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G:\האחסון שלי\לימודים\סטטיסטיקה וניתוח נתונים\בסיסי נתונים\project\חלק ג\"/>
    </mc:Choice>
  </mc:AlternateContent>
  <xr:revisionPtr revIDLastSave="0" documentId="13_ncr:1_{62537D73-20F3-4363-9BEB-126269CA4A0D}" xr6:coauthVersionLast="47" xr6:coauthVersionMax="47" xr10:uidLastSave="{00000000-0000-0000-0000-000000000000}"/>
  <bookViews>
    <workbookView xWindow="-108" yWindow="-108" windowWidth="23256" windowHeight="12576" firstSheet="3" activeTab="9" xr2:uid="{D7F87275-8541-4373-9C66-8B5BCAB912DF}"/>
  </bookViews>
  <sheets>
    <sheet name="Customers" sheetId="5" r:id="rId1"/>
    <sheet name="Search" sheetId="8" r:id="rId2"/>
    <sheet name="Orders" sheetId="6" r:id="rId3"/>
    <sheet name="Credit Cards" sheetId="7" r:id="rId4"/>
    <sheet name="Products" sheetId="1" r:id="rId5"/>
    <sheet name="Prices" sheetId="4" r:id="rId6"/>
    <sheet name="Tumbler and mugs" sheetId="3" r:id="rId7"/>
    <sheet name="Bottles" sheetId="2" r:id="rId8"/>
    <sheet name="Product In Order" sheetId="9" r:id="rId9"/>
    <sheet name="Retrieves" sheetId="12" r:id="rId10"/>
  </sheets>
  <definedNames>
    <definedName name="_xlnm._FilterDatabase" localSheetId="0" hidden="1">Customers!$A$2:$A$501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01" i="7" l="1" a="1"/>
  <c r="D501" i="7" s="1"/>
  <c r="D500" i="7" a="1"/>
  <c r="D500" i="7" s="1"/>
  <c r="D499" i="7" a="1"/>
  <c r="D499" i="7" s="1"/>
  <c r="D498" i="7" a="1"/>
  <c r="D498" i="7" s="1"/>
  <c r="D497" i="7" a="1"/>
  <c r="D497" i="7" s="1"/>
  <c r="D496" i="7" a="1"/>
  <c r="D496" i="7" s="1"/>
  <c r="D495" i="7" a="1"/>
  <c r="D495" i="7" s="1"/>
  <c r="D494" i="7" a="1"/>
  <c r="D494" i="7" s="1"/>
  <c r="D493" i="7" a="1"/>
  <c r="D493" i="7" s="1"/>
  <c r="D492" i="7" a="1"/>
  <c r="D492" i="7" s="1"/>
  <c r="D491" i="7" a="1"/>
  <c r="D491" i="7" s="1"/>
  <c r="D490" i="7" a="1"/>
  <c r="D490" i="7" s="1"/>
  <c r="D489" i="7" a="1"/>
  <c r="D489" i="7" s="1"/>
  <c r="D488" i="7" a="1"/>
  <c r="D488" i="7" s="1"/>
  <c r="D487" i="7" a="1"/>
  <c r="D487" i="7" s="1"/>
  <c r="D486" i="7" a="1"/>
  <c r="D486" i="7" s="1"/>
  <c r="D485" i="7" a="1"/>
  <c r="D485" i="7" s="1"/>
  <c r="D484" i="7" a="1"/>
  <c r="D484" i="7" s="1"/>
  <c r="D483" i="7" a="1"/>
  <c r="D483" i="7" s="1"/>
  <c r="D482" i="7" a="1"/>
  <c r="D482" i="7" s="1"/>
  <c r="D481" i="7" a="1"/>
  <c r="D481" i="7" s="1"/>
  <c r="D480" i="7" a="1"/>
  <c r="D480" i="7" s="1"/>
  <c r="D479" i="7" a="1"/>
  <c r="D479" i="7" s="1"/>
  <c r="D478" i="7" a="1"/>
  <c r="D478" i="7" s="1"/>
  <c r="D477" i="7" a="1"/>
  <c r="D477" i="7" s="1"/>
  <c r="D476" i="7" a="1"/>
  <c r="D476" i="7" s="1"/>
  <c r="D475" i="7" a="1"/>
  <c r="D475" i="7" s="1"/>
  <c r="D474" i="7" a="1"/>
  <c r="D474" i="7" s="1"/>
  <c r="D473" i="7" a="1"/>
  <c r="D473" i="7" s="1"/>
  <c r="D472" i="7" a="1"/>
  <c r="D472" i="7" s="1"/>
  <c r="D471" i="7" a="1"/>
  <c r="D471" i="7" s="1"/>
  <c r="D470" i="7" a="1"/>
  <c r="D470" i="7" s="1"/>
  <c r="D469" i="7" a="1"/>
  <c r="D469" i="7" s="1"/>
  <c r="D468" i="7" a="1"/>
  <c r="D468" i="7" s="1"/>
  <c r="D467" i="7" a="1"/>
  <c r="D467" i="7" s="1"/>
  <c r="D466" i="7" a="1"/>
  <c r="D466" i="7" s="1"/>
  <c r="D465" i="7" a="1"/>
  <c r="D465" i="7" s="1"/>
  <c r="D464" i="7" a="1"/>
  <c r="D464" i="7" s="1"/>
  <c r="D463" i="7" a="1"/>
  <c r="D463" i="7" s="1"/>
  <c r="D462" i="7" a="1"/>
  <c r="D462" i="7" s="1"/>
  <c r="D461" i="7" a="1"/>
  <c r="D461" i="7" s="1"/>
  <c r="D460" i="7" a="1"/>
  <c r="D460" i="7" s="1"/>
  <c r="D459" i="7" a="1"/>
  <c r="D459" i="7" s="1"/>
  <c r="D458" i="7" a="1"/>
  <c r="D458" i="7" s="1"/>
  <c r="D457" i="7" a="1"/>
  <c r="D457" i="7" s="1"/>
  <c r="D456" i="7" a="1"/>
  <c r="D456" i="7" s="1"/>
  <c r="D455" i="7" a="1"/>
  <c r="D455" i="7" s="1"/>
  <c r="D454" i="7" a="1"/>
  <c r="D454" i="7" s="1"/>
  <c r="D453" i="7" a="1"/>
  <c r="D453" i="7" s="1"/>
  <c r="D452" i="7" a="1"/>
  <c r="D452" i="7" s="1"/>
  <c r="D451" i="7" a="1"/>
  <c r="D451" i="7" s="1"/>
  <c r="D450" i="7" a="1"/>
  <c r="D450" i="7" s="1"/>
  <c r="D449" i="7" a="1"/>
  <c r="D449" i="7" s="1"/>
  <c r="D448" i="7" a="1"/>
  <c r="D448" i="7" s="1"/>
  <c r="D447" i="7" a="1"/>
  <c r="D447" i="7" s="1"/>
  <c r="D446" i="7" a="1"/>
  <c r="D446" i="7" s="1"/>
  <c r="D445" i="7" a="1"/>
  <c r="D445" i="7" s="1"/>
  <c r="D444" i="7" a="1"/>
  <c r="D444" i="7" s="1"/>
  <c r="D443" i="7" a="1"/>
  <c r="D443" i="7" s="1"/>
  <c r="D442" i="7" a="1"/>
  <c r="D442" i="7" s="1"/>
  <c r="D441" i="7" a="1"/>
  <c r="D441" i="7" s="1"/>
  <c r="D440" i="7" a="1"/>
  <c r="D440" i="7" s="1"/>
  <c r="D439" i="7" a="1"/>
  <c r="D439" i="7" s="1"/>
  <c r="D438" i="7" a="1"/>
  <c r="D438" i="7" s="1"/>
  <c r="D437" i="7" a="1"/>
  <c r="D437" i="7" s="1"/>
  <c r="D436" i="7" a="1"/>
  <c r="D436" i="7" s="1"/>
  <c r="D435" i="7" a="1"/>
  <c r="D435" i="7" s="1"/>
  <c r="D434" i="7" a="1"/>
  <c r="D434" i="7" s="1"/>
  <c r="D433" i="7" a="1"/>
  <c r="D433" i="7" s="1"/>
  <c r="D432" i="7" a="1"/>
  <c r="D432" i="7" s="1"/>
  <c r="D431" i="7" a="1"/>
  <c r="D431" i="7" s="1"/>
  <c r="D430" i="7" a="1"/>
  <c r="D430" i="7" s="1"/>
  <c r="D429" i="7" a="1"/>
  <c r="D429" i="7" s="1"/>
  <c r="D428" i="7" a="1"/>
  <c r="D428" i="7" s="1"/>
  <c r="D427" i="7" a="1"/>
  <c r="D427" i="7" s="1"/>
  <c r="D426" i="7" a="1"/>
  <c r="D426" i="7" s="1"/>
  <c r="D425" i="7" a="1"/>
  <c r="D425" i="7" s="1"/>
  <c r="D424" i="7" a="1"/>
  <c r="D424" i="7" s="1"/>
  <c r="D423" i="7" a="1"/>
  <c r="D423" i="7" s="1"/>
  <c r="D422" i="7" a="1"/>
  <c r="D422" i="7" s="1"/>
  <c r="D421" i="7" a="1"/>
  <c r="D421" i="7" s="1"/>
  <c r="D420" i="7" a="1"/>
  <c r="D420" i="7" s="1"/>
  <c r="D419" i="7" a="1"/>
  <c r="D419" i="7" s="1"/>
  <c r="D418" i="7" a="1"/>
  <c r="D418" i="7" s="1"/>
  <c r="D417" i="7" a="1"/>
  <c r="D417" i="7" s="1"/>
  <c r="D416" i="7" a="1"/>
  <c r="D416" i="7" s="1"/>
  <c r="D415" i="7" a="1"/>
  <c r="D415" i="7" s="1"/>
  <c r="D414" i="7" a="1"/>
  <c r="D414" i="7" s="1"/>
  <c r="D413" i="7" a="1"/>
  <c r="D413" i="7" s="1"/>
  <c r="D412" i="7" a="1"/>
  <c r="D412" i="7" s="1"/>
  <c r="D411" i="7" a="1"/>
  <c r="D411" i="7" s="1"/>
  <c r="D410" i="7" a="1"/>
  <c r="D410" i="7" s="1"/>
  <c r="D409" i="7" a="1"/>
  <c r="D409" i="7" s="1"/>
  <c r="D408" i="7" a="1"/>
  <c r="D408" i="7" s="1"/>
  <c r="D407" i="7" a="1"/>
  <c r="D407" i="7" s="1"/>
  <c r="D406" i="7" a="1"/>
  <c r="D406" i="7" s="1"/>
  <c r="D405" i="7" a="1"/>
  <c r="D405" i="7" s="1"/>
  <c r="D404" i="7" a="1"/>
  <c r="D404" i="7" s="1"/>
  <c r="D403" i="7" a="1"/>
  <c r="D403" i="7" s="1"/>
  <c r="D402" i="7" a="1"/>
  <c r="D402" i="7" s="1"/>
  <c r="D401" i="7" a="1"/>
  <c r="D401" i="7" s="1"/>
  <c r="D400" i="7" a="1"/>
  <c r="D400" i="7" s="1"/>
  <c r="D399" i="7" a="1"/>
  <c r="D399" i="7" s="1"/>
  <c r="D398" i="7" a="1"/>
  <c r="D398" i="7" s="1"/>
  <c r="D397" i="7" a="1"/>
  <c r="D397" i="7" s="1"/>
  <c r="D396" i="7" a="1"/>
  <c r="D396" i="7" s="1"/>
  <c r="D395" i="7" a="1"/>
  <c r="D395" i="7" s="1"/>
  <c r="D394" i="7" a="1"/>
  <c r="D394" i="7" s="1"/>
  <c r="D393" i="7" a="1"/>
  <c r="D393" i="7" s="1"/>
  <c r="D392" i="7" a="1"/>
  <c r="D392" i="7" s="1"/>
  <c r="D391" i="7" a="1"/>
  <c r="D391" i="7" s="1"/>
  <c r="D390" i="7" a="1"/>
  <c r="D390" i="7" s="1"/>
  <c r="D389" i="7" a="1"/>
  <c r="D389" i="7" s="1"/>
  <c r="D388" i="7" a="1"/>
  <c r="D388" i="7" s="1"/>
  <c r="D387" i="7" a="1"/>
  <c r="D387" i="7" s="1"/>
  <c r="D386" i="7" a="1"/>
  <c r="D386" i="7" s="1"/>
  <c r="D385" i="7" a="1"/>
  <c r="D385" i="7" s="1"/>
  <c r="D384" i="7" a="1"/>
  <c r="D384" i="7" s="1"/>
  <c r="D383" i="7" a="1"/>
  <c r="D383" i="7" s="1"/>
  <c r="D382" i="7" a="1"/>
  <c r="D382" i="7" s="1"/>
  <c r="D381" i="7" a="1"/>
  <c r="D381" i="7" s="1"/>
  <c r="D380" i="7" a="1"/>
  <c r="D380" i="7" s="1"/>
  <c r="D379" i="7" a="1"/>
  <c r="D379" i="7" s="1"/>
  <c r="D378" i="7" a="1"/>
  <c r="D378" i="7" s="1"/>
  <c r="D377" i="7" a="1"/>
  <c r="D377" i="7" s="1"/>
  <c r="D376" i="7" a="1"/>
  <c r="D376" i="7" s="1"/>
  <c r="D375" i="7" a="1"/>
  <c r="D375" i="7" s="1"/>
  <c r="D374" i="7" a="1"/>
  <c r="D374" i="7" s="1"/>
  <c r="D373" i="7" a="1"/>
  <c r="D373" i="7" s="1"/>
  <c r="D372" i="7" a="1"/>
  <c r="D372" i="7" s="1"/>
  <c r="D371" i="7" a="1"/>
  <c r="D371" i="7" s="1"/>
  <c r="D370" i="7" a="1"/>
  <c r="D370" i="7" s="1"/>
  <c r="D369" i="7" a="1"/>
  <c r="D369" i="7" s="1"/>
  <c r="D368" i="7" a="1"/>
  <c r="D368" i="7" s="1"/>
  <c r="D367" i="7" a="1"/>
  <c r="D367" i="7" s="1"/>
  <c r="D366" i="7" a="1"/>
  <c r="D366" i="7" s="1"/>
  <c r="D365" i="7" a="1"/>
  <c r="D365" i="7" s="1"/>
  <c r="D364" i="7" a="1"/>
  <c r="D364" i="7" s="1"/>
  <c r="D363" i="7" a="1"/>
  <c r="D363" i="7" s="1"/>
  <c r="D362" i="7" a="1"/>
  <c r="D362" i="7" s="1"/>
  <c r="D361" i="7" a="1"/>
  <c r="D361" i="7" s="1"/>
  <c r="D360" i="7" a="1"/>
  <c r="D360" i="7" s="1"/>
  <c r="D359" i="7" a="1"/>
  <c r="D359" i="7" s="1"/>
  <c r="D358" i="7" a="1"/>
  <c r="D358" i="7" s="1"/>
  <c r="D357" i="7" a="1"/>
  <c r="D357" i="7" s="1"/>
  <c r="D356" i="7" a="1"/>
  <c r="D356" i="7" s="1"/>
  <c r="D355" i="7" a="1"/>
  <c r="D355" i="7" s="1"/>
  <c r="D354" i="7" a="1"/>
  <c r="D354" i="7" s="1"/>
  <c r="D353" i="7" a="1"/>
  <c r="D353" i="7" s="1"/>
  <c r="D352" i="7" a="1"/>
  <c r="D352" i="7" s="1"/>
  <c r="D351" i="7" a="1"/>
  <c r="D351" i="7" s="1"/>
  <c r="D350" i="7" a="1"/>
  <c r="D350" i="7" s="1"/>
  <c r="D349" i="7" a="1"/>
  <c r="D349" i="7" s="1"/>
  <c r="D348" i="7" a="1"/>
  <c r="D348" i="7" s="1"/>
  <c r="D347" i="7" a="1"/>
  <c r="D347" i="7" s="1"/>
  <c r="D346" i="7" a="1"/>
  <c r="D346" i="7" s="1"/>
  <c r="D345" i="7" a="1"/>
  <c r="D345" i="7" s="1"/>
  <c r="D344" i="7" a="1"/>
  <c r="D344" i="7" s="1"/>
  <c r="D343" i="7" a="1"/>
  <c r="D343" i="7" s="1"/>
  <c r="D342" i="7" a="1"/>
  <c r="D342" i="7" s="1"/>
  <c r="D341" i="7" a="1"/>
  <c r="D341" i="7" s="1"/>
  <c r="D340" i="7" a="1"/>
  <c r="D340" i="7" s="1"/>
  <c r="D339" i="7" a="1"/>
  <c r="D339" i="7" s="1"/>
  <c r="D338" i="7" a="1"/>
  <c r="D338" i="7" s="1"/>
  <c r="D337" i="7" a="1"/>
  <c r="D337" i="7" s="1"/>
  <c r="D336" i="7" a="1"/>
  <c r="D336" i="7" s="1"/>
  <c r="D335" i="7" a="1"/>
  <c r="D335" i="7" s="1"/>
  <c r="D334" i="7" a="1"/>
  <c r="D334" i="7" s="1"/>
  <c r="D333" i="7" a="1"/>
  <c r="D333" i="7" s="1"/>
  <c r="D332" i="7" a="1"/>
  <c r="D332" i="7" s="1"/>
  <c r="D331" i="7" a="1"/>
  <c r="D331" i="7" s="1"/>
  <c r="D330" i="7" a="1"/>
  <c r="D330" i="7" s="1"/>
  <c r="D329" i="7" a="1"/>
  <c r="D329" i="7" s="1"/>
  <c r="D328" i="7" a="1"/>
  <c r="D328" i="7" s="1"/>
  <c r="D327" i="7" a="1"/>
  <c r="D327" i="7" s="1"/>
  <c r="D326" i="7" a="1"/>
  <c r="D326" i="7" s="1"/>
  <c r="D325" i="7" a="1"/>
  <c r="D325" i="7" s="1"/>
  <c r="D324" i="7" a="1"/>
  <c r="D324" i="7" s="1"/>
  <c r="D323" i="7" a="1"/>
  <c r="D323" i="7" s="1"/>
  <c r="D322" i="7" a="1"/>
  <c r="D322" i="7" s="1"/>
  <c r="D321" i="7" a="1"/>
  <c r="D321" i="7" s="1"/>
  <c r="D320" i="7" a="1"/>
  <c r="D320" i="7" s="1"/>
  <c r="D319" i="7" a="1"/>
  <c r="D319" i="7" s="1"/>
  <c r="D318" i="7" a="1"/>
  <c r="D318" i="7" s="1"/>
  <c r="D317" i="7" a="1"/>
  <c r="D317" i="7" s="1"/>
  <c r="D316" i="7" a="1"/>
  <c r="D316" i="7" s="1"/>
  <c r="D315" i="7" a="1"/>
  <c r="D315" i="7" s="1"/>
  <c r="D314" i="7" a="1"/>
  <c r="D314" i="7" s="1"/>
  <c r="D313" i="7" a="1"/>
  <c r="D313" i="7" s="1"/>
  <c r="D312" i="7" a="1"/>
  <c r="D312" i="7" s="1"/>
  <c r="D311" i="7" a="1"/>
  <c r="D311" i="7" s="1"/>
  <c r="D310" i="7" a="1"/>
  <c r="D310" i="7" s="1"/>
  <c r="D309" i="7" a="1"/>
  <c r="D309" i="7" s="1"/>
  <c r="D308" i="7" a="1"/>
  <c r="D308" i="7" s="1"/>
  <c r="D307" i="7" a="1"/>
  <c r="D307" i="7" s="1"/>
  <c r="D306" i="7" a="1"/>
  <c r="D306" i="7" s="1"/>
  <c r="D305" i="7" a="1"/>
  <c r="D305" i="7" s="1"/>
  <c r="D304" i="7" a="1"/>
  <c r="D304" i="7" s="1"/>
  <c r="D303" i="7" a="1"/>
  <c r="D303" i="7" s="1"/>
  <c r="D302" i="7" a="1"/>
  <c r="D302" i="7" s="1"/>
  <c r="D301" i="7" a="1"/>
  <c r="D301" i="7" s="1"/>
  <c r="D300" i="7" a="1"/>
  <c r="D300" i="7" s="1"/>
  <c r="D299" i="7" a="1"/>
  <c r="D299" i="7" s="1"/>
  <c r="D298" i="7" a="1"/>
  <c r="D298" i="7" s="1"/>
  <c r="D297" i="7" a="1"/>
  <c r="D297" i="7" s="1"/>
  <c r="D296" i="7" a="1"/>
  <c r="D296" i="7" s="1"/>
  <c r="D295" i="7" a="1"/>
  <c r="D295" i="7" s="1"/>
  <c r="D294" i="7" a="1"/>
  <c r="D294" i="7" s="1"/>
  <c r="D293" i="7" a="1"/>
  <c r="D293" i="7" s="1"/>
  <c r="D292" i="7" a="1"/>
  <c r="D292" i="7" s="1"/>
  <c r="D291" i="7" a="1"/>
  <c r="D291" i="7" s="1"/>
  <c r="D290" i="7" a="1"/>
  <c r="D290" i="7" s="1"/>
  <c r="D289" i="7" a="1"/>
  <c r="D289" i="7" s="1"/>
  <c r="D288" i="7" a="1"/>
  <c r="D288" i="7" s="1"/>
  <c r="D287" i="7" a="1"/>
  <c r="D287" i="7" s="1"/>
  <c r="D286" i="7" a="1"/>
  <c r="D286" i="7" s="1"/>
  <c r="D285" i="7" a="1"/>
  <c r="D285" i="7" s="1"/>
  <c r="D284" i="7" a="1"/>
  <c r="D284" i="7" s="1"/>
  <c r="D283" i="7" a="1"/>
  <c r="D283" i="7" s="1"/>
  <c r="D282" i="7" a="1"/>
  <c r="D282" i="7" s="1"/>
  <c r="D281" i="7" a="1"/>
  <c r="D281" i="7" s="1"/>
  <c r="D280" i="7" a="1"/>
  <c r="D280" i="7" s="1"/>
  <c r="D279" i="7" a="1"/>
  <c r="D279" i="7" s="1"/>
  <c r="D278" i="7" a="1"/>
  <c r="D278" i="7" s="1"/>
  <c r="D277" i="7" a="1"/>
  <c r="D277" i="7" s="1"/>
  <c r="D276" i="7" a="1"/>
  <c r="D276" i="7" s="1"/>
  <c r="D275" i="7" a="1"/>
  <c r="D275" i="7" s="1"/>
  <c r="D274" i="7" a="1"/>
  <c r="D274" i="7" s="1"/>
  <c r="D273" i="7" a="1"/>
  <c r="D273" i="7" s="1"/>
  <c r="D272" i="7" a="1"/>
  <c r="D272" i="7" s="1"/>
  <c r="D271" i="7" a="1"/>
  <c r="D271" i="7" s="1"/>
  <c r="D270" i="7" a="1"/>
  <c r="D270" i="7" s="1"/>
  <c r="D269" i="7" a="1"/>
  <c r="D269" i="7" s="1"/>
  <c r="D268" i="7" a="1"/>
  <c r="D268" i="7" s="1"/>
  <c r="D267" i="7" a="1"/>
  <c r="D267" i="7" s="1"/>
  <c r="D266" i="7" a="1"/>
  <c r="D266" i="7" s="1"/>
  <c r="D265" i="7" a="1"/>
  <c r="D265" i="7" s="1"/>
  <c r="D264" i="7" a="1"/>
  <c r="D264" i="7" s="1"/>
  <c r="D263" i="7" a="1"/>
  <c r="D263" i="7" s="1"/>
  <c r="D262" i="7" a="1"/>
  <c r="D262" i="7" s="1"/>
  <c r="D261" i="7" a="1"/>
  <c r="D261" i="7" s="1"/>
  <c r="D260" i="7" a="1"/>
  <c r="D260" i="7" s="1"/>
  <c r="D259" i="7" a="1"/>
  <c r="D259" i="7" s="1"/>
  <c r="D258" i="7" a="1"/>
  <c r="D258" i="7" s="1"/>
  <c r="D257" i="7" a="1"/>
  <c r="D257" i="7" s="1"/>
  <c r="D256" i="7" a="1"/>
  <c r="D256" i="7" s="1"/>
  <c r="D255" i="7" a="1"/>
  <c r="D255" i="7" s="1"/>
  <c r="D254" i="7" a="1"/>
  <c r="D254" i="7" s="1"/>
  <c r="D253" i="7" a="1"/>
  <c r="D253" i="7" s="1"/>
  <c r="D252" i="7" a="1"/>
  <c r="D252" i="7" s="1"/>
  <c r="D251" i="7" a="1"/>
  <c r="D251" i="7" s="1"/>
  <c r="D250" i="7" a="1"/>
  <c r="D250" i="7" s="1"/>
  <c r="D249" i="7" a="1"/>
  <c r="D249" i="7" s="1"/>
  <c r="D248" i="7" a="1"/>
  <c r="D248" i="7" s="1"/>
  <c r="D247" i="7" a="1"/>
  <c r="D247" i="7" s="1"/>
  <c r="D246" i="7" a="1"/>
  <c r="D246" i="7" s="1"/>
  <c r="D245" i="7" a="1"/>
  <c r="D245" i="7" s="1"/>
  <c r="D244" i="7" a="1"/>
  <c r="D244" i="7" s="1"/>
  <c r="D243" i="7" a="1"/>
  <c r="D243" i="7" s="1"/>
  <c r="D242" i="7" a="1"/>
  <c r="D242" i="7" s="1"/>
  <c r="D241" i="7" a="1"/>
  <c r="D241" i="7" s="1"/>
  <c r="D240" i="7" a="1"/>
  <c r="D240" i="7" s="1"/>
  <c r="D239" i="7" a="1"/>
  <c r="D239" i="7" s="1"/>
  <c r="D238" i="7" a="1"/>
  <c r="D238" i="7" s="1"/>
  <c r="D237" i="7" a="1"/>
  <c r="D237" i="7" s="1"/>
  <c r="D236" i="7" a="1"/>
  <c r="D236" i="7" s="1"/>
  <c r="D235" i="7" a="1"/>
  <c r="D235" i="7" s="1"/>
  <c r="D234" i="7" a="1"/>
  <c r="D234" i="7" s="1"/>
  <c r="D233" i="7" a="1"/>
  <c r="D233" i="7" s="1"/>
  <c r="D232" i="7" a="1"/>
  <c r="D232" i="7" s="1"/>
  <c r="D231" i="7" a="1"/>
  <c r="D231" i="7" s="1"/>
  <c r="D230" i="7" a="1"/>
  <c r="D230" i="7" s="1"/>
  <c r="D229" i="7" a="1"/>
  <c r="D229" i="7" s="1"/>
  <c r="D228" i="7" a="1"/>
  <c r="D228" i="7" s="1"/>
  <c r="D227" i="7" a="1"/>
  <c r="D227" i="7" s="1"/>
  <c r="D226" i="7" a="1"/>
  <c r="D226" i="7" s="1"/>
  <c r="D225" i="7" a="1"/>
  <c r="D225" i="7" s="1"/>
  <c r="D224" i="7" a="1"/>
  <c r="D224" i="7" s="1"/>
  <c r="D223" i="7" a="1"/>
  <c r="D223" i="7" s="1"/>
  <c r="D222" i="7" a="1"/>
  <c r="D222" i="7" s="1"/>
  <c r="D221" i="7" a="1"/>
  <c r="D221" i="7" s="1"/>
  <c r="D220" i="7" a="1"/>
  <c r="D220" i="7" s="1"/>
  <c r="D219" i="7" a="1"/>
  <c r="D219" i="7" s="1"/>
  <c r="D218" i="7" a="1"/>
  <c r="D218" i="7" s="1"/>
  <c r="D217" i="7" a="1"/>
  <c r="D217" i="7" s="1"/>
  <c r="D216" i="7" a="1"/>
  <c r="D216" i="7" s="1"/>
  <c r="D215" i="7" a="1"/>
  <c r="D215" i="7" s="1"/>
  <c r="D214" i="7" a="1"/>
  <c r="D214" i="7" s="1"/>
  <c r="D213" i="7" a="1"/>
  <c r="D213" i="7" s="1"/>
  <c r="D212" i="7" a="1"/>
  <c r="D212" i="7" s="1"/>
  <c r="D211" i="7" a="1"/>
  <c r="D211" i="7" s="1"/>
  <c r="D210" i="7" a="1"/>
  <c r="D210" i="7" s="1"/>
  <c r="D209" i="7" a="1"/>
  <c r="D209" i="7" s="1"/>
  <c r="D208" i="7" a="1"/>
  <c r="D208" i="7" s="1"/>
  <c r="D207" i="7" a="1"/>
  <c r="D207" i="7" s="1"/>
  <c r="D206" i="7" a="1"/>
  <c r="D206" i="7" s="1"/>
  <c r="D205" i="7" a="1"/>
  <c r="D205" i="7" s="1"/>
  <c r="D204" i="7" a="1"/>
  <c r="D204" i="7" s="1"/>
  <c r="D203" i="7" a="1"/>
  <c r="D203" i="7" s="1"/>
  <c r="D202" i="7" a="1"/>
  <c r="D202" i="7" s="1"/>
  <c r="D201" i="7" a="1"/>
  <c r="D201" i="7" s="1"/>
  <c r="D200" i="7" a="1"/>
  <c r="D200" i="7" s="1"/>
  <c r="D199" i="7" a="1"/>
  <c r="D199" i="7" s="1"/>
  <c r="D198" i="7" a="1"/>
  <c r="D198" i="7" s="1"/>
  <c r="D197" i="7" a="1"/>
  <c r="D197" i="7" s="1"/>
  <c r="D196" i="7" a="1"/>
  <c r="D196" i="7" s="1"/>
  <c r="D195" i="7" a="1"/>
  <c r="D195" i="7" s="1"/>
  <c r="D194" i="7" a="1"/>
  <c r="D194" i="7" s="1"/>
  <c r="D193" i="7" a="1"/>
  <c r="D193" i="7" s="1"/>
  <c r="D192" i="7" a="1"/>
  <c r="D192" i="7" s="1"/>
  <c r="D191" i="7" a="1"/>
  <c r="D191" i="7" s="1"/>
  <c r="D190" i="7" a="1"/>
  <c r="D190" i="7" s="1"/>
  <c r="D189" i="7" a="1"/>
  <c r="D189" i="7" s="1"/>
  <c r="D188" i="7" a="1"/>
  <c r="D188" i="7" s="1"/>
  <c r="D187" i="7" a="1"/>
  <c r="D187" i="7" s="1"/>
  <c r="D186" i="7" a="1"/>
  <c r="D186" i="7" s="1"/>
  <c r="D185" i="7" a="1"/>
  <c r="D185" i="7" s="1"/>
  <c r="D184" i="7" a="1"/>
  <c r="D184" i="7" s="1"/>
  <c r="D183" i="7" a="1"/>
  <c r="D183" i="7" s="1"/>
  <c r="D182" i="7" a="1"/>
  <c r="D182" i="7" s="1"/>
  <c r="D181" i="7" a="1"/>
  <c r="D181" i="7" s="1"/>
  <c r="D180" i="7" a="1"/>
  <c r="D180" i="7" s="1"/>
  <c r="D179" i="7" a="1"/>
  <c r="D179" i="7" s="1"/>
  <c r="D178" i="7" a="1"/>
  <c r="D178" i="7" s="1"/>
  <c r="D177" i="7" a="1"/>
  <c r="D177" i="7" s="1"/>
  <c r="D176" i="7" a="1"/>
  <c r="D176" i="7" s="1"/>
  <c r="D175" i="7" a="1"/>
  <c r="D175" i="7" s="1"/>
  <c r="D174" i="7" a="1"/>
  <c r="D174" i="7" s="1"/>
  <c r="D173" i="7" a="1"/>
  <c r="D173" i="7" s="1"/>
  <c r="D172" i="7" a="1"/>
  <c r="D172" i="7" s="1"/>
  <c r="D171" i="7" a="1"/>
  <c r="D171" i="7" s="1"/>
  <c r="D170" i="7" a="1"/>
  <c r="D170" i="7" s="1"/>
  <c r="D169" i="7" a="1"/>
  <c r="D169" i="7" s="1"/>
  <c r="D168" i="7" a="1"/>
  <c r="D168" i="7" s="1"/>
  <c r="D167" i="7" a="1"/>
  <c r="D167" i="7" s="1"/>
  <c r="D166" i="7" a="1"/>
  <c r="D166" i="7" s="1"/>
  <c r="D165" i="7" a="1"/>
  <c r="D165" i="7" s="1"/>
  <c r="D164" i="7" a="1"/>
  <c r="D164" i="7" s="1"/>
  <c r="D163" i="7" a="1"/>
  <c r="D163" i="7" s="1"/>
  <c r="D162" i="7" a="1"/>
  <c r="D162" i="7" s="1"/>
  <c r="D161" i="7" a="1"/>
  <c r="D161" i="7" s="1"/>
  <c r="D160" i="7" a="1"/>
  <c r="D160" i="7" s="1"/>
  <c r="D159" i="7" a="1"/>
  <c r="D159" i="7" s="1"/>
  <c r="D158" i="7" a="1"/>
  <c r="D158" i="7" s="1"/>
  <c r="D157" i="7" a="1"/>
  <c r="D157" i="7" s="1"/>
  <c r="D156" i="7" a="1"/>
  <c r="D156" i="7" s="1"/>
  <c r="D155" i="7" a="1"/>
  <c r="D155" i="7" s="1"/>
  <c r="D154" i="7" a="1"/>
  <c r="D154" i="7" s="1"/>
  <c r="D153" i="7" a="1"/>
  <c r="D153" i="7" s="1"/>
  <c r="D152" i="7" a="1"/>
  <c r="D152" i="7" s="1"/>
  <c r="D151" i="7" a="1"/>
  <c r="D151" i="7" s="1"/>
  <c r="D150" i="7" a="1"/>
  <c r="D150" i="7" s="1"/>
  <c r="D149" i="7" a="1"/>
  <c r="D149" i="7" s="1"/>
  <c r="D148" i="7" a="1"/>
  <c r="D148" i="7" s="1"/>
  <c r="D147" i="7" a="1"/>
  <c r="D147" i="7" s="1"/>
  <c r="D146" i="7" a="1"/>
  <c r="D146" i="7" s="1"/>
  <c r="D145" i="7" a="1"/>
  <c r="D145" i="7" s="1"/>
  <c r="D144" i="7" a="1"/>
  <c r="D144" i="7" s="1"/>
  <c r="D143" i="7" a="1"/>
  <c r="D143" i="7" s="1"/>
  <c r="D142" i="7" a="1"/>
  <c r="D142" i="7" s="1"/>
  <c r="D141" i="7" a="1"/>
  <c r="D141" i="7" s="1"/>
  <c r="D140" i="7" a="1"/>
  <c r="D140" i="7" s="1"/>
  <c r="D139" i="7" a="1"/>
  <c r="D139" i="7" s="1"/>
  <c r="D138" i="7" a="1"/>
  <c r="D138" i="7" s="1"/>
  <c r="D137" i="7" a="1"/>
  <c r="D137" i="7" s="1"/>
  <c r="D136" i="7" a="1"/>
  <c r="D136" i="7" s="1"/>
  <c r="D135" i="7" a="1"/>
  <c r="D135" i="7" s="1"/>
  <c r="D134" i="7" a="1"/>
  <c r="D134" i="7" s="1"/>
  <c r="D133" i="7" a="1"/>
  <c r="D133" i="7" s="1"/>
  <c r="D132" i="7" a="1"/>
  <c r="D132" i="7" s="1"/>
  <c r="D131" i="7" a="1"/>
  <c r="D131" i="7" s="1"/>
  <c r="D130" i="7" a="1"/>
  <c r="D130" i="7" s="1"/>
  <c r="D129" i="7" a="1"/>
  <c r="D129" i="7" s="1"/>
  <c r="D128" i="7" a="1"/>
  <c r="D128" i="7" s="1"/>
  <c r="D127" i="7" a="1"/>
  <c r="D127" i="7" s="1"/>
  <c r="D126" i="7" a="1"/>
  <c r="D126" i="7" s="1"/>
  <c r="D125" i="7" a="1"/>
  <c r="D125" i="7" s="1"/>
  <c r="D124" i="7" a="1"/>
  <c r="D124" i="7" s="1"/>
  <c r="D123" i="7" a="1"/>
  <c r="D123" i="7" s="1"/>
  <c r="D122" i="7" a="1"/>
  <c r="D122" i="7" s="1"/>
  <c r="D121" i="7" a="1"/>
  <c r="D121" i="7" s="1"/>
  <c r="D120" i="7" a="1"/>
  <c r="D120" i="7" s="1"/>
  <c r="D119" i="7" a="1"/>
  <c r="D119" i="7" s="1"/>
  <c r="D118" i="7" a="1"/>
  <c r="D118" i="7" s="1"/>
  <c r="D117" i="7" a="1"/>
  <c r="D117" i="7" s="1"/>
  <c r="D116" i="7" a="1"/>
  <c r="D116" i="7" s="1"/>
  <c r="D115" i="7" a="1"/>
  <c r="D115" i="7" s="1"/>
  <c r="D114" i="7" a="1"/>
  <c r="D114" i="7" s="1"/>
  <c r="D113" i="7" a="1"/>
  <c r="D113" i="7" s="1"/>
  <c r="D112" i="7" a="1"/>
  <c r="D112" i="7" s="1"/>
  <c r="D111" i="7" a="1"/>
  <c r="D111" i="7" s="1"/>
  <c r="D110" i="7" a="1"/>
  <c r="D110" i="7" s="1"/>
  <c r="D109" i="7" a="1"/>
  <c r="D109" i="7" s="1"/>
  <c r="D108" i="7" a="1"/>
  <c r="D108" i="7" s="1"/>
  <c r="D107" i="7" a="1"/>
  <c r="D107" i="7" s="1"/>
  <c r="D106" i="7" a="1"/>
  <c r="D106" i="7" s="1"/>
  <c r="D105" i="7" a="1"/>
  <c r="D105" i="7" s="1"/>
  <c r="D104" i="7" a="1"/>
  <c r="D104" i="7" s="1"/>
  <c r="D103" i="7" a="1"/>
  <c r="D103" i="7" s="1"/>
  <c r="D102" i="7" a="1"/>
  <c r="D102" i="7" s="1"/>
  <c r="D101" i="7" a="1"/>
  <c r="D101" i="7" s="1"/>
  <c r="D100" i="7" a="1"/>
  <c r="D100" i="7" s="1"/>
  <c r="D99" i="7" a="1"/>
  <c r="D99" i="7" s="1"/>
  <c r="D98" i="7" a="1"/>
  <c r="D98" i="7" s="1"/>
  <c r="D97" i="7" a="1"/>
  <c r="D97" i="7" s="1"/>
  <c r="D96" i="7" a="1"/>
  <c r="D96" i="7" s="1"/>
  <c r="D95" i="7" a="1"/>
  <c r="D95" i="7" s="1"/>
  <c r="D94" i="7" a="1"/>
  <c r="D94" i="7" s="1"/>
  <c r="D93" i="7" a="1"/>
  <c r="D93" i="7" s="1"/>
  <c r="D92" i="7" a="1"/>
  <c r="D92" i="7" s="1"/>
  <c r="D91" i="7" a="1"/>
  <c r="D91" i="7" s="1"/>
  <c r="D90" i="7" a="1"/>
  <c r="D90" i="7" s="1"/>
  <c r="D89" i="7" a="1"/>
  <c r="D89" i="7" s="1"/>
  <c r="D88" i="7" a="1"/>
  <c r="D88" i="7" s="1"/>
  <c r="D87" i="7" a="1"/>
  <c r="D87" i="7" s="1"/>
  <c r="D86" i="7" a="1"/>
  <c r="D86" i="7" s="1"/>
  <c r="D85" i="7" a="1"/>
  <c r="D85" i="7" s="1"/>
  <c r="D84" i="7" a="1"/>
  <c r="D84" i="7" s="1"/>
  <c r="D83" i="7" a="1"/>
  <c r="D83" i="7" s="1"/>
  <c r="D82" i="7" a="1"/>
  <c r="D82" i="7" s="1"/>
  <c r="D81" i="7" a="1"/>
  <c r="D81" i="7" s="1"/>
  <c r="D80" i="7" a="1"/>
  <c r="D80" i="7" s="1"/>
  <c r="D79" i="7" a="1"/>
  <c r="D79" i="7" s="1"/>
  <c r="D78" i="7" a="1"/>
  <c r="D78" i="7" s="1"/>
  <c r="D77" i="7" a="1"/>
  <c r="D77" i="7" s="1"/>
  <c r="D76" i="7" a="1"/>
  <c r="D76" i="7" s="1"/>
  <c r="D75" i="7" a="1"/>
  <c r="D75" i="7" s="1"/>
  <c r="D74" i="7" a="1"/>
  <c r="D74" i="7" s="1"/>
  <c r="D73" i="7" a="1"/>
  <c r="D73" i="7" s="1"/>
  <c r="D72" i="7" a="1"/>
  <c r="D72" i="7" s="1"/>
  <c r="D71" i="7" a="1"/>
  <c r="D71" i="7" s="1"/>
  <c r="D70" i="7" a="1"/>
  <c r="D70" i="7" s="1"/>
  <c r="D69" i="7" a="1"/>
  <c r="D69" i="7" s="1"/>
  <c r="D68" i="7" a="1"/>
  <c r="D68" i="7" s="1"/>
  <c r="D67" i="7" a="1"/>
  <c r="D67" i="7" s="1"/>
  <c r="D66" i="7" a="1"/>
  <c r="D66" i="7" s="1"/>
  <c r="D65" i="7" a="1"/>
  <c r="D65" i="7" s="1"/>
  <c r="D64" i="7" a="1"/>
  <c r="D64" i="7" s="1"/>
  <c r="D63" i="7" a="1"/>
  <c r="D63" i="7" s="1"/>
  <c r="D62" i="7" a="1"/>
  <c r="D62" i="7" s="1"/>
  <c r="D61" i="7" a="1"/>
  <c r="D61" i="7" s="1"/>
  <c r="D60" i="7" a="1"/>
  <c r="D60" i="7" s="1"/>
  <c r="D59" i="7" a="1"/>
  <c r="D59" i="7" s="1"/>
  <c r="D58" i="7" a="1"/>
  <c r="D58" i="7" s="1"/>
  <c r="D57" i="7" a="1"/>
  <c r="D57" i="7" s="1"/>
  <c r="D56" i="7" a="1"/>
  <c r="D56" i="7" s="1"/>
  <c r="D55" i="7" a="1"/>
  <c r="D55" i="7" s="1"/>
  <c r="D54" i="7" a="1"/>
  <c r="D54" i="7" s="1"/>
  <c r="D53" i="7" a="1"/>
  <c r="D53" i="7" s="1"/>
  <c r="D52" i="7" a="1"/>
  <c r="D52" i="7" s="1"/>
  <c r="D51" i="7" a="1"/>
  <c r="D51" i="7" s="1"/>
  <c r="D50" i="7" a="1"/>
  <c r="D50" i="7" s="1"/>
  <c r="D49" i="7" a="1"/>
  <c r="D49" i="7" s="1"/>
  <c r="D48" i="7" a="1"/>
  <c r="D48" i="7" s="1"/>
  <c r="D47" i="7" a="1"/>
  <c r="D47" i="7" s="1"/>
  <c r="D46" i="7" a="1"/>
  <c r="D46" i="7" s="1"/>
  <c r="D45" i="7" a="1"/>
  <c r="D45" i="7" s="1"/>
  <c r="D44" i="7" a="1"/>
  <c r="D44" i="7" s="1"/>
  <c r="D43" i="7" a="1"/>
  <c r="D43" i="7" s="1"/>
  <c r="D42" i="7" a="1"/>
  <c r="D42" i="7" s="1"/>
  <c r="D41" i="7" a="1"/>
  <c r="D41" i="7" s="1"/>
  <c r="D40" i="7" a="1"/>
  <c r="D40" i="7" s="1"/>
  <c r="D39" i="7" a="1"/>
  <c r="D39" i="7" s="1"/>
  <c r="D38" i="7" a="1"/>
  <c r="D38" i="7" s="1"/>
  <c r="D37" i="7" a="1"/>
  <c r="D37" i="7" s="1"/>
  <c r="D36" i="7" a="1"/>
  <c r="D36" i="7" s="1"/>
  <c r="D35" i="7" a="1"/>
  <c r="D35" i="7" s="1"/>
  <c r="D34" i="7" a="1"/>
  <c r="D34" i="7" s="1"/>
  <c r="D33" i="7" a="1"/>
  <c r="D33" i="7" s="1"/>
  <c r="D32" i="7" a="1"/>
  <c r="D32" i="7" s="1"/>
  <c r="D31" i="7" a="1"/>
  <c r="D31" i="7" s="1"/>
  <c r="D30" i="7" a="1"/>
  <c r="D30" i="7" s="1"/>
  <c r="D29" i="7" a="1"/>
  <c r="D29" i="7" s="1"/>
  <c r="D28" i="7" a="1"/>
  <c r="D28" i="7" s="1"/>
  <c r="D27" i="7" a="1"/>
  <c r="D27" i="7" s="1"/>
  <c r="D26" i="7" a="1"/>
  <c r="D26" i="7" s="1"/>
  <c r="D25" i="7" a="1"/>
  <c r="D25" i="7" s="1"/>
  <c r="D24" i="7" a="1"/>
  <c r="D24" i="7" s="1"/>
  <c r="D23" i="7" a="1"/>
  <c r="D23" i="7" s="1"/>
  <c r="D22" i="7" a="1"/>
  <c r="D22" i="7" s="1"/>
  <c r="D21" i="7" a="1"/>
  <c r="D21" i="7" s="1"/>
  <c r="D20" i="7" a="1"/>
  <c r="D20" i="7" s="1"/>
  <c r="D19" i="7" a="1"/>
  <c r="D19" i="7" s="1"/>
  <c r="D18" i="7" a="1"/>
  <c r="D18" i="7" s="1"/>
  <c r="D17" i="7" a="1"/>
  <c r="D17" i="7" s="1"/>
  <c r="D16" i="7" a="1"/>
  <c r="D16" i="7" s="1"/>
  <c r="D15" i="7" a="1"/>
  <c r="D15" i="7" s="1"/>
  <c r="D14" i="7" a="1"/>
  <c r="D14" i="7" s="1"/>
  <c r="D13" i="7" a="1"/>
  <c r="D13" i="7" s="1"/>
  <c r="D12" i="7" a="1"/>
  <c r="D12" i="7" s="1"/>
  <c r="D11" i="7" a="1"/>
  <c r="D11" i="7" s="1"/>
  <c r="D10" i="7" a="1"/>
  <c r="D10" i="7" s="1"/>
  <c r="D9" i="7" a="1"/>
  <c r="D9" i="7" s="1"/>
  <c r="D8" i="7" a="1"/>
  <c r="D8" i="7" s="1"/>
  <c r="D7" i="7" a="1"/>
  <c r="D7" i="7" s="1"/>
  <c r="D6" i="7" a="1"/>
  <c r="D6" i="7" s="1"/>
  <c r="D5" i="7" a="1"/>
  <c r="D5" i="7" s="1"/>
  <c r="D4" i="7" a="1"/>
  <c r="D4" i="7" s="1"/>
  <c r="D3" i="7" a="1"/>
  <c r="D3" i="7" s="1"/>
  <c r="D2" i="7" a="1"/>
  <c r="D2" i="7" s="1"/>
  <c r="C103" i="5"/>
  <c r="C105" i="5"/>
  <c r="C106" i="5"/>
  <c r="C110" i="5"/>
  <c r="C111" i="5"/>
  <c r="C114" i="5"/>
  <c r="C116" i="5"/>
  <c r="C117" i="5"/>
  <c r="C118" i="5"/>
  <c r="C120" i="5"/>
  <c r="C121" i="5"/>
  <c r="C123" i="5"/>
  <c r="C126" i="5"/>
  <c r="C128" i="5"/>
  <c r="C131" i="5"/>
  <c r="C134" i="5"/>
  <c r="C137" i="5"/>
  <c r="C138" i="5"/>
  <c r="C141" i="5"/>
  <c r="C142" i="5"/>
  <c r="C144" i="5"/>
  <c r="C145" i="5"/>
  <c r="C147" i="5"/>
  <c r="C151" i="5"/>
  <c r="C153" i="5"/>
  <c r="C155" i="5"/>
  <c r="C156" i="5"/>
  <c r="C160" i="5"/>
  <c r="C161" i="5"/>
  <c r="C162" i="5"/>
  <c r="C163" i="5"/>
  <c r="C164" i="5"/>
  <c r="C165" i="5"/>
  <c r="C166" i="5"/>
  <c r="C167" i="5"/>
  <c r="C168" i="5"/>
  <c r="C171" i="5"/>
  <c r="C173" i="5"/>
  <c r="C174" i="5"/>
  <c r="C175" i="5"/>
  <c r="C176" i="5"/>
  <c r="C177" i="5"/>
  <c r="C182" i="5"/>
  <c r="C183" i="5"/>
  <c r="C184" i="5"/>
  <c r="C185" i="5"/>
  <c r="C186" i="5"/>
  <c r="C187" i="5"/>
  <c r="C188" i="5"/>
  <c r="C190" i="5"/>
  <c r="C191" i="5"/>
  <c r="C192" i="5"/>
  <c r="C193" i="5"/>
  <c r="C195" i="5"/>
  <c r="C197" i="5"/>
  <c r="C198" i="5"/>
  <c r="C199" i="5"/>
  <c r="C200" i="5"/>
  <c r="C201" i="5"/>
  <c r="C202" i="5"/>
  <c r="C203" i="5"/>
  <c r="C204" i="5"/>
  <c r="C206" i="5"/>
  <c r="C208" i="5"/>
  <c r="C209" i="5"/>
  <c r="C211" i="5"/>
  <c r="C212" i="5"/>
  <c r="C213" i="5"/>
  <c r="C214" i="5"/>
  <c r="C215" i="5"/>
  <c r="C217" i="5"/>
  <c r="C218" i="5"/>
  <c r="C219" i="5"/>
  <c r="C220" i="5"/>
  <c r="C221" i="5"/>
  <c r="C222" i="5"/>
  <c r="C223" i="5"/>
  <c r="C224" i="5"/>
  <c r="C226" i="5"/>
  <c r="C227" i="5"/>
  <c r="C228" i="5"/>
  <c r="C229" i="5"/>
  <c r="C230" i="5"/>
  <c r="C231" i="5"/>
  <c r="C232" i="5"/>
  <c r="C233" i="5"/>
  <c r="C235" i="5"/>
  <c r="C236" i="5"/>
  <c r="C237" i="5"/>
  <c r="C238" i="5"/>
  <c r="C239" i="5"/>
  <c r="C240" i="5"/>
  <c r="C241" i="5"/>
  <c r="C242" i="5"/>
  <c r="C243" i="5"/>
  <c r="C245" i="5"/>
  <c r="C246" i="5"/>
  <c r="C251" i="5"/>
  <c r="C252" i="5"/>
  <c r="C255" i="5"/>
  <c r="C256" i="5"/>
  <c r="C257" i="5"/>
  <c r="C258" i="5"/>
  <c r="C259" i="5"/>
  <c r="C260" i="5"/>
  <c r="C261" i="5"/>
  <c r="C262" i="5"/>
  <c r="C263" i="5"/>
  <c r="C265" i="5"/>
  <c r="C266" i="5"/>
  <c r="C267" i="5"/>
  <c r="C268" i="5"/>
  <c r="C269" i="5"/>
  <c r="C272" i="5"/>
  <c r="C273" i="5"/>
  <c r="C274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4" i="5"/>
  <c r="C295" i="5"/>
  <c r="C296" i="5"/>
  <c r="C297" i="5"/>
  <c r="C298" i="5"/>
  <c r="C299" i="5"/>
  <c r="C300" i="5"/>
  <c r="C301" i="5"/>
  <c r="C302" i="5"/>
  <c r="C304" i="5"/>
  <c r="C305" i="5"/>
  <c r="C306" i="5"/>
  <c r="C309" i="5"/>
  <c r="C310" i="5"/>
  <c r="C311" i="5"/>
  <c r="C312" i="5"/>
  <c r="C313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9" i="5"/>
  <c r="C331" i="5"/>
  <c r="C332" i="5"/>
  <c r="C333" i="5"/>
  <c r="C335" i="5"/>
  <c r="C336" i="5"/>
  <c r="C337" i="5"/>
  <c r="C339" i="5"/>
  <c r="C340" i="5"/>
  <c r="C341" i="5"/>
  <c r="C342" i="5"/>
  <c r="C343" i="5"/>
  <c r="C344" i="5"/>
  <c r="C345" i="5"/>
  <c r="C346" i="5"/>
  <c r="C348" i="5"/>
  <c r="C349" i="5"/>
  <c r="C350" i="5"/>
  <c r="C351" i="5"/>
  <c r="C352" i="5"/>
  <c r="C354" i="5"/>
  <c r="C356" i="5"/>
  <c r="C357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6" i="5"/>
  <c r="C427" i="5"/>
  <c r="C428" i="5"/>
  <c r="C429" i="5"/>
  <c r="C430" i="5"/>
  <c r="C431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3" i="5"/>
  <c r="C454" i="5"/>
  <c r="C455" i="5"/>
  <c r="C457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475" i="5"/>
  <c r="C459" i="5"/>
  <c r="C458" i="5"/>
  <c r="C456" i="5"/>
  <c r="C452" i="5"/>
  <c r="C432" i="5"/>
  <c r="C425" i="5"/>
  <c r="C388" i="5"/>
  <c r="C358" i="5"/>
  <c r="C355" i="5"/>
  <c r="C353" i="5"/>
  <c r="C347" i="5"/>
  <c r="C338" i="5"/>
  <c r="C334" i="5"/>
  <c r="C330" i="5"/>
  <c r="C328" i="5"/>
  <c r="C327" i="5"/>
  <c r="C314" i="5"/>
  <c r="C308" i="5"/>
  <c r="C307" i="5"/>
  <c r="C303" i="5"/>
  <c r="C293" i="5"/>
  <c r="C276" i="5"/>
  <c r="C275" i="5"/>
  <c r="C271" i="5"/>
  <c r="C270" i="5"/>
  <c r="C264" i="5"/>
  <c r="C254" i="5"/>
  <c r="C253" i="5"/>
  <c r="C250" i="5"/>
  <c r="C249" i="5"/>
  <c r="C248" i="5"/>
  <c r="C247" i="5"/>
  <c r="C244" i="5"/>
  <c r="C234" i="5"/>
  <c r="C225" i="5"/>
  <c r="C216" i="5"/>
  <c r="C210" i="5"/>
  <c r="C207" i="5"/>
  <c r="C205" i="5"/>
  <c r="C196" i="5"/>
  <c r="C194" i="5"/>
  <c r="C189" i="5"/>
  <c r="C181" i="5"/>
  <c r="C180" i="5"/>
  <c r="C179" i="5"/>
  <c r="C178" i="5"/>
  <c r="C172" i="5"/>
  <c r="C170" i="5"/>
  <c r="C169" i="5"/>
  <c r="C159" i="5"/>
  <c r="C158" i="5"/>
  <c r="C157" i="5"/>
  <c r="C154" i="5"/>
  <c r="C152" i="5"/>
  <c r="C150" i="5"/>
  <c r="C149" i="5"/>
  <c r="C148" i="5"/>
  <c r="C146" i="5"/>
  <c r="C143" i="5"/>
  <c r="C140" i="5"/>
  <c r="C139" i="5"/>
  <c r="C136" i="5"/>
  <c r="C135" i="5"/>
  <c r="C133" i="5"/>
  <c r="C132" i="5"/>
  <c r="C130" i="5"/>
  <c r="C129" i="5"/>
  <c r="C127" i="5"/>
  <c r="C125" i="5"/>
  <c r="C124" i="5"/>
  <c r="C122" i="5"/>
  <c r="C119" i="5"/>
  <c r="C115" i="5"/>
  <c r="C113" i="5"/>
  <c r="C112" i="5"/>
  <c r="C109" i="5"/>
  <c r="C108" i="5"/>
  <c r="C107" i="5"/>
  <c r="C104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2" i="5"/>
  <c r="D9001" i="8" a="1"/>
  <c r="D9001" i="8" s="1"/>
  <c r="F1000" i="6" a="1"/>
  <c r="F1000" i="6" s="1"/>
  <c r="F999" i="6" a="1"/>
  <c r="F999" i="6" s="1"/>
  <c r="F998" i="6" a="1"/>
  <c r="F998" i="6" s="1"/>
  <c r="F997" i="6" a="1"/>
  <c r="F997" i="6" s="1"/>
  <c r="F996" i="6" a="1"/>
  <c r="F996" i="6" s="1"/>
  <c r="F995" i="6" a="1"/>
  <c r="F995" i="6" s="1"/>
  <c r="F994" i="6" a="1"/>
  <c r="F994" i="6" s="1"/>
  <c r="F993" i="6" a="1"/>
  <c r="F993" i="6" s="1"/>
  <c r="F992" i="6" a="1"/>
  <c r="F992" i="6" s="1"/>
  <c r="F991" i="6" a="1"/>
  <c r="F991" i="6" s="1"/>
  <c r="F990" i="6" a="1"/>
  <c r="F990" i="6" s="1"/>
  <c r="F989" i="6" a="1"/>
  <c r="F989" i="6" s="1"/>
  <c r="F988" i="6" a="1"/>
  <c r="F988" i="6" s="1"/>
  <c r="F987" i="6" a="1"/>
  <c r="F987" i="6" s="1"/>
  <c r="F986" i="6" a="1"/>
  <c r="F986" i="6" s="1"/>
  <c r="F985" i="6" a="1"/>
  <c r="F985" i="6" s="1"/>
  <c r="F984" i="6" a="1"/>
  <c r="F984" i="6" s="1"/>
  <c r="F983" i="6" a="1"/>
  <c r="F983" i="6" s="1"/>
  <c r="F982" i="6" a="1"/>
  <c r="F982" i="6" s="1"/>
  <c r="F981" i="6" a="1"/>
  <c r="F981" i="6" s="1"/>
  <c r="F980" i="6" a="1"/>
  <c r="F980" i="6" s="1"/>
  <c r="F979" i="6" a="1"/>
  <c r="F979" i="6" s="1"/>
  <c r="F978" i="6" a="1"/>
  <c r="F978" i="6" s="1"/>
  <c r="F977" i="6" a="1"/>
  <c r="F977" i="6" s="1"/>
  <c r="F976" i="6" a="1"/>
  <c r="F976" i="6" s="1"/>
  <c r="F975" i="6" a="1"/>
  <c r="F975" i="6" s="1"/>
  <c r="F974" i="6" a="1"/>
  <c r="F974" i="6" s="1"/>
  <c r="F973" i="6" a="1"/>
  <c r="F973" i="6" s="1"/>
  <c r="F972" i="6" a="1"/>
  <c r="F972" i="6" s="1"/>
  <c r="F971" i="6" a="1"/>
  <c r="F971" i="6" s="1"/>
  <c r="F970" i="6" a="1"/>
  <c r="F970" i="6" s="1"/>
  <c r="F969" i="6" a="1"/>
  <c r="F969" i="6" s="1"/>
  <c r="F968" i="6" a="1"/>
  <c r="F968" i="6" s="1"/>
  <c r="F967" i="6" a="1"/>
  <c r="F967" i="6" s="1"/>
  <c r="F966" i="6" a="1"/>
  <c r="F966" i="6" s="1"/>
  <c r="F965" i="6" a="1"/>
  <c r="F965" i="6" s="1"/>
  <c r="F964" i="6" a="1"/>
  <c r="F964" i="6" s="1"/>
  <c r="F963" i="6" a="1"/>
  <c r="F963" i="6" s="1"/>
  <c r="F962" i="6" a="1"/>
  <c r="F962" i="6" s="1"/>
  <c r="F961" i="6" a="1"/>
  <c r="F961" i="6" s="1"/>
  <c r="F960" i="6" a="1"/>
  <c r="F960" i="6" s="1"/>
  <c r="F959" i="6" a="1"/>
  <c r="F959" i="6" s="1"/>
  <c r="F958" i="6" a="1"/>
  <c r="F958" i="6" s="1"/>
  <c r="F957" i="6" a="1"/>
  <c r="F957" i="6" s="1"/>
  <c r="F956" i="6" a="1"/>
  <c r="F956" i="6" s="1"/>
  <c r="F955" i="6" a="1"/>
  <c r="F955" i="6" s="1"/>
  <c r="F954" i="6" a="1"/>
  <c r="F954" i="6" s="1"/>
  <c r="F953" i="6" a="1"/>
  <c r="F953" i="6" s="1"/>
  <c r="F952" i="6" a="1"/>
  <c r="F952" i="6" s="1"/>
  <c r="F951" i="6" a="1"/>
  <c r="F951" i="6" s="1"/>
  <c r="F950" i="6" a="1"/>
  <c r="F950" i="6" s="1"/>
  <c r="F949" i="6" a="1"/>
  <c r="F949" i="6" s="1"/>
  <c r="F948" i="6" a="1"/>
  <c r="F948" i="6" s="1"/>
  <c r="F947" i="6" a="1"/>
  <c r="F947" i="6" s="1"/>
  <c r="F946" i="6" a="1"/>
  <c r="F946" i="6" s="1"/>
  <c r="F945" i="6" a="1"/>
  <c r="F945" i="6" s="1"/>
  <c r="F944" i="6" a="1"/>
  <c r="F944" i="6" s="1"/>
  <c r="F943" i="6" a="1"/>
  <c r="F943" i="6" s="1"/>
  <c r="F942" i="6" a="1"/>
  <c r="F942" i="6" s="1"/>
  <c r="F941" i="6" a="1"/>
  <c r="F941" i="6" s="1"/>
  <c r="F940" i="6" a="1"/>
  <c r="F940" i="6" s="1"/>
  <c r="F939" i="6" a="1"/>
  <c r="F939" i="6" s="1"/>
  <c r="F938" i="6" a="1"/>
  <c r="F938" i="6" s="1"/>
  <c r="F937" i="6" a="1"/>
  <c r="F937" i="6" s="1"/>
  <c r="F936" i="6" a="1"/>
  <c r="F936" i="6" s="1"/>
  <c r="F935" i="6" a="1"/>
  <c r="F935" i="6" s="1"/>
  <c r="F934" i="6" a="1"/>
  <c r="F934" i="6" s="1"/>
  <c r="F933" i="6" a="1"/>
  <c r="F933" i="6" s="1"/>
  <c r="F932" i="6" a="1"/>
  <c r="F932" i="6" s="1"/>
  <c r="F931" i="6" a="1"/>
  <c r="F931" i="6" s="1"/>
  <c r="F930" i="6" a="1"/>
  <c r="F930" i="6" s="1"/>
  <c r="F929" i="6" a="1"/>
  <c r="F929" i="6" s="1"/>
  <c r="F928" i="6" a="1"/>
  <c r="F928" i="6" s="1"/>
  <c r="F927" i="6" a="1"/>
  <c r="F927" i="6" s="1"/>
  <c r="F926" i="6" a="1"/>
  <c r="F926" i="6" s="1"/>
  <c r="F925" i="6" a="1"/>
  <c r="F925" i="6" s="1"/>
  <c r="F924" i="6" a="1"/>
  <c r="F924" i="6" s="1"/>
  <c r="F923" i="6" a="1"/>
  <c r="F923" i="6" s="1"/>
  <c r="F922" i="6" a="1"/>
  <c r="F922" i="6" s="1"/>
  <c r="F921" i="6" a="1"/>
  <c r="F921" i="6" s="1"/>
  <c r="F920" i="6" a="1"/>
  <c r="F920" i="6" s="1"/>
  <c r="F919" i="6" a="1"/>
  <c r="F919" i="6" s="1"/>
  <c r="F918" i="6" a="1"/>
  <c r="F918" i="6" s="1"/>
  <c r="F917" i="6" a="1"/>
  <c r="F917" i="6" s="1"/>
  <c r="F916" i="6" a="1"/>
  <c r="F916" i="6" s="1"/>
  <c r="F915" i="6" a="1"/>
  <c r="F915" i="6" s="1"/>
  <c r="F914" i="6" a="1"/>
  <c r="F914" i="6" s="1"/>
  <c r="F913" i="6" a="1"/>
  <c r="F913" i="6" s="1"/>
  <c r="F912" i="6" a="1"/>
  <c r="F912" i="6" s="1"/>
  <c r="F911" i="6" a="1"/>
  <c r="F911" i="6" s="1"/>
  <c r="F910" i="6" a="1"/>
  <c r="F910" i="6" s="1"/>
  <c r="F909" i="6" a="1"/>
  <c r="F909" i="6" s="1"/>
  <c r="F908" i="6" a="1"/>
  <c r="F908" i="6" s="1"/>
  <c r="F907" i="6" a="1"/>
  <c r="F907" i="6" s="1"/>
  <c r="F906" i="6" a="1"/>
  <c r="F906" i="6" s="1"/>
  <c r="F905" i="6" a="1"/>
  <c r="F905" i="6" s="1"/>
  <c r="F904" i="6" a="1"/>
  <c r="F904" i="6" s="1"/>
  <c r="F903" i="6" a="1"/>
  <c r="F903" i="6" s="1"/>
  <c r="F902" i="6" a="1"/>
  <c r="F902" i="6" s="1"/>
  <c r="F901" i="6" a="1"/>
  <c r="F901" i="6" s="1"/>
  <c r="F900" i="6" a="1"/>
  <c r="F900" i="6" s="1"/>
  <c r="F899" i="6" a="1"/>
  <c r="F899" i="6" s="1"/>
  <c r="F898" i="6" a="1"/>
  <c r="F898" i="6" s="1"/>
  <c r="F897" i="6" a="1"/>
  <c r="F897" i="6" s="1"/>
  <c r="F896" i="6" a="1"/>
  <c r="F896" i="6" s="1"/>
  <c r="F895" i="6" a="1"/>
  <c r="F895" i="6" s="1"/>
  <c r="F894" i="6" a="1"/>
  <c r="F894" i="6" s="1"/>
  <c r="F893" i="6" a="1"/>
  <c r="F893" i="6" s="1"/>
  <c r="F892" i="6" a="1"/>
  <c r="F892" i="6" s="1"/>
  <c r="F891" i="6" a="1"/>
  <c r="F891" i="6" s="1"/>
  <c r="F890" i="6" a="1"/>
  <c r="F890" i="6" s="1"/>
  <c r="F889" i="6" a="1"/>
  <c r="F889" i="6" s="1"/>
  <c r="F888" i="6" a="1"/>
  <c r="F888" i="6" s="1"/>
  <c r="F887" i="6" a="1"/>
  <c r="F887" i="6" s="1"/>
  <c r="F886" i="6" a="1"/>
  <c r="F886" i="6" s="1"/>
  <c r="F885" i="6" a="1"/>
  <c r="F885" i="6" s="1"/>
  <c r="F884" i="6" a="1"/>
  <c r="F884" i="6" s="1"/>
  <c r="F883" i="6" a="1"/>
  <c r="F883" i="6" s="1"/>
  <c r="F882" i="6" a="1"/>
  <c r="F882" i="6" s="1"/>
  <c r="F881" i="6" a="1"/>
  <c r="F881" i="6" s="1"/>
  <c r="F880" i="6" a="1"/>
  <c r="F880" i="6" s="1"/>
  <c r="F879" i="6" a="1"/>
  <c r="F879" i="6" s="1"/>
  <c r="F878" i="6" a="1"/>
  <c r="F878" i="6" s="1"/>
  <c r="F877" i="6" a="1"/>
  <c r="F877" i="6" s="1"/>
  <c r="F876" i="6" a="1"/>
  <c r="F876" i="6" s="1"/>
  <c r="F875" i="6" a="1"/>
  <c r="F875" i="6" s="1"/>
  <c r="F874" i="6" a="1"/>
  <c r="F874" i="6" s="1"/>
  <c r="F873" i="6" a="1"/>
  <c r="F873" i="6" s="1"/>
  <c r="F872" i="6" a="1"/>
  <c r="F872" i="6" s="1"/>
  <c r="F871" i="6" a="1"/>
  <c r="F871" i="6" s="1"/>
  <c r="F870" i="6" a="1"/>
  <c r="F870" i="6" s="1"/>
  <c r="F869" i="6" a="1"/>
  <c r="F869" i="6" s="1"/>
  <c r="F868" i="6" a="1"/>
  <c r="F868" i="6" s="1"/>
  <c r="F867" i="6" a="1"/>
  <c r="F867" i="6" s="1"/>
  <c r="F866" i="6" a="1"/>
  <c r="F866" i="6" s="1"/>
  <c r="F865" i="6" a="1"/>
  <c r="F865" i="6" s="1"/>
  <c r="F864" i="6" a="1"/>
  <c r="F864" i="6" s="1"/>
  <c r="F863" i="6" a="1"/>
  <c r="F863" i="6" s="1"/>
  <c r="F862" i="6" a="1"/>
  <c r="F862" i="6" s="1"/>
  <c r="F861" i="6" a="1"/>
  <c r="F861" i="6" s="1"/>
  <c r="F860" i="6" a="1"/>
  <c r="F860" i="6" s="1"/>
  <c r="F859" i="6" a="1"/>
  <c r="F859" i="6" s="1"/>
  <c r="F858" i="6" a="1"/>
  <c r="F858" i="6" s="1"/>
  <c r="F857" i="6" a="1"/>
  <c r="F857" i="6" s="1"/>
  <c r="F856" i="6" a="1"/>
  <c r="F856" i="6" s="1"/>
  <c r="F855" i="6" a="1"/>
  <c r="F855" i="6" s="1"/>
  <c r="F854" i="6" a="1"/>
  <c r="F854" i="6" s="1"/>
  <c r="F853" i="6" a="1"/>
  <c r="F853" i="6" s="1"/>
  <c r="F852" i="6" a="1"/>
  <c r="F852" i="6" s="1"/>
  <c r="F851" i="6" a="1"/>
  <c r="F851" i="6" s="1"/>
  <c r="F850" i="6" a="1"/>
  <c r="F850" i="6" s="1"/>
  <c r="F849" i="6" a="1"/>
  <c r="F849" i="6" s="1"/>
  <c r="F848" i="6" a="1"/>
  <c r="F848" i="6" s="1"/>
  <c r="F847" i="6" a="1"/>
  <c r="F847" i="6" s="1"/>
  <c r="F846" i="6" a="1"/>
  <c r="F846" i="6" s="1"/>
  <c r="F845" i="6" a="1"/>
  <c r="F845" i="6" s="1"/>
  <c r="F844" i="6" a="1"/>
  <c r="F844" i="6" s="1"/>
  <c r="F843" i="6" a="1"/>
  <c r="F843" i="6" s="1"/>
  <c r="F842" i="6" a="1"/>
  <c r="F842" i="6" s="1"/>
  <c r="F841" i="6" a="1"/>
  <c r="F841" i="6" s="1"/>
  <c r="F840" i="6" a="1"/>
  <c r="F840" i="6" s="1"/>
  <c r="F839" i="6" a="1"/>
  <c r="F839" i="6" s="1"/>
  <c r="F838" i="6" a="1"/>
  <c r="F838" i="6" s="1"/>
  <c r="F837" i="6" a="1"/>
  <c r="F837" i="6" s="1"/>
  <c r="F836" i="6" a="1"/>
  <c r="F836" i="6" s="1"/>
  <c r="F835" i="6" a="1"/>
  <c r="F835" i="6" s="1"/>
  <c r="F834" i="6" a="1"/>
  <c r="F834" i="6" s="1"/>
  <c r="F833" i="6" a="1"/>
  <c r="F833" i="6" s="1"/>
  <c r="F832" i="6" a="1"/>
  <c r="F832" i="6" s="1"/>
  <c r="F831" i="6" a="1"/>
  <c r="F831" i="6" s="1"/>
  <c r="F830" i="6" a="1"/>
  <c r="F830" i="6" s="1"/>
  <c r="F829" i="6" a="1"/>
  <c r="F829" i="6" s="1"/>
  <c r="F828" i="6" a="1"/>
  <c r="F828" i="6" s="1"/>
  <c r="F827" i="6" a="1"/>
  <c r="F827" i="6" s="1"/>
  <c r="F826" i="6" a="1"/>
  <c r="F826" i="6" s="1"/>
  <c r="F825" i="6" a="1"/>
  <c r="F825" i="6" s="1"/>
  <c r="F824" i="6" a="1"/>
  <c r="F824" i="6" s="1"/>
  <c r="F823" i="6" a="1"/>
  <c r="F823" i="6" s="1"/>
  <c r="F822" i="6" a="1"/>
  <c r="F822" i="6" s="1"/>
  <c r="F821" i="6" a="1"/>
  <c r="F821" i="6" s="1"/>
  <c r="F820" i="6" a="1"/>
  <c r="F820" i="6" s="1"/>
  <c r="F819" i="6" a="1"/>
  <c r="F819" i="6" s="1"/>
  <c r="F818" i="6" a="1"/>
  <c r="F818" i="6" s="1"/>
  <c r="F817" i="6" a="1"/>
  <c r="F817" i="6" s="1"/>
  <c r="F816" i="6" a="1"/>
  <c r="F816" i="6" s="1"/>
  <c r="F815" i="6" a="1"/>
  <c r="F815" i="6" s="1"/>
  <c r="F814" i="6" a="1"/>
  <c r="F814" i="6" s="1"/>
  <c r="F813" i="6" a="1"/>
  <c r="F813" i="6" s="1"/>
  <c r="F812" i="6" a="1"/>
  <c r="F812" i="6" s="1"/>
  <c r="F811" i="6" a="1"/>
  <c r="F811" i="6" s="1"/>
  <c r="F810" i="6" a="1"/>
  <c r="F810" i="6" s="1"/>
  <c r="F809" i="6" a="1"/>
  <c r="F809" i="6" s="1"/>
  <c r="F808" i="6" a="1"/>
  <c r="F808" i="6" s="1"/>
  <c r="F807" i="6" a="1"/>
  <c r="F807" i="6" s="1"/>
  <c r="F806" i="6" a="1"/>
  <c r="F806" i="6" s="1"/>
  <c r="F805" i="6" a="1"/>
  <c r="F805" i="6" s="1"/>
  <c r="F804" i="6" a="1"/>
  <c r="F804" i="6" s="1"/>
  <c r="F803" i="6" a="1"/>
  <c r="F803" i="6" s="1"/>
  <c r="F802" i="6" a="1"/>
  <c r="F802" i="6" s="1"/>
  <c r="F801" i="6" a="1"/>
  <c r="F801" i="6" s="1"/>
  <c r="F800" i="6" a="1"/>
  <c r="F800" i="6" s="1"/>
  <c r="F799" i="6" a="1"/>
  <c r="F799" i="6" s="1"/>
  <c r="F798" i="6" a="1"/>
  <c r="F798" i="6" s="1"/>
  <c r="F797" i="6" a="1"/>
  <c r="F797" i="6" s="1"/>
  <c r="F796" i="6" a="1"/>
  <c r="F796" i="6" s="1"/>
  <c r="F795" i="6" a="1"/>
  <c r="F795" i="6" s="1"/>
  <c r="F794" i="6" a="1"/>
  <c r="F794" i="6" s="1"/>
  <c r="F793" i="6" a="1"/>
  <c r="F793" i="6" s="1"/>
  <c r="F792" i="6" a="1"/>
  <c r="F792" i="6" s="1"/>
  <c r="F791" i="6" a="1"/>
  <c r="F791" i="6" s="1"/>
  <c r="F790" i="6" a="1"/>
  <c r="F790" i="6" s="1"/>
  <c r="F789" i="6" a="1"/>
  <c r="F789" i="6" s="1"/>
  <c r="F788" i="6" a="1"/>
  <c r="F788" i="6" s="1"/>
  <c r="F787" i="6" a="1"/>
  <c r="F787" i="6" s="1"/>
  <c r="F786" i="6" a="1"/>
  <c r="F786" i="6" s="1"/>
  <c r="F785" i="6" a="1"/>
  <c r="F785" i="6" s="1"/>
  <c r="F784" i="6" a="1"/>
  <c r="F784" i="6" s="1"/>
  <c r="F783" i="6" a="1"/>
  <c r="F783" i="6" s="1"/>
  <c r="F782" i="6" a="1"/>
  <c r="F782" i="6" s="1"/>
  <c r="F781" i="6" a="1"/>
  <c r="F781" i="6" s="1"/>
  <c r="F780" i="6" a="1"/>
  <c r="F780" i="6" s="1"/>
  <c r="F779" i="6" a="1"/>
  <c r="F779" i="6" s="1"/>
  <c r="F778" i="6" a="1"/>
  <c r="F778" i="6" s="1"/>
  <c r="F777" i="6" a="1"/>
  <c r="F777" i="6" s="1"/>
  <c r="F776" i="6" a="1"/>
  <c r="F776" i="6" s="1"/>
  <c r="F775" i="6" a="1"/>
  <c r="F775" i="6" s="1"/>
  <c r="F774" i="6" a="1"/>
  <c r="F774" i="6" s="1"/>
  <c r="F773" i="6" a="1"/>
  <c r="F773" i="6" s="1"/>
  <c r="F772" i="6" a="1"/>
  <c r="F772" i="6" s="1"/>
  <c r="F771" i="6" a="1"/>
  <c r="F771" i="6" s="1"/>
  <c r="F770" i="6" a="1"/>
  <c r="F770" i="6" s="1"/>
  <c r="F769" i="6" a="1"/>
  <c r="F769" i="6" s="1"/>
  <c r="F768" i="6" a="1"/>
  <c r="F768" i="6" s="1"/>
  <c r="F767" i="6" a="1"/>
  <c r="F767" i="6" s="1"/>
  <c r="F766" i="6" a="1"/>
  <c r="F766" i="6" s="1"/>
  <c r="F765" i="6" a="1"/>
  <c r="F765" i="6" s="1"/>
  <c r="F764" i="6" a="1"/>
  <c r="F764" i="6" s="1"/>
  <c r="F763" i="6" a="1"/>
  <c r="F763" i="6" s="1"/>
  <c r="F762" i="6" a="1"/>
  <c r="F762" i="6" s="1"/>
  <c r="F761" i="6" a="1"/>
  <c r="F761" i="6" s="1"/>
  <c r="F760" i="6" a="1"/>
  <c r="F760" i="6" s="1"/>
  <c r="F759" i="6" a="1"/>
  <c r="F759" i="6" s="1"/>
  <c r="F758" i="6" a="1"/>
  <c r="F758" i="6" s="1"/>
  <c r="F757" i="6" a="1"/>
  <c r="F757" i="6" s="1"/>
  <c r="F756" i="6" a="1"/>
  <c r="F756" i="6" s="1"/>
  <c r="F755" i="6" a="1"/>
  <c r="F755" i="6" s="1"/>
  <c r="F754" i="6" a="1"/>
  <c r="F754" i="6" s="1"/>
  <c r="F753" i="6" a="1"/>
  <c r="F753" i="6" s="1"/>
  <c r="F752" i="6" a="1"/>
  <c r="F752" i="6" s="1"/>
  <c r="F751" i="6" a="1"/>
  <c r="F751" i="6" s="1"/>
  <c r="F750" i="6" a="1"/>
  <c r="F750" i="6" s="1"/>
  <c r="F749" i="6" a="1"/>
  <c r="F749" i="6" s="1"/>
  <c r="F748" i="6" a="1"/>
  <c r="F748" i="6" s="1"/>
  <c r="F747" i="6" a="1"/>
  <c r="F747" i="6" s="1"/>
  <c r="F746" i="6" a="1"/>
  <c r="F746" i="6" s="1"/>
  <c r="F745" i="6" a="1"/>
  <c r="F745" i="6" s="1"/>
  <c r="F744" i="6" a="1"/>
  <c r="F744" i="6" s="1"/>
  <c r="F743" i="6" a="1"/>
  <c r="F743" i="6" s="1"/>
  <c r="F742" i="6" a="1"/>
  <c r="F742" i="6" s="1"/>
  <c r="F741" i="6" a="1"/>
  <c r="F741" i="6" s="1"/>
  <c r="F740" i="6" a="1"/>
  <c r="F740" i="6" s="1"/>
  <c r="F739" i="6" a="1"/>
  <c r="F739" i="6" s="1"/>
  <c r="F738" i="6" a="1"/>
  <c r="F738" i="6" s="1"/>
  <c r="F737" i="6" a="1"/>
  <c r="F737" i="6" s="1"/>
  <c r="F736" i="6" a="1"/>
  <c r="F736" i="6" s="1"/>
  <c r="F735" i="6" a="1"/>
  <c r="F735" i="6" s="1"/>
  <c r="F734" i="6" a="1"/>
  <c r="F734" i="6" s="1"/>
  <c r="F733" i="6" a="1"/>
  <c r="F733" i="6" s="1"/>
  <c r="F732" i="6" a="1"/>
  <c r="F732" i="6" s="1"/>
  <c r="F731" i="6" a="1"/>
  <c r="F731" i="6" s="1"/>
  <c r="F730" i="6" a="1"/>
  <c r="F730" i="6" s="1"/>
  <c r="F729" i="6" a="1"/>
  <c r="F729" i="6" s="1"/>
  <c r="F728" i="6" a="1"/>
  <c r="F728" i="6" s="1"/>
  <c r="F727" i="6" a="1"/>
  <c r="F727" i="6" s="1"/>
  <c r="F726" i="6" a="1"/>
  <c r="F726" i="6" s="1"/>
  <c r="F725" i="6" a="1"/>
  <c r="F725" i="6" s="1"/>
  <c r="F724" i="6" a="1"/>
  <c r="F724" i="6" s="1"/>
  <c r="F723" i="6" a="1"/>
  <c r="F723" i="6" s="1"/>
  <c r="F722" i="6" a="1"/>
  <c r="F722" i="6" s="1"/>
  <c r="F721" i="6" a="1"/>
  <c r="F721" i="6" s="1"/>
  <c r="F720" i="6" a="1"/>
  <c r="F720" i="6" s="1"/>
  <c r="F719" i="6" a="1"/>
  <c r="F719" i="6" s="1"/>
  <c r="F718" i="6" a="1"/>
  <c r="F718" i="6" s="1"/>
  <c r="F717" i="6" a="1"/>
  <c r="F717" i="6" s="1"/>
  <c r="F716" i="6" a="1"/>
  <c r="F716" i="6" s="1"/>
  <c r="F715" i="6" a="1"/>
  <c r="F715" i="6" s="1"/>
  <c r="F714" i="6" a="1"/>
  <c r="F714" i="6" s="1"/>
  <c r="F713" i="6" a="1"/>
  <c r="F713" i="6" s="1"/>
  <c r="F712" i="6" a="1"/>
  <c r="F712" i="6" s="1"/>
  <c r="F711" i="6" a="1"/>
  <c r="F711" i="6" s="1"/>
  <c r="F710" i="6" a="1"/>
  <c r="F710" i="6" s="1"/>
  <c r="F709" i="6" a="1"/>
  <c r="F709" i="6" s="1"/>
  <c r="F708" i="6" a="1"/>
  <c r="F708" i="6" s="1"/>
  <c r="F707" i="6" a="1"/>
  <c r="F707" i="6" s="1"/>
  <c r="F706" i="6" a="1"/>
  <c r="F706" i="6" s="1"/>
  <c r="F705" i="6" a="1"/>
  <c r="F705" i="6" s="1"/>
  <c r="F704" i="6" a="1"/>
  <c r="F704" i="6" s="1"/>
  <c r="F703" i="6" a="1"/>
  <c r="F703" i="6" s="1"/>
  <c r="F702" i="6" a="1"/>
  <c r="F702" i="6" s="1"/>
  <c r="F701" i="6" a="1"/>
  <c r="F701" i="6" s="1"/>
  <c r="F700" i="6" a="1"/>
  <c r="F700" i="6" s="1"/>
  <c r="F699" i="6" a="1"/>
  <c r="F699" i="6" s="1"/>
  <c r="F698" i="6" a="1"/>
  <c r="F698" i="6" s="1"/>
  <c r="F697" i="6" a="1"/>
  <c r="F697" i="6" s="1"/>
  <c r="F696" i="6" a="1"/>
  <c r="F696" i="6" s="1"/>
  <c r="F695" i="6" a="1"/>
  <c r="F695" i="6" s="1"/>
  <c r="F694" i="6" a="1"/>
  <c r="F694" i="6" s="1"/>
  <c r="F693" i="6" a="1"/>
  <c r="F693" i="6" s="1"/>
  <c r="F692" i="6" a="1"/>
  <c r="F692" i="6" s="1"/>
  <c r="F691" i="6" a="1"/>
  <c r="F691" i="6" s="1"/>
  <c r="F690" i="6" a="1"/>
  <c r="F690" i="6" s="1"/>
  <c r="F689" i="6" a="1"/>
  <c r="F689" i="6" s="1"/>
  <c r="F688" i="6" a="1"/>
  <c r="F688" i="6" s="1"/>
  <c r="F687" i="6" a="1"/>
  <c r="F687" i="6" s="1"/>
  <c r="F686" i="6" a="1"/>
  <c r="F686" i="6" s="1"/>
  <c r="F685" i="6" a="1"/>
  <c r="F685" i="6" s="1"/>
  <c r="F684" i="6" a="1"/>
  <c r="F684" i="6" s="1"/>
  <c r="F683" i="6" a="1"/>
  <c r="F683" i="6" s="1"/>
  <c r="F682" i="6" a="1"/>
  <c r="F682" i="6" s="1"/>
  <c r="F681" i="6" a="1"/>
  <c r="F681" i="6" s="1"/>
  <c r="F680" i="6" a="1"/>
  <c r="F680" i="6" s="1"/>
  <c r="F679" i="6" a="1"/>
  <c r="F679" i="6" s="1"/>
  <c r="F678" i="6" a="1"/>
  <c r="F678" i="6" s="1"/>
  <c r="F677" i="6" a="1"/>
  <c r="F677" i="6" s="1"/>
  <c r="F676" i="6" a="1"/>
  <c r="F676" i="6" s="1"/>
  <c r="F675" i="6" a="1"/>
  <c r="F675" i="6" s="1"/>
  <c r="F674" i="6" a="1"/>
  <c r="F674" i="6" s="1"/>
  <c r="F673" i="6" a="1"/>
  <c r="F673" i="6" s="1"/>
  <c r="F672" i="6" a="1"/>
  <c r="F672" i="6" s="1"/>
  <c r="F671" i="6" a="1"/>
  <c r="F671" i="6" s="1"/>
  <c r="F670" i="6" a="1"/>
  <c r="F670" i="6" s="1"/>
  <c r="F669" i="6" a="1"/>
  <c r="F669" i="6" s="1"/>
  <c r="F668" i="6" a="1"/>
  <c r="F668" i="6" s="1"/>
  <c r="F667" i="6" a="1"/>
  <c r="F667" i="6" s="1"/>
  <c r="F666" i="6" a="1"/>
  <c r="F666" i="6" s="1"/>
  <c r="F665" i="6" a="1"/>
  <c r="F665" i="6" s="1"/>
  <c r="F664" i="6" a="1"/>
  <c r="F664" i="6" s="1"/>
  <c r="F663" i="6" a="1"/>
  <c r="F663" i="6" s="1"/>
  <c r="F662" i="6" a="1"/>
  <c r="F662" i="6" s="1"/>
  <c r="F661" i="6" a="1"/>
  <c r="F661" i="6" s="1"/>
  <c r="F660" i="6" a="1"/>
  <c r="F660" i="6" s="1"/>
  <c r="F659" i="6" a="1"/>
  <c r="F659" i="6" s="1"/>
  <c r="F658" i="6" a="1"/>
  <c r="F658" i="6" s="1"/>
  <c r="F657" i="6" a="1"/>
  <c r="F657" i="6" s="1"/>
  <c r="F656" i="6" a="1"/>
  <c r="F656" i="6" s="1"/>
  <c r="F655" i="6" a="1"/>
  <c r="F655" i="6" s="1"/>
  <c r="F654" i="6" a="1"/>
  <c r="F654" i="6" s="1"/>
  <c r="F653" i="6" a="1"/>
  <c r="F653" i="6" s="1"/>
  <c r="F652" i="6" a="1"/>
  <c r="F652" i="6" s="1"/>
  <c r="F651" i="6" a="1"/>
  <c r="F651" i="6" s="1"/>
  <c r="F650" i="6" a="1"/>
  <c r="F650" i="6" s="1"/>
  <c r="F649" i="6" a="1"/>
  <c r="F649" i="6" s="1"/>
  <c r="F648" i="6" a="1"/>
  <c r="F648" i="6" s="1"/>
  <c r="F647" i="6" a="1"/>
  <c r="F647" i="6" s="1"/>
  <c r="F646" i="6" a="1"/>
  <c r="F646" i="6" s="1"/>
  <c r="F645" i="6" a="1"/>
  <c r="F645" i="6" s="1"/>
  <c r="F644" i="6" a="1"/>
  <c r="F644" i="6" s="1"/>
  <c r="F643" i="6" a="1"/>
  <c r="F643" i="6" s="1"/>
  <c r="F642" i="6" a="1"/>
  <c r="F642" i="6" s="1"/>
  <c r="F641" i="6" a="1"/>
  <c r="F641" i="6" s="1"/>
  <c r="F640" i="6" a="1"/>
  <c r="F640" i="6" s="1"/>
  <c r="F639" i="6" a="1"/>
  <c r="F639" i="6" s="1"/>
  <c r="F638" i="6" a="1"/>
  <c r="F638" i="6" s="1"/>
  <c r="F637" i="6" a="1"/>
  <c r="F637" i="6" s="1"/>
  <c r="F636" i="6" a="1"/>
  <c r="F636" i="6" s="1"/>
  <c r="F635" i="6" a="1"/>
  <c r="F635" i="6" s="1"/>
  <c r="F634" i="6" a="1"/>
  <c r="F634" i="6" s="1"/>
  <c r="F633" i="6" a="1"/>
  <c r="F633" i="6" s="1"/>
  <c r="F632" i="6" a="1"/>
  <c r="F632" i="6" s="1"/>
  <c r="F631" i="6" a="1"/>
  <c r="F631" i="6" s="1"/>
  <c r="F630" i="6" a="1"/>
  <c r="F630" i="6" s="1"/>
  <c r="F629" i="6" a="1"/>
  <c r="F629" i="6" s="1"/>
  <c r="F628" i="6" a="1"/>
  <c r="F628" i="6" s="1"/>
  <c r="F627" i="6" a="1"/>
  <c r="F627" i="6" s="1"/>
  <c r="F626" i="6" a="1"/>
  <c r="F626" i="6" s="1"/>
  <c r="F625" i="6" a="1"/>
  <c r="F625" i="6" s="1"/>
  <c r="F624" i="6" a="1"/>
  <c r="F624" i="6" s="1"/>
  <c r="F623" i="6" a="1"/>
  <c r="F623" i="6" s="1"/>
  <c r="F622" i="6" a="1"/>
  <c r="F622" i="6" s="1"/>
  <c r="F621" i="6" a="1"/>
  <c r="F621" i="6" s="1"/>
  <c r="F620" i="6" a="1"/>
  <c r="F620" i="6" s="1"/>
  <c r="F619" i="6" a="1"/>
  <c r="F619" i="6" s="1"/>
  <c r="F618" i="6" a="1"/>
  <c r="F618" i="6" s="1"/>
  <c r="F617" i="6" a="1"/>
  <c r="F617" i="6" s="1"/>
  <c r="F616" i="6" a="1"/>
  <c r="F616" i="6" s="1"/>
  <c r="F615" i="6" a="1"/>
  <c r="F615" i="6" s="1"/>
  <c r="F614" i="6" a="1"/>
  <c r="F614" i="6" s="1"/>
  <c r="F613" i="6" a="1"/>
  <c r="F613" i="6" s="1"/>
  <c r="F612" i="6" a="1"/>
  <c r="F612" i="6" s="1"/>
  <c r="F611" i="6" a="1"/>
  <c r="F611" i="6" s="1"/>
  <c r="F610" i="6" a="1"/>
  <c r="F610" i="6" s="1"/>
  <c r="F609" i="6" a="1"/>
  <c r="F609" i="6" s="1"/>
  <c r="F608" i="6" a="1"/>
  <c r="F608" i="6" s="1"/>
  <c r="F607" i="6" a="1"/>
  <c r="F607" i="6" s="1"/>
  <c r="F606" i="6" a="1"/>
  <c r="F606" i="6" s="1"/>
  <c r="F605" i="6" a="1"/>
  <c r="F605" i="6" s="1"/>
  <c r="F604" i="6" a="1"/>
  <c r="F604" i="6" s="1"/>
  <c r="F603" i="6" a="1"/>
  <c r="F603" i="6" s="1"/>
  <c r="F602" i="6" a="1"/>
  <c r="F602" i="6" s="1"/>
  <c r="F601" i="6" a="1"/>
  <c r="F601" i="6" s="1"/>
  <c r="F600" i="6" a="1"/>
  <c r="F600" i="6" s="1"/>
  <c r="F599" i="6" a="1"/>
  <c r="F599" i="6" s="1"/>
  <c r="F598" i="6" a="1"/>
  <c r="F598" i="6" s="1"/>
  <c r="F597" i="6" a="1"/>
  <c r="F597" i="6" s="1"/>
  <c r="F596" i="6" a="1"/>
  <c r="F596" i="6" s="1"/>
  <c r="F595" i="6" a="1"/>
  <c r="F595" i="6" s="1"/>
  <c r="F594" i="6" a="1"/>
  <c r="F594" i="6" s="1"/>
  <c r="F593" i="6" a="1"/>
  <c r="F593" i="6" s="1"/>
  <c r="F592" i="6" a="1"/>
  <c r="F592" i="6" s="1"/>
  <c r="F591" i="6" a="1"/>
  <c r="F591" i="6" s="1"/>
  <c r="F590" i="6" a="1"/>
  <c r="F590" i="6" s="1"/>
  <c r="F589" i="6" a="1"/>
  <c r="F589" i="6" s="1"/>
  <c r="F588" i="6" a="1"/>
  <c r="F588" i="6" s="1"/>
  <c r="F587" i="6" a="1"/>
  <c r="F587" i="6" s="1"/>
  <c r="F586" i="6" a="1"/>
  <c r="F586" i="6" s="1"/>
  <c r="F585" i="6" a="1"/>
  <c r="F585" i="6" s="1"/>
  <c r="F584" i="6" a="1"/>
  <c r="F584" i="6" s="1"/>
  <c r="F583" i="6" a="1"/>
  <c r="F583" i="6" s="1"/>
  <c r="F582" i="6" a="1"/>
  <c r="F582" i="6" s="1"/>
  <c r="F581" i="6" a="1"/>
  <c r="F581" i="6" s="1"/>
  <c r="F580" i="6" a="1"/>
  <c r="F580" i="6" s="1"/>
  <c r="F579" i="6" a="1"/>
  <c r="F579" i="6" s="1"/>
  <c r="F578" i="6" a="1"/>
  <c r="F578" i="6" s="1"/>
  <c r="F577" i="6" a="1"/>
  <c r="F577" i="6" s="1"/>
  <c r="F576" i="6" a="1"/>
  <c r="F576" i="6" s="1"/>
  <c r="F575" i="6" a="1"/>
  <c r="F575" i="6" s="1"/>
  <c r="F574" i="6" a="1"/>
  <c r="F574" i="6" s="1"/>
  <c r="F573" i="6" a="1"/>
  <c r="F573" i="6" s="1"/>
  <c r="F572" i="6" a="1"/>
  <c r="F572" i="6" s="1"/>
  <c r="F571" i="6" a="1"/>
  <c r="F571" i="6" s="1"/>
  <c r="F570" i="6" a="1"/>
  <c r="F570" i="6" s="1"/>
  <c r="F569" i="6" a="1"/>
  <c r="F569" i="6" s="1"/>
  <c r="F568" i="6" a="1"/>
  <c r="F568" i="6" s="1"/>
  <c r="F567" i="6" a="1"/>
  <c r="F567" i="6" s="1"/>
  <c r="F566" i="6" a="1"/>
  <c r="F566" i="6" s="1"/>
  <c r="F565" i="6" a="1"/>
  <c r="F565" i="6" s="1"/>
  <c r="F564" i="6" a="1"/>
  <c r="F564" i="6" s="1"/>
  <c r="F563" i="6" a="1"/>
  <c r="F563" i="6" s="1"/>
  <c r="F562" i="6" a="1"/>
  <c r="F562" i="6" s="1"/>
  <c r="F561" i="6" a="1"/>
  <c r="F561" i="6" s="1"/>
  <c r="F560" i="6" a="1"/>
  <c r="F560" i="6" s="1"/>
  <c r="F559" i="6" a="1"/>
  <c r="F559" i="6" s="1"/>
  <c r="F558" i="6" a="1"/>
  <c r="F558" i="6" s="1"/>
  <c r="F557" i="6" a="1"/>
  <c r="F557" i="6" s="1"/>
  <c r="F556" i="6" a="1"/>
  <c r="F556" i="6" s="1"/>
  <c r="F555" i="6" a="1"/>
  <c r="F555" i="6" s="1"/>
  <c r="F554" i="6" a="1"/>
  <c r="F554" i="6" s="1"/>
  <c r="F553" i="6" a="1"/>
  <c r="F553" i="6" s="1"/>
  <c r="F552" i="6" a="1"/>
  <c r="F552" i="6" s="1"/>
  <c r="F551" i="6" a="1"/>
  <c r="F551" i="6" s="1"/>
  <c r="F550" i="6" a="1"/>
  <c r="F550" i="6" s="1"/>
  <c r="F549" i="6" a="1"/>
  <c r="F549" i="6" s="1"/>
  <c r="F548" i="6" a="1"/>
  <c r="F548" i="6" s="1"/>
  <c r="F547" i="6" a="1"/>
  <c r="F547" i="6" s="1"/>
  <c r="F546" i="6" a="1"/>
  <c r="F546" i="6" s="1"/>
  <c r="F545" i="6" a="1"/>
  <c r="F545" i="6" s="1"/>
  <c r="F544" i="6" a="1"/>
  <c r="F544" i="6" s="1"/>
  <c r="F543" i="6" a="1"/>
  <c r="F543" i="6" s="1"/>
  <c r="F542" i="6" a="1"/>
  <c r="F542" i="6" s="1"/>
  <c r="F541" i="6" a="1"/>
  <c r="F541" i="6" s="1"/>
  <c r="F540" i="6" a="1"/>
  <c r="F540" i="6" s="1"/>
  <c r="F539" i="6" a="1"/>
  <c r="F539" i="6" s="1"/>
  <c r="F538" i="6" a="1"/>
  <c r="F538" i="6" s="1"/>
  <c r="F537" i="6" a="1"/>
  <c r="F537" i="6" s="1"/>
  <c r="F536" i="6" a="1"/>
  <c r="F536" i="6" s="1"/>
  <c r="F535" i="6" a="1"/>
  <c r="F535" i="6" s="1"/>
  <c r="F534" i="6" a="1"/>
  <c r="F534" i="6" s="1"/>
  <c r="F533" i="6" a="1"/>
  <c r="F533" i="6" s="1"/>
  <c r="F532" i="6" a="1"/>
  <c r="F532" i="6" s="1"/>
  <c r="F531" i="6" a="1"/>
  <c r="F531" i="6" s="1"/>
  <c r="F530" i="6" a="1"/>
  <c r="F530" i="6" s="1"/>
  <c r="F529" i="6" a="1"/>
  <c r="F529" i="6" s="1"/>
  <c r="F528" i="6" a="1"/>
  <c r="F528" i="6" s="1"/>
  <c r="F527" i="6" a="1"/>
  <c r="F527" i="6" s="1"/>
  <c r="F526" i="6" a="1"/>
  <c r="F526" i="6" s="1"/>
  <c r="F525" i="6" a="1"/>
  <c r="F525" i="6" s="1"/>
  <c r="F524" i="6" a="1"/>
  <c r="F524" i="6" s="1"/>
  <c r="F523" i="6" a="1"/>
  <c r="F523" i="6" s="1"/>
  <c r="F522" i="6" a="1"/>
  <c r="F522" i="6" s="1"/>
  <c r="F521" i="6" a="1"/>
  <c r="F521" i="6" s="1"/>
  <c r="F520" i="6" a="1"/>
  <c r="F520" i="6" s="1"/>
  <c r="F519" i="6" a="1"/>
  <c r="F519" i="6" s="1"/>
  <c r="F518" i="6" a="1"/>
  <c r="F518" i="6" s="1"/>
  <c r="F517" i="6" a="1"/>
  <c r="F517" i="6" s="1"/>
  <c r="F516" i="6" a="1"/>
  <c r="F516" i="6" s="1"/>
  <c r="F515" i="6" a="1"/>
  <c r="F515" i="6" s="1"/>
  <c r="F514" i="6" a="1"/>
  <c r="F514" i="6" s="1"/>
  <c r="F513" i="6" a="1"/>
  <c r="F513" i="6" s="1"/>
  <c r="F512" i="6" a="1"/>
  <c r="F512" i="6" s="1"/>
  <c r="F511" i="6" a="1"/>
  <c r="F511" i="6" s="1"/>
  <c r="F510" i="6" a="1"/>
  <c r="F510" i="6" s="1"/>
  <c r="F509" i="6" a="1"/>
  <c r="F509" i="6" s="1"/>
  <c r="F508" i="6" a="1"/>
  <c r="F508" i="6" s="1"/>
  <c r="F507" i="6" a="1"/>
  <c r="F507" i="6" s="1"/>
  <c r="F506" i="6" a="1"/>
  <c r="F506" i="6" s="1"/>
  <c r="F505" i="6" a="1"/>
  <c r="F505" i="6" s="1"/>
  <c r="F504" i="6" a="1"/>
  <c r="F504" i="6" s="1"/>
  <c r="F503" i="6" a="1"/>
  <c r="F503" i="6" s="1"/>
  <c r="F502" i="6" a="1"/>
  <c r="F502" i="6" s="1"/>
  <c r="F501" i="6" a="1"/>
  <c r="F501" i="6" s="1"/>
  <c r="F500" i="6" a="1"/>
  <c r="F500" i="6" s="1"/>
  <c r="F499" i="6" a="1"/>
  <c r="F499" i="6" s="1"/>
  <c r="F498" i="6" a="1"/>
  <c r="F498" i="6" s="1"/>
  <c r="F497" i="6" a="1"/>
  <c r="F497" i="6" s="1"/>
  <c r="F496" i="6" a="1"/>
  <c r="F496" i="6" s="1"/>
  <c r="F495" i="6" a="1"/>
  <c r="F495" i="6" s="1"/>
  <c r="F494" i="6" a="1"/>
  <c r="F494" i="6" s="1"/>
  <c r="F493" i="6" a="1"/>
  <c r="F493" i="6" s="1"/>
  <c r="F492" i="6" a="1"/>
  <c r="F492" i="6" s="1"/>
  <c r="F491" i="6" a="1"/>
  <c r="F491" i="6" s="1"/>
  <c r="F490" i="6" a="1"/>
  <c r="F490" i="6" s="1"/>
  <c r="F489" i="6" a="1"/>
  <c r="F489" i="6" s="1"/>
  <c r="F488" i="6" a="1"/>
  <c r="F488" i="6" s="1"/>
  <c r="F487" i="6" a="1"/>
  <c r="F487" i="6" s="1"/>
  <c r="F486" i="6" a="1"/>
  <c r="F486" i="6" s="1"/>
  <c r="F485" i="6" a="1"/>
  <c r="F485" i="6" s="1"/>
  <c r="F484" i="6" a="1"/>
  <c r="F484" i="6" s="1"/>
  <c r="F483" i="6" a="1"/>
  <c r="F483" i="6" s="1"/>
  <c r="F482" i="6" a="1"/>
  <c r="F482" i="6" s="1"/>
  <c r="F481" i="6" a="1"/>
  <c r="F481" i="6" s="1"/>
  <c r="F480" i="6" a="1"/>
  <c r="F480" i="6" s="1"/>
  <c r="F479" i="6" a="1"/>
  <c r="F479" i="6" s="1"/>
  <c r="F478" i="6" a="1"/>
  <c r="F478" i="6" s="1"/>
  <c r="F477" i="6" a="1"/>
  <c r="F477" i="6" s="1"/>
  <c r="F476" i="6" a="1"/>
  <c r="F476" i="6" s="1"/>
  <c r="F475" i="6" a="1"/>
  <c r="F475" i="6" s="1"/>
  <c r="F474" i="6" a="1"/>
  <c r="F474" i="6" s="1"/>
  <c r="F473" i="6" a="1"/>
  <c r="F473" i="6" s="1"/>
  <c r="F472" i="6" a="1"/>
  <c r="F472" i="6" s="1"/>
  <c r="F471" i="6" a="1"/>
  <c r="F471" i="6" s="1"/>
  <c r="F470" i="6" a="1"/>
  <c r="F470" i="6" s="1"/>
  <c r="F469" i="6" a="1"/>
  <c r="F469" i="6" s="1"/>
  <c r="F468" i="6" a="1"/>
  <c r="F468" i="6" s="1"/>
  <c r="F467" i="6" a="1"/>
  <c r="F467" i="6" s="1"/>
  <c r="F466" i="6" a="1"/>
  <c r="F466" i="6" s="1"/>
  <c r="F465" i="6" a="1"/>
  <c r="F465" i="6" s="1"/>
  <c r="F464" i="6" a="1"/>
  <c r="F464" i="6" s="1"/>
  <c r="F463" i="6" a="1"/>
  <c r="F463" i="6" s="1"/>
  <c r="F462" i="6" a="1"/>
  <c r="F462" i="6" s="1"/>
  <c r="F461" i="6" a="1"/>
  <c r="F461" i="6" s="1"/>
  <c r="F460" i="6" a="1"/>
  <c r="F460" i="6" s="1"/>
  <c r="F459" i="6" a="1"/>
  <c r="F459" i="6" s="1"/>
  <c r="F458" i="6" a="1"/>
  <c r="F458" i="6" s="1"/>
  <c r="F457" i="6" a="1"/>
  <c r="F457" i="6" s="1"/>
  <c r="F456" i="6" a="1"/>
  <c r="F456" i="6" s="1"/>
  <c r="F455" i="6" a="1"/>
  <c r="F455" i="6" s="1"/>
  <c r="F454" i="6" a="1"/>
  <c r="F454" i="6" s="1"/>
  <c r="F453" i="6" a="1"/>
  <c r="F453" i="6" s="1"/>
  <c r="F452" i="6" a="1"/>
  <c r="F452" i="6" s="1"/>
  <c r="F451" i="6" a="1"/>
  <c r="F451" i="6" s="1"/>
  <c r="F450" i="6" a="1"/>
  <c r="F450" i="6" s="1"/>
  <c r="F449" i="6" a="1"/>
  <c r="F449" i="6" s="1"/>
  <c r="F448" i="6" a="1"/>
  <c r="F448" i="6" s="1"/>
  <c r="F447" i="6" a="1"/>
  <c r="F447" i="6" s="1"/>
  <c r="F446" i="6" a="1"/>
  <c r="F446" i="6" s="1"/>
  <c r="F445" i="6" a="1"/>
  <c r="F445" i="6" s="1"/>
  <c r="F444" i="6" a="1"/>
  <c r="F444" i="6" s="1"/>
  <c r="F443" i="6" a="1"/>
  <c r="F443" i="6" s="1"/>
  <c r="F442" i="6" a="1"/>
  <c r="F442" i="6" s="1"/>
  <c r="F441" i="6" a="1"/>
  <c r="F441" i="6" s="1"/>
  <c r="F440" i="6" a="1"/>
  <c r="F440" i="6" s="1"/>
  <c r="F439" i="6" a="1"/>
  <c r="F439" i="6" s="1"/>
  <c r="F438" i="6" a="1"/>
  <c r="F438" i="6" s="1"/>
  <c r="F437" i="6" a="1"/>
  <c r="F437" i="6" s="1"/>
  <c r="F436" i="6" a="1"/>
  <c r="F436" i="6" s="1"/>
  <c r="F435" i="6" a="1"/>
  <c r="F435" i="6" s="1"/>
  <c r="F434" i="6" a="1"/>
  <c r="F434" i="6" s="1"/>
  <c r="F433" i="6" a="1"/>
  <c r="F433" i="6" s="1"/>
  <c r="F432" i="6" a="1"/>
  <c r="F432" i="6" s="1"/>
  <c r="F431" i="6" a="1"/>
  <c r="F431" i="6" s="1"/>
  <c r="F430" i="6" a="1"/>
  <c r="F430" i="6" s="1"/>
  <c r="F429" i="6" a="1"/>
  <c r="F429" i="6" s="1"/>
  <c r="F428" i="6" a="1"/>
  <c r="F428" i="6" s="1"/>
  <c r="F427" i="6" a="1"/>
  <c r="F427" i="6" s="1"/>
  <c r="F426" i="6" a="1"/>
  <c r="F426" i="6" s="1"/>
  <c r="F425" i="6" a="1"/>
  <c r="F425" i="6" s="1"/>
  <c r="F424" i="6" a="1"/>
  <c r="F424" i="6" s="1"/>
  <c r="F423" i="6" a="1"/>
  <c r="F423" i="6" s="1"/>
  <c r="F422" i="6" a="1"/>
  <c r="F422" i="6" s="1"/>
  <c r="F421" i="6" a="1"/>
  <c r="F421" i="6" s="1"/>
  <c r="F420" i="6" a="1"/>
  <c r="F420" i="6" s="1"/>
  <c r="F419" i="6" a="1"/>
  <c r="F419" i="6" s="1"/>
  <c r="F418" i="6" a="1"/>
  <c r="F418" i="6" s="1"/>
  <c r="F417" i="6" a="1"/>
  <c r="F417" i="6" s="1"/>
  <c r="F416" i="6" a="1"/>
  <c r="F416" i="6" s="1"/>
  <c r="F415" i="6" a="1"/>
  <c r="F415" i="6" s="1"/>
  <c r="F414" i="6" a="1"/>
  <c r="F414" i="6" s="1"/>
  <c r="F413" i="6" a="1"/>
  <c r="F413" i="6" s="1"/>
  <c r="F412" i="6" a="1"/>
  <c r="F412" i="6" s="1"/>
  <c r="F411" i="6" a="1"/>
  <c r="F411" i="6" s="1"/>
  <c r="F410" i="6" a="1"/>
  <c r="F410" i="6" s="1"/>
  <c r="F409" i="6" a="1"/>
  <c r="F409" i="6" s="1"/>
  <c r="F408" i="6" a="1"/>
  <c r="F408" i="6" s="1"/>
  <c r="F407" i="6" a="1"/>
  <c r="F407" i="6" s="1"/>
  <c r="F406" i="6" a="1"/>
  <c r="F406" i="6" s="1"/>
  <c r="F405" i="6" a="1"/>
  <c r="F405" i="6" s="1"/>
  <c r="F404" i="6" a="1"/>
  <c r="F404" i="6" s="1"/>
  <c r="F403" i="6" a="1"/>
  <c r="F403" i="6" s="1"/>
  <c r="F402" i="6" a="1"/>
  <c r="F402" i="6" s="1"/>
  <c r="F401" i="6" a="1"/>
  <c r="F401" i="6" s="1"/>
  <c r="F400" i="6" a="1"/>
  <c r="F400" i="6" s="1"/>
  <c r="F399" i="6" a="1"/>
  <c r="F399" i="6" s="1"/>
  <c r="F398" i="6" a="1"/>
  <c r="F398" i="6" s="1"/>
  <c r="F397" i="6" a="1"/>
  <c r="F397" i="6" s="1"/>
  <c r="F396" i="6" a="1"/>
  <c r="F396" i="6" s="1"/>
  <c r="F395" i="6" a="1"/>
  <c r="F395" i="6" s="1"/>
  <c r="F394" i="6" a="1"/>
  <c r="F394" i="6" s="1"/>
  <c r="F393" i="6" a="1"/>
  <c r="F393" i="6" s="1"/>
  <c r="F392" i="6" a="1"/>
  <c r="F392" i="6" s="1"/>
  <c r="F391" i="6" a="1"/>
  <c r="F391" i="6" s="1"/>
  <c r="F390" i="6" a="1"/>
  <c r="F390" i="6" s="1"/>
  <c r="F389" i="6" a="1"/>
  <c r="F389" i="6" s="1"/>
  <c r="F388" i="6" a="1"/>
  <c r="F388" i="6" s="1"/>
  <c r="F387" i="6" a="1"/>
  <c r="F387" i="6" s="1"/>
  <c r="F386" i="6" a="1"/>
  <c r="F386" i="6" s="1"/>
  <c r="F385" i="6" a="1"/>
  <c r="F385" i="6" s="1"/>
  <c r="F384" i="6" a="1"/>
  <c r="F384" i="6" s="1"/>
  <c r="F383" i="6" a="1"/>
  <c r="F383" i="6" s="1"/>
  <c r="F382" i="6" a="1"/>
  <c r="F382" i="6" s="1"/>
  <c r="F381" i="6" a="1"/>
  <c r="F381" i="6" s="1"/>
  <c r="F380" i="6" a="1"/>
  <c r="F380" i="6" s="1"/>
  <c r="F379" i="6" a="1"/>
  <c r="F379" i="6" s="1"/>
  <c r="F378" i="6" a="1"/>
  <c r="F378" i="6" s="1"/>
  <c r="F377" i="6" a="1"/>
  <c r="F377" i="6" s="1"/>
  <c r="F376" i="6" a="1"/>
  <c r="F376" i="6" s="1"/>
  <c r="F375" i="6" a="1"/>
  <c r="F375" i="6" s="1"/>
  <c r="F374" i="6" a="1"/>
  <c r="F374" i="6" s="1"/>
  <c r="F373" i="6" a="1"/>
  <c r="F373" i="6" s="1"/>
  <c r="F372" i="6" a="1"/>
  <c r="F372" i="6" s="1"/>
  <c r="F371" i="6" a="1"/>
  <c r="F371" i="6" s="1"/>
  <c r="F370" i="6" a="1"/>
  <c r="F370" i="6" s="1"/>
  <c r="F369" i="6" a="1"/>
  <c r="F369" i="6" s="1"/>
  <c r="F368" i="6" a="1"/>
  <c r="F368" i="6" s="1"/>
  <c r="F367" i="6" a="1"/>
  <c r="F367" i="6" s="1"/>
  <c r="F366" i="6" a="1"/>
  <c r="F366" i="6" s="1"/>
  <c r="F365" i="6" a="1"/>
  <c r="F365" i="6" s="1"/>
  <c r="F364" i="6" a="1"/>
  <c r="F364" i="6" s="1"/>
  <c r="F363" i="6" a="1"/>
  <c r="F363" i="6" s="1"/>
  <c r="F362" i="6" a="1"/>
  <c r="F362" i="6" s="1"/>
  <c r="F361" i="6" a="1"/>
  <c r="F361" i="6" s="1"/>
  <c r="F360" i="6" a="1"/>
  <c r="F360" i="6" s="1"/>
  <c r="F359" i="6" a="1"/>
  <c r="F359" i="6" s="1"/>
  <c r="F358" i="6" a="1"/>
  <c r="F358" i="6" s="1"/>
  <c r="F357" i="6" a="1"/>
  <c r="F357" i="6" s="1"/>
  <c r="F356" i="6" a="1"/>
  <c r="F356" i="6" s="1"/>
  <c r="F355" i="6" a="1"/>
  <c r="F355" i="6" s="1"/>
  <c r="F354" i="6" a="1"/>
  <c r="F354" i="6" s="1"/>
  <c r="F353" i="6" a="1"/>
  <c r="F353" i="6" s="1"/>
  <c r="F352" i="6" a="1"/>
  <c r="F352" i="6" s="1"/>
  <c r="F351" i="6" a="1"/>
  <c r="F351" i="6" s="1"/>
  <c r="F350" i="6" a="1"/>
  <c r="F350" i="6" s="1"/>
  <c r="F349" i="6" a="1"/>
  <c r="F349" i="6" s="1"/>
  <c r="F348" i="6" a="1"/>
  <c r="F348" i="6" s="1"/>
  <c r="F347" i="6" a="1"/>
  <c r="F347" i="6" s="1"/>
  <c r="F346" i="6" a="1"/>
  <c r="F346" i="6" s="1"/>
  <c r="F345" i="6" a="1"/>
  <c r="F345" i="6" s="1"/>
  <c r="F344" i="6" a="1"/>
  <c r="F344" i="6" s="1"/>
  <c r="F343" i="6" a="1"/>
  <c r="F343" i="6" s="1"/>
  <c r="F342" i="6" a="1"/>
  <c r="F342" i="6" s="1"/>
  <c r="F341" i="6" a="1"/>
  <c r="F341" i="6" s="1"/>
  <c r="F340" i="6" a="1"/>
  <c r="F340" i="6" s="1"/>
  <c r="F339" i="6" a="1"/>
  <c r="F339" i="6" s="1"/>
  <c r="F338" i="6" a="1"/>
  <c r="F338" i="6" s="1"/>
  <c r="F337" i="6" a="1"/>
  <c r="F337" i="6" s="1"/>
  <c r="F336" i="6" a="1"/>
  <c r="F336" i="6" s="1"/>
  <c r="F335" i="6" a="1"/>
  <c r="F335" i="6" s="1"/>
  <c r="F334" i="6" a="1"/>
  <c r="F334" i="6" s="1"/>
  <c r="F333" i="6" a="1"/>
  <c r="F333" i="6" s="1"/>
  <c r="F332" i="6" a="1"/>
  <c r="F332" i="6" s="1"/>
  <c r="F331" i="6" a="1"/>
  <c r="F331" i="6" s="1"/>
  <c r="F330" i="6" a="1"/>
  <c r="F330" i="6" s="1"/>
  <c r="F329" i="6" a="1"/>
  <c r="F329" i="6" s="1"/>
  <c r="F328" i="6" a="1"/>
  <c r="F328" i="6" s="1"/>
  <c r="F327" i="6" a="1"/>
  <c r="F327" i="6" s="1"/>
  <c r="F326" i="6" a="1"/>
  <c r="F326" i="6" s="1"/>
  <c r="F325" i="6" a="1"/>
  <c r="F325" i="6" s="1"/>
  <c r="F324" i="6" a="1"/>
  <c r="F324" i="6" s="1"/>
  <c r="F323" i="6" a="1"/>
  <c r="F323" i="6" s="1"/>
  <c r="F322" i="6" a="1"/>
  <c r="F322" i="6" s="1"/>
  <c r="F321" i="6" a="1"/>
  <c r="F321" i="6" s="1"/>
  <c r="F320" i="6" a="1"/>
  <c r="F320" i="6" s="1"/>
  <c r="F319" i="6" a="1"/>
  <c r="F319" i="6" s="1"/>
  <c r="F318" i="6" a="1"/>
  <c r="F318" i="6" s="1"/>
  <c r="F317" i="6" a="1"/>
  <c r="F317" i="6" s="1"/>
  <c r="F316" i="6" a="1"/>
  <c r="F316" i="6" s="1"/>
  <c r="F315" i="6" a="1"/>
  <c r="F315" i="6" s="1"/>
  <c r="F314" i="6" a="1"/>
  <c r="F314" i="6" s="1"/>
  <c r="F313" i="6" a="1"/>
  <c r="F313" i="6" s="1"/>
  <c r="F312" i="6" a="1"/>
  <c r="F312" i="6" s="1"/>
  <c r="F311" i="6" a="1"/>
  <c r="F311" i="6" s="1"/>
  <c r="F310" i="6" a="1"/>
  <c r="F310" i="6" s="1"/>
  <c r="F309" i="6" a="1"/>
  <c r="F309" i="6" s="1"/>
  <c r="F308" i="6" a="1"/>
  <c r="F308" i="6" s="1"/>
  <c r="F307" i="6" a="1"/>
  <c r="F307" i="6" s="1"/>
  <c r="F306" i="6" a="1"/>
  <c r="F306" i="6" s="1"/>
  <c r="F305" i="6" a="1"/>
  <c r="F305" i="6" s="1"/>
  <c r="F304" i="6" a="1"/>
  <c r="F304" i="6" s="1"/>
  <c r="F303" i="6" a="1"/>
  <c r="F303" i="6" s="1"/>
  <c r="F302" i="6" a="1"/>
  <c r="F302" i="6" s="1"/>
  <c r="F301" i="6" a="1"/>
  <c r="F301" i="6" s="1"/>
  <c r="F300" i="6" a="1"/>
  <c r="F300" i="6" s="1"/>
  <c r="F299" i="6" a="1"/>
  <c r="F299" i="6" s="1"/>
  <c r="F298" i="6" a="1"/>
  <c r="F298" i="6" s="1"/>
  <c r="F297" i="6" a="1"/>
  <c r="F297" i="6" s="1"/>
  <c r="F296" i="6" a="1"/>
  <c r="F296" i="6" s="1"/>
  <c r="F295" i="6" a="1"/>
  <c r="F295" i="6" s="1"/>
  <c r="F294" i="6" a="1"/>
  <c r="F294" i="6" s="1"/>
  <c r="F293" i="6" a="1"/>
  <c r="F293" i="6" s="1"/>
  <c r="F292" i="6" a="1"/>
  <c r="F292" i="6" s="1"/>
  <c r="F291" i="6" a="1"/>
  <c r="F291" i="6" s="1"/>
  <c r="F290" i="6" a="1"/>
  <c r="F290" i="6" s="1"/>
  <c r="F289" i="6" a="1"/>
  <c r="F289" i="6" s="1"/>
  <c r="F288" i="6" a="1"/>
  <c r="F288" i="6" s="1"/>
  <c r="F287" i="6" a="1"/>
  <c r="F287" i="6" s="1"/>
  <c r="F286" i="6" a="1"/>
  <c r="F286" i="6" s="1"/>
  <c r="F285" i="6" a="1"/>
  <c r="F285" i="6" s="1"/>
  <c r="F284" i="6" a="1"/>
  <c r="F284" i="6" s="1"/>
  <c r="F283" i="6" a="1"/>
  <c r="F283" i="6" s="1"/>
  <c r="F282" i="6" a="1"/>
  <c r="F282" i="6" s="1"/>
  <c r="F281" i="6" a="1"/>
  <c r="F281" i="6" s="1"/>
  <c r="F280" i="6" a="1"/>
  <c r="F280" i="6" s="1"/>
  <c r="F279" i="6" a="1"/>
  <c r="F279" i="6" s="1"/>
  <c r="F278" i="6" a="1"/>
  <c r="F278" i="6" s="1"/>
  <c r="F277" i="6" a="1"/>
  <c r="F277" i="6" s="1"/>
  <c r="F276" i="6" a="1"/>
  <c r="F276" i="6" s="1"/>
  <c r="F275" i="6" a="1"/>
  <c r="F275" i="6" s="1"/>
  <c r="F274" i="6" a="1"/>
  <c r="F274" i="6" s="1"/>
  <c r="F273" i="6" a="1"/>
  <c r="F273" i="6" s="1"/>
  <c r="F272" i="6" a="1"/>
  <c r="F272" i="6" s="1"/>
  <c r="F271" i="6" a="1"/>
  <c r="F271" i="6" s="1"/>
  <c r="F270" i="6" a="1"/>
  <c r="F270" i="6" s="1"/>
  <c r="F269" i="6" a="1"/>
  <c r="F269" i="6" s="1"/>
  <c r="F268" i="6" a="1"/>
  <c r="F268" i="6" s="1"/>
  <c r="F267" i="6" a="1"/>
  <c r="F267" i="6" s="1"/>
  <c r="F266" i="6" a="1"/>
  <c r="F266" i="6" s="1"/>
  <c r="F265" i="6" a="1"/>
  <c r="F265" i="6" s="1"/>
  <c r="F264" i="6" a="1"/>
  <c r="F264" i="6" s="1"/>
  <c r="F263" i="6" a="1"/>
  <c r="F263" i="6" s="1"/>
  <c r="F262" i="6" a="1"/>
  <c r="F262" i="6" s="1"/>
  <c r="F261" i="6" a="1"/>
  <c r="F261" i="6" s="1"/>
  <c r="F260" i="6" a="1"/>
  <c r="F260" i="6" s="1"/>
  <c r="F259" i="6" a="1"/>
  <c r="F259" i="6" s="1"/>
  <c r="F258" i="6" a="1"/>
  <c r="F258" i="6" s="1"/>
  <c r="F257" i="6" a="1"/>
  <c r="F257" i="6" s="1"/>
  <c r="F256" i="6" a="1"/>
  <c r="F256" i="6" s="1"/>
  <c r="F255" i="6" a="1"/>
  <c r="F255" i="6" s="1"/>
  <c r="F254" i="6" a="1"/>
  <c r="F254" i="6" s="1"/>
  <c r="F253" i="6" a="1"/>
  <c r="F253" i="6" s="1"/>
  <c r="F252" i="6" a="1"/>
  <c r="F252" i="6" s="1"/>
  <c r="F251" i="6" a="1"/>
  <c r="F251" i="6" s="1"/>
  <c r="F250" i="6" a="1"/>
  <c r="F250" i="6" s="1"/>
  <c r="F249" i="6" a="1"/>
  <c r="F249" i="6" s="1"/>
  <c r="F248" i="6" a="1"/>
  <c r="F248" i="6" s="1"/>
  <c r="F247" i="6" a="1"/>
  <c r="F247" i="6" s="1"/>
  <c r="F246" i="6" a="1"/>
  <c r="F246" i="6" s="1"/>
  <c r="F245" i="6" a="1"/>
  <c r="F245" i="6" s="1"/>
  <c r="F244" i="6" a="1"/>
  <c r="F244" i="6" s="1"/>
  <c r="F243" i="6" a="1"/>
  <c r="F243" i="6" s="1"/>
  <c r="F242" i="6" a="1"/>
  <c r="F242" i="6" s="1"/>
  <c r="F241" i="6" a="1"/>
  <c r="F241" i="6" s="1"/>
  <c r="F240" i="6" a="1"/>
  <c r="F240" i="6" s="1"/>
  <c r="F239" i="6" a="1"/>
  <c r="F239" i="6" s="1"/>
  <c r="F238" i="6" a="1"/>
  <c r="F238" i="6" s="1"/>
  <c r="F237" i="6" a="1"/>
  <c r="F237" i="6" s="1"/>
  <c r="F236" i="6" a="1"/>
  <c r="F236" i="6" s="1"/>
  <c r="F235" i="6" a="1"/>
  <c r="F235" i="6" s="1"/>
  <c r="F234" i="6" a="1"/>
  <c r="F234" i="6" s="1"/>
  <c r="F233" i="6" a="1"/>
  <c r="F233" i="6" s="1"/>
  <c r="F232" i="6" a="1"/>
  <c r="F232" i="6" s="1"/>
  <c r="F231" i="6" a="1"/>
  <c r="F231" i="6" s="1"/>
  <c r="F230" i="6" a="1"/>
  <c r="F230" i="6" s="1"/>
  <c r="F229" i="6" a="1"/>
  <c r="F229" i="6" s="1"/>
  <c r="F228" i="6" a="1"/>
  <c r="F228" i="6" s="1"/>
  <c r="F227" i="6" a="1"/>
  <c r="F227" i="6" s="1"/>
  <c r="F226" i="6" a="1"/>
  <c r="F226" i="6" s="1"/>
  <c r="F225" i="6" a="1"/>
  <c r="F225" i="6" s="1"/>
  <c r="F224" i="6" a="1"/>
  <c r="F224" i="6" s="1"/>
  <c r="F223" i="6" a="1"/>
  <c r="F223" i="6" s="1"/>
  <c r="F222" i="6" a="1"/>
  <c r="F222" i="6" s="1"/>
  <c r="F221" i="6" a="1"/>
  <c r="F221" i="6" s="1"/>
  <c r="F220" i="6" a="1"/>
  <c r="F220" i="6" s="1"/>
  <c r="F219" i="6" a="1"/>
  <c r="F219" i="6" s="1"/>
  <c r="F218" i="6" a="1"/>
  <c r="F218" i="6" s="1"/>
  <c r="F217" i="6" a="1"/>
  <c r="F217" i="6" s="1"/>
  <c r="F216" i="6" a="1"/>
  <c r="F216" i="6" s="1"/>
  <c r="F215" i="6" a="1"/>
  <c r="F215" i="6" s="1"/>
  <c r="F214" i="6" a="1"/>
  <c r="F214" i="6" s="1"/>
  <c r="F213" i="6" a="1"/>
  <c r="F213" i="6" s="1"/>
  <c r="F212" i="6" a="1"/>
  <c r="F212" i="6" s="1"/>
  <c r="F211" i="6" a="1"/>
  <c r="F211" i="6" s="1"/>
  <c r="F210" i="6" a="1"/>
  <c r="F210" i="6" s="1"/>
  <c r="F209" i="6" a="1"/>
  <c r="F209" i="6" s="1"/>
  <c r="F208" i="6" a="1"/>
  <c r="F208" i="6" s="1"/>
  <c r="F207" i="6" a="1"/>
  <c r="F207" i="6" s="1"/>
  <c r="F206" i="6" a="1"/>
  <c r="F206" i="6" s="1"/>
  <c r="F205" i="6" a="1"/>
  <c r="F205" i="6" s="1"/>
  <c r="F204" i="6" a="1"/>
  <c r="F204" i="6" s="1"/>
  <c r="F203" i="6" a="1"/>
  <c r="F203" i="6" s="1"/>
  <c r="F202" i="6" a="1"/>
  <c r="F202" i="6" s="1"/>
  <c r="F201" i="6" a="1"/>
  <c r="F201" i="6" s="1"/>
  <c r="F200" i="6" a="1"/>
  <c r="F200" i="6" s="1"/>
  <c r="F199" i="6" a="1"/>
  <c r="F199" i="6" s="1"/>
  <c r="F198" i="6" a="1"/>
  <c r="F198" i="6" s="1"/>
  <c r="F197" i="6" a="1"/>
  <c r="F197" i="6" s="1"/>
  <c r="F196" i="6" a="1"/>
  <c r="F196" i="6" s="1"/>
  <c r="F195" i="6" a="1"/>
  <c r="F195" i="6" s="1"/>
  <c r="F194" i="6" a="1"/>
  <c r="F194" i="6" s="1"/>
  <c r="F193" i="6" a="1"/>
  <c r="F193" i="6" s="1"/>
  <c r="F192" i="6" a="1"/>
  <c r="F192" i="6" s="1"/>
  <c r="F191" i="6" a="1"/>
  <c r="F191" i="6" s="1"/>
  <c r="F190" i="6" a="1"/>
  <c r="F190" i="6" s="1"/>
  <c r="F189" i="6" a="1"/>
  <c r="F189" i="6" s="1"/>
  <c r="F188" i="6" a="1"/>
  <c r="F188" i="6" s="1"/>
  <c r="F187" i="6" a="1"/>
  <c r="F187" i="6" s="1"/>
  <c r="F186" i="6" a="1"/>
  <c r="F186" i="6" s="1"/>
  <c r="F185" i="6" a="1"/>
  <c r="F185" i="6" s="1"/>
  <c r="F184" i="6" a="1"/>
  <c r="F184" i="6" s="1"/>
  <c r="F183" i="6" a="1"/>
  <c r="F183" i="6" s="1"/>
  <c r="F182" i="6" a="1"/>
  <c r="F182" i="6" s="1"/>
  <c r="F181" i="6" a="1"/>
  <c r="F181" i="6" s="1"/>
  <c r="F180" i="6" a="1"/>
  <c r="F180" i="6" s="1"/>
  <c r="F179" i="6" a="1"/>
  <c r="F179" i="6" s="1"/>
  <c r="F178" i="6" a="1"/>
  <c r="F178" i="6" s="1"/>
  <c r="F177" i="6" a="1"/>
  <c r="F177" i="6" s="1"/>
  <c r="F176" i="6" a="1"/>
  <c r="F176" i="6" s="1"/>
  <c r="F175" i="6" a="1"/>
  <c r="F175" i="6" s="1"/>
  <c r="F174" i="6" a="1"/>
  <c r="F174" i="6" s="1"/>
  <c r="F173" i="6" a="1"/>
  <c r="F173" i="6" s="1"/>
  <c r="F172" i="6" a="1"/>
  <c r="F172" i="6" s="1"/>
  <c r="F171" i="6" a="1"/>
  <c r="F171" i="6" s="1"/>
  <c r="F170" i="6" a="1"/>
  <c r="F170" i="6" s="1"/>
  <c r="F169" i="6" a="1"/>
  <c r="F169" i="6" s="1"/>
  <c r="F168" i="6" a="1"/>
  <c r="F168" i="6" s="1"/>
  <c r="F167" i="6" a="1"/>
  <c r="F167" i="6" s="1"/>
  <c r="F166" i="6" a="1"/>
  <c r="F166" i="6" s="1"/>
  <c r="F165" i="6" a="1"/>
  <c r="F165" i="6" s="1"/>
  <c r="F164" i="6" a="1"/>
  <c r="F164" i="6" s="1"/>
  <c r="F163" i="6" a="1"/>
  <c r="F163" i="6" s="1"/>
  <c r="F162" i="6" a="1"/>
  <c r="F162" i="6" s="1"/>
  <c r="F161" i="6" a="1"/>
  <c r="F161" i="6" s="1"/>
  <c r="F160" i="6" a="1"/>
  <c r="F160" i="6" s="1"/>
  <c r="F159" i="6" a="1"/>
  <c r="F159" i="6" s="1"/>
  <c r="F158" i="6" a="1"/>
  <c r="F158" i="6" s="1"/>
  <c r="F157" i="6" a="1"/>
  <c r="F157" i="6" s="1"/>
  <c r="F156" i="6" a="1"/>
  <c r="F156" i="6" s="1"/>
  <c r="F155" i="6" a="1"/>
  <c r="F155" i="6" s="1"/>
  <c r="F154" i="6" a="1"/>
  <c r="F154" i="6" s="1"/>
  <c r="F153" i="6" a="1"/>
  <c r="F153" i="6" s="1"/>
  <c r="F152" i="6" a="1"/>
  <c r="F152" i="6" s="1"/>
  <c r="F151" i="6" a="1"/>
  <c r="F151" i="6" s="1"/>
  <c r="F150" i="6" a="1"/>
  <c r="F150" i="6" s="1"/>
  <c r="F149" i="6" a="1"/>
  <c r="F149" i="6" s="1"/>
  <c r="F148" i="6" a="1"/>
  <c r="F148" i="6" s="1"/>
  <c r="F147" i="6" a="1"/>
  <c r="F147" i="6" s="1"/>
  <c r="F146" i="6" a="1"/>
  <c r="F146" i="6" s="1"/>
  <c r="F145" i="6" a="1"/>
  <c r="F145" i="6" s="1"/>
  <c r="F144" i="6" a="1"/>
  <c r="F144" i="6" s="1"/>
  <c r="F143" i="6" a="1"/>
  <c r="F143" i="6" s="1"/>
  <c r="F142" i="6" a="1"/>
  <c r="F142" i="6" s="1"/>
  <c r="F141" i="6" a="1"/>
  <c r="F141" i="6" s="1"/>
  <c r="F140" i="6" a="1"/>
  <c r="F140" i="6" s="1"/>
  <c r="F139" i="6" a="1"/>
  <c r="F139" i="6" s="1"/>
  <c r="F138" i="6" a="1"/>
  <c r="F138" i="6" s="1"/>
  <c r="F137" i="6" a="1"/>
  <c r="F137" i="6" s="1"/>
  <c r="F136" i="6" a="1"/>
  <c r="F136" i="6" s="1"/>
  <c r="F135" i="6" a="1"/>
  <c r="F135" i="6" s="1"/>
  <c r="F134" i="6" a="1"/>
  <c r="F134" i="6" s="1"/>
  <c r="F133" i="6" a="1"/>
  <c r="F133" i="6" s="1"/>
  <c r="F132" i="6" a="1"/>
  <c r="F132" i="6" s="1"/>
  <c r="F131" i="6" a="1"/>
  <c r="F131" i="6" s="1"/>
  <c r="F130" i="6" a="1"/>
  <c r="F130" i="6" s="1"/>
  <c r="F129" i="6" a="1"/>
  <c r="F129" i="6" s="1"/>
  <c r="F128" i="6" a="1"/>
  <c r="F128" i="6" s="1"/>
  <c r="F127" i="6" a="1"/>
  <c r="F127" i="6" s="1"/>
  <c r="F126" i="6" a="1"/>
  <c r="F126" i="6" s="1"/>
  <c r="F125" i="6" a="1"/>
  <c r="F125" i="6" s="1"/>
  <c r="F124" i="6" a="1"/>
  <c r="F124" i="6" s="1"/>
  <c r="F123" i="6" a="1"/>
  <c r="F123" i="6" s="1"/>
  <c r="F122" i="6" a="1"/>
  <c r="F122" i="6" s="1"/>
  <c r="F121" i="6" a="1"/>
  <c r="F121" i="6" s="1"/>
  <c r="F120" i="6" a="1"/>
  <c r="F120" i="6" s="1"/>
  <c r="F119" i="6" a="1"/>
  <c r="F119" i="6" s="1"/>
  <c r="F118" i="6" a="1"/>
  <c r="F118" i="6" s="1"/>
  <c r="F117" i="6" a="1"/>
  <c r="F117" i="6" s="1"/>
  <c r="F116" i="6" a="1"/>
  <c r="F116" i="6" s="1"/>
  <c r="F115" i="6" a="1"/>
  <c r="F115" i="6" s="1"/>
  <c r="F114" i="6" a="1"/>
  <c r="F114" i="6" s="1"/>
  <c r="F113" i="6" a="1"/>
  <c r="F113" i="6" s="1"/>
  <c r="F112" i="6" a="1"/>
  <c r="F112" i="6" s="1"/>
  <c r="F111" i="6" a="1"/>
  <c r="F111" i="6" s="1"/>
  <c r="F110" i="6" a="1"/>
  <c r="F110" i="6" s="1"/>
  <c r="F109" i="6" a="1"/>
  <c r="F109" i="6" s="1"/>
  <c r="F108" i="6" a="1"/>
  <c r="F108" i="6" s="1"/>
  <c r="F107" i="6" a="1"/>
  <c r="F107" i="6" s="1"/>
  <c r="F106" i="6" a="1"/>
  <c r="F106" i="6" s="1"/>
  <c r="F105" i="6" a="1"/>
  <c r="F105" i="6" s="1"/>
  <c r="F104" i="6" a="1"/>
  <c r="F104" i="6" s="1"/>
  <c r="F103" i="6" a="1"/>
  <c r="F103" i="6" s="1"/>
  <c r="F102" i="6" a="1"/>
  <c r="F102" i="6" s="1"/>
  <c r="F101" i="6" a="1"/>
  <c r="F101" i="6" s="1"/>
  <c r="F100" i="6" a="1"/>
  <c r="F100" i="6" s="1"/>
  <c r="F99" i="6" a="1"/>
  <c r="F99" i="6" s="1"/>
  <c r="F98" i="6" a="1"/>
  <c r="F98" i="6" s="1"/>
  <c r="F97" i="6" a="1"/>
  <c r="F97" i="6" s="1"/>
  <c r="F96" i="6" a="1"/>
  <c r="F96" i="6" s="1"/>
  <c r="F95" i="6" a="1"/>
  <c r="F95" i="6" s="1"/>
  <c r="F94" i="6" a="1"/>
  <c r="F94" i="6" s="1"/>
  <c r="F93" i="6" a="1"/>
  <c r="F93" i="6" s="1"/>
  <c r="F92" i="6" a="1"/>
  <c r="F92" i="6" s="1"/>
  <c r="F91" i="6" a="1"/>
  <c r="F91" i="6" s="1"/>
  <c r="F90" i="6" a="1"/>
  <c r="F90" i="6" s="1"/>
  <c r="F89" i="6" a="1"/>
  <c r="F89" i="6" s="1"/>
  <c r="F88" i="6" a="1"/>
  <c r="F88" i="6" s="1"/>
  <c r="F87" i="6" a="1"/>
  <c r="F87" i="6" s="1"/>
  <c r="F86" i="6" a="1"/>
  <c r="F86" i="6" s="1"/>
  <c r="F85" i="6" a="1"/>
  <c r="F85" i="6" s="1"/>
  <c r="F84" i="6" a="1"/>
  <c r="F84" i="6" s="1"/>
  <c r="F83" i="6" a="1"/>
  <c r="F83" i="6" s="1"/>
  <c r="F82" i="6" a="1"/>
  <c r="F82" i="6" s="1"/>
  <c r="F81" i="6" a="1"/>
  <c r="F81" i="6" s="1"/>
  <c r="F80" i="6" a="1"/>
  <c r="F80" i="6" s="1"/>
  <c r="F79" i="6" a="1"/>
  <c r="F79" i="6" s="1"/>
  <c r="F78" i="6" a="1"/>
  <c r="F78" i="6" s="1"/>
  <c r="F77" i="6" a="1"/>
  <c r="F77" i="6" s="1"/>
  <c r="F76" i="6" a="1"/>
  <c r="F76" i="6" s="1"/>
  <c r="F75" i="6" a="1"/>
  <c r="F75" i="6" s="1"/>
  <c r="F74" i="6" a="1"/>
  <c r="F74" i="6" s="1"/>
  <c r="F73" i="6" a="1"/>
  <c r="F73" i="6" s="1"/>
  <c r="F72" i="6" a="1"/>
  <c r="F72" i="6" s="1"/>
  <c r="F71" i="6" a="1"/>
  <c r="F71" i="6" s="1"/>
  <c r="F70" i="6" a="1"/>
  <c r="F70" i="6" s="1"/>
  <c r="F69" i="6" a="1"/>
  <c r="F69" i="6" s="1"/>
  <c r="F68" i="6" a="1"/>
  <c r="F68" i="6" s="1"/>
  <c r="F67" i="6" a="1"/>
  <c r="F67" i="6" s="1"/>
  <c r="F66" i="6" a="1"/>
  <c r="F66" i="6" s="1"/>
  <c r="F65" i="6" a="1"/>
  <c r="F65" i="6" s="1"/>
  <c r="F64" i="6" a="1"/>
  <c r="F64" i="6" s="1"/>
  <c r="F63" i="6" a="1"/>
  <c r="F63" i="6" s="1"/>
  <c r="F62" i="6" a="1"/>
  <c r="F62" i="6" s="1"/>
  <c r="F61" i="6" a="1"/>
  <c r="F61" i="6" s="1"/>
  <c r="F60" i="6" a="1"/>
  <c r="F60" i="6" s="1"/>
  <c r="F59" i="6" a="1"/>
  <c r="F59" i="6" s="1"/>
  <c r="F58" i="6" a="1"/>
  <c r="F58" i="6" s="1"/>
  <c r="F57" i="6" a="1"/>
  <c r="F57" i="6" s="1"/>
  <c r="F56" i="6" a="1"/>
  <c r="F56" i="6" s="1"/>
  <c r="F55" i="6" a="1"/>
  <c r="F55" i="6" s="1"/>
  <c r="F54" i="6" a="1"/>
  <c r="F54" i="6" s="1"/>
  <c r="F53" i="6" a="1"/>
  <c r="F53" i="6" s="1"/>
  <c r="F52" i="6" a="1"/>
  <c r="F52" i="6" s="1"/>
  <c r="F51" i="6" a="1"/>
  <c r="F51" i="6" s="1"/>
  <c r="F50" i="6" a="1"/>
  <c r="F50" i="6" s="1"/>
  <c r="F49" i="6" a="1"/>
  <c r="F49" i="6" s="1"/>
  <c r="F48" i="6" a="1"/>
  <c r="F48" i="6" s="1"/>
  <c r="F47" i="6" a="1"/>
  <c r="F47" i="6" s="1"/>
  <c r="F46" i="6" a="1"/>
  <c r="F46" i="6" s="1"/>
  <c r="F45" i="6" a="1"/>
  <c r="F45" i="6" s="1"/>
  <c r="F44" i="6" a="1"/>
  <c r="F44" i="6" s="1"/>
  <c r="F43" i="6" a="1"/>
  <c r="F43" i="6" s="1"/>
  <c r="F42" i="6" a="1"/>
  <c r="F42" i="6" s="1"/>
  <c r="F41" i="6" a="1"/>
  <c r="F41" i="6" s="1"/>
  <c r="F40" i="6" a="1"/>
  <c r="F40" i="6" s="1"/>
  <c r="F39" i="6" a="1"/>
  <c r="F39" i="6" s="1"/>
  <c r="F38" i="6" a="1"/>
  <c r="F38" i="6" s="1"/>
  <c r="F37" i="6" a="1"/>
  <c r="F37" i="6" s="1"/>
  <c r="F36" i="6" a="1"/>
  <c r="F36" i="6" s="1"/>
  <c r="F35" i="6" a="1"/>
  <c r="F35" i="6" s="1"/>
  <c r="F34" i="6" a="1"/>
  <c r="F34" i="6" s="1"/>
  <c r="F33" i="6" a="1"/>
  <c r="F33" i="6" s="1"/>
  <c r="F32" i="6" a="1"/>
  <c r="F32" i="6" s="1"/>
  <c r="F31" i="6" a="1"/>
  <c r="F31" i="6" s="1"/>
  <c r="F30" i="6" a="1"/>
  <c r="F30" i="6" s="1"/>
  <c r="F29" i="6" a="1"/>
  <c r="F29" i="6" s="1"/>
  <c r="F28" i="6" a="1"/>
  <c r="F28" i="6" s="1"/>
  <c r="F27" i="6" a="1"/>
  <c r="F27" i="6" s="1"/>
  <c r="F26" i="6" a="1"/>
  <c r="F26" i="6" s="1"/>
  <c r="F25" i="6" a="1"/>
  <c r="F25" i="6" s="1"/>
  <c r="F24" i="6" a="1"/>
  <c r="F24" i="6" s="1"/>
  <c r="F23" i="6" a="1"/>
  <c r="F23" i="6" s="1"/>
  <c r="F22" i="6" a="1"/>
  <c r="F22" i="6" s="1"/>
  <c r="F21" i="6" a="1"/>
  <c r="F21" i="6" s="1"/>
  <c r="F20" i="6" a="1"/>
  <c r="F20" i="6" s="1"/>
  <c r="F19" i="6" a="1"/>
  <c r="F19" i="6" s="1"/>
  <c r="F18" i="6" a="1"/>
  <c r="F18" i="6" s="1"/>
  <c r="F17" i="6" a="1"/>
  <c r="F17" i="6" s="1"/>
  <c r="F16" i="6" a="1"/>
  <c r="F16" i="6" s="1"/>
  <c r="F15" i="6" a="1"/>
  <c r="F15" i="6" s="1"/>
  <c r="F14" i="6" a="1"/>
  <c r="F14" i="6" s="1"/>
  <c r="F13" i="6" a="1"/>
  <c r="F13" i="6" s="1"/>
  <c r="F12" i="6" a="1"/>
  <c r="F12" i="6" s="1"/>
  <c r="F11" i="6" a="1"/>
  <c r="F11" i="6" s="1"/>
  <c r="F10" i="6" a="1"/>
  <c r="F10" i="6" s="1"/>
  <c r="F9" i="6" a="1"/>
  <c r="F9" i="6" s="1"/>
  <c r="F8" i="6" a="1"/>
  <c r="F8" i="6" s="1"/>
  <c r="F7" i="6" a="1"/>
  <c r="F7" i="6" s="1"/>
  <c r="F6" i="6" a="1"/>
  <c r="F6" i="6" s="1"/>
  <c r="F5" i="6" a="1"/>
  <c r="F5" i="6" s="1"/>
  <c r="F4" i="6" a="1"/>
  <c r="F4" i="6" s="1"/>
  <c r="F3" i="6" a="1"/>
  <c r="F3" i="6" s="1"/>
  <c r="F2" i="6" a="1"/>
  <c r="F2" i="6" s="1"/>
  <c r="E1000" i="6" a="1"/>
  <c r="E1000" i="6" s="1"/>
  <c r="E999" i="6" a="1"/>
  <c r="E999" i="6" s="1"/>
  <c r="E998" i="6" a="1"/>
  <c r="E998" i="6" s="1"/>
  <c r="E997" i="6" a="1"/>
  <c r="E997" i="6" s="1"/>
  <c r="E996" i="6" a="1"/>
  <c r="E996" i="6" s="1"/>
  <c r="E995" i="6" a="1"/>
  <c r="E995" i="6" s="1"/>
  <c r="E994" i="6" a="1"/>
  <c r="E994" i="6" s="1"/>
  <c r="E993" i="6" a="1"/>
  <c r="E993" i="6" s="1"/>
  <c r="E992" i="6" a="1"/>
  <c r="E992" i="6" s="1"/>
  <c r="E991" i="6" a="1"/>
  <c r="E991" i="6" s="1"/>
  <c r="E990" i="6" a="1"/>
  <c r="E990" i="6" s="1"/>
  <c r="E989" i="6" a="1"/>
  <c r="E989" i="6" s="1"/>
  <c r="E988" i="6" a="1"/>
  <c r="E988" i="6" s="1"/>
  <c r="E987" i="6" a="1"/>
  <c r="E987" i="6" s="1"/>
  <c r="E986" i="6" a="1"/>
  <c r="E986" i="6" s="1"/>
  <c r="E985" i="6" a="1"/>
  <c r="E985" i="6" s="1"/>
  <c r="E984" i="6" a="1"/>
  <c r="E984" i="6" s="1"/>
  <c r="E983" i="6" a="1"/>
  <c r="E983" i="6" s="1"/>
  <c r="E982" i="6" a="1"/>
  <c r="E982" i="6" s="1"/>
  <c r="E981" i="6" a="1"/>
  <c r="E981" i="6" s="1"/>
  <c r="E980" i="6" a="1"/>
  <c r="E980" i="6" s="1"/>
  <c r="E979" i="6" a="1"/>
  <c r="E979" i="6" s="1"/>
  <c r="E978" i="6" a="1"/>
  <c r="E978" i="6" s="1"/>
  <c r="E977" i="6" a="1"/>
  <c r="E977" i="6" s="1"/>
  <c r="E976" i="6" a="1"/>
  <c r="E976" i="6" s="1"/>
  <c r="E975" i="6" a="1"/>
  <c r="E975" i="6" s="1"/>
  <c r="E974" i="6" a="1"/>
  <c r="E974" i="6" s="1"/>
  <c r="E973" i="6" a="1"/>
  <c r="E973" i="6" s="1"/>
  <c r="E972" i="6" a="1"/>
  <c r="E972" i="6" s="1"/>
  <c r="E971" i="6" a="1"/>
  <c r="E971" i="6" s="1"/>
  <c r="E970" i="6" a="1"/>
  <c r="E970" i="6" s="1"/>
  <c r="E969" i="6" a="1"/>
  <c r="E969" i="6" s="1"/>
  <c r="E968" i="6" a="1"/>
  <c r="E968" i="6" s="1"/>
  <c r="E967" i="6" a="1"/>
  <c r="E967" i="6" s="1"/>
  <c r="E966" i="6" a="1"/>
  <c r="E966" i="6" s="1"/>
  <c r="E965" i="6" a="1"/>
  <c r="E965" i="6" s="1"/>
  <c r="E964" i="6" a="1"/>
  <c r="E964" i="6" s="1"/>
  <c r="E963" i="6" a="1"/>
  <c r="E963" i="6" s="1"/>
  <c r="E962" i="6" a="1"/>
  <c r="E962" i="6" s="1"/>
  <c r="E961" i="6" a="1"/>
  <c r="E961" i="6" s="1"/>
  <c r="E960" i="6" a="1"/>
  <c r="E960" i="6" s="1"/>
  <c r="E959" i="6" a="1"/>
  <c r="E959" i="6" s="1"/>
  <c r="E958" i="6" a="1"/>
  <c r="E958" i="6" s="1"/>
  <c r="E957" i="6" a="1"/>
  <c r="E957" i="6" s="1"/>
  <c r="E956" i="6" a="1"/>
  <c r="E956" i="6" s="1"/>
  <c r="E955" i="6" a="1"/>
  <c r="E955" i="6" s="1"/>
  <c r="E954" i="6" a="1"/>
  <c r="E954" i="6" s="1"/>
  <c r="E953" i="6" a="1"/>
  <c r="E953" i="6" s="1"/>
  <c r="E952" i="6" a="1"/>
  <c r="E952" i="6" s="1"/>
  <c r="E951" i="6" a="1"/>
  <c r="E951" i="6" s="1"/>
  <c r="E950" i="6" a="1"/>
  <c r="E950" i="6" s="1"/>
  <c r="E949" i="6" a="1"/>
  <c r="E949" i="6" s="1"/>
  <c r="E948" i="6" a="1"/>
  <c r="E948" i="6" s="1"/>
  <c r="E947" i="6" a="1"/>
  <c r="E947" i="6" s="1"/>
  <c r="E946" i="6" a="1"/>
  <c r="E946" i="6" s="1"/>
  <c r="E945" i="6" a="1"/>
  <c r="E945" i="6" s="1"/>
  <c r="E944" i="6" a="1"/>
  <c r="E944" i="6" s="1"/>
  <c r="E943" i="6" a="1"/>
  <c r="E943" i="6" s="1"/>
  <c r="E942" i="6" a="1"/>
  <c r="E942" i="6" s="1"/>
  <c r="E941" i="6" a="1"/>
  <c r="E941" i="6" s="1"/>
  <c r="E940" i="6" a="1"/>
  <c r="E940" i="6" s="1"/>
  <c r="E939" i="6" a="1"/>
  <c r="E939" i="6" s="1"/>
  <c r="E938" i="6" a="1"/>
  <c r="E938" i="6" s="1"/>
  <c r="E937" i="6" a="1"/>
  <c r="E937" i="6" s="1"/>
  <c r="E936" i="6" a="1"/>
  <c r="E936" i="6" s="1"/>
  <c r="E935" i="6" a="1"/>
  <c r="E935" i="6" s="1"/>
  <c r="E934" i="6" a="1"/>
  <c r="E934" i="6" s="1"/>
  <c r="E933" i="6" a="1"/>
  <c r="E933" i="6" s="1"/>
  <c r="E932" i="6" a="1"/>
  <c r="E932" i="6" s="1"/>
  <c r="E931" i="6" a="1"/>
  <c r="E931" i="6" s="1"/>
  <c r="E930" i="6" a="1"/>
  <c r="E930" i="6" s="1"/>
  <c r="E929" i="6" a="1"/>
  <c r="E929" i="6" s="1"/>
  <c r="E928" i="6" a="1"/>
  <c r="E928" i="6" s="1"/>
  <c r="E927" i="6" a="1"/>
  <c r="E927" i="6" s="1"/>
  <c r="E926" i="6" a="1"/>
  <c r="E926" i="6" s="1"/>
  <c r="E925" i="6" a="1"/>
  <c r="E925" i="6" s="1"/>
  <c r="E924" i="6" a="1"/>
  <c r="E924" i="6" s="1"/>
  <c r="E923" i="6" a="1"/>
  <c r="E923" i="6" s="1"/>
  <c r="E922" i="6" a="1"/>
  <c r="E922" i="6" s="1"/>
  <c r="E921" i="6" a="1"/>
  <c r="E921" i="6" s="1"/>
  <c r="E920" i="6" a="1"/>
  <c r="E920" i="6" s="1"/>
  <c r="E919" i="6" a="1"/>
  <c r="E919" i="6" s="1"/>
  <c r="E918" i="6" a="1"/>
  <c r="E918" i="6" s="1"/>
  <c r="E917" i="6" a="1"/>
  <c r="E917" i="6" s="1"/>
  <c r="E916" i="6" a="1"/>
  <c r="E916" i="6" s="1"/>
  <c r="E915" i="6" a="1"/>
  <c r="E915" i="6" s="1"/>
  <c r="E914" i="6" a="1"/>
  <c r="E914" i="6" s="1"/>
  <c r="E913" i="6" a="1"/>
  <c r="E913" i="6" s="1"/>
  <c r="E912" i="6" a="1"/>
  <c r="E912" i="6" s="1"/>
  <c r="E911" i="6" a="1"/>
  <c r="E911" i="6" s="1"/>
  <c r="E910" i="6" a="1"/>
  <c r="E910" i="6" s="1"/>
  <c r="E909" i="6" a="1"/>
  <c r="E909" i="6" s="1"/>
  <c r="E908" i="6" a="1"/>
  <c r="E908" i="6" s="1"/>
  <c r="E907" i="6" a="1"/>
  <c r="E907" i="6" s="1"/>
  <c r="E906" i="6" a="1"/>
  <c r="E906" i="6" s="1"/>
  <c r="E905" i="6" a="1"/>
  <c r="E905" i="6" s="1"/>
  <c r="E904" i="6" a="1"/>
  <c r="E904" i="6" s="1"/>
  <c r="E903" i="6" a="1"/>
  <c r="E903" i="6" s="1"/>
  <c r="E902" i="6" a="1"/>
  <c r="E902" i="6" s="1"/>
  <c r="E901" i="6" a="1"/>
  <c r="E901" i="6" s="1"/>
  <c r="E900" i="6" a="1"/>
  <c r="E900" i="6" s="1"/>
  <c r="E899" i="6" a="1"/>
  <c r="E899" i="6" s="1"/>
  <c r="E898" i="6" a="1"/>
  <c r="E898" i="6" s="1"/>
  <c r="E897" i="6" a="1"/>
  <c r="E897" i="6" s="1"/>
  <c r="E896" i="6" a="1"/>
  <c r="E896" i="6" s="1"/>
  <c r="E895" i="6" a="1"/>
  <c r="E895" i="6" s="1"/>
  <c r="E894" i="6" a="1"/>
  <c r="E894" i="6" s="1"/>
  <c r="E893" i="6" a="1"/>
  <c r="E893" i="6" s="1"/>
  <c r="E892" i="6" a="1"/>
  <c r="E892" i="6" s="1"/>
  <c r="E891" i="6" a="1"/>
  <c r="E891" i="6" s="1"/>
  <c r="E890" i="6" a="1"/>
  <c r="E890" i="6" s="1"/>
  <c r="E889" i="6" a="1"/>
  <c r="E889" i="6" s="1"/>
  <c r="E888" i="6" a="1"/>
  <c r="E888" i="6" s="1"/>
  <c r="E887" i="6" a="1"/>
  <c r="E887" i="6" s="1"/>
  <c r="E886" i="6" a="1"/>
  <c r="E886" i="6" s="1"/>
  <c r="E885" i="6" a="1"/>
  <c r="E885" i="6" s="1"/>
  <c r="E884" i="6" a="1"/>
  <c r="E884" i="6" s="1"/>
  <c r="E883" i="6" a="1"/>
  <c r="E883" i="6" s="1"/>
  <c r="E882" i="6" a="1"/>
  <c r="E882" i="6" s="1"/>
  <c r="E881" i="6" a="1"/>
  <c r="E881" i="6" s="1"/>
  <c r="E880" i="6" a="1"/>
  <c r="E880" i="6" s="1"/>
  <c r="E879" i="6" a="1"/>
  <c r="E879" i="6" s="1"/>
  <c r="E878" i="6" a="1"/>
  <c r="E878" i="6" s="1"/>
  <c r="E877" i="6" a="1"/>
  <c r="E877" i="6" s="1"/>
  <c r="E876" i="6" a="1"/>
  <c r="E876" i="6" s="1"/>
  <c r="E875" i="6" a="1"/>
  <c r="E875" i="6" s="1"/>
  <c r="E874" i="6" a="1"/>
  <c r="E874" i="6" s="1"/>
  <c r="E873" i="6" a="1"/>
  <c r="E873" i="6" s="1"/>
  <c r="E872" i="6" a="1"/>
  <c r="E872" i="6" s="1"/>
  <c r="E871" i="6" a="1"/>
  <c r="E871" i="6" s="1"/>
  <c r="E870" i="6" a="1"/>
  <c r="E870" i="6" s="1"/>
  <c r="E869" i="6" a="1"/>
  <c r="E869" i="6" s="1"/>
  <c r="E868" i="6" a="1"/>
  <c r="E868" i="6" s="1"/>
  <c r="E867" i="6" a="1"/>
  <c r="E867" i="6" s="1"/>
  <c r="E866" i="6" a="1"/>
  <c r="E866" i="6" s="1"/>
  <c r="E865" i="6" a="1"/>
  <c r="E865" i="6" s="1"/>
  <c r="E864" i="6" a="1"/>
  <c r="E864" i="6" s="1"/>
  <c r="E863" i="6" a="1"/>
  <c r="E863" i="6" s="1"/>
  <c r="E862" i="6" a="1"/>
  <c r="E862" i="6" s="1"/>
  <c r="E861" i="6" a="1"/>
  <c r="E861" i="6" s="1"/>
  <c r="E860" i="6" a="1"/>
  <c r="E860" i="6" s="1"/>
  <c r="E859" i="6" a="1"/>
  <c r="E859" i="6" s="1"/>
  <c r="E858" i="6" a="1"/>
  <c r="E858" i="6" s="1"/>
  <c r="E857" i="6" a="1"/>
  <c r="E857" i="6" s="1"/>
  <c r="E856" i="6" a="1"/>
  <c r="E856" i="6" s="1"/>
  <c r="E855" i="6" a="1"/>
  <c r="E855" i="6" s="1"/>
  <c r="E854" i="6" a="1"/>
  <c r="E854" i="6" s="1"/>
  <c r="E853" i="6" a="1"/>
  <c r="E853" i="6" s="1"/>
  <c r="E852" i="6" a="1"/>
  <c r="E852" i="6" s="1"/>
  <c r="E851" i="6" a="1"/>
  <c r="E851" i="6" s="1"/>
  <c r="E850" i="6" a="1"/>
  <c r="E850" i="6" s="1"/>
  <c r="E849" i="6" a="1"/>
  <c r="E849" i="6" s="1"/>
  <c r="E848" i="6" a="1"/>
  <c r="E848" i="6" s="1"/>
  <c r="E847" i="6" a="1"/>
  <c r="E847" i="6" s="1"/>
  <c r="E846" i="6" a="1"/>
  <c r="E846" i="6" s="1"/>
  <c r="E845" i="6" a="1"/>
  <c r="E845" i="6" s="1"/>
  <c r="E844" i="6" a="1"/>
  <c r="E844" i="6" s="1"/>
  <c r="E843" i="6" a="1"/>
  <c r="E843" i="6" s="1"/>
  <c r="E842" i="6" a="1"/>
  <c r="E842" i="6" s="1"/>
  <c r="E841" i="6" a="1"/>
  <c r="E841" i="6" s="1"/>
  <c r="E840" i="6" a="1"/>
  <c r="E840" i="6" s="1"/>
  <c r="E839" i="6" a="1"/>
  <c r="E839" i="6" s="1"/>
  <c r="E838" i="6" a="1"/>
  <c r="E838" i="6" s="1"/>
  <c r="E837" i="6" a="1"/>
  <c r="E837" i="6" s="1"/>
  <c r="E836" i="6" a="1"/>
  <c r="E836" i="6" s="1"/>
  <c r="E835" i="6" a="1"/>
  <c r="E835" i="6" s="1"/>
  <c r="E834" i="6" a="1"/>
  <c r="E834" i="6" s="1"/>
  <c r="E833" i="6" a="1"/>
  <c r="E833" i="6" s="1"/>
  <c r="E832" i="6" a="1"/>
  <c r="E832" i="6" s="1"/>
  <c r="E831" i="6" a="1"/>
  <c r="E831" i="6" s="1"/>
  <c r="E830" i="6" a="1"/>
  <c r="E830" i="6" s="1"/>
  <c r="E829" i="6" a="1"/>
  <c r="E829" i="6" s="1"/>
  <c r="E828" i="6" a="1"/>
  <c r="E828" i="6" s="1"/>
  <c r="E827" i="6" a="1"/>
  <c r="E827" i="6" s="1"/>
  <c r="E826" i="6" a="1"/>
  <c r="E826" i="6" s="1"/>
  <c r="E825" i="6" a="1"/>
  <c r="E825" i="6" s="1"/>
  <c r="E824" i="6" a="1"/>
  <c r="E824" i="6" s="1"/>
  <c r="E823" i="6" a="1"/>
  <c r="E823" i="6" s="1"/>
  <c r="E822" i="6" a="1"/>
  <c r="E822" i="6" s="1"/>
  <c r="E821" i="6" a="1"/>
  <c r="E821" i="6" s="1"/>
  <c r="E820" i="6" a="1"/>
  <c r="E820" i="6" s="1"/>
  <c r="E819" i="6" a="1"/>
  <c r="E819" i="6" s="1"/>
  <c r="E818" i="6" a="1"/>
  <c r="E818" i="6" s="1"/>
  <c r="E817" i="6" a="1"/>
  <c r="E817" i="6" s="1"/>
  <c r="E816" i="6" a="1"/>
  <c r="E816" i="6" s="1"/>
  <c r="E815" i="6" a="1"/>
  <c r="E815" i="6" s="1"/>
  <c r="E814" i="6" a="1"/>
  <c r="E814" i="6" s="1"/>
  <c r="E813" i="6" a="1"/>
  <c r="E813" i="6" s="1"/>
  <c r="E812" i="6" a="1"/>
  <c r="E812" i="6" s="1"/>
  <c r="E811" i="6" a="1"/>
  <c r="E811" i="6" s="1"/>
  <c r="E810" i="6" a="1"/>
  <c r="E810" i="6" s="1"/>
  <c r="E809" i="6" a="1"/>
  <c r="E809" i="6" s="1"/>
  <c r="E808" i="6" a="1"/>
  <c r="E808" i="6" s="1"/>
  <c r="E807" i="6" a="1"/>
  <c r="E807" i="6" s="1"/>
  <c r="E806" i="6" a="1"/>
  <c r="E806" i="6" s="1"/>
  <c r="E805" i="6" a="1"/>
  <c r="E805" i="6" s="1"/>
  <c r="E804" i="6" a="1"/>
  <c r="E804" i="6" s="1"/>
  <c r="E803" i="6" a="1"/>
  <c r="E803" i="6" s="1"/>
  <c r="E802" i="6" a="1"/>
  <c r="E802" i="6" s="1"/>
  <c r="E801" i="6" a="1"/>
  <c r="E801" i="6" s="1"/>
  <c r="E800" i="6" a="1"/>
  <c r="E800" i="6" s="1"/>
  <c r="E799" i="6" a="1"/>
  <c r="E799" i="6" s="1"/>
  <c r="E798" i="6" a="1"/>
  <c r="E798" i="6" s="1"/>
  <c r="E797" i="6" a="1"/>
  <c r="E797" i="6" s="1"/>
  <c r="E796" i="6" a="1"/>
  <c r="E796" i="6" s="1"/>
  <c r="E795" i="6" a="1"/>
  <c r="E795" i="6" s="1"/>
  <c r="E794" i="6" a="1"/>
  <c r="E794" i="6" s="1"/>
  <c r="E793" i="6" a="1"/>
  <c r="E793" i="6" s="1"/>
  <c r="E792" i="6" a="1"/>
  <c r="E792" i="6" s="1"/>
  <c r="E791" i="6" a="1"/>
  <c r="E791" i="6" s="1"/>
  <c r="E790" i="6" a="1"/>
  <c r="E790" i="6" s="1"/>
  <c r="E789" i="6" a="1"/>
  <c r="E789" i="6" s="1"/>
  <c r="E788" i="6" a="1"/>
  <c r="E788" i="6" s="1"/>
  <c r="E787" i="6" a="1"/>
  <c r="E787" i="6" s="1"/>
  <c r="E786" i="6" a="1"/>
  <c r="E786" i="6" s="1"/>
  <c r="E785" i="6" a="1"/>
  <c r="E785" i="6" s="1"/>
  <c r="E784" i="6" a="1"/>
  <c r="E784" i="6" s="1"/>
  <c r="E783" i="6" a="1"/>
  <c r="E783" i="6" s="1"/>
  <c r="E782" i="6" a="1"/>
  <c r="E782" i="6" s="1"/>
  <c r="E781" i="6" a="1"/>
  <c r="E781" i="6" s="1"/>
  <c r="E780" i="6" a="1"/>
  <c r="E780" i="6" s="1"/>
  <c r="E779" i="6" a="1"/>
  <c r="E779" i="6" s="1"/>
  <c r="E778" i="6" a="1"/>
  <c r="E778" i="6" s="1"/>
  <c r="E777" i="6" a="1"/>
  <c r="E777" i="6" s="1"/>
  <c r="E776" i="6" a="1"/>
  <c r="E776" i="6" s="1"/>
  <c r="E775" i="6" a="1"/>
  <c r="E775" i="6" s="1"/>
  <c r="E774" i="6" a="1"/>
  <c r="E774" i="6" s="1"/>
  <c r="E773" i="6" a="1"/>
  <c r="E773" i="6" s="1"/>
  <c r="E772" i="6" a="1"/>
  <c r="E772" i="6" s="1"/>
  <c r="E771" i="6" a="1"/>
  <c r="E771" i="6" s="1"/>
  <c r="E770" i="6" a="1"/>
  <c r="E770" i="6" s="1"/>
  <c r="E769" i="6" a="1"/>
  <c r="E769" i="6" s="1"/>
  <c r="E768" i="6" a="1"/>
  <c r="E768" i="6" s="1"/>
  <c r="E767" i="6" a="1"/>
  <c r="E767" i="6" s="1"/>
  <c r="E766" i="6" a="1"/>
  <c r="E766" i="6" s="1"/>
  <c r="E765" i="6" a="1"/>
  <c r="E765" i="6" s="1"/>
  <c r="E764" i="6" a="1"/>
  <c r="E764" i="6" s="1"/>
  <c r="E763" i="6" a="1"/>
  <c r="E763" i="6" s="1"/>
  <c r="E762" i="6" a="1"/>
  <c r="E762" i="6" s="1"/>
  <c r="E761" i="6" a="1"/>
  <c r="E761" i="6" s="1"/>
  <c r="E760" i="6" a="1"/>
  <c r="E760" i="6" s="1"/>
  <c r="E759" i="6" a="1"/>
  <c r="E759" i="6" s="1"/>
  <c r="E758" i="6" a="1"/>
  <c r="E758" i="6" s="1"/>
  <c r="E757" i="6" a="1"/>
  <c r="E757" i="6" s="1"/>
  <c r="E756" i="6" a="1"/>
  <c r="E756" i="6" s="1"/>
  <c r="E755" i="6" a="1"/>
  <c r="E755" i="6" s="1"/>
  <c r="E754" i="6" a="1"/>
  <c r="E754" i="6" s="1"/>
  <c r="E753" i="6" a="1"/>
  <c r="E753" i="6" s="1"/>
  <c r="E752" i="6" a="1"/>
  <c r="E752" i="6" s="1"/>
  <c r="E751" i="6" a="1"/>
  <c r="E751" i="6" s="1"/>
  <c r="E750" i="6" a="1"/>
  <c r="E750" i="6" s="1"/>
  <c r="E749" i="6" a="1"/>
  <c r="E749" i="6" s="1"/>
  <c r="E748" i="6" a="1"/>
  <c r="E748" i="6" s="1"/>
  <c r="E747" i="6" a="1"/>
  <c r="E747" i="6" s="1"/>
  <c r="E746" i="6" a="1"/>
  <c r="E746" i="6" s="1"/>
  <c r="E745" i="6" a="1"/>
  <c r="E745" i="6" s="1"/>
  <c r="E744" i="6" a="1"/>
  <c r="E744" i="6" s="1"/>
  <c r="E743" i="6" a="1"/>
  <c r="E743" i="6" s="1"/>
  <c r="E742" i="6" a="1"/>
  <c r="E742" i="6" s="1"/>
  <c r="E741" i="6" a="1"/>
  <c r="E741" i="6" s="1"/>
  <c r="E740" i="6" a="1"/>
  <c r="E740" i="6" s="1"/>
  <c r="E739" i="6" a="1"/>
  <c r="E739" i="6" s="1"/>
  <c r="E738" i="6" a="1"/>
  <c r="E738" i="6" s="1"/>
  <c r="E737" i="6" a="1"/>
  <c r="E737" i="6" s="1"/>
  <c r="E736" i="6" a="1"/>
  <c r="E736" i="6" s="1"/>
  <c r="E735" i="6" a="1"/>
  <c r="E735" i="6" s="1"/>
  <c r="E734" i="6" a="1"/>
  <c r="E734" i="6" s="1"/>
  <c r="E733" i="6" a="1"/>
  <c r="E733" i="6" s="1"/>
  <c r="E732" i="6" a="1"/>
  <c r="E732" i="6" s="1"/>
  <c r="E731" i="6" a="1"/>
  <c r="E731" i="6" s="1"/>
  <c r="E730" i="6" a="1"/>
  <c r="E730" i="6" s="1"/>
  <c r="E729" i="6" a="1"/>
  <c r="E729" i="6" s="1"/>
  <c r="E728" i="6" a="1"/>
  <c r="E728" i="6" s="1"/>
  <c r="E727" i="6" a="1"/>
  <c r="E727" i="6" s="1"/>
  <c r="E726" i="6" a="1"/>
  <c r="E726" i="6" s="1"/>
  <c r="E725" i="6" a="1"/>
  <c r="E725" i="6" s="1"/>
  <c r="E724" i="6" a="1"/>
  <c r="E724" i="6" s="1"/>
  <c r="E723" i="6" a="1"/>
  <c r="E723" i="6" s="1"/>
  <c r="E722" i="6" a="1"/>
  <c r="E722" i="6" s="1"/>
  <c r="E721" i="6" a="1"/>
  <c r="E721" i="6" s="1"/>
  <c r="E720" i="6" a="1"/>
  <c r="E720" i="6" s="1"/>
  <c r="E719" i="6" a="1"/>
  <c r="E719" i="6" s="1"/>
  <c r="E718" i="6" a="1"/>
  <c r="E718" i="6" s="1"/>
  <c r="E717" i="6" a="1"/>
  <c r="E717" i="6" s="1"/>
  <c r="E716" i="6" a="1"/>
  <c r="E716" i="6" s="1"/>
  <c r="E715" i="6" a="1"/>
  <c r="E715" i="6" s="1"/>
  <c r="E714" i="6" a="1"/>
  <c r="E714" i="6" s="1"/>
  <c r="E713" i="6" a="1"/>
  <c r="E713" i="6" s="1"/>
  <c r="E712" i="6" a="1"/>
  <c r="E712" i="6" s="1"/>
  <c r="E711" i="6" a="1"/>
  <c r="E711" i="6" s="1"/>
  <c r="E710" i="6" a="1"/>
  <c r="E710" i="6" s="1"/>
  <c r="E709" i="6" a="1"/>
  <c r="E709" i="6" s="1"/>
  <c r="E708" i="6" a="1"/>
  <c r="E708" i="6" s="1"/>
  <c r="E707" i="6" a="1"/>
  <c r="E707" i="6" s="1"/>
  <c r="E706" i="6" a="1"/>
  <c r="E706" i="6" s="1"/>
  <c r="E705" i="6" a="1"/>
  <c r="E705" i="6" s="1"/>
  <c r="E704" i="6" a="1"/>
  <c r="E704" i="6" s="1"/>
  <c r="E703" i="6" a="1"/>
  <c r="E703" i="6" s="1"/>
  <c r="E702" i="6" a="1"/>
  <c r="E702" i="6" s="1"/>
  <c r="E701" i="6" a="1"/>
  <c r="E701" i="6" s="1"/>
  <c r="E700" i="6" a="1"/>
  <c r="E700" i="6" s="1"/>
  <c r="E699" i="6" a="1"/>
  <c r="E699" i="6" s="1"/>
  <c r="E698" i="6" a="1"/>
  <c r="E698" i="6" s="1"/>
  <c r="E697" i="6" a="1"/>
  <c r="E697" i="6" s="1"/>
  <c r="E696" i="6" a="1"/>
  <c r="E696" i="6" s="1"/>
  <c r="E695" i="6" a="1"/>
  <c r="E695" i="6" s="1"/>
  <c r="E694" i="6" a="1"/>
  <c r="E694" i="6" s="1"/>
  <c r="E693" i="6" a="1"/>
  <c r="E693" i="6" s="1"/>
  <c r="E692" i="6" a="1"/>
  <c r="E692" i="6" s="1"/>
  <c r="E691" i="6" a="1"/>
  <c r="E691" i="6" s="1"/>
  <c r="E690" i="6" a="1"/>
  <c r="E690" i="6" s="1"/>
  <c r="E689" i="6" a="1"/>
  <c r="E689" i="6" s="1"/>
  <c r="E688" i="6" a="1"/>
  <c r="E688" i="6" s="1"/>
  <c r="E687" i="6" a="1"/>
  <c r="E687" i="6" s="1"/>
  <c r="E686" i="6" a="1"/>
  <c r="E686" i="6" s="1"/>
  <c r="E685" i="6" a="1"/>
  <c r="E685" i="6" s="1"/>
  <c r="E684" i="6" a="1"/>
  <c r="E684" i="6" s="1"/>
  <c r="E683" i="6" a="1"/>
  <c r="E683" i="6" s="1"/>
  <c r="E682" i="6" a="1"/>
  <c r="E682" i="6" s="1"/>
  <c r="E681" i="6" a="1"/>
  <c r="E681" i="6" s="1"/>
  <c r="E680" i="6" a="1"/>
  <c r="E680" i="6" s="1"/>
  <c r="E679" i="6" a="1"/>
  <c r="E679" i="6" s="1"/>
  <c r="E678" i="6" a="1"/>
  <c r="E678" i="6" s="1"/>
  <c r="E677" i="6" a="1"/>
  <c r="E677" i="6" s="1"/>
  <c r="E676" i="6" a="1"/>
  <c r="E676" i="6" s="1"/>
  <c r="E675" i="6" a="1"/>
  <c r="E675" i="6" s="1"/>
  <c r="E674" i="6" a="1"/>
  <c r="E674" i="6" s="1"/>
  <c r="E673" i="6" a="1"/>
  <c r="E673" i="6" s="1"/>
  <c r="E672" i="6" a="1"/>
  <c r="E672" i="6" s="1"/>
  <c r="E671" i="6" a="1"/>
  <c r="E671" i="6" s="1"/>
  <c r="E670" i="6" a="1"/>
  <c r="E670" i="6" s="1"/>
  <c r="E669" i="6" a="1"/>
  <c r="E669" i="6" s="1"/>
  <c r="E668" i="6" a="1"/>
  <c r="E668" i="6" s="1"/>
  <c r="E667" i="6" a="1"/>
  <c r="E667" i="6" s="1"/>
  <c r="E666" i="6" a="1"/>
  <c r="E666" i="6" s="1"/>
  <c r="E665" i="6" a="1"/>
  <c r="E665" i="6" s="1"/>
  <c r="E664" i="6" a="1"/>
  <c r="E664" i="6" s="1"/>
  <c r="E663" i="6" a="1"/>
  <c r="E663" i="6" s="1"/>
  <c r="E662" i="6" a="1"/>
  <c r="E662" i="6" s="1"/>
  <c r="E661" i="6" a="1"/>
  <c r="E661" i="6" s="1"/>
  <c r="E660" i="6" a="1"/>
  <c r="E660" i="6" s="1"/>
  <c r="E659" i="6" a="1"/>
  <c r="E659" i="6" s="1"/>
  <c r="E658" i="6" a="1"/>
  <c r="E658" i="6" s="1"/>
  <c r="E657" i="6" a="1"/>
  <c r="E657" i="6" s="1"/>
  <c r="E656" i="6" a="1"/>
  <c r="E656" i="6" s="1"/>
  <c r="E655" i="6" a="1"/>
  <c r="E655" i="6" s="1"/>
  <c r="E654" i="6" a="1"/>
  <c r="E654" i="6" s="1"/>
  <c r="E653" i="6" a="1"/>
  <c r="E653" i="6" s="1"/>
  <c r="E652" i="6" a="1"/>
  <c r="E652" i="6" s="1"/>
  <c r="E651" i="6" a="1"/>
  <c r="E651" i="6" s="1"/>
  <c r="E650" i="6" a="1"/>
  <c r="E650" i="6" s="1"/>
  <c r="E649" i="6" a="1"/>
  <c r="E649" i="6" s="1"/>
  <c r="E648" i="6" a="1"/>
  <c r="E648" i="6" s="1"/>
  <c r="E647" i="6" a="1"/>
  <c r="E647" i="6" s="1"/>
  <c r="E646" i="6" a="1"/>
  <c r="E646" i="6" s="1"/>
  <c r="E645" i="6" a="1"/>
  <c r="E645" i="6" s="1"/>
  <c r="E644" i="6" a="1"/>
  <c r="E644" i="6" s="1"/>
  <c r="E643" i="6" a="1"/>
  <c r="E643" i="6" s="1"/>
  <c r="E642" i="6" a="1"/>
  <c r="E642" i="6" s="1"/>
  <c r="E641" i="6" a="1"/>
  <c r="E641" i="6" s="1"/>
  <c r="E640" i="6" a="1"/>
  <c r="E640" i="6" s="1"/>
  <c r="E639" i="6" a="1"/>
  <c r="E639" i="6" s="1"/>
  <c r="E638" i="6" a="1"/>
  <c r="E638" i="6" s="1"/>
  <c r="E637" i="6" a="1"/>
  <c r="E637" i="6" s="1"/>
  <c r="E636" i="6" a="1"/>
  <c r="E636" i="6" s="1"/>
  <c r="E635" i="6" a="1"/>
  <c r="E635" i="6" s="1"/>
  <c r="E634" i="6" a="1"/>
  <c r="E634" i="6" s="1"/>
  <c r="E633" i="6" a="1"/>
  <c r="E633" i="6" s="1"/>
  <c r="E632" i="6" a="1"/>
  <c r="E632" i="6" s="1"/>
  <c r="E631" i="6" a="1"/>
  <c r="E631" i="6" s="1"/>
  <c r="E630" i="6" a="1"/>
  <c r="E630" i="6" s="1"/>
  <c r="E629" i="6" a="1"/>
  <c r="E629" i="6" s="1"/>
  <c r="E628" i="6" a="1"/>
  <c r="E628" i="6" s="1"/>
  <c r="E627" i="6" a="1"/>
  <c r="E627" i="6" s="1"/>
  <c r="E626" i="6" a="1"/>
  <c r="E626" i="6" s="1"/>
  <c r="E625" i="6" a="1"/>
  <c r="E625" i="6" s="1"/>
  <c r="E624" i="6" a="1"/>
  <c r="E624" i="6" s="1"/>
  <c r="E623" i="6" a="1"/>
  <c r="E623" i="6" s="1"/>
  <c r="E622" i="6" a="1"/>
  <c r="E622" i="6" s="1"/>
  <c r="E621" i="6" a="1"/>
  <c r="E621" i="6" s="1"/>
  <c r="E620" i="6" a="1"/>
  <c r="E620" i="6" s="1"/>
  <c r="E619" i="6" a="1"/>
  <c r="E619" i="6" s="1"/>
  <c r="E618" i="6" a="1"/>
  <c r="E618" i="6" s="1"/>
  <c r="E617" i="6" a="1"/>
  <c r="E617" i="6" s="1"/>
  <c r="E616" i="6" a="1"/>
  <c r="E616" i="6" s="1"/>
  <c r="E615" i="6" a="1"/>
  <c r="E615" i="6" s="1"/>
  <c r="E614" i="6" a="1"/>
  <c r="E614" i="6" s="1"/>
  <c r="E613" i="6" a="1"/>
  <c r="E613" i="6" s="1"/>
  <c r="E612" i="6" a="1"/>
  <c r="E612" i="6" s="1"/>
  <c r="E611" i="6" a="1"/>
  <c r="E611" i="6" s="1"/>
  <c r="E610" i="6" a="1"/>
  <c r="E610" i="6" s="1"/>
  <c r="E609" i="6" a="1"/>
  <c r="E609" i="6" s="1"/>
  <c r="E608" i="6" a="1"/>
  <c r="E608" i="6" s="1"/>
  <c r="E607" i="6" a="1"/>
  <c r="E607" i="6" s="1"/>
  <c r="E606" i="6" a="1"/>
  <c r="E606" i="6" s="1"/>
  <c r="E605" i="6" a="1"/>
  <c r="E605" i="6" s="1"/>
  <c r="E604" i="6" a="1"/>
  <c r="E604" i="6" s="1"/>
  <c r="E603" i="6" a="1"/>
  <c r="E603" i="6" s="1"/>
  <c r="E602" i="6" a="1"/>
  <c r="E602" i="6" s="1"/>
  <c r="E601" i="6" a="1"/>
  <c r="E601" i="6" s="1"/>
  <c r="E600" i="6" a="1"/>
  <c r="E600" i="6" s="1"/>
  <c r="E599" i="6" a="1"/>
  <c r="E599" i="6" s="1"/>
  <c r="E598" i="6" a="1"/>
  <c r="E598" i="6" s="1"/>
  <c r="E597" i="6" a="1"/>
  <c r="E597" i="6" s="1"/>
  <c r="E596" i="6" a="1"/>
  <c r="E596" i="6" s="1"/>
  <c r="E595" i="6" a="1"/>
  <c r="E595" i="6" s="1"/>
  <c r="E594" i="6" a="1"/>
  <c r="E594" i="6" s="1"/>
  <c r="E593" i="6" a="1"/>
  <c r="E593" i="6" s="1"/>
  <c r="E592" i="6" a="1"/>
  <c r="E592" i="6" s="1"/>
  <c r="E591" i="6" a="1"/>
  <c r="E591" i="6" s="1"/>
  <c r="E590" i="6" a="1"/>
  <c r="E590" i="6" s="1"/>
  <c r="E589" i="6" a="1"/>
  <c r="E589" i="6" s="1"/>
  <c r="E588" i="6" a="1"/>
  <c r="E588" i="6" s="1"/>
  <c r="E587" i="6" a="1"/>
  <c r="E587" i="6" s="1"/>
  <c r="E586" i="6" a="1"/>
  <c r="E586" i="6" s="1"/>
  <c r="E585" i="6" a="1"/>
  <c r="E585" i="6" s="1"/>
  <c r="E584" i="6" a="1"/>
  <c r="E584" i="6" s="1"/>
  <c r="E583" i="6" a="1"/>
  <c r="E583" i="6" s="1"/>
  <c r="E582" i="6" a="1"/>
  <c r="E582" i="6" s="1"/>
  <c r="E581" i="6" a="1"/>
  <c r="E581" i="6" s="1"/>
  <c r="E580" i="6" a="1"/>
  <c r="E580" i="6" s="1"/>
  <c r="E579" i="6" a="1"/>
  <c r="E579" i="6" s="1"/>
  <c r="E578" i="6" a="1"/>
  <c r="E578" i="6" s="1"/>
  <c r="E577" i="6" a="1"/>
  <c r="E577" i="6" s="1"/>
  <c r="E576" i="6" a="1"/>
  <c r="E576" i="6" s="1"/>
  <c r="E575" i="6" a="1"/>
  <c r="E575" i="6" s="1"/>
  <c r="E574" i="6" a="1"/>
  <c r="E574" i="6" s="1"/>
  <c r="E573" i="6" a="1"/>
  <c r="E573" i="6" s="1"/>
  <c r="E572" i="6" a="1"/>
  <c r="E572" i="6" s="1"/>
  <c r="E571" i="6" a="1"/>
  <c r="E571" i="6" s="1"/>
  <c r="E570" i="6" a="1"/>
  <c r="E570" i="6" s="1"/>
  <c r="E569" i="6" a="1"/>
  <c r="E569" i="6" s="1"/>
  <c r="E568" i="6" a="1"/>
  <c r="E568" i="6" s="1"/>
  <c r="E567" i="6" a="1"/>
  <c r="E567" i="6" s="1"/>
  <c r="E566" i="6" a="1"/>
  <c r="E566" i="6" s="1"/>
  <c r="E565" i="6" a="1"/>
  <c r="E565" i="6" s="1"/>
  <c r="E564" i="6" a="1"/>
  <c r="E564" i="6" s="1"/>
  <c r="E563" i="6" a="1"/>
  <c r="E563" i="6" s="1"/>
  <c r="E562" i="6" a="1"/>
  <c r="E562" i="6" s="1"/>
  <c r="E561" i="6" a="1"/>
  <c r="E561" i="6" s="1"/>
  <c r="E560" i="6" a="1"/>
  <c r="E560" i="6" s="1"/>
  <c r="E559" i="6" a="1"/>
  <c r="E559" i="6" s="1"/>
  <c r="E558" i="6" a="1"/>
  <c r="E558" i="6" s="1"/>
  <c r="E557" i="6" a="1"/>
  <c r="E557" i="6" s="1"/>
  <c r="E556" i="6" a="1"/>
  <c r="E556" i="6" s="1"/>
  <c r="E555" i="6" a="1"/>
  <c r="E555" i="6" s="1"/>
  <c r="E554" i="6" a="1"/>
  <c r="E554" i="6" s="1"/>
  <c r="E553" i="6" a="1"/>
  <c r="E553" i="6" s="1"/>
  <c r="E552" i="6" a="1"/>
  <c r="E552" i="6" s="1"/>
  <c r="E551" i="6" a="1"/>
  <c r="E551" i="6" s="1"/>
  <c r="E550" i="6" a="1"/>
  <c r="E550" i="6" s="1"/>
  <c r="E549" i="6" a="1"/>
  <c r="E549" i="6" s="1"/>
  <c r="E548" i="6" a="1"/>
  <c r="E548" i="6" s="1"/>
  <c r="E547" i="6" a="1"/>
  <c r="E547" i="6" s="1"/>
  <c r="E546" i="6" a="1"/>
  <c r="E546" i="6" s="1"/>
  <c r="E545" i="6" a="1"/>
  <c r="E545" i="6" s="1"/>
  <c r="E544" i="6" a="1"/>
  <c r="E544" i="6" s="1"/>
  <c r="E543" i="6" a="1"/>
  <c r="E543" i="6" s="1"/>
  <c r="E542" i="6" a="1"/>
  <c r="E542" i="6" s="1"/>
  <c r="E541" i="6" a="1"/>
  <c r="E541" i="6" s="1"/>
  <c r="E540" i="6" a="1"/>
  <c r="E540" i="6" s="1"/>
  <c r="E539" i="6" a="1"/>
  <c r="E539" i="6" s="1"/>
  <c r="E538" i="6" a="1"/>
  <c r="E538" i="6" s="1"/>
  <c r="E537" i="6" a="1"/>
  <c r="E537" i="6" s="1"/>
  <c r="E536" i="6" a="1"/>
  <c r="E536" i="6" s="1"/>
  <c r="E535" i="6" a="1"/>
  <c r="E535" i="6" s="1"/>
  <c r="E534" i="6" a="1"/>
  <c r="E534" i="6" s="1"/>
  <c r="E533" i="6" a="1"/>
  <c r="E533" i="6" s="1"/>
  <c r="E532" i="6" a="1"/>
  <c r="E532" i="6" s="1"/>
  <c r="E531" i="6" a="1"/>
  <c r="E531" i="6" s="1"/>
  <c r="E530" i="6" a="1"/>
  <c r="E530" i="6" s="1"/>
  <c r="E529" i="6" a="1"/>
  <c r="E529" i="6" s="1"/>
  <c r="E528" i="6" a="1"/>
  <c r="E528" i="6" s="1"/>
  <c r="E527" i="6" a="1"/>
  <c r="E527" i="6" s="1"/>
  <c r="E526" i="6" a="1"/>
  <c r="E526" i="6" s="1"/>
  <c r="E525" i="6" a="1"/>
  <c r="E525" i="6" s="1"/>
  <c r="E524" i="6" a="1"/>
  <c r="E524" i="6" s="1"/>
  <c r="E523" i="6" a="1"/>
  <c r="E523" i="6" s="1"/>
  <c r="E522" i="6" a="1"/>
  <c r="E522" i="6" s="1"/>
  <c r="E521" i="6" a="1"/>
  <c r="E521" i="6" s="1"/>
  <c r="E520" i="6" a="1"/>
  <c r="E520" i="6" s="1"/>
  <c r="E519" i="6" a="1"/>
  <c r="E519" i="6" s="1"/>
  <c r="E518" i="6" a="1"/>
  <c r="E518" i="6" s="1"/>
  <c r="E517" i="6" a="1"/>
  <c r="E517" i="6" s="1"/>
  <c r="E516" i="6" a="1"/>
  <c r="E516" i="6" s="1"/>
  <c r="E515" i="6" a="1"/>
  <c r="E515" i="6" s="1"/>
  <c r="E514" i="6" a="1"/>
  <c r="E514" i="6" s="1"/>
  <c r="E513" i="6" a="1"/>
  <c r="E513" i="6" s="1"/>
  <c r="E512" i="6" a="1"/>
  <c r="E512" i="6" s="1"/>
  <c r="E511" i="6" a="1"/>
  <c r="E511" i="6" s="1"/>
  <c r="E510" i="6" a="1"/>
  <c r="E510" i="6" s="1"/>
  <c r="E509" i="6" a="1"/>
  <c r="E509" i="6" s="1"/>
  <c r="E508" i="6" a="1"/>
  <c r="E508" i="6" s="1"/>
  <c r="E507" i="6" a="1"/>
  <c r="E507" i="6" s="1"/>
  <c r="E506" i="6" a="1"/>
  <c r="E506" i="6" s="1"/>
  <c r="E505" i="6" a="1"/>
  <c r="E505" i="6" s="1"/>
  <c r="E504" i="6" a="1"/>
  <c r="E504" i="6" s="1"/>
  <c r="E503" i="6" a="1"/>
  <c r="E503" i="6" s="1"/>
  <c r="E502" i="6" a="1"/>
  <c r="E502" i="6" s="1"/>
  <c r="E501" i="6" a="1"/>
  <c r="E501" i="6" s="1"/>
  <c r="E500" i="6" a="1"/>
  <c r="E500" i="6" s="1"/>
  <c r="E499" i="6" a="1"/>
  <c r="E499" i="6" s="1"/>
  <c r="E498" i="6" a="1"/>
  <c r="E498" i="6" s="1"/>
  <c r="E497" i="6" a="1"/>
  <c r="E497" i="6" s="1"/>
  <c r="E496" i="6" a="1"/>
  <c r="E496" i="6" s="1"/>
  <c r="E495" i="6" a="1"/>
  <c r="E495" i="6" s="1"/>
  <c r="E494" i="6" a="1"/>
  <c r="E494" i="6" s="1"/>
  <c r="E493" i="6" a="1"/>
  <c r="E493" i="6" s="1"/>
  <c r="E492" i="6" a="1"/>
  <c r="E492" i="6" s="1"/>
  <c r="E491" i="6" a="1"/>
  <c r="E491" i="6" s="1"/>
  <c r="E490" i="6" a="1"/>
  <c r="E490" i="6" s="1"/>
  <c r="E489" i="6" a="1"/>
  <c r="E489" i="6" s="1"/>
  <c r="E488" i="6" a="1"/>
  <c r="E488" i="6" s="1"/>
  <c r="E487" i="6" a="1"/>
  <c r="E487" i="6" s="1"/>
  <c r="E486" i="6" a="1"/>
  <c r="E486" i="6" s="1"/>
  <c r="E485" i="6" a="1"/>
  <c r="E485" i="6" s="1"/>
  <c r="E484" i="6" a="1"/>
  <c r="E484" i="6" s="1"/>
  <c r="E483" i="6" a="1"/>
  <c r="E483" i="6" s="1"/>
  <c r="E482" i="6" a="1"/>
  <c r="E482" i="6" s="1"/>
  <c r="E481" i="6" a="1"/>
  <c r="E481" i="6" s="1"/>
  <c r="E480" i="6" a="1"/>
  <c r="E480" i="6" s="1"/>
  <c r="E479" i="6" a="1"/>
  <c r="E479" i="6" s="1"/>
  <c r="E478" i="6" a="1"/>
  <c r="E478" i="6" s="1"/>
  <c r="E477" i="6" a="1"/>
  <c r="E477" i="6" s="1"/>
  <c r="E476" i="6" a="1"/>
  <c r="E476" i="6" s="1"/>
  <c r="E475" i="6" a="1"/>
  <c r="E475" i="6" s="1"/>
  <c r="E474" i="6" a="1"/>
  <c r="E474" i="6" s="1"/>
  <c r="E473" i="6" a="1"/>
  <c r="E473" i="6" s="1"/>
  <c r="E472" i="6" a="1"/>
  <c r="E472" i="6" s="1"/>
  <c r="E471" i="6" a="1"/>
  <c r="E471" i="6" s="1"/>
  <c r="E470" i="6" a="1"/>
  <c r="E470" i="6" s="1"/>
  <c r="E469" i="6" a="1"/>
  <c r="E469" i="6" s="1"/>
  <c r="E468" i="6" a="1"/>
  <c r="E468" i="6" s="1"/>
  <c r="E467" i="6" a="1"/>
  <c r="E467" i="6" s="1"/>
  <c r="E466" i="6" a="1"/>
  <c r="E466" i="6" s="1"/>
  <c r="E465" i="6" a="1"/>
  <c r="E465" i="6" s="1"/>
  <c r="E464" i="6" a="1"/>
  <c r="E464" i="6" s="1"/>
  <c r="E463" i="6" a="1"/>
  <c r="E463" i="6" s="1"/>
  <c r="E462" i="6" a="1"/>
  <c r="E462" i="6" s="1"/>
  <c r="E461" i="6" a="1"/>
  <c r="E461" i="6" s="1"/>
  <c r="E460" i="6" a="1"/>
  <c r="E460" i="6" s="1"/>
  <c r="E459" i="6" a="1"/>
  <c r="E459" i="6" s="1"/>
  <c r="E458" i="6" a="1"/>
  <c r="E458" i="6" s="1"/>
  <c r="E457" i="6" a="1"/>
  <c r="E457" i="6" s="1"/>
  <c r="E456" i="6" a="1"/>
  <c r="E456" i="6" s="1"/>
  <c r="E455" i="6" a="1"/>
  <c r="E455" i="6" s="1"/>
  <c r="E454" i="6" a="1"/>
  <c r="E454" i="6" s="1"/>
  <c r="E453" i="6" a="1"/>
  <c r="E453" i="6" s="1"/>
  <c r="E452" i="6" a="1"/>
  <c r="E452" i="6" s="1"/>
  <c r="E451" i="6" a="1"/>
  <c r="E451" i="6" s="1"/>
  <c r="E450" i="6" a="1"/>
  <c r="E450" i="6" s="1"/>
  <c r="E449" i="6" a="1"/>
  <c r="E449" i="6" s="1"/>
  <c r="E448" i="6" a="1"/>
  <c r="E448" i="6" s="1"/>
  <c r="E447" i="6" a="1"/>
  <c r="E447" i="6" s="1"/>
  <c r="E446" i="6" a="1"/>
  <c r="E446" i="6" s="1"/>
  <c r="E445" i="6" a="1"/>
  <c r="E445" i="6" s="1"/>
  <c r="E444" i="6" a="1"/>
  <c r="E444" i="6" s="1"/>
  <c r="E443" i="6" a="1"/>
  <c r="E443" i="6" s="1"/>
  <c r="E442" i="6" a="1"/>
  <c r="E442" i="6" s="1"/>
  <c r="E441" i="6" a="1"/>
  <c r="E441" i="6" s="1"/>
  <c r="E440" i="6" a="1"/>
  <c r="E440" i="6" s="1"/>
  <c r="E439" i="6" a="1"/>
  <c r="E439" i="6" s="1"/>
  <c r="E438" i="6" a="1"/>
  <c r="E438" i="6" s="1"/>
  <c r="E437" i="6" a="1"/>
  <c r="E437" i="6" s="1"/>
  <c r="E436" i="6" a="1"/>
  <c r="E436" i="6" s="1"/>
  <c r="E435" i="6" a="1"/>
  <c r="E435" i="6" s="1"/>
  <c r="E434" i="6" a="1"/>
  <c r="E434" i="6" s="1"/>
  <c r="E433" i="6" a="1"/>
  <c r="E433" i="6" s="1"/>
  <c r="E432" i="6" a="1"/>
  <c r="E432" i="6" s="1"/>
  <c r="E431" i="6" a="1"/>
  <c r="E431" i="6" s="1"/>
  <c r="E430" i="6" a="1"/>
  <c r="E430" i="6" s="1"/>
  <c r="E429" i="6" a="1"/>
  <c r="E429" i="6" s="1"/>
  <c r="E428" i="6" a="1"/>
  <c r="E428" i="6" s="1"/>
  <c r="E427" i="6" a="1"/>
  <c r="E427" i="6" s="1"/>
  <c r="E426" i="6" a="1"/>
  <c r="E426" i="6" s="1"/>
  <c r="E425" i="6" a="1"/>
  <c r="E425" i="6" s="1"/>
  <c r="E424" i="6" a="1"/>
  <c r="E424" i="6" s="1"/>
  <c r="E423" i="6" a="1"/>
  <c r="E423" i="6" s="1"/>
  <c r="E422" i="6" a="1"/>
  <c r="E422" i="6" s="1"/>
  <c r="E421" i="6" a="1"/>
  <c r="E421" i="6" s="1"/>
  <c r="E420" i="6" a="1"/>
  <c r="E420" i="6" s="1"/>
  <c r="E419" i="6" a="1"/>
  <c r="E419" i="6" s="1"/>
  <c r="E418" i="6" a="1"/>
  <c r="E418" i="6" s="1"/>
  <c r="E417" i="6" a="1"/>
  <c r="E417" i="6" s="1"/>
  <c r="E416" i="6" a="1"/>
  <c r="E416" i="6" s="1"/>
  <c r="E415" i="6" a="1"/>
  <c r="E415" i="6" s="1"/>
  <c r="E414" i="6" a="1"/>
  <c r="E414" i="6" s="1"/>
  <c r="E413" i="6" a="1"/>
  <c r="E413" i="6" s="1"/>
  <c r="E412" i="6" a="1"/>
  <c r="E412" i="6" s="1"/>
  <c r="E411" i="6" a="1"/>
  <c r="E411" i="6" s="1"/>
  <c r="E410" i="6" a="1"/>
  <c r="E410" i="6" s="1"/>
  <c r="E409" i="6" a="1"/>
  <c r="E409" i="6" s="1"/>
  <c r="E408" i="6" a="1"/>
  <c r="E408" i="6" s="1"/>
  <c r="E407" i="6" a="1"/>
  <c r="E407" i="6" s="1"/>
  <c r="E406" i="6" a="1"/>
  <c r="E406" i="6" s="1"/>
  <c r="E405" i="6" a="1"/>
  <c r="E405" i="6" s="1"/>
  <c r="E404" i="6" a="1"/>
  <c r="E404" i="6" s="1"/>
  <c r="E403" i="6" a="1"/>
  <c r="E403" i="6" s="1"/>
  <c r="E402" i="6" a="1"/>
  <c r="E402" i="6" s="1"/>
  <c r="E401" i="6" a="1"/>
  <c r="E401" i="6" s="1"/>
  <c r="E400" i="6" a="1"/>
  <c r="E400" i="6" s="1"/>
  <c r="E399" i="6" a="1"/>
  <c r="E399" i="6" s="1"/>
  <c r="E398" i="6" a="1"/>
  <c r="E398" i="6" s="1"/>
  <c r="E397" i="6" a="1"/>
  <c r="E397" i="6" s="1"/>
  <c r="E396" i="6" a="1"/>
  <c r="E396" i="6" s="1"/>
  <c r="E395" i="6" a="1"/>
  <c r="E395" i="6" s="1"/>
  <c r="E394" i="6" a="1"/>
  <c r="E394" i="6" s="1"/>
  <c r="E393" i="6" a="1"/>
  <c r="E393" i="6" s="1"/>
  <c r="E392" i="6" a="1"/>
  <c r="E392" i="6" s="1"/>
  <c r="E391" i="6" a="1"/>
  <c r="E391" i="6" s="1"/>
  <c r="E390" i="6" a="1"/>
  <c r="E390" i="6" s="1"/>
  <c r="E389" i="6" a="1"/>
  <c r="E389" i="6" s="1"/>
  <c r="E388" i="6" a="1"/>
  <c r="E388" i="6" s="1"/>
  <c r="E387" i="6" a="1"/>
  <c r="E387" i="6" s="1"/>
  <c r="E386" i="6" a="1"/>
  <c r="E386" i="6" s="1"/>
  <c r="E385" i="6" a="1"/>
  <c r="E385" i="6" s="1"/>
  <c r="E384" i="6" a="1"/>
  <c r="E384" i="6" s="1"/>
  <c r="E383" i="6" a="1"/>
  <c r="E383" i="6" s="1"/>
  <c r="E382" i="6" a="1"/>
  <c r="E382" i="6" s="1"/>
  <c r="E381" i="6" a="1"/>
  <c r="E381" i="6" s="1"/>
  <c r="E380" i="6" a="1"/>
  <c r="E380" i="6" s="1"/>
  <c r="E379" i="6" a="1"/>
  <c r="E379" i="6" s="1"/>
  <c r="E378" i="6" a="1"/>
  <c r="E378" i="6" s="1"/>
  <c r="E377" i="6" a="1"/>
  <c r="E377" i="6" s="1"/>
  <c r="E376" i="6" a="1"/>
  <c r="E376" i="6" s="1"/>
  <c r="E375" i="6" a="1"/>
  <c r="E375" i="6" s="1"/>
  <c r="E374" i="6" a="1"/>
  <c r="E374" i="6" s="1"/>
  <c r="E373" i="6" a="1"/>
  <c r="E373" i="6" s="1"/>
  <c r="E372" i="6" a="1"/>
  <c r="E372" i="6" s="1"/>
  <c r="E371" i="6" a="1"/>
  <c r="E371" i="6" s="1"/>
  <c r="E370" i="6" a="1"/>
  <c r="E370" i="6" s="1"/>
  <c r="E369" i="6" a="1"/>
  <c r="E369" i="6" s="1"/>
  <c r="E368" i="6" a="1"/>
  <c r="E368" i="6" s="1"/>
  <c r="E367" i="6" a="1"/>
  <c r="E367" i="6" s="1"/>
  <c r="E366" i="6" a="1"/>
  <c r="E366" i="6" s="1"/>
  <c r="E365" i="6" a="1"/>
  <c r="E365" i="6" s="1"/>
  <c r="E364" i="6" a="1"/>
  <c r="E364" i="6" s="1"/>
  <c r="E363" i="6" a="1"/>
  <c r="E363" i="6" s="1"/>
  <c r="E362" i="6" a="1"/>
  <c r="E362" i="6" s="1"/>
  <c r="E361" i="6" a="1"/>
  <c r="E361" i="6" s="1"/>
  <c r="E360" i="6" a="1"/>
  <c r="E360" i="6" s="1"/>
  <c r="E359" i="6" a="1"/>
  <c r="E359" i="6" s="1"/>
  <c r="E358" i="6" a="1"/>
  <c r="E358" i="6" s="1"/>
  <c r="E357" i="6" a="1"/>
  <c r="E357" i="6" s="1"/>
  <c r="E356" i="6" a="1"/>
  <c r="E356" i="6" s="1"/>
  <c r="E355" i="6" a="1"/>
  <c r="E355" i="6" s="1"/>
  <c r="E354" i="6" a="1"/>
  <c r="E354" i="6" s="1"/>
  <c r="E353" i="6" a="1"/>
  <c r="E353" i="6" s="1"/>
  <c r="E352" i="6" a="1"/>
  <c r="E352" i="6" s="1"/>
  <c r="E351" i="6" a="1"/>
  <c r="E351" i="6" s="1"/>
  <c r="E350" i="6" a="1"/>
  <c r="E350" i="6" s="1"/>
  <c r="E349" i="6" a="1"/>
  <c r="E349" i="6" s="1"/>
  <c r="E348" i="6" a="1"/>
  <c r="E348" i="6" s="1"/>
  <c r="E347" i="6" a="1"/>
  <c r="E347" i="6" s="1"/>
  <c r="E346" i="6" a="1"/>
  <c r="E346" i="6" s="1"/>
  <c r="E345" i="6" a="1"/>
  <c r="E345" i="6" s="1"/>
  <c r="E344" i="6" a="1"/>
  <c r="E344" i="6" s="1"/>
  <c r="E343" i="6" a="1"/>
  <c r="E343" i="6" s="1"/>
  <c r="E342" i="6" a="1"/>
  <c r="E342" i="6" s="1"/>
  <c r="E341" i="6" a="1"/>
  <c r="E341" i="6" s="1"/>
  <c r="E340" i="6" a="1"/>
  <c r="E340" i="6" s="1"/>
  <c r="E339" i="6" a="1"/>
  <c r="E339" i="6" s="1"/>
  <c r="E338" i="6" a="1"/>
  <c r="E338" i="6" s="1"/>
  <c r="E337" i="6" a="1"/>
  <c r="E337" i="6" s="1"/>
  <c r="E336" i="6" a="1"/>
  <c r="E336" i="6" s="1"/>
  <c r="E335" i="6" a="1"/>
  <c r="E335" i="6" s="1"/>
  <c r="E334" i="6" a="1"/>
  <c r="E334" i="6" s="1"/>
  <c r="E333" i="6" a="1"/>
  <c r="E333" i="6" s="1"/>
  <c r="E332" i="6" a="1"/>
  <c r="E332" i="6" s="1"/>
  <c r="E331" i="6" a="1"/>
  <c r="E331" i="6" s="1"/>
  <c r="E330" i="6" a="1"/>
  <c r="E330" i="6" s="1"/>
  <c r="E329" i="6" a="1"/>
  <c r="E329" i="6" s="1"/>
  <c r="E328" i="6" a="1"/>
  <c r="E328" i="6" s="1"/>
  <c r="E327" i="6" a="1"/>
  <c r="E327" i="6" s="1"/>
  <c r="E326" i="6" a="1"/>
  <c r="E326" i="6" s="1"/>
  <c r="E325" i="6" a="1"/>
  <c r="E325" i="6" s="1"/>
  <c r="E324" i="6" a="1"/>
  <c r="E324" i="6" s="1"/>
  <c r="E323" i="6" a="1"/>
  <c r="E323" i="6" s="1"/>
  <c r="E322" i="6" a="1"/>
  <c r="E322" i="6" s="1"/>
  <c r="E321" i="6" a="1"/>
  <c r="E321" i="6" s="1"/>
  <c r="E320" i="6" a="1"/>
  <c r="E320" i="6" s="1"/>
  <c r="E319" i="6" a="1"/>
  <c r="E319" i="6" s="1"/>
  <c r="E318" i="6" a="1"/>
  <c r="E318" i="6" s="1"/>
  <c r="E317" i="6" a="1"/>
  <c r="E317" i="6" s="1"/>
  <c r="E316" i="6" a="1"/>
  <c r="E316" i="6" s="1"/>
  <c r="E315" i="6" a="1"/>
  <c r="E315" i="6" s="1"/>
  <c r="E314" i="6" a="1"/>
  <c r="E314" i="6" s="1"/>
  <c r="E313" i="6" a="1"/>
  <c r="E313" i="6" s="1"/>
  <c r="E312" i="6" a="1"/>
  <c r="E312" i="6" s="1"/>
  <c r="E311" i="6" a="1"/>
  <c r="E311" i="6" s="1"/>
  <c r="E310" i="6" a="1"/>
  <c r="E310" i="6" s="1"/>
  <c r="E309" i="6" a="1"/>
  <c r="E309" i="6" s="1"/>
  <c r="E308" i="6" a="1"/>
  <c r="E308" i="6" s="1"/>
  <c r="E307" i="6" a="1"/>
  <c r="E307" i="6" s="1"/>
  <c r="E306" i="6" a="1"/>
  <c r="E306" i="6" s="1"/>
  <c r="E305" i="6" a="1"/>
  <c r="E305" i="6" s="1"/>
  <c r="E304" i="6" a="1"/>
  <c r="E304" i="6" s="1"/>
  <c r="E303" i="6" a="1"/>
  <c r="E303" i="6" s="1"/>
  <c r="E302" i="6" a="1"/>
  <c r="E302" i="6" s="1"/>
  <c r="E301" i="6" a="1"/>
  <c r="E301" i="6" s="1"/>
  <c r="E300" i="6" a="1"/>
  <c r="E300" i="6" s="1"/>
  <c r="E299" i="6" a="1"/>
  <c r="E299" i="6" s="1"/>
  <c r="E298" i="6" a="1"/>
  <c r="E298" i="6" s="1"/>
  <c r="E297" i="6" a="1"/>
  <c r="E297" i="6" s="1"/>
  <c r="E296" i="6" a="1"/>
  <c r="E296" i="6" s="1"/>
  <c r="E295" i="6" a="1"/>
  <c r="E295" i="6" s="1"/>
  <c r="E294" i="6" a="1"/>
  <c r="E294" i="6" s="1"/>
  <c r="E293" i="6" a="1"/>
  <c r="E293" i="6" s="1"/>
  <c r="E292" i="6" a="1"/>
  <c r="E292" i="6" s="1"/>
  <c r="E291" i="6" a="1"/>
  <c r="E291" i="6" s="1"/>
  <c r="E290" i="6" a="1"/>
  <c r="E290" i="6" s="1"/>
  <c r="E289" i="6" a="1"/>
  <c r="E289" i="6" s="1"/>
  <c r="E288" i="6" a="1"/>
  <c r="E288" i="6" s="1"/>
  <c r="E287" i="6" a="1"/>
  <c r="E287" i="6" s="1"/>
  <c r="E286" i="6" a="1"/>
  <c r="E286" i="6" s="1"/>
  <c r="E285" i="6" a="1"/>
  <c r="E285" i="6" s="1"/>
  <c r="E284" i="6" a="1"/>
  <c r="E284" i="6" s="1"/>
  <c r="E283" i="6" a="1"/>
  <c r="E283" i="6" s="1"/>
  <c r="E282" i="6" a="1"/>
  <c r="E282" i="6" s="1"/>
  <c r="E281" i="6" a="1"/>
  <c r="E281" i="6" s="1"/>
  <c r="E280" i="6" a="1"/>
  <c r="E280" i="6" s="1"/>
  <c r="E279" i="6" a="1"/>
  <c r="E279" i="6" s="1"/>
  <c r="E278" i="6" a="1"/>
  <c r="E278" i="6" s="1"/>
  <c r="E277" i="6" a="1"/>
  <c r="E277" i="6" s="1"/>
  <c r="E276" i="6" a="1"/>
  <c r="E276" i="6" s="1"/>
  <c r="E275" i="6" a="1"/>
  <c r="E275" i="6" s="1"/>
  <c r="E274" i="6" a="1"/>
  <c r="E274" i="6" s="1"/>
  <c r="E273" i="6" a="1"/>
  <c r="E273" i="6" s="1"/>
  <c r="E272" i="6" a="1"/>
  <c r="E272" i="6" s="1"/>
  <c r="E271" i="6" a="1"/>
  <c r="E271" i="6" s="1"/>
  <c r="E270" i="6" a="1"/>
  <c r="E270" i="6" s="1"/>
  <c r="E269" i="6" a="1"/>
  <c r="E269" i="6" s="1"/>
  <c r="E268" i="6" a="1"/>
  <c r="E268" i="6" s="1"/>
  <c r="E267" i="6" a="1"/>
  <c r="E267" i="6" s="1"/>
  <c r="E266" i="6" a="1"/>
  <c r="E266" i="6" s="1"/>
  <c r="E265" i="6" a="1"/>
  <c r="E265" i="6" s="1"/>
  <c r="E264" i="6" a="1"/>
  <c r="E264" i="6" s="1"/>
  <c r="E263" i="6" a="1"/>
  <c r="E263" i="6" s="1"/>
  <c r="E262" i="6" a="1"/>
  <c r="E262" i="6" s="1"/>
  <c r="E261" i="6" a="1"/>
  <c r="E261" i="6" s="1"/>
  <c r="E260" i="6" a="1"/>
  <c r="E260" i="6" s="1"/>
  <c r="E259" i="6" a="1"/>
  <c r="E259" i="6" s="1"/>
  <c r="E258" i="6" a="1"/>
  <c r="E258" i="6" s="1"/>
  <c r="E257" i="6" a="1"/>
  <c r="E257" i="6" s="1"/>
  <c r="E256" i="6" a="1"/>
  <c r="E256" i="6" s="1"/>
  <c r="E255" i="6" a="1"/>
  <c r="E255" i="6" s="1"/>
  <c r="E254" i="6" a="1"/>
  <c r="E254" i="6" s="1"/>
  <c r="E253" i="6" a="1"/>
  <c r="E253" i="6" s="1"/>
  <c r="E252" i="6" a="1"/>
  <c r="E252" i="6" s="1"/>
  <c r="E251" i="6" a="1"/>
  <c r="E251" i="6" s="1"/>
  <c r="E250" i="6" a="1"/>
  <c r="E250" i="6" s="1"/>
  <c r="E249" i="6" a="1"/>
  <c r="E249" i="6" s="1"/>
  <c r="E248" i="6" a="1"/>
  <c r="E248" i="6" s="1"/>
  <c r="E247" i="6" a="1"/>
  <c r="E247" i="6" s="1"/>
  <c r="E246" i="6" a="1"/>
  <c r="E246" i="6" s="1"/>
  <c r="E245" i="6" a="1"/>
  <c r="E245" i="6" s="1"/>
  <c r="E244" i="6" a="1"/>
  <c r="E244" i="6" s="1"/>
  <c r="E243" i="6" a="1"/>
  <c r="E243" i="6" s="1"/>
  <c r="E242" i="6" a="1"/>
  <c r="E242" i="6" s="1"/>
  <c r="E241" i="6" a="1"/>
  <c r="E241" i="6" s="1"/>
  <c r="E240" i="6" a="1"/>
  <c r="E240" i="6" s="1"/>
  <c r="E239" i="6" a="1"/>
  <c r="E239" i="6" s="1"/>
  <c r="E238" i="6" a="1"/>
  <c r="E238" i="6" s="1"/>
  <c r="E237" i="6" a="1"/>
  <c r="E237" i="6" s="1"/>
  <c r="E236" i="6" a="1"/>
  <c r="E236" i="6" s="1"/>
  <c r="E235" i="6" a="1"/>
  <c r="E235" i="6" s="1"/>
  <c r="E234" i="6" a="1"/>
  <c r="E234" i="6" s="1"/>
  <c r="E233" i="6" a="1"/>
  <c r="E233" i="6" s="1"/>
  <c r="E232" i="6" a="1"/>
  <c r="E232" i="6" s="1"/>
  <c r="E231" i="6" a="1"/>
  <c r="E231" i="6" s="1"/>
  <c r="E230" i="6" a="1"/>
  <c r="E230" i="6" s="1"/>
  <c r="E229" i="6" a="1"/>
  <c r="E229" i="6" s="1"/>
  <c r="E228" i="6" a="1"/>
  <c r="E228" i="6" s="1"/>
  <c r="E227" i="6" a="1"/>
  <c r="E227" i="6" s="1"/>
  <c r="E226" i="6" a="1"/>
  <c r="E226" i="6" s="1"/>
  <c r="E225" i="6" a="1"/>
  <c r="E225" i="6" s="1"/>
  <c r="E224" i="6" a="1"/>
  <c r="E224" i="6" s="1"/>
  <c r="E223" i="6" a="1"/>
  <c r="E223" i="6" s="1"/>
  <c r="E222" i="6" a="1"/>
  <c r="E222" i="6" s="1"/>
  <c r="E221" i="6" a="1"/>
  <c r="E221" i="6" s="1"/>
  <c r="E220" i="6" a="1"/>
  <c r="E220" i="6" s="1"/>
  <c r="E219" i="6" a="1"/>
  <c r="E219" i="6" s="1"/>
  <c r="E218" i="6" a="1"/>
  <c r="E218" i="6" s="1"/>
  <c r="E217" i="6" a="1"/>
  <c r="E217" i="6" s="1"/>
  <c r="E216" i="6" a="1"/>
  <c r="E216" i="6" s="1"/>
  <c r="E215" i="6" a="1"/>
  <c r="E215" i="6" s="1"/>
  <c r="E214" i="6" a="1"/>
  <c r="E214" i="6" s="1"/>
  <c r="E213" i="6" a="1"/>
  <c r="E213" i="6" s="1"/>
  <c r="E212" i="6" a="1"/>
  <c r="E212" i="6" s="1"/>
  <c r="E211" i="6" a="1"/>
  <c r="E211" i="6" s="1"/>
  <c r="E210" i="6" a="1"/>
  <c r="E210" i="6" s="1"/>
  <c r="E209" i="6" a="1"/>
  <c r="E209" i="6" s="1"/>
  <c r="E208" i="6" a="1"/>
  <c r="E208" i="6" s="1"/>
  <c r="E207" i="6" a="1"/>
  <c r="E207" i="6" s="1"/>
  <c r="E206" i="6" a="1"/>
  <c r="E206" i="6" s="1"/>
  <c r="E205" i="6" a="1"/>
  <c r="E205" i="6" s="1"/>
  <c r="E204" i="6" a="1"/>
  <c r="E204" i="6" s="1"/>
  <c r="E203" i="6" a="1"/>
  <c r="E203" i="6" s="1"/>
  <c r="E202" i="6" a="1"/>
  <c r="E202" i="6" s="1"/>
  <c r="E201" i="6" a="1"/>
  <c r="E201" i="6" s="1"/>
  <c r="E200" i="6" a="1"/>
  <c r="E200" i="6" s="1"/>
  <c r="E199" i="6" a="1"/>
  <c r="E199" i="6" s="1"/>
  <c r="E198" i="6" a="1"/>
  <c r="E198" i="6" s="1"/>
  <c r="E197" i="6" a="1"/>
  <c r="E197" i="6" s="1"/>
  <c r="E196" i="6" a="1"/>
  <c r="E196" i="6" s="1"/>
  <c r="E195" i="6" a="1"/>
  <c r="E195" i="6" s="1"/>
  <c r="E194" i="6" a="1"/>
  <c r="E194" i="6" s="1"/>
  <c r="E193" i="6" a="1"/>
  <c r="E193" i="6" s="1"/>
  <c r="E192" i="6" a="1"/>
  <c r="E192" i="6" s="1"/>
  <c r="E191" i="6" a="1"/>
  <c r="E191" i="6" s="1"/>
  <c r="E190" i="6" a="1"/>
  <c r="E190" i="6" s="1"/>
  <c r="E189" i="6" a="1"/>
  <c r="E189" i="6" s="1"/>
  <c r="E188" i="6" a="1"/>
  <c r="E188" i="6" s="1"/>
  <c r="E187" i="6" a="1"/>
  <c r="E187" i="6" s="1"/>
  <c r="E186" i="6" a="1"/>
  <c r="E186" i="6" s="1"/>
  <c r="E185" i="6" a="1"/>
  <c r="E185" i="6" s="1"/>
  <c r="E184" i="6" a="1"/>
  <c r="E184" i="6" s="1"/>
  <c r="E183" i="6" a="1"/>
  <c r="E183" i="6" s="1"/>
  <c r="E182" i="6" a="1"/>
  <c r="E182" i="6" s="1"/>
  <c r="E181" i="6" a="1"/>
  <c r="E181" i="6" s="1"/>
  <c r="E180" i="6" a="1"/>
  <c r="E180" i="6" s="1"/>
  <c r="E179" i="6" a="1"/>
  <c r="E179" i="6" s="1"/>
  <c r="E178" i="6" a="1"/>
  <c r="E178" i="6" s="1"/>
  <c r="E177" i="6" a="1"/>
  <c r="E177" i="6" s="1"/>
  <c r="E176" i="6" a="1"/>
  <c r="E176" i="6" s="1"/>
  <c r="E175" i="6" a="1"/>
  <c r="E175" i="6" s="1"/>
  <c r="E174" i="6" a="1"/>
  <c r="E174" i="6" s="1"/>
  <c r="E173" i="6" a="1"/>
  <c r="E173" i="6" s="1"/>
  <c r="E172" i="6" a="1"/>
  <c r="E172" i="6" s="1"/>
  <c r="E171" i="6" a="1"/>
  <c r="E171" i="6" s="1"/>
  <c r="E170" i="6" a="1"/>
  <c r="E170" i="6" s="1"/>
  <c r="E169" i="6" a="1"/>
  <c r="E169" i="6" s="1"/>
  <c r="E168" i="6" a="1"/>
  <c r="E168" i="6" s="1"/>
  <c r="E167" i="6" a="1"/>
  <c r="E167" i="6" s="1"/>
  <c r="E166" i="6" a="1"/>
  <c r="E166" i="6" s="1"/>
  <c r="E165" i="6" a="1"/>
  <c r="E165" i="6" s="1"/>
  <c r="E164" i="6" a="1"/>
  <c r="E164" i="6" s="1"/>
  <c r="E163" i="6" a="1"/>
  <c r="E163" i="6" s="1"/>
  <c r="E162" i="6" a="1"/>
  <c r="E162" i="6" s="1"/>
  <c r="E161" i="6" a="1"/>
  <c r="E161" i="6" s="1"/>
  <c r="E160" i="6" a="1"/>
  <c r="E160" i="6" s="1"/>
  <c r="E159" i="6" a="1"/>
  <c r="E159" i="6" s="1"/>
  <c r="E158" i="6" a="1"/>
  <c r="E158" i="6" s="1"/>
  <c r="E157" i="6" a="1"/>
  <c r="E157" i="6" s="1"/>
  <c r="E156" i="6" a="1"/>
  <c r="E156" i="6" s="1"/>
  <c r="E155" i="6" a="1"/>
  <c r="E155" i="6" s="1"/>
  <c r="E154" i="6" a="1"/>
  <c r="E154" i="6" s="1"/>
  <c r="E153" i="6" a="1"/>
  <c r="E153" i="6" s="1"/>
  <c r="E152" i="6" a="1"/>
  <c r="E152" i="6" s="1"/>
  <c r="E151" i="6" a="1"/>
  <c r="E151" i="6" s="1"/>
  <c r="E150" i="6" a="1"/>
  <c r="E150" i="6" s="1"/>
  <c r="E149" i="6" a="1"/>
  <c r="E149" i="6" s="1"/>
  <c r="E148" i="6" a="1"/>
  <c r="E148" i="6" s="1"/>
  <c r="E147" i="6" a="1"/>
  <c r="E147" i="6" s="1"/>
  <c r="E146" i="6" a="1"/>
  <c r="E146" i="6" s="1"/>
  <c r="E145" i="6" a="1"/>
  <c r="E145" i="6" s="1"/>
  <c r="E144" i="6" a="1"/>
  <c r="E144" i="6" s="1"/>
  <c r="E143" i="6" a="1"/>
  <c r="E143" i="6" s="1"/>
  <c r="E142" i="6" a="1"/>
  <c r="E142" i="6" s="1"/>
  <c r="E141" i="6" a="1"/>
  <c r="E141" i="6" s="1"/>
  <c r="E140" i="6" a="1"/>
  <c r="E140" i="6" s="1"/>
  <c r="E139" i="6" a="1"/>
  <c r="E139" i="6" s="1"/>
  <c r="E138" i="6" a="1"/>
  <c r="E138" i="6" s="1"/>
  <c r="E137" i="6" a="1"/>
  <c r="E137" i="6" s="1"/>
  <c r="E136" i="6" a="1"/>
  <c r="E136" i="6" s="1"/>
  <c r="E135" i="6" a="1"/>
  <c r="E135" i="6" s="1"/>
  <c r="E134" i="6" a="1"/>
  <c r="E134" i="6" s="1"/>
  <c r="E133" i="6" a="1"/>
  <c r="E133" i="6" s="1"/>
  <c r="E132" i="6" a="1"/>
  <c r="E132" i="6" s="1"/>
  <c r="E131" i="6" a="1"/>
  <c r="E131" i="6" s="1"/>
  <c r="E130" i="6" a="1"/>
  <c r="E130" i="6" s="1"/>
  <c r="E129" i="6" a="1"/>
  <c r="E129" i="6" s="1"/>
  <c r="E128" i="6" a="1"/>
  <c r="E128" i="6" s="1"/>
  <c r="E127" i="6" a="1"/>
  <c r="E127" i="6" s="1"/>
  <c r="E126" i="6" a="1"/>
  <c r="E126" i="6" s="1"/>
  <c r="E125" i="6" a="1"/>
  <c r="E125" i="6" s="1"/>
  <c r="E124" i="6" a="1"/>
  <c r="E124" i="6" s="1"/>
  <c r="E123" i="6" a="1"/>
  <c r="E123" i="6" s="1"/>
  <c r="E122" i="6" a="1"/>
  <c r="E122" i="6" s="1"/>
  <c r="E121" i="6" a="1"/>
  <c r="E121" i="6" s="1"/>
  <c r="E120" i="6" a="1"/>
  <c r="E120" i="6" s="1"/>
  <c r="E119" i="6" a="1"/>
  <c r="E119" i="6" s="1"/>
  <c r="E118" i="6" a="1"/>
  <c r="E118" i="6" s="1"/>
  <c r="E117" i="6" a="1"/>
  <c r="E117" i="6" s="1"/>
  <c r="E116" i="6" a="1"/>
  <c r="E116" i="6" s="1"/>
  <c r="E115" i="6" a="1"/>
  <c r="E115" i="6" s="1"/>
  <c r="E114" i="6" a="1"/>
  <c r="E114" i="6" s="1"/>
  <c r="E113" i="6" a="1"/>
  <c r="E113" i="6" s="1"/>
  <c r="E112" i="6" a="1"/>
  <c r="E112" i="6" s="1"/>
  <c r="E111" i="6" a="1"/>
  <c r="E111" i="6" s="1"/>
  <c r="E110" i="6" a="1"/>
  <c r="E110" i="6" s="1"/>
  <c r="E109" i="6" a="1"/>
  <c r="E109" i="6" s="1"/>
  <c r="E108" i="6" a="1"/>
  <c r="E108" i="6" s="1"/>
  <c r="E107" i="6" a="1"/>
  <c r="E107" i="6" s="1"/>
  <c r="E106" i="6" a="1"/>
  <c r="E106" i="6" s="1"/>
  <c r="E105" i="6" a="1"/>
  <c r="E105" i="6" s="1"/>
  <c r="E104" i="6" a="1"/>
  <c r="E104" i="6" s="1"/>
  <c r="E103" i="6" a="1"/>
  <c r="E103" i="6" s="1"/>
  <c r="E102" i="6" a="1"/>
  <c r="E102" i="6" s="1"/>
  <c r="E101" i="6" a="1"/>
  <c r="E101" i="6" s="1"/>
  <c r="E100" i="6" a="1"/>
  <c r="E100" i="6" s="1"/>
  <c r="E99" i="6" a="1"/>
  <c r="E99" i="6" s="1"/>
  <c r="E98" i="6" a="1"/>
  <c r="E98" i="6" s="1"/>
  <c r="E97" i="6" a="1"/>
  <c r="E97" i="6" s="1"/>
  <c r="E96" i="6" a="1"/>
  <c r="E96" i="6" s="1"/>
  <c r="E95" i="6" a="1"/>
  <c r="E95" i="6" s="1"/>
  <c r="E94" i="6" a="1"/>
  <c r="E94" i="6" s="1"/>
  <c r="E93" i="6" a="1"/>
  <c r="E93" i="6" s="1"/>
  <c r="E92" i="6" a="1"/>
  <c r="E92" i="6" s="1"/>
  <c r="E91" i="6" a="1"/>
  <c r="E91" i="6" s="1"/>
  <c r="E90" i="6" a="1"/>
  <c r="E90" i="6" s="1"/>
  <c r="E89" i="6" a="1"/>
  <c r="E89" i="6" s="1"/>
  <c r="E88" i="6" a="1"/>
  <c r="E88" i="6" s="1"/>
  <c r="E87" i="6" a="1"/>
  <c r="E87" i="6" s="1"/>
  <c r="E86" i="6" a="1"/>
  <c r="E86" i="6" s="1"/>
  <c r="E85" i="6" a="1"/>
  <c r="E85" i="6" s="1"/>
  <c r="E84" i="6" a="1"/>
  <c r="E84" i="6" s="1"/>
  <c r="E83" i="6" a="1"/>
  <c r="E83" i="6" s="1"/>
  <c r="E82" i="6" a="1"/>
  <c r="E82" i="6" s="1"/>
  <c r="E81" i="6" a="1"/>
  <c r="E81" i="6" s="1"/>
  <c r="E80" i="6" a="1"/>
  <c r="E80" i="6" s="1"/>
  <c r="E79" i="6" a="1"/>
  <c r="E79" i="6" s="1"/>
  <c r="E78" i="6" a="1"/>
  <c r="E78" i="6" s="1"/>
  <c r="E77" i="6" a="1"/>
  <c r="E77" i="6" s="1"/>
  <c r="E76" i="6" a="1"/>
  <c r="E76" i="6" s="1"/>
  <c r="E75" i="6" a="1"/>
  <c r="E75" i="6" s="1"/>
  <c r="E74" i="6" a="1"/>
  <c r="E74" i="6" s="1"/>
  <c r="E73" i="6" a="1"/>
  <c r="E73" i="6" s="1"/>
  <c r="E72" i="6" a="1"/>
  <c r="E72" i="6" s="1"/>
  <c r="E71" i="6" a="1"/>
  <c r="E71" i="6" s="1"/>
  <c r="E70" i="6" a="1"/>
  <c r="E70" i="6" s="1"/>
  <c r="E69" i="6" a="1"/>
  <c r="E69" i="6" s="1"/>
  <c r="E68" i="6" a="1"/>
  <c r="E68" i="6" s="1"/>
  <c r="E67" i="6" a="1"/>
  <c r="E67" i="6" s="1"/>
  <c r="E66" i="6" a="1"/>
  <c r="E66" i="6" s="1"/>
  <c r="E65" i="6" a="1"/>
  <c r="E65" i="6" s="1"/>
  <c r="E64" i="6" a="1"/>
  <c r="E64" i="6" s="1"/>
  <c r="E63" i="6" a="1"/>
  <c r="E63" i="6" s="1"/>
  <c r="E62" i="6" a="1"/>
  <c r="E62" i="6" s="1"/>
  <c r="E61" i="6" a="1"/>
  <c r="E61" i="6" s="1"/>
  <c r="E60" i="6" a="1"/>
  <c r="E60" i="6" s="1"/>
  <c r="E59" i="6" a="1"/>
  <c r="E59" i="6" s="1"/>
  <c r="E58" i="6" a="1"/>
  <c r="E58" i="6" s="1"/>
  <c r="E57" i="6" a="1"/>
  <c r="E57" i="6" s="1"/>
  <c r="E56" i="6" a="1"/>
  <c r="E56" i="6" s="1"/>
  <c r="E55" i="6" a="1"/>
  <c r="E55" i="6" s="1"/>
  <c r="E54" i="6" a="1"/>
  <c r="E54" i="6" s="1"/>
  <c r="E53" i="6" a="1"/>
  <c r="E53" i="6" s="1"/>
  <c r="E52" i="6" a="1"/>
  <c r="E52" i="6" s="1"/>
  <c r="E51" i="6" a="1"/>
  <c r="E51" i="6" s="1"/>
  <c r="E50" i="6" a="1"/>
  <c r="E50" i="6" s="1"/>
  <c r="E49" i="6" a="1"/>
  <c r="E49" i="6" s="1"/>
  <c r="E48" i="6" a="1"/>
  <c r="E48" i="6" s="1"/>
  <c r="E47" i="6" a="1"/>
  <c r="E47" i="6" s="1"/>
  <c r="E46" i="6" a="1"/>
  <c r="E46" i="6" s="1"/>
  <c r="E45" i="6" a="1"/>
  <c r="E45" i="6" s="1"/>
  <c r="E44" i="6" a="1"/>
  <c r="E44" i="6" s="1"/>
  <c r="E43" i="6" a="1"/>
  <c r="E43" i="6" s="1"/>
  <c r="E42" i="6" a="1"/>
  <c r="E42" i="6" s="1"/>
  <c r="E41" i="6" a="1"/>
  <c r="E41" i="6" s="1"/>
  <c r="E40" i="6" a="1"/>
  <c r="E40" i="6" s="1"/>
  <c r="E39" i="6" a="1"/>
  <c r="E39" i="6" s="1"/>
  <c r="E38" i="6" a="1"/>
  <c r="E38" i="6" s="1"/>
  <c r="E37" i="6" a="1"/>
  <c r="E37" i="6" s="1"/>
  <c r="E36" i="6" a="1"/>
  <c r="E36" i="6" s="1"/>
  <c r="E35" i="6" a="1"/>
  <c r="E35" i="6" s="1"/>
  <c r="E34" i="6" a="1"/>
  <c r="E34" i="6" s="1"/>
  <c r="E33" i="6" a="1"/>
  <c r="E33" i="6" s="1"/>
  <c r="E32" i="6" a="1"/>
  <c r="E32" i="6" s="1"/>
  <c r="E31" i="6" a="1"/>
  <c r="E31" i="6" s="1"/>
  <c r="E30" i="6" a="1"/>
  <c r="E30" i="6" s="1"/>
  <c r="E29" i="6" a="1"/>
  <c r="E29" i="6" s="1"/>
  <c r="E28" i="6" a="1"/>
  <c r="E28" i="6" s="1"/>
  <c r="E27" i="6" a="1"/>
  <c r="E27" i="6" s="1"/>
  <c r="E26" i="6" a="1"/>
  <c r="E26" i="6" s="1"/>
  <c r="E25" i="6" a="1"/>
  <c r="E25" i="6" s="1"/>
  <c r="E24" i="6" a="1"/>
  <c r="E24" i="6" s="1"/>
  <c r="E23" i="6" a="1"/>
  <c r="E23" i="6" s="1"/>
  <c r="E22" i="6" a="1"/>
  <c r="E22" i="6" s="1"/>
  <c r="E21" i="6" a="1"/>
  <c r="E21" i="6" s="1"/>
  <c r="E20" i="6" a="1"/>
  <c r="E20" i="6" s="1"/>
  <c r="E19" i="6" a="1"/>
  <c r="E19" i="6" s="1"/>
  <c r="E18" i="6" a="1"/>
  <c r="E18" i="6" s="1"/>
  <c r="E17" i="6" a="1"/>
  <c r="E17" i="6" s="1"/>
  <c r="E16" i="6" a="1"/>
  <c r="E16" i="6" s="1"/>
  <c r="E15" i="6" a="1"/>
  <c r="E15" i="6" s="1"/>
  <c r="E14" i="6" a="1"/>
  <c r="E14" i="6" s="1"/>
  <c r="E13" i="6" a="1"/>
  <c r="E13" i="6" s="1"/>
  <c r="E12" i="6" a="1"/>
  <c r="E12" i="6" s="1"/>
  <c r="E11" i="6" a="1"/>
  <c r="E11" i="6" s="1"/>
  <c r="E10" i="6" a="1"/>
  <c r="E10" i="6" s="1"/>
  <c r="E9" i="6" a="1"/>
  <c r="E9" i="6" s="1"/>
  <c r="E8" i="6" a="1"/>
  <c r="E8" i="6" s="1"/>
  <c r="E7" i="6" a="1"/>
  <c r="E7" i="6" s="1"/>
  <c r="E6" i="6" a="1"/>
  <c r="E6" i="6" s="1"/>
  <c r="E5" i="6" a="1"/>
  <c r="E5" i="6" s="1"/>
  <c r="E4" i="6" a="1"/>
  <c r="E4" i="6" s="1"/>
  <c r="E3" i="6" a="1"/>
  <c r="E3" i="6" s="1"/>
  <c r="E2" i="6" a="1"/>
  <c r="E2" i="6" s="1"/>
  <c r="D1000" i="6" a="1"/>
  <c r="D1000" i="6" s="1"/>
  <c r="D999" i="6" a="1"/>
  <c r="D999" i="6" s="1"/>
  <c r="D998" i="6" a="1"/>
  <c r="D998" i="6" s="1"/>
  <c r="D997" i="6" a="1"/>
  <c r="D997" i="6" s="1"/>
  <c r="D996" i="6" a="1"/>
  <c r="D996" i="6" s="1"/>
  <c r="D995" i="6" a="1"/>
  <c r="D995" i="6" s="1"/>
  <c r="D994" i="6" a="1"/>
  <c r="D994" i="6" s="1"/>
  <c r="D993" i="6" a="1"/>
  <c r="D993" i="6" s="1"/>
  <c r="D992" i="6" a="1"/>
  <c r="D992" i="6" s="1"/>
  <c r="D991" i="6" a="1"/>
  <c r="D991" i="6" s="1"/>
  <c r="D990" i="6" a="1"/>
  <c r="D990" i="6" s="1"/>
  <c r="D989" i="6" a="1"/>
  <c r="D989" i="6" s="1"/>
  <c r="D988" i="6" a="1"/>
  <c r="D988" i="6" s="1"/>
  <c r="D987" i="6" a="1"/>
  <c r="D987" i="6" s="1"/>
  <c r="D986" i="6" a="1"/>
  <c r="D986" i="6" s="1"/>
  <c r="D985" i="6" a="1"/>
  <c r="D985" i="6" s="1"/>
  <c r="D984" i="6" a="1"/>
  <c r="D984" i="6" s="1"/>
  <c r="D983" i="6" a="1"/>
  <c r="D983" i="6" s="1"/>
  <c r="D982" i="6" a="1"/>
  <c r="D982" i="6" s="1"/>
  <c r="D981" i="6" a="1"/>
  <c r="D981" i="6" s="1"/>
  <c r="D980" i="6" a="1"/>
  <c r="D980" i="6" s="1"/>
  <c r="D979" i="6" a="1"/>
  <c r="D979" i="6" s="1"/>
  <c r="D978" i="6" a="1"/>
  <c r="D978" i="6" s="1"/>
  <c r="D977" i="6" a="1"/>
  <c r="D977" i="6" s="1"/>
  <c r="D976" i="6" a="1"/>
  <c r="D976" i="6" s="1"/>
  <c r="D975" i="6" a="1"/>
  <c r="D975" i="6" s="1"/>
  <c r="D974" i="6" a="1"/>
  <c r="D974" i="6" s="1"/>
  <c r="D973" i="6" a="1"/>
  <c r="D973" i="6" s="1"/>
  <c r="D972" i="6" a="1"/>
  <c r="D972" i="6" s="1"/>
  <c r="D971" i="6" a="1"/>
  <c r="D971" i="6" s="1"/>
  <c r="D970" i="6" a="1"/>
  <c r="D970" i="6" s="1"/>
  <c r="D969" i="6" a="1"/>
  <c r="D969" i="6" s="1"/>
  <c r="D968" i="6" a="1"/>
  <c r="D968" i="6" s="1"/>
  <c r="D967" i="6" a="1"/>
  <c r="D967" i="6" s="1"/>
  <c r="D966" i="6" a="1"/>
  <c r="D966" i="6" s="1"/>
  <c r="D965" i="6" a="1"/>
  <c r="D965" i="6" s="1"/>
  <c r="D964" i="6" a="1"/>
  <c r="D964" i="6" s="1"/>
  <c r="D963" i="6" a="1"/>
  <c r="D963" i="6" s="1"/>
  <c r="D962" i="6" a="1"/>
  <c r="D962" i="6" s="1"/>
  <c r="D961" i="6" a="1"/>
  <c r="D961" i="6" s="1"/>
  <c r="D960" i="6" a="1"/>
  <c r="D960" i="6" s="1"/>
  <c r="D959" i="6" a="1"/>
  <c r="D959" i="6" s="1"/>
  <c r="D958" i="6" a="1"/>
  <c r="D958" i="6" s="1"/>
  <c r="D957" i="6" a="1"/>
  <c r="D957" i="6" s="1"/>
  <c r="D956" i="6" a="1"/>
  <c r="D956" i="6" s="1"/>
  <c r="D955" i="6" a="1"/>
  <c r="D955" i="6" s="1"/>
  <c r="D954" i="6" a="1"/>
  <c r="D954" i="6" s="1"/>
  <c r="D953" i="6" a="1"/>
  <c r="D953" i="6" s="1"/>
  <c r="D952" i="6" a="1"/>
  <c r="D952" i="6" s="1"/>
  <c r="D951" i="6" a="1"/>
  <c r="D951" i="6" s="1"/>
  <c r="D950" i="6" a="1"/>
  <c r="D950" i="6" s="1"/>
  <c r="D949" i="6" a="1"/>
  <c r="D949" i="6" s="1"/>
  <c r="D948" i="6" a="1"/>
  <c r="D948" i="6" s="1"/>
  <c r="D947" i="6" a="1"/>
  <c r="D947" i="6" s="1"/>
  <c r="D946" i="6" a="1"/>
  <c r="D946" i="6" s="1"/>
  <c r="D945" i="6" a="1"/>
  <c r="D945" i="6" s="1"/>
  <c r="D944" i="6" a="1"/>
  <c r="D944" i="6" s="1"/>
  <c r="D943" i="6" a="1"/>
  <c r="D943" i="6" s="1"/>
  <c r="D942" i="6" a="1"/>
  <c r="D942" i="6" s="1"/>
  <c r="D941" i="6" a="1"/>
  <c r="D941" i="6" s="1"/>
  <c r="D940" i="6" a="1"/>
  <c r="D940" i="6" s="1"/>
  <c r="D939" i="6" a="1"/>
  <c r="D939" i="6" s="1"/>
  <c r="D938" i="6" a="1"/>
  <c r="D938" i="6" s="1"/>
  <c r="D937" i="6" a="1"/>
  <c r="D937" i="6" s="1"/>
  <c r="D936" i="6" a="1"/>
  <c r="D936" i="6" s="1"/>
  <c r="D935" i="6" a="1"/>
  <c r="D935" i="6" s="1"/>
  <c r="D934" i="6" a="1"/>
  <c r="D934" i="6" s="1"/>
  <c r="D933" i="6" a="1"/>
  <c r="D933" i="6" s="1"/>
  <c r="D932" i="6" a="1"/>
  <c r="D932" i="6" s="1"/>
  <c r="D931" i="6" a="1"/>
  <c r="D931" i="6" s="1"/>
  <c r="D930" i="6" a="1"/>
  <c r="D930" i="6" s="1"/>
  <c r="D929" i="6" a="1"/>
  <c r="D929" i="6" s="1"/>
  <c r="D928" i="6" a="1"/>
  <c r="D928" i="6" s="1"/>
  <c r="D927" i="6" a="1"/>
  <c r="D927" i="6" s="1"/>
  <c r="D926" i="6" a="1"/>
  <c r="D926" i="6" s="1"/>
  <c r="D925" i="6" a="1"/>
  <c r="D925" i="6" s="1"/>
  <c r="D924" i="6" a="1"/>
  <c r="D924" i="6" s="1"/>
  <c r="D923" i="6" a="1"/>
  <c r="D923" i="6" s="1"/>
  <c r="D922" i="6" a="1"/>
  <c r="D922" i="6" s="1"/>
  <c r="D921" i="6" a="1"/>
  <c r="D921" i="6" s="1"/>
  <c r="D920" i="6" a="1"/>
  <c r="D920" i="6" s="1"/>
  <c r="D919" i="6" a="1"/>
  <c r="D919" i="6" s="1"/>
  <c r="D918" i="6" a="1"/>
  <c r="D918" i="6" s="1"/>
  <c r="D917" i="6" a="1"/>
  <c r="D917" i="6" s="1"/>
  <c r="D916" i="6" a="1"/>
  <c r="D916" i="6" s="1"/>
  <c r="D915" i="6" a="1"/>
  <c r="D915" i="6" s="1"/>
  <c r="D914" i="6" a="1"/>
  <c r="D914" i="6" s="1"/>
  <c r="D913" i="6" a="1"/>
  <c r="D913" i="6" s="1"/>
  <c r="D912" i="6" a="1"/>
  <c r="D912" i="6" s="1"/>
  <c r="D911" i="6" a="1"/>
  <c r="D911" i="6" s="1"/>
  <c r="D910" i="6" a="1"/>
  <c r="D910" i="6" s="1"/>
  <c r="D909" i="6" a="1"/>
  <c r="D909" i="6" s="1"/>
  <c r="D908" i="6" a="1"/>
  <c r="D908" i="6" s="1"/>
  <c r="D907" i="6" a="1"/>
  <c r="D907" i="6" s="1"/>
  <c r="D906" i="6" a="1"/>
  <c r="D906" i="6" s="1"/>
  <c r="D905" i="6" a="1"/>
  <c r="D905" i="6" s="1"/>
  <c r="D904" i="6" a="1"/>
  <c r="D904" i="6" s="1"/>
  <c r="D903" i="6" a="1"/>
  <c r="D903" i="6" s="1"/>
  <c r="D902" i="6" a="1"/>
  <c r="D902" i="6" s="1"/>
  <c r="D901" i="6" a="1"/>
  <c r="D901" i="6" s="1"/>
  <c r="D900" i="6" a="1"/>
  <c r="D900" i="6" s="1"/>
  <c r="D899" i="6" a="1"/>
  <c r="D899" i="6" s="1"/>
  <c r="D898" i="6" a="1"/>
  <c r="D898" i="6" s="1"/>
  <c r="D897" i="6" a="1"/>
  <c r="D897" i="6" s="1"/>
  <c r="D896" i="6" a="1"/>
  <c r="D896" i="6" s="1"/>
  <c r="D895" i="6" a="1"/>
  <c r="D895" i="6" s="1"/>
  <c r="D894" i="6" a="1"/>
  <c r="D894" i="6" s="1"/>
  <c r="D893" i="6" a="1"/>
  <c r="D893" i="6" s="1"/>
  <c r="D892" i="6" a="1"/>
  <c r="D892" i="6" s="1"/>
  <c r="D891" i="6" a="1"/>
  <c r="D891" i="6" s="1"/>
  <c r="D890" i="6" a="1"/>
  <c r="D890" i="6" s="1"/>
  <c r="D889" i="6" a="1"/>
  <c r="D889" i="6" s="1"/>
  <c r="D888" i="6" a="1"/>
  <c r="D888" i="6" s="1"/>
  <c r="D887" i="6" a="1"/>
  <c r="D887" i="6" s="1"/>
  <c r="D886" i="6" a="1"/>
  <c r="D886" i="6" s="1"/>
  <c r="D885" i="6" a="1"/>
  <c r="D885" i="6" s="1"/>
  <c r="D884" i="6" a="1"/>
  <c r="D884" i="6" s="1"/>
  <c r="D883" i="6" a="1"/>
  <c r="D883" i="6" s="1"/>
  <c r="D882" i="6" a="1"/>
  <c r="D882" i="6" s="1"/>
  <c r="D881" i="6" a="1"/>
  <c r="D881" i="6" s="1"/>
  <c r="D880" i="6" a="1"/>
  <c r="D880" i="6" s="1"/>
  <c r="D879" i="6" a="1"/>
  <c r="D879" i="6" s="1"/>
  <c r="D878" i="6" a="1"/>
  <c r="D878" i="6" s="1"/>
  <c r="D877" i="6" a="1"/>
  <c r="D877" i="6" s="1"/>
  <c r="D876" i="6" a="1"/>
  <c r="D876" i="6" s="1"/>
  <c r="D875" i="6" a="1"/>
  <c r="D875" i="6" s="1"/>
  <c r="D874" i="6" a="1"/>
  <c r="D874" i="6" s="1"/>
  <c r="D873" i="6" a="1"/>
  <c r="D873" i="6" s="1"/>
  <c r="D872" i="6" a="1"/>
  <c r="D872" i="6" s="1"/>
  <c r="D871" i="6" a="1"/>
  <c r="D871" i="6" s="1"/>
  <c r="D870" i="6" a="1"/>
  <c r="D870" i="6" s="1"/>
  <c r="D869" i="6" a="1"/>
  <c r="D869" i="6" s="1"/>
  <c r="D868" i="6" a="1"/>
  <c r="D868" i="6" s="1"/>
  <c r="D867" i="6" a="1"/>
  <c r="D867" i="6" s="1"/>
  <c r="D866" i="6" a="1"/>
  <c r="D866" i="6" s="1"/>
  <c r="D865" i="6" a="1"/>
  <c r="D865" i="6" s="1"/>
  <c r="D864" i="6" a="1"/>
  <c r="D864" i="6" s="1"/>
  <c r="D863" i="6" a="1"/>
  <c r="D863" i="6" s="1"/>
  <c r="D862" i="6" a="1"/>
  <c r="D862" i="6" s="1"/>
  <c r="D861" i="6" a="1"/>
  <c r="D861" i="6" s="1"/>
  <c r="D860" i="6" a="1"/>
  <c r="D860" i="6" s="1"/>
  <c r="D859" i="6" a="1"/>
  <c r="D859" i="6" s="1"/>
  <c r="D858" i="6" a="1"/>
  <c r="D858" i="6" s="1"/>
  <c r="D857" i="6" a="1"/>
  <c r="D857" i="6" s="1"/>
  <c r="D856" i="6" a="1"/>
  <c r="D856" i="6" s="1"/>
  <c r="D855" i="6" a="1"/>
  <c r="D855" i="6" s="1"/>
  <c r="D854" i="6" a="1"/>
  <c r="D854" i="6" s="1"/>
  <c r="D853" i="6" a="1"/>
  <c r="D853" i="6" s="1"/>
  <c r="D852" i="6" a="1"/>
  <c r="D852" i="6" s="1"/>
  <c r="D851" i="6" a="1"/>
  <c r="D851" i="6" s="1"/>
  <c r="D850" i="6" a="1"/>
  <c r="D850" i="6" s="1"/>
  <c r="D849" i="6" a="1"/>
  <c r="D849" i="6" s="1"/>
  <c r="D848" i="6" a="1"/>
  <c r="D848" i="6" s="1"/>
  <c r="D847" i="6" a="1"/>
  <c r="D847" i="6" s="1"/>
  <c r="D846" i="6" a="1"/>
  <c r="D846" i="6" s="1"/>
  <c r="D845" i="6" a="1"/>
  <c r="D845" i="6" s="1"/>
  <c r="D844" i="6" a="1"/>
  <c r="D844" i="6" s="1"/>
  <c r="D843" i="6" a="1"/>
  <c r="D843" i="6" s="1"/>
  <c r="D842" i="6" a="1"/>
  <c r="D842" i="6" s="1"/>
  <c r="D841" i="6" a="1"/>
  <c r="D841" i="6" s="1"/>
  <c r="D840" i="6" a="1"/>
  <c r="D840" i="6" s="1"/>
  <c r="D839" i="6" a="1"/>
  <c r="D839" i="6" s="1"/>
  <c r="D838" i="6" a="1"/>
  <c r="D838" i="6" s="1"/>
  <c r="D837" i="6" a="1"/>
  <c r="D837" i="6" s="1"/>
  <c r="D836" i="6" a="1"/>
  <c r="D836" i="6" s="1"/>
  <c r="D835" i="6" a="1"/>
  <c r="D835" i="6" s="1"/>
  <c r="D834" i="6" a="1"/>
  <c r="D834" i="6" s="1"/>
  <c r="D833" i="6" a="1"/>
  <c r="D833" i="6" s="1"/>
  <c r="D832" i="6" a="1"/>
  <c r="D832" i="6" s="1"/>
  <c r="D831" i="6" a="1"/>
  <c r="D831" i="6" s="1"/>
  <c r="D830" i="6" a="1"/>
  <c r="D830" i="6" s="1"/>
  <c r="D829" i="6" a="1"/>
  <c r="D829" i="6" s="1"/>
  <c r="D828" i="6" a="1"/>
  <c r="D828" i="6" s="1"/>
  <c r="D827" i="6" a="1"/>
  <c r="D827" i="6" s="1"/>
  <c r="D826" i="6" a="1"/>
  <c r="D826" i="6" s="1"/>
  <c r="D825" i="6" a="1"/>
  <c r="D825" i="6" s="1"/>
  <c r="D824" i="6" a="1"/>
  <c r="D824" i="6" s="1"/>
  <c r="D823" i="6" a="1"/>
  <c r="D823" i="6" s="1"/>
  <c r="D822" i="6" a="1"/>
  <c r="D822" i="6" s="1"/>
  <c r="D821" i="6" a="1"/>
  <c r="D821" i="6" s="1"/>
  <c r="D820" i="6" a="1"/>
  <c r="D820" i="6" s="1"/>
  <c r="D819" i="6" a="1"/>
  <c r="D819" i="6" s="1"/>
  <c r="D818" i="6" a="1"/>
  <c r="D818" i="6" s="1"/>
  <c r="D817" i="6" a="1"/>
  <c r="D817" i="6" s="1"/>
  <c r="D816" i="6" a="1"/>
  <c r="D816" i="6" s="1"/>
  <c r="D815" i="6" a="1"/>
  <c r="D815" i="6" s="1"/>
  <c r="D814" i="6" a="1"/>
  <c r="D814" i="6" s="1"/>
  <c r="D813" i="6" a="1"/>
  <c r="D813" i="6" s="1"/>
  <c r="D812" i="6" a="1"/>
  <c r="D812" i="6" s="1"/>
  <c r="D811" i="6" a="1"/>
  <c r="D811" i="6" s="1"/>
  <c r="D810" i="6" a="1"/>
  <c r="D810" i="6" s="1"/>
  <c r="D809" i="6" a="1"/>
  <c r="D809" i="6" s="1"/>
  <c r="D808" i="6" a="1"/>
  <c r="D808" i="6" s="1"/>
  <c r="D807" i="6" a="1"/>
  <c r="D807" i="6" s="1"/>
  <c r="D806" i="6" a="1"/>
  <c r="D806" i="6" s="1"/>
  <c r="D805" i="6" a="1"/>
  <c r="D805" i="6" s="1"/>
  <c r="D804" i="6" a="1"/>
  <c r="D804" i="6" s="1"/>
  <c r="D803" i="6" a="1"/>
  <c r="D803" i="6" s="1"/>
  <c r="D802" i="6" a="1"/>
  <c r="D802" i="6" s="1"/>
  <c r="D801" i="6" a="1"/>
  <c r="D801" i="6" s="1"/>
  <c r="D800" i="6" a="1"/>
  <c r="D800" i="6" s="1"/>
  <c r="D799" i="6" a="1"/>
  <c r="D799" i="6" s="1"/>
  <c r="D798" i="6" a="1"/>
  <c r="D798" i="6" s="1"/>
  <c r="D797" i="6" a="1"/>
  <c r="D797" i="6" s="1"/>
  <c r="D796" i="6" a="1"/>
  <c r="D796" i="6" s="1"/>
  <c r="D795" i="6" a="1"/>
  <c r="D795" i="6" s="1"/>
  <c r="D794" i="6" a="1"/>
  <c r="D794" i="6" s="1"/>
  <c r="D793" i="6" a="1"/>
  <c r="D793" i="6" s="1"/>
  <c r="D792" i="6" a="1"/>
  <c r="D792" i="6" s="1"/>
  <c r="D791" i="6" a="1"/>
  <c r="D791" i="6" s="1"/>
  <c r="D790" i="6" a="1"/>
  <c r="D790" i="6" s="1"/>
  <c r="D789" i="6" a="1"/>
  <c r="D789" i="6" s="1"/>
  <c r="D788" i="6" a="1"/>
  <c r="D788" i="6" s="1"/>
  <c r="D787" i="6" a="1"/>
  <c r="D787" i="6" s="1"/>
  <c r="D786" i="6" a="1"/>
  <c r="D786" i="6" s="1"/>
  <c r="D785" i="6" a="1"/>
  <c r="D785" i="6" s="1"/>
  <c r="D784" i="6" a="1"/>
  <c r="D784" i="6" s="1"/>
  <c r="D783" i="6" a="1"/>
  <c r="D783" i="6" s="1"/>
  <c r="D782" i="6" a="1"/>
  <c r="D782" i="6" s="1"/>
  <c r="D781" i="6" a="1"/>
  <c r="D781" i="6" s="1"/>
  <c r="D780" i="6" a="1"/>
  <c r="D780" i="6" s="1"/>
  <c r="D779" i="6" a="1"/>
  <c r="D779" i="6" s="1"/>
  <c r="D778" i="6" a="1"/>
  <c r="D778" i="6" s="1"/>
  <c r="D777" i="6" a="1"/>
  <c r="D777" i="6" s="1"/>
  <c r="D776" i="6" a="1"/>
  <c r="D776" i="6" s="1"/>
  <c r="D775" i="6" a="1"/>
  <c r="D775" i="6" s="1"/>
  <c r="D774" i="6" a="1"/>
  <c r="D774" i="6" s="1"/>
  <c r="D773" i="6" a="1"/>
  <c r="D773" i="6" s="1"/>
  <c r="D772" i="6" a="1"/>
  <c r="D772" i="6" s="1"/>
  <c r="D771" i="6" a="1"/>
  <c r="D771" i="6" s="1"/>
  <c r="D770" i="6" a="1"/>
  <c r="D770" i="6" s="1"/>
  <c r="D769" i="6" a="1"/>
  <c r="D769" i="6" s="1"/>
  <c r="D768" i="6" a="1"/>
  <c r="D768" i="6" s="1"/>
  <c r="D767" i="6" a="1"/>
  <c r="D767" i="6" s="1"/>
  <c r="D766" i="6" a="1"/>
  <c r="D766" i="6" s="1"/>
  <c r="D765" i="6" a="1"/>
  <c r="D765" i="6" s="1"/>
  <c r="D764" i="6" a="1"/>
  <c r="D764" i="6" s="1"/>
  <c r="D763" i="6" a="1"/>
  <c r="D763" i="6" s="1"/>
  <c r="D762" i="6" a="1"/>
  <c r="D762" i="6" s="1"/>
  <c r="D761" i="6" a="1"/>
  <c r="D761" i="6" s="1"/>
  <c r="D760" i="6" a="1"/>
  <c r="D760" i="6" s="1"/>
  <c r="D759" i="6" a="1"/>
  <c r="D759" i="6" s="1"/>
  <c r="D758" i="6" a="1"/>
  <c r="D758" i="6" s="1"/>
  <c r="D757" i="6" a="1"/>
  <c r="D757" i="6" s="1"/>
  <c r="D756" i="6" a="1"/>
  <c r="D756" i="6" s="1"/>
  <c r="D755" i="6" a="1"/>
  <c r="D755" i="6" s="1"/>
  <c r="D754" i="6" a="1"/>
  <c r="D754" i="6" s="1"/>
  <c r="D753" i="6" a="1"/>
  <c r="D753" i="6" s="1"/>
  <c r="D752" i="6" a="1"/>
  <c r="D752" i="6" s="1"/>
  <c r="D751" i="6" a="1"/>
  <c r="D751" i="6" s="1"/>
  <c r="D750" i="6" a="1"/>
  <c r="D750" i="6" s="1"/>
  <c r="D749" i="6" a="1"/>
  <c r="D749" i="6" s="1"/>
  <c r="D748" i="6" a="1"/>
  <c r="D748" i="6" s="1"/>
  <c r="D747" i="6" a="1"/>
  <c r="D747" i="6" s="1"/>
  <c r="D746" i="6" a="1"/>
  <c r="D746" i="6" s="1"/>
  <c r="D745" i="6" a="1"/>
  <c r="D745" i="6" s="1"/>
  <c r="D744" i="6" a="1"/>
  <c r="D744" i="6" s="1"/>
  <c r="D743" i="6" a="1"/>
  <c r="D743" i="6" s="1"/>
  <c r="D742" i="6" a="1"/>
  <c r="D742" i="6" s="1"/>
  <c r="D741" i="6" a="1"/>
  <c r="D741" i="6" s="1"/>
  <c r="D740" i="6" a="1"/>
  <c r="D740" i="6" s="1"/>
  <c r="D739" i="6" a="1"/>
  <c r="D739" i="6" s="1"/>
  <c r="D738" i="6" a="1"/>
  <c r="D738" i="6" s="1"/>
  <c r="D737" i="6" a="1"/>
  <c r="D737" i="6" s="1"/>
  <c r="D736" i="6" a="1"/>
  <c r="D736" i="6" s="1"/>
  <c r="D735" i="6" a="1"/>
  <c r="D735" i="6" s="1"/>
  <c r="D734" i="6" a="1"/>
  <c r="D734" i="6" s="1"/>
  <c r="D733" i="6" a="1"/>
  <c r="D733" i="6" s="1"/>
  <c r="D732" i="6" a="1"/>
  <c r="D732" i="6" s="1"/>
  <c r="D731" i="6" a="1"/>
  <c r="D731" i="6" s="1"/>
  <c r="D730" i="6" a="1"/>
  <c r="D730" i="6" s="1"/>
  <c r="D729" i="6" a="1"/>
  <c r="D729" i="6" s="1"/>
  <c r="D728" i="6" a="1"/>
  <c r="D728" i="6" s="1"/>
  <c r="D727" i="6" a="1"/>
  <c r="D727" i="6" s="1"/>
  <c r="D726" i="6" a="1"/>
  <c r="D726" i="6" s="1"/>
  <c r="D725" i="6" a="1"/>
  <c r="D725" i="6" s="1"/>
  <c r="D724" i="6" a="1"/>
  <c r="D724" i="6" s="1"/>
  <c r="D723" i="6" a="1"/>
  <c r="D723" i="6" s="1"/>
  <c r="D722" i="6" a="1"/>
  <c r="D722" i="6" s="1"/>
  <c r="D721" i="6" a="1"/>
  <c r="D721" i="6" s="1"/>
  <c r="D720" i="6" a="1"/>
  <c r="D720" i="6" s="1"/>
  <c r="D719" i="6" a="1"/>
  <c r="D719" i="6" s="1"/>
  <c r="D718" i="6" a="1"/>
  <c r="D718" i="6" s="1"/>
  <c r="D717" i="6" a="1"/>
  <c r="D717" i="6" s="1"/>
  <c r="D716" i="6" a="1"/>
  <c r="D716" i="6" s="1"/>
  <c r="D715" i="6" a="1"/>
  <c r="D715" i="6" s="1"/>
  <c r="D714" i="6" a="1"/>
  <c r="D714" i="6" s="1"/>
  <c r="D713" i="6" a="1"/>
  <c r="D713" i="6" s="1"/>
  <c r="D712" i="6" a="1"/>
  <c r="D712" i="6" s="1"/>
  <c r="D711" i="6" a="1"/>
  <c r="D711" i="6" s="1"/>
  <c r="D710" i="6" a="1"/>
  <c r="D710" i="6" s="1"/>
  <c r="D709" i="6" a="1"/>
  <c r="D709" i="6" s="1"/>
  <c r="D708" i="6" a="1"/>
  <c r="D708" i="6" s="1"/>
  <c r="D707" i="6" a="1"/>
  <c r="D707" i="6" s="1"/>
  <c r="D706" i="6" a="1"/>
  <c r="D706" i="6" s="1"/>
  <c r="D705" i="6" a="1"/>
  <c r="D705" i="6" s="1"/>
  <c r="D704" i="6" a="1"/>
  <c r="D704" i="6" s="1"/>
  <c r="D703" i="6" a="1"/>
  <c r="D703" i="6" s="1"/>
  <c r="D702" i="6" a="1"/>
  <c r="D702" i="6" s="1"/>
  <c r="D701" i="6" a="1"/>
  <c r="D701" i="6" s="1"/>
  <c r="D700" i="6" a="1"/>
  <c r="D700" i="6" s="1"/>
  <c r="D699" i="6" a="1"/>
  <c r="D699" i="6" s="1"/>
  <c r="D698" i="6" a="1"/>
  <c r="D698" i="6" s="1"/>
  <c r="D697" i="6" a="1"/>
  <c r="D697" i="6" s="1"/>
  <c r="D696" i="6" a="1"/>
  <c r="D696" i="6" s="1"/>
  <c r="D695" i="6" a="1"/>
  <c r="D695" i="6" s="1"/>
  <c r="D694" i="6" a="1"/>
  <c r="D694" i="6" s="1"/>
  <c r="D693" i="6" a="1"/>
  <c r="D693" i="6" s="1"/>
  <c r="D692" i="6" a="1"/>
  <c r="D692" i="6" s="1"/>
  <c r="D691" i="6" a="1"/>
  <c r="D691" i="6" s="1"/>
  <c r="D690" i="6" a="1"/>
  <c r="D690" i="6" s="1"/>
  <c r="D689" i="6" a="1"/>
  <c r="D689" i="6" s="1"/>
  <c r="D688" i="6" a="1"/>
  <c r="D688" i="6" s="1"/>
  <c r="D687" i="6" a="1"/>
  <c r="D687" i="6" s="1"/>
  <c r="D686" i="6" a="1"/>
  <c r="D686" i="6" s="1"/>
  <c r="D685" i="6" a="1"/>
  <c r="D685" i="6" s="1"/>
  <c r="D684" i="6" a="1"/>
  <c r="D684" i="6" s="1"/>
  <c r="D683" i="6" a="1"/>
  <c r="D683" i="6" s="1"/>
  <c r="D682" i="6" a="1"/>
  <c r="D682" i="6" s="1"/>
  <c r="D681" i="6" a="1"/>
  <c r="D681" i="6" s="1"/>
  <c r="D680" i="6" a="1"/>
  <c r="D680" i="6" s="1"/>
  <c r="D679" i="6" a="1"/>
  <c r="D679" i="6" s="1"/>
  <c r="D678" i="6" a="1"/>
  <c r="D678" i="6" s="1"/>
  <c r="D677" i="6" a="1"/>
  <c r="D677" i="6" s="1"/>
  <c r="D676" i="6" a="1"/>
  <c r="D676" i="6" s="1"/>
  <c r="D675" i="6" a="1"/>
  <c r="D675" i="6" s="1"/>
  <c r="D674" i="6" a="1"/>
  <c r="D674" i="6" s="1"/>
  <c r="D673" i="6" a="1"/>
  <c r="D673" i="6" s="1"/>
  <c r="D672" i="6" a="1"/>
  <c r="D672" i="6" s="1"/>
  <c r="D671" i="6" a="1"/>
  <c r="D671" i="6" s="1"/>
  <c r="D670" i="6" a="1"/>
  <c r="D670" i="6" s="1"/>
  <c r="D669" i="6" a="1"/>
  <c r="D669" i="6" s="1"/>
  <c r="D668" i="6" a="1"/>
  <c r="D668" i="6" s="1"/>
  <c r="D667" i="6" a="1"/>
  <c r="D667" i="6" s="1"/>
  <c r="D666" i="6" a="1"/>
  <c r="D666" i="6" s="1"/>
  <c r="D665" i="6" a="1"/>
  <c r="D665" i="6" s="1"/>
  <c r="D664" i="6" a="1"/>
  <c r="D664" i="6" s="1"/>
  <c r="D663" i="6" a="1"/>
  <c r="D663" i="6" s="1"/>
  <c r="D662" i="6" a="1"/>
  <c r="D662" i="6" s="1"/>
  <c r="D661" i="6" a="1"/>
  <c r="D661" i="6" s="1"/>
  <c r="D660" i="6" a="1"/>
  <c r="D660" i="6" s="1"/>
  <c r="D659" i="6" a="1"/>
  <c r="D659" i="6" s="1"/>
  <c r="D658" i="6" a="1"/>
  <c r="D658" i="6" s="1"/>
  <c r="D657" i="6" a="1"/>
  <c r="D657" i="6" s="1"/>
  <c r="D656" i="6" a="1"/>
  <c r="D656" i="6" s="1"/>
  <c r="D655" i="6" a="1"/>
  <c r="D655" i="6" s="1"/>
  <c r="D654" i="6" a="1"/>
  <c r="D654" i="6" s="1"/>
  <c r="D653" i="6" a="1"/>
  <c r="D653" i="6" s="1"/>
  <c r="D652" i="6" a="1"/>
  <c r="D652" i="6" s="1"/>
  <c r="D651" i="6" a="1"/>
  <c r="D651" i="6" s="1"/>
  <c r="D650" i="6" a="1"/>
  <c r="D650" i="6" s="1"/>
  <c r="D649" i="6" a="1"/>
  <c r="D649" i="6" s="1"/>
  <c r="D648" i="6" a="1"/>
  <c r="D648" i="6" s="1"/>
  <c r="D647" i="6" a="1"/>
  <c r="D647" i="6" s="1"/>
  <c r="D646" i="6" a="1"/>
  <c r="D646" i="6" s="1"/>
  <c r="D645" i="6" a="1"/>
  <c r="D645" i="6" s="1"/>
  <c r="D644" i="6" a="1"/>
  <c r="D644" i="6" s="1"/>
  <c r="D643" i="6" a="1"/>
  <c r="D643" i="6" s="1"/>
  <c r="D642" i="6" a="1"/>
  <c r="D642" i="6" s="1"/>
  <c r="D641" i="6" a="1"/>
  <c r="D641" i="6" s="1"/>
  <c r="D640" i="6" a="1"/>
  <c r="D640" i="6" s="1"/>
  <c r="D639" i="6" a="1"/>
  <c r="D639" i="6" s="1"/>
  <c r="D638" i="6" a="1"/>
  <c r="D638" i="6" s="1"/>
  <c r="D637" i="6" a="1"/>
  <c r="D637" i="6" s="1"/>
  <c r="D636" i="6" a="1"/>
  <c r="D636" i="6" s="1"/>
  <c r="D635" i="6" a="1"/>
  <c r="D635" i="6" s="1"/>
  <c r="D634" i="6" a="1"/>
  <c r="D634" i="6" s="1"/>
  <c r="D633" i="6" a="1"/>
  <c r="D633" i="6" s="1"/>
  <c r="D632" i="6" a="1"/>
  <c r="D632" i="6" s="1"/>
  <c r="D631" i="6" a="1"/>
  <c r="D631" i="6" s="1"/>
  <c r="D630" i="6" a="1"/>
  <c r="D630" i="6" s="1"/>
  <c r="D629" i="6" a="1"/>
  <c r="D629" i="6" s="1"/>
  <c r="D628" i="6" a="1"/>
  <c r="D628" i="6" s="1"/>
  <c r="D627" i="6" a="1"/>
  <c r="D627" i="6" s="1"/>
  <c r="D626" i="6" a="1"/>
  <c r="D626" i="6" s="1"/>
  <c r="D625" i="6" a="1"/>
  <c r="D625" i="6" s="1"/>
  <c r="D624" i="6" a="1"/>
  <c r="D624" i="6" s="1"/>
  <c r="D623" i="6" a="1"/>
  <c r="D623" i="6" s="1"/>
  <c r="D622" i="6" a="1"/>
  <c r="D622" i="6" s="1"/>
  <c r="D621" i="6" a="1"/>
  <c r="D621" i="6" s="1"/>
  <c r="D620" i="6" a="1"/>
  <c r="D620" i="6" s="1"/>
  <c r="D619" i="6" a="1"/>
  <c r="D619" i="6" s="1"/>
  <c r="D618" i="6" a="1"/>
  <c r="D618" i="6" s="1"/>
  <c r="D617" i="6" a="1"/>
  <c r="D617" i="6" s="1"/>
  <c r="D616" i="6" a="1"/>
  <c r="D616" i="6" s="1"/>
  <c r="D615" i="6" a="1"/>
  <c r="D615" i="6" s="1"/>
  <c r="D614" i="6" a="1"/>
  <c r="D614" i="6" s="1"/>
  <c r="D613" i="6" a="1"/>
  <c r="D613" i="6" s="1"/>
  <c r="D612" i="6" a="1"/>
  <c r="D612" i="6" s="1"/>
  <c r="D611" i="6" a="1"/>
  <c r="D611" i="6" s="1"/>
  <c r="D610" i="6" a="1"/>
  <c r="D610" i="6" s="1"/>
  <c r="D609" i="6" a="1"/>
  <c r="D609" i="6" s="1"/>
  <c r="D608" i="6" a="1"/>
  <c r="D608" i="6" s="1"/>
  <c r="D607" i="6" a="1"/>
  <c r="D607" i="6" s="1"/>
  <c r="D606" i="6" a="1"/>
  <c r="D606" i="6" s="1"/>
  <c r="D605" i="6" a="1"/>
  <c r="D605" i="6" s="1"/>
  <c r="D604" i="6" a="1"/>
  <c r="D604" i="6" s="1"/>
  <c r="D603" i="6" a="1"/>
  <c r="D603" i="6" s="1"/>
  <c r="D602" i="6" a="1"/>
  <c r="D602" i="6" s="1"/>
  <c r="D601" i="6" a="1"/>
  <c r="D601" i="6" s="1"/>
  <c r="D600" i="6" a="1"/>
  <c r="D600" i="6" s="1"/>
  <c r="D599" i="6" a="1"/>
  <c r="D599" i="6" s="1"/>
  <c r="D598" i="6" a="1"/>
  <c r="D598" i="6" s="1"/>
  <c r="D597" i="6" a="1"/>
  <c r="D597" i="6" s="1"/>
  <c r="D596" i="6" a="1"/>
  <c r="D596" i="6" s="1"/>
  <c r="D595" i="6" a="1"/>
  <c r="D595" i="6" s="1"/>
  <c r="D594" i="6" a="1"/>
  <c r="D594" i="6" s="1"/>
  <c r="D593" i="6" a="1"/>
  <c r="D593" i="6" s="1"/>
  <c r="D592" i="6" a="1"/>
  <c r="D592" i="6" s="1"/>
  <c r="D591" i="6" a="1"/>
  <c r="D591" i="6" s="1"/>
  <c r="D590" i="6" a="1"/>
  <c r="D590" i="6" s="1"/>
  <c r="D589" i="6" a="1"/>
  <c r="D589" i="6" s="1"/>
  <c r="D588" i="6" a="1"/>
  <c r="D588" i="6" s="1"/>
  <c r="D587" i="6" a="1"/>
  <c r="D587" i="6" s="1"/>
  <c r="D586" i="6" a="1"/>
  <c r="D586" i="6" s="1"/>
  <c r="D585" i="6" a="1"/>
  <c r="D585" i="6" s="1"/>
  <c r="D584" i="6" a="1"/>
  <c r="D584" i="6" s="1"/>
  <c r="D583" i="6" a="1"/>
  <c r="D583" i="6" s="1"/>
  <c r="D582" i="6" a="1"/>
  <c r="D582" i="6" s="1"/>
  <c r="D581" i="6" a="1"/>
  <c r="D581" i="6" s="1"/>
  <c r="D580" i="6" a="1"/>
  <c r="D580" i="6" s="1"/>
  <c r="D579" i="6" a="1"/>
  <c r="D579" i="6" s="1"/>
  <c r="D578" i="6" a="1"/>
  <c r="D578" i="6" s="1"/>
  <c r="D577" i="6" a="1"/>
  <c r="D577" i="6" s="1"/>
  <c r="D576" i="6" a="1"/>
  <c r="D576" i="6" s="1"/>
  <c r="D575" i="6" a="1"/>
  <c r="D575" i="6" s="1"/>
  <c r="D574" i="6" a="1"/>
  <c r="D574" i="6" s="1"/>
  <c r="D573" i="6" a="1"/>
  <c r="D573" i="6" s="1"/>
  <c r="D572" i="6" a="1"/>
  <c r="D572" i="6" s="1"/>
  <c r="D571" i="6" a="1"/>
  <c r="D571" i="6" s="1"/>
  <c r="D570" i="6" a="1"/>
  <c r="D570" i="6" s="1"/>
  <c r="D569" i="6" a="1"/>
  <c r="D569" i="6" s="1"/>
  <c r="D568" i="6" a="1"/>
  <c r="D568" i="6" s="1"/>
  <c r="D567" i="6" a="1"/>
  <c r="D567" i="6" s="1"/>
  <c r="D566" i="6" a="1"/>
  <c r="D566" i="6" s="1"/>
  <c r="D565" i="6" a="1"/>
  <c r="D565" i="6" s="1"/>
  <c r="D564" i="6" a="1"/>
  <c r="D564" i="6" s="1"/>
  <c r="D563" i="6" a="1"/>
  <c r="D563" i="6" s="1"/>
  <c r="D562" i="6" a="1"/>
  <c r="D562" i="6" s="1"/>
  <c r="D561" i="6" a="1"/>
  <c r="D561" i="6" s="1"/>
  <c r="D560" i="6" a="1"/>
  <c r="D560" i="6" s="1"/>
  <c r="D559" i="6" a="1"/>
  <c r="D559" i="6" s="1"/>
  <c r="D558" i="6" a="1"/>
  <c r="D558" i="6" s="1"/>
  <c r="D557" i="6" a="1"/>
  <c r="D557" i="6" s="1"/>
  <c r="D556" i="6" a="1"/>
  <c r="D556" i="6" s="1"/>
  <c r="D555" i="6" a="1"/>
  <c r="D555" i="6" s="1"/>
  <c r="D554" i="6" a="1"/>
  <c r="D554" i="6" s="1"/>
  <c r="D553" i="6" a="1"/>
  <c r="D553" i="6" s="1"/>
  <c r="D552" i="6" a="1"/>
  <c r="D552" i="6" s="1"/>
  <c r="D551" i="6" a="1"/>
  <c r="D551" i="6" s="1"/>
  <c r="D550" i="6" a="1"/>
  <c r="D550" i="6" s="1"/>
  <c r="D549" i="6" a="1"/>
  <c r="D549" i="6" s="1"/>
  <c r="D548" i="6" a="1"/>
  <c r="D548" i="6" s="1"/>
  <c r="D547" i="6" a="1"/>
  <c r="D547" i="6" s="1"/>
  <c r="D546" i="6" a="1"/>
  <c r="D546" i="6" s="1"/>
  <c r="D545" i="6" a="1"/>
  <c r="D545" i="6" s="1"/>
  <c r="D544" i="6" a="1"/>
  <c r="D544" i="6" s="1"/>
  <c r="D543" i="6" a="1"/>
  <c r="D543" i="6" s="1"/>
  <c r="D542" i="6" a="1"/>
  <c r="D542" i="6" s="1"/>
  <c r="D541" i="6" a="1"/>
  <c r="D541" i="6" s="1"/>
  <c r="D540" i="6" a="1"/>
  <c r="D540" i="6" s="1"/>
  <c r="D539" i="6" a="1"/>
  <c r="D539" i="6" s="1"/>
  <c r="D538" i="6" a="1"/>
  <c r="D538" i="6" s="1"/>
  <c r="D537" i="6" a="1"/>
  <c r="D537" i="6" s="1"/>
  <c r="D536" i="6" a="1"/>
  <c r="D536" i="6" s="1"/>
  <c r="D535" i="6" a="1"/>
  <c r="D535" i="6" s="1"/>
  <c r="D534" i="6" a="1"/>
  <c r="D534" i="6" s="1"/>
  <c r="D533" i="6" a="1"/>
  <c r="D533" i="6" s="1"/>
  <c r="D532" i="6" a="1"/>
  <c r="D532" i="6" s="1"/>
  <c r="D531" i="6" a="1"/>
  <c r="D531" i="6" s="1"/>
  <c r="D530" i="6" a="1"/>
  <c r="D530" i="6" s="1"/>
  <c r="D529" i="6" a="1"/>
  <c r="D529" i="6" s="1"/>
  <c r="D528" i="6" a="1"/>
  <c r="D528" i="6" s="1"/>
  <c r="D527" i="6" a="1"/>
  <c r="D527" i="6" s="1"/>
  <c r="D526" i="6" a="1"/>
  <c r="D526" i="6" s="1"/>
  <c r="D525" i="6" a="1"/>
  <c r="D525" i="6" s="1"/>
  <c r="D524" i="6" a="1"/>
  <c r="D524" i="6" s="1"/>
  <c r="D523" i="6" a="1"/>
  <c r="D523" i="6" s="1"/>
  <c r="D522" i="6" a="1"/>
  <c r="D522" i="6" s="1"/>
  <c r="D521" i="6" a="1"/>
  <c r="D521" i="6" s="1"/>
  <c r="D520" i="6" a="1"/>
  <c r="D520" i="6" s="1"/>
  <c r="D519" i="6" a="1"/>
  <c r="D519" i="6" s="1"/>
  <c r="D518" i="6" a="1"/>
  <c r="D518" i="6" s="1"/>
  <c r="D517" i="6" a="1"/>
  <c r="D517" i="6" s="1"/>
  <c r="D516" i="6" a="1"/>
  <c r="D516" i="6" s="1"/>
  <c r="D515" i="6" a="1"/>
  <c r="D515" i="6" s="1"/>
  <c r="D514" i="6" a="1"/>
  <c r="D514" i="6" s="1"/>
  <c r="D513" i="6" a="1"/>
  <c r="D513" i="6" s="1"/>
  <c r="D512" i="6" a="1"/>
  <c r="D512" i="6" s="1"/>
  <c r="D511" i="6" a="1"/>
  <c r="D511" i="6" s="1"/>
  <c r="D510" i="6" a="1"/>
  <c r="D510" i="6" s="1"/>
  <c r="D509" i="6" a="1"/>
  <c r="D509" i="6" s="1"/>
  <c r="D508" i="6" a="1"/>
  <c r="D508" i="6" s="1"/>
  <c r="D507" i="6" a="1"/>
  <c r="D507" i="6" s="1"/>
  <c r="D506" i="6" a="1"/>
  <c r="D506" i="6" s="1"/>
  <c r="D505" i="6" a="1"/>
  <c r="D505" i="6" s="1"/>
  <c r="D504" i="6" a="1"/>
  <c r="D504" i="6" s="1"/>
  <c r="D503" i="6" a="1"/>
  <c r="D503" i="6" s="1"/>
  <c r="D502" i="6" a="1"/>
  <c r="D502" i="6" s="1"/>
  <c r="D501" i="6" a="1"/>
  <c r="D501" i="6" s="1"/>
  <c r="D500" i="6" a="1"/>
  <c r="D500" i="6" s="1"/>
  <c r="D499" i="6" a="1"/>
  <c r="D499" i="6" s="1"/>
  <c r="D498" i="6" a="1"/>
  <c r="D498" i="6" s="1"/>
  <c r="D497" i="6" a="1"/>
  <c r="D497" i="6" s="1"/>
  <c r="D496" i="6" a="1"/>
  <c r="D496" i="6" s="1"/>
  <c r="D495" i="6" a="1"/>
  <c r="D495" i="6" s="1"/>
  <c r="D494" i="6" a="1"/>
  <c r="D494" i="6" s="1"/>
  <c r="D493" i="6" a="1"/>
  <c r="D493" i="6" s="1"/>
  <c r="D492" i="6" a="1"/>
  <c r="D492" i="6" s="1"/>
  <c r="D491" i="6" a="1"/>
  <c r="D491" i="6" s="1"/>
  <c r="D490" i="6" a="1"/>
  <c r="D490" i="6" s="1"/>
  <c r="D489" i="6" a="1"/>
  <c r="D489" i="6" s="1"/>
  <c r="D488" i="6" a="1"/>
  <c r="D488" i="6" s="1"/>
  <c r="D487" i="6" a="1"/>
  <c r="D487" i="6" s="1"/>
  <c r="D486" i="6" a="1"/>
  <c r="D486" i="6" s="1"/>
  <c r="D485" i="6" a="1"/>
  <c r="D485" i="6" s="1"/>
  <c r="D484" i="6" a="1"/>
  <c r="D484" i="6" s="1"/>
  <c r="D483" i="6" a="1"/>
  <c r="D483" i="6" s="1"/>
  <c r="D482" i="6" a="1"/>
  <c r="D482" i="6" s="1"/>
  <c r="D481" i="6" a="1"/>
  <c r="D481" i="6" s="1"/>
  <c r="D480" i="6" a="1"/>
  <c r="D480" i="6" s="1"/>
  <c r="D479" i="6" a="1"/>
  <c r="D479" i="6" s="1"/>
  <c r="D478" i="6" a="1"/>
  <c r="D478" i="6" s="1"/>
  <c r="D477" i="6" a="1"/>
  <c r="D477" i="6" s="1"/>
  <c r="D476" i="6" a="1"/>
  <c r="D476" i="6" s="1"/>
  <c r="D475" i="6" a="1"/>
  <c r="D475" i="6" s="1"/>
  <c r="D474" i="6" a="1"/>
  <c r="D474" i="6" s="1"/>
  <c r="D473" i="6" a="1"/>
  <c r="D473" i="6" s="1"/>
  <c r="D472" i="6" a="1"/>
  <c r="D472" i="6" s="1"/>
  <c r="D471" i="6" a="1"/>
  <c r="D471" i="6" s="1"/>
  <c r="D470" i="6" a="1"/>
  <c r="D470" i="6" s="1"/>
  <c r="D469" i="6" a="1"/>
  <c r="D469" i="6" s="1"/>
  <c r="D468" i="6" a="1"/>
  <c r="D468" i="6" s="1"/>
  <c r="D467" i="6" a="1"/>
  <c r="D467" i="6" s="1"/>
  <c r="D466" i="6" a="1"/>
  <c r="D466" i="6" s="1"/>
  <c r="D465" i="6" a="1"/>
  <c r="D465" i="6" s="1"/>
  <c r="D464" i="6" a="1"/>
  <c r="D464" i="6" s="1"/>
  <c r="D463" i="6" a="1"/>
  <c r="D463" i="6" s="1"/>
  <c r="D462" i="6" a="1"/>
  <c r="D462" i="6" s="1"/>
  <c r="D461" i="6" a="1"/>
  <c r="D461" i="6" s="1"/>
  <c r="D460" i="6" a="1"/>
  <c r="D460" i="6" s="1"/>
  <c r="D459" i="6" a="1"/>
  <c r="D459" i="6" s="1"/>
  <c r="D458" i="6" a="1"/>
  <c r="D458" i="6" s="1"/>
  <c r="D457" i="6" a="1"/>
  <c r="D457" i="6" s="1"/>
  <c r="D456" i="6" a="1"/>
  <c r="D456" i="6" s="1"/>
  <c r="D455" i="6" a="1"/>
  <c r="D455" i="6" s="1"/>
  <c r="D454" i="6" a="1"/>
  <c r="D454" i="6" s="1"/>
  <c r="D453" i="6" a="1"/>
  <c r="D453" i="6" s="1"/>
  <c r="D452" i="6" a="1"/>
  <c r="D452" i="6" s="1"/>
  <c r="D451" i="6" a="1"/>
  <c r="D451" i="6" s="1"/>
  <c r="D450" i="6" a="1"/>
  <c r="D450" i="6" s="1"/>
  <c r="D449" i="6" a="1"/>
  <c r="D449" i="6" s="1"/>
  <c r="D448" i="6" a="1"/>
  <c r="D448" i="6" s="1"/>
  <c r="D447" i="6" a="1"/>
  <c r="D447" i="6" s="1"/>
  <c r="D446" i="6" a="1"/>
  <c r="D446" i="6" s="1"/>
  <c r="D445" i="6" a="1"/>
  <c r="D445" i="6" s="1"/>
  <c r="D444" i="6" a="1"/>
  <c r="D444" i="6" s="1"/>
  <c r="D443" i="6" a="1"/>
  <c r="D443" i="6" s="1"/>
  <c r="D442" i="6" a="1"/>
  <c r="D442" i="6" s="1"/>
  <c r="D441" i="6" a="1"/>
  <c r="D441" i="6" s="1"/>
  <c r="D440" i="6" a="1"/>
  <c r="D440" i="6" s="1"/>
  <c r="D439" i="6" a="1"/>
  <c r="D439" i="6" s="1"/>
  <c r="D438" i="6" a="1"/>
  <c r="D438" i="6" s="1"/>
  <c r="D437" i="6" a="1"/>
  <c r="D437" i="6" s="1"/>
  <c r="D436" i="6" a="1"/>
  <c r="D436" i="6" s="1"/>
  <c r="D435" i="6" a="1"/>
  <c r="D435" i="6" s="1"/>
  <c r="D434" i="6" a="1"/>
  <c r="D434" i="6" s="1"/>
  <c r="D433" i="6" a="1"/>
  <c r="D433" i="6" s="1"/>
  <c r="D432" i="6" a="1"/>
  <c r="D432" i="6" s="1"/>
  <c r="D431" i="6" a="1"/>
  <c r="D431" i="6" s="1"/>
  <c r="D430" i="6" a="1"/>
  <c r="D430" i="6" s="1"/>
  <c r="D429" i="6" a="1"/>
  <c r="D429" i="6" s="1"/>
  <c r="D428" i="6" a="1"/>
  <c r="D428" i="6" s="1"/>
  <c r="D427" i="6" a="1"/>
  <c r="D427" i="6" s="1"/>
  <c r="D426" i="6" a="1"/>
  <c r="D426" i="6" s="1"/>
  <c r="D425" i="6" a="1"/>
  <c r="D425" i="6" s="1"/>
  <c r="D424" i="6" a="1"/>
  <c r="D424" i="6" s="1"/>
  <c r="D423" i="6" a="1"/>
  <c r="D423" i="6" s="1"/>
  <c r="D422" i="6" a="1"/>
  <c r="D422" i="6" s="1"/>
  <c r="D421" i="6" a="1"/>
  <c r="D421" i="6" s="1"/>
  <c r="D420" i="6" a="1"/>
  <c r="D420" i="6" s="1"/>
  <c r="D419" i="6" a="1"/>
  <c r="D419" i="6" s="1"/>
  <c r="D418" i="6" a="1"/>
  <c r="D418" i="6" s="1"/>
  <c r="D417" i="6" a="1"/>
  <c r="D417" i="6" s="1"/>
  <c r="D416" i="6" a="1"/>
  <c r="D416" i="6" s="1"/>
  <c r="D415" i="6" a="1"/>
  <c r="D415" i="6" s="1"/>
  <c r="D414" i="6" a="1"/>
  <c r="D414" i="6" s="1"/>
  <c r="D413" i="6" a="1"/>
  <c r="D413" i="6" s="1"/>
  <c r="D412" i="6" a="1"/>
  <c r="D412" i="6" s="1"/>
  <c r="D411" i="6" a="1"/>
  <c r="D411" i="6" s="1"/>
  <c r="D410" i="6" a="1"/>
  <c r="D410" i="6" s="1"/>
  <c r="D409" i="6" a="1"/>
  <c r="D409" i="6" s="1"/>
  <c r="D408" i="6" a="1"/>
  <c r="D408" i="6" s="1"/>
  <c r="D407" i="6" a="1"/>
  <c r="D407" i="6" s="1"/>
  <c r="D406" i="6" a="1"/>
  <c r="D406" i="6" s="1"/>
  <c r="D405" i="6" a="1"/>
  <c r="D405" i="6" s="1"/>
  <c r="D404" i="6" a="1"/>
  <c r="D404" i="6" s="1"/>
  <c r="D403" i="6" a="1"/>
  <c r="D403" i="6" s="1"/>
  <c r="D402" i="6" a="1"/>
  <c r="D402" i="6" s="1"/>
  <c r="D401" i="6" a="1"/>
  <c r="D401" i="6" s="1"/>
  <c r="D400" i="6" a="1"/>
  <c r="D400" i="6" s="1"/>
  <c r="D399" i="6" a="1"/>
  <c r="D399" i="6" s="1"/>
  <c r="D398" i="6" a="1"/>
  <c r="D398" i="6" s="1"/>
  <c r="D397" i="6" a="1"/>
  <c r="D397" i="6" s="1"/>
  <c r="D396" i="6" a="1"/>
  <c r="D396" i="6" s="1"/>
  <c r="D395" i="6" a="1"/>
  <c r="D395" i="6" s="1"/>
  <c r="D394" i="6" a="1"/>
  <c r="D394" i="6" s="1"/>
  <c r="D393" i="6" a="1"/>
  <c r="D393" i="6" s="1"/>
  <c r="D392" i="6" a="1"/>
  <c r="D392" i="6" s="1"/>
  <c r="D391" i="6" a="1"/>
  <c r="D391" i="6" s="1"/>
  <c r="D390" i="6" a="1"/>
  <c r="D390" i="6" s="1"/>
  <c r="D389" i="6" a="1"/>
  <c r="D389" i="6" s="1"/>
  <c r="D388" i="6" a="1"/>
  <c r="D388" i="6" s="1"/>
  <c r="D387" i="6" a="1"/>
  <c r="D387" i="6" s="1"/>
  <c r="D386" i="6" a="1"/>
  <c r="D386" i="6" s="1"/>
  <c r="D385" i="6" a="1"/>
  <c r="D385" i="6" s="1"/>
  <c r="D384" i="6" a="1"/>
  <c r="D384" i="6" s="1"/>
  <c r="D383" i="6" a="1"/>
  <c r="D383" i="6" s="1"/>
  <c r="D382" i="6" a="1"/>
  <c r="D382" i="6" s="1"/>
  <c r="D381" i="6" a="1"/>
  <c r="D381" i="6" s="1"/>
  <c r="D380" i="6" a="1"/>
  <c r="D380" i="6" s="1"/>
  <c r="D379" i="6" a="1"/>
  <c r="D379" i="6" s="1"/>
  <c r="D378" i="6" a="1"/>
  <c r="D378" i="6" s="1"/>
  <c r="D377" i="6" a="1"/>
  <c r="D377" i="6" s="1"/>
  <c r="D376" i="6" a="1"/>
  <c r="D376" i="6" s="1"/>
  <c r="D375" i="6" a="1"/>
  <c r="D375" i="6" s="1"/>
  <c r="D374" i="6" a="1"/>
  <c r="D374" i="6" s="1"/>
  <c r="D373" i="6" a="1"/>
  <c r="D373" i="6" s="1"/>
  <c r="D372" i="6" a="1"/>
  <c r="D372" i="6" s="1"/>
  <c r="D371" i="6" a="1"/>
  <c r="D371" i="6" s="1"/>
  <c r="D370" i="6" a="1"/>
  <c r="D370" i="6" s="1"/>
  <c r="D369" i="6" a="1"/>
  <c r="D369" i="6" s="1"/>
  <c r="D368" i="6" a="1"/>
  <c r="D368" i="6" s="1"/>
  <c r="D367" i="6" a="1"/>
  <c r="D367" i="6" s="1"/>
  <c r="D366" i="6" a="1"/>
  <c r="D366" i="6" s="1"/>
  <c r="D365" i="6" a="1"/>
  <c r="D365" i="6" s="1"/>
  <c r="D364" i="6" a="1"/>
  <c r="D364" i="6" s="1"/>
  <c r="D363" i="6" a="1"/>
  <c r="D363" i="6" s="1"/>
  <c r="D362" i="6" a="1"/>
  <c r="D362" i="6" s="1"/>
  <c r="D361" i="6" a="1"/>
  <c r="D361" i="6" s="1"/>
  <c r="D360" i="6" a="1"/>
  <c r="D360" i="6" s="1"/>
  <c r="D359" i="6" a="1"/>
  <c r="D359" i="6" s="1"/>
  <c r="D358" i="6" a="1"/>
  <c r="D358" i="6" s="1"/>
  <c r="D357" i="6" a="1"/>
  <c r="D357" i="6" s="1"/>
  <c r="D356" i="6" a="1"/>
  <c r="D356" i="6" s="1"/>
  <c r="D355" i="6" a="1"/>
  <c r="D355" i="6" s="1"/>
  <c r="D354" i="6" a="1"/>
  <c r="D354" i="6" s="1"/>
  <c r="D353" i="6" a="1"/>
  <c r="D353" i="6" s="1"/>
  <c r="D352" i="6" a="1"/>
  <c r="D352" i="6" s="1"/>
  <c r="D351" i="6" a="1"/>
  <c r="D351" i="6" s="1"/>
  <c r="D350" i="6" a="1"/>
  <c r="D350" i="6" s="1"/>
  <c r="D349" i="6" a="1"/>
  <c r="D349" i="6" s="1"/>
  <c r="D348" i="6" a="1"/>
  <c r="D348" i="6" s="1"/>
  <c r="D347" i="6" a="1"/>
  <c r="D347" i="6" s="1"/>
  <c r="D346" i="6" a="1"/>
  <c r="D346" i="6" s="1"/>
  <c r="D345" i="6" a="1"/>
  <c r="D345" i="6" s="1"/>
  <c r="D344" i="6" a="1"/>
  <c r="D344" i="6" s="1"/>
  <c r="D343" i="6" a="1"/>
  <c r="D343" i="6" s="1"/>
  <c r="D342" i="6" a="1"/>
  <c r="D342" i="6" s="1"/>
  <c r="D341" i="6" a="1"/>
  <c r="D341" i="6" s="1"/>
  <c r="D340" i="6" a="1"/>
  <c r="D340" i="6" s="1"/>
  <c r="D339" i="6" a="1"/>
  <c r="D339" i="6" s="1"/>
  <c r="D338" i="6" a="1"/>
  <c r="D338" i="6" s="1"/>
  <c r="D337" i="6" a="1"/>
  <c r="D337" i="6" s="1"/>
  <c r="D336" i="6" a="1"/>
  <c r="D336" i="6" s="1"/>
  <c r="D335" i="6" a="1"/>
  <c r="D335" i="6" s="1"/>
  <c r="D334" i="6" a="1"/>
  <c r="D334" i="6" s="1"/>
  <c r="D333" i="6" a="1"/>
  <c r="D333" i="6" s="1"/>
  <c r="D332" i="6" a="1"/>
  <c r="D332" i="6" s="1"/>
  <c r="D331" i="6" a="1"/>
  <c r="D331" i="6" s="1"/>
  <c r="D330" i="6" a="1"/>
  <c r="D330" i="6" s="1"/>
  <c r="D329" i="6" a="1"/>
  <c r="D329" i="6" s="1"/>
  <c r="D328" i="6" a="1"/>
  <c r="D328" i="6" s="1"/>
  <c r="D327" i="6" a="1"/>
  <c r="D327" i="6" s="1"/>
  <c r="D326" i="6" a="1"/>
  <c r="D326" i="6" s="1"/>
  <c r="D325" i="6" a="1"/>
  <c r="D325" i="6" s="1"/>
  <c r="D324" i="6" a="1"/>
  <c r="D324" i="6" s="1"/>
  <c r="D323" i="6" a="1"/>
  <c r="D323" i="6" s="1"/>
  <c r="D322" i="6" a="1"/>
  <c r="D322" i="6" s="1"/>
  <c r="D321" i="6" a="1"/>
  <c r="D321" i="6" s="1"/>
  <c r="D320" i="6" a="1"/>
  <c r="D320" i="6" s="1"/>
  <c r="D319" i="6" a="1"/>
  <c r="D319" i="6" s="1"/>
  <c r="D318" i="6" a="1"/>
  <c r="D318" i="6" s="1"/>
  <c r="D317" i="6" a="1"/>
  <c r="D317" i="6" s="1"/>
  <c r="D316" i="6" a="1"/>
  <c r="D316" i="6" s="1"/>
  <c r="D315" i="6" a="1"/>
  <c r="D315" i="6" s="1"/>
  <c r="D314" i="6" a="1"/>
  <c r="D314" i="6" s="1"/>
  <c r="D313" i="6" a="1"/>
  <c r="D313" i="6" s="1"/>
  <c r="D312" i="6" a="1"/>
  <c r="D312" i="6" s="1"/>
  <c r="D311" i="6" a="1"/>
  <c r="D311" i="6" s="1"/>
  <c r="D310" i="6" a="1"/>
  <c r="D310" i="6" s="1"/>
  <c r="D309" i="6" a="1"/>
  <c r="D309" i="6" s="1"/>
  <c r="D308" i="6" a="1"/>
  <c r="D308" i="6" s="1"/>
  <c r="D307" i="6" a="1"/>
  <c r="D307" i="6" s="1"/>
  <c r="D306" i="6" a="1"/>
  <c r="D306" i="6" s="1"/>
  <c r="D305" i="6" a="1"/>
  <c r="D305" i="6" s="1"/>
  <c r="D304" i="6" a="1"/>
  <c r="D304" i="6" s="1"/>
  <c r="D303" i="6" a="1"/>
  <c r="D303" i="6" s="1"/>
  <c r="D302" i="6" a="1"/>
  <c r="D302" i="6" s="1"/>
  <c r="D301" i="6" a="1"/>
  <c r="D301" i="6" s="1"/>
  <c r="D300" i="6" a="1"/>
  <c r="D300" i="6" s="1"/>
  <c r="D299" i="6" a="1"/>
  <c r="D299" i="6" s="1"/>
  <c r="D298" i="6" a="1"/>
  <c r="D298" i="6" s="1"/>
  <c r="D297" i="6" a="1"/>
  <c r="D297" i="6" s="1"/>
  <c r="D296" i="6" a="1"/>
  <c r="D296" i="6" s="1"/>
  <c r="D295" i="6" a="1"/>
  <c r="D295" i="6" s="1"/>
  <c r="D294" i="6" a="1"/>
  <c r="D294" i="6" s="1"/>
  <c r="D293" i="6" a="1"/>
  <c r="D293" i="6" s="1"/>
  <c r="D292" i="6" a="1"/>
  <c r="D292" i="6" s="1"/>
  <c r="D291" i="6" a="1"/>
  <c r="D291" i="6" s="1"/>
  <c r="D290" i="6" a="1"/>
  <c r="D290" i="6" s="1"/>
  <c r="D289" i="6" a="1"/>
  <c r="D289" i="6" s="1"/>
  <c r="D288" i="6" a="1"/>
  <c r="D288" i="6" s="1"/>
  <c r="D287" i="6" a="1"/>
  <c r="D287" i="6" s="1"/>
  <c r="D286" i="6" a="1"/>
  <c r="D286" i="6" s="1"/>
  <c r="D285" i="6" a="1"/>
  <c r="D285" i="6" s="1"/>
  <c r="D284" i="6" a="1"/>
  <c r="D284" i="6" s="1"/>
  <c r="D283" i="6" a="1"/>
  <c r="D283" i="6" s="1"/>
  <c r="D282" i="6" a="1"/>
  <c r="D282" i="6" s="1"/>
  <c r="D281" i="6" a="1"/>
  <c r="D281" i="6" s="1"/>
  <c r="D280" i="6" a="1"/>
  <c r="D280" i="6" s="1"/>
  <c r="D279" i="6" a="1"/>
  <c r="D279" i="6" s="1"/>
  <c r="D278" i="6" a="1"/>
  <c r="D278" i="6" s="1"/>
  <c r="D277" i="6" a="1"/>
  <c r="D277" i="6" s="1"/>
  <c r="D276" i="6" a="1"/>
  <c r="D276" i="6" s="1"/>
  <c r="D275" i="6" a="1"/>
  <c r="D275" i="6" s="1"/>
  <c r="D274" i="6" a="1"/>
  <c r="D274" i="6" s="1"/>
  <c r="D273" i="6" a="1"/>
  <c r="D273" i="6" s="1"/>
  <c r="D272" i="6" a="1"/>
  <c r="D272" i="6" s="1"/>
  <c r="D271" i="6" a="1"/>
  <c r="D271" i="6" s="1"/>
  <c r="D270" i="6" a="1"/>
  <c r="D270" i="6" s="1"/>
  <c r="D269" i="6" a="1"/>
  <c r="D269" i="6" s="1"/>
  <c r="D268" i="6" a="1"/>
  <c r="D268" i="6" s="1"/>
  <c r="D267" i="6" a="1"/>
  <c r="D267" i="6" s="1"/>
  <c r="D266" i="6" a="1"/>
  <c r="D266" i="6" s="1"/>
  <c r="D265" i="6" a="1"/>
  <c r="D265" i="6" s="1"/>
  <c r="D264" i="6" a="1"/>
  <c r="D264" i="6" s="1"/>
  <c r="D263" i="6" a="1"/>
  <c r="D263" i="6" s="1"/>
  <c r="D262" i="6" a="1"/>
  <c r="D262" i="6" s="1"/>
  <c r="D261" i="6" a="1"/>
  <c r="D261" i="6" s="1"/>
  <c r="D260" i="6" a="1"/>
  <c r="D260" i="6" s="1"/>
  <c r="D259" i="6" a="1"/>
  <c r="D259" i="6" s="1"/>
  <c r="D258" i="6" a="1"/>
  <c r="D258" i="6" s="1"/>
  <c r="D257" i="6" a="1"/>
  <c r="D257" i="6" s="1"/>
  <c r="D256" i="6" a="1"/>
  <c r="D256" i="6" s="1"/>
  <c r="D255" i="6" a="1"/>
  <c r="D255" i="6" s="1"/>
  <c r="D254" i="6" a="1"/>
  <c r="D254" i="6" s="1"/>
  <c r="D253" i="6" a="1"/>
  <c r="D253" i="6" s="1"/>
  <c r="D252" i="6" a="1"/>
  <c r="D252" i="6" s="1"/>
  <c r="D251" i="6" a="1"/>
  <c r="D251" i="6" s="1"/>
  <c r="D250" i="6" a="1"/>
  <c r="D250" i="6" s="1"/>
  <c r="D249" i="6" a="1"/>
  <c r="D249" i="6" s="1"/>
  <c r="D248" i="6" a="1"/>
  <c r="D248" i="6" s="1"/>
  <c r="D247" i="6" a="1"/>
  <c r="D247" i="6" s="1"/>
  <c r="D246" i="6" a="1"/>
  <c r="D246" i="6" s="1"/>
  <c r="D245" i="6" a="1"/>
  <c r="D245" i="6" s="1"/>
  <c r="D244" i="6" a="1"/>
  <c r="D244" i="6" s="1"/>
  <c r="D243" i="6" a="1"/>
  <c r="D243" i="6" s="1"/>
  <c r="D242" i="6" a="1"/>
  <c r="D242" i="6" s="1"/>
  <c r="D241" i="6" a="1"/>
  <c r="D241" i="6" s="1"/>
  <c r="D240" i="6" a="1"/>
  <c r="D240" i="6" s="1"/>
  <c r="D239" i="6" a="1"/>
  <c r="D239" i="6" s="1"/>
  <c r="D238" i="6" a="1"/>
  <c r="D238" i="6" s="1"/>
  <c r="D237" i="6" a="1"/>
  <c r="D237" i="6" s="1"/>
  <c r="D236" i="6" a="1"/>
  <c r="D236" i="6" s="1"/>
  <c r="D235" i="6" a="1"/>
  <c r="D235" i="6" s="1"/>
  <c r="D234" i="6" a="1"/>
  <c r="D234" i="6" s="1"/>
  <c r="D233" i="6" a="1"/>
  <c r="D233" i="6" s="1"/>
  <c r="D232" i="6" a="1"/>
  <c r="D232" i="6" s="1"/>
  <c r="D231" i="6" a="1"/>
  <c r="D231" i="6" s="1"/>
  <c r="D230" i="6" a="1"/>
  <c r="D230" i="6" s="1"/>
  <c r="D229" i="6" a="1"/>
  <c r="D229" i="6" s="1"/>
  <c r="D228" i="6" a="1"/>
  <c r="D228" i="6" s="1"/>
  <c r="D227" i="6" a="1"/>
  <c r="D227" i="6" s="1"/>
  <c r="D226" i="6" a="1"/>
  <c r="D226" i="6" s="1"/>
  <c r="D225" i="6" a="1"/>
  <c r="D225" i="6" s="1"/>
  <c r="D224" i="6" a="1"/>
  <c r="D224" i="6" s="1"/>
  <c r="D223" i="6" a="1"/>
  <c r="D223" i="6" s="1"/>
  <c r="D222" i="6" a="1"/>
  <c r="D222" i="6" s="1"/>
  <c r="D221" i="6" a="1"/>
  <c r="D221" i="6" s="1"/>
  <c r="D220" i="6" a="1"/>
  <c r="D220" i="6" s="1"/>
  <c r="D219" i="6" a="1"/>
  <c r="D219" i="6" s="1"/>
  <c r="D218" i="6" a="1"/>
  <c r="D218" i="6" s="1"/>
  <c r="D217" i="6" a="1"/>
  <c r="D217" i="6" s="1"/>
  <c r="D216" i="6" a="1"/>
  <c r="D216" i="6" s="1"/>
  <c r="D215" i="6" a="1"/>
  <c r="D215" i="6" s="1"/>
  <c r="D214" i="6" a="1"/>
  <c r="D214" i="6" s="1"/>
  <c r="D213" i="6" a="1"/>
  <c r="D213" i="6" s="1"/>
  <c r="D212" i="6" a="1"/>
  <c r="D212" i="6" s="1"/>
  <c r="D211" i="6" a="1"/>
  <c r="D211" i="6" s="1"/>
  <c r="D210" i="6" a="1"/>
  <c r="D210" i="6" s="1"/>
  <c r="D209" i="6" a="1"/>
  <c r="D209" i="6" s="1"/>
  <c r="D208" i="6" a="1"/>
  <c r="D208" i="6" s="1"/>
  <c r="D207" i="6" a="1"/>
  <c r="D207" i="6" s="1"/>
  <c r="D206" i="6" a="1"/>
  <c r="D206" i="6" s="1"/>
  <c r="D205" i="6" a="1"/>
  <c r="D205" i="6" s="1"/>
  <c r="D204" i="6" a="1"/>
  <c r="D204" i="6" s="1"/>
  <c r="D203" i="6" a="1"/>
  <c r="D203" i="6" s="1"/>
  <c r="D202" i="6" a="1"/>
  <c r="D202" i="6" s="1"/>
  <c r="D201" i="6" a="1"/>
  <c r="D201" i="6" s="1"/>
  <c r="D200" i="6" a="1"/>
  <c r="D200" i="6" s="1"/>
  <c r="D199" i="6" a="1"/>
  <c r="D199" i="6" s="1"/>
  <c r="D198" i="6" a="1"/>
  <c r="D198" i="6" s="1"/>
  <c r="D197" i="6" a="1"/>
  <c r="D197" i="6" s="1"/>
  <c r="D196" i="6" a="1"/>
  <c r="D196" i="6" s="1"/>
  <c r="D195" i="6" a="1"/>
  <c r="D195" i="6" s="1"/>
  <c r="D194" i="6" a="1"/>
  <c r="D194" i="6" s="1"/>
  <c r="D193" i="6" a="1"/>
  <c r="D193" i="6" s="1"/>
  <c r="D192" i="6" a="1"/>
  <c r="D192" i="6" s="1"/>
  <c r="D191" i="6" a="1"/>
  <c r="D191" i="6" s="1"/>
  <c r="D190" i="6" a="1"/>
  <c r="D190" i="6" s="1"/>
  <c r="D189" i="6" a="1"/>
  <c r="D189" i="6" s="1"/>
  <c r="D188" i="6" a="1"/>
  <c r="D188" i="6" s="1"/>
  <c r="D187" i="6" a="1"/>
  <c r="D187" i="6" s="1"/>
  <c r="D186" i="6" a="1"/>
  <c r="D186" i="6" s="1"/>
  <c r="D185" i="6" a="1"/>
  <c r="D185" i="6" s="1"/>
  <c r="D184" i="6" a="1"/>
  <c r="D184" i="6" s="1"/>
  <c r="D183" i="6" a="1"/>
  <c r="D183" i="6" s="1"/>
  <c r="D182" i="6" a="1"/>
  <c r="D182" i="6" s="1"/>
  <c r="D181" i="6" a="1"/>
  <c r="D181" i="6" s="1"/>
  <c r="D180" i="6" a="1"/>
  <c r="D180" i="6" s="1"/>
  <c r="D179" i="6" a="1"/>
  <c r="D179" i="6" s="1"/>
  <c r="D178" i="6" a="1"/>
  <c r="D178" i="6" s="1"/>
  <c r="D177" i="6" a="1"/>
  <c r="D177" i="6" s="1"/>
  <c r="D176" i="6" a="1"/>
  <c r="D176" i="6" s="1"/>
  <c r="D175" i="6" a="1"/>
  <c r="D175" i="6" s="1"/>
  <c r="D174" i="6" a="1"/>
  <c r="D174" i="6" s="1"/>
  <c r="D173" i="6" a="1"/>
  <c r="D173" i="6" s="1"/>
  <c r="D172" i="6" a="1"/>
  <c r="D172" i="6" s="1"/>
  <c r="D171" i="6" a="1"/>
  <c r="D171" i="6" s="1"/>
  <c r="D170" i="6" a="1"/>
  <c r="D170" i="6" s="1"/>
  <c r="D169" i="6" a="1"/>
  <c r="D169" i="6" s="1"/>
  <c r="D168" i="6" a="1"/>
  <c r="D168" i="6" s="1"/>
  <c r="D167" i="6" a="1"/>
  <c r="D167" i="6" s="1"/>
  <c r="D166" i="6" a="1"/>
  <c r="D166" i="6" s="1"/>
  <c r="D165" i="6" a="1"/>
  <c r="D165" i="6" s="1"/>
  <c r="D164" i="6" a="1"/>
  <c r="D164" i="6" s="1"/>
  <c r="D163" i="6" a="1"/>
  <c r="D163" i="6" s="1"/>
  <c r="D162" i="6" a="1"/>
  <c r="D162" i="6" s="1"/>
  <c r="D161" i="6" a="1"/>
  <c r="D161" i="6" s="1"/>
  <c r="D160" i="6" a="1"/>
  <c r="D160" i="6" s="1"/>
  <c r="D159" i="6" a="1"/>
  <c r="D159" i="6" s="1"/>
  <c r="D158" i="6" a="1"/>
  <c r="D158" i="6" s="1"/>
  <c r="D157" i="6" a="1"/>
  <c r="D157" i="6" s="1"/>
  <c r="D156" i="6" a="1"/>
  <c r="D156" i="6" s="1"/>
  <c r="D155" i="6" a="1"/>
  <c r="D155" i="6" s="1"/>
  <c r="D154" i="6" a="1"/>
  <c r="D154" i="6" s="1"/>
  <c r="D153" i="6" a="1"/>
  <c r="D153" i="6" s="1"/>
  <c r="D152" i="6" a="1"/>
  <c r="D152" i="6" s="1"/>
  <c r="D151" i="6" a="1"/>
  <c r="D151" i="6" s="1"/>
  <c r="D150" i="6" a="1"/>
  <c r="D150" i="6" s="1"/>
  <c r="D149" i="6" a="1"/>
  <c r="D149" i="6" s="1"/>
  <c r="D148" i="6" a="1"/>
  <c r="D148" i="6" s="1"/>
  <c r="D147" i="6" a="1"/>
  <c r="D147" i="6" s="1"/>
  <c r="D146" i="6" a="1"/>
  <c r="D146" i="6" s="1"/>
  <c r="D145" i="6" a="1"/>
  <c r="D145" i="6" s="1"/>
  <c r="D144" i="6" a="1"/>
  <c r="D144" i="6" s="1"/>
  <c r="D143" i="6" a="1"/>
  <c r="D143" i="6" s="1"/>
  <c r="D142" i="6" a="1"/>
  <c r="D142" i="6" s="1"/>
  <c r="D141" i="6" a="1"/>
  <c r="D141" i="6" s="1"/>
  <c r="D140" i="6" a="1"/>
  <c r="D140" i="6" s="1"/>
  <c r="D139" i="6" a="1"/>
  <c r="D139" i="6" s="1"/>
  <c r="D138" i="6" a="1"/>
  <c r="D138" i="6" s="1"/>
  <c r="D137" i="6" a="1"/>
  <c r="D137" i="6" s="1"/>
  <c r="D136" i="6" a="1"/>
  <c r="D136" i="6" s="1"/>
  <c r="D135" i="6" a="1"/>
  <c r="D135" i="6" s="1"/>
  <c r="D134" i="6" a="1"/>
  <c r="D134" i="6" s="1"/>
  <c r="D133" i="6" a="1"/>
  <c r="D133" i="6" s="1"/>
  <c r="D132" i="6" a="1"/>
  <c r="D132" i="6" s="1"/>
  <c r="D131" i="6" a="1"/>
  <c r="D131" i="6" s="1"/>
  <c r="D130" i="6" a="1"/>
  <c r="D130" i="6" s="1"/>
  <c r="D129" i="6" a="1"/>
  <c r="D129" i="6" s="1"/>
  <c r="D128" i="6" a="1"/>
  <c r="D128" i="6" s="1"/>
  <c r="D127" i="6" a="1"/>
  <c r="D127" i="6" s="1"/>
  <c r="D126" i="6" a="1"/>
  <c r="D126" i="6" s="1"/>
  <c r="D125" i="6" a="1"/>
  <c r="D125" i="6" s="1"/>
  <c r="D124" i="6" a="1"/>
  <c r="D124" i="6" s="1"/>
  <c r="D123" i="6" a="1"/>
  <c r="D123" i="6" s="1"/>
  <c r="D122" i="6" a="1"/>
  <c r="D122" i="6" s="1"/>
  <c r="D121" i="6" a="1"/>
  <c r="D121" i="6" s="1"/>
  <c r="D120" i="6" a="1"/>
  <c r="D120" i="6" s="1"/>
  <c r="D119" i="6" a="1"/>
  <c r="D119" i="6" s="1"/>
  <c r="D118" i="6" a="1"/>
  <c r="D118" i="6" s="1"/>
  <c r="D117" i="6" a="1"/>
  <c r="D117" i="6" s="1"/>
  <c r="D116" i="6" a="1"/>
  <c r="D116" i="6" s="1"/>
  <c r="D115" i="6" a="1"/>
  <c r="D115" i="6" s="1"/>
  <c r="D114" i="6" a="1"/>
  <c r="D114" i="6" s="1"/>
  <c r="D113" i="6" a="1"/>
  <c r="D113" i="6" s="1"/>
  <c r="D112" i="6" a="1"/>
  <c r="D112" i="6" s="1"/>
  <c r="D111" i="6" a="1"/>
  <c r="D111" i="6" s="1"/>
  <c r="D110" i="6" a="1"/>
  <c r="D110" i="6" s="1"/>
  <c r="D109" i="6" a="1"/>
  <c r="D109" i="6" s="1"/>
  <c r="D108" i="6" a="1"/>
  <c r="D108" i="6" s="1"/>
  <c r="D107" i="6" a="1"/>
  <c r="D107" i="6" s="1"/>
  <c r="D106" i="6" a="1"/>
  <c r="D106" i="6" s="1"/>
  <c r="D105" i="6" a="1"/>
  <c r="D105" i="6" s="1"/>
  <c r="D104" i="6" a="1"/>
  <c r="D104" i="6" s="1"/>
  <c r="D103" i="6" a="1"/>
  <c r="D103" i="6" s="1"/>
  <c r="D102" i="6" a="1"/>
  <c r="D102" i="6" s="1"/>
  <c r="D101" i="6" a="1"/>
  <c r="D101" i="6" s="1"/>
  <c r="D100" i="6" a="1"/>
  <c r="D100" i="6" s="1"/>
  <c r="D99" i="6" a="1"/>
  <c r="D99" i="6" s="1"/>
  <c r="D98" i="6" a="1"/>
  <c r="D98" i="6" s="1"/>
  <c r="D97" i="6" a="1"/>
  <c r="D97" i="6" s="1"/>
  <c r="D96" i="6" a="1"/>
  <c r="D96" i="6" s="1"/>
  <c r="D95" i="6" a="1"/>
  <c r="D95" i="6" s="1"/>
  <c r="D94" i="6" a="1"/>
  <c r="D94" i="6" s="1"/>
  <c r="D93" i="6" a="1"/>
  <c r="D93" i="6" s="1"/>
  <c r="D92" i="6" a="1"/>
  <c r="D92" i="6" s="1"/>
  <c r="D91" i="6" a="1"/>
  <c r="D91" i="6" s="1"/>
  <c r="D90" i="6" a="1"/>
  <c r="D90" i="6" s="1"/>
  <c r="D89" i="6" a="1"/>
  <c r="D89" i="6" s="1"/>
  <c r="D88" i="6" a="1"/>
  <c r="D88" i="6" s="1"/>
  <c r="D87" i="6" a="1"/>
  <c r="D87" i="6" s="1"/>
  <c r="D86" i="6" a="1"/>
  <c r="D86" i="6" s="1"/>
  <c r="D85" i="6" a="1"/>
  <c r="D85" i="6" s="1"/>
  <c r="D84" i="6" a="1"/>
  <c r="D84" i="6" s="1"/>
  <c r="D83" i="6" a="1"/>
  <c r="D83" i="6" s="1"/>
  <c r="D82" i="6" a="1"/>
  <c r="D82" i="6" s="1"/>
  <c r="D81" i="6" a="1"/>
  <c r="D81" i="6" s="1"/>
  <c r="D80" i="6" a="1"/>
  <c r="D80" i="6" s="1"/>
  <c r="D79" i="6" a="1"/>
  <c r="D79" i="6" s="1"/>
  <c r="D78" i="6" a="1"/>
  <c r="D78" i="6" s="1"/>
  <c r="D77" i="6" a="1"/>
  <c r="D77" i="6" s="1"/>
  <c r="D76" i="6" a="1"/>
  <c r="D76" i="6" s="1"/>
  <c r="D75" i="6" a="1"/>
  <c r="D75" i="6" s="1"/>
  <c r="D74" i="6" a="1"/>
  <c r="D74" i="6" s="1"/>
  <c r="D73" i="6" a="1"/>
  <c r="D73" i="6" s="1"/>
  <c r="D72" i="6" a="1"/>
  <c r="D72" i="6" s="1"/>
  <c r="D71" i="6" a="1"/>
  <c r="D71" i="6" s="1"/>
  <c r="D70" i="6" a="1"/>
  <c r="D70" i="6" s="1"/>
  <c r="D69" i="6" a="1"/>
  <c r="D69" i="6" s="1"/>
  <c r="D68" i="6" a="1"/>
  <c r="D68" i="6" s="1"/>
  <c r="D67" i="6" a="1"/>
  <c r="D67" i="6" s="1"/>
  <c r="D66" i="6" a="1"/>
  <c r="D66" i="6" s="1"/>
  <c r="D65" i="6" a="1"/>
  <c r="D65" i="6" s="1"/>
  <c r="D64" i="6" a="1"/>
  <c r="D64" i="6" s="1"/>
  <c r="D63" i="6" a="1"/>
  <c r="D63" i="6" s="1"/>
  <c r="D62" i="6" a="1"/>
  <c r="D62" i="6" s="1"/>
  <c r="D61" i="6" a="1"/>
  <c r="D61" i="6" s="1"/>
  <c r="D60" i="6" a="1"/>
  <c r="D60" i="6" s="1"/>
  <c r="D59" i="6" a="1"/>
  <c r="D59" i="6" s="1"/>
  <c r="D58" i="6" a="1"/>
  <c r="D58" i="6" s="1"/>
  <c r="D57" i="6" a="1"/>
  <c r="D57" i="6" s="1"/>
  <c r="D56" i="6" a="1"/>
  <c r="D56" i="6" s="1"/>
  <c r="D55" i="6" a="1"/>
  <c r="D55" i="6" s="1"/>
  <c r="D54" i="6" a="1"/>
  <c r="D54" i="6" s="1"/>
  <c r="D53" i="6" a="1"/>
  <c r="D53" i="6" s="1"/>
  <c r="D52" i="6" a="1"/>
  <c r="D52" i="6" s="1"/>
  <c r="D51" i="6" a="1"/>
  <c r="D51" i="6" s="1"/>
  <c r="D50" i="6" a="1"/>
  <c r="D50" i="6" s="1"/>
  <c r="D49" i="6" a="1"/>
  <c r="D49" i="6" s="1"/>
  <c r="D48" i="6" a="1"/>
  <c r="D48" i="6" s="1"/>
  <c r="D47" i="6" a="1"/>
  <c r="D47" i="6" s="1"/>
  <c r="D46" i="6" a="1"/>
  <c r="D46" i="6" s="1"/>
  <c r="D45" i="6" a="1"/>
  <c r="D45" i="6" s="1"/>
  <c r="D44" i="6" a="1"/>
  <c r="D44" i="6" s="1"/>
  <c r="D43" i="6" a="1"/>
  <c r="D43" i="6" s="1"/>
  <c r="D42" i="6" a="1"/>
  <c r="D42" i="6" s="1"/>
  <c r="D41" i="6" a="1"/>
  <c r="D41" i="6" s="1"/>
  <c r="D40" i="6" a="1"/>
  <c r="D40" i="6" s="1"/>
  <c r="D39" i="6" a="1"/>
  <c r="D39" i="6" s="1"/>
  <c r="D38" i="6" a="1"/>
  <c r="D38" i="6" s="1"/>
  <c r="D37" i="6" a="1"/>
  <c r="D37" i="6" s="1"/>
  <c r="D36" i="6" a="1"/>
  <c r="D36" i="6" s="1"/>
  <c r="D35" i="6" a="1"/>
  <c r="D35" i="6" s="1"/>
  <c r="D34" i="6" a="1"/>
  <c r="D34" i="6" s="1"/>
  <c r="D33" i="6" a="1"/>
  <c r="D33" i="6" s="1"/>
  <c r="D32" i="6" a="1"/>
  <c r="D32" i="6" s="1"/>
  <c r="D31" i="6" a="1"/>
  <c r="D31" i="6" s="1"/>
  <c r="D30" i="6" a="1"/>
  <c r="D30" i="6" s="1"/>
  <c r="D29" i="6" a="1"/>
  <c r="D29" i="6" s="1"/>
  <c r="D28" i="6" a="1"/>
  <c r="D28" i="6" s="1"/>
  <c r="D27" i="6" a="1"/>
  <c r="D27" i="6" s="1"/>
  <c r="D26" i="6" a="1"/>
  <c r="D26" i="6" s="1"/>
  <c r="D25" i="6" a="1"/>
  <c r="D25" i="6" s="1"/>
  <c r="D24" i="6" a="1"/>
  <c r="D24" i="6" s="1"/>
  <c r="D23" i="6" a="1"/>
  <c r="D23" i="6" s="1"/>
  <c r="D22" i="6" a="1"/>
  <c r="D22" i="6" s="1"/>
  <c r="D21" i="6" a="1"/>
  <c r="D21" i="6" s="1"/>
  <c r="D20" i="6" a="1"/>
  <c r="D20" i="6" s="1"/>
  <c r="D19" i="6" a="1"/>
  <c r="D19" i="6" s="1"/>
  <c r="D18" i="6" a="1"/>
  <c r="D18" i="6" s="1"/>
  <c r="D17" i="6" a="1"/>
  <c r="D17" i="6" s="1"/>
  <c r="D16" i="6" a="1"/>
  <c r="D16" i="6" s="1"/>
  <c r="D15" i="6" a="1"/>
  <c r="D15" i="6" s="1"/>
  <c r="D14" i="6" a="1"/>
  <c r="D14" i="6" s="1"/>
  <c r="D13" i="6" a="1"/>
  <c r="D13" i="6" s="1"/>
  <c r="D12" i="6" a="1"/>
  <c r="D12" i="6" s="1"/>
  <c r="D11" i="6" a="1"/>
  <c r="D11" i="6" s="1"/>
  <c r="D10" i="6" a="1"/>
  <c r="D10" i="6" s="1"/>
  <c r="D9" i="6" a="1"/>
  <c r="D9" i="6" s="1"/>
  <c r="D8" i="6" a="1"/>
  <c r="D8" i="6" s="1"/>
  <c r="D7" i="6" a="1"/>
  <c r="D7" i="6" s="1"/>
  <c r="D6" i="6" a="1"/>
  <c r="D6" i="6" s="1"/>
  <c r="D5" i="6" a="1"/>
  <c r="D5" i="6" s="1"/>
  <c r="D4" i="6" a="1"/>
  <c r="D4" i="6" s="1"/>
  <c r="D3" i="6" a="1"/>
  <c r="D3" i="6" s="1"/>
  <c r="D2" i="6" a="1"/>
  <c r="D2" i="6" s="1"/>
  <c r="C1000" i="6" a="1"/>
  <c r="C1000" i="6" s="1"/>
  <c r="C999" i="6" a="1"/>
  <c r="C999" i="6" s="1"/>
  <c r="C998" i="6" a="1"/>
  <c r="C998" i="6" s="1"/>
  <c r="C997" i="6" a="1"/>
  <c r="C997" i="6" s="1"/>
  <c r="C996" i="6" a="1"/>
  <c r="C996" i="6" s="1"/>
  <c r="C995" i="6" a="1"/>
  <c r="C995" i="6" s="1"/>
  <c r="C994" i="6" a="1"/>
  <c r="C994" i="6" s="1"/>
  <c r="C993" i="6" a="1"/>
  <c r="C993" i="6" s="1"/>
  <c r="C992" i="6" a="1"/>
  <c r="C992" i="6" s="1"/>
  <c r="C991" i="6" a="1"/>
  <c r="C991" i="6" s="1"/>
  <c r="C990" i="6" a="1"/>
  <c r="C990" i="6" s="1"/>
  <c r="C989" i="6" a="1"/>
  <c r="C989" i="6" s="1"/>
  <c r="C988" i="6" a="1"/>
  <c r="C988" i="6" s="1"/>
  <c r="C987" i="6" a="1"/>
  <c r="C987" i="6" s="1"/>
  <c r="C986" i="6" a="1"/>
  <c r="C986" i="6" s="1"/>
  <c r="C985" i="6" a="1"/>
  <c r="C985" i="6" s="1"/>
  <c r="C984" i="6" a="1"/>
  <c r="C984" i="6" s="1"/>
  <c r="C983" i="6" a="1"/>
  <c r="C983" i="6" s="1"/>
  <c r="C982" i="6" a="1"/>
  <c r="C982" i="6" s="1"/>
  <c r="C981" i="6" a="1"/>
  <c r="C981" i="6" s="1"/>
  <c r="C980" i="6" a="1"/>
  <c r="C980" i="6" s="1"/>
  <c r="C979" i="6" a="1"/>
  <c r="C979" i="6" s="1"/>
  <c r="C978" i="6" a="1"/>
  <c r="C978" i="6" s="1"/>
  <c r="C977" i="6" a="1"/>
  <c r="C977" i="6" s="1"/>
  <c r="C976" i="6" a="1"/>
  <c r="C976" i="6" s="1"/>
  <c r="C975" i="6" a="1"/>
  <c r="C975" i="6" s="1"/>
  <c r="C974" i="6" a="1"/>
  <c r="C974" i="6" s="1"/>
  <c r="C973" i="6" a="1"/>
  <c r="C973" i="6" s="1"/>
  <c r="C972" i="6" a="1"/>
  <c r="C972" i="6" s="1"/>
  <c r="C971" i="6" a="1"/>
  <c r="C971" i="6" s="1"/>
  <c r="C970" i="6" a="1"/>
  <c r="C970" i="6" s="1"/>
  <c r="C969" i="6" a="1"/>
  <c r="C969" i="6" s="1"/>
  <c r="C968" i="6" a="1"/>
  <c r="C968" i="6" s="1"/>
  <c r="C967" i="6" a="1"/>
  <c r="C967" i="6" s="1"/>
  <c r="C966" i="6" a="1"/>
  <c r="C966" i="6" s="1"/>
  <c r="C965" i="6" a="1"/>
  <c r="C965" i="6" s="1"/>
  <c r="C964" i="6" a="1"/>
  <c r="C964" i="6" s="1"/>
  <c r="C963" i="6" a="1"/>
  <c r="C963" i="6" s="1"/>
  <c r="C962" i="6" a="1"/>
  <c r="C962" i="6" s="1"/>
  <c r="C961" i="6" a="1"/>
  <c r="C961" i="6" s="1"/>
  <c r="C960" i="6" a="1"/>
  <c r="C960" i="6" s="1"/>
  <c r="C959" i="6" a="1"/>
  <c r="C959" i="6" s="1"/>
  <c r="C958" i="6" a="1"/>
  <c r="C958" i="6" s="1"/>
  <c r="C957" i="6" a="1"/>
  <c r="C957" i="6" s="1"/>
  <c r="C956" i="6" a="1"/>
  <c r="C956" i="6" s="1"/>
  <c r="C955" i="6" a="1"/>
  <c r="C955" i="6" s="1"/>
  <c r="C954" i="6" a="1"/>
  <c r="C954" i="6" s="1"/>
  <c r="C953" i="6" a="1"/>
  <c r="C953" i="6" s="1"/>
  <c r="C952" i="6" a="1"/>
  <c r="C952" i="6" s="1"/>
  <c r="C951" i="6" a="1"/>
  <c r="C951" i="6" s="1"/>
  <c r="C950" i="6" a="1"/>
  <c r="C950" i="6" s="1"/>
  <c r="C949" i="6" a="1"/>
  <c r="C949" i="6" s="1"/>
  <c r="C948" i="6" a="1"/>
  <c r="C948" i="6" s="1"/>
  <c r="C947" i="6" a="1"/>
  <c r="C947" i="6" s="1"/>
  <c r="C946" i="6" a="1"/>
  <c r="C946" i="6" s="1"/>
  <c r="C945" i="6" a="1"/>
  <c r="C945" i="6" s="1"/>
  <c r="C944" i="6" a="1"/>
  <c r="C944" i="6" s="1"/>
  <c r="C943" i="6" a="1"/>
  <c r="C943" i="6" s="1"/>
  <c r="C942" i="6" a="1"/>
  <c r="C942" i="6" s="1"/>
  <c r="C941" i="6" a="1"/>
  <c r="C941" i="6" s="1"/>
  <c r="C940" i="6" a="1"/>
  <c r="C940" i="6" s="1"/>
  <c r="C939" i="6" a="1"/>
  <c r="C939" i="6" s="1"/>
  <c r="C938" i="6" a="1"/>
  <c r="C938" i="6" s="1"/>
  <c r="C937" i="6" a="1"/>
  <c r="C937" i="6" s="1"/>
  <c r="C936" i="6" a="1"/>
  <c r="C936" i="6" s="1"/>
  <c r="C935" i="6" a="1"/>
  <c r="C935" i="6" s="1"/>
  <c r="C934" i="6" a="1"/>
  <c r="C934" i="6" s="1"/>
  <c r="C933" i="6" a="1"/>
  <c r="C933" i="6" s="1"/>
  <c r="C932" i="6" a="1"/>
  <c r="C932" i="6" s="1"/>
  <c r="C931" i="6" a="1"/>
  <c r="C931" i="6" s="1"/>
  <c r="C930" i="6" a="1"/>
  <c r="C930" i="6" s="1"/>
  <c r="C929" i="6" a="1"/>
  <c r="C929" i="6" s="1"/>
  <c r="C928" i="6" a="1"/>
  <c r="C928" i="6" s="1"/>
  <c r="C927" i="6" a="1"/>
  <c r="C927" i="6" s="1"/>
  <c r="C926" i="6" a="1"/>
  <c r="C926" i="6" s="1"/>
  <c r="C925" i="6" a="1"/>
  <c r="C925" i="6" s="1"/>
  <c r="C924" i="6" a="1"/>
  <c r="C924" i="6" s="1"/>
  <c r="C923" i="6" a="1"/>
  <c r="C923" i="6" s="1"/>
  <c r="C922" i="6" a="1"/>
  <c r="C922" i="6" s="1"/>
  <c r="C921" i="6" a="1"/>
  <c r="C921" i="6" s="1"/>
  <c r="C920" i="6" a="1"/>
  <c r="C920" i="6" s="1"/>
  <c r="C919" i="6" a="1"/>
  <c r="C919" i="6" s="1"/>
  <c r="C918" i="6" a="1"/>
  <c r="C918" i="6" s="1"/>
  <c r="C917" i="6" a="1"/>
  <c r="C917" i="6" s="1"/>
  <c r="C916" i="6" a="1"/>
  <c r="C916" i="6" s="1"/>
  <c r="C915" i="6" a="1"/>
  <c r="C915" i="6" s="1"/>
  <c r="C914" i="6" a="1"/>
  <c r="C914" i="6" s="1"/>
  <c r="C913" i="6" a="1"/>
  <c r="C913" i="6" s="1"/>
  <c r="C912" i="6" a="1"/>
  <c r="C912" i="6" s="1"/>
  <c r="C911" i="6" a="1"/>
  <c r="C911" i="6" s="1"/>
  <c r="C910" i="6" a="1"/>
  <c r="C910" i="6" s="1"/>
  <c r="C909" i="6" a="1"/>
  <c r="C909" i="6" s="1"/>
  <c r="C908" i="6" a="1"/>
  <c r="C908" i="6" s="1"/>
  <c r="C907" i="6" a="1"/>
  <c r="C907" i="6" s="1"/>
  <c r="C906" i="6" a="1"/>
  <c r="C906" i="6" s="1"/>
  <c r="C905" i="6" a="1"/>
  <c r="C905" i="6" s="1"/>
  <c r="C904" i="6" a="1"/>
  <c r="C904" i="6" s="1"/>
  <c r="C903" i="6" a="1"/>
  <c r="C903" i="6" s="1"/>
  <c r="C902" i="6" a="1"/>
  <c r="C902" i="6" s="1"/>
  <c r="C901" i="6" a="1"/>
  <c r="C901" i="6" s="1"/>
  <c r="C900" i="6" a="1"/>
  <c r="C900" i="6" s="1"/>
  <c r="C899" i="6" a="1"/>
  <c r="C899" i="6" s="1"/>
  <c r="C898" i="6" a="1"/>
  <c r="C898" i="6" s="1"/>
  <c r="C897" i="6" a="1"/>
  <c r="C897" i="6" s="1"/>
  <c r="C896" i="6" a="1"/>
  <c r="C896" i="6" s="1"/>
  <c r="C895" i="6" a="1"/>
  <c r="C895" i="6" s="1"/>
  <c r="C894" i="6" a="1"/>
  <c r="C894" i="6" s="1"/>
  <c r="C893" i="6" a="1"/>
  <c r="C893" i="6" s="1"/>
  <c r="C892" i="6" a="1"/>
  <c r="C892" i="6" s="1"/>
  <c r="C891" i="6" a="1"/>
  <c r="C891" i="6" s="1"/>
  <c r="C890" i="6" a="1"/>
  <c r="C890" i="6" s="1"/>
  <c r="C889" i="6" a="1"/>
  <c r="C889" i="6" s="1"/>
  <c r="C888" i="6" a="1"/>
  <c r="C888" i="6" s="1"/>
  <c r="C887" i="6" a="1"/>
  <c r="C887" i="6" s="1"/>
  <c r="C886" i="6" a="1"/>
  <c r="C886" i="6" s="1"/>
  <c r="C885" i="6" a="1"/>
  <c r="C885" i="6" s="1"/>
  <c r="C884" i="6" a="1"/>
  <c r="C884" i="6" s="1"/>
  <c r="C883" i="6" a="1"/>
  <c r="C883" i="6" s="1"/>
  <c r="C882" i="6" a="1"/>
  <c r="C882" i="6" s="1"/>
  <c r="C881" i="6" a="1"/>
  <c r="C881" i="6" s="1"/>
  <c r="C880" i="6" a="1"/>
  <c r="C880" i="6" s="1"/>
  <c r="C879" i="6" a="1"/>
  <c r="C879" i="6" s="1"/>
  <c r="C878" i="6" a="1"/>
  <c r="C878" i="6" s="1"/>
  <c r="C877" i="6" a="1"/>
  <c r="C877" i="6" s="1"/>
  <c r="C876" i="6" a="1"/>
  <c r="C876" i="6" s="1"/>
  <c r="C875" i="6" a="1"/>
  <c r="C875" i="6" s="1"/>
  <c r="C874" i="6" a="1"/>
  <c r="C874" i="6" s="1"/>
  <c r="C873" i="6" a="1"/>
  <c r="C873" i="6" s="1"/>
  <c r="C872" i="6" a="1"/>
  <c r="C872" i="6" s="1"/>
  <c r="C871" i="6" a="1"/>
  <c r="C871" i="6" s="1"/>
  <c r="C870" i="6" a="1"/>
  <c r="C870" i="6" s="1"/>
  <c r="C869" i="6" a="1"/>
  <c r="C869" i="6" s="1"/>
  <c r="C868" i="6" a="1"/>
  <c r="C868" i="6" s="1"/>
  <c r="C867" i="6" a="1"/>
  <c r="C867" i="6" s="1"/>
  <c r="C866" i="6" a="1"/>
  <c r="C866" i="6" s="1"/>
  <c r="C865" i="6" a="1"/>
  <c r="C865" i="6" s="1"/>
  <c r="C864" i="6" a="1"/>
  <c r="C864" i="6" s="1"/>
  <c r="C863" i="6" a="1"/>
  <c r="C863" i="6" s="1"/>
  <c r="C862" i="6" a="1"/>
  <c r="C862" i="6" s="1"/>
  <c r="C861" i="6" a="1"/>
  <c r="C861" i="6" s="1"/>
  <c r="C860" i="6" a="1"/>
  <c r="C860" i="6" s="1"/>
  <c r="C859" i="6" a="1"/>
  <c r="C859" i="6" s="1"/>
  <c r="C858" i="6" a="1"/>
  <c r="C858" i="6" s="1"/>
  <c r="C857" i="6" a="1"/>
  <c r="C857" i="6" s="1"/>
  <c r="C856" i="6" a="1"/>
  <c r="C856" i="6" s="1"/>
  <c r="C855" i="6" a="1"/>
  <c r="C855" i="6" s="1"/>
  <c r="C854" i="6" a="1"/>
  <c r="C854" i="6" s="1"/>
  <c r="C853" i="6" a="1"/>
  <c r="C853" i="6" s="1"/>
  <c r="C852" i="6" a="1"/>
  <c r="C852" i="6" s="1"/>
  <c r="C851" i="6" a="1"/>
  <c r="C851" i="6" s="1"/>
  <c r="C850" i="6" a="1"/>
  <c r="C850" i="6" s="1"/>
  <c r="C849" i="6" a="1"/>
  <c r="C849" i="6" s="1"/>
  <c r="C848" i="6" a="1"/>
  <c r="C848" i="6" s="1"/>
  <c r="C847" i="6" a="1"/>
  <c r="C847" i="6" s="1"/>
  <c r="C846" i="6" a="1"/>
  <c r="C846" i="6" s="1"/>
  <c r="C845" i="6" a="1"/>
  <c r="C845" i="6" s="1"/>
  <c r="C844" i="6" a="1"/>
  <c r="C844" i="6" s="1"/>
  <c r="C843" i="6" a="1"/>
  <c r="C843" i="6" s="1"/>
  <c r="C842" i="6" a="1"/>
  <c r="C842" i="6" s="1"/>
  <c r="C841" i="6" a="1"/>
  <c r="C841" i="6" s="1"/>
  <c r="C840" i="6" a="1"/>
  <c r="C840" i="6" s="1"/>
  <c r="C839" i="6" a="1"/>
  <c r="C839" i="6" s="1"/>
  <c r="C838" i="6" a="1"/>
  <c r="C838" i="6" s="1"/>
  <c r="C837" i="6" a="1"/>
  <c r="C837" i="6" s="1"/>
  <c r="C836" i="6" a="1"/>
  <c r="C836" i="6" s="1"/>
  <c r="C835" i="6" a="1"/>
  <c r="C835" i="6" s="1"/>
  <c r="C834" i="6" a="1"/>
  <c r="C834" i="6" s="1"/>
  <c r="C833" i="6" a="1"/>
  <c r="C833" i="6" s="1"/>
  <c r="C832" i="6" a="1"/>
  <c r="C832" i="6" s="1"/>
  <c r="C831" i="6" a="1"/>
  <c r="C831" i="6" s="1"/>
  <c r="C830" i="6" a="1"/>
  <c r="C830" i="6" s="1"/>
  <c r="C829" i="6" a="1"/>
  <c r="C829" i="6" s="1"/>
  <c r="C828" i="6" a="1"/>
  <c r="C828" i="6" s="1"/>
  <c r="C827" i="6" a="1"/>
  <c r="C827" i="6" s="1"/>
  <c r="C826" i="6" a="1"/>
  <c r="C826" i="6" s="1"/>
  <c r="C825" i="6" a="1"/>
  <c r="C825" i="6" s="1"/>
  <c r="C824" i="6" a="1"/>
  <c r="C824" i="6" s="1"/>
  <c r="C823" i="6" a="1"/>
  <c r="C823" i="6" s="1"/>
  <c r="C822" i="6" a="1"/>
  <c r="C822" i="6" s="1"/>
  <c r="C821" i="6" a="1"/>
  <c r="C821" i="6" s="1"/>
  <c r="C820" i="6" a="1"/>
  <c r="C820" i="6" s="1"/>
  <c r="C819" i="6" a="1"/>
  <c r="C819" i="6" s="1"/>
  <c r="C818" i="6" a="1"/>
  <c r="C818" i="6" s="1"/>
  <c r="C817" i="6" a="1"/>
  <c r="C817" i="6" s="1"/>
  <c r="C816" i="6" a="1"/>
  <c r="C816" i="6" s="1"/>
  <c r="C815" i="6" a="1"/>
  <c r="C815" i="6" s="1"/>
  <c r="C814" i="6" a="1"/>
  <c r="C814" i="6" s="1"/>
  <c r="C813" i="6" a="1"/>
  <c r="C813" i="6" s="1"/>
  <c r="C812" i="6" a="1"/>
  <c r="C812" i="6" s="1"/>
  <c r="C811" i="6" a="1"/>
  <c r="C811" i="6" s="1"/>
  <c r="C810" i="6" a="1"/>
  <c r="C810" i="6" s="1"/>
  <c r="C809" i="6" a="1"/>
  <c r="C809" i="6" s="1"/>
  <c r="C808" i="6" a="1"/>
  <c r="C808" i="6" s="1"/>
  <c r="C807" i="6" a="1"/>
  <c r="C807" i="6" s="1"/>
  <c r="C806" i="6" a="1"/>
  <c r="C806" i="6" s="1"/>
  <c r="C805" i="6" a="1"/>
  <c r="C805" i="6" s="1"/>
  <c r="C804" i="6" a="1"/>
  <c r="C804" i="6" s="1"/>
  <c r="C803" i="6" a="1"/>
  <c r="C803" i="6" s="1"/>
  <c r="C802" i="6" a="1"/>
  <c r="C802" i="6" s="1"/>
  <c r="C801" i="6" a="1"/>
  <c r="C801" i="6" s="1"/>
  <c r="C800" i="6" a="1"/>
  <c r="C800" i="6" s="1"/>
  <c r="C799" i="6" a="1"/>
  <c r="C799" i="6" s="1"/>
  <c r="C798" i="6" a="1"/>
  <c r="C798" i="6" s="1"/>
  <c r="C797" i="6" a="1"/>
  <c r="C797" i="6" s="1"/>
  <c r="C796" i="6" a="1"/>
  <c r="C796" i="6" s="1"/>
  <c r="C795" i="6" a="1"/>
  <c r="C795" i="6" s="1"/>
  <c r="C794" i="6" a="1"/>
  <c r="C794" i="6" s="1"/>
  <c r="C793" i="6" a="1"/>
  <c r="C793" i="6" s="1"/>
  <c r="C792" i="6" a="1"/>
  <c r="C792" i="6" s="1"/>
  <c r="C791" i="6" a="1"/>
  <c r="C791" i="6" s="1"/>
  <c r="C790" i="6" a="1"/>
  <c r="C790" i="6" s="1"/>
  <c r="C789" i="6" a="1"/>
  <c r="C789" i="6" s="1"/>
  <c r="C788" i="6" a="1"/>
  <c r="C788" i="6" s="1"/>
  <c r="C787" i="6" a="1"/>
  <c r="C787" i="6" s="1"/>
  <c r="C786" i="6" a="1"/>
  <c r="C786" i="6" s="1"/>
  <c r="C785" i="6" a="1"/>
  <c r="C785" i="6" s="1"/>
  <c r="C784" i="6" a="1"/>
  <c r="C784" i="6" s="1"/>
  <c r="C783" i="6" a="1"/>
  <c r="C783" i="6" s="1"/>
  <c r="C782" i="6" a="1"/>
  <c r="C782" i="6" s="1"/>
  <c r="C781" i="6" a="1"/>
  <c r="C781" i="6" s="1"/>
  <c r="C780" i="6" a="1"/>
  <c r="C780" i="6" s="1"/>
  <c r="C779" i="6" a="1"/>
  <c r="C779" i="6" s="1"/>
  <c r="C778" i="6" a="1"/>
  <c r="C778" i="6" s="1"/>
  <c r="C777" i="6" a="1"/>
  <c r="C777" i="6" s="1"/>
  <c r="C776" i="6" a="1"/>
  <c r="C776" i="6" s="1"/>
  <c r="C775" i="6" a="1"/>
  <c r="C775" i="6" s="1"/>
  <c r="C774" i="6" a="1"/>
  <c r="C774" i="6" s="1"/>
  <c r="C773" i="6" a="1"/>
  <c r="C773" i="6" s="1"/>
  <c r="C772" i="6" a="1"/>
  <c r="C772" i="6" s="1"/>
  <c r="C771" i="6" a="1"/>
  <c r="C771" i="6" s="1"/>
  <c r="C770" i="6" a="1"/>
  <c r="C770" i="6" s="1"/>
  <c r="C769" i="6" a="1"/>
  <c r="C769" i="6" s="1"/>
  <c r="C768" i="6" a="1"/>
  <c r="C768" i="6" s="1"/>
  <c r="C767" i="6" a="1"/>
  <c r="C767" i="6" s="1"/>
  <c r="C766" i="6" a="1"/>
  <c r="C766" i="6" s="1"/>
  <c r="C765" i="6" a="1"/>
  <c r="C765" i="6" s="1"/>
  <c r="C764" i="6" a="1"/>
  <c r="C764" i="6" s="1"/>
  <c r="C763" i="6" a="1"/>
  <c r="C763" i="6" s="1"/>
  <c r="C762" i="6" a="1"/>
  <c r="C762" i="6" s="1"/>
  <c r="C761" i="6" a="1"/>
  <c r="C761" i="6" s="1"/>
  <c r="C760" i="6" a="1"/>
  <c r="C760" i="6" s="1"/>
  <c r="C759" i="6" a="1"/>
  <c r="C759" i="6" s="1"/>
  <c r="C758" i="6" a="1"/>
  <c r="C758" i="6" s="1"/>
  <c r="C757" i="6" a="1"/>
  <c r="C757" i="6" s="1"/>
  <c r="C756" i="6" a="1"/>
  <c r="C756" i="6" s="1"/>
  <c r="C755" i="6" a="1"/>
  <c r="C755" i="6" s="1"/>
  <c r="C754" i="6" a="1"/>
  <c r="C754" i="6" s="1"/>
  <c r="C753" i="6" a="1"/>
  <c r="C753" i="6" s="1"/>
  <c r="C752" i="6" a="1"/>
  <c r="C752" i="6" s="1"/>
  <c r="C751" i="6" a="1"/>
  <c r="C751" i="6" s="1"/>
  <c r="C750" i="6" a="1"/>
  <c r="C750" i="6" s="1"/>
  <c r="C749" i="6" a="1"/>
  <c r="C749" i="6" s="1"/>
  <c r="C748" i="6" a="1"/>
  <c r="C748" i="6" s="1"/>
  <c r="C747" i="6" a="1"/>
  <c r="C747" i="6" s="1"/>
  <c r="C746" i="6" a="1"/>
  <c r="C746" i="6" s="1"/>
  <c r="C745" i="6" a="1"/>
  <c r="C745" i="6" s="1"/>
  <c r="C744" i="6" a="1"/>
  <c r="C744" i="6" s="1"/>
  <c r="C743" i="6" a="1"/>
  <c r="C743" i="6" s="1"/>
  <c r="C742" i="6" a="1"/>
  <c r="C742" i="6" s="1"/>
  <c r="C741" i="6" a="1"/>
  <c r="C741" i="6" s="1"/>
  <c r="C740" i="6" a="1"/>
  <c r="C740" i="6" s="1"/>
  <c r="C739" i="6" a="1"/>
  <c r="C739" i="6" s="1"/>
  <c r="C738" i="6" a="1"/>
  <c r="C738" i="6" s="1"/>
  <c r="C737" i="6" a="1"/>
  <c r="C737" i="6" s="1"/>
  <c r="C736" i="6" a="1"/>
  <c r="C736" i="6" s="1"/>
  <c r="C735" i="6" a="1"/>
  <c r="C735" i="6" s="1"/>
  <c r="C734" i="6" a="1"/>
  <c r="C734" i="6" s="1"/>
  <c r="C733" i="6" a="1"/>
  <c r="C733" i="6" s="1"/>
  <c r="C732" i="6" a="1"/>
  <c r="C732" i="6" s="1"/>
  <c r="C731" i="6" a="1"/>
  <c r="C731" i="6" s="1"/>
  <c r="C730" i="6" a="1"/>
  <c r="C730" i="6" s="1"/>
  <c r="C729" i="6" a="1"/>
  <c r="C729" i="6" s="1"/>
  <c r="C728" i="6" a="1"/>
  <c r="C728" i="6" s="1"/>
  <c r="C727" i="6" a="1"/>
  <c r="C727" i="6" s="1"/>
  <c r="C726" i="6" a="1"/>
  <c r="C726" i="6" s="1"/>
  <c r="C725" i="6" a="1"/>
  <c r="C725" i="6" s="1"/>
  <c r="C724" i="6" a="1"/>
  <c r="C724" i="6" s="1"/>
  <c r="C723" i="6" a="1"/>
  <c r="C723" i="6" s="1"/>
  <c r="C722" i="6" a="1"/>
  <c r="C722" i="6" s="1"/>
  <c r="C721" i="6" a="1"/>
  <c r="C721" i="6" s="1"/>
  <c r="C720" i="6" a="1"/>
  <c r="C720" i="6" s="1"/>
  <c r="C719" i="6" a="1"/>
  <c r="C719" i="6" s="1"/>
  <c r="C718" i="6" a="1"/>
  <c r="C718" i="6" s="1"/>
  <c r="C717" i="6" a="1"/>
  <c r="C717" i="6" s="1"/>
  <c r="C716" i="6" a="1"/>
  <c r="C716" i="6" s="1"/>
  <c r="C715" i="6" a="1"/>
  <c r="C715" i="6" s="1"/>
  <c r="C714" i="6" a="1"/>
  <c r="C714" i="6" s="1"/>
  <c r="C713" i="6" a="1"/>
  <c r="C713" i="6" s="1"/>
  <c r="C712" i="6" a="1"/>
  <c r="C712" i="6" s="1"/>
  <c r="C711" i="6" a="1"/>
  <c r="C711" i="6" s="1"/>
  <c r="C710" i="6" a="1"/>
  <c r="C710" i="6" s="1"/>
  <c r="C709" i="6" a="1"/>
  <c r="C709" i="6" s="1"/>
  <c r="C708" i="6" a="1"/>
  <c r="C708" i="6" s="1"/>
  <c r="C707" i="6" a="1"/>
  <c r="C707" i="6" s="1"/>
  <c r="C706" i="6" a="1"/>
  <c r="C706" i="6" s="1"/>
  <c r="C705" i="6" a="1"/>
  <c r="C705" i="6" s="1"/>
  <c r="C704" i="6" a="1"/>
  <c r="C704" i="6" s="1"/>
  <c r="C703" i="6" a="1"/>
  <c r="C703" i="6" s="1"/>
  <c r="C702" i="6" a="1"/>
  <c r="C702" i="6" s="1"/>
  <c r="C701" i="6" a="1"/>
  <c r="C701" i="6" s="1"/>
  <c r="C700" i="6" a="1"/>
  <c r="C700" i="6" s="1"/>
  <c r="C699" i="6" a="1"/>
  <c r="C699" i="6" s="1"/>
  <c r="C698" i="6" a="1"/>
  <c r="C698" i="6" s="1"/>
  <c r="C697" i="6" a="1"/>
  <c r="C697" i="6" s="1"/>
  <c r="C696" i="6" a="1"/>
  <c r="C696" i="6" s="1"/>
  <c r="C695" i="6" a="1"/>
  <c r="C695" i="6" s="1"/>
  <c r="C694" i="6" a="1"/>
  <c r="C694" i="6" s="1"/>
  <c r="C693" i="6" a="1"/>
  <c r="C693" i="6" s="1"/>
  <c r="C692" i="6" a="1"/>
  <c r="C692" i="6" s="1"/>
  <c r="C691" i="6" a="1"/>
  <c r="C691" i="6" s="1"/>
  <c r="C690" i="6" a="1"/>
  <c r="C690" i="6" s="1"/>
  <c r="C689" i="6" a="1"/>
  <c r="C689" i="6" s="1"/>
  <c r="C688" i="6" a="1"/>
  <c r="C688" i="6" s="1"/>
  <c r="C687" i="6" a="1"/>
  <c r="C687" i="6" s="1"/>
  <c r="C686" i="6" a="1"/>
  <c r="C686" i="6" s="1"/>
  <c r="C685" i="6" a="1"/>
  <c r="C685" i="6" s="1"/>
  <c r="C684" i="6" a="1"/>
  <c r="C684" i="6" s="1"/>
  <c r="C683" i="6" a="1"/>
  <c r="C683" i="6" s="1"/>
  <c r="C682" i="6" a="1"/>
  <c r="C682" i="6" s="1"/>
  <c r="C681" i="6" a="1"/>
  <c r="C681" i="6" s="1"/>
  <c r="C680" i="6" a="1"/>
  <c r="C680" i="6" s="1"/>
  <c r="C679" i="6" a="1"/>
  <c r="C679" i="6" s="1"/>
  <c r="C678" i="6" a="1"/>
  <c r="C678" i="6" s="1"/>
  <c r="C677" i="6" a="1"/>
  <c r="C677" i="6" s="1"/>
  <c r="C676" i="6" a="1"/>
  <c r="C676" i="6" s="1"/>
  <c r="C675" i="6" a="1"/>
  <c r="C675" i="6" s="1"/>
  <c r="C674" i="6" a="1"/>
  <c r="C674" i="6" s="1"/>
  <c r="C673" i="6" a="1"/>
  <c r="C673" i="6" s="1"/>
  <c r="C672" i="6" a="1"/>
  <c r="C672" i="6" s="1"/>
  <c r="C671" i="6" a="1"/>
  <c r="C671" i="6" s="1"/>
  <c r="C670" i="6" a="1"/>
  <c r="C670" i="6" s="1"/>
  <c r="C669" i="6" a="1"/>
  <c r="C669" i="6" s="1"/>
  <c r="C668" i="6" a="1"/>
  <c r="C668" i="6" s="1"/>
  <c r="C667" i="6" a="1"/>
  <c r="C667" i="6" s="1"/>
  <c r="C666" i="6" a="1"/>
  <c r="C666" i="6" s="1"/>
  <c r="C665" i="6" a="1"/>
  <c r="C665" i="6" s="1"/>
  <c r="C664" i="6" a="1"/>
  <c r="C664" i="6" s="1"/>
  <c r="C663" i="6" a="1"/>
  <c r="C663" i="6" s="1"/>
  <c r="C662" i="6" a="1"/>
  <c r="C662" i="6" s="1"/>
  <c r="C661" i="6" a="1"/>
  <c r="C661" i="6" s="1"/>
  <c r="C660" i="6" a="1"/>
  <c r="C660" i="6" s="1"/>
  <c r="C659" i="6" a="1"/>
  <c r="C659" i="6" s="1"/>
  <c r="C658" i="6" a="1"/>
  <c r="C658" i="6" s="1"/>
  <c r="C657" i="6" a="1"/>
  <c r="C657" i="6" s="1"/>
  <c r="C656" i="6" a="1"/>
  <c r="C656" i="6" s="1"/>
  <c r="C655" i="6" a="1"/>
  <c r="C655" i="6" s="1"/>
  <c r="C654" i="6" a="1"/>
  <c r="C654" i="6" s="1"/>
  <c r="C653" i="6" a="1"/>
  <c r="C653" i="6" s="1"/>
  <c r="C652" i="6" a="1"/>
  <c r="C652" i="6" s="1"/>
  <c r="C651" i="6" a="1"/>
  <c r="C651" i="6" s="1"/>
  <c r="C650" i="6" a="1"/>
  <c r="C650" i="6" s="1"/>
  <c r="C649" i="6" a="1"/>
  <c r="C649" i="6" s="1"/>
  <c r="C648" i="6" a="1"/>
  <c r="C648" i="6" s="1"/>
  <c r="C647" i="6" a="1"/>
  <c r="C647" i="6" s="1"/>
  <c r="C646" i="6" a="1"/>
  <c r="C646" i="6" s="1"/>
  <c r="C645" i="6" a="1"/>
  <c r="C645" i="6" s="1"/>
  <c r="C644" i="6" a="1"/>
  <c r="C644" i="6" s="1"/>
  <c r="C643" i="6" a="1"/>
  <c r="C643" i="6" s="1"/>
  <c r="C642" i="6" a="1"/>
  <c r="C642" i="6" s="1"/>
  <c r="C641" i="6" a="1"/>
  <c r="C641" i="6" s="1"/>
  <c r="C640" i="6" a="1"/>
  <c r="C640" i="6" s="1"/>
  <c r="C639" i="6" a="1"/>
  <c r="C639" i="6" s="1"/>
  <c r="C638" i="6" a="1"/>
  <c r="C638" i="6" s="1"/>
  <c r="C637" i="6" a="1"/>
  <c r="C637" i="6" s="1"/>
  <c r="C636" i="6" a="1"/>
  <c r="C636" i="6" s="1"/>
  <c r="C635" i="6" a="1"/>
  <c r="C635" i="6" s="1"/>
  <c r="C634" i="6" a="1"/>
  <c r="C634" i="6" s="1"/>
  <c r="C633" i="6" a="1"/>
  <c r="C633" i="6" s="1"/>
  <c r="C632" i="6" a="1"/>
  <c r="C632" i="6" s="1"/>
  <c r="C631" i="6" a="1"/>
  <c r="C631" i="6" s="1"/>
  <c r="C630" i="6" a="1"/>
  <c r="C630" i="6" s="1"/>
  <c r="C629" i="6" a="1"/>
  <c r="C629" i="6" s="1"/>
  <c r="C628" i="6" a="1"/>
  <c r="C628" i="6" s="1"/>
  <c r="C627" i="6" a="1"/>
  <c r="C627" i="6" s="1"/>
  <c r="C626" i="6" a="1"/>
  <c r="C626" i="6" s="1"/>
  <c r="C625" i="6" a="1"/>
  <c r="C625" i="6" s="1"/>
  <c r="C624" i="6" a="1"/>
  <c r="C624" i="6" s="1"/>
  <c r="C623" i="6" a="1"/>
  <c r="C623" i="6" s="1"/>
  <c r="C622" i="6" a="1"/>
  <c r="C622" i="6" s="1"/>
  <c r="C621" i="6" a="1"/>
  <c r="C621" i="6" s="1"/>
  <c r="C620" i="6" a="1"/>
  <c r="C620" i="6" s="1"/>
  <c r="C619" i="6" a="1"/>
  <c r="C619" i="6" s="1"/>
  <c r="C618" i="6" a="1"/>
  <c r="C618" i="6" s="1"/>
  <c r="C617" i="6" a="1"/>
  <c r="C617" i="6" s="1"/>
  <c r="C616" i="6" a="1"/>
  <c r="C616" i="6" s="1"/>
  <c r="C615" i="6" a="1"/>
  <c r="C615" i="6" s="1"/>
  <c r="C614" i="6" a="1"/>
  <c r="C614" i="6" s="1"/>
  <c r="C613" i="6" a="1"/>
  <c r="C613" i="6" s="1"/>
  <c r="C612" i="6" a="1"/>
  <c r="C612" i="6" s="1"/>
  <c r="C611" i="6" a="1"/>
  <c r="C611" i="6" s="1"/>
  <c r="C610" i="6" a="1"/>
  <c r="C610" i="6" s="1"/>
  <c r="C609" i="6" a="1"/>
  <c r="C609" i="6" s="1"/>
  <c r="C608" i="6" a="1"/>
  <c r="C608" i="6" s="1"/>
  <c r="C607" i="6" a="1"/>
  <c r="C607" i="6" s="1"/>
  <c r="C606" i="6" a="1"/>
  <c r="C606" i="6" s="1"/>
  <c r="C605" i="6" a="1"/>
  <c r="C605" i="6" s="1"/>
  <c r="C604" i="6" a="1"/>
  <c r="C604" i="6" s="1"/>
  <c r="C603" i="6" a="1"/>
  <c r="C603" i="6" s="1"/>
  <c r="C602" i="6" a="1"/>
  <c r="C602" i="6" s="1"/>
  <c r="C601" i="6" a="1"/>
  <c r="C601" i="6" s="1"/>
  <c r="C600" i="6" a="1"/>
  <c r="C600" i="6" s="1"/>
  <c r="C599" i="6" a="1"/>
  <c r="C599" i="6" s="1"/>
  <c r="C598" i="6" a="1"/>
  <c r="C598" i="6" s="1"/>
  <c r="C597" i="6" a="1"/>
  <c r="C597" i="6" s="1"/>
  <c r="C596" i="6" a="1"/>
  <c r="C596" i="6" s="1"/>
  <c r="C595" i="6" a="1"/>
  <c r="C595" i="6" s="1"/>
  <c r="C594" i="6" a="1"/>
  <c r="C594" i="6" s="1"/>
  <c r="C593" i="6" a="1"/>
  <c r="C593" i="6" s="1"/>
  <c r="C592" i="6" a="1"/>
  <c r="C592" i="6" s="1"/>
  <c r="C591" i="6" a="1"/>
  <c r="C591" i="6" s="1"/>
  <c r="C590" i="6" a="1"/>
  <c r="C590" i="6" s="1"/>
  <c r="C589" i="6" a="1"/>
  <c r="C589" i="6" s="1"/>
  <c r="C588" i="6" a="1"/>
  <c r="C588" i="6" s="1"/>
  <c r="C587" i="6" a="1"/>
  <c r="C587" i="6" s="1"/>
  <c r="C586" i="6" a="1"/>
  <c r="C586" i="6" s="1"/>
  <c r="C585" i="6" a="1"/>
  <c r="C585" i="6" s="1"/>
  <c r="C584" i="6" a="1"/>
  <c r="C584" i="6" s="1"/>
  <c r="C583" i="6" a="1"/>
  <c r="C583" i="6" s="1"/>
  <c r="C582" i="6" a="1"/>
  <c r="C582" i="6" s="1"/>
  <c r="C581" i="6" a="1"/>
  <c r="C581" i="6" s="1"/>
  <c r="C580" i="6" a="1"/>
  <c r="C580" i="6" s="1"/>
  <c r="C579" i="6" a="1"/>
  <c r="C579" i="6" s="1"/>
  <c r="C578" i="6" a="1"/>
  <c r="C578" i="6" s="1"/>
  <c r="C577" i="6" a="1"/>
  <c r="C577" i="6" s="1"/>
  <c r="C576" i="6" a="1"/>
  <c r="C576" i="6" s="1"/>
  <c r="C575" i="6" a="1"/>
  <c r="C575" i="6" s="1"/>
  <c r="C574" i="6" a="1"/>
  <c r="C574" i="6" s="1"/>
  <c r="C573" i="6" a="1"/>
  <c r="C573" i="6" s="1"/>
  <c r="C572" i="6" a="1"/>
  <c r="C572" i="6" s="1"/>
  <c r="C571" i="6" a="1"/>
  <c r="C571" i="6" s="1"/>
  <c r="C570" i="6" a="1"/>
  <c r="C570" i="6" s="1"/>
  <c r="C569" i="6" a="1"/>
  <c r="C569" i="6" s="1"/>
  <c r="C568" i="6" a="1"/>
  <c r="C568" i="6" s="1"/>
  <c r="C567" i="6" a="1"/>
  <c r="C567" i="6" s="1"/>
  <c r="C566" i="6" a="1"/>
  <c r="C566" i="6" s="1"/>
  <c r="C565" i="6" a="1"/>
  <c r="C565" i="6" s="1"/>
  <c r="C564" i="6" a="1"/>
  <c r="C564" i="6" s="1"/>
  <c r="C563" i="6" a="1"/>
  <c r="C563" i="6" s="1"/>
  <c r="C562" i="6" a="1"/>
  <c r="C562" i="6" s="1"/>
  <c r="C561" i="6" a="1"/>
  <c r="C561" i="6" s="1"/>
  <c r="C560" i="6" a="1"/>
  <c r="C560" i="6" s="1"/>
  <c r="C559" i="6" a="1"/>
  <c r="C559" i="6" s="1"/>
  <c r="C558" i="6" a="1"/>
  <c r="C558" i="6" s="1"/>
  <c r="C557" i="6" a="1"/>
  <c r="C557" i="6" s="1"/>
  <c r="C556" i="6" a="1"/>
  <c r="C556" i="6" s="1"/>
  <c r="C555" i="6" a="1"/>
  <c r="C555" i="6" s="1"/>
  <c r="C554" i="6" a="1"/>
  <c r="C554" i="6" s="1"/>
  <c r="C553" i="6" a="1"/>
  <c r="C553" i="6" s="1"/>
  <c r="C552" i="6" a="1"/>
  <c r="C552" i="6" s="1"/>
  <c r="C551" i="6" a="1"/>
  <c r="C551" i="6" s="1"/>
  <c r="C550" i="6" a="1"/>
  <c r="C550" i="6" s="1"/>
  <c r="C549" i="6" a="1"/>
  <c r="C549" i="6" s="1"/>
  <c r="C548" i="6" a="1"/>
  <c r="C548" i="6" s="1"/>
  <c r="C547" i="6" a="1"/>
  <c r="C547" i="6" s="1"/>
  <c r="C546" i="6" a="1"/>
  <c r="C546" i="6" s="1"/>
  <c r="C545" i="6" a="1"/>
  <c r="C545" i="6" s="1"/>
  <c r="C544" i="6" a="1"/>
  <c r="C544" i="6" s="1"/>
  <c r="C543" i="6" a="1"/>
  <c r="C543" i="6" s="1"/>
  <c r="C542" i="6" a="1"/>
  <c r="C542" i="6" s="1"/>
  <c r="C541" i="6" a="1"/>
  <c r="C541" i="6" s="1"/>
  <c r="C540" i="6" a="1"/>
  <c r="C540" i="6" s="1"/>
  <c r="C539" i="6" a="1"/>
  <c r="C539" i="6" s="1"/>
  <c r="C538" i="6" a="1"/>
  <c r="C538" i="6" s="1"/>
  <c r="C537" i="6" a="1"/>
  <c r="C537" i="6" s="1"/>
  <c r="C536" i="6" a="1"/>
  <c r="C536" i="6" s="1"/>
  <c r="C535" i="6" a="1"/>
  <c r="C535" i="6" s="1"/>
  <c r="C534" i="6" a="1"/>
  <c r="C534" i="6" s="1"/>
  <c r="C533" i="6" a="1"/>
  <c r="C533" i="6" s="1"/>
  <c r="C532" i="6" a="1"/>
  <c r="C532" i="6" s="1"/>
  <c r="C531" i="6" a="1"/>
  <c r="C531" i="6" s="1"/>
  <c r="C530" i="6" a="1"/>
  <c r="C530" i="6" s="1"/>
  <c r="C529" i="6" a="1"/>
  <c r="C529" i="6" s="1"/>
  <c r="C528" i="6" a="1"/>
  <c r="C528" i="6" s="1"/>
  <c r="C527" i="6" a="1"/>
  <c r="C527" i="6" s="1"/>
  <c r="C526" i="6" a="1"/>
  <c r="C526" i="6" s="1"/>
  <c r="C525" i="6" a="1"/>
  <c r="C525" i="6" s="1"/>
  <c r="C524" i="6" a="1"/>
  <c r="C524" i="6" s="1"/>
  <c r="C523" i="6" a="1"/>
  <c r="C523" i="6" s="1"/>
  <c r="C522" i="6" a="1"/>
  <c r="C522" i="6" s="1"/>
  <c r="C521" i="6" a="1"/>
  <c r="C521" i="6" s="1"/>
  <c r="C520" i="6" a="1"/>
  <c r="C520" i="6" s="1"/>
  <c r="C519" i="6" a="1"/>
  <c r="C519" i="6" s="1"/>
  <c r="C518" i="6" a="1"/>
  <c r="C518" i="6" s="1"/>
  <c r="C517" i="6" a="1"/>
  <c r="C517" i="6" s="1"/>
  <c r="C516" i="6" a="1"/>
  <c r="C516" i="6" s="1"/>
  <c r="C515" i="6" a="1"/>
  <c r="C515" i="6" s="1"/>
  <c r="C514" i="6" a="1"/>
  <c r="C514" i="6" s="1"/>
  <c r="C513" i="6" a="1"/>
  <c r="C513" i="6" s="1"/>
  <c r="C512" i="6" a="1"/>
  <c r="C512" i="6" s="1"/>
  <c r="C511" i="6" a="1"/>
  <c r="C511" i="6" s="1"/>
  <c r="C510" i="6" a="1"/>
  <c r="C510" i="6" s="1"/>
  <c r="C509" i="6" a="1"/>
  <c r="C509" i="6" s="1"/>
  <c r="C508" i="6" a="1"/>
  <c r="C508" i="6" s="1"/>
  <c r="C507" i="6" a="1"/>
  <c r="C507" i="6" s="1"/>
  <c r="C506" i="6" a="1"/>
  <c r="C506" i="6" s="1"/>
  <c r="C505" i="6" a="1"/>
  <c r="C505" i="6" s="1"/>
  <c r="C504" i="6" a="1"/>
  <c r="C504" i="6" s="1"/>
  <c r="C503" i="6" a="1"/>
  <c r="C503" i="6" s="1"/>
  <c r="C502" i="6" a="1"/>
  <c r="C502" i="6" s="1"/>
  <c r="C501" i="6" a="1"/>
  <c r="C501" i="6" s="1"/>
  <c r="C500" i="6" a="1"/>
  <c r="C500" i="6" s="1"/>
  <c r="C499" i="6" a="1"/>
  <c r="C499" i="6" s="1"/>
  <c r="C498" i="6" a="1"/>
  <c r="C498" i="6" s="1"/>
  <c r="C497" i="6" a="1"/>
  <c r="C497" i="6" s="1"/>
  <c r="C496" i="6" a="1"/>
  <c r="C496" i="6" s="1"/>
  <c r="C495" i="6" a="1"/>
  <c r="C495" i="6" s="1"/>
  <c r="C494" i="6" a="1"/>
  <c r="C494" i="6" s="1"/>
  <c r="C493" i="6" a="1"/>
  <c r="C493" i="6" s="1"/>
  <c r="C492" i="6" a="1"/>
  <c r="C492" i="6" s="1"/>
  <c r="C491" i="6" a="1"/>
  <c r="C491" i="6" s="1"/>
  <c r="C490" i="6" a="1"/>
  <c r="C490" i="6" s="1"/>
  <c r="C489" i="6" a="1"/>
  <c r="C489" i="6" s="1"/>
  <c r="C488" i="6" a="1"/>
  <c r="C488" i="6" s="1"/>
  <c r="C487" i="6" a="1"/>
  <c r="C487" i="6" s="1"/>
  <c r="C486" i="6" a="1"/>
  <c r="C486" i="6" s="1"/>
  <c r="C485" i="6" a="1"/>
  <c r="C485" i="6" s="1"/>
  <c r="C484" i="6" a="1"/>
  <c r="C484" i="6" s="1"/>
  <c r="C483" i="6" a="1"/>
  <c r="C483" i="6" s="1"/>
  <c r="C482" i="6" a="1"/>
  <c r="C482" i="6" s="1"/>
  <c r="C481" i="6" a="1"/>
  <c r="C481" i="6" s="1"/>
  <c r="C480" i="6" a="1"/>
  <c r="C480" i="6" s="1"/>
  <c r="C479" i="6" a="1"/>
  <c r="C479" i="6" s="1"/>
  <c r="C478" i="6" a="1"/>
  <c r="C478" i="6" s="1"/>
  <c r="C477" i="6" a="1"/>
  <c r="C477" i="6" s="1"/>
  <c r="C476" i="6" a="1"/>
  <c r="C476" i="6" s="1"/>
  <c r="C475" i="6" a="1"/>
  <c r="C475" i="6" s="1"/>
  <c r="C474" i="6" a="1"/>
  <c r="C474" i="6" s="1"/>
  <c r="C473" i="6" a="1"/>
  <c r="C473" i="6" s="1"/>
  <c r="C472" i="6" a="1"/>
  <c r="C472" i="6" s="1"/>
  <c r="C471" i="6" a="1"/>
  <c r="C471" i="6" s="1"/>
  <c r="C470" i="6" a="1"/>
  <c r="C470" i="6" s="1"/>
  <c r="C469" i="6" a="1"/>
  <c r="C469" i="6" s="1"/>
  <c r="C468" i="6" a="1"/>
  <c r="C468" i="6" s="1"/>
  <c r="C467" i="6" a="1"/>
  <c r="C467" i="6" s="1"/>
  <c r="C466" i="6" a="1"/>
  <c r="C466" i="6" s="1"/>
  <c r="C465" i="6" a="1"/>
  <c r="C465" i="6" s="1"/>
  <c r="C464" i="6" a="1"/>
  <c r="C464" i="6" s="1"/>
  <c r="C463" i="6" a="1"/>
  <c r="C463" i="6" s="1"/>
  <c r="C462" i="6" a="1"/>
  <c r="C462" i="6" s="1"/>
  <c r="C461" i="6" a="1"/>
  <c r="C461" i="6" s="1"/>
  <c r="C460" i="6" a="1"/>
  <c r="C460" i="6" s="1"/>
  <c r="C459" i="6" a="1"/>
  <c r="C459" i="6" s="1"/>
  <c r="C458" i="6" a="1"/>
  <c r="C458" i="6" s="1"/>
  <c r="C457" i="6" a="1"/>
  <c r="C457" i="6" s="1"/>
  <c r="C456" i="6" a="1"/>
  <c r="C456" i="6" s="1"/>
  <c r="C455" i="6" a="1"/>
  <c r="C455" i="6" s="1"/>
  <c r="C454" i="6" a="1"/>
  <c r="C454" i="6" s="1"/>
  <c r="C453" i="6" a="1"/>
  <c r="C453" i="6" s="1"/>
  <c r="C452" i="6" a="1"/>
  <c r="C452" i="6" s="1"/>
  <c r="C451" i="6" a="1"/>
  <c r="C451" i="6" s="1"/>
  <c r="C450" i="6" a="1"/>
  <c r="C450" i="6" s="1"/>
  <c r="C449" i="6" a="1"/>
  <c r="C449" i="6" s="1"/>
  <c r="C448" i="6" a="1"/>
  <c r="C448" i="6" s="1"/>
  <c r="C447" i="6" a="1"/>
  <c r="C447" i="6" s="1"/>
  <c r="C446" i="6" a="1"/>
  <c r="C446" i="6" s="1"/>
  <c r="C445" i="6" a="1"/>
  <c r="C445" i="6" s="1"/>
  <c r="C444" i="6" a="1"/>
  <c r="C444" i="6" s="1"/>
  <c r="C443" i="6" a="1"/>
  <c r="C443" i="6" s="1"/>
  <c r="C442" i="6" a="1"/>
  <c r="C442" i="6" s="1"/>
  <c r="C441" i="6" a="1"/>
  <c r="C441" i="6" s="1"/>
  <c r="C440" i="6" a="1"/>
  <c r="C440" i="6" s="1"/>
  <c r="C439" i="6" a="1"/>
  <c r="C439" i="6" s="1"/>
  <c r="C438" i="6" a="1"/>
  <c r="C438" i="6" s="1"/>
  <c r="C437" i="6" a="1"/>
  <c r="C437" i="6" s="1"/>
  <c r="C436" i="6" a="1"/>
  <c r="C436" i="6" s="1"/>
  <c r="C435" i="6" a="1"/>
  <c r="C435" i="6" s="1"/>
  <c r="C434" i="6" a="1"/>
  <c r="C434" i="6" s="1"/>
  <c r="C433" i="6" a="1"/>
  <c r="C433" i="6" s="1"/>
  <c r="C432" i="6" a="1"/>
  <c r="C432" i="6" s="1"/>
  <c r="C431" i="6" a="1"/>
  <c r="C431" i="6" s="1"/>
  <c r="C430" i="6" a="1"/>
  <c r="C430" i="6" s="1"/>
  <c r="C429" i="6" a="1"/>
  <c r="C429" i="6" s="1"/>
  <c r="C428" i="6" a="1"/>
  <c r="C428" i="6" s="1"/>
  <c r="C427" i="6" a="1"/>
  <c r="C427" i="6" s="1"/>
  <c r="C426" i="6" a="1"/>
  <c r="C426" i="6" s="1"/>
  <c r="C425" i="6" a="1"/>
  <c r="C425" i="6" s="1"/>
  <c r="C424" i="6" a="1"/>
  <c r="C424" i="6" s="1"/>
  <c r="C423" i="6" a="1"/>
  <c r="C423" i="6" s="1"/>
  <c r="C422" i="6" a="1"/>
  <c r="C422" i="6" s="1"/>
  <c r="C421" i="6" a="1"/>
  <c r="C421" i="6" s="1"/>
  <c r="C420" i="6" a="1"/>
  <c r="C420" i="6" s="1"/>
  <c r="C419" i="6" a="1"/>
  <c r="C419" i="6" s="1"/>
  <c r="C418" i="6" a="1"/>
  <c r="C418" i="6" s="1"/>
  <c r="C417" i="6" a="1"/>
  <c r="C417" i="6" s="1"/>
  <c r="C416" i="6" a="1"/>
  <c r="C416" i="6" s="1"/>
  <c r="C415" i="6" a="1"/>
  <c r="C415" i="6" s="1"/>
  <c r="C414" i="6" a="1"/>
  <c r="C414" i="6" s="1"/>
  <c r="C413" i="6" a="1"/>
  <c r="C413" i="6" s="1"/>
  <c r="C412" i="6" a="1"/>
  <c r="C412" i="6" s="1"/>
  <c r="C411" i="6" a="1"/>
  <c r="C411" i="6" s="1"/>
  <c r="C410" i="6" a="1"/>
  <c r="C410" i="6" s="1"/>
  <c r="C409" i="6" a="1"/>
  <c r="C409" i="6" s="1"/>
  <c r="C408" i="6" a="1"/>
  <c r="C408" i="6" s="1"/>
  <c r="C407" i="6" a="1"/>
  <c r="C407" i="6" s="1"/>
  <c r="C406" i="6" a="1"/>
  <c r="C406" i="6" s="1"/>
  <c r="C405" i="6" a="1"/>
  <c r="C405" i="6" s="1"/>
  <c r="C404" i="6" a="1"/>
  <c r="C404" i="6" s="1"/>
  <c r="C403" i="6" a="1"/>
  <c r="C403" i="6" s="1"/>
  <c r="C402" i="6" a="1"/>
  <c r="C402" i="6" s="1"/>
  <c r="C401" i="6" a="1"/>
  <c r="C401" i="6" s="1"/>
  <c r="C400" i="6" a="1"/>
  <c r="C400" i="6" s="1"/>
  <c r="C399" i="6" a="1"/>
  <c r="C399" i="6" s="1"/>
  <c r="C398" i="6" a="1"/>
  <c r="C398" i="6" s="1"/>
  <c r="C397" i="6" a="1"/>
  <c r="C397" i="6" s="1"/>
  <c r="C396" i="6" a="1"/>
  <c r="C396" i="6" s="1"/>
  <c r="C395" i="6" a="1"/>
  <c r="C395" i="6" s="1"/>
  <c r="C394" i="6" a="1"/>
  <c r="C394" i="6" s="1"/>
  <c r="C393" i="6" a="1"/>
  <c r="C393" i="6" s="1"/>
  <c r="C392" i="6" a="1"/>
  <c r="C392" i="6" s="1"/>
  <c r="C391" i="6" a="1"/>
  <c r="C391" i="6" s="1"/>
  <c r="C390" i="6" a="1"/>
  <c r="C390" i="6" s="1"/>
  <c r="C389" i="6" a="1"/>
  <c r="C389" i="6" s="1"/>
  <c r="C388" i="6" a="1"/>
  <c r="C388" i="6" s="1"/>
  <c r="C387" i="6" a="1"/>
  <c r="C387" i="6" s="1"/>
  <c r="C386" i="6" a="1"/>
  <c r="C386" i="6" s="1"/>
  <c r="C385" i="6" a="1"/>
  <c r="C385" i="6" s="1"/>
  <c r="C384" i="6" a="1"/>
  <c r="C384" i="6" s="1"/>
  <c r="C383" i="6" a="1"/>
  <c r="C383" i="6" s="1"/>
  <c r="C382" i="6" a="1"/>
  <c r="C382" i="6" s="1"/>
  <c r="C381" i="6" a="1"/>
  <c r="C381" i="6" s="1"/>
  <c r="C380" i="6" a="1"/>
  <c r="C380" i="6" s="1"/>
  <c r="C379" i="6" a="1"/>
  <c r="C379" i="6" s="1"/>
  <c r="C378" i="6" a="1"/>
  <c r="C378" i="6" s="1"/>
  <c r="C377" i="6" a="1"/>
  <c r="C377" i="6" s="1"/>
  <c r="C376" i="6" a="1"/>
  <c r="C376" i="6" s="1"/>
  <c r="C375" i="6" a="1"/>
  <c r="C375" i="6" s="1"/>
  <c r="C374" i="6" a="1"/>
  <c r="C374" i="6" s="1"/>
  <c r="C373" i="6" a="1"/>
  <c r="C373" i="6" s="1"/>
  <c r="C372" i="6" a="1"/>
  <c r="C372" i="6" s="1"/>
  <c r="C371" i="6" a="1"/>
  <c r="C371" i="6" s="1"/>
  <c r="C370" i="6" a="1"/>
  <c r="C370" i="6" s="1"/>
  <c r="C369" i="6" a="1"/>
  <c r="C369" i="6" s="1"/>
  <c r="C368" i="6" a="1"/>
  <c r="C368" i="6" s="1"/>
  <c r="C367" i="6" a="1"/>
  <c r="C367" i="6" s="1"/>
  <c r="C366" i="6" a="1"/>
  <c r="C366" i="6" s="1"/>
  <c r="C365" i="6" a="1"/>
  <c r="C365" i="6" s="1"/>
  <c r="C364" i="6" a="1"/>
  <c r="C364" i="6" s="1"/>
  <c r="C363" i="6" a="1"/>
  <c r="C363" i="6" s="1"/>
  <c r="C362" i="6" a="1"/>
  <c r="C362" i="6" s="1"/>
  <c r="C361" i="6" a="1"/>
  <c r="C361" i="6" s="1"/>
  <c r="C360" i="6" a="1"/>
  <c r="C360" i="6" s="1"/>
  <c r="C359" i="6" a="1"/>
  <c r="C359" i="6" s="1"/>
  <c r="C358" i="6" a="1"/>
  <c r="C358" i="6" s="1"/>
  <c r="C357" i="6" a="1"/>
  <c r="C357" i="6" s="1"/>
  <c r="C356" i="6" a="1"/>
  <c r="C356" i="6" s="1"/>
  <c r="C355" i="6" a="1"/>
  <c r="C355" i="6" s="1"/>
  <c r="C354" i="6" a="1"/>
  <c r="C354" i="6" s="1"/>
  <c r="C353" i="6" a="1"/>
  <c r="C353" i="6" s="1"/>
  <c r="C352" i="6" a="1"/>
  <c r="C352" i="6" s="1"/>
  <c r="C351" i="6" a="1"/>
  <c r="C351" i="6" s="1"/>
  <c r="C350" i="6" a="1"/>
  <c r="C350" i="6" s="1"/>
  <c r="C349" i="6" a="1"/>
  <c r="C349" i="6" s="1"/>
  <c r="C348" i="6" a="1"/>
  <c r="C348" i="6" s="1"/>
  <c r="C347" i="6" a="1"/>
  <c r="C347" i="6" s="1"/>
  <c r="C346" i="6" a="1"/>
  <c r="C346" i="6" s="1"/>
  <c r="C345" i="6" a="1"/>
  <c r="C345" i="6" s="1"/>
  <c r="C344" i="6" a="1"/>
  <c r="C344" i="6" s="1"/>
  <c r="C343" i="6" a="1"/>
  <c r="C343" i="6" s="1"/>
  <c r="C342" i="6" a="1"/>
  <c r="C342" i="6" s="1"/>
  <c r="C341" i="6" a="1"/>
  <c r="C341" i="6" s="1"/>
  <c r="C340" i="6" a="1"/>
  <c r="C340" i="6" s="1"/>
  <c r="C339" i="6" a="1"/>
  <c r="C339" i="6" s="1"/>
  <c r="C338" i="6" a="1"/>
  <c r="C338" i="6" s="1"/>
  <c r="C337" i="6" a="1"/>
  <c r="C337" i="6" s="1"/>
  <c r="C336" i="6" a="1"/>
  <c r="C336" i="6" s="1"/>
  <c r="C335" i="6" a="1"/>
  <c r="C335" i="6" s="1"/>
  <c r="C334" i="6" a="1"/>
  <c r="C334" i="6" s="1"/>
  <c r="C333" i="6" a="1"/>
  <c r="C333" i="6" s="1"/>
  <c r="C332" i="6" a="1"/>
  <c r="C332" i="6" s="1"/>
  <c r="C331" i="6" a="1"/>
  <c r="C331" i="6" s="1"/>
  <c r="C330" i="6" a="1"/>
  <c r="C330" i="6" s="1"/>
  <c r="C329" i="6" a="1"/>
  <c r="C329" i="6" s="1"/>
  <c r="C328" i="6" a="1"/>
  <c r="C328" i="6" s="1"/>
  <c r="C327" i="6" a="1"/>
  <c r="C327" i="6" s="1"/>
  <c r="C326" i="6" a="1"/>
  <c r="C326" i="6" s="1"/>
  <c r="C325" i="6" a="1"/>
  <c r="C325" i="6" s="1"/>
  <c r="C324" i="6" a="1"/>
  <c r="C324" i="6" s="1"/>
  <c r="C323" i="6" a="1"/>
  <c r="C323" i="6" s="1"/>
  <c r="C322" i="6" a="1"/>
  <c r="C322" i="6" s="1"/>
  <c r="C321" i="6" a="1"/>
  <c r="C321" i="6" s="1"/>
  <c r="C320" i="6" a="1"/>
  <c r="C320" i="6" s="1"/>
  <c r="C319" i="6" a="1"/>
  <c r="C319" i="6" s="1"/>
  <c r="C318" i="6" a="1"/>
  <c r="C318" i="6" s="1"/>
  <c r="C317" i="6" a="1"/>
  <c r="C317" i="6" s="1"/>
  <c r="C316" i="6" a="1"/>
  <c r="C316" i="6" s="1"/>
  <c r="C315" i="6" a="1"/>
  <c r="C315" i="6" s="1"/>
  <c r="C314" i="6" a="1"/>
  <c r="C314" i="6" s="1"/>
  <c r="C313" i="6" a="1"/>
  <c r="C313" i="6" s="1"/>
  <c r="C312" i="6" a="1"/>
  <c r="C312" i="6" s="1"/>
  <c r="C311" i="6" a="1"/>
  <c r="C311" i="6" s="1"/>
  <c r="C310" i="6" a="1"/>
  <c r="C310" i="6" s="1"/>
  <c r="C309" i="6" a="1"/>
  <c r="C309" i="6" s="1"/>
  <c r="C308" i="6" a="1"/>
  <c r="C308" i="6" s="1"/>
  <c r="C307" i="6" a="1"/>
  <c r="C307" i="6" s="1"/>
  <c r="C306" i="6" a="1"/>
  <c r="C306" i="6" s="1"/>
  <c r="C305" i="6" a="1"/>
  <c r="C305" i="6" s="1"/>
  <c r="C304" i="6" a="1"/>
  <c r="C304" i="6" s="1"/>
  <c r="C303" i="6" a="1"/>
  <c r="C303" i="6" s="1"/>
  <c r="C302" i="6" a="1"/>
  <c r="C302" i="6" s="1"/>
  <c r="C301" i="6" a="1"/>
  <c r="C301" i="6" s="1"/>
  <c r="C300" i="6" a="1"/>
  <c r="C300" i="6" s="1"/>
  <c r="C299" i="6" a="1"/>
  <c r="C299" i="6" s="1"/>
  <c r="C298" i="6" a="1"/>
  <c r="C298" i="6" s="1"/>
  <c r="C297" i="6" a="1"/>
  <c r="C297" i="6" s="1"/>
  <c r="C296" i="6" a="1"/>
  <c r="C296" i="6" s="1"/>
  <c r="C295" i="6" a="1"/>
  <c r="C295" i="6" s="1"/>
  <c r="C294" i="6" a="1"/>
  <c r="C294" i="6" s="1"/>
  <c r="C293" i="6" a="1"/>
  <c r="C293" i="6" s="1"/>
  <c r="C292" i="6" a="1"/>
  <c r="C292" i="6" s="1"/>
  <c r="C291" i="6" a="1"/>
  <c r="C291" i="6" s="1"/>
  <c r="C290" i="6" a="1"/>
  <c r="C290" i="6" s="1"/>
  <c r="C289" i="6" a="1"/>
  <c r="C289" i="6" s="1"/>
  <c r="C288" i="6" a="1"/>
  <c r="C288" i="6" s="1"/>
  <c r="C287" i="6" a="1"/>
  <c r="C287" i="6" s="1"/>
  <c r="C286" i="6" a="1"/>
  <c r="C286" i="6" s="1"/>
  <c r="C285" i="6" a="1"/>
  <c r="C285" i="6" s="1"/>
  <c r="C284" i="6" a="1"/>
  <c r="C284" i="6" s="1"/>
  <c r="C283" i="6" a="1"/>
  <c r="C283" i="6" s="1"/>
  <c r="C282" i="6" a="1"/>
  <c r="C282" i="6" s="1"/>
  <c r="C281" i="6" a="1"/>
  <c r="C281" i="6" s="1"/>
  <c r="C280" i="6" a="1"/>
  <c r="C280" i="6" s="1"/>
  <c r="C279" i="6" a="1"/>
  <c r="C279" i="6" s="1"/>
  <c r="C278" i="6" a="1"/>
  <c r="C278" i="6" s="1"/>
  <c r="C277" i="6" a="1"/>
  <c r="C277" i="6" s="1"/>
  <c r="C276" i="6" a="1"/>
  <c r="C276" i="6" s="1"/>
  <c r="C275" i="6" a="1"/>
  <c r="C275" i="6" s="1"/>
  <c r="C274" i="6" a="1"/>
  <c r="C274" i="6" s="1"/>
  <c r="C273" i="6" a="1"/>
  <c r="C273" i="6" s="1"/>
  <c r="C272" i="6" a="1"/>
  <c r="C272" i="6" s="1"/>
  <c r="C271" i="6" a="1"/>
  <c r="C271" i="6" s="1"/>
  <c r="C270" i="6" a="1"/>
  <c r="C270" i="6" s="1"/>
  <c r="C269" i="6" a="1"/>
  <c r="C269" i="6" s="1"/>
  <c r="C268" i="6" a="1"/>
  <c r="C268" i="6" s="1"/>
  <c r="C267" i="6" a="1"/>
  <c r="C267" i="6" s="1"/>
  <c r="C266" i="6" a="1"/>
  <c r="C266" i="6" s="1"/>
  <c r="C265" i="6" a="1"/>
  <c r="C265" i="6" s="1"/>
  <c r="C264" i="6" a="1"/>
  <c r="C264" i="6" s="1"/>
  <c r="C263" i="6" a="1"/>
  <c r="C263" i="6" s="1"/>
  <c r="C262" i="6" a="1"/>
  <c r="C262" i="6" s="1"/>
  <c r="C261" i="6" a="1"/>
  <c r="C261" i="6" s="1"/>
  <c r="C260" i="6" a="1"/>
  <c r="C260" i="6" s="1"/>
  <c r="C259" i="6" a="1"/>
  <c r="C259" i="6" s="1"/>
  <c r="C258" i="6" a="1"/>
  <c r="C258" i="6" s="1"/>
  <c r="C257" i="6" a="1"/>
  <c r="C257" i="6" s="1"/>
  <c r="C256" i="6" a="1"/>
  <c r="C256" i="6" s="1"/>
  <c r="C255" i="6" a="1"/>
  <c r="C255" i="6" s="1"/>
  <c r="C254" i="6" a="1"/>
  <c r="C254" i="6" s="1"/>
  <c r="C253" i="6" a="1"/>
  <c r="C253" i="6" s="1"/>
  <c r="C252" i="6" a="1"/>
  <c r="C252" i="6" s="1"/>
  <c r="C251" i="6" a="1"/>
  <c r="C251" i="6" s="1"/>
  <c r="C250" i="6" a="1"/>
  <c r="C250" i="6" s="1"/>
  <c r="C249" i="6" a="1"/>
  <c r="C249" i="6" s="1"/>
  <c r="C248" i="6" a="1"/>
  <c r="C248" i="6" s="1"/>
  <c r="C247" i="6" a="1"/>
  <c r="C247" i="6" s="1"/>
  <c r="C246" i="6" a="1"/>
  <c r="C246" i="6" s="1"/>
  <c r="C245" i="6" a="1"/>
  <c r="C245" i="6" s="1"/>
  <c r="C244" i="6" a="1"/>
  <c r="C244" i="6" s="1"/>
  <c r="C243" i="6" a="1"/>
  <c r="C243" i="6" s="1"/>
  <c r="C242" i="6" a="1"/>
  <c r="C242" i="6" s="1"/>
  <c r="C241" i="6" a="1"/>
  <c r="C241" i="6" s="1"/>
  <c r="C240" i="6" a="1"/>
  <c r="C240" i="6" s="1"/>
  <c r="C239" i="6" a="1"/>
  <c r="C239" i="6" s="1"/>
  <c r="C238" i="6" a="1"/>
  <c r="C238" i="6" s="1"/>
  <c r="C237" i="6" a="1"/>
  <c r="C237" i="6" s="1"/>
  <c r="C236" i="6" a="1"/>
  <c r="C236" i="6" s="1"/>
  <c r="C235" i="6" a="1"/>
  <c r="C235" i="6" s="1"/>
  <c r="C234" i="6" a="1"/>
  <c r="C234" i="6" s="1"/>
  <c r="C233" i="6" a="1"/>
  <c r="C233" i="6" s="1"/>
  <c r="C232" i="6" a="1"/>
  <c r="C232" i="6" s="1"/>
  <c r="C231" i="6" a="1"/>
  <c r="C231" i="6" s="1"/>
  <c r="C230" i="6" a="1"/>
  <c r="C230" i="6" s="1"/>
  <c r="C229" i="6" a="1"/>
  <c r="C229" i="6" s="1"/>
  <c r="C228" i="6" a="1"/>
  <c r="C228" i="6" s="1"/>
  <c r="C227" i="6" a="1"/>
  <c r="C227" i="6" s="1"/>
  <c r="C226" i="6" a="1"/>
  <c r="C226" i="6" s="1"/>
  <c r="C225" i="6" a="1"/>
  <c r="C225" i="6" s="1"/>
  <c r="C224" i="6" a="1"/>
  <c r="C224" i="6" s="1"/>
  <c r="C223" i="6" a="1"/>
  <c r="C223" i="6" s="1"/>
  <c r="C222" i="6" a="1"/>
  <c r="C222" i="6" s="1"/>
  <c r="C221" i="6" a="1"/>
  <c r="C221" i="6" s="1"/>
  <c r="C220" i="6" a="1"/>
  <c r="C220" i="6" s="1"/>
  <c r="C219" i="6" a="1"/>
  <c r="C219" i="6" s="1"/>
  <c r="C218" i="6" a="1"/>
  <c r="C218" i="6" s="1"/>
  <c r="C217" i="6" a="1"/>
  <c r="C217" i="6" s="1"/>
  <c r="C216" i="6" a="1"/>
  <c r="C216" i="6" s="1"/>
  <c r="C215" i="6" a="1"/>
  <c r="C215" i="6" s="1"/>
  <c r="C214" i="6" a="1"/>
  <c r="C214" i="6" s="1"/>
  <c r="C213" i="6" a="1"/>
  <c r="C213" i="6" s="1"/>
  <c r="C212" i="6" a="1"/>
  <c r="C212" i="6" s="1"/>
  <c r="C211" i="6" a="1"/>
  <c r="C211" i="6" s="1"/>
  <c r="C210" i="6" a="1"/>
  <c r="C210" i="6" s="1"/>
  <c r="C209" i="6" a="1"/>
  <c r="C209" i="6" s="1"/>
  <c r="C208" i="6" a="1"/>
  <c r="C208" i="6" s="1"/>
  <c r="C207" i="6" a="1"/>
  <c r="C207" i="6" s="1"/>
  <c r="C206" i="6" a="1"/>
  <c r="C206" i="6" s="1"/>
  <c r="C205" i="6" a="1"/>
  <c r="C205" i="6" s="1"/>
  <c r="C204" i="6" a="1"/>
  <c r="C204" i="6" s="1"/>
  <c r="C203" i="6" a="1"/>
  <c r="C203" i="6" s="1"/>
  <c r="C202" i="6" a="1"/>
  <c r="C202" i="6" s="1"/>
  <c r="C201" i="6" a="1"/>
  <c r="C201" i="6" s="1"/>
  <c r="C200" i="6" a="1"/>
  <c r="C200" i="6" s="1"/>
  <c r="C199" i="6" a="1"/>
  <c r="C199" i="6" s="1"/>
  <c r="C198" i="6" a="1"/>
  <c r="C198" i="6" s="1"/>
  <c r="C197" i="6" a="1"/>
  <c r="C197" i="6" s="1"/>
  <c r="C196" i="6" a="1"/>
  <c r="C196" i="6" s="1"/>
  <c r="C195" i="6" a="1"/>
  <c r="C195" i="6" s="1"/>
  <c r="C194" i="6" a="1"/>
  <c r="C194" i="6" s="1"/>
  <c r="C193" i="6" a="1"/>
  <c r="C193" i="6" s="1"/>
  <c r="C192" i="6" a="1"/>
  <c r="C192" i="6" s="1"/>
  <c r="C191" i="6" a="1"/>
  <c r="C191" i="6" s="1"/>
  <c r="C190" i="6" a="1"/>
  <c r="C190" i="6" s="1"/>
  <c r="C189" i="6" a="1"/>
  <c r="C189" i="6" s="1"/>
  <c r="C188" i="6" a="1"/>
  <c r="C188" i="6" s="1"/>
  <c r="C187" i="6" a="1"/>
  <c r="C187" i="6" s="1"/>
  <c r="C186" i="6" a="1"/>
  <c r="C186" i="6" s="1"/>
  <c r="C185" i="6" a="1"/>
  <c r="C185" i="6" s="1"/>
  <c r="C184" i="6" a="1"/>
  <c r="C184" i="6" s="1"/>
  <c r="C183" i="6" a="1"/>
  <c r="C183" i="6" s="1"/>
  <c r="C182" i="6" a="1"/>
  <c r="C182" i="6" s="1"/>
  <c r="C181" i="6" a="1"/>
  <c r="C181" i="6" s="1"/>
  <c r="C180" i="6" a="1"/>
  <c r="C180" i="6" s="1"/>
  <c r="C179" i="6" a="1"/>
  <c r="C179" i="6" s="1"/>
  <c r="C178" i="6" a="1"/>
  <c r="C178" i="6" s="1"/>
  <c r="C177" i="6" a="1"/>
  <c r="C177" i="6" s="1"/>
  <c r="C176" i="6" a="1"/>
  <c r="C176" i="6" s="1"/>
  <c r="C175" i="6" a="1"/>
  <c r="C175" i="6" s="1"/>
  <c r="C174" i="6" a="1"/>
  <c r="C174" i="6" s="1"/>
  <c r="C173" i="6" a="1"/>
  <c r="C173" i="6" s="1"/>
  <c r="C172" i="6" a="1"/>
  <c r="C172" i="6" s="1"/>
  <c r="C171" i="6" a="1"/>
  <c r="C171" i="6" s="1"/>
  <c r="C170" i="6" a="1"/>
  <c r="C170" i="6" s="1"/>
  <c r="C169" i="6" a="1"/>
  <c r="C169" i="6" s="1"/>
  <c r="C168" i="6" a="1"/>
  <c r="C168" i="6" s="1"/>
  <c r="C167" i="6" a="1"/>
  <c r="C167" i="6" s="1"/>
  <c r="C166" i="6" a="1"/>
  <c r="C166" i="6" s="1"/>
  <c r="C165" i="6" a="1"/>
  <c r="C165" i="6" s="1"/>
  <c r="C164" i="6" a="1"/>
  <c r="C164" i="6" s="1"/>
  <c r="C163" i="6" a="1"/>
  <c r="C163" i="6" s="1"/>
  <c r="C162" i="6" a="1"/>
  <c r="C162" i="6" s="1"/>
  <c r="C161" i="6" a="1"/>
  <c r="C161" i="6" s="1"/>
  <c r="C160" i="6" a="1"/>
  <c r="C160" i="6" s="1"/>
  <c r="C159" i="6" a="1"/>
  <c r="C159" i="6" s="1"/>
  <c r="C158" i="6" a="1"/>
  <c r="C158" i="6" s="1"/>
  <c r="C157" i="6" a="1"/>
  <c r="C157" i="6" s="1"/>
  <c r="C156" i="6" a="1"/>
  <c r="C156" i="6" s="1"/>
  <c r="C155" i="6" a="1"/>
  <c r="C155" i="6" s="1"/>
  <c r="C154" i="6" a="1"/>
  <c r="C154" i="6" s="1"/>
  <c r="C153" i="6" a="1"/>
  <c r="C153" i="6" s="1"/>
  <c r="C152" i="6" a="1"/>
  <c r="C152" i="6" s="1"/>
  <c r="C151" i="6" a="1"/>
  <c r="C151" i="6" s="1"/>
  <c r="C150" i="6" a="1"/>
  <c r="C150" i="6" s="1"/>
  <c r="C149" i="6" a="1"/>
  <c r="C149" i="6" s="1"/>
  <c r="C148" i="6" a="1"/>
  <c r="C148" i="6" s="1"/>
  <c r="C147" i="6" a="1"/>
  <c r="C147" i="6" s="1"/>
  <c r="C146" i="6" a="1"/>
  <c r="C146" i="6" s="1"/>
  <c r="C145" i="6" a="1"/>
  <c r="C145" i="6" s="1"/>
  <c r="C144" i="6" a="1"/>
  <c r="C144" i="6" s="1"/>
  <c r="C143" i="6" a="1"/>
  <c r="C143" i="6" s="1"/>
  <c r="C142" i="6" a="1"/>
  <c r="C142" i="6" s="1"/>
  <c r="C141" i="6" a="1"/>
  <c r="C141" i="6" s="1"/>
  <c r="C140" i="6" a="1"/>
  <c r="C140" i="6" s="1"/>
  <c r="C139" i="6" a="1"/>
  <c r="C139" i="6" s="1"/>
  <c r="C138" i="6" a="1"/>
  <c r="C138" i="6" s="1"/>
  <c r="C137" i="6" a="1"/>
  <c r="C137" i="6" s="1"/>
  <c r="C136" i="6" a="1"/>
  <c r="C136" i="6" s="1"/>
  <c r="C135" i="6" a="1"/>
  <c r="C135" i="6" s="1"/>
  <c r="C134" i="6" a="1"/>
  <c r="C134" i="6" s="1"/>
  <c r="C133" i="6" a="1"/>
  <c r="C133" i="6" s="1"/>
  <c r="C132" i="6" a="1"/>
  <c r="C132" i="6" s="1"/>
  <c r="C131" i="6" a="1"/>
  <c r="C131" i="6" s="1"/>
  <c r="C130" i="6" a="1"/>
  <c r="C130" i="6" s="1"/>
  <c r="C129" i="6" a="1"/>
  <c r="C129" i="6" s="1"/>
  <c r="C128" i="6" a="1"/>
  <c r="C128" i="6" s="1"/>
  <c r="C127" i="6" a="1"/>
  <c r="C127" i="6" s="1"/>
  <c r="C126" i="6" a="1"/>
  <c r="C126" i="6" s="1"/>
  <c r="C125" i="6" a="1"/>
  <c r="C125" i="6" s="1"/>
  <c r="C124" i="6" a="1"/>
  <c r="C124" i="6" s="1"/>
  <c r="C123" i="6" a="1"/>
  <c r="C123" i="6" s="1"/>
  <c r="C122" i="6" a="1"/>
  <c r="C122" i="6" s="1"/>
  <c r="C121" i="6" a="1"/>
  <c r="C121" i="6" s="1"/>
  <c r="C120" i="6" a="1"/>
  <c r="C120" i="6" s="1"/>
  <c r="C119" i="6" a="1"/>
  <c r="C119" i="6" s="1"/>
  <c r="C118" i="6" a="1"/>
  <c r="C118" i="6" s="1"/>
  <c r="C117" i="6" a="1"/>
  <c r="C117" i="6" s="1"/>
  <c r="C116" i="6" a="1"/>
  <c r="C116" i="6" s="1"/>
  <c r="C115" i="6" a="1"/>
  <c r="C115" i="6" s="1"/>
  <c r="C114" i="6" a="1"/>
  <c r="C114" i="6" s="1"/>
  <c r="C113" i="6" a="1"/>
  <c r="C113" i="6" s="1"/>
  <c r="C112" i="6" a="1"/>
  <c r="C112" i="6" s="1"/>
  <c r="C111" i="6" a="1"/>
  <c r="C111" i="6" s="1"/>
  <c r="C110" i="6" a="1"/>
  <c r="C110" i="6" s="1"/>
  <c r="C109" i="6" a="1"/>
  <c r="C109" i="6" s="1"/>
  <c r="C108" i="6" a="1"/>
  <c r="C108" i="6" s="1"/>
  <c r="C107" i="6" a="1"/>
  <c r="C107" i="6" s="1"/>
  <c r="C106" i="6" a="1"/>
  <c r="C106" i="6" s="1"/>
  <c r="C105" i="6" a="1"/>
  <c r="C105" i="6" s="1"/>
  <c r="C104" i="6" a="1"/>
  <c r="C104" i="6" s="1"/>
  <c r="C103" i="6" a="1"/>
  <c r="C103" i="6" s="1"/>
  <c r="C102" i="6" a="1"/>
  <c r="C102" i="6" s="1"/>
  <c r="C101" i="6" a="1"/>
  <c r="C101" i="6" s="1"/>
  <c r="C100" i="6" a="1"/>
  <c r="C100" i="6" s="1"/>
  <c r="C99" i="6" a="1"/>
  <c r="C99" i="6" s="1"/>
  <c r="C98" i="6" a="1"/>
  <c r="C98" i="6" s="1"/>
  <c r="C97" i="6" a="1"/>
  <c r="C97" i="6" s="1"/>
  <c r="C96" i="6" a="1"/>
  <c r="C96" i="6" s="1"/>
  <c r="C95" i="6" a="1"/>
  <c r="C95" i="6" s="1"/>
  <c r="C94" i="6" a="1"/>
  <c r="C94" i="6" s="1"/>
  <c r="C93" i="6" a="1"/>
  <c r="C93" i="6" s="1"/>
  <c r="C92" i="6" a="1"/>
  <c r="C92" i="6" s="1"/>
  <c r="C91" i="6" a="1"/>
  <c r="C91" i="6" s="1"/>
  <c r="C90" i="6" a="1"/>
  <c r="C90" i="6" s="1"/>
  <c r="C89" i="6" a="1"/>
  <c r="C89" i="6" s="1"/>
  <c r="C88" i="6" a="1"/>
  <c r="C88" i="6" s="1"/>
  <c r="C87" i="6" a="1"/>
  <c r="C87" i="6" s="1"/>
  <c r="C86" i="6" a="1"/>
  <c r="C86" i="6" s="1"/>
  <c r="C85" i="6" a="1"/>
  <c r="C85" i="6" s="1"/>
  <c r="C84" i="6" a="1"/>
  <c r="C84" i="6" s="1"/>
  <c r="C83" i="6" a="1"/>
  <c r="C83" i="6" s="1"/>
  <c r="C82" i="6" a="1"/>
  <c r="C82" i="6" s="1"/>
  <c r="C81" i="6" a="1"/>
  <c r="C81" i="6" s="1"/>
  <c r="C80" i="6" a="1"/>
  <c r="C80" i="6" s="1"/>
  <c r="C79" i="6" a="1"/>
  <c r="C79" i="6" s="1"/>
  <c r="C78" i="6" a="1"/>
  <c r="C78" i="6" s="1"/>
  <c r="C77" i="6" a="1"/>
  <c r="C77" i="6" s="1"/>
  <c r="C76" i="6" a="1"/>
  <c r="C76" i="6" s="1"/>
  <c r="C75" i="6" a="1"/>
  <c r="C75" i="6" s="1"/>
  <c r="C74" i="6" a="1"/>
  <c r="C74" i="6" s="1"/>
  <c r="C73" i="6" a="1"/>
  <c r="C73" i="6" s="1"/>
  <c r="C72" i="6" a="1"/>
  <c r="C72" i="6" s="1"/>
  <c r="C71" i="6" a="1"/>
  <c r="C71" i="6" s="1"/>
  <c r="C70" i="6" a="1"/>
  <c r="C70" i="6" s="1"/>
  <c r="C69" i="6" a="1"/>
  <c r="C69" i="6" s="1"/>
  <c r="C68" i="6" a="1"/>
  <c r="C68" i="6" s="1"/>
  <c r="C67" i="6" a="1"/>
  <c r="C67" i="6" s="1"/>
  <c r="C66" i="6" a="1"/>
  <c r="C66" i="6" s="1"/>
  <c r="C65" i="6" a="1"/>
  <c r="C65" i="6" s="1"/>
  <c r="C64" i="6" a="1"/>
  <c r="C64" i="6" s="1"/>
  <c r="C63" i="6" a="1"/>
  <c r="C63" i="6" s="1"/>
  <c r="C62" i="6" a="1"/>
  <c r="C62" i="6" s="1"/>
  <c r="C61" i="6" a="1"/>
  <c r="C61" i="6" s="1"/>
  <c r="C60" i="6" a="1"/>
  <c r="C60" i="6" s="1"/>
  <c r="C59" i="6" a="1"/>
  <c r="C59" i="6" s="1"/>
  <c r="C58" i="6" a="1"/>
  <c r="C58" i="6" s="1"/>
  <c r="C57" i="6" a="1"/>
  <c r="C57" i="6" s="1"/>
  <c r="C56" i="6" a="1"/>
  <c r="C56" i="6" s="1"/>
  <c r="C55" i="6" a="1"/>
  <c r="C55" i="6" s="1"/>
  <c r="C54" i="6" a="1"/>
  <c r="C54" i="6" s="1"/>
  <c r="C53" i="6" a="1"/>
  <c r="C53" i="6" s="1"/>
  <c r="C52" i="6" a="1"/>
  <c r="C52" i="6" s="1"/>
  <c r="C51" i="6" a="1"/>
  <c r="C51" i="6" s="1"/>
  <c r="C50" i="6" a="1"/>
  <c r="C50" i="6" s="1"/>
  <c r="C49" i="6" a="1"/>
  <c r="C49" i="6" s="1"/>
  <c r="C48" i="6" a="1"/>
  <c r="C48" i="6" s="1"/>
  <c r="C47" i="6" a="1"/>
  <c r="C47" i="6" s="1"/>
  <c r="C46" i="6" a="1"/>
  <c r="C46" i="6" s="1"/>
  <c r="C45" i="6" a="1"/>
  <c r="C45" i="6" s="1"/>
  <c r="C44" i="6" a="1"/>
  <c r="C44" i="6" s="1"/>
  <c r="C43" i="6" a="1"/>
  <c r="C43" i="6" s="1"/>
  <c r="C42" i="6" a="1"/>
  <c r="C42" i="6" s="1"/>
  <c r="C41" i="6" a="1"/>
  <c r="C41" i="6" s="1"/>
  <c r="C40" i="6" a="1"/>
  <c r="C40" i="6" s="1"/>
  <c r="C39" i="6" a="1"/>
  <c r="C39" i="6" s="1"/>
  <c r="C38" i="6" a="1"/>
  <c r="C38" i="6" s="1"/>
  <c r="C37" i="6" a="1"/>
  <c r="C37" i="6" s="1"/>
  <c r="C36" i="6" a="1"/>
  <c r="C36" i="6" s="1"/>
  <c r="C35" i="6" a="1"/>
  <c r="C35" i="6" s="1"/>
  <c r="C34" i="6" a="1"/>
  <c r="C34" i="6" s="1"/>
  <c r="C33" i="6" a="1"/>
  <c r="C33" i="6" s="1"/>
  <c r="C32" i="6" a="1"/>
  <c r="C32" i="6" s="1"/>
  <c r="C31" i="6" a="1"/>
  <c r="C31" i="6" s="1"/>
  <c r="C30" i="6" a="1"/>
  <c r="C30" i="6" s="1"/>
  <c r="C29" i="6" a="1"/>
  <c r="C29" i="6" s="1"/>
  <c r="C28" i="6" a="1"/>
  <c r="C28" i="6" s="1"/>
  <c r="C27" i="6" a="1"/>
  <c r="C27" i="6" s="1"/>
  <c r="C26" i="6" a="1"/>
  <c r="C26" i="6" s="1"/>
  <c r="C25" i="6" a="1"/>
  <c r="C25" i="6" s="1"/>
  <c r="C24" i="6" a="1"/>
  <c r="C24" i="6" s="1"/>
  <c r="C23" i="6" a="1"/>
  <c r="C23" i="6" s="1"/>
  <c r="C22" i="6" a="1"/>
  <c r="C22" i="6" s="1"/>
  <c r="C21" i="6" a="1"/>
  <c r="C21" i="6" s="1"/>
  <c r="C20" i="6" a="1"/>
  <c r="C20" i="6" s="1"/>
  <c r="C19" i="6" a="1"/>
  <c r="C19" i="6" s="1"/>
  <c r="C18" i="6" a="1"/>
  <c r="C18" i="6" s="1"/>
  <c r="C17" i="6" a="1"/>
  <c r="C17" i="6" s="1"/>
  <c r="C16" i="6" a="1"/>
  <c r="C16" i="6" s="1"/>
  <c r="C15" i="6" a="1"/>
  <c r="C15" i="6" s="1"/>
  <c r="C14" i="6" a="1"/>
  <c r="C14" i="6" s="1"/>
  <c r="C13" i="6" a="1"/>
  <c r="C13" i="6" s="1"/>
  <c r="C12" i="6" a="1"/>
  <c r="C12" i="6" s="1"/>
  <c r="C11" i="6" a="1"/>
  <c r="C11" i="6" s="1"/>
  <c r="C10" i="6" a="1"/>
  <c r="C10" i="6" s="1"/>
  <c r="C9" i="6" a="1"/>
  <c r="C9" i="6" s="1"/>
  <c r="C8" i="6" a="1"/>
  <c r="C8" i="6" s="1"/>
  <c r="C7" i="6" a="1"/>
  <c r="C7" i="6" s="1"/>
  <c r="C6" i="6" a="1"/>
  <c r="C6" i="6" s="1"/>
  <c r="C5" i="6" a="1"/>
  <c r="C5" i="6" s="1"/>
  <c r="C4" i="6" a="1"/>
  <c r="C4" i="6" s="1"/>
  <c r="C3" i="6" a="1"/>
  <c r="C3" i="6" s="1"/>
  <c r="C2" i="6" a="1"/>
  <c r="C2" i="6" s="1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2" i="6" a="1"/>
  <c r="B2" i="6" s="1"/>
  <c r="C501" i="7" a="1"/>
  <c r="C501" i="7" s="1"/>
  <c r="C500" i="7" a="1"/>
  <c r="C500" i="7" s="1"/>
  <c r="C499" i="7" a="1"/>
  <c r="C499" i="7" s="1"/>
  <c r="C498" i="7" a="1"/>
  <c r="C498" i="7" s="1"/>
  <c r="C497" i="7" a="1"/>
  <c r="C497" i="7" s="1"/>
  <c r="C496" i="7" a="1"/>
  <c r="C496" i="7" s="1"/>
  <c r="C495" i="7" a="1"/>
  <c r="C495" i="7" s="1"/>
  <c r="C494" i="7" a="1"/>
  <c r="C494" i="7" s="1"/>
  <c r="C493" i="7" a="1"/>
  <c r="C493" i="7" s="1"/>
  <c r="C492" i="7" a="1"/>
  <c r="C492" i="7" s="1"/>
  <c r="C491" i="7" a="1"/>
  <c r="C491" i="7" s="1"/>
  <c r="C490" i="7" a="1"/>
  <c r="C490" i="7" s="1"/>
  <c r="C489" i="7" a="1"/>
  <c r="C489" i="7" s="1"/>
  <c r="C488" i="7" a="1"/>
  <c r="C488" i="7" s="1"/>
  <c r="C487" i="7" a="1"/>
  <c r="C487" i="7" s="1"/>
  <c r="C486" i="7" a="1"/>
  <c r="C486" i="7" s="1"/>
  <c r="C485" i="7" a="1"/>
  <c r="C485" i="7" s="1"/>
  <c r="C484" i="7" a="1"/>
  <c r="C484" i="7" s="1"/>
  <c r="C483" i="7" a="1"/>
  <c r="C483" i="7" s="1"/>
  <c r="C482" i="7" a="1"/>
  <c r="C482" i="7" s="1"/>
  <c r="C481" i="7" a="1"/>
  <c r="C481" i="7" s="1"/>
  <c r="C480" i="7" a="1"/>
  <c r="C480" i="7" s="1"/>
  <c r="C479" i="7" a="1"/>
  <c r="C479" i="7" s="1"/>
  <c r="C478" i="7" a="1"/>
  <c r="C478" i="7" s="1"/>
  <c r="C477" i="7" a="1"/>
  <c r="C477" i="7" s="1"/>
  <c r="C476" i="7" a="1"/>
  <c r="C476" i="7" s="1"/>
  <c r="C475" i="7" a="1"/>
  <c r="C475" i="7" s="1"/>
  <c r="C474" i="7" a="1"/>
  <c r="C474" i="7" s="1"/>
  <c r="C473" i="7" a="1"/>
  <c r="C473" i="7" s="1"/>
  <c r="C472" i="7" a="1"/>
  <c r="C472" i="7" s="1"/>
  <c r="C471" i="7" a="1"/>
  <c r="C471" i="7" s="1"/>
  <c r="C470" i="7" a="1"/>
  <c r="C470" i="7" s="1"/>
  <c r="C469" i="7" a="1"/>
  <c r="C469" i="7" s="1"/>
  <c r="C468" i="7" a="1"/>
  <c r="C468" i="7" s="1"/>
  <c r="C467" i="7" a="1"/>
  <c r="C467" i="7" s="1"/>
  <c r="C466" i="7" a="1"/>
  <c r="C466" i="7" s="1"/>
  <c r="C465" i="7" a="1"/>
  <c r="C465" i="7" s="1"/>
  <c r="C464" i="7" a="1"/>
  <c r="C464" i="7" s="1"/>
  <c r="C463" i="7" a="1"/>
  <c r="C463" i="7" s="1"/>
  <c r="C462" i="7" a="1"/>
  <c r="C462" i="7" s="1"/>
  <c r="C461" i="7" a="1"/>
  <c r="C461" i="7" s="1"/>
  <c r="C460" i="7" a="1"/>
  <c r="C460" i="7" s="1"/>
  <c r="C459" i="7" a="1"/>
  <c r="C459" i="7" s="1"/>
  <c r="C458" i="7" a="1"/>
  <c r="C458" i="7" s="1"/>
  <c r="C457" i="7" a="1"/>
  <c r="C457" i="7" s="1"/>
  <c r="C456" i="7" a="1"/>
  <c r="C456" i="7" s="1"/>
  <c r="C455" i="7" a="1"/>
  <c r="C455" i="7" s="1"/>
  <c r="C454" i="7" a="1"/>
  <c r="C454" i="7" s="1"/>
  <c r="C453" i="7" a="1"/>
  <c r="C453" i="7" s="1"/>
  <c r="C452" i="7" a="1"/>
  <c r="C452" i="7" s="1"/>
  <c r="C451" i="7" a="1"/>
  <c r="C451" i="7" s="1"/>
  <c r="C450" i="7" a="1"/>
  <c r="C450" i="7" s="1"/>
  <c r="C449" i="7" a="1"/>
  <c r="C449" i="7" s="1"/>
  <c r="C448" i="7" a="1"/>
  <c r="C448" i="7" s="1"/>
  <c r="C447" i="7" a="1"/>
  <c r="C447" i="7" s="1"/>
  <c r="C446" i="7" a="1"/>
  <c r="C446" i="7" s="1"/>
  <c r="C445" i="7" a="1"/>
  <c r="C445" i="7" s="1"/>
  <c r="C444" i="7" a="1"/>
  <c r="C444" i="7" s="1"/>
  <c r="C443" i="7" a="1"/>
  <c r="C443" i="7" s="1"/>
  <c r="C442" i="7" a="1"/>
  <c r="C442" i="7" s="1"/>
  <c r="C441" i="7" a="1"/>
  <c r="C441" i="7" s="1"/>
  <c r="C440" i="7" a="1"/>
  <c r="C440" i="7" s="1"/>
  <c r="C439" i="7" a="1"/>
  <c r="C439" i="7" s="1"/>
  <c r="C438" i="7" a="1"/>
  <c r="C438" i="7" s="1"/>
  <c r="C437" i="7" a="1"/>
  <c r="C437" i="7" s="1"/>
  <c r="C436" i="7" a="1"/>
  <c r="C436" i="7" s="1"/>
  <c r="C435" i="7" a="1"/>
  <c r="C435" i="7" s="1"/>
  <c r="C434" i="7" a="1"/>
  <c r="C434" i="7" s="1"/>
  <c r="C433" i="7" a="1"/>
  <c r="C433" i="7" s="1"/>
  <c r="C432" i="7" a="1"/>
  <c r="C432" i="7" s="1"/>
  <c r="C431" i="7" a="1"/>
  <c r="C431" i="7" s="1"/>
  <c r="C430" i="7" a="1"/>
  <c r="C430" i="7" s="1"/>
  <c r="C429" i="7" a="1"/>
  <c r="C429" i="7" s="1"/>
  <c r="C428" i="7" a="1"/>
  <c r="C428" i="7" s="1"/>
  <c r="C427" i="7" a="1"/>
  <c r="C427" i="7" s="1"/>
  <c r="C426" i="7" a="1"/>
  <c r="C426" i="7" s="1"/>
  <c r="C425" i="7" a="1"/>
  <c r="C425" i="7" s="1"/>
  <c r="C424" i="7" a="1"/>
  <c r="C424" i="7" s="1"/>
  <c r="C423" i="7" a="1"/>
  <c r="C423" i="7" s="1"/>
  <c r="C422" i="7" a="1"/>
  <c r="C422" i="7" s="1"/>
  <c r="C421" i="7" a="1"/>
  <c r="C421" i="7" s="1"/>
  <c r="C420" i="7" a="1"/>
  <c r="C420" i="7" s="1"/>
  <c r="C419" i="7" a="1"/>
  <c r="C419" i="7" s="1"/>
  <c r="C418" i="7" a="1"/>
  <c r="C418" i="7" s="1"/>
  <c r="C417" i="7" a="1"/>
  <c r="C417" i="7" s="1"/>
  <c r="C416" i="7" a="1"/>
  <c r="C416" i="7" s="1"/>
  <c r="C415" i="7" a="1"/>
  <c r="C415" i="7" s="1"/>
  <c r="C414" i="7" a="1"/>
  <c r="C414" i="7" s="1"/>
  <c r="C413" i="7" a="1"/>
  <c r="C413" i="7" s="1"/>
  <c r="C412" i="7" a="1"/>
  <c r="C412" i="7" s="1"/>
  <c r="C411" i="7" a="1"/>
  <c r="C411" i="7" s="1"/>
  <c r="C410" i="7" a="1"/>
  <c r="C410" i="7" s="1"/>
  <c r="C409" i="7" a="1"/>
  <c r="C409" i="7" s="1"/>
  <c r="C408" i="7" a="1"/>
  <c r="C408" i="7" s="1"/>
  <c r="C407" i="7" a="1"/>
  <c r="C407" i="7" s="1"/>
  <c r="C406" i="7" a="1"/>
  <c r="C406" i="7" s="1"/>
  <c r="C405" i="7" a="1"/>
  <c r="C405" i="7" s="1"/>
  <c r="C404" i="7" a="1"/>
  <c r="C404" i="7" s="1"/>
  <c r="C403" i="7" a="1"/>
  <c r="C403" i="7" s="1"/>
  <c r="C402" i="7" a="1"/>
  <c r="C402" i="7" s="1"/>
  <c r="C401" i="7" a="1"/>
  <c r="C401" i="7" s="1"/>
  <c r="C400" i="7" a="1"/>
  <c r="C400" i="7" s="1"/>
  <c r="C399" i="7" a="1"/>
  <c r="C399" i="7" s="1"/>
  <c r="C398" i="7" a="1"/>
  <c r="C398" i="7" s="1"/>
  <c r="C397" i="7" a="1"/>
  <c r="C397" i="7" s="1"/>
  <c r="C396" i="7" a="1"/>
  <c r="C396" i="7" s="1"/>
  <c r="C395" i="7" a="1"/>
  <c r="C395" i="7" s="1"/>
  <c r="C394" i="7" a="1"/>
  <c r="C394" i="7" s="1"/>
  <c r="C393" i="7" a="1"/>
  <c r="C393" i="7" s="1"/>
  <c r="C392" i="7" a="1"/>
  <c r="C392" i="7" s="1"/>
  <c r="C391" i="7" a="1"/>
  <c r="C391" i="7" s="1"/>
  <c r="C390" i="7" a="1"/>
  <c r="C390" i="7" s="1"/>
  <c r="C389" i="7" a="1"/>
  <c r="C389" i="7" s="1"/>
  <c r="C388" i="7" a="1"/>
  <c r="C388" i="7" s="1"/>
  <c r="C387" i="7" a="1"/>
  <c r="C387" i="7" s="1"/>
  <c r="C386" i="7" a="1"/>
  <c r="C386" i="7" s="1"/>
  <c r="C385" i="7" a="1"/>
  <c r="C385" i="7" s="1"/>
  <c r="C384" i="7" a="1"/>
  <c r="C384" i="7" s="1"/>
  <c r="C383" i="7" a="1"/>
  <c r="C383" i="7" s="1"/>
  <c r="C382" i="7" a="1"/>
  <c r="C382" i="7" s="1"/>
  <c r="C381" i="7" a="1"/>
  <c r="C381" i="7" s="1"/>
  <c r="C380" i="7" a="1"/>
  <c r="C380" i="7" s="1"/>
  <c r="C379" i="7" a="1"/>
  <c r="C379" i="7" s="1"/>
  <c r="C378" i="7" a="1"/>
  <c r="C378" i="7" s="1"/>
  <c r="C377" i="7" a="1"/>
  <c r="C377" i="7" s="1"/>
  <c r="C376" i="7" a="1"/>
  <c r="C376" i="7" s="1"/>
  <c r="C375" i="7" a="1"/>
  <c r="C375" i="7" s="1"/>
  <c r="C374" i="7" a="1"/>
  <c r="C374" i="7" s="1"/>
  <c r="C373" i="7" a="1"/>
  <c r="C373" i="7" s="1"/>
  <c r="C372" i="7" a="1"/>
  <c r="C372" i="7" s="1"/>
  <c r="C371" i="7" a="1"/>
  <c r="C371" i="7" s="1"/>
  <c r="C370" i="7" a="1"/>
  <c r="C370" i="7" s="1"/>
  <c r="C369" i="7" a="1"/>
  <c r="C369" i="7" s="1"/>
  <c r="C368" i="7" a="1"/>
  <c r="C368" i="7" s="1"/>
  <c r="C367" i="7" a="1"/>
  <c r="C367" i="7" s="1"/>
  <c r="C366" i="7" a="1"/>
  <c r="C366" i="7" s="1"/>
  <c r="C365" i="7" a="1"/>
  <c r="C365" i="7" s="1"/>
  <c r="C364" i="7" a="1"/>
  <c r="C364" i="7" s="1"/>
  <c r="C363" i="7" a="1"/>
  <c r="C363" i="7" s="1"/>
  <c r="C362" i="7" a="1"/>
  <c r="C362" i="7" s="1"/>
  <c r="C361" i="7" a="1"/>
  <c r="C361" i="7" s="1"/>
  <c r="C360" i="7" a="1"/>
  <c r="C360" i="7" s="1"/>
  <c r="C359" i="7" a="1"/>
  <c r="C359" i="7" s="1"/>
  <c r="C358" i="7" a="1"/>
  <c r="C358" i="7" s="1"/>
  <c r="C357" i="7" a="1"/>
  <c r="C357" i="7" s="1"/>
  <c r="C356" i="7" a="1"/>
  <c r="C356" i="7" s="1"/>
  <c r="C355" i="7" a="1"/>
  <c r="C355" i="7" s="1"/>
  <c r="C354" i="7" a="1"/>
  <c r="C354" i="7" s="1"/>
  <c r="C353" i="7" a="1"/>
  <c r="C353" i="7" s="1"/>
  <c r="C352" i="7" a="1"/>
  <c r="C352" i="7" s="1"/>
  <c r="C351" i="7" a="1"/>
  <c r="C351" i="7" s="1"/>
  <c r="C350" i="7" a="1"/>
  <c r="C350" i="7" s="1"/>
  <c r="C349" i="7" a="1"/>
  <c r="C349" i="7" s="1"/>
  <c r="C348" i="7" a="1"/>
  <c r="C348" i="7" s="1"/>
  <c r="C347" i="7" a="1"/>
  <c r="C347" i="7" s="1"/>
  <c r="C346" i="7" a="1"/>
  <c r="C346" i="7" s="1"/>
  <c r="C345" i="7" a="1"/>
  <c r="C345" i="7" s="1"/>
  <c r="C344" i="7" a="1"/>
  <c r="C344" i="7" s="1"/>
  <c r="C343" i="7" a="1"/>
  <c r="C343" i="7" s="1"/>
  <c r="C342" i="7" a="1"/>
  <c r="C342" i="7" s="1"/>
  <c r="C341" i="7" a="1"/>
  <c r="C341" i="7" s="1"/>
  <c r="C340" i="7" a="1"/>
  <c r="C340" i="7" s="1"/>
  <c r="C339" i="7" a="1"/>
  <c r="C339" i="7" s="1"/>
  <c r="C338" i="7" a="1"/>
  <c r="C338" i="7" s="1"/>
  <c r="C337" i="7" a="1"/>
  <c r="C337" i="7" s="1"/>
  <c r="C336" i="7" a="1"/>
  <c r="C336" i="7" s="1"/>
  <c r="C335" i="7" a="1"/>
  <c r="C335" i="7" s="1"/>
  <c r="C334" i="7" a="1"/>
  <c r="C334" i="7" s="1"/>
  <c r="C333" i="7" a="1"/>
  <c r="C333" i="7" s="1"/>
  <c r="C332" i="7" a="1"/>
  <c r="C332" i="7" s="1"/>
  <c r="C331" i="7" a="1"/>
  <c r="C331" i="7" s="1"/>
  <c r="C330" i="7" a="1"/>
  <c r="C330" i="7" s="1"/>
  <c r="C329" i="7" a="1"/>
  <c r="C329" i="7" s="1"/>
  <c r="C328" i="7" a="1"/>
  <c r="C328" i="7" s="1"/>
  <c r="C327" i="7" a="1"/>
  <c r="C327" i="7" s="1"/>
  <c r="C326" i="7" a="1"/>
  <c r="C326" i="7" s="1"/>
  <c r="C325" i="7" a="1"/>
  <c r="C325" i="7" s="1"/>
  <c r="C324" i="7" a="1"/>
  <c r="C324" i="7" s="1"/>
  <c r="C323" i="7" a="1"/>
  <c r="C323" i="7" s="1"/>
  <c r="C322" i="7" a="1"/>
  <c r="C322" i="7" s="1"/>
  <c r="C321" i="7" a="1"/>
  <c r="C321" i="7" s="1"/>
  <c r="C320" i="7" a="1"/>
  <c r="C320" i="7" s="1"/>
  <c r="C319" i="7" a="1"/>
  <c r="C319" i="7" s="1"/>
  <c r="C318" i="7" a="1"/>
  <c r="C318" i="7" s="1"/>
  <c r="C317" i="7" a="1"/>
  <c r="C317" i="7" s="1"/>
  <c r="C316" i="7" a="1"/>
  <c r="C316" i="7" s="1"/>
  <c r="C315" i="7" a="1"/>
  <c r="C315" i="7" s="1"/>
  <c r="C314" i="7" a="1"/>
  <c r="C314" i="7" s="1"/>
  <c r="C313" i="7" a="1"/>
  <c r="C313" i="7" s="1"/>
  <c r="C312" i="7" a="1"/>
  <c r="C312" i="7" s="1"/>
  <c r="C311" i="7" a="1"/>
  <c r="C311" i="7" s="1"/>
  <c r="C310" i="7" a="1"/>
  <c r="C310" i="7" s="1"/>
  <c r="C309" i="7" a="1"/>
  <c r="C309" i="7" s="1"/>
  <c r="C308" i="7" a="1"/>
  <c r="C308" i="7" s="1"/>
  <c r="C307" i="7" a="1"/>
  <c r="C307" i="7" s="1"/>
  <c r="C306" i="7" a="1"/>
  <c r="C306" i="7" s="1"/>
  <c r="C305" i="7" a="1"/>
  <c r="C305" i="7" s="1"/>
  <c r="C304" i="7" a="1"/>
  <c r="C304" i="7" s="1"/>
  <c r="C303" i="7" a="1"/>
  <c r="C303" i="7" s="1"/>
  <c r="C302" i="7" a="1"/>
  <c r="C302" i="7" s="1"/>
  <c r="C301" i="7" a="1"/>
  <c r="C301" i="7" s="1"/>
  <c r="C300" i="7" a="1"/>
  <c r="C300" i="7" s="1"/>
  <c r="C299" i="7" a="1"/>
  <c r="C299" i="7" s="1"/>
  <c r="C298" i="7" a="1"/>
  <c r="C298" i="7" s="1"/>
  <c r="C297" i="7" a="1"/>
  <c r="C297" i="7" s="1"/>
  <c r="C296" i="7" a="1"/>
  <c r="C296" i="7" s="1"/>
  <c r="C295" i="7" a="1"/>
  <c r="C295" i="7" s="1"/>
  <c r="C294" i="7" a="1"/>
  <c r="C294" i="7" s="1"/>
  <c r="C293" i="7" a="1"/>
  <c r="C293" i="7" s="1"/>
  <c r="C292" i="7" a="1"/>
  <c r="C292" i="7" s="1"/>
  <c r="C291" i="7" a="1"/>
  <c r="C291" i="7" s="1"/>
  <c r="C290" i="7" a="1"/>
  <c r="C290" i="7" s="1"/>
  <c r="C289" i="7" a="1"/>
  <c r="C289" i="7" s="1"/>
  <c r="C288" i="7" a="1"/>
  <c r="C288" i="7" s="1"/>
  <c r="C287" i="7" a="1"/>
  <c r="C287" i="7" s="1"/>
  <c r="C286" i="7" a="1"/>
  <c r="C286" i="7" s="1"/>
  <c r="C285" i="7" a="1"/>
  <c r="C285" i="7" s="1"/>
  <c r="C284" i="7" a="1"/>
  <c r="C284" i="7" s="1"/>
  <c r="C283" i="7" a="1"/>
  <c r="C283" i="7" s="1"/>
  <c r="C282" i="7" a="1"/>
  <c r="C282" i="7" s="1"/>
  <c r="C281" i="7" a="1"/>
  <c r="C281" i="7" s="1"/>
  <c r="C280" i="7" a="1"/>
  <c r="C280" i="7" s="1"/>
  <c r="C279" i="7" a="1"/>
  <c r="C279" i="7" s="1"/>
  <c r="C278" i="7" a="1"/>
  <c r="C278" i="7" s="1"/>
  <c r="C277" i="7" a="1"/>
  <c r="C277" i="7" s="1"/>
  <c r="C276" i="7" a="1"/>
  <c r="C276" i="7" s="1"/>
  <c r="C275" i="7" a="1"/>
  <c r="C275" i="7" s="1"/>
  <c r="C274" i="7" a="1"/>
  <c r="C274" i="7" s="1"/>
  <c r="C273" i="7" a="1"/>
  <c r="C273" i="7" s="1"/>
  <c r="C272" i="7" a="1"/>
  <c r="C272" i="7" s="1"/>
  <c r="C271" i="7" a="1"/>
  <c r="C271" i="7" s="1"/>
  <c r="C270" i="7" a="1"/>
  <c r="C270" i="7" s="1"/>
  <c r="C269" i="7" a="1"/>
  <c r="C269" i="7" s="1"/>
  <c r="C268" i="7" a="1"/>
  <c r="C268" i="7" s="1"/>
  <c r="C267" i="7" a="1"/>
  <c r="C267" i="7" s="1"/>
  <c r="C266" i="7" a="1"/>
  <c r="C266" i="7" s="1"/>
  <c r="C265" i="7" a="1"/>
  <c r="C265" i="7" s="1"/>
  <c r="C264" i="7" a="1"/>
  <c r="C264" i="7" s="1"/>
  <c r="C263" i="7" a="1"/>
  <c r="C263" i="7" s="1"/>
  <c r="C262" i="7" a="1"/>
  <c r="C262" i="7" s="1"/>
  <c r="C261" i="7" a="1"/>
  <c r="C261" i="7" s="1"/>
  <c r="C260" i="7" a="1"/>
  <c r="C260" i="7" s="1"/>
  <c r="C259" i="7" a="1"/>
  <c r="C259" i="7" s="1"/>
  <c r="C258" i="7" a="1"/>
  <c r="C258" i="7" s="1"/>
  <c r="C257" i="7" a="1"/>
  <c r="C257" i="7" s="1"/>
  <c r="C256" i="7" a="1"/>
  <c r="C256" i="7" s="1"/>
  <c r="C255" i="7" a="1"/>
  <c r="C255" i="7" s="1"/>
  <c r="C254" i="7" a="1"/>
  <c r="C254" i="7" s="1"/>
  <c r="C253" i="7" a="1"/>
  <c r="C253" i="7" s="1"/>
  <c r="C252" i="7" a="1"/>
  <c r="C252" i="7" s="1"/>
  <c r="C251" i="7" a="1"/>
  <c r="C251" i="7" s="1"/>
  <c r="C250" i="7" a="1"/>
  <c r="C250" i="7" s="1"/>
  <c r="C249" i="7" a="1"/>
  <c r="C249" i="7" s="1"/>
  <c r="C248" i="7" a="1"/>
  <c r="C248" i="7" s="1"/>
  <c r="C247" i="7" a="1"/>
  <c r="C247" i="7" s="1"/>
  <c r="C246" i="7" a="1"/>
  <c r="C246" i="7" s="1"/>
  <c r="C245" i="7" a="1"/>
  <c r="C245" i="7" s="1"/>
  <c r="C244" i="7" a="1"/>
  <c r="C244" i="7" s="1"/>
  <c r="C243" i="7" a="1"/>
  <c r="C243" i="7" s="1"/>
  <c r="C242" i="7" a="1"/>
  <c r="C242" i="7" s="1"/>
  <c r="C241" i="7" a="1"/>
  <c r="C241" i="7" s="1"/>
  <c r="C240" i="7" a="1"/>
  <c r="C240" i="7" s="1"/>
  <c r="C239" i="7" a="1"/>
  <c r="C239" i="7" s="1"/>
  <c r="C238" i="7" a="1"/>
  <c r="C238" i="7" s="1"/>
  <c r="C237" i="7" a="1"/>
  <c r="C237" i="7" s="1"/>
  <c r="C236" i="7" a="1"/>
  <c r="C236" i="7" s="1"/>
  <c r="C235" i="7" a="1"/>
  <c r="C235" i="7" s="1"/>
  <c r="C234" i="7" a="1"/>
  <c r="C234" i="7" s="1"/>
  <c r="C233" i="7" a="1"/>
  <c r="C233" i="7" s="1"/>
  <c r="C232" i="7" a="1"/>
  <c r="C232" i="7" s="1"/>
  <c r="C231" i="7" a="1"/>
  <c r="C231" i="7" s="1"/>
  <c r="C230" i="7" a="1"/>
  <c r="C230" i="7" s="1"/>
  <c r="C229" i="7" a="1"/>
  <c r="C229" i="7" s="1"/>
  <c r="C228" i="7" a="1"/>
  <c r="C228" i="7" s="1"/>
  <c r="C227" i="7" a="1"/>
  <c r="C227" i="7" s="1"/>
  <c r="C226" i="7" a="1"/>
  <c r="C226" i="7" s="1"/>
  <c r="C225" i="7" a="1"/>
  <c r="C225" i="7" s="1"/>
  <c r="C224" i="7" a="1"/>
  <c r="C224" i="7" s="1"/>
  <c r="C223" i="7" a="1"/>
  <c r="C223" i="7" s="1"/>
  <c r="C222" i="7" a="1"/>
  <c r="C222" i="7" s="1"/>
  <c r="C221" i="7" a="1"/>
  <c r="C221" i="7" s="1"/>
  <c r="C220" i="7" a="1"/>
  <c r="C220" i="7" s="1"/>
  <c r="C219" i="7" a="1"/>
  <c r="C219" i="7" s="1"/>
  <c r="C218" i="7" a="1"/>
  <c r="C218" i="7" s="1"/>
  <c r="C217" i="7" a="1"/>
  <c r="C217" i="7" s="1"/>
  <c r="C216" i="7" a="1"/>
  <c r="C216" i="7" s="1"/>
  <c r="C215" i="7" a="1"/>
  <c r="C215" i="7" s="1"/>
  <c r="C214" i="7" a="1"/>
  <c r="C214" i="7" s="1"/>
  <c r="C213" i="7" a="1"/>
  <c r="C213" i="7" s="1"/>
  <c r="C212" i="7" a="1"/>
  <c r="C212" i="7" s="1"/>
  <c r="C211" i="7" a="1"/>
  <c r="C211" i="7" s="1"/>
  <c r="C210" i="7" a="1"/>
  <c r="C210" i="7" s="1"/>
  <c r="C209" i="7" a="1"/>
  <c r="C209" i="7" s="1"/>
  <c r="C208" i="7" a="1"/>
  <c r="C208" i="7" s="1"/>
  <c r="C207" i="7" a="1"/>
  <c r="C207" i="7" s="1"/>
  <c r="C206" i="7" a="1"/>
  <c r="C206" i="7" s="1"/>
  <c r="C205" i="7" a="1"/>
  <c r="C205" i="7" s="1"/>
  <c r="C204" i="7" a="1"/>
  <c r="C204" i="7" s="1"/>
  <c r="C203" i="7" a="1"/>
  <c r="C203" i="7" s="1"/>
  <c r="C202" i="7" a="1"/>
  <c r="C202" i="7" s="1"/>
  <c r="C201" i="7" a="1"/>
  <c r="C201" i="7" s="1"/>
  <c r="C200" i="7" a="1"/>
  <c r="C200" i="7" s="1"/>
  <c r="C199" i="7" a="1"/>
  <c r="C199" i="7" s="1"/>
  <c r="C198" i="7" a="1"/>
  <c r="C198" i="7" s="1"/>
  <c r="C197" i="7" a="1"/>
  <c r="C197" i="7" s="1"/>
  <c r="C196" i="7" a="1"/>
  <c r="C196" i="7" s="1"/>
  <c r="C195" i="7" a="1"/>
  <c r="C195" i="7" s="1"/>
  <c r="C194" i="7" a="1"/>
  <c r="C194" i="7" s="1"/>
  <c r="C193" i="7" a="1"/>
  <c r="C193" i="7" s="1"/>
  <c r="C192" i="7" a="1"/>
  <c r="C192" i="7" s="1"/>
  <c r="C191" i="7" a="1"/>
  <c r="C191" i="7" s="1"/>
  <c r="C190" i="7" a="1"/>
  <c r="C190" i="7" s="1"/>
  <c r="C189" i="7" a="1"/>
  <c r="C189" i="7" s="1"/>
  <c r="C188" i="7" a="1"/>
  <c r="C188" i="7" s="1"/>
  <c r="C187" i="7" a="1"/>
  <c r="C187" i="7" s="1"/>
  <c r="C186" i="7" a="1"/>
  <c r="C186" i="7" s="1"/>
  <c r="C185" i="7" a="1"/>
  <c r="C185" i="7" s="1"/>
  <c r="C184" i="7" a="1"/>
  <c r="C184" i="7" s="1"/>
  <c r="C183" i="7" a="1"/>
  <c r="C183" i="7" s="1"/>
  <c r="C182" i="7" a="1"/>
  <c r="C182" i="7" s="1"/>
  <c r="C181" i="7" a="1"/>
  <c r="C181" i="7" s="1"/>
  <c r="C180" i="7" a="1"/>
  <c r="C180" i="7" s="1"/>
  <c r="C179" i="7" a="1"/>
  <c r="C179" i="7" s="1"/>
  <c r="C178" i="7" a="1"/>
  <c r="C178" i="7" s="1"/>
  <c r="C177" i="7" a="1"/>
  <c r="C177" i="7" s="1"/>
  <c r="C176" i="7" a="1"/>
  <c r="C176" i="7" s="1"/>
  <c r="C175" i="7" a="1"/>
  <c r="C175" i="7" s="1"/>
  <c r="C174" i="7" a="1"/>
  <c r="C174" i="7" s="1"/>
  <c r="C173" i="7" a="1"/>
  <c r="C173" i="7" s="1"/>
  <c r="C172" i="7" a="1"/>
  <c r="C172" i="7" s="1"/>
  <c r="C171" i="7" a="1"/>
  <c r="C171" i="7" s="1"/>
  <c r="C170" i="7" a="1"/>
  <c r="C170" i="7" s="1"/>
  <c r="C169" i="7" a="1"/>
  <c r="C169" i="7" s="1"/>
  <c r="C168" i="7" a="1"/>
  <c r="C168" i="7" s="1"/>
  <c r="C167" i="7" a="1"/>
  <c r="C167" i="7" s="1"/>
  <c r="C166" i="7" a="1"/>
  <c r="C166" i="7" s="1"/>
  <c r="C165" i="7" a="1"/>
  <c r="C165" i="7" s="1"/>
  <c r="C164" i="7" a="1"/>
  <c r="C164" i="7" s="1"/>
  <c r="C163" i="7" a="1"/>
  <c r="C163" i="7" s="1"/>
  <c r="C162" i="7" a="1"/>
  <c r="C162" i="7" s="1"/>
  <c r="C161" i="7" a="1"/>
  <c r="C161" i="7" s="1"/>
  <c r="C160" i="7" a="1"/>
  <c r="C160" i="7" s="1"/>
  <c r="C159" i="7" a="1"/>
  <c r="C159" i="7" s="1"/>
  <c r="C158" i="7" a="1"/>
  <c r="C158" i="7" s="1"/>
  <c r="C157" i="7" a="1"/>
  <c r="C157" i="7" s="1"/>
  <c r="C156" i="7" a="1"/>
  <c r="C156" i="7" s="1"/>
  <c r="C155" i="7" a="1"/>
  <c r="C155" i="7" s="1"/>
  <c r="C154" i="7" a="1"/>
  <c r="C154" i="7" s="1"/>
  <c r="C153" i="7" a="1"/>
  <c r="C153" i="7" s="1"/>
  <c r="C152" i="7" a="1"/>
  <c r="C152" i="7" s="1"/>
  <c r="C151" i="7" a="1"/>
  <c r="C151" i="7" s="1"/>
  <c r="C150" i="7" a="1"/>
  <c r="C150" i="7" s="1"/>
  <c r="C149" i="7" a="1"/>
  <c r="C149" i="7" s="1"/>
  <c r="C148" i="7" a="1"/>
  <c r="C148" i="7" s="1"/>
  <c r="C147" i="7" a="1"/>
  <c r="C147" i="7" s="1"/>
  <c r="C146" i="7" a="1"/>
  <c r="C146" i="7" s="1"/>
  <c r="C145" i="7" a="1"/>
  <c r="C145" i="7" s="1"/>
  <c r="C144" i="7" a="1"/>
  <c r="C144" i="7" s="1"/>
  <c r="C143" i="7" a="1"/>
  <c r="C143" i="7" s="1"/>
  <c r="C142" i="7" a="1"/>
  <c r="C142" i="7" s="1"/>
  <c r="C141" i="7" a="1"/>
  <c r="C141" i="7" s="1"/>
  <c r="C140" i="7" a="1"/>
  <c r="C140" i="7" s="1"/>
  <c r="C139" i="7" a="1"/>
  <c r="C139" i="7" s="1"/>
  <c r="C138" i="7" a="1"/>
  <c r="C138" i="7" s="1"/>
  <c r="C137" i="7" a="1"/>
  <c r="C137" i="7" s="1"/>
  <c r="C136" i="7" a="1"/>
  <c r="C136" i="7" s="1"/>
  <c r="C135" i="7" a="1"/>
  <c r="C135" i="7" s="1"/>
  <c r="C134" i="7" a="1"/>
  <c r="C134" i="7" s="1"/>
  <c r="C133" i="7" a="1"/>
  <c r="C133" i="7" s="1"/>
  <c r="C132" i="7" a="1"/>
  <c r="C132" i="7" s="1"/>
  <c r="C131" i="7" a="1"/>
  <c r="C131" i="7" s="1"/>
  <c r="C130" i="7" a="1"/>
  <c r="C130" i="7" s="1"/>
  <c r="C129" i="7" a="1"/>
  <c r="C129" i="7" s="1"/>
  <c r="C128" i="7" a="1"/>
  <c r="C128" i="7" s="1"/>
  <c r="C127" i="7" a="1"/>
  <c r="C127" i="7" s="1"/>
  <c r="C126" i="7" a="1"/>
  <c r="C126" i="7" s="1"/>
  <c r="C125" i="7" a="1"/>
  <c r="C125" i="7" s="1"/>
  <c r="C124" i="7" a="1"/>
  <c r="C124" i="7" s="1"/>
  <c r="C123" i="7" a="1"/>
  <c r="C123" i="7" s="1"/>
  <c r="C122" i="7" a="1"/>
  <c r="C122" i="7" s="1"/>
  <c r="C121" i="7" a="1"/>
  <c r="C121" i="7" s="1"/>
  <c r="C120" i="7" a="1"/>
  <c r="C120" i="7" s="1"/>
  <c r="C119" i="7" a="1"/>
  <c r="C119" i="7" s="1"/>
  <c r="C118" i="7" a="1"/>
  <c r="C118" i="7" s="1"/>
  <c r="C117" i="7" a="1"/>
  <c r="C117" i="7" s="1"/>
  <c r="C116" i="7" a="1"/>
  <c r="C116" i="7" s="1"/>
  <c r="C115" i="7" a="1"/>
  <c r="C115" i="7" s="1"/>
  <c r="C114" i="7" a="1"/>
  <c r="C114" i="7" s="1"/>
  <c r="C113" i="7" a="1"/>
  <c r="C113" i="7" s="1"/>
  <c r="C112" i="7" a="1"/>
  <c r="C112" i="7" s="1"/>
  <c r="C111" i="7" a="1"/>
  <c r="C111" i="7" s="1"/>
  <c r="C110" i="7" a="1"/>
  <c r="C110" i="7" s="1"/>
  <c r="C109" i="7" a="1"/>
  <c r="C109" i="7" s="1"/>
  <c r="C108" i="7" a="1"/>
  <c r="C108" i="7" s="1"/>
  <c r="C107" i="7" a="1"/>
  <c r="C107" i="7" s="1"/>
  <c r="C106" i="7" a="1"/>
  <c r="C106" i="7" s="1"/>
  <c r="C105" i="7" a="1"/>
  <c r="C105" i="7" s="1"/>
  <c r="C104" i="7" a="1"/>
  <c r="C104" i="7" s="1"/>
  <c r="C103" i="7" a="1"/>
  <c r="C103" i="7" s="1"/>
  <c r="C102" i="7" a="1"/>
  <c r="C102" i="7" s="1"/>
  <c r="C101" i="7" a="1"/>
  <c r="C101" i="7" s="1"/>
  <c r="C100" i="7" a="1"/>
  <c r="C100" i="7" s="1"/>
  <c r="C99" i="7" a="1"/>
  <c r="C99" i="7" s="1"/>
  <c r="C98" i="7" a="1"/>
  <c r="C98" i="7" s="1"/>
  <c r="C97" i="7" a="1"/>
  <c r="C97" i="7" s="1"/>
  <c r="C96" i="7" a="1"/>
  <c r="C96" i="7" s="1"/>
  <c r="C95" i="7" a="1"/>
  <c r="C95" i="7" s="1"/>
  <c r="C94" i="7" a="1"/>
  <c r="C94" i="7" s="1"/>
  <c r="C93" i="7" a="1"/>
  <c r="C93" i="7" s="1"/>
  <c r="C92" i="7" a="1"/>
  <c r="C92" i="7" s="1"/>
  <c r="C91" i="7" a="1"/>
  <c r="C91" i="7" s="1"/>
  <c r="C90" i="7" a="1"/>
  <c r="C90" i="7" s="1"/>
  <c r="C89" i="7" a="1"/>
  <c r="C89" i="7" s="1"/>
  <c r="C88" i="7" a="1"/>
  <c r="C88" i="7" s="1"/>
  <c r="C87" i="7" a="1"/>
  <c r="C87" i="7" s="1"/>
  <c r="C86" i="7" a="1"/>
  <c r="C86" i="7" s="1"/>
  <c r="C85" i="7" a="1"/>
  <c r="C85" i="7" s="1"/>
  <c r="C84" i="7" a="1"/>
  <c r="C84" i="7" s="1"/>
  <c r="C83" i="7" a="1"/>
  <c r="C83" i="7" s="1"/>
  <c r="C82" i="7" a="1"/>
  <c r="C82" i="7" s="1"/>
  <c r="C81" i="7" a="1"/>
  <c r="C81" i="7" s="1"/>
  <c r="C80" i="7" a="1"/>
  <c r="C80" i="7" s="1"/>
  <c r="C79" i="7" a="1"/>
  <c r="C79" i="7" s="1"/>
  <c r="C78" i="7" a="1"/>
  <c r="C78" i="7" s="1"/>
  <c r="C77" i="7" a="1"/>
  <c r="C77" i="7" s="1"/>
  <c r="C76" i="7" a="1"/>
  <c r="C76" i="7" s="1"/>
  <c r="C75" i="7" a="1"/>
  <c r="C75" i="7" s="1"/>
  <c r="C74" i="7" a="1"/>
  <c r="C74" i="7" s="1"/>
  <c r="C73" i="7" a="1"/>
  <c r="C73" i="7" s="1"/>
  <c r="C72" i="7" a="1"/>
  <c r="C72" i="7" s="1"/>
  <c r="C71" i="7" a="1"/>
  <c r="C71" i="7" s="1"/>
  <c r="C70" i="7" a="1"/>
  <c r="C70" i="7" s="1"/>
  <c r="C69" i="7" a="1"/>
  <c r="C69" i="7" s="1"/>
  <c r="C68" i="7" a="1"/>
  <c r="C68" i="7" s="1"/>
  <c r="C67" i="7" a="1"/>
  <c r="C67" i="7" s="1"/>
  <c r="C66" i="7" a="1"/>
  <c r="C66" i="7" s="1"/>
  <c r="C65" i="7" a="1"/>
  <c r="C65" i="7" s="1"/>
  <c r="C64" i="7" a="1"/>
  <c r="C64" i="7" s="1"/>
  <c r="C63" i="7" a="1"/>
  <c r="C63" i="7" s="1"/>
  <c r="C62" i="7" a="1"/>
  <c r="C62" i="7" s="1"/>
  <c r="C61" i="7" a="1"/>
  <c r="C61" i="7" s="1"/>
  <c r="C60" i="7" a="1"/>
  <c r="C60" i="7" s="1"/>
  <c r="C59" i="7" a="1"/>
  <c r="C59" i="7" s="1"/>
  <c r="C58" i="7" a="1"/>
  <c r="C58" i="7" s="1"/>
  <c r="C57" i="7" a="1"/>
  <c r="C57" i="7" s="1"/>
  <c r="C56" i="7" a="1"/>
  <c r="C56" i="7" s="1"/>
  <c r="C55" i="7" a="1"/>
  <c r="C55" i="7" s="1"/>
  <c r="C54" i="7" a="1"/>
  <c r="C54" i="7" s="1"/>
  <c r="C53" i="7" a="1"/>
  <c r="C53" i="7" s="1"/>
  <c r="C52" i="7" a="1"/>
  <c r="C52" i="7" s="1"/>
  <c r="C51" i="7" a="1"/>
  <c r="C51" i="7" s="1"/>
  <c r="C50" i="7" a="1"/>
  <c r="C50" i="7" s="1"/>
  <c r="C49" i="7" a="1"/>
  <c r="C49" i="7" s="1"/>
  <c r="C48" i="7" a="1"/>
  <c r="C48" i="7" s="1"/>
  <c r="C47" i="7" a="1"/>
  <c r="C47" i="7" s="1"/>
  <c r="C46" i="7" a="1"/>
  <c r="C46" i="7" s="1"/>
  <c r="C45" i="7" a="1"/>
  <c r="C45" i="7" s="1"/>
  <c r="C44" i="7" a="1"/>
  <c r="C44" i="7" s="1"/>
  <c r="C43" i="7" a="1"/>
  <c r="C43" i="7" s="1"/>
  <c r="C42" i="7" a="1"/>
  <c r="C42" i="7" s="1"/>
  <c r="C41" i="7" a="1"/>
  <c r="C41" i="7" s="1"/>
  <c r="C40" i="7" a="1"/>
  <c r="C40" i="7" s="1"/>
  <c r="C39" i="7" a="1"/>
  <c r="C39" i="7" s="1"/>
  <c r="C38" i="7" a="1"/>
  <c r="C38" i="7" s="1"/>
  <c r="C37" i="7" a="1"/>
  <c r="C37" i="7" s="1"/>
  <c r="C36" i="7" a="1"/>
  <c r="C36" i="7" s="1"/>
  <c r="C35" i="7" a="1"/>
  <c r="C35" i="7" s="1"/>
  <c r="C34" i="7" a="1"/>
  <c r="C34" i="7" s="1"/>
  <c r="C33" i="7" a="1"/>
  <c r="C33" i="7" s="1"/>
  <c r="C32" i="7" a="1"/>
  <c r="C32" i="7" s="1"/>
  <c r="C31" i="7" a="1"/>
  <c r="C31" i="7" s="1"/>
  <c r="C30" i="7" a="1"/>
  <c r="C30" i="7" s="1"/>
  <c r="C29" i="7" a="1"/>
  <c r="C29" i="7" s="1"/>
  <c r="C28" i="7" a="1"/>
  <c r="C28" i="7" s="1"/>
  <c r="C27" i="7" a="1"/>
  <c r="C27" i="7" s="1"/>
  <c r="C26" i="7" a="1"/>
  <c r="C26" i="7" s="1"/>
  <c r="C25" i="7" a="1"/>
  <c r="C25" i="7" s="1"/>
  <c r="C24" i="7" a="1"/>
  <c r="C24" i="7" s="1"/>
  <c r="C23" i="7" a="1"/>
  <c r="C23" i="7" s="1"/>
  <c r="C22" i="7" a="1"/>
  <c r="C22" i="7" s="1"/>
  <c r="C21" i="7" a="1"/>
  <c r="C21" i="7" s="1"/>
  <c r="C20" i="7" a="1"/>
  <c r="C20" i="7" s="1"/>
  <c r="C19" i="7" a="1"/>
  <c r="C19" i="7" s="1"/>
  <c r="C18" i="7" a="1"/>
  <c r="C18" i="7" s="1"/>
  <c r="C17" i="7" a="1"/>
  <c r="C17" i="7" s="1"/>
  <c r="C16" i="7" a="1"/>
  <c r="C16" i="7" s="1"/>
  <c r="C15" i="7" a="1"/>
  <c r="C15" i="7" s="1"/>
  <c r="C14" i="7" a="1"/>
  <c r="C14" i="7" s="1"/>
  <c r="C13" i="7" a="1"/>
  <c r="C13" i="7" s="1"/>
  <c r="C12" i="7" a="1"/>
  <c r="C12" i="7" s="1"/>
  <c r="C11" i="7" a="1"/>
  <c r="C11" i="7" s="1"/>
  <c r="C10" i="7" a="1"/>
  <c r="C10" i="7" s="1"/>
  <c r="C9" i="7" a="1"/>
  <c r="C9" i="7" s="1"/>
  <c r="C8" i="7" a="1"/>
  <c r="C8" i="7" s="1"/>
  <c r="C7" i="7" a="1"/>
  <c r="C7" i="7" s="1"/>
  <c r="C6" i="7" a="1"/>
  <c r="C6" i="7" s="1"/>
  <c r="C5" i="7" a="1"/>
  <c r="C5" i="7" s="1"/>
  <c r="C4" i="7" a="1"/>
  <c r="C4" i="7" s="1"/>
  <c r="C3" i="7" a="1"/>
  <c r="C3" i="7" s="1"/>
  <c r="C2" i="7" a="1"/>
  <c r="C2" i="7" s="1"/>
  <c r="D8705" i="8" a="1"/>
  <c r="D8705" i="8" s="1"/>
  <c r="D9000" i="8" a="1"/>
  <c r="D9000" i="8" s="1"/>
  <c r="D8999" i="8" a="1"/>
  <c r="D8999" i="8" s="1"/>
  <c r="D8998" i="8" a="1"/>
  <c r="D8998" i="8" s="1"/>
  <c r="D8997" i="8" a="1"/>
  <c r="D8997" i="8" s="1"/>
  <c r="D8996" i="8" a="1"/>
  <c r="D8996" i="8" s="1"/>
  <c r="D8995" i="8" a="1"/>
  <c r="D8995" i="8" s="1"/>
  <c r="D8994" i="8" a="1"/>
  <c r="D8994" i="8" s="1"/>
  <c r="D8993" i="8" a="1"/>
  <c r="D8993" i="8" s="1"/>
  <c r="D8992" i="8" a="1"/>
  <c r="D8992" i="8" s="1"/>
  <c r="D8991" i="8" a="1"/>
  <c r="D8991" i="8" s="1"/>
  <c r="D8990" i="8" a="1"/>
  <c r="D8990" i="8" s="1"/>
  <c r="D8989" i="8" a="1"/>
  <c r="D8989" i="8" s="1"/>
  <c r="D8988" i="8" a="1"/>
  <c r="D8988" i="8" s="1"/>
  <c r="D8987" i="8" a="1"/>
  <c r="D8987" i="8" s="1"/>
  <c r="D8986" i="8" a="1"/>
  <c r="D8986" i="8" s="1"/>
  <c r="D8985" i="8" a="1"/>
  <c r="D8985" i="8" s="1"/>
  <c r="D8984" i="8" a="1"/>
  <c r="D8984" i="8" s="1"/>
  <c r="D8983" i="8" a="1"/>
  <c r="D8983" i="8" s="1"/>
  <c r="D8982" i="8" a="1"/>
  <c r="D8982" i="8" s="1"/>
  <c r="D8981" i="8" a="1"/>
  <c r="D8981" i="8" s="1"/>
  <c r="D8980" i="8" a="1"/>
  <c r="D8980" i="8" s="1"/>
  <c r="D8979" i="8" a="1"/>
  <c r="D8979" i="8" s="1"/>
  <c r="D8978" i="8" a="1"/>
  <c r="D8978" i="8" s="1"/>
  <c r="D8977" i="8" a="1"/>
  <c r="D8977" i="8" s="1"/>
  <c r="D8976" i="8" a="1"/>
  <c r="D8976" i="8" s="1"/>
  <c r="D8975" i="8" a="1"/>
  <c r="D8975" i="8" s="1"/>
  <c r="D8974" i="8" a="1"/>
  <c r="D8974" i="8" s="1"/>
  <c r="D8973" i="8" a="1"/>
  <c r="D8973" i="8" s="1"/>
  <c r="D8972" i="8" a="1"/>
  <c r="D8972" i="8" s="1"/>
  <c r="D8971" i="8" a="1"/>
  <c r="D8971" i="8" s="1"/>
  <c r="D8970" i="8" a="1"/>
  <c r="D8970" i="8" s="1"/>
  <c r="D8969" i="8" a="1"/>
  <c r="D8969" i="8" s="1"/>
  <c r="D8968" i="8" a="1"/>
  <c r="D8968" i="8" s="1"/>
  <c r="D8967" i="8" a="1"/>
  <c r="D8967" i="8" s="1"/>
  <c r="D8966" i="8" a="1"/>
  <c r="D8966" i="8" s="1"/>
  <c r="D8965" i="8" a="1"/>
  <c r="D8965" i="8" s="1"/>
  <c r="D8964" i="8" a="1"/>
  <c r="D8964" i="8" s="1"/>
  <c r="D8963" i="8" a="1"/>
  <c r="D8963" i="8" s="1"/>
  <c r="D8962" i="8" a="1"/>
  <c r="D8962" i="8" s="1"/>
  <c r="D8961" i="8" a="1"/>
  <c r="D8961" i="8" s="1"/>
  <c r="D8960" i="8" a="1"/>
  <c r="D8960" i="8" s="1"/>
  <c r="D8959" i="8" a="1"/>
  <c r="D8959" i="8" s="1"/>
  <c r="D8958" i="8" a="1"/>
  <c r="D8958" i="8" s="1"/>
  <c r="D8957" i="8" a="1"/>
  <c r="D8957" i="8" s="1"/>
  <c r="D8956" i="8" a="1"/>
  <c r="D8956" i="8" s="1"/>
  <c r="D8955" i="8" a="1"/>
  <c r="D8955" i="8" s="1"/>
  <c r="D8954" i="8" a="1"/>
  <c r="D8954" i="8" s="1"/>
  <c r="D8953" i="8" a="1"/>
  <c r="D8953" i="8" s="1"/>
  <c r="D8952" i="8" a="1"/>
  <c r="D8952" i="8" s="1"/>
  <c r="D8951" i="8" a="1"/>
  <c r="D8951" i="8" s="1"/>
  <c r="D8950" i="8" a="1"/>
  <c r="D8950" i="8" s="1"/>
  <c r="D8949" i="8" a="1"/>
  <c r="D8949" i="8" s="1"/>
  <c r="D8948" i="8" a="1"/>
  <c r="D8948" i="8" s="1"/>
  <c r="D8947" i="8" a="1"/>
  <c r="D8947" i="8" s="1"/>
  <c r="D8946" i="8" a="1"/>
  <c r="D8946" i="8" s="1"/>
  <c r="D8945" i="8" a="1"/>
  <c r="D8945" i="8" s="1"/>
  <c r="D8944" i="8" a="1"/>
  <c r="D8944" i="8" s="1"/>
  <c r="D8943" i="8" a="1"/>
  <c r="D8943" i="8" s="1"/>
  <c r="D8942" i="8" a="1"/>
  <c r="D8942" i="8" s="1"/>
  <c r="D8941" i="8" a="1"/>
  <c r="D8941" i="8" s="1"/>
  <c r="D8940" i="8" a="1"/>
  <c r="D8940" i="8" s="1"/>
  <c r="D8939" i="8" a="1"/>
  <c r="D8939" i="8" s="1"/>
  <c r="D8938" i="8" a="1"/>
  <c r="D8938" i="8" s="1"/>
  <c r="D8937" i="8" a="1"/>
  <c r="D8937" i="8" s="1"/>
  <c r="D8936" i="8" a="1"/>
  <c r="D8936" i="8" s="1"/>
  <c r="D8935" i="8" a="1"/>
  <c r="D8935" i="8" s="1"/>
  <c r="D8934" i="8" a="1"/>
  <c r="D8934" i="8" s="1"/>
  <c r="D8933" i="8" a="1"/>
  <c r="D8933" i="8" s="1"/>
  <c r="D8932" i="8" a="1"/>
  <c r="D8932" i="8" s="1"/>
  <c r="D8931" i="8" a="1"/>
  <c r="D8931" i="8" s="1"/>
  <c r="D8930" i="8" a="1"/>
  <c r="D8930" i="8" s="1"/>
  <c r="D8929" i="8" a="1"/>
  <c r="D8929" i="8" s="1"/>
  <c r="D8928" i="8" a="1"/>
  <c r="D8928" i="8" s="1"/>
  <c r="D8927" i="8" a="1"/>
  <c r="D8927" i="8" s="1"/>
  <c r="D8926" i="8" a="1"/>
  <c r="D8926" i="8" s="1"/>
  <c r="D8925" i="8" a="1"/>
  <c r="D8925" i="8" s="1"/>
  <c r="D8924" i="8" a="1"/>
  <c r="D8924" i="8" s="1"/>
  <c r="D8923" i="8" a="1"/>
  <c r="D8923" i="8" s="1"/>
  <c r="D8922" i="8" a="1"/>
  <c r="D8922" i="8" s="1"/>
  <c r="D8921" i="8" a="1"/>
  <c r="D8921" i="8" s="1"/>
  <c r="D8920" i="8" a="1"/>
  <c r="D8920" i="8" s="1"/>
  <c r="D8919" i="8" a="1"/>
  <c r="D8919" i="8" s="1"/>
  <c r="D8918" i="8" a="1"/>
  <c r="D8918" i="8" s="1"/>
  <c r="D8917" i="8" a="1"/>
  <c r="D8917" i="8" s="1"/>
  <c r="D8916" i="8" a="1"/>
  <c r="D8916" i="8" s="1"/>
  <c r="D8915" i="8" a="1"/>
  <c r="D8915" i="8" s="1"/>
  <c r="D8914" i="8" a="1"/>
  <c r="D8914" i="8" s="1"/>
  <c r="D8913" i="8" a="1"/>
  <c r="D8913" i="8" s="1"/>
  <c r="D8912" i="8" a="1"/>
  <c r="D8912" i="8" s="1"/>
  <c r="D8911" i="8" a="1"/>
  <c r="D8911" i="8" s="1"/>
  <c r="D8910" i="8" a="1"/>
  <c r="D8910" i="8" s="1"/>
  <c r="D8909" i="8" a="1"/>
  <c r="D8909" i="8" s="1"/>
  <c r="D8908" i="8" a="1"/>
  <c r="D8908" i="8" s="1"/>
  <c r="D8907" i="8" a="1"/>
  <c r="D8907" i="8" s="1"/>
  <c r="D8906" i="8" a="1"/>
  <c r="D8906" i="8" s="1"/>
  <c r="D8905" i="8" a="1"/>
  <c r="D8905" i="8" s="1"/>
  <c r="D8904" i="8" a="1"/>
  <c r="D8904" i="8" s="1"/>
  <c r="D8903" i="8" a="1"/>
  <c r="D8903" i="8" s="1"/>
  <c r="D8902" i="8" a="1"/>
  <c r="D8902" i="8" s="1"/>
  <c r="D8901" i="8" a="1"/>
  <c r="D8901" i="8" s="1"/>
  <c r="D8900" i="8" a="1"/>
  <c r="D8900" i="8" s="1"/>
  <c r="D8899" i="8" a="1"/>
  <c r="D8899" i="8" s="1"/>
  <c r="D8898" i="8" a="1"/>
  <c r="D8898" i="8" s="1"/>
  <c r="D8897" i="8" a="1"/>
  <c r="D8897" i="8" s="1"/>
  <c r="D8896" i="8" a="1"/>
  <c r="D8896" i="8" s="1"/>
  <c r="D8895" i="8" a="1"/>
  <c r="D8895" i="8" s="1"/>
  <c r="D8894" i="8" a="1"/>
  <c r="D8894" i="8" s="1"/>
  <c r="D8893" i="8" a="1"/>
  <c r="D8893" i="8" s="1"/>
  <c r="D8892" i="8" a="1"/>
  <c r="D8892" i="8" s="1"/>
  <c r="D8891" i="8" a="1"/>
  <c r="D8891" i="8" s="1"/>
  <c r="D8890" i="8" a="1"/>
  <c r="D8890" i="8" s="1"/>
  <c r="D8889" i="8" a="1"/>
  <c r="D8889" i="8" s="1"/>
  <c r="D8888" i="8" a="1"/>
  <c r="D8888" i="8" s="1"/>
  <c r="D8887" i="8" a="1"/>
  <c r="D8887" i="8" s="1"/>
  <c r="D8886" i="8" a="1"/>
  <c r="D8886" i="8" s="1"/>
  <c r="D8885" i="8" a="1"/>
  <c r="D8885" i="8" s="1"/>
  <c r="D8884" i="8" a="1"/>
  <c r="D8884" i="8" s="1"/>
  <c r="D8883" i="8" a="1"/>
  <c r="D8883" i="8" s="1"/>
  <c r="D8882" i="8" a="1"/>
  <c r="D8882" i="8" s="1"/>
  <c r="D8881" i="8" a="1"/>
  <c r="D8881" i="8" s="1"/>
  <c r="D8880" i="8" a="1"/>
  <c r="D8880" i="8" s="1"/>
  <c r="D8879" i="8" a="1"/>
  <c r="D8879" i="8" s="1"/>
  <c r="D8878" i="8" a="1"/>
  <c r="D8878" i="8" s="1"/>
  <c r="D8877" i="8" a="1"/>
  <c r="D8877" i="8" s="1"/>
  <c r="D8876" i="8" a="1"/>
  <c r="D8876" i="8" s="1"/>
  <c r="D8875" i="8" a="1"/>
  <c r="D8875" i="8" s="1"/>
  <c r="D8874" i="8" a="1"/>
  <c r="D8874" i="8" s="1"/>
  <c r="D8873" i="8" a="1"/>
  <c r="D8873" i="8" s="1"/>
  <c r="D8872" i="8" a="1"/>
  <c r="D8872" i="8" s="1"/>
  <c r="D8871" i="8" a="1"/>
  <c r="D8871" i="8" s="1"/>
  <c r="D8870" i="8" a="1"/>
  <c r="D8870" i="8" s="1"/>
  <c r="D8869" i="8" a="1"/>
  <c r="D8869" i="8" s="1"/>
  <c r="D8868" i="8" a="1"/>
  <c r="D8868" i="8" s="1"/>
  <c r="D8867" i="8" a="1"/>
  <c r="D8867" i="8" s="1"/>
  <c r="D8866" i="8" a="1"/>
  <c r="D8866" i="8" s="1"/>
  <c r="D8865" i="8" a="1"/>
  <c r="D8865" i="8" s="1"/>
  <c r="D8864" i="8" a="1"/>
  <c r="D8864" i="8" s="1"/>
  <c r="D8863" i="8" a="1"/>
  <c r="D8863" i="8" s="1"/>
  <c r="D8862" i="8" a="1"/>
  <c r="D8862" i="8" s="1"/>
  <c r="D8861" i="8" a="1"/>
  <c r="D8861" i="8" s="1"/>
  <c r="D8860" i="8" a="1"/>
  <c r="D8860" i="8" s="1"/>
  <c r="D8859" i="8" a="1"/>
  <c r="D8859" i="8" s="1"/>
  <c r="D8858" i="8" a="1"/>
  <c r="D8858" i="8" s="1"/>
  <c r="D8857" i="8" a="1"/>
  <c r="D8857" i="8" s="1"/>
  <c r="D8856" i="8" a="1"/>
  <c r="D8856" i="8" s="1"/>
  <c r="D8855" i="8" a="1"/>
  <c r="D8855" i="8" s="1"/>
  <c r="D8854" i="8" a="1"/>
  <c r="D8854" i="8" s="1"/>
  <c r="D8853" i="8" a="1"/>
  <c r="D8853" i="8" s="1"/>
  <c r="D8852" i="8" a="1"/>
  <c r="D8852" i="8" s="1"/>
  <c r="D8851" i="8" a="1"/>
  <c r="D8851" i="8" s="1"/>
  <c r="D8850" i="8" a="1"/>
  <c r="D8850" i="8" s="1"/>
  <c r="D8849" i="8" a="1"/>
  <c r="D8849" i="8" s="1"/>
  <c r="D8848" i="8" a="1"/>
  <c r="D8848" i="8" s="1"/>
  <c r="D8847" i="8" a="1"/>
  <c r="D8847" i="8" s="1"/>
  <c r="D8846" i="8" a="1"/>
  <c r="D8846" i="8" s="1"/>
  <c r="D8845" i="8" a="1"/>
  <c r="D8845" i="8" s="1"/>
  <c r="D8844" i="8" a="1"/>
  <c r="D8844" i="8" s="1"/>
  <c r="D8843" i="8" a="1"/>
  <c r="D8843" i="8" s="1"/>
  <c r="D8842" i="8" a="1"/>
  <c r="D8842" i="8" s="1"/>
  <c r="D8841" i="8" a="1"/>
  <c r="D8841" i="8" s="1"/>
  <c r="D8840" i="8" a="1"/>
  <c r="D8840" i="8" s="1"/>
  <c r="D8839" i="8" a="1"/>
  <c r="D8839" i="8" s="1"/>
  <c r="D8838" i="8" a="1"/>
  <c r="D8838" i="8" s="1"/>
  <c r="D8837" i="8" a="1"/>
  <c r="D8837" i="8" s="1"/>
  <c r="D8836" i="8" a="1"/>
  <c r="D8836" i="8" s="1"/>
  <c r="D8835" i="8" a="1"/>
  <c r="D8835" i="8" s="1"/>
  <c r="D8834" i="8" a="1"/>
  <c r="D8834" i="8" s="1"/>
  <c r="D8833" i="8" a="1"/>
  <c r="D8833" i="8" s="1"/>
  <c r="D8832" i="8" a="1"/>
  <c r="D8832" i="8" s="1"/>
  <c r="D8831" i="8" a="1"/>
  <c r="D8831" i="8" s="1"/>
  <c r="D8830" i="8" a="1"/>
  <c r="D8830" i="8" s="1"/>
  <c r="D8829" i="8" a="1"/>
  <c r="D8829" i="8" s="1"/>
  <c r="D8828" i="8" a="1"/>
  <c r="D8828" i="8" s="1"/>
  <c r="D8827" i="8" a="1"/>
  <c r="D8827" i="8" s="1"/>
  <c r="D8826" i="8" a="1"/>
  <c r="D8826" i="8" s="1"/>
  <c r="D8825" i="8" a="1"/>
  <c r="D8825" i="8" s="1"/>
  <c r="D8824" i="8" a="1"/>
  <c r="D8824" i="8" s="1"/>
  <c r="D8823" i="8" a="1"/>
  <c r="D8823" i="8" s="1"/>
  <c r="D8822" i="8" a="1"/>
  <c r="D8822" i="8" s="1"/>
  <c r="D8821" i="8" a="1"/>
  <c r="D8821" i="8" s="1"/>
  <c r="D8820" i="8" a="1"/>
  <c r="D8820" i="8" s="1"/>
  <c r="D8819" i="8" a="1"/>
  <c r="D8819" i="8" s="1"/>
  <c r="D8818" i="8" a="1"/>
  <c r="D8818" i="8" s="1"/>
  <c r="D8817" i="8" a="1"/>
  <c r="D8817" i="8" s="1"/>
  <c r="D8816" i="8" a="1"/>
  <c r="D8816" i="8" s="1"/>
  <c r="D8815" i="8" a="1"/>
  <c r="D8815" i="8" s="1"/>
  <c r="D8814" i="8" a="1"/>
  <c r="D8814" i="8" s="1"/>
  <c r="D8813" i="8" a="1"/>
  <c r="D8813" i="8" s="1"/>
  <c r="D8812" i="8" a="1"/>
  <c r="D8812" i="8" s="1"/>
  <c r="D8811" i="8" a="1"/>
  <c r="D8811" i="8" s="1"/>
  <c r="D8810" i="8" a="1"/>
  <c r="D8810" i="8" s="1"/>
  <c r="D8809" i="8" a="1"/>
  <c r="D8809" i="8" s="1"/>
  <c r="D8808" i="8" a="1"/>
  <c r="D8808" i="8" s="1"/>
  <c r="D8807" i="8" a="1"/>
  <c r="D8807" i="8" s="1"/>
  <c r="D8806" i="8" a="1"/>
  <c r="D8806" i="8" s="1"/>
  <c r="D8805" i="8" a="1"/>
  <c r="D8805" i="8" s="1"/>
  <c r="D8804" i="8" a="1"/>
  <c r="D8804" i="8" s="1"/>
  <c r="D8803" i="8" a="1"/>
  <c r="D8803" i="8" s="1"/>
  <c r="D8802" i="8" a="1"/>
  <c r="D8802" i="8" s="1"/>
  <c r="D8801" i="8" a="1"/>
  <c r="D8801" i="8" s="1"/>
  <c r="D8800" i="8" a="1"/>
  <c r="D8800" i="8" s="1"/>
  <c r="D8799" i="8" a="1"/>
  <c r="D8799" i="8" s="1"/>
  <c r="D8798" i="8" a="1"/>
  <c r="D8798" i="8" s="1"/>
  <c r="D8797" i="8" a="1"/>
  <c r="D8797" i="8" s="1"/>
  <c r="D8796" i="8" a="1"/>
  <c r="D8796" i="8" s="1"/>
  <c r="D8795" i="8" a="1"/>
  <c r="D8795" i="8" s="1"/>
  <c r="D8794" i="8" a="1"/>
  <c r="D8794" i="8" s="1"/>
  <c r="D8793" i="8" a="1"/>
  <c r="D8793" i="8" s="1"/>
  <c r="D8792" i="8" a="1"/>
  <c r="D8792" i="8" s="1"/>
  <c r="D8791" i="8" a="1"/>
  <c r="D8791" i="8" s="1"/>
  <c r="D8790" i="8" a="1"/>
  <c r="D8790" i="8" s="1"/>
  <c r="D8789" i="8" a="1"/>
  <c r="D8789" i="8" s="1"/>
  <c r="D8788" i="8" a="1"/>
  <c r="D8788" i="8" s="1"/>
  <c r="D8787" i="8" a="1"/>
  <c r="D8787" i="8" s="1"/>
  <c r="D8786" i="8" a="1"/>
  <c r="D8786" i="8" s="1"/>
  <c r="D8785" i="8" a="1"/>
  <c r="D8785" i="8" s="1"/>
  <c r="D8784" i="8" a="1"/>
  <c r="D8784" i="8" s="1"/>
  <c r="D8783" i="8" a="1"/>
  <c r="D8783" i="8" s="1"/>
  <c r="D8782" i="8" a="1"/>
  <c r="D8782" i="8" s="1"/>
  <c r="D8781" i="8" a="1"/>
  <c r="D8781" i="8" s="1"/>
  <c r="D8780" i="8" a="1"/>
  <c r="D8780" i="8" s="1"/>
  <c r="D8779" i="8" a="1"/>
  <c r="D8779" i="8" s="1"/>
  <c r="D8778" i="8" a="1"/>
  <c r="D8778" i="8" s="1"/>
  <c r="D8777" i="8" a="1"/>
  <c r="D8777" i="8" s="1"/>
  <c r="D8776" i="8" a="1"/>
  <c r="D8776" i="8" s="1"/>
  <c r="D8775" i="8" a="1"/>
  <c r="D8775" i="8" s="1"/>
  <c r="D8774" i="8" a="1"/>
  <c r="D8774" i="8" s="1"/>
  <c r="D8773" i="8" a="1"/>
  <c r="D8773" i="8" s="1"/>
  <c r="D8772" i="8" a="1"/>
  <c r="D8772" i="8" s="1"/>
  <c r="D8771" i="8" a="1"/>
  <c r="D8771" i="8" s="1"/>
  <c r="D8770" i="8" a="1"/>
  <c r="D8770" i="8" s="1"/>
  <c r="D8769" i="8" a="1"/>
  <c r="D8769" i="8" s="1"/>
  <c r="D8768" i="8" a="1"/>
  <c r="D8768" i="8" s="1"/>
  <c r="D8767" i="8" a="1"/>
  <c r="D8767" i="8" s="1"/>
  <c r="D8766" i="8" a="1"/>
  <c r="D8766" i="8" s="1"/>
  <c r="D8765" i="8" a="1"/>
  <c r="D8765" i="8" s="1"/>
  <c r="D8764" i="8" a="1"/>
  <c r="D8764" i="8" s="1"/>
  <c r="D8763" i="8" a="1"/>
  <c r="D8763" i="8" s="1"/>
  <c r="D8762" i="8" a="1"/>
  <c r="D8762" i="8" s="1"/>
  <c r="D8761" i="8" a="1"/>
  <c r="D8761" i="8" s="1"/>
  <c r="D8760" i="8" a="1"/>
  <c r="D8760" i="8" s="1"/>
  <c r="D8759" i="8" a="1"/>
  <c r="D8759" i="8" s="1"/>
  <c r="D8758" i="8" a="1"/>
  <c r="D8758" i="8" s="1"/>
  <c r="D8757" i="8" a="1"/>
  <c r="D8757" i="8" s="1"/>
  <c r="D8756" i="8" a="1"/>
  <c r="D8756" i="8" s="1"/>
  <c r="D8755" i="8" a="1"/>
  <c r="D8755" i="8" s="1"/>
  <c r="D8754" i="8" a="1"/>
  <c r="D8754" i="8" s="1"/>
  <c r="D8753" i="8" a="1"/>
  <c r="D8753" i="8" s="1"/>
  <c r="D8752" i="8" a="1"/>
  <c r="D8752" i="8" s="1"/>
  <c r="D8751" i="8" a="1"/>
  <c r="D8751" i="8" s="1"/>
  <c r="D8750" i="8" a="1"/>
  <c r="D8750" i="8" s="1"/>
  <c r="D8749" i="8" a="1"/>
  <c r="D8749" i="8" s="1"/>
  <c r="D8748" i="8" a="1"/>
  <c r="D8748" i="8" s="1"/>
  <c r="D8747" i="8" a="1"/>
  <c r="D8747" i="8" s="1"/>
  <c r="D8746" i="8" a="1"/>
  <c r="D8746" i="8" s="1"/>
  <c r="D8745" i="8" a="1"/>
  <c r="D8745" i="8" s="1"/>
  <c r="D8744" i="8" a="1"/>
  <c r="D8744" i="8" s="1"/>
  <c r="D8743" i="8" a="1"/>
  <c r="D8743" i="8" s="1"/>
  <c r="D8742" i="8" a="1"/>
  <c r="D8742" i="8" s="1"/>
  <c r="D8741" i="8" a="1"/>
  <c r="D8741" i="8" s="1"/>
  <c r="D8740" i="8" a="1"/>
  <c r="D8740" i="8" s="1"/>
  <c r="D8739" i="8" a="1"/>
  <c r="D8739" i="8" s="1"/>
  <c r="D8738" i="8" a="1"/>
  <c r="D8738" i="8" s="1"/>
  <c r="D8737" i="8" a="1"/>
  <c r="D8737" i="8" s="1"/>
  <c r="D8736" i="8" a="1"/>
  <c r="D8736" i="8" s="1"/>
  <c r="D8735" i="8" a="1"/>
  <c r="D8735" i="8" s="1"/>
  <c r="D8734" i="8" a="1"/>
  <c r="D8734" i="8" s="1"/>
  <c r="D8733" i="8" a="1"/>
  <c r="D8733" i="8" s="1"/>
  <c r="D8732" i="8" a="1"/>
  <c r="D8732" i="8" s="1"/>
  <c r="D8731" i="8" a="1"/>
  <c r="D8731" i="8" s="1"/>
  <c r="D8730" i="8" a="1"/>
  <c r="D8730" i="8" s="1"/>
  <c r="D8729" i="8" a="1"/>
  <c r="D8729" i="8" s="1"/>
  <c r="D8728" i="8" a="1"/>
  <c r="D8728" i="8" s="1"/>
  <c r="D8727" i="8" a="1"/>
  <c r="D8727" i="8" s="1"/>
  <c r="D8726" i="8" a="1"/>
  <c r="D8726" i="8" s="1"/>
  <c r="D8725" i="8" a="1"/>
  <c r="D8725" i="8" s="1"/>
  <c r="D8724" i="8" a="1"/>
  <c r="D8724" i="8" s="1"/>
  <c r="D8723" i="8" a="1"/>
  <c r="D8723" i="8" s="1"/>
  <c r="D8722" i="8" a="1"/>
  <c r="D8722" i="8" s="1"/>
  <c r="D8721" i="8" a="1"/>
  <c r="D8721" i="8" s="1"/>
  <c r="D8720" i="8" a="1"/>
  <c r="D8720" i="8" s="1"/>
  <c r="D8719" i="8" a="1"/>
  <c r="D8719" i="8" s="1"/>
  <c r="D8718" i="8" a="1"/>
  <c r="D8718" i="8" s="1"/>
  <c r="D8717" i="8" a="1"/>
  <c r="D8717" i="8" s="1"/>
  <c r="D8716" i="8" a="1"/>
  <c r="D8716" i="8" s="1"/>
  <c r="D8715" i="8" a="1"/>
  <c r="D8715" i="8" s="1"/>
  <c r="D8714" i="8" a="1"/>
  <c r="D8714" i="8" s="1"/>
  <c r="D8713" i="8" a="1"/>
  <c r="D8713" i="8" s="1"/>
  <c r="D8712" i="8" a="1"/>
  <c r="D8712" i="8" s="1"/>
  <c r="D8711" i="8" a="1"/>
  <c r="D8711" i="8" s="1"/>
  <c r="D8710" i="8" a="1"/>
  <c r="D8710" i="8" s="1"/>
  <c r="D8709" i="8" a="1"/>
  <c r="D8709" i="8" s="1"/>
  <c r="D8708" i="8" a="1"/>
  <c r="D8708" i="8" s="1"/>
  <c r="D8707" i="8" a="1"/>
  <c r="D8707" i="8" s="1"/>
  <c r="D8706" i="8" a="1"/>
  <c r="D8706" i="8" s="1"/>
  <c r="D8704" i="8" a="1"/>
  <c r="D8704" i="8" s="1"/>
  <c r="D8703" i="8" a="1"/>
  <c r="D8703" i="8" s="1"/>
  <c r="D8702" i="8" a="1"/>
  <c r="D8702" i="8" s="1"/>
  <c r="D8701" i="8" a="1"/>
  <c r="D8701" i="8" s="1"/>
  <c r="D8700" i="8" a="1"/>
  <c r="D8700" i="8" s="1"/>
  <c r="D8699" i="8" a="1"/>
  <c r="D8699" i="8" s="1"/>
  <c r="D8698" i="8" a="1"/>
  <c r="D8698" i="8" s="1"/>
  <c r="D8697" i="8" a="1"/>
  <c r="D8697" i="8" s="1"/>
  <c r="D8696" i="8" a="1"/>
  <c r="D8696" i="8" s="1"/>
  <c r="D8695" i="8" a="1"/>
  <c r="D8695" i="8" s="1"/>
  <c r="D8694" i="8" a="1"/>
  <c r="D8694" i="8" s="1"/>
  <c r="D8693" i="8" a="1"/>
  <c r="D8693" i="8" s="1"/>
  <c r="D8692" i="8" a="1"/>
  <c r="D8692" i="8" s="1"/>
  <c r="D8691" i="8" a="1"/>
  <c r="D8691" i="8" s="1"/>
  <c r="D8690" i="8" a="1"/>
  <c r="D8690" i="8" s="1"/>
  <c r="D8689" i="8" a="1"/>
  <c r="D8689" i="8" s="1"/>
  <c r="D8688" i="8" a="1"/>
  <c r="D8688" i="8" s="1"/>
  <c r="D8687" i="8" a="1"/>
  <c r="D8687" i="8" s="1"/>
  <c r="D8686" i="8" a="1"/>
  <c r="D8686" i="8" s="1"/>
  <c r="D8685" i="8" a="1"/>
  <c r="D8685" i="8" s="1"/>
  <c r="D8684" i="8" a="1"/>
  <c r="D8684" i="8" s="1"/>
  <c r="D8683" i="8" a="1"/>
  <c r="D8683" i="8" s="1"/>
  <c r="D8682" i="8" a="1"/>
  <c r="D8682" i="8" s="1"/>
  <c r="D8681" i="8" a="1"/>
  <c r="D8681" i="8" s="1"/>
  <c r="D8680" i="8" a="1"/>
  <c r="D8680" i="8" s="1"/>
  <c r="D8679" i="8" a="1"/>
  <c r="D8679" i="8" s="1"/>
  <c r="D8678" i="8" a="1"/>
  <c r="D8678" i="8" s="1"/>
  <c r="D8677" i="8" a="1"/>
  <c r="D8677" i="8" s="1"/>
  <c r="D8676" i="8" a="1"/>
  <c r="D8676" i="8" s="1"/>
  <c r="D8675" i="8" a="1"/>
  <c r="D8675" i="8" s="1"/>
  <c r="D8674" i="8" a="1"/>
  <c r="D8674" i="8" s="1"/>
  <c r="D8673" i="8" a="1"/>
  <c r="D8673" i="8" s="1"/>
  <c r="D8672" i="8" a="1"/>
  <c r="D8672" i="8" s="1"/>
  <c r="D8671" i="8" a="1"/>
  <c r="D8671" i="8" s="1"/>
  <c r="D8670" i="8" a="1"/>
  <c r="D8670" i="8" s="1"/>
  <c r="D8669" i="8" a="1"/>
  <c r="D8669" i="8" s="1"/>
  <c r="D8668" i="8" a="1"/>
  <c r="D8668" i="8" s="1"/>
  <c r="D8667" i="8" a="1"/>
  <c r="D8667" i="8" s="1"/>
  <c r="D8666" i="8" a="1"/>
  <c r="D8666" i="8" s="1"/>
  <c r="D8665" i="8" a="1"/>
  <c r="D8665" i="8" s="1"/>
  <c r="D8664" i="8" a="1"/>
  <c r="D8664" i="8" s="1"/>
  <c r="D8663" i="8" a="1"/>
  <c r="D8663" i="8" s="1"/>
  <c r="D8662" i="8" a="1"/>
  <c r="D8662" i="8" s="1"/>
  <c r="D8661" i="8" a="1"/>
  <c r="D8661" i="8" s="1"/>
  <c r="D8660" i="8" a="1"/>
  <c r="D8660" i="8" s="1"/>
  <c r="D8659" i="8" a="1"/>
  <c r="D8659" i="8" s="1"/>
  <c r="D8658" i="8" a="1"/>
  <c r="D8658" i="8" s="1"/>
  <c r="D8657" i="8" a="1"/>
  <c r="D8657" i="8" s="1"/>
  <c r="D8656" i="8" a="1"/>
  <c r="D8656" i="8" s="1"/>
  <c r="D8655" i="8" a="1"/>
  <c r="D8655" i="8" s="1"/>
  <c r="D8654" i="8" a="1"/>
  <c r="D8654" i="8" s="1"/>
  <c r="D8653" i="8" a="1"/>
  <c r="D8653" i="8" s="1"/>
  <c r="D8652" i="8" a="1"/>
  <c r="D8652" i="8" s="1"/>
  <c r="D8651" i="8" a="1"/>
  <c r="D8651" i="8" s="1"/>
  <c r="D8650" i="8" a="1"/>
  <c r="D8650" i="8" s="1"/>
  <c r="D8649" i="8" a="1"/>
  <c r="D8649" i="8" s="1"/>
  <c r="D8648" i="8" a="1"/>
  <c r="D8648" i="8" s="1"/>
  <c r="D8647" i="8" a="1"/>
  <c r="D8647" i="8" s="1"/>
  <c r="D8646" i="8" a="1"/>
  <c r="D8646" i="8" s="1"/>
  <c r="D8645" i="8" a="1"/>
  <c r="D8645" i="8" s="1"/>
  <c r="D8644" i="8" a="1"/>
  <c r="D8644" i="8" s="1"/>
  <c r="D8643" i="8" a="1"/>
  <c r="D8643" i="8" s="1"/>
  <c r="D8642" i="8" a="1"/>
  <c r="D8642" i="8" s="1"/>
  <c r="D8641" i="8" a="1"/>
  <c r="D8641" i="8" s="1"/>
  <c r="D8640" i="8" a="1"/>
  <c r="D8640" i="8" s="1"/>
  <c r="D8639" i="8" a="1"/>
  <c r="D8639" i="8" s="1"/>
  <c r="D8638" i="8" a="1"/>
  <c r="D8638" i="8" s="1"/>
  <c r="D8637" i="8" a="1"/>
  <c r="D8637" i="8" s="1"/>
  <c r="D8636" i="8" a="1"/>
  <c r="D8636" i="8" s="1"/>
  <c r="D8635" i="8" a="1"/>
  <c r="D8635" i="8" s="1"/>
  <c r="D8634" i="8" a="1"/>
  <c r="D8634" i="8" s="1"/>
  <c r="D8633" i="8" a="1"/>
  <c r="D8633" i="8" s="1"/>
  <c r="D8632" i="8" a="1"/>
  <c r="D8632" i="8" s="1"/>
  <c r="D8631" i="8" a="1"/>
  <c r="D8631" i="8" s="1"/>
  <c r="D8630" i="8" a="1"/>
  <c r="D8630" i="8" s="1"/>
  <c r="D8629" i="8" a="1"/>
  <c r="D8629" i="8" s="1"/>
  <c r="D8628" i="8" a="1"/>
  <c r="D8628" i="8" s="1"/>
  <c r="D8627" i="8" a="1"/>
  <c r="D8627" i="8" s="1"/>
  <c r="D8626" i="8" a="1"/>
  <c r="D8626" i="8" s="1"/>
  <c r="D8625" i="8" a="1"/>
  <c r="D8625" i="8" s="1"/>
  <c r="D8624" i="8" a="1"/>
  <c r="D8624" i="8" s="1"/>
  <c r="D8623" i="8" a="1"/>
  <c r="D8623" i="8" s="1"/>
  <c r="D8622" i="8" a="1"/>
  <c r="D8622" i="8" s="1"/>
  <c r="D8621" i="8" a="1"/>
  <c r="D8621" i="8" s="1"/>
  <c r="D8620" i="8" a="1"/>
  <c r="D8620" i="8" s="1"/>
  <c r="D8619" i="8" a="1"/>
  <c r="D8619" i="8" s="1"/>
  <c r="D8618" i="8" a="1"/>
  <c r="D8618" i="8" s="1"/>
  <c r="D8617" i="8" a="1"/>
  <c r="D8617" i="8" s="1"/>
  <c r="D8616" i="8" a="1"/>
  <c r="D8616" i="8" s="1"/>
  <c r="D8615" i="8" a="1"/>
  <c r="D8615" i="8" s="1"/>
  <c r="D8614" i="8" a="1"/>
  <c r="D8614" i="8" s="1"/>
  <c r="D8613" i="8" a="1"/>
  <c r="D8613" i="8" s="1"/>
  <c r="D8612" i="8" a="1"/>
  <c r="D8612" i="8" s="1"/>
  <c r="D8611" i="8" a="1"/>
  <c r="D8611" i="8" s="1"/>
  <c r="D8610" i="8" a="1"/>
  <c r="D8610" i="8" s="1"/>
  <c r="D8609" i="8" a="1"/>
  <c r="D8609" i="8" s="1"/>
  <c r="D8608" i="8" a="1"/>
  <c r="D8608" i="8" s="1"/>
  <c r="D8607" i="8" a="1"/>
  <c r="D8607" i="8" s="1"/>
  <c r="D8606" i="8" a="1"/>
  <c r="D8606" i="8" s="1"/>
  <c r="D8605" i="8" a="1"/>
  <c r="D8605" i="8" s="1"/>
  <c r="D8604" i="8" a="1"/>
  <c r="D8604" i="8" s="1"/>
  <c r="D8603" i="8" a="1"/>
  <c r="D8603" i="8" s="1"/>
  <c r="D8602" i="8" a="1"/>
  <c r="D8602" i="8" s="1"/>
  <c r="D8601" i="8" a="1"/>
  <c r="D8601" i="8" s="1"/>
  <c r="D8600" i="8" a="1"/>
  <c r="D8600" i="8" s="1"/>
  <c r="D8599" i="8" a="1"/>
  <c r="D8599" i="8" s="1"/>
  <c r="D8598" i="8" a="1"/>
  <c r="D8598" i="8" s="1"/>
  <c r="D8597" i="8" a="1"/>
  <c r="D8597" i="8" s="1"/>
  <c r="D8596" i="8" a="1"/>
  <c r="D8596" i="8" s="1"/>
  <c r="D8595" i="8" a="1"/>
  <c r="D8595" i="8" s="1"/>
  <c r="D8594" i="8" a="1"/>
  <c r="D8594" i="8" s="1"/>
  <c r="D8593" i="8" a="1"/>
  <c r="D8593" i="8" s="1"/>
  <c r="D8592" i="8" a="1"/>
  <c r="D8592" i="8" s="1"/>
  <c r="D8591" i="8" a="1"/>
  <c r="D8591" i="8" s="1"/>
  <c r="D8590" i="8" a="1"/>
  <c r="D8590" i="8" s="1"/>
  <c r="D8589" i="8" a="1"/>
  <c r="D8589" i="8" s="1"/>
  <c r="D8588" i="8" a="1"/>
  <c r="D8588" i="8" s="1"/>
  <c r="D8587" i="8" a="1"/>
  <c r="D8587" i="8" s="1"/>
  <c r="D8586" i="8" a="1"/>
  <c r="D8586" i="8" s="1"/>
  <c r="D8585" i="8" a="1"/>
  <c r="D8585" i="8" s="1"/>
  <c r="D8584" i="8" a="1"/>
  <c r="D8584" i="8" s="1"/>
  <c r="D8583" i="8" a="1"/>
  <c r="D8583" i="8" s="1"/>
  <c r="D8582" i="8" a="1"/>
  <c r="D8582" i="8" s="1"/>
  <c r="D8581" i="8" a="1"/>
  <c r="D8581" i="8" s="1"/>
  <c r="D8580" i="8" a="1"/>
  <c r="D8580" i="8" s="1"/>
  <c r="D8579" i="8" a="1"/>
  <c r="D8579" i="8" s="1"/>
  <c r="D8578" i="8" a="1"/>
  <c r="D8578" i="8" s="1"/>
  <c r="D8577" i="8" a="1"/>
  <c r="D8577" i="8" s="1"/>
  <c r="D8576" i="8" a="1"/>
  <c r="D8576" i="8" s="1"/>
  <c r="D8575" i="8" a="1"/>
  <c r="D8575" i="8" s="1"/>
  <c r="D8574" i="8" a="1"/>
  <c r="D8574" i="8" s="1"/>
  <c r="D8573" i="8" a="1"/>
  <c r="D8573" i="8" s="1"/>
  <c r="D8572" i="8" a="1"/>
  <c r="D8572" i="8" s="1"/>
  <c r="D8571" i="8" a="1"/>
  <c r="D8571" i="8" s="1"/>
  <c r="D8570" i="8" a="1"/>
  <c r="D8570" i="8" s="1"/>
  <c r="D8569" i="8" a="1"/>
  <c r="D8569" i="8" s="1"/>
  <c r="D8568" i="8" a="1"/>
  <c r="D8568" i="8" s="1"/>
  <c r="D8567" i="8" a="1"/>
  <c r="D8567" i="8" s="1"/>
  <c r="D8566" i="8" a="1"/>
  <c r="D8566" i="8" s="1"/>
  <c r="D8565" i="8" a="1"/>
  <c r="D8565" i="8" s="1"/>
  <c r="D8564" i="8" a="1"/>
  <c r="D8564" i="8" s="1"/>
  <c r="D8563" i="8" a="1"/>
  <c r="D8563" i="8" s="1"/>
  <c r="D8562" i="8" a="1"/>
  <c r="D8562" i="8" s="1"/>
  <c r="D8561" i="8" a="1"/>
  <c r="D8561" i="8" s="1"/>
  <c r="D8560" i="8" a="1"/>
  <c r="D8560" i="8" s="1"/>
  <c r="D8559" i="8" a="1"/>
  <c r="D8559" i="8" s="1"/>
  <c r="D8558" i="8" a="1"/>
  <c r="D8558" i="8" s="1"/>
  <c r="D8557" i="8" a="1"/>
  <c r="D8557" i="8" s="1"/>
  <c r="D8556" i="8" a="1"/>
  <c r="D8556" i="8" s="1"/>
  <c r="D8555" i="8" a="1"/>
  <c r="D8555" i="8" s="1"/>
  <c r="D8554" i="8" a="1"/>
  <c r="D8554" i="8" s="1"/>
  <c r="D8553" i="8" a="1"/>
  <c r="D8553" i="8" s="1"/>
  <c r="D8552" i="8" a="1"/>
  <c r="D8552" i="8" s="1"/>
  <c r="D8551" i="8" a="1"/>
  <c r="D8551" i="8" s="1"/>
  <c r="D8550" i="8" a="1"/>
  <c r="D8550" i="8" s="1"/>
  <c r="D8549" i="8" a="1"/>
  <c r="D8549" i="8" s="1"/>
  <c r="D8548" i="8" a="1"/>
  <c r="D8548" i="8" s="1"/>
  <c r="D8547" i="8" a="1"/>
  <c r="D8547" i="8" s="1"/>
  <c r="D8546" i="8" a="1"/>
  <c r="D8546" i="8" s="1"/>
  <c r="D8545" i="8" a="1"/>
  <c r="D8545" i="8" s="1"/>
  <c r="D8544" i="8" a="1"/>
  <c r="D8544" i="8" s="1"/>
  <c r="D8543" i="8" a="1"/>
  <c r="D8543" i="8" s="1"/>
  <c r="D8542" i="8" a="1"/>
  <c r="D8542" i="8" s="1"/>
  <c r="D8541" i="8" a="1"/>
  <c r="D8541" i="8" s="1"/>
  <c r="D8540" i="8" a="1"/>
  <c r="D8540" i="8" s="1"/>
  <c r="D8539" i="8" a="1"/>
  <c r="D8539" i="8" s="1"/>
  <c r="D8538" i="8" a="1"/>
  <c r="D8538" i="8" s="1"/>
  <c r="D8537" i="8" a="1"/>
  <c r="D8537" i="8" s="1"/>
  <c r="D8536" i="8" a="1"/>
  <c r="D8536" i="8" s="1"/>
  <c r="D8535" i="8" a="1"/>
  <c r="D8535" i="8" s="1"/>
  <c r="D8534" i="8" a="1"/>
  <c r="D8534" i="8" s="1"/>
  <c r="D8533" i="8" a="1"/>
  <c r="D8533" i="8" s="1"/>
  <c r="D8532" i="8" a="1"/>
  <c r="D8532" i="8" s="1"/>
  <c r="D8531" i="8" a="1"/>
  <c r="D8531" i="8" s="1"/>
  <c r="D8530" i="8" a="1"/>
  <c r="D8530" i="8" s="1"/>
  <c r="D8529" i="8" a="1"/>
  <c r="D8529" i="8" s="1"/>
  <c r="D8528" i="8" a="1"/>
  <c r="D8528" i="8" s="1"/>
  <c r="D8527" i="8" a="1"/>
  <c r="D8527" i="8" s="1"/>
  <c r="D8526" i="8" a="1"/>
  <c r="D8526" i="8" s="1"/>
  <c r="D8525" i="8" a="1"/>
  <c r="D8525" i="8" s="1"/>
  <c r="D8524" i="8" a="1"/>
  <c r="D8524" i="8" s="1"/>
  <c r="D8523" i="8" a="1"/>
  <c r="D8523" i="8" s="1"/>
  <c r="D8522" i="8" a="1"/>
  <c r="D8522" i="8" s="1"/>
  <c r="D8521" i="8" a="1"/>
  <c r="D8521" i="8" s="1"/>
  <c r="D8520" i="8" a="1"/>
  <c r="D8520" i="8" s="1"/>
  <c r="D8519" i="8" a="1"/>
  <c r="D8519" i="8" s="1"/>
  <c r="D8518" i="8" a="1"/>
  <c r="D8518" i="8" s="1"/>
  <c r="D8517" i="8" a="1"/>
  <c r="D8517" i="8" s="1"/>
  <c r="D8516" i="8" a="1"/>
  <c r="D8516" i="8" s="1"/>
  <c r="D8515" i="8" a="1"/>
  <c r="D8515" i="8" s="1"/>
  <c r="D8514" i="8" a="1"/>
  <c r="D8514" i="8" s="1"/>
  <c r="D8513" i="8" a="1"/>
  <c r="D8513" i="8" s="1"/>
  <c r="D8512" i="8" a="1"/>
  <c r="D8512" i="8" s="1"/>
  <c r="D8511" i="8" a="1"/>
  <c r="D8511" i="8" s="1"/>
  <c r="D8510" i="8" a="1"/>
  <c r="D8510" i="8" s="1"/>
  <c r="D8509" i="8" a="1"/>
  <c r="D8509" i="8" s="1"/>
  <c r="D8508" i="8" a="1"/>
  <c r="D8508" i="8" s="1"/>
  <c r="D8507" i="8" a="1"/>
  <c r="D8507" i="8" s="1"/>
  <c r="D8506" i="8" a="1"/>
  <c r="D8506" i="8" s="1"/>
  <c r="D8505" i="8" a="1"/>
  <c r="D8505" i="8" s="1"/>
  <c r="D8504" i="8" a="1"/>
  <c r="D8504" i="8" s="1"/>
  <c r="D8503" i="8" a="1"/>
  <c r="D8503" i="8" s="1"/>
  <c r="D8502" i="8" a="1"/>
  <c r="D8502" i="8" s="1"/>
  <c r="D8501" i="8" a="1"/>
  <c r="D8501" i="8" s="1"/>
  <c r="D8500" i="8" a="1"/>
  <c r="D8500" i="8" s="1"/>
  <c r="D8499" i="8" a="1"/>
  <c r="D8499" i="8" s="1"/>
  <c r="D8498" i="8" a="1"/>
  <c r="D8498" i="8" s="1"/>
  <c r="D8497" i="8" a="1"/>
  <c r="D8497" i="8" s="1"/>
  <c r="D8496" i="8" a="1"/>
  <c r="D8496" i="8" s="1"/>
  <c r="D8495" i="8" a="1"/>
  <c r="D8495" i="8" s="1"/>
  <c r="D8494" i="8" a="1"/>
  <c r="D8494" i="8" s="1"/>
  <c r="D8493" i="8" a="1"/>
  <c r="D8493" i="8" s="1"/>
  <c r="D8492" i="8" a="1"/>
  <c r="D8492" i="8" s="1"/>
  <c r="D8491" i="8" a="1"/>
  <c r="D8491" i="8" s="1"/>
  <c r="D8490" i="8" a="1"/>
  <c r="D8490" i="8" s="1"/>
  <c r="D8489" i="8" a="1"/>
  <c r="D8489" i="8" s="1"/>
  <c r="D8488" i="8" a="1"/>
  <c r="D8488" i="8" s="1"/>
  <c r="D8487" i="8" a="1"/>
  <c r="D8487" i="8" s="1"/>
  <c r="D8486" i="8" a="1"/>
  <c r="D8486" i="8" s="1"/>
  <c r="D8485" i="8" a="1"/>
  <c r="D8485" i="8" s="1"/>
  <c r="D8484" i="8" a="1"/>
  <c r="D8484" i="8" s="1"/>
  <c r="D8483" i="8" a="1"/>
  <c r="D8483" i="8" s="1"/>
  <c r="D8482" i="8" a="1"/>
  <c r="D8482" i="8" s="1"/>
  <c r="D8481" i="8" a="1"/>
  <c r="D8481" i="8" s="1"/>
  <c r="D8480" i="8" a="1"/>
  <c r="D8480" i="8" s="1"/>
  <c r="D8479" i="8" a="1"/>
  <c r="D8479" i="8" s="1"/>
  <c r="D8478" i="8" a="1"/>
  <c r="D8478" i="8" s="1"/>
  <c r="D8477" i="8" a="1"/>
  <c r="D8477" i="8" s="1"/>
  <c r="D8476" i="8" a="1"/>
  <c r="D8476" i="8" s="1"/>
  <c r="D8475" i="8" a="1"/>
  <c r="D8475" i="8" s="1"/>
  <c r="D8474" i="8" a="1"/>
  <c r="D8474" i="8" s="1"/>
  <c r="D8473" i="8" a="1"/>
  <c r="D8473" i="8" s="1"/>
  <c r="D8472" i="8" a="1"/>
  <c r="D8472" i="8" s="1"/>
  <c r="D8471" i="8" a="1"/>
  <c r="D8471" i="8" s="1"/>
  <c r="D8470" i="8" a="1"/>
  <c r="D8470" i="8" s="1"/>
  <c r="D8469" i="8" a="1"/>
  <c r="D8469" i="8" s="1"/>
  <c r="D8468" i="8" a="1"/>
  <c r="D8468" i="8" s="1"/>
  <c r="D8467" i="8" a="1"/>
  <c r="D8467" i="8" s="1"/>
  <c r="D8466" i="8" a="1"/>
  <c r="D8466" i="8" s="1"/>
  <c r="D8465" i="8" a="1"/>
  <c r="D8465" i="8" s="1"/>
  <c r="D8464" i="8" a="1"/>
  <c r="D8464" i="8" s="1"/>
  <c r="D8463" i="8" a="1"/>
  <c r="D8463" i="8" s="1"/>
  <c r="D8462" i="8" a="1"/>
  <c r="D8462" i="8" s="1"/>
  <c r="D8461" i="8" a="1"/>
  <c r="D8461" i="8" s="1"/>
  <c r="D8460" i="8" a="1"/>
  <c r="D8460" i="8" s="1"/>
  <c r="D8459" i="8" a="1"/>
  <c r="D8459" i="8" s="1"/>
  <c r="D8458" i="8" a="1"/>
  <c r="D8458" i="8" s="1"/>
  <c r="D8457" i="8" a="1"/>
  <c r="D8457" i="8" s="1"/>
  <c r="D8456" i="8" a="1"/>
  <c r="D8456" i="8" s="1"/>
  <c r="D8455" i="8" a="1"/>
  <c r="D8455" i="8" s="1"/>
  <c r="D8454" i="8" a="1"/>
  <c r="D8454" i="8" s="1"/>
  <c r="D8453" i="8" a="1"/>
  <c r="D8453" i="8" s="1"/>
  <c r="D8452" i="8" a="1"/>
  <c r="D8452" i="8" s="1"/>
  <c r="D8451" i="8" a="1"/>
  <c r="D8451" i="8" s="1"/>
  <c r="D8450" i="8" a="1"/>
  <c r="D8450" i="8" s="1"/>
  <c r="D8449" i="8" a="1"/>
  <c r="D8449" i="8" s="1"/>
  <c r="D8448" i="8" a="1"/>
  <c r="D8448" i="8" s="1"/>
  <c r="D8447" i="8" a="1"/>
  <c r="D8447" i="8" s="1"/>
  <c r="D8446" i="8" a="1"/>
  <c r="D8446" i="8" s="1"/>
  <c r="D8445" i="8" a="1"/>
  <c r="D8445" i="8" s="1"/>
  <c r="D8444" i="8" a="1"/>
  <c r="D8444" i="8" s="1"/>
  <c r="D8443" i="8" a="1"/>
  <c r="D8443" i="8" s="1"/>
  <c r="D8442" i="8" a="1"/>
  <c r="D8442" i="8" s="1"/>
  <c r="D8441" i="8" a="1"/>
  <c r="D8441" i="8" s="1"/>
  <c r="D8440" i="8" a="1"/>
  <c r="D8440" i="8" s="1"/>
  <c r="D8439" i="8" a="1"/>
  <c r="D8439" i="8" s="1"/>
  <c r="D8438" i="8" a="1"/>
  <c r="D8438" i="8" s="1"/>
  <c r="D8437" i="8" a="1"/>
  <c r="D8437" i="8" s="1"/>
  <c r="D8436" i="8" a="1"/>
  <c r="D8436" i="8" s="1"/>
  <c r="D8435" i="8" a="1"/>
  <c r="D8435" i="8" s="1"/>
  <c r="D8434" i="8" a="1"/>
  <c r="D8434" i="8" s="1"/>
  <c r="D8433" i="8" a="1"/>
  <c r="D8433" i="8" s="1"/>
  <c r="D8432" i="8" a="1"/>
  <c r="D8432" i="8" s="1"/>
  <c r="D8431" i="8" a="1"/>
  <c r="D8431" i="8" s="1"/>
  <c r="D8430" i="8" a="1"/>
  <c r="D8430" i="8" s="1"/>
  <c r="D8429" i="8" a="1"/>
  <c r="D8429" i="8" s="1"/>
  <c r="D8428" i="8" a="1"/>
  <c r="D8428" i="8" s="1"/>
  <c r="D8427" i="8" a="1"/>
  <c r="D8427" i="8" s="1"/>
  <c r="D8426" i="8" a="1"/>
  <c r="D8426" i="8" s="1"/>
  <c r="D8425" i="8" a="1"/>
  <c r="D8425" i="8" s="1"/>
  <c r="D8424" i="8" a="1"/>
  <c r="D8424" i="8" s="1"/>
  <c r="D8423" i="8" a="1"/>
  <c r="D8423" i="8" s="1"/>
  <c r="D8422" i="8" a="1"/>
  <c r="D8422" i="8" s="1"/>
  <c r="D8421" i="8" a="1"/>
  <c r="D8421" i="8" s="1"/>
  <c r="D8420" i="8" a="1"/>
  <c r="D8420" i="8" s="1"/>
  <c r="D8419" i="8" a="1"/>
  <c r="D8419" i="8" s="1"/>
  <c r="D8418" i="8" a="1"/>
  <c r="D8418" i="8" s="1"/>
  <c r="D8417" i="8" a="1"/>
  <c r="D8417" i="8" s="1"/>
  <c r="D8416" i="8" a="1"/>
  <c r="D8416" i="8" s="1"/>
  <c r="D8415" i="8" a="1"/>
  <c r="D8415" i="8" s="1"/>
  <c r="D8414" i="8" a="1"/>
  <c r="D8414" i="8" s="1"/>
  <c r="D8413" i="8" a="1"/>
  <c r="D8413" i="8" s="1"/>
  <c r="D8412" i="8" a="1"/>
  <c r="D8412" i="8" s="1"/>
  <c r="D8411" i="8" a="1"/>
  <c r="D8411" i="8" s="1"/>
  <c r="D8410" i="8" a="1"/>
  <c r="D8410" i="8" s="1"/>
  <c r="D8409" i="8" a="1"/>
  <c r="D8409" i="8" s="1"/>
  <c r="D8408" i="8" a="1"/>
  <c r="D8408" i="8" s="1"/>
  <c r="D8407" i="8" a="1"/>
  <c r="D8407" i="8" s="1"/>
  <c r="D8406" i="8" a="1"/>
  <c r="D8406" i="8" s="1"/>
  <c r="D8405" i="8" a="1"/>
  <c r="D8405" i="8" s="1"/>
  <c r="D8404" i="8" a="1"/>
  <c r="D8404" i="8" s="1"/>
  <c r="D8403" i="8" a="1"/>
  <c r="D8403" i="8" s="1"/>
  <c r="D8402" i="8" a="1"/>
  <c r="D8402" i="8" s="1"/>
  <c r="D8401" i="8" a="1"/>
  <c r="D8401" i="8" s="1"/>
  <c r="D8400" i="8" a="1"/>
  <c r="D8400" i="8" s="1"/>
  <c r="D8399" i="8" a="1"/>
  <c r="D8399" i="8" s="1"/>
  <c r="D8398" i="8" a="1"/>
  <c r="D8398" i="8" s="1"/>
  <c r="D8397" i="8" a="1"/>
  <c r="D8397" i="8" s="1"/>
  <c r="D8396" i="8" a="1"/>
  <c r="D8396" i="8" s="1"/>
  <c r="D8395" i="8" a="1"/>
  <c r="D8395" i="8" s="1"/>
  <c r="D8394" i="8" a="1"/>
  <c r="D8394" i="8" s="1"/>
  <c r="D8393" i="8" a="1"/>
  <c r="D8393" i="8" s="1"/>
  <c r="D8392" i="8" a="1"/>
  <c r="D8392" i="8" s="1"/>
  <c r="D8391" i="8" a="1"/>
  <c r="D8391" i="8" s="1"/>
  <c r="D8390" i="8" a="1"/>
  <c r="D8390" i="8" s="1"/>
  <c r="D8389" i="8" a="1"/>
  <c r="D8389" i="8" s="1"/>
  <c r="D8388" i="8" a="1"/>
  <c r="D8388" i="8" s="1"/>
  <c r="D8387" i="8" a="1"/>
  <c r="D8387" i="8" s="1"/>
  <c r="D8386" i="8" a="1"/>
  <c r="D8386" i="8" s="1"/>
  <c r="D8385" i="8" a="1"/>
  <c r="D8385" i="8" s="1"/>
  <c r="D8384" i="8" a="1"/>
  <c r="D8384" i="8" s="1"/>
  <c r="D8383" i="8" a="1"/>
  <c r="D8383" i="8" s="1"/>
  <c r="D8382" i="8" a="1"/>
  <c r="D8382" i="8" s="1"/>
  <c r="D8381" i="8" a="1"/>
  <c r="D8381" i="8" s="1"/>
  <c r="D8380" i="8" a="1"/>
  <c r="D8380" i="8" s="1"/>
  <c r="D8379" i="8" a="1"/>
  <c r="D8379" i="8" s="1"/>
  <c r="D8378" i="8" a="1"/>
  <c r="D8378" i="8" s="1"/>
  <c r="D8377" i="8" a="1"/>
  <c r="D8377" i="8" s="1"/>
  <c r="D8376" i="8" a="1"/>
  <c r="D8376" i="8" s="1"/>
  <c r="D8375" i="8" a="1"/>
  <c r="D8375" i="8" s="1"/>
  <c r="D8374" i="8" a="1"/>
  <c r="D8374" i="8" s="1"/>
  <c r="D8373" i="8" a="1"/>
  <c r="D8373" i="8" s="1"/>
  <c r="D8372" i="8" a="1"/>
  <c r="D8372" i="8" s="1"/>
  <c r="D8371" i="8" a="1"/>
  <c r="D8371" i="8" s="1"/>
  <c r="D8370" i="8" a="1"/>
  <c r="D8370" i="8" s="1"/>
  <c r="D8369" i="8" a="1"/>
  <c r="D8369" i="8" s="1"/>
  <c r="D8368" i="8" a="1"/>
  <c r="D8368" i="8" s="1"/>
  <c r="D8367" i="8" a="1"/>
  <c r="D8367" i="8" s="1"/>
  <c r="D8366" i="8" a="1"/>
  <c r="D8366" i="8" s="1"/>
  <c r="D8365" i="8" a="1"/>
  <c r="D8365" i="8" s="1"/>
  <c r="D8364" i="8" a="1"/>
  <c r="D8364" i="8" s="1"/>
  <c r="D8363" i="8" a="1"/>
  <c r="D8363" i="8" s="1"/>
  <c r="D8362" i="8" a="1"/>
  <c r="D8362" i="8" s="1"/>
  <c r="D8361" i="8" a="1"/>
  <c r="D8361" i="8" s="1"/>
  <c r="D8360" i="8" a="1"/>
  <c r="D8360" i="8" s="1"/>
  <c r="D8359" i="8" a="1"/>
  <c r="D8359" i="8" s="1"/>
  <c r="D8358" i="8" a="1"/>
  <c r="D8358" i="8" s="1"/>
  <c r="D8357" i="8" a="1"/>
  <c r="D8357" i="8" s="1"/>
  <c r="D8356" i="8" a="1"/>
  <c r="D8356" i="8" s="1"/>
  <c r="D8355" i="8" a="1"/>
  <c r="D8355" i="8" s="1"/>
  <c r="D8354" i="8" a="1"/>
  <c r="D8354" i="8" s="1"/>
  <c r="D8353" i="8" a="1"/>
  <c r="D8353" i="8" s="1"/>
  <c r="D8352" i="8" a="1"/>
  <c r="D8352" i="8" s="1"/>
  <c r="D8351" i="8" a="1"/>
  <c r="D8351" i="8" s="1"/>
  <c r="D8350" i="8" a="1"/>
  <c r="D8350" i="8" s="1"/>
  <c r="D8349" i="8" a="1"/>
  <c r="D8349" i="8" s="1"/>
  <c r="D8348" i="8" a="1"/>
  <c r="D8348" i="8" s="1"/>
  <c r="D8347" i="8" a="1"/>
  <c r="D8347" i="8" s="1"/>
  <c r="D8346" i="8" a="1"/>
  <c r="D8346" i="8" s="1"/>
  <c r="D8345" i="8" a="1"/>
  <c r="D8345" i="8" s="1"/>
  <c r="D8344" i="8" a="1"/>
  <c r="D8344" i="8" s="1"/>
  <c r="D8343" i="8" a="1"/>
  <c r="D8343" i="8" s="1"/>
  <c r="D8342" i="8" a="1"/>
  <c r="D8342" i="8" s="1"/>
  <c r="D8341" i="8" a="1"/>
  <c r="D8341" i="8" s="1"/>
  <c r="D8340" i="8" a="1"/>
  <c r="D8340" i="8" s="1"/>
  <c r="D8339" i="8" a="1"/>
  <c r="D8339" i="8" s="1"/>
  <c r="D8338" i="8" a="1"/>
  <c r="D8338" i="8" s="1"/>
  <c r="D8337" i="8" a="1"/>
  <c r="D8337" i="8" s="1"/>
  <c r="D8336" i="8" a="1"/>
  <c r="D8336" i="8" s="1"/>
  <c r="D8335" i="8" a="1"/>
  <c r="D8335" i="8" s="1"/>
  <c r="D8334" i="8" a="1"/>
  <c r="D8334" i="8" s="1"/>
  <c r="D8333" i="8" a="1"/>
  <c r="D8333" i="8" s="1"/>
  <c r="D8332" i="8" a="1"/>
  <c r="D8332" i="8" s="1"/>
  <c r="D8331" i="8" a="1"/>
  <c r="D8331" i="8" s="1"/>
  <c r="D8330" i="8" a="1"/>
  <c r="D8330" i="8" s="1"/>
  <c r="D8329" i="8" a="1"/>
  <c r="D8329" i="8" s="1"/>
  <c r="D8328" i="8" a="1"/>
  <c r="D8328" i="8" s="1"/>
  <c r="D8327" i="8" a="1"/>
  <c r="D8327" i="8" s="1"/>
  <c r="D8326" i="8" a="1"/>
  <c r="D8326" i="8" s="1"/>
  <c r="D8325" i="8" a="1"/>
  <c r="D8325" i="8" s="1"/>
  <c r="D8324" i="8" a="1"/>
  <c r="D8324" i="8" s="1"/>
  <c r="D8323" i="8" a="1"/>
  <c r="D8323" i="8" s="1"/>
  <c r="D8322" i="8" a="1"/>
  <c r="D8322" i="8" s="1"/>
  <c r="D8321" i="8" a="1"/>
  <c r="D8321" i="8" s="1"/>
  <c r="D8320" i="8" a="1"/>
  <c r="D8320" i="8" s="1"/>
  <c r="D8319" i="8" a="1"/>
  <c r="D8319" i="8" s="1"/>
  <c r="D8318" i="8" a="1"/>
  <c r="D8318" i="8" s="1"/>
  <c r="D8317" i="8" a="1"/>
  <c r="D8317" i="8" s="1"/>
  <c r="D8316" i="8" a="1"/>
  <c r="D8316" i="8" s="1"/>
  <c r="D8315" i="8" a="1"/>
  <c r="D8315" i="8" s="1"/>
  <c r="D8314" i="8" a="1"/>
  <c r="D8314" i="8" s="1"/>
  <c r="D8313" i="8" a="1"/>
  <c r="D8313" i="8" s="1"/>
  <c r="D8312" i="8" a="1"/>
  <c r="D8312" i="8" s="1"/>
  <c r="D8311" i="8" a="1"/>
  <c r="D8311" i="8" s="1"/>
  <c r="D8310" i="8" a="1"/>
  <c r="D8310" i="8" s="1"/>
  <c r="D8309" i="8" a="1"/>
  <c r="D8309" i="8" s="1"/>
  <c r="D8308" i="8" a="1"/>
  <c r="D8308" i="8" s="1"/>
  <c r="D8307" i="8" a="1"/>
  <c r="D8307" i="8" s="1"/>
  <c r="D8306" i="8" a="1"/>
  <c r="D8306" i="8" s="1"/>
  <c r="D8305" i="8" a="1"/>
  <c r="D8305" i="8" s="1"/>
  <c r="D8304" i="8" a="1"/>
  <c r="D8304" i="8" s="1"/>
  <c r="D8303" i="8" a="1"/>
  <c r="D8303" i="8" s="1"/>
  <c r="D8302" i="8" a="1"/>
  <c r="D8302" i="8" s="1"/>
  <c r="D8301" i="8" a="1"/>
  <c r="D8301" i="8" s="1"/>
  <c r="D8300" i="8" a="1"/>
  <c r="D8300" i="8" s="1"/>
  <c r="D8299" i="8" a="1"/>
  <c r="D8299" i="8" s="1"/>
  <c r="D8298" i="8" a="1"/>
  <c r="D8298" i="8" s="1"/>
  <c r="D8297" i="8" a="1"/>
  <c r="D8297" i="8" s="1"/>
  <c r="D8296" i="8" a="1"/>
  <c r="D8296" i="8" s="1"/>
  <c r="D8295" i="8" a="1"/>
  <c r="D8295" i="8" s="1"/>
  <c r="D8294" i="8" a="1"/>
  <c r="D8294" i="8" s="1"/>
  <c r="D8293" i="8" a="1"/>
  <c r="D8293" i="8" s="1"/>
  <c r="D8292" i="8" a="1"/>
  <c r="D8292" i="8" s="1"/>
  <c r="D8291" i="8" a="1"/>
  <c r="D8291" i="8" s="1"/>
  <c r="D8290" i="8" a="1"/>
  <c r="D8290" i="8" s="1"/>
  <c r="D8289" i="8" a="1"/>
  <c r="D8289" i="8" s="1"/>
  <c r="D8288" i="8" a="1"/>
  <c r="D8288" i="8" s="1"/>
  <c r="D8287" i="8" a="1"/>
  <c r="D8287" i="8" s="1"/>
  <c r="D8286" i="8" a="1"/>
  <c r="D8286" i="8" s="1"/>
  <c r="D8285" i="8" a="1"/>
  <c r="D8285" i="8" s="1"/>
  <c r="D8284" i="8" a="1"/>
  <c r="D8284" i="8" s="1"/>
  <c r="D8283" i="8" a="1"/>
  <c r="D8283" i="8" s="1"/>
  <c r="D8282" i="8" a="1"/>
  <c r="D8282" i="8" s="1"/>
  <c r="D8281" i="8" a="1"/>
  <c r="D8281" i="8" s="1"/>
  <c r="D8280" i="8" a="1"/>
  <c r="D8280" i="8" s="1"/>
  <c r="D8279" i="8" a="1"/>
  <c r="D8279" i="8" s="1"/>
  <c r="D8278" i="8" a="1"/>
  <c r="D8278" i="8" s="1"/>
  <c r="D8277" i="8" a="1"/>
  <c r="D8277" i="8" s="1"/>
  <c r="D8276" i="8" a="1"/>
  <c r="D8276" i="8" s="1"/>
  <c r="D8275" i="8" a="1"/>
  <c r="D8275" i="8" s="1"/>
  <c r="D8274" i="8" a="1"/>
  <c r="D8274" i="8" s="1"/>
  <c r="D8273" i="8" a="1"/>
  <c r="D8273" i="8" s="1"/>
  <c r="D8272" i="8" a="1"/>
  <c r="D8272" i="8" s="1"/>
  <c r="D8271" i="8" a="1"/>
  <c r="D8271" i="8" s="1"/>
  <c r="D8270" i="8" a="1"/>
  <c r="D8270" i="8" s="1"/>
  <c r="D8269" i="8" a="1"/>
  <c r="D8269" i="8" s="1"/>
  <c r="D8268" i="8" a="1"/>
  <c r="D8268" i="8" s="1"/>
  <c r="D8267" i="8" a="1"/>
  <c r="D8267" i="8" s="1"/>
  <c r="D8266" i="8" a="1"/>
  <c r="D8266" i="8" s="1"/>
  <c r="D8265" i="8" a="1"/>
  <c r="D8265" i="8" s="1"/>
  <c r="D8264" i="8" a="1"/>
  <c r="D8264" i="8" s="1"/>
  <c r="D8263" i="8" a="1"/>
  <c r="D8263" i="8" s="1"/>
  <c r="D8262" i="8" a="1"/>
  <c r="D8262" i="8" s="1"/>
  <c r="D8261" i="8" a="1"/>
  <c r="D8261" i="8" s="1"/>
  <c r="D8260" i="8" a="1"/>
  <c r="D8260" i="8" s="1"/>
  <c r="D8259" i="8" a="1"/>
  <c r="D8259" i="8" s="1"/>
  <c r="D8258" i="8" a="1"/>
  <c r="D8258" i="8" s="1"/>
  <c r="D8257" i="8" a="1"/>
  <c r="D8257" i="8" s="1"/>
  <c r="D8256" i="8" a="1"/>
  <c r="D8256" i="8" s="1"/>
  <c r="D8255" i="8" a="1"/>
  <c r="D8255" i="8" s="1"/>
  <c r="D8254" i="8" a="1"/>
  <c r="D8254" i="8" s="1"/>
  <c r="D8253" i="8" a="1"/>
  <c r="D8253" i="8" s="1"/>
  <c r="D8252" i="8" a="1"/>
  <c r="D8252" i="8" s="1"/>
  <c r="D8251" i="8" a="1"/>
  <c r="D8251" i="8" s="1"/>
  <c r="D8250" i="8" a="1"/>
  <c r="D8250" i="8" s="1"/>
  <c r="D8249" i="8" a="1"/>
  <c r="D8249" i="8" s="1"/>
  <c r="D8248" i="8" a="1"/>
  <c r="D8248" i="8" s="1"/>
  <c r="D8247" i="8" a="1"/>
  <c r="D8247" i="8" s="1"/>
  <c r="D8246" i="8" a="1"/>
  <c r="D8246" i="8" s="1"/>
  <c r="D8245" i="8" a="1"/>
  <c r="D8245" i="8" s="1"/>
  <c r="D8244" i="8" a="1"/>
  <c r="D8244" i="8" s="1"/>
  <c r="D8243" i="8" a="1"/>
  <c r="D8243" i="8" s="1"/>
  <c r="D8242" i="8" a="1"/>
  <c r="D8242" i="8" s="1"/>
  <c r="D8241" i="8" a="1"/>
  <c r="D8241" i="8" s="1"/>
  <c r="D8240" i="8" a="1"/>
  <c r="D8240" i="8" s="1"/>
  <c r="D8239" i="8" a="1"/>
  <c r="D8239" i="8" s="1"/>
  <c r="D8238" i="8" a="1"/>
  <c r="D8238" i="8" s="1"/>
  <c r="D8237" i="8" a="1"/>
  <c r="D8237" i="8" s="1"/>
  <c r="D8236" i="8" a="1"/>
  <c r="D8236" i="8" s="1"/>
  <c r="D8235" i="8" a="1"/>
  <c r="D8235" i="8" s="1"/>
  <c r="D8234" i="8" a="1"/>
  <c r="D8234" i="8" s="1"/>
  <c r="D8233" i="8" a="1"/>
  <c r="D8233" i="8" s="1"/>
  <c r="D8232" i="8" a="1"/>
  <c r="D8232" i="8" s="1"/>
  <c r="D8231" i="8" a="1"/>
  <c r="D8231" i="8" s="1"/>
  <c r="D8230" i="8" a="1"/>
  <c r="D8230" i="8" s="1"/>
  <c r="D8229" i="8" a="1"/>
  <c r="D8229" i="8" s="1"/>
  <c r="D8228" i="8" a="1"/>
  <c r="D8228" i="8" s="1"/>
  <c r="D8227" i="8" a="1"/>
  <c r="D8227" i="8" s="1"/>
  <c r="D8226" i="8" a="1"/>
  <c r="D8226" i="8" s="1"/>
  <c r="D8225" i="8" a="1"/>
  <c r="D8225" i="8" s="1"/>
  <c r="D8224" i="8" a="1"/>
  <c r="D8224" i="8" s="1"/>
  <c r="D8223" i="8" a="1"/>
  <c r="D8223" i="8" s="1"/>
  <c r="D8222" i="8" a="1"/>
  <c r="D8222" i="8" s="1"/>
  <c r="D8221" i="8" a="1"/>
  <c r="D8221" i="8" s="1"/>
  <c r="D8220" i="8" a="1"/>
  <c r="D8220" i="8" s="1"/>
  <c r="D8219" i="8" a="1"/>
  <c r="D8219" i="8" s="1"/>
  <c r="D8218" i="8" a="1"/>
  <c r="D8218" i="8" s="1"/>
  <c r="D8217" i="8" a="1"/>
  <c r="D8217" i="8" s="1"/>
  <c r="D8216" i="8" a="1"/>
  <c r="D8216" i="8" s="1"/>
  <c r="D8215" i="8" a="1"/>
  <c r="D8215" i="8" s="1"/>
  <c r="D8214" i="8" a="1"/>
  <c r="D8214" i="8" s="1"/>
  <c r="D8213" i="8" a="1"/>
  <c r="D8213" i="8" s="1"/>
  <c r="D8212" i="8" a="1"/>
  <c r="D8212" i="8" s="1"/>
  <c r="D8211" i="8" a="1"/>
  <c r="D8211" i="8" s="1"/>
  <c r="D8210" i="8" a="1"/>
  <c r="D8210" i="8" s="1"/>
  <c r="D8209" i="8" a="1"/>
  <c r="D8209" i="8" s="1"/>
  <c r="D8208" i="8" a="1"/>
  <c r="D8208" i="8" s="1"/>
  <c r="D8207" i="8" a="1"/>
  <c r="D8207" i="8" s="1"/>
  <c r="D8206" i="8" a="1"/>
  <c r="D8206" i="8" s="1"/>
  <c r="D8205" i="8" a="1"/>
  <c r="D8205" i="8" s="1"/>
  <c r="D8204" i="8" a="1"/>
  <c r="D8204" i="8" s="1"/>
  <c r="D8203" i="8" a="1"/>
  <c r="D8203" i="8" s="1"/>
  <c r="D8202" i="8" a="1"/>
  <c r="D8202" i="8" s="1"/>
  <c r="D8201" i="8" a="1"/>
  <c r="D8201" i="8" s="1"/>
  <c r="D8200" i="8" a="1"/>
  <c r="D8200" i="8" s="1"/>
  <c r="D8199" i="8" a="1"/>
  <c r="D8199" i="8" s="1"/>
  <c r="D8198" i="8" a="1"/>
  <c r="D8198" i="8" s="1"/>
  <c r="D8197" i="8" a="1"/>
  <c r="D8197" i="8" s="1"/>
  <c r="D8196" i="8" a="1"/>
  <c r="D8196" i="8" s="1"/>
  <c r="D8195" i="8" a="1"/>
  <c r="D8195" i="8" s="1"/>
  <c r="D8194" i="8" a="1"/>
  <c r="D8194" i="8" s="1"/>
  <c r="D8193" i="8" a="1"/>
  <c r="D8193" i="8" s="1"/>
  <c r="D8192" i="8" a="1"/>
  <c r="D8192" i="8" s="1"/>
  <c r="D8191" i="8" a="1"/>
  <c r="D8191" i="8" s="1"/>
  <c r="D8190" i="8" a="1"/>
  <c r="D8190" i="8" s="1"/>
  <c r="D8189" i="8" a="1"/>
  <c r="D8189" i="8" s="1"/>
  <c r="D8188" i="8" a="1"/>
  <c r="D8188" i="8" s="1"/>
  <c r="D8187" i="8" a="1"/>
  <c r="D8187" i="8" s="1"/>
  <c r="D8186" i="8" a="1"/>
  <c r="D8186" i="8" s="1"/>
  <c r="D8185" i="8" a="1"/>
  <c r="D8185" i="8" s="1"/>
  <c r="D8184" i="8" a="1"/>
  <c r="D8184" i="8" s="1"/>
  <c r="D8183" i="8" a="1"/>
  <c r="D8183" i="8" s="1"/>
  <c r="D8182" i="8" a="1"/>
  <c r="D8182" i="8" s="1"/>
  <c r="D8181" i="8" a="1"/>
  <c r="D8181" i="8" s="1"/>
  <c r="D8180" i="8" a="1"/>
  <c r="D8180" i="8" s="1"/>
  <c r="D8179" i="8" a="1"/>
  <c r="D8179" i="8" s="1"/>
  <c r="D8178" i="8" a="1"/>
  <c r="D8178" i="8" s="1"/>
  <c r="D8177" i="8" a="1"/>
  <c r="D8177" i="8" s="1"/>
  <c r="D8176" i="8" a="1"/>
  <c r="D8176" i="8" s="1"/>
  <c r="D8175" i="8" a="1"/>
  <c r="D8175" i="8" s="1"/>
  <c r="D8174" i="8" a="1"/>
  <c r="D8174" i="8" s="1"/>
  <c r="D8173" i="8" a="1"/>
  <c r="D8173" i="8" s="1"/>
  <c r="D8172" i="8" a="1"/>
  <c r="D8172" i="8" s="1"/>
  <c r="D8171" i="8" a="1"/>
  <c r="D8171" i="8" s="1"/>
  <c r="D8170" i="8" a="1"/>
  <c r="D8170" i="8" s="1"/>
  <c r="D8169" i="8" a="1"/>
  <c r="D8169" i="8" s="1"/>
  <c r="D8168" i="8" a="1"/>
  <c r="D8168" i="8" s="1"/>
  <c r="D8167" i="8" a="1"/>
  <c r="D8167" i="8" s="1"/>
  <c r="D8166" i="8" a="1"/>
  <c r="D8166" i="8" s="1"/>
  <c r="D8165" i="8" a="1"/>
  <c r="D8165" i="8" s="1"/>
  <c r="D8164" i="8" a="1"/>
  <c r="D8164" i="8" s="1"/>
  <c r="D8163" i="8" a="1"/>
  <c r="D8163" i="8" s="1"/>
  <c r="D8162" i="8" a="1"/>
  <c r="D8162" i="8" s="1"/>
  <c r="D8161" i="8" a="1"/>
  <c r="D8161" i="8" s="1"/>
  <c r="D8160" i="8" a="1"/>
  <c r="D8160" i="8" s="1"/>
  <c r="D8159" i="8" a="1"/>
  <c r="D8159" i="8" s="1"/>
  <c r="D8158" i="8" a="1"/>
  <c r="D8158" i="8" s="1"/>
  <c r="D8157" i="8" a="1"/>
  <c r="D8157" i="8" s="1"/>
  <c r="D8156" i="8" a="1"/>
  <c r="D8156" i="8" s="1"/>
  <c r="D8155" i="8" a="1"/>
  <c r="D8155" i="8" s="1"/>
  <c r="D8154" i="8" a="1"/>
  <c r="D8154" i="8" s="1"/>
  <c r="D8153" i="8" a="1"/>
  <c r="D8153" i="8" s="1"/>
  <c r="D8152" i="8" a="1"/>
  <c r="D8152" i="8" s="1"/>
  <c r="D8151" i="8" a="1"/>
  <c r="D8151" i="8" s="1"/>
  <c r="D8150" i="8" a="1"/>
  <c r="D8150" i="8" s="1"/>
  <c r="D8149" i="8" a="1"/>
  <c r="D8149" i="8" s="1"/>
  <c r="D8148" i="8" a="1"/>
  <c r="D8148" i="8" s="1"/>
  <c r="D8147" i="8" a="1"/>
  <c r="D8147" i="8" s="1"/>
  <c r="D8146" i="8" a="1"/>
  <c r="D8146" i="8" s="1"/>
  <c r="D8145" i="8" a="1"/>
  <c r="D8145" i="8" s="1"/>
  <c r="D8144" i="8" a="1"/>
  <c r="D8144" i="8" s="1"/>
  <c r="D8143" i="8" a="1"/>
  <c r="D8143" i="8" s="1"/>
  <c r="D8142" i="8" a="1"/>
  <c r="D8142" i="8" s="1"/>
  <c r="D8141" i="8" a="1"/>
  <c r="D8141" i="8" s="1"/>
  <c r="D8140" i="8" a="1"/>
  <c r="D8140" i="8" s="1"/>
  <c r="D8139" i="8" a="1"/>
  <c r="D8139" i="8" s="1"/>
  <c r="D8138" i="8" a="1"/>
  <c r="D8138" i="8" s="1"/>
  <c r="D8137" i="8" a="1"/>
  <c r="D8137" i="8" s="1"/>
  <c r="D8136" i="8" a="1"/>
  <c r="D8136" i="8" s="1"/>
  <c r="D8135" i="8" a="1"/>
  <c r="D8135" i="8" s="1"/>
  <c r="D8134" i="8" a="1"/>
  <c r="D8134" i="8" s="1"/>
  <c r="D8133" i="8" a="1"/>
  <c r="D8133" i="8" s="1"/>
  <c r="D8132" i="8" a="1"/>
  <c r="D8132" i="8" s="1"/>
  <c r="D8131" i="8" a="1"/>
  <c r="D8131" i="8" s="1"/>
  <c r="D8130" i="8" a="1"/>
  <c r="D8130" i="8" s="1"/>
  <c r="D8129" i="8" a="1"/>
  <c r="D8129" i="8" s="1"/>
  <c r="D8128" i="8" a="1"/>
  <c r="D8128" i="8" s="1"/>
  <c r="D8127" i="8" a="1"/>
  <c r="D8127" i="8" s="1"/>
  <c r="D8126" i="8" a="1"/>
  <c r="D8126" i="8" s="1"/>
  <c r="D8125" i="8" a="1"/>
  <c r="D8125" i="8" s="1"/>
  <c r="D8124" i="8" a="1"/>
  <c r="D8124" i="8" s="1"/>
  <c r="D8123" i="8" a="1"/>
  <c r="D8123" i="8" s="1"/>
  <c r="D8122" i="8" a="1"/>
  <c r="D8122" i="8" s="1"/>
  <c r="D8121" i="8" a="1"/>
  <c r="D8121" i="8" s="1"/>
  <c r="D8120" i="8" a="1"/>
  <c r="D8120" i="8" s="1"/>
  <c r="D8119" i="8" a="1"/>
  <c r="D8119" i="8" s="1"/>
  <c r="D8118" i="8" a="1"/>
  <c r="D8118" i="8" s="1"/>
  <c r="D8117" i="8" a="1"/>
  <c r="D8117" i="8" s="1"/>
  <c r="D8116" i="8" a="1"/>
  <c r="D8116" i="8" s="1"/>
  <c r="D8115" i="8" a="1"/>
  <c r="D8115" i="8" s="1"/>
  <c r="D8114" i="8" a="1"/>
  <c r="D8114" i="8" s="1"/>
  <c r="D8113" i="8" a="1"/>
  <c r="D8113" i="8" s="1"/>
  <c r="D8112" i="8" a="1"/>
  <c r="D8112" i="8" s="1"/>
  <c r="D8111" i="8" a="1"/>
  <c r="D8111" i="8" s="1"/>
  <c r="D8110" i="8" a="1"/>
  <c r="D8110" i="8" s="1"/>
  <c r="D8109" i="8" a="1"/>
  <c r="D8109" i="8" s="1"/>
  <c r="D8108" i="8" a="1"/>
  <c r="D8108" i="8" s="1"/>
  <c r="D8107" i="8" a="1"/>
  <c r="D8107" i="8" s="1"/>
  <c r="D8106" i="8" a="1"/>
  <c r="D8106" i="8" s="1"/>
  <c r="D8105" i="8" a="1"/>
  <c r="D8105" i="8" s="1"/>
  <c r="D8104" i="8" a="1"/>
  <c r="D8104" i="8" s="1"/>
  <c r="D8103" i="8" a="1"/>
  <c r="D8103" i="8" s="1"/>
  <c r="D8102" i="8" a="1"/>
  <c r="D8102" i="8" s="1"/>
  <c r="D8101" i="8" a="1"/>
  <c r="D8101" i="8" s="1"/>
  <c r="D8100" i="8" a="1"/>
  <c r="D8100" i="8" s="1"/>
  <c r="D8099" i="8" a="1"/>
  <c r="D8099" i="8" s="1"/>
  <c r="D8098" i="8" a="1"/>
  <c r="D8098" i="8" s="1"/>
  <c r="D8097" i="8" a="1"/>
  <c r="D8097" i="8" s="1"/>
  <c r="D8096" i="8" a="1"/>
  <c r="D8096" i="8" s="1"/>
  <c r="D8095" i="8" a="1"/>
  <c r="D8095" i="8" s="1"/>
  <c r="D8094" i="8" a="1"/>
  <c r="D8094" i="8" s="1"/>
  <c r="D8093" i="8" a="1"/>
  <c r="D8093" i="8" s="1"/>
  <c r="D8092" i="8" a="1"/>
  <c r="D8092" i="8" s="1"/>
  <c r="D8091" i="8" a="1"/>
  <c r="D8091" i="8" s="1"/>
  <c r="D8090" i="8" a="1"/>
  <c r="D8090" i="8" s="1"/>
  <c r="D8089" i="8" a="1"/>
  <c r="D8089" i="8" s="1"/>
  <c r="D8088" i="8" a="1"/>
  <c r="D8088" i="8" s="1"/>
  <c r="D8087" i="8" a="1"/>
  <c r="D8087" i="8" s="1"/>
  <c r="D8086" i="8" a="1"/>
  <c r="D8086" i="8" s="1"/>
  <c r="D8085" i="8" a="1"/>
  <c r="D8085" i="8" s="1"/>
  <c r="D8084" i="8" a="1"/>
  <c r="D8084" i="8" s="1"/>
  <c r="D8083" i="8" a="1"/>
  <c r="D8083" i="8" s="1"/>
  <c r="D8082" i="8" a="1"/>
  <c r="D8082" i="8" s="1"/>
  <c r="D8081" i="8" a="1"/>
  <c r="D8081" i="8" s="1"/>
  <c r="D8080" i="8" a="1"/>
  <c r="D8080" i="8" s="1"/>
  <c r="D8079" i="8" a="1"/>
  <c r="D8079" i="8" s="1"/>
  <c r="D8078" i="8" a="1"/>
  <c r="D8078" i="8" s="1"/>
  <c r="D8077" i="8" a="1"/>
  <c r="D8077" i="8" s="1"/>
  <c r="D8076" i="8" a="1"/>
  <c r="D8076" i="8" s="1"/>
  <c r="D8075" i="8" a="1"/>
  <c r="D8075" i="8" s="1"/>
  <c r="D8074" i="8" a="1"/>
  <c r="D8074" i="8" s="1"/>
  <c r="D8073" i="8" a="1"/>
  <c r="D8073" i="8" s="1"/>
  <c r="D8072" i="8" a="1"/>
  <c r="D8072" i="8" s="1"/>
  <c r="D8071" i="8" a="1"/>
  <c r="D8071" i="8" s="1"/>
  <c r="D8070" i="8" a="1"/>
  <c r="D8070" i="8" s="1"/>
  <c r="D8069" i="8" a="1"/>
  <c r="D8069" i="8" s="1"/>
  <c r="D8068" i="8" a="1"/>
  <c r="D8068" i="8" s="1"/>
  <c r="D8067" i="8" a="1"/>
  <c r="D8067" i="8" s="1"/>
  <c r="D8066" i="8" a="1"/>
  <c r="D8066" i="8" s="1"/>
  <c r="D8065" i="8" a="1"/>
  <c r="D8065" i="8" s="1"/>
  <c r="D8064" i="8" a="1"/>
  <c r="D8064" i="8" s="1"/>
  <c r="D8063" i="8" a="1"/>
  <c r="D8063" i="8" s="1"/>
  <c r="D8062" i="8" a="1"/>
  <c r="D8062" i="8" s="1"/>
  <c r="D8061" i="8" a="1"/>
  <c r="D8061" i="8" s="1"/>
  <c r="D8060" i="8" a="1"/>
  <c r="D8060" i="8" s="1"/>
  <c r="D8059" i="8" a="1"/>
  <c r="D8059" i="8" s="1"/>
  <c r="D8058" i="8" a="1"/>
  <c r="D8058" i="8" s="1"/>
  <c r="D8057" i="8" a="1"/>
  <c r="D8057" i="8" s="1"/>
  <c r="D8056" i="8" a="1"/>
  <c r="D8056" i="8" s="1"/>
  <c r="D8055" i="8" a="1"/>
  <c r="D8055" i="8" s="1"/>
  <c r="D8054" i="8" a="1"/>
  <c r="D8054" i="8" s="1"/>
  <c r="D8053" i="8" a="1"/>
  <c r="D8053" i="8" s="1"/>
  <c r="D8052" i="8" a="1"/>
  <c r="D8052" i="8" s="1"/>
  <c r="D8051" i="8" a="1"/>
  <c r="D8051" i="8" s="1"/>
  <c r="D8050" i="8" a="1"/>
  <c r="D8050" i="8" s="1"/>
  <c r="D8049" i="8" a="1"/>
  <c r="D8049" i="8" s="1"/>
  <c r="D8048" i="8" a="1"/>
  <c r="D8048" i="8" s="1"/>
  <c r="D8047" i="8" a="1"/>
  <c r="D8047" i="8" s="1"/>
  <c r="D8046" i="8" a="1"/>
  <c r="D8046" i="8" s="1"/>
  <c r="D8045" i="8" a="1"/>
  <c r="D8045" i="8" s="1"/>
  <c r="D8044" i="8" a="1"/>
  <c r="D8044" i="8" s="1"/>
  <c r="D8043" i="8" a="1"/>
  <c r="D8043" i="8" s="1"/>
  <c r="D8042" i="8" a="1"/>
  <c r="D8042" i="8" s="1"/>
  <c r="D8041" i="8" a="1"/>
  <c r="D8041" i="8" s="1"/>
  <c r="D8040" i="8" a="1"/>
  <c r="D8040" i="8" s="1"/>
  <c r="D8039" i="8" a="1"/>
  <c r="D8039" i="8" s="1"/>
  <c r="D8038" i="8" a="1"/>
  <c r="D8038" i="8" s="1"/>
  <c r="D8037" i="8" a="1"/>
  <c r="D8037" i="8" s="1"/>
  <c r="D8036" i="8" a="1"/>
  <c r="D8036" i="8" s="1"/>
  <c r="D8035" i="8" a="1"/>
  <c r="D8035" i="8" s="1"/>
  <c r="D8034" i="8" a="1"/>
  <c r="D8034" i="8" s="1"/>
  <c r="D8033" i="8" a="1"/>
  <c r="D8033" i="8" s="1"/>
  <c r="D8032" i="8" a="1"/>
  <c r="D8032" i="8" s="1"/>
  <c r="D8031" i="8" a="1"/>
  <c r="D8031" i="8" s="1"/>
  <c r="D8030" i="8" a="1"/>
  <c r="D8030" i="8" s="1"/>
  <c r="D8029" i="8" a="1"/>
  <c r="D8029" i="8" s="1"/>
  <c r="D8028" i="8" a="1"/>
  <c r="D8028" i="8" s="1"/>
  <c r="D8027" i="8" a="1"/>
  <c r="D8027" i="8" s="1"/>
  <c r="D8026" i="8" a="1"/>
  <c r="D8026" i="8" s="1"/>
  <c r="D8025" i="8" a="1"/>
  <c r="D8025" i="8" s="1"/>
  <c r="D8024" i="8" a="1"/>
  <c r="D8024" i="8" s="1"/>
  <c r="D8023" i="8" a="1"/>
  <c r="D8023" i="8" s="1"/>
  <c r="D8022" i="8" a="1"/>
  <c r="D8022" i="8" s="1"/>
  <c r="D8021" i="8" a="1"/>
  <c r="D8021" i="8" s="1"/>
  <c r="D8020" i="8" a="1"/>
  <c r="D8020" i="8" s="1"/>
  <c r="D8019" i="8" a="1"/>
  <c r="D8019" i="8" s="1"/>
  <c r="D8018" i="8" a="1"/>
  <c r="D8018" i="8" s="1"/>
  <c r="D8017" i="8" a="1"/>
  <c r="D8017" i="8" s="1"/>
  <c r="D8016" i="8" a="1"/>
  <c r="D8016" i="8" s="1"/>
  <c r="D8015" i="8" a="1"/>
  <c r="D8015" i="8" s="1"/>
  <c r="D8014" i="8" a="1"/>
  <c r="D8014" i="8" s="1"/>
  <c r="D8013" i="8" a="1"/>
  <c r="D8013" i="8" s="1"/>
  <c r="D8012" i="8" a="1"/>
  <c r="D8012" i="8" s="1"/>
  <c r="D8011" i="8" a="1"/>
  <c r="D8011" i="8" s="1"/>
  <c r="D8010" i="8" a="1"/>
  <c r="D8010" i="8" s="1"/>
  <c r="D8009" i="8" a="1"/>
  <c r="D8009" i="8" s="1"/>
  <c r="D8008" i="8" a="1"/>
  <c r="D8008" i="8" s="1"/>
  <c r="D8007" i="8" a="1"/>
  <c r="D8007" i="8" s="1"/>
  <c r="D8006" i="8" a="1"/>
  <c r="D8006" i="8" s="1"/>
  <c r="D8005" i="8" a="1"/>
  <c r="D8005" i="8" s="1"/>
  <c r="D8004" i="8" a="1"/>
  <c r="D8004" i="8" s="1"/>
  <c r="D8003" i="8" a="1"/>
  <c r="D8003" i="8" s="1"/>
  <c r="D8002" i="8" a="1"/>
  <c r="D8002" i="8" s="1"/>
  <c r="D8001" i="8" a="1"/>
  <c r="D8001" i="8" s="1"/>
  <c r="D8000" i="8" a="1"/>
  <c r="D8000" i="8" s="1"/>
  <c r="D7999" i="8" a="1"/>
  <c r="D7999" i="8" s="1"/>
  <c r="D7998" i="8" a="1"/>
  <c r="D7998" i="8" s="1"/>
  <c r="D7997" i="8" a="1"/>
  <c r="D7997" i="8" s="1"/>
  <c r="D7996" i="8" a="1"/>
  <c r="D7996" i="8" s="1"/>
  <c r="D7995" i="8" a="1"/>
  <c r="D7995" i="8" s="1"/>
  <c r="D7994" i="8" a="1"/>
  <c r="D7994" i="8" s="1"/>
  <c r="D7993" i="8" a="1"/>
  <c r="D7993" i="8" s="1"/>
  <c r="D7992" i="8" a="1"/>
  <c r="D7992" i="8" s="1"/>
  <c r="D7991" i="8" a="1"/>
  <c r="D7991" i="8" s="1"/>
  <c r="D7990" i="8" a="1"/>
  <c r="D7990" i="8" s="1"/>
  <c r="D7989" i="8" a="1"/>
  <c r="D7989" i="8" s="1"/>
  <c r="D7988" i="8" a="1"/>
  <c r="D7988" i="8" s="1"/>
  <c r="D7987" i="8" a="1"/>
  <c r="D7987" i="8" s="1"/>
  <c r="D7986" i="8" a="1"/>
  <c r="D7986" i="8" s="1"/>
  <c r="D7985" i="8" a="1"/>
  <c r="D7985" i="8" s="1"/>
  <c r="D7984" i="8" a="1"/>
  <c r="D7984" i="8" s="1"/>
  <c r="D7983" i="8" a="1"/>
  <c r="D7983" i="8" s="1"/>
  <c r="D7982" i="8" a="1"/>
  <c r="D7982" i="8" s="1"/>
  <c r="D7981" i="8" a="1"/>
  <c r="D7981" i="8" s="1"/>
  <c r="D7980" i="8" a="1"/>
  <c r="D7980" i="8" s="1"/>
  <c r="D7979" i="8" a="1"/>
  <c r="D7979" i="8" s="1"/>
  <c r="D7978" i="8" a="1"/>
  <c r="D7978" i="8" s="1"/>
  <c r="D7977" i="8" a="1"/>
  <c r="D7977" i="8" s="1"/>
  <c r="D7976" i="8" a="1"/>
  <c r="D7976" i="8" s="1"/>
  <c r="D7975" i="8" a="1"/>
  <c r="D7975" i="8" s="1"/>
  <c r="D7974" i="8" a="1"/>
  <c r="D7974" i="8" s="1"/>
  <c r="D7973" i="8" a="1"/>
  <c r="D7973" i="8" s="1"/>
  <c r="D7972" i="8" a="1"/>
  <c r="D7972" i="8" s="1"/>
  <c r="D7971" i="8" a="1"/>
  <c r="D7971" i="8" s="1"/>
  <c r="D7970" i="8" a="1"/>
  <c r="D7970" i="8" s="1"/>
  <c r="D7969" i="8" a="1"/>
  <c r="D7969" i="8" s="1"/>
  <c r="D7968" i="8" a="1"/>
  <c r="D7968" i="8" s="1"/>
  <c r="D7967" i="8" a="1"/>
  <c r="D7967" i="8" s="1"/>
  <c r="D7966" i="8" a="1"/>
  <c r="D7966" i="8" s="1"/>
  <c r="D7965" i="8" a="1"/>
  <c r="D7965" i="8" s="1"/>
  <c r="D7964" i="8" a="1"/>
  <c r="D7964" i="8" s="1"/>
  <c r="D7963" i="8" a="1"/>
  <c r="D7963" i="8" s="1"/>
  <c r="D7962" i="8" a="1"/>
  <c r="D7962" i="8" s="1"/>
  <c r="D7961" i="8" a="1"/>
  <c r="D7961" i="8" s="1"/>
  <c r="D7960" i="8" a="1"/>
  <c r="D7960" i="8" s="1"/>
  <c r="D7959" i="8" a="1"/>
  <c r="D7959" i="8" s="1"/>
  <c r="D7958" i="8" a="1"/>
  <c r="D7958" i="8" s="1"/>
  <c r="D7957" i="8" a="1"/>
  <c r="D7957" i="8" s="1"/>
  <c r="D7956" i="8" a="1"/>
  <c r="D7956" i="8" s="1"/>
  <c r="D7955" i="8" a="1"/>
  <c r="D7955" i="8" s="1"/>
  <c r="D7954" i="8" a="1"/>
  <c r="D7954" i="8" s="1"/>
  <c r="D7953" i="8" a="1"/>
  <c r="D7953" i="8" s="1"/>
  <c r="D7952" i="8" a="1"/>
  <c r="D7952" i="8" s="1"/>
  <c r="D7951" i="8" a="1"/>
  <c r="D7951" i="8" s="1"/>
  <c r="D7950" i="8" a="1"/>
  <c r="D7950" i="8" s="1"/>
  <c r="D7949" i="8" a="1"/>
  <c r="D7949" i="8" s="1"/>
  <c r="D7948" i="8" a="1"/>
  <c r="D7948" i="8" s="1"/>
  <c r="D7947" i="8" a="1"/>
  <c r="D7947" i="8" s="1"/>
  <c r="D7946" i="8" a="1"/>
  <c r="D7946" i="8" s="1"/>
  <c r="D7945" i="8" a="1"/>
  <c r="D7945" i="8" s="1"/>
  <c r="D7944" i="8" a="1"/>
  <c r="D7944" i="8" s="1"/>
  <c r="D7943" i="8" a="1"/>
  <c r="D7943" i="8" s="1"/>
  <c r="D7942" i="8" a="1"/>
  <c r="D7942" i="8" s="1"/>
  <c r="D7941" i="8" a="1"/>
  <c r="D7941" i="8" s="1"/>
  <c r="D7940" i="8" a="1"/>
  <c r="D7940" i="8" s="1"/>
  <c r="D7939" i="8" a="1"/>
  <c r="D7939" i="8" s="1"/>
  <c r="D7938" i="8" a="1"/>
  <c r="D7938" i="8" s="1"/>
  <c r="D7937" i="8" a="1"/>
  <c r="D7937" i="8" s="1"/>
  <c r="D7936" i="8" a="1"/>
  <c r="D7936" i="8" s="1"/>
  <c r="D7935" i="8" a="1"/>
  <c r="D7935" i="8" s="1"/>
  <c r="D7934" i="8" a="1"/>
  <c r="D7934" i="8" s="1"/>
  <c r="D7933" i="8" a="1"/>
  <c r="D7933" i="8" s="1"/>
  <c r="D7932" i="8" a="1"/>
  <c r="D7932" i="8" s="1"/>
  <c r="D7931" i="8" a="1"/>
  <c r="D7931" i="8" s="1"/>
  <c r="D7930" i="8" a="1"/>
  <c r="D7930" i="8" s="1"/>
  <c r="D7929" i="8" a="1"/>
  <c r="D7929" i="8" s="1"/>
  <c r="D7928" i="8" a="1"/>
  <c r="D7928" i="8" s="1"/>
  <c r="D7927" i="8" a="1"/>
  <c r="D7927" i="8" s="1"/>
  <c r="D7926" i="8" a="1"/>
  <c r="D7926" i="8" s="1"/>
  <c r="D7925" i="8" a="1"/>
  <c r="D7925" i="8" s="1"/>
  <c r="D7924" i="8" a="1"/>
  <c r="D7924" i="8" s="1"/>
  <c r="D7923" i="8" a="1"/>
  <c r="D7923" i="8" s="1"/>
  <c r="D7922" i="8" a="1"/>
  <c r="D7922" i="8" s="1"/>
  <c r="D7921" i="8" a="1"/>
  <c r="D7921" i="8" s="1"/>
  <c r="D7920" i="8" a="1"/>
  <c r="D7920" i="8" s="1"/>
  <c r="D7919" i="8" a="1"/>
  <c r="D7919" i="8" s="1"/>
  <c r="D7918" i="8" a="1"/>
  <c r="D7918" i="8" s="1"/>
  <c r="D7917" i="8" a="1"/>
  <c r="D7917" i="8" s="1"/>
  <c r="D7916" i="8" a="1"/>
  <c r="D7916" i="8" s="1"/>
  <c r="D7915" i="8" a="1"/>
  <c r="D7915" i="8" s="1"/>
  <c r="D7914" i="8" a="1"/>
  <c r="D7914" i="8" s="1"/>
  <c r="D7913" i="8" a="1"/>
  <c r="D7913" i="8" s="1"/>
  <c r="D7912" i="8" a="1"/>
  <c r="D7912" i="8" s="1"/>
  <c r="D7911" i="8" a="1"/>
  <c r="D7911" i="8" s="1"/>
  <c r="D7910" i="8" a="1"/>
  <c r="D7910" i="8" s="1"/>
  <c r="D7909" i="8" a="1"/>
  <c r="D7909" i="8" s="1"/>
  <c r="D7908" i="8" a="1"/>
  <c r="D7908" i="8" s="1"/>
  <c r="D7907" i="8" a="1"/>
  <c r="D7907" i="8" s="1"/>
  <c r="D7906" i="8" a="1"/>
  <c r="D7906" i="8" s="1"/>
  <c r="D7905" i="8" a="1"/>
  <c r="D7905" i="8" s="1"/>
  <c r="D7904" i="8" a="1"/>
  <c r="D7904" i="8" s="1"/>
  <c r="D7903" i="8" a="1"/>
  <c r="D7903" i="8" s="1"/>
  <c r="D7902" i="8" a="1"/>
  <c r="D7902" i="8" s="1"/>
  <c r="D7901" i="8" a="1"/>
  <c r="D7901" i="8" s="1"/>
  <c r="D7900" i="8" a="1"/>
  <c r="D7900" i="8" s="1"/>
  <c r="D7899" i="8" a="1"/>
  <c r="D7899" i="8" s="1"/>
  <c r="D7898" i="8" a="1"/>
  <c r="D7898" i="8" s="1"/>
  <c r="D7897" i="8" a="1"/>
  <c r="D7897" i="8" s="1"/>
  <c r="D7896" i="8" a="1"/>
  <c r="D7896" i="8" s="1"/>
  <c r="D7895" i="8" a="1"/>
  <c r="D7895" i="8" s="1"/>
  <c r="D7894" i="8" a="1"/>
  <c r="D7894" i="8" s="1"/>
  <c r="D7893" i="8" a="1"/>
  <c r="D7893" i="8" s="1"/>
  <c r="D7892" i="8" a="1"/>
  <c r="D7892" i="8" s="1"/>
  <c r="D7891" i="8" a="1"/>
  <c r="D7891" i="8" s="1"/>
  <c r="D7890" i="8" a="1"/>
  <c r="D7890" i="8" s="1"/>
  <c r="D7889" i="8" a="1"/>
  <c r="D7889" i="8" s="1"/>
  <c r="D7888" i="8" a="1"/>
  <c r="D7888" i="8" s="1"/>
  <c r="D7887" i="8" a="1"/>
  <c r="D7887" i="8" s="1"/>
  <c r="D7886" i="8" a="1"/>
  <c r="D7886" i="8" s="1"/>
  <c r="D7885" i="8" a="1"/>
  <c r="D7885" i="8" s="1"/>
  <c r="D7884" i="8" a="1"/>
  <c r="D7884" i="8" s="1"/>
  <c r="D7883" i="8" a="1"/>
  <c r="D7883" i="8" s="1"/>
  <c r="D7882" i="8" a="1"/>
  <c r="D7882" i="8" s="1"/>
  <c r="D7881" i="8" a="1"/>
  <c r="D7881" i="8" s="1"/>
  <c r="D7880" i="8" a="1"/>
  <c r="D7880" i="8" s="1"/>
  <c r="D7879" i="8" a="1"/>
  <c r="D7879" i="8" s="1"/>
  <c r="D7878" i="8" a="1"/>
  <c r="D7878" i="8" s="1"/>
  <c r="D7877" i="8" a="1"/>
  <c r="D7877" i="8" s="1"/>
  <c r="D7876" i="8" a="1"/>
  <c r="D7876" i="8" s="1"/>
  <c r="D7875" i="8" a="1"/>
  <c r="D7875" i="8" s="1"/>
  <c r="D7874" i="8" a="1"/>
  <c r="D7874" i="8" s="1"/>
  <c r="D7873" i="8" a="1"/>
  <c r="D7873" i="8" s="1"/>
  <c r="D7872" i="8" a="1"/>
  <c r="D7872" i="8" s="1"/>
  <c r="D7871" i="8" a="1"/>
  <c r="D7871" i="8" s="1"/>
  <c r="D7870" i="8" a="1"/>
  <c r="D7870" i="8" s="1"/>
  <c r="D7869" i="8" a="1"/>
  <c r="D7869" i="8" s="1"/>
  <c r="D7868" i="8" a="1"/>
  <c r="D7868" i="8" s="1"/>
  <c r="D7867" i="8" a="1"/>
  <c r="D7867" i="8" s="1"/>
  <c r="D7866" i="8" a="1"/>
  <c r="D7866" i="8" s="1"/>
  <c r="D7865" i="8" a="1"/>
  <c r="D7865" i="8" s="1"/>
  <c r="D7864" i="8" a="1"/>
  <c r="D7864" i="8" s="1"/>
  <c r="D7863" i="8" a="1"/>
  <c r="D7863" i="8" s="1"/>
  <c r="D7862" i="8" a="1"/>
  <c r="D7862" i="8" s="1"/>
  <c r="D7861" i="8" a="1"/>
  <c r="D7861" i="8" s="1"/>
  <c r="D7860" i="8" a="1"/>
  <c r="D7860" i="8" s="1"/>
  <c r="D7859" i="8" a="1"/>
  <c r="D7859" i="8" s="1"/>
  <c r="D7858" i="8" a="1"/>
  <c r="D7858" i="8" s="1"/>
  <c r="D7857" i="8" a="1"/>
  <c r="D7857" i="8" s="1"/>
  <c r="D7856" i="8" a="1"/>
  <c r="D7856" i="8" s="1"/>
  <c r="D7855" i="8" a="1"/>
  <c r="D7855" i="8" s="1"/>
  <c r="D7854" i="8" a="1"/>
  <c r="D7854" i="8" s="1"/>
  <c r="D7853" i="8" a="1"/>
  <c r="D7853" i="8" s="1"/>
  <c r="D7852" i="8" a="1"/>
  <c r="D7852" i="8" s="1"/>
  <c r="D7851" i="8" a="1"/>
  <c r="D7851" i="8" s="1"/>
  <c r="D7850" i="8" a="1"/>
  <c r="D7850" i="8" s="1"/>
  <c r="D7849" i="8" a="1"/>
  <c r="D7849" i="8" s="1"/>
  <c r="D7848" i="8" a="1"/>
  <c r="D7848" i="8" s="1"/>
  <c r="D7847" i="8" a="1"/>
  <c r="D7847" i="8" s="1"/>
  <c r="D7846" i="8" a="1"/>
  <c r="D7846" i="8" s="1"/>
  <c r="D7845" i="8" a="1"/>
  <c r="D7845" i="8" s="1"/>
  <c r="D7844" i="8" a="1"/>
  <c r="D7844" i="8" s="1"/>
  <c r="D7843" i="8" a="1"/>
  <c r="D7843" i="8" s="1"/>
  <c r="D7842" i="8" a="1"/>
  <c r="D7842" i="8" s="1"/>
  <c r="D7841" i="8" a="1"/>
  <c r="D7841" i="8" s="1"/>
  <c r="D7840" i="8" a="1"/>
  <c r="D7840" i="8" s="1"/>
  <c r="D7839" i="8" a="1"/>
  <c r="D7839" i="8" s="1"/>
  <c r="D7838" i="8" a="1"/>
  <c r="D7838" i="8" s="1"/>
  <c r="D7837" i="8" a="1"/>
  <c r="D7837" i="8" s="1"/>
  <c r="D7836" i="8" a="1"/>
  <c r="D7836" i="8" s="1"/>
  <c r="D7835" i="8" a="1"/>
  <c r="D7835" i="8" s="1"/>
  <c r="D7834" i="8" a="1"/>
  <c r="D7834" i="8" s="1"/>
  <c r="D7833" i="8" a="1"/>
  <c r="D7833" i="8" s="1"/>
  <c r="D7832" i="8" a="1"/>
  <c r="D7832" i="8" s="1"/>
  <c r="D7831" i="8" a="1"/>
  <c r="D7831" i="8" s="1"/>
  <c r="D7830" i="8" a="1"/>
  <c r="D7830" i="8" s="1"/>
  <c r="D7829" i="8" a="1"/>
  <c r="D7829" i="8" s="1"/>
  <c r="D7828" i="8" a="1"/>
  <c r="D7828" i="8" s="1"/>
  <c r="D7827" i="8" a="1"/>
  <c r="D7827" i="8" s="1"/>
  <c r="D7826" i="8" a="1"/>
  <c r="D7826" i="8" s="1"/>
  <c r="D7825" i="8" a="1"/>
  <c r="D7825" i="8" s="1"/>
  <c r="D7824" i="8" a="1"/>
  <c r="D7824" i="8" s="1"/>
  <c r="D7823" i="8" a="1"/>
  <c r="D7823" i="8" s="1"/>
  <c r="D7822" i="8" a="1"/>
  <c r="D7822" i="8" s="1"/>
  <c r="D7821" i="8" a="1"/>
  <c r="D7821" i="8" s="1"/>
  <c r="D7820" i="8" a="1"/>
  <c r="D7820" i="8" s="1"/>
  <c r="D7819" i="8" a="1"/>
  <c r="D7819" i="8" s="1"/>
  <c r="D7818" i="8" a="1"/>
  <c r="D7818" i="8" s="1"/>
  <c r="D7817" i="8" a="1"/>
  <c r="D7817" i="8" s="1"/>
  <c r="D7816" i="8" a="1"/>
  <c r="D7816" i="8" s="1"/>
  <c r="D7815" i="8" a="1"/>
  <c r="D7815" i="8" s="1"/>
  <c r="D7814" i="8" a="1"/>
  <c r="D7814" i="8" s="1"/>
  <c r="D7813" i="8" a="1"/>
  <c r="D7813" i="8" s="1"/>
  <c r="D7812" i="8" a="1"/>
  <c r="D7812" i="8" s="1"/>
  <c r="D7811" i="8" a="1"/>
  <c r="D7811" i="8" s="1"/>
  <c r="D7810" i="8" a="1"/>
  <c r="D7810" i="8" s="1"/>
  <c r="D7809" i="8" a="1"/>
  <c r="D7809" i="8" s="1"/>
  <c r="D7808" i="8" a="1"/>
  <c r="D7808" i="8" s="1"/>
  <c r="D7807" i="8" a="1"/>
  <c r="D7807" i="8" s="1"/>
  <c r="D7806" i="8" a="1"/>
  <c r="D7806" i="8" s="1"/>
  <c r="D7805" i="8" a="1"/>
  <c r="D7805" i="8" s="1"/>
  <c r="D7804" i="8" a="1"/>
  <c r="D7804" i="8" s="1"/>
  <c r="D7803" i="8" a="1"/>
  <c r="D7803" i="8" s="1"/>
  <c r="D7802" i="8" a="1"/>
  <c r="D7802" i="8" s="1"/>
  <c r="D7801" i="8" a="1"/>
  <c r="D7801" i="8" s="1"/>
  <c r="D7800" i="8" a="1"/>
  <c r="D7800" i="8" s="1"/>
  <c r="D7799" i="8" a="1"/>
  <c r="D7799" i="8" s="1"/>
  <c r="D7798" i="8" a="1"/>
  <c r="D7798" i="8" s="1"/>
  <c r="D7797" i="8" a="1"/>
  <c r="D7797" i="8" s="1"/>
  <c r="D7796" i="8" a="1"/>
  <c r="D7796" i="8" s="1"/>
  <c r="D7795" i="8" a="1"/>
  <c r="D7795" i="8" s="1"/>
  <c r="D7794" i="8" a="1"/>
  <c r="D7794" i="8" s="1"/>
  <c r="D7793" i="8" a="1"/>
  <c r="D7793" i="8" s="1"/>
  <c r="D7792" i="8" a="1"/>
  <c r="D7792" i="8" s="1"/>
  <c r="D7791" i="8" a="1"/>
  <c r="D7791" i="8" s="1"/>
  <c r="D7790" i="8" a="1"/>
  <c r="D7790" i="8" s="1"/>
  <c r="D7789" i="8" a="1"/>
  <c r="D7789" i="8" s="1"/>
  <c r="D7788" i="8" a="1"/>
  <c r="D7788" i="8" s="1"/>
  <c r="D7787" i="8" a="1"/>
  <c r="D7787" i="8" s="1"/>
  <c r="D7786" i="8" a="1"/>
  <c r="D7786" i="8" s="1"/>
  <c r="D7785" i="8" a="1"/>
  <c r="D7785" i="8" s="1"/>
  <c r="D7784" i="8" a="1"/>
  <c r="D7784" i="8" s="1"/>
  <c r="D7783" i="8" a="1"/>
  <c r="D7783" i="8" s="1"/>
  <c r="D7782" i="8" a="1"/>
  <c r="D7782" i="8" s="1"/>
  <c r="D7781" i="8" a="1"/>
  <c r="D7781" i="8" s="1"/>
  <c r="D7780" i="8" a="1"/>
  <c r="D7780" i="8" s="1"/>
  <c r="D7779" i="8" a="1"/>
  <c r="D7779" i="8" s="1"/>
  <c r="D7778" i="8" a="1"/>
  <c r="D7778" i="8" s="1"/>
  <c r="D7777" i="8" a="1"/>
  <c r="D7777" i="8" s="1"/>
  <c r="D7776" i="8" a="1"/>
  <c r="D7776" i="8" s="1"/>
  <c r="D7775" i="8" a="1"/>
  <c r="D7775" i="8" s="1"/>
  <c r="D7774" i="8" a="1"/>
  <c r="D7774" i="8" s="1"/>
  <c r="D7773" i="8" a="1"/>
  <c r="D7773" i="8" s="1"/>
  <c r="D7772" i="8" a="1"/>
  <c r="D7772" i="8" s="1"/>
  <c r="D7771" i="8" a="1"/>
  <c r="D7771" i="8" s="1"/>
  <c r="D7770" i="8" a="1"/>
  <c r="D7770" i="8" s="1"/>
  <c r="D7769" i="8" a="1"/>
  <c r="D7769" i="8" s="1"/>
  <c r="D7768" i="8" a="1"/>
  <c r="D7768" i="8" s="1"/>
  <c r="D7767" i="8" a="1"/>
  <c r="D7767" i="8" s="1"/>
  <c r="D7766" i="8" a="1"/>
  <c r="D7766" i="8" s="1"/>
  <c r="D7765" i="8" a="1"/>
  <c r="D7765" i="8" s="1"/>
  <c r="D7764" i="8" a="1"/>
  <c r="D7764" i="8" s="1"/>
  <c r="D7763" i="8" a="1"/>
  <c r="D7763" i="8" s="1"/>
  <c r="D7762" i="8" a="1"/>
  <c r="D7762" i="8" s="1"/>
  <c r="D7761" i="8" a="1"/>
  <c r="D7761" i="8" s="1"/>
  <c r="D7760" i="8" a="1"/>
  <c r="D7760" i="8" s="1"/>
  <c r="D7759" i="8" a="1"/>
  <c r="D7759" i="8" s="1"/>
  <c r="D7758" i="8" a="1"/>
  <c r="D7758" i="8" s="1"/>
  <c r="D7757" i="8" a="1"/>
  <c r="D7757" i="8" s="1"/>
  <c r="D7756" i="8" a="1"/>
  <c r="D7756" i="8" s="1"/>
  <c r="D7755" i="8" a="1"/>
  <c r="D7755" i="8" s="1"/>
  <c r="D7754" i="8" a="1"/>
  <c r="D7754" i="8" s="1"/>
  <c r="D7753" i="8" a="1"/>
  <c r="D7753" i="8" s="1"/>
  <c r="D7752" i="8" a="1"/>
  <c r="D7752" i="8" s="1"/>
  <c r="D7751" i="8" a="1"/>
  <c r="D7751" i="8" s="1"/>
  <c r="D7750" i="8" a="1"/>
  <c r="D7750" i="8" s="1"/>
  <c r="D7749" i="8" a="1"/>
  <c r="D7749" i="8" s="1"/>
  <c r="D7748" i="8" a="1"/>
  <c r="D7748" i="8" s="1"/>
  <c r="D7747" i="8" a="1"/>
  <c r="D7747" i="8" s="1"/>
  <c r="D7746" i="8" a="1"/>
  <c r="D7746" i="8" s="1"/>
  <c r="D7745" i="8" a="1"/>
  <c r="D7745" i="8" s="1"/>
  <c r="D7744" i="8" a="1"/>
  <c r="D7744" i="8" s="1"/>
  <c r="D7743" i="8" a="1"/>
  <c r="D7743" i="8" s="1"/>
  <c r="D7742" i="8" a="1"/>
  <c r="D7742" i="8" s="1"/>
  <c r="D7741" i="8" a="1"/>
  <c r="D7741" i="8" s="1"/>
  <c r="D7740" i="8" a="1"/>
  <c r="D7740" i="8" s="1"/>
  <c r="D7739" i="8" a="1"/>
  <c r="D7739" i="8" s="1"/>
  <c r="D7738" i="8" a="1"/>
  <c r="D7738" i="8" s="1"/>
  <c r="D7737" i="8" a="1"/>
  <c r="D7737" i="8" s="1"/>
  <c r="D7736" i="8" a="1"/>
  <c r="D7736" i="8" s="1"/>
  <c r="D7735" i="8" a="1"/>
  <c r="D7735" i="8" s="1"/>
  <c r="D7734" i="8" a="1"/>
  <c r="D7734" i="8" s="1"/>
  <c r="D7733" i="8" a="1"/>
  <c r="D7733" i="8" s="1"/>
  <c r="D7732" i="8" a="1"/>
  <c r="D7732" i="8" s="1"/>
  <c r="D7731" i="8" a="1"/>
  <c r="D7731" i="8" s="1"/>
  <c r="D7730" i="8" a="1"/>
  <c r="D7730" i="8" s="1"/>
  <c r="D7729" i="8" a="1"/>
  <c r="D7729" i="8" s="1"/>
  <c r="D7728" i="8" a="1"/>
  <c r="D7728" i="8" s="1"/>
  <c r="D7727" i="8" a="1"/>
  <c r="D7727" i="8" s="1"/>
  <c r="D7726" i="8" a="1"/>
  <c r="D7726" i="8" s="1"/>
  <c r="D7725" i="8" a="1"/>
  <c r="D7725" i="8" s="1"/>
  <c r="D7724" i="8" a="1"/>
  <c r="D7724" i="8" s="1"/>
  <c r="D7723" i="8" a="1"/>
  <c r="D7723" i="8" s="1"/>
  <c r="D7722" i="8" a="1"/>
  <c r="D7722" i="8" s="1"/>
  <c r="D7721" i="8" a="1"/>
  <c r="D7721" i="8" s="1"/>
  <c r="D7720" i="8" a="1"/>
  <c r="D7720" i="8" s="1"/>
  <c r="D7719" i="8" a="1"/>
  <c r="D7719" i="8" s="1"/>
  <c r="D7718" i="8" a="1"/>
  <c r="D7718" i="8" s="1"/>
  <c r="D7717" i="8" a="1"/>
  <c r="D7717" i="8" s="1"/>
  <c r="D7716" i="8" a="1"/>
  <c r="D7716" i="8" s="1"/>
  <c r="D7715" i="8" a="1"/>
  <c r="D7715" i="8" s="1"/>
  <c r="D7714" i="8" a="1"/>
  <c r="D7714" i="8" s="1"/>
  <c r="D7713" i="8" a="1"/>
  <c r="D7713" i="8" s="1"/>
  <c r="D7712" i="8" a="1"/>
  <c r="D7712" i="8" s="1"/>
  <c r="D7711" i="8" a="1"/>
  <c r="D7711" i="8" s="1"/>
  <c r="D7710" i="8" a="1"/>
  <c r="D7710" i="8" s="1"/>
  <c r="D7709" i="8" a="1"/>
  <c r="D7709" i="8" s="1"/>
  <c r="D7708" i="8" a="1"/>
  <c r="D7708" i="8" s="1"/>
  <c r="D7707" i="8" a="1"/>
  <c r="D7707" i="8" s="1"/>
  <c r="D7706" i="8" a="1"/>
  <c r="D7706" i="8" s="1"/>
  <c r="D7705" i="8" a="1"/>
  <c r="D7705" i="8" s="1"/>
  <c r="D7704" i="8" a="1"/>
  <c r="D7704" i="8" s="1"/>
  <c r="D7703" i="8" a="1"/>
  <c r="D7703" i="8" s="1"/>
  <c r="D7702" i="8" a="1"/>
  <c r="D7702" i="8" s="1"/>
  <c r="D7701" i="8" a="1"/>
  <c r="D7701" i="8" s="1"/>
  <c r="D7700" i="8" a="1"/>
  <c r="D7700" i="8" s="1"/>
  <c r="D7699" i="8" a="1"/>
  <c r="D7699" i="8" s="1"/>
  <c r="D7698" i="8" a="1"/>
  <c r="D7698" i="8" s="1"/>
  <c r="D7697" i="8" a="1"/>
  <c r="D7697" i="8" s="1"/>
  <c r="D7696" i="8" a="1"/>
  <c r="D7696" i="8" s="1"/>
  <c r="D7695" i="8" a="1"/>
  <c r="D7695" i="8" s="1"/>
  <c r="D7694" i="8" a="1"/>
  <c r="D7694" i="8" s="1"/>
  <c r="D7693" i="8" a="1"/>
  <c r="D7693" i="8" s="1"/>
  <c r="D7692" i="8" a="1"/>
  <c r="D7692" i="8" s="1"/>
  <c r="D7691" i="8" a="1"/>
  <c r="D7691" i="8" s="1"/>
  <c r="D7690" i="8" a="1"/>
  <c r="D7690" i="8" s="1"/>
  <c r="D7689" i="8" a="1"/>
  <c r="D7689" i="8" s="1"/>
  <c r="D7688" i="8" a="1"/>
  <c r="D7688" i="8" s="1"/>
  <c r="D7687" i="8" a="1"/>
  <c r="D7687" i="8" s="1"/>
  <c r="D7686" i="8" a="1"/>
  <c r="D7686" i="8" s="1"/>
  <c r="D7685" i="8" a="1"/>
  <c r="D7685" i="8" s="1"/>
  <c r="D7684" i="8" a="1"/>
  <c r="D7684" i="8" s="1"/>
  <c r="D7683" i="8" a="1"/>
  <c r="D7683" i="8" s="1"/>
  <c r="D7682" i="8" a="1"/>
  <c r="D7682" i="8" s="1"/>
  <c r="D7681" i="8" a="1"/>
  <c r="D7681" i="8" s="1"/>
  <c r="D7680" i="8" a="1"/>
  <c r="D7680" i="8" s="1"/>
  <c r="D7679" i="8" a="1"/>
  <c r="D7679" i="8" s="1"/>
  <c r="D7678" i="8" a="1"/>
  <c r="D7678" i="8" s="1"/>
  <c r="D7677" i="8" a="1"/>
  <c r="D7677" i="8" s="1"/>
  <c r="D7676" i="8" a="1"/>
  <c r="D7676" i="8" s="1"/>
  <c r="D7675" i="8" a="1"/>
  <c r="D7675" i="8" s="1"/>
  <c r="D7674" i="8" a="1"/>
  <c r="D7674" i="8" s="1"/>
  <c r="D7673" i="8" a="1"/>
  <c r="D7673" i="8" s="1"/>
  <c r="D7672" i="8" a="1"/>
  <c r="D7672" i="8" s="1"/>
  <c r="D7671" i="8" a="1"/>
  <c r="D7671" i="8" s="1"/>
  <c r="D7670" i="8" a="1"/>
  <c r="D7670" i="8" s="1"/>
  <c r="D7669" i="8" a="1"/>
  <c r="D7669" i="8" s="1"/>
  <c r="D7668" i="8" a="1"/>
  <c r="D7668" i="8" s="1"/>
  <c r="D7667" i="8" a="1"/>
  <c r="D7667" i="8" s="1"/>
  <c r="D7666" i="8" a="1"/>
  <c r="D7666" i="8" s="1"/>
  <c r="D7665" i="8" a="1"/>
  <c r="D7665" i="8" s="1"/>
  <c r="D7664" i="8" a="1"/>
  <c r="D7664" i="8" s="1"/>
  <c r="D7663" i="8" a="1"/>
  <c r="D7663" i="8" s="1"/>
  <c r="D7662" i="8" a="1"/>
  <c r="D7662" i="8" s="1"/>
  <c r="D7661" i="8" a="1"/>
  <c r="D7661" i="8" s="1"/>
  <c r="D7660" i="8" a="1"/>
  <c r="D7660" i="8" s="1"/>
  <c r="D7659" i="8" a="1"/>
  <c r="D7659" i="8" s="1"/>
  <c r="D7658" i="8" a="1"/>
  <c r="D7658" i="8" s="1"/>
  <c r="D7657" i="8" a="1"/>
  <c r="D7657" i="8" s="1"/>
  <c r="D7656" i="8" a="1"/>
  <c r="D7656" i="8" s="1"/>
  <c r="D7655" i="8" a="1"/>
  <c r="D7655" i="8" s="1"/>
  <c r="D7654" i="8" a="1"/>
  <c r="D7654" i="8" s="1"/>
  <c r="D7653" i="8" a="1"/>
  <c r="D7653" i="8" s="1"/>
  <c r="D7652" i="8" a="1"/>
  <c r="D7652" i="8" s="1"/>
  <c r="D7651" i="8" a="1"/>
  <c r="D7651" i="8" s="1"/>
  <c r="D7650" i="8" a="1"/>
  <c r="D7650" i="8" s="1"/>
  <c r="D7649" i="8" a="1"/>
  <c r="D7649" i="8" s="1"/>
  <c r="D7648" i="8" a="1"/>
  <c r="D7648" i="8" s="1"/>
  <c r="D7647" i="8" a="1"/>
  <c r="D7647" i="8" s="1"/>
  <c r="D7646" i="8" a="1"/>
  <c r="D7646" i="8" s="1"/>
  <c r="D7645" i="8" a="1"/>
  <c r="D7645" i="8" s="1"/>
  <c r="D7644" i="8" a="1"/>
  <c r="D7644" i="8" s="1"/>
  <c r="D7643" i="8" a="1"/>
  <c r="D7643" i="8" s="1"/>
  <c r="D7642" i="8" a="1"/>
  <c r="D7642" i="8" s="1"/>
  <c r="D7641" i="8" a="1"/>
  <c r="D7641" i="8" s="1"/>
  <c r="D7640" i="8" a="1"/>
  <c r="D7640" i="8" s="1"/>
  <c r="D7639" i="8" a="1"/>
  <c r="D7639" i="8" s="1"/>
  <c r="D7638" i="8" a="1"/>
  <c r="D7638" i="8" s="1"/>
  <c r="D7637" i="8" a="1"/>
  <c r="D7637" i="8" s="1"/>
  <c r="D7636" i="8" a="1"/>
  <c r="D7636" i="8" s="1"/>
  <c r="D7635" i="8" a="1"/>
  <c r="D7635" i="8" s="1"/>
  <c r="D7634" i="8" a="1"/>
  <c r="D7634" i="8" s="1"/>
  <c r="D7633" i="8" a="1"/>
  <c r="D7633" i="8" s="1"/>
  <c r="D7632" i="8" a="1"/>
  <c r="D7632" i="8" s="1"/>
  <c r="D7631" i="8" a="1"/>
  <c r="D7631" i="8" s="1"/>
  <c r="D7630" i="8" a="1"/>
  <c r="D7630" i="8" s="1"/>
  <c r="D7629" i="8" a="1"/>
  <c r="D7629" i="8" s="1"/>
  <c r="D7628" i="8" a="1"/>
  <c r="D7628" i="8" s="1"/>
  <c r="D7627" i="8" a="1"/>
  <c r="D7627" i="8" s="1"/>
  <c r="D7626" i="8" a="1"/>
  <c r="D7626" i="8" s="1"/>
  <c r="D7625" i="8" a="1"/>
  <c r="D7625" i="8" s="1"/>
  <c r="D7624" i="8" a="1"/>
  <c r="D7624" i="8" s="1"/>
  <c r="D7623" i="8" a="1"/>
  <c r="D7623" i="8" s="1"/>
  <c r="D7622" i="8" a="1"/>
  <c r="D7622" i="8" s="1"/>
  <c r="D7621" i="8" a="1"/>
  <c r="D7621" i="8" s="1"/>
  <c r="D7620" i="8" a="1"/>
  <c r="D7620" i="8" s="1"/>
  <c r="D7619" i="8" a="1"/>
  <c r="D7619" i="8" s="1"/>
  <c r="D7618" i="8" a="1"/>
  <c r="D7618" i="8" s="1"/>
  <c r="D7617" i="8" a="1"/>
  <c r="D7617" i="8" s="1"/>
  <c r="D7616" i="8" a="1"/>
  <c r="D7616" i="8" s="1"/>
  <c r="D7615" i="8" a="1"/>
  <c r="D7615" i="8" s="1"/>
  <c r="D7614" i="8" a="1"/>
  <c r="D7614" i="8" s="1"/>
  <c r="D7613" i="8" a="1"/>
  <c r="D7613" i="8" s="1"/>
  <c r="D7612" i="8" a="1"/>
  <c r="D7612" i="8" s="1"/>
  <c r="D7611" i="8" a="1"/>
  <c r="D7611" i="8" s="1"/>
  <c r="D7610" i="8" a="1"/>
  <c r="D7610" i="8" s="1"/>
  <c r="D7609" i="8" a="1"/>
  <c r="D7609" i="8" s="1"/>
  <c r="D7608" i="8" a="1"/>
  <c r="D7608" i="8" s="1"/>
  <c r="D7607" i="8" a="1"/>
  <c r="D7607" i="8" s="1"/>
  <c r="D7606" i="8" a="1"/>
  <c r="D7606" i="8" s="1"/>
  <c r="D7605" i="8" a="1"/>
  <c r="D7605" i="8" s="1"/>
  <c r="D7604" i="8" a="1"/>
  <c r="D7604" i="8" s="1"/>
  <c r="D7603" i="8" a="1"/>
  <c r="D7603" i="8" s="1"/>
  <c r="D7602" i="8" a="1"/>
  <c r="D7602" i="8" s="1"/>
  <c r="D7601" i="8" a="1"/>
  <c r="D7601" i="8" s="1"/>
  <c r="D7600" i="8" a="1"/>
  <c r="D7600" i="8" s="1"/>
  <c r="D7599" i="8" a="1"/>
  <c r="D7599" i="8" s="1"/>
  <c r="D7598" i="8" a="1"/>
  <c r="D7598" i="8" s="1"/>
  <c r="D7597" i="8" a="1"/>
  <c r="D7597" i="8" s="1"/>
  <c r="D7596" i="8" a="1"/>
  <c r="D7596" i="8" s="1"/>
  <c r="D7595" i="8" a="1"/>
  <c r="D7595" i="8" s="1"/>
  <c r="D7594" i="8" a="1"/>
  <c r="D7594" i="8" s="1"/>
  <c r="D7593" i="8" a="1"/>
  <c r="D7593" i="8" s="1"/>
  <c r="D7592" i="8" a="1"/>
  <c r="D7592" i="8" s="1"/>
  <c r="D7591" i="8" a="1"/>
  <c r="D7591" i="8" s="1"/>
  <c r="D7590" i="8" a="1"/>
  <c r="D7590" i="8" s="1"/>
  <c r="D7589" i="8" a="1"/>
  <c r="D7589" i="8" s="1"/>
  <c r="D7588" i="8" a="1"/>
  <c r="D7588" i="8" s="1"/>
  <c r="D7587" i="8" a="1"/>
  <c r="D7587" i="8" s="1"/>
  <c r="D7586" i="8" a="1"/>
  <c r="D7586" i="8" s="1"/>
  <c r="D7585" i="8" a="1"/>
  <c r="D7585" i="8" s="1"/>
  <c r="D7584" i="8" a="1"/>
  <c r="D7584" i="8" s="1"/>
  <c r="D7583" i="8" a="1"/>
  <c r="D7583" i="8" s="1"/>
  <c r="D7582" i="8" a="1"/>
  <c r="D7582" i="8" s="1"/>
  <c r="D7581" i="8" a="1"/>
  <c r="D7581" i="8" s="1"/>
  <c r="D7580" i="8" a="1"/>
  <c r="D7580" i="8" s="1"/>
  <c r="D7579" i="8" a="1"/>
  <c r="D7579" i="8" s="1"/>
  <c r="D7578" i="8" a="1"/>
  <c r="D7578" i="8" s="1"/>
  <c r="D7577" i="8" a="1"/>
  <c r="D7577" i="8" s="1"/>
  <c r="D7576" i="8" a="1"/>
  <c r="D7576" i="8" s="1"/>
  <c r="D7575" i="8" a="1"/>
  <c r="D7575" i="8" s="1"/>
  <c r="D7574" i="8" a="1"/>
  <c r="D7574" i="8" s="1"/>
  <c r="D7573" i="8" a="1"/>
  <c r="D7573" i="8" s="1"/>
  <c r="D7572" i="8" a="1"/>
  <c r="D7572" i="8" s="1"/>
  <c r="D7571" i="8" a="1"/>
  <c r="D7571" i="8" s="1"/>
  <c r="D7570" i="8" a="1"/>
  <c r="D7570" i="8" s="1"/>
  <c r="D7569" i="8" a="1"/>
  <c r="D7569" i="8" s="1"/>
  <c r="D7568" i="8" a="1"/>
  <c r="D7568" i="8" s="1"/>
  <c r="D7567" i="8" a="1"/>
  <c r="D7567" i="8" s="1"/>
  <c r="D7566" i="8" a="1"/>
  <c r="D7566" i="8" s="1"/>
  <c r="D7565" i="8" a="1"/>
  <c r="D7565" i="8" s="1"/>
  <c r="D7564" i="8" a="1"/>
  <c r="D7564" i="8" s="1"/>
  <c r="D7563" i="8" a="1"/>
  <c r="D7563" i="8" s="1"/>
  <c r="D7562" i="8" a="1"/>
  <c r="D7562" i="8" s="1"/>
  <c r="D7561" i="8" a="1"/>
  <c r="D7561" i="8" s="1"/>
  <c r="D7560" i="8" a="1"/>
  <c r="D7560" i="8" s="1"/>
  <c r="D7559" i="8" a="1"/>
  <c r="D7559" i="8" s="1"/>
  <c r="D7558" i="8" a="1"/>
  <c r="D7558" i="8" s="1"/>
  <c r="D7557" i="8" a="1"/>
  <c r="D7557" i="8" s="1"/>
  <c r="D7556" i="8" a="1"/>
  <c r="D7556" i="8" s="1"/>
  <c r="D7555" i="8" a="1"/>
  <c r="D7555" i="8" s="1"/>
  <c r="D7554" i="8" a="1"/>
  <c r="D7554" i="8" s="1"/>
  <c r="D7553" i="8" a="1"/>
  <c r="D7553" i="8" s="1"/>
  <c r="D7552" i="8" a="1"/>
  <c r="D7552" i="8" s="1"/>
  <c r="D7551" i="8" a="1"/>
  <c r="D7551" i="8" s="1"/>
  <c r="D7550" i="8" a="1"/>
  <c r="D7550" i="8" s="1"/>
  <c r="D7549" i="8" a="1"/>
  <c r="D7549" i="8" s="1"/>
  <c r="D7548" i="8" a="1"/>
  <c r="D7548" i="8" s="1"/>
  <c r="D7547" i="8" a="1"/>
  <c r="D7547" i="8" s="1"/>
  <c r="D7546" i="8" a="1"/>
  <c r="D7546" i="8" s="1"/>
  <c r="D7545" i="8" a="1"/>
  <c r="D7545" i="8" s="1"/>
  <c r="D7544" i="8" a="1"/>
  <c r="D7544" i="8" s="1"/>
  <c r="D7543" i="8" a="1"/>
  <c r="D7543" i="8" s="1"/>
  <c r="D7542" i="8" a="1"/>
  <c r="D7542" i="8" s="1"/>
  <c r="D7541" i="8" a="1"/>
  <c r="D7541" i="8" s="1"/>
  <c r="D7540" i="8" a="1"/>
  <c r="D7540" i="8" s="1"/>
  <c r="D7539" i="8" a="1"/>
  <c r="D7539" i="8" s="1"/>
  <c r="D7538" i="8" a="1"/>
  <c r="D7538" i="8" s="1"/>
  <c r="D7537" i="8" a="1"/>
  <c r="D7537" i="8" s="1"/>
  <c r="D7536" i="8" a="1"/>
  <c r="D7536" i="8" s="1"/>
  <c r="D7535" i="8" a="1"/>
  <c r="D7535" i="8" s="1"/>
  <c r="D7534" i="8" a="1"/>
  <c r="D7534" i="8" s="1"/>
  <c r="D7533" i="8" a="1"/>
  <c r="D7533" i="8" s="1"/>
  <c r="D7532" i="8" a="1"/>
  <c r="D7532" i="8" s="1"/>
  <c r="D7531" i="8" a="1"/>
  <c r="D7531" i="8" s="1"/>
  <c r="D7530" i="8" a="1"/>
  <c r="D7530" i="8" s="1"/>
  <c r="D7529" i="8" a="1"/>
  <c r="D7529" i="8" s="1"/>
  <c r="D7528" i="8" a="1"/>
  <c r="D7528" i="8" s="1"/>
  <c r="D7527" i="8" a="1"/>
  <c r="D7527" i="8" s="1"/>
  <c r="D7526" i="8" a="1"/>
  <c r="D7526" i="8" s="1"/>
  <c r="D7525" i="8" a="1"/>
  <c r="D7525" i="8" s="1"/>
  <c r="D7524" i="8" a="1"/>
  <c r="D7524" i="8" s="1"/>
  <c r="D7523" i="8" a="1"/>
  <c r="D7523" i="8" s="1"/>
  <c r="D7522" i="8" a="1"/>
  <c r="D7522" i="8" s="1"/>
  <c r="D7521" i="8" a="1"/>
  <c r="D7521" i="8" s="1"/>
  <c r="D7520" i="8" a="1"/>
  <c r="D7520" i="8" s="1"/>
  <c r="D7519" i="8" a="1"/>
  <c r="D7519" i="8" s="1"/>
  <c r="D7518" i="8" a="1"/>
  <c r="D7518" i="8" s="1"/>
  <c r="D7517" i="8" a="1"/>
  <c r="D7517" i="8" s="1"/>
  <c r="D7516" i="8" a="1"/>
  <c r="D7516" i="8" s="1"/>
  <c r="D7515" i="8" a="1"/>
  <c r="D7515" i="8" s="1"/>
  <c r="D7514" i="8" a="1"/>
  <c r="D7514" i="8" s="1"/>
  <c r="D7513" i="8" a="1"/>
  <c r="D7513" i="8" s="1"/>
  <c r="D7512" i="8" a="1"/>
  <c r="D7512" i="8" s="1"/>
  <c r="D7511" i="8" a="1"/>
  <c r="D7511" i="8" s="1"/>
  <c r="D7510" i="8" a="1"/>
  <c r="D7510" i="8" s="1"/>
  <c r="D7509" i="8" a="1"/>
  <c r="D7509" i="8" s="1"/>
  <c r="D7508" i="8" a="1"/>
  <c r="D7508" i="8" s="1"/>
  <c r="D7507" i="8" a="1"/>
  <c r="D7507" i="8" s="1"/>
  <c r="D7506" i="8" a="1"/>
  <c r="D7506" i="8" s="1"/>
  <c r="D7505" i="8" a="1"/>
  <c r="D7505" i="8" s="1"/>
  <c r="D7504" i="8" a="1"/>
  <c r="D7504" i="8" s="1"/>
  <c r="D7503" i="8" a="1"/>
  <c r="D7503" i="8" s="1"/>
  <c r="D7502" i="8" a="1"/>
  <c r="D7502" i="8" s="1"/>
  <c r="D7501" i="8" a="1"/>
  <c r="D7501" i="8" s="1"/>
  <c r="D7500" i="8" a="1"/>
  <c r="D7500" i="8" s="1"/>
  <c r="D7499" i="8" a="1"/>
  <c r="D7499" i="8" s="1"/>
  <c r="D7498" i="8" a="1"/>
  <c r="D7498" i="8" s="1"/>
  <c r="D7497" i="8" a="1"/>
  <c r="D7497" i="8" s="1"/>
  <c r="D7496" i="8" a="1"/>
  <c r="D7496" i="8" s="1"/>
  <c r="D7495" i="8" a="1"/>
  <c r="D7495" i="8" s="1"/>
  <c r="D7494" i="8" a="1"/>
  <c r="D7494" i="8" s="1"/>
  <c r="D7493" i="8" a="1"/>
  <c r="D7493" i="8" s="1"/>
  <c r="D7492" i="8" a="1"/>
  <c r="D7492" i="8" s="1"/>
  <c r="D7491" i="8" a="1"/>
  <c r="D7491" i="8" s="1"/>
  <c r="D7490" i="8" a="1"/>
  <c r="D7490" i="8" s="1"/>
  <c r="D7489" i="8" a="1"/>
  <c r="D7489" i="8" s="1"/>
  <c r="D7488" i="8" a="1"/>
  <c r="D7488" i="8" s="1"/>
  <c r="D7487" i="8" a="1"/>
  <c r="D7487" i="8" s="1"/>
  <c r="D7486" i="8" a="1"/>
  <c r="D7486" i="8" s="1"/>
  <c r="D7485" i="8" a="1"/>
  <c r="D7485" i="8" s="1"/>
  <c r="D7484" i="8" a="1"/>
  <c r="D7484" i="8" s="1"/>
  <c r="D7483" i="8" a="1"/>
  <c r="D7483" i="8" s="1"/>
  <c r="D7482" i="8" a="1"/>
  <c r="D7482" i="8" s="1"/>
  <c r="D7481" i="8" a="1"/>
  <c r="D7481" i="8" s="1"/>
  <c r="D7480" i="8" a="1"/>
  <c r="D7480" i="8" s="1"/>
  <c r="D7479" i="8" a="1"/>
  <c r="D7479" i="8" s="1"/>
  <c r="D7478" i="8" a="1"/>
  <c r="D7478" i="8" s="1"/>
  <c r="D7477" i="8" a="1"/>
  <c r="D7477" i="8" s="1"/>
  <c r="D7476" i="8" a="1"/>
  <c r="D7476" i="8" s="1"/>
  <c r="D7475" i="8" a="1"/>
  <c r="D7475" i="8" s="1"/>
  <c r="D7474" i="8" a="1"/>
  <c r="D7474" i="8" s="1"/>
  <c r="D7473" i="8" a="1"/>
  <c r="D7473" i="8" s="1"/>
  <c r="D7472" i="8" a="1"/>
  <c r="D7472" i="8" s="1"/>
  <c r="D7471" i="8" a="1"/>
  <c r="D7471" i="8" s="1"/>
  <c r="D7470" i="8" a="1"/>
  <c r="D7470" i="8" s="1"/>
  <c r="D7469" i="8" a="1"/>
  <c r="D7469" i="8" s="1"/>
  <c r="D7468" i="8" a="1"/>
  <c r="D7468" i="8" s="1"/>
  <c r="D7467" i="8" a="1"/>
  <c r="D7467" i="8" s="1"/>
  <c r="D7466" i="8" a="1"/>
  <c r="D7466" i="8" s="1"/>
  <c r="D7465" i="8" a="1"/>
  <c r="D7465" i="8" s="1"/>
  <c r="D7464" i="8" a="1"/>
  <c r="D7464" i="8" s="1"/>
  <c r="D7463" i="8" a="1"/>
  <c r="D7463" i="8" s="1"/>
  <c r="D7462" i="8" a="1"/>
  <c r="D7462" i="8" s="1"/>
  <c r="D7461" i="8" a="1"/>
  <c r="D7461" i="8" s="1"/>
  <c r="D7460" i="8" a="1"/>
  <c r="D7460" i="8" s="1"/>
  <c r="D7459" i="8" a="1"/>
  <c r="D7459" i="8" s="1"/>
  <c r="D7458" i="8" a="1"/>
  <c r="D7458" i="8" s="1"/>
  <c r="D7457" i="8" a="1"/>
  <c r="D7457" i="8" s="1"/>
  <c r="D7456" i="8" a="1"/>
  <c r="D7456" i="8" s="1"/>
  <c r="D7455" i="8" a="1"/>
  <c r="D7455" i="8" s="1"/>
  <c r="D7454" i="8" a="1"/>
  <c r="D7454" i="8" s="1"/>
  <c r="D7453" i="8" a="1"/>
  <c r="D7453" i="8" s="1"/>
  <c r="D7452" i="8" a="1"/>
  <c r="D7452" i="8" s="1"/>
  <c r="D7451" i="8" a="1"/>
  <c r="D7451" i="8" s="1"/>
  <c r="D7450" i="8" a="1"/>
  <c r="D7450" i="8" s="1"/>
  <c r="D7449" i="8" a="1"/>
  <c r="D7449" i="8" s="1"/>
  <c r="D7448" i="8" a="1"/>
  <c r="D7448" i="8" s="1"/>
  <c r="D7447" i="8" a="1"/>
  <c r="D7447" i="8" s="1"/>
  <c r="D7446" i="8" a="1"/>
  <c r="D7446" i="8" s="1"/>
  <c r="D7445" i="8" a="1"/>
  <c r="D7445" i="8" s="1"/>
  <c r="D7444" i="8" a="1"/>
  <c r="D7444" i="8" s="1"/>
  <c r="D7443" i="8" a="1"/>
  <c r="D7443" i="8" s="1"/>
  <c r="D7442" i="8" a="1"/>
  <c r="D7442" i="8" s="1"/>
  <c r="D7441" i="8" a="1"/>
  <c r="D7441" i="8" s="1"/>
  <c r="D7440" i="8" a="1"/>
  <c r="D7440" i="8" s="1"/>
  <c r="D7439" i="8" a="1"/>
  <c r="D7439" i="8" s="1"/>
  <c r="D7438" i="8" a="1"/>
  <c r="D7438" i="8" s="1"/>
  <c r="D7437" i="8" a="1"/>
  <c r="D7437" i="8" s="1"/>
  <c r="D7436" i="8" a="1"/>
  <c r="D7436" i="8" s="1"/>
  <c r="D7435" i="8" a="1"/>
  <c r="D7435" i="8" s="1"/>
  <c r="D7434" i="8" a="1"/>
  <c r="D7434" i="8" s="1"/>
  <c r="D7433" i="8" a="1"/>
  <c r="D7433" i="8" s="1"/>
  <c r="D7432" i="8" a="1"/>
  <c r="D7432" i="8" s="1"/>
  <c r="D7431" i="8" a="1"/>
  <c r="D7431" i="8" s="1"/>
  <c r="D7430" i="8" a="1"/>
  <c r="D7430" i="8" s="1"/>
  <c r="D7429" i="8" a="1"/>
  <c r="D7429" i="8" s="1"/>
  <c r="D7428" i="8" a="1"/>
  <c r="D7428" i="8" s="1"/>
  <c r="D7427" i="8" a="1"/>
  <c r="D7427" i="8" s="1"/>
  <c r="D7426" i="8" a="1"/>
  <c r="D7426" i="8" s="1"/>
  <c r="D7425" i="8" a="1"/>
  <c r="D7425" i="8" s="1"/>
  <c r="D7424" i="8" a="1"/>
  <c r="D7424" i="8" s="1"/>
  <c r="D7423" i="8" a="1"/>
  <c r="D7423" i="8" s="1"/>
  <c r="D7422" i="8" a="1"/>
  <c r="D7422" i="8" s="1"/>
  <c r="D7421" i="8" a="1"/>
  <c r="D7421" i="8" s="1"/>
  <c r="D7420" i="8" a="1"/>
  <c r="D7420" i="8" s="1"/>
  <c r="D7419" i="8" a="1"/>
  <c r="D7419" i="8" s="1"/>
  <c r="D7418" i="8" a="1"/>
  <c r="D7418" i="8" s="1"/>
  <c r="D7417" i="8" a="1"/>
  <c r="D7417" i="8" s="1"/>
  <c r="D7416" i="8" a="1"/>
  <c r="D7416" i="8" s="1"/>
  <c r="D7415" i="8" a="1"/>
  <c r="D7415" i="8" s="1"/>
  <c r="D7414" i="8" a="1"/>
  <c r="D7414" i="8" s="1"/>
  <c r="D7413" i="8" a="1"/>
  <c r="D7413" i="8" s="1"/>
  <c r="D7412" i="8" a="1"/>
  <c r="D7412" i="8" s="1"/>
  <c r="D7411" i="8" a="1"/>
  <c r="D7411" i="8" s="1"/>
  <c r="D7410" i="8" a="1"/>
  <c r="D7410" i="8" s="1"/>
  <c r="D7409" i="8" a="1"/>
  <c r="D7409" i="8" s="1"/>
  <c r="D7408" i="8" a="1"/>
  <c r="D7408" i="8" s="1"/>
  <c r="D7407" i="8" a="1"/>
  <c r="D7407" i="8" s="1"/>
  <c r="D7406" i="8" a="1"/>
  <c r="D7406" i="8" s="1"/>
  <c r="D7405" i="8" a="1"/>
  <c r="D7405" i="8" s="1"/>
  <c r="D7404" i="8" a="1"/>
  <c r="D7404" i="8" s="1"/>
  <c r="D7403" i="8" a="1"/>
  <c r="D7403" i="8" s="1"/>
  <c r="D7402" i="8" a="1"/>
  <c r="D7402" i="8" s="1"/>
  <c r="D7401" i="8" a="1"/>
  <c r="D7401" i="8" s="1"/>
  <c r="D7400" i="8" a="1"/>
  <c r="D7400" i="8" s="1"/>
  <c r="D7399" i="8" a="1"/>
  <c r="D7399" i="8" s="1"/>
  <c r="D7398" i="8" a="1"/>
  <c r="D7398" i="8" s="1"/>
  <c r="D7397" i="8" a="1"/>
  <c r="D7397" i="8" s="1"/>
  <c r="D7396" i="8" a="1"/>
  <c r="D7396" i="8" s="1"/>
  <c r="D7395" i="8" a="1"/>
  <c r="D7395" i="8" s="1"/>
  <c r="D7394" i="8" a="1"/>
  <c r="D7394" i="8" s="1"/>
  <c r="D7393" i="8" a="1"/>
  <c r="D7393" i="8" s="1"/>
  <c r="D7392" i="8" a="1"/>
  <c r="D7392" i="8" s="1"/>
  <c r="D7391" i="8" a="1"/>
  <c r="D7391" i="8" s="1"/>
  <c r="D7390" i="8" a="1"/>
  <c r="D7390" i="8" s="1"/>
  <c r="D7389" i="8" a="1"/>
  <c r="D7389" i="8" s="1"/>
  <c r="D7388" i="8" a="1"/>
  <c r="D7388" i="8" s="1"/>
  <c r="D7387" i="8" a="1"/>
  <c r="D7387" i="8" s="1"/>
  <c r="D7386" i="8" a="1"/>
  <c r="D7386" i="8" s="1"/>
  <c r="D7385" i="8" a="1"/>
  <c r="D7385" i="8" s="1"/>
  <c r="D7384" i="8" a="1"/>
  <c r="D7384" i="8" s="1"/>
  <c r="D7383" i="8" a="1"/>
  <c r="D7383" i="8" s="1"/>
  <c r="D7382" i="8" a="1"/>
  <c r="D7382" i="8" s="1"/>
  <c r="D7381" i="8" a="1"/>
  <c r="D7381" i="8" s="1"/>
  <c r="D7380" i="8" a="1"/>
  <c r="D7380" i="8" s="1"/>
  <c r="D7379" i="8" a="1"/>
  <c r="D7379" i="8" s="1"/>
  <c r="D7378" i="8" a="1"/>
  <c r="D7378" i="8" s="1"/>
  <c r="D7377" i="8" a="1"/>
  <c r="D7377" i="8" s="1"/>
  <c r="D7376" i="8" a="1"/>
  <c r="D7376" i="8" s="1"/>
  <c r="D7375" i="8" a="1"/>
  <c r="D7375" i="8" s="1"/>
  <c r="D7374" i="8" a="1"/>
  <c r="D7374" i="8" s="1"/>
  <c r="D7373" i="8" a="1"/>
  <c r="D7373" i="8" s="1"/>
  <c r="D7372" i="8" a="1"/>
  <c r="D7372" i="8" s="1"/>
  <c r="D7371" i="8" a="1"/>
  <c r="D7371" i="8" s="1"/>
  <c r="D7370" i="8" a="1"/>
  <c r="D7370" i="8" s="1"/>
  <c r="D7369" i="8" a="1"/>
  <c r="D7369" i="8" s="1"/>
  <c r="D7368" i="8" a="1"/>
  <c r="D7368" i="8" s="1"/>
  <c r="D7367" i="8" a="1"/>
  <c r="D7367" i="8" s="1"/>
  <c r="D7366" i="8" a="1"/>
  <c r="D7366" i="8" s="1"/>
  <c r="D7365" i="8" a="1"/>
  <c r="D7365" i="8" s="1"/>
  <c r="D7364" i="8" a="1"/>
  <c r="D7364" i="8" s="1"/>
  <c r="D7363" i="8" a="1"/>
  <c r="D7363" i="8" s="1"/>
  <c r="D7362" i="8" a="1"/>
  <c r="D7362" i="8" s="1"/>
  <c r="D7361" i="8" a="1"/>
  <c r="D7361" i="8" s="1"/>
  <c r="D7360" i="8" a="1"/>
  <c r="D7360" i="8" s="1"/>
  <c r="D7359" i="8" a="1"/>
  <c r="D7359" i="8" s="1"/>
  <c r="D7358" i="8" a="1"/>
  <c r="D7358" i="8" s="1"/>
  <c r="D7357" i="8" a="1"/>
  <c r="D7357" i="8" s="1"/>
  <c r="D7356" i="8" a="1"/>
  <c r="D7356" i="8" s="1"/>
  <c r="D7355" i="8" a="1"/>
  <c r="D7355" i="8" s="1"/>
  <c r="D7354" i="8" a="1"/>
  <c r="D7354" i="8" s="1"/>
  <c r="D7353" i="8" a="1"/>
  <c r="D7353" i="8" s="1"/>
  <c r="D7352" i="8" a="1"/>
  <c r="D7352" i="8" s="1"/>
  <c r="D7351" i="8" a="1"/>
  <c r="D7351" i="8" s="1"/>
  <c r="D7350" i="8" a="1"/>
  <c r="D7350" i="8" s="1"/>
  <c r="D7349" i="8" a="1"/>
  <c r="D7349" i="8" s="1"/>
  <c r="D7348" i="8" a="1"/>
  <c r="D7348" i="8" s="1"/>
  <c r="D7347" i="8" a="1"/>
  <c r="D7347" i="8" s="1"/>
  <c r="D7346" i="8" a="1"/>
  <c r="D7346" i="8" s="1"/>
  <c r="D7345" i="8" a="1"/>
  <c r="D7345" i="8" s="1"/>
  <c r="D7344" i="8" a="1"/>
  <c r="D7344" i="8" s="1"/>
  <c r="D7343" i="8" a="1"/>
  <c r="D7343" i="8" s="1"/>
  <c r="D7342" i="8" a="1"/>
  <c r="D7342" i="8" s="1"/>
  <c r="D7341" i="8" a="1"/>
  <c r="D7341" i="8" s="1"/>
  <c r="D7340" i="8" a="1"/>
  <c r="D7340" i="8" s="1"/>
  <c r="D7339" i="8" a="1"/>
  <c r="D7339" i="8" s="1"/>
  <c r="D7338" i="8" a="1"/>
  <c r="D7338" i="8" s="1"/>
  <c r="D7337" i="8" a="1"/>
  <c r="D7337" i="8" s="1"/>
  <c r="D7336" i="8" a="1"/>
  <c r="D7336" i="8" s="1"/>
  <c r="D7335" i="8" a="1"/>
  <c r="D7335" i="8" s="1"/>
  <c r="D7334" i="8" a="1"/>
  <c r="D7334" i="8" s="1"/>
  <c r="D7333" i="8" a="1"/>
  <c r="D7333" i="8" s="1"/>
  <c r="D7332" i="8" a="1"/>
  <c r="D7332" i="8" s="1"/>
  <c r="D7331" i="8" a="1"/>
  <c r="D7331" i="8" s="1"/>
  <c r="D7330" i="8" a="1"/>
  <c r="D7330" i="8" s="1"/>
  <c r="D7329" i="8" a="1"/>
  <c r="D7329" i="8" s="1"/>
  <c r="D7328" i="8" a="1"/>
  <c r="D7328" i="8" s="1"/>
  <c r="D7327" i="8" a="1"/>
  <c r="D7327" i="8" s="1"/>
  <c r="D7326" i="8" a="1"/>
  <c r="D7326" i="8" s="1"/>
  <c r="D7325" i="8" a="1"/>
  <c r="D7325" i="8" s="1"/>
  <c r="D7324" i="8" a="1"/>
  <c r="D7324" i="8" s="1"/>
  <c r="D7323" i="8" a="1"/>
  <c r="D7323" i="8" s="1"/>
  <c r="D7322" i="8" a="1"/>
  <c r="D7322" i="8" s="1"/>
  <c r="D7321" i="8" a="1"/>
  <c r="D7321" i="8" s="1"/>
  <c r="D7320" i="8" a="1"/>
  <c r="D7320" i="8" s="1"/>
  <c r="D7319" i="8" a="1"/>
  <c r="D7319" i="8" s="1"/>
  <c r="D7318" i="8" a="1"/>
  <c r="D7318" i="8" s="1"/>
  <c r="D7317" i="8" a="1"/>
  <c r="D7317" i="8" s="1"/>
  <c r="D7316" i="8" a="1"/>
  <c r="D7316" i="8" s="1"/>
  <c r="D7315" i="8" a="1"/>
  <c r="D7315" i="8" s="1"/>
  <c r="D7314" i="8" a="1"/>
  <c r="D7314" i="8" s="1"/>
  <c r="D7313" i="8" a="1"/>
  <c r="D7313" i="8" s="1"/>
  <c r="D7312" i="8" a="1"/>
  <c r="D7312" i="8" s="1"/>
  <c r="D7311" i="8" a="1"/>
  <c r="D7311" i="8" s="1"/>
  <c r="D7310" i="8" a="1"/>
  <c r="D7310" i="8" s="1"/>
  <c r="D7309" i="8" a="1"/>
  <c r="D7309" i="8" s="1"/>
  <c r="D7308" i="8" a="1"/>
  <c r="D7308" i="8" s="1"/>
  <c r="D7307" i="8" a="1"/>
  <c r="D7307" i="8" s="1"/>
  <c r="D7306" i="8" a="1"/>
  <c r="D7306" i="8" s="1"/>
  <c r="D7305" i="8" a="1"/>
  <c r="D7305" i="8" s="1"/>
  <c r="D7304" i="8" a="1"/>
  <c r="D7304" i="8" s="1"/>
  <c r="D7303" i="8" a="1"/>
  <c r="D7303" i="8" s="1"/>
  <c r="D7302" i="8" a="1"/>
  <c r="D7302" i="8" s="1"/>
  <c r="D7301" i="8" a="1"/>
  <c r="D7301" i="8" s="1"/>
  <c r="D7300" i="8" a="1"/>
  <c r="D7300" i="8" s="1"/>
  <c r="D7299" i="8" a="1"/>
  <c r="D7299" i="8" s="1"/>
  <c r="D7298" i="8" a="1"/>
  <c r="D7298" i="8" s="1"/>
  <c r="D7297" i="8" a="1"/>
  <c r="D7297" i="8" s="1"/>
  <c r="D7296" i="8" a="1"/>
  <c r="D7296" i="8" s="1"/>
  <c r="D7295" i="8" a="1"/>
  <c r="D7295" i="8" s="1"/>
  <c r="D7294" i="8" a="1"/>
  <c r="D7294" i="8" s="1"/>
  <c r="D7293" i="8" a="1"/>
  <c r="D7293" i="8" s="1"/>
  <c r="D7292" i="8" a="1"/>
  <c r="D7292" i="8" s="1"/>
  <c r="D7291" i="8" a="1"/>
  <c r="D7291" i="8" s="1"/>
  <c r="D7290" i="8" a="1"/>
  <c r="D7290" i="8" s="1"/>
  <c r="D7289" i="8" a="1"/>
  <c r="D7289" i="8" s="1"/>
  <c r="D7288" i="8" a="1"/>
  <c r="D7288" i="8" s="1"/>
  <c r="D7287" i="8" a="1"/>
  <c r="D7287" i="8" s="1"/>
  <c r="D7286" i="8" a="1"/>
  <c r="D7286" i="8" s="1"/>
  <c r="D7285" i="8" a="1"/>
  <c r="D7285" i="8" s="1"/>
  <c r="D7284" i="8" a="1"/>
  <c r="D7284" i="8" s="1"/>
  <c r="D7283" i="8" a="1"/>
  <c r="D7283" i="8" s="1"/>
  <c r="D7282" i="8" a="1"/>
  <c r="D7282" i="8" s="1"/>
  <c r="D7281" i="8" a="1"/>
  <c r="D7281" i="8" s="1"/>
  <c r="D7280" i="8" a="1"/>
  <c r="D7280" i="8" s="1"/>
  <c r="D7279" i="8" a="1"/>
  <c r="D7279" i="8" s="1"/>
  <c r="D7278" i="8" a="1"/>
  <c r="D7278" i="8" s="1"/>
  <c r="D7277" i="8" a="1"/>
  <c r="D7277" i="8" s="1"/>
  <c r="D7276" i="8" a="1"/>
  <c r="D7276" i="8" s="1"/>
  <c r="D7275" i="8" a="1"/>
  <c r="D7275" i="8" s="1"/>
  <c r="D7274" i="8" a="1"/>
  <c r="D7274" i="8" s="1"/>
  <c r="D7273" i="8" a="1"/>
  <c r="D7273" i="8" s="1"/>
  <c r="D7272" i="8" a="1"/>
  <c r="D7272" i="8" s="1"/>
  <c r="D7271" i="8" a="1"/>
  <c r="D7271" i="8" s="1"/>
  <c r="D7270" i="8" a="1"/>
  <c r="D7270" i="8" s="1"/>
  <c r="D7269" i="8" a="1"/>
  <c r="D7269" i="8" s="1"/>
  <c r="D7268" i="8" a="1"/>
  <c r="D7268" i="8" s="1"/>
  <c r="D7267" i="8" a="1"/>
  <c r="D7267" i="8" s="1"/>
  <c r="D7266" i="8" a="1"/>
  <c r="D7266" i="8" s="1"/>
  <c r="D7265" i="8" a="1"/>
  <c r="D7265" i="8" s="1"/>
  <c r="D7264" i="8" a="1"/>
  <c r="D7264" i="8" s="1"/>
  <c r="D7263" i="8" a="1"/>
  <c r="D7263" i="8" s="1"/>
  <c r="D7262" i="8" a="1"/>
  <c r="D7262" i="8" s="1"/>
  <c r="D7261" i="8" a="1"/>
  <c r="D7261" i="8" s="1"/>
  <c r="D7260" i="8" a="1"/>
  <c r="D7260" i="8" s="1"/>
  <c r="D7259" i="8" a="1"/>
  <c r="D7259" i="8" s="1"/>
  <c r="D7258" i="8" a="1"/>
  <c r="D7258" i="8" s="1"/>
  <c r="D7257" i="8" a="1"/>
  <c r="D7257" i="8" s="1"/>
  <c r="D7256" i="8" a="1"/>
  <c r="D7256" i="8" s="1"/>
  <c r="D7255" i="8" a="1"/>
  <c r="D7255" i="8" s="1"/>
  <c r="D7254" i="8" a="1"/>
  <c r="D7254" i="8" s="1"/>
  <c r="D7253" i="8" a="1"/>
  <c r="D7253" i="8" s="1"/>
  <c r="D7252" i="8" a="1"/>
  <c r="D7252" i="8" s="1"/>
  <c r="D7251" i="8" a="1"/>
  <c r="D7251" i="8" s="1"/>
  <c r="D7250" i="8" a="1"/>
  <c r="D7250" i="8" s="1"/>
  <c r="D7249" i="8" a="1"/>
  <c r="D7249" i="8" s="1"/>
  <c r="D7248" i="8" a="1"/>
  <c r="D7248" i="8" s="1"/>
  <c r="D7247" i="8" a="1"/>
  <c r="D7247" i="8" s="1"/>
  <c r="D7246" i="8" a="1"/>
  <c r="D7246" i="8" s="1"/>
  <c r="D7245" i="8" a="1"/>
  <c r="D7245" i="8" s="1"/>
  <c r="D7244" i="8" a="1"/>
  <c r="D7244" i="8" s="1"/>
  <c r="D7243" i="8" a="1"/>
  <c r="D7243" i="8" s="1"/>
  <c r="D7242" i="8" a="1"/>
  <c r="D7242" i="8" s="1"/>
  <c r="D7241" i="8" a="1"/>
  <c r="D7241" i="8" s="1"/>
  <c r="D7240" i="8" a="1"/>
  <c r="D7240" i="8" s="1"/>
  <c r="D7239" i="8" a="1"/>
  <c r="D7239" i="8" s="1"/>
  <c r="D7238" i="8" a="1"/>
  <c r="D7238" i="8" s="1"/>
  <c r="D7237" i="8" a="1"/>
  <c r="D7237" i="8" s="1"/>
  <c r="D7236" i="8" a="1"/>
  <c r="D7236" i="8" s="1"/>
  <c r="D7235" i="8" a="1"/>
  <c r="D7235" i="8" s="1"/>
  <c r="D7234" i="8" a="1"/>
  <c r="D7234" i="8" s="1"/>
  <c r="D7233" i="8" a="1"/>
  <c r="D7233" i="8" s="1"/>
  <c r="D7232" i="8" a="1"/>
  <c r="D7232" i="8" s="1"/>
  <c r="D7231" i="8" a="1"/>
  <c r="D7231" i="8" s="1"/>
  <c r="D7230" i="8" a="1"/>
  <c r="D7230" i="8" s="1"/>
  <c r="D7229" i="8" a="1"/>
  <c r="D7229" i="8" s="1"/>
  <c r="D7228" i="8" a="1"/>
  <c r="D7228" i="8" s="1"/>
  <c r="D7227" i="8" a="1"/>
  <c r="D7227" i="8" s="1"/>
  <c r="D7226" i="8" a="1"/>
  <c r="D7226" i="8" s="1"/>
  <c r="D7225" i="8" a="1"/>
  <c r="D7225" i="8" s="1"/>
  <c r="D7224" i="8" a="1"/>
  <c r="D7224" i="8" s="1"/>
  <c r="D7223" i="8" a="1"/>
  <c r="D7223" i="8" s="1"/>
  <c r="D7222" i="8" a="1"/>
  <c r="D7222" i="8" s="1"/>
  <c r="D7221" i="8" a="1"/>
  <c r="D7221" i="8" s="1"/>
  <c r="D7220" i="8" a="1"/>
  <c r="D7220" i="8" s="1"/>
  <c r="D7219" i="8" a="1"/>
  <c r="D7219" i="8" s="1"/>
  <c r="D7218" i="8" a="1"/>
  <c r="D7218" i="8" s="1"/>
  <c r="D7217" i="8" a="1"/>
  <c r="D7217" i="8" s="1"/>
  <c r="D7216" i="8" a="1"/>
  <c r="D7216" i="8" s="1"/>
  <c r="D7215" i="8" a="1"/>
  <c r="D7215" i="8" s="1"/>
  <c r="D7214" i="8" a="1"/>
  <c r="D7214" i="8" s="1"/>
  <c r="D7213" i="8" a="1"/>
  <c r="D7213" i="8" s="1"/>
  <c r="D7212" i="8" a="1"/>
  <c r="D7212" i="8" s="1"/>
  <c r="D7211" i="8" a="1"/>
  <c r="D7211" i="8" s="1"/>
  <c r="D7210" i="8" a="1"/>
  <c r="D7210" i="8" s="1"/>
  <c r="D7209" i="8" a="1"/>
  <c r="D7209" i="8" s="1"/>
  <c r="D7208" i="8" a="1"/>
  <c r="D7208" i="8" s="1"/>
  <c r="D7207" i="8" a="1"/>
  <c r="D7207" i="8" s="1"/>
  <c r="D7206" i="8" a="1"/>
  <c r="D7206" i="8" s="1"/>
  <c r="D7205" i="8" a="1"/>
  <c r="D7205" i="8" s="1"/>
  <c r="D7204" i="8" a="1"/>
  <c r="D7204" i="8" s="1"/>
  <c r="D7203" i="8" a="1"/>
  <c r="D7203" i="8" s="1"/>
  <c r="D7202" i="8" a="1"/>
  <c r="D7202" i="8" s="1"/>
  <c r="D7201" i="8" a="1"/>
  <c r="D7201" i="8" s="1"/>
  <c r="D7200" i="8" a="1"/>
  <c r="D7200" i="8" s="1"/>
  <c r="D7199" i="8" a="1"/>
  <c r="D7199" i="8" s="1"/>
  <c r="D7198" i="8" a="1"/>
  <c r="D7198" i="8" s="1"/>
  <c r="D7197" i="8" a="1"/>
  <c r="D7197" i="8" s="1"/>
  <c r="D7196" i="8" a="1"/>
  <c r="D7196" i="8" s="1"/>
  <c r="D7195" i="8" a="1"/>
  <c r="D7195" i="8" s="1"/>
  <c r="D7194" i="8" a="1"/>
  <c r="D7194" i="8" s="1"/>
  <c r="D7193" i="8" a="1"/>
  <c r="D7193" i="8" s="1"/>
  <c r="D7192" i="8" a="1"/>
  <c r="D7192" i="8" s="1"/>
  <c r="D7191" i="8" a="1"/>
  <c r="D7191" i="8" s="1"/>
  <c r="D7190" i="8" a="1"/>
  <c r="D7190" i="8" s="1"/>
  <c r="D7189" i="8" a="1"/>
  <c r="D7189" i="8" s="1"/>
  <c r="D7188" i="8" a="1"/>
  <c r="D7188" i="8" s="1"/>
  <c r="D7187" i="8" a="1"/>
  <c r="D7187" i="8" s="1"/>
  <c r="D7186" i="8" a="1"/>
  <c r="D7186" i="8" s="1"/>
  <c r="D7185" i="8" a="1"/>
  <c r="D7185" i="8" s="1"/>
  <c r="D7184" i="8" a="1"/>
  <c r="D7184" i="8" s="1"/>
  <c r="D7183" i="8" a="1"/>
  <c r="D7183" i="8" s="1"/>
  <c r="D7182" i="8" a="1"/>
  <c r="D7182" i="8" s="1"/>
  <c r="D7181" i="8" a="1"/>
  <c r="D7181" i="8" s="1"/>
  <c r="D7180" i="8" a="1"/>
  <c r="D7180" i="8" s="1"/>
  <c r="D7179" i="8" a="1"/>
  <c r="D7179" i="8" s="1"/>
  <c r="D7178" i="8" a="1"/>
  <c r="D7178" i="8" s="1"/>
  <c r="D7177" i="8" a="1"/>
  <c r="D7177" i="8" s="1"/>
  <c r="D7176" i="8" a="1"/>
  <c r="D7176" i="8" s="1"/>
  <c r="D7175" i="8" a="1"/>
  <c r="D7175" i="8" s="1"/>
  <c r="D7174" i="8" a="1"/>
  <c r="D7174" i="8" s="1"/>
  <c r="D7173" i="8" a="1"/>
  <c r="D7173" i="8" s="1"/>
  <c r="D7172" i="8" a="1"/>
  <c r="D7172" i="8" s="1"/>
  <c r="D7171" i="8" a="1"/>
  <c r="D7171" i="8" s="1"/>
  <c r="D7170" i="8" a="1"/>
  <c r="D7170" i="8" s="1"/>
  <c r="D7169" i="8" a="1"/>
  <c r="D7169" i="8" s="1"/>
  <c r="D7168" i="8" a="1"/>
  <c r="D7168" i="8" s="1"/>
  <c r="D7167" i="8" a="1"/>
  <c r="D7167" i="8" s="1"/>
  <c r="D7166" i="8" a="1"/>
  <c r="D7166" i="8" s="1"/>
  <c r="D7165" i="8" a="1"/>
  <c r="D7165" i="8" s="1"/>
  <c r="D7164" i="8" a="1"/>
  <c r="D7164" i="8" s="1"/>
  <c r="D7163" i="8" a="1"/>
  <c r="D7163" i="8" s="1"/>
  <c r="D7162" i="8" a="1"/>
  <c r="D7162" i="8" s="1"/>
  <c r="D7161" i="8" a="1"/>
  <c r="D7161" i="8" s="1"/>
  <c r="D7160" i="8" a="1"/>
  <c r="D7160" i="8" s="1"/>
  <c r="D7159" i="8" a="1"/>
  <c r="D7159" i="8" s="1"/>
  <c r="D7158" i="8" a="1"/>
  <c r="D7158" i="8" s="1"/>
  <c r="D7157" i="8" a="1"/>
  <c r="D7157" i="8" s="1"/>
  <c r="D7156" i="8" a="1"/>
  <c r="D7156" i="8" s="1"/>
  <c r="D7155" i="8" a="1"/>
  <c r="D7155" i="8" s="1"/>
  <c r="D7154" i="8" a="1"/>
  <c r="D7154" i="8" s="1"/>
  <c r="D7153" i="8" a="1"/>
  <c r="D7153" i="8" s="1"/>
  <c r="D7152" i="8" a="1"/>
  <c r="D7152" i="8" s="1"/>
  <c r="D7151" i="8" a="1"/>
  <c r="D7151" i="8" s="1"/>
  <c r="D7150" i="8" a="1"/>
  <c r="D7150" i="8" s="1"/>
  <c r="D7149" i="8" a="1"/>
  <c r="D7149" i="8" s="1"/>
  <c r="D7148" i="8" a="1"/>
  <c r="D7148" i="8" s="1"/>
  <c r="D7147" i="8" a="1"/>
  <c r="D7147" i="8" s="1"/>
  <c r="D7146" i="8" a="1"/>
  <c r="D7146" i="8" s="1"/>
  <c r="D7145" i="8" a="1"/>
  <c r="D7145" i="8" s="1"/>
  <c r="D7144" i="8" a="1"/>
  <c r="D7144" i="8" s="1"/>
  <c r="D7143" i="8" a="1"/>
  <c r="D7143" i="8" s="1"/>
  <c r="D7142" i="8" a="1"/>
  <c r="D7142" i="8" s="1"/>
  <c r="D7141" i="8" a="1"/>
  <c r="D7141" i="8" s="1"/>
  <c r="D7140" i="8" a="1"/>
  <c r="D7140" i="8" s="1"/>
  <c r="D7139" i="8" a="1"/>
  <c r="D7139" i="8" s="1"/>
  <c r="D7138" i="8" a="1"/>
  <c r="D7138" i="8" s="1"/>
  <c r="D7137" i="8" a="1"/>
  <c r="D7137" i="8" s="1"/>
  <c r="D7136" i="8" a="1"/>
  <c r="D7136" i="8" s="1"/>
  <c r="D7135" i="8" a="1"/>
  <c r="D7135" i="8" s="1"/>
  <c r="D7134" i="8" a="1"/>
  <c r="D7134" i="8" s="1"/>
  <c r="D7133" i="8" a="1"/>
  <c r="D7133" i="8" s="1"/>
  <c r="D7132" i="8" a="1"/>
  <c r="D7132" i="8" s="1"/>
  <c r="D7131" i="8" a="1"/>
  <c r="D7131" i="8" s="1"/>
  <c r="D7130" i="8" a="1"/>
  <c r="D7130" i="8" s="1"/>
  <c r="D7129" i="8" a="1"/>
  <c r="D7129" i="8" s="1"/>
  <c r="D7128" i="8" a="1"/>
  <c r="D7128" i="8" s="1"/>
  <c r="D7127" i="8" a="1"/>
  <c r="D7127" i="8" s="1"/>
  <c r="D7126" i="8" a="1"/>
  <c r="D7126" i="8" s="1"/>
  <c r="D7125" i="8" a="1"/>
  <c r="D7125" i="8" s="1"/>
  <c r="D7124" i="8" a="1"/>
  <c r="D7124" i="8" s="1"/>
  <c r="D7123" i="8" a="1"/>
  <c r="D7123" i="8" s="1"/>
  <c r="D7122" i="8" a="1"/>
  <c r="D7122" i="8" s="1"/>
  <c r="D7121" i="8" a="1"/>
  <c r="D7121" i="8" s="1"/>
  <c r="D7120" i="8" a="1"/>
  <c r="D7120" i="8" s="1"/>
  <c r="D7119" i="8" a="1"/>
  <c r="D7119" i="8" s="1"/>
  <c r="D7118" i="8" a="1"/>
  <c r="D7118" i="8" s="1"/>
  <c r="D7117" i="8" a="1"/>
  <c r="D7117" i="8" s="1"/>
  <c r="D7116" i="8" a="1"/>
  <c r="D7116" i="8" s="1"/>
  <c r="D7115" i="8" a="1"/>
  <c r="D7115" i="8" s="1"/>
  <c r="D7114" i="8" a="1"/>
  <c r="D7114" i="8" s="1"/>
  <c r="D7113" i="8" a="1"/>
  <c r="D7113" i="8" s="1"/>
  <c r="D7112" i="8" a="1"/>
  <c r="D7112" i="8" s="1"/>
  <c r="D7111" i="8" a="1"/>
  <c r="D7111" i="8" s="1"/>
  <c r="D7110" i="8" a="1"/>
  <c r="D7110" i="8" s="1"/>
  <c r="D7109" i="8" a="1"/>
  <c r="D7109" i="8" s="1"/>
  <c r="D7108" i="8" a="1"/>
  <c r="D7108" i="8" s="1"/>
  <c r="D7107" i="8" a="1"/>
  <c r="D7107" i="8" s="1"/>
  <c r="D7106" i="8" a="1"/>
  <c r="D7106" i="8" s="1"/>
  <c r="D7105" i="8" a="1"/>
  <c r="D7105" i="8" s="1"/>
  <c r="D7104" i="8" a="1"/>
  <c r="D7104" i="8" s="1"/>
  <c r="D7103" i="8" a="1"/>
  <c r="D7103" i="8" s="1"/>
  <c r="D7102" i="8" a="1"/>
  <c r="D7102" i="8" s="1"/>
  <c r="D7101" i="8" a="1"/>
  <c r="D7101" i="8" s="1"/>
  <c r="D7100" i="8" a="1"/>
  <c r="D7100" i="8" s="1"/>
  <c r="D7099" i="8" a="1"/>
  <c r="D7099" i="8" s="1"/>
  <c r="D7098" i="8" a="1"/>
  <c r="D7098" i="8" s="1"/>
  <c r="D7097" i="8" a="1"/>
  <c r="D7097" i="8" s="1"/>
  <c r="D7096" i="8" a="1"/>
  <c r="D7096" i="8" s="1"/>
  <c r="D7095" i="8" a="1"/>
  <c r="D7095" i="8" s="1"/>
  <c r="D7094" i="8" a="1"/>
  <c r="D7094" i="8" s="1"/>
  <c r="D7093" i="8" a="1"/>
  <c r="D7093" i="8" s="1"/>
  <c r="D7092" i="8" a="1"/>
  <c r="D7092" i="8" s="1"/>
  <c r="D7091" i="8" a="1"/>
  <c r="D7091" i="8" s="1"/>
  <c r="D7090" i="8" a="1"/>
  <c r="D7090" i="8" s="1"/>
  <c r="D7089" i="8" a="1"/>
  <c r="D7089" i="8" s="1"/>
  <c r="D7088" i="8" a="1"/>
  <c r="D7088" i="8" s="1"/>
  <c r="D7087" i="8" a="1"/>
  <c r="D7087" i="8" s="1"/>
  <c r="D7086" i="8" a="1"/>
  <c r="D7086" i="8" s="1"/>
  <c r="D7085" i="8" a="1"/>
  <c r="D7085" i="8" s="1"/>
  <c r="D7084" i="8" a="1"/>
  <c r="D7084" i="8" s="1"/>
  <c r="D7083" i="8" a="1"/>
  <c r="D7083" i="8" s="1"/>
  <c r="D7082" i="8" a="1"/>
  <c r="D7082" i="8" s="1"/>
  <c r="D7081" i="8" a="1"/>
  <c r="D7081" i="8" s="1"/>
  <c r="D7080" i="8" a="1"/>
  <c r="D7080" i="8" s="1"/>
  <c r="D7079" i="8" a="1"/>
  <c r="D7079" i="8" s="1"/>
  <c r="D7078" i="8" a="1"/>
  <c r="D7078" i="8" s="1"/>
  <c r="D7077" i="8" a="1"/>
  <c r="D7077" i="8" s="1"/>
  <c r="D7076" i="8" a="1"/>
  <c r="D7076" i="8" s="1"/>
  <c r="D7075" i="8" a="1"/>
  <c r="D7075" i="8" s="1"/>
  <c r="D7074" i="8" a="1"/>
  <c r="D7074" i="8" s="1"/>
  <c r="D7073" i="8" a="1"/>
  <c r="D7073" i="8" s="1"/>
  <c r="D7072" i="8" a="1"/>
  <c r="D7072" i="8" s="1"/>
  <c r="D7071" i="8" a="1"/>
  <c r="D7071" i="8" s="1"/>
  <c r="D7070" i="8" a="1"/>
  <c r="D7070" i="8" s="1"/>
  <c r="D7069" i="8" a="1"/>
  <c r="D7069" i="8" s="1"/>
  <c r="D7068" i="8" a="1"/>
  <c r="D7068" i="8" s="1"/>
  <c r="D7067" i="8" a="1"/>
  <c r="D7067" i="8" s="1"/>
  <c r="D7066" i="8" a="1"/>
  <c r="D7066" i="8" s="1"/>
  <c r="D7065" i="8" a="1"/>
  <c r="D7065" i="8" s="1"/>
  <c r="D7064" i="8" a="1"/>
  <c r="D7064" i="8" s="1"/>
  <c r="D7063" i="8" a="1"/>
  <c r="D7063" i="8" s="1"/>
  <c r="D7062" i="8" a="1"/>
  <c r="D7062" i="8" s="1"/>
  <c r="D7061" i="8" a="1"/>
  <c r="D7061" i="8" s="1"/>
  <c r="D7060" i="8" a="1"/>
  <c r="D7060" i="8" s="1"/>
  <c r="D7059" i="8" a="1"/>
  <c r="D7059" i="8" s="1"/>
  <c r="D7058" i="8" a="1"/>
  <c r="D7058" i="8" s="1"/>
  <c r="D7057" i="8" a="1"/>
  <c r="D7057" i="8" s="1"/>
  <c r="D7056" i="8" a="1"/>
  <c r="D7056" i="8" s="1"/>
  <c r="D7055" i="8" a="1"/>
  <c r="D7055" i="8" s="1"/>
  <c r="D7054" i="8" a="1"/>
  <c r="D7054" i="8" s="1"/>
  <c r="D7053" i="8" a="1"/>
  <c r="D7053" i="8" s="1"/>
  <c r="D7052" i="8" a="1"/>
  <c r="D7052" i="8" s="1"/>
  <c r="D7051" i="8" a="1"/>
  <c r="D7051" i="8" s="1"/>
  <c r="D7050" i="8" a="1"/>
  <c r="D7050" i="8" s="1"/>
  <c r="D7049" i="8" a="1"/>
  <c r="D7049" i="8" s="1"/>
  <c r="D7048" i="8" a="1"/>
  <c r="D7048" i="8" s="1"/>
  <c r="D7047" i="8" a="1"/>
  <c r="D7047" i="8" s="1"/>
  <c r="D7046" i="8" a="1"/>
  <c r="D7046" i="8" s="1"/>
  <c r="D7045" i="8" a="1"/>
  <c r="D7045" i="8" s="1"/>
  <c r="D7044" i="8" a="1"/>
  <c r="D7044" i="8" s="1"/>
  <c r="D7043" i="8" a="1"/>
  <c r="D7043" i="8" s="1"/>
  <c r="D7042" i="8" a="1"/>
  <c r="D7042" i="8" s="1"/>
  <c r="D7041" i="8" a="1"/>
  <c r="D7041" i="8" s="1"/>
  <c r="D7040" i="8" a="1"/>
  <c r="D7040" i="8" s="1"/>
  <c r="D7039" i="8" a="1"/>
  <c r="D7039" i="8" s="1"/>
  <c r="D7038" i="8" a="1"/>
  <c r="D7038" i="8" s="1"/>
  <c r="D7037" i="8" a="1"/>
  <c r="D7037" i="8" s="1"/>
  <c r="D7036" i="8" a="1"/>
  <c r="D7036" i="8" s="1"/>
  <c r="D7035" i="8" a="1"/>
  <c r="D7035" i="8" s="1"/>
  <c r="D7034" i="8" a="1"/>
  <c r="D7034" i="8" s="1"/>
  <c r="D7033" i="8" a="1"/>
  <c r="D7033" i="8" s="1"/>
  <c r="D7032" i="8" a="1"/>
  <c r="D7032" i="8" s="1"/>
  <c r="D7031" i="8" a="1"/>
  <c r="D7031" i="8" s="1"/>
  <c r="D7030" i="8" a="1"/>
  <c r="D7030" i="8" s="1"/>
  <c r="D7029" i="8" a="1"/>
  <c r="D7029" i="8" s="1"/>
  <c r="D7028" i="8" a="1"/>
  <c r="D7028" i="8" s="1"/>
  <c r="D7027" i="8" a="1"/>
  <c r="D7027" i="8" s="1"/>
  <c r="D7026" i="8" a="1"/>
  <c r="D7026" i="8" s="1"/>
  <c r="D7025" i="8" a="1"/>
  <c r="D7025" i="8" s="1"/>
  <c r="D7024" i="8" a="1"/>
  <c r="D7024" i="8" s="1"/>
  <c r="D7023" i="8" a="1"/>
  <c r="D7023" i="8" s="1"/>
  <c r="D7022" i="8" a="1"/>
  <c r="D7022" i="8" s="1"/>
  <c r="D7021" i="8" a="1"/>
  <c r="D7021" i="8" s="1"/>
  <c r="D7020" i="8" a="1"/>
  <c r="D7020" i="8" s="1"/>
  <c r="D7019" i="8" a="1"/>
  <c r="D7019" i="8" s="1"/>
  <c r="D7018" i="8" a="1"/>
  <c r="D7018" i="8" s="1"/>
  <c r="D7017" i="8" a="1"/>
  <c r="D7017" i="8" s="1"/>
  <c r="D7016" i="8" a="1"/>
  <c r="D7016" i="8" s="1"/>
  <c r="D7015" i="8" a="1"/>
  <c r="D7015" i="8" s="1"/>
  <c r="D7014" i="8" a="1"/>
  <c r="D7014" i="8" s="1"/>
  <c r="D7013" i="8" a="1"/>
  <c r="D7013" i="8" s="1"/>
  <c r="D7012" i="8" a="1"/>
  <c r="D7012" i="8" s="1"/>
  <c r="D7011" i="8" a="1"/>
  <c r="D7011" i="8" s="1"/>
  <c r="D7010" i="8" a="1"/>
  <c r="D7010" i="8" s="1"/>
  <c r="D7009" i="8" a="1"/>
  <c r="D7009" i="8" s="1"/>
  <c r="D7008" i="8" a="1"/>
  <c r="D7008" i="8" s="1"/>
  <c r="D7007" i="8" a="1"/>
  <c r="D7007" i="8" s="1"/>
  <c r="D7006" i="8" a="1"/>
  <c r="D7006" i="8" s="1"/>
  <c r="D7005" i="8" a="1"/>
  <c r="D7005" i="8" s="1"/>
  <c r="D7004" i="8" a="1"/>
  <c r="D7004" i="8" s="1"/>
  <c r="D7003" i="8" a="1"/>
  <c r="D7003" i="8" s="1"/>
  <c r="D7002" i="8" a="1"/>
  <c r="D7002" i="8" s="1"/>
  <c r="D7001" i="8" a="1"/>
  <c r="D7001" i="8" s="1"/>
  <c r="D7000" i="8" a="1"/>
  <c r="D7000" i="8" s="1"/>
  <c r="D6999" i="8" a="1"/>
  <c r="D6999" i="8" s="1"/>
  <c r="D6998" i="8" a="1"/>
  <c r="D6998" i="8" s="1"/>
  <c r="D6997" i="8" a="1"/>
  <c r="D6997" i="8" s="1"/>
  <c r="D6996" i="8" a="1"/>
  <c r="D6996" i="8" s="1"/>
  <c r="D6995" i="8" a="1"/>
  <c r="D6995" i="8" s="1"/>
  <c r="D6994" i="8" a="1"/>
  <c r="D6994" i="8" s="1"/>
  <c r="D6993" i="8" a="1"/>
  <c r="D6993" i="8" s="1"/>
  <c r="D6992" i="8" a="1"/>
  <c r="D6992" i="8" s="1"/>
  <c r="D6991" i="8" a="1"/>
  <c r="D6991" i="8" s="1"/>
  <c r="D6990" i="8" a="1"/>
  <c r="D6990" i="8" s="1"/>
  <c r="D6989" i="8" a="1"/>
  <c r="D6989" i="8" s="1"/>
  <c r="D6988" i="8" a="1"/>
  <c r="D6988" i="8" s="1"/>
  <c r="D6987" i="8" a="1"/>
  <c r="D6987" i="8" s="1"/>
  <c r="D6986" i="8" a="1"/>
  <c r="D6986" i="8" s="1"/>
  <c r="D6985" i="8" a="1"/>
  <c r="D6985" i="8" s="1"/>
  <c r="D6984" i="8" a="1"/>
  <c r="D6984" i="8" s="1"/>
  <c r="D6983" i="8" a="1"/>
  <c r="D6983" i="8" s="1"/>
  <c r="D6982" i="8" a="1"/>
  <c r="D6982" i="8" s="1"/>
  <c r="D6981" i="8" a="1"/>
  <c r="D6981" i="8" s="1"/>
  <c r="D6980" i="8" a="1"/>
  <c r="D6980" i="8" s="1"/>
  <c r="D6979" i="8" a="1"/>
  <c r="D6979" i="8" s="1"/>
  <c r="D6978" i="8" a="1"/>
  <c r="D6978" i="8" s="1"/>
  <c r="D6977" i="8" a="1"/>
  <c r="D6977" i="8" s="1"/>
  <c r="D6976" i="8" a="1"/>
  <c r="D6976" i="8" s="1"/>
  <c r="D6975" i="8" a="1"/>
  <c r="D6975" i="8" s="1"/>
  <c r="D6974" i="8" a="1"/>
  <c r="D6974" i="8" s="1"/>
  <c r="D6973" i="8" a="1"/>
  <c r="D6973" i="8" s="1"/>
  <c r="D6972" i="8" a="1"/>
  <c r="D6972" i="8" s="1"/>
  <c r="D6971" i="8" a="1"/>
  <c r="D6971" i="8" s="1"/>
  <c r="D6970" i="8" a="1"/>
  <c r="D6970" i="8" s="1"/>
  <c r="D6969" i="8" a="1"/>
  <c r="D6969" i="8" s="1"/>
  <c r="D6968" i="8" a="1"/>
  <c r="D6968" i="8" s="1"/>
  <c r="D6967" i="8" a="1"/>
  <c r="D6967" i="8" s="1"/>
  <c r="D6966" i="8" a="1"/>
  <c r="D6966" i="8" s="1"/>
  <c r="D6965" i="8" a="1"/>
  <c r="D6965" i="8" s="1"/>
  <c r="D6964" i="8" a="1"/>
  <c r="D6964" i="8" s="1"/>
  <c r="D6963" i="8" a="1"/>
  <c r="D6963" i="8" s="1"/>
  <c r="D6962" i="8" a="1"/>
  <c r="D6962" i="8" s="1"/>
  <c r="D6961" i="8" a="1"/>
  <c r="D6961" i="8" s="1"/>
  <c r="D6960" i="8" a="1"/>
  <c r="D6960" i="8" s="1"/>
  <c r="D6959" i="8" a="1"/>
  <c r="D6959" i="8" s="1"/>
  <c r="D6958" i="8" a="1"/>
  <c r="D6958" i="8" s="1"/>
  <c r="D6957" i="8" a="1"/>
  <c r="D6957" i="8" s="1"/>
  <c r="D6956" i="8" a="1"/>
  <c r="D6956" i="8" s="1"/>
  <c r="D6955" i="8" a="1"/>
  <c r="D6955" i="8" s="1"/>
  <c r="D6954" i="8" a="1"/>
  <c r="D6954" i="8" s="1"/>
  <c r="D6953" i="8" a="1"/>
  <c r="D6953" i="8" s="1"/>
  <c r="D6952" i="8" a="1"/>
  <c r="D6952" i="8" s="1"/>
  <c r="D6951" i="8" a="1"/>
  <c r="D6951" i="8" s="1"/>
  <c r="D6950" i="8" a="1"/>
  <c r="D6950" i="8" s="1"/>
  <c r="D6949" i="8" a="1"/>
  <c r="D6949" i="8" s="1"/>
  <c r="D6948" i="8" a="1"/>
  <c r="D6948" i="8" s="1"/>
  <c r="D6947" i="8" a="1"/>
  <c r="D6947" i="8" s="1"/>
  <c r="D6946" i="8" a="1"/>
  <c r="D6946" i="8" s="1"/>
  <c r="D6945" i="8" a="1"/>
  <c r="D6945" i="8" s="1"/>
  <c r="D6944" i="8" a="1"/>
  <c r="D6944" i="8" s="1"/>
  <c r="D6943" i="8" a="1"/>
  <c r="D6943" i="8" s="1"/>
  <c r="D6942" i="8" a="1"/>
  <c r="D6942" i="8" s="1"/>
  <c r="D6941" i="8" a="1"/>
  <c r="D6941" i="8" s="1"/>
  <c r="D6940" i="8" a="1"/>
  <c r="D6940" i="8" s="1"/>
  <c r="D6939" i="8" a="1"/>
  <c r="D6939" i="8" s="1"/>
  <c r="D6938" i="8" a="1"/>
  <c r="D6938" i="8" s="1"/>
  <c r="D6937" i="8" a="1"/>
  <c r="D6937" i="8" s="1"/>
  <c r="D6936" i="8" a="1"/>
  <c r="D6936" i="8" s="1"/>
  <c r="D6935" i="8" a="1"/>
  <c r="D6935" i="8" s="1"/>
  <c r="D6934" i="8" a="1"/>
  <c r="D6934" i="8" s="1"/>
  <c r="D6933" i="8" a="1"/>
  <c r="D6933" i="8" s="1"/>
  <c r="D6932" i="8" a="1"/>
  <c r="D6932" i="8" s="1"/>
  <c r="D6931" i="8" a="1"/>
  <c r="D6931" i="8" s="1"/>
  <c r="D6930" i="8" a="1"/>
  <c r="D6930" i="8" s="1"/>
  <c r="D6929" i="8" a="1"/>
  <c r="D6929" i="8" s="1"/>
  <c r="D6928" i="8" a="1"/>
  <c r="D6928" i="8" s="1"/>
  <c r="D6927" i="8" a="1"/>
  <c r="D6927" i="8" s="1"/>
  <c r="D6926" i="8" a="1"/>
  <c r="D6926" i="8" s="1"/>
  <c r="D6925" i="8" a="1"/>
  <c r="D6925" i="8" s="1"/>
  <c r="D6924" i="8" a="1"/>
  <c r="D6924" i="8" s="1"/>
  <c r="D6923" i="8" a="1"/>
  <c r="D6923" i="8" s="1"/>
  <c r="D6922" i="8" a="1"/>
  <c r="D6922" i="8" s="1"/>
  <c r="D6921" i="8" a="1"/>
  <c r="D6921" i="8" s="1"/>
  <c r="D6920" i="8" a="1"/>
  <c r="D6920" i="8" s="1"/>
  <c r="D6919" i="8" a="1"/>
  <c r="D6919" i="8" s="1"/>
  <c r="D6918" i="8" a="1"/>
  <c r="D6918" i="8" s="1"/>
  <c r="D6917" i="8" a="1"/>
  <c r="D6917" i="8" s="1"/>
  <c r="D6916" i="8" a="1"/>
  <c r="D6916" i="8" s="1"/>
  <c r="D6915" i="8" a="1"/>
  <c r="D6915" i="8" s="1"/>
  <c r="D6914" i="8" a="1"/>
  <c r="D6914" i="8" s="1"/>
  <c r="D6913" i="8" a="1"/>
  <c r="D6913" i="8" s="1"/>
  <c r="D6912" i="8" a="1"/>
  <c r="D6912" i="8" s="1"/>
  <c r="D6911" i="8" a="1"/>
  <c r="D6911" i="8" s="1"/>
  <c r="D6910" i="8" a="1"/>
  <c r="D6910" i="8" s="1"/>
  <c r="D6909" i="8" a="1"/>
  <c r="D6909" i="8" s="1"/>
  <c r="D6908" i="8" a="1"/>
  <c r="D6908" i="8" s="1"/>
  <c r="D6907" i="8" a="1"/>
  <c r="D6907" i="8" s="1"/>
  <c r="D6906" i="8" a="1"/>
  <c r="D6906" i="8" s="1"/>
  <c r="D6905" i="8" a="1"/>
  <c r="D6905" i="8" s="1"/>
  <c r="D6904" i="8" a="1"/>
  <c r="D6904" i="8" s="1"/>
  <c r="D6903" i="8" a="1"/>
  <c r="D6903" i="8" s="1"/>
  <c r="D6902" i="8" a="1"/>
  <c r="D6902" i="8" s="1"/>
  <c r="D6901" i="8" a="1"/>
  <c r="D6901" i="8" s="1"/>
  <c r="D6900" i="8" a="1"/>
  <c r="D6900" i="8" s="1"/>
  <c r="D6899" i="8" a="1"/>
  <c r="D6899" i="8" s="1"/>
  <c r="D6898" i="8" a="1"/>
  <c r="D6898" i="8" s="1"/>
  <c r="D6897" i="8" a="1"/>
  <c r="D6897" i="8" s="1"/>
  <c r="D6896" i="8" a="1"/>
  <c r="D6896" i="8" s="1"/>
  <c r="D6895" i="8" a="1"/>
  <c r="D6895" i="8" s="1"/>
  <c r="D6894" i="8" a="1"/>
  <c r="D6894" i="8" s="1"/>
  <c r="D6893" i="8" a="1"/>
  <c r="D6893" i="8" s="1"/>
  <c r="D6892" i="8" a="1"/>
  <c r="D6892" i="8" s="1"/>
  <c r="D6891" i="8" a="1"/>
  <c r="D6891" i="8" s="1"/>
  <c r="D6890" i="8" a="1"/>
  <c r="D6890" i="8" s="1"/>
  <c r="D6889" i="8" a="1"/>
  <c r="D6889" i="8" s="1"/>
  <c r="D6888" i="8" a="1"/>
  <c r="D6888" i="8" s="1"/>
  <c r="D6887" i="8" a="1"/>
  <c r="D6887" i="8" s="1"/>
  <c r="D6886" i="8" a="1"/>
  <c r="D6886" i="8" s="1"/>
  <c r="D6885" i="8" a="1"/>
  <c r="D6885" i="8" s="1"/>
  <c r="D6884" i="8" a="1"/>
  <c r="D6884" i="8" s="1"/>
  <c r="D6883" i="8" a="1"/>
  <c r="D6883" i="8" s="1"/>
  <c r="D6882" i="8" a="1"/>
  <c r="D6882" i="8" s="1"/>
  <c r="D6881" i="8" a="1"/>
  <c r="D6881" i="8" s="1"/>
  <c r="D6880" i="8" a="1"/>
  <c r="D6880" i="8" s="1"/>
  <c r="D6879" i="8" a="1"/>
  <c r="D6879" i="8" s="1"/>
  <c r="D6878" i="8" a="1"/>
  <c r="D6878" i="8" s="1"/>
  <c r="D6877" i="8" a="1"/>
  <c r="D6877" i="8" s="1"/>
  <c r="D6876" i="8" a="1"/>
  <c r="D6876" i="8" s="1"/>
  <c r="D6875" i="8" a="1"/>
  <c r="D6875" i="8" s="1"/>
  <c r="D6874" i="8" a="1"/>
  <c r="D6874" i="8" s="1"/>
  <c r="D6873" i="8" a="1"/>
  <c r="D6873" i="8" s="1"/>
  <c r="D6872" i="8" a="1"/>
  <c r="D6872" i="8" s="1"/>
  <c r="D6871" i="8" a="1"/>
  <c r="D6871" i="8" s="1"/>
  <c r="D6870" i="8" a="1"/>
  <c r="D6870" i="8" s="1"/>
  <c r="D6869" i="8" a="1"/>
  <c r="D6869" i="8" s="1"/>
  <c r="D6868" i="8" a="1"/>
  <c r="D6868" i="8" s="1"/>
  <c r="D6867" i="8" a="1"/>
  <c r="D6867" i="8" s="1"/>
  <c r="D6866" i="8" a="1"/>
  <c r="D6866" i="8" s="1"/>
  <c r="D6865" i="8" a="1"/>
  <c r="D6865" i="8" s="1"/>
  <c r="D6864" i="8" a="1"/>
  <c r="D6864" i="8" s="1"/>
  <c r="D6863" i="8" a="1"/>
  <c r="D6863" i="8" s="1"/>
  <c r="D6862" i="8" a="1"/>
  <c r="D6862" i="8" s="1"/>
  <c r="D6861" i="8" a="1"/>
  <c r="D6861" i="8" s="1"/>
  <c r="D6860" i="8" a="1"/>
  <c r="D6860" i="8" s="1"/>
  <c r="D6859" i="8" a="1"/>
  <c r="D6859" i="8" s="1"/>
  <c r="D6858" i="8" a="1"/>
  <c r="D6858" i="8" s="1"/>
  <c r="D6857" i="8" a="1"/>
  <c r="D6857" i="8" s="1"/>
  <c r="D6856" i="8" a="1"/>
  <c r="D6856" i="8" s="1"/>
  <c r="D6855" i="8" a="1"/>
  <c r="D6855" i="8" s="1"/>
  <c r="D6854" i="8" a="1"/>
  <c r="D6854" i="8" s="1"/>
  <c r="D6853" i="8" a="1"/>
  <c r="D6853" i="8" s="1"/>
  <c r="D6852" i="8" a="1"/>
  <c r="D6852" i="8" s="1"/>
  <c r="D6851" i="8" a="1"/>
  <c r="D6851" i="8" s="1"/>
  <c r="D6850" i="8" a="1"/>
  <c r="D6850" i="8" s="1"/>
  <c r="D6849" i="8" a="1"/>
  <c r="D6849" i="8" s="1"/>
  <c r="D6848" i="8" a="1"/>
  <c r="D6848" i="8" s="1"/>
  <c r="D6847" i="8" a="1"/>
  <c r="D6847" i="8" s="1"/>
  <c r="D6846" i="8" a="1"/>
  <c r="D6846" i="8" s="1"/>
  <c r="D6845" i="8" a="1"/>
  <c r="D6845" i="8" s="1"/>
  <c r="D6844" i="8" a="1"/>
  <c r="D6844" i="8" s="1"/>
  <c r="D6843" i="8" a="1"/>
  <c r="D6843" i="8" s="1"/>
  <c r="D6842" i="8" a="1"/>
  <c r="D6842" i="8" s="1"/>
  <c r="D6841" i="8" a="1"/>
  <c r="D6841" i="8" s="1"/>
  <c r="D6840" i="8" a="1"/>
  <c r="D6840" i="8" s="1"/>
  <c r="D6839" i="8" a="1"/>
  <c r="D6839" i="8" s="1"/>
  <c r="D6838" i="8" a="1"/>
  <c r="D6838" i="8" s="1"/>
  <c r="D6837" i="8" a="1"/>
  <c r="D6837" i="8" s="1"/>
  <c r="D6836" i="8" a="1"/>
  <c r="D6836" i="8" s="1"/>
  <c r="D6835" i="8" a="1"/>
  <c r="D6835" i="8" s="1"/>
  <c r="D6834" i="8" a="1"/>
  <c r="D6834" i="8" s="1"/>
  <c r="D6833" i="8" a="1"/>
  <c r="D6833" i="8" s="1"/>
  <c r="D6832" i="8" a="1"/>
  <c r="D6832" i="8" s="1"/>
  <c r="D6831" i="8" a="1"/>
  <c r="D6831" i="8" s="1"/>
  <c r="D6830" i="8" a="1"/>
  <c r="D6830" i="8" s="1"/>
  <c r="D6829" i="8" a="1"/>
  <c r="D6829" i="8" s="1"/>
  <c r="D6828" i="8" a="1"/>
  <c r="D6828" i="8" s="1"/>
  <c r="D6827" i="8" a="1"/>
  <c r="D6827" i="8" s="1"/>
  <c r="D6826" i="8" a="1"/>
  <c r="D6826" i="8" s="1"/>
  <c r="D6825" i="8" a="1"/>
  <c r="D6825" i="8" s="1"/>
  <c r="D6824" i="8" a="1"/>
  <c r="D6824" i="8" s="1"/>
  <c r="D6823" i="8" a="1"/>
  <c r="D6823" i="8" s="1"/>
  <c r="D6822" i="8" a="1"/>
  <c r="D6822" i="8" s="1"/>
  <c r="D6821" i="8" a="1"/>
  <c r="D6821" i="8" s="1"/>
  <c r="D6820" i="8" a="1"/>
  <c r="D6820" i="8" s="1"/>
  <c r="D6819" i="8" a="1"/>
  <c r="D6819" i="8" s="1"/>
  <c r="D6818" i="8" a="1"/>
  <c r="D6818" i="8" s="1"/>
  <c r="D6817" i="8" a="1"/>
  <c r="D6817" i="8" s="1"/>
  <c r="D6816" i="8" a="1"/>
  <c r="D6816" i="8" s="1"/>
  <c r="D6815" i="8" a="1"/>
  <c r="D6815" i="8" s="1"/>
  <c r="D6814" i="8" a="1"/>
  <c r="D6814" i="8" s="1"/>
  <c r="D6813" i="8" a="1"/>
  <c r="D6813" i="8" s="1"/>
  <c r="D6812" i="8" a="1"/>
  <c r="D6812" i="8" s="1"/>
  <c r="D6811" i="8" a="1"/>
  <c r="D6811" i="8" s="1"/>
  <c r="D6810" i="8" a="1"/>
  <c r="D6810" i="8" s="1"/>
  <c r="D6809" i="8" a="1"/>
  <c r="D6809" i="8" s="1"/>
  <c r="D6808" i="8" a="1"/>
  <c r="D6808" i="8" s="1"/>
  <c r="D6807" i="8" a="1"/>
  <c r="D6807" i="8" s="1"/>
  <c r="D6806" i="8" a="1"/>
  <c r="D6806" i="8" s="1"/>
  <c r="D6805" i="8" a="1"/>
  <c r="D6805" i="8" s="1"/>
  <c r="D6804" i="8" a="1"/>
  <c r="D6804" i="8" s="1"/>
  <c r="D6803" i="8" a="1"/>
  <c r="D6803" i="8" s="1"/>
  <c r="D6802" i="8" a="1"/>
  <c r="D6802" i="8" s="1"/>
  <c r="D6801" i="8" a="1"/>
  <c r="D6801" i="8" s="1"/>
  <c r="D6800" i="8" a="1"/>
  <c r="D6800" i="8" s="1"/>
  <c r="D6799" i="8" a="1"/>
  <c r="D6799" i="8" s="1"/>
  <c r="D6798" i="8" a="1"/>
  <c r="D6798" i="8" s="1"/>
  <c r="D6797" i="8" a="1"/>
  <c r="D6797" i="8" s="1"/>
  <c r="D6796" i="8" a="1"/>
  <c r="D6796" i="8" s="1"/>
  <c r="D6795" i="8" a="1"/>
  <c r="D6795" i="8" s="1"/>
  <c r="D6794" i="8" a="1"/>
  <c r="D6794" i="8" s="1"/>
  <c r="D6793" i="8" a="1"/>
  <c r="D6793" i="8" s="1"/>
  <c r="D6792" i="8" a="1"/>
  <c r="D6792" i="8" s="1"/>
  <c r="D6791" i="8" a="1"/>
  <c r="D6791" i="8" s="1"/>
  <c r="D6790" i="8" a="1"/>
  <c r="D6790" i="8" s="1"/>
  <c r="D6789" i="8" a="1"/>
  <c r="D6789" i="8" s="1"/>
  <c r="D6788" i="8" a="1"/>
  <c r="D6788" i="8" s="1"/>
  <c r="D6787" i="8" a="1"/>
  <c r="D6787" i="8" s="1"/>
  <c r="D6786" i="8" a="1"/>
  <c r="D6786" i="8" s="1"/>
  <c r="D6785" i="8" a="1"/>
  <c r="D6785" i="8" s="1"/>
  <c r="D6784" i="8" a="1"/>
  <c r="D6784" i="8" s="1"/>
  <c r="D6783" i="8" a="1"/>
  <c r="D6783" i="8" s="1"/>
  <c r="D6782" i="8" a="1"/>
  <c r="D6782" i="8" s="1"/>
  <c r="D6781" i="8" a="1"/>
  <c r="D6781" i="8" s="1"/>
  <c r="D6780" i="8" a="1"/>
  <c r="D6780" i="8" s="1"/>
  <c r="D6779" i="8" a="1"/>
  <c r="D6779" i="8" s="1"/>
  <c r="D6778" i="8" a="1"/>
  <c r="D6778" i="8" s="1"/>
  <c r="D6777" i="8" a="1"/>
  <c r="D6777" i="8" s="1"/>
  <c r="D6776" i="8" a="1"/>
  <c r="D6776" i="8" s="1"/>
  <c r="D6775" i="8" a="1"/>
  <c r="D6775" i="8" s="1"/>
  <c r="D6774" i="8" a="1"/>
  <c r="D6774" i="8" s="1"/>
  <c r="D6773" i="8" a="1"/>
  <c r="D6773" i="8" s="1"/>
  <c r="D6772" i="8" a="1"/>
  <c r="D6772" i="8" s="1"/>
  <c r="D6771" i="8" a="1"/>
  <c r="D6771" i="8" s="1"/>
  <c r="D6770" i="8" a="1"/>
  <c r="D6770" i="8" s="1"/>
  <c r="D6769" i="8" a="1"/>
  <c r="D6769" i="8" s="1"/>
  <c r="D6768" i="8" a="1"/>
  <c r="D6768" i="8" s="1"/>
  <c r="D6767" i="8" a="1"/>
  <c r="D6767" i="8" s="1"/>
  <c r="D6766" i="8" a="1"/>
  <c r="D6766" i="8" s="1"/>
  <c r="D6765" i="8" a="1"/>
  <c r="D6765" i="8" s="1"/>
  <c r="D6764" i="8" a="1"/>
  <c r="D6764" i="8" s="1"/>
  <c r="D6763" i="8" a="1"/>
  <c r="D6763" i="8" s="1"/>
  <c r="D6762" i="8" a="1"/>
  <c r="D6762" i="8" s="1"/>
  <c r="D6761" i="8" a="1"/>
  <c r="D6761" i="8" s="1"/>
  <c r="D6760" i="8" a="1"/>
  <c r="D6760" i="8" s="1"/>
  <c r="D6759" i="8" a="1"/>
  <c r="D6759" i="8" s="1"/>
  <c r="D6758" i="8" a="1"/>
  <c r="D6758" i="8" s="1"/>
  <c r="D6757" i="8" a="1"/>
  <c r="D6757" i="8" s="1"/>
  <c r="D6756" i="8" a="1"/>
  <c r="D6756" i="8" s="1"/>
  <c r="D6755" i="8" a="1"/>
  <c r="D6755" i="8" s="1"/>
  <c r="D6754" i="8" a="1"/>
  <c r="D6754" i="8" s="1"/>
  <c r="D6753" i="8" a="1"/>
  <c r="D6753" i="8" s="1"/>
  <c r="D6752" i="8" a="1"/>
  <c r="D6752" i="8" s="1"/>
  <c r="D6751" i="8" a="1"/>
  <c r="D6751" i="8" s="1"/>
  <c r="D6750" i="8" a="1"/>
  <c r="D6750" i="8" s="1"/>
  <c r="D6749" i="8" a="1"/>
  <c r="D6749" i="8" s="1"/>
  <c r="D6748" i="8" a="1"/>
  <c r="D6748" i="8" s="1"/>
  <c r="D6747" i="8" a="1"/>
  <c r="D6747" i="8" s="1"/>
  <c r="D6746" i="8" a="1"/>
  <c r="D6746" i="8" s="1"/>
  <c r="D6745" i="8" a="1"/>
  <c r="D6745" i="8" s="1"/>
  <c r="D6744" i="8" a="1"/>
  <c r="D6744" i="8" s="1"/>
  <c r="D6743" i="8" a="1"/>
  <c r="D6743" i="8" s="1"/>
  <c r="D6742" i="8" a="1"/>
  <c r="D6742" i="8" s="1"/>
  <c r="D6741" i="8" a="1"/>
  <c r="D6741" i="8" s="1"/>
  <c r="D6740" i="8" a="1"/>
  <c r="D6740" i="8" s="1"/>
  <c r="D6739" i="8" a="1"/>
  <c r="D6739" i="8" s="1"/>
  <c r="D6738" i="8" a="1"/>
  <c r="D6738" i="8" s="1"/>
  <c r="D6737" i="8" a="1"/>
  <c r="D6737" i="8" s="1"/>
  <c r="D6736" i="8" a="1"/>
  <c r="D6736" i="8" s="1"/>
  <c r="D6735" i="8" a="1"/>
  <c r="D6735" i="8" s="1"/>
  <c r="D6734" i="8" a="1"/>
  <c r="D6734" i="8" s="1"/>
  <c r="D6733" i="8" a="1"/>
  <c r="D6733" i="8" s="1"/>
  <c r="D6732" i="8" a="1"/>
  <c r="D6732" i="8" s="1"/>
  <c r="D6731" i="8" a="1"/>
  <c r="D6731" i="8" s="1"/>
  <c r="D6730" i="8" a="1"/>
  <c r="D6730" i="8" s="1"/>
  <c r="D6729" i="8" a="1"/>
  <c r="D6729" i="8" s="1"/>
  <c r="D6728" i="8" a="1"/>
  <c r="D6728" i="8" s="1"/>
  <c r="D6727" i="8" a="1"/>
  <c r="D6727" i="8" s="1"/>
  <c r="D6726" i="8" a="1"/>
  <c r="D6726" i="8" s="1"/>
  <c r="D6725" i="8" a="1"/>
  <c r="D6725" i="8" s="1"/>
  <c r="D6724" i="8" a="1"/>
  <c r="D6724" i="8" s="1"/>
  <c r="D6723" i="8" a="1"/>
  <c r="D6723" i="8" s="1"/>
  <c r="D6722" i="8" a="1"/>
  <c r="D6722" i="8" s="1"/>
  <c r="D6721" i="8" a="1"/>
  <c r="D6721" i="8" s="1"/>
  <c r="D6720" i="8" a="1"/>
  <c r="D6720" i="8" s="1"/>
  <c r="D6719" i="8" a="1"/>
  <c r="D6719" i="8" s="1"/>
  <c r="D6718" i="8" a="1"/>
  <c r="D6718" i="8" s="1"/>
  <c r="D6717" i="8" a="1"/>
  <c r="D6717" i="8" s="1"/>
  <c r="D6716" i="8" a="1"/>
  <c r="D6716" i="8" s="1"/>
  <c r="D6715" i="8" a="1"/>
  <c r="D6715" i="8" s="1"/>
  <c r="D6714" i="8" a="1"/>
  <c r="D6714" i="8" s="1"/>
  <c r="D6713" i="8" a="1"/>
  <c r="D6713" i="8" s="1"/>
  <c r="D6712" i="8" a="1"/>
  <c r="D6712" i="8" s="1"/>
  <c r="D6711" i="8" a="1"/>
  <c r="D6711" i="8" s="1"/>
  <c r="D6710" i="8" a="1"/>
  <c r="D6710" i="8" s="1"/>
  <c r="D6709" i="8" a="1"/>
  <c r="D6709" i="8" s="1"/>
  <c r="D6708" i="8" a="1"/>
  <c r="D6708" i="8" s="1"/>
  <c r="D6707" i="8" a="1"/>
  <c r="D6707" i="8" s="1"/>
  <c r="D6706" i="8" a="1"/>
  <c r="D6706" i="8" s="1"/>
  <c r="D6705" i="8" a="1"/>
  <c r="D6705" i="8" s="1"/>
  <c r="D6704" i="8" a="1"/>
  <c r="D6704" i="8" s="1"/>
  <c r="D6703" i="8" a="1"/>
  <c r="D6703" i="8" s="1"/>
  <c r="D6702" i="8" a="1"/>
  <c r="D6702" i="8" s="1"/>
  <c r="D6701" i="8" a="1"/>
  <c r="D6701" i="8" s="1"/>
  <c r="D6700" i="8" a="1"/>
  <c r="D6700" i="8" s="1"/>
  <c r="D6699" i="8" a="1"/>
  <c r="D6699" i="8" s="1"/>
  <c r="D6698" i="8" a="1"/>
  <c r="D6698" i="8" s="1"/>
  <c r="D6697" i="8" a="1"/>
  <c r="D6697" i="8" s="1"/>
  <c r="D6696" i="8" a="1"/>
  <c r="D6696" i="8" s="1"/>
  <c r="D6695" i="8" a="1"/>
  <c r="D6695" i="8" s="1"/>
  <c r="D6694" i="8" a="1"/>
  <c r="D6694" i="8" s="1"/>
  <c r="D6693" i="8" a="1"/>
  <c r="D6693" i="8" s="1"/>
  <c r="D6692" i="8" a="1"/>
  <c r="D6692" i="8" s="1"/>
  <c r="D6691" i="8" a="1"/>
  <c r="D6691" i="8" s="1"/>
  <c r="D6690" i="8" a="1"/>
  <c r="D6690" i="8" s="1"/>
  <c r="D6689" i="8" a="1"/>
  <c r="D6689" i="8" s="1"/>
  <c r="D6688" i="8" a="1"/>
  <c r="D6688" i="8" s="1"/>
  <c r="D6687" i="8" a="1"/>
  <c r="D6687" i="8" s="1"/>
  <c r="D6686" i="8" a="1"/>
  <c r="D6686" i="8" s="1"/>
  <c r="D6685" i="8" a="1"/>
  <c r="D6685" i="8" s="1"/>
  <c r="D6684" i="8" a="1"/>
  <c r="D6684" i="8" s="1"/>
  <c r="D6683" i="8" a="1"/>
  <c r="D6683" i="8" s="1"/>
  <c r="D6682" i="8" a="1"/>
  <c r="D6682" i="8" s="1"/>
  <c r="D6681" i="8" a="1"/>
  <c r="D6681" i="8" s="1"/>
  <c r="D6680" i="8" a="1"/>
  <c r="D6680" i="8" s="1"/>
  <c r="D6679" i="8" a="1"/>
  <c r="D6679" i="8" s="1"/>
  <c r="D6678" i="8" a="1"/>
  <c r="D6678" i="8" s="1"/>
  <c r="D6677" i="8" a="1"/>
  <c r="D6677" i="8" s="1"/>
  <c r="D6676" i="8" a="1"/>
  <c r="D6676" i="8" s="1"/>
  <c r="D6675" i="8" a="1"/>
  <c r="D6675" i="8" s="1"/>
  <c r="D6674" i="8" a="1"/>
  <c r="D6674" i="8" s="1"/>
  <c r="D6673" i="8" a="1"/>
  <c r="D6673" i="8" s="1"/>
  <c r="D6672" i="8" a="1"/>
  <c r="D6672" i="8" s="1"/>
  <c r="D6671" i="8" a="1"/>
  <c r="D6671" i="8" s="1"/>
  <c r="D6670" i="8" a="1"/>
  <c r="D6670" i="8" s="1"/>
  <c r="D6669" i="8" a="1"/>
  <c r="D6669" i="8" s="1"/>
  <c r="D6668" i="8" a="1"/>
  <c r="D6668" i="8" s="1"/>
  <c r="D6667" i="8" a="1"/>
  <c r="D6667" i="8" s="1"/>
  <c r="D6666" i="8" a="1"/>
  <c r="D6666" i="8" s="1"/>
  <c r="D6665" i="8" a="1"/>
  <c r="D6665" i="8" s="1"/>
  <c r="D6664" i="8" a="1"/>
  <c r="D6664" i="8" s="1"/>
  <c r="D6663" i="8" a="1"/>
  <c r="D6663" i="8" s="1"/>
  <c r="D6662" i="8" a="1"/>
  <c r="D6662" i="8" s="1"/>
  <c r="D6661" i="8" a="1"/>
  <c r="D6661" i="8" s="1"/>
  <c r="D6660" i="8" a="1"/>
  <c r="D6660" i="8" s="1"/>
  <c r="D6659" i="8" a="1"/>
  <c r="D6659" i="8" s="1"/>
  <c r="D6658" i="8" a="1"/>
  <c r="D6658" i="8" s="1"/>
  <c r="D6657" i="8" a="1"/>
  <c r="D6657" i="8" s="1"/>
  <c r="D6656" i="8" a="1"/>
  <c r="D6656" i="8" s="1"/>
  <c r="D6655" i="8" a="1"/>
  <c r="D6655" i="8" s="1"/>
  <c r="D6654" i="8" a="1"/>
  <c r="D6654" i="8" s="1"/>
  <c r="D6653" i="8" a="1"/>
  <c r="D6653" i="8" s="1"/>
  <c r="D6652" i="8" a="1"/>
  <c r="D6652" i="8" s="1"/>
  <c r="D6651" i="8" a="1"/>
  <c r="D6651" i="8" s="1"/>
  <c r="D6650" i="8" a="1"/>
  <c r="D6650" i="8" s="1"/>
  <c r="D6649" i="8" a="1"/>
  <c r="D6649" i="8" s="1"/>
  <c r="D6648" i="8" a="1"/>
  <c r="D6648" i="8" s="1"/>
  <c r="D6647" i="8" a="1"/>
  <c r="D6647" i="8" s="1"/>
  <c r="D6646" i="8" a="1"/>
  <c r="D6646" i="8" s="1"/>
  <c r="D6645" i="8" a="1"/>
  <c r="D6645" i="8" s="1"/>
  <c r="D6644" i="8" a="1"/>
  <c r="D6644" i="8" s="1"/>
  <c r="D6643" i="8" a="1"/>
  <c r="D6643" i="8" s="1"/>
  <c r="D6642" i="8" a="1"/>
  <c r="D6642" i="8" s="1"/>
  <c r="D6641" i="8" a="1"/>
  <c r="D6641" i="8" s="1"/>
  <c r="D6640" i="8" a="1"/>
  <c r="D6640" i="8" s="1"/>
  <c r="D6639" i="8" a="1"/>
  <c r="D6639" i="8" s="1"/>
  <c r="D6638" i="8" a="1"/>
  <c r="D6638" i="8" s="1"/>
  <c r="D6637" i="8" a="1"/>
  <c r="D6637" i="8" s="1"/>
  <c r="D6636" i="8" a="1"/>
  <c r="D6636" i="8" s="1"/>
  <c r="D6635" i="8" a="1"/>
  <c r="D6635" i="8" s="1"/>
  <c r="D6634" i="8" a="1"/>
  <c r="D6634" i="8" s="1"/>
  <c r="D6633" i="8" a="1"/>
  <c r="D6633" i="8" s="1"/>
  <c r="D6632" i="8" a="1"/>
  <c r="D6632" i="8" s="1"/>
  <c r="D6631" i="8" a="1"/>
  <c r="D6631" i="8" s="1"/>
  <c r="D6630" i="8" a="1"/>
  <c r="D6630" i="8" s="1"/>
  <c r="D6629" i="8" a="1"/>
  <c r="D6629" i="8" s="1"/>
  <c r="D6628" i="8" a="1"/>
  <c r="D6628" i="8" s="1"/>
  <c r="D6627" i="8" a="1"/>
  <c r="D6627" i="8" s="1"/>
  <c r="D6626" i="8" a="1"/>
  <c r="D6626" i="8" s="1"/>
  <c r="D6625" i="8" a="1"/>
  <c r="D6625" i="8" s="1"/>
  <c r="D6624" i="8" a="1"/>
  <c r="D6624" i="8" s="1"/>
  <c r="D6623" i="8" a="1"/>
  <c r="D6623" i="8" s="1"/>
  <c r="D6622" i="8" a="1"/>
  <c r="D6622" i="8" s="1"/>
  <c r="D6621" i="8" a="1"/>
  <c r="D6621" i="8" s="1"/>
  <c r="D6620" i="8" a="1"/>
  <c r="D6620" i="8" s="1"/>
  <c r="D6619" i="8" a="1"/>
  <c r="D6619" i="8" s="1"/>
  <c r="D6618" i="8" a="1"/>
  <c r="D6618" i="8" s="1"/>
  <c r="D6617" i="8" a="1"/>
  <c r="D6617" i="8" s="1"/>
  <c r="D6616" i="8" a="1"/>
  <c r="D6616" i="8" s="1"/>
  <c r="D6615" i="8" a="1"/>
  <c r="D6615" i="8" s="1"/>
  <c r="D6614" i="8" a="1"/>
  <c r="D6614" i="8" s="1"/>
  <c r="D6613" i="8" a="1"/>
  <c r="D6613" i="8" s="1"/>
  <c r="D6612" i="8" a="1"/>
  <c r="D6612" i="8" s="1"/>
  <c r="D6611" i="8" a="1"/>
  <c r="D6611" i="8" s="1"/>
  <c r="D6610" i="8" a="1"/>
  <c r="D6610" i="8" s="1"/>
  <c r="D6609" i="8" a="1"/>
  <c r="D6609" i="8" s="1"/>
  <c r="D6608" i="8" a="1"/>
  <c r="D6608" i="8" s="1"/>
  <c r="D6607" i="8" a="1"/>
  <c r="D6607" i="8" s="1"/>
  <c r="D6606" i="8" a="1"/>
  <c r="D6606" i="8" s="1"/>
  <c r="D6605" i="8" a="1"/>
  <c r="D6605" i="8" s="1"/>
  <c r="D6604" i="8" a="1"/>
  <c r="D6604" i="8" s="1"/>
  <c r="D6603" i="8" a="1"/>
  <c r="D6603" i="8" s="1"/>
  <c r="D6602" i="8" a="1"/>
  <c r="D6602" i="8" s="1"/>
  <c r="D6601" i="8" a="1"/>
  <c r="D6601" i="8" s="1"/>
  <c r="D6600" i="8" a="1"/>
  <c r="D6600" i="8" s="1"/>
  <c r="D6599" i="8" a="1"/>
  <c r="D6599" i="8" s="1"/>
  <c r="D6598" i="8" a="1"/>
  <c r="D6598" i="8" s="1"/>
  <c r="D6597" i="8" a="1"/>
  <c r="D6597" i="8" s="1"/>
  <c r="D6596" i="8" a="1"/>
  <c r="D6596" i="8" s="1"/>
  <c r="D6595" i="8" a="1"/>
  <c r="D6595" i="8" s="1"/>
  <c r="D6594" i="8" a="1"/>
  <c r="D6594" i="8" s="1"/>
  <c r="D6593" i="8" a="1"/>
  <c r="D6593" i="8" s="1"/>
  <c r="D6592" i="8" a="1"/>
  <c r="D6592" i="8" s="1"/>
  <c r="D6591" i="8" a="1"/>
  <c r="D6591" i="8" s="1"/>
  <c r="D6590" i="8" a="1"/>
  <c r="D6590" i="8" s="1"/>
  <c r="D6589" i="8" a="1"/>
  <c r="D6589" i="8" s="1"/>
  <c r="D6588" i="8" a="1"/>
  <c r="D6588" i="8" s="1"/>
  <c r="D6587" i="8" a="1"/>
  <c r="D6587" i="8" s="1"/>
  <c r="D6586" i="8" a="1"/>
  <c r="D6586" i="8" s="1"/>
  <c r="D6585" i="8" a="1"/>
  <c r="D6585" i="8" s="1"/>
  <c r="D6584" i="8" a="1"/>
  <c r="D6584" i="8" s="1"/>
  <c r="D6583" i="8" a="1"/>
  <c r="D6583" i="8" s="1"/>
  <c r="D6582" i="8" a="1"/>
  <c r="D6582" i="8" s="1"/>
  <c r="D6581" i="8" a="1"/>
  <c r="D6581" i="8" s="1"/>
  <c r="D6580" i="8" a="1"/>
  <c r="D6580" i="8" s="1"/>
  <c r="D6579" i="8" a="1"/>
  <c r="D6579" i="8" s="1"/>
  <c r="D6578" i="8" a="1"/>
  <c r="D6578" i="8" s="1"/>
  <c r="D6577" i="8" a="1"/>
  <c r="D6577" i="8" s="1"/>
  <c r="D6576" i="8" a="1"/>
  <c r="D6576" i="8" s="1"/>
  <c r="D6575" i="8" a="1"/>
  <c r="D6575" i="8" s="1"/>
  <c r="D6574" i="8" a="1"/>
  <c r="D6574" i="8" s="1"/>
  <c r="D6573" i="8" a="1"/>
  <c r="D6573" i="8" s="1"/>
  <c r="D6572" i="8" a="1"/>
  <c r="D6572" i="8" s="1"/>
  <c r="D6571" i="8" a="1"/>
  <c r="D6571" i="8" s="1"/>
  <c r="D6570" i="8" a="1"/>
  <c r="D6570" i="8" s="1"/>
  <c r="D6569" i="8" a="1"/>
  <c r="D6569" i="8" s="1"/>
  <c r="D6568" i="8" a="1"/>
  <c r="D6568" i="8" s="1"/>
  <c r="D6567" i="8" a="1"/>
  <c r="D6567" i="8" s="1"/>
  <c r="D6566" i="8" a="1"/>
  <c r="D6566" i="8" s="1"/>
  <c r="D6565" i="8" a="1"/>
  <c r="D6565" i="8" s="1"/>
  <c r="D6564" i="8" a="1"/>
  <c r="D6564" i="8" s="1"/>
  <c r="D6563" i="8" a="1"/>
  <c r="D6563" i="8" s="1"/>
  <c r="D6562" i="8" a="1"/>
  <c r="D6562" i="8" s="1"/>
  <c r="D6561" i="8" a="1"/>
  <c r="D6561" i="8" s="1"/>
  <c r="D6560" i="8" a="1"/>
  <c r="D6560" i="8" s="1"/>
  <c r="D6559" i="8" a="1"/>
  <c r="D6559" i="8" s="1"/>
  <c r="D6558" i="8" a="1"/>
  <c r="D6558" i="8" s="1"/>
  <c r="D6557" i="8" a="1"/>
  <c r="D6557" i="8" s="1"/>
  <c r="D6556" i="8" a="1"/>
  <c r="D6556" i="8" s="1"/>
  <c r="D6555" i="8" a="1"/>
  <c r="D6555" i="8" s="1"/>
  <c r="D6554" i="8" a="1"/>
  <c r="D6554" i="8" s="1"/>
  <c r="D6553" i="8" a="1"/>
  <c r="D6553" i="8" s="1"/>
  <c r="D6552" i="8" a="1"/>
  <c r="D6552" i="8" s="1"/>
  <c r="D6551" i="8" a="1"/>
  <c r="D6551" i="8" s="1"/>
  <c r="D6550" i="8" a="1"/>
  <c r="D6550" i="8" s="1"/>
  <c r="D6549" i="8" a="1"/>
  <c r="D6549" i="8" s="1"/>
  <c r="D6548" i="8" a="1"/>
  <c r="D6548" i="8" s="1"/>
  <c r="D6547" i="8" a="1"/>
  <c r="D6547" i="8" s="1"/>
  <c r="D6546" i="8" a="1"/>
  <c r="D6546" i="8" s="1"/>
  <c r="D6545" i="8" a="1"/>
  <c r="D6545" i="8" s="1"/>
  <c r="D6544" i="8" a="1"/>
  <c r="D6544" i="8" s="1"/>
  <c r="D6543" i="8" a="1"/>
  <c r="D6543" i="8" s="1"/>
  <c r="D6542" i="8" a="1"/>
  <c r="D6542" i="8" s="1"/>
  <c r="D6541" i="8" a="1"/>
  <c r="D6541" i="8" s="1"/>
  <c r="D6540" i="8" a="1"/>
  <c r="D6540" i="8" s="1"/>
  <c r="D6539" i="8" a="1"/>
  <c r="D6539" i="8" s="1"/>
  <c r="D6538" i="8" a="1"/>
  <c r="D6538" i="8" s="1"/>
  <c r="D6537" i="8" a="1"/>
  <c r="D6537" i="8" s="1"/>
  <c r="D6536" i="8" a="1"/>
  <c r="D6536" i="8" s="1"/>
  <c r="D6535" i="8" a="1"/>
  <c r="D6535" i="8" s="1"/>
  <c r="D6534" i="8" a="1"/>
  <c r="D6534" i="8" s="1"/>
  <c r="D6533" i="8" a="1"/>
  <c r="D6533" i="8" s="1"/>
  <c r="D6532" i="8" a="1"/>
  <c r="D6532" i="8" s="1"/>
  <c r="D6531" i="8" a="1"/>
  <c r="D6531" i="8" s="1"/>
  <c r="D6530" i="8" a="1"/>
  <c r="D6530" i="8" s="1"/>
  <c r="D6529" i="8" a="1"/>
  <c r="D6529" i="8" s="1"/>
  <c r="D6528" i="8" a="1"/>
  <c r="D6528" i="8" s="1"/>
  <c r="D6527" i="8" a="1"/>
  <c r="D6527" i="8" s="1"/>
  <c r="D6526" i="8" a="1"/>
  <c r="D6526" i="8" s="1"/>
  <c r="D6525" i="8" a="1"/>
  <c r="D6525" i="8" s="1"/>
  <c r="D6524" i="8" a="1"/>
  <c r="D6524" i="8" s="1"/>
  <c r="D6523" i="8" a="1"/>
  <c r="D6523" i="8" s="1"/>
  <c r="D6522" i="8" a="1"/>
  <c r="D6522" i="8" s="1"/>
  <c r="D6521" i="8" a="1"/>
  <c r="D6521" i="8" s="1"/>
  <c r="D6520" i="8" a="1"/>
  <c r="D6520" i="8" s="1"/>
  <c r="D6519" i="8" a="1"/>
  <c r="D6519" i="8" s="1"/>
  <c r="D6518" i="8" a="1"/>
  <c r="D6518" i="8" s="1"/>
  <c r="D6517" i="8" a="1"/>
  <c r="D6517" i="8" s="1"/>
  <c r="D6516" i="8" a="1"/>
  <c r="D6516" i="8" s="1"/>
  <c r="D6515" i="8" a="1"/>
  <c r="D6515" i="8" s="1"/>
  <c r="D6514" i="8" a="1"/>
  <c r="D6514" i="8" s="1"/>
  <c r="D6513" i="8" a="1"/>
  <c r="D6513" i="8" s="1"/>
  <c r="D6512" i="8" a="1"/>
  <c r="D6512" i="8" s="1"/>
  <c r="D6511" i="8" a="1"/>
  <c r="D6511" i="8" s="1"/>
  <c r="D6510" i="8" a="1"/>
  <c r="D6510" i="8" s="1"/>
  <c r="D6509" i="8" a="1"/>
  <c r="D6509" i="8" s="1"/>
  <c r="D6508" i="8" a="1"/>
  <c r="D6508" i="8" s="1"/>
  <c r="D6507" i="8" a="1"/>
  <c r="D6507" i="8" s="1"/>
  <c r="D6506" i="8" a="1"/>
  <c r="D6506" i="8" s="1"/>
  <c r="D6505" i="8" a="1"/>
  <c r="D6505" i="8" s="1"/>
  <c r="D6504" i="8" a="1"/>
  <c r="D6504" i="8" s="1"/>
  <c r="D6503" i="8" a="1"/>
  <c r="D6503" i="8" s="1"/>
  <c r="D6502" i="8" a="1"/>
  <c r="D6502" i="8" s="1"/>
  <c r="D6501" i="8" a="1"/>
  <c r="D6501" i="8" s="1"/>
  <c r="D6500" i="8" a="1"/>
  <c r="D6500" i="8" s="1"/>
  <c r="D6499" i="8" a="1"/>
  <c r="D6499" i="8" s="1"/>
  <c r="D6498" i="8" a="1"/>
  <c r="D6498" i="8" s="1"/>
  <c r="D6497" i="8" a="1"/>
  <c r="D6497" i="8" s="1"/>
  <c r="D6496" i="8" a="1"/>
  <c r="D6496" i="8" s="1"/>
  <c r="D6495" i="8" a="1"/>
  <c r="D6495" i="8" s="1"/>
  <c r="D6494" i="8" a="1"/>
  <c r="D6494" i="8" s="1"/>
  <c r="D6493" i="8" a="1"/>
  <c r="D6493" i="8" s="1"/>
  <c r="D6492" i="8" a="1"/>
  <c r="D6492" i="8" s="1"/>
  <c r="D6491" i="8" a="1"/>
  <c r="D6491" i="8" s="1"/>
  <c r="D6490" i="8" a="1"/>
  <c r="D6490" i="8" s="1"/>
  <c r="D6489" i="8" a="1"/>
  <c r="D6489" i="8" s="1"/>
  <c r="D6488" i="8" a="1"/>
  <c r="D6488" i="8" s="1"/>
  <c r="D6487" i="8" a="1"/>
  <c r="D6487" i="8" s="1"/>
  <c r="D6486" i="8" a="1"/>
  <c r="D6486" i="8" s="1"/>
  <c r="D6485" i="8" a="1"/>
  <c r="D6485" i="8" s="1"/>
  <c r="D6484" i="8" a="1"/>
  <c r="D6484" i="8" s="1"/>
  <c r="D6483" i="8" a="1"/>
  <c r="D6483" i="8" s="1"/>
  <c r="D6482" i="8" a="1"/>
  <c r="D6482" i="8" s="1"/>
  <c r="D6481" i="8" a="1"/>
  <c r="D6481" i="8" s="1"/>
  <c r="D6480" i="8" a="1"/>
  <c r="D6480" i="8" s="1"/>
  <c r="D6479" i="8" a="1"/>
  <c r="D6479" i="8" s="1"/>
  <c r="D6478" i="8" a="1"/>
  <c r="D6478" i="8" s="1"/>
  <c r="D6477" i="8" a="1"/>
  <c r="D6477" i="8" s="1"/>
  <c r="D6476" i="8" a="1"/>
  <c r="D6476" i="8" s="1"/>
  <c r="D6475" i="8" a="1"/>
  <c r="D6475" i="8" s="1"/>
  <c r="D6474" i="8" a="1"/>
  <c r="D6474" i="8" s="1"/>
  <c r="D6473" i="8" a="1"/>
  <c r="D6473" i="8" s="1"/>
  <c r="D6472" i="8" a="1"/>
  <c r="D6472" i="8" s="1"/>
  <c r="D6471" i="8" a="1"/>
  <c r="D6471" i="8" s="1"/>
  <c r="D6470" i="8" a="1"/>
  <c r="D6470" i="8" s="1"/>
  <c r="D6469" i="8" a="1"/>
  <c r="D6469" i="8" s="1"/>
  <c r="D6468" i="8" a="1"/>
  <c r="D6468" i="8" s="1"/>
  <c r="D6467" i="8" a="1"/>
  <c r="D6467" i="8" s="1"/>
  <c r="D6466" i="8" a="1"/>
  <c r="D6466" i="8" s="1"/>
  <c r="D6465" i="8" a="1"/>
  <c r="D6465" i="8" s="1"/>
  <c r="D6464" i="8" a="1"/>
  <c r="D6464" i="8" s="1"/>
  <c r="D6463" i="8" a="1"/>
  <c r="D6463" i="8" s="1"/>
  <c r="D6462" i="8" a="1"/>
  <c r="D6462" i="8" s="1"/>
  <c r="D6461" i="8" a="1"/>
  <c r="D6461" i="8" s="1"/>
  <c r="D6460" i="8" a="1"/>
  <c r="D6460" i="8" s="1"/>
  <c r="D6459" i="8" a="1"/>
  <c r="D6459" i="8" s="1"/>
  <c r="D6458" i="8" a="1"/>
  <c r="D6458" i="8" s="1"/>
  <c r="D6457" i="8" a="1"/>
  <c r="D6457" i="8" s="1"/>
  <c r="D6456" i="8" a="1"/>
  <c r="D6456" i="8" s="1"/>
  <c r="D6455" i="8" a="1"/>
  <c r="D6455" i="8" s="1"/>
  <c r="D6454" i="8" a="1"/>
  <c r="D6454" i="8" s="1"/>
  <c r="D6453" i="8" a="1"/>
  <c r="D6453" i="8" s="1"/>
  <c r="D6452" i="8" a="1"/>
  <c r="D6452" i="8" s="1"/>
  <c r="D6451" i="8" a="1"/>
  <c r="D6451" i="8" s="1"/>
  <c r="D6450" i="8" a="1"/>
  <c r="D6450" i="8" s="1"/>
  <c r="D6449" i="8" a="1"/>
  <c r="D6449" i="8" s="1"/>
  <c r="D6448" i="8" a="1"/>
  <c r="D6448" i="8" s="1"/>
  <c r="D6447" i="8" a="1"/>
  <c r="D6447" i="8" s="1"/>
  <c r="D6446" i="8" a="1"/>
  <c r="D6446" i="8" s="1"/>
  <c r="D6445" i="8" a="1"/>
  <c r="D6445" i="8" s="1"/>
  <c r="D6444" i="8" a="1"/>
  <c r="D6444" i="8" s="1"/>
  <c r="D6443" i="8" a="1"/>
  <c r="D6443" i="8" s="1"/>
  <c r="D6442" i="8" a="1"/>
  <c r="D6442" i="8" s="1"/>
  <c r="D6441" i="8" a="1"/>
  <c r="D6441" i="8" s="1"/>
  <c r="D6440" i="8" a="1"/>
  <c r="D6440" i="8" s="1"/>
  <c r="D6439" i="8" a="1"/>
  <c r="D6439" i="8" s="1"/>
  <c r="D6438" i="8" a="1"/>
  <c r="D6438" i="8" s="1"/>
  <c r="D6437" i="8" a="1"/>
  <c r="D6437" i="8" s="1"/>
  <c r="D6436" i="8" a="1"/>
  <c r="D6436" i="8" s="1"/>
  <c r="D6435" i="8" a="1"/>
  <c r="D6435" i="8" s="1"/>
  <c r="D6434" i="8" a="1"/>
  <c r="D6434" i="8" s="1"/>
  <c r="D6433" i="8" a="1"/>
  <c r="D6433" i="8" s="1"/>
  <c r="D6432" i="8" a="1"/>
  <c r="D6432" i="8" s="1"/>
  <c r="D6431" i="8" a="1"/>
  <c r="D6431" i="8" s="1"/>
  <c r="D6430" i="8" a="1"/>
  <c r="D6430" i="8" s="1"/>
  <c r="D6429" i="8" a="1"/>
  <c r="D6429" i="8" s="1"/>
  <c r="D6428" i="8" a="1"/>
  <c r="D6428" i="8" s="1"/>
  <c r="D6427" i="8" a="1"/>
  <c r="D6427" i="8" s="1"/>
  <c r="D6426" i="8" a="1"/>
  <c r="D6426" i="8" s="1"/>
  <c r="D6425" i="8" a="1"/>
  <c r="D6425" i="8" s="1"/>
  <c r="D6424" i="8" a="1"/>
  <c r="D6424" i="8" s="1"/>
  <c r="D6423" i="8" a="1"/>
  <c r="D6423" i="8" s="1"/>
  <c r="D6422" i="8" a="1"/>
  <c r="D6422" i="8" s="1"/>
  <c r="D6421" i="8" a="1"/>
  <c r="D6421" i="8" s="1"/>
  <c r="D6420" i="8" a="1"/>
  <c r="D6420" i="8" s="1"/>
  <c r="D6419" i="8" a="1"/>
  <c r="D6419" i="8" s="1"/>
  <c r="D6418" i="8" a="1"/>
  <c r="D6418" i="8" s="1"/>
  <c r="D6417" i="8" a="1"/>
  <c r="D6417" i="8" s="1"/>
  <c r="D6416" i="8" a="1"/>
  <c r="D6416" i="8" s="1"/>
  <c r="D6415" i="8" a="1"/>
  <c r="D6415" i="8" s="1"/>
  <c r="D6414" i="8" a="1"/>
  <c r="D6414" i="8" s="1"/>
  <c r="D6413" i="8" a="1"/>
  <c r="D6413" i="8" s="1"/>
  <c r="D6412" i="8" a="1"/>
  <c r="D6412" i="8" s="1"/>
  <c r="D6411" i="8" a="1"/>
  <c r="D6411" i="8" s="1"/>
  <c r="D6410" i="8" a="1"/>
  <c r="D6410" i="8" s="1"/>
  <c r="D6409" i="8" a="1"/>
  <c r="D6409" i="8" s="1"/>
  <c r="D6408" i="8" a="1"/>
  <c r="D6408" i="8" s="1"/>
  <c r="D6407" i="8" a="1"/>
  <c r="D6407" i="8" s="1"/>
  <c r="D6406" i="8" a="1"/>
  <c r="D6406" i="8" s="1"/>
  <c r="D6405" i="8" a="1"/>
  <c r="D6405" i="8" s="1"/>
  <c r="D6404" i="8" a="1"/>
  <c r="D6404" i="8" s="1"/>
  <c r="D6403" i="8" a="1"/>
  <c r="D6403" i="8" s="1"/>
  <c r="D6402" i="8" a="1"/>
  <c r="D6402" i="8" s="1"/>
  <c r="D6401" i="8" a="1"/>
  <c r="D6401" i="8" s="1"/>
  <c r="D6400" i="8" a="1"/>
  <c r="D6400" i="8" s="1"/>
  <c r="D6399" i="8" a="1"/>
  <c r="D6399" i="8" s="1"/>
  <c r="D6398" i="8" a="1"/>
  <c r="D6398" i="8" s="1"/>
  <c r="D6397" i="8" a="1"/>
  <c r="D6397" i="8" s="1"/>
  <c r="D6396" i="8" a="1"/>
  <c r="D6396" i="8" s="1"/>
  <c r="D6395" i="8" a="1"/>
  <c r="D6395" i="8" s="1"/>
  <c r="D6394" i="8" a="1"/>
  <c r="D6394" i="8" s="1"/>
  <c r="D6393" i="8" a="1"/>
  <c r="D6393" i="8" s="1"/>
  <c r="D6392" i="8" a="1"/>
  <c r="D6392" i="8" s="1"/>
  <c r="D6391" i="8" a="1"/>
  <c r="D6391" i="8" s="1"/>
  <c r="D6390" i="8" a="1"/>
  <c r="D6390" i="8" s="1"/>
  <c r="D6389" i="8" a="1"/>
  <c r="D6389" i="8" s="1"/>
  <c r="D6388" i="8" a="1"/>
  <c r="D6388" i="8" s="1"/>
  <c r="D6387" i="8" a="1"/>
  <c r="D6387" i="8" s="1"/>
  <c r="D6386" i="8" a="1"/>
  <c r="D6386" i="8" s="1"/>
  <c r="D6385" i="8" a="1"/>
  <c r="D6385" i="8" s="1"/>
  <c r="D6384" i="8" a="1"/>
  <c r="D6384" i="8" s="1"/>
  <c r="D6383" i="8" a="1"/>
  <c r="D6383" i="8" s="1"/>
  <c r="D6382" i="8" a="1"/>
  <c r="D6382" i="8" s="1"/>
  <c r="D6381" i="8" a="1"/>
  <c r="D6381" i="8" s="1"/>
  <c r="D6380" i="8" a="1"/>
  <c r="D6380" i="8" s="1"/>
  <c r="D6379" i="8" a="1"/>
  <c r="D6379" i="8" s="1"/>
  <c r="D6378" i="8" a="1"/>
  <c r="D6378" i="8" s="1"/>
  <c r="D6377" i="8" a="1"/>
  <c r="D6377" i="8" s="1"/>
  <c r="D6376" i="8" a="1"/>
  <c r="D6376" i="8" s="1"/>
  <c r="D6375" i="8" a="1"/>
  <c r="D6375" i="8" s="1"/>
  <c r="D6374" i="8" a="1"/>
  <c r="D6374" i="8" s="1"/>
  <c r="D6373" i="8" a="1"/>
  <c r="D6373" i="8" s="1"/>
  <c r="D6372" i="8" a="1"/>
  <c r="D6372" i="8" s="1"/>
  <c r="D6371" i="8" a="1"/>
  <c r="D6371" i="8" s="1"/>
  <c r="D6370" i="8" a="1"/>
  <c r="D6370" i="8" s="1"/>
  <c r="D6369" i="8" a="1"/>
  <c r="D6369" i="8" s="1"/>
  <c r="D6368" i="8" a="1"/>
  <c r="D6368" i="8" s="1"/>
  <c r="D6367" i="8" a="1"/>
  <c r="D6367" i="8" s="1"/>
  <c r="D6366" i="8" a="1"/>
  <c r="D6366" i="8" s="1"/>
  <c r="D6365" i="8" a="1"/>
  <c r="D6365" i="8" s="1"/>
  <c r="D6364" i="8" a="1"/>
  <c r="D6364" i="8" s="1"/>
  <c r="D6363" i="8" a="1"/>
  <c r="D6363" i="8" s="1"/>
  <c r="D6362" i="8" a="1"/>
  <c r="D6362" i="8" s="1"/>
  <c r="D6361" i="8" a="1"/>
  <c r="D6361" i="8" s="1"/>
  <c r="D6360" i="8" a="1"/>
  <c r="D6360" i="8" s="1"/>
  <c r="D6359" i="8" a="1"/>
  <c r="D6359" i="8" s="1"/>
  <c r="D6358" i="8" a="1"/>
  <c r="D6358" i="8" s="1"/>
  <c r="D6357" i="8" a="1"/>
  <c r="D6357" i="8" s="1"/>
  <c r="D6356" i="8" a="1"/>
  <c r="D6356" i="8" s="1"/>
  <c r="D6355" i="8" a="1"/>
  <c r="D6355" i="8" s="1"/>
  <c r="D6354" i="8" a="1"/>
  <c r="D6354" i="8" s="1"/>
  <c r="D6353" i="8" a="1"/>
  <c r="D6353" i="8" s="1"/>
  <c r="D6352" i="8" a="1"/>
  <c r="D6352" i="8" s="1"/>
  <c r="D6351" i="8" a="1"/>
  <c r="D6351" i="8" s="1"/>
  <c r="D6350" i="8" a="1"/>
  <c r="D6350" i="8" s="1"/>
  <c r="D6349" i="8" a="1"/>
  <c r="D6349" i="8" s="1"/>
  <c r="D6348" i="8" a="1"/>
  <c r="D6348" i="8" s="1"/>
  <c r="D6347" i="8" a="1"/>
  <c r="D6347" i="8" s="1"/>
  <c r="D6346" i="8" a="1"/>
  <c r="D6346" i="8" s="1"/>
  <c r="D6345" i="8" a="1"/>
  <c r="D6345" i="8" s="1"/>
  <c r="D6344" i="8" a="1"/>
  <c r="D6344" i="8" s="1"/>
  <c r="D6343" i="8" a="1"/>
  <c r="D6343" i="8" s="1"/>
  <c r="D6342" i="8" a="1"/>
  <c r="D6342" i="8" s="1"/>
  <c r="D6341" i="8" a="1"/>
  <c r="D6341" i="8" s="1"/>
  <c r="D6340" i="8" a="1"/>
  <c r="D6340" i="8" s="1"/>
  <c r="D6339" i="8" a="1"/>
  <c r="D6339" i="8" s="1"/>
  <c r="D6338" i="8" a="1"/>
  <c r="D6338" i="8" s="1"/>
  <c r="D6337" i="8" a="1"/>
  <c r="D6337" i="8" s="1"/>
  <c r="D6336" i="8" a="1"/>
  <c r="D6336" i="8" s="1"/>
  <c r="D6335" i="8" a="1"/>
  <c r="D6335" i="8" s="1"/>
  <c r="D6334" i="8" a="1"/>
  <c r="D6334" i="8" s="1"/>
  <c r="D6333" i="8" a="1"/>
  <c r="D6333" i="8" s="1"/>
  <c r="D6332" i="8" a="1"/>
  <c r="D6332" i="8" s="1"/>
  <c r="D6331" i="8" a="1"/>
  <c r="D6331" i="8" s="1"/>
  <c r="D6330" i="8" a="1"/>
  <c r="D6330" i="8" s="1"/>
  <c r="D6329" i="8" a="1"/>
  <c r="D6329" i="8" s="1"/>
  <c r="D6328" i="8" a="1"/>
  <c r="D6328" i="8" s="1"/>
  <c r="D6327" i="8" a="1"/>
  <c r="D6327" i="8" s="1"/>
  <c r="D6326" i="8" a="1"/>
  <c r="D6326" i="8" s="1"/>
  <c r="D6325" i="8" a="1"/>
  <c r="D6325" i="8" s="1"/>
  <c r="D6324" i="8" a="1"/>
  <c r="D6324" i="8" s="1"/>
  <c r="D6323" i="8" a="1"/>
  <c r="D6323" i="8" s="1"/>
  <c r="D6322" i="8" a="1"/>
  <c r="D6322" i="8" s="1"/>
  <c r="D6321" i="8" a="1"/>
  <c r="D6321" i="8" s="1"/>
  <c r="D6320" i="8" a="1"/>
  <c r="D6320" i="8" s="1"/>
  <c r="D6319" i="8" a="1"/>
  <c r="D6319" i="8" s="1"/>
  <c r="D6318" i="8" a="1"/>
  <c r="D6318" i="8" s="1"/>
  <c r="D6317" i="8" a="1"/>
  <c r="D6317" i="8" s="1"/>
  <c r="D6316" i="8" a="1"/>
  <c r="D6316" i="8" s="1"/>
  <c r="D6315" i="8" a="1"/>
  <c r="D6315" i="8" s="1"/>
  <c r="D6314" i="8" a="1"/>
  <c r="D6314" i="8" s="1"/>
  <c r="D6313" i="8" a="1"/>
  <c r="D6313" i="8" s="1"/>
  <c r="D6312" i="8" a="1"/>
  <c r="D6312" i="8" s="1"/>
  <c r="D6311" i="8" a="1"/>
  <c r="D6311" i="8" s="1"/>
  <c r="D6310" i="8" a="1"/>
  <c r="D6310" i="8" s="1"/>
  <c r="D6309" i="8" a="1"/>
  <c r="D6309" i="8" s="1"/>
  <c r="D6308" i="8" a="1"/>
  <c r="D6308" i="8" s="1"/>
  <c r="D6307" i="8" a="1"/>
  <c r="D6307" i="8" s="1"/>
  <c r="D6306" i="8" a="1"/>
  <c r="D6306" i="8" s="1"/>
  <c r="D6305" i="8" a="1"/>
  <c r="D6305" i="8" s="1"/>
  <c r="D6304" i="8" a="1"/>
  <c r="D6304" i="8" s="1"/>
  <c r="D6303" i="8" a="1"/>
  <c r="D6303" i="8" s="1"/>
  <c r="D6302" i="8" a="1"/>
  <c r="D6302" i="8" s="1"/>
  <c r="D6301" i="8" a="1"/>
  <c r="D6301" i="8" s="1"/>
  <c r="D6300" i="8" a="1"/>
  <c r="D6300" i="8" s="1"/>
  <c r="D6299" i="8" a="1"/>
  <c r="D6299" i="8" s="1"/>
  <c r="D6298" i="8" a="1"/>
  <c r="D6298" i="8" s="1"/>
  <c r="D6297" i="8" a="1"/>
  <c r="D6297" i="8" s="1"/>
  <c r="D6296" i="8" a="1"/>
  <c r="D6296" i="8" s="1"/>
  <c r="D6295" i="8" a="1"/>
  <c r="D6295" i="8" s="1"/>
  <c r="D6294" i="8" a="1"/>
  <c r="D6294" i="8" s="1"/>
  <c r="D6293" i="8" a="1"/>
  <c r="D6293" i="8" s="1"/>
  <c r="D6292" i="8" a="1"/>
  <c r="D6292" i="8" s="1"/>
  <c r="D6291" i="8" a="1"/>
  <c r="D6291" i="8" s="1"/>
  <c r="D6290" i="8" a="1"/>
  <c r="D6290" i="8" s="1"/>
  <c r="D6289" i="8" a="1"/>
  <c r="D6289" i="8" s="1"/>
  <c r="D6288" i="8" a="1"/>
  <c r="D6288" i="8" s="1"/>
  <c r="D6287" i="8" a="1"/>
  <c r="D6287" i="8" s="1"/>
  <c r="D6286" i="8" a="1"/>
  <c r="D6286" i="8" s="1"/>
  <c r="D6285" i="8" a="1"/>
  <c r="D6285" i="8" s="1"/>
  <c r="D6284" i="8" a="1"/>
  <c r="D6284" i="8" s="1"/>
  <c r="D6283" i="8" a="1"/>
  <c r="D6283" i="8" s="1"/>
  <c r="D6282" i="8" a="1"/>
  <c r="D6282" i="8" s="1"/>
  <c r="D6281" i="8" a="1"/>
  <c r="D6281" i="8" s="1"/>
  <c r="D6280" i="8" a="1"/>
  <c r="D6280" i="8" s="1"/>
  <c r="D6279" i="8" a="1"/>
  <c r="D6279" i="8" s="1"/>
  <c r="D6278" i="8" a="1"/>
  <c r="D6278" i="8" s="1"/>
  <c r="D6277" i="8" a="1"/>
  <c r="D6277" i="8" s="1"/>
  <c r="D6276" i="8" a="1"/>
  <c r="D6276" i="8" s="1"/>
  <c r="D6275" i="8" a="1"/>
  <c r="D6275" i="8" s="1"/>
  <c r="D6274" i="8" a="1"/>
  <c r="D6274" i="8" s="1"/>
  <c r="D6273" i="8" a="1"/>
  <c r="D6273" i="8" s="1"/>
  <c r="D6272" i="8" a="1"/>
  <c r="D6272" i="8" s="1"/>
  <c r="D6271" i="8" a="1"/>
  <c r="D6271" i="8" s="1"/>
  <c r="D6270" i="8" a="1"/>
  <c r="D6270" i="8" s="1"/>
  <c r="D6269" i="8" a="1"/>
  <c r="D6269" i="8" s="1"/>
  <c r="D6268" i="8" a="1"/>
  <c r="D6268" i="8" s="1"/>
  <c r="D6267" i="8" a="1"/>
  <c r="D6267" i="8" s="1"/>
  <c r="D6266" i="8" a="1"/>
  <c r="D6266" i="8" s="1"/>
  <c r="D6265" i="8" a="1"/>
  <c r="D6265" i="8" s="1"/>
  <c r="D6264" i="8" a="1"/>
  <c r="D6264" i="8" s="1"/>
  <c r="D6263" i="8" a="1"/>
  <c r="D6263" i="8" s="1"/>
  <c r="D6262" i="8" a="1"/>
  <c r="D6262" i="8" s="1"/>
  <c r="D6261" i="8" a="1"/>
  <c r="D6261" i="8" s="1"/>
  <c r="D6260" i="8" a="1"/>
  <c r="D6260" i="8" s="1"/>
  <c r="D6259" i="8" a="1"/>
  <c r="D6259" i="8" s="1"/>
  <c r="D6258" i="8" a="1"/>
  <c r="D6258" i="8" s="1"/>
  <c r="D6257" i="8" a="1"/>
  <c r="D6257" i="8" s="1"/>
  <c r="D6256" i="8" a="1"/>
  <c r="D6256" i="8" s="1"/>
  <c r="D6255" i="8" a="1"/>
  <c r="D6255" i="8" s="1"/>
  <c r="D6254" i="8" a="1"/>
  <c r="D6254" i="8" s="1"/>
  <c r="D6253" i="8" a="1"/>
  <c r="D6253" i="8" s="1"/>
  <c r="D6252" i="8" a="1"/>
  <c r="D6252" i="8" s="1"/>
  <c r="D6251" i="8" a="1"/>
  <c r="D6251" i="8" s="1"/>
  <c r="D6250" i="8" a="1"/>
  <c r="D6250" i="8" s="1"/>
  <c r="D6249" i="8" a="1"/>
  <c r="D6249" i="8" s="1"/>
  <c r="D6248" i="8" a="1"/>
  <c r="D6248" i="8" s="1"/>
  <c r="D6247" i="8" a="1"/>
  <c r="D6247" i="8" s="1"/>
  <c r="D6246" i="8" a="1"/>
  <c r="D6246" i="8" s="1"/>
  <c r="D6245" i="8" a="1"/>
  <c r="D6245" i="8" s="1"/>
  <c r="D6244" i="8" a="1"/>
  <c r="D6244" i="8" s="1"/>
  <c r="D6243" i="8" a="1"/>
  <c r="D6243" i="8" s="1"/>
  <c r="D6242" i="8" a="1"/>
  <c r="D6242" i="8" s="1"/>
  <c r="D6241" i="8" a="1"/>
  <c r="D6241" i="8" s="1"/>
  <c r="D6240" i="8" a="1"/>
  <c r="D6240" i="8" s="1"/>
  <c r="D6239" i="8" a="1"/>
  <c r="D6239" i="8" s="1"/>
  <c r="D6238" i="8" a="1"/>
  <c r="D6238" i="8" s="1"/>
  <c r="D6237" i="8" a="1"/>
  <c r="D6237" i="8" s="1"/>
  <c r="D6236" i="8" a="1"/>
  <c r="D6236" i="8" s="1"/>
  <c r="D6235" i="8" a="1"/>
  <c r="D6235" i="8" s="1"/>
  <c r="D6234" i="8" a="1"/>
  <c r="D6234" i="8" s="1"/>
  <c r="D6233" i="8" a="1"/>
  <c r="D6233" i="8" s="1"/>
  <c r="D6232" i="8" a="1"/>
  <c r="D6232" i="8" s="1"/>
  <c r="D6231" i="8" a="1"/>
  <c r="D6231" i="8" s="1"/>
  <c r="D6230" i="8" a="1"/>
  <c r="D6230" i="8" s="1"/>
  <c r="D6229" i="8" a="1"/>
  <c r="D6229" i="8" s="1"/>
  <c r="D6228" i="8" a="1"/>
  <c r="D6228" i="8" s="1"/>
  <c r="D6227" i="8" a="1"/>
  <c r="D6227" i="8" s="1"/>
  <c r="D6226" i="8" a="1"/>
  <c r="D6226" i="8" s="1"/>
  <c r="D6225" i="8" a="1"/>
  <c r="D6225" i="8" s="1"/>
  <c r="D6224" i="8" a="1"/>
  <c r="D6224" i="8" s="1"/>
  <c r="D6223" i="8" a="1"/>
  <c r="D6223" i="8" s="1"/>
  <c r="D6222" i="8" a="1"/>
  <c r="D6222" i="8" s="1"/>
  <c r="D6221" i="8" a="1"/>
  <c r="D6221" i="8" s="1"/>
  <c r="D6220" i="8" a="1"/>
  <c r="D6220" i="8" s="1"/>
  <c r="D6219" i="8" a="1"/>
  <c r="D6219" i="8" s="1"/>
  <c r="D6218" i="8" a="1"/>
  <c r="D6218" i="8" s="1"/>
  <c r="D6217" i="8" a="1"/>
  <c r="D6217" i="8" s="1"/>
  <c r="D6216" i="8" a="1"/>
  <c r="D6216" i="8" s="1"/>
  <c r="D6215" i="8" a="1"/>
  <c r="D6215" i="8" s="1"/>
  <c r="D6214" i="8" a="1"/>
  <c r="D6214" i="8" s="1"/>
  <c r="D6213" i="8" a="1"/>
  <c r="D6213" i="8" s="1"/>
  <c r="D6212" i="8" a="1"/>
  <c r="D6212" i="8" s="1"/>
  <c r="D6211" i="8" a="1"/>
  <c r="D6211" i="8" s="1"/>
  <c r="D6210" i="8" a="1"/>
  <c r="D6210" i="8" s="1"/>
  <c r="D6209" i="8" a="1"/>
  <c r="D6209" i="8" s="1"/>
  <c r="D6208" i="8" a="1"/>
  <c r="D6208" i="8" s="1"/>
  <c r="D6207" i="8" a="1"/>
  <c r="D6207" i="8" s="1"/>
  <c r="D6206" i="8" a="1"/>
  <c r="D6206" i="8" s="1"/>
  <c r="D6205" i="8" a="1"/>
  <c r="D6205" i="8" s="1"/>
  <c r="D6204" i="8" a="1"/>
  <c r="D6204" i="8" s="1"/>
  <c r="D6203" i="8" a="1"/>
  <c r="D6203" i="8" s="1"/>
  <c r="D6202" i="8" a="1"/>
  <c r="D6202" i="8" s="1"/>
  <c r="D6201" i="8" a="1"/>
  <c r="D6201" i="8" s="1"/>
  <c r="D6200" i="8" a="1"/>
  <c r="D6200" i="8" s="1"/>
  <c r="D6199" i="8" a="1"/>
  <c r="D6199" i="8" s="1"/>
  <c r="D6198" i="8" a="1"/>
  <c r="D6198" i="8" s="1"/>
  <c r="D6197" i="8" a="1"/>
  <c r="D6197" i="8" s="1"/>
  <c r="D6196" i="8" a="1"/>
  <c r="D6196" i="8" s="1"/>
  <c r="D6195" i="8" a="1"/>
  <c r="D6195" i="8" s="1"/>
  <c r="D6194" i="8" a="1"/>
  <c r="D6194" i="8" s="1"/>
  <c r="D6193" i="8" a="1"/>
  <c r="D6193" i="8" s="1"/>
  <c r="D6192" i="8" a="1"/>
  <c r="D6192" i="8" s="1"/>
  <c r="D6191" i="8" a="1"/>
  <c r="D6191" i="8" s="1"/>
  <c r="D6190" i="8" a="1"/>
  <c r="D6190" i="8" s="1"/>
  <c r="D6189" i="8" a="1"/>
  <c r="D6189" i="8" s="1"/>
  <c r="D6188" i="8" a="1"/>
  <c r="D6188" i="8" s="1"/>
  <c r="D6187" i="8" a="1"/>
  <c r="D6187" i="8" s="1"/>
  <c r="D6186" i="8" a="1"/>
  <c r="D6186" i="8" s="1"/>
  <c r="D6185" i="8" a="1"/>
  <c r="D6185" i="8" s="1"/>
  <c r="D6184" i="8" a="1"/>
  <c r="D6184" i="8" s="1"/>
  <c r="D6183" i="8" a="1"/>
  <c r="D6183" i="8" s="1"/>
  <c r="D6182" i="8" a="1"/>
  <c r="D6182" i="8" s="1"/>
  <c r="D6181" i="8" a="1"/>
  <c r="D6181" i="8" s="1"/>
  <c r="D6180" i="8" a="1"/>
  <c r="D6180" i="8" s="1"/>
  <c r="D6179" i="8" a="1"/>
  <c r="D6179" i="8" s="1"/>
  <c r="D6178" i="8" a="1"/>
  <c r="D6178" i="8" s="1"/>
  <c r="D6177" i="8" a="1"/>
  <c r="D6177" i="8" s="1"/>
  <c r="D6176" i="8" a="1"/>
  <c r="D6176" i="8" s="1"/>
  <c r="D6175" i="8" a="1"/>
  <c r="D6175" i="8" s="1"/>
  <c r="D6174" i="8" a="1"/>
  <c r="D6174" i="8" s="1"/>
  <c r="D6173" i="8" a="1"/>
  <c r="D6173" i="8" s="1"/>
  <c r="D6172" i="8" a="1"/>
  <c r="D6172" i="8" s="1"/>
  <c r="D6171" i="8" a="1"/>
  <c r="D6171" i="8" s="1"/>
  <c r="D6170" i="8" a="1"/>
  <c r="D6170" i="8" s="1"/>
  <c r="D6169" i="8" a="1"/>
  <c r="D6169" i="8" s="1"/>
  <c r="D6168" i="8" a="1"/>
  <c r="D6168" i="8" s="1"/>
  <c r="D6167" i="8" a="1"/>
  <c r="D6167" i="8" s="1"/>
  <c r="D6166" i="8" a="1"/>
  <c r="D6166" i="8" s="1"/>
  <c r="D6165" i="8" a="1"/>
  <c r="D6165" i="8" s="1"/>
  <c r="D6164" i="8" a="1"/>
  <c r="D6164" i="8" s="1"/>
  <c r="D6163" i="8" a="1"/>
  <c r="D6163" i="8" s="1"/>
  <c r="D6162" i="8" a="1"/>
  <c r="D6162" i="8" s="1"/>
  <c r="D6161" i="8" a="1"/>
  <c r="D6161" i="8" s="1"/>
  <c r="D6160" i="8" a="1"/>
  <c r="D6160" i="8" s="1"/>
  <c r="D6159" i="8" a="1"/>
  <c r="D6159" i="8" s="1"/>
  <c r="D6158" i="8" a="1"/>
  <c r="D6158" i="8" s="1"/>
  <c r="D6157" i="8" a="1"/>
  <c r="D6157" i="8" s="1"/>
  <c r="D6156" i="8" a="1"/>
  <c r="D6156" i="8" s="1"/>
  <c r="D6155" i="8" a="1"/>
  <c r="D6155" i="8" s="1"/>
  <c r="D6154" i="8" a="1"/>
  <c r="D6154" i="8" s="1"/>
  <c r="D6153" i="8" a="1"/>
  <c r="D6153" i="8" s="1"/>
  <c r="D6152" i="8" a="1"/>
  <c r="D6152" i="8" s="1"/>
  <c r="D6151" i="8" a="1"/>
  <c r="D6151" i="8" s="1"/>
  <c r="D6150" i="8" a="1"/>
  <c r="D6150" i="8" s="1"/>
  <c r="D6149" i="8" a="1"/>
  <c r="D6149" i="8" s="1"/>
  <c r="D6148" i="8" a="1"/>
  <c r="D6148" i="8" s="1"/>
  <c r="D6147" i="8" a="1"/>
  <c r="D6147" i="8" s="1"/>
  <c r="D6146" i="8" a="1"/>
  <c r="D6146" i="8" s="1"/>
  <c r="D6145" i="8" a="1"/>
  <c r="D6145" i="8" s="1"/>
  <c r="D6144" i="8" a="1"/>
  <c r="D6144" i="8" s="1"/>
  <c r="D6143" i="8" a="1"/>
  <c r="D6143" i="8" s="1"/>
  <c r="D6142" i="8" a="1"/>
  <c r="D6142" i="8" s="1"/>
  <c r="D6141" i="8" a="1"/>
  <c r="D6141" i="8" s="1"/>
  <c r="D6140" i="8" a="1"/>
  <c r="D6140" i="8" s="1"/>
  <c r="D6139" i="8" a="1"/>
  <c r="D6139" i="8" s="1"/>
  <c r="D6138" i="8" a="1"/>
  <c r="D6138" i="8" s="1"/>
  <c r="D6137" i="8" a="1"/>
  <c r="D6137" i="8" s="1"/>
  <c r="D6136" i="8" a="1"/>
  <c r="D6136" i="8" s="1"/>
  <c r="D6135" i="8" a="1"/>
  <c r="D6135" i="8" s="1"/>
  <c r="D6134" i="8" a="1"/>
  <c r="D6134" i="8" s="1"/>
  <c r="D6133" i="8" a="1"/>
  <c r="D6133" i="8" s="1"/>
  <c r="D6132" i="8" a="1"/>
  <c r="D6132" i="8" s="1"/>
  <c r="D6131" i="8" a="1"/>
  <c r="D6131" i="8" s="1"/>
  <c r="D6130" i="8" a="1"/>
  <c r="D6130" i="8" s="1"/>
  <c r="D6129" i="8" a="1"/>
  <c r="D6129" i="8" s="1"/>
  <c r="D6128" i="8" a="1"/>
  <c r="D6128" i="8" s="1"/>
  <c r="D6127" i="8" a="1"/>
  <c r="D6127" i="8" s="1"/>
  <c r="D6126" i="8" a="1"/>
  <c r="D6126" i="8" s="1"/>
  <c r="D6125" i="8" a="1"/>
  <c r="D6125" i="8" s="1"/>
  <c r="D6124" i="8" a="1"/>
  <c r="D6124" i="8" s="1"/>
  <c r="D6123" i="8" a="1"/>
  <c r="D6123" i="8" s="1"/>
  <c r="D6122" i="8" a="1"/>
  <c r="D6122" i="8" s="1"/>
  <c r="D6121" i="8" a="1"/>
  <c r="D6121" i="8" s="1"/>
  <c r="D6120" i="8" a="1"/>
  <c r="D6120" i="8" s="1"/>
  <c r="D6119" i="8" a="1"/>
  <c r="D6119" i="8" s="1"/>
  <c r="D6118" i="8" a="1"/>
  <c r="D6118" i="8" s="1"/>
  <c r="D6117" i="8" a="1"/>
  <c r="D6117" i="8" s="1"/>
  <c r="D6116" i="8" a="1"/>
  <c r="D6116" i="8" s="1"/>
  <c r="D6115" i="8" a="1"/>
  <c r="D6115" i="8" s="1"/>
  <c r="D6114" i="8" a="1"/>
  <c r="D6114" i="8" s="1"/>
  <c r="D6113" i="8" a="1"/>
  <c r="D6113" i="8" s="1"/>
  <c r="D6112" i="8" a="1"/>
  <c r="D6112" i="8" s="1"/>
  <c r="D6111" i="8" a="1"/>
  <c r="D6111" i="8" s="1"/>
  <c r="D6110" i="8" a="1"/>
  <c r="D6110" i="8" s="1"/>
  <c r="D6109" i="8" a="1"/>
  <c r="D6109" i="8" s="1"/>
  <c r="D6108" i="8" a="1"/>
  <c r="D6108" i="8" s="1"/>
  <c r="D6107" i="8" a="1"/>
  <c r="D6107" i="8" s="1"/>
  <c r="D6106" i="8" a="1"/>
  <c r="D6106" i="8" s="1"/>
  <c r="D6105" i="8" a="1"/>
  <c r="D6105" i="8" s="1"/>
  <c r="D6104" i="8" a="1"/>
  <c r="D6104" i="8" s="1"/>
  <c r="D6103" i="8" a="1"/>
  <c r="D6103" i="8" s="1"/>
  <c r="D6102" i="8" a="1"/>
  <c r="D6102" i="8" s="1"/>
  <c r="D6101" i="8" a="1"/>
  <c r="D6101" i="8" s="1"/>
  <c r="D6100" i="8" a="1"/>
  <c r="D6100" i="8" s="1"/>
  <c r="D6099" i="8" a="1"/>
  <c r="D6099" i="8" s="1"/>
  <c r="D6098" i="8" a="1"/>
  <c r="D6098" i="8" s="1"/>
  <c r="D6097" i="8" a="1"/>
  <c r="D6097" i="8" s="1"/>
  <c r="D6096" i="8" a="1"/>
  <c r="D6096" i="8" s="1"/>
  <c r="D6095" i="8" a="1"/>
  <c r="D6095" i="8" s="1"/>
  <c r="D6094" i="8" a="1"/>
  <c r="D6094" i="8" s="1"/>
  <c r="D6093" i="8" a="1"/>
  <c r="D6093" i="8" s="1"/>
  <c r="D6092" i="8" a="1"/>
  <c r="D6092" i="8" s="1"/>
  <c r="D6091" i="8" a="1"/>
  <c r="D6091" i="8" s="1"/>
  <c r="D6090" i="8" a="1"/>
  <c r="D6090" i="8" s="1"/>
  <c r="D6089" i="8" a="1"/>
  <c r="D6089" i="8" s="1"/>
  <c r="D6088" i="8" a="1"/>
  <c r="D6088" i="8" s="1"/>
  <c r="D6087" i="8" a="1"/>
  <c r="D6087" i="8" s="1"/>
  <c r="D6086" i="8" a="1"/>
  <c r="D6086" i="8" s="1"/>
  <c r="D6085" i="8" a="1"/>
  <c r="D6085" i="8" s="1"/>
  <c r="D6084" i="8" a="1"/>
  <c r="D6084" i="8" s="1"/>
  <c r="D6083" i="8" a="1"/>
  <c r="D6083" i="8" s="1"/>
  <c r="D6082" i="8" a="1"/>
  <c r="D6082" i="8" s="1"/>
  <c r="D6081" i="8" a="1"/>
  <c r="D6081" i="8" s="1"/>
  <c r="D6080" i="8" a="1"/>
  <c r="D6080" i="8" s="1"/>
  <c r="D6079" i="8" a="1"/>
  <c r="D6079" i="8" s="1"/>
  <c r="D6078" i="8" a="1"/>
  <c r="D6078" i="8" s="1"/>
  <c r="D6077" i="8" a="1"/>
  <c r="D6077" i="8" s="1"/>
  <c r="D6076" i="8" a="1"/>
  <c r="D6076" i="8" s="1"/>
  <c r="D6075" i="8" a="1"/>
  <c r="D6075" i="8" s="1"/>
  <c r="D6074" i="8" a="1"/>
  <c r="D6074" i="8" s="1"/>
  <c r="D6073" i="8" a="1"/>
  <c r="D6073" i="8" s="1"/>
  <c r="D6072" i="8" a="1"/>
  <c r="D6072" i="8" s="1"/>
  <c r="D6071" i="8" a="1"/>
  <c r="D6071" i="8" s="1"/>
  <c r="D6070" i="8" a="1"/>
  <c r="D6070" i="8" s="1"/>
  <c r="D6069" i="8" a="1"/>
  <c r="D6069" i="8" s="1"/>
  <c r="D6068" i="8" a="1"/>
  <c r="D6068" i="8" s="1"/>
  <c r="D6067" i="8" a="1"/>
  <c r="D6067" i="8" s="1"/>
  <c r="D6066" i="8" a="1"/>
  <c r="D6066" i="8" s="1"/>
  <c r="D6065" i="8" a="1"/>
  <c r="D6065" i="8" s="1"/>
  <c r="D6064" i="8" a="1"/>
  <c r="D6064" i="8" s="1"/>
  <c r="D6063" i="8" a="1"/>
  <c r="D6063" i="8" s="1"/>
  <c r="D6062" i="8" a="1"/>
  <c r="D6062" i="8" s="1"/>
  <c r="D6061" i="8" a="1"/>
  <c r="D6061" i="8" s="1"/>
  <c r="D6060" i="8" a="1"/>
  <c r="D6060" i="8" s="1"/>
  <c r="D6059" i="8" a="1"/>
  <c r="D6059" i="8" s="1"/>
  <c r="D6058" i="8" a="1"/>
  <c r="D6058" i="8" s="1"/>
  <c r="D6057" i="8" a="1"/>
  <c r="D6057" i="8" s="1"/>
  <c r="D6056" i="8" a="1"/>
  <c r="D6056" i="8" s="1"/>
  <c r="D6055" i="8" a="1"/>
  <c r="D6055" i="8" s="1"/>
  <c r="D6054" i="8" a="1"/>
  <c r="D6054" i="8" s="1"/>
  <c r="D6053" i="8" a="1"/>
  <c r="D6053" i="8" s="1"/>
  <c r="D6052" i="8" a="1"/>
  <c r="D6052" i="8" s="1"/>
  <c r="D6051" i="8" a="1"/>
  <c r="D6051" i="8" s="1"/>
  <c r="D6050" i="8" a="1"/>
  <c r="D6050" i="8" s="1"/>
  <c r="D6049" i="8" a="1"/>
  <c r="D6049" i="8" s="1"/>
  <c r="D6048" i="8" a="1"/>
  <c r="D6048" i="8" s="1"/>
  <c r="D6047" i="8" a="1"/>
  <c r="D6047" i="8" s="1"/>
  <c r="D6046" i="8" a="1"/>
  <c r="D6046" i="8" s="1"/>
  <c r="D6045" i="8" a="1"/>
  <c r="D6045" i="8" s="1"/>
  <c r="D6044" i="8" a="1"/>
  <c r="D6044" i="8" s="1"/>
  <c r="D6043" i="8" a="1"/>
  <c r="D6043" i="8" s="1"/>
  <c r="D6042" i="8" a="1"/>
  <c r="D6042" i="8" s="1"/>
  <c r="D6041" i="8" a="1"/>
  <c r="D6041" i="8" s="1"/>
  <c r="D6040" i="8" a="1"/>
  <c r="D6040" i="8" s="1"/>
  <c r="D6039" i="8" a="1"/>
  <c r="D6039" i="8" s="1"/>
  <c r="D6038" i="8" a="1"/>
  <c r="D6038" i="8" s="1"/>
  <c r="D6037" i="8" a="1"/>
  <c r="D6037" i="8" s="1"/>
  <c r="D6036" i="8" a="1"/>
  <c r="D6036" i="8" s="1"/>
  <c r="D6035" i="8" a="1"/>
  <c r="D6035" i="8" s="1"/>
  <c r="D6034" i="8" a="1"/>
  <c r="D6034" i="8" s="1"/>
  <c r="D6033" i="8" a="1"/>
  <c r="D6033" i="8" s="1"/>
  <c r="D6032" i="8" a="1"/>
  <c r="D6032" i="8" s="1"/>
  <c r="D6031" i="8" a="1"/>
  <c r="D6031" i="8" s="1"/>
  <c r="D6030" i="8" a="1"/>
  <c r="D6030" i="8" s="1"/>
  <c r="D6029" i="8" a="1"/>
  <c r="D6029" i="8" s="1"/>
  <c r="D6028" i="8" a="1"/>
  <c r="D6028" i="8" s="1"/>
  <c r="D6027" i="8" a="1"/>
  <c r="D6027" i="8" s="1"/>
  <c r="D6026" i="8" a="1"/>
  <c r="D6026" i="8" s="1"/>
  <c r="D6025" i="8" a="1"/>
  <c r="D6025" i="8" s="1"/>
  <c r="D6024" i="8" a="1"/>
  <c r="D6024" i="8" s="1"/>
  <c r="D6023" i="8" a="1"/>
  <c r="D6023" i="8" s="1"/>
  <c r="D6022" i="8" a="1"/>
  <c r="D6022" i="8" s="1"/>
  <c r="D6021" i="8" a="1"/>
  <c r="D6021" i="8" s="1"/>
  <c r="D6020" i="8" a="1"/>
  <c r="D6020" i="8" s="1"/>
  <c r="D6019" i="8" a="1"/>
  <c r="D6019" i="8" s="1"/>
  <c r="D6018" i="8" a="1"/>
  <c r="D6018" i="8" s="1"/>
  <c r="D6017" i="8" a="1"/>
  <c r="D6017" i="8" s="1"/>
  <c r="D6016" i="8" a="1"/>
  <c r="D6016" i="8" s="1"/>
  <c r="D6015" i="8" a="1"/>
  <c r="D6015" i="8" s="1"/>
  <c r="D6014" i="8" a="1"/>
  <c r="D6014" i="8" s="1"/>
  <c r="D6013" i="8" a="1"/>
  <c r="D6013" i="8" s="1"/>
  <c r="D6012" i="8" a="1"/>
  <c r="D6012" i="8" s="1"/>
  <c r="D6011" i="8" a="1"/>
  <c r="D6011" i="8" s="1"/>
  <c r="D6010" i="8" a="1"/>
  <c r="D6010" i="8" s="1"/>
  <c r="D6009" i="8" a="1"/>
  <c r="D6009" i="8" s="1"/>
  <c r="D6008" i="8" a="1"/>
  <c r="D6008" i="8" s="1"/>
  <c r="D6007" i="8" a="1"/>
  <c r="D6007" i="8" s="1"/>
  <c r="D6006" i="8" a="1"/>
  <c r="D6006" i="8" s="1"/>
  <c r="D6005" i="8" a="1"/>
  <c r="D6005" i="8" s="1"/>
  <c r="D6004" i="8" a="1"/>
  <c r="D6004" i="8" s="1"/>
  <c r="D6003" i="8" a="1"/>
  <c r="D6003" i="8" s="1"/>
  <c r="D6002" i="8" a="1"/>
  <c r="D6002" i="8" s="1"/>
  <c r="D6001" i="8" a="1"/>
  <c r="D6001" i="8" s="1"/>
  <c r="D6000" i="8" a="1"/>
  <c r="D6000" i="8" s="1"/>
  <c r="D5999" i="8" a="1"/>
  <c r="D5999" i="8" s="1"/>
  <c r="D5998" i="8" a="1"/>
  <c r="D5998" i="8" s="1"/>
  <c r="D5997" i="8" a="1"/>
  <c r="D5997" i="8" s="1"/>
  <c r="D5996" i="8" a="1"/>
  <c r="D5996" i="8" s="1"/>
  <c r="D5995" i="8" a="1"/>
  <c r="D5995" i="8" s="1"/>
  <c r="D5994" i="8" a="1"/>
  <c r="D5994" i="8" s="1"/>
  <c r="D5993" i="8" a="1"/>
  <c r="D5993" i="8" s="1"/>
  <c r="D5992" i="8" a="1"/>
  <c r="D5992" i="8" s="1"/>
  <c r="D5991" i="8" a="1"/>
  <c r="D5991" i="8" s="1"/>
  <c r="D5990" i="8" a="1"/>
  <c r="D5990" i="8" s="1"/>
  <c r="D5989" i="8" a="1"/>
  <c r="D5989" i="8" s="1"/>
  <c r="D5988" i="8" a="1"/>
  <c r="D5988" i="8" s="1"/>
  <c r="D5987" i="8" a="1"/>
  <c r="D5987" i="8" s="1"/>
  <c r="D5986" i="8" a="1"/>
  <c r="D5986" i="8" s="1"/>
  <c r="D5985" i="8" a="1"/>
  <c r="D5985" i="8" s="1"/>
  <c r="D5984" i="8" a="1"/>
  <c r="D5984" i="8" s="1"/>
  <c r="D5983" i="8" a="1"/>
  <c r="D5983" i="8" s="1"/>
  <c r="D5982" i="8" a="1"/>
  <c r="D5982" i="8" s="1"/>
  <c r="D5981" i="8" a="1"/>
  <c r="D5981" i="8" s="1"/>
  <c r="D5980" i="8" a="1"/>
  <c r="D5980" i="8" s="1"/>
  <c r="D5979" i="8" a="1"/>
  <c r="D5979" i="8" s="1"/>
  <c r="D5978" i="8" a="1"/>
  <c r="D5978" i="8" s="1"/>
  <c r="D5977" i="8" a="1"/>
  <c r="D5977" i="8" s="1"/>
  <c r="D5976" i="8" a="1"/>
  <c r="D5976" i="8" s="1"/>
  <c r="D5975" i="8" a="1"/>
  <c r="D5975" i="8" s="1"/>
  <c r="D5974" i="8" a="1"/>
  <c r="D5974" i="8" s="1"/>
  <c r="D5973" i="8" a="1"/>
  <c r="D5973" i="8" s="1"/>
  <c r="D5972" i="8" a="1"/>
  <c r="D5972" i="8" s="1"/>
  <c r="D5971" i="8" a="1"/>
  <c r="D5971" i="8" s="1"/>
  <c r="D5970" i="8" a="1"/>
  <c r="D5970" i="8" s="1"/>
  <c r="D5969" i="8" a="1"/>
  <c r="D5969" i="8" s="1"/>
  <c r="D5968" i="8" a="1"/>
  <c r="D5968" i="8" s="1"/>
  <c r="D5967" i="8" a="1"/>
  <c r="D5967" i="8" s="1"/>
  <c r="D5966" i="8" a="1"/>
  <c r="D5966" i="8" s="1"/>
  <c r="D5965" i="8" a="1"/>
  <c r="D5965" i="8" s="1"/>
  <c r="D5964" i="8" a="1"/>
  <c r="D5964" i="8" s="1"/>
  <c r="D5963" i="8" a="1"/>
  <c r="D5963" i="8" s="1"/>
  <c r="D5962" i="8" a="1"/>
  <c r="D5962" i="8" s="1"/>
  <c r="D5961" i="8" a="1"/>
  <c r="D5961" i="8" s="1"/>
  <c r="D5960" i="8" a="1"/>
  <c r="D5960" i="8" s="1"/>
  <c r="D5959" i="8" a="1"/>
  <c r="D5959" i="8" s="1"/>
  <c r="D5958" i="8" a="1"/>
  <c r="D5958" i="8" s="1"/>
  <c r="D5957" i="8" a="1"/>
  <c r="D5957" i="8" s="1"/>
  <c r="D5956" i="8" a="1"/>
  <c r="D5956" i="8" s="1"/>
  <c r="D5955" i="8" a="1"/>
  <c r="D5955" i="8" s="1"/>
  <c r="D5954" i="8" a="1"/>
  <c r="D5954" i="8" s="1"/>
  <c r="D5953" i="8" a="1"/>
  <c r="D5953" i="8" s="1"/>
  <c r="D5952" i="8" a="1"/>
  <c r="D5952" i="8" s="1"/>
  <c r="D5951" i="8" a="1"/>
  <c r="D5951" i="8" s="1"/>
  <c r="D5950" i="8" a="1"/>
  <c r="D5950" i="8" s="1"/>
  <c r="D5949" i="8" a="1"/>
  <c r="D5949" i="8" s="1"/>
  <c r="D5948" i="8" a="1"/>
  <c r="D5948" i="8" s="1"/>
  <c r="D5947" i="8" a="1"/>
  <c r="D5947" i="8" s="1"/>
  <c r="D5946" i="8" a="1"/>
  <c r="D5946" i="8" s="1"/>
  <c r="D5945" i="8" a="1"/>
  <c r="D5945" i="8" s="1"/>
  <c r="D5944" i="8" a="1"/>
  <c r="D5944" i="8" s="1"/>
  <c r="D5943" i="8" a="1"/>
  <c r="D5943" i="8" s="1"/>
  <c r="D5942" i="8" a="1"/>
  <c r="D5942" i="8" s="1"/>
  <c r="D5941" i="8" a="1"/>
  <c r="D5941" i="8" s="1"/>
  <c r="D5940" i="8" a="1"/>
  <c r="D5940" i="8" s="1"/>
  <c r="D5939" i="8" a="1"/>
  <c r="D5939" i="8" s="1"/>
  <c r="D5938" i="8" a="1"/>
  <c r="D5938" i="8" s="1"/>
  <c r="D5937" i="8" a="1"/>
  <c r="D5937" i="8" s="1"/>
  <c r="D5936" i="8" a="1"/>
  <c r="D5936" i="8" s="1"/>
  <c r="D5935" i="8" a="1"/>
  <c r="D5935" i="8" s="1"/>
  <c r="D5934" i="8" a="1"/>
  <c r="D5934" i="8" s="1"/>
  <c r="D5933" i="8" a="1"/>
  <c r="D5933" i="8" s="1"/>
  <c r="D5932" i="8" a="1"/>
  <c r="D5932" i="8" s="1"/>
  <c r="D5931" i="8" a="1"/>
  <c r="D5931" i="8" s="1"/>
  <c r="D5930" i="8" a="1"/>
  <c r="D5930" i="8" s="1"/>
  <c r="D5929" i="8" a="1"/>
  <c r="D5929" i="8" s="1"/>
  <c r="D5928" i="8" a="1"/>
  <c r="D5928" i="8" s="1"/>
  <c r="D5927" i="8" a="1"/>
  <c r="D5927" i="8" s="1"/>
  <c r="D5926" i="8" a="1"/>
  <c r="D5926" i="8" s="1"/>
  <c r="D5925" i="8" a="1"/>
  <c r="D5925" i="8" s="1"/>
  <c r="D5924" i="8" a="1"/>
  <c r="D5924" i="8" s="1"/>
  <c r="D5923" i="8" a="1"/>
  <c r="D5923" i="8" s="1"/>
  <c r="D5922" i="8" a="1"/>
  <c r="D5922" i="8" s="1"/>
  <c r="D5921" i="8" a="1"/>
  <c r="D5921" i="8" s="1"/>
  <c r="D5920" i="8" a="1"/>
  <c r="D5920" i="8" s="1"/>
  <c r="D5919" i="8" a="1"/>
  <c r="D5919" i="8" s="1"/>
  <c r="D5918" i="8" a="1"/>
  <c r="D5918" i="8" s="1"/>
  <c r="D5917" i="8" a="1"/>
  <c r="D5917" i="8" s="1"/>
  <c r="D5916" i="8" a="1"/>
  <c r="D5916" i="8" s="1"/>
  <c r="D5915" i="8" a="1"/>
  <c r="D5915" i="8" s="1"/>
  <c r="D5914" i="8" a="1"/>
  <c r="D5914" i="8" s="1"/>
  <c r="D5913" i="8" a="1"/>
  <c r="D5913" i="8" s="1"/>
  <c r="D5912" i="8" a="1"/>
  <c r="D5912" i="8" s="1"/>
  <c r="D5911" i="8" a="1"/>
  <c r="D5911" i="8" s="1"/>
  <c r="D5910" i="8" a="1"/>
  <c r="D5910" i="8" s="1"/>
  <c r="D5909" i="8" a="1"/>
  <c r="D5909" i="8" s="1"/>
  <c r="D5908" i="8" a="1"/>
  <c r="D5908" i="8" s="1"/>
  <c r="D5907" i="8" a="1"/>
  <c r="D5907" i="8" s="1"/>
  <c r="D5906" i="8" a="1"/>
  <c r="D5906" i="8" s="1"/>
  <c r="D5905" i="8" a="1"/>
  <c r="D5905" i="8" s="1"/>
  <c r="D5904" i="8" a="1"/>
  <c r="D5904" i="8" s="1"/>
  <c r="D5903" i="8" a="1"/>
  <c r="D5903" i="8" s="1"/>
  <c r="D5902" i="8" a="1"/>
  <c r="D5902" i="8" s="1"/>
  <c r="D5901" i="8" a="1"/>
  <c r="D5901" i="8" s="1"/>
  <c r="D5900" i="8" a="1"/>
  <c r="D5900" i="8" s="1"/>
  <c r="D5899" i="8" a="1"/>
  <c r="D5899" i="8" s="1"/>
  <c r="D5898" i="8" a="1"/>
  <c r="D5898" i="8" s="1"/>
  <c r="D5897" i="8" a="1"/>
  <c r="D5897" i="8" s="1"/>
  <c r="D5896" i="8" a="1"/>
  <c r="D5896" i="8" s="1"/>
  <c r="D5895" i="8" a="1"/>
  <c r="D5895" i="8" s="1"/>
  <c r="D5894" i="8" a="1"/>
  <c r="D5894" i="8" s="1"/>
  <c r="D5893" i="8" a="1"/>
  <c r="D5893" i="8" s="1"/>
  <c r="D5892" i="8" a="1"/>
  <c r="D5892" i="8" s="1"/>
  <c r="D5891" i="8" a="1"/>
  <c r="D5891" i="8" s="1"/>
  <c r="D5890" i="8" a="1"/>
  <c r="D5890" i="8" s="1"/>
  <c r="D5889" i="8" a="1"/>
  <c r="D5889" i="8" s="1"/>
  <c r="D5888" i="8" a="1"/>
  <c r="D5888" i="8" s="1"/>
  <c r="D5887" i="8" a="1"/>
  <c r="D5887" i="8" s="1"/>
  <c r="D5886" i="8" a="1"/>
  <c r="D5886" i="8" s="1"/>
  <c r="D5885" i="8" a="1"/>
  <c r="D5885" i="8" s="1"/>
  <c r="D5884" i="8" a="1"/>
  <c r="D5884" i="8" s="1"/>
  <c r="D5883" i="8" a="1"/>
  <c r="D5883" i="8" s="1"/>
  <c r="D5882" i="8" a="1"/>
  <c r="D5882" i="8" s="1"/>
  <c r="D5881" i="8" a="1"/>
  <c r="D5881" i="8" s="1"/>
  <c r="D5880" i="8" a="1"/>
  <c r="D5880" i="8" s="1"/>
  <c r="D5879" i="8" a="1"/>
  <c r="D5879" i="8" s="1"/>
  <c r="D5878" i="8" a="1"/>
  <c r="D5878" i="8" s="1"/>
  <c r="D5877" i="8" a="1"/>
  <c r="D5877" i="8" s="1"/>
  <c r="D5876" i="8" a="1"/>
  <c r="D5876" i="8" s="1"/>
  <c r="D5875" i="8" a="1"/>
  <c r="D5875" i="8" s="1"/>
  <c r="D5874" i="8" a="1"/>
  <c r="D5874" i="8" s="1"/>
  <c r="D5873" i="8" a="1"/>
  <c r="D5873" i="8" s="1"/>
  <c r="D5872" i="8" a="1"/>
  <c r="D5872" i="8" s="1"/>
  <c r="D5871" i="8" a="1"/>
  <c r="D5871" i="8" s="1"/>
  <c r="D5870" i="8" a="1"/>
  <c r="D5870" i="8" s="1"/>
  <c r="D5869" i="8" a="1"/>
  <c r="D5869" i="8" s="1"/>
  <c r="D5868" i="8" a="1"/>
  <c r="D5868" i="8" s="1"/>
  <c r="D5867" i="8" a="1"/>
  <c r="D5867" i="8" s="1"/>
  <c r="D5866" i="8" a="1"/>
  <c r="D5866" i="8" s="1"/>
  <c r="D5865" i="8" a="1"/>
  <c r="D5865" i="8" s="1"/>
  <c r="D5864" i="8" a="1"/>
  <c r="D5864" i="8" s="1"/>
  <c r="D5863" i="8" a="1"/>
  <c r="D5863" i="8" s="1"/>
  <c r="D5862" i="8" a="1"/>
  <c r="D5862" i="8" s="1"/>
  <c r="D5861" i="8" a="1"/>
  <c r="D5861" i="8" s="1"/>
  <c r="D5860" i="8" a="1"/>
  <c r="D5860" i="8" s="1"/>
  <c r="D5859" i="8" a="1"/>
  <c r="D5859" i="8" s="1"/>
  <c r="D5858" i="8" a="1"/>
  <c r="D5858" i="8" s="1"/>
  <c r="D5857" i="8" a="1"/>
  <c r="D5857" i="8" s="1"/>
  <c r="D5856" i="8" a="1"/>
  <c r="D5856" i="8" s="1"/>
  <c r="D5855" i="8" a="1"/>
  <c r="D5855" i="8" s="1"/>
  <c r="D5854" i="8" a="1"/>
  <c r="D5854" i="8" s="1"/>
  <c r="D5853" i="8" a="1"/>
  <c r="D5853" i="8" s="1"/>
  <c r="D5852" i="8" a="1"/>
  <c r="D5852" i="8" s="1"/>
  <c r="D5851" i="8" a="1"/>
  <c r="D5851" i="8" s="1"/>
  <c r="D5850" i="8" a="1"/>
  <c r="D5850" i="8" s="1"/>
  <c r="D5849" i="8" a="1"/>
  <c r="D5849" i="8" s="1"/>
  <c r="D5848" i="8" a="1"/>
  <c r="D5848" i="8" s="1"/>
  <c r="D5847" i="8" a="1"/>
  <c r="D5847" i="8" s="1"/>
  <c r="D5846" i="8" a="1"/>
  <c r="D5846" i="8" s="1"/>
  <c r="D5845" i="8" a="1"/>
  <c r="D5845" i="8" s="1"/>
  <c r="D5844" i="8" a="1"/>
  <c r="D5844" i="8" s="1"/>
  <c r="D5843" i="8" a="1"/>
  <c r="D5843" i="8" s="1"/>
  <c r="D5842" i="8" a="1"/>
  <c r="D5842" i="8" s="1"/>
  <c r="D5841" i="8" a="1"/>
  <c r="D5841" i="8" s="1"/>
  <c r="D5840" i="8" a="1"/>
  <c r="D5840" i="8" s="1"/>
  <c r="D5839" i="8" a="1"/>
  <c r="D5839" i="8" s="1"/>
  <c r="D5838" i="8" a="1"/>
  <c r="D5838" i="8" s="1"/>
  <c r="D5837" i="8" a="1"/>
  <c r="D5837" i="8" s="1"/>
  <c r="D5836" i="8" a="1"/>
  <c r="D5836" i="8" s="1"/>
  <c r="D5835" i="8" a="1"/>
  <c r="D5835" i="8" s="1"/>
  <c r="D5834" i="8" a="1"/>
  <c r="D5834" i="8" s="1"/>
  <c r="D5833" i="8" a="1"/>
  <c r="D5833" i="8" s="1"/>
  <c r="D5832" i="8" a="1"/>
  <c r="D5832" i="8" s="1"/>
  <c r="D5831" i="8" a="1"/>
  <c r="D5831" i="8" s="1"/>
  <c r="D5830" i="8" a="1"/>
  <c r="D5830" i="8" s="1"/>
  <c r="D5829" i="8" a="1"/>
  <c r="D5829" i="8" s="1"/>
  <c r="D5828" i="8" a="1"/>
  <c r="D5828" i="8" s="1"/>
  <c r="D5827" i="8" a="1"/>
  <c r="D5827" i="8" s="1"/>
  <c r="D5826" i="8" a="1"/>
  <c r="D5826" i="8" s="1"/>
  <c r="D5825" i="8" a="1"/>
  <c r="D5825" i="8" s="1"/>
  <c r="D5824" i="8" a="1"/>
  <c r="D5824" i="8" s="1"/>
  <c r="D5823" i="8" a="1"/>
  <c r="D5823" i="8" s="1"/>
  <c r="D5822" i="8" a="1"/>
  <c r="D5822" i="8" s="1"/>
  <c r="D5821" i="8" a="1"/>
  <c r="D5821" i="8" s="1"/>
  <c r="D5820" i="8" a="1"/>
  <c r="D5820" i="8" s="1"/>
  <c r="D5819" i="8" a="1"/>
  <c r="D5819" i="8" s="1"/>
  <c r="D5818" i="8" a="1"/>
  <c r="D5818" i="8" s="1"/>
  <c r="D5817" i="8" a="1"/>
  <c r="D5817" i="8" s="1"/>
  <c r="D5816" i="8" a="1"/>
  <c r="D5816" i="8" s="1"/>
  <c r="D5815" i="8" a="1"/>
  <c r="D5815" i="8" s="1"/>
  <c r="D5814" i="8" a="1"/>
  <c r="D5814" i="8" s="1"/>
  <c r="D5813" i="8" a="1"/>
  <c r="D5813" i="8" s="1"/>
  <c r="D5812" i="8" a="1"/>
  <c r="D5812" i="8" s="1"/>
  <c r="D5811" i="8" a="1"/>
  <c r="D5811" i="8" s="1"/>
  <c r="D5810" i="8" a="1"/>
  <c r="D5810" i="8" s="1"/>
  <c r="D5809" i="8" a="1"/>
  <c r="D5809" i="8" s="1"/>
  <c r="D5808" i="8" a="1"/>
  <c r="D5808" i="8" s="1"/>
  <c r="D5807" i="8" a="1"/>
  <c r="D5807" i="8" s="1"/>
  <c r="D5806" i="8" a="1"/>
  <c r="D5806" i="8" s="1"/>
  <c r="D5805" i="8" a="1"/>
  <c r="D5805" i="8" s="1"/>
  <c r="D5804" i="8" a="1"/>
  <c r="D5804" i="8" s="1"/>
  <c r="D5803" i="8" a="1"/>
  <c r="D5803" i="8" s="1"/>
  <c r="D5802" i="8" a="1"/>
  <c r="D5802" i="8" s="1"/>
  <c r="D5801" i="8" a="1"/>
  <c r="D5801" i="8" s="1"/>
  <c r="D5800" i="8" a="1"/>
  <c r="D5800" i="8" s="1"/>
  <c r="D5799" i="8" a="1"/>
  <c r="D5799" i="8" s="1"/>
  <c r="D5798" i="8" a="1"/>
  <c r="D5798" i="8" s="1"/>
  <c r="D5797" i="8" a="1"/>
  <c r="D5797" i="8" s="1"/>
  <c r="D5796" i="8" a="1"/>
  <c r="D5796" i="8" s="1"/>
  <c r="D5795" i="8" a="1"/>
  <c r="D5795" i="8" s="1"/>
  <c r="D5794" i="8" a="1"/>
  <c r="D5794" i="8" s="1"/>
  <c r="D5793" i="8" a="1"/>
  <c r="D5793" i="8" s="1"/>
  <c r="D5792" i="8" a="1"/>
  <c r="D5792" i="8" s="1"/>
  <c r="D5791" i="8" a="1"/>
  <c r="D5791" i="8" s="1"/>
  <c r="D5790" i="8" a="1"/>
  <c r="D5790" i="8" s="1"/>
  <c r="D5789" i="8" a="1"/>
  <c r="D5789" i="8" s="1"/>
  <c r="D5788" i="8" a="1"/>
  <c r="D5788" i="8" s="1"/>
  <c r="D5787" i="8" a="1"/>
  <c r="D5787" i="8" s="1"/>
  <c r="D5786" i="8" a="1"/>
  <c r="D5786" i="8" s="1"/>
  <c r="D5785" i="8" a="1"/>
  <c r="D5785" i="8" s="1"/>
  <c r="D5784" i="8" a="1"/>
  <c r="D5784" i="8" s="1"/>
  <c r="D5783" i="8" a="1"/>
  <c r="D5783" i="8" s="1"/>
  <c r="D5782" i="8" a="1"/>
  <c r="D5782" i="8" s="1"/>
  <c r="D5781" i="8" a="1"/>
  <c r="D5781" i="8" s="1"/>
  <c r="D5780" i="8" a="1"/>
  <c r="D5780" i="8" s="1"/>
  <c r="D5779" i="8" a="1"/>
  <c r="D5779" i="8" s="1"/>
  <c r="D5778" i="8" a="1"/>
  <c r="D5778" i="8" s="1"/>
  <c r="D5777" i="8" a="1"/>
  <c r="D5777" i="8" s="1"/>
  <c r="D5776" i="8" a="1"/>
  <c r="D5776" i="8" s="1"/>
  <c r="D5775" i="8" a="1"/>
  <c r="D5775" i="8" s="1"/>
  <c r="D5774" i="8" a="1"/>
  <c r="D5774" i="8" s="1"/>
  <c r="D5773" i="8" a="1"/>
  <c r="D5773" i="8" s="1"/>
  <c r="D5772" i="8" a="1"/>
  <c r="D5772" i="8" s="1"/>
  <c r="D5771" i="8" a="1"/>
  <c r="D5771" i="8" s="1"/>
  <c r="D5770" i="8" a="1"/>
  <c r="D5770" i="8" s="1"/>
  <c r="D5769" i="8" a="1"/>
  <c r="D5769" i="8" s="1"/>
  <c r="D5768" i="8" a="1"/>
  <c r="D5768" i="8" s="1"/>
  <c r="D5767" i="8" a="1"/>
  <c r="D5767" i="8" s="1"/>
  <c r="D5766" i="8" a="1"/>
  <c r="D5766" i="8" s="1"/>
  <c r="D5765" i="8" a="1"/>
  <c r="D5765" i="8" s="1"/>
  <c r="D5764" i="8" a="1"/>
  <c r="D5764" i="8" s="1"/>
  <c r="D5763" i="8" a="1"/>
  <c r="D5763" i="8" s="1"/>
  <c r="D5762" i="8" a="1"/>
  <c r="D5762" i="8" s="1"/>
  <c r="D5761" i="8" a="1"/>
  <c r="D5761" i="8" s="1"/>
  <c r="D5760" i="8" a="1"/>
  <c r="D5760" i="8" s="1"/>
  <c r="D5759" i="8" a="1"/>
  <c r="D5759" i="8" s="1"/>
  <c r="D5758" i="8" a="1"/>
  <c r="D5758" i="8" s="1"/>
  <c r="D5757" i="8" a="1"/>
  <c r="D5757" i="8" s="1"/>
  <c r="D5756" i="8" a="1"/>
  <c r="D5756" i="8" s="1"/>
  <c r="D5755" i="8" a="1"/>
  <c r="D5755" i="8" s="1"/>
  <c r="D5754" i="8" a="1"/>
  <c r="D5754" i="8" s="1"/>
  <c r="D5753" i="8" a="1"/>
  <c r="D5753" i="8" s="1"/>
  <c r="D5752" i="8" a="1"/>
  <c r="D5752" i="8" s="1"/>
  <c r="D5751" i="8" a="1"/>
  <c r="D5751" i="8" s="1"/>
  <c r="D5750" i="8" a="1"/>
  <c r="D5750" i="8" s="1"/>
  <c r="D5749" i="8" a="1"/>
  <c r="D5749" i="8" s="1"/>
  <c r="D5748" i="8" a="1"/>
  <c r="D5748" i="8" s="1"/>
  <c r="D5747" i="8" a="1"/>
  <c r="D5747" i="8" s="1"/>
  <c r="D5746" i="8" a="1"/>
  <c r="D5746" i="8" s="1"/>
  <c r="D5745" i="8" a="1"/>
  <c r="D5745" i="8" s="1"/>
  <c r="D5744" i="8" a="1"/>
  <c r="D5744" i="8" s="1"/>
  <c r="D5743" i="8" a="1"/>
  <c r="D5743" i="8" s="1"/>
  <c r="D5742" i="8" a="1"/>
  <c r="D5742" i="8" s="1"/>
  <c r="D5741" i="8" a="1"/>
  <c r="D5741" i="8" s="1"/>
  <c r="D5740" i="8" a="1"/>
  <c r="D5740" i="8" s="1"/>
  <c r="D5739" i="8" a="1"/>
  <c r="D5739" i="8" s="1"/>
  <c r="D5738" i="8" a="1"/>
  <c r="D5738" i="8" s="1"/>
  <c r="D5737" i="8" a="1"/>
  <c r="D5737" i="8" s="1"/>
  <c r="D5736" i="8" a="1"/>
  <c r="D5736" i="8" s="1"/>
  <c r="D5735" i="8" a="1"/>
  <c r="D5735" i="8" s="1"/>
  <c r="D5734" i="8" a="1"/>
  <c r="D5734" i="8" s="1"/>
  <c r="D5733" i="8" a="1"/>
  <c r="D5733" i="8" s="1"/>
  <c r="D5732" i="8" a="1"/>
  <c r="D5732" i="8" s="1"/>
  <c r="D5731" i="8" a="1"/>
  <c r="D5731" i="8" s="1"/>
  <c r="D5730" i="8" a="1"/>
  <c r="D5730" i="8" s="1"/>
  <c r="D5729" i="8" a="1"/>
  <c r="D5729" i="8" s="1"/>
  <c r="D5728" i="8" a="1"/>
  <c r="D5728" i="8" s="1"/>
  <c r="D5727" i="8" a="1"/>
  <c r="D5727" i="8" s="1"/>
  <c r="D5726" i="8" a="1"/>
  <c r="D5726" i="8" s="1"/>
  <c r="D5725" i="8" a="1"/>
  <c r="D5725" i="8" s="1"/>
  <c r="D5724" i="8" a="1"/>
  <c r="D5724" i="8" s="1"/>
  <c r="D5723" i="8" a="1"/>
  <c r="D5723" i="8" s="1"/>
  <c r="D5722" i="8" a="1"/>
  <c r="D5722" i="8" s="1"/>
  <c r="D5721" i="8" a="1"/>
  <c r="D5721" i="8" s="1"/>
  <c r="D5720" i="8" a="1"/>
  <c r="D5720" i="8" s="1"/>
  <c r="D5719" i="8" a="1"/>
  <c r="D5719" i="8" s="1"/>
  <c r="D5718" i="8" a="1"/>
  <c r="D5718" i="8" s="1"/>
  <c r="D5717" i="8" a="1"/>
  <c r="D5717" i="8" s="1"/>
  <c r="D5716" i="8" a="1"/>
  <c r="D5716" i="8" s="1"/>
  <c r="D5715" i="8" a="1"/>
  <c r="D5715" i="8" s="1"/>
  <c r="D5714" i="8" a="1"/>
  <c r="D5714" i="8" s="1"/>
  <c r="D5713" i="8" a="1"/>
  <c r="D5713" i="8" s="1"/>
  <c r="D5712" i="8" a="1"/>
  <c r="D5712" i="8" s="1"/>
  <c r="D5711" i="8" a="1"/>
  <c r="D5711" i="8" s="1"/>
  <c r="D5710" i="8" a="1"/>
  <c r="D5710" i="8" s="1"/>
  <c r="D5709" i="8" a="1"/>
  <c r="D5709" i="8" s="1"/>
  <c r="D5708" i="8" a="1"/>
  <c r="D5708" i="8" s="1"/>
  <c r="D5707" i="8" a="1"/>
  <c r="D5707" i="8" s="1"/>
  <c r="D5706" i="8" a="1"/>
  <c r="D5706" i="8" s="1"/>
  <c r="D5705" i="8" a="1"/>
  <c r="D5705" i="8" s="1"/>
  <c r="D5704" i="8" a="1"/>
  <c r="D5704" i="8" s="1"/>
  <c r="D5703" i="8" a="1"/>
  <c r="D5703" i="8" s="1"/>
  <c r="D5702" i="8" a="1"/>
  <c r="D5702" i="8" s="1"/>
  <c r="D5701" i="8" a="1"/>
  <c r="D5701" i="8" s="1"/>
  <c r="D5700" i="8" a="1"/>
  <c r="D5700" i="8" s="1"/>
  <c r="D5699" i="8" a="1"/>
  <c r="D5699" i="8" s="1"/>
  <c r="D5698" i="8" a="1"/>
  <c r="D5698" i="8" s="1"/>
  <c r="D5697" i="8" a="1"/>
  <c r="D5697" i="8" s="1"/>
  <c r="D5696" i="8" a="1"/>
  <c r="D5696" i="8" s="1"/>
  <c r="D5695" i="8" a="1"/>
  <c r="D5695" i="8" s="1"/>
  <c r="D5694" i="8" a="1"/>
  <c r="D5694" i="8" s="1"/>
  <c r="D5693" i="8" a="1"/>
  <c r="D5693" i="8" s="1"/>
  <c r="D5692" i="8" a="1"/>
  <c r="D5692" i="8" s="1"/>
  <c r="D5691" i="8" a="1"/>
  <c r="D5691" i="8" s="1"/>
  <c r="D5690" i="8" a="1"/>
  <c r="D5690" i="8" s="1"/>
  <c r="D5689" i="8" a="1"/>
  <c r="D5689" i="8" s="1"/>
  <c r="D5688" i="8" a="1"/>
  <c r="D5688" i="8" s="1"/>
  <c r="D5687" i="8" a="1"/>
  <c r="D5687" i="8" s="1"/>
  <c r="D5686" i="8" a="1"/>
  <c r="D5686" i="8" s="1"/>
  <c r="D5685" i="8" a="1"/>
  <c r="D5685" i="8" s="1"/>
  <c r="D5684" i="8" a="1"/>
  <c r="D5684" i="8" s="1"/>
  <c r="D5683" i="8" a="1"/>
  <c r="D5683" i="8" s="1"/>
  <c r="D5682" i="8" a="1"/>
  <c r="D5682" i="8" s="1"/>
  <c r="D5681" i="8" a="1"/>
  <c r="D5681" i="8" s="1"/>
  <c r="D5680" i="8" a="1"/>
  <c r="D5680" i="8" s="1"/>
  <c r="D5679" i="8" a="1"/>
  <c r="D5679" i="8" s="1"/>
  <c r="D5678" i="8" a="1"/>
  <c r="D5678" i="8" s="1"/>
  <c r="D5677" i="8" a="1"/>
  <c r="D5677" i="8" s="1"/>
  <c r="D5676" i="8" a="1"/>
  <c r="D5676" i="8" s="1"/>
  <c r="D5675" i="8" a="1"/>
  <c r="D5675" i="8" s="1"/>
  <c r="D5674" i="8" a="1"/>
  <c r="D5674" i="8" s="1"/>
  <c r="D5673" i="8" a="1"/>
  <c r="D5673" i="8" s="1"/>
  <c r="D5672" i="8" a="1"/>
  <c r="D5672" i="8" s="1"/>
  <c r="D5671" i="8" a="1"/>
  <c r="D5671" i="8" s="1"/>
  <c r="D5670" i="8" a="1"/>
  <c r="D5670" i="8" s="1"/>
  <c r="D5669" i="8" a="1"/>
  <c r="D5669" i="8" s="1"/>
  <c r="D5668" i="8" a="1"/>
  <c r="D5668" i="8" s="1"/>
  <c r="D5667" i="8" a="1"/>
  <c r="D5667" i="8" s="1"/>
  <c r="D5666" i="8" a="1"/>
  <c r="D5666" i="8" s="1"/>
  <c r="D5665" i="8" a="1"/>
  <c r="D5665" i="8" s="1"/>
  <c r="D5664" i="8" a="1"/>
  <c r="D5664" i="8" s="1"/>
  <c r="D5663" i="8" a="1"/>
  <c r="D5663" i="8" s="1"/>
  <c r="D5662" i="8" a="1"/>
  <c r="D5662" i="8" s="1"/>
  <c r="D5661" i="8" a="1"/>
  <c r="D5661" i="8" s="1"/>
  <c r="D5660" i="8" a="1"/>
  <c r="D5660" i="8" s="1"/>
  <c r="D5659" i="8" a="1"/>
  <c r="D5659" i="8" s="1"/>
  <c r="D5658" i="8" a="1"/>
  <c r="D5658" i="8" s="1"/>
  <c r="D5657" i="8" a="1"/>
  <c r="D5657" i="8" s="1"/>
  <c r="D5656" i="8" a="1"/>
  <c r="D5656" i="8" s="1"/>
  <c r="D5655" i="8" a="1"/>
  <c r="D5655" i="8" s="1"/>
  <c r="D5654" i="8" a="1"/>
  <c r="D5654" i="8" s="1"/>
  <c r="D5653" i="8" a="1"/>
  <c r="D5653" i="8" s="1"/>
  <c r="D5652" i="8" a="1"/>
  <c r="D5652" i="8" s="1"/>
  <c r="D5651" i="8" a="1"/>
  <c r="D5651" i="8" s="1"/>
  <c r="D5650" i="8" a="1"/>
  <c r="D5650" i="8" s="1"/>
  <c r="D5649" i="8" a="1"/>
  <c r="D5649" i="8" s="1"/>
  <c r="D5648" i="8" a="1"/>
  <c r="D5648" i="8" s="1"/>
  <c r="D5647" i="8" a="1"/>
  <c r="D5647" i="8" s="1"/>
  <c r="D5646" i="8" a="1"/>
  <c r="D5646" i="8" s="1"/>
  <c r="D5645" i="8" a="1"/>
  <c r="D5645" i="8" s="1"/>
  <c r="D5644" i="8" a="1"/>
  <c r="D5644" i="8" s="1"/>
  <c r="D5643" i="8" a="1"/>
  <c r="D5643" i="8" s="1"/>
  <c r="D5642" i="8" a="1"/>
  <c r="D5642" i="8" s="1"/>
  <c r="D5641" i="8" a="1"/>
  <c r="D5641" i="8" s="1"/>
  <c r="D5640" i="8" a="1"/>
  <c r="D5640" i="8" s="1"/>
  <c r="D5639" i="8" a="1"/>
  <c r="D5639" i="8" s="1"/>
  <c r="D5638" i="8" a="1"/>
  <c r="D5638" i="8" s="1"/>
  <c r="D5637" i="8" a="1"/>
  <c r="D5637" i="8" s="1"/>
  <c r="D5636" i="8" a="1"/>
  <c r="D5636" i="8" s="1"/>
  <c r="D5635" i="8" a="1"/>
  <c r="D5635" i="8" s="1"/>
  <c r="D5634" i="8" a="1"/>
  <c r="D5634" i="8" s="1"/>
  <c r="D5633" i="8" a="1"/>
  <c r="D5633" i="8" s="1"/>
  <c r="D5632" i="8" a="1"/>
  <c r="D5632" i="8" s="1"/>
  <c r="D5631" i="8" a="1"/>
  <c r="D5631" i="8" s="1"/>
  <c r="D5630" i="8" a="1"/>
  <c r="D5630" i="8" s="1"/>
  <c r="D5629" i="8" a="1"/>
  <c r="D5629" i="8" s="1"/>
  <c r="D5628" i="8" a="1"/>
  <c r="D5628" i="8" s="1"/>
  <c r="D5627" i="8" a="1"/>
  <c r="D5627" i="8" s="1"/>
  <c r="D5626" i="8" a="1"/>
  <c r="D5626" i="8" s="1"/>
  <c r="D5625" i="8" a="1"/>
  <c r="D5625" i="8" s="1"/>
  <c r="D5624" i="8" a="1"/>
  <c r="D5624" i="8" s="1"/>
  <c r="D5623" i="8" a="1"/>
  <c r="D5623" i="8" s="1"/>
  <c r="D5622" i="8" a="1"/>
  <c r="D5622" i="8" s="1"/>
  <c r="D5621" i="8" a="1"/>
  <c r="D5621" i="8" s="1"/>
  <c r="D5620" i="8" a="1"/>
  <c r="D5620" i="8" s="1"/>
  <c r="D5619" i="8" a="1"/>
  <c r="D5619" i="8" s="1"/>
  <c r="D5618" i="8" a="1"/>
  <c r="D5618" i="8" s="1"/>
  <c r="D5617" i="8" a="1"/>
  <c r="D5617" i="8" s="1"/>
  <c r="D5616" i="8" a="1"/>
  <c r="D5616" i="8" s="1"/>
  <c r="D5615" i="8" a="1"/>
  <c r="D5615" i="8" s="1"/>
  <c r="D5614" i="8" a="1"/>
  <c r="D5614" i="8" s="1"/>
  <c r="D5613" i="8" a="1"/>
  <c r="D5613" i="8" s="1"/>
  <c r="D5612" i="8" a="1"/>
  <c r="D5612" i="8" s="1"/>
  <c r="D5611" i="8" a="1"/>
  <c r="D5611" i="8" s="1"/>
  <c r="D5610" i="8" a="1"/>
  <c r="D5610" i="8" s="1"/>
  <c r="D5609" i="8" a="1"/>
  <c r="D5609" i="8" s="1"/>
  <c r="D5608" i="8" a="1"/>
  <c r="D5608" i="8" s="1"/>
  <c r="D5607" i="8" a="1"/>
  <c r="D5607" i="8" s="1"/>
  <c r="D5606" i="8" a="1"/>
  <c r="D5606" i="8" s="1"/>
  <c r="D5605" i="8" a="1"/>
  <c r="D5605" i="8" s="1"/>
  <c r="D5604" i="8" a="1"/>
  <c r="D5604" i="8" s="1"/>
  <c r="D5603" i="8" a="1"/>
  <c r="D5603" i="8" s="1"/>
  <c r="D5602" i="8" a="1"/>
  <c r="D5602" i="8" s="1"/>
  <c r="D5601" i="8" a="1"/>
  <c r="D5601" i="8" s="1"/>
  <c r="D5600" i="8" a="1"/>
  <c r="D5600" i="8" s="1"/>
  <c r="D5599" i="8" a="1"/>
  <c r="D5599" i="8" s="1"/>
  <c r="D5598" i="8" a="1"/>
  <c r="D5598" i="8" s="1"/>
  <c r="D5597" i="8" a="1"/>
  <c r="D5597" i="8" s="1"/>
  <c r="D5596" i="8" a="1"/>
  <c r="D5596" i="8" s="1"/>
  <c r="D5595" i="8" a="1"/>
  <c r="D5595" i="8" s="1"/>
  <c r="D5594" i="8" a="1"/>
  <c r="D5594" i="8" s="1"/>
  <c r="D5593" i="8" a="1"/>
  <c r="D5593" i="8" s="1"/>
  <c r="D5592" i="8" a="1"/>
  <c r="D5592" i="8" s="1"/>
  <c r="D5591" i="8" a="1"/>
  <c r="D5591" i="8" s="1"/>
  <c r="D5590" i="8" a="1"/>
  <c r="D5590" i="8" s="1"/>
  <c r="D5589" i="8" a="1"/>
  <c r="D5589" i="8" s="1"/>
  <c r="D5588" i="8" a="1"/>
  <c r="D5588" i="8" s="1"/>
  <c r="D5587" i="8" a="1"/>
  <c r="D5587" i="8" s="1"/>
  <c r="D5586" i="8" a="1"/>
  <c r="D5586" i="8" s="1"/>
  <c r="D5585" i="8" a="1"/>
  <c r="D5585" i="8" s="1"/>
  <c r="D5584" i="8" a="1"/>
  <c r="D5584" i="8" s="1"/>
  <c r="D5583" i="8" a="1"/>
  <c r="D5583" i="8" s="1"/>
  <c r="D5582" i="8" a="1"/>
  <c r="D5582" i="8" s="1"/>
  <c r="D5581" i="8" a="1"/>
  <c r="D5581" i="8" s="1"/>
  <c r="D5580" i="8" a="1"/>
  <c r="D5580" i="8" s="1"/>
  <c r="D5579" i="8" a="1"/>
  <c r="D5579" i="8" s="1"/>
  <c r="D5578" i="8" a="1"/>
  <c r="D5578" i="8" s="1"/>
  <c r="D5577" i="8" a="1"/>
  <c r="D5577" i="8" s="1"/>
  <c r="D5576" i="8" a="1"/>
  <c r="D5576" i="8" s="1"/>
  <c r="D5575" i="8" a="1"/>
  <c r="D5575" i="8" s="1"/>
  <c r="D5574" i="8" a="1"/>
  <c r="D5574" i="8" s="1"/>
  <c r="D5573" i="8" a="1"/>
  <c r="D5573" i="8" s="1"/>
  <c r="D5572" i="8" a="1"/>
  <c r="D5572" i="8" s="1"/>
  <c r="D5571" i="8" a="1"/>
  <c r="D5571" i="8" s="1"/>
  <c r="D5570" i="8" a="1"/>
  <c r="D5570" i="8" s="1"/>
  <c r="D5569" i="8" a="1"/>
  <c r="D5569" i="8" s="1"/>
  <c r="D5568" i="8" a="1"/>
  <c r="D5568" i="8" s="1"/>
  <c r="D5567" i="8" a="1"/>
  <c r="D5567" i="8" s="1"/>
  <c r="D5566" i="8" a="1"/>
  <c r="D5566" i="8" s="1"/>
  <c r="D5565" i="8" a="1"/>
  <c r="D5565" i="8" s="1"/>
  <c r="D5564" i="8" a="1"/>
  <c r="D5564" i="8" s="1"/>
  <c r="D5563" i="8" a="1"/>
  <c r="D5563" i="8" s="1"/>
  <c r="D5562" i="8" a="1"/>
  <c r="D5562" i="8" s="1"/>
  <c r="D5561" i="8" a="1"/>
  <c r="D5561" i="8" s="1"/>
  <c r="D5560" i="8" a="1"/>
  <c r="D5560" i="8" s="1"/>
  <c r="D5559" i="8" a="1"/>
  <c r="D5559" i="8" s="1"/>
  <c r="D5558" i="8" a="1"/>
  <c r="D5558" i="8" s="1"/>
  <c r="D5557" i="8" a="1"/>
  <c r="D5557" i="8" s="1"/>
  <c r="D5556" i="8" a="1"/>
  <c r="D5556" i="8" s="1"/>
  <c r="D5555" i="8" a="1"/>
  <c r="D5555" i="8" s="1"/>
  <c r="D5554" i="8" a="1"/>
  <c r="D5554" i="8" s="1"/>
  <c r="D5553" i="8" a="1"/>
  <c r="D5553" i="8" s="1"/>
  <c r="D5552" i="8" a="1"/>
  <c r="D5552" i="8" s="1"/>
  <c r="D5551" i="8" a="1"/>
  <c r="D5551" i="8" s="1"/>
  <c r="D5550" i="8" a="1"/>
  <c r="D5550" i="8" s="1"/>
  <c r="D5549" i="8" a="1"/>
  <c r="D5549" i="8" s="1"/>
  <c r="D5548" i="8" a="1"/>
  <c r="D5548" i="8" s="1"/>
  <c r="D5547" i="8" a="1"/>
  <c r="D5547" i="8" s="1"/>
  <c r="D5546" i="8" a="1"/>
  <c r="D5546" i="8" s="1"/>
  <c r="D5545" i="8" a="1"/>
  <c r="D5545" i="8" s="1"/>
  <c r="D5544" i="8" a="1"/>
  <c r="D5544" i="8" s="1"/>
  <c r="D5543" i="8" a="1"/>
  <c r="D5543" i="8" s="1"/>
  <c r="D5542" i="8" a="1"/>
  <c r="D5542" i="8" s="1"/>
  <c r="D5541" i="8" a="1"/>
  <c r="D5541" i="8" s="1"/>
  <c r="D5540" i="8" a="1"/>
  <c r="D5540" i="8" s="1"/>
  <c r="D5539" i="8" a="1"/>
  <c r="D5539" i="8" s="1"/>
  <c r="D5538" i="8" a="1"/>
  <c r="D5538" i="8" s="1"/>
  <c r="D5537" i="8" a="1"/>
  <c r="D5537" i="8" s="1"/>
  <c r="D5536" i="8" a="1"/>
  <c r="D5536" i="8" s="1"/>
  <c r="D5535" i="8" a="1"/>
  <c r="D5535" i="8" s="1"/>
  <c r="D5534" i="8" a="1"/>
  <c r="D5534" i="8" s="1"/>
  <c r="D5533" i="8" a="1"/>
  <c r="D5533" i="8" s="1"/>
  <c r="D5532" i="8" a="1"/>
  <c r="D5532" i="8" s="1"/>
  <c r="D5531" i="8" a="1"/>
  <c r="D5531" i="8" s="1"/>
  <c r="D5530" i="8" a="1"/>
  <c r="D5530" i="8" s="1"/>
  <c r="D5529" i="8" a="1"/>
  <c r="D5529" i="8" s="1"/>
  <c r="D5528" i="8" a="1"/>
  <c r="D5528" i="8" s="1"/>
  <c r="D5527" i="8" a="1"/>
  <c r="D5527" i="8" s="1"/>
  <c r="D5526" i="8" a="1"/>
  <c r="D5526" i="8" s="1"/>
  <c r="D5525" i="8" a="1"/>
  <c r="D5525" i="8" s="1"/>
  <c r="D5524" i="8" a="1"/>
  <c r="D5524" i="8" s="1"/>
  <c r="D5523" i="8" a="1"/>
  <c r="D5523" i="8" s="1"/>
  <c r="D5522" i="8" a="1"/>
  <c r="D5522" i="8" s="1"/>
  <c r="D5521" i="8" a="1"/>
  <c r="D5521" i="8" s="1"/>
  <c r="D5520" i="8" a="1"/>
  <c r="D5520" i="8" s="1"/>
  <c r="D5519" i="8" a="1"/>
  <c r="D5519" i="8" s="1"/>
  <c r="D5518" i="8" a="1"/>
  <c r="D5518" i="8" s="1"/>
  <c r="D5517" i="8" a="1"/>
  <c r="D5517" i="8" s="1"/>
  <c r="D5516" i="8" a="1"/>
  <c r="D5516" i="8" s="1"/>
  <c r="D5515" i="8" a="1"/>
  <c r="D5515" i="8" s="1"/>
  <c r="D5514" i="8" a="1"/>
  <c r="D5514" i="8" s="1"/>
  <c r="D5513" i="8" a="1"/>
  <c r="D5513" i="8" s="1"/>
  <c r="D5512" i="8" a="1"/>
  <c r="D5512" i="8" s="1"/>
  <c r="D5511" i="8" a="1"/>
  <c r="D5511" i="8" s="1"/>
  <c r="D5510" i="8" a="1"/>
  <c r="D5510" i="8" s="1"/>
  <c r="D5509" i="8" a="1"/>
  <c r="D5509" i="8" s="1"/>
  <c r="D5508" i="8" a="1"/>
  <c r="D5508" i="8" s="1"/>
  <c r="D5507" i="8" a="1"/>
  <c r="D5507" i="8" s="1"/>
  <c r="D5506" i="8" a="1"/>
  <c r="D5506" i="8" s="1"/>
  <c r="D5505" i="8" a="1"/>
  <c r="D5505" i="8" s="1"/>
  <c r="D5504" i="8" a="1"/>
  <c r="D5504" i="8" s="1"/>
  <c r="D5503" i="8" a="1"/>
  <c r="D5503" i="8" s="1"/>
  <c r="D5502" i="8" a="1"/>
  <c r="D5502" i="8" s="1"/>
  <c r="D5501" i="8" a="1"/>
  <c r="D5501" i="8" s="1"/>
  <c r="D5500" i="8" a="1"/>
  <c r="D5500" i="8" s="1"/>
  <c r="D5499" i="8" a="1"/>
  <c r="D5499" i="8" s="1"/>
  <c r="D5498" i="8" a="1"/>
  <c r="D5498" i="8" s="1"/>
  <c r="D5497" i="8" a="1"/>
  <c r="D5497" i="8" s="1"/>
  <c r="D5496" i="8" a="1"/>
  <c r="D5496" i="8" s="1"/>
  <c r="D5495" i="8" a="1"/>
  <c r="D5495" i="8" s="1"/>
  <c r="D5494" i="8" a="1"/>
  <c r="D5494" i="8" s="1"/>
  <c r="D5493" i="8" a="1"/>
  <c r="D5493" i="8" s="1"/>
  <c r="D5492" i="8" a="1"/>
  <c r="D5492" i="8" s="1"/>
  <c r="D5491" i="8" a="1"/>
  <c r="D5491" i="8" s="1"/>
  <c r="D5490" i="8" a="1"/>
  <c r="D5490" i="8" s="1"/>
  <c r="D5489" i="8" a="1"/>
  <c r="D5489" i="8" s="1"/>
  <c r="D5488" i="8" a="1"/>
  <c r="D5488" i="8" s="1"/>
  <c r="D5487" i="8" a="1"/>
  <c r="D5487" i="8" s="1"/>
  <c r="D5486" i="8" a="1"/>
  <c r="D5486" i="8" s="1"/>
  <c r="D5485" i="8" a="1"/>
  <c r="D5485" i="8" s="1"/>
  <c r="D5484" i="8" a="1"/>
  <c r="D5484" i="8" s="1"/>
  <c r="D5483" i="8" a="1"/>
  <c r="D5483" i="8" s="1"/>
  <c r="D5482" i="8" a="1"/>
  <c r="D5482" i="8" s="1"/>
  <c r="D5481" i="8" a="1"/>
  <c r="D5481" i="8" s="1"/>
  <c r="D5480" i="8" a="1"/>
  <c r="D5480" i="8" s="1"/>
  <c r="D5479" i="8" a="1"/>
  <c r="D5479" i="8" s="1"/>
  <c r="D5478" i="8" a="1"/>
  <c r="D5478" i="8" s="1"/>
  <c r="D5477" i="8" a="1"/>
  <c r="D5477" i="8" s="1"/>
  <c r="D5476" i="8" a="1"/>
  <c r="D5476" i="8" s="1"/>
  <c r="D5475" i="8" a="1"/>
  <c r="D5475" i="8" s="1"/>
  <c r="D5474" i="8" a="1"/>
  <c r="D5474" i="8" s="1"/>
  <c r="D5473" i="8" a="1"/>
  <c r="D5473" i="8" s="1"/>
  <c r="D5472" i="8" a="1"/>
  <c r="D5472" i="8" s="1"/>
  <c r="D5471" i="8" a="1"/>
  <c r="D5471" i="8" s="1"/>
  <c r="D5470" i="8" a="1"/>
  <c r="D5470" i="8" s="1"/>
  <c r="D5469" i="8" a="1"/>
  <c r="D5469" i="8" s="1"/>
  <c r="D5468" i="8" a="1"/>
  <c r="D5468" i="8" s="1"/>
  <c r="D5467" i="8" a="1"/>
  <c r="D5467" i="8" s="1"/>
  <c r="D5466" i="8" a="1"/>
  <c r="D5466" i="8" s="1"/>
  <c r="D5465" i="8" a="1"/>
  <c r="D5465" i="8" s="1"/>
  <c r="D5464" i="8" a="1"/>
  <c r="D5464" i="8" s="1"/>
  <c r="D5463" i="8" a="1"/>
  <c r="D5463" i="8" s="1"/>
  <c r="D5462" i="8" a="1"/>
  <c r="D5462" i="8" s="1"/>
  <c r="D5461" i="8" a="1"/>
  <c r="D5461" i="8" s="1"/>
  <c r="D5460" i="8" a="1"/>
  <c r="D5460" i="8" s="1"/>
  <c r="D5459" i="8" a="1"/>
  <c r="D5459" i="8" s="1"/>
  <c r="D5458" i="8" a="1"/>
  <c r="D5458" i="8" s="1"/>
  <c r="D5457" i="8" a="1"/>
  <c r="D5457" i="8" s="1"/>
  <c r="D5456" i="8" a="1"/>
  <c r="D5456" i="8" s="1"/>
  <c r="D5455" i="8" a="1"/>
  <c r="D5455" i="8" s="1"/>
  <c r="D5454" i="8" a="1"/>
  <c r="D5454" i="8" s="1"/>
  <c r="D5453" i="8" a="1"/>
  <c r="D5453" i="8" s="1"/>
  <c r="D5452" i="8" a="1"/>
  <c r="D5452" i="8" s="1"/>
  <c r="D5451" i="8" a="1"/>
  <c r="D5451" i="8" s="1"/>
  <c r="D5450" i="8" a="1"/>
  <c r="D5450" i="8" s="1"/>
  <c r="D5449" i="8" a="1"/>
  <c r="D5449" i="8" s="1"/>
  <c r="D5448" i="8" a="1"/>
  <c r="D5448" i="8" s="1"/>
  <c r="D5447" i="8" a="1"/>
  <c r="D5447" i="8" s="1"/>
  <c r="D5446" i="8" a="1"/>
  <c r="D5446" i="8" s="1"/>
  <c r="D5445" i="8" a="1"/>
  <c r="D5445" i="8" s="1"/>
  <c r="D5444" i="8" a="1"/>
  <c r="D5444" i="8" s="1"/>
  <c r="D5443" i="8" a="1"/>
  <c r="D5443" i="8" s="1"/>
  <c r="D5442" i="8" a="1"/>
  <c r="D5442" i="8" s="1"/>
  <c r="D5441" i="8" a="1"/>
  <c r="D5441" i="8" s="1"/>
  <c r="D5440" i="8" a="1"/>
  <c r="D5440" i="8" s="1"/>
  <c r="D5439" i="8" a="1"/>
  <c r="D5439" i="8" s="1"/>
  <c r="D5438" i="8" a="1"/>
  <c r="D5438" i="8" s="1"/>
  <c r="D5437" i="8" a="1"/>
  <c r="D5437" i="8" s="1"/>
  <c r="D5436" i="8" a="1"/>
  <c r="D5436" i="8" s="1"/>
  <c r="D5435" i="8" a="1"/>
  <c r="D5435" i="8" s="1"/>
  <c r="D5434" i="8" a="1"/>
  <c r="D5434" i="8" s="1"/>
  <c r="D5433" i="8" a="1"/>
  <c r="D5433" i="8" s="1"/>
  <c r="D5432" i="8" a="1"/>
  <c r="D5432" i="8" s="1"/>
  <c r="D5431" i="8" a="1"/>
  <c r="D5431" i="8" s="1"/>
  <c r="D5430" i="8" a="1"/>
  <c r="D5430" i="8" s="1"/>
  <c r="D5429" i="8" a="1"/>
  <c r="D5429" i="8" s="1"/>
  <c r="D5428" i="8" a="1"/>
  <c r="D5428" i="8" s="1"/>
  <c r="D5427" i="8" a="1"/>
  <c r="D5427" i="8" s="1"/>
  <c r="D5426" i="8" a="1"/>
  <c r="D5426" i="8" s="1"/>
  <c r="D5425" i="8" a="1"/>
  <c r="D5425" i="8" s="1"/>
  <c r="D5424" i="8" a="1"/>
  <c r="D5424" i="8" s="1"/>
  <c r="D5423" i="8" a="1"/>
  <c r="D5423" i="8" s="1"/>
  <c r="D5422" i="8" a="1"/>
  <c r="D5422" i="8" s="1"/>
  <c r="D5421" i="8" a="1"/>
  <c r="D5421" i="8" s="1"/>
  <c r="D5420" i="8" a="1"/>
  <c r="D5420" i="8" s="1"/>
  <c r="D5419" i="8" a="1"/>
  <c r="D5419" i="8" s="1"/>
  <c r="D5418" i="8" a="1"/>
  <c r="D5418" i="8" s="1"/>
  <c r="D5417" i="8" a="1"/>
  <c r="D5417" i="8" s="1"/>
  <c r="D5416" i="8" a="1"/>
  <c r="D5416" i="8" s="1"/>
  <c r="D5415" i="8" a="1"/>
  <c r="D5415" i="8" s="1"/>
  <c r="D5414" i="8" a="1"/>
  <c r="D5414" i="8" s="1"/>
  <c r="D5413" i="8" a="1"/>
  <c r="D5413" i="8" s="1"/>
  <c r="D5412" i="8" a="1"/>
  <c r="D5412" i="8" s="1"/>
  <c r="D5411" i="8" a="1"/>
  <c r="D5411" i="8" s="1"/>
  <c r="D5410" i="8" a="1"/>
  <c r="D5410" i="8" s="1"/>
  <c r="D5409" i="8" a="1"/>
  <c r="D5409" i="8" s="1"/>
  <c r="D5408" i="8" a="1"/>
  <c r="D5408" i="8" s="1"/>
  <c r="D5407" i="8" a="1"/>
  <c r="D5407" i="8" s="1"/>
  <c r="D5406" i="8" a="1"/>
  <c r="D5406" i="8" s="1"/>
  <c r="D5405" i="8" a="1"/>
  <c r="D5405" i="8" s="1"/>
  <c r="D5404" i="8" a="1"/>
  <c r="D5404" i="8" s="1"/>
  <c r="D5403" i="8" a="1"/>
  <c r="D5403" i="8" s="1"/>
  <c r="D5402" i="8" a="1"/>
  <c r="D5402" i="8" s="1"/>
  <c r="D5401" i="8" a="1"/>
  <c r="D5401" i="8" s="1"/>
  <c r="D5400" i="8" a="1"/>
  <c r="D5400" i="8" s="1"/>
  <c r="D5399" i="8" a="1"/>
  <c r="D5399" i="8" s="1"/>
  <c r="D5398" i="8" a="1"/>
  <c r="D5398" i="8" s="1"/>
  <c r="D5397" i="8" a="1"/>
  <c r="D5397" i="8" s="1"/>
  <c r="D5396" i="8" a="1"/>
  <c r="D5396" i="8" s="1"/>
  <c r="D5395" i="8" a="1"/>
  <c r="D5395" i="8" s="1"/>
  <c r="D5394" i="8" a="1"/>
  <c r="D5394" i="8" s="1"/>
  <c r="D5393" i="8" a="1"/>
  <c r="D5393" i="8" s="1"/>
  <c r="D5392" i="8" a="1"/>
  <c r="D5392" i="8" s="1"/>
  <c r="D5391" i="8" a="1"/>
  <c r="D5391" i="8" s="1"/>
  <c r="D5390" i="8" a="1"/>
  <c r="D5390" i="8" s="1"/>
  <c r="D5389" i="8" a="1"/>
  <c r="D5389" i="8" s="1"/>
  <c r="D5388" i="8" a="1"/>
  <c r="D5388" i="8" s="1"/>
  <c r="D5387" i="8" a="1"/>
  <c r="D5387" i="8" s="1"/>
  <c r="D5386" i="8" a="1"/>
  <c r="D5386" i="8" s="1"/>
  <c r="D5385" i="8" a="1"/>
  <c r="D5385" i="8" s="1"/>
  <c r="D5384" i="8" a="1"/>
  <c r="D5384" i="8" s="1"/>
  <c r="D5383" i="8" a="1"/>
  <c r="D5383" i="8" s="1"/>
  <c r="D5382" i="8" a="1"/>
  <c r="D5382" i="8" s="1"/>
  <c r="D5381" i="8" a="1"/>
  <c r="D5381" i="8" s="1"/>
  <c r="D5380" i="8" a="1"/>
  <c r="D5380" i="8" s="1"/>
  <c r="D5379" i="8" a="1"/>
  <c r="D5379" i="8" s="1"/>
  <c r="D5378" i="8" a="1"/>
  <c r="D5378" i="8" s="1"/>
  <c r="D5377" i="8" a="1"/>
  <c r="D5377" i="8" s="1"/>
  <c r="D5376" i="8" a="1"/>
  <c r="D5376" i="8" s="1"/>
  <c r="D5375" i="8" a="1"/>
  <c r="D5375" i="8" s="1"/>
  <c r="D5374" i="8" a="1"/>
  <c r="D5374" i="8" s="1"/>
  <c r="D5373" i="8" a="1"/>
  <c r="D5373" i="8" s="1"/>
  <c r="D5372" i="8" a="1"/>
  <c r="D5372" i="8" s="1"/>
  <c r="D5371" i="8" a="1"/>
  <c r="D5371" i="8" s="1"/>
  <c r="D5370" i="8" a="1"/>
  <c r="D5370" i="8" s="1"/>
  <c r="D5369" i="8" a="1"/>
  <c r="D5369" i="8" s="1"/>
  <c r="D5368" i="8" a="1"/>
  <c r="D5368" i="8" s="1"/>
  <c r="D5367" i="8" a="1"/>
  <c r="D5367" i="8" s="1"/>
  <c r="D5366" i="8" a="1"/>
  <c r="D5366" i="8" s="1"/>
  <c r="D5365" i="8" a="1"/>
  <c r="D5365" i="8" s="1"/>
  <c r="D5364" i="8" a="1"/>
  <c r="D5364" i="8" s="1"/>
  <c r="D5363" i="8" a="1"/>
  <c r="D5363" i="8" s="1"/>
  <c r="D5362" i="8" a="1"/>
  <c r="D5362" i="8" s="1"/>
  <c r="D5361" i="8" a="1"/>
  <c r="D5361" i="8" s="1"/>
  <c r="D5360" i="8" a="1"/>
  <c r="D5360" i="8" s="1"/>
  <c r="D5359" i="8" a="1"/>
  <c r="D5359" i="8" s="1"/>
  <c r="D5358" i="8" a="1"/>
  <c r="D5358" i="8" s="1"/>
  <c r="D5357" i="8" a="1"/>
  <c r="D5357" i="8" s="1"/>
  <c r="D5356" i="8" a="1"/>
  <c r="D5356" i="8" s="1"/>
  <c r="D5355" i="8" a="1"/>
  <c r="D5355" i="8" s="1"/>
  <c r="D5354" i="8" a="1"/>
  <c r="D5354" i="8" s="1"/>
  <c r="D5353" i="8" a="1"/>
  <c r="D5353" i="8" s="1"/>
  <c r="D5352" i="8" a="1"/>
  <c r="D5352" i="8" s="1"/>
  <c r="D5351" i="8" a="1"/>
  <c r="D5351" i="8" s="1"/>
  <c r="D5350" i="8" a="1"/>
  <c r="D5350" i="8" s="1"/>
  <c r="D5349" i="8" a="1"/>
  <c r="D5349" i="8" s="1"/>
  <c r="D5348" i="8" a="1"/>
  <c r="D5348" i="8" s="1"/>
  <c r="D5347" i="8" a="1"/>
  <c r="D5347" i="8" s="1"/>
  <c r="D5346" i="8" a="1"/>
  <c r="D5346" i="8" s="1"/>
  <c r="D5345" i="8" a="1"/>
  <c r="D5345" i="8" s="1"/>
  <c r="D5344" i="8" a="1"/>
  <c r="D5344" i="8" s="1"/>
  <c r="D5343" i="8" a="1"/>
  <c r="D5343" i="8" s="1"/>
  <c r="D5342" i="8" a="1"/>
  <c r="D5342" i="8" s="1"/>
  <c r="D5341" i="8" a="1"/>
  <c r="D5341" i="8" s="1"/>
  <c r="D5340" i="8" a="1"/>
  <c r="D5340" i="8" s="1"/>
  <c r="D5339" i="8" a="1"/>
  <c r="D5339" i="8" s="1"/>
  <c r="D5338" i="8" a="1"/>
  <c r="D5338" i="8" s="1"/>
  <c r="D5337" i="8" a="1"/>
  <c r="D5337" i="8" s="1"/>
  <c r="D5336" i="8" a="1"/>
  <c r="D5336" i="8" s="1"/>
  <c r="D5335" i="8" a="1"/>
  <c r="D5335" i="8" s="1"/>
  <c r="D5334" i="8" a="1"/>
  <c r="D5334" i="8" s="1"/>
  <c r="D5333" i="8" a="1"/>
  <c r="D5333" i="8" s="1"/>
  <c r="D5332" i="8" a="1"/>
  <c r="D5332" i="8" s="1"/>
  <c r="D5331" i="8" a="1"/>
  <c r="D5331" i="8" s="1"/>
  <c r="D5330" i="8" a="1"/>
  <c r="D5330" i="8" s="1"/>
  <c r="D5329" i="8" a="1"/>
  <c r="D5329" i="8" s="1"/>
  <c r="D5328" i="8" a="1"/>
  <c r="D5328" i="8" s="1"/>
  <c r="D5327" i="8" a="1"/>
  <c r="D5327" i="8" s="1"/>
  <c r="D5326" i="8" a="1"/>
  <c r="D5326" i="8" s="1"/>
  <c r="D5325" i="8" a="1"/>
  <c r="D5325" i="8" s="1"/>
  <c r="D5324" i="8" a="1"/>
  <c r="D5324" i="8" s="1"/>
  <c r="D5323" i="8" a="1"/>
  <c r="D5323" i="8" s="1"/>
  <c r="D5322" i="8" a="1"/>
  <c r="D5322" i="8" s="1"/>
  <c r="D5321" i="8" a="1"/>
  <c r="D5321" i="8" s="1"/>
  <c r="D5320" i="8" a="1"/>
  <c r="D5320" i="8" s="1"/>
  <c r="D5319" i="8" a="1"/>
  <c r="D5319" i="8" s="1"/>
  <c r="D5318" i="8" a="1"/>
  <c r="D5318" i="8" s="1"/>
  <c r="D5317" i="8" a="1"/>
  <c r="D5317" i="8" s="1"/>
  <c r="D5316" i="8" a="1"/>
  <c r="D5316" i="8" s="1"/>
  <c r="D5315" i="8" a="1"/>
  <c r="D5315" i="8" s="1"/>
  <c r="D5314" i="8" a="1"/>
  <c r="D5314" i="8" s="1"/>
  <c r="D5313" i="8" a="1"/>
  <c r="D5313" i="8" s="1"/>
  <c r="D5312" i="8" a="1"/>
  <c r="D5312" i="8" s="1"/>
  <c r="D5311" i="8" a="1"/>
  <c r="D5311" i="8" s="1"/>
  <c r="D5310" i="8" a="1"/>
  <c r="D5310" i="8" s="1"/>
  <c r="D5309" i="8" a="1"/>
  <c r="D5309" i="8" s="1"/>
  <c r="D5308" i="8" a="1"/>
  <c r="D5308" i="8" s="1"/>
  <c r="D5307" i="8" a="1"/>
  <c r="D5307" i="8" s="1"/>
  <c r="D5306" i="8" a="1"/>
  <c r="D5306" i="8" s="1"/>
  <c r="D5305" i="8" a="1"/>
  <c r="D5305" i="8" s="1"/>
  <c r="D5304" i="8" a="1"/>
  <c r="D5304" i="8" s="1"/>
  <c r="D5303" i="8" a="1"/>
  <c r="D5303" i="8" s="1"/>
  <c r="D5302" i="8" a="1"/>
  <c r="D5302" i="8" s="1"/>
  <c r="D5301" i="8" a="1"/>
  <c r="D5301" i="8" s="1"/>
  <c r="D5300" i="8" a="1"/>
  <c r="D5300" i="8" s="1"/>
  <c r="D5299" i="8" a="1"/>
  <c r="D5299" i="8" s="1"/>
  <c r="D5298" i="8" a="1"/>
  <c r="D5298" i="8" s="1"/>
  <c r="D5297" i="8" a="1"/>
  <c r="D5297" i="8" s="1"/>
  <c r="D5296" i="8" a="1"/>
  <c r="D5296" i="8" s="1"/>
  <c r="D5295" i="8" a="1"/>
  <c r="D5295" i="8" s="1"/>
  <c r="D5294" i="8" a="1"/>
  <c r="D5294" i="8" s="1"/>
  <c r="D5293" i="8" a="1"/>
  <c r="D5293" i="8" s="1"/>
  <c r="D5292" i="8" a="1"/>
  <c r="D5292" i="8" s="1"/>
  <c r="D5291" i="8" a="1"/>
  <c r="D5291" i="8" s="1"/>
  <c r="D5290" i="8" a="1"/>
  <c r="D5290" i="8" s="1"/>
  <c r="D5289" i="8" a="1"/>
  <c r="D5289" i="8" s="1"/>
  <c r="D5288" i="8" a="1"/>
  <c r="D5288" i="8" s="1"/>
  <c r="D5287" i="8" a="1"/>
  <c r="D5287" i="8" s="1"/>
  <c r="D5286" i="8" a="1"/>
  <c r="D5286" i="8" s="1"/>
  <c r="D5285" i="8" a="1"/>
  <c r="D5285" i="8" s="1"/>
  <c r="D5284" i="8" a="1"/>
  <c r="D5284" i="8" s="1"/>
  <c r="D5283" i="8" a="1"/>
  <c r="D5283" i="8" s="1"/>
  <c r="D5282" i="8" a="1"/>
  <c r="D5282" i="8" s="1"/>
  <c r="D5281" i="8" a="1"/>
  <c r="D5281" i="8" s="1"/>
  <c r="D5280" i="8" a="1"/>
  <c r="D5280" i="8" s="1"/>
  <c r="D5279" i="8" a="1"/>
  <c r="D5279" i="8" s="1"/>
  <c r="D5278" i="8" a="1"/>
  <c r="D5278" i="8" s="1"/>
  <c r="D5277" i="8" a="1"/>
  <c r="D5277" i="8" s="1"/>
  <c r="D5276" i="8" a="1"/>
  <c r="D5276" i="8" s="1"/>
  <c r="D5275" i="8" a="1"/>
  <c r="D5275" i="8" s="1"/>
  <c r="D5274" i="8" a="1"/>
  <c r="D5274" i="8" s="1"/>
  <c r="D5273" i="8" a="1"/>
  <c r="D5273" i="8" s="1"/>
  <c r="D5272" i="8" a="1"/>
  <c r="D5272" i="8" s="1"/>
  <c r="D5271" i="8" a="1"/>
  <c r="D5271" i="8" s="1"/>
  <c r="D5270" i="8" a="1"/>
  <c r="D5270" i="8" s="1"/>
  <c r="D5269" i="8" a="1"/>
  <c r="D5269" i="8" s="1"/>
  <c r="D5268" i="8" a="1"/>
  <c r="D5268" i="8" s="1"/>
  <c r="D5267" i="8" a="1"/>
  <c r="D5267" i="8" s="1"/>
  <c r="D5266" i="8" a="1"/>
  <c r="D5266" i="8" s="1"/>
  <c r="D5265" i="8" a="1"/>
  <c r="D5265" i="8" s="1"/>
  <c r="D5264" i="8" a="1"/>
  <c r="D5264" i="8" s="1"/>
  <c r="D5263" i="8" a="1"/>
  <c r="D5263" i="8" s="1"/>
  <c r="D5262" i="8" a="1"/>
  <c r="D5262" i="8" s="1"/>
  <c r="D5261" i="8" a="1"/>
  <c r="D5261" i="8" s="1"/>
  <c r="D5260" i="8" a="1"/>
  <c r="D5260" i="8" s="1"/>
  <c r="D5259" i="8" a="1"/>
  <c r="D5259" i="8" s="1"/>
  <c r="D5258" i="8" a="1"/>
  <c r="D5258" i="8" s="1"/>
  <c r="D5257" i="8" a="1"/>
  <c r="D5257" i="8" s="1"/>
  <c r="D5256" i="8" a="1"/>
  <c r="D5256" i="8" s="1"/>
  <c r="D5255" i="8" a="1"/>
  <c r="D5255" i="8" s="1"/>
  <c r="D5254" i="8" a="1"/>
  <c r="D5254" i="8" s="1"/>
  <c r="D5253" i="8" a="1"/>
  <c r="D5253" i="8" s="1"/>
  <c r="D5252" i="8" a="1"/>
  <c r="D5252" i="8" s="1"/>
  <c r="D5251" i="8" a="1"/>
  <c r="D5251" i="8" s="1"/>
  <c r="D5250" i="8" a="1"/>
  <c r="D5250" i="8" s="1"/>
  <c r="D5249" i="8" a="1"/>
  <c r="D5249" i="8" s="1"/>
  <c r="D5248" i="8" a="1"/>
  <c r="D5248" i="8" s="1"/>
  <c r="D5247" i="8" a="1"/>
  <c r="D5247" i="8" s="1"/>
  <c r="D5246" i="8" a="1"/>
  <c r="D5246" i="8" s="1"/>
  <c r="D5245" i="8" a="1"/>
  <c r="D5245" i="8" s="1"/>
  <c r="D5244" i="8" a="1"/>
  <c r="D5244" i="8" s="1"/>
  <c r="D5243" i="8" a="1"/>
  <c r="D5243" i="8" s="1"/>
  <c r="D5242" i="8" a="1"/>
  <c r="D5242" i="8" s="1"/>
  <c r="D5241" i="8" a="1"/>
  <c r="D5241" i="8" s="1"/>
  <c r="D5240" i="8" a="1"/>
  <c r="D5240" i="8" s="1"/>
  <c r="D5239" i="8" a="1"/>
  <c r="D5239" i="8" s="1"/>
  <c r="D5238" i="8" a="1"/>
  <c r="D5238" i="8" s="1"/>
  <c r="D5237" i="8" a="1"/>
  <c r="D5237" i="8" s="1"/>
  <c r="D5236" i="8" a="1"/>
  <c r="D5236" i="8" s="1"/>
  <c r="D5235" i="8" a="1"/>
  <c r="D5235" i="8" s="1"/>
  <c r="D5234" i="8" a="1"/>
  <c r="D5234" i="8" s="1"/>
  <c r="D5233" i="8" a="1"/>
  <c r="D5233" i="8" s="1"/>
  <c r="D5232" i="8" a="1"/>
  <c r="D5232" i="8" s="1"/>
  <c r="D5231" i="8" a="1"/>
  <c r="D5231" i="8" s="1"/>
  <c r="D5230" i="8" a="1"/>
  <c r="D5230" i="8" s="1"/>
  <c r="D5229" i="8" a="1"/>
  <c r="D5229" i="8" s="1"/>
  <c r="D5228" i="8" a="1"/>
  <c r="D5228" i="8" s="1"/>
  <c r="D5227" i="8" a="1"/>
  <c r="D5227" i="8" s="1"/>
  <c r="D5226" i="8" a="1"/>
  <c r="D5226" i="8" s="1"/>
  <c r="D5225" i="8" a="1"/>
  <c r="D5225" i="8" s="1"/>
  <c r="D5224" i="8" a="1"/>
  <c r="D5224" i="8" s="1"/>
  <c r="D5223" i="8" a="1"/>
  <c r="D5223" i="8" s="1"/>
  <c r="D5222" i="8" a="1"/>
  <c r="D5222" i="8" s="1"/>
  <c r="D5221" i="8" a="1"/>
  <c r="D5221" i="8" s="1"/>
  <c r="D5220" i="8" a="1"/>
  <c r="D5220" i="8" s="1"/>
  <c r="D5219" i="8" a="1"/>
  <c r="D5219" i="8" s="1"/>
  <c r="D5218" i="8" a="1"/>
  <c r="D5218" i="8" s="1"/>
  <c r="D5217" i="8" a="1"/>
  <c r="D5217" i="8" s="1"/>
  <c r="D5216" i="8" a="1"/>
  <c r="D5216" i="8" s="1"/>
  <c r="D5215" i="8" a="1"/>
  <c r="D5215" i="8" s="1"/>
  <c r="D5214" i="8" a="1"/>
  <c r="D5214" i="8" s="1"/>
  <c r="D5213" i="8" a="1"/>
  <c r="D5213" i="8" s="1"/>
  <c r="D5212" i="8" a="1"/>
  <c r="D5212" i="8" s="1"/>
  <c r="D5211" i="8" a="1"/>
  <c r="D5211" i="8" s="1"/>
  <c r="D5210" i="8" a="1"/>
  <c r="D5210" i="8" s="1"/>
  <c r="D5209" i="8" a="1"/>
  <c r="D5209" i="8" s="1"/>
  <c r="D5208" i="8" a="1"/>
  <c r="D5208" i="8" s="1"/>
  <c r="D5207" i="8" a="1"/>
  <c r="D5207" i="8" s="1"/>
  <c r="D5206" i="8" a="1"/>
  <c r="D5206" i="8" s="1"/>
  <c r="D5205" i="8" a="1"/>
  <c r="D5205" i="8" s="1"/>
  <c r="D5204" i="8" a="1"/>
  <c r="D5204" i="8" s="1"/>
  <c r="D5203" i="8" a="1"/>
  <c r="D5203" i="8" s="1"/>
  <c r="D5202" i="8" a="1"/>
  <c r="D5202" i="8" s="1"/>
  <c r="D5201" i="8" a="1"/>
  <c r="D5201" i="8" s="1"/>
  <c r="D5200" i="8" a="1"/>
  <c r="D5200" i="8" s="1"/>
  <c r="D5199" i="8" a="1"/>
  <c r="D5199" i="8" s="1"/>
  <c r="D5198" i="8" a="1"/>
  <c r="D5198" i="8" s="1"/>
  <c r="D5197" i="8" a="1"/>
  <c r="D5197" i="8" s="1"/>
  <c r="D5196" i="8" a="1"/>
  <c r="D5196" i="8" s="1"/>
  <c r="D5195" i="8" a="1"/>
  <c r="D5195" i="8" s="1"/>
  <c r="D5194" i="8" a="1"/>
  <c r="D5194" i="8" s="1"/>
  <c r="D5193" i="8" a="1"/>
  <c r="D5193" i="8" s="1"/>
  <c r="D5192" i="8" a="1"/>
  <c r="D5192" i="8" s="1"/>
  <c r="D5191" i="8" a="1"/>
  <c r="D5191" i="8" s="1"/>
  <c r="D5190" i="8" a="1"/>
  <c r="D5190" i="8" s="1"/>
  <c r="D5189" i="8" a="1"/>
  <c r="D5189" i="8" s="1"/>
  <c r="D5188" i="8" a="1"/>
  <c r="D5188" i="8" s="1"/>
  <c r="D5187" i="8" a="1"/>
  <c r="D5187" i="8" s="1"/>
  <c r="D5186" i="8" a="1"/>
  <c r="D5186" i="8" s="1"/>
  <c r="D5185" i="8" a="1"/>
  <c r="D5185" i="8" s="1"/>
  <c r="D5184" i="8" a="1"/>
  <c r="D5184" i="8" s="1"/>
  <c r="D5183" i="8" a="1"/>
  <c r="D5183" i="8" s="1"/>
  <c r="D5182" i="8" a="1"/>
  <c r="D5182" i="8" s="1"/>
  <c r="D5181" i="8" a="1"/>
  <c r="D5181" i="8" s="1"/>
  <c r="D5180" i="8" a="1"/>
  <c r="D5180" i="8" s="1"/>
  <c r="D5179" i="8" a="1"/>
  <c r="D5179" i="8" s="1"/>
  <c r="D5178" i="8" a="1"/>
  <c r="D5178" i="8" s="1"/>
  <c r="D5177" i="8" a="1"/>
  <c r="D5177" i="8" s="1"/>
  <c r="D5176" i="8" a="1"/>
  <c r="D5176" i="8" s="1"/>
  <c r="D5175" i="8" a="1"/>
  <c r="D5175" i="8" s="1"/>
  <c r="D5174" i="8" a="1"/>
  <c r="D5174" i="8" s="1"/>
  <c r="D5173" i="8" a="1"/>
  <c r="D5173" i="8" s="1"/>
  <c r="D5172" i="8" a="1"/>
  <c r="D5172" i="8" s="1"/>
  <c r="D5171" i="8" a="1"/>
  <c r="D5171" i="8" s="1"/>
  <c r="D5170" i="8" a="1"/>
  <c r="D5170" i="8" s="1"/>
  <c r="D5169" i="8" a="1"/>
  <c r="D5169" i="8" s="1"/>
  <c r="D5168" i="8" a="1"/>
  <c r="D5168" i="8" s="1"/>
  <c r="D5167" i="8" a="1"/>
  <c r="D5167" i="8" s="1"/>
  <c r="D5166" i="8" a="1"/>
  <c r="D5166" i="8" s="1"/>
  <c r="D5165" i="8" a="1"/>
  <c r="D5165" i="8" s="1"/>
  <c r="D5164" i="8" a="1"/>
  <c r="D5164" i="8" s="1"/>
  <c r="D5163" i="8" a="1"/>
  <c r="D5163" i="8" s="1"/>
  <c r="D5162" i="8" a="1"/>
  <c r="D5162" i="8" s="1"/>
  <c r="D5161" i="8" a="1"/>
  <c r="D5161" i="8" s="1"/>
  <c r="D5160" i="8" a="1"/>
  <c r="D5160" i="8" s="1"/>
  <c r="D5159" i="8" a="1"/>
  <c r="D5159" i="8" s="1"/>
  <c r="D5158" i="8" a="1"/>
  <c r="D5158" i="8" s="1"/>
  <c r="D5157" i="8" a="1"/>
  <c r="D5157" i="8" s="1"/>
  <c r="D5156" i="8" a="1"/>
  <c r="D5156" i="8" s="1"/>
  <c r="D5155" i="8" a="1"/>
  <c r="D5155" i="8" s="1"/>
  <c r="D5154" i="8" a="1"/>
  <c r="D5154" i="8" s="1"/>
  <c r="D5153" i="8" a="1"/>
  <c r="D5153" i="8" s="1"/>
  <c r="D5152" i="8" a="1"/>
  <c r="D5152" i="8" s="1"/>
  <c r="D5151" i="8" a="1"/>
  <c r="D5151" i="8" s="1"/>
  <c r="D5150" i="8" a="1"/>
  <c r="D5150" i="8" s="1"/>
  <c r="D5149" i="8" a="1"/>
  <c r="D5149" i="8" s="1"/>
  <c r="D5148" i="8" a="1"/>
  <c r="D5148" i="8" s="1"/>
  <c r="D5147" i="8" a="1"/>
  <c r="D5147" i="8" s="1"/>
  <c r="D5146" i="8" a="1"/>
  <c r="D5146" i="8" s="1"/>
  <c r="D5145" i="8" a="1"/>
  <c r="D5145" i="8" s="1"/>
  <c r="D5144" i="8" a="1"/>
  <c r="D5144" i="8" s="1"/>
  <c r="D5143" i="8" a="1"/>
  <c r="D5143" i="8" s="1"/>
  <c r="D5142" i="8" a="1"/>
  <c r="D5142" i="8" s="1"/>
  <c r="D5141" i="8" a="1"/>
  <c r="D5141" i="8" s="1"/>
  <c r="D5140" i="8" a="1"/>
  <c r="D5140" i="8" s="1"/>
  <c r="D5139" i="8" a="1"/>
  <c r="D5139" i="8" s="1"/>
  <c r="D5138" i="8" a="1"/>
  <c r="D5138" i="8" s="1"/>
  <c r="D5137" i="8" a="1"/>
  <c r="D5137" i="8" s="1"/>
  <c r="D5136" i="8" a="1"/>
  <c r="D5136" i="8" s="1"/>
  <c r="D5135" i="8" a="1"/>
  <c r="D5135" i="8" s="1"/>
  <c r="D5134" i="8" a="1"/>
  <c r="D5134" i="8" s="1"/>
  <c r="D5133" i="8" a="1"/>
  <c r="D5133" i="8" s="1"/>
  <c r="D5132" i="8" a="1"/>
  <c r="D5132" i="8" s="1"/>
  <c r="D5131" i="8" a="1"/>
  <c r="D5131" i="8" s="1"/>
  <c r="D5130" i="8" a="1"/>
  <c r="D5130" i="8" s="1"/>
  <c r="D5129" i="8" a="1"/>
  <c r="D5129" i="8" s="1"/>
  <c r="D5128" i="8" a="1"/>
  <c r="D5128" i="8" s="1"/>
  <c r="D5127" i="8" a="1"/>
  <c r="D5127" i="8" s="1"/>
  <c r="D5126" i="8" a="1"/>
  <c r="D5126" i="8" s="1"/>
  <c r="D5125" i="8" a="1"/>
  <c r="D5125" i="8" s="1"/>
  <c r="D5124" i="8" a="1"/>
  <c r="D5124" i="8" s="1"/>
  <c r="D5123" i="8" a="1"/>
  <c r="D5123" i="8" s="1"/>
  <c r="D5122" i="8" a="1"/>
  <c r="D5122" i="8" s="1"/>
  <c r="D5121" i="8" a="1"/>
  <c r="D5121" i="8" s="1"/>
  <c r="D5120" i="8" a="1"/>
  <c r="D5120" i="8" s="1"/>
  <c r="D5119" i="8" a="1"/>
  <c r="D5119" i="8" s="1"/>
  <c r="D5118" i="8" a="1"/>
  <c r="D5118" i="8" s="1"/>
  <c r="D5117" i="8" a="1"/>
  <c r="D5117" i="8" s="1"/>
  <c r="D5116" i="8" a="1"/>
  <c r="D5116" i="8" s="1"/>
  <c r="D5115" i="8" a="1"/>
  <c r="D5115" i="8" s="1"/>
  <c r="D5114" i="8" a="1"/>
  <c r="D5114" i="8" s="1"/>
  <c r="D5113" i="8" a="1"/>
  <c r="D5113" i="8" s="1"/>
  <c r="D5112" i="8" a="1"/>
  <c r="D5112" i="8" s="1"/>
  <c r="D5111" i="8" a="1"/>
  <c r="D5111" i="8" s="1"/>
  <c r="D5110" i="8" a="1"/>
  <c r="D5110" i="8" s="1"/>
  <c r="D5109" i="8" a="1"/>
  <c r="D5109" i="8" s="1"/>
  <c r="D5108" i="8" a="1"/>
  <c r="D5108" i="8" s="1"/>
  <c r="D5107" i="8" a="1"/>
  <c r="D5107" i="8" s="1"/>
  <c r="D5106" i="8" a="1"/>
  <c r="D5106" i="8" s="1"/>
  <c r="D5105" i="8" a="1"/>
  <c r="D5105" i="8" s="1"/>
  <c r="D5104" i="8" a="1"/>
  <c r="D5104" i="8" s="1"/>
  <c r="D5103" i="8" a="1"/>
  <c r="D5103" i="8" s="1"/>
  <c r="D5102" i="8" a="1"/>
  <c r="D5102" i="8" s="1"/>
  <c r="D5101" i="8" a="1"/>
  <c r="D5101" i="8" s="1"/>
  <c r="D5100" i="8" a="1"/>
  <c r="D5100" i="8" s="1"/>
  <c r="D5099" i="8" a="1"/>
  <c r="D5099" i="8" s="1"/>
  <c r="D5098" i="8" a="1"/>
  <c r="D5098" i="8" s="1"/>
  <c r="D5097" i="8" a="1"/>
  <c r="D5097" i="8" s="1"/>
  <c r="D5096" i="8" a="1"/>
  <c r="D5096" i="8" s="1"/>
  <c r="D5095" i="8" a="1"/>
  <c r="D5095" i="8" s="1"/>
  <c r="D5094" i="8" a="1"/>
  <c r="D5094" i="8" s="1"/>
  <c r="D5093" i="8" a="1"/>
  <c r="D5093" i="8" s="1"/>
  <c r="D5092" i="8" a="1"/>
  <c r="D5092" i="8" s="1"/>
  <c r="D5091" i="8" a="1"/>
  <c r="D5091" i="8" s="1"/>
  <c r="D5090" i="8" a="1"/>
  <c r="D5090" i="8" s="1"/>
  <c r="D5089" i="8" a="1"/>
  <c r="D5089" i="8" s="1"/>
  <c r="D5088" i="8" a="1"/>
  <c r="D5088" i="8" s="1"/>
  <c r="D5087" i="8" a="1"/>
  <c r="D5087" i="8" s="1"/>
  <c r="D5086" i="8" a="1"/>
  <c r="D5086" i="8" s="1"/>
  <c r="D5085" i="8" a="1"/>
  <c r="D5085" i="8" s="1"/>
  <c r="D5084" i="8" a="1"/>
  <c r="D5084" i="8" s="1"/>
  <c r="D5083" i="8" a="1"/>
  <c r="D5083" i="8" s="1"/>
  <c r="D5082" i="8" a="1"/>
  <c r="D5082" i="8" s="1"/>
  <c r="D5081" i="8" a="1"/>
  <c r="D5081" i="8" s="1"/>
  <c r="D5080" i="8" a="1"/>
  <c r="D5080" i="8" s="1"/>
  <c r="D5079" i="8" a="1"/>
  <c r="D5079" i="8" s="1"/>
  <c r="D5078" i="8" a="1"/>
  <c r="D5078" i="8" s="1"/>
  <c r="D5077" i="8" a="1"/>
  <c r="D5077" i="8" s="1"/>
  <c r="D5076" i="8" a="1"/>
  <c r="D5076" i="8" s="1"/>
  <c r="D5075" i="8" a="1"/>
  <c r="D5075" i="8" s="1"/>
  <c r="D5074" i="8" a="1"/>
  <c r="D5074" i="8" s="1"/>
  <c r="D5073" i="8" a="1"/>
  <c r="D5073" i="8" s="1"/>
  <c r="D5072" i="8" a="1"/>
  <c r="D5072" i="8" s="1"/>
  <c r="D5071" i="8" a="1"/>
  <c r="D5071" i="8" s="1"/>
  <c r="D5070" i="8" a="1"/>
  <c r="D5070" i="8" s="1"/>
  <c r="D5069" i="8" a="1"/>
  <c r="D5069" i="8" s="1"/>
  <c r="D5068" i="8" a="1"/>
  <c r="D5068" i="8" s="1"/>
  <c r="D5067" i="8" a="1"/>
  <c r="D5067" i="8" s="1"/>
  <c r="D5066" i="8" a="1"/>
  <c r="D5066" i="8" s="1"/>
  <c r="D5065" i="8" a="1"/>
  <c r="D5065" i="8" s="1"/>
  <c r="D5064" i="8" a="1"/>
  <c r="D5064" i="8" s="1"/>
  <c r="D5063" i="8" a="1"/>
  <c r="D5063" i="8" s="1"/>
  <c r="D5062" i="8" a="1"/>
  <c r="D5062" i="8" s="1"/>
  <c r="D5061" i="8" a="1"/>
  <c r="D5061" i="8" s="1"/>
  <c r="D5060" i="8" a="1"/>
  <c r="D5060" i="8" s="1"/>
  <c r="D5059" i="8" a="1"/>
  <c r="D5059" i="8" s="1"/>
  <c r="D5058" i="8" a="1"/>
  <c r="D5058" i="8" s="1"/>
  <c r="D5057" i="8" a="1"/>
  <c r="D5057" i="8" s="1"/>
  <c r="D5056" i="8" a="1"/>
  <c r="D5056" i="8" s="1"/>
  <c r="D5055" i="8" a="1"/>
  <c r="D5055" i="8" s="1"/>
  <c r="D5054" i="8" a="1"/>
  <c r="D5054" i="8" s="1"/>
  <c r="D5053" i="8" a="1"/>
  <c r="D5053" i="8" s="1"/>
  <c r="D5052" i="8" a="1"/>
  <c r="D5052" i="8" s="1"/>
  <c r="D5051" i="8" a="1"/>
  <c r="D5051" i="8" s="1"/>
  <c r="D5050" i="8" a="1"/>
  <c r="D5050" i="8" s="1"/>
  <c r="D5049" i="8" a="1"/>
  <c r="D5049" i="8" s="1"/>
  <c r="D5048" i="8" a="1"/>
  <c r="D5048" i="8" s="1"/>
  <c r="D5047" i="8" a="1"/>
  <c r="D5047" i="8" s="1"/>
  <c r="D5046" i="8" a="1"/>
  <c r="D5046" i="8" s="1"/>
  <c r="D5045" i="8" a="1"/>
  <c r="D5045" i="8" s="1"/>
  <c r="D5044" i="8" a="1"/>
  <c r="D5044" i="8" s="1"/>
  <c r="D5043" i="8" a="1"/>
  <c r="D5043" i="8" s="1"/>
  <c r="D5042" i="8" a="1"/>
  <c r="D5042" i="8" s="1"/>
  <c r="D5041" i="8" a="1"/>
  <c r="D5041" i="8" s="1"/>
  <c r="D5040" i="8" a="1"/>
  <c r="D5040" i="8" s="1"/>
  <c r="D5039" i="8" a="1"/>
  <c r="D5039" i="8" s="1"/>
  <c r="D5038" i="8" a="1"/>
  <c r="D5038" i="8" s="1"/>
  <c r="D5037" i="8" a="1"/>
  <c r="D5037" i="8" s="1"/>
  <c r="D5036" i="8" a="1"/>
  <c r="D5036" i="8" s="1"/>
  <c r="D5035" i="8" a="1"/>
  <c r="D5035" i="8" s="1"/>
  <c r="D5034" i="8" a="1"/>
  <c r="D5034" i="8" s="1"/>
  <c r="D5033" i="8" a="1"/>
  <c r="D5033" i="8" s="1"/>
  <c r="D5032" i="8" a="1"/>
  <c r="D5032" i="8" s="1"/>
  <c r="D5031" i="8" a="1"/>
  <c r="D5031" i="8" s="1"/>
  <c r="D5030" i="8" a="1"/>
  <c r="D5030" i="8" s="1"/>
  <c r="D5029" i="8" a="1"/>
  <c r="D5029" i="8" s="1"/>
  <c r="D5028" i="8" a="1"/>
  <c r="D5028" i="8" s="1"/>
  <c r="D5027" i="8" a="1"/>
  <c r="D5027" i="8" s="1"/>
  <c r="D5026" i="8" a="1"/>
  <c r="D5026" i="8" s="1"/>
  <c r="D5025" i="8" a="1"/>
  <c r="D5025" i="8" s="1"/>
  <c r="D5024" i="8" a="1"/>
  <c r="D5024" i="8" s="1"/>
  <c r="D5023" i="8" a="1"/>
  <c r="D5023" i="8" s="1"/>
  <c r="D5022" i="8" a="1"/>
  <c r="D5022" i="8" s="1"/>
  <c r="D5021" i="8" a="1"/>
  <c r="D5021" i="8" s="1"/>
  <c r="D5020" i="8" a="1"/>
  <c r="D5020" i="8" s="1"/>
  <c r="D5019" i="8" a="1"/>
  <c r="D5019" i="8" s="1"/>
  <c r="D5018" i="8" a="1"/>
  <c r="D5018" i="8" s="1"/>
  <c r="D5017" i="8" a="1"/>
  <c r="D5017" i="8" s="1"/>
  <c r="D5016" i="8" a="1"/>
  <c r="D5016" i="8" s="1"/>
  <c r="D5015" i="8" a="1"/>
  <c r="D5015" i="8" s="1"/>
  <c r="D5014" i="8" a="1"/>
  <c r="D5014" i="8" s="1"/>
  <c r="D5013" i="8" a="1"/>
  <c r="D5013" i="8" s="1"/>
  <c r="D5012" i="8" a="1"/>
  <c r="D5012" i="8" s="1"/>
  <c r="D5011" i="8" a="1"/>
  <c r="D5011" i="8" s="1"/>
  <c r="D5010" i="8" a="1"/>
  <c r="D5010" i="8" s="1"/>
  <c r="D5009" i="8" a="1"/>
  <c r="D5009" i="8" s="1"/>
  <c r="D5008" i="8" a="1"/>
  <c r="D5008" i="8" s="1"/>
  <c r="D5007" i="8" a="1"/>
  <c r="D5007" i="8" s="1"/>
  <c r="D5006" i="8" a="1"/>
  <c r="D5006" i="8" s="1"/>
  <c r="D5005" i="8" a="1"/>
  <c r="D5005" i="8" s="1"/>
  <c r="D5004" i="8" a="1"/>
  <c r="D5004" i="8" s="1"/>
  <c r="D5003" i="8" a="1"/>
  <c r="D5003" i="8" s="1"/>
  <c r="D5002" i="8" a="1"/>
  <c r="D5002" i="8" s="1"/>
  <c r="D5001" i="8" a="1"/>
  <c r="D5001" i="8" s="1"/>
  <c r="D5000" i="8" a="1"/>
  <c r="D5000" i="8" s="1"/>
  <c r="D4999" i="8" a="1"/>
  <c r="D4999" i="8" s="1"/>
  <c r="D4998" i="8" a="1"/>
  <c r="D4998" i="8" s="1"/>
  <c r="D4997" i="8" a="1"/>
  <c r="D4997" i="8" s="1"/>
  <c r="D4996" i="8" a="1"/>
  <c r="D4996" i="8" s="1"/>
  <c r="D4995" i="8" a="1"/>
  <c r="D4995" i="8" s="1"/>
  <c r="D4994" i="8" a="1"/>
  <c r="D4994" i="8" s="1"/>
  <c r="D4993" i="8" a="1"/>
  <c r="D4993" i="8" s="1"/>
  <c r="D4992" i="8" a="1"/>
  <c r="D4992" i="8" s="1"/>
  <c r="D4991" i="8" a="1"/>
  <c r="D4991" i="8" s="1"/>
  <c r="D4990" i="8" a="1"/>
  <c r="D4990" i="8" s="1"/>
  <c r="D4989" i="8" a="1"/>
  <c r="D4989" i="8" s="1"/>
  <c r="D4988" i="8" a="1"/>
  <c r="D4988" i="8" s="1"/>
  <c r="D4987" i="8" a="1"/>
  <c r="D4987" i="8" s="1"/>
  <c r="D4986" i="8" a="1"/>
  <c r="D4986" i="8" s="1"/>
  <c r="D4985" i="8" a="1"/>
  <c r="D4985" i="8" s="1"/>
  <c r="D4984" i="8" a="1"/>
  <c r="D4984" i="8" s="1"/>
  <c r="D4983" i="8" a="1"/>
  <c r="D4983" i="8" s="1"/>
  <c r="D4982" i="8" a="1"/>
  <c r="D4982" i="8" s="1"/>
  <c r="D4981" i="8" a="1"/>
  <c r="D4981" i="8" s="1"/>
  <c r="D4980" i="8" a="1"/>
  <c r="D4980" i="8" s="1"/>
  <c r="D4979" i="8" a="1"/>
  <c r="D4979" i="8" s="1"/>
  <c r="D4978" i="8" a="1"/>
  <c r="D4978" i="8" s="1"/>
  <c r="D4977" i="8" a="1"/>
  <c r="D4977" i="8" s="1"/>
  <c r="D4976" i="8" a="1"/>
  <c r="D4976" i="8" s="1"/>
  <c r="D4975" i="8" a="1"/>
  <c r="D4975" i="8" s="1"/>
  <c r="D4974" i="8" a="1"/>
  <c r="D4974" i="8" s="1"/>
  <c r="D4973" i="8" a="1"/>
  <c r="D4973" i="8" s="1"/>
  <c r="D4972" i="8" a="1"/>
  <c r="D4972" i="8" s="1"/>
  <c r="D4971" i="8" a="1"/>
  <c r="D4971" i="8" s="1"/>
  <c r="D4970" i="8" a="1"/>
  <c r="D4970" i="8" s="1"/>
  <c r="D4969" i="8" a="1"/>
  <c r="D4969" i="8" s="1"/>
  <c r="D4968" i="8" a="1"/>
  <c r="D4968" i="8" s="1"/>
  <c r="D4967" i="8" a="1"/>
  <c r="D4967" i="8" s="1"/>
  <c r="D4966" i="8" a="1"/>
  <c r="D4966" i="8" s="1"/>
  <c r="D4965" i="8" a="1"/>
  <c r="D4965" i="8" s="1"/>
  <c r="D4964" i="8" a="1"/>
  <c r="D4964" i="8" s="1"/>
  <c r="D4963" i="8" a="1"/>
  <c r="D4963" i="8" s="1"/>
  <c r="D4962" i="8" a="1"/>
  <c r="D4962" i="8" s="1"/>
  <c r="D4961" i="8" a="1"/>
  <c r="D4961" i="8" s="1"/>
  <c r="D4960" i="8" a="1"/>
  <c r="D4960" i="8" s="1"/>
  <c r="D4959" i="8" a="1"/>
  <c r="D4959" i="8" s="1"/>
  <c r="D4958" i="8" a="1"/>
  <c r="D4958" i="8" s="1"/>
  <c r="D4957" i="8" a="1"/>
  <c r="D4957" i="8" s="1"/>
  <c r="D4956" i="8" a="1"/>
  <c r="D4956" i="8" s="1"/>
  <c r="D4955" i="8" a="1"/>
  <c r="D4955" i="8" s="1"/>
  <c r="D4954" i="8" a="1"/>
  <c r="D4954" i="8" s="1"/>
  <c r="D4953" i="8" a="1"/>
  <c r="D4953" i="8" s="1"/>
  <c r="D4952" i="8" a="1"/>
  <c r="D4952" i="8" s="1"/>
  <c r="D4951" i="8" a="1"/>
  <c r="D4951" i="8" s="1"/>
  <c r="D4950" i="8" a="1"/>
  <c r="D4950" i="8" s="1"/>
  <c r="D4949" i="8" a="1"/>
  <c r="D4949" i="8" s="1"/>
  <c r="D4948" i="8" a="1"/>
  <c r="D4948" i="8" s="1"/>
  <c r="D4947" i="8" a="1"/>
  <c r="D4947" i="8" s="1"/>
  <c r="D4946" i="8" a="1"/>
  <c r="D4946" i="8" s="1"/>
  <c r="D4945" i="8" a="1"/>
  <c r="D4945" i="8" s="1"/>
  <c r="D4944" i="8" a="1"/>
  <c r="D4944" i="8" s="1"/>
  <c r="D4943" i="8" a="1"/>
  <c r="D4943" i="8" s="1"/>
  <c r="D4942" i="8" a="1"/>
  <c r="D4942" i="8" s="1"/>
  <c r="D4941" i="8" a="1"/>
  <c r="D4941" i="8" s="1"/>
  <c r="D4940" i="8" a="1"/>
  <c r="D4940" i="8" s="1"/>
  <c r="D4939" i="8" a="1"/>
  <c r="D4939" i="8" s="1"/>
  <c r="D4938" i="8" a="1"/>
  <c r="D4938" i="8" s="1"/>
  <c r="D4937" i="8" a="1"/>
  <c r="D4937" i="8" s="1"/>
  <c r="D4936" i="8" a="1"/>
  <c r="D4936" i="8" s="1"/>
  <c r="D4935" i="8" a="1"/>
  <c r="D4935" i="8" s="1"/>
  <c r="D4934" i="8" a="1"/>
  <c r="D4934" i="8" s="1"/>
  <c r="D4933" i="8" a="1"/>
  <c r="D4933" i="8" s="1"/>
  <c r="D4932" i="8" a="1"/>
  <c r="D4932" i="8" s="1"/>
  <c r="D4931" i="8" a="1"/>
  <c r="D4931" i="8" s="1"/>
  <c r="D4930" i="8" a="1"/>
  <c r="D4930" i="8" s="1"/>
  <c r="D4929" i="8" a="1"/>
  <c r="D4929" i="8" s="1"/>
  <c r="D4928" i="8" a="1"/>
  <c r="D4928" i="8" s="1"/>
  <c r="D4927" i="8" a="1"/>
  <c r="D4927" i="8" s="1"/>
  <c r="D4926" i="8" a="1"/>
  <c r="D4926" i="8" s="1"/>
  <c r="D4925" i="8" a="1"/>
  <c r="D4925" i="8" s="1"/>
  <c r="D4924" i="8" a="1"/>
  <c r="D4924" i="8" s="1"/>
  <c r="D4923" i="8" a="1"/>
  <c r="D4923" i="8" s="1"/>
  <c r="D4922" i="8" a="1"/>
  <c r="D4922" i="8" s="1"/>
  <c r="D4921" i="8" a="1"/>
  <c r="D4921" i="8" s="1"/>
  <c r="D4920" i="8" a="1"/>
  <c r="D4920" i="8" s="1"/>
  <c r="D4919" i="8" a="1"/>
  <c r="D4919" i="8" s="1"/>
  <c r="D4918" i="8" a="1"/>
  <c r="D4918" i="8" s="1"/>
  <c r="D4917" i="8" a="1"/>
  <c r="D4917" i="8" s="1"/>
  <c r="D4916" i="8" a="1"/>
  <c r="D4916" i="8" s="1"/>
  <c r="D4915" i="8" a="1"/>
  <c r="D4915" i="8" s="1"/>
  <c r="D4914" i="8" a="1"/>
  <c r="D4914" i="8" s="1"/>
  <c r="D4913" i="8" a="1"/>
  <c r="D4913" i="8" s="1"/>
  <c r="D4912" i="8" a="1"/>
  <c r="D4912" i="8" s="1"/>
  <c r="D4911" i="8" a="1"/>
  <c r="D4911" i="8" s="1"/>
  <c r="D4910" i="8" a="1"/>
  <c r="D4910" i="8" s="1"/>
  <c r="D4909" i="8" a="1"/>
  <c r="D4909" i="8" s="1"/>
  <c r="D4908" i="8" a="1"/>
  <c r="D4908" i="8" s="1"/>
  <c r="D4907" i="8" a="1"/>
  <c r="D4907" i="8" s="1"/>
  <c r="D4906" i="8" a="1"/>
  <c r="D4906" i="8" s="1"/>
  <c r="D4905" i="8" a="1"/>
  <c r="D4905" i="8" s="1"/>
  <c r="D4904" i="8" a="1"/>
  <c r="D4904" i="8" s="1"/>
  <c r="D4903" i="8" a="1"/>
  <c r="D4903" i="8" s="1"/>
  <c r="D4902" i="8" a="1"/>
  <c r="D4902" i="8" s="1"/>
  <c r="D4901" i="8" a="1"/>
  <c r="D4901" i="8" s="1"/>
  <c r="D4900" i="8" a="1"/>
  <c r="D4900" i="8" s="1"/>
  <c r="D4899" i="8" a="1"/>
  <c r="D4899" i="8" s="1"/>
  <c r="D4898" i="8" a="1"/>
  <c r="D4898" i="8" s="1"/>
  <c r="D4897" i="8" a="1"/>
  <c r="D4897" i="8" s="1"/>
  <c r="D4896" i="8" a="1"/>
  <c r="D4896" i="8" s="1"/>
  <c r="D4895" i="8" a="1"/>
  <c r="D4895" i="8" s="1"/>
  <c r="D4894" i="8" a="1"/>
  <c r="D4894" i="8" s="1"/>
  <c r="D4893" i="8" a="1"/>
  <c r="D4893" i="8" s="1"/>
  <c r="D4892" i="8" a="1"/>
  <c r="D4892" i="8" s="1"/>
  <c r="D4891" i="8" a="1"/>
  <c r="D4891" i="8" s="1"/>
  <c r="D4890" i="8" a="1"/>
  <c r="D4890" i="8" s="1"/>
  <c r="D4889" i="8" a="1"/>
  <c r="D4889" i="8" s="1"/>
  <c r="D4888" i="8" a="1"/>
  <c r="D4888" i="8" s="1"/>
  <c r="D4887" i="8" a="1"/>
  <c r="D4887" i="8" s="1"/>
  <c r="D4886" i="8" a="1"/>
  <c r="D4886" i="8" s="1"/>
  <c r="D4885" i="8" a="1"/>
  <c r="D4885" i="8" s="1"/>
  <c r="D4884" i="8" a="1"/>
  <c r="D4884" i="8" s="1"/>
  <c r="D4883" i="8" a="1"/>
  <c r="D4883" i="8" s="1"/>
  <c r="D4882" i="8" a="1"/>
  <c r="D4882" i="8" s="1"/>
  <c r="D4881" i="8" a="1"/>
  <c r="D4881" i="8" s="1"/>
  <c r="D4880" i="8" a="1"/>
  <c r="D4880" i="8" s="1"/>
  <c r="D4879" i="8" a="1"/>
  <c r="D4879" i="8" s="1"/>
  <c r="D4878" i="8" a="1"/>
  <c r="D4878" i="8" s="1"/>
  <c r="D4877" i="8" a="1"/>
  <c r="D4877" i="8" s="1"/>
  <c r="D4876" i="8" a="1"/>
  <c r="D4876" i="8" s="1"/>
  <c r="D4875" i="8" a="1"/>
  <c r="D4875" i="8" s="1"/>
  <c r="D4874" i="8" a="1"/>
  <c r="D4874" i="8" s="1"/>
  <c r="D4873" i="8" a="1"/>
  <c r="D4873" i="8" s="1"/>
  <c r="D4872" i="8" a="1"/>
  <c r="D4872" i="8" s="1"/>
  <c r="D4871" i="8" a="1"/>
  <c r="D4871" i="8" s="1"/>
  <c r="D4870" i="8" a="1"/>
  <c r="D4870" i="8" s="1"/>
  <c r="D4869" i="8" a="1"/>
  <c r="D4869" i="8" s="1"/>
  <c r="D4868" i="8" a="1"/>
  <c r="D4868" i="8" s="1"/>
  <c r="D4867" i="8" a="1"/>
  <c r="D4867" i="8" s="1"/>
  <c r="D4866" i="8" a="1"/>
  <c r="D4866" i="8" s="1"/>
  <c r="D4865" i="8" a="1"/>
  <c r="D4865" i="8" s="1"/>
  <c r="D4864" i="8" a="1"/>
  <c r="D4864" i="8" s="1"/>
  <c r="D4863" i="8" a="1"/>
  <c r="D4863" i="8" s="1"/>
  <c r="D4862" i="8" a="1"/>
  <c r="D4862" i="8" s="1"/>
  <c r="D4861" i="8" a="1"/>
  <c r="D4861" i="8" s="1"/>
  <c r="D4860" i="8" a="1"/>
  <c r="D4860" i="8" s="1"/>
  <c r="D4859" i="8" a="1"/>
  <c r="D4859" i="8" s="1"/>
  <c r="D4858" i="8" a="1"/>
  <c r="D4858" i="8" s="1"/>
  <c r="D4857" i="8" a="1"/>
  <c r="D4857" i="8" s="1"/>
  <c r="D4856" i="8" a="1"/>
  <c r="D4856" i="8" s="1"/>
  <c r="D4855" i="8" a="1"/>
  <c r="D4855" i="8" s="1"/>
  <c r="D4854" i="8" a="1"/>
  <c r="D4854" i="8" s="1"/>
  <c r="D4853" i="8" a="1"/>
  <c r="D4853" i="8" s="1"/>
  <c r="D4852" i="8" a="1"/>
  <c r="D4852" i="8" s="1"/>
  <c r="D4851" i="8" a="1"/>
  <c r="D4851" i="8" s="1"/>
  <c r="D4850" i="8" a="1"/>
  <c r="D4850" i="8" s="1"/>
  <c r="D4849" i="8" a="1"/>
  <c r="D4849" i="8" s="1"/>
  <c r="D4848" i="8" a="1"/>
  <c r="D4848" i="8" s="1"/>
  <c r="D4847" i="8" a="1"/>
  <c r="D4847" i="8" s="1"/>
  <c r="D4846" i="8" a="1"/>
  <c r="D4846" i="8" s="1"/>
  <c r="D4845" i="8" a="1"/>
  <c r="D4845" i="8" s="1"/>
  <c r="D4844" i="8" a="1"/>
  <c r="D4844" i="8" s="1"/>
  <c r="D4843" i="8" a="1"/>
  <c r="D4843" i="8" s="1"/>
  <c r="D4842" i="8" a="1"/>
  <c r="D4842" i="8" s="1"/>
  <c r="D4841" i="8" a="1"/>
  <c r="D4841" i="8" s="1"/>
  <c r="D4840" i="8" a="1"/>
  <c r="D4840" i="8" s="1"/>
  <c r="D4839" i="8" a="1"/>
  <c r="D4839" i="8" s="1"/>
  <c r="D4838" i="8" a="1"/>
  <c r="D4838" i="8" s="1"/>
  <c r="D4837" i="8" a="1"/>
  <c r="D4837" i="8" s="1"/>
  <c r="D4836" i="8" a="1"/>
  <c r="D4836" i="8" s="1"/>
  <c r="D4835" i="8" a="1"/>
  <c r="D4835" i="8" s="1"/>
  <c r="D4834" i="8" a="1"/>
  <c r="D4834" i="8" s="1"/>
  <c r="D4833" i="8" a="1"/>
  <c r="D4833" i="8" s="1"/>
  <c r="D4832" i="8" a="1"/>
  <c r="D4832" i="8" s="1"/>
  <c r="D4831" i="8" a="1"/>
  <c r="D4831" i="8" s="1"/>
  <c r="D4830" i="8" a="1"/>
  <c r="D4830" i="8" s="1"/>
  <c r="D4829" i="8" a="1"/>
  <c r="D4829" i="8" s="1"/>
  <c r="D4828" i="8" a="1"/>
  <c r="D4828" i="8" s="1"/>
  <c r="D4827" i="8" a="1"/>
  <c r="D4827" i="8" s="1"/>
  <c r="D4826" i="8" a="1"/>
  <c r="D4826" i="8" s="1"/>
  <c r="D4825" i="8" a="1"/>
  <c r="D4825" i="8" s="1"/>
  <c r="D4824" i="8" a="1"/>
  <c r="D4824" i="8" s="1"/>
  <c r="D4823" i="8" a="1"/>
  <c r="D4823" i="8" s="1"/>
  <c r="D4822" i="8" a="1"/>
  <c r="D4822" i="8" s="1"/>
  <c r="D4821" i="8" a="1"/>
  <c r="D4821" i="8" s="1"/>
  <c r="D4820" i="8" a="1"/>
  <c r="D4820" i="8" s="1"/>
  <c r="D4819" i="8" a="1"/>
  <c r="D4819" i="8" s="1"/>
  <c r="D4818" i="8" a="1"/>
  <c r="D4818" i="8" s="1"/>
  <c r="D4817" i="8" a="1"/>
  <c r="D4817" i="8" s="1"/>
  <c r="D4816" i="8" a="1"/>
  <c r="D4816" i="8" s="1"/>
  <c r="D4815" i="8" a="1"/>
  <c r="D4815" i="8" s="1"/>
  <c r="D4814" i="8" a="1"/>
  <c r="D4814" i="8" s="1"/>
  <c r="D4813" i="8" a="1"/>
  <c r="D4813" i="8" s="1"/>
  <c r="D4812" i="8" a="1"/>
  <c r="D4812" i="8" s="1"/>
  <c r="D4811" i="8" a="1"/>
  <c r="D4811" i="8" s="1"/>
  <c r="D4810" i="8" a="1"/>
  <c r="D4810" i="8" s="1"/>
  <c r="D4809" i="8" a="1"/>
  <c r="D4809" i="8" s="1"/>
  <c r="D4808" i="8" a="1"/>
  <c r="D4808" i="8" s="1"/>
  <c r="D4807" i="8" a="1"/>
  <c r="D4807" i="8" s="1"/>
  <c r="D4806" i="8" a="1"/>
  <c r="D4806" i="8" s="1"/>
  <c r="D4805" i="8" a="1"/>
  <c r="D4805" i="8" s="1"/>
  <c r="D4804" i="8" a="1"/>
  <c r="D4804" i="8" s="1"/>
  <c r="D4803" i="8" a="1"/>
  <c r="D4803" i="8" s="1"/>
  <c r="D4802" i="8" a="1"/>
  <c r="D4802" i="8" s="1"/>
  <c r="D4801" i="8" a="1"/>
  <c r="D4801" i="8" s="1"/>
  <c r="D4800" i="8" a="1"/>
  <c r="D4800" i="8" s="1"/>
  <c r="D4799" i="8" a="1"/>
  <c r="D4799" i="8" s="1"/>
  <c r="D4798" i="8" a="1"/>
  <c r="D4798" i="8" s="1"/>
  <c r="D4797" i="8" a="1"/>
  <c r="D4797" i="8" s="1"/>
  <c r="D4796" i="8" a="1"/>
  <c r="D4796" i="8" s="1"/>
  <c r="D4795" i="8" a="1"/>
  <c r="D4795" i="8" s="1"/>
  <c r="D4794" i="8" a="1"/>
  <c r="D4794" i="8" s="1"/>
  <c r="D4793" i="8" a="1"/>
  <c r="D4793" i="8" s="1"/>
  <c r="D4792" i="8" a="1"/>
  <c r="D4792" i="8" s="1"/>
  <c r="D4791" i="8" a="1"/>
  <c r="D4791" i="8" s="1"/>
  <c r="D4790" i="8" a="1"/>
  <c r="D4790" i="8" s="1"/>
  <c r="D4789" i="8" a="1"/>
  <c r="D4789" i="8" s="1"/>
  <c r="D4788" i="8" a="1"/>
  <c r="D4788" i="8" s="1"/>
  <c r="D4787" i="8" a="1"/>
  <c r="D4787" i="8" s="1"/>
  <c r="D4786" i="8" a="1"/>
  <c r="D4786" i="8" s="1"/>
  <c r="D4785" i="8" a="1"/>
  <c r="D4785" i="8" s="1"/>
  <c r="D4784" i="8" a="1"/>
  <c r="D4784" i="8" s="1"/>
  <c r="D4783" i="8" a="1"/>
  <c r="D4783" i="8" s="1"/>
  <c r="D4782" i="8" a="1"/>
  <c r="D4782" i="8" s="1"/>
  <c r="D4781" i="8" a="1"/>
  <c r="D4781" i="8" s="1"/>
  <c r="D4780" i="8" a="1"/>
  <c r="D4780" i="8" s="1"/>
  <c r="D4779" i="8" a="1"/>
  <c r="D4779" i="8" s="1"/>
  <c r="D4778" i="8" a="1"/>
  <c r="D4778" i="8" s="1"/>
  <c r="D4777" i="8" a="1"/>
  <c r="D4777" i="8" s="1"/>
  <c r="D4776" i="8" a="1"/>
  <c r="D4776" i="8" s="1"/>
  <c r="D4775" i="8" a="1"/>
  <c r="D4775" i="8" s="1"/>
  <c r="D4774" i="8" a="1"/>
  <c r="D4774" i="8" s="1"/>
  <c r="D4773" i="8" a="1"/>
  <c r="D4773" i="8" s="1"/>
  <c r="D4772" i="8" a="1"/>
  <c r="D4772" i="8" s="1"/>
  <c r="D4771" i="8" a="1"/>
  <c r="D4771" i="8" s="1"/>
  <c r="D4770" i="8" a="1"/>
  <c r="D4770" i="8" s="1"/>
  <c r="D4769" i="8" a="1"/>
  <c r="D4769" i="8" s="1"/>
  <c r="D4768" i="8" a="1"/>
  <c r="D4768" i="8" s="1"/>
  <c r="D4767" i="8" a="1"/>
  <c r="D4767" i="8" s="1"/>
  <c r="D4766" i="8" a="1"/>
  <c r="D4766" i="8" s="1"/>
  <c r="D4765" i="8" a="1"/>
  <c r="D4765" i="8" s="1"/>
  <c r="D4764" i="8" a="1"/>
  <c r="D4764" i="8" s="1"/>
  <c r="D4763" i="8" a="1"/>
  <c r="D4763" i="8" s="1"/>
  <c r="D4762" i="8" a="1"/>
  <c r="D4762" i="8" s="1"/>
  <c r="D4761" i="8" a="1"/>
  <c r="D4761" i="8" s="1"/>
  <c r="D4760" i="8" a="1"/>
  <c r="D4760" i="8" s="1"/>
  <c r="D4759" i="8" a="1"/>
  <c r="D4759" i="8" s="1"/>
  <c r="D4758" i="8" a="1"/>
  <c r="D4758" i="8" s="1"/>
  <c r="D4757" i="8" a="1"/>
  <c r="D4757" i="8" s="1"/>
  <c r="D4756" i="8" a="1"/>
  <c r="D4756" i="8" s="1"/>
  <c r="D4755" i="8" a="1"/>
  <c r="D4755" i="8" s="1"/>
  <c r="D4754" i="8" a="1"/>
  <c r="D4754" i="8" s="1"/>
  <c r="D4753" i="8" a="1"/>
  <c r="D4753" i="8" s="1"/>
  <c r="D4752" i="8" a="1"/>
  <c r="D4752" i="8" s="1"/>
  <c r="D4751" i="8" a="1"/>
  <c r="D4751" i="8" s="1"/>
  <c r="D4750" i="8" a="1"/>
  <c r="D4750" i="8" s="1"/>
  <c r="D4749" i="8" a="1"/>
  <c r="D4749" i="8" s="1"/>
  <c r="D4748" i="8" a="1"/>
  <c r="D4748" i="8" s="1"/>
  <c r="D4747" i="8" a="1"/>
  <c r="D4747" i="8" s="1"/>
  <c r="D4746" i="8" a="1"/>
  <c r="D4746" i="8" s="1"/>
  <c r="D4745" i="8" a="1"/>
  <c r="D4745" i="8" s="1"/>
  <c r="D4744" i="8" a="1"/>
  <c r="D4744" i="8" s="1"/>
  <c r="D4743" i="8" a="1"/>
  <c r="D4743" i="8" s="1"/>
  <c r="D4742" i="8" a="1"/>
  <c r="D4742" i="8" s="1"/>
  <c r="D4741" i="8" a="1"/>
  <c r="D4741" i="8" s="1"/>
  <c r="D4740" i="8" a="1"/>
  <c r="D4740" i="8" s="1"/>
  <c r="D4739" i="8" a="1"/>
  <c r="D4739" i="8" s="1"/>
  <c r="D4738" i="8" a="1"/>
  <c r="D4738" i="8" s="1"/>
  <c r="D4737" i="8" a="1"/>
  <c r="D4737" i="8" s="1"/>
  <c r="D4736" i="8" a="1"/>
  <c r="D4736" i="8" s="1"/>
  <c r="D4735" i="8" a="1"/>
  <c r="D4735" i="8" s="1"/>
  <c r="D4734" i="8" a="1"/>
  <c r="D4734" i="8" s="1"/>
  <c r="D4733" i="8" a="1"/>
  <c r="D4733" i="8" s="1"/>
  <c r="D4732" i="8" a="1"/>
  <c r="D4732" i="8" s="1"/>
  <c r="D4731" i="8" a="1"/>
  <c r="D4731" i="8" s="1"/>
  <c r="D4730" i="8" a="1"/>
  <c r="D4730" i="8" s="1"/>
  <c r="D4729" i="8" a="1"/>
  <c r="D4729" i="8" s="1"/>
  <c r="D4728" i="8" a="1"/>
  <c r="D4728" i="8" s="1"/>
  <c r="D4727" i="8" a="1"/>
  <c r="D4727" i="8" s="1"/>
  <c r="D4726" i="8" a="1"/>
  <c r="D4726" i="8" s="1"/>
  <c r="D4725" i="8" a="1"/>
  <c r="D4725" i="8" s="1"/>
  <c r="D4724" i="8" a="1"/>
  <c r="D4724" i="8" s="1"/>
  <c r="D4723" i="8" a="1"/>
  <c r="D4723" i="8" s="1"/>
  <c r="D4722" i="8" a="1"/>
  <c r="D4722" i="8" s="1"/>
  <c r="D4721" i="8" a="1"/>
  <c r="D4721" i="8" s="1"/>
  <c r="D4720" i="8" a="1"/>
  <c r="D4720" i="8" s="1"/>
  <c r="D4719" i="8" a="1"/>
  <c r="D4719" i="8" s="1"/>
  <c r="D4718" i="8" a="1"/>
  <c r="D4718" i="8" s="1"/>
  <c r="D4717" i="8" a="1"/>
  <c r="D4717" i="8" s="1"/>
  <c r="D4716" i="8" a="1"/>
  <c r="D4716" i="8" s="1"/>
  <c r="D4715" i="8" a="1"/>
  <c r="D4715" i="8" s="1"/>
  <c r="D4714" i="8" a="1"/>
  <c r="D4714" i="8" s="1"/>
  <c r="D4713" i="8" a="1"/>
  <c r="D4713" i="8" s="1"/>
  <c r="D4712" i="8" a="1"/>
  <c r="D4712" i="8" s="1"/>
  <c r="D4711" i="8" a="1"/>
  <c r="D4711" i="8" s="1"/>
  <c r="D4710" i="8" a="1"/>
  <c r="D4710" i="8" s="1"/>
  <c r="D4709" i="8" a="1"/>
  <c r="D4709" i="8" s="1"/>
  <c r="D4708" i="8" a="1"/>
  <c r="D4708" i="8" s="1"/>
  <c r="D4707" i="8" a="1"/>
  <c r="D4707" i="8" s="1"/>
  <c r="D4706" i="8" a="1"/>
  <c r="D4706" i="8" s="1"/>
  <c r="D4705" i="8" a="1"/>
  <c r="D4705" i="8" s="1"/>
  <c r="D4704" i="8" a="1"/>
  <c r="D4704" i="8" s="1"/>
  <c r="D4703" i="8" a="1"/>
  <c r="D4703" i="8" s="1"/>
  <c r="D4702" i="8" a="1"/>
  <c r="D4702" i="8" s="1"/>
  <c r="D4701" i="8" a="1"/>
  <c r="D4701" i="8" s="1"/>
  <c r="D4700" i="8" a="1"/>
  <c r="D4700" i="8" s="1"/>
  <c r="D4699" i="8" a="1"/>
  <c r="D4699" i="8" s="1"/>
  <c r="D4698" i="8" a="1"/>
  <c r="D4698" i="8" s="1"/>
  <c r="D4697" i="8" a="1"/>
  <c r="D4697" i="8" s="1"/>
  <c r="D4696" i="8" a="1"/>
  <c r="D4696" i="8" s="1"/>
  <c r="D4695" i="8" a="1"/>
  <c r="D4695" i="8" s="1"/>
  <c r="D4694" i="8" a="1"/>
  <c r="D4694" i="8" s="1"/>
  <c r="D4693" i="8" a="1"/>
  <c r="D4693" i="8" s="1"/>
  <c r="D4692" i="8" a="1"/>
  <c r="D4692" i="8" s="1"/>
  <c r="D4691" i="8" a="1"/>
  <c r="D4691" i="8" s="1"/>
  <c r="D4690" i="8" a="1"/>
  <c r="D4690" i="8" s="1"/>
  <c r="D4689" i="8" a="1"/>
  <c r="D4689" i="8" s="1"/>
  <c r="D4688" i="8" a="1"/>
  <c r="D4688" i="8" s="1"/>
  <c r="D4687" i="8" a="1"/>
  <c r="D4687" i="8" s="1"/>
  <c r="D4686" i="8" a="1"/>
  <c r="D4686" i="8" s="1"/>
  <c r="D4685" i="8" a="1"/>
  <c r="D4685" i="8" s="1"/>
  <c r="D4684" i="8" a="1"/>
  <c r="D4684" i="8" s="1"/>
  <c r="D4683" i="8" a="1"/>
  <c r="D4683" i="8" s="1"/>
  <c r="D4682" i="8" a="1"/>
  <c r="D4682" i="8" s="1"/>
  <c r="D4681" i="8" a="1"/>
  <c r="D4681" i="8" s="1"/>
  <c r="D4680" i="8" a="1"/>
  <c r="D4680" i="8" s="1"/>
  <c r="D4679" i="8" a="1"/>
  <c r="D4679" i="8" s="1"/>
  <c r="D4678" i="8" a="1"/>
  <c r="D4678" i="8" s="1"/>
  <c r="D4677" i="8" a="1"/>
  <c r="D4677" i="8" s="1"/>
  <c r="D4676" i="8" a="1"/>
  <c r="D4676" i="8" s="1"/>
  <c r="D4675" i="8" a="1"/>
  <c r="D4675" i="8" s="1"/>
  <c r="D4674" i="8" a="1"/>
  <c r="D4674" i="8" s="1"/>
  <c r="D4673" i="8" a="1"/>
  <c r="D4673" i="8" s="1"/>
  <c r="D4672" i="8" a="1"/>
  <c r="D4672" i="8" s="1"/>
  <c r="D4671" i="8" a="1"/>
  <c r="D4671" i="8" s="1"/>
  <c r="D4670" i="8" a="1"/>
  <c r="D4670" i="8" s="1"/>
  <c r="D4669" i="8" a="1"/>
  <c r="D4669" i="8" s="1"/>
  <c r="D4668" i="8" a="1"/>
  <c r="D4668" i="8" s="1"/>
  <c r="D4667" i="8" a="1"/>
  <c r="D4667" i="8" s="1"/>
  <c r="D4666" i="8" a="1"/>
  <c r="D4666" i="8" s="1"/>
  <c r="D4665" i="8" a="1"/>
  <c r="D4665" i="8" s="1"/>
  <c r="D4664" i="8" a="1"/>
  <c r="D4664" i="8" s="1"/>
  <c r="D4663" i="8" a="1"/>
  <c r="D4663" i="8" s="1"/>
  <c r="D4662" i="8" a="1"/>
  <c r="D4662" i="8" s="1"/>
  <c r="D4661" i="8" a="1"/>
  <c r="D4661" i="8" s="1"/>
  <c r="D4660" i="8" a="1"/>
  <c r="D4660" i="8" s="1"/>
  <c r="D4659" i="8" a="1"/>
  <c r="D4659" i="8" s="1"/>
  <c r="D4658" i="8" a="1"/>
  <c r="D4658" i="8" s="1"/>
  <c r="D4657" i="8" a="1"/>
  <c r="D4657" i="8" s="1"/>
  <c r="D4656" i="8" a="1"/>
  <c r="D4656" i="8" s="1"/>
  <c r="D4655" i="8" a="1"/>
  <c r="D4655" i="8" s="1"/>
  <c r="D4654" i="8" a="1"/>
  <c r="D4654" i="8" s="1"/>
  <c r="D4653" i="8" a="1"/>
  <c r="D4653" i="8" s="1"/>
  <c r="D4652" i="8" a="1"/>
  <c r="D4652" i="8" s="1"/>
  <c r="D4651" i="8" a="1"/>
  <c r="D4651" i="8" s="1"/>
  <c r="D4650" i="8" a="1"/>
  <c r="D4650" i="8" s="1"/>
  <c r="D4649" i="8" a="1"/>
  <c r="D4649" i="8" s="1"/>
  <c r="D4648" i="8" a="1"/>
  <c r="D4648" i="8" s="1"/>
  <c r="D4647" i="8" a="1"/>
  <c r="D4647" i="8" s="1"/>
  <c r="D4646" i="8" a="1"/>
  <c r="D4646" i="8" s="1"/>
  <c r="D4645" i="8" a="1"/>
  <c r="D4645" i="8" s="1"/>
  <c r="D4644" i="8" a="1"/>
  <c r="D4644" i="8" s="1"/>
  <c r="D4643" i="8" a="1"/>
  <c r="D4643" i="8" s="1"/>
  <c r="D4642" i="8" a="1"/>
  <c r="D4642" i="8" s="1"/>
  <c r="D4641" i="8" a="1"/>
  <c r="D4641" i="8" s="1"/>
  <c r="D4640" i="8" a="1"/>
  <c r="D4640" i="8" s="1"/>
  <c r="D4639" i="8" a="1"/>
  <c r="D4639" i="8" s="1"/>
  <c r="D4638" i="8" a="1"/>
  <c r="D4638" i="8" s="1"/>
  <c r="D4637" i="8" a="1"/>
  <c r="D4637" i="8" s="1"/>
  <c r="D4636" i="8" a="1"/>
  <c r="D4636" i="8" s="1"/>
  <c r="D4635" i="8" a="1"/>
  <c r="D4635" i="8" s="1"/>
  <c r="D4634" i="8" a="1"/>
  <c r="D4634" i="8" s="1"/>
  <c r="D4633" i="8" a="1"/>
  <c r="D4633" i="8" s="1"/>
  <c r="D4632" i="8" a="1"/>
  <c r="D4632" i="8" s="1"/>
  <c r="D4631" i="8" a="1"/>
  <c r="D4631" i="8" s="1"/>
  <c r="D4630" i="8" a="1"/>
  <c r="D4630" i="8" s="1"/>
  <c r="D4629" i="8" a="1"/>
  <c r="D4629" i="8" s="1"/>
  <c r="D4628" i="8" a="1"/>
  <c r="D4628" i="8" s="1"/>
  <c r="D4627" i="8" a="1"/>
  <c r="D4627" i="8" s="1"/>
  <c r="D4626" i="8" a="1"/>
  <c r="D4626" i="8" s="1"/>
  <c r="D4625" i="8" a="1"/>
  <c r="D4625" i="8" s="1"/>
  <c r="D4624" i="8" a="1"/>
  <c r="D4624" i="8" s="1"/>
  <c r="D4623" i="8" a="1"/>
  <c r="D4623" i="8" s="1"/>
  <c r="D4622" i="8" a="1"/>
  <c r="D4622" i="8" s="1"/>
  <c r="D4621" i="8" a="1"/>
  <c r="D4621" i="8" s="1"/>
  <c r="D4620" i="8" a="1"/>
  <c r="D4620" i="8" s="1"/>
  <c r="D4619" i="8" a="1"/>
  <c r="D4619" i="8" s="1"/>
  <c r="D4618" i="8" a="1"/>
  <c r="D4618" i="8" s="1"/>
  <c r="D4617" i="8" a="1"/>
  <c r="D4617" i="8" s="1"/>
  <c r="D4616" i="8" a="1"/>
  <c r="D4616" i="8" s="1"/>
  <c r="D4615" i="8" a="1"/>
  <c r="D4615" i="8" s="1"/>
  <c r="D4614" i="8" a="1"/>
  <c r="D4614" i="8" s="1"/>
  <c r="D4613" i="8" a="1"/>
  <c r="D4613" i="8" s="1"/>
  <c r="D4612" i="8" a="1"/>
  <c r="D4612" i="8" s="1"/>
  <c r="D4611" i="8" a="1"/>
  <c r="D4611" i="8" s="1"/>
  <c r="D4610" i="8" a="1"/>
  <c r="D4610" i="8" s="1"/>
  <c r="D4609" i="8" a="1"/>
  <c r="D4609" i="8" s="1"/>
  <c r="D4608" i="8" a="1"/>
  <c r="D4608" i="8" s="1"/>
  <c r="D4607" i="8" a="1"/>
  <c r="D4607" i="8" s="1"/>
  <c r="D4606" i="8" a="1"/>
  <c r="D4606" i="8" s="1"/>
  <c r="D4605" i="8" a="1"/>
  <c r="D4605" i="8" s="1"/>
  <c r="D4604" i="8" a="1"/>
  <c r="D4604" i="8" s="1"/>
  <c r="D4603" i="8" a="1"/>
  <c r="D4603" i="8" s="1"/>
  <c r="D4602" i="8" a="1"/>
  <c r="D4602" i="8" s="1"/>
  <c r="D4601" i="8" a="1"/>
  <c r="D4601" i="8" s="1"/>
  <c r="D4600" i="8" a="1"/>
  <c r="D4600" i="8" s="1"/>
  <c r="D4599" i="8" a="1"/>
  <c r="D4599" i="8" s="1"/>
  <c r="D4598" i="8" a="1"/>
  <c r="D4598" i="8" s="1"/>
  <c r="D4597" i="8" a="1"/>
  <c r="D4597" i="8" s="1"/>
  <c r="D4596" i="8" a="1"/>
  <c r="D4596" i="8" s="1"/>
  <c r="D4595" i="8" a="1"/>
  <c r="D4595" i="8" s="1"/>
  <c r="D4594" i="8" a="1"/>
  <c r="D4594" i="8" s="1"/>
  <c r="D4593" i="8" a="1"/>
  <c r="D4593" i="8" s="1"/>
  <c r="D4592" i="8" a="1"/>
  <c r="D4592" i="8" s="1"/>
  <c r="D4591" i="8" a="1"/>
  <c r="D4591" i="8" s="1"/>
  <c r="D4590" i="8" a="1"/>
  <c r="D4590" i="8" s="1"/>
  <c r="D4589" i="8" a="1"/>
  <c r="D4589" i="8" s="1"/>
  <c r="D4588" i="8" a="1"/>
  <c r="D4588" i="8" s="1"/>
  <c r="D4587" i="8" a="1"/>
  <c r="D4587" i="8" s="1"/>
  <c r="D4586" i="8" a="1"/>
  <c r="D4586" i="8" s="1"/>
  <c r="D4585" i="8" a="1"/>
  <c r="D4585" i="8" s="1"/>
  <c r="D4584" i="8" a="1"/>
  <c r="D4584" i="8" s="1"/>
  <c r="D4583" i="8" a="1"/>
  <c r="D4583" i="8" s="1"/>
  <c r="D4582" i="8" a="1"/>
  <c r="D4582" i="8" s="1"/>
  <c r="D4581" i="8" a="1"/>
  <c r="D4581" i="8" s="1"/>
  <c r="D4580" i="8" a="1"/>
  <c r="D4580" i="8" s="1"/>
  <c r="D4579" i="8" a="1"/>
  <c r="D4579" i="8" s="1"/>
  <c r="D4578" i="8" a="1"/>
  <c r="D4578" i="8" s="1"/>
  <c r="D4577" i="8" a="1"/>
  <c r="D4577" i="8" s="1"/>
  <c r="D4576" i="8" a="1"/>
  <c r="D4576" i="8" s="1"/>
  <c r="D4575" i="8" a="1"/>
  <c r="D4575" i="8" s="1"/>
  <c r="D4574" i="8" a="1"/>
  <c r="D4574" i="8" s="1"/>
  <c r="D4573" i="8" a="1"/>
  <c r="D4573" i="8" s="1"/>
  <c r="D4572" i="8" a="1"/>
  <c r="D4572" i="8" s="1"/>
  <c r="D4571" i="8" a="1"/>
  <c r="D4571" i="8" s="1"/>
  <c r="D4570" i="8" a="1"/>
  <c r="D4570" i="8" s="1"/>
  <c r="D4569" i="8" a="1"/>
  <c r="D4569" i="8" s="1"/>
  <c r="D4568" i="8" a="1"/>
  <c r="D4568" i="8" s="1"/>
  <c r="D4567" i="8" a="1"/>
  <c r="D4567" i="8" s="1"/>
  <c r="D4566" i="8" a="1"/>
  <c r="D4566" i="8" s="1"/>
  <c r="D4565" i="8" a="1"/>
  <c r="D4565" i="8" s="1"/>
  <c r="D4564" i="8" a="1"/>
  <c r="D4564" i="8" s="1"/>
  <c r="D4563" i="8" a="1"/>
  <c r="D4563" i="8" s="1"/>
  <c r="D4562" i="8" a="1"/>
  <c r="D4562" i="8" s="1"/>
  <c r="D4561" i="8" a="1"/>
  <c r="D4561" i="8" s="1"/>
  <c r="D4560" i="8" a="1"/>
  <c r="D4560" i="8" s="1"/>
  <c r="D4559" i="8" a="1"/>
  <c r="D4559" i="8" s="1"/>
  <c r="D4558" i="8" a="1"/>
  <c r="D4558" i="8" s="1"/>
  <c r="D4557" i="8" a="1"/>
  <c r="D4557" i="8" s="1"/>
  <c r="D4556" i="8" a="1"/>
  <c r="D4556" i="8" s="1"/>
  <c r="D4555" i="8" a="1"/>
  <c r="D4555" i="8" s="1"/>
  <c r="D4554" i="8" a="1"/>
  <c r="D4554" i="8" s="1"/>
  <c r="D4553" i="8" a="1"/>
  <c r="D4553" i="8" s="1"/>
  <c r="D4552" i="8" a="1"/>
  <c r="D4552" i="8" s="1"/>
  <c r="D4551" i="8" a="1"/>
  <c r="D4551" i="8" s="1"/>
  <c r="D4550" i="8" a="1"/>
  <c r="D4550" i="8" s="1"/>
  <c r="D4549" i="8" a="1"/>
  <c r="D4549" i="8" s="1"/>
  <c r="D4548" i="8" a="1"/>
  <c r="D4548" i="8" s="1"/>
  <c r="D4547" i="8" a="1"/>
  <c r="D4547" i="8" s="1"/>
  <c r="D4546" i="8" a="1"/>
  <c r="D4546" i="8" s="1"/>
  <c r="D4545" i="8" a="1"/>
  <c r="D4545" i="8" s="1"/>
  <c r="D4544" i="8" a="1"/>
  <c r="D4544" i="8" s="1"/>
  <c r="D4543" i="8" a="1"/>
  <c r="D4543" i="8" s="1"/>
  <c r="D4542" i="8" a="1"/>
  <c r="D4542" i="8" s="1"/>
  <c r="D4541" i="8" a="1"/>
  <c r="D4541" i="8" s="1"/>
  <c r="D4540" i="8" a="1"/>
  <c r="D4540" i="8" s="1"/>
  <c r="D4539" i="8" a="1"/>
  <c r="D4539" i="8" s="1"/>
  <c r="D4538" i="8" a="1"/>
  <c r="D4538" i="8" s="1"/>
  <c r="D4537" i="8" a="1"/>
  <c r="D4537" i="8" s="1"/>
  <c r="D4536" i="8" a="1"/>
  <c r="D4536" i="8" s="1"/>
  <c r="D4535" i="8" a="1"/>
  <c r="D4535" i="8" s="1"/>
  <c r="D4534" i="8" a="1"/>
  <c r="D4534" i="8" s="1"/>
  <c r="D4533" i="8" a="1"/>
  <c r="D4533" i="8" s="1"/>
  <c r="D4532" i="8" a="1"/>
  <c r="D4532" i="8" s="1"/>
  <c r="D4531" i="8" a="1"/>
  <c r="D4531" i="8" s="1"/>
  <c r="D4530" i="8" a="1"/>
  <c r="D4530" i="8" s="1"/>
  <c r="D4529" i="8" a="1"/>
  <c r="D4529" i="8" s="1"/>
  <c r="D4528" i="8" a="1"/>
  <c r="D4528" i="8" s="1"/>
  <c r="D4527" i="8" a="1"/>
  <c r="D4527" i="8" s="1"/>
  <c r="D4526" i="8" a="1"/>
  <c r="D4526" i="8" s="1"/>
  <c r="D4525" i="8" a="1"/>
  <c r="D4525" i="8" s="1"/>
  <c r="D4524" i="8" a="1"/>
  <c r="D4524" i="8" s="1"/>
  <c r="D4523" i="8" a="1"/>
  <c r="D4523" i="8" s="1"/>
  <c r="D4522" i="8" a="1"/>
  <c r="D4522" i="8" s="1"/>
  <c r="D4521" i="8" a="1"/>
  <c r="D4521" i="8" s="1"/>
  <c r="D4520" i="8" a="1"/>
  <c r="D4520" i="8" s="1"/>
  <c r="D4519" i="8" a="1"/>
  <c r="D4519" i="8" s="1"/>
  <c r="D4518" i="8" a="1"/>
  <c r="D4518" i="8" s="1"/>
  <c r="D4517" i="8" a="1"/>
  <c r="D4517" i="8" s="1"/>
  <c r="D4516" i="8" a="1"/>
  <c r="D4516" i="8" s="1"/>
  <c r="D4515" i="8" a="1"/>
  <c r="D4515" i="8" s="1"/>
  <c r="D4514" i="8" a="1"/>
  <c r="D4514" i="8" s="1"/>
  <c r="D4513" i="8" a="1"/>
  <c r="D4513" i="8" s="1"/>
  <c r="D4512" i="8" a="1"/>
  <c r="D4512" i="8" s="1"/>
  <c r="D4511" i="8" a="1"/>
  <c r="D4511" i="8" s="1"/>
  <c r="D4510" i="8" a="1"/>
  <c r="D4510" i="8" s="1"/>
  <c r="D4509" i="8" a="1"/>
  <c r="D4509" i="8" s="1"/>
  <c r="D4508" i="8" a="1"/>
  <c r="D4508" i="8" s="1"/>
  <c r="D4507" i="8" a="1"/>
  <c r="D4507" i="8" s="1"/>
  <c r="D4506" i="8" a="1"/>
  <c r="D4506" i="8" s="1"/>
  <c r="D4505" i="8" a="1"/>
  <c r="D4505" i="8" s="1"/>
  <c r="D4504" i="8" a="1"/>
  <c r="D4504" i="8" s="1"/>
  <c r="D4503" i="8" a="1"/>
  <c r="D4503" i="8" s="1"/>
  <c r="D4502" i="8" a="1"/>
  <c r="D4502" i="8" s="1"/>
  <c r="D4501" i="8" a="1"/>
  <c r="D4501" i="8" s="1"/>
  <c r="D4500" i="8" a="1"/>
  <c r="D4500" i="8" s="1"/>
  <c r="D4499" i="8" a="1"/>
  <c r="D4499" i="8" s="1"/>
  <c r="D4498" i="8" a="1"/>
  <c r="D4498" i="8" s="1"/>
  <c r="D4497" i="8" a="1"/>
  <c r="D4497" i="8" s="1"/>
  <c r="D4496" i="8" a="1"/>
  <c r="D4496" i="8" s="1"/>
  <c r="D4495" i="8" a="1"/>
  <c r="D4495" i="8" s="1"/>
  <c r="D4494" i="8" a="1"/>
  <c r="D4494" i="8" s="1"/>
  <c r="D4493" i="8" a="1"/>
  <c r="D4493" i="8" s="1"/>
  <c r="D4492" i="8" a="1"/>
  <c r="D4492" i="8" s="1"/>
  <c r="D4491" i="8" a="1"/>
  <c r="D4491" i="8" s="1"/>
  <c r="D4490" i="8" a="1"/>
  <c r="D4490" i="8" s="1"/>
  <c r="D4489" i="8" a="1"/>
  <c r="D4489" i="8" s="1"/>
  <c r="D4488" i="8" a="1"/>
  <c r="D4488" i="8" s="1"/>
  <c r="D4487" i="8" a="1"/>
  <c r="D4487" i="8" s="1"/>
  <c r="D4486" i="8" a="1"/>
  <c r="D4486" i="8" s="1"/>
  <c r="D4485" i="8" a="1"/>
  <c r="D4485" i="8" s="1"/>
  <c r="D4484" i="8" a="1"/>
  <c r="D4484" i="8" s="1"/>
  <c r="D4483" i="8" a="1"/>
  <c r="D4483" i="8" s="1"/>
  <c r="D4482" i="8" a="1"/>
  <c r="D4482" i="8" s="1"/>
  <c r="D4481" i="8" a="1"/>
  <c r="D4481" i="8" s="1"/>
  <c r="D4480" i="8" a="1"/>
  <c r="D4480" i="8" s="1"/>
  <c r="D4479" i="8" a="1"/>
  <c r="D4479" i="8" s="1"/>
  <c r="D4478" i="8" a="1"/>
  <c r="D4478" i="8" s="1"/>
  <c r="D4477" i="8" a="1"/>
  <c r="D4477" i="8" s="1"/>
  <c r="D4476" i="8" a="1"/>
  <c r="D4476" i="8" s="1"/>
  <c r="D4475" i="8" a="1"/>
  <c r="D4475" i="8" s="1"/>
  <c r="D4474" i="8" a="1"/>
  <c r="D4474" i="8" s="1"/>
  <c r="D4473" i="8" a="1"/>
  <c r="D4473" i="8" s="1"/>
  <c r="D4472" i="8" a="1"/>
  <c r="D4472" i="8" s="1"/>
  <c r="D4471" i="8" a="1"/>
  <c r="D4471" i="8" s="1"/>
  <c r="D4470" i="8" a="1"/>
  <c r="D4470" i="8" s="1"/>
  <c r="D4469" i="8" a="1"/>
  <c r="D4469" i="8" s="1"/>
  <c r="D4468" i="8" a="1"/>
  <c r="D4468" i="8" s="1"/>
  <c r="D4467" i="8" a="1"/>
  <c r="D4467" i="8" s="1"/>
  <c r="D4466" i="8" a="1"/>
  <c r="D4466" i="8" s="1"/>
  <c r="D4465" i="8" a="1"/>
  <c r="D4465" i="8" s="1"/>
  <c r="D4464" i="8" a="1"/>
  <c r="D4464" i="8" s="1"/>
  <c r="D4463" i="8" a="1"/>
  <c r="D4463" i="8" s="1"/>
  <c r="D4462" i="8" a="1"/>
  <c r="D4462" i="8" s="1"/>
  <c r="D4461" i="8" a="1"/>
  <c r="D4461" i="8" s="1"/>
  <c r="D4460" i="8" a="1"/>
  <c r="D4460" i="8" s="1"/>
  <c r="D4459" i="8" a="1"/>
  <c r="D4459" i="8" s="1"/>
  <c r="D4458" i="8" a="1"/>
  <c r="D4458" i="8" s="1"/>
  <c r="D4457" i="8" a="1"/>
  <c r="D4457" i="8" s="1"/>
  <c r="D4456" i="8" a="1"/>
  <c r="D4456" i="8" s="1"/>
  <c r="D4455" i="8" a="1"/>
  <c r="D4455" i="8" s="1"/>
  <c r="D4454" i="8" a="1"/>
  <c r="D4454" i="8" s="1"/>
  <c r="D4453" i="8" a="1"/>
  <c r="D4453" i="8" s="1"/>
  <c r="D4452" i="8" a="1"/>
  <c r="D4452" i="8" s="1"/>
  <c r="D4451" i="8" a="1"/>
  <c r="D4451" i="8" s="1"/>
  <c r="D4450" i="8" a="1"/>
  <c r="D4450" i="8" s="1"/>
  <c r="D4449" i="8" a="1"/>
  <c r="D4449" i="8" s="1"/>
  <c r="D4448" i="8" a="1"/>
  <c r="D4448" i="8" s="1"/>
  <c r="D4447" i="8" a="1"/>
  <c r="D4447" i="8" s="1"/>
  <c r="D4446" i="8" a="1"/>
  <c r="D4446" i="8" s="1"/>
  <c r="D4445" i="8" a="1"/>
  <c r="D4445" i="8" s="1"/>
  <c r="D4444" i="8" a="1"/>
  <c r="D4444" i="8" s="1"/>
  <c r="D4443" i="8" a="1"/>
  <c r="D4443" i="8" s="1"/>
  <c r="D4442" i="8" a="1"/>
  <c r="D4442" i="8" s="1"/>
  <c r="D4441" i="8" a="1"/>
  <c r="D4441" i="8" s="1"/>
  <c r="D4440" i="8" a="1"/>
  <c r="D4440" i="8" s="1"/>
  <c r="D4439" i="8" a="1"/>
  <c r="D4439" i="8" s="1"/>
  <c r="D4438" i="8" a="1"/>
  <c r="D4438" i="8" s="1"/>
  <c r="D4437" i="8" a="1"/>
  <c r="D4437" i="8" s="1"/>
  <c r="D4436" i="8" a="1"/>
  <c r="D4436" i="8" s="1"/>
  <c r="D4435" i="8" a="1"/>
  <c r="D4435" i="8" s="1"/>
  <c r="D4434" i="8" a="1"/>
  <c r="D4434" i="8" s="1"/>
  <c r="D4433" i="8" a="1"/>
  <c r="D4433" i="8" s="1"/>
  <c r="D4432" i="8" a="1"/>
  <c r="D4432" i="8" s="1"/>
  <c r="D4431" i="8" a="1"/>
  <c r="D4431" i="8" s="1"/>
  <c r="D4430" i="8" a="1"/>
  <c r="D4430" i="8" s="1"/>
  <c r="D4429" i="8" a="1"/>
  <c r="D4429" i="8" s="1"/>
  <c r="D4428" i="8" a="1"/>
  <c r="D4428" i="8" s="1"/>
  <c r="D4427" i="8" a="1"/>
  <c r="D4427" i="8" s="1"/>
  <c r="D4426" i="8" a="1"/>
  <c r="D4426" i="8" s="1"/>
  <c r="D4425" i="8" a="1"/>
  <c r="D4425" i="8" s="1"/>
  <c r="D4424" i="8" a="1"/>
  <c r="D4424" i="8" s="1"/>
  <c r="D4423" i="8" a="1"/>
  <c r="D4423" i="8" s="1"/>
  <c r="D4422" i="8" a="1"/>
  <c r="D4422" i="8" s="1"/>
  <c r="D4421" i="8" a="1"/>
  <c r="D4421" i="8" s="1"/>
  <c r="D4420" i="8" a="1"/>
  <c r="D4420" i="8" s="1"/>
  <c r="D4419" i="8" a="1"/>
  <c r="D4419" i="8" s="1"/>
  <c r="D4418" i="8" a="1"/>
  <c r="D4418" i="8" s="1"/>
  <c r="D4417" i="8" a="1"/>
  <c r="D4417" i="8" s="1"/>
  <c r="D4416" i="8" a="1"/>
  <c r="D4416" i="8" s="1"/>
  <c r="D4415" i="8" a="1"/>
  <c r="D4415" i="8" s="1"/>
  <c r="D4414" i="8" a="1"/>
  <c r="D4414" i="8" s="1"/>
  <c r="D4413" i="8" a="1"/>
  <c r="D4413" i="8" s="1"/>
  <c r="D4412" i="8" a="1"/>
  <c r="D4412" i="8" s="1"/>
  <c r="D4411" i="8" a="1"/>
  <c r="D4411" i="8" s="1"/>
  <c r="D4410" i="8" a="1"/>
  <c r="D4410" i="8" s="1"/>
  <c r="D4409" i="8" a="1"/>
  <c r="D4409" i="8" s="1"/>
  <c r="D4408" i="8" a="1"/>
  <c r="D4408" i="8" s="1"/>
  <c r="D4407" i="8" a="1"/>
  <c r="D4407" i="8" s="1"/>
  <c r="D4406" i="8" a="1"/>
  <c r="D4406" i="8" s="1"/>
  <c r="D4405" i="8" a="1"/>
  <c r="D4405" i="8" s="1"/>
  <c r="D4404" i="8" a="1"/>
  <c r="D4404" i="8" s="1"/>
  <c r="D4403" i="8" a="1"/>
  <c r="D4403" i="8" s="1"/>
  <c r="D4402" i="8" a="1"/>
  <c r="D4402" i="8" s="1"/>
  <c r="D4401" i="8" a="1"/>
  <c r="D4401" i="8" s="1"/>
  <c r="D4400" i="8" a="1"/>
  <c r="D4400" i="8" s="1"/>
  <c r="D4399" i="8" a="1"/>
  <c r="D4399" i="8" s="1"/>
  <c r="D4398" i="8" a="1"/>
  <c r="D4398" i="8" s="1"/>
  <c r="D4397" i="8" a="1"/>
  <c r="D4397" i="8" s="1"/>
  <c r="D4396" i="8" a="1"/>
  <c r="D4396" i="8" s="1"/>
  <c r="D4395" i="8" a="1"/>
  <c r="D4395" i="8" s="1"/>
  <c r="D4394" i="8" a="1"/>
  <c r="D4394" i="8" s="1"/>
  <c r="D4393" i="8" a="1"/>
  <c r="D4393" i="8" s="1"/>
  <c r="D4392" i="8" a="1"/>
  <c r="D4392" i="8" s="1"/>
  <c r="D4391" i="8" a="1"/>
  <c r="D4391" i="8" s="1"/>
  <c r="D4390" i="8" a="1"/>
  <c r="D4390" i="8" s="1"/>
  <c r="D4389" i="8" a="1"/>
  <c r="D4389" i="8" s="1"/>
  <c r="D4388" i="8" a="1"/>
  <c r="D4388" i="8" s="1"/>
  <c r="D4387" i="8" a="1"/>
  <c r="D4387" i="8" s="1"/>
  <c r="D4386" i="8" a="1"/>
  <c r="D4386" i="8" s="1"/>
  <c r="D4385" i="8" a="1"/>
  <c r="D4385" i="8" s="1"/>
  <c r="D4384" i="8" a="1"/>
  <c r="D4384" i="8" s="1"/>
  <c r="D4383" i="8" a="1"/>
  <c r="D4383" i="8" s="1"/>
  <c r="D4382" i="8" a="1"/>
  <c r="D4382" i="8" s="1"/>
  <c r="D4381" i="8" a="1"/>
  <c r="D4381" i="8" s="1"/>
  <c r="D4380" i="8" a="1"/>
  <c r="D4380" i="8" s="1"/>
  <c r="D4379" i="8" a="1"/>
  <c r="D4379" i="8" s="1"/>
  <c r="D4378" i="8" a="1"/>
  <c r="D4378" i="8" s="1"/>
  <c r="D4377" i="8" a="1"/>
  <c r="D4377" i="8" s="1"/>
  <c r="D4376" i="8" a="1"/>
  <c r="D4376" i="8" s="1"/>
  <c r="D4375" i="8" a="1"/>
  <c r="D4375" i="8" s="1"/>
  <c r="D4374" i="8" a="1"/>
  <c r="D4374" i="8" s="1"/>
  <c r="D4373" i="8" a="1"/>
  <c r="D4373" i="8" s="1"/>
  <c r="D4372" i="8" a="1"/>
  <c r="D4372" i="8" s="1"/>
  <c r="D4371" i="8" a="1"/>
  <c r="D4371" i="8" s="1"/>
  <c r="D4370" i="8" a="1"/>
  <c r="D4370" i="8" s="1"/>
  <c r="D4369" i="8" a="1"/>
  <c r="D4369" i="8" s="1"/>
  <c r="D4368" i="8" a="1"/>
  <c r="D4368" i="8" s="1"/>
  <c r="D4367" i="8" a="1"/>
  <c r="D4367" i="8" s="1"/>
  <c r="D4366" i="8" a="1"/>
  <c r="D4366" i="8" s="1"/>
  <c r="D4365" i="8" a="1"/>
  <c r="D4365" i="8" s="1"/>
  <c r="D4364" i="8" a="1"/>
  <c r="D4364" i="8" s="1"/>
  <c r="D4363" i="8" a="1"/>
  <c r="D4363" i="8" s="1"/>
  <c r="D4362" i="8" a="1"/>
  <c r="D4362" i="8" s="1"/>
  <c r="D4361" i="8" a="1"/>
  <c r="D4361" i="8" s="1"/>
  <c r="D4360" i="8" a="1"/>
  <c r="D4360" i="8" s="1"/>
  <c r="D4359" i="8" a="1"/>
  <c r="D4359" i="8" s="1"/>
  <c r="D4358" i="8" a="1"/>
  <c r="D4358" i="8" s="1"/>
  <c r="D4357" i="8" a="1"/>
  <c r="D4357" i="8" s="1"/>
  <c r="D4356" i="8" a="1"/>
  <c r="D4356" i="8" s="1"/>
  <c r="D4355" i="8" a="1"/>
  <c r="D4355" i="8" s="1"/>
  <c r="D4354" i="8" a="1"/>
  <c r="D4354" i="8" s="1"/>
  <c r="D4353" i="8" a="1"/>
  <c r="D4353" i="8" s="1"/>
  <c r="D4352" i="8" a="1"/>
  <c r="D4352" i="8" s="1"/>
  <c r="D4351" i="8" a="1"/>
  <c r="D4351" i="8" s="1"/>
  <c r="D4350" i="8" a="1"/>
  <c r="D4350" i="8" s="1"/>
  <c r="D4349" i="8" a="1"/>
  <c r="D4349" i="8" s="1"/>
  <c r="D4348" i="8" a="1"/>
  <c r="D4348" i="8" s="1"/>
  <c r="D4347" i="8" a="1"/>
  <c r="D4347" i="8" s="1"/>
  <c r="D4346" i="8" a="1"/>
  <c r="D4346" i="8" s="1"/>
  <c r="D4345" i="8" a="1"/>
  <c r="D4345" i="8" s="1"/>
  <c r="D4344" i="8" a="1"/>
  <c r="D4344" i="8" s="1"/>
  <c r="D4343" i="8" a="1"/>
  <c r="D4343" i="8" s="1"/>
  <c r="D4342" i="8" a="1"/>
  <c r="D4342" i="8" s="1"/>
  <c r="D4341" i="8" a="1"/>
  <c r="D4341" i="8" s="1"/>
  <c r="D4340" i="8" a="1"/>
  <c r="D4340" i="8" s="1"/>
  <c r="D4339" i="8" a="1"/>
  <c r="D4339" i="8" s="1"/>
  <c r="D4338" i="8" a="1"/>
  <c r="D4338" i="8" s="1"/>
  <c r="D4337" i="8" a="1"/>
  <c r="D4337" i="8" s="1"/>
  <c r="D4336" i="8" a="1"/>
  <c r="D4336" i="8" s="1"/>
  <c r="D4335" i="8" a="1"/>
  <c r="D4335" i="8" s="1"/>
  <c r="D4334" i="8" a="1"/>
  <c r="D4334" i="8" s="1"/>
  <c r="D4333" i="8" a="1"/>
  <c r="D4333" i="8" s="1"/>
  <c r="D4332" i="8" a="1"/>
  <c r="D4332" i="8" s="1"/>
  <c r="D4331" i="8" a="1"/>
  <c r="D4331" i="8" s="1"/>
  <c r="D4330" i="8" a="1"/>
  <c r="D4330" i="8" s="1"/>
  <c r="D4329" i="8" a="1"/>
  <c r="D4329" i="8" s="1"/>
  <c r="D4328" i="8" a="1"/>
  <c r="D4328" i="8" s="1"/>
  <c r="D4327" i="8" a="1"/>
  <c r="D4327" i="8" s="1"/>
  <c r="D4326" i="8" a="1"/>
  <c r="D4326" i="8" s="1"/>
  <c r="D4325" i="8" a="1"/>
  <c r="D4325" i="8" s="1"/>
  <c r="D4324" i="8" a="1"/>
  <c r="D4324" i="8" s="1"/>
  <c r="D4323" i="8" a="1"/>
  <c r="D4323" i="8" s="1"/>
  <c r="D4322" i="8" a="1"/>
  <c r="D4322" i="8" s="1"/>
  <c r="D4321" i="8" a="1"/>
  <c r="D4321" i="8" s="1"/>
  <c r="D4320" i="8" a="1"/>
  <c r="D4320" i="8" s="1"/>
  <c r="D4319" i="8" a="1"/>
  <c r="D4319" i="8" s="1"/>
  <c r="D4318" i="8" a="1"/>
  <c r="D4318" i="8" s="1"/>
  <c r="D4317" i="8" a="1"/>
  <c r="D4317" i="8" s="1"/>
  <c r="D4316" i="8" a="1"/>
  <c r="D4316" i="8" s="1"/>
  <c r="D4315" i="8" a="1"/>
  <c r="D4315" i="8" s="1"/>
  <c r="D4314" i="8" a="1"/>
  <c r="D4314" i="8" s="1"/>
  <c r="D4313" i="8" a="1"/>
  <c r="D4313" i="8" s="1"/>
  <c r="D4312" i="8" a="1"/>
  <c r="D4312" i="8" s="1"/>
  <c r="D4311" i="8" a="1"/>
  <c r="D4311" i="8" s="1"/>
  <c r="D4310" i="8" a="1"/>
  <c r="D4310" i="8" s="1"/>
  <c r="D4309" i="8" a="1"/>
  <c r="D4309" i="8" s="1"/>
  <c r="D4308" i="8" a="1"/>
  <c r="D4308" i="8" s="1"/>
  <c r="D4307" i="8" a="1"/>
  <c r="D4307" i="8" s="1"/>
  <c r="D4306" i="8" a="1"/>
  <c r="D4306" i="8" s="1"/>
  <c r="D4305" i="8" a="1"/>
  <c r="D4305" i="8" s="1"/>
  <c r="D4304" i="8" a="1"/>
  <c r="D4304" i="8" s="1"/>
  <c r="D4303" i="8" a="1"/>
  <c r="D4303" i="8" s="1"/>
  <c r="D4302" i="8" a="1"/>
  <c r="D4302" i="8" s="1"/>
  <c r="D4301" i="8" a="1"/>
  <c r="D4301" i="8" s="1"/>
  <c r="D4300" i="8" a="1"/>
  <c r="D4300" i="8" s="1"/>
  <c r="D4299" i="8" a="1"/>
  <c r="D4299" i="8" s="1"/>
  <c r="D4298" i="8" a="1"/>
  <c r="D4298" i="8" s="1"/>
  <c r="D4297" i="8" a="1"/>
  <c r="D4297" i="8" s="1"/>
  <c r="D4296" i="8" a="1"/>
  <c r="D4296" i="8" s="1"/>
  <c r="D4295" i="8" a="1"/>
  <c r="D4295" i="8" s="1"/>
  <c r="D4294" i="8" a="1"/>
  <c r="D4294" i="8" s="1"/>
  <c r="D4293" i="8" a="1"/>
  <c r="D4293" i="8" s="1"/>
  <c r="D4292" i="8" a="1"/>
  <c r="D4292" i="8" s="1"/>
  <c r="D4291" i="8" a="1"/>
  <c r="D4291" i="8" s="1"/>
  <c r="D4290" i="8" a="1"/>
  <c r="D4290" i="8" s="1"/>
  <c r="D4289" i="8" a="1"/>
  <c r="D4289" i="8" s="1"/>
  <c r="D4288" i="8" a="1"/>
  <c r="D4288" i="8" s="1"/>
  <c r="D4287" i="8" a="1"/>
  <c r="D4287" i="8" s="1"/>
  <c r="D4286" i="8" a="1"/>
  <c r="D4286" i="8" s="1"/>
  <c r="D4285" i="8" a="1"/>
  <c r="D4285" i="8" s="1"/>
  <c r="D4284" i="8" a="1"/>
  <c r="D4284" i="8" s="1"/>
  <c r="D4283" i="8" a="1"/>
  <c r="D4283" i="8" s="1"/>
  <c r="D4282" i="8" a="1"/>
  <c r="D4282" i="8" s="1"/>
  <c r="D4281" i="8" a="1"/>
  <c r="D4281" i="8" s="1"/>
  <c r="D4280" i="8" a="1"/>
  <c r="D4280" i="8" s="1"/>
  <c r="D4279" i="8" a="1"/>
  <c r="D4279" i="8" s="1"/>
  <c r="D4278" i="8" a="1"/>
  <c r="D4278" i="8" s="1"/>
  <c r="D4277" i="8" a="1"/>
  <c r="D4277" i="8" s="1"/>
  <c r="D4276" i="8" a="1"/>
  <c r="D4276" i="8" s="1"/>
  <c r="D4275" i="8" a="1"/>
  <c r="D4275" i="8" s="1"/>
  <c r="D4274" i="8" a="1"/>
  <c r="D4274" i="8" s="1"/>
  <c r="D4273" i="8" a="1"/>
  <c r="D4273" i="8" s="1"/>
  <c r="D4272" i="8" a="1"/>
  <c r="D4272" i="8" s="1"/>
  <c r="D4271" i="8" a="1"/>
  <c r="D4271" i="8" s="1"/>
  <c r="D4270" i="8" a="1"/>
  <c r="D4270" i="8" s="1"/>
  <c r="D4269" i="8" a="1"/>
  <c r="D4269" i="8" s="1"/>
  <c r="D4268" i="8" a="1"/>
  <c r="D4268" i="8" s="1"/>
  <c r="D4267" i="8" a="1"/>
  <c r="D4267" i="8" s="1"/>
  <c r="D4266" i="8" a="1"/>
  <c r="D4266" i="8" s="1"/>
  <c r="D4265" i="8" a="1"/>
  <c r="D4265" i="8" s="1"/>
  <c r="D4264" i="8" a="1"/>
  <c r="D4264" i="8" s="1"/>
  <c r="D4263" i="8" a="1"/>
  <c r="D4263" i="8" s="1"/>
  <c r="D4262" i="8" a="1"/>
  <c r="D4262" i="8" s="1"/>
  <c r="D4261" i="8" a="1"/>
  <c r="D4261" i="8" s="1"/>
  <c r="D4260" i="8" a="1"/>
  <c r="D4260" i="8" s="1"/>
  <c r="D4259" i="8" a="1"/>
  <c r="D4259" i="8" s="1"/>
  <c r="D4258" i="8" a="1"/>
  <c r="D4258" i="8" s="1"/>
  <c r="D4257" i="8" a="1"/>
  <c r="D4257" i="8" s="1"/>
  <c r="D4256" i="8" a="1"/>
  <c r="D4256" i="8" s="1"/>
  <c r="D4255" i="8" a="1"/>
  <c r="D4255" i="8" s="1"/>
  <c r="D4254" i="8" a="1"/>
  <c r="D4254" i="8" s="1"/>
  <c r="D4253" i="8" a="1"/>
  <c r="D4253" i="8" s="1"/>
  <c r="D4252" i="8" a="1"/>
  <c r="D4252" i="8" s="1"/>
  <c r="D4251" i="8" a="1"/>
  <c r="D4251" i="8" s="1"/>
  <c r="D4250" i="8" a="1"/>
  <c r="D4250" i="8" s="1"/>
  <c r="D4249" i="8" a="1"/>
  <c r="D4249" i="8" s="1"/>
  <c r="D4248" i="8" a="1"/>
  <c r="D4248" i="8" s="1"/>
  <c r="D4247" i="8" a="1"/>
  <c r="D4247" i="8" s="1"/>
  <c r="D4246" i="8" a="1"/>
  <c r="D4246" i="8" s="1"/>
  <c r="D4245" i="8" a="1"/>
  <c r="D4245" i="8" s="1"/>
  <c r="D4244" i="8" a="1"/>
  <c r="D4244" i="8" s="1"/>
  <c r="D4243" i="8" a="1"/>
  <c r="D4243" i="8" s="1"/>
  <c r="D4242" i="8" a="1"/>
  <c r="D4242" i="8" s="1"/>
  <c r="D4241" i="8" a="1"/>
  <c r="D4241" i="8" s="1"/>
  <c r="D4240" i="8" a="1"/>
  <c r="D4240" i="8" s="1"/>
  <c r="D4239" i="8" a="1"/>
  <c r="D4239" i="8" s="1"/>
  <c r="D4238" i="8" a="1"/>
  <c r="D4238" i="8" s="1"/>
  <c r="D4237" i="8" a="1"/>
  <c r="D4237" i="8" s="1"/>
  <c r="D4236" i="8" a="1"/>
  <c r="D4236" i="8" s="1"/>
  <c r="D4235" i="8" a="1"/>
  <c r="D4235" i="8" s="1"/>
  <c r="D4234" i="8" a="1"/>
  <c r="D4234" i="8" s="1"/>
  <c r="D4233" i="8" a="1"/>
  <c r="D4233" i="8" s="1"/>
  <c r="D4232" i="8" a="1"/>
  <c r="D4232" i="8" s="1"/>
  <c r="D4231" i="8" a="1"/>
  <c r="D4231" i="8" s="1"/>
  <c r="D4230" i="8" a="1"/>
  <c r="D4230" i="8" s="1"/>
  <c r="D4229" i="8" a="1"/>
  <c r="D4229" i="8" s="1"/>
  <c r="D4228" i="8" a="1"/>
  <c r="D4228" i="8" s="1"/>
  <c r="D4227" i="8" a="1"/>
  <c r="D4227" i="8" s="1"/>
  <c r="D4226" i="8" a="1"/>
  <c r="D4226" i="8" s="1"/>
  <c r="D4225" i="8" a="1"/>
  <c r="D4225" i="8" s="1"/>
  <c r="D4224" i="8" a="1"/>
  <c r="D4224" i="8" s="1"/>
  <c r="D4223" i="8" a="1"/>
  <c r="D4223" i="8" s="1"/>
  <c r="D4222" i="8" a="1"/>
  <c r="D4222" i="8" s="1"/>
  <c r="D4221" i="8" a="1"/>
  <c r="D4221" i="8" s="1"/>
  <c r="D4220" i="8" a="1"/>
  <c r="D4220" i="8" s="1"/>
  <c r="D4219" i="8" a="1"/>
  <c r="D4219" i="8" s="1"/>
  <c r="D4218" i="8" a="1"/>
  <c r="D4218" i="8" s="1"/>
  <c r="D4217" i="8" a="1"/>
  <c r="D4217" i="8" s="1"/>
  <c r="D4216" i="8" a="1"/>
  <c r="D4216" i="8" s="1"/>
  <c r="D4215" i="8" a="1"/>
  <c r="D4215" i="8" s="1"/>
  <c r="D4214" i="8" a="1"/>
  <c r="D4214" i="8" s="1"/>
  <c r="D4213" i="8" a="1"/>
  <c r="D4213" i="8" s="1"/>
  <c r="D4212" i="8" a="1"/>
  <c r="D4212" i="8" s="1"/>
  <c r="D4211" i="8" a="1"/>
  <c r="D4211" i="8" s="1"/>
  <c r="D4210" i="8" a="1"/>
  <c r="D4210" i="8" s="1"/>
  <c r="D4209" i="8" a="1"/>
  <c r="D4209" i="8" s="1"/>
  <c r="D4208" i="8" a="1"/>
  <c r="D4208" i="8" s="1"/>
  <c r="D4207" i="8" a="1"/>
  <c r="D4207" i="8" s="1"/>
  <c r="D4206" i="8" a="1"/>
  <c r="D4206" i="8" s="1"/>
  <c r="D4205" i="8" a="1"/>
  <c r="D4205" i="8" s="1"/>
  <c r="D4204" i="8" a="1"/>
  <c r="D4204" i="8" s="1"/>
  <c r="D4203" i="8" a="1"/>
  <c r="D4203" i="8" s="1"/>
  <c r="D4202" i="8" a="1"/>
  <c r="D4202" i="8" s="1"/>
  <c r="D4201" i="8" a="1"/>
  <c r="D4201" i="8" s="1"/>
  <c r="D4200" i="8" a="1"/>
  <c r="D4200" i="8" s="1"/>
  <c r="D4199" i="8" a="1"/>
  <c r="D4199" i="8" s="1"/>
  <c r="D4198" i="8" a="1"/>
  <c r="D4198" i="8" s="1"/>
  <c r="D4197" i="8" a="1"/>
  <c r="D4197" i="8" s="1"/>
  <c r="D4196" i="8" a="1"/>
  <c r="D4196" i="8" s="1"/>
  <c r="D4195" i="8" a="1"/>
  <c r="D4195" i="8" s="1"/>
  <c r="D4194" i="8" a="1"/>
  <c r="D4194" i="8" s="1"/>
  <c r="D4193" i="8" a="1"/>
  <c r="D4193" i="8" s="1"/>
  <c r="D4192" i="8" a="1"/>
  <c r="D4192" i="8" s="1"/>
  <c r="D4191" i="8" a="1"/>
  <c r="D4191" i="8" s="1"/>
  <c r="D4190" i="8" a="1"/>
  <c r="D4190" i="8" s="1"/>
  <c r="D4189" i="8" a="1"/>
  <c r="D4189" i="8" s="1"/>
  <c r="D4188" i="8" a="1"/>
  <c r="D4188" i="8" s="1"/>
  <c r="D4187" i="8" a="1"/>
  <c r="D4187" i="8" s="1"/>
  <c r="D4186" i="8" a="1"/>
  <c r="D4186" i="8" s="1"/>
  <c r="D4185" i="8" a="1"/>
  <c r="D4185" i="8" s="1"/>
  <c r="D4184" i="8" a="1"/>
  <c r="D4184" i="8" s="1"/>
  <c r="D4183" i="8" a="1"/>
  <c r="D4183" i="8" s="1"/>
  <c r="D4182" i="8" a="1"/>
  <c r="D4182" i="8" s="1"/>
  <c r="D4181" i="8" a="1"/>
  <c r="D4181" i="8" s="1"/>
  <c r="D4180" i="8" a="1"/>
  <c r="D4180" i="8" s="1"/>
  <c r="D4179" i="8" a="1"/>
  <c r="D4179" i="8" s="1"/>
  <c r="D4178" i="8" a="1"/>
  <c r="D4178" i="8" s="1"/>
  <c r="D4177" i="8" a="1"/>
  <c r="D4177" i="8" s="1"/>
  <c r="D4176" i="8" a="1"/>
  <c r="D4176" i="8" s="1"/>
  <c r="D4175" i="8" a="1"/>
  <c r="D4175" i="8" s="1"/>
  <c r="D4174" i="8" a="1"/>
  <c r="D4174" i="8" s="1"/>
  <c r="D4173" i="8" a="1"/>
  <c r="D4173" i="8" s="1"/>
  <c r="D4172" i="8" a="1"/>
  <c r="D4172" i="8" s="1"/>
  <c r="D4171" i="8" a="1"/>
  <c r="D4171" i="8" s="1"/>
  <c r="D4170" i="8" a="1"/>
  <c r="D4170" i="8" s="1"/>
  <c r="D4169" i="8" a="1"/>
  <c r="D4169" i="8" s="1"/>
  <c r="D4168" i="8" a="1"/>
  <c r="D4168" i="8" s="1"/>
  <c r="D4167" i="8" a="1"/>
  <c r="D4167" i="8" s="1"/>
  <c r="D4166" i="8" a="1"/>
  <c r="D4166" i="8" s="1"/>
  <c r="D4165" i="8" a="1"/>
  <c r="D4165" i="8" s="1"/>
  <c r="D4164" i="8" a="1"/>
  <c r="D4164" i="8" s="1"/>
  <c r="D4163" i="8" a="1"/>
  <c r="D4163" i="8" s="1"/>
  <c r="D4162" i="8" a="1"/>
  <c r="D4162" i="8" s="1"/>
  <c r="D4161" i="8" a="1"/>
  <c r="D4161" i="8" s="1"/>
  <c r="D4160" i="8" a="1"/>
  <c r="D4160" i="8" s="1"/>
  <c r="D4159" i="8" a="1"/>
  <c r="D4159" i="8" s="1"/>
  <c r="D4158" i="8" a="1"/>
  <c r="D4158" i="8" s="1"/>
  <c r="D4157" i="8" a="1"/>
  <c r="D4157" i="8" s="1"/>
  <c r="D4156" i="8" a="1"/>
  <c r="D4156" i="8" s="1"/>
  <c r="D4155" i="8" a="1"/>
  <c r="D4155" i="8" s="1"/>
  <c r="D4154" i="8" a="1"/>
  <c r="D4154" i="8" s="1"/>
  <c r="D4153" i="8" a="1"/>
  <c r="D4153" i="8" s="1"/>
  <c r="D4152" i="8" a="1"/>
  <c r="D4152" i="8" s="1"/>
  <c r="D4151" i="8" a="1"/>
  <c r="D4151" i="8" s="1"/>
  <c r="D4150" i="8" a="1"/>
  <c r="D4150" i="8" s="1"/>
  <c r="D4149" i="8" a="1"/>
  <c r="D4149" i="8" s="1"/>
  <c r="D4148" i="8" a="1"/>
  <c r="D4148" i="8" s="1"/>
  <c r="D4147" i="8" a="1"/>
  <c r="D4147" i="8" s="1"/>
  <c r="D4146" i="8" a="1"/>
  <c r="D4146" i="8" s="1"/>
  <c r="D4145" i="8" a="1"/>
  <c r="D4145" i="8" s="1"/>
  <c r="D4144" i="8" a="1"/>
  <c r="D4144" i="8" s="1"/>
  <c r="D4143" i="8" a="1"/>
  <c r="D4143" i="8" s="1"/>
  <c r="D4142" i="8" a="1"/>
  <c r="D4142" i="8" s="1"/>
  <c r="D4141" i="8" a="1"/>
  <c r="D4141" i="8" s="1"/>
  <c r="D4140" i="8" a="1"/>
  <c r="D4140" i="8" s="1"/>
  <c r="D4139" i="8" a="1"/>
  <c r="D4139" i="8" s="1"/>
  <c r="D4138" i="8" a="1"/>
  <c r="D4138" i="8" s="1"/>
  <c r="D4137" i="8" a="1"/>
  <c r="D4137" i="8" s="1"/>
  <c r="D4136" i="8" a="1"/>
  <c r="D4136" i="8" s="1"/>
  <c r="D4135" i="8" a="1"/>
  <c r="D4135" i="8" s="1"/>
  <c r="D4134" i="8" a="1"/>
  <c r="D4134" i="8" s="1"/>
  <c r="D4133" i="8" a="1"/>
  <c r="D4133" i="8" s="1"/>
  <c r="D4132" i="8" a="1"/>
  <c r="D4132" i="8" s="1"/>
  <c r="D4131" i="8" a="1"/>
  <c r="D4131" i="8" s="1"/>
  <c r="D4130" i="8" a="1"/>
  <c r="D4130" i="8" s="1"/>
  <c r="D4129" i="8" a="1"/>
  <c r="D4129" i="8" s="1"/>
  <c r="D4128" i="8" a="1"/>
  <c r="D4128" i="8" s="1"/>
  <c r="D4127" i="8" a="1"/>
  <c r="D4127" i="8" s="1"/>
  <c r="D4126" i="8" a="1"/>
  <c r="D4126" i="8" s="1"/>
  <c r="D4125" i="8" a="1"/>
  <c r="D4125" i="8" s="1"/>
  <c r="D4124" i="8" a="1"/>
  <c r="D4124" i="8" s="1"/>
  <c r="D4123" i="8" a="1"/>
  <c r="D4123" i="8" s="1"/>
  <c r="D4122" i="8" a="1"/>
  <c r="D4122" i="8" s="1"/>
  <c r="D4121" i="8" a="1"/>
  <c r="D4121" i="8" s="1"/>
  <c r="D4120" i="8" a="1"/>
  <c r="D4120" i="8" s="1"/>
  <c r="D4119" i="8" a="1"/>
  <c r="D4119" i="8" s="1"/>
  <c r="D4118" i="8" a="1"/>
  <c r="D4118" i="8" s="1"/>
  <c r="D4117" i="8" a="1"/>
  <c r="D4117" i="8" s="1"/>
  <c r="D4116" i="8" a="1"/>
  <c r="D4116" i="8" s="1"/>
  <c r="D4115" i="8" a="1"/>
  <c r="D4115" i="8" s="1"/>
  <c r="D4114" i="8" a="1"/>
  <c r="D4114" i="8" s="1"/>
  <c r="D4113" i="8" a="1"/>
  <c r="D4113" i="8" s="1"/>
  <c r="D4112" i="8" a="1"/>
  <c r="D4112" i="8" s="1"/>
  <c r="D4111" i="8" a="1"/>
  <c r="D4111" i="8" s="1"/>
  <c r="D4110" i="8" a="1"/>
  <c r="D4110" i="8" s="1"/>
  <c r="D4109" i="8" a="1"/>
  <c r="D4109" i="8" s="1"/>
  <c r="D4108" i="8" a="1"/>
  <c r="D4108" i="8" s="1"/>
  <c r="D4107" i="8" a="1"/>
  <c r="D4107" i="8" s="1"/>
  <c r="D4106" i="8" a="1"/>
  <c r="D4106" i="8" s="1"/>
  <c r="D4105" i="8" a="1"/>
  <c r="D4105" i="8" s="1"/>
  <c r="D4104" i="8" a="1"/>
  <c r="D4104" i="8" s="1"/>
  <c r="D4103" i="8" a="1"/>
  <c r="D4103" i="8" s="1"/>
  <c r="D4102" i="8" a="1"/>
  <c r="D4102" i="8" s="1"/>
  <c r="D4101" i="8" a="1"/>
  <c r="D4101" i="8" s="1"/>
  <c r="D4100" i="8" a="1"/>
  <c r="D4100" i="8" s="1"/>
  <c r="D4099" i="8" a="1"/>
  <c r="D4099" i="8" s="1"/>
  <c r="D4098" i="8" a="1"/>
  <c r="D4098" i="8" s="1"/>
  <c r="D4097" i="8" a="1"/>
  <c r="D4097" i="8" s="1"/>
  <c r="D4096" i="8" a="1"/>
  <c r="D4096" i="8" s="1"/>
  <c r="D4095" i="8" a="1"/>
  <c r="D4095" i="8" s="1"/>
  <c r="D4094" i="8" a="1"/>
  <c r="D4094" i="8" s="1"/>
  <c r="D4093" i="8" a="1"/>
  <c r="D4093" i="8" s="1"/>
  <c r="D4092" i="8" a="1"/>
  <c r="D4092" i="8" s="1"/>
  <c r="D4091" i="8" a="1"/>
  <c r="D4091" i="8" s="1"/>
  <c r="D4090" i="8" a="1"/>
  <c r="D4090" i="8" s="1"/>
  <c r="D4089" i="8" a="1"/>
  <c r="D4089" i="8" s="1"/>
  <c r="D4088" i="8" a="1"/>
  <c r="D4088" i="8" s="1"/>
  <c r="D4087" i="8" a="1"/>
  <c r="D4087" i="8" s="1"/>
  <c r="D4086" i="8" a="1"/>
  <c r="D4086" i="8" s="1"/>
  <c r="D4085" i="8" a="1"/>
  <c r="D4085" i="8" s="1"/>
  <c r="D4084" i="8" a="1"/>
  <c r="D4084" i="8" s="1"/>
  <c r="D4083" i="8" a="1"/>
  <c r="D4083" i="8" s="1"/>
  <c r="D4082" i="8" a="1"/>
  <c r="D4082" i="8" s="1"/>
  <c r="D4081" i="8" a="1"/>
  <c r="D4081" i="8" s="1"/>
  <c r="D4080" i="8" a="1"/>
  <c r="D4080" i="8" s="1"/>
  <c r="D4079" i="8" a="1"/>
  <c r="D4079" i="8" s="1"/>
  <c r="D4078" i="8" a="1"/>
  <c r="D4078" i="8" s="1"/>
  <c r="D4077" i="8" a="1"/>
  <c r="D4077" i="8" s="1"/>
  <c r="D4076" i="8" a="1"/>
  <c r="D4076" i="8" s="1"/>
  <c r="D4075" i="8" a="1"/>
  <c r="D4075" i="8" s="1"/>
  <c r="D4074" i="8" a="1"/>
  <c r="D4074" i="8" s="1"/>
  <c r="D4073" i="8" a="1"/>
  <c r="D4073" i="8" s="1"/>
  <c r="D4072" i="8" a="1"/>
  <c r="D4072" i="8" s="1"/>
  <c r="D4071" i="8" a="1"/>
  <c r="D4071" i="8" s="1"/>
  <c r="D4070" i="8" a="1"/>
  <c r="D4070" i="8" s="1"/>
  <c r="D4069" i="8" a="1"/>
  <c r="D4069" i="8" s="1"/>
  <c r="D4068" i="8" a="1"/>
  <c r="D4068" i="8" s="1"/>
  <c r="D4067" i="8" a="1"/>
  <c r="D4067" i="8" s="1"/>
  <c r="D4066" i="8" a="1"/>
  <c r="D4066" i="8" s="1"/>
  <c r="D4065" i="8" a="1"/>
  <c r="D4065" i="8" s="1"/>
  <c r="D4064" i="8" a="1"/>
  <c r="D4064" i="8" s="1"/>
  <c r="D4063" i="8" a="1"/>
  <c r="D4063" i="8" s="1"/>
  <c r="D4062" i="8" a="1"/>
  <c r="D4062" i="8" s="1"/>
  <c r="D4061" i="8" a="1"/>
  <c r="D4061" i="8" s="1"/>
  <c r="D4060" i="8" a="1"/>
  <c r="D4060" i="8" s="1"/>
  <c r="D4059" i="8" a="1"/>
  <c r="D4059" i="8" s="1"/>
  <c r="D4058" i="8" a="1"/>
  <c r="D4058" i="8" s="1"/>
  <c r="D4057" i="8" a="1"/>
  <c r="D4057" i="8" s="1"/>
  <c r="D4056" i="8" a="1"/>
  <c r="D4056" i="8" s="1"/>
  <c r="D4055" i="8" a="1"/>
  <c r="D4055" i="8" s="1"/>
  <c r="D4054" i="8" a="1"/>
  <c r="D4054" i="8" s="1"/>
  <c r="D4053" i="8" a="1"/>
  <c r="D4053" i="8" s="1"/>
  <c r="D4052" i="8" a="1"/>
  <c r="D4052" i="8" s="1"/>
  <c r="D4051" i="8" a="1"/>
  <c r="D4051" i="8" s="1"/>
  <c r="D4050" i="8" a="1"/>
  <c r="D4050" i="8" s="1"/>
  <c r="D4049" i="8" a="1"/>
  <c r="D4049" i="8" s="1"/>
  <c r="D4048" i="8" a="1"/>
  <c r="D4048" i="8" s="1"/>
  <c r="D4047" i="8" a="1"/>
  <c r="D4047" i="8" s="1"/>
  <c r="D4046" i="8" a="1"/>
  <c r="D4046" i="8" s="1"/>
  <c r="D4045" i="8" a="1"/>
  <c r="D4045" i="8" s="1"/>
  <c r="D4044" i="8" a="1"/>
  <c r="D4044" i="8" s="1"/>
  <c r="D4043" i="8" a="1"/>
  <c r="D4043" i="8" s="1"/>
  <c r="D4042" i="8" a="1"/>
  <c r="D4042" i="8" s="1"/>
  <c r="D4041" i="8" a="1"/>
  <c r="D4041" i="8" s="1"/>
  <c r="D4040" i="8" a="1"/>
  <c r="D4040" i="8" s="1"/>
  <c r="D4039" i="8" a="1"/>
  <c r="D4039" i="8" s="1"/>
  <c r="D4038" i="8" a="1"/>
  <c r="D4038" i="8" s="1"/>
  <c r="D4037" i="8" a="1"/>
  <c r="D4037" i="8" s="1"/>
  <c r="D4036" i="8" a="1"/>
  <c r="D4036" i="8" s="1"/>
  <c r="D4035" i="8" a="1"/>
  <c r="D4035" i="8" s="1"/>
  <c r="D4034" i="8" a="1"/>
  <c r="D4034" i="8" s="1"/>
  <c r="D4033" i="8" a="1"/>
  <c r="D4033" i="8" s="1"/>
  <c r="D4032" i="8" a="1"/>
  <c r="D4032" i="8" s="1"/>
  <c r="D4031" i="8" a="1"/>
  <c r="D4031" i="8" s="1"/>
  <c r="D4030" i="8" a="1"/>
  <c r="D4030" i="8" s="1"/>
  <c r="D4029" i="8" a="1"/>
  <c r="D4029" i="8" s="1"/>
  <c r="D4028" i="8" a="1"/>
  <c r="D4028" i="8" s="1"/>
  <c r="D4027" i="8" a="1"/>
  <c r="D4027" i="8" s="1"/>
  <c r="D4026" i="8" a="1"/>
  <c r="D4026" i="8" s="1"/>
  <c r="D4025" i="8" a="1"/>
  <c r="D4025" i="8" s="1"/>
  <c r="D4024" i="8" a="1"/>
  <c r="D4024" i="8" s="1"/>
  <c r="D4023" i="8" a="1"/>
  <c r="D4023" i="8" s="1"/>
  <c r="D4022" i="8" a="1"/>
  <c r="D4022" i="8" s="1"/>
  <c r="D4021" i="8" a="1"/>
  <c r="D4021" i="8" s="1"/>
  <c r="D4020" i="8" a="1"/>
  <c r="D4020" i="8" s="1"/>
  <c r="D4019" i="8" a="1"/>
  <c r="D4019" i="8" s="1"/>
  <c r="D4018" i="8" a="1"/>
  <c r="D4018" i="8" s="1"/>
  <c r="D4017" i="8" a="1"/>
  <c r="D4017" i="8" s="1"/>
  <c r="D4016" i="8" a="1"/>
  <c r="D4016" i="8" s="1"/>
  <c r="D4015" i="8" a="1"/>
  <c r="D4015" i="8" s="1"/>
  <c r="D4014" i="8" a="1"/>
  <c r="D4014" i="8" s="1"/>
  <c r="D4013" i="8" a="1"/>
  <c r="D4013" i="8" s="1"/>
  <c r="D4012" i="8" a="1"/>
  <c r="D4012" i="8" s="1"/>
  <c r="D4011" i="8" a="1"/>
  <c r="D4011" i="8" s="1"/>
  <c r="D4010" i="8" a="1"/>
  <c r="D4010" i="8" s="1"/>
  <c r="D4009" i="8" a="1"/>
  <c r="D4009" i="8" s="1"/>
  <c r="D4008" i="8" a="1"/>
  <c r="D4008" i="8" s="1"/>
  <c r="D4007" i="8" a="1"/>
  <c r="D4007" i="8" s="1"/>
  <c r="D4006" i="8" a="1"/>
  <c r="D4006" i="8" s="1"/>
  <c r="D4005" i="8" a="1"/>
  <c r="D4005" i="8" s="1"/>
  <c r="D4004" i="8" a="1"/>
  <c r="D4004" i="8" s="1"/>
  <c r="D4003" i="8" a="1"/>
  <c r="D4003" i="8" s="1"/>
  <c r="D4002" i="8" a="1"/>
  <c r="D4002" i="8" s="1"/>
  <c r="D4001" i="8" a="1"/>
  <c r="D4001" i="8" s="1"/>
  <c r="D4000" i="8" a="1"/>
  <c r="D4000" i="8" s="1"/>
  <c r="D3999" i="8" a="1"/>
  <c r="D3999" i="8" s="1"/>
  <c r="D3998" i="8" a="1"/>
  <c r="D3998" i="8" s="1"/>
  <c r="D3997" i="8" a="1"/>
  <c r="D3997" i="8" s="1"/>
  <c r="D3996" i="8" a="1"/>
  <c r="D3996" i="8" s="1"/>
  <c r="D3995" i="8" a="1"/>
  <c r="D3995" i="8" s="1"/>
  <c r="D3994" i="8" a="1"/>
  <c r="D3994" i="8" s="1"/>
  <c r="D3993" i="8" a="1"/>
  <c r="D3993" i="8" s="1"/>
  <c r="D3992" i="8" a="1"/>
  <c r="D3992" i="8" s="1"/>
  <c r="D3991" i="8" a="1"/>
  <c r="D3991" i="8" s="1"/>
  <c r="D3990" i="8" a="1"/>
  <c r="D3990" i="8" s="1"/>
  <c r="D3989" i="8" a="1"/>
  <c r="D3989" i="8" s="1"/>
  <c r="D3988" i="8" a="1"/>
  <c r="D3988" i="8" s="1"/>
  <c r="D3987" i="8" a="1"/>
  <c r="D3987" i="8" s="1"/>
  <c r="D3986" i="8" a="1"/>
  <c r="D3986" i="8" s="1"/>
  <c r="D3985" i="8" a="1"/>
  <c r="D3985" i="8" s="1"/>
  <c r="D3984" i="8" a="1"/>
  <c r="D3984" i="8" s="1"/>
  <c r="D3983" i="8" a="1"/>
  <c r="D3983" i="8" s="1"/>
  <c r="D3982" i="8" a="1"/>
  <c r="D3982" i="8" s="1"/>
  <c r="D3981" i="8" a="1"/>
  <c r="D3981" i="8" s="1"/>
  <c r="D3980" i="8" a="1"/>
  <c r="D3980" i="8" s="1"/>
  <c r="D3979" i="8" a="1"/>
  <c r="D3979" i="8" s="1"/>
  <c r="D3978" i="8" a="1"/>
  <c r="D3978" i="8" s="1"/>
  <c r="D3977" i="8" a="1"/>
  <c r="D3977" i="8" s="1"/>
  <c r="D3976" i="8" a="1"/>
  <c r="D3976" i="8" s="1"/>
  <c r="D3975" i="8" a="1"/>
  <c r="D3975" i="8" s="1"/>
  <c r="D3974" i="8" a="1"/>
  <c r="D3974" i="8" s="1"/>
  <c r="D3973" i="8" a="1"/>
  <c r="D3973" i="8" s="1"/>
  <c r="D3972" i="8" a="1"/>
  <c r="D3972" i="8" s="1"/>
  <c r="D3971" i="8" a="1"/>
  <c r="D3971" i="8" s="1"/>
  <c r="D3970" i="8" a="1"/>
  <c r="D3970" i="8" s="1"/>
  <c r="D3969" i="8" a="1"/>
  <c r="D3969" i="8" s="1"/>
  <c r="D3968" i="8" a="1"/>
  <c r="D3968" i="8" s="1"/>
  <c r="D3967" i="8" a="1"/>
  <c r="D3967" i="8" s="1"/>
  <c r="D3966" i="8" a="1"/>
  <c r="D3966" i="8" s="1"/>
  <c r="D3965" i="8" a="1"/>
  <c r="D3965" i="8" s="1"/>
  <c r="D3964" i="8" a="1"/>
  <c r="D3964" i="8" s="1"/>
  <c r="D3963" i="8" a="1"/>
  <c r="D3963" i="8" s="1"/>
  <c r="D3962" i="8" a="1"/>
  <c r="D3962" i="8" s="1"/>
  <c r="D3961" i="8" a="1"/>
  <c r="D3961" i="8" s="1"/>
  <c r="D3960" i="8" a="1"/>
  <c r="D3960" i="8" s="1"/>
  <c r="D3959" i="8" a="1"/>
  <c r="D3959" i="8" s="1"/>
  <c r="D3958" i="8" a="1"/>
  <c r="D3958" i="8" s="1"/>
  <c r="D3957" i="8" a="1"/>
  <c r="D3957" i="8" s="1"/>
  <c r="D3956" i="8" a="1"/>
  <c r="D3956" i="8" s="1"/>
  <c r="D3955" i="8" a="1"/>
  <c r="D3955" i="8" s="1"/>
  <c r="D3954" i="8" a="1"/>
  <c r="D3954" i="8" s="1"/>
  <c r="D3953" i="8" a="1"/>
  <c r="D3953" i="8" s="1"/>
  <c r="D3952" i="8" a="1"/>
  <c r="D3952" i="8" s="1"/>
  <c r="D3951" i="8" a="1"/>
  <c r="D3951" i="8" s="1"/>
  <c r="D3950" i="8" a="1"/>
  <c r="D3950" i="8" s="1"/>
  <c r="D3949" i="8" a="1"/>
  <c r="D3949" i="8" s="1"/>
  <c r="D3948" i="8" a="1"/>
  <c r="D3948" i="8" s="1"/>
  <c r="D3947" i="8" a="1"/>
  <c r="D3947" i="8" s="1"/>
  <c r="D3946" i="8" a="1"/>
  <c r="D3946" i="8" s="1"/>
  <c r="D3945" i="8" a="1"/>
  <c r="D3945" i="8" s="1"/>
  <c r="D3944" i="8" a="1"/>
  <c r="D3944" i="8" s="1"/>
  <c r="D3943" i="8" a="1"/>
  <c r="D3943" i="8" s="1"/>
  <c r="D3942" i="8" a="1"/>
  <c r="D3942" i="8" s="1"/>
  <c r="D3941" i="8" a="1"/>
  <c r="D3941" i="8" s="1"/>
  <c r="D3940" i="8" a="1"/>
  <c r="D3940" i="8" s="1"/>
  <c r="D3939" i="8" a="1"/>
  <c r="D3939" i="8" s="1"/>
  <c r="D3938" i="8" a="1"/>
  <c r="D3938" i="8" s="1"/>
  <c r="D3937" i="8" a="1"/>
  <c r="D3937" i="8" s="1"/>
  <c r="D3936" i="8" a="1"/>
  <c r="D3936" i="8" s="1"/>
  <c r="D3935" i="8" a="1"/>
  <c r="D3935" i="8" s="1"/>
  <c r="D3934" i="8" a="1"/>
  <c r="D3934" i="8" s="1"/>
  <c r="D3933" i="8" a="1"/>
  <c r="D3933" i="8" s="1"/>
  <c r="D3932" i="8" a="1"/>
  <c r="D3932" i="8" s="1"/>
  <c r="D3931" i="8" a="1"/>
  <c r="D3931" i="8" s="1"/>
  <c r="D3930" i="8" a="1"/>
  <c r="D3930" i="8" s="1"/>
  <c r="D3929" i="8" a="1"/>
  <c r="D3929" i="8" s="1"/>
  <c r="D3928" i="8" a="1"/>
  <c r="D3928" i="8" s="1"/>
  <c r="D3927" i="8" a="1"/>
  <c r="D3927" i="8" s="1"/>
  <c r="D3926" i="8" a="1"/>
  <c r="D3926" i="8" s="1"/>
  <c r="D3925" i="8" a="1"/>
  <c r="D3925" i="8" s="1"/>
  <c r="D3924" i="8" a="1"/>
  <c r="D3924" i="8" s="1"/>
  <c r="D3923" i="8" a="1"/>
  <c r="D3923" i="8" s="1"/>
  <c r="D3922" i="8" a="1"/>
  <c r="D3922" i="8" s="1"/>
  <c r="D3921" i="8" a="1"/>
  <c r="D3921" i="8" s="1"/>
  <c r="D3920" i="8" a="1"/>
  <c r="D3920" i="8" s="1"/>
  <c r="D3919" i="8" a="1"/>
  <c r="D3919" i="8" s="1"/>
  <c r="D3918" i="8" a="1"/>
  <c r="D3918" i="8" s="1"/>
  <c r="D3917" i="8" a="1"/>
  <c r="D3917" i="8" s="1"/>
  <c r="D3916" i="8" a="1"/>
  <c r="D3916" i="8" s="1"/>
  <c r="D3915" i="8" a="1"/>
  <c r="D3915" i="8" s="1"/>
  <c r="D3914" i="8" a="1"/>
  <c r="D3914" i="8" s="1"/>
  <c r="D3913" i="8" a="1"/>
  <c r="D3913" i="8" s="1"/>
  <c r="D3912" i="8" a="1"/>
  <c r="D3912" i="8" s="1"/>
  <c r="D3911" i="8" a="1"/>
  <c r="D3911" i="8" s="1"/>
  <c r="D3910" i="8" a="1"/>
  <c r="D3910" i="8" s="1"/>
  <c r="D3909" i="8" a="1"/>
  <c r="D3909" i="8" s="1"/>
  <c r="D3908" i="8" a="1"/>
  <c r="D3908" i="8" s="1"/>
  <c r="D3907" i="8" a="1"/>
  <c r="D3907" i="8" s="1"/>
  <c r="D3906" i="8" a="1"/>
  <c r="D3906" i="8" s="1"/>
  <c r="D3905" i="8" a="1"/>
  <c r="D3905" i="8" s="1"/>
  <c r="D3904" i="8" a="1"/>
  <c r="D3904" i="8" s="1"/>
  <c r="D3903" i="8" a="1"/>
  <c r="D3903" i="8" s="1"/>
  <c r="D3902" i="8" a="1"/>
  <c r="D3902" i="8" s="1"/>
  <c r="D3901" i="8" a="1"/>
  <c r="D3901" i="8" s="1"/>
  <c r="D3900" i="8" a="1"/>
  <c r="D3900" i="8" s="1"/>
  <c r="D3899" i="8" a="1"/>
  <c r="D3899" i="8" s="1"/>
  <c r="D3898" i="8" a="1"/>
  <c r="D3898" i="8" s="1"/>
  <c r="D3897" i="8" a="1"/>
  <c r="D3897" i="8" s="1"/>
  <c r="D3896" i="8" a="1"/>
  <c r="D3896" i="8" s="1"/>
  <c r="D3895" i="8" a="1"/>
  <c r="D3895" i="8" s="1"/>
  <c r="D3894" i="8" a="1"/>
  <c r="D3894" i="8" s="1"/>
  <c r="D3893" i="8" a="1"/>
  <c r="D3893" i="8" s="1"/>
  <c r="D3892" i="8" a="1"/>
  <c r="D3892" i="8" s="1"/>
  <c r="D3891" i="8" a="1"/>
  <c r="D3891" i="8" s="1"/>
  <c r="D3890" i="8" a="1"/>
  <c r="D3890" i="8" s="1"/>
  <c r="D3889" i="8" a="1"/>
  <c r="D3889" i="8" s="1"/>
  <c r="D3888" i="8" a="1"/>
  <c r="D3888" i="8" s="1"/>
  <c r="D3887" i="8" a="1"/>
  <c r="D3887" i="8" s="1"/>
  <c r="D3886" i="8" a="1"/>
  <c r="D3886" i="8" s="1"/>
  <c r="D3885" i="8" a="1"/>
  <c r="D3885" i="8" s="1"/>
  <c r="D3884" i="8" a="1"/>
  <c r="D3884" i="8" s="1"/>
  <c r="D3883" i="8" a="1"/>
  <c r="D3883" i="8" s="1"/>
  <c r="D3882" i="8" a="1"/>
  <c r="D3882" i="8" s="1"/>
  <c r="D3881" i="8" a="1"/>
  <c r="D3881" i="8" s="1"/>
  <c r="D3880" i="8" a="1"/>
  <c r="D3880" i="8" s="1"/>
  <c r="D3879" i="8" a="1"/>
  <c r="D3879" i="8" s="1"/>
  <c r="D3878" i="8" a="1"/>
  <c r="D3878" i="8" s="1"/>
  <c r="D3877" i="8" a="1"/>
  <c r="D3877" i="8" s="1"/>
  <c r="D3876" i="8" a="1"/>
  <c r="D3876" i="8" s="1"/>
  <c r="D3875" i="8" a="1"/>
  <c r="D3875" i="8" s="1"/>
  <c r="D3874" i="8" a="1"/>
  <c r="D3874" i="8" s="1"/>
  <c r="D3873" i="8" a="1"/>
  <c r="D3873" i="8" s="1"/>
  <c r="D3872" i="8" a="1"/>
  <c r="D3872" i="8" s="1"/>
  <c r="D3871" i="8" a="1"/>
  <c r="D3871" i="8" s="1"/>
  <c r="D3870" i="8" a="1"/>
  <c r="D3870" i="8" s="1"/>
  <c r="D3869" i="8" a="1"/>
  <c r="D3869" i="8" s="1"/>
  <c r="D3868" i="8" a="1"/>
  <c r="D3868" i="8" s="1"/>
  <c r="D3867" i="8" a="1"/>
  <c r="D3867" i="8" s="1"/>
  <c r="D3866" i="8" a="1"/>
  <c r="D3866" i="8" s="1"/>
  <c r="D3865" i="8" a="1"/>
  <c r="D3865" i="8" s="1"/>
  <c r="D3864" i="8" a="1"/>
  <c r="D3864" i="8" s="1"/>
  <c r="D3863" i="8" a="1"/>
  <c r="D3863" i="8" s="1"/>
  <c r="D3862" i="8" a="1"/>
  <c r="D3862" i="8" s="1"/>
  <c r="D3861" i="8" a="1"/>
  <c r="D3861" i="8" s="1"/>
  <c r="D3860" i="8" a="1"/>
  <c r="D3860" i="8" s="1"/>
  <c r="D3859" i="8" a="1"/>
  <c r="D3859" i="8" s="1"/>
  <c r="D3858" i="8" a="1"/>
  <c r="D3858" i="8" s="1"/>
  <c r="D3857" i="8" a="1"/>
  <c r="D3857" i="8" s="1"/>
  <c r="D3856" i="8" a="1"/>
  <c r="D3856" i="8" s="1"/>
  <c r="D3855" i="8" a="1"/>
  <c r="D3855" i="8" s="1"/>
  <c r="D3854" i="8" a="1"/>
  <c r="D3854" i="8" s="1"/>
  <c r="D3853" i="8" a="1"/>
  <c r="D3853" i="8" s="1"/>
  <c r="D3852" i="8" a="1"/>
  <c r="D3852" i="8" s="1"/>
  <c r="D3851" i="8" a="1"/>
  <c r="D3851" i="8" s="1"/>
  <c r="D3850" i="8" a="1"/>
  <c r="D3850" i="8" s="1"/>
  <c r="D3849" i="8" a="1"/>
  <c r="D3849" i="8" s="1"/>
  <c r="D3848" i="8" a="1"/>
  <c r="D3848" i="8" s="1"/>
  <c r="D3847" i="8" a="1"/>
  <c r="D3847" i="8" s="1"/>
  <c r="D3846" i="8" a="1"/>
  <c r="D3846" i="8" s="1"/>
  <c r="D3845" i="8" a="1"/>
  <c r="D3845" i="8" s="1"/>
  <c r="D3844" i="8" a="1"/>
  <c r="D3844" i="8" s="1"/>
  <c r="D3843" i="8" a="1"/>
  <c r="D3843" i="8" s="1"/>
  <c r="D3842" i="8" a="1"/>
  <c r="D3842" i="8" s="1"/>
  <c r="D3841" i="8" a="1"/>
  <c r="D3841" i="8" s="1"/>
  <c r="D3840" i="8" a="1"/>
  <c r="D3840" i="8" s="1"/>
  <c r="D3839" i="8" a="1"/>
  <c r="D3839" i="8" s="1"/>
  <c r="D3838" i="8" a="1"/>
  <c r="D3838" i="8" s="1"/>
  <c r="D3837" i="8" a="1"/>
  <c r="D3837" i="8" s="1"/>
  <c r="D3836" i="8" a="1"/>
  <c r="D3836" i="8" s="1"/>
  <c r="D3835" i="8" a="1"/>
  <c r="D3835" i="8" s="1"/>
  <c r="D3834" i="8" a="1"/>
  <c r="D3834" i="8" s="1"/>
  <c r="D3833" i="8" a="1"/>
  <c r="D3833" i="8" s="1"/>
  <c r="D3832" i="8" a="1"/>
  <c r="D3832" i="8" s="1"/>
  <c r="D3831" i="8" a="1"/>
  <c r="D3831" i="8" s="1"/>
  <c r="D3830" i="8" a="1"/>
  <c r="D3830" i="8" s="1"/>
  <c r="D3829" i="8" a="1"/>
  <c r="D3829" i="8" s="1"/>
  <c r="D3828" i="8" a="1"/>
  <c r="D3828" i="8" s="1"/>
  <c r="D3827" i="8" a="1"/>
  <c r="D3827" i="8" s="1"/>
  <c r="D3826" i="8" a="1"/>
  <c r="D3826" i="8" s="1"/>
  <c r="D3825" i="8" a="1"/>
  <c r="D3825" i="8" s="1"/>
  <c r="D3824" i="8" a="1"/>
  <c r="D3824" i="8" s="1"/>
  <c r="D3823" i="8" a="1"/>
  <c r="D3823" i="8" s="1"/>
  <c r="D3822" i="8" a="1"/>
  <c r="D3822" i="8" s="1"/>
  <c r="D3821" i="8" a="1"/>
  <c r="D3821" i="8" s="1"/>
  <c r="D3820" i="8" a="1"/>
  <c r="D3820" i="8" s="1"/>
  <c r="D3819" i="8" a="1"/>
  <c r="D3819" i="8" s="1"/>
  <c r="D3818" i="8" a="1"/>
  <c r="D3818" i="8" s="1"/>
  <c r="D3817" i="8" a="1"/>
  <c r="D3817" i="8" s="1"/>
  <c r="D3816" i="8" a="1"/>
  <c r="D3816" i="8" s="1"/>
  <c r="D3815" i="8" a="1"/>
  <c r="D3815" i="8" s="1"/>
  <c r="D3814" i="8" a="1"/>
  <c r="D3814" i="8" s="1"/>
  <c r="D3813" i="8" a="1"/>
  <c r="D3813" i="8" s="1"/>
  <c r="D3812" i="8" a="1"/>
  <c r="D3812" i="8" s="1"/>
  <c r="D3811" i="8" a="1"/>
  <c r="D3811" i="8" s="1"/>
  <c r="D3810" i="8" a="1"/>
  <c r="D3810" i="8" s="1"/>
  <c r="D3809" i="8" a="1"/>
  <c r="D3809" i="8" s="1"/>
  <c r="D3808" i="8" a="1"/>
  <c r="D3808" i="8" s="1"/>
  <c r="D3807" i="8" a="1"/>
  <c r="D3807" i="8" s="1"/>
  <c r="D3806" i="8" a="1"/>
  <c r="D3806" i="8" s="1"/>
  <c r="D3805" i="8" a="1"/>
  <c r="D3805" i="8" s="1"/>
  <c r="D3804" i="8" a="1"/>
  <c r="D3804" i="8" s="1"/>
  <c r="D3803" i="8" a="1"/>
  <c r="D3803" i="8" s="1"/>
  <c r="D3802" i="8" a="1"/>
  <c r="D3802" i="8" s="1"/>
  <c r="D3801" i="8" a="1"/>
  <c r="D3801" i="8" s="1"/>
  <c r="D3800" i="8" a="1"/>
  <c r="D3800" i="8" s="1"/>
  <c r="D3799" i="8" a="1"/>
  <c r="D3799" i="8" s="1"/>
  <c r="D3798" i="8" a="1"/>
  <c r="D3798" i="8" s="1"/>
  <c r="D3797" i="8" a="1"/>
  <c r="D3797" i="8" s="1"/>
  <c r="D3796" i="8" a="1"/>
  <c r="D3796" i="8" s="1"/>
  <c r="D3795" i="8" a="1"/>
  <c r="D3795" i="8" s="1"/>
  <c r="D3794" i="8" a="1"/>
  <c r="D3794" i="8" s="1"/>
  <c r="D3793" i="8" a="1"/>
  <c r="D3793" i="8" s="1"/>
  <c r="D3792" i="8" a="1"/>
  <c r="D3792" i="8" s="1"/>
  <c r="D3791" i="8" a="1"/>
  <c r="D3791" i="8" s="1"/>
  <c r="D3790" i="8" a="1"/>
  <c r="D3790" i="8" s="1"/>
  <c r="D3789" i="8" a="1"/>
  <c r="D3789" i="8" s="1"/>
  <c r="D3788" i="8" a="1"/>
  <c r="D3788" i="8" s="1"/>
  <c r="D3787" i="8" a="1"/>
  <c r="D3787" i="8" s="1"/>
  <c r="D3786" i="8" a="1"/>
  <c r="D3786" i="8" s="1"/>
  <c r="D3785" i="8" a="1"/>
  <c r="D3785" i="8" s="1"/>
  <c r="D3784" i="8" a="1"/>
  <c r="D3784" i="8" s="1"/>
  <c r="D3783" i="8" a="1"/>
  <c r="D3783" i="8" s="1"/>
  <c r="D3782" i="8" a="1"/>
  <c r="D3782" i="8" s="1"/>
  <c r="D3781" i="8" a="1"/>
  <c r="D3781" i="8" s="1"/>
  <c r="D3780" i="8" a="1"/>
  <c r="D3780" i="8" s="1"/>
  <c r="D3779" i="8" a="1"/>
  <c r="D3779" i="8" s="1"/>
  <c r="D3778" i="8" a="1"/>
  <c r="D3778" i="8" s="1"/>
  <c r="D3777" i="8" a="1"/>
  <c r="D3777" i="8" s="1"/>
  <c r="D3776" i="8" a="1"/>
  <c r="D3776" i="8" s="1"/>
  <c r="D3775" i="8" a="1"/>
  <c r="D3775" i="8" s="1"/>
  <c r="D3774" i="8" a="1"/>
  <c r="D3774" i="8" s="1"/>
  <c r="D3773" i="8" a="1"/>
  <c r="D3773" i="8" s="1"/>
  <c r="D3772" i="8" a="1"/>
  <c r="D3772" i="8" s="1"/>
  <c r="D3771" i="8" a="1"/>
  <c r="D3771" i="8" s="1"/>
  <c r="D3770" i="8" a="1"/>
  <c r="D3770" i="8" s="1"/>
  <c r="D3769" i="8" a="1"/>
  <c r="D3769" i="8" s="1"/>
  <c r="D3768" i="8" a="1"/>
  <c r="D3768" i="8" s="1"/>
  <c r="D3767" i="8" a="1"/>
  <c r="D3767" i="8" s="1"/>
  <c r="D3766" i="8" a="1"/>
  <c r="D3766" i="8" s="1"/>
  <c r="D3765" i="8" a="1"/>
  <c r="D3765" i="8" s="1"/>
  <c r="D3764" i="8" a="1"/>
  <c r="D3764" i="8" s="1"/>
  <c r="D3763" i="8" a="1"/>
  <c r="D3763" i="8" s="1"/>
  <c r="D3762" i="8" a="1"/>
  <c r="D3762" i="8" s="1"/>
  <c r="D3761" i="8" a="1"/>
  <c r="D3761" i="8" s="1"/>
  <c r="D3760" i="8" a="1"/>
  <c r="D3760" i="8" s="1"/>
  <c r="D3759" i="8" a="1"/>
  <c r="D3759" i="8" s="1"/>
  <c r="D3758" i="8" a="1"/>
  <c r="D3758" i="8" s="1"/>
  <c r="D3757" i="8" a="1"/>
  <c r="D3757" i="8" s="1"/>
  <c r="D3756" i="8" a="1"/>
  <c r="D3756" i="8" s="1"/>
  <c r="D3755" i="8" a="1"/>
  <c r="D3755" i="8" s="1"/>
  <c r="D3754" i="8" a="1"/>
  <c r="D3754" i="8" s="1"/>
  <c r="D3753" i="8" a="1"/>
  <c r="D3753" i="8" s="1"/>
  <c r="D3752" i="8" a="1"/>
  <c r="D3752" i="8" s="1"/>
  <c r="D3751" i="8" a="1"/>
  <c r="D3751" i="8" s="1"/>
  <c r="D3750" i="8" a="1"/>
  <c r="D3750" i="8" s="1"/>
  <c r="D3749" i="8" a="1"/>
  <c r="D3749" i="8" s="1"/>
  <c r="D3748" i="8" a="1"/>
  <c r="D3748" i="8" s="1"/>
  <c r="D3747" i="8" a="1"/>
  <c r="D3747" i="8" s="1"/>
  <c r="D3746" i="8" a="1"/>
  <c r="D3746" i="8" s="1"/>
  <c r="D3745" i="8" a="1"/>
  <c r="D3745" i="8" s="1"/>
  <c r="D3744" i="8" a="1"/>
  <c r="D3744" i="8" s="1"/>
  <c r="D3743" i="8" a="1"/>
  <c r="D3743" i="8" s="1"/>
  <c r="D3742" i="8" a="1"/>
  <c r="D3742" i="8" s="1"/>
  <c r="D3741" i="8" a="1"/>
  <c r="D3741" i="8" s="1"/>
  <c r="D3740" i="8" a="1"/>
  <c r="D3740" i="8" s="1"/>
  <c r="D3739" i="8" a="1"/>
  <c r="D3739" i="8" s="1"/>
  <c r="D3738" i="8" a="1"/>
  <c r="D3738" i="8" s="1"/>
  <c r="D3737" i="8" a="1"/>
  <c r="D3737" i="8" s="1"/>
  <c r="D3736" i="8" a="1"/>
  <c r="D3736" i="8" s="1"/>
  <c r="D3735" i="8" a="1"/>
  <c r="D3735" i="8" s="1"/>
  <c r="D3734" i="8" a="1"/>
  <c r="D3734" i="8" s="1"/>
  <c r="D3733" i="8" a="1"/>
  <c r="D3733" i="8" s="1"/>
  <c r="D3732" i="8" a="1"/>
  <c r="D3732" i="8" s="1"/>
  <c r="D3731" i="8" a="1"/>
  <c r="D3731" i="8" s="1"/>
  <c r="D3730" i="8" a="1"/>
  <c r="D3730" i="8" s="1"/>
  <c r="D3729" i="8" a="1"/>
  <c r="D3729" i="8" s="1"/>
  <c r="D3728" i="8" a="1"/>
  <c r="D3728" i="8" s="1"/>
  <c r="D3727" i="8" a="1"/>
  <c r="D3727" i="8" s="1"/>
  <c r="D3726" i="8" a="1"/>
  <c r="D3726" i="8" s="1"/>
  <c r="D3725" i="8" a="1"/>
  <c r="D3725" i="8" s="1"/>
  <c r="D3724" i="8" a="1"/>
  <c r="D3724" i="8" s="1"/>
  <c r="D3723" i="8" a="1"/>
  <c r="D3723" i="8" s="1"/>
  <c r="D3722" i="8" a="1"/>
  <c r="D3722" i="8" s="1"/>
  <c r="D3721" i="8" a="1"/>
  <c r="D3721" i="8" s="1"/>
  <c r="D3720" i="8" a="1"/>
  <c r="D3720" i="8" s="1"/>
  <c r="D3719" i="8" a="1"/>
  <c r="D3719" i="8" s="1"/>
  <c r="D3718" i="8" a="1"/>
  <c r="D3718" i="8" s="1"/>
  <c r="D3717" i="8" a="1"/>
  <c r="D3717" i="8" s="1"/>
  <c r="D3716" i="8" a="1"/>
  <c r="D3716" i="8" s="1"/>
  <c r="D3715" i="8" a="1"/>
  <c r="D3715" i="8" s="1"/>
  <c r="D3714" i="8" a="1"/>
  <c r="D3714" i="8" s="1"/>
  <c r="D3713" i="8" a="1"/>
  <c r="D3713" i="8" s="1"/>
  <c r="D3712" i="8" a="1"/>
  <c r="D3712" i="8" s="1"/>
  <c r="D3711" i="8" a="1"/>
  <c r="D3711" i="8" s="1"/>
  <c r="D3710" i="8" a="1"/>
  <c r="D3710" i="8" s="1"/>
  <c r="D3709" i="8" a="1"/>
  <c r="D3709" i="8" s="1"/>
  <c r="D3708" i="8" a="1"/>
  <c r="D3708" i="8" s="1"/>
  <c r="D3707" i="8" a="1"/>
  <c r="D3707" i="8" s="1"/>
  <c r="D3706" i="8" a="1"/>
  <c r="D3706" i="8" s="1"/>
  <c r="D3705" i="8" a="1"/>
  <c r="D3705" i="8" s="1"/>
  <c r="D3704" i="8" a="1"/>
  <c r="D3704" i="8" s="1"/>
  <c r="D3703" i="8" a="1"/>
  <c r="D3703" i="8" s="1"/>
  <c r="D3702" i="8" a="1"/>
  <c r="D3702" i="8" s="1"/>
  <c r="D3701" i="8" a="1"/>
  <c r="D3701" i="8" s="1"/>
  <c r="D3700" i="8" a="1"/>
  <c r="D3700" i="8" s="1"/>
  <c r="D3699" i="8" a="1"/>
  <c r="D3699" i="8" s="1"/>
  <c r="D3698" i="8" a="1"/>
  <c r="D3698" i="8" s="1"/>
  <c r="D3697" i="8" a="1"/>
  <c r="D3697" i="8" s="1"/>
  <c r="D3696" i="8" a="1"/>
  <c r="D3696" i="8" s="1"/>
  <c r="D3695" i="8" a="1"/>
  <c r="D3695" i="8" s="1"/>
  <c r="D3694" i="8" a="1"/>
  <c r="D3694" i="8" s="1"/>
  <c r="D3693" i="8" a="1"/>
  <c r="D3693" i="8" s="1"/>
  <c r="D3692" i="8" a="1"/>
  <c r="D3692" i="8" s="1"/>
  <c r="D3691" i="8" a="1"/>
  <c r="D3691" i="8" s="1"/>
  <c r="D3690" i="8" a="1"/>
  <c r="D3690" i="8" s="1"/>
  <c r="D3689" i="8" a="1"/>
  <c r="D3689" i="8" s="1"/>
  <c r="D3688" i="8" a="1"/>
  <c r="D3688" i="8" s="1"/>
  <c r="D3687" i="8" a="1"/>
  <c r="D3687" i="8" s="1"/>
  <c r="D3686" i="8" a="1"/>
  <c r="D3686" i="8" s="1"/>
  <c r="D3685" i="8" a="1"/>
  <c r="D3685" i="8" s="1"/>
  <c r="D3684" i="8" a="1"/>
  <c r="D3684" i="8" s="1"/>
  <c r="D3683" i="8" a="1"/>
  <c r="D3683" i="8" s="1"/>
  <c r="D3682" i="8" a="1"/>
  <c r="D3682" i="8" s="1"/>
  <c r="D3681" i="8" a="1"/>
  <c r="D3681" i="8" s="1"/>
  <c r="D3680" i="8" a="1"/>
  <c r="D3680" i="8" s="1"/>
  <c r="D3679" i="8" a="1"/>
  <c r="D3679" i="8" s="1"/>
  <c r="D3678" i="8" a="1"/>
  <c r="D3678" i="8" s="1"/>
  <c r="D3677" i="8" a="1"/>
  <c r="D3677" i="8" s="1"/>
  <c r="D3676" i="8" a="1"/>
  <c r="D3676" i="8" s="1"/>
  <c r="D3675" i="8" a="1"/>
  <c r="D3675" i="8" s="1"/>
  <c r="D3674" i="8" a="1"/>
  <c r="D3674" i="8" s="1"/>
  <c r="D3673" i="8" a="1"/>
  <c r="D3673" i="8" s="1"/>
  <c r="D3672" i="8" a="1"/>
  <c r="D3672" i="8" s="1"/>
  <c r="D3671" i="8" a="1"/>
  <c r="D3671" i="8" s="1"/>
  <c r="D3670" i="8" a="1"/>
  <c r="D3670" i="8" s="1"/>
  <c r="D3669" i="8" a="1"/>
  <c r="D3669" i="8" s="1"/>
  <c r="D3668" i="8" a="1"/>
  <c r="D3668" i="8" s="1"/>
  <c r="D3667" i="8" a="1"/>
  <c r="D3667" i="8" s="1"/>
  <c r="D3666" i="8" a="1"/>
  <c r="D3666" i="8" s="1"/>
  <c r="D3665" i="8" a="1"/>
  <c r="D3665" i="8" s="1"/>
  <c r="D3664" i="8" a="1"/>
  <c r="D3664" i="8" s="1"/>
  <c r="D3663" i="8" a="1"/>
  <c r="D3663" i="8" s="1"/>
  <c r="D3662" i="8" a="1"/>
  <c r="D3662" i="8" s="1"/>
  <c r="D3661" i="8" a="1"/>
  <c r="D3661" i="8" s="1"/>
  <c r="D3660" i="8" a="1"/>
  <c r="D3660" i="8" s="1"/>
  <c r="D3659" i="8" a="1"/>
  <c r="D3659" i="8" s="1"/>
  <c r="D3658" i="8" a="1"/>
  <c r="D3658" i="8" s="1"/>
  <c r="D3657" i="8" a="1"/>
  <c r="D3657" i="8" s="1"/>
  <c r="D3656" i="8" a="1"/>
  <c r="D3656" i="8" s="1"/>
  <c r="D3655" i="8" a="1"/>
  <c r="D3655" i="8" s="1"/>
  <c r="D3654" i="8" a="1"/>
  <c r="D3654" i="8" s="1"/>
  <c r="D3653" i="8" a="1"/>
  <c r="D3653" i="8" s="1"/>
  <c r="D3652" i="8" a="1"/>
  <c r="D3652" i="8" s="1"/>
  <c r="D3651" i="8" a="1"/>
  <c r="D3651" i="8" s="1"/>
  <c r="D3650" i="8" a="1"/>
  <c r="D3650" i="8" s="1"/>
  <c r="D3649" i="8" a="1"/>
  <c r="D3649" i="8" s="1"/>
  <c r="D3648" i="8" a="1"/>
  <c r="D3648" i="8" s="1"/>
  <c r="D3647" i="8" a="1"/>
  <c r="D3647" i="8" s="1"/>
  <c r="D3646" i="8" a="1"/>
  <c r="D3646" i="8" s="1"/>
  <c r="D3645" i="8" a="1"/>
  <c r="D3645" i="8" s="1"/>
  <c r="D3644" i="8" a="1"/>
  <c r="D3644" i="8" s="1"/>
  <c r="D3643" i="8" a="1"/>
  <c r="D3643" i="8" s="1"/>
  <c r="D3642" i="8" a="1"/>
  <c r="D3642" i="8" s="1"/>
  <c r="D3641" i="8" a="1"/>
  <c r="D3641" i="8" s="1"/>
  <c r="D3640" i="8" a="1"/>
  <c r="D3640" i="8" s="1"/>
  <c r="D3639" i="8" a="1"/>
  <c r="D3639" i="8" s="1"/>
  <c r="D3638" i="8" a="1"/>
  <c r="D3638" i="8" s="1"/>
  <c r="D3637" i="8" a="1"/>
  <c r="D3637" i="8" s="1"/>
  <c r="D3636" i="8" a="1"/>
  <c r="D3636" i="8" s="1"/>
  <c r="D3635" i="8" a="1"/>
  <c r="D3635" i="8" s="1"/>
  <c r="D3634" i="8" a="1"/>
  <c r="D3634" i="8" s="1"/>
  <c r="D3633" i="8" a="1"/>
  <c r="D3633" i="8" s="1"/>
  <c r="D3632" i="8" a="1"/>
  <c r="D3632" i="8" s="1"/>
  <c r="D3631" i="8" a="1"/>
  <c r="D3631" i="8" s="1"/>
  <c r="D3630" i="8" a="1"/>
  <c r="D3630" i="8" s="1"/>
  <c r="D3629" i="8" a="1"/>
  <c r="D3629" i="8" s="1"/>
  <c r="D3628" i="8" a="1"/>
  <c r="D3628" i="8" s="1"/>
  <c r="D3627" i="8" a="1"/>
  <c r="D3627" i="8" s="1"/>
  <c r="D3626" i="8" a="1"/>
  <c r="D3626" i="8" s="1"/>
  <c r="D3625" i="8" a="1"/>
  <c r="D3625" i="8" s="1"/>
  <c r="D3624" i="8" a="1"/>
  <c r="D3624" i="8" s="1"/>
  <c r="D3623" i="8" a="1"/>
  <c r="D3623" i="8" s="1"/>
  <c r="D3622" i="8" a="1"/>
  <c r="D3622" i="8" s="1"/>
  <c r="D3621" i="8" a="1"/>
  <c r="D3621" i="8" s="1"/>
  <c r="D3620" i="8" a="1"/>
  <c r="D3620" i="8" s="1"/>
  <c r="D3619" i="8" a="1"/>
  <c r="D3619" i="8" s="1"/>
  <c r="D3618" i="8" a="1"/>
  <c r="D3618" i="8" s="1"/>
  <c r="D3617" i="8" a="1"/>
  <c r="D3617" i="8" s="1"/>
  <c r="D3616" i="8" a="1"/>
  <c r="D3616" i="8" s="1"/>
  <c r="D3615" i="8" a="1"/>
  <c r="D3615" i="8" s="1"/>
  <c r="D3614" i="8" a="1"/>
  <c r="D3614" i="8" s="1"/>
  <c r="D3613" i="8" a="1"/>
  <c r="D3613" i="8" s="1"/>
  <c r="D3612" i="8" a="1"/>
  <c r="D3612" i="8" s="1"/>
  <c r="D3611" i="8" a="1"/>
  <c r="D3611" i="8" s="1"/>
  <c r="D3610" i="8" a="1"/>
  <c r="D3610" i="8" s="1"/>
  <c r="D3609" i="8" a="1"/>
  <c r="D3609" i="8" s="1"/>
  <c r="D3608" i="8" a="1"/>
  <c r="D3608" i="8" s="1"/>
  <c r="D3607" i="8" a="1"/>
  <c r="D3607" i="8" s="1"/>
  <c r="D3606" i="8" a="1"/>
  <c r="D3606" i="8" s="1"/>
  <c r="D3605" i="8" a="1"/>
  <c r="D3605" i="8" s="1"/>
  <c r="D3604" i="8" a="1"/>
  <c r="D3604" i="8" s="1"/>
  <c r="D3603" i="8" a="1"/>
  <c r="D3603" i="8" s="1"/>
  <c r="D3602" i="8" a="1"/>
  <c r="D3602" i="8" s="1"/>
  <c r="D3601" i="8" a="1"/>
  <c r="D3601" i="8" s="1"/>
  <c r="D3600" i="8" a="1"/>
  <c r="D3600" i="8" s="1"/>
  <c r="D3599" i="8" a="1"/>
  <c r="D3599" i="8" s="1"/>
  <c r="D3598" i="8" a="1"/>
  <c r="D3598" i="8" s="1"/>
  <c r="D3597" i="8" a="1"/>
  <c r="D3597" i="8" s="1"/>
  <c r="D3596" i="8" a="1"/>
  <c r="D3596" i="8" s="1"/>
  <c r="D3595" i="8" a="1"/>
  <c r="D3595" i="8" s="1"/>
  <c r="D3594" i="8" a="1"/>
  <c r="D3594" i="8" s="1"/>
  <c r="D3593" i="8" a="1"/>
  <c r="D3593" i="8" s="1"/>
  <c r="D3592" i="8" a="1"/>
  <c r="D3592" i="8" s="1"/>
  <c r="D3591" i="8" a="1"/>
  <c r="D3591" i="8" s="1"/>
  <c r="D3590" i="8" a="1"/>
  <c r="D3590" i="8" s="1"/>
  <c r="D3589" i="8" a="1"/>
  <c r="D3589" i="8" s="1"/>
  <c r="D3588" i="8" a="1"/>
  <c r="D3588" i="8" s="1"/>
  <c r="D3587" i="8" a="1"/>
  <c r="D3587" i="8" s="1"/>
  <c r="D3586" i="8" a="1"/>
  <c r="D3586" i="8" s="1"/>
  <c r="D3585" i="8" a="1"/>
  <c r="D3585" i="8" s="1"/>
  <c r="D3584" i="8" a="1"/>
  <c r="D3584" i="8" s="1"/>
  <c r="D3583" i="8" a="1"/>
  <c r="D3583" i="8" s="1"/>
  <c r="D3582" i="8" a="1"/>
  <c r="D3582" i="8" s="1"/>
  <c r="D3581" i="8" a="1"/>
  <c r="D3581" i="8" s="1"/>
  <c r="D3580" i="8" a="1"/>
  <c r="D3580" i="8" s="1"/>
  <c r="D3579" i="8" a="1"/>
  <c r="D3579" i="8" s="1"/>
  <c r="D3578" i="8" a="1"/>
  <c r="D3578" i="8" s="1"/>
  <c r="D3577" i="8" a="1"/>
  <c r="D3577" i="8" s="1"/>
  <c r="D3576" i="8" a="1"/>
  <c r="D3576" i="8" s="1"/>
  <c r="D3575" i="8" a="1"/>
  <c r="D3575" i="8" s="1"/>
  <c r="D3574" i="8" a="1"/>
  <c r="D3574" i="8" s="1"/>
  <c r="D3573" i="8" a="1"/>
  <c r="D3573" i="8" s="1"/>
  <c r="D3572" i="8" a="1"/>
  <c r="D3572" i="8" s="1"/>
  <c r="D3571" i="8" a="1"/>
  <c r="D3571" i="8" s="1"/>
  <c r="D3570" i="8" a="1"/>
  <c r="D3570" i="8" s="1"/>
  <c r="D3569" i="8" a="1"/>
  <c r="D3569" i="8" s="1"/>
  <c r="D3568" i="8" a="1"/>
  <c r="D3568" i="8" s="1"/>
  <c r="D3567" i="8" a="1"/>
  <c r="D3567" i="8" s="1"/>
  <c r="D3566" i="8" a="1"/>
  <c r="D3566" i="8" s="1"/>
  <c r="D3565" i="8" a="1"/>
  <c r="D3565" i="8" s="1"/>
  <c r="D3564" i="8" a="1"/>
  <c r="D3564" i="8" s="1"/>
  <c r="D3563" i="8" a="1"/>
  <c r="D3563" i="8" s="1"/>
  <c r="D3562" i="8" a="1"/>
  <c r="D3562" i="8" s="1"/>
  <c r="D3561" i="8" a="1"/>
  <c r="D3561" i="8" s="1"/>
  <c r="D3560" i="8" a="1"/>
  <c r="D3560" i="8" s="1"/>
  <c r="D3559" i="8" a="1"/>
  <c r="D3559" i="8" s="1"/>
  <c r="D3558" i="8" a="1"/>
  <c r="D3558" i="8" s="1"/>
  <c r="D3557" i="8" a="1"/>
  <c r="D3557" i="8" s="1"/>
  <c r="D3556" i="8" a="1"/>
  <c r="D3556" i="8" s="1"/>
  <c r="D3555" i="8" a="1"/>
  <c r="D3555" i="8" s="1"/>
  <c r="D3554" i="8" a="1"/>
  <c r="D3554" i="8" s="1"/>
  <c r="D3553" i="8" a="1"/>
  <c r="D3553" i="8" s="1"/>
  <c r="D3552" i="8" a="1"/>
  <c r="D3552" i="8" s="1"/>
  <c r="D3551" i="8" a="1"/>
  <c r="D3551" i="8" s="1"/>
  <c r="D3550" i="8" a="1"/>
  <c r="D3550" i="8" s="1"/>
  <c r="D3549" i="8" a="1"/>
  <c r="D3549" i="8" s="1"/>
  <c r="D3548" i="8" a="1"/>
  <c r="D3548" i="8" s="1"/>
  <c r="D3547" i="8" a="1"/>
  <c r="D3547" i="8" s="1"/>
  <c r="D3546" i="8" a="1"/>
  <c r="D3546" i="8" s="1"/>
  <c r="D3545" i="8" a="1"/>
  <c r="D3545" i="8" s="1"/>
  <c r="D3544" i="8" a="1"/>
  <c r="D3544" i="8" s="1"/>
  <c r="D3543" i="8" a="1"/>
  <c r="D3543" i="8" s="1"/>
  <c r="D3542" i="8" a="1"/>
  <c r="D3542" i="8" s="1"/>
  <c r="D3541" i="8" a="1"/>
  <c r="D3541" i="8" s="1"/>
  <c r="D3540" i="8" a="1"/>
  <c r="D3540" i="8" s="1"/>
  <c r="D3539" i="8" a="1"/>
  <c r="D3539" i="8" s="1"/>
  <c r="D3538" i="8" a="1"/>
  <c r="D3538" i="8" s="1"/>
  <c r="D3537" i="8" a="1"/>
  <c r="D3537" i="8" s="1"/>
  <c r="D3536" i="8" a="1"/>
  <c r="D3536" i="8" s="1"/>
  <c r="D3535" i="8" a="1"/>
  <c r="D3535" i="8" s="1"/>
  <c r="D3534" i="8" a="1"/>
  <c r="D3534" i="8" s="1"/>
  <c r="D3533" i="8" a="1"/>
  <c r="D3533" i="8" s="1"/>
  <c r="D3532" i="8" a="1"/>
  <c r="D3532" i="8" s="1"/>
  <c r="D3531" i="8" a="1"/>
  <c r="D3531" i="8" s="1"/>
  <c r="D3530" i="8" a="1"/>
  <c r="D3530" i="8" s="1"/>
  <c r="D3529" i="8" a="1"/>
  <c r="D3529" i="8" s="1"/>
  <c r="D3528" i="8" a="1"/>
  <c r="D3528" i="8" s="1"/>
  <c r="D3527" i="8" a="1"/>
  <c r="D3527" i="8" s="1"/>
  <c r="D3526" i="8" a="1"/>
  <c r="D3526" i="8" s="1"/>
  <c r="D3525" i="8" a="1"/>
  <c r="D3525" i="8" s="1"/>
  <c r="D3524" i="8" a="1"/>
  <c r="D3524" i="8" s="1"/>
  <c r="D3523" i="8" a="1"/>
  <c r="D3523" i="8" s="1"/>
  <c r="D3522" i="8" a="1"/>
  <c r="D3522" i="8" s="1"/>
  <c r="D3521" i="8" a="1"/>
  <c r="D3521" i="8" s="1"/>
  <c r="D3520" i="8" a="1"/>
  <c r="D3520" i="8" s="1"/>
  <c r="D3519" i="8" a="1"/>
  <c r="D3519" i="8" s="1"/>
  <c r="D3518" i="8" a="1"/>
  <c r="D3518" i="8" s="1"/>
  <c r="D3517" i="8" a="1"/>
  <c r="D3517" i="8" s="1"/>
  <c r="D3516" i="8" a="1"/>
  <c r="D3516" i="8" s="1"/>
  <c r="D3515" i="8" a="1"/>
  <c r="D3515" i="8" s="1"/>
  <c r="D3514" i="8" a="1"/>
  <c r="D3514" i="8" s="1"/>
  <c r="D3513" i="8" a="1"/>
  <c r="D3513" i="8" s="1"/>
  <c r="D3512" i="8" a="1"/>
  <c r="D3512" i="8" s="1"/>
  <c r="D3511" i="8" a="1"/>
  <c r="D3511" i="8" s="1"/>
  <c r="D3510" i="8" a="1"/>
  <c r="D3510" i="8" s="1"/>
  <c r="D3509" i="8" a="1"/>
  <c r="D3509" i="8" s="1"/>
  <c r="D3508" i="8" a="1"/>
  <c r="D3508" i="8" s="1"/>
  <c r="D3507" i="8" a="1"/>
  <c r="D3507" i="8" s="1"/>
  <c r="D3506" i="8" a="1"/>
  <c r="D3506" i="8" s="1"/>
  <c r="D3505" i="8" a="1"/>
  <c r="D3505" i="8" s="1"/>
  <c r="D3504" i="8" a="1"/>
  <c r="D3504" i="8" s="1"/>
  <c r="D3503" i="8" a="1"/>
  <c r="D3503" i="8" s="1"/>
  <c r="D3502" i="8" a="1"/>
  <c r="D3502" i="8" s="1"/>
  <c r="D3501" i="8" a="1"/>
  <c r="D3501" i="8" s="1"/>
  <c r="D3500" i="8" a="1"/>
  <c r="D3500" i="8" s="1"/>
  <c r="D3499" i="8" a="1"/>
  <c r="D3499" i="8" s="1"/>
  <c r="D3498" i="8" a="1"/>
  <c r="D3498" i="8" s="1"/>
  <c r="D3497" i="8" a="1"/>
  <c r="D3497" i="8" s="1"/>
  <c r="D3496" i="8" a="1"/>
  <c r="D3496" i="8" s="1"/>
  <c r="D3495" i="8" a="1"/>
  <c r="D3495" i="8" s="1"/>
  <c r="D3494" i="8" a="1"/>
  <c r="D3494" i="8" s="1"/>
  <c r="D3493" i="8" a="1"/>
  <c r="D3493" i="8" s="1"/>
  <c r="D3492" i="8" a="1"/>
  <c r="D3492" i="8" s="1"/>
  <c r="D3491" i="8" a="1"/>
  <c r="D3491" i="8" s="1"/>
  <c r="D3490" i="8" a="1"/>
  <c r="D3490" i="8" s="1"/>
  <c r="D3489" i="8" a="1"/>
  <c r="D3489" i="8" s="1"/>
  <c r="D3488" i="8" a="1"/>
  <c r="D3488" i="8" s="1"/>
  <c r="D3487" i="8" a="1"/>
  <c r="D3487" i="8" s="1"/>
  <c r="D3486" i="8" a="1"/>
  <c r="D3486" i="8" s="1"/>
  <c r="D3485" i="8" a="1"/>
  <c r="D3485" i="8" s="1"/>
  <c r="D3484" i="8" a="1"/>
  <c r="D3484" i="8" s="1"/>
  <c r="D3483" i="8" a="1"/>
  <c r="D3483" i="8" s="1"/>
  <c r="D3482" i="8" a="1"/>
  <c r="D3482" i="8" s="1"/>
  <c r="D3481" i="8" a="1"/>
  <c r="D3481" i="8" s="1"/>
  <c r="D3480" i="8" a="1"/>
  <c r="D3480" i="8" s="1"/>
  <c r="D3479" i="8" a="1"/>
  <c r="D3479" i="8" s="1"/>
  <c r="D3478" i="8" a="1"/>
  <c r="D3478" i="8" s="1"/>
  <c r="D3477" i="8" a="1"/>
  <c r="D3477" i="8" s="1"/>
  <c r="D3476" i="8" a="1"/>
  <c r="D3476" i="8" s="1"/>
  <c r="D3475" i="8" a="1"/>
  <c r="D3475" i="8" s="1"/>
  <c r="D3474" i="8" a="1"/>
  <c r="D3474" i="8" s="1"/>
  <c r="D3473" i="8" a="1"/>
  <c r="D3473" i="8" s="1"/>
  <c r="D3472" i="8" a="1"/>
  <c r="D3472" i="8" s="1"/>
  <c r="D3471" i="8" a="1"/>
  <c r="D3471" i="8" s="1"/>
  <c r="D3470" i="8" a="1"/>
  <c r="D3470" i="8" s="1"/>
  <c r="D3469" i="8" a="1"/>
  <c r="D3469" i="8" s="1"/>
  <c r="D3468" i="8" a="1"/>
  <c r="D3468" i="8" s="1"/>
  <c r="D3467" i="8" a="1"/>
  <c r="D3467" i="8" s="1"/>
  <c r="D3466" i="8" a="1"/>
  <c r="D3466" i="8" s="1"/>
  <c r="D3465" i="8" a="1"/>
  <c r="D3465" i="8" s="1"/>
  <c r="D3464" i="8" a="1"/>
  <c r="D3464" i="8" s="1"/>
  <c r="D3463" i="8" a="1"/>
  <c r="D3463" i="8" s="1"/>
  <c r="D3462" i="8" a="1"/>
  <c r="D3462" i="8" s="1"/>
  <c r="D3461" i="8" a="1"/>
  <c r="D3461" i="8" s="1"/>
  <c r="D3460" i="8" a="1"/>
  <c r="D3460" i="8" s="1"/>
  <c r="D3459" i="8" a="1"/>
  <c r="D3459" i="8" s="1"/>
  <c r="D3458" i="8" a="1"/>
  <c r="D3458" i="8" s="1"/>
  <c r="D3457" i="8" a="1"/>
  <c r="D3457" i="8" s="1"/>
  <c r="D3456" i="8" a="1"/>
  <c r="D3456" i="8" s="1"/>
  <c r="D3455" i="8" a="1"/>
  <c r="D3455" i="8" s="1"/>
  <c r="D3454" i="8" a="1"/>
  <c r="D3454" i="8" s="1"/>
  <c r="D3453" i="8" a="1"/>
  <c r="D3453" i="8" s="1"/>
  <c r="D3452" i="8" a="1"/>
  <c r="D3452" i="8" s="1"/>
  <c r="D3451" i="8" a="1"/>
  <c r="D3451" i="8" s="1"/>
  <c r="D3450" i="8" a="1"/>
  <c r="D3450" i="8" s="1"/>
  <c r="D3449" i="8" a="1"/>
  <c r="D3449" i="8" s="1"/>
  <c r="D3448" i="8" a="1"/>
  <c r="D3448" i="8" s="1"/>
  <c r="D3447" i="8" a="1"/>
  <c r="D3447" i="8" s="1"/>
  <c r="D3446" i="8" a="1"/>
  <c r="D3446" i="8" s="1"/>
  <c r="D3445" i="8" a="1"/>
  <c r="D3445" i="8" s="1"/>
  <c r="D3444" i="8" a="1"/>
  <c r="D3444" i="8" s="1"/>
  <c r="D3443" i="8" a="1"/>
  <c r="D3443" i="8" s="1"/>
  <c r="D3442" i="8" a="1"/>
  <c r="D3442" i="8" s="1"/>
  <c r="D3441" i="8" a="1"/>
  <c r="D3441" i="8" s="1"/>
  <c r="D3440" i="8" a="1"/>
  <c r="D3440" i="8" s="1"/>
  <c r="D3439" i="8" a="1"/>
  <c r="D3439" i="8" s="1"/>
  <c r="D3438" i="8" a="1"/>
  <c r="D3438" i="8" s="1"/>
  <c r="D3437" i="8" a="1"/>
  <c r="D3437" i="8" s="1"/>
  <c r="D3436" i="8" a="1"/>
  <c r="D3436" i="8" s="1"/>
  <c r="D3435" i="8" a="1"/>
  <c r="D3435" i="8" s="1"/>
  <c r="D3434" i="8" a="1"/>
  <c r="D3434" i="8" s="1"/>
  <c r="D3433" i="8" a="1"/>
  <c r="D3433" i="8" s="1"/>
  <c r="D3432" i="8" a="1"/>
  <c r="D3432" i="8" s="1"/>
  <c r="D3431" i="8" a="1"/>
  <c r="D3431" i="8" s="1"/>
  <c r="D3430" i="8" a="1"/>
  <c r="D3430" i="8" s="1"/>
  <c r="D3429" i="8" a="1"/>
  <c r="D3429" i="8" s="1"/>
  <c r="D3428" i="8" a="1"/>
  <c r="D3428" i="8" s="1"/>
  <c r="D3427" i="8" a="1"/>
  <c r="D3427" i="8" s="1"/>
  <c r="D3426" i="8" a="1"/>
  <c r="D3426" i="8" s="1"/>
  <c r="D3425" i="8" a="1"/>
  <c r="D3425" i="8" s="1"/>
  <c r="D3424" i="8" a="1"/>
  <c r="D3424" i="8" s="1"/>
  <c r="D3423" i="8" a="1"/>
  <c r="D3423" i="8" s="1"/>
  <c r="D3422" i="8" a="1"/>
  <c r="D3422" i="8" s="1"/>
  <c r="D3421" i="8" a="1"/>
  <c r="D3421" i="8" s="1"/>
  <c r="D3420" i="8" a="1"/>
  <c r="D3420" i="8" s="1"/>
  <c r="D3419" i="8" a="1"/>
  <c r="D3419" i="8" s="1"/>
  <c r="D3418" i="8" a="1"/>
  <c r="D3418" i="8" s="1"/>
  <c r="D3417" i="8" a="1"/>
  <c r="D3417" i="8" s="1"/>
  <c r="D3416" i="8" a="1"/>
  <c r="D3416" i="8" s="1"/>
  <c r="D3415" i="8" a="1"/>
  <c r="D3415" i="8" s="1"/>
  <c r="D3414" i="8" a="1"/>
  <c r="D3414" i="8" s="1"/>
  <c r="D3413" i="8" a="1"/>
  <c r="D3413" i="8" s="1"/>
  <c r="D3412" i="8" a="1"/>
  <c r="D3412" i="8" s="1"/>
  <c r="D3411" i="8" a="1"/>
  <c r="D3411" i="8" s="1"/>
  <c r="D3410" i="8" a="1"/>
  <c r="D3410" i="8" s="1"/>
  <c r="D3409" i="8" a="1"/>
  <c r="D3409" i="8" s="1"/>
  <c r="D3408" i="8" a="1"/>
  <c r="D3408" i="8" s="1"/>
  <c r="D3407" i="8" a="1"/>
  <c r="D3407" i="8" s="1"/>
  <c r="D3406" i="8" a="1"/>
  <c r="D3406" i="8" s="1"/>
  <c r="D3405" i="8" a="1"/>
  <c r="D3405" i="8" s="1"/>
  <c r="D3404" i="8" a="1"/>
  <c r="D3404" i="8" s="1"/>
  <c r="D3403" i="8" a="1"/>
  <c r="D3403" i="8" s="1"/>
  <c r="D3402" i="8" a="1"/>
  <c r="D3402" i="8" s="1"/>
  <c r="D3401" i="8" a="1"/>
  <c r="D3401" i="8" s="1"/>
  <c r="D3400" i="8" a="1"/>
  <c r="D3400" i="8" s="1"/>
  <c r="D3399" i="8" a="1"/>
  <c r="D3399" i="8" s="1"/>
  <c r="D3398" i="8" a="1"/>
  <c r="D3398" i="8" s="1"/>
  <c r="D3397" i="8" a="1"/>
  <c r="D3397" i="8" s="1"/>
  <c r="D3396" i="8" a="1"/>
  <c r="D3396" i="8" s="1"/>
  <c r="D3395" i="8" a="1"/>
  <c r="D3395" i="8" s="1"/>
  <c r="D3394" i="8" a="1"/>
  <c r="D3394" i="8" s="1"/>
  <c r="D3393" i="8" a="1"/>
  <c r="D3393" i="8" s="1"/>
  <c r="D3392" i="8" a="1"/>
  <c r="D3392" i="8" s="1"/>
  <c r="D3391" i="8" a="1"/>
  <c r="D3391" i="8" s="1"/>
  <c r="D3390" i="8" a="1"/>
  <c r="D3390" i="8" s="1"/>
  <c r="D3389" i="8" a="1"/>
  <c r="D3389" i="8" s="1"/>
  <c r="D3388" i="8" a="1"/>
  <c r="D3388" i="8" s="1"/>
  <c r="D3387" i="8" a="1"/>
  <c r="D3387" i="8" s="1"/>
  <c r="D3386" i="8" a="1"/>
  <c r="D3386" i="8" s="1"/>
  <c r="D3385" i="8" a="1"/>
  <c r="D3385" i="8" s="1"/>
  <c r="D3384" i="8" a="1"/>
  <c r="D3384" i="8" s="1"/>
  <c r="D3383" i="8" a="1"/>
  <c r="D3383" i="8" s="1"/>
  <c r="D3382" i="8" a="1"/>
  <c r="D3382" i="8" s="1"/>
  <c r="D3381" i="8" a="1"/>
  <c r="D3381" i="8" s="1"/>
  <c r="D3380" i="8" a="1"/>
  <c r="D3380" i="8" s="1"/>
  <c r="D3379" i="8" a="1"/>
  <c r="D3379" i="8" s="1"/>
  <c r="D3378" i="8" a="1"/>
  <c r="D3378" i="8" s="1"/>
  <c r="D3377" i="8" a="1"/>
  <c r="D3377" i="8" s="1"/>
  <c r="D3376" i="8" a="1"/>
  <c r="D3376" i="8" s="1"/>
  <c r="D3375" i="8" a="1"/>
  <c r="D3375" i="8" s="1"/>
  <c r="D3374" i="8" a="1"/>
  <c r="D3374" i="8" s="1"/>
  <c r="D3373" i="8" a="1"/>
  <c r="D3373" i="8" s="1"/>
  <c r="D3372" i="8" a="1"/>
  <c r="D3372" i="8" s="1"/>
  <c r="D3371" i="8" a="1"/>
  <c r="D3371" i="8" s="1"/>
  <c r="D3370" i="8" a="1"/>
  <c r="D3370" i="8" s="1"/>
  <c r="D3369" i="8" a="1"/>
  <c r="D3369" i="8" s="1"/>
  <c r="D3368" i="8" a="1"/>
  <c r="D3368" i="8" s="1"/>
  <c r="D3367" i="8" a="1"/>
  <c r="D3367" i="8" s="1"/>
  <c r="D3366" i="8" a="1"/>
  <c r="D3366" i="8" s="1"/>
  <c r="D3365" i="8" a="1"/>
  <c r="D3365" i="8" s="1"/>
  <c r="D3364" i="8" a="1"/>
  <c r="D3364" i="8" s="1"/>
  <c r="D3363" i="8" a="1"/>
  <c r="D3363" i="8" s="1"/>
  <c r="D3362" i="8" a="1"/>
  <c r="D3362" i="8" s="1"/>
  <c r="D3361" i="8" a="1"/>
  <c r="D3361" i="8" s="1"/>
  <c r="D3360" i="8" a="1"/>
  <c r="D3360" i="8" s="1"/>
  <c r="D3359" i="8" a="1"/>
  <c r="D3359" i="8" s="1"/>
  <c r="D3358" i="8" a="1"/>
  <c r="D3358" i="8" s="1"/>
  <c r="D3357" i="8" a="1"/>
  <c r="D3357" i="8" s="1"/>
  <c r="D3356" i="8" a="1"/>
  <c r="D3356" i="8" s="1"/>
  <c r="D3355" i="8" a="1"/>
  <c r="D3355" i="8" s="1"/>
  <c r="D3354" i="8" a="1"/>
  <c r="D3354" i="8" s="1"/>
  <c r="D3353" i="8" a="1"/>
  <c r="D3353" i="8" s="1"/>
  <c r="D3352" i="8" a="1"/>
  <c r="D3352" i="8" s="1"/>
  <c r="D3351" i="8" a="1"/>
  <c r="D3351" i="8" s="1"/>
  <c r="D3350" i="8" a="1"/>
  <c r="D3350" i="8" s="1"/>
  <c r="D3349" i="8" a="1"/>
  <c r="D3349" i="8" s="1"/>
  <c r="D3348" i="8" a="1"/>
  <c r="D3348" i="8" s="1"/>
  <c r="D3347" i="8" a="1"/>
  <c r="D3347" i="8" s="1"/>
  <c r="D3346" i="8" a="1"/>
  <c r="D3346" i="8" s="1"/>
  <c r="D3345" i="8" a="1"/>
  <c r="D3345" i="8" s="1"/>
  <c r="D3344" i="8" a="1"/>
  <c r="D3344" i="8" s="1"/>
  <c r="D3343" i="8" a="1"/>
  <c r="D3343" i="8" s="1"/>
  <c r="D3342" i="8" a="1"/>
  <c r="D3342" i="8" s="1"/>
  <c r="D3341" i="8" a="1"/>
  <c r="D3341" i="8" s="1"/>
  <c r="D3340" i="8" a="1"/>
  <c r="D3340" i="8" s="1"/>
  <c r="D3339" i="8" a="1"/>
  <c r="D3339" i="8" s="1"/>
  <c r="D3338" i="8" a="1"/>
  <c r="D3338" i="8" s="1"/>
  <c r="D3337" i="8" a="1"/>
  <c r="D3337" i="8" s="1"/>
  <c r="D3336" i="8" a="1"/>
  <c r="D3336" i="8" s="1"/>
  <c r="D3335" i="8" a="1"/>
  <c r="D3335" i="8" s="1"/>
  <c r="D3334" i="8" a="1"/>
  <c r="D3334" i="8" s="1"/>
  <c r="D3333" i="8" a="1"/>
  <c r="D3333" i="8" s="1"/>
  <c r="D3332" i="8" a="1"/>
  <c r="D3332" i="8" s="1"/>
  <c r="D3331" i="8" a="1"/>
  <c r="D3331" i="8" s="1"/>
  <c r="D3330" i="8" a="1"/>
  <c r="D3330" i="8" s="1"/>
  <c r="D3329" i="8" a="1"/>
  <c r="D3329" i="8" s="1"/>
  <c r="D3328" i="8" a="1"/>
  <c r="D3328" i="8" s="1"/>
  <c r="D3327" i="8" a="1"/>
  <c r="D3327" i="8" s="1"/>
  <c r="D3326" i="8" a="1"/>
  <c r="D3326" i="8" s="1"/>
  <c r="D3325" i="8" a="1"/>
  <c r="D3325" i="8" s="1"/>
  <c r="D3324" i="8" a="1"/>
  <c r="D3324" i="8" s="1"/>
  <c r="D3323" i="8" a="1"/>
  <c r="D3323" i="8" s="1"/>
  <c r="D3322" i="8" a="1"/>
  <c r="D3322" i="8" s="1"/>
  <c r="D3321" i="8" a="1"/>
  <c r="D3321" i="8" s="1"/>
  <c r="D3320" i="8" a="1"/>
  <c r="D3320" i="8" s="1"/>
  <c r="D3319" i="8" a="1"/>
  <c r="D3319" i="8" s="1"/>
  <c r="D3318" i="8" a="1"/>
  <c r="D3318" i="8" s="1"/>
  <c r="D3317" i="8" a="1"/>
  <c r="D3317" i="8" s="1"/>
  <c r="D3316" i="8" a="1"/>
  <c r="D3316" i="8" s="1"/>
  <c r="D3315" i="8" a="1"/>
  <c r="D3315" i="8" s="1"/>
  <c r="D3314" i="8" a="1"/>
  <c r="D3314" i="8" s="1"/>
  <c r="D3313" i="8" a="1"/>
  <c r="D3313" i="8" s="1"/>
  <c r="D3312" i="8" a="1"/>
  <c r="D3312" i="8" s="1"/>
  <c r="D3311" i="8" a="1"/>
  <c r="D3311" i="8" s="1"/>
  <c r="D3310" i="8" a="1"/>
  <c r="D3310" i="8" s="1"/>
  <c r="D3309" i="8" a="1"/>
  <c r="D3309" i="8" s="1"/>
  <c r="D3308" i="8" a="1"/>
  <c r="D3308" i="8" s="1"/>
  <c r="D3307" i="8" a="1"/>
  <c r="D3307" i="8" s="1"/>
  <c r="D3306" i="8" a="1"/>
  <c r="D3306" i="8" s="1"/>
  <c r="D3305" i="8" a="1"/>
  <c r="D3305" i="8" s="1"/>
  <c r="D3304" i="8" a="1"/>
  <c r="D3304" i="8" s="1"/>
  <c r="D3303" i="8" a="1"/>
  <c r="D3303" i="8" s="1"/>
  <c r="D3302" i="8" a="1"/>
  <c r="D3302" i="8" s="1"/>
  <c r="D3301" i="8" a="1"/>
  <c r="D3301" i="8" s="1"/>
  <c r="D3300" i="8" a="1"/>
  <c r="D3300" i="8" s="1"/>
  <c r="D3299" i="8" a="1"/>
  <c r="D3299" i="8" s="1"/>
  <c r="D3298" i="8" a="1"/>
  <c r="D3298" i="8" s="1"/>
  <c r="D3297" i="8" a="1"/>
  <c r="D3297" i="8" s="1"/>
  <c r="D3296" i="8" a="1"/>
  <c r="D3296" i="8" s="1"/>
  <c r="D3295" i="8" a="1"/>
  <c r="D3295" i="8" s="1"/>
  <c r="D3294" i="8" a="1"/>
  <c r="D3294" i="8" s="1"/>
  <c r="D3293" i="8" a="1"/>
  <c r="D3293" i="8" s="1"/>
  <c r="D3292" i="8" a="1"/>
  <c r="D3292" i="8" s="1"/>
  <c r="D3291" i="8" a="1"/>
  <c r="D3291" i="8" s="1"/>
  <c r="D3290" i="8" a="1"/>
  <c r="D3290" i="8" s="1"/>
  <c r="D3289" i="8" a="1"/>
  <c r="D3289" i="8" s="1"/>
  <c r="D3288" i="8" a="1"/>
  <c r="D3288" i="8" s="1"/>
  <c r="D3287" i="8" a="1"/>
  <c r="D3287" i="8" s="1"/>
  <c r="D3286" i="8" a="1"/>
  <c r="D3286" i="8" s="1"/>
  <c r="D3285" i="8" a="1"/>
  <c r="D3285" i="8" s="1"/>
  <c r="D3284" i="8" a="1"/>
  <c r="D3284" i="8" s="1"/>
  <c r="D3283" i="8" a="1"/>
  <c r="D3283" i="8" s="1"/>
  <c r="D3282" i="8" a="1"/>
  <c r="D3282" i="8" s="1"/>
  <c r="D3281" i="8" a="1"/>
  <c r="D3281" i="8" s="1"/>
  <c r="D3280" i="8" a="1"/>
  <c r="D3280" i="8" s="1"/>
  <c r="D3279" i="8" a="1"/>
  <c r="D3279" i="8" s="1"/>
  <c r="D3278" i="8" a="1"/>
  <c r="D3278" i="8" s="1"/>
  <c r="D3277" i="8" a="1"/>
  <c r="D3277" i="8" s="1"/>
  <c r="D3276" i="8" a="1"/>
  <c r="D3276" i="8" s="1"/>
  <c r="D3275" i="8" a="1"/>
  <c r="D3275" i="8" s="1"/>
  <c r="D3274" i="8" a="1"/>
  <c r="D3274" i="8" s="1"/>
  <c r="D3273" i="8" a="1"/>
  <c r="D3273" i="8" s="1"/>
  <c r="D3272" i="8" a="1"/>
  <c r="D3272" i="8" s="1"/>
  <c r="D3271" i="8" a="1"/>
  <c r="D3271" i="8" s="1"/>
  <c r="D3270" i="8" a="1"/>
  <c r="D3270" i="8" s="1"/>
  <c r="D3269" i="8" a="1"/>
  <c r="D3269" i="8" s="1"/>
  <c r="D3268" i="8" a="1"/>
  <c r="D3268" i="8" s="1"/>
  <c r="D3267" i="8" a="1"/>
  <c r="D3267" i="8" s="1"/>
  <c r="D3266" i="8" a="1"/>
  <c r="D3266" i="8" s="1"/>
  <c r="D3265" i="8" a="1"/>
  <c r="D3265" i="8" s="1"/>
  <c r="D3264" i="8" a="1"/>
  <c r="D3264" i="8" s="1"/>
  <c r="D3263" i="8" a="1"/>
  <c r="D3263" i="8" s="1"/>
  <c r="D3262" i="8" a="1"/>
  <c r="D3262" i="8" s="1"/>
  <c r="D3261" i="8" a="1"/>
  <c r="D3261" i="8" s="1"/>
  <c r="D3260" i="8" a="1"/>
  <c r="D3260" i="8" s="1"/>
  <c r="D3259" i="8" a="1"/>
  <c r="D3259" i="8" s="1"/>
  <c r="D3258" i="8" a="1"/>
  <c r="D3258" i="8" s="1"/>
  <c r="D3257" i="8" a="1"/>
  <c r="D3257" i="8" s="1"/>
  <c r="D3256" i="8" a="1"/>
  <c r="D3256" i="8" s="1"/>
  <c r="D3255" i="8" a="1"/>
  <c r="D3255" i="8" s="1"/>
  <c r="D3254" i="8" a="1"/>
  <c r="D3254" i="8" s="1"/>
  <c r="D3253" i="8" a="1"/>
  <c r="D3253" i="8" s="1"/>
  <c r="D3252" i="8" a="1"/>
  <c r="D3252" i="8" s="1"/>
  <c r="D3251" i="8" a="1"/>
  <c r="D3251" i="8" s="1"/>
  <c r="D3250" i="8" a="1"/>
  <c r="D3250" i="8" s="1"/>
  <c r="D3249" i="8" a="1"/>
  <c r="D3249" i="8" s="1"/>
  <c r="D3248" i="8" a="1"/>
  <c r="D3248" i="8" s="1"/>
  <c r="D3247" i="8" a="1"/>
  <c r="D3247" i="8" s="1"/>
  <c r="D3246" i="8" a="1"/>
  <c r="D3246" i="8" s="1"/>
  <c r="D3245" i="8" a="1"/>
  <c r="D3245" i="8" s="1"/>
  <c r="D3244" i="8" a="1"/>
  <c r="D3244" i="8" s="1"/>
  <c r="D3243" i="8" a="1"/>
  <c r="D3243" i="8" s="1"/>
  <c r="D3242" i="8" a="1"/>
  <c r="D3242" i="8" s="1"/>
  <c r="D3241" i="8" a="1"/>
  <c r="D3241" i="8" s="1"/>
  <c r="D3240" i="8" a="1"/>
  <c r="D3240" i="8" s="1"/>
  <c r="D3239" i="8" a="1"/>
  <c r="D3239" i="8" s="1"/>
  <c r="D3238" i="8" a="1"/>
  <c r="D3238" i="8" s="1"/>
  <c r="D3237" i="8" a="1"/>
  <c r="D3237" i="8" s="1"/>
  <c r="D3236" i="8" a="1"/>
  <c r="D3236" i="8" s="1"/>
  <c r="D3235" i="8" a="1"/>
  <c r="D3235" i="8" s="1"/>
  <c r="D3234" i="8" a="1"/>
  <c r="D3234" i="8" s="1"/>
  <c r="D3233" i="8" a="1"/>
  <c r="D3233" i="8" s="1"/>
  <c r="D3232" i="8" a="1"/>
  <c r="D3232" i="8" s="1"/>
  <c r="D3231" i="8" a="1"/>
  <c r="D3231" i="8" s="1"/>
  <c r="D3230" i="8" a="1"/>
  <c r="D3230" i="8" s="1"/>
  <c r="D3229" i="8" a="1"/>
  <c r="D3229" i="8" s="1"/>
  <c r="D3228" i="8" a="1"/>
  <c r="D3228" i="8" s="1"/>
  <c r="D3227" i="8" a="1"/>
  <c r="D3227" i="8" s="1"/>
  <c r="D3226" i="8" a="1"/>
  <c r="D3226" i="8" s="1"/>
  <c r="D3225" i="8" a="1"/>
  <c r="D3225" i="8" s="1"/>
  <c r="D3224" i="8" a="1"/>
  <c r="D3224" i="8" s="1"/>
  <c r="D3223" i="8" a="1"/>
  <c r="D3223" i="8" s="1"/>
  <c r="D3222" i="8" a="1"/>
  <c r="D3222" i="8" s="1"/>
  <c r="D3221" i="8" a="1"/>
  <c r="D3221" i="8" s="1"/>
  <c r="D3220" i="8" a="1"/>
  <c r="D3220" i="8" s="1"/>
  <c r="D3219" i="8" a="1"/>
  <c r="D3219" i="8" s="1"/>
  <c r="D3218" i="8" a="1"/>
  <c r="D3218" i="8" s="1"/>
  <c r="D3217" i="8" a="1"/>
  <c r="D3217" i="8" s="1"/>
  <c r="D3216" i="8" a="1"/>
  <c r="D3216" i="8" s="1"/>
  <c r="D3215" i="8" a="1"/>
  <c r="D3215" i="8" s="1"/>
  <c r="D3214" i="8" a="1"/>
  <c r="D3214" i="8" s="1"/>
  <c r="D3213" i="8" a="1"/>
  <c r="D3213" i="8" s="1"/>
  <c r="D3212" i="8" a="1"/>
  <c r="D3212" i="8" s="1"/>
  <c r="D3211" i="8" a="1"/>
  <c r="D3211" i="8" s="1"/>
  <c r="D3210" i="8" a="1"/>
  <c r="D3210" i="8" s="1"/>
  <c r="D3209" i="8" a="1"/>
  <c r="D3209" i="8" s="1"/>
  <c r="D3208" i="8" a="1"/>
  <c r="D3208" i="8" s="1"/>
  <c r="D3207" i="8" a="1"/>
  <c r="D3207" i="8" s="1"/>
  <c r="D3206" i="8" a="1"/>
  <c r="D3206" i="8" s="1"/>
  <c r="D3205" i="8" a="1"/>
  <c r="D3205" i="8" s="1"/>
  <c r="D3204" i="8" a="1"/>
  <c r="D3204" i="8" s="1"/>
  <c r="D3203" i="8" a="1"/>
  <c r="D3203" i="8" s="1"/>
  <c r="D3202" i="8" a="1"/>
  <c r="D3202" i="8" s="1"/>
  <c r="D3201" i="8" a="1"/>
  <c r="D3201" i="8" s="1"/>
  <c r="D3200" i="8" a="1"/>
  <c r="D3200" i="8" s="1"/>
  <c r="D3199" i="8" a="1"/>
  <c r="D3199" i="8" s="1"/>
  <c r="D3198" i="8" a="1"/>
  <c r="D3198" i="8" s="1"/>
  <c r="D3197" i="8" a="1"/>
  <c r="D3197" i="8" s="1"/>
  <c r="D3196" i="8" a="1"/>
  <c r="D3196" i="8" s="1"/>
  <c r="D3195" i="8" a="1"/>
  <c r="D3195" i="8" s="1"/>
  <c r="D3194" i="8" a="1"/>
  <c r="D3194" i="8" s="1"/>
  <c r="D3193" i="8" a="1"/>
  <c r="D3193" i="8" s="1"/>
  <c r="D3192" i="8" a="1"/>
  <c r="D3192" i="8" s="1"/>
  <c r="D3191" i="8" a="1"/>
  <c r="D3191" i="8" s="1"/>
  <c r="D3190" i="8" a="1"/>
  <c r="D3190" i="8" s="1"/>
  <c r="D3189" i="8" a="1"/>
  <c r="D3189" i="8" s="1"/>
  <c r="D3188" i="8" a="1"/>
  <c r="D3188" i="8" s="1"/>
  <c r="D3187" i="8" a="1"/>
  <c r="D3187" i="8" s="1"/>
  <c r="D3186" i="8" a="1"/>
  <c r="D3186" i="8" s="1"/>
  <c r="D3185" i="8" a="1"/>
  <c r="D3185" i="8" s="1"/>
  <c r="D3184" i="8" a="1"/>
  <c r="D3184" i="8" s="1"/>
  <c r="D3183" i="8" a="1"/>
  <c r="D3183" i="8" s="1"/>
  <c r="D3182" i="8" a="1"/>
  <c r="D3182" i="8" s="1"/>
  <c r="D3181" i="8" a="1"/>
  <c r="D3181" i="8" s="1"/>
  <c r="D3180" i="8" a="1"/>
  <c r="D3180" i="8" s="1"/>
  <c r="D3179" i="8" a="1"/>
  <c r="D3179" i="8" s="1"/>
  <c r="D3178" i="8" a="1"/>
  <c r="D3178" i="8" s="1"/>
  <c r="D3177" i="8" a="1"/>
  <c r="D3177" i="8" s="1"/>
  <c r="D3176" i="8" a="1"/>
  <c r="D3176" i="8" s="1"/>
  <c r="D3175" i="8" a="1"/>
  <c r="D3175" i="8" s="1"/>
  <c r="D3174" i="8" a="1"/>
  <c r="D3174" i="8" s="1"/>
  <c r="D3173" i="8" a="1"/>
  <c r="D3173" i="8" s="1"/>
  <c r="D3172" i="8" a="1"/>
  <c r="D3172" i="8" s="1"/>
  <c r="D3171" i="8" a="1"/>
  <c r="D3171" i="8" s="1"/>
  <c r="D3170" i="8" a="1"/>
  <c r="D3170" i="8" s="1"/>
  <c r="D3169" i="8" a="1"/>
  <c r="D3169" i="8" s="1"/>
  <c r="D3168" i="8" a="1"/>
  <c r="D3168" i="8" s="1"/>
  <c r="D3167" i="8" a="1"/>
  <c r="D3167" i="8" s="1"/>
  <c r="D3166" i="8" a="1"/>
  <c r="D3166" i="8" s="1"/>
  <c r="D3165" i="8" a="1"/>
  <c r="D3165" i="8" s="1"/>
  <c r="D3164" i="8" a="1"/>
  <c r="D3164" i="8" s="1"/>
  <c r="D3163" i="8" a="1"/>
  <c r="D3163" i="8" s="1"/>
  <c r="D3162" i="8" a="1"/>
  <c r="D3162" i="8" s="1"/>
  <c r="D3161" i="8" a="1"/>
  <c r="D3161" i="8" s="1"/>
  <c r="D3160" i="8" a="1"/>
  <c r="D3160" i="8" s="1"/>
  <c r="D3159" i="8" a="1"/>
  <c r="D3159" i="8" s="1"/>
  <c r="D3158" i="8" a="1"/>
  <c r="D3158" i="8" s="1"/>
  <c r="D3157" i="8" a="1"/>
  <c r="D3157" i="8" s="1"/>
  <c r="D3156" i="8" a="1"/>
  <c r="D3156" i="8" s="1"/>
  <c r="D3155" i="8" a="1"/>
  <c r="D3155" i="8" s="1"/>
  <c r="D3154" i="8" a="1"/>
  <c r="D3154" i="8" s="1"/>
  <c r="D3153" i="8" a="1"/>
  <c r="D3153" i="8" s="1"/>
  <c r="D3152" i="8" a="1"/>
  <c r="D3152" i="8" s="1"/>
  <c r="D3151" i="8" a="1"/>
  <c r="D3151" i="8" s="1"/>
  <c r="D3150" i="8" a="1"/>
  <c r="D3150" i="8" s="1"/>
  <c r="D3149" i="8" a="1"/>
  <c r="D3149" i="8" s="1"/>
  <c r="D3148" i="8" a="1"/>
  <c r="D3148" i="8" s="1"/>
  <c r="D3147" i="8" a="1"/>
  <c r="D3147" i="8" s="1"/>
  <c r="D3146" i="8" a="1"/>
  <c r="D3146" i="8" s="1"/>
  <c r="D3145" i="8" a="1"/>
  <c r="D3145" i="8" s="1"/>
  <c r="D3144" i="8" a="1"/>
  <c r="D3144" i="8" s="1"/>
  <c r="D3143" i="8" a="1"/>
  <c r="D3143" i="8" s="1"/>
  <c r="D3142" i="8" a="1"/>
  <c r="D3142" i="8" s="1"/>
  <c r="D3141" i="8" a="1"/>
  <c r="D3141" i="8" s="1"/>
  <c r="D3140" i="8" a="1"/>
  <c r="D3140" i="8" s="1"/>
  <c r="D3139" i="8" a="1"/>
  <c r="D3139" i="8" s="1"/>
  <c r="D3138" i="8" a="1"/>
  <c r="D3138" i="8" s="1"/>
  <c r="D3137" i="8" a="1"/>
  <c r="D3137" i="8" s="1"/>
  <c r="D3136" i="8" a="1"/>
  <c r="D3136" i="8" s="1"/>
  <c r="D3135" i="8" a="1"/>
  <c r="D3135" i="8" s="1"/>
  <c r="D3134" i="8" a="1"/>
  <c r="D3134" i="8" s="1"/>
  <c r="D3133" i="8" a="1"/>
  <c r="D3133" i="8" s="1"/>
  <c r="D3132" i="8" a="1"/>
  <c r="D3132" i="8" s="1"/>
  <c r="D3131" i="8" a="1"/>
  <c r="D3131" i="8" s="1"/>
  <c r="D3130" i="8" a="1"/>
  <c r="D3130" i="8" s="1"/>
  <c r="D3129" i="8" a="1"/>
  <c r="D3129" i="8" s="1"/>
  <c r="D3128" i="8" a="1"/>
  <c r="D3128" i="8" s="1"/>
  <c r="D3127" i="8" a="1"/>
  <c r="D3127" i="8" s="1"/>
  <c r="D3126" i="8" a="1"/>
  <c r="D3126" i="8" s="1"/>
  <c r="D3125" i="8" a="1"/>
  <c r="D3125" i="8" s="1"/>
  <c r="D3124" i="8" a="1"/>
  <c r="D3124" i="8" s="1"/>
  <c r="D3123" i="8" a="1"/>
  <c r="D3123" i="8" s="1"/>
  <c r="D3122" i="8" a="1"/>
  <c r="D3122" i="8" s="1"/>
  <c r="D3121" i="8" a="1"/>
  <c r="D3121" i="8" s="1"/>
  <c r="D3120" i="8" a="1"/>
  <c r="D3120" i="8" s="1"/>
  <c r="D3119" i="8" a="1"/>
  <c r="D3119" i="8" s="1"/>
  <c r="D3118" i="8" a="1"/>
  <c r="D3118" i="8" s="1"/>
  <c r="D3117" i="8" a="1"/>
  <c r="D3117" i="8" s="1"/>
  <c r="D3116" i="8" a="1"/>
  <c r="D3116" i="8" s="1"/>
  <c r="D3115" i="8" a="1"/>
  <c r="D3115" i="8" s="1"/>
  <c r="D3114" i="8" a="1"/>
  <c r="D3114" i="8" s="1"/>
  <c r="D3113" i="8" a="1"/>
  <c r="D3113" i="8" s="1"/>
  <c r="D3112" i="8" a="1"/>
  <c r="D3112" i="8" s="1"/>
  <c r="D3111" i="8" a="1"/>
  <c r="D3111" i="8" s="1"/>
  <c r="D3110" i="8" a="1"/>
  <c r="D3110" i="8" s="1"/>
  <c r="D3109" i="8" a="1"/>
  <c r="D3109" i="8" s="1"/>
  <c r="D3108" i="8" a="1"/>
  <c r="D3108" i="8" s="1"/>
  <c r="D3107" i="8" a="1"/>
  <c r="D3107" i="8" s="1"/>
  <c r="D3106" i="8" a="1"/>
  <c r="D3106" i="8" s="1"/>
  <c r="D3105" i="8" a="1"/>
  <c r="D3105" i="8" s="1"/>
  <c r="D3104" i="8" a="1"/>
  <c r="D3104" i="8" s="1"/>
  <c r="D3103" i="8" a="1"/>
  <c r="D3103" i="8" s="1"/>
  <c r="D3102" i="8" a="1"/>
  <c r="D3102" i="8" s="1"/>
  <c r="D3101" i="8" a="1"/>
  <c r="D3101" i="8" s="1"/>
  <c r="D3100" i="8" a="1"/>
  <c r="D3100" i="8" s="1"/>
  <c r="D3099" i="8" a="1"/>
  <c r="D3099" i="8" s="1"/>
  <c r="D3098" i="8" a="1"/>
  <c r="D3098" i="8" s="1"/>
  <c r="D3097" i="8" a="1"/>
  <c r="D3097" i="8" s="1"/>
  <c r="D3096" i="8" a="1"/>
  <c r="D3096" i="8" s="1"/>
  <c r="D3095" i="8" a="1"/>
  <c r="D3095" i="8" s="1"/>
  <c r="D3094" i="8" a="1"/>
  <c r="D3094" i="8" s="1"/>
  <c r="D3093" i="8" a="1"/>
  <c r="D3093" i="8" s="1"/>
  <c r="D3092" i="8" a="1"/>
  <c r="D3092" i="8" s="1"/>
  <c r="D3091" i="8" a="1"/>
  <c r="D3091" i="8" s="1"/>
  <c r="D3090" i="8" a="1"/>
  <c r="D3090" i="8" s="1"/>
  <c r="D3089" i="8" a="1"/>
  <c r="D3089" i="8" s="1"/>
  <c r="D3088" i="8" a="1"/>
  <c r="D3088" i="8" s="1"/>
  <c r="D3087" i="8" a="1"/>
  <c r="D3087" i="8" s="1"/>
  <c r="D3086" i="8" a="1"/>
  <c r="D3086" i="8" s="1"/>
  <c r="D3085" i="8" a="1"/>
  <c r="D3085" i="8" s="1"/>
  <c r="D3084" i="8" a="1"/>
  <c r="D3084" i="8" s="1"/>
  <c r="D3083" i="8" a="1"/>
  <c r="D3083" i="8" s="1"/>
  <c r="D3082" i="8" a="1"/>
  <c r="D3082" i="8" s="1"/>
  <c r="D3081" i="8" a="1"/>
  <c r="D3081" i="8" s="1"/>
  <c r="D3080" i="8" a="1"/>
  <c r="D3080" i="8" s="1"/>
  <c r="D3079" i="8" a="1"/>
  <c r="D3079" i="8" s="1"/>
  <c r="D3078" i="8" a="1"/>
  <c r="D3078" i="8" s="1"/>
  <c r="D3077" i="8" a="1"/>
  <c r="D3077" i="8" s="1"/>
  <c r="D3076" i="8" a="1"/>
  <c r="D3076" i="8" s="1"/>
  <c r="D3075" i="8" a="1"/>
  <c r="D3075" i="8" s="1"/>
  <c r="D3074" i="8" a="1"/>
  <c r="D3074" i="8" s="1"/>
  <c r="D3073" i="8" a="1"/>
  <c r="D3073" i="8" s="1"/>
  <c r="D3072" i="8" a="1"/>
  <c r="D3072" i="8" s="1"/>
  <c r="D3071" i="8" a="1"/>
  <c r="D3071" i="8" s="1"/>
  <c r="D3070" i="8" a="1"/>
  <c r="D3070" i="8" s="1"/>
  <c r="D3069" i="8" a="1"/>
  <c r="D3069" i="8" s="1"/>
  <c r="D3068" i="8" a="1"/>
  <c r="D3068" i="8" s="1"/>
  <c r="D3067" i="8" a="1"/>
  <c r="D3067" i="8" s="1"/>
  <c r="D3066" i="8" a="1"/>
  <c r="D3066" i="8" s="1"/>
  <c r="D3065" i="8" a="1"/>
  <c r="D3065" i="8" s="1"/>
  <c r="D3064" i="8" a="1"/>
  <c r="D3064" i="8" s="1"/>
  <c r="D3063" i="8" a="1"/>
  <c r="D3063" i="8" s="1"/>
  <c r="D3062" i="8" a="1"/>
  <c r="D3062" i="8" s="1"/>
  <c r="D3061" i="8" a="1"/>
  <c r="D3061" i="8" s="1"/>
  <c r="D3060" i="8" a="1"/>
  <c r="D3060" i="8" s="1"/>
  <c r="D3059" i="8" a="1"/>
  <c r="D3059" i="8" s="1"/>
  <c r="D3058" i="8" a="1"/>
  <c r="D3058" i="8" s="1"/>
  <c r="D3057" i="8" a="1"/>
  <c r="D3057" i="8" s="1"/>
  <c r="D3056" i="8" a="1"/>
  <c r="D3056" i="8" s="1"/>
  <c r="D3055" i="8" a="1"/>
  <c r="D3055" i="8" s="1"/>
  <c r="D3054" i="8" a="1"/>
  <c r="D3054" i="8" s="1"/>
  <c r="D3053" i="8" a="1"/>
  <c r="D3053" i="8" s="1"/>
  <c r="D3052" i="8" a="1"/>
  <c r="D3052" i="8" s="1"/>
  <c r="D3051" i="8" a="1"/>
  <c r="D3051" i="8" s="1"/>
  <c r="D3050" i="8" a="1"/>
  <c r="D3050" i="8" s="1"/>
  <c r="D3049" i="8" a="1"/>
  <c r="D3049" i="8" s="1"/>
  <c r="D3048" i="8" a="1"/>
  <c r="D3048" i="8" s="1"/>
  <c r="D3047" i="8" a="1"/>
  <c r="D3047" i="8" s="1"/>
  <c r="D3046" i="8" a="1"/>
  <c r="D3046" i="8" s="1"/>
  <c r="D3045" i="8" a="1"/>
  <c r="D3045" i="8" s="1"/>
  <c r="D3044" i="8" a="1"/>
  <c r="D3044" i="8" s="1"/>
  <c r="D3043" i="8" a="1"/>
  <c r="D3043" i="8" s="1"/>
  <c r="D3042" i="8" a="1"/>
  <c r="D3042" i="8" s="1"/>
  <c r="D3041" i="8" a="1"/>
  <c r="D3041" i="8" s="1"/>
  <c r="D3040" i="8" a="1"/>
  <c r="D3040" i="8" s="1"/>
  <c r="D3039" i="8" a="1"/>
  <c r="D3039" i="8" s="1"/>
  <c r="D3038" i="8" a="1"/>
  <c r="D3038" i="8" s="1"/>
  <c r="D3037" i="8" a="1"/>
  <c r="D3037" i="8" s="1"/>
  <c r="D3036" i="8" a="1"/>
  <c r="D3036" i="8" s="1"/>
  <c r="D3035" i="8" a="1"/>
  <c r="D3035" i="8" s="1"/>
  <c r="D3034" i="8" a="1"/>
  <c r="D3034" i="8" s="1"/>
  <c r="D3033" i="8" a="1"/>
  <c r="D3033" i="8" s="1"/>
  <c r="D3032" i="8" a="1"/>
  <c r="D3032" i="8" s="1"/>
  <c r="D3031" i="8" a="1"/>
  <c r="D3031" i="8" s="1"/>
  <c r="D3030" i="8" a="1"/>
  <c r="D3030" i="8" s="1"/>
  <c r="D3029" i="8" a="1"/>
  <c r="D3029" i="8" s="1"/>
  <c r="D3028" i="8" a="1"/>
  <c r="D3028" i="8" s="1"/>
  <c r="D3027" i="8" a="1"/>
  <c r="D3027" i="8" s="1"/>
  <c r="D3026" i="8" a="1"/>
  <c r="D3026" i="8" s="1"/>
  <c r="D3025" i="8" a="1"/>
  <c r="D3025" i="8" s="1"/>
  <c r="D3024" i="8" a="1"/>
  <c r="D3024" i="8" s="1"/>
  <c r="D3023" i="8" a="1"/>
  <c r="D3023" i="8" s="1"/>
  <c r="D3022" i="8" a="1"/>
  <c r="D3022" i="8" s="1"/>
  <c r="D3021" i="8" a="1"/>
  <c r="D3021" i="8" s="1"/>
  <c r="D3020" i="8" a="1"/>
  <c r="D3020" i="8" s="1"/>
  <c r="D3019" i="8" a="1"/>
  <c r="D3019" i="8" s="1"/>
  <c r="D3018" i="8" a="1"/>
  <c r="D3018" i="8" s="1"/>
  <c r="D3017" i="8" a="1"/>
  <c r="D3017" i="8" s="1"/>
  <c r="D3016" i="8" a="1"/>
  <c r="D3016" i="8" s="1"/>
  <c r="D3015" i="8" a="1"/>
  <c r="D3015" i="8" s="1"/>
  <c r="D3014" i="8" a="1"/>
  <c r="D3014" i="8" s="1"/>
  <c r="D3013" i="8" a="1"/>
  <c r="D3013" i="8" s="1"/>
  <c r="D3012" i="8" a="1"/>
  <c r="D3012" i="8" s="1"/>
  <c r="D3011" i="8" a="1"/>
  <c r="D3011" i="8" s="1"/>
  <c r="D3010" i="8" a="1"/>
  <c r="D3010" i="8" s="1"/>
  <c r="D3009" i="8" a="1"/>
  <c r="D3009" i="8" s="1"/>
  <c r="D3008" i="8" a="1"/>
  <c r="D3008" i="8" s="1"/>
  <c r="D3007" i="8" a="1"/>
  <c r="D3007" i="8" s="1"/>
  <c r="D3006" i="8" a="1"/>
  <c r="D3006" i="8" s="1"/>
  <c r="D3005" i="8" a="1"/>
  <c r="D3005" i="8" s="1"/>
  <c r="D3004" i="8" a="1"/>
  <c r="D3004" i="8" s="1"/>
  <c r="D3003" i="8" a="1"/>
  <c r="D3003" i="8" s="1"/>
  <c r="D3002" i="8" a="1"/>
  <c r="D3002" i="8" s="1"/>
  <c r="D3001" i="8" a="1"/>
  <c r="D3001" i="8" s="1"/>
  <c r="D3000" i="8" a="1"/>
  <c r="D3000" i="8" s="1"/>
  <c r="D2999" i="8" a="1"/>
  <c r="D2999" i="8" s="1"/>
  <c r="D2998" i="8" a="1"/>
  <c r="D2998" i="8" s="1"/>
  <c r="D2997" i="8" a="1"/>
  <c r="D2997" i="8" s="1"/>
  <c r="D2996" i="8" a="1"/>
  <c r="D2996" i="8" s="1"/>
  <c r="D2995" i="8" a="1"/>
  <c r="D2995" i="8" s="1"/>
  <c r="D2994" i="8" a="1"/>
  <c r="D2994" i="8" s="1"/>
  <c r="D2993" i="8" a="1"/>
  <c r="D2993" i="8" s="1"/>
  <c r="D2992" i="8" a="1"/>
  <c r="D2992" i="8" s="1"/>
  <c r="D2991" i="8" a="1"/>
  <c r="D2991" i="8" s="1"/>
  <c r="D2990" i="8" a="1"/>
  <c r="D2990" i="8" s="1"/>
  <c r="D2989" i="8" a="1"/>
  <c r="D2989" i="8" s="1"/>
  <c r="D2988" i="8" a="1"/>
  <c r="D2988" i="8" s="1"/>
  <c r="D2987" i="8" a="1"/>
  <c r="D2987" i="8" s="1"/>
  <c r="D2986" i="8" a="1"/>
  <c r="D2986" i="8" s="1"/>
  <c r="D2985" i="8" a="1"/>
  <c r="D2985" i="8" s="1"/>
  <c r="D2984" i="8" a="1"/>
  <c r="D2984" i="8" s="1"/>
  <c r="D2983" i="8" a="1"/>
  <c r="D2983" i="8" s="1"/>
  <c r="D2982" i="8" a="1"/>
  <c r="D2982" i="8" s="1"/>
  <c r="D2981" i="8" a="1"/>
  <c r="D2981" i="8" s="1"/>
  <c r="D2980" i="8" a="1"/>
  <c r="D2980" i="8" s="1"/>
  <c r="D2979" i="8" a="1"/>
  <c r="D2979" i="8" s="1"/>
  <c r="D2978" i="8" a="1"/>
  <c r="D2978" i="8" s="1"/>
  <c r="D2977" i="8" a="1"/>
  <c r="D2977" i="8" s="1"/>
  <c r="D2976" i="8" a="1"/>
  <c r="D2976" i="8" s="1"/>
  <c r="D2975" i="8" a="1"/>
  <c r="D2975" i="8" s="1"/>
  <c r="D2974" i="8" a="1"/>
  <c r="D2974" i="8" s="1"/>
  <c r="D2973" i="8" a="1"/>
  <c r="D2973" i="8" s="1"/>
  <c r="D2972" i="8" a="1"/>
  <c r="D2972" i="8" s="1"/>
  <c r="D2971" i="8" a="1"/>
  <c r="D2971" i="8" s="1"/>
  <c r="D2970" i="8" a="1"/>
  <c r="D2970" i="8" s="1"/>
  <c r="D2969" i="8" a="1"/>
  <c r="D2969" i="8" s="1"/>
  <c r="D2968" i="8" a="1"/>
  <c r="D2968" i="8" s="1"/>
  <c r="D2967" i="8" a="1"/>
  <c r="D2967" i="8" s="1"/>
  <c r="D2966" i="8" a="1"/>
  <c r="D2966" i="8" s="1"/>
  <c r="D2965" i="8" a="1"/>
  <c r="D2965" i="8" s="1"/>
  <c r="D2964" i="8" a="1"/>
  <c r="D2964" i="8" s="1"/>
  <c r="D2963" i="8" a="1"/>
  <c r="D2963" i="8" s="1"/>
  <c r="D2962" i="8" a="1"/>
  <c r="D2962" i="8" s="1"/>
  <c r="D2961" i="8" a="1"/>
  <c r="D2961" i="8" s="1"/>
  <c r="D2960" i="8" a="1"/>
  <c r="D2960" i="8" s="1"/>
  <c r="D2959" i="8" a="1"/>
  <c r="D2959" i="8" s="1"/>
  <c r="D2958" i="8" a="1"/>
  <c r="D2958" i="8" s="1"/>
  <c r="D2957" i="8" a="1"/>
  <c r="D2957" i="8" s="1"/>
  <c r="D2956" i="8" a="1"/>
  <c r="D2956" i="8" s="1"/>
  <c r="D2955" i="8" a="1"/>
  <c r="D2955" i="8" s="1"/>
  <c r="D2954" i="8" a="1"/>
  <c r="D2954" i="8" s="1"/>
  <c r="D2953" i="8" a="1"/>
  <c r="D2953" i="8" s="1"/>
  <c r="D2952" i="8" a="1"/>
  <c r="D2952" i="8" s="1"/>
  <c r="D2951" i="8" a="1"/>
  <c r="D2951" i="8" s="1"/>
  <c r="D2950" i="8" a="1"/>
  <c r="D2950" i="8" s="1"/>
  <c r="D2949" i="8" a="1"/>
  <c r="D2949" i="8" s="1"/>
  <c r="D2948" i="8" a="1"/>
  <c r="D2948" i="8" s="1"/>
  <c r="D2947" i="8" a="1"/>
  <c r="D2947" i="8" s="1"/>
  <c r="D2946" i="8" a="1"/>
  <c r="D2946" i="8" s="1"/>
  <c r="D2945" i="8" a="1"/>
  <c r="D2945" i="8" s="1"/>
  <c r="D2944" i="8" a="1"/>
  <c r="D2944" i="8" s="1"/>
  <c r="D2943" i="8" a="1"/>
  <c r="D2943" i="8" s="1"/>
  <c r="D2942" i="8" a="1"/>
  <c r="D2942" i="8" s="1"/>
  <c r="D2941" i="8" a="1"/>
  <c r="D2941" i="8" s="1"/>
  <c r="D2940" i="8" a="1"/>
  <c r="D2940" i="8" s="1"/>
  <c r="D2939" i="8" a="1"/>
  <c r="D2939" i="8" s="1"/>
  <c r="D2938" i="8" a="1"/>
  <c r="D2938" i="8" s="1"/>
  <c r="D2937" i="8" a="1"/>
  <c r="D2937" i="8" s="1"/>
  <c r="D2936" i="8" a="1"/>
  <c r="D2936" i="8" s="1"/>
  <c r="D2935" i="8" a="1"/>
  <c r="D2935" i="8" s="1"/>
  <c r="D2934" i="8" a="1"/>
  <c r="D2934" i="8" s="1"/>
  <c r="D2933" i="8" a="1"/>
  <c r="D2933" i="8" s="1"/>
  <c r="D2932" i="8" a="1"/>
  <c r="D2932" i="8" s="1"/>
  <c r="D2931" i="8" a="1"/>
  <c r="D2931" i="8" s="1"/>
  <c r="D2930" i="8" a="1"/>
  <c r="D2930" i="8" s="1"/>
  <c r="D2929" i="8" a="1"/>
  <c r="D2929" i="8" s="1"/>
  <c r="D2928" i="8" a="1"/>
  <c r="D2928" i="8" s="1"/>
  <c r="D2927" i="8" a="1"/>
  <c r="D2927" i="8" s="1"/>
  <c r="D2926" i="8" a="1"/>
  <c r="D2926" i="8" s="1"/>
  <c r="D2925" i="8" a="1"/>
  <c r="D2925" i="8" s="1"/>
  <c r="D2924" i="8" a="1"/>
  <c r="D2924" i="8" s="1"/>
  <c r="D2923" i="8" a="1"/>
  <c r="D2923" i="8" s="1"/>
  <c r="D2922" i="8" a="1"/>
  <c r="D2922" i="8" s="1"/>
  <c r="D2921" i="8" a="1"/>
  <c r="D2921" i="8" s="1"/>
  <c r="D2920" i="8" a="1"/>
  <c r="D2920" i="8" s="1"/>
  <c r="D2919" i="8" a="1"/>
  <c r="D2919" i="8" s="1"/>
  <c r="D2918" i="8" a="1"/>
  <c r="D2918" i="8" s="1"/>
  <c r="D2917" i="8" a="1"/>
  <c r="D2917" i="8" s="1"/>
  <c r="D2916" i="8" a="1"/>
  <c r="D2916" i="8" s="1"/>
  <c r="D2915" i="8" a="1"/>
  <c r="D2915" i="8" s="1"/>
  <c r="D2914" i="8" a="1"/>
  <c r="D2914" i="8" s="1"/>
  <c r="D2913" i="8" a="1"/>
  <c r="D2913" i="8" s="1"/>
  <c r="D2912" i="8" a="1"/>
  <c r="D2912" i="8" s="1"/>
  <c r="D2911" i="8" a="1"/>
  <c r="D2911" i="8" s="1"/>
  <c r="D2910" i="8" a="1"/>
  <c r="D2910" i="8" s="1"/>
  <c r="D2909" i="8" a="1"/>
  <c r="D2909" i="8" s="1"/>
  <c r="D2908" i="8" a="1"/>
  <c r="D2908" i="8" s="1"/>
  <c r="D2907" i="8" a="1"/>
  <c r="D2907" i="8" s="1"/>
  <c r="D2906" i="8" a="1"/>
  <c r="D2906" i="8" s="1"/>
  <c r="D2905" i="8" a="1"/>
  <c r="D2905" i="8" s="1"/>
  <c r="D2904" i="8" a="1"/>
  <c r="D2904" i="8" s="1"/>
  <c r="D2903" i="8" a="1"/>
  <c r="D2903" i="8" s="1"/>
  <c r="D2902" i="8" a="1"/>
  <c r="D2902" i="8" s="1"/>
  <c r="D2901" i="8" a="1"/>
  <c r="D2901" i="8" s="1"/>
  <c r="D2900" i="8" a="1"/>
  <c r="D2900" i="8" s="1"/>
  <c r="D2899" i="8" a="1"/>
  <c r="D2899" i="8" s="1"/>
  <c r="D2898" i="8" a="1"/>
  <c r="D2898" i="8" s="1"/>
  <c r="D2897" i="8" a="1"/>
  <c r="D2897" i="8" s="1"/>
  <c r="D2896" i="8" a="1"/>
  <c r="D2896" i="8" s="1"/>
  <c r="D2895" i="8" a="1"/>
  <c r="D2895" i="8" s="1"/>
  <c r="D2894" i="8" a="1"/>
  <c r="D2894" i="8" s="1"/>
  <c r="D2893" i="8" a="1"/>
  <c r="D2893" i="8" s="1"/>
  <c r="D2892" i="8" a="1"/>
  <c r="D2892" i="8" s="1"/>
  <c r="D2891" i="8" a="1"/>
  <c r="D2891" i="8" s="1"/>
  <c r="D2890" i="8" a="1"/>
  <c r="D2890" i="8" s="1"/>
  <c r="D2889" i="8" a="1"/>
  <c r="D2889" i="8" s="1"/>
  <c r="D2888" i="8" a="1"/>
  <c r="D2888" i="8" s="1"/>
  <c r="D2887" i="8" a="1"/>
  <c r="D2887" i="8" s="1"/>
  <c r="D2886" i="8" a="1"/>
  <c r="D2886" i="8" s="1"/>
  <c r="D2885" i="8" a="1"/>
  <c r="D2885" i="8" s="1"/>
  <c r="D2884" i="8" a="1"/>
  <c r="D2884" i="8" s="1"/>
  <c r="D2883" i="8" a="1"/>
  <c r="D2883" i="8" s="1"/>
  <c r="D2882" i="8" a="1"/>
  <c r="D2882" i="8" s="1"/>
  <c r="D2881" i="8" a="1"/>
  <c r="D2881" i="8" s="1"/>
  <c r="D2880" i="8" a="1"/>
  <c r="D2880" i="8" s="1"/>
  <c r="D2879" i="8" a="1"/>
  <c r="D2879" i="8" s="1"/>
  <c r="D2878" i="8" a="1"/>
  <c r="D2878" i="8" s="1"/>
  <c r="D2877" i="8" a="1"/>
  <c r="D2877" i="8" s="1"/>
  <c r="D2876" i="8" a="1"/>
  <c r="D2876" i="8" s="1"/>
  <c r="D2875" i="8" a="1"/>
  <c r="D2875" i="8" s="1"/>
  <c r="D2874" i="8" a="1"/>
  <c r="D2874" i="8" s="1"/>
  <c r="D2873" i="8" a="1"/>
  <c r="D2873" i="8" s="1"/>
  <c r="D2872" i="8" a="1"/>
  <c r="D2872" i="8" s="1"/>
  <c r="D2871" i="8" a="1"/>
  <c r="D2871" i="8" s="1"/>
  <c r="D2870" i="8" a="1"/>
  <c r="D2870" i="8" s="1"/>
  <c r="D2869" i="8" a="1"/>
  <c r="D2869" i="8" s="1"/>
  <c r="D2868" i="8" a="1"/>
  <c r="D2868" i="8" s="1"/>
  <c r="D2867" i="8" a="1"/>
  <c r="D2867" i="8" s="1"/>
  <c r="D2866" i="8" a="1"/>
  <c r="D2866" i="8" s="1"/>
  <c r="D2865" i="8" a="1"/>
  <c r="D2865" i="8" s="1"/>
  <c r="D2864" i="8" a="1"/>
  <c r="D2864" i="8" s="1"/>
  <c r="D2863" i="8" a="1"/>
  <c r="D2863" i="8" s="1"/>
  <c r="D2862" i="8" a="1"/>
  <c r="D2862" i="8" s="1"/>
  <c r="D2861" i="8" a="1"/>
  <c r="D2861" i="8" s="1"/>
  <c r="D2860" i="8" a="1"/>
  <c r="D2860" i="8" s="1"/>
  <c r="D2859" i="8" a="1"/>
  <c r="D2859" i="8" s="1"/>
  <c r="D2858" i="8" a="1"/>
  <c r="D2858" i="8" s="1"/>
  <c r="D2857" i="8" a="1"/>
  <c r="D2857" i="8" s="1"/>
  <c r="D2856" i="8" a="1"/>
  <c r="D2856" i="8" s="1"/>
  <c r="D2855" i="8" a="1"/>
  <c r="D2855" i="8" s="1"/>
  <c r="D2854" i="8" a="1"/>
  <c r="D2854" i="8" s="1"/>
  <c r="D2853" i="8" a="1"/>
  <c r="D2853" i="8" s="1"/>
  <c r="D2852" i="8" a="1"/>
  <c r="D2852" i="8" s="1"/>
  <c r="D2851" i="8" a="1"/>
  <c r="D2851" i="8" s="1"/>
  <c r="D2850" i="8" a="1"/>
  <c r="D2850" i="8" s="1"/>
  <c r="D2849" i="8" a="1"/>
  <c r="D2849" i="8" s="1"/>
  <c r="D2848" i="8" a="1"/>
  <c r="D2848" i="8" s="1"/>
  <c r="D2847" i="8" a="1"/>
  <c r="D2847" i="8" s="1"/>
  <c r="D2846" i="8" a="1"/>
  <c r="D2846" i="8" s="1"/>
  <c r="D2845" i="8" a="1"/>
  <c r="D2845" i="8" s="1"/>
  <c r="D2844" i="8" a="1"/>
  <c r="D2844" i="8" s="1"/>
  <c r="D2843" i="8" a="1"/>
  <c r="D2843" i="8" s="1"/>
  <c r="D2842" i="8" a="1"/>
  <c r="D2842" i="8" s="1"/>
  <c r="D2841" i="8" a="1"/>
  <c r="D2841" i="8" s="1"/>
  <c r="D2840" i="8" a="1"/>
  <c r="D2840" i="8" s="1"/>
  <c r="D2839" i="8" a="1"/>
  <c r="D2839" i="8" s="1"/>
  <c r="D2838" i="8" a="1"/>
  <c r="D2838" i="8" s="1"/>
  <c r="D2837" i="8" a="1"/>
  <c r="D2837" i="8" s="1"/>
  <c r="D2836" i="8" a="1"/>
  <c r="D2836" i="8" s="1"/>
  <c r="D2835" i="8" a="1"/>
  <c r="D2835" i="8" s="1"/>
  <c r="D2834" i="8" a="1"/>
  <c r="D2834" i="8" s="1"/>
  <c r="D2833" i="8" a="1"/>
  <c r="D2833" i="8" s="1"/>
  <c r="D2832" i="8" a="1"/>
  <c r="D2832" i="8" s="1"/>
  <c r="D2831" i="8" a="1"/>
  <c r="D2831" i="8" s="1"/>
  <c r="D2830" i="8" a="1"/>
  <c r="D2830" i="8" s="1"/>
  <c r="D2829" i="8" a="1"/>
  <c r="D2829" i="8" s="1"/>
  <c r="D2828" i="8" a="1"/>
  <c r="D2828" i="8" s="1"/>
  <c r="D2827" i="8" a="1"/>
  <c r="D2827" i="8" s="1"/>
  <c r="D2826" i="8" a="1"/>
  <c r="D2826" i="8" s="1"/>
  <c r="D2825" i="8" a="1"/>
  <c r="D2825" i="8" s="1"/>
  <c r="D2824" i="8" a="1"/>
  <c r="D2824" i="8" s="1"/>
  <c r="D2823" i="8" a="1"/>
  <c r="D2823" i="8" s="1"/>
  <c r="D2822" i="8" a="1"/>
  <c r="D2822" i="8" s="1"/>
  <c r="D2821" i="8" a="1"/>
  <c r="D2821" i="8" s="1"/>
  <c r="D2820" i="8" a="1"/>
  <c r="D2820" i="8" s="1"/>
  <c r="D2819" i="8" a="1"/>
  <c r="D2819" i="8" s="1"/>
  <c r="D2818" i="8" a="1"/>
  <c r="D2818" i="8" s="1"/>
  <c r="D2817" i="8" a="1"/>
  <c r="D2817" i="8" s="1"/>
  <c r="D2816" i="8" a="1"/>
  <c r="D2816" i="8" s="1"/>
  <c r="D2815" i="8" a="1"/>
  <c r="D2815" i="8" s="1"/>
  <c r="D2814" i="8" a="1"/>
  <c r="D2814" i="8" s="1"/>
  <c r="D2813" i="8" a="1"/>
  <c r="D2813" i="8" s="1"/>
  <c r="D2812" i="8" a="1"/>
  <c r="D2812" i="8" s="1"/>
  <c r="D2811" i="8" a="1"/>
  <c r="D2811" i="8" s="1"/>
  <c r="D2810" i="8" a="1"/>
  <c r="D2810" i="8" s="1"/>
  <c r="D2809" i="8" a="1"/>
  <c r="D2809" i="8" s="1"/>
  <c r="D2808" i="8" a="1"/>
  <c r="D2808" i="8" s="1"/>
  <c r="D2807" i="8" a="1"/>
  <c r="D2807" i="8" s="1"/>
  <c r="D2806" i="8" a="1"/>
  <c r="D2806" i="8" s="1"/>
  <c r="D2805" i="8" a="1"/>
  <c r="D2805" i="8" s="1"/>
  <c r="D2804" i="8" a="1"/>
  <c r="D2804" i="8" s="1"/>
  <c r="D2803" i="8" a="1"/>
  <c r="D2803" i="8" s="1"/>
  <c r="D2802" i="8" a="1"/>
  <c r="D2802" i="8" s="1"/>
  <c r="D2801" i="8" a="1"/>
  <c r="D2801" i="8" s="1"/>
  <c r="D2800" i="8" a="1"/>
  <c r="D2800" i="8" s="1"/>
  <c r="D2799" i="8" a="1"/>
  <c r="D2799" i="8" s="1"/>
  <c r="D2798" i="8" a="1"/>
  <c r="D2798" i="8" s="1"/>
  <c r="D2797" i="8" a="1"/>
  <c r="D2797" i="8" s="1"/>
  <c r="D2796" i="8" a="1"/>
  <c r="D2796" i="8" s="1"/>
  <c r="D2795" i="8" a="1"/>
  <c r="D2795" i="8" s="1"/>
  <c r="D2794" i="8" a="1"/>
  <c r="D2794" i="8" s="1"/>
  <c r="D2793" i="8" a="1"/>
  <c r="D2793" i="8" s="1"/>
  <c r="D2792" i="8" a="1"/>
  <c r="D2792" i="8" s="1"/>
  <c r="D2791" i="8" a="1"/>
  <c r="D2791" i="8" s="1"/>
  <c r="D2790" i="8" a="1"/>
  <c r="D2790" i="8" s="1"/>
  <c r="D2789" i="8" a="1"/>
  <c r="D2789" i="8" s="1"/>
  <c r="D2788" i="8" a="1"/>
  <c r="D2788" i="8" s="1"/>
  <c r="D2787" i="8" a="1"/>
  <c r="D2787" i="8" s="1"/>
  <c r="D2786" i="8" a="1"/>
  <c r="D2786" i="8" s="1"/>
  <c r="D2785" i="8" a="1"/>
  <c r="D2785" i="8" s="1"/>
  <c r="D2784" i="8" a="1"/>
  <c r="D2784" i="8" s="1"/>
  <c r="D2783" i="8" a="1"/>
  <c r="D2783" i="8" s="1"/>
  <c r="D2782" i="8" a="1"/>
  <c r="D2782" i="8" s="1"/>
  <c r="D2781" i="8" a="1"/>
  <c r="D2781" i="8" s="1"/>
  <c r="D2780" i="8" a="1"/>
  <c r="D2780" i="8" s="1"/>
  <c r="D2779" i="8" a="1"/>
  <c r="D2779" i="8" s="1"/>
  <c r="D2778" i="8" a="1"/>
  <c r="D2778" i="8" s="1"/>
  <c r="D2777" i="8" a="1"/>
  <c r="D2777" i="8" s="1"/>
  <c r="D2776" i="8" a="1"/>
  <c r="D2776" i="8" s="1"/>
  <c r="D2775" i="8" a="1"/>
  <c r="D2775" i="8" s="1"/>
  <c r="D2774" i="8" a="1"/>
  <c r="D2774" i="8" s="1"/>
  <c r="D2773" i="8" a="1"/>
  <c r="D2773" i="8" s="1"/>
  <c r="D2772" i="8" a="1"/>
  <c r="D2772" i="8" s="1"/>
  <c r="D2771" i="8" a="1"/>
  <c r="D2771" i="8" s="1"/>
  <c r="D2770" i="8" a="1"/>
  <c r="D2770" i="8" s="1"/>
  <c r="D2769" i="8" a="1"/>
  <c r="D2769" i="8" s="1"/>
  <c r="D2768" i="8" a="1"/>
  <c r="D2768" i="8" s="1"/>
  <c r="D2767" i="8" a="1"/>
  <c r="D2767" i="8" s="1"/>
  <c r="D2766" i="8" a="1"/>
  <c r="D2766" i="8" s="1"/>
  <c r="D2765" i="8" a="1"/>
  <c r="D2765" i="8" s="1"/>
  <c r="D2764" i="8" a="1"/>
  <c r="D2764" i="8" s="1"/>
  <c r="D2763" i="8" a="1"/>
  <c r="D2763" i="8" s="1"/>
  <c r="D2762" i="8" a="1"/>
  <c r="D2762" i="8" s="1"/>
  <c r="D2761" i="8" a="1"/>
  <c r="D2761" i="8" s="1"/>
  <c r="D2760" i="8" a="1"/>
  <c r="D2760" i="8" s="1"/>
  <c r="D2759" i="8" a="1"/>
  <c r="D2759" i="8" s="1"/>
  <c r="D2758" i="8" a="1"/>
  <c r="D2758" i="8" s="1"/>
  <c r="D2757" i="8" a="1"/>
  <c r="D2757" i="8" s="1"/>
  <c r="D2756" i="8" a="1"/>
  <c r="D2756" i="8" s="1"/>
  <c r="D2755" i="8" a="1"/>
  <c r="D2755" i="8" s="1"/>
  <c r="D2754" i="8" a="1"/>
  <c r="D2754" i="8" s="1"/>
  <c r="D2753" i="8" a="1"/>
  <c r="D2753" i="8" s="1"/>
  <c r="D2752" i="8" a="1"/>
  <c r="D2752" i="8" s="1"/>
  <c r="D2751" i="8" a="1"/>
  <c r="D2751" i="8" s="1"/>
  <c r="D2750" i="8" a="1"/>
  <c r="D2750" i="8" s="1"/>
  <c r="D2749" i="8" a="1"/>
  <c r="D2749" i="8" s="1"/>
  <c r="D2748" i="8" a="1"/>
  <c r="D2748" i="8" s="1"/>
  <c r="D2747" i="8" a="1"/>
  <c r="D2747" i="8" s="1"/>
  <c r="D2746" i="8" a="1"/>
  <c r="D2746" i="8" s="1"/>
  <c r="D2745" i="8" a="1"/>
  <c r="D2745" i="8" s="1"/>
  <c r="D2744" i="8" a="1"/>
  <c r="D2744" i="8" s="1"/>
  <c r="D2743" i="8" a="1"/>
  <c r="D2743" i="8" s="1"/>
  <c r="D2742" i="8" a="1"/>
  <c r="D2742" i="8" s="1"/>
  <c r="D2741" i="8" a="1"/>
  <c r="D2741" i="8" s="1"/>
  <c r="D2740" i="8" a="1"/>
  <c r="D2740" i="8" s="1"/>
  <c r="D2739" i="8" a="1"/>
  <c r="D2739" i="8" s="1"/>
  <c r="D2738" i="8" a="1"/>
  <c r="D2738" i="8" s="1"/>
  <c r="D2737" i="8" a="1"/>
  <c r="D2737" i="8" s="1"/>
  <c r="D2736" i="8" a="1"/>
  <c r="D2736" i="8" s="1"/>
  <c r="D2735" i="8" a="1"/>
  <c r="D2735" i="8" s="1"/>
  <c r="D2734" i="8" a="1"/>
  <c r="D2734" i="8" s="1"/>
  <c r="D2733" i="8" a="1"/>
  <c r="D2733" i="8" s="1"/>
  <c r="D2732" i="8" a="1"/>
  <c r="D2732" i="8" s="1"/>
  <c r="D2731" i="8" a="1"/>
  <c r="D2731" i="8" s="1"/>
  <c r="D2730" i="8" a="1"/>
  <c r="D2730" i="8" s="1"/>
  <c r="D2729" i="8" a="1"/>
  <c r="D2729" i="8" s="1"/>
  <c r="D2728" i="8" a="1"/>
  <c r="D2728" i="8" s="1"/>
  <c r="D2727" i="8" a="1"/>
  <c r="D2727" i="8" s="1"/>
  <c r="D2726" i="8" a="1"/>
  <c r="D2726" i="8" s="1"/>
  <c r="D2725" i="8" a="1"/>
  <c r="D2725" i="8" s="1"/>
  <c r="D2724" i="8" a="1"/>
  <c r="D2724" i="8" s="1"/>
  <c r="D2723" i="8" a="1"/>
  <c r="D2723" i="8" s="1"/>
  <c r="D2722" i="8" a="1"/>
  <c r="D2722" i="8" s="1"/>
  <c r="D2721" i="8" a="1"/>
  <c r="D2721" i="8" s="1"/>
  <c r="D2720" i="8" a="1"/>
  <c r="D2720" i="8" s="1"/>
  <c r="D2719" i="8" a="1"/>
  <c r="D2719" i="8" s="1"/>
  <c r="D2718" i="8" a="1"/>
  <c r="D2718" i="8" s="1"/>
  <c r="D2717" i="8" a="1"/>
  <c r="D2717" i="8" s="1"/>
  <c r="D2716" i="8" a="1"/>
  <c r="D2716" i="8" s="1"/>
  <c r="D2715" i="8" a="1"/>
  <c r="D2715" i="8" s="1"/>
  <c r="D2714" i="8" a="1"/>
  <c r="D2714" i="8" s="1"/>
  <c r="D2713" i="8" a="1"/>
  <c r="D2713" i="8" s="1"/>
  <c r="D2712" i="8" a="1"/>
  <c r="D2712" i="8" s="1"/>
  <c r="D2711" i="8" a="1"/>
  <c r="D2711" i="8" s="1"/>
  <c r="D2710" i="8" a="1"/>
  <c r="D2710" i="8" s="1"/>
  <c r="D2709" i="8" a="1"/>
  <c r="D2709" i="8" s="1"/>
  <c r="D2708" i="8" a="1"/>
  <c r="D2708" i="8" s="1"/>
  <c r="D2707" i="8" a="1"/>
  <c r="D2707" i="8" s="1"/>
  <c r="D2706" i="8" a="1"/>
  <c r="D2706" i="8" s="1"/>
  <c r="D2705" i="8" a="1"/>
  <c r="D2705" i="8" s="1"/>
  <c r="D2704" i="8" a="1"/>
  <c r="D2704" i="8" s="1"/>
  <c r="D2703" i="8" a="1"/>
  <c r="D2703" i="8" s="1"/>
  <c r="D2702" i="8" a="1"/>
  <c r="D2702" i="8" s="1"/>
  <c r="D2701" i="8" a="1"/>
  <c r="D2701" i="8" s="1"/>
  <c r="D2700" i="8" a="1"/>
  <c r="D2700" i="8" s="1"/>
  <c r="D2699" i="8" a="1"/>
  <c r="D2699" i="8" s="1"/>
  <c r="D2698" i="8" a="1"/>
  <c r="D2698" i="8" s="1"/>
  <c r="D2697" i="8" a="1"/>
  <c r="D2697" i="8" s="1"/>
  <c r="D2696" i="8" a="1"/>
  <c r="D2696" i="8" s="1"/>
  <c r="D2695" i="8" a="1"/>
  <c r="D2695" i="8" s="1"/>
  <c r="D2694" i="8" a="1"/>
  <c r="D2694" i="8" s="1"/>
  <c r="D2693" i="8" a="1"/>
  <c r="D2693" i="8" s="1"/>
  <c r="D2692" i="8" a="1"/>
  <c r="D2692" i="8" s="1"/>
  <c r="D2691" i="8" a="1"/>
  <c r="D2691" i="8" s="1"/>
  <c r="D2690" i="8" a="1"/>
  <c r="D2690" i="8" s="1"/>
  <c r="D2689" i="8" a="1"/>
  <c r="D2689" i="8" s="1"/>
  <c r="D2688" i="8" a="1"/>
  <c r="D2688" i="8" s="1"/>
  <c r="D2687" i="8" a="1"/>
  <c r="D2687" i="8" s="1"/>
  <c r="D2686" i="8" a="1"/>
  <c r="D2686" i="8" s="1"/>
  <c r="D2685" i="8" a="1"/>
  <c r="D2685" i="8" s="1"/>
  <c r="D2684" i="8" a="1"/>
  <c r="D2684" i="8" s="1"/>
  <c r="D2683" i="8" a="1"/>
  <c r="D2683" i="8" s="1"/>
  <c r="D2682" i="8" a="1"/>
  <c r="D2682" i="8" s="1"/>
  <c r="D2681" i="8" a="1"/>
  <c r="D2681" i="8" s="1"/>
  <c r="D2680" i="8" a="1"/>
  <c r="D2680" i="8" s="1"/>
  <c r="D2679" i="8" a="1"/>
  <c r="D2679" i="8" s="1"/>
  <c r="D2678" i="8" a="1"/>
  <c r="D2678" i="8" s="1"/>
  <c r="D2677" i="8" a="1"/>
  <c r="D2677" i="8" s="1"/>
  <c r="D2676" i="8" a="1"/>
  <c r="D2676" i="8" s="1"/>
  <c r="D2675" i="8" a="1"/>
  <c r="D2675" i="8" s="1"/>
  <c r="D2674" i="8" a="1"/>
  <c r="D2674" i="8" s="1"/>
  <c r="D2673" i="8" a="1"/>
  <c r="D2673" i="8" s="1"/>
  <c r="D2672" i="8" a="1"/>
  <c r="D2672" i="8" s="1"/>
  <c r="D2671" i="8" a="1"/>
  <c r="D2671" i="8" s="1"/>
  <c r="D2670" i="8" a="1"/>
  <c r="D2670" i="8" s="1"/>
  <c r="D2669" i="8" a="1"/>
  <c r="D2669" i="8" s="1"/>
  <c r="D2668" i="8" a="1"/>
  <c r="D2668" i="8" s="1"/>
  <c r="D2667" i="8" a="1"/>
  <c r="D2667" i="8" s="1"/>
  <c r="D2666" i="8" a="1"/>
  <c r="D2666" i="8" s="1"/>
  <c r="D2665" i="8" a="1"/>
  <c r="D2665" i="8" s="1"/>
  <c r="D2664" i="8" a="1"/>
  <c r="D2664" i="8" s="1"/>
  <c r="D2663" i="8" a="1"/>
  <c r="D2663" i="8" s="1"/>
  <c r="D2662" i="8" a="1"/>
  <c r="D2662" i="8" s="1"/>
  <c r="D2661" i="8" a="1"/>
  <c r="D2661" i="8" s="1"/>
  <c r="D2660" i="8" a="1"/>
  <c r="D2660" i="8" s="1"/>
  <c r="D2659" i="8" a="1"/>
  <c r="D2659" i="8" s="1"/>
  <c r="D2658" i="8" a="1"/>
  <c r="D2658" i="8" s="1"/>
  <c r="D2657" i="8" a="1"/>
  <c r="D2657" i="8" s="1"/>
  <c r="D2656" i="8" a="1"/>
  <c r="D2656" i="8" s="1"/>
  <c r="D2655" i="8" a="1"/>
  <c r="D2655" i="8" s="1"/>
  <c r="D2654" i="8" a="1"/>
  <c r="D2654" i="8" s="1"/>
  <c r="D2653" i="8" a="1"/>
  <c r="D2653" i="8" s="1"/>
  <c r="D2652" i="8" a="1"/>
  <c r="D2652" i="8" s="1"/>
  <c r="D2651" i="8" a="1"/>
  <c r="D2651" i="8" s="1"/>
  <c r="D2650" i="8" a="1"/>
  <c r="D2650" i="8" s="1"/>
  <c r="D2649" i="8" a="1"/>
  <c r="D2649" i="8" s="1"/>
  <c r="D2648" i="8" a="1"/>
  <c r="D2648" i="8" s="1"/>
  <c r="D2647" i="8" a="1"/>
  <c r="D2647" i="8" s="1"/>
  <c r="D2646" i="8" a="1"/>
  <c r="D2646" i="8" s="1"/>
  <c r="D2645" i="8" a="1"/>
  <c r="D2645" i="8" s="1"/>
  <c r="D2644" i="8" a="1"/>
  <c r="D2644" i="8" s="1"/>
  <c r="D2643" i="8" a="1"/>
  <c r="D2643" i="8" s="1"/>
  <c r="D2642" i="8" a="1"/>
  <c r="D2642" i="8" s="1"/>
  <c r="D2641" i="8" a="1"/>
  <c r="D2641" i="8" s="1"/>
  <c r="D2640" i="8" a="1"/>
  <c r="D2640" i="8" s="1"/>
  <c r="D2639" i="8" a="1"/>
  <c r="D2639" i="8" s="1"/>
  <c r="D2638" i="8" a="1"/>
  <c r="D2638" i="8" s="1"/>
  <c r="D2637" i="8" a="1"/>
  <c r="D2637" i="8" s="1"/>
  <c r="D2636" i="8" a="1"/>
  <c r="D2636" i="8" s="1"/>
  <c r="D2635" i="8" a="1"/>
  <c r="D2635" i="8" s="1"/>
  <c r="D2634" i="8" a="1"/>
  <c r="D2634" i="8" s="1"/>
  <c r="D2633" i="8" a="1"/>
  <c r="D2633" i="8" s="1"/>
  <c r="D2632" i="8" a="1"/>
  <c r="D2632" i="8" s="1"/>
  <c r="D2631" i="8" a="1"/>
  <c r="D2631" i="8" s="1"/>
  <c r="D2630" i="8" a="1"/>
  <c r="D2630" i="8" s="1"/>
  <c r="D2629" i="8" a="1"/>
  <c r="D2629" i="8" s="1"/>
  <c r="D2628" i="8" a="1"/>
  <c r="D2628" i="8" s="1"/>
  <c r="D2627" i="8" a="1"/>
  <c r="D2627" i="8" s="1"/>
  <c r="D2626" i="8" a="1"/>
  <c r="D2626" i="8" s="1"/>
  <c r="D2625" i="8" a="1"/>
  <c r="D2625" i="8" s="1"/>
  <c r="D2624" i="8" a="1"/>
  <c r="D2624" i="8" s="1"/>
  <c r="D2623" i="8" a="1"/>
  <c r="D2623" i="8" s="1"/>
  <c r="D2622" i="8" a="1"/>
  <c r="D2622" i="8" s="1"/>
  <c r="D2621" i="8" a="1"/>
  <c r="D2621" i="8" s="1"/>
  <c r="D2620" i="8" a="1"/>
  <c r="D2620" i="8" s="1"/>
  <c r="D2619" i="8" a="1"/>
  <c r="D2619" i="8" s="1"/>
  <c r="D2618" i="8" a="1"/>
  <c r="D2618" i="8" s="1"/>
  <c r="D2617" i="8" a="1"/>
  <c r="D2617" i="8" s="1"/>
  <c r="D2616" i="8" a="1"/>
  <c r="D2616" i="8" s="1"/>
  <c r="D2615" i="8" a="1"/>
  <c r="D2615" i="8" s="1"/>
  <c r="D2614" i="8" a="1"/>
  <c r="D2614" i="8" s="1"/>
  <c r="D2613" i="8" a="1"/>
  <c r="D2613" i="8" s="1"/>
  <c r="D2612" i="8" a="1"/>
  <c r="D2612" i="8" s="1"/>
  <c r="D2611" i="8" a="1"/>
  <c r="D2611" i="8" s="1"/>
  <c r="D2610" i="8" a="1"/>
  <c r="D2610" i="8" s="1"/>
  <c r="D2609" i="8" a="1"/>
  <c r="D2609" i="8" s="1"/>
  <c r="D2608" i="8" a="1"/>
  <c r="D2608" i="8" s="1"/>
  <c r="D2607" i="8" a="1"/>
  <c r="D2607" i="8" s="1"/>
  <c r="D2606" i="8" a="1"/>
  <c r="D2606" i="8" s="1"/>
  <c r="D2605" i="8" a="1"/>
  <c r="D2605" i="8" s="1"/>
  <c r="D2604" i="8" a="1"/>
  <c r="D2604" i="8" s="1"/>
  <c r="D2603" i="8" a="1"/>
  <c r="D2603" i="8" s="1"/>
  <c r="D2602" i="8" a="1"/>
  <c r="D2602" i="8" s="1"/>
  <c r="D2601" i="8" a="1"/>
  <c r="D2601" i="8" s="1"/>
  <c r="D2600" i="8" a="1"/>
  <c r="D2600" i="8" s="1"/>
  <c r="D2599" i="8" a="1"/>
  <c r="D2599" i="8" s="1"/>
  <c r="D2598" i="8" a="1"/>
  <c r="D2598" i="8" s="1"/>
  <c r="D2597" i="8" a="1"/>
  <c r="D2597" i="8" s="1"/>
  <c r="D2596" i="8" a="1"/>
  <c r="D2596" i="8" s="1"/>
  <c r="D2595" i="8" a="1"/>
  <c r="D2595" i="8" s="1"/>
  <c r="D2594" i="8" a="1"/>
  <c r="D2594" i="8" s="1"/>
  <c r="D2593" i="8" a="1"/>
  <c r="D2593" i="8" s="1"/>
  <c r="D2592" i="8" a="1"/>
  <c r="D2592" i="8" s="1"/>
  <c r="D2591" i="8" a="1"/>
  <c r="D2591" i="8" s="1"/>
  <c r="D2590" i="8" a="1"/>
  <c r="D2590" i="8" s="1"/>
  <c r="D2589" i="8" a="1"/>
  <c r="D2589" i="8" s="1"/>
  <c r="D2588" i="8" a="1"/>
  <c r="D2588" i="8" s="1"/>
  <c r="D2587" i="8" a="1"/>
  <c r="D2587" i="8" s="1"/>
  <c r="D2586" i="8" a="1"/>
  <c r="D2586" i="8" s="1"/>
  <c r="D2585" i="8" a="1"/>
  <c r="D2585" i="8" s="1"/>
  <c r="D2584" i="8" a="1"/>
  <c r="D2584" i="8" s="1"/>
  <c r="D2583" i="8" a="1"/>
  <c r="D2583" i="8" s="1"/>
  <c r="D2582" i="8" a="1"/>
  <c r="D2582" i="8" s="1"/>
  <c r="D2581" i="8" a="1"/>
  <c r="D2581" i="8" s="1"/>
  <c r="D2580" i="8" a="1"/>
  <c r="D2580" i="8" s="1"/>
  <c r="D2579" i="8" a="1"/>
  <c r="D2579" i="8" s="1"/>
  <c r="D2578" i="8" a="1"/>
  <c r="D2578" i="8" s="1"/>
  <c r="D2577" i="8" a="1"/>
  <c r="D2577" i="8" s="1"/>
  <c r="D2576" i="8" a="1"/>
  <c r="D2576" i="8" s="1"/>
  <c r="D2575" i="8" a="1"/>
  <c r="D2575" i="8" s="1"/>
  <c r="D2574" i="8" a="1"/>
  <c r="D2574" i="8" s="1"/>
  <c r="D2573" i="8" a="1"/>
  <c r="D2573" i="8" s="1"/>
  <c r="D2572" i="8" a="1"/>
  <c r="D2572" i="8" s="1"/>
  <c r="D2571" i="8" a="1"/>
  <c r="D2571" i="8" s="1"/>
  <c r="D2570" i="8" a="1"/>
  <c r="D2570" i="8" s="1"/>
  <c r="D2569" i="8" a="1"/>
  <c r="D2569" i="8" s="1"/>
  <c r="D2568" i="8" a="1"/>
  <c r="D2568" i="8" s="1"/>
  <c r="D2567" i="8" a="1"/>
  <c r="D2567" i="8" s="1"/>
  <c r="D2566" i="8" a="1"/>
  <c r="D2566" i="8" s="1"/>
  <c r="D2565" i="8" a="1"/>
  <c r="D2565" i="8" s="1"/>
  <c r="D2564" i="8" a="1"/>
  <c r="D2564" i="8" s="1"/>
  <c r="D2563" i="8" a="1"/>
  <c r="D2563" i="8" s="1"/>
  <c r="D2562" i="8" a="1"/>
  <c r="D2562" i="8" s="1"/>
  <c r="D2561" i="8" a="1"/>
  <c r="D2561" i="8" s="1"/>
  <c r="D2560" i="8" a="1"/>
  <c r="D2560" i="8" s="1"/>
  <c r="D2559" i="8" a="1"/>
  <c r="D2559" i="8" s="1"/>
  <c r="D2558" i="8" a="1"/>
  <c r="D2558" i="8" s="1"/>
  <c r="D2557" i="8" a="1"/>
  <c r="D2557" i="8" s="1"/>
  <c r="D2556" i="8" a="1"/>
  <c r="D2556" i="8" s="1"/>
  <c r="D2555" i="8" a="1"/>
  <c r="D2555" i="8" s="1"/>
  <c r="D2554" i="8" a="1"/>
  <c r="D2554" i="8" s="1"/>
  <c r="D2553" i="8" a="1"/>
  <c r="D2553" i="8" s="1"/>
  <c r="D2552" i="8" a="1"/>
  <c r="D2552" i="8" s="1"/>
  <c r="D2551" i="8" a="1"/>
  <c r="D2551" i="8" s="1"/>
  <c r="D2550" i="8" a="1"/>
  <c r="D2550" i="8" s="1"/>
  <c r="D2549" i="8" a="1"/>
  <c r="D2549" i="8" s="1"/>
  <c r="D2548" i="8" a="1"/>
  <c r="D2548" i="8" s="1"/>
  <c r="D2547" i="8" a="1"/>
  <c r="D2547" i="8" s="1"/>
  <c r="D2546" i="8" a="1"/>
  <c r="D2546" i="8" s="1"/>
  <c r="D2545" i="8" a="1"/>
  <c r="D2545" i="8" s="1"/>
  <c r="D2544" i="8" a="1"/>
  <c r="D2544" i="8" s="1"/>
  <c r="D2543" i="8" a="1"/>
  <c r="D2543" i="8" s="1"/>
  <c r="D2542" i="8" a="1"/>
  <c r="D2542" i="8" s="1"/>
  <c r="D2541" i="8" a="1"/>
  <c r="D2541" i="8" s="1"/>
  <c r="D2540" i="8" a="1"/>
  <c r="D2540" i="8" s="1"/>
  <c r="D2539" i="8" a="1"/>
  <c r="D2539" i="8" s="1"/>
  <c r="D2538" i="8" a="1"/>
  <c r="D2538" i="8" s="1"/>
  <c r="D2537" i="8" a="1"/>
  <c r="D2537" i="8" s="1"/>
  <c r="D2536" i="8" a="1"/>
  <c r="D2536" i="8" s="1"/>
  <c r="D2535" i="8" a="1"/>
  <c r="D2535" i="8" s="1"/>
  <c r="D2534" i="8" a="1"/>
  <c r="D2534" i="8" s="1"/>
  <c r="D2533" i="8" a="1"/>
  <c r="D2533" i="8" s="1"/>
  <c r="D2532" i="8" a="1"/>
  <c r="D2532" i="8" s="1"/>
  <c r="D2531" i="8" a="1"/>
  <c r="D2531" i="8" s="1"/>
  <c r="D2530" i="8" a="1"/>
  <c r="D2530" i="8" s="1"/>
  <c r="D2529" i="8" a="1"/>
  <c r="D2529" i="8" s="1"/>
  <c r="D2528" i="8" a="1"/>
  <c r="D2528" i="8" s="1"/>
  <c r="D2527" i="8" a="1"/>
  <c r="D2527" i="8" s="1"/>
  <c r="D2526" i="8" a="1"/>
  <c r="D2526" i="8" s="1"/>
  <c r="D2525" i="8" a="1"/>
  <c r="D2525" i="8" s="1"/>
  <c r="D2524" i="8" a="1"/>
  <c r="D2524" i="8" s="1"/>
  <c r="D2523" i="8" a="1"/>
  <c r="D2523" i="8" s="1"/>
  <c r="D2522" i="8" a="1"/>
  <c r="D2522" i="8" s="1"/>
  <c r="D2521" i="8" a="1"/>
  <c r="D2521" i="8" s="1"/>
  <c r="D2520" i="8" a="1"/>
  <c r="D2520" i="8" s="1"/>
  <c r="D2519" i="8" a="1"/>
  <c r="D2519" i="8" s="1"/>
  <c r="D2518" i="8" a="1"/>
  <c r="D2518" i="8" s="1"/>
  <c r="D2517" i="8" a="1"/>
  <c r="D2517" i="8" s="1"/>
  <c r="D2516" i="8" a="1"/>
  <c r="D2516" i="8" s="1"/>
  <c r="D2515" i="8" a="1"/>
  <c r="D2515" i="8" s="1"/>
  <c r="D2514" i="8" a="1"/>
  <c r="D2514" i="8" s="1"/>
  <c r="D2513" i="8" a="1"/>
  <c r="D2513" i="8" s="1"/>
  <c r="D2512" i="8" a="1"/>
  <c r="D2512" i="8" s="1"/>
  <c r="D2511" i="8" a="1"/>
  <c r="D2511" i="8" s="1"/>
  <c r="D2510" i="8" a="1"/>
  <c r="D2510" i="8" s="1"/>
  <c r="D2509" i="8" a="1"/>
  <c r="D2509" i="8" s="1"/>
  <c r="D2508" i="8" a="1"/>
  <c r="D2508" i="8" s="1"/>
  <c r="D2507" i="8" a="1"/>
  <c r="D2507" i="8" s="1"/>
  <c r="D2506" i="8" a="1"/>
  <c r="D2506" i="8" s="1"/>
  <c r="D2505" i="8" a="1"/>
  <c r="D2505" i="8" s="1"/>
  <c r="D2504" i="8" a="1"/>
  <c r="D2504" i="8" s="1"/>
  <c r="D2503" i="8" a="1"/>
  <c r="D2503" i="8" s="1"/>
  <c r="D2502" i="8" a="1"/>
  <c r="D2502" i="8" s="1"/>
  <c r="D2501" i="8" a="1"/>
  <c r="D2501" i="8" s="1"/>
  <c r="D2500" i="8" a="1"/>
  <c r="D2500" i="8" s="1"/>
  <c r="D2499" i="8" a="1"/>
  <c r="D2499" i="8" s="1"/>
  <c r="D2498" i="8" a="1"/>
  <c r="D2498" i="8" s="1"/>
  <c r="D2497" i="8" a="1"/>
  <c r="D2497" i="8" s="1"/>
  <c r="D2496" i="8" a="1"/>
  <c r="D2496" i="8" s="1"/>
  <c r="D2495" i="8" a="1"/>
  <c r="D2495" i="8" s="1"/>
  <c r="D2494" i="8" a="1"/>
  <c r="D2494" i="8" s="1"/>
  <c r="D2493" i="8" a="1"/>
  <c r="D2493" i="8" s="1"/>
  <c r="D2492" i="8" a="1"/>
  <c r="D2492" i="8" s="1"/>
  <c r="D2491" i="8" a="1"/>
  <c r="D2491" i="8" s="1"/>
  <c r="D2490" i="8" a="1"/>
  <c r="D2490" i="8" s="1"/>
  <c r="D2489" i="8" a="1"/>
  <c r="D2489" i="8" s="1"/>
  <c r="D2488" i="8" a="1"/>
  <c r="D2488" i="8" s="1"/>
  <c r="D2487" i="8" a="1"/>
  <c r="D2487" i="8" s="1"/>
  <c r="D2486" i="8" a="1"/>
  <c r="D2486" i="8" s="1"/>
  <c r="D2485" i="8" a="1"/>
  <c r="D2485" i="8" s="1"/>
  <c r="D2484" i="8" a="1"/>
  <c r="D2484" i="8" s="1"/>
  <c r="D2483" i="8" a="1"/>
  <c r="D2483" i="8" s="1"/>
  <c r="D2482" i="8" a="1"/>
  <c r="D2482" i="8" s="1"/>
  <c r="D2481" i="8" a="1"/>
  <c r="D2481" i="8" s="1"/>
  <c r="D2480" i="8" a="1"/>
  <c r="D2480" i="8" s="1"/>
  <c r="D2479" i="8" a="1"/>
  <c r="D2479" i="8" s="1"/>
  <c r="D2478" i="8" a="1"/>
  <c r="D2478" i="8" s="1"/>
  <c r="D2477" i="8" a="1"/>
  <c r="D2477" i="8" s="1"/>
  <c r="D2476" i="8" a="1"/>
  <c r="D2476" i="8" s="1"/>
  <c r="D2475" i="8" a="1"/>
  <c r="D2475" i="8" s="1"/>
  <c r="D2474" i="8" a="1"/>
  <c r="D2474" i="8" s="1"/>
  <c r="D2473" i="8" a="1"/>
  <c r="D2473" i="8" s="1"/>
  <c r="D2472" i="8" a="1"/>
  <c r="D2472" i="8" s="1"/>
  <c r="D2471" i="8" a="1"/>
  <c r="D2471" i="8" s="1"/>
  <c r="D2470" i="8" a="1"/>
  <c r="D2470" i="8" s="1"/>
  <c r="D2469" i="8" a="1"/>
  <c r="D2469" i="8" s="1"/>
  <c r="D2468" i="8" a="1"/>
  <c r="D2468" i="8" s="1"/>
  <c r="D2467" i="8" a="1"/>
  <c r="D2467" i="8" s="1"/>
  <c r="D2466" i="8" a="1"/>
  <c r="D2466" i="8" s="1"/>
  <c r="D2465" i="8" a="1"/>
  <c r="D2465" i="8" s="1"/>
  <c r="D2464" i="8" a="1"/>
  <c r="D2464" i="8" s="1"/>
  <c r="D2463" i="8" a="1"/>
  <c r="D2463" i="8" s="1"/>
  <c r="D2462" i="8" a="1"/>
  <c r="D2462" i="8" s="1"/>
  <c r="D2461" i="8" a="1"/>
  <c r="D2461" i="8" s="1"/>
  <c r="D2460" i="8" a="1"/>
  <c r="D2460" i="8" s="1"/>
  <c r="D2459" i="8" a="1"/>
  <c r="D2459" i="8" s="1"/>
  <c r="D2458" i="8" a="1"/>
  <c r="D2458" i="8" s="1"/>
  <c r="D2457" i="8" a="1"/>
  <c r="D2457" i="8" s="1"/>
  <c r="D2456" i="8" a="1"/>
  <c r="D2456" i="8" s="1"/>
  <c r="D2455" i="8" a="1"/>
  <c r="D2455" i="8" s="1"/>
  <c r="D2454" i="8" a="1"/>
  <c r="D2454" i="8" s="1"/>
  <c r="D2453" i="8" a="1"/>
  <c r="D2453" i="8" s="1"/>
  <c r="D2452" i="8" a="1"/>
  <c r="D2452" i="8" s="1"/>
  <c r="D2451" i="8" a="1"/>
  <c r="D2451" i="8" s="1"/>
  <c r="D2450" i="8" a="1"/>
  <c r="D2450" i="8" s="1"/>
  <c r="D2449" i="8" a="1"/>
  <c r="D2449" i="8" s="1"/>
  <c r="D2448" i="8" a="1"/>
  <c r="D2448" i="8" s="1"/>
  <c r="D2447" i="8" a="1"/>
  <c r="D2447" i="8" s="1"/>
  <c r="D2446" i="8" a="1"/>
  <c r="D2446" i="8" s="1"/>
  <c r="D2445" i="8" a="1"/>
  <c r="D2445" i="8" s="1"/>
  <c r="D2444" i="8" a="1"/>
  <c r="D2444" i="8" s="1"/>
  <c r="D2443" i="8" a="1"/>
  <c r="D2443" i="8" s="1"/>
  <c r="D2442" i="8" a="1"/>
  <c r="D2442" i="8" s="1"/>
  <c r="D2441" i="8" a="1"/>
  <c r="D2441" i="8" s="1"/>
  <c r="D2440" i="8" a="1"/>
  <c r="D2440" i="8" s="1"/>
  <c r="D2439" i="8" a="1"/>
  <c r="D2439" i="8" s="1"/>
  <c r="D2438" i="8" a="1"/>
  <c r="D2438" i="8" s="1"/>
  <c r="D2437" i="8" a="1"/>
  <c r="D2437" i="8" s="1"/>
  <c r="D2436" i="8" a="1"/>
  <c r="D2436" i="8" s="1"/>
  <c r="D2435" i="8" a="1"/>
  <c r="D2435" i="8" s="1"/>
  <c r="D2434" i="8" a="1"/>
  <c r="D2434" i="8" s="1"/>
  <c r="D2433" i="8" a="1"/>
  <c r="D2433" i="8" s="1"/>
  <c r="D2432" i="8" a="1"/>
  <c r="D2432" i="8" s="1"/>
  <c r="D2431" i="8" a="1"/>
  <c r="D2431" i="8" s="1"/>
  <c r="D2430" i="8" a="1"/>
  <c r="D2430" i="8" s="1"/>
  <c r="D2429" i="8" a="1"/>
  <c r="D2429" i="8" s="1"/>
  <c r="D2428" i="8" a="1"/>
  <c r="D2428" i="8" s="1"/>
  <c r="D2427" i="8" a="1"/>
  <c r="D2427" i="8" s="1"/>
  <c r="D2426" i="8" a="1"/>
  <c r="D2426" i="8" s="1"/>
  <c r="D2425" i="8" a="1"/>
  <c r="D2425" i="8" s="1"/>
  <c r="D2424" i="8" a="1"/>
  <c r="D2424" i="8" s="1"/>
  <c r="D2423" i="8" a="1"/>
  <c r="D2423" i="8" s="1"/>
  <c r="D2422" i="8" a="1"/>
  <c r="D2422" i="8" s="1"/>
  <c r="D2421" i="8" a="1"/>
  <c r="D2421" i="8" s="1"/>
  <c r="D2420" i="8" a="1"/>
  <c r="D2420" i="8" s="1"/>
  <c r="D2419" i="8" a="1"/>
  <c r="D2419" i="8" s="1"/>
  <c r="D2418" i="8" a="1"/>
  <c r="D2418" i="8" s="1"/>
  <c r="D2417" i="8" a="1"/>
  <c r="D2417" i="8" s="1"/>
  <c r="D2416" i="8" a="1"/>
  <c r="D2416" i="8" s="1"/>
  <c r="D2415" i="8" a="1"/>
  <c r="D2415" i="8" s="1"/>
  <c r="D2414" i="8" a="1"/>
  <c r="D2414" i="8" s="1"/>
  <c r="D2413" i="8" a="1"/>
  <c r="D2413" i="8" s="1"/>
  <c r="D2412" i="8" a="1"/>
  <c r="D2412" i="8" s="1"/>
  <c r="D2411" i="8" a="1"/>
  <c r="D2411" i="8" s="1"/>
  <c r="D2410" i="8" a="1"/>
  <c r="D2410" i="8" s="1"/>
  <c r="D2409" i="8" a="1"/>
  <c r="D2409" i="8" s="1"/>
  <c r="D2408" i="8" a="1"/>
  <c r="D2408" i="8" s="1"/>
  <c r="D2407" i="8" a="1"/>
  <c r="D2407" i="8" s="1"/>
  <c r="D2406" i="8" a="1"/>
  <c r="D2406" i="8" s="1"/>
  <c r="D2405" i="8" a="1"/>
  <c r="D2405" i="8" s="1"/>
  <c r="D2404" i="8" a="1"/>
  <c r="D2404" i="8" s="1"/>
  <c r="D2403" i="8" a="1"/>
  <c r="D2403" i="8" s="1"/>
  <c r="D2402" i="8" a="1"/>
  <c r="D2402" i="8" s="1"/>
  <c r="D2401" i="8" a="1"/>
  <c r="D2401" i="8" s="1"/>
  <c r="D2400" i="8" a="1"/>
  <c r="D2400" i="8" s="1"/>
  <c r="D2399" i="8" a="1"/>
  <c r="D2399" i="8" s="1"/>
  <c r="D2398" i="8" a="1"/>
  <c r="D2398" i="8" s="1"/>
  <c r="D2397" i="8" a="1"/>
  <c r="D2397" i="8" s="1"/>
  <c r="D2396" i="8" a="1"/>
  <c r="D2396" i="8" s="1"/>
  <c r="D2395" i="8" a="1"/>
  <c r="D2395" i="8" s="1"/>
  <c r="D2394" i="8" a="1"/>
  <c r="D2394" i="8" s="1"/>
  <c r="D2393" i="8" a="1"/>
  <c r="D2393" i="8" s="1"/>
  <c r="D2392" i="8" a="1"/>
  <c r="D2392" i="8" s="1"/>
  <c r="D2391" i="8" a="1"/>
  <c r="D2391" i="8" s="1"/>
  <c r="D2390" i="8" a="1"/>
  <c r="D2390" i="8" s="1"/>
  <c r="D2389" i="8" a="1"/>
  <c r="D2389" i="8" s="1"/>
  <c r="D2388" i="8" a="1"/>
  <c r="D2388" i="8" s="1"/>
  <c r="D2387" i="8" a="1"/>
  <c r="D2387" i="8" s="1"/>
  <c r="D2386" i="8" a="1"/>
  <c r="D2386" i="8" s="1"/>
  <c r="D2385" i="8" a="1"/>
  <c r="D2385" i="8" s="1"/>
  <c r="D2384" i="8" a="1"/>
  <c r="D2384" i="8" s="1"/>
  <c r="D2383" i="8" a="1"/>
  <c r="D2383" i="8" s="1"/>
  <c r="D2382" i="8" a="1"/>
  <c r="D2382" i="8" s="1"/>
  <c r="D2381" i="8" a="1"/>
  <c r="D2381" i="8" s="1"/>
  <c r="D2380" i="8" a="1"/>
  <c r="D2380" i="8" s="1"/>
  <c r="D2379" i="8" a="1"/>
  <c r="D2379" i="8" s="1"/>
  <c r="D2378" i="8" a="1"/>
  <c r="D2378" i="8" s="1"/>
  <c r="D2377" i="8" a="1"/>
  <c r="D2377" i="8" s="1"/>
  <c r="D2376" i="8" a="1"/>
  <c r="D2376" i="8" s="1"/>
  <c r="D2375" i="8" a="1"/>
  <c r="D2375" i="8" s="1"/>
  <c r="D2374" i="8" a="1"/>
  <c r="D2374" i="8" s="1"/>
  <c r="D2373" i="8" a="1"/>
  <c r="D2373" i="8" s="1"/>
  <c r="D2372" i="8" a="1"/>
  <c r="D2372" i="8" s="1"/>
  <c r="D2371" i="8" a="1"/>
  <c r="D2371" i="8" s="1"/>
  <c r="D2370" i="8" a="1"/>
  <c r="D2370" i="8" s="1"/>
  <c r="D2369" i="8" a="1"/>
  <c r="D2369" i="8" s="1"/>
  <c r="D2368" i="8" a="1"/>
  <c r="D2368" i="8" s="1"/>
  <c r="D2367" i="8" a="1"/>
  <c r="D2367" i="8" s="1"/>
  <c r="D2366" i="8" a="1"/>
  <c r="D2366" i="8" s="1"/>
  <c r="D2365" i="8" a="1"/>
  <c r="D2365" i="8" s="1"/>
  <c r="D2364" i="8" a="1"/>
  <c r="D2364" i="8" s="1"/>
  <c r="D2363" i="8" a="1"/>
  <c r="D2363" i="8" s="1"/>
  <c r="D2362" i="8" a="1"/>
  <c r="D2362" i="8" s="1"/>
  <c r="D2361" i="8" a="1"/>
  <c r="D2361" i="8" s="1"/>
  <c r="D2360" i="8" a="1"/>
  <c r="D2360" i="8" s="1"/>
  <c r="D2359" i="8" a="1"/>
  <c r="D2359" i="8" s="1"/>
  <c r="D2358" i="8" a="1"/>
  <c r="D2358" i="8" s="1"/>
  <c r="D2357" i="8" a="1"/>
  <c r="D2357" i="8" s="1"/>
  <c r="D2356" i="8" a="1"/>
  <c r="D2356" i="8" s="1"/>
  <c r="D2355" i="8" a="1"/>
  <c r="D2355" i="8" s="1"/>
  <c r="D2354" i="8" a="1"/>
  <c r="D2354" i="8" s="1"/>
  <c r="D2353" i="8" a="1"/>
  <c r="D2353" i="8" s="1"/>
  <c r="D2352" i="8" a="1"/>
  <c r="D2352" i="8" s="1"/>
  <c r="D2351" i="8" a="1"/>
  <c r="D2351" i="8" s="1"/>
  <c r="D2350" i="8" a="1"/>
  <c r="D2350" i="8" s="1"/>
  <c r="D2349" i="8" a="1"/>
  <c r="D2349" i="8" s="1"/>
  <c r="D2348" i="8" a="1"/>
  <c r="D2348" i="8" s="1"/>
  <c r="D2347" i="8" a="1"/>
  <c r="D2347" i="8" s="1"/>
  <c r="D2346" i="8" a="1"/>
  <c r="D2346" i="8" s="1"/>
  <c r="D2345" i="8" a="1"/>
  <c r="D2345" i="8" s="1"/>
  <c r="D2344" i="8" a="1"/>
  <c r="D2344" i="8" s="1"/>
  <c r="D2343" i="8" a="1"/>
  <c r="D2343" i="8" s="1"/>
  <c r="D2342" i="8" a="1"/>
  <c r="D2342" i="8" s="1"/>
  <c r="D2341" i="8" a="1"/>
  <c r="D2341" i="8" s="1"/>
  <c r="D2340" i="8" a="1"/>
  <c r="D2340" i="8" s="1"/>
  <c r="D2339" i="8" a="1"/>
  <c r="D2339" i="8" s="1"/>
  <c r="D2338" i="8" a="1"/>
  <c r="D2338" i="8" s="1"/>
  <c r="D2337" i="8" a="1"/>
  <c r="D2337" i="8" s="1"/>
  <c r="D2336" i="8" a="1"/>
  <c r="D2336" i="8" s="1"/>
  <c r="D2335" i="8" a="1"/>
  <c r="D2335" i="8" s="1"/>
  <c r="D2334" i="8" a="1"/>
  <c r="D2334" i="8" s="1"/>
  <c r="D2333" i="8" a="1"/>
  <c r="D2333" i="8" s="1"/>
  <c r="D2332" i="8" a="1"/>
  <c r="D2332" i="8" s="1"/>
  <c r="D2331" i="8" a="1"/>
  <c r="D2331" i="8" s="1"/>
  <c r="D2330" i="8" a="1"/>
  <c r="D2330" i="8" s="1"/>
  <c r="D2329" i="8" a="1"/>
  <c r="D2329" i="8" s="1"/>
  <c r="D2328" i="8" a="1"/>
  <c r="D2328" i="8" s="1"/>
  <c r="D2327" i="8" a="1"/>
  <c r="D2327" i="8" s="1"/>
  <c r="D2326" i="8" a="1"/>
  <c r="D2326" i="8" s="1"/>
  <c r="D2325" i="8" a="1"/>
  <c r="D2325" i="8" s="1"/>
  <c r="D2324" i="8" a="1"/>
  <c r="D2324" i="8" s="1"/>
  <c r="D2323" i="8" a="1"/>
  <c r="D2323" i="8" s="1"/>
  <c r="D2322" i="8" a="1"/>
  <c r="D2322" i="8" s="1"/>
  <c r="D2321" i="8" a="1"/>
  <c r="D2321" i="8" s="1"/>
  <c r="D2320" i="8" a="1"/>
  <c r="D2320" i="8" s="1"/>
  <c r="D2319" i="8" a="1"/>
  <c r="D2319" i="8" s="1"/>
  <c r="D2318" i="8" a="1"/>
  <c r="D2318" i="8" s="1"/>
  <c r="D2317" i="8" a="1"/>
  <c r="D2317" i="8" s="1"/>
  <c r="D2316" i="8" a="1"/>
  <c r="D2316" i="8" s="1"/>
  <c r="D2315" i="8" a="1"/>
  <c r="D2315" i="8" s="1"/>
  <c r="D2314" i="8" a="1"/>
  <c r="D2314" i="8" s="1"/>
  <c r="D2313" i="8" a="1"/>
  <c r="D2313" i="8" s="1"/>
  <c r="D2312" i="8" a="1"/>
  <c r="D2312" i="8" s="1"/>
  <c r="D2311" i="8" a="1"/>
  <c r="D2311" i="8" s="1"/>
  <c r="D2310" i="8" a="1"/>
  <c r="D2310" i="8" s="1"/>
  <c r="D2309" i="8" a="1"/>
  <c r="D2309" i="8" s="1"/>
  <c r="D2308" i="8" a="1"/>
  <c r="D2308" i="8" s="1"/>
  <c r="D2307" i="8" a="1"/>
  <c r="D2307" i="8" s="1"/>
  <c r="D2306" i="8" a="1"/>
  <c r="D2306" i="8" s="1"/>
  <c r="D2305" i="8" a="1"/>
  <c r="D2305" i="8" s="1"/>
  <c r="D2304" i="8" a="1"/>
  <c r="D2304" i="8" s="1"/>
  <c r="D2303" i="8" a="1"/>
  <c r="D2303" i="8" s="1"/>
  <c r="D2302" i="8" a="1"/>
  <c r="D2302" i="8" s="1"/>
  <c r="D2301" i="8" a="1"/>
  <c r="D2301" i="8" s="1"/>
  <c r="D2300" i="8" a="1"/>
  <c r="D2300" i="8" s="1"/>
  <c r="D2299" i="8" a="1"/>
  <c r="D2299" i="8" s="1"/>
  <c r="D2298" i="8" a="1"/>
  <c r="D2298" i="8" s="1"/>
  <c r="D2297" i="8" a="1"/>
  <c r="D2297" i="8" s="1"/>
  <c r="D2296" i="8" a="1"/>
  <c r="D2296" i="8" s="1"/>
  <c r="D2295" i="8" a="1"/>
  <c r="D2295" i="8" s="1"/>
  <c r="D2294" i="8" a="1"/>
  <c r="D2294" i="8" s="1"/>
  <c r="D2293" i="8" a="1"/>
  <c r="D2293" i="8" s="1"/>
  <c r="D2292" i="8" a="1"/>
  <c r="D2292" i="8" s="1"/>
  <c r="D2291" i="8" a="1"/>
  <c r="D2291" i="8" s="1"/>
  <c r="D2290" i="8" a="1"/>
  <c r="D2290" i="8" s="1"/>
  <c r="D2289" i="8" a="1"/>
  <c r="D2289" i="8" s="1"/>
  <c r="D2288" i="8" a="1"/>
  <c r="D2288" i="8" s="1"/>
  <c r="D2287" i="8" a="1"/>
  <c r="D2287" i="8" s="1"/>
  <c r="D2286" i="8" a="1"/>
  <c r="D2286" i="8" s="1"/>
  <c r="D2285" i="8" a="1"/>
  <c r="D2285" i="8" s="1"/>
  <c r="D2284" i="8" a="1"/>
  <c r="D2284" i="8" s="1"/>
  <c r="D2283" i="8" a="1"/>
  <c r="D2283" i="8" s="1"/>
  <c r="D2282" i="8" a="1"/>
  <c r="D2282" i="8" s="1"/>
  <c r="D2281" i="8" a="1"/>
  <c r="D2281" i="8" s="1"/>
  <c r="D2280" i="8" a="1"/>
  <c r="D2280" i="8" s="1"/>
  <c r="D2279" i="8" a="1"/>
  <c r="D2279" i="8" s="1"/>
  <c r="D2278" i="8" a="1"/>
  <c r="D2278" i="8" s="1"/>
  <c r="D2277" i="8" a="1"/>
  <c r="D2277" i="8" s="1"/>
  <c r="D2276" i="8" a="1"/>
  <c r="D2276" i="8" s="1"/>
  <c r="D2275" i="8" a="1"/>
  <c r="D2275" i="8" s="1"/>
  <c r="D2274" i="8" a="1"/>
  <c r="D2274" i="8" s="1"/>
  <c r="D2273" i="8" a="1"/>
  <c r="D2273" i="8" s="1"/>
  <c r="D2272" i="8" a="1"/>
  <c r="D2272" i="8" s="1"/>
  <c r="D2271" i="8" a="1"/>
  <c r="D2271" i="8" s="1"/>
  <c r="D2270" i="8" a="1"/>
  <c r="D2270" i="8" s="1"/>
  <c r="D2269" i="8" a="1"/>
  <c r="D2269" i="8" s="1"/>
  <c r="D2268" i="8" a="1"/>
  <c r="D2268" i="8" s="1"/>
  <c r="D2267" i="8" a="1"/>
  <c r="D2267" i="8" s="1"/>
  <c r="D2266" i="8" a="1"/>
  <c r="D2266" i="8" s="1"/>
  <c r="D2265" i="8" a="1"/>
  <c r="D2265" i="8" s="1"/>
  <c r="D2264" i="8" a="1"/>
  <c r="D2264" i="8" s="1"/>
  <c r="D2263" i="8" a="1"/>
  <c r="D2263" i="8" s="1"/>
  <c r="D2262" i="8" a="1"/>
  <c r="D2262" i="8" s="1"/>
  <c r="D2261" i="8" a="1"/>
  <c r="D2261" i="8" s="1"/>
  <c r="D2260" i="8" a="1"/>
  <c r="D2260" i="8" s="1"/>
  <c r="D2259" i="8" a="1"/>
  <c r="D2259" i="8" s="1"/>
  <c r="D2258" i="8" a="1"/>
  <c r="D2258" i="8" s="1"/>
  <c r="D2257" i="8" a="1"/>
  <c r="D2257" i="8" s="1"/>
  <c r="D2256" i="8" a="1"/>
  <c r="D2256" i="8" s="1"/>
  <c r="D2255" i="8" a="1"/>
  <c r="D2255" i="8" s="1"/>
  <c r="D2254" i="8" a="1"/>
  <c r="D2254" i="8" s="1"/>
  <c r="D2253" i="8" a="1"/>
  <c r="D2253" i="8" s="1"/>
  <c r="D2252" i="8" a="1"/>
  <c r="D2252" i="8" s="1"/>
  <c r="D2251" i="8" a="1"/>
  <c r="D2251" i="8" s="1"/>
  <c r="D2250" i="8" a="1"/>
  <c r="D2250" i="8" s="1"/>
  <c r="D2249" i="8" a="1"/>
  <c r="D2249" i="8" s="1"/>
  <c r="D2248" i="8" a="1"/>
  <c r="D2248" i="8" s="1"/>
  <c r="D2247" i="8" a="1"/>
  <c r="D2247" i="8" s="1"/>
  <c r="D2246" i="8" a="1"/>
  <c r="D2246" i="8" s="1"/>
  <c r="D2245" i="8" a="1"/>
  <c r="D2245" i="8" s="1"/>
  <c r="D2244" i="8" a="1"/>
  <c r="D2244" i="8" s="1"/>
  <c r="D2243" i="8" a="1"/>
  <c r="D2243" i="8" s="1"/>
  <c r="D2242" i="8" a="1"/>
  <c r="D2242" i="8" s="1"/>
  <c r="D2241" i="8" a="1"/>
  <c r="D2241" i="8" s="1"/>
  <c r="D2240" i="8" a="1"/>
  <c r="D2240" i="8" s="1"/>
  <c r="D2239" i="8" a="1"/>
  <c r="D2239" i="8" s="1"/>
  <c r="D2238" i="8" a="1"/>
  <c r="D2238" i="8" s="1"/>
  <c r="D2237" i="8" a="1"/>
  <c r="D2237" i="8" s="1"/>
  <c r="D2236" i="8" a="1"/>
  <c r="D2236" i="8" s="1"/>
  <c r="D2235" i="8" a="1"/>
  <c r="D2235" i="8" s="1"/>
  <c r="D2234" i="8" a="1"/>
  <c r="D2234" i="8" s="1"/>
  <c r="D2233" i="8" a="1"/>
  <c r="D2233" i="8" s="1"/>
  <c r="D2232" i="8" a="1"/>
  <c r="D2232" i="8" s="1"/>
  <c r="D2231" i="8" a="1"/>
  <c r="D2231" i="8" s="1"/>
  <c r="D2230" i="8" a="1"/>
  <c r="D2230" i="8" s="1"/>
  <c r="D2229" i="8" a="1"/>
  <c r="D2229" i="8" s="1"/>
  <c r="D2228" i="8" a="1"/>
  <c r="D2228" i="8" s="1"/>
  <c r="D2227" i="8" a="1"/>
  <c r="D2227" i="8" s="1"/>
  <c r="D2226" i="8" a="1"/>
  <c r="D2226" i="8" s="1"/>
  <c r="D2225" i="8" a="1"/>
  <c r="D2225" i="8" s="1"/>
  <c r="D2224" i="8" a="1"/>
  <c r="D2224" i="8" s="1"/>
  <c r="D2223" i="8" a="1"/>
  <c r="D2223" i="8" s="1"/>
  <c r="D2222" i="8" a="1"/>
  <c r="D2222" i="8" s="1"/>
  <c r="D2221" i="8" a="1"/>
  <c r="D2221" i="8" s="1"/>
  <c r="D2220" i="8" a="1"/>
  <c r="D2220" i="8" s="1"/>
  <c r="D2219" i="8" a="1"/>
  <c r="D2219" i="8" s="1"/>
  <c r="D2218" i="8" a="1"/>
  <c r="D2218" i="8" s="1"/>
  <c r="D2217" i="8" a="1"/>
  <c r="D2217" i="8" s="1"/>
  <c r="D2216" i="8" a="1"/>
  <c r="D2216" i="8" s="1"/>
  <c r="D2215" i="8" a="1"/>
  <c r="D2215" i="8" s="1"/>
  <c r="D2214" i="8" a="1"/>
  <c r="D2214" i="8" s="1"/>
  <c r="D2213" i="8" a="1"/>
  <c r="D2213" i="8" s="1"/>
  <c r="D2212" i="8" a="1"/>
  <c r="D2212" i="8" s="1"/>
  <c r="D2211" i="8" a="1"/>
  <c r="D2211" i="8" s="1"/>
  <c r="D2210" i="8" a="1"/>
  <c r="D2210" i="8" s="1"/>
  <c r="D2209" i="8" a="1"/>
  <c r="D2209" i="8" s="1"/>
  <c r="D2208" i="8" a="1"/>
  <c r="D2208" i="8" s="1"/>
  <c r="D2207" i="8" a="1"/>
  <c r="D2207" i="8" s="1"/>
  <c r="D2206" i="8" a="1"/>
  <c r="D2206" i="8" s="1"/>
  <c r="D2205" i="8" a="1"/>
  <c r="D2205" i="8" s="1"/>
  <c r="D2204" i="8" a="1"/>
  <c r="D2204" i="8" s="1"/>
  <c r="D2203" i="8" a="1"/>
  <c r="D2203" i="8" s="1"/>
  <c r="D2202" i="8" a="1"/>
  <c r="D2202" i="8" s="1"/>
  <c r="D2201" i="8" a="1"/>
  <c r="D2201" i="8" s="1"/>
  <c r="D2200" i="8" a="1"/>
  <c r="D2200" i="8" s="1"/>
  <c r="D2199" i="8" a="1"/>
  <c r="D2199" i="8" s="1"/>
  <c r="D2198" i="8" a="1"/>
  <c r="D2198" i="8" s="1"/>
  <c r="D2197" i="8" a="1"/>
  <c r="D2197" i="8" s="1"/>
  <c r="D2196" i="8" a="1"/>
  <c r="D2196" i="8" s="1"/>
  <c r="D2195" i="8" a="1"/>
  <c r="D2195" i="8" s="1"/>
  <c r="D2194" i="8" a="1"/>
  <c r="D2194" i="8" s="1"/>
  <c r="D2193" i="8" a="1"/>
  <c r="D2193" i="8" s="1"/>
  <c r="D2192" i="8" a="1"/>
  <c r="D2192" i="8" s="1"/>
  <c r="D2191" i="8" a="1"/>
  <c r="D2191" i="8" s="1"/>
  <c r="D2190" i="8" a="1"/>
  <c r="D2190" i="8" s="1"/>
  <c r="D2189" i="8" a="1"/>
  <c r="D2189" i="8" s="1"/>
  <c r="D2188" i="8" a="1"/>
  <c r="D2188" i="8" s="1"/>
  <c r="D2187" i="8" a="1"/>
  <c r="D2187" i="8" s="1"/>
  <c r="D2186" i="8" a="1"/>
  <c r="D2186" i="8" s="1"/>
  <c r="D2185" i="8" a="1"/>
  <c r="D2185" i="8" s="1"/>
  <c r="D2184" i="8" a="1"/>
  <c r="D2184" i="8" s="1"/>
  <c r="D2183" i="8" a="1"/>
  <c r="D2183" i="8" s="1"/>
  <c r="D2182" i="8" a="1"/>
  <c r="D2182" i="8" s="1"/>
  <c r="D2181" i="8" a="1"/>
  <c r="D2181" i="8" s="1"/>
  <c r="D2180" i="8" a="1"/>
  <c r="D2180" i="8" s="1"/>
  <c r="D2179" i="8" a="1"/>
  <c r="D2179" i="8" s="1"/>
  <c r="D2178" i="8" a="1"/>
  <c r="D2178" i="8" s="1"/>
  <c r="D2177" i="8" a="1"/>
  <c r="D2177" i="8" s="1"/>
  <c r="D2176" i="8" a="1"/>
  <c r="D2176" i="8" s="1"/>
  <c r="D2175" i="8" a="1"/>
  <c r="D2175" i="8" s="1"/>
  <c r="D2174" i="8" a="1"/>
  <c r="D2174" i="8" s="1"/>
  <c r="D2173" i="8" a="1"/>
  <c r="D2173" i="8" s="1"/>
  <c r="D2172" i="8" a="1"/>
  <c r="D2172" i="8" s="1"/>
  <c r="D2171" i="8" a="1"/>
  <c r="D2171" i="8" s="1"/>
  <c r="D2170" i="8" a="1"/>
  <c r="D2170" i="8" s="1"/>
  <c r="D2169" i="8" a="1"/>
  <c r="D2169" i="8" s="1"/>
  <c r="D2168" i="8" a="1"/>
  <c r="D2168" i="8" s="1"/>
  <c r="D2167" i="8" a="1"/>
  <c r="D2167" i="8" s="1"/>
  <c r="D2166" i="8" a="1"/>
  <c r="D2166" i="8" s="1"/>
  <c r="D2165" i="8" a="1"/>
  <c r="D2165" i="8" s="1"/>
  <c r="D2164" i="8" a="1"/>
  <c r="D2164" i="8" s="1"/>
  <c r="D2163" i="8" a="1"/>
  <c r="D2163" i="8" s="1"/>
  <c r="D2162" i="8" a="1"/>
  <c r="D2162" i="8" s="1"/>
  <c r="D2161" i="8" a="1"/>
  <c r="D2161" i="8" s="1"/>
  <c r="D2160" i="8" a="1"/>
  <c r="D2160" i="8" s="1"/>
  <c r="D2159" i="8" a="1"/>
  <c r="D2159" i="8" s="1"/>
  <c r="D2158" i="8" a="1"/>
  <c r="D2158" i="8" s="1"/>
  <c r="D2157" i="8" a="1"/>
  <c r="D2157" i="8" s="1"/>
  <c r="D2156" i="8" a="1"/>
  <c r="D2156" i="8" s="1"/>
  <c r="D2155" i="8" a="1"/>
  <c r="D2155" i="8" s="1"/>
  <c r="D2154" i="8" a="1"/>
  <c r="D2154" i="8" s="1"/>
  <c r="D2153" i="8" a="1"/>
  <c r="D2153" i="8" s="1"/>
  <c r="D2152" i="8" a="1"/>
  <c r="D2152" i="8" s="1"/>
  <c r="D2151" i="8" a="1"/>
  <c r="D2151" i="8" s="1"/>
  <c r="D2150" i="8" a="1"/>
  <c r="D2150" i="8" s="1"/>
  <c r="D2149" i="8" a="1"/>
  <c r="D2149" i="8" s="1"/>
  <c r="D2148" i="8" a="1"/>
  <c r="D2148" i="8" s="1"/>
  <c r="D2147" i="8" a="1"/>
  <c r="D2147" i="8" s="1"/>
  <c r="D2146" i="8" a="1"/>
  <c r="D2146" i="8" s="1"/>
  <c r="D2145" i="8" a="1"/>
  <c r="D2145" i="8" s="1"/>
  <c r="D2144" i="8" a="1"/>
  <c r="D2144" i="8" s="1"/>
  <c r="D2143" i="8" a="1"/>
  <c r="D2143" i="8" s="1"/>
  <c r="D2142" i="8" a="1"/>
  <c r="D2142" i="8" s="1"/>
  <c r="D2141" i="8" a="1"/>
  <c r="D2141" i="8" s="1"/>
  <c r="D2140" i="8" a="1"/>
  <c r="D2140" i="8" s="1"/>
  <c r="D2139" i="8" a="1"/>
  <c r="D2139" i="8" s="1"/>
  <c r="D2138" i="8" a="1"/>
  <c r="D2138" i="8" s="1"/>
  <c r="D2137" i="8" a="1"/>
  <c r="D2137" i="8" s="1"/>
  <c r="D2136" i="8" a="1"/>
  <c r="D2136" i="8" s="1"/>
  <c r="D2135" i="8" a="1"/>
  <c r="D2135" i="8" s="1"/>
  <c r="D2134" i="8" a="1"/>
  <c r="D2134" i="8" s="1"/>
  <c r="D2133" i="8" a="1"/>
  <c r="D2133" i="8" s="1"/>
  <c r="D2132" i="8" a="1"/>
  <c r="D2132" i="8" s="1"/>
  <c r="D2131" i="8" a="1"/>
  <c r="D2131" i="8" s="1"/>
  <c r="D2130" i="8" a="1"/>
  <c r="D2130" i="8" s="1"/>
  <c r="D2129" i="8" a="1"/>
  <c r="D2129" i="8" s="1"/>
  <c r="D2128" i="8" a="1"/>
  <c r="D2128" i="8" s="1"/>
  <c r="D2127" i="8" a="1"/>
  <c r="D2127" i="8" s="1"/>
  <c r="D2126" i="8" a="1"/>
  <c r="D2126" i="8" s="1"/>
  <c r="D2125" i="8" a="1"/>
  <c r="D2125" i="8" s="1"/>
  <c r="D2124" i="8" a="1"/>
  <c r="D2124" i="8" s="1"/>
  <c r="D2123" i="8" a="1"/>
  <c r="D2123" i="8" s="1"/>
  <c r="D2122" i="8" a="1"/>
  <c r="D2122" i="8" s="1"/>
  <c r="D2121" i="8" a="1"/>
  <c r="D2121" i="8" s="1"/>
  <c r="D2120" i="8" a="1"/>
  <c r="D2120" i="8" s="1"/>
  <c r="D2119" i="8" a="1"/>
  <c r="D2119" i="8" s="1"/>
  <c r="D2118" i="8" a="1"/>
  <c r="D2118" i="8" s="1"/>
  <c r="D2117" i="8" a="1"/>
  <c r="D2117" i="8" s="1"/>
  <c r="D2116" i="8" a="1"/>
  <c r="D2116" i="8" s="1"/>
  <c r="D2115" i="8" a="1"/>
  <c r="D2115" i="8" s="1"/>
  <c r="D2114" i="8" a="1"/>
  <c r="D2114" i="8" s="1"/>
  <c r="D2113" i="8" a="1"/>
  <c r="D2113" i="8" s="1"/>
  <c r="D2112" i="8" a="1"/>
  <c r="D2112" i="8" s="1"/>
  <c r="D2111" i="8" a="1"/>
  <c r="D2111" i="8" s="1"/>
  <c r="D2110" i="8" a="1"/>
  <c r="D2110" i="8" s="1"/>
  <c r="D2109" i="8" a="1"/>
  <c r="D2109" i="8" s="1"/>
  <c r="D2108" i="8" a="1"/>
  <c r="D2108" i="8" s="1"/>
  <c r="D2107" i="8" a="1"/>
  <c r="D2107" i="8" s="1"/>
  <c r="D2106" i="8" a="1"/>
  <c r="D2106" i="8" s="1"/>
  <c r="D2105" i="8" a="1"/>
  <c r="D2105" i="8" s="1"/>
  <c r="D2104" i="8" a="1"/>
  <c r="D2104" i="8" s="1"/>
  <c r="D2103" i="8" a="1"/>
  <c r="D2103" i="8" s="1"/>
  <c r="D2102" i="8" a="1"/>
  <c r="D2102" i="8" s="1"/>
  <c r="D2101" i="8" a="1"/>
  <c r="D2101" i="8" s="1"/>
  <c r="D2100" i="8" a="1"/>
  <c r="D2100" i="8" s="1"/>
  <c r="D2099" i="8" a="1"/>
  <c r="D2099" i="8" s="1"/>
  <c r="D2098" i="8" a="1"/>
  <c r="D2098" i="8" s="1"/>
  <c r="D2097" i="8" a="1"/>
  <c r="D2097" i="8" s="1"/>
  <c r="D2096" i="8" a="1"/>
  <c r="D2096" i="8" s="1"/>
  <c r="D2095" i="8" a="1"/>
  <c r="D2095" i="8" s="1"/>
  <c r="D2094" i="8" a="1"/>
  <c r="D2094" i="8" s="1"/>
  <c r="D2093" i="8" a="1"/>
  <c r="D2093" i="8" s="1"/>
  <c r="D2092" i="8" a="1"/>
  <c r="D2092" i="8" s="1"/>
  <c r="D2091" i="8" a="1"/>
  <c r="D2091" i="8" s="1"/>
  <c r="D2090" i="8" a="1"/>
  <c r="D2090" i="8" s="1"/>
  <c r="D2089" i="8" a="1"/>
  <c r="D2089" i="8" s="1"/>
  <c r="D2088" i="8" a="1"/>
  <c r="D2088" i="8" s="1"/>
  <c r="D2087" i="8" a="1"/>
  <c r="D2087" i="8" s="1"/>
  <c r="D2086" i="8" a="1"/>
  <c r="D2086" i="8" s="1"/>
  <c r="D2085" i="8" a="1"/>
  <c r="D2085" i="8" s="1"/>
  <c r="D2084" i="8" a="1"/>
  <c r="D2084" i="8" s="1"/>
  <c r="D2083" i="8" a="1"/>
  <c r="D2083" i="8" s="1"/>
  <c r="D2082" i="8" a="1"/>
  <c r="D2082" i="8" s="1"/>
  <c r="D2081" i="8" a="1"/>
  <c r="D2081" i="8" s="1"/>
  <c r="D2080" i="8" a="1"/>
  <c r="D2080" i="8" s="1"/>
  <c r="D2079" i="8" a="1"/>
  <c r="D2079" i="8" s="1"/>
  <c r="D2078" i="8" a="1"/>
  <c r="D2078" i="8" s="1"/>
  <c r="D2077" i="8" a="1"/>
  <c r="D2077" i="8" s="1"/>
  <c r="D2076" i="8" a="1"/>
  <c r="D2076" i="8" s="1"/>
  <c r="D2075" i="8" a="1"/>
  <c r="D2075" i="8" s="1"/>
  <c r="D2074" i="8" a="1"/>
  <c r="D2074" i="8" s="1"/>
  <c r="D2073" i="8" a="1"/>
  <c r="D2073" i="8" s="1"/>
  <c r="D2072" i="8" a="1"/>
  <c r="D2072" i="8" s="1"/>
  <c r="D2071" i="8" a="1"/>
  <c r="D2071" i="8" s="1"/>
  <c r="D2070" i="8" a="1"/>
  <c r="D2070" i="8" s="1"/>
  <c r="D2069" i="8" a="1"/>
  <c r="D2069" i="8" s="1"/>
  <c r="D2068" i="8" a="1"/>
  <c r="D2068" i="8" s="1"/>
  <c r="D2067" i="8" a="1"/>
  <c r="D2067" i="8" s="1"/>
  <c r="D2066" i="8" a="1"/>
  <c r="D2066" i="8" s="1"/>
  <c r="D2065" i="8" a="1"/>
  <c r="D2065" i="8" s="1"/>
  <c r="D2064" i="8" a="1"/>
  <c r="D2064" i="8" s="1"/>
  <c r="D2063" i="8" a="1"/>
  <c r="D2063" i="8" s="1"/>
  <c r="D2062" i="8" a="1"/>
  <c r="D2062" i="8" s="1"/>
  <c r="D2061" i="8" a="1"/>
  <c r="D2061" i="8" s="1"/>
  <c r="D2060" i="8" a="1"/>
  <c r="D2060" i="8" s="1"/>
  <c r="D2059" i="8" a="1"/>
  <c r="D2059" i="8" s="1"/>
  <c r="D2058" i="8" a="1"/>
  <c r="D2058" i="8" s="1"/>
  <c r="D2057" i="8" a="1"/>
  <c r="D2057" i="8" s="1"/>
  <c r="D2056" i="8" a="1"/>
  <c r="D2056" i="8" s="1"/>
  <c r="D2055" i="8" a="1"/>
  <c r="D2055" i="8" s="1"/>
  <c r="D2054" i="8" a="1"/>
  <c r="D2054" i="8" s="1"/>
  <c r="D2053" i="8" a="1"/>
  <c r="D2053" i="8" s="1"/>
  <c r="D2052" i="8" a="1"/>
  <c r="D2052" i="8" s="1"/>
  <c r="D2051" i="8" a="1"/>
  <c r="D2051" i="8" s="1"/>
  <c r="D2050" i="8" a="1"/>
  <c r="D2050" i="8" s="1"/>
  <c r="D2049" i="8" a="1"/>
  <c r="D2049" i="8" s="1"/>
  <c r="D2048" i="8" a="1"/>
  <c r="D2048" i="8" s="1"/>
  <c r="D2047" i="8" a="1"/>
  <c r="D2047" i="8" s="1"/>
  <c r="D2046" i="8" a="1"/>
  <c r="D2046" i="8" s="1"/>
  <c r="D2045" i="8" a="1"/>
  <c r="D2045" i="8" s="1"/>
  <c r="D2044" i="8" a="1"/>
  <c r="D2044" i="8" s="1"/>
  <c r="D2043" i="8" a="1"/>
  <c r="D2043" i="8" s="1"/>
  <c r="D2042" i="8" a="1"/>
  <c r="D2042" i="8" s="1"/>
  <c r="D2041" i="8" a="1"/>
  <c r="D2041" i="8" s="1"/>
  <c r="D2040" i="8" a="1"/>
  <c r="D2040" i="8" s="1"/>
  <c r="D2039" i="8" a="1"/>
  <c r="D2039" i="8" s="1"/>
  <c r="D2038" i="8" a="1"/>
  <c r="D2038" i="8" s="1"/>
  <c r="D2037" i="8" a="1"/>
  <c r="D2037" i="8" s="1"/>
  <c r="D2036" i="8" a="1"/>
  <c r="D2036" i="8" s="1"/>
  <c r="D2035" i="8" a="1"/>
  <c r="D2035" i="8" s="1"/>
  <c r="D2034" i="8" a="1"/>
  <c r="D2034" i="8" s="1"/>
  <c r="D2033" i="8" a="1"/>
  <c r="D2033" i="8" s="1"/>
  <c r="D2032" i="8" a="1"/>
  <c r="D2032" i="8" s="1"/>
  <c r="D2031" i="8" a="1"/>
  <c r="D2031" i="8" s="1"/>
  <c r="D2030" i="8" a="1"/>
  <c r="D2030" i="8" s="1"/>
  <c r="D2029" i="8" a="1"/>
  <c r="D2029" i="8" s="1"/>
  <c r="D2028" i="8" a="1"/>
  <c r="D2028" i="8" s="1"/>
  <c r="D2027" i="8" a="1"/>
  <c r="D2027" i="8" s="1"/>
  <c r="D2026" i="8" a="1"/>
  <c r="D2026" i="8" s="1"/>
  <c r="D2025" i="8" a="1"/>
  <c r="D2025" i="8" s="1"/>
  <c r="D2024" i="8" a="1"/>
  <c r="D2024" i="8" s="1"/>
  <c r="D2023" i="8" a="1"/>
  <c r="D2023" i="8" s="1"/>
  <c r="D2022" i="8" a="1"/>
  <c r="D2022" i="8" s="1"/>
  <c r="D2021" i="8" a="1"/>
  <c r="D2021" i="8" s="1"/>
  <c r="D2020" i="8" a="1"/>
  <c r="D2020" i="8" s="1"/>
  <c r="D2019" i="8" a="1"/>
  <c r="D2019" i="8" s="1"/>
  <c r="D2018" i="8" a="1"/>
  <c r="D2018" i="8" s="1"/>
  <c r="D2017" i="8" a="1"/>
  <c r="D2017" i="8" s="1"/>
  <c r="D2016" i="8" a="1"/>
  <c r="D2016" i="8" s="1"/>
  <c r="D2015" i="8" a="1"/>
  <c r="D2015" i="8" s="1"/>
  <c r="D2014" i="8" a="1"/>
  <c r="D2014" i="8" s="1"/>
  <c r="D2013" i="8" a="1"/>
  <c r="D2013" i="8" s="1"/>
  <c r="D2012" i="8" a="1"/>
  <c r="D2012" i="8" s="1"/>
  <c r="D2011" i="8" a="1"/>
  <c r="D2011" i="8" s="1"/>
  <c r="D2010" i="8" a="1"/>
  <c r="D2010" i="8" s="1"/>
  <c r="D2009" i="8" a="1"/>
  <c r="D2009" i="8" s="1"/>
  <c r="D2008" i="8" a="1"/>
  <c r="D2008" i="8" s="1"/>
  <c r="D2007" i="8" a="1"/>
  <c r="D2007" i="8" s="1"/>
  <c r="D2006" i="8" a="1"/>
  <c r="D2006" i="8" s="1"/>
  <c r="D2005" i="8" a="1"/>
  <c r="D2005" i="8" s="1"/>
  <c r="D2004" i="8" a="1"/>
  <c r="D2004" i="8" s="1"/>
  <c r="D2003" i="8" a="1"/>
  <c r="D2003" i="8" s="1"/>
  <c r="D2002" i="8" a="1"/>
  <c r="D2002" i="8" s="1"/>
  <c r="D2001" i="8" a="1"/>
  <c r="D2001" i="8" s="1"/>
  <c r="D2000" i="8" a="1"/>
  <c r="D2000" i="8" s="1"/>
  <c r="D1999" i="8" a="1"/>
  <c r="D1999" i="8" s="1"/>
  <c r="D1998" i="8" a="1"/>
  <c r="D1998" i="8" s="1"/>
  <c r="D1997" i="8" a="1"/>
  <c r="D1997" i="8" s="1"/>
  <c r="D1996" i="8" a="1"/>
  <c r="D1996" i="8" s="1"/>
  <c r="D1995" i="8" a="1"/>
  <c r="D1995" i="8" s="1"/>
  <c r="D1994" i="8" a="1"/>
  <c r="D1994" i="8" s="1"/>
  <c r="D1993" i="8" a="1"/>
  <c r="D1993" i="8" s="1"/>
  <c r="D1992" i="8" a="1"/>
  <c r="D1992" i="8" s="1"/>
  <c r="D1991" i="8" a="1"/>
  <c r="D1991" i="8" s="1"/>
  <c r="D1990" i="8" a="1"/>
  <c r="D1990" i="8" s="1"/>
  <c r="D1989" i="8" a="1"/>
  <c r="D1989" i="8" s="1"/>
  <c r="D1988" i="8" a="1"/>
  <c r="D1988" i="8" s="1"/>
  <c r="D1987" i="8" a="1"/>
  <c r="D1987" i="8" s="1"/>
  <c r="D1986" i="8" a="1"/>
  <c r="D1986" i="8" s="1"/>
  <c r="D1985" i="8" a="1"/>
  <c r="D1985" i="8" s="1"/>
  <c r="D1984" i="8" a="1"/>
  <c r="D1984" i="8" s="1"/>
  <c r="D1983" i="8" a="1"/>
  <c r="D1983" i="8" s="1"/>
  <c r="D1982" i="8" a="1"/>
  <c r="D1982" i="8" s="1"/>
  <c r="D1981" i="8" a="1"/>
  <c r="D1981" i="8" s="1"/>
  <c r="D1980" i="8" a="1"/>
  <c r="D1980" i="8" s="1"/>
  <c r="D1979" i="8" a="1"/>
  <c r="D1979" i="8" s="1"/>
  <c r="D1978" i="8" a="1"/>
  <c r="D1978" i="8" s="1"/>
  <c r="D1977" i="8" a="1"/>
  <c r="D1977" i="8" s="1"/>
  <c r="D1976" i="8" a="1"/>
  <c r="D1976" i="8" s="1"/>
  <c r="D1975" i="8" a="1"/>
  <c r="D1975" i="8" s="1"/>
  <c r="D1974" i="8" a="1"/>
  <c r="D1974" i="8" s="1"/>
  <c r="D1973" i="8" a="1"/>
  <c r="D1973" i="8" s="1"/>
  <c r="D1972" i="8" a="1"/>
  <c r="D1972" i="8" s="1"/>
  <c r="D1971" i="8" a="1"/>
  <c r="D1971" i="8" s="1"/>
  <c r="D1970" i="8" a="1"/>
  <c r="D1970" i="8" s="1"/>
  <c r="D1969" i="8" a="1"/>
  <c r="D1969" i="8" s="1"/>
  <c r="D1968" i="8" a="1"/>
  <c r="D1968" i="8" s="1"/>
  <c r="D1967" i="8" a="1"/>
  <c r="D1967" i="8" s="1"/>
  <c r="D1966" i="8" a="1"/>
  <c r="D1966" i="8" s="1"/>
  <c r="D1965" i="8" a="1"/>
  <c r="D1965" i="8" s="1"/>
  <c r="D1964" i="8" a="1"/>
  <c r="D1964" i="8" s="1"/>
  <c r="D1963" i="8" a="1"/>
  <c r="D1963" i="8" s="1"/>
  <c r="D1962" i="8" a="1"/>
  <c r="D1962" i="8" s="1"/>
  <c r="D1961" i="8" a="1"/>
  <c r="D1961" i="8" s="1"/>
  <c r="D1960" i="8" a="1"/>
  <c r="D1960" i="8" s="1"/>
  <c r="D1959" i="8" a="1"/>
  <c r="D1959" i="8" s="1"/>
  <c r="D1958" i="8" a="1"/>
  <c r="D1958" i="8" s="1"/>
  <c r="D1957" i="8" a="1"/>
  <c r="D1957" i="8" s="1"/>
  <c r="D1956" i="8" a="1"/>
  <c r="D1956" i="8" s="1"/>
  <c r="D1955" i="8" a="1"/>
  <c r="D1955" i="8" s="1"/>
  <c r="D1954" i="8" a="1"/>
  <c r="D1954" i="8" s="1"/>
  <c r="D1953" i="8" a="1"/>
  <c r="D1953" i="8" s="1"/>
  <c r="D1952" i="8" a="1"/>
  <c r="D1952" i="8" s="1"/>
  <c r="D1951" i="8" a="1"/>
  <c r="D1951" i="8" s="1"/>
  <c r="D1950" i="8" a="1"/>
  <c r="D1950" i="8" s="1"/>
  <c r="D1949" i="8" a="1"/>
  <c r="D1949" i="8" s="1"/>
  <c r="D1948" i="8" a="1"/>
  <c r="D1948" i="8" s="1"/>
  <c r="D1947" i="8" a="1"/>
  <c r="D1947" i="8" s="1"/>
  <c r="D1946" i="8" a="1"/>
  <c r="D1946" i="8" s="1"/>
  <c r="D1945" i="8" a="1"/>
  <c r="D1945" i="8" s="1"/>
  <c r="D1944" i="8" a="1"/>
  <c r="D1944" i="8" s="1"/>
  <c r="D1943" i="8" a="1"/>
  <c r="D1943" i="8" s="1"/>
  <c r="D1942" i="8" a="1"/>
  <c r="D1942" i="8" s="1"/>
  <c r="D1941" i="8" a="1"/>
  <c r="D1941" i="8" s="1"/>
  <c r="D1940" i="8" a="1"/>
  <c r="D1940" i="8" s="1"/>
  <c r="D1939" i="8" a="1"/>
  <c r="D1939" i="8" s="1"/>
  <c r="D1938" i="8" a="1"/>
  <c r="D1938" i="8" s="1"/>
  <c r="D1937" i="8" a="1"/>
  <c r="D1937" i="8" s="1"/>
  <c r="D1936" i="8" a="1"/>
  <c r="D1936" i="8" s="1"/>
  <c r="D1935" i="8" a="1"/>
  <c r="D1935" i="8" s="1"/>
  <c r="D1934" i="8" a="1"/>
  <c r="D1934" i="8" s="1"/>
  <c r="D1933" i="8" a="1"/>
  <c r="D1933" i="8" s="1"/>
  <c r="D1932" i="8" a="1"/>
  <c r="D1932" i="8" s="1"/>
  <c r="D1931" i="8" a="1"/>
  <c r="D1931" i="8" s="1"/>
  <c r="D1930" i="8" a="1"/>
  <c r="D1930" i="8" s="1"/>
  <c r="D1929" i="8" a="1"/>
  <c r="D1929" i="8" s="1"/>
  <c r="D1928" i="8" a="1"/>
  <c r="D1928" i="8" s="1"/>
  <c r="D1927" i="8" a="1"/>
  <c r="D1927" i="8" s="1"/>
  <c r="D1926" i="8" a="1"/>
  <c r="D1926" i="8" s="1"/>
  <c r="D1925" i="8" a="1"/>
  <c r="D1925" i="8" s="1"/>
  <c r="D1924" i="8" a="1"/>
  <c r="D1924" i="8" s="1"/>
  <c r="D1923" i="8" a="1"/>
  <c r="D1923" i="8" s="1"/>
  <c r="D1922" i="8" a="1"/>
  <c r="D1922" i="8" s="1"/>
  <c r="D1921" i="8" a="1"/>
  <c r="D1921" i="8" s="1"/>
  <c r="D1920" i="8" a="1"/>
  <c r="D1920" i="8" s="1"/>
  <c r="D1919" i="8" a="1"/>
  <c r="D1919" i="8" s="1"/>
  <c r="D1918" i="8" a="1"/>
  <c r="D1918" i="8" s="1"/>
  <c r="D1917" i="8" a="1"/>
  <c r="D1917" i="8" s="1"/>
  <c r="D1916" i="8" a="1"/>
  <c r="D1916" i="8" s="1"/>
  <c r="D1915" i="8" a="1"/>
  <c r="D1915" i="8" s="1"/>
  <c r="D1914" i="8" a="1"/>
  <c r="D1914" i="8" s="1"/>
  <c r="D1913" i="8" a="1"/>
  <c r="D1913" i="8" s="1"/>
  <c r="D1912" i="8" a="1"/>
  <c r="D1912" i="8" s="1"/>
  <c r="D1911" i="8" a="1"/>
  <c r="D1911" i="8" s="1"/>
  <c r="D1910" i="8" a="1"/>
  <c r="D1910" i="8" s="1"/>
  <c r="D1909" i="8" a="1"/>
  <c r="D1909" i="8" s="1"/>
  <c r="D1908" i="8" a="1"/>
  <c r="D1908" i="8" s="1"/>
  <c r="D1907" i="8" a="1"/>
  <c r="D1907" i="8" s="1"/>
  <c r="D1906" i="8" a="1"/>
  <c r="D1906" i="8" s="1"/>
  <c r="D1905" i="8" a="1"/>
  <c r="D1905" i="8" s="1"/>
  <c r="D1904" i="8" a="1"/>
  <c r="D1904" i="8" s="1"/>
  <c r="D1903" i="8" a="1"/>
  <c r="D1903" i="8" s="1"/>
  <c r="D1902" i="8" a="1"/>
  <c r="D1902" i="8" s="1"/>
  <c r="D1901" i="8" a="1"/>
  <c r="D1901" i="8" s="1"/>
  <c r="D1900" i="8" a="1"/>
  <c r="D1900" i="8" s="1"/>
  <c r="D1899" i="8" a="1"/>
  <c r="D1899" i="8" s="1"/>
  <c r="D1898" i="8" a="1"/>
  <c r="D1898" i="8" s="1"/>
  <c r="D1897" i="8" a="1"/>
  <c r="D1897" i="8" s="1"/>
  <c r="D1896" i="8" a="1"/>
  <c r="D1896" i="8" s="1"/>
  <c r="D1895" i="8" a="1"/>
  <c r="D1895" i="8" s="1"/>
  <c r="D1894" i="8" a="1"/>
  <c r="D1894" i="8" s="1"/>
  <c r="D1893" i="8" a="1"/>
  <c r="D1893" i="8" s="1"/>
  <c r="D1892" i="8" a="1"/>
  <c r="D1892" i="8" s="1"/>
  <c r="D1891" i="8" a="1"/>
  <c r="D1891" i="8" s="1"/>
  <c r="D1890" i="8" a="1"/>
  <c r="D1890" i="8" s="1"/>
  <c r="D1889" i="8" a="1"/>
  <c r="D1889" i="8" s="1"/>
  <c r="D1888" i="8" a="1"/>
  <c r="D1888" i="8" s="1"/>
  <c r="D1887" i="8" a="1"/>
  <c r="D1887" i="8" s="1"/>
  <c r="D1886" i="8" a="1"/>
  <c r="D1886" i="8" s="1"/>
  <c r="D1885" i="8" a="1"/>
  <c r="D1885" i="8" s="1"/>
  <c r="D1884" i="8" a="1"/>
  <c r="D1884" i="8" s="1"/>
  <c r="D1883" i="8" a="1"/>
  <c r="D1883" i="8" s="1"/>
  <c r="D1882" i="8" a="1"/>
  <c r="D1882" i="8" s="1"/>
  <c r="D1881" i="8" a="1"/>
  <c r="D1881" i="8" s="1"/>
  <c r="D1880" i="8" a="1"/>
  <c r="D1880" i="8" s="1"/>
  <c r="D1879" i="8" a="1"/>
  <c r="D1879" i="8" s="1"/>
  <c r="D1878" i="8" a="1"/>
  <c r="D1878" i="8" s="1"/>
  <c r="D1877" i="8" a="1"/>
  <c r="D1877" i="8" s="1"/>
  <c r="D1876" i="8" a="1"/>
  <c r="D1876" i="8" s="1"/>
  <c r="D1875" i="8" a="1"/>
  <c r="D1875" i="8" s="1"/>
  <c r="D1874" i="8" a="1"/>
  <c r="D1874" i="8" s="1"/>
  <c r="D1873" i="8" a="1"/>
  <c r="D1873" i="8" s="1"/>
  <c r="D1872" i="8" a="1"/>
  <c r="D1872" i="8" s="1"/>
  <c r="D1871" i="8" a="1"/>
  <c r="D1871" i="8" s="1"/>
  <c r="D1870" i="8" a="1"/>
  <c r="D1870" i="8" s="1"/>
  <c r="D1869" i="8" a="1"/>
  <c r="D1869" i="8" s="1"/>
  <c r="D1868" i="8" a="1"/>
  <c r="D1868" i="8" s="1"/>
  <c r="D1867" i="8" a="1"/>
  <c r="D1867" i="8" s="1"/>
  <c r="D1866" i="8" a="1"/>
  <c r="D1866" i="8" s="1"/>
  <c r="D1865" i="8" a="1"/>
  <c r="D1865" i="8" s="1"/>
  <c r="D1864" i="8" a="1"/>
  <c r="D1864" i="8" s="1"/>
  <c r="D1863" i="8" a="1"/>
  <c r="D1863" i="8" s="1"/>
  <c r="D1862" i="8" a="1"/>
  <c r="D1862" i="8" s="1"/>
  <c r="D1861" i="8" a="1"/>
  <c r="D1861" i="8" s="1"/>
  <c r="D1860" i="8" a="1"/>
  <c r="D1860" i="8" s="1"/>
  <c r="D1859" i="8" a="1"/>
  <c r="D1859" i="8" s="1"/>
  <c r="D1858" i="8" a="1"/>
  <c r="D1858" i="8" s="1"/>
  <c r="D1857" i="8" a="1"/>
  <c r="D1857" i="8" s="1"/>
  <c r="D1856" i="8" a="1"/>
  <c r="D1856" i="8" s="1"/>
  <c r="D1855" i="8" a="1"/>
  <c r="D1855" i="8" s="1"/>
  <c r="D1854" i="8" a="1"/>
  <c r="D1854" i="8" s="1"/>
  <c r="D1853" i="8" a="1"/>
  <c r="D1853" i="8" s="1"/>
  <c r="D1852" i="8" a="1"/>
  <c r="D1852" i="8" s="1"/>
  <c r="D1851" i="8" a="1"/>
  <c r="D1851" i="8" s="1"/>
  <c r="D1850" i="8" a="1"/>
  <c r="D1850" i="8" s="1"/>
  <c r="D1849" i="8" a="1"/>
  <c r="D1849" i="8" s="1"/>
  <c r="D1848" i="8" a="1"/>
  <c r="D1848" i="8" s="1"/>
  <c r="D1847" i="8" a="1"/>
  <c r="D1847" i="8" s="1"/>
  <c r="D1846" i="8" a="1"/>
  <c r="D1846" i="8" s="1"/>
  <c r="D1845" i="8" a="1"/>
  <c r="D1845" i="8" s="1"/>
  <c r="D1844" i="8" a="1"/>
  <c r="D1844" i="8" s="1"/>
  <c r="D1843" i="8" a="1"/>
  <c r="D1843" i="8" s="1"/>
  <c r="D1842" i="8" a="1"/>
  <c r="D1842" i="8" s="1"/>
  <c r="D1841" i="8" a="1"/>
  <c r="D1841" i="8" s="1"/>
  <c r="D1840" i="8" a="1"/>
  <c r="D1840" i="8" s="1"/>
  <c r="D1839" i="8" a="1"/>
  <c r="D1839" i="8" s="1"/>
  <c r="D1838" i="8" a="1"/>
  <c r="D1838" i="8" s="1"/>
  <c r="D1837" i="8" a="1"/>
  <c r="D1837" i="8" s="1"/>
  <c r="D1836" i="8" a="1"/>
  <c r="D1836" i="8" s="1"/>
  <c r="D1835" i="8" a="1"/>
  <c r="D1835" i="8" s="1"/>
  <c r="D1834" i="8" a="1"/>
  <c r="D1834" i="8" s="1"/>
  <c r="D1833" i="8" a="1"/>
  <c r="D1833" i="8" s="1"/>
  <c r="D1832" i="8" a="1"/>
  <c r="D1832" i="8" s="1"/>
  <c r="D1831" i="8" a="1"/>
  <c r="D1831" i="8" s="1"/>
  <c r="D1830" i="8" a="1"/>
  <c r="D1830" i="8" s="1"/>
  <c r="D1829" i="8" a="1"/>
  <c r="D1829" i="8" s="1"/>
  <c r="D1828" i="8" a="1"/>
  <c r="D1828" i="8" s="1"/>
  <c r="D1827" i="8" a="1"/>
  <c r="D1827" i="8" s="1"/>
  <c r="D1826" i="8" a="1"/>
  <c r="D1826" i="8" s="1"/>
  <c r="D1825" i="8" a="1"/>
  <c r="D1825" i="8" s="1"/>
  <c r="D1824" i="8" a="1"/>
  <c r="D1824" i="8" s="1"/>
  <c r="D1823" i="8" a="1"/>
  <c r="D1823" i="8" s="1"/>
  <c r="D1822" i="8" a="1"/>
  <c r="D1822" i="8" s="1"/>
  <c r="D1821" i="8" a="1"/>
  <c r="D1821" i="8" s="1"/>
  <c r="D1820" i="8" a="1"/>
  <c r="D1820" i="8" s="1"/>
  <c r="D1819" i="8" a="1"/>
  <c r="D1819" i="8" s="1"/>
  <c r="D1818" i="8" a="1"/>
  <c r="D1818" i="8" s="1"/>
  <c r="D1817" i="8" a="1"/>
  <c r="D1817" i="8" s="1"/>
  <c r="D1816" i="8" a="1"/>
  <c r="D1816" i="8" s="1"/>
  <c r="D1815" i="8" a="1"/>
  <c r="D1815" i="8" s="1"/>
  <c r="D1814" i="8" a="1"/>
  <c r="D1814" i="8" s="1"/>
  <c r="D1813" i="8" a="1"/>
  <c r="D1813" i="8" s="1"/>
  <c r="D1812" i="8" a="1"/>
  <c r="D1812" i="8" s="1"/>
  <c r="D1811" i="8" a="1"/>
  <c r="D1811" i="8" s="1"/>
  <c r="D1810" i="8" a="1"/>
  <c r="D1810" i="8" s="1"/>
  <c r="D1809" i="8" a="1"/>
  <c r="D1809" i="8" s="1"/>
  <c r="D1808" i="8" a="1"/>
  <c r="D1808" i="8" s="1"/>
  <c r="D1807" i="8" a="1"/>
  <c r="D1807" i="8" s="1"/>
  <c r="D1806" i="8" a="1"/>
  <c r="D1806" i="8" s="1"/>
  <c r="D1805" i="8" a="1"/>
  <c r="D1805" i="8" s="1"/>
  <c r="D1804" i="8" a="1"/>
  <c r="D1804" i="8" s="1"/>
  <c r="D1803" i="8" a="1"/>
  <c r="D1803" i="8" s="1"/>
  <c r="D1802" i="8" a="1"/>
  <c r="D1802" i="8" s="1"/>
  <c r="D1801" i="8" a="1"/>
  <c r="D1801" i="8" s="1"/>
  <c r="D1800" i="8" a="1"/>
  <c r="D1800" i="8" s="1"/>
  <c r="D1799" i="8" a="1"/>
  <c r="D1799" i="8" s="1"/>
  <c r="D1798" i="8" a="1"/>
  <c r="D1798" i="8" s="1"/>
  <c r="D1797" i="8" a="1"/>
  <c r="D1797" i="8" s="1"/>
  <c r="D1796" i="8" a="1"/>
  <c r="D1796" i="8" s="1"/>
  <c r="D1795" i="8" a="1"/>
  <c r="D1795" i="8" s="1"/>
  <c r="D1794" i="8" a="1"/>
  <c r="D1794" i="8" s="1"/>
  <c r="D1793" i="8" a="1"/>
  <c r="D1793" i="8" s="1"/>
  <c r="D1792" i="8" a="1"/>
  <c r="D1792" i="8" s="1"/>
  <c r="D1791" i="8" a="1"/>
  <c r="D1791" i="8" s="1"/>
  <c r="D1790" i="8" a="1"/>
  <c r="D1790" i="8" s="1"/>
  <c r="D1789" i="8" a="1"/>
  <c r="D1789" i="8" s="1"/>
  <c r="D1788" i="8" a="1"/>
  <c r="D1788" i="8" s="1"/>
  <c r="D1787" i="8" a="1"/>
  <c r="D1787" i="8" s="1"/>
  <c r="D1786" i="8" a="1"/>
  <c r="D1786" i="8" s="1"/>
  <c r="D1785" i="8" a="1"/>
  <c r="D1785" i="8" s="1"/>
  <c r="D1784" i="8" a="1"/>
  <c r="D1784" i="8" s="1"/>
  <c r="D1783" i="8" a="1"/>
  <c r="D1783" i="8" s="1"/>
  <c r="D1782" i="8" a="1"/>
  <c r="D1782" i="8" s="1"/>
  <c r="D1781" i="8" a="1"/>
  <c r="D1781" i="8" s="1"/>
  <c r="D1780" i="8" a="1"/>
  <c r="D1780" i="8" s="1"/>
  <c r="D1779" i="8" a="1"/>
  <c r="D1779" i="8" s="1"/>
  <c r="D1778" i="8" a="1"/>
  <c r="D1778" i="8" s="1"/>
  <c r="D1777" i="8" a="1"/>
  <c r="D1777" i="8" s="1"/>
  <c r="D1776" i="8" a="1"/>
  <c r="D1776" i="8" s="1"/>
  <c r="D1775" i="8" a="1"/>
  <c r="D1775" i="8" s="1"/>
  <c r="D1774" i="8" a="1"/>
  <c r="D1774" i="8" s="1"/>
  <c r="D1773" i="8" a="1"/>
  <c r="D1773" i="8" s="1"/>
  <c r="D1772" i="8" a="1"/>
  <c r="D1772" i="8" s="1"/>
  <c r="D1771" i="8" a="1"/>
  <c r="D1771" i="8" s="1"/>
  <c r="D1770" i="8" a="1"/>
  <c r="D1770" i="8" s="1"/>
  <c r="D1769" i="8" a="1"/>
  <c r="D1769" i="8" s="1"/>
  <c r="D1768" i="8" a="1"/>
  <c r="D1768" i="8" s="1"/>
  <c r="D1767" i="8" a="1"/>
  <c r="D1767" i="8" s="1"/>
  <c r="D1766" i="8" a="1"/>
  <c r="D1766" i="8" s="1"/>
  <c r="D1765" i="8" a="1"/>
  <c r="D1765" i="8" s="1"/>
  <c r="D1764" i="8" a="1"/>
  <c r="D1764" i="8" s="1"/>
  <c r="D1763" i="8" a="1"/>
  <c r="D1763" i="8" s="1"/>
  <c r="D1762" i="8" a="1"/>
  <c r="D1762" i="8" s="1"/>
  <c r="D1761" i="8" a="1"/>
  <c r="D1761" i="8" s="1"/>
  <c r="D1760" i="8" a="1"/>
  <c r="D1760" i="8" s="1"/>
  <c r="D1759" i="8" a="1"/>
  <c r="D1759" i="8" s="1"/>
  <c r="D1758" i="8" a="1"/>
  <c r="D1758" i="8" s="1"/>
  <c r="D1757" i="8" a="1"/>
  <c r="D1757" i="8" s="1"/>
  <c r="D1756" i="8" a="1"/>
  <c r="D1756" i="8" s="1"/>
  <c r="D1755" i="8" a="1"/>
  <c r="D1755" i="8" s="1"/>
  <c r="D1754" i="8" a="1"/>
  <c r="D1754" i="8" s="1"/>
  <c r="D1753" i="8" a="1"/>
  <c r="D1753" i="8" s="1"/>
  <c r="D1752" i="8" a="1"/>
  <c r="D1752" i="8" s="1"/>
  <c r="D1751" i="8" a="1"/>
  <c r="D1751" i="8" s="1"/>
  <c r="D1750" i="8" a="1"/>
  <c r="D1750" i="8" s="1"/>
  <c r="D1749" i="8" a="1"/>
  <c r="D1749" i="8" s="1"/>
  <c r="D1748" i="8" a="1"/>
  <c r="D1748" i="8" s="1"/>
  <c r="D1747" i="8" a="1"/>
  <c r="D1747" i="8" s="1"/>
  <c r="D1746" i="8" a="1"/>
  <c r="D1746" i="8" s="1"/>
  <c r="D1745" i="8" a="1"/>
  <c r="D1745" i="8" s="1"/>
  <c r="D1744" i="8" a="1"/>
  <c r="D1744" i="8" s="1"/>
  <c r="D1743" i="8" a="1"/>
  <c r="D1743" i="8" s="1"/>
  <c r="D1742" i="8" a="1"/>
  <c r="D1742" i="8" s="1"/>
  <c r="D1741" i="8" a="1"/>
  <c r="D1741" i="8" s="1"/>
  <c r="D1740" i="8" a="1"/>
  <c r="D1740" i="8" s="1"/>
  <c r="D1739" i="8" a="1"/>
  <c r="D1739" i="8" s="1"/>
  <c r="D1738" i="8" a="1"/>
  <c r="D1738" i="8" s="1"/>
  <c r="D1737" i="8" a="1"/>
  <c r="D1737" i="8" s="1"/>
  <c r="D1736" i="8" a="1"/>
  <c r="D1736" i="8" s="1"/>
  <c r="D1735" i="8" a="1"/>
  <c r="D1735" i="8" s="1"/>
  <c r="D1734" i="8" a="1"/>
  <c r="D1734" i="8" s="1"/>
  <c r="D1733" i="8" a="1"/>
  <c r="D1733" i="8" s="1"/>
  <c r="D1732" i="8" a="1"/>
  <c r="D1732" i="8" s="1"/>
  <c r="D1731" i="8" a="1"/>
  <c r="D1731" i="8" s="1"/>
  <c r="D1730" i="8" a="1"/>
  <c r="D1730" i="8" s="1"/>
  <c r="D1729" i="8" a="1"/>
  <c r="D1729" i="8" s="1"/>
  <c r="D1728" i="8" a="1"/>
  <c r="D1728" i="8" s="1"/>
  <c r="D1727" i="8" a="1"/>
  <c r="D1727" i="8" s="1"/>
  <c r="D1726" i="8" a="1"/>
  <c r="D1726" i="8" s="1"/>
  <c r="D1725" i="8" a="1"/>
  <c r="D1725" i="8" s="1"/>
  <c r="D1724" i="8" a="1"/>
  <c r="D1724" i="8" s="1"/>
  <c r="D1723" i="8" a="1"/>
  <c r="D1723" i="8" s="1"/>
  <c r="D1722" i="8" a="1"/>
  <c r="D1722" i="8" s="1"/>
  <c r="D1721" i="8" a="1"/>
  <c r="D1721" i="8" s="1"/>
  <c r="D1720" i="8" a="1"/>
  <c r="D1720" i="8" s="1"/>
  <c r="D1719" i="8" a="1"/>
  <c r="D1719" i="8" s="1"/>
  <c r="D1718" i="8" a="1"/>
  <c r="D1718" i="8" s="1"/>
  <c r="D1717" i="8" a="1"/>
  <c r="D1717" i="8" s="1"/>
  <c r="D1716" i="8" a="1"/>
  <c r="D1716" i="8" s="1"/>
  <c r="D1715" i="8" a="1"/>
  <c r="D1715" i="8" s="1"/>
  <c r="D1714" i="8" a="1"/>
  <c r="D1714" i="8" s="1"/>
  <c r="D1713" i="8" a="1"/>
  <c r="D1713" i="8" s="1"/>
  <c r="D1712" i="8" a="1"/>
  <c r="D1712" i="8" s="1"/>
  <c r="D1711" i="8" a="1"/>
  <c r="D1711" i="8" s="1"/>
  <c r="D1710" i="8" a="1"/>
  <c r="D1710" i="8" s="1"/>
  <c r="D1709" i="8" a="1"/>
  <c r="D1709" i="8" s="1"/>
  <c r="D1708" i="8" a="1"/>
  <c r="D1708" i="8" s="1"/>
  <c r="D1707" i="8" a="1"/>
  <c r="D1707" i="8" s="1"/>
  <c r="D1706" i="8" a="1"/>
  <c r="D1706" i="8" s="1"/>
  <c r="D1705" i="8" a="1"/>
  <c r="D1705" i="8" s="1"/>
  <c r="D1704" i="8" a="1"/>
  <c r="D1704" i="8" s="1"/>
  <c r="D1703" i="8" a="1"/>
  <c r="D1703" i="8" s="1"/>
  <c r="D1702" i="8" a="1"/>
  <c r="D1702" i="8" s="1"/>
  <c r="D1701" i="8" a="1"/>
  <c r="D1701" i="8" s="1"/>
  <c r="D1700" i="8" a="1"/>
  <c r="D1700" i="8" s="1"/>
  <c r="D1699" i="8" a="1"/>
  <c r="D1699" i="8" s="1"/>
  <c r="D1698" i="8" a="1"/>
  <c r="D1698" i="8" s="1"/>
  <c r="D1697" i="8" a="1"/>
  <c r="D1697" i="8" s="1"/>
  <c r="D1696" i="8" a="1"/>
  <c r="D1696" i="8" s="1"/>
  <c r="D1695" i="8" a="1"/>
  <c r="D1695" i="8" s="1"/>
  <c r="D1694" i="8" a="1"/>
  <c r="D1694" i="8" s="1"/>
  <c r="D1693" i="8" a="1"/>
  <c r="D1693" i="8" s="1"/>
  <c r="D1692" i="8" a="1"/>
  <c r="D1692" i="8" s="1"/>
  <c r="D1691" i="8" a="1"/>
  <c r="D1691" i="8" s="1"/>
  <c r="D1690" i="8" a="1"/>
  <c r="D1690" i="8" s="1"/>
  <c r="D1689" i="8" a="1"/>
  <c r="D1689" i="8" s="1"/>
  <c r="D1688" i="8" a="1"/>
  <c r="D1688" i="8" s="1"/>
  <c r="D1687" i="8" a="1"/>
  <c r="D1687" i="8" s="1"/>
  <c r="D1686" i="8" a="1"/>
  <c r="D1686" i="8" s="1"/>
  <c r="D1685" i="8" a="1"/>
  <c r="D1685" i="8" s="1"/>
  <c r="D1684" i="8" a="1"/>
  <c r="D1684" i="8" s="1"/>
  <c r="D1683" i="8" a="1"/>
  <c r="D1683" i="8" s="1"/>
  <c r="D1682" i="8" a="1"/>
  <c r="D1682" i="8" s="1"/>
  <c r="D1681" i="8" a="1"/>
  <c r="D1681" i="8" s="1"/>
  <c r="D1680" i="8" a="1"/>
  <c r="D1680" i="8" s="1"/>
  <c r="D1679" i="8" a="1"/>
  <c r="D1679" i="8" s="1"/>
  <c r="D1678" i="8" a="1"/>
  <c r="D1678" i="8" s="1"/>
  <c r="D1677" i="8" a="1"/>
  <c r="D1677" i="8" s="1"/>
  <c r="D1676" i="8" a="1"/>
  <c r="D1676" i="8" s="1"/>
  <c r="D1675" i="8" a="1"/>
  <c r="D1675" i="8" s="1"/>
  <c r="D1674" i="8" a="1"/>
  <c r="D1674" i="8" s="1"/>
  <c r="D1673" i="8" a="1"/>
  <c r="D1673" i="8" s="1"/>
  <c r="D1672" i="8" a="1"/>
  <c r="D1672" i="8" s="1"/>
  <c r="D1671" i="8" a="1"/>
  <c r="D1671" i="8" s="1"/>
  <c r="D1670" i="8" a="1"/>
  <c r="D1670" i="8" s="1"/>
  <c r="D1669" i="8" a="1"/>
  <c r="D1669" i="8" s="1"/>
  <c r="D1668" i="8" a="1"/>
  <c r="D1668" i="8" s="1"/>
  <c r="D1667" i="8" a="1"/>
  <c r="D1667" i="8" s="1"/>
  <c r="D1666" i="8" a="1"/>
  <c r="D1666" i="8" s="1"/>
  <c r="D1665" i="8" a="1"/>
  <c r="D1665" i="8" s="1"/>
  <c r="D1664" i="8" a="1"/>
  <c r="D1664" i="8" s="1"/>
  <c r="D1663" i="8" a="1"/>
  <c r="D1663" i="8" s="1"/>
  <c r="D1662" i="8" a="1"/>
  <c r="D1662" i="8" s="1"/>
  <c r="D1661" i="8" a="1"/>
  <c r="D1661" i="8" s="1"/>
  <c r="D1660" i="8" a="1"/>
  <c r="D1660" i="8" s="1"/>
  <c r="D1659" i="8" a="1"/>
  <c r="D1659" i="8" s="1"/>
  <c r="D1658" i="8" a="1"/>
  <c r="D1658" i="8" s="1"/>
  <c r="D1657" i="8" a="1"/>
  <c r="D1657" i="8" s="1"/>
  <c r="D1656" i="8" a="1"/>
  <c r="D1656" i="8" s="1"/>
  <c r="D1655" i="8" a="1"/>
  <c r="D1655" i="8" s="1"/>
  <c r="D1654" i="8" a="1"/>
  <c r="D1654" i="8" s="1"/>
  <c r="D1653" i="8" a="1"/>
  <c r="D1653" i="8" s="1"/>
  <c r="D1652" i="8" a="1"/>
  <c r="D1652" i="8" s="1"/>
  <c r="D1651" i="8" a="1"/>
  <c r="D1651" i="8" s="1"/>
  <c r="D1650" i="8" a="1"/>
  <c r="D1650" i="8" s="1"/>
  <c r="D1649" i="8" a="1"/>
  <c r="D1649" i="8" s="1"/>
  <c r="D1648" i="8" a="1"/>
  <c r="D1648" i="8" s="1"/>
  <c r="D1647" i="8" a="1"/>
  <c r="D1647" i="8" s="1"/>
  <c r="D1646" i="8" a="1"/>
  <c r="D1646" i="8" s="1"/>
  <c r="D1645" i="8" a="1"/>
  <c r="D1645" i="8" s="1"/>
  <c r="D1644" i="8" a="1"/>
  <c r="D1644" i="8" s="1"/>
  <c r="D1643" i="8" a="1"/>
  <c r="D1643" i="8" s="1"/>
  <c r="D1642" i="8" a="1"/>
  <c r="D1642" i="8" s="1"/>
  <c r="D1641" i="8" a="1"/>
  <c r="D1641" i="8" s="1"/>
  <c r="D1640" i="8" a="1"/>
  <c r="D1640" i="8" s="1"/>
  <c r="D1639" i="8" a="1"/>
  <c r="D1639" i="8" s="1"/>
  <c r="D1638" i="8" a="1"/>
  <c r="D1638" i="8" s="1"/>
  <c r="D1637" i="8" a="1"/>
  <c r="D1637" i="8" s="1"/>
  <c r="D1636" i="8" a="1"/>
  <c r="D1636" i="8" s="1"/>
  <c r="D1635" i="8" a="1"/>
  <c r="D1635" i="8" s="1"/>
  <c r="D1634" i="8" a="1"/>
  <c r="D1634" i="8" s="1"/>
  <c r="D1633" i="8" a="1"/>
  <c r="D1633" i="8" s="1"/>
  <c r="D1632" i="8" a="1"/>
  <c r="D1632" i="8" s="1"/>
  <c r="D1631" i="8" a="1"/>
  <c r="D1631" i="8" s="1"/>
  <c r="D1630" i="8" a="1"/>
  <c r="D1630" i="8" s="1"/>
  <c r="D1629" i="8" a="1"/>
  <c r="D1629" i="8" s="1"/>
  <c r="D1628" i="8" a="1"/>
  <c r="D1628" i="8" s="1"/>
  <c r="D1627" i="8" a="1"/>
  <c r="D1627" i="8" s="1"/>
  <c r="D1626" i="8" a="1"/>
  <c r="D1626" i="8" s="1"/>
  <c r="D1625" i="8" a="1"/>
  <c r="D1625" i="8" s="1"/>
  <c r="D1624" i="8" a="1"/>
  <c r="D1624" i="8" s="1"/>
  <c r="D1623" i="8" a="1"/>
  <c r="D1623" i="8" s="1"/>
  <c r="D1622" i="8" a="1"/>
  <c r="D1622" i="8" s="1"/>
  <c r="D1621" i="8" a="1"/>
  <c r="D1621" i="8" s="1"/>
  <c r="D1620" i="8" a="1"/>
  <c r="D1620" i="8" s="1"/>
  <c r="D1619" i="8" a="1"/>
  <c r="D1619" i="8" s="1"/>
  <c r="D1618" i="8" a="1"/>
  <c r="D1618" i="8" s="1"/>
  <c r="D1617" i="8" a="1"/>
  <c r="D1617" i="8" s="1"/>
  <c r="D1616" i="8" a="1"/>
  <c r="D1616" i="8" s="1"/>
  <c r="D1615" i="8" a="1"/>
  <c r="D1615" i="8" s="1"/>
  <c r="D1614" i="8" a="1"/>
  <c r="D1614" i="8" s="1"/>
  <c r="D1613" i="8" a="1"/>
  <c r="D1613" i="8" s="1"/>
  <c r="D1612" i="8" a="1"/>
  <c r="D1612" i="8" s="1"/>
  <c r="D1611" i="8" a="1"/>
  <c r="D1611" i="8" s="1"/>
  <c r="D1610" i="8" a="1"/>
  <c r="D1610" i="8" s="1"/>
  <c r="D1609" i="8" a="1"/>
  <c r="D1609" i="8" s="1"/>
  <c r="D1608" i="8" a="1"/>
  <c r="D1608" i="8" s="1"/>
  <c r="D1607" i="8" a="1"/>
  <c r="D1607" i="8" s="1"/>
  <c r="D1606" i="8" a="1"/>
  <c r="D1606" i="8" s="1"/>
  <c r="D1605" i="8" a="1"/>
  <c r="D1605" i="8" s="1"/>
  <c r="D1604" i="8" a="1"/>
  <c r="D1604" i="8" s="1"/>
  <c r="D1603" i="8" a="1"/>
  <c r="D1603" i="8" s="1"/>
  <c r="D1602" i="8" a="1"/>
  <c r="D1602" i="8" s="1"/>
  <c r="D1601" i="8" a="1"/>
  <c r="D1601" i="8" s="1"/>
  <c r="D1600" i="8" a="1"/>
  <c r="D1600" i="8" s="1"/>
  <c r="D1599" i="8" a="1"/>
  <c r="D1599" i="8" s="1"/>
  <c r="D1598" i="8" a="1"/>
  <c r="D1598" i="8" s="1"/>
  <c r="D1597" i="8" a="1"/>
  <c r="D1597" i="8" s="1"/>
  <c r="D1596" i="8" a="1"/>
  <c r="D1596" i="8" s="1"/>
  <c r="D1595" i="8" a="1"/>
  <c r="D1595" i="8" s="1"/>
  <c r="D1594" i="8" a="1"/>
  <c r="D1594" i="8" s="1"/>
  <c r="D1593" i="8" a="1"/>
  <c r="D1593" i="8" s="1"/>
  <c r="D1592" i="8" a="1"/>
  <c r="D1592" i="8" s="1"/>
  <c r="D1591" i="8" a="1"/>
  <c r="D1591" i="8" s="1"/>
  <c r="D1590" i="8" a="1"/>
  <c r="D1590" i="8" s="1"/>
  <c r="D1589" i="8" a="1"/>
  <c r="D1589" i="8" s="1"/>
  <c r="D1588" i="8" a="1"/>
  <c r="D1588" i="8" s="1"/>
  <c r="D1587" i="8" a="1"/>
  <c r="D1587" i="8" s="1"/>
  <c r="D1586" i="8" a="1"/>
  <c r="D1586" i="8" s="1"/>
  <c r="D1585" i="8" a="1"/>
  <c r="D1585" i="8" s="1"/>
  <c r="D1584" i="8" a="1"/>
  <c r="D1584" i="8" s="1"/>
  <c r="D1583" i="8" a="1"/>
  <c r="D1583" i="8" s="1"/>
  <c r="D1582" i="8" a="1"/>
  <c r="D1582" i="8" s="1"/>
  <c r="D1581" i="8" a="1"/>
  <c r="D1581" i="8" s="1"/>
  <c r="D1580" i="8" a="1"/>
  <c r="D1580" i="8" s="1"/>
  <c r="D1579" i="8" a="1"/>
  <c r="D1579" i="8" s="1"/>
  <c r="D1578" i="8" a="1"/>
  <c r="D1578" i="8" s="1"/>
  <c r="D1577" i="8" a="1"/>
  <c r="D1577" i="8" s="1"/>
  <c r="D1576" i="8" a="1"/>
  <c r="D1576" i="8" s="1"/>
  <c r="D1575" i="8" a="1"/>
  <c r="D1575" i="8" s="1"/>
  <c r="D1574" i="8" a="1"/>
  <c r="D1574" i="8" s="1"/>
  <c r="D1573" i="8" a="1"/>
  <c r="D1573" i="8" s="1"/>
  <c r="D1572" i="8" a="1"/>
  <c r="D1572" i="8" s="1"/>
  <c r="D1571" i="8" a="1"/>
  <c r="D1571" i="8" s="1"/>
  <c r="D1570" i="8" a="1"/>
  <c r="D1570" i="8" s="1"/>
  <c r="D1569" i="8" a="1"/>
  <c r="D1569" i="8" s="1"/>
  <c r="D1568" i="8" a="1"/>
  <c r="D1568" i="8" s="1"/>
  <c r="D1567" i="8" a="1"/>
  <c r="D1567" i="8" s="1"/>
  <c r="D1566" i="8" a="1"/>
  <c r="D1566" i="8" s="1"/>
  <c r="D1565" i="8" a="1"/>
  <c r="D1565" i="8" s="1"/>
  <c r="D1564" i="8" a="1"/>
  <c r="D1564" i="8" s="1"/>
  <c r="D1563" i="8" a="1"/>
  <c r="D1563" i="8" s="1"/>
  <c r="D1562" i="8" a="1"/>
  <c r="D1562" i="8" s="1"/>
  <c r="D1561" i="8" a="1"/>
  <c r="D1561" i="8" s="1"/>
  <c r="D1560" i="8" a="1"/>
  <c r="D1560" i="8" s="1"/>
  <c r="D1559" i="8" a="1"/>
  <c r="D1559" i="8" s="1"/>
  <c r="D1558" i="8" a="1"/>
  <c r="D1558" i="8" s="1"/>
  <c r="D1557" i="8" a="1"/>
  <c r="D1557" i="8" s="1"/>
  <c r="D1556" i="8" a="1"/>
  <c r="D1556" i="8" s="1"/>
  <c r="D1555" i="8" a="1"/>
  <c r="D1555" i="8" s="1"/>
  <c r="D1554" i="8" a="1"/>
  <c r="D1554" i="8" s="1"/>
  <c r="D1553" i="8" a="1"/>
  <c r="D1553" i="8" s="1"/>
  <c r="D1552" i="8" a="1"/>
  <c r="D1552" i="8" s="1"/>
  <c r="D1551" i="8" a="1"/>
  <c r="D1551" i="8" s="1"/>
  <c r="D1550" i="8" a="1"/>
  <c r="D1550" i="8" s="1"/>
  <c r="D1549" i="8" a="1"/>
  <c r="D1549" i="8" s="1"/>
  <c r="D1548" i="8" a="1"/>
  <c r="D1548" i="8" s="1"/>
  <c r="D1547" i="8" a="1"/>
  <c r="D1547" i="8" s="1"/>
  <c r="D1546" i="8" a="1"/>
  <c r="D1546" i="8" s="1"/>
  <c r="D1545" i="8" a="1"/>
  <c r="D1545" i="8" s="1"/>
  <c r="D1544" i="8" a="1"/>
  <c r="D1544" i="8" s="1"/>
  <c r="D1543" i="8" a="1"/>
  <c r="D1543" i="8" s="1"/>
  <c r="D1542" i="8" a="1"/>
  <c r="D1542" i="8" s="1"/>
  <c r="D1541" i="8" a="1"/>
  <c r="D1541" i="8" s="1"/>
  <c r="D1540" i="8" a="1"/>
  <c r="D1540" i="8" s="1"/>
  <c r="D1539" i="8" a="1"/>
  <c r="D1539" i="8" s="1"/>
  <c r="D1538" i="8" a="1"/>
  <c r="D1538" i="8" s="1"/>
  <c r="D1537" i="8" a="1"/>
  <c r="D1537" i="8" s="1"/>
  <c r="D1536" i="8" a="1"/>
  <c r="D1536" i="8" s="1"/>
  <c r="D1535" i="8" a="1"/>
  <c r="D1535" i="8" s="1"/>
  <c r="D1534" i="8" a="1"/>
  <c r="D1534" i="8" s="1"/>
  <c r="D1533" i="8" a="1"/>
  <c r="D1533" i="8" s="1"/>
  <c r="D1532" i="8" a="1"/>
  <c r="D1532" i="8" s="1"/>
  <c r="D1531" i="8" a="1"/>
  <c r="D1531" i="8" s="1"/>
  <c r="D1530" i="8" a="1"/>
  <c r="D1530" i="8" s="1"/>
  <c r="D1529" i="8" a="1"/>
  <c r="D1529" i="8" s="1"/>
  <c r="D1528" i="8" a="1"/>
  <c r="D1528" i="8" s="1"/>
  <c r="D1527" i="8" a="1"/>
  <c r="D1527" i="8" s="1"/>
  <c r="D1526" i="8" a="1"/>
  <c r="D1526" i="8" s="1"/>
  <c r="D1525" i="8" a="1"/>
  <c r="D1525" i="8" s="1"/>
  <c r="D1524" i="8" a="1"/>
  <c r="D1524" i="8" s="1"/>
  <c r="D1523" i="8" a="1"/>
  <c r="D1523" i="8" s="1"/>
  <c r="D1522" i="8" a="1"/>
  <c r="D1522" i="8" s="1"/>
  <c r="D1521" i="8" a="1"/>
  <c r="D1521" i="8" s="1"/>
  <c r="D1520" i="8" a="1"/>
  <c r="D1520" i="8" s="1"/>
  <c r="D1519" i="8" a="1"/>
  <c r="D1519" i="8" s="1"/>
  <c r="D1518" i="8" a="1"/>
  <c r="D1518" i="8" s="1"/>
  <c r="D1517" i="8" a="1"/>
  <c r="D1517" i="8" s="1"/>
  <c r="D1516" i="8" a="1"/>
  <c r="D1516" i="8" s="1"/>
  <c r="D1515" i="8" a="1"/>
  <c r="D1515" i="8" s="1"/>
  <c r="D1514" i="8" a="1"/>
  <c r="D1514" i="8" s="1"/>
  <c r="D1513" i="8" a="1"/>
  <c r="D1513" i="8" s="1"/>
  <c r="D1512" i="8" a="1"/>
  <c r="D1512" i="8" s="1"/>
  <c r="D1511" i="8" a="1"/>
  <c r="D1511" i="8" s="1"/>
  <c r="D1510" i="8" a="1"/>
  <c r="D1510" i="8" s="1"/>
  <c r="D1509" i="8" a="1"/>
  <c r="D1509" i="8" s="1"/>
  <c r="D1508" i="8" a="1"/>
  <c r="D1508" i="8" s="1"/>
  <c r="D1507" i="8" a="1"/>
  <c r="D1507" i="8" s="1"/>
  <c r="D1506" i="8" a="1"/>
  <c r="D1506" i="8" s="1"/>
  <c r="D1505" i="8" a="1"/>
  <c r="D1505" i="8" s="1"/>
  <c r="D1504" i="8" a="1"/>
  <c r="D1504" i="8" s="1"/>
  <c r="D1503" i="8" a="1"/>
  <c r="D1503" i="8" s="1"/>
  <c r="D1502" i="8" a="1"/>
  <c r="D1502" i="8" s="1"/>
  <c r="D1501" i="8" a="1"/>
  <c r="D1501" i="8" s="1"/>
  <c r="D1500" i="8" a="1"/>
  <c r="D1500" i="8" s="1"/>
  <c r="D1499" i="8" a="1"/>
  <c r="D1499" i="8" s="1"/>
  <c r="D1498" i="8" a="1"/>
  <c r="D1498" i="8" s="1"/>
  <c r="D1497" i="8" a="1"/>
  <c r="D1497" i="8" s="1"/>
  <c r="D1496" i="8" a="1"/>
  <c r="D1496" i="8" s="1"/>
  <c r="D1495" i="8" a="1"/>
  <c r="D1495" i="8" s="1"/>
  <c r="D1494" i="8" a="1"/>
  <c r="D1494" i="8" s="1"/>
  <c r="D1493" i="8" a="1"/>
  <c r="D1493" i="8" s="1"/>
  <c r="D1492" i="8" a="1"/>
  <c r="D1492" i="8" s="1"/>
  <c r="D1491" i="8" a="1"/>
  <c r="D1491" i="8" s="1"/>
  <c r="D1490" i="8" a="1"/>
  <c r="D1490" i="8" s="1"/>
  <c r="D1489" i="8" a="1"/>
  <c r="D1489" i="8" s="1"/>
  <c r="D1488" i="8" a="1"/>
  <c r="D1488" i="8" s="1"/>
  <c r="D1487" i="8" a="1"/>
  <c r="D1487" i="8" s="1"/>
  <c r="D1486" i="8" a="1"/>
  <c r="D1486" i="8" s="1"/>
  <c r="D1485" i="8" a="1"/>
  <c r="D1485" i="8" s="1"/>
  <c r="D1484" i="8" a="1"/>
  <c r="D1484" i="8" s="1"/>
  <c r="D1483" i="8" a="1"/>
  <c r="D1483" i="8" s="1"/>
  <c r="D1482" i="8" a="1"/>
  <c r="D1482" i="8" s="1"/>
  <c r="D1481" i="8" a="1"/>
  <c r="D1481" i="8" s="1"/>
  <c r="D1480" i="8" a="1"/>
  <c r="D1480" i="8" s="1"/>
  <c r="D1479" i="8" a="1"/>
  <c r="D1479" i="8" s="1"/>
  <c r="D1478" i="8" a="1"/>
  <c r="D1478" i="8" s="1"/>
  <c r="D1477" i="8" a="1"/>
  <c r="D1477" i="8" s="1"/>
  <c r="D1476" i="8" a="1"/>
  <c r="D1476" i="8" s="1"/>
  <c r="D1475" i="8" a="1"/>
  <c r="D1475" i="8" s="1"/>
  <c r="D1474" i="8" a="1"/>
  <c r="D1474" i="8" s="1"/>
  <c r="D1473" i="8" a="1"/>
  <c r="D1473" i="8" s="1"/>
  <c r="D1472" i="8" a="1"/>
  <c r="D1472" i="8" s="1"/>
  <c r="D1471" i="8" a="1"/>
  <c r="D1471" i="8" s="1"/>
  <c r="D1470" i="8" a="1"/>
  <c r="D1470" i="8" s="1"/>
  <c r="D1469" i="8" a="1"/>
  <c r="D1469" i="8" s="1"/>
  <c r="D1468" i="8" a="1"/>
  <c r="D1468" i="8" s="1"/>
  <c r="D1467" i="8" a="1"/>
  <c r="D1467" i="8" s="1"/>
  <c r="D1466" i="8" a="1"/>
  <c r="D1466" i="8" s="1"/>
  <c r="D1465" i="8" a="1"/>
  <c r="D1465" i="8" s="1"/>
  <c r="D1464" i="8" a="1"/>
  <c r="D1464" i="8" s="1"/>
  <c r="D1463" i="8" a="1"/>
  <c r="D1463" i="8" s="1"/>
  <c r="D1462" i="8" a="1"/>
  <c r="D1462" i="8" s="1"/>
  <c r="D1461" i="8" a="1"/>
  <c r="D1461" i="8" s="1"/>
  <c r="D1460" i="8" a="1"/>
  <c r="D1460" i="8" s="1"/>
  <c r="D1459" i="8" a="1"/>
  <c r="D1459" i="8" s="1"/>
  <c r="D1458" i="8" a="1"/>
  <c r="D1458" i="8" s="1"/>
  <c r="D1457" i="8" a="1"/>
  <c r="D1457" i="8" s="1"/>
  <c r="D1456" i="8" a="1"/>
  <c r="D1456" i="8" s="1"/>
  <c r="D1455" i="8" a="1"/>
  <c r="D1455" i="8" s="1"/>
  <c r="D1454" i="8" a="1"/>
  <c r="D1454" i="8" s="1"/>
  <c r="D1453" i="8" a="1"/>
  <c r="D1453" i="8" s="1"/>
  <c r="D1452" i="8" a="1"/>
  <c r="D1452" i="8" s="1"/>
  <c r="D1451" i="8" a="1"/>
  <c r="D1451" i="8" s="1"/>
  <c r="D1450" i="8" a="1"/>
  <c r="D1450" i="8" s="1"/>
  <c r="D1449" i="8" a="1"/>
  <c r="D1449" i="8" s="1"/>
  <c r="D1448" i="8" a="1"/>
  <c r="D1448" i="8" s="1"/>
  <c r="D1447" i="8" a="1"/>
  <c r="D1447" i="8" s="1"/>
  <c r="D1446" i="8" a="1"/>
  <c r="D1446" i="8" s="1"/>
  <c r="D1445" i="8" a="1"/>
  <c r="D1445" i="8" s="1"/>
  <c r="D1444" i="8" a="1"/>
  <c r="D1444" i="8" s="1"/>
  <c r="D1443" i="8" a="1"/>
  <c r="D1443" i="8" s="1"/>
  <c r="D1442" i="8" a="1"/>
  <c r="D1442" i="8" s="1"/>
  <c r="D1441" i="8" a="1"/>
  <c r="D1441" i="8" s="1"/>
  <c r="D1440" i="8" a="1"/>
  <c r="D1440" i="8" s="1"/>
  <c r="D1439" i="8" a="1"/>
  <c r="D1439" i="8" s="1"/>
  <c r="D1438" i="8" a="1"/>
  <c r="D1438" i="8" s="1"/>
  <c r="D1437" i="8" a="1"/>
  <c r="D1437" i="8" s="1"/>
  <c r="D1436" i="8" a="1"/>
  <c r="D1436" i="8" s="1"/>
  <c r="D1435" i="8" a="1"/>
  <c r="D1435" i="8" s="1"/>
  <c r="D1434" i="8" a="1"/>
  <c r="D1434" i="8" s="1"/>
  <c r="D1433" i="8" a="1"/>
  <c r="D1433" i="8" s="1"/>
  <c r="D1432" i="8" a="1"/>
  <c r="D1432" i="8" s="1"/>
  <c r="D1431" i="8" a="1"/>
  <c r="D1431" i="8" s="1"/>
  <c r="D1430" i="8" a="1"/>
  <c r="D1430" i="8" s="1"/>
  <c r="D1429" i="8" a="1"/>
  <c r="D1429" i="8" s="1"/>
  <c r="D1428" i="8" a="1"/>
  <c r="D1428" i="8" s="1"/>
  <c r="D1427" i="8" a="1"/>
  <c r="D1427" i="8" s="1"/>
  <c r="D1426" i="8" a="1"/>
  <c r="D1426" i="8" s="1"/>
  <c r="D1425" i="8" a="1"/>
  <c r="D1425" i="8" s="1"/>
  <c r="D1424" i="8" a="1"/>
  <c r="D1424" i="8" s="1"/>
  <c r="D1423" i="8" a="1"/>
  <c r="D1423" i="8" s="1"/>
  <c r="D1422" i="8" a="1"/>
  <c r="D1422" i="8" s="1"/>
  <c r="D1421" i="8" a="1"/>
  <c r="D1421" i="8" s="1"/>
  <c r="D1420" i="8" a="1"/>
  <c r="D1420" i="8" s="1"/>
  <c r="D1419" i="8" a="1"/>
  <c r="D1419" i="8" s="1"/>
  <c r="D1418" i="8" a="1"/>
  <c r="D1418" i="8" s="1"/>
  <c r="D1417" i="8" a="1"/>
  <c r="D1417" i="8" s="1"/>
  <c r="D1416" i="8" a="1"/>
  <c r="D1416" i="8" s="1"/>
  <c r="D1415" i="8" a="1"/>
  <c r="D1415" i="8" s="1"/>
  <c r="D1414" i="8" a="1"/>
  <c r="D1414" i="8" s="1"/>
  <c r="D1413" i="8" a="1"/>
  <c r="D1413" i="8" s="1"/>
  <c r="D1412" i="8" a="1"/>
  <c r="D1412" i="8" s="1"/>
  <c r="D1411" i="8" a="1"/>
  <c r="D1411" i="8" s="1"/>
  <c r="D1410" i="8" a="1"/>
  <c r="D1410" i="8" s="1"/>
  <c r="D1409" i="8" a="1"/>
  <c r="D1409" i="8" s="1"/>
  <c r="D1408" i="8" a="1"/>
  <c r="D1408" i="8" s="1"/>
  <c r="D1407" i="8" a="1"/>
  <c r="D1407" i="8" s="1"/>
  <c r="D1406" i="8" a="1"/>
  <c r="D1406" i="8" s="1"/>
  <c r="D1405" i="8" a="1"/>
  <c r="D1405" i="8" s="1"/>
  <c r="D1404" i="8" a="1"/>
  <c r="D1404" i="8" s="1"/>
  <c r="D1403" i="8" a="1"/>
  <c r="D1403" i="8" s="1"/>
  <c r="D1402" i="8" a="1"/>
  <c r="D1402" i="8" s="1"/>
  <c r="D1401" i="8" a="1"/>
  <c r="D1401" i="8" s="1"/>
  <c r="D1400" i="8" a="1"/>
  <c r="D1400" i="8" s="1"/>
  <c r="D1399" i="8" a="1"/>
  <c r="D1399" i="8" s="1"/>
  <c r="D1398" i="8" a="1"/>
  <c r="D1398" i="8" s="1"/>
  <c r="D1397" i="8" a="1"/>
  <c r="D1397" i="8" s="1"/>
  <c r="D1396" i="8" a="1"/>
  <c r="D1396" i="8" s="1"/>
  <c r="D1395" i="8" a="1"/>
  <c r="D1395" i="8" s="1"/>
  <c r="D1394" i="8" a="1"/>
  <c r="D1394" i="8" s="1"/>
  <c r="D1393" i="8" a="1"/>
  <c r="D1393" i="8" s="1"/>
  <c r="D1392" i="8" a="1"/>
  <c r="D1392" i="8" s="1"/>
  <c r="D1391" i="8" a="1"/>
  <c r="D1391" i="8" s="1"/>
  <c r="D1390" i="8" a="1"/>
  <c r="D1390" i="8" s="1"/>
  <c r="D1389" i="8" a="1"/>
  <c r="D1389" i="8" s="1"/>
  <c r="D1388" i="8" a="1"/>
  <c r="D1388" i="8" s="1"/>
  <c r="D1387" i="8" a="1"/>
  <c r="D1387" i="8" s="1"/>
  <c r="D1386" i="8" a="1"/>
  <c r="D1386" i="8" s="1"/>
  <c r="D1385" i="8" a="1"/>
  <c r="D1385" i="8" s="1"/>
  <c r="D1384" i="8" a="1"/>
  <c r="D1384" i="8" s="1"/>
  <c r="D1383" i="8" a="1"/>
  <c r="D1383" i="8" s="1"/>
  <c r="D1382" i="8" a="1"/>
  <c r="D1382" i="8" s="1"/>
  <c r="D1381" i="8" a="1"/>
  <c r="D1381" i="8" s="1"/>
  <c r="D1380" i="8" a="1"/>
  <c r="D1380" i="8" s="1"/>
  <c r="D1379" i="8" a="1"/>
  <c r="D1379" i="8" s="1"/>
  <c r="D1378" i="8" a="1"/>
  <c r="D1378" i="8" s="1"/>
  <c r="D1377" i="8" a="1"/>
  <c r="D1377" i="8" s="1"/>
  <c r="D1376" i="8" a="1"/>
  <c r="D1376" i="8" s="1"/>
  <c r="D1375" i="8" a="1"/>
  <c r="D1375" i="8" s="1"/>
  <c r="D1374" i="8" a="1"/>
  <c r="D1374" i="8" s="1"/>
  <c r="D1373" i="8" a="1"/>
  <c r="D1373" i="8" s="1"/>
  <c r="D1372" i="8" a="1"/>
  <c r="D1372" i="8" s="1"/>
  <c r="D1371" i="8" a="1"/>
  <c r="D1371" i="8" s="1"/>
  <c r="D1370" i="8" a="1"/>
  <c r="D1370" i="8" s="1"/>
  <c r="D1369" i="8" a="1"/>
  <c r="D1369" i="8" s="1"/>
  <c r="D1368" i="8" a="1"/>
  <c r="D1368" i="8" s="1"/>
  <c r="D1367" i="8" a="1"/>
  <c r="D1367" i="8" s="1"/>
  <c r="D1366" i="8" a="1"/>
  <c r="D1366" i="8" s="1"/>
  <c r="D1365" i="8" a="1"/>
  <c r="D1365" i="8" s="1"/>
  <c r="D1364" i="8" a="1"/>
  <c r="D1364" i="8" s="1"/>
  <c r="D1363" i="8" a="1"/>
  <c r="D1363" i="8" s="1"/>
  <c r="D1362" i="8" a="1"/>
  <c r="D1362" i="8" s="1"/>
  <c r="D1361" i="8" a="1"/>
  <c r="D1361" i="8" s="1"/>
  <c r="D1360" i="8" a="1"/>
  <c r="D1360" i="8" s="1"/>
  <c r="D1359" i="8" a="1"/>
  <c r="D1359" i="8" s="1"/>
  <c r="D1358" i="8" a="1"/>
  <c r="D1358" i="8" s="1"/>
  <c r="D1357" i="8" a="1"/>
  <c r="D1357" i="8" s="1"/>
  <c r="D1356" i="8" a="1"/>
  <c r="D1356" i="8" s="1"/>
  <c r="D1355" i="8" a="1"/>
  <c r="D1355" i="8" s="1"/>
  <c r="D1354" i="8" a="1"/>
  <c r="D1354" i="8" s="1"/>
  <c r="D1353" i="8" a="1"/>
  <c r="D1353" i="8" s="1"/>
  <c r="D1352" i="8" a="1"/>
  <c r="D1352" i="8" s="1"/>
  <c r="D1351" i="8" a="1"/>
  <c r="D1351" i="8" s="1"/>
  <c r="D1350" i="8" a="1"/>
  <c r="D1350" i="8" s="1"/>
  <c r="D1349" i="8" a="1"/>
  <c r="D1349" i="8" s="1"/>
  <c r="D1348" i="8" a="1"/>
  <c r="D1348" i="8" s="1"/>
  <c r="D1347" i="8" a="1"/>
  <c r="D1347" i="8" s="1"/>
  <c r="D1346" i="8" a="1"/>
  <c r="D1346" i="8" s="1"/>
  <c r="D1345" i="8" a="1"/>
  <c r="D1345" i="8" s="1"/>
  <c r="D1344" i="8" a="1"/>
  <c r="D1344" i="8" s="1"/>
  <c r="D1343" i="8" a="1"/>
  <c r="D1343" i="8" s="1"/>
  <c r="D1342" i="8" a="1"/>
  <c r="D1342" i="8" s="1"/>
  <c r="D1341" i="8" a="1"/>
  <c r="D1341" i="8" s="1"/>
  <c r="D1340" i="8" a="1"/>
  <c r="D1340" i="8" s="1"/>
  <c r="D1339" i="8" a="1"/>
  <c r="D1339" i="8" s="1"/>
  <c r="D1338" i="8" a="1"/>
  <c r="D1338" i="8" s="1"/>
  <c r="D1337" i="8" a="1"/>
  <c r="D1337" i="8" s="1"/>
  <c r="D1336" i="8" a="1"/>
  <c r="D1336" i="8" s="1"/>
  <c r="D1335" i="8" a="1"/>
  <c r="D1335" i="8" s="1"/>
  <c r="D1334" i="8" a="1"/>
  <c r="D1334" i="8" s="1"/>
  <c r="D1333" i="8" a="1"/>
  <c r="D1333" i="8" s="1"/>
  <c r="D1332" i="8" a="1"/>
  <c r="D1332" i="8" s="1"/>
  <c r="D1331" i="8" a="1"/>
  <c r="D1331" i="8" s="1"/>
  <c r="D1330" i="8" a="1"/>
  <c r="D1330" i="8" s="1"/>
  <c r="D1329" i="8" a="1"/>
  <c r="D1329" i="8" s="1"/>
  <c r="D1328" i="8" a="1"/>
  <c r="D1328" i="8" s="1"/>
  <c r="D1327" i="8" a="1"/>
  <c r="D1327" i="8" s="1"/>
  <c r="D1326" i="8" a="1"/>
  <c r="D1326" i="8" s="1"/>
  <c r="D1325" i="8" a="1"/>
  <c r="D1325" i="8" s="1"/>
  <c r="D1324" i="8" a="1"/>
  <c r="D1324" i="8" s="1"/>
  <c r="D1323" i="8" a="1"/>
  <c r="D1323" i="8" s="1"/>
  <c r="D1322" i="8" a="1"/>
  <c r="D1322" i="8" s="1"/>
  <c r="D1321" i="8" a="1"/>
  <c r="D1321" i="8" s="1"/>
  <c r="D1320" i="8" a="1"/>
  <c r="D1320" i="8" s="1"/>
  <c r="D1319" i="8" a="1"/>
  <c r="D1319" i="8" s="1"/>
  <c r="D1318" i="8" a="1"/>
  <c r="D1318" i="8" s="1"/>
  <c r="D1317" i="8" a="1"/>
  <c r="D1317" i="8" s="1"/>
  <c r="D1316" i="8" a="1"/>
  <c r="D1316" i="8" s="1"/>
  <c r="D1315" i="8" a="1"/>
  <c r="D1315" i="8" s="1"/>
  <c r="D1314" i="8" a="1"/>
  <c r="D1314" i="8" s="1"/>
  <c r="D1313" i="8" a="1"/>
  <c r="D1313" i="8" s="1"/>
  <c r="D1312" i="8" a="1"/>
  <c r="D1312" i="8" s="1"/>
  <c r="D1311" i="8" a="1"/>
  <c r="D1311" i="8" s="1"/>
  <c r="D1310" i="8" a="1"/>
  <c r="D1310" i="8" s="1"/>
  <c r="D1309" i="8" a="1"/>
  <c r="D1309" i="8" s="1"/>
  <c r="D1308" i="8" a="1"/>
  <c r="D1308" i="8" s="1"/>
  <c r="D1307" i="8" a="1"/>
  <c r="D1307" i="8" s="1"/>
  <c r="D1306" i="8" a="1"/>
  <c r="D1306" i="8" s="1"/>
  <c r="D1305" i="8" a="1"/>
  <c r="D1305" i="8" s="1"/>
  <c r="D1304" i="8" a="1"/>
  <c r="D1304" i="8" s="1"/>
  <c r="D1303" i="8" a="1"/>
  <c r="D1303" i="8" s="1"/>
  <c r="D1302" i="8" a="1"/>
  <c r="D1302" i="8" s="1"/>
  <c r="D1301" i="8" a="1"/>
  <c r="D1301" i="8" s="1"/>
  <c r="D1300" i="8" a="1"/>
  <c r="D1300" i="8" s="1"/>
  <c r="D1299" i="8" a="1"/>
  <c r="D1299" i="8" s="1"/>
  <c r="D1298" i="8" a="1"/>
  <c r="D1298" i="8" s="1"/>
  <c r="D1297" i="8" a="1"/>
  <c r="D1297" i="8" s="1"/>
  <c r="D1296" i="8" a="1"/>
  <c r="D1296" i="8" s="1"/>
  <c r="D1295" i="8" a="1"/>
  <c r="D1295" i="8" s="1"/>
  <c r="D1294" i="8" a="1"/>
  <c r="D1294" i="8" s="1"/>
  <c r="D1293" i="8" a="1"/>
  <c r="D1293" i="8" s="1"/>
  <c r="D1292" i="8" a="1"/>
  <c r="D1292" i="8" s="1"/>
  <c r="D1291" i="8" a="1"/>
  <c r="D1291" i="8" s="1"/>
  <c r="D1290" i="8" a="1"/>
  <c r="D1290" i="8" s="1"/>
  <c r="D1289" i="8" a="1"/>
  <c r="D1289" i="8" s="1"/>
  <c r="D1288" i="8" a="1"/>
  <c r="D1288" i="8" s="1"/>
  <c r="D1287" i="8" a="1"/>
  <c r="D1287" i="8" s="1"/>
  <c r="D1286" i="8" a="1"/>
  <c r="D1286" i="8" s="1"/>
  <c r="D1285" i="8" a="1"/>
  <c r="D1285" i="8" s="1"/>
  <c r="D1284" i="8" a="1"/>
  <c r="D1284" i="8" s="1"/>
  <c r="D1283" i="8" a="1"/>
  <c r="D1283" i="8" s="1"/>
  <c r="D1282" i="8" a="1"/>
  <c r="D1282" i="8" s="1"/>
  <c r="D1281" i="8" a="1"/>
  <c r="D1281" i="8" s="1"/>
  <c r="D1280" i="8" a="1"/>
  <c r="D1280" i="8" s="1"/>
  <c r="D1279" i="8" a="1"/>
  <c r="D1279" i="8" s="1"/>
  <c r="D1278" i="8" a="1"/>
  <c r="D1278" i="8" s="1"/>
  <c r="D1277" i="8" a="1"/>
  <c r="D1277" i="8" s="1"/>
  <c r="D1276" i="8" a="1"/>
  <c r="D1276" i="8" s="1"/>
  <c r="D1275" i="8" a="1"/>
  <c r="D1275" i="8" s="1"/>
  <c r="D1274" i="8" a="1"/>
  <c r="D1274" i="8" s="1"/>
  <c r="D1273" i="8" a="1"/>
  <c r="D1273" i="8" s="1"/>
  <c r="D1272" i="8" a="1"/>
  <c r="D1272" i="8" s="1"/>
  <c r="D1271" i="8" a="1"/>
  <c r="D1271" i="8" s="1"/>
  <c r="D1270" i="8" a="1"/>
  <c r="D1270" i="8" s="1"/>
  <c r="D1269" i="8" a="1"/>
  <c r="D1269" i="8" s="1"/>
  <c r="D1268" i="8" a="1"/>
  <c r="D1268" i="8" s="1"/>
  <c r="D1267" i="8" a="1"/>
  <c r="D1267" i="8" s="1"/>
  <c r="D1266" i="8" a="1"/>
  <c r="D1266" i="8" s="1"/>
  <c r="D1265" i="8" a="1"/>
  <c r="D1265" i="8" s="1"/>
  <c r="D1264" i="8" a="1"/>
  <c r="D1264" i="8" s="1"/>
  <c r="D1263" i="8" a="1"/>
  <c r="D1263" i="8" s="1"/>
  <c r="D1262" i="8" a="1"/>
  <c r="D1262" i="8" s="1"/>
  <c r="D1261" i="8" a="1"/>
  <c r="D1261" i="8" s="1"/>
  <c r="D1260" i="8" a="1"/>
  <c r="D1260" i="8" s="1"/>
  <c r="D1259" i="8" a="1"/>
  <c r="D1259" i="8" s="1"/>
  <c r="D1258" i="8" a="1"/>
  <c r="D1258" i="8" s="1"/>
  <c r="D1257" i="8" a="1"/>
  <c r="D1257" i="8" s="1"/>
  <c r="D1256" i="8" a="1"/>
  <c r="D1256" i="8" s="1"/>
  <c r="D1255" i="8" a="1"/>
  <c r="D1255" i="8" s="1"/>
  <c r="D1254" i="8" a="1"/>
  <c r="D1254" i="8" s="1"/>
  <c r="D1253" i="8" a="1"/>
  <c r="D1253" i="8" s="1"/>
  <c r="D1252" i="8" a="1"/>
  <c r="D1252" i="8" s="1"/>
  <c r="D1251" i="8" a="1"/>
  <c r="D1251" i="8" s="1"/>
  <c r="D1250" i="8" a="1"/>
  <c r="D1250" i="8" s="1"/>
  <c r="D1249" i="8" a="1"/>
  <c r="D1249" i="8" s="1"/>
  <c r="D1248" i="8" a="1"/>
  <c r="D1248" i="8" s="1"/>
  <c r="D1247" i="8" a="1"/>
  <c r="D1247" i="8" s="1"/>
  <c r="D1246" i="8" a="1"/>
  <c r="D1246" i="8" s="1"/>
  <c r="D1245" i="8" a="1"/>
  <c r="D1245" i="8" s="1"/>
  <c r="D1244" i="8" a="1"/>
  <c r="D1244" i="8" s="1"/>
  <c r="D1243" i="8" a="1"/>
  <c r="D1243" i="8" s="1"/>
  <c r="D1242" i="8" a="1"/>
  <c r="D1242" i="8" s="1"/>
  <c r="D1241" i="8" a="1"/>
  <c r="D1241" i="8" s="1"/>
  <c r="D1240" i="8" a="1"/>
  <c r="D1240" i="8" s="1"/>
  <c r="D1239" i="8" a="1"/>
  <c r="D1239" i="8" s="1"/>
  <c r="D1238" i="8" a="1"/>
  <c r="D1238" i="8" s="1"/>
  <c r="D1237" i="8" a="1"/>
  <c r="D1237" i="8" s="1"/>
  <c r="D1236" i="8" a="1"/>
  <c r="D1236" i="8" s="1"/>
  <c r="D1235" i="8" a="1"/>
  <c r="D1235" i="8" s="1"/>
  <c r="D1234" i="8" a="1"/>
  <c r="D1234" i="8" s="1"/>
  <c r="D1233" i="8" a="1"/>
  <c r="D1233" i="8" s="1"/>
  <c r="D1232" i="8" a="1"/>
  <c r="D1232" i="8" s="1"/>
  <c r="D1231" i="8" a="1"/>
  <c r="D1231" i="8" s="1"/>
  <c r="D1230" i="8" a="1"/>
  <c r="D1230" i="8" s="1"/>
  <c r="D1229" i="8" a="1"/>
  <c r="D1229" i="8" s="1"/>
  <c r="D1228" i="8" a="1"/>
  <c r="D1228" i="8" s="1"/>
  <c r="D1227" i="8" a="1"/>
  <c r="D1227" i="8" s="1"/>
  <c r="D1226" i="8" a="1"/>
  <c r="D1226" i="8" s="1"/>
  <c r="D1225" i="8" a="1"/>
  <c r="D1225" i="8" s="1"/>
  <c r="D1224" i="8" a="1"/>
  <c r="D1224" i="8" s="1"/>
  <c r="D1223" i="8" a="1"/>
  <c r="D1223" i="8" s="1"/>
  <c r="D1222" i="8" a="1"/>
  <c r="D1222" i="8" s="1"/>
  <c r="D1221" i="8" a="1"/>
  <c r="D1221" i="8" s="1"/>
  <c r="D1220" i="8" a="1"/>
  <c r="D1220" i="8" s="1"/>
  <c r="D1219" i="8" a="1"/>
  <c r="D1219" i="8" s="1"/>
  <c r="D1218" i="8" a="1"/>
  <c r="D1218" i="8" s="1"/>
  <c r="D1217" i="8" a="1"/>
  <c r="D1217" i="8" s="1"/>
  <c r="D1216" i="8" a="1"/>
  <c r="D1216" i="8" s="1"/>
  <c r="D1215" i="8" a="1"/>
  <c r="D1215" i="8" s="1"/>
  <c r="D1214" i="8" a="1"/>
  <c r="D1214" i="8" s="1"/>
  <c r="D1213" i="8" a="1"/>
  <c r="D1213" i="8" s="1"/>
  <c r="D1212" i="8" a="1"/>
  <c r="D1212" i="8" s="1"/>
  <c r="D1211" i="8" a="1"/>
  <c r="D1211" i="8" s="1"/>
  <c r="D1210" i="8" a="1"/>
  <c r="D1210" i="8" s="1"/>
  <c r="D1209" i="8" a="1"/>
  <c r="D1209" i="8" s="1"/>
  <c r="D1208" i="8" a="1"/>
  <c r="D1208" i="8" s="1"/>
  <c r="D1207" i="8" a="1"/>
  <c r="D1207" i="8" s="1"/>
  <c r="D1206" i="8" a="1"/>
  <c r="D1206" i="8" s="1"/>
  <c r="D1205" i="8" a="1"/>
  <c r="D1205" i="8" s="1"/>
  <c r="D1204" i="8" a="1"/>
  <c r="D1204" i="8" s="1"/>
  <c r="D1203" i="8" a="1"/>
  <c r="D1203" i="8" s="1"/>
  <c r="D1202" i="8" a="1"/>
  <c r="D1202" i="8" s="1"/>
  <c r="D1201" i="8" a="1"/>
  <c r="D1201" i="8" s="1"/>
  <c r="D1200" i="8" a="1"/>
  <c r="D1200" i="8" s="1"/>
  <c r="D1199" i="8" a="1"/>
  <c r="D1199" i="8" s="1"/>
  <c r="D1198" i="8" a="1"/>
  <c r="D1198" i="8" s="1"/>
  <c r="D1197" i="8" a="1"/>
  <c r="D1197" i="8" s="1"/>
  <c r="D1196" i="8" a="1"/>
  <c r="D1196" i="8" s="1"/>
  <c r="D1195" i="8" a="1"/>
  <c r="D1195" i="8" s="1"/>
  <c r="D1194" i="8" a="1"/>
  <c r="D1194" i="8" s="1"/>
  <c r="D1193" i="8" a="1"/>
  <c r="D1193" i="8" s="1"/>
  <c r="D1192" i="8" a="1"/>
  <c r="D1192" i="8" s="1"/>
  <c r="D1191" i="8" a="1"/>
  <c r="D1191" i="8" s="1"/>
  <c r="D1190" i="8" a="1"/>
  <c r="D1190" i="8" s="1"/>
  <c r="D1189" i="8" a="1"/>
  <c r="D1189" i="8" s="1"/>
  <c r="D1188" i="8" a="1"/>
  <c r="D1188" i="8" s="1"/>
  <c r="D1187" i="8" a="1"/>
  <c r="D1187" i="8" s="1"/>
  <c r="D1186" i="8" a="1"/>
  <c r="D1186" i="8" s="1"/>
  <c r="D1185" i="8" a="1"/>
  <c r="D1185" i="8" s="1"/>
  <c r="D1184" i="8" a="1"/>
  <c r="D1184" i="8" s="1"/>
  <c r="D1183" i="8" a="1"/>
  <c r="D1183" i="8" s="1"/>
  <c r="D1182" i="8" a="1"/>
  <c r="D1182" i="8" s="1"/>
  <c r="D1181" i="8" a="1"/>
  <c r="D1181" i="8" s="1"/>
  <c r="D1180" i="8" a="1"/>
  <c r="D1180" i="8" s="1"/>
  <c r="D1179" i="8" a="1"/>
  <c r="D1179" i="8" s="1"/>
  <c r="D1178" i="8" a="1"/>
  <c r="D1178" i="8" s="1"/>
  <c r="D1177" i="8" a="1"/>
  <c r="D1177" i="8" s="1"/>
  <c r="D1176" i="8" a="1"/>
  <c r="D1176" i="8" s="1"/>
  <c r="D1175" i="8" a="1"/>
  <c r="D1175" i="8" s="1"/>
  <c r="D1174" i="8" a="1"/>
  <c r="D1174" i="8" s="1"/>
  <c r="D1173" i="8" a="1"/>
  <c r="D1173" i="8" s="1"/>
  <c r="D1172" i="8" a="1"/>
  <c r="D1172" i="8" s="1"/>
  <c r="D1171" i="8" a="1"/>
  <c r="D1171" i="8" s="1"/>
  <c r="D1170" i="8" a="1"/>
  <c r="D1170" i="8" s="1"/>
  <c r="D1169" i="8" a="1"/>
  <c r="D1169" i="8" s="1"/>
  <c r="D1168" i="8" a="1"/>
  <c r="D1168" i="8" s="1"/>
  <c r="D1167" i="8" a="1"/>
  <c r="D1167" i="8" s="1"/>
  <c r="D1166" i="8" a="1"/>
  <c r="D1166" i="8" s="1"/>
  <c r="D1165" i="8" a="1"/>
  <c r="D1165" i="8" s="1"/>
  <c r="D1164" i="8" a="1"/>
  <c r="D1164" i="8" s="1"/>
  <c r="D1163" i="8" a="1"/>
  <c r="D1163" i="8" s="1"/>
  <c r="D1162" i="8" a="1"/>
  <c r="D1162" i="8" s="1"/>
  <c r="D1161" i="8" a="1"/>
  <c r="D1161" i="8" s="1"/>
  <c r="D1160" i="8" a="1"/>
  <c r="D1160" i="8" s="1"/>
  <c r="D1159" i="8" a="1"/>
  <c r="D1159" i="8" s="1"/>
  <c r="D1158" i="8" a="1"/>
  <c r="D1158" i="8" s="1"/>
  <c r="D1157" i="8" a="1"/>
  <c r="D1157" i="8" s="1"/>
  <c r="D1156" i="8" a="1"/>
  <c r="D1156" i="8" s="1"/>
  <c r="D1155" i="8" a="1"/>
  <c r="D1155" i="8" s="1"/>
  <c r="D1154" i="8" a="1"/>
  <c r="D1154" i="8" s="1"/>
  <c r="D1153" i="8" a="1"/>
  <c r="D1153" i="8" s="1"/>
  <c r="D1152" i="8" a="1"/>
  <c r="D1152" i="8" s="1"/>
  <c r="D1151" i="8" a="1"/>
  <c r="D1151" i="8" s="1"/>
  <c r="D1150" i="8" a="1"/>
  <c r="D1150" i="8" s="1"/>
  <c r="D1149" i="8" a="1"/>
  <c r="D1149" i="8" s="1"/>
  <c r="D1148" i="8" a="1"/>
  <c r="D1148" i="8" s="1"/>
  <c r="D1147" i="8" a="1"/>
  <c r="D1147" i="8" s="1"/>
  <c r="D1146" i="8" a="1"/>
  <c r="D1146" i="8" s="1"/>
  <c r="D1145" i="8" a="1"/>
  <c r="D1145" i="8" s="1"/>
  <c r="D1144" i="8" a="1"/>
  <c r="D1144" i="8" s="1"/>
  <c r="D1143" i="8" a="1"/>
  <c r="D1143" i="8" s="1"/>
  <c r="D1142" i="8" a="1"/>
  <c r="D1142" i="8" s="1"/>
  <c r="D1141" i="8" a="1"/>
  <c r="D1141" i="8" s="1"/>
  <c r="D1140" i="8" a="1"/>
  <c r="D1140" i="8" s="1"/>
  <c r="D1139" i="8" a="1"/>
  <c r="D1139" i="8" s="1"/>
  <c r="D1138" i="8" a="1"/>
  <c r="D1138" i="8" s="1"/>
  <c r="D1137" i="8" a="1"/>
  <c r="D1137" i="8" s="1"/>
  <c r="D1136" i="8" a="1"/>
  <c r="D1136" i="8" s="1"/>
  <c r="D1135" i="8" a="1"/>
  <c r="D1135" i="8" s="1"/>
  <c r="D1134" i="8" a="1"/>
  <c r="D1134" i="8" s="1"/>
  <c r="D1133" i="8" a="1"/>
  <c r="D1133" i="8" s="1"/>
  <c r="D1132" i="8" a="1"/>
  <c r="D1132" i="8" s="1"/>
  <c r="D1131" i="8" a="1"/>
  <c r="D1131" i="8" s="1"/>
  <c r="D1130" i="8" a="1"/>
  <c r="D1130" i="8" s="1"/>
  <c r="D1129" i="8" a="1"/>
  <c r="D1129" i="8" s="1"/>
  <c r="D1128" i="8" a="1"/>
  <c r="D1128" i="8" s="1"/>
  <c r="D1127" i="8" a="1"/>
  <c r="D1127" i="8" s="1"/>
  <c r="D1126" i="8" a="1"/>
  <c r="D1126" i="8" s="1"/>
  <c r="D1125" i="8" a="1"/>
  <c r="D1125" i="8" s="1"/>
  <c r="D1124" i="8" a="1"/>
  <c r="D1124" i="8" s="1"/>
  <c r="D1123" i="8" a="1"/>
  <c r="D1123" i="8" s="1"/>
  <c r="D1122" i="8" a="1"/>
  <c r="D1122" i="8" s="1"/>
  <c r="D1121" i="8" a="1"/>
  <c r="D1121" i="8" s="1"/>
  <c r="D1120" i="8" a="1"/>
  <c r="D1120" i="8" s="1"/>
  <c r="D1119" i="8" a="1"/>
  <c r="D1119" i="8" s="1"/>
  <c r="D1118" i="8" a="1"/>
  <c r="D1118" i="8" s="1"/>
  <c r="D1117" i="8" a="1"/>
  <c r="D1117" i="8" s="1"/>
  <c r="D1116" i="8" a="1"/>
  <c r="D1116" i="8" s="1"/>
  <c r="D1115" i="8" a="1"/>
  <c r="D1115" i="8" s="1"/>
  <c r="D1114" i="8" a="1"/>
  <c r="D1114" i="8" s="1"/>
  <c r="D1113" i="8" a="1"/>
  <c r="D1113" i="8" s="1"/>
  <c r="D1112" i="8" a="1"/>
  <c r="D1112" i="8" s="1"/>
  <c r="D1111" i="8" a="1"/>
  <c r="D1111" i="8" s="1"/>
  <c r="D1110" i="8" a="1"/>
  <c r="D1110" i="8" s="1"/>
  <c r="D1109" i="8" a="1"/>
  <c r="D1109" i="8" s="1"/>
  <c r="D1108" i="8" a="1"/>
  <c r="D1108" i="8" s="1"/>
  <c r="D1107" i="8" a="1"/>
  <c r="D1107" i="8" s="1"/>
  <c r="D1106" i="8" a="1"/>
  <c r="D1106" i="8" s="1"/>
  <c r="D1105" i="8" a="1"/>
  <c r="D1105" i="8" s="1"/>
  <c r="D1104" i="8" a="1"/>
  <c r="D1104" i="8" s="1"/>
  <c r="D1103" i="8" a="1"/>
  <c r="D1103" i="8" s="1"/>
  <c r="D1102" i="8" a="1"/>
  <c r="D1102" i="8" s="1"/>
  <c r="D1101" i="8" a="1"/>
  <c r="D1101" i="8" s="1"/>
  <c r="D1100" i="8" a="1"/>
  <c r="D1100" i="8" s="1"/>
  <c r="D1099" i="8" a="1"/>
  <c r="D1099" i="8" s="1"/>
  <c r="D1098" i="8" a="1"/>
  <c r="D1098" i="8" s="1"/>
  <c r="D1097" i="8" a="1"/>
  <c r="D1097" i="8" s="1"/>
  <c r="D1096" i="8" a="1"/>
  <c r="D1096" i="8" s="1"/>
  <c r="D1095" i="8" a="1"/>
  <c r="D1095" i="8" s="1"/>
  <c r="D1094" i="8" a="1"/>
  <c r="D1094" i="8" s="1"/>
  <c r="D1093" i="8" a="1"/>
  <c r="D1093" i="8" s="1"/>
  <c r="D1092" i="8" a="1"/>
  <c r="D1092" i="8" s="1"/>
  <c r="D1091" i="8" a="1"/>
  <c r="D1091" i="8" s="1"/>
  <c r="D1090" i="8" a="1"/>
  <c r="D1090" i="8" s="1"/>
  <c r="D1089" i="8" a="1"/>
  <c r="D1089" i="8" s="1"/>
  <c r="D1088" i="8" a="1"/>
  <c r="D1088" i="8" s="1"/>
  <c r="D1087" i="8" a="1"/>
  <c r="D1087" i="8" s="1"/>
  <c r="D1086" i="8" a="1"/>
  <c r="D1086" i="8" s="1"/>
  <c r="D1085" i="8" a="1"/>
  <c r="D1085" i="8" s="1"/>
  <c r="D1084" i="8" a="1"/>
  <c r="D1084" i="8" s="1"/>
  <c r="D1083" i="8" a="1"/>
  <c r="D1083" i="8" s="1"/>
  <c r="D1082" i="8" a="1"/>
  <c r="D1082" i="8" s="1"/>
  <c r="D1081" i="8" a="1"/>
  <c r="D1081" i="8" s="1"/>
  <c r="D1080" i="8" a="1"/>
  <c r="D1080" i="8" s="1"/>
  <c r="D1079" i="8" a="1"/>
  <c r="D1079" i="8" s="1"/>
  <c r="D1078" i="8" a="1"/>
  <c r="D1078" i="8" s="1"/>
  <c r="D1077" i="8" a="1"/>
  <c r="D1077" i="8" s="1"/>
  <c r="D1076" i="8" a="1"/>
  <c r="D1076" i="8" s="1"/>
  <c r="D1075" i="8" a="1"/>
  <c r="D1075" i="8" s="1"/>
  <c r="D1074" i="8" a="1"/>
  <c r="D1074" i="8" s="1"/>
  <c r="D1073" i="8" a="1"/>
  <c r="D1073" i="8" s="1"/>
  <c r="D1072" i="8" a="1"/>
  <c r="D1072" i="8" s="1"/>
  <c r="D1071" i="8" a="1"/>
  <c r="D1071" i="8" s="1"/>
  <c r="D1070" i="8" a="1"/>
  <c r="D1070" i="8" s="1"/>
  <c r="D1069" i="8" a="1"/>
  <c r="D1069" i="8" s="1"/>
  <c r="D1068" i="8" a="1"/>
  <c r="D1068" i="8" s="1"/>
  <c r="D1067" i="8" a="1"/>
  <c r="D1067" i="8" s="1"/>
  <c r="D1066" i="8" a="1"/>
  <c r="D1066" i="8" s="1"/>
  <c r="D1065" i="8" a="1"/>
  <c r="D1065" i="8" s="1"/>
  <c r="D1064" i="8" a="1"/>
  <c r="D1064" i="8" s="1"/>
  <c r="D1063" i="8" a="1"/>
  <c r="D1063" i="8" s="1"/>
  <c r="D1062" i="8" a="1"/>
  <c r="D1062" i="8" s="1"/>
  <c r="D1061" i="8" a="1"/>
  <c r="D1061" i="8" s="1"/>
  <c r="D1060" i="8" a="1"/>
  <c r="D1060" i="8" s="1"/>
  <c r="D1059" i="8" a="1"/>
  <c r="D1059" i="8" s="1"/>
  <c r="D1058" i="8" a="1"/>
  <c r="D1058" i="8" s="1"/>
  <c r="D1057" i="8" a="1"/>
  <c r="D1057" i="8" s="1"/>
  <c r="D1056" i="8" a="1"/>
  <c r="D1056" i="8" s="1"/>
  <c r="D1055" i="8" a="1"/>
  <c r="D1055" i="8" s="1"/>
  <c r="D1054" i="8" a="1"/>
  <c r="D1054" i="8" s="1"/>
  <c r="D1053" i="8" a="1"/>
  <c r="D1053" i="8" s="1"/>
  <c r="D1052" i="8" a="1"/>
  <c r="D1052" i="8" s="1"/>
  <c r="D1051" i="8" a="1"/>
  <c r="D1051" i="8" s="1"/>
  <c r="D1050" i="8" a="1"/>
  <c r="D1050" i="8" s="1"/>
  <c r="D1049" i="8" a="1"/>
  <c r="D1049" i="8" s="1"/>
  <c r="D1048" i="8" a="1"/>
  <c r="D1048" i="8" s="1"/>
  <c r="D1047" i="8" a="1"/>
  <c r="D1047" i="8" s="1"/>
  <c r="D1046" i="8" a="1"/>
  <c r="D1046" i="8" s="1"/>
  <c r="D1045" i="8" a="1"/>
  <c r="D1045" i="8" s="1"/>
  <c r="D1044" i="8" a="1"/>
  <c r="D1044" i="8" s="1"/>
  <c r="D1043" i="8" a="1"/>
  <c r="D1043" i="8" s="1"/>
  <c r="D1042" i="8" a="1"/>
  <c r="D1042" i="8" s="1"/>
  <c r="D1041" i="8" a="1"/>
  <c r="D1041" i="8" s="1"/>
  <c r="D1040" i="8" a="1"/>
  <c r="D1040" i="8" s="1"/>
  <c r="D1039" i="8" a="1"/>
  <c r="D1039" i="8" s="1"/>
  <c r="D1038" i="8" a="1"/>
  <c r="D1038" i="8" s="1"/>
  <c r="D1037" i="8" a="1"/>
  <c r="D1037" i="8" s="1"/>
  <c r="D1036" i="8" a="1"/>
  <c r="D1036" i="8" s="1"/>
  <c r="D1035" i="8" a="1"/>
  <c r="D1035" i="8" s="1"/>
  <c r="D1034" i="8" a="1"/>
  <c r="D1034" i="8" s="1"/>
  <c r="D1033" i="8" a="1"/>
  <c r="D1033" i="8" s="1"/>
  <c r="D1032" i="8" a="1"/>
  <c r="D1032" i="8" s="1"/>
  <c r="D1031" i="8" a="1"/>
  <c r="D1031" i="8" s="1"/>
  <c r="D1030" i="8" a="1"/>
  <c r="D1030" i="8" s="1"/>
  <c r="D1029" i="8" a="1"/>
  <c r="D1029" i="8" s="1"/>
  <c r="D1028" i="8" a="1"/>
  <c r="D1028" i="8" s="1"/>
  <c r="D1027" i="8" a="1"/>
  <c r="D1027" i="8" s="1"/>
  <c r="D1026" i="8" a="1"/>
  <c r="D1026" i="8" s="1"/>
  <c r="D1025" i="8" a="1"/>
  <c r="D1025" i="8" s="1"/>
  <c r="D1024" i="8" a="1"/>
  <c r="D1024" i="8" s="1"/>
  <c r="D1023" i="8" a="1"/>
  <c r="D1023" i="8" s="1"/>
  <c r="D1022" i="8" a="1"/>
  <c r="D1022" i="8" s="1"/>
  <c r="D1021" i="8" a="1"/>
  <c r="D1021" i="8" s="1"/>
  <c r="D1020" i="8" a="1"/>
  <c r="D1020" i="8" s="1"/>
  <c r="D1019" i="8" a="1"/>
  <c r="D1019" i="8" s="1"/>
  <c r="D1018" i="8" a="1"/>
  <c r="D1018" i="8" s="1"/>
  <c r="D1017" i="8" a="1"/>
  <c r="D1017" i="8" s="1"/>
  <c r="D1016" i="8" a="1"/>
  <c r="D1016" i="8" s="1"/>
  <c r="D1015" i="8" a="1"/>
  <c r="D1015" i="8" s="1"/>
  <c r="D1014" i="8" a="1"/>
  <c r="D1014" i="8" s="1"/>
  <c r="D1013" i="8" a="1"/>
  <c r="D1013" i="8" s="1"/>
  <c r="D1012" i="8" a="1"/>
  <c r="D1012" i="8" s="1"/>
  <c r="D1011" i="8" a="1"/>
  <c r="D1011" i="8" s="1"/>
  <c r="D1010" i="8" a="1"/>
  <c r="D1010" i="8" s="1"/>
  <c r="D1009" i="8" a="1"/>
  <c r="D1009" i="8" s="1"/>
  <c r="D1008" i="8" a="1"/>
  <c r="D1008" i="8" s="1"/>
  <c r="D1007" i="8" a="1"/>
  <c r="D1007" i="8" s="1"/>
  <c r="D1006" i="8" a="1"/>
  <c r="D1006" i="8" s="1"/>
  <c r="D1005" i="8" a="1"/>
  <c r="D1005" i="8" s="1"/>
  <c r="D1004" i="8" a="1"/>
  <c r="D1004" i="8" s="1"/>
  <c r="D1003" i="8" a="1"/>
  <c r="D1003" i="8" s="1"/>
  <c r="D1002" i="8" a="1"/>
  <c r="D1002" i="8" s="1"/>
  <c r="D1001" i="8" a="1"/>
  <c r="D1001" i="8" s="1"/>
  <c r="D1000" i="8" a="1"/>
  <c r="D1000" i="8" s="1"/>
  <c r="D999" i="8" a="1"/>
  <c r="D999" i="8" s="1"/>
  <c r="D998" i="8" a="1"/>
  <c r="D998" i="8" s="1"/>
  <c r="D997" i="8" a="1"/>
  <c r="D997" i="8" s="1"/>
  <c r="D996" i="8" a="1"/>
  <c r="D996" i="8" s="1"/>
  <c r="D995" i="8" a="1"/>
  <c r="D995" i="8" s="1"/>
  <c r="D994" i="8" a="1"/>
  <c r="D994" i="8" s="1"/>
  <c r="D993" i="8" a="1"/>
  <c r="D993" i="8" s="1"/>
  <c r="D992" i="8" a="1"/>
  <c r="D992" i="8" s="1"/>
  <c r="D991" i="8" a="1"/>
  <c r="D991" i="8" s="1"/>
  <c r="D990" i="8" a="1"/>
  <c r="D990" i="8" s="1"/>
  <c r="D989" i="8" a="1"/>
  <c r="D989" i="8" s="1"/>
  <c r="D988" i="8" a="1"/>
  <c r="D988" i="8" s="1"/>
  <c r="D987" i="8" a="1"/>
  <c r="D987" i="8" s="1"/>
  <c r="D986" i="8" a="1"/>
  <c r="D986" i="8" s="1"/>
  <c r="D985" i="8" a="1"/>
  <c r="D985" i="8" s="1"/>
  <c r="D984" i="8" a="1"/>
  <c r="D984" i="8" s="1"/>
  <c r="D983" i="8" a="1"/>
  <c r="D983" i="8" s="1"/>
  <c r="D982" i="8" a="1"/>
  <c r="D982" i="8" s="1"/>
  <c r="D981" i="8" a="1"/>
  <c r="D981" i="8" s="1"/>
  <c r="D980" i="8" a="1"/>
  <c r="D980" i="8" s="1"/>
  <c r="D979" i="8" a="1"/>
  <c r="D979" i="8" s="1"/>
  <c r="D978" i="8" a="1"/>
  <c r="D978" i="8" s="1"/>
  <c r="D977" i="8" a="1"/>
  <c r="D977" i="8" s="1"/>
  <c r="D976" i="8" a="1"/>
  <c r="D976" i="8" s="1"/>
  <c r="D975" i="8" a="1"/>
  <c r="D975" i="8" s="1"/>
  <c r="D974" i="8" a="1"/>
  <c r="D974" i="8" s="1"/>
  <c r="D973" i="8" a="1"/>
  <c r="D973" i="8" s="1"/>
  <c r="D972" i="8" a="1"/>
  <c r="D972" i="8" s="1"/>
  <c r="D971" i="8" a="1"/>
  <c r="D971" i="8" s="1"/>
  <c r="D970" i="8" a="1"/>
  <c r="D970" i="8" s="1"/>
  <c r="D969" i="8" a="1"/>
  <c r="D969" i="8" s="1"/>
  <c r="D968" i="8" a="1"/>
  <c r="D968" i="8" s="1"/>
  <c r="D967" i="8" a="1"/>
  <c r="D967" i="8" s="1"/>
  <c r="D966" i="8" a="1"/>
  <c r="D966" i="8" s="1"/>
  <c r="D965" i="8" a="1"/>
  <c r="D965" i="8" s="1"/>
  <c r="D964" i="8" a="1"/>
  <c r="D964" i="8" s="1"/>
  <c r="D963" i="8" a="1"/>
  <c r="D963" i="8" s="1"/>
  <c r="D962" i="8" a="1"/>
  <c r="D962" i="8" s="1"/>
  <c r="D961" i="8" a="1"/>
  <c r="D961" i="8" s="1"/>
  <c r="D960" i="8" a="1"/>
  <c r="D960" i="8" s="1"/>
  <c r="D959" i="8" a="1"/>
  <c r="D959" i="8" s="1"/>
  <c r="D958" i="8" a="1"/>
  <c r="D958" i="8" s="1"/>
  <c r="D957" i="8" a="1"/>
  <c r="D957" i="8" s="1"/>
  <c r="D956" i="8" a="1"/>
  <c r="D956" i="8" s="1"/>
  <c r="D955" i="8" a="1"/>
  <c r="D955" i="8" s="1"/>
  <c r="D954" i="8" a="1"/>
  <c r="D954" i="8" s="1"/>
  <c r="D953" i="8" a="1"/>
  <c r="D953" i="8" s="1"/>
  <c r="D952" i="8" a="1"/>
  <c r="D952" i="8" s="1"/>
  <c r="D951" i="8" a="1"/>
  <c r="D951" i="8" s="1"/>
  <c r="D950" i="8" a="1"/>
  <c r="D950" i="8" s="1"/>
  <c r="D949" i="8" a="1"/>
  <c r="D949" i="8" s="1"/>
  <c r="D948" i="8" a="1"/>
  <c r="D948" i="8" s="1"/>
  <c r="D947" i="8" a="1"/>
  <c r="D947" i="8" s="1"/>
  <c r="D946" i="8" a="1"/>
  <c r="D946" i="8" s="1"/>
  <c r="D945" i="8" a="1"/>
  <c r="D945" i="8" s="1"/>
  <c r="D944" i="8" a="1"/>
  <c r="D944" i="8" s="1"/>
  <c r="D943" i="8" a="1"/>
  <c r="D943" i="8" s="1"/>
  <c r="D942" i="8" a="1"/>
  <c r="D942" i="8" s="1"/>
  <c r="D941" i="8" a="1"/>
  <c r="D941" i="8" s="1"/>
  <c r="D940" i="8" a="1"/>
  <c r="D940" i="8" s="1"/>
  <c r="D939" i="8" a="1"/>
  <c r="D939" i="8" s="1"/>
  <c r="D938" i="8" a="1"/>
  <c r="D938" i="8" s="1"/>
  <c r="D937" i="8" a="1"/>
  <c r="D937" i="8" s="1"/>
  <c r="D936" i="8" a="1"/>
  <c r="D936" i="8" s="1"/>
  <c r="D935" i="8" a="1"/>
  <c r="D935" i="8" s="1"/>
  <c r="D934" i="8" a="1"/>
  <c r="D934" i="8" s="1"/>
  <c r="D933" i="8" a="1"/>
  <c r="D933" i="8" s="1"/>
  <c r="D932" i="8" a="1"/>
  <c r="D932" i="8" s="1"/>
  <c r="D931" i="8" a="1"/>
  <c r="D931" i="8" s="1"/>
  <c r="D930" i="8" a="1"/>
  <c r="D930" i="8" s="1"/>
  <c r="D929" i="8" a="1"/>
  <c r="D929" i="8" s="1"/>
  <c r="D928" i="8" a="1"/>
  <c r="D928" i="8" s="1"/>
  <c r="D927" i="8" a="1"/>
  <c r="D927" i="8" s="1"/>
  <c r="D926" i="8" a="1"/>
  <c r="D926" i="8" s="1"/>
  <c r="D925" i="8" a="1"/>
  <c r="D925" i="8" s="1"/>
  <c r="D924" i="8" a="1"/>
  <c r="D924" i="8" s="1"/>
  <c r="D923" i="8" a="1"/>
  <c r="D923" i="8" s="1"/>
  <c r="D922" i="8" a="1"/>
  <c r="D922" i="8" s="1"/>
  <c r="D921" i="8" a="1"/>
  <c r="D921" i="8" s="1"/>
  <c r="D920" i="8" a="1"/>
  <c r="D920" i="8" s="1"/>
  <c r="D919" i="8" a="1"/>
  <c r="D919" i="8" s="1"/>
  <c r="D918" i="8" a="1"/>
  <c r="D918" i="8" s="1"/>
  <c r="D917" i="8" a="1"/>
  <c r="D917" i="8" s="1"/>
  <c r="D916" i="8" a="1"/>
  <c r="D916" i="8" s="1"/>
  <c r="D915" i="8" a="1"/>
  <c r="D915" i="8" s="1"/>
  <c r="D914" i="8" a="1"/>
  <c r="D914" i="8" s="1"/>
  <c r="D913" i="8" a="1"/>
  <c r="D913" i="8" s="1"/>
  <c r="D912" i="8" a="1"/>
  <c r="D912" i="8" s="1"/>
  <c r="D911" i="8" a="1"/>
  <c r="D911" i="8" s="1"/>
  <c r="D910" i="8" a="1"/>
  <c r="D910" i="8" s="1"/>
  <c r="D909" i="8" a="1"/>
  <c r="D909" i="8" s="1"/>
  <c r="D908" i="8" a="1"/>
  <c r="D908" i="8" s="1"/>
  <c r="D907" i="8" a="1"/>
  <c r="D907" i="8" s="1"/>
  <c r="D906" i="8" a="1"/>
  <c r="D906" i="8" s="1"/>
  <c r="D905" i="8" a="1"/>
  <c r="D905" i="8" s="1"/>
  <c r="D904" i="8" a="1"/>
  <c r="D904" i="8" s="1"/>
  <c r="D903" i="8" a="1"/>
  <c r="D903" i="8" s="1"/>
  <c r="D902" i="8" a="1"/>
  <c r="D902" i="8" s="1"/>
  <c r="D901" i="8" a="1"/>
  <c r="D901" i="8" s="1"/>
  <c r="D900" i="8" a="1"/>
  <c r="D900" i="8" s="1"/>
  <c r="D899" i="8" a="1"/>
  <c r="D899" i="8" s="1"/>
  <c r="D898" i="8" a="1"/>
  <c r="D898" i="8" s="1"/>
  <c r="D897" i="8" a="1"/>
  <c r="D897" i="8" s="1"/>
  <c r="D896" i="8" a="1"/>
  <c r="D896" i="8" s="1"/>
  <c r="D895" i="8" a="1"/>
  <c r="D895" i="8" s="1"/>
  <c r="D894" i="8" a="1"/>
  <c r="D894" i="8" s="1"/>
  <c r="D893" i="8" a="1"/>
  <c r="D893" i="8" s="1"/>
  <c r="D892" i="8" a="1"/>
  <c r="D892" i="8" s="1"/>
  <c r="D891" i="8" a="1"/>
  <c r="D891" i="8" s="1"/>
  <c r="D890" i="8" a="1"/>
  <c r="D890" i="8" s="1"/>
  <c r="D889" i="8" a="1"/>
  <c r="D889" i="8" s="1"/>
  <c r="D888" i="8" a="1"/>
  <c r="D888" i="8" s="1"/>
  <c r="D887" i="8" a="1"/>
  <c r="D887" i="8" s="1"/>
  <c r="D886" i="8" a="1"/>
  <c r="D886" i="8" s="1"/>
  <c r="D885" i="8" a="1"/>
  <c r="D885" i="8" s="1"/>
  <c r="D884" i="8" a="1"/>
  <c r="D884" i="8" s="1"/>
  <c r="D883" i="8" a="1"/>
  <c r="D883" i="8" s="1"/>
  <c r="D882" i="8" a="1"/>
  <c r="D882" i="8" s="1"/>
  <c r="D881" i="8" a="1"/>
  <c r="D881" i="8" s="1"/>
  <c r="D880" i="8" a="1"/>
  <c r="D880" i="8" s="1"/>
  <c r="D879" i="8" a="1"/>
  <c r="D879" i="8" s="1"/>
  <c r="D878" i="8" a="1"/>
  <c r="D878" i="8" s="1"/>
  <c r="D877" i="8" a="1"/>
  <c r="D877" i="8" s="1"/>
  <c r="D876" i="8" a="1"/>
  <c r="D876" i="8" s="1"/>
  <c r="D875" i="8" a="1"/>
  <c r="D875" i="8" s="1"/>
  <c r="D874" i="8" a="1"/>
  <c r="D874" i="8" s="1"/>
  <c r="D873" i="8" a="1"/>
  <c r="D873" i="8" s="1"/>
  <c r="D872" i="8" a="1"/>
  <c r="D872" i="8" s="1"/>
  <c r="D871" i="8" a="1"/>
  <c r="D871" i="8" s="1"/>
  <c r="D870" i="8" a="1"/>
  <c r="D870" i="8" s="1"/>
  <c r="D869" i="8" a="1"/>
  <c r="D869" i="8" s="1"/>
  <c r="D868" i="8" a="1"/>
  <c r="D868" i="8" s="1"/>
  <c r="D867" i="8" a="1"/>
  <c r="D867" i="8" s="1"/>
  <c r="D866" i="8" a="1"/>
  <c r="D866" i="8" s="1"/>
  <c r="D865" i="8" a="1"/>
  <c r="D865" i="8" s="1"/>
  <c r="D864" i="8" a="1"/>
  <c r="D864" i="8" s="1"/>
  <c r="D863" i="8" a="1"/>
  <c r="D863" i="8" s="1"/>
  <c r="D862" i="8" a="1"/>
  <c r="D862" i="8" s="1"/>
  <c r="D861" i="8" a="1"/>
  <c r="D861" i="8" s="1"/>
  <c r="D860" i="8" a="1"/>
  <c r="D860" i="8" s="1"/>
  <c r="D859" i="8" a="1"/>
  <c r="D859" i="8" s="1"/>
  <c r="D858" i="8" a="1"/>
  <c r="D858" i="8" s="1"/>
  <c r="D857" i="8" a="1"/>
  <c r="D857" i="8" s="1"/>
  <c r="D856" i="8" a="1"/>
  <c r="D856" i="8" s="1"/>
  <c r="D855" i="8" a="1"/>
  <c r="D855" i="8" s="1"/>
  <c r="D854" i="8" a="1"/>
  <c r="D854" i="8" s="1"/>
  <c r="D853" i="8" a="1"/>
  <c r="D853" i="8" s="1"/>
  <c r="D852" i="8" a="1"/>
  <c r="D852" i="8" s="1"/>
  <c r="D851" i="8" a="1"/>
  <c r="D851" i="8" s="1"/>
  <c r="D850" i="8" a="1"/>
  <c r="D850" i="8" s="1"/>
  <c r="D849" i="8" a="1"/>
  <c r="D849" i="8" s="1"/>
  <c r="D848" i="8" a="1"/>
  <c r="D848" i="8" s="1"/>
  <c r="D847" i="8" a="1"/>
  <c r="D847" i="8" s="1"/>
  <c r="D846" i="8" a="1"/>
  <c r="D846" i="8" s="1"/>
  <c r="D845" i="8" a="1"/>
  <c r="D845" i="8" s="1"/>
  <c r="D844" i="8" a="1"/>
  <c r="D844" i="8" s="1"/>
  <c r="D843" i="8" a="1"/>
  <c r="D843" i="8" s="1"/>
  <c r="D842" i="8" a="1"/>
  <c r="D842" i="8" s="1"/>
  <c r="D841" i="8" a="1"/>
  <c r="D841" i="8" s="1"/>
  <c r="D840" i="8" a="1"/>
  <c r="D840" i="8" s="1"/>
  <c r="D839" i="8" a="1"/>
  <c r="D839" i="8" s="1"/>
  <c r="D838" i="8" a="1"/>
  <c r="D838" i="8" s="1"/>
  <c r="D837" i="8" a="1"/>
  <c r="D837" i="8" s="1"/>
  <c r="D836" i="8" a="1"/>
  <c r="D836" i="8" s="1"/>
  <c r="D835" i="8" a="1"/>
  <c r="D835" i="8" s="1"/>
  <c r="D834" i="8" a="1"/>
  <c r="D834" i="8" s="1"/>
  <c r="D833" i="8" a="1"/>
  <c r="D833" i="8" s="1"/>
  <c r="D832" i="8" a="1"/>
  <c r="D832" i="8" s="1"/>
  <c r="D831" i="8" a="1"/>
  <c r="D831" i="8" s="1"/>
  <c r="D830" i="8" a="1"/>
  <c r="D830" i="8" s="1"/>
  <c r="D829" i="8" a="1"/>
  <c r="D829" i="8" s="1"/>
  <c r="D828" i="8" a="1"/>
  <c r="D828" i="8" s="1"/>
  <c r="D827" i="8" a="1"/>
  <c r="D827" i="8" s="1"/>
  <c r="D826" i="8" a="1"/>
  <c r="D826" i="8" s="1"/>
  <c r="D825" i="8" a="1"/>
  <c r="D825" i="8" s="1"/>
  <c r="D824" i="8" a="1"/>
  <c r="D824" i="8" s="1"/>
  <c r="D823" i="8" a="1"/>
  <c r="D823" i="8" s="1"/>
  <c r="D822" i="8" a="1"/>
  <c r="D822" i="8" s="1"/>
  <c r="D821" i="8" a="1"/>
  <c r="D821" i="8" s="1"/>
  <c r="D820" i="8" a="1"/>
  <c r="D820" i="8" s="1"/>
  <c r="D819" i="8" a="1"/>
  <c r="D819" i="8" s="1"/>
  <c r="D818" i="8" a="1"/>
  <c r="D818" i="8" s="1"/>
  <c r="D817" i="8" a="1"/>
  <c r="D817" i="8" s="1"/>
  <c r="D816" i="8" a="1"/>
  <c r="D816" i="8" s="1"/>
  <c r="D815" i="8" a="1"/>
  <c r="D815" i="8" s="1"/>
  <c r="D814" i="8" a="1"/>
  <c r="D814" i="8" s="1"/>
  <c r="D813" i="8" a="1"/>
  <c r="D813" i="8" s="1"/>
  <c r="D812" i="8" a="1"/>
  <c r="D812" i="8" s="1"/>
  <c r="D811" i="8" a="1"/>
  <c r="D811" i="8" s="1"/>
  <c r="D810" i="8" a="1"/>
  <c r="D810" i="8" s="1"/>
  <c r="D809" i="8" a="1"/>
  <c r="D809" i="8" s="1"/>
  <c r="D808" i="8" a="1"/>
  <c r="D808" i="8" s="1"/>
  <c r="D807" i="8" a="1"/>
  <c r="D807" i="8" s="1"/>
  <c r="D806" i="8" a="1"/>
  <c r="D806" i="8" s="1"/>
  <c r="D805" i="8" a="1"/>
  <c r="D805" i="8" s="1"/>
  <c r="D804" i="8" a="1"/>
  <c r="D804" i="8" s="1"/>
  <c r="D803" i="8" a="1"/>
  <c r="D803" i="8" s="1"/>
  <c r="D802" i="8" a="1"/>
  <c r="D802" i="8" s="1"/>
  <c r="D801" i="8" a="1"/>
  <c r="D801" i="8" s="1"/>
  <c r="D800" i="8" a="1"/>
  <c r="D800" i="8" s="1"/>
  <c r="D799" i="8" a="1"/>
  <c r="D799" i="8" s="1"/>
  <c r="D798" i="8" a="1"/>
  <c r="D798" i="8" s="1"/>
  <c r="D797" i="8" a="1"/>
  <c r="D797" i="8" s="1"/>
  <c r="D796" i="8" a="1"/>
  <c r="D796" i="8" s="1"/>
  <c r="D795" i="8" a="1"/>
  <c r="D795" i="8" s="1"/>
  <c r="D794" i="8" a="1"/>
  <c r="D794" i="8" s="1"/>
  <c r="D793" i="8" a="1"/>
  <c r="D793" i="8" s="1"/>
  <c r="D792" i="8" a="1"/>
  <c r="D792" i="8" s="1"/>
  <c r="D791" i="8" a="1"/>
  <c r="D791" i="8" s="1"/>
  <c r="D790" i="8" a="1"/>
  <c r="D790" i="8" s="1"/>
  <c r="D789" i="8" a="1"/>
  <c r="D789" i="8" s="1"/>
  <c r="D788" i="8" a="1"/>
  <c r="D788" i="8" s="1"/>
  <c r="D787" i="8" a="1"/>
  <c r="D787" i="8" s="1"/>
  <c r="D786" i="8" a="1"/>
  <c r="D786" i="8" s="1"/>
  <c r="D785" i="8" a="1"/>
  <c r="D785" i="8" s="1"/>
  <c r="D784" i="8" a="1"/>
  <c r="D784" i="8" s="1"/>
  <c r="D783" i="8" a="1"/>
  <c r="D783" i="8" s="1"/>
  <c r="D782" i="8" a="1"/>
  <c r="D782" i="8" s="1"/>
  <c r="D781" i="8" a="1"/>
  <c r="D781" i="8" s="1"/>
  <c r="D780" i="8" a="1"/>
  <c r="D780" i="8" s="1"/>
  <c r="D779" i="8" a="1"/>
  <c r="D779" i="8" s="1"/>
  <c r="D778" i="8" a="1"/>
  <c r="D778" i="8" s="1"/>
  <c r="D777" i="8" a="1"/>
  <c r="D777" i="8" s="1"/>
  <c r="D776" i="8" a="1"/>
  <c r="D776" i="8" s="1"/>
  <c r="D775" i="8" a="1"/>
  <c r="D775" i="8" s="1"/>
  <c r="D774" i="8" a="1"/>
  <c r="D774" i="8" s="1"/>
  <c r="D773" i="8" a="1"/>
  <c r="D773" i="8" s="1"/>
  <c r="D772" i="8" a="1"/>
  <c r="D772" i="8" s="1"/>
  <c r="D771" i="8" a="1"/>
  <c r="D771" i="8" s="1"/>
  <c r="D770" i="8" a="1"/>
  <c r="D770" i="8" s="1"/>
  <c r="D769" i="8" a="1"/>
  <c r="D769" i="8" s="1"/>
  <c r="D768" i="8" a="1"/>
  <c r="D768" i="8" s="1"/>
  <c r="D767" i="8" a="1"/>
  <c r="D767" i="8" s="1"/>
  <c r="D766" i="8" a="1"/>
  <c r="D766" i="8" s="1"/>
  <c r="D765" i="8" a="1"/>
  <c r="D765" i="8" s="1"/>
  <c r="D764" i="8" a="1"/>
  <c r="D764" i="8" s="1"/>
  <c r="D763" i="8" a="1"/>
  <c r="D763" i="8" s="1"/>
  <c r="D762" i="8" a="1"/>
  <c r="D762" i="8" s="1"/>
  <c r="D761" i="8" a="1"/>
  <c r="D761" i="8" s="1"/>
  <c r="D760" i="8" a="1"/>
  <c r="D760" i="8" s="1"/>
  <c r="D759" i="8" a="1"/>
  <c r="D759" i="8" s="1"/>
  <c r="D758" i="8" a="1"/>
  <c r="D758" i="8" s="1"/>
  <c r="D757" i="8" a="1"/>
  <c r="D757" i="8" s="1"/>
  <c r="D756" i="8" a="1"/>
  <c r="D756" i="8" s="1"/>
  <c r="D755" i="8" a="1"/>
  <c r="D755" i="8" s="1"/>
  <c r="D754" i="8" a="1"/>
  <c r="D754" i="8" s="1"/>
  <c r="D753" i="8" a="1"/>
  <c r="D753" i="8" s="1"/>
  <c r="D752" i="8" a="1"/>
  <c r="D752" i="8" s="1"/>
  <c r="D751" i="8" a="1"/>
  <c r="D751" i="8" s="1"/>
  <c r="D750" i="8" a="1"/>
  <c r="D750" i="8" s="1"/>
  <c r="D749" i="8" a="1"/>
  <c r="D749" i="8" s="1"/>
  <c r="D748" i="8" a="1"/>
  <c r="D748" i="8" s="1"/>
  <c r="D747" i="8" a="1"/>
  <c r="D747" i="8" s="1"/>
  <c r="D746" i="8" a="1"/>
  <c r="D746" i="8" s="1"/>
  <c r="D745" i="8" a="1"/>
  <c r="D745" i="8" s="1"/>
  <c r="D744" i="8" a="1"/>
  <c r="D744" i="8" s="1"/>
  <c r="D743" i="8" a="1"/>
  <c r="D743" i="8" s="1"/>
  <c r="D742" i="8" a="1"/>
  <c r="D742" i="8" s="1"/>
  <c r="D741" i="8" a="1"/>
  <c r="D741" i="8" s="1"/>
  <c r="D740" i="8" a="1"/>
  <c r="D740" i="8" s="1"/>
  <c r="D739" i="8" a="1"/>
  <c r="D739" i="8" s="1"/>
  <c r="D738" i="8" a="1"/>
  <c r="D738" i="8" s="1"/>
  <c r="D737" i="8" a="1"/>
  <c r="D737" i="8" s="1"/>
  <c r="D736" i="8" a="1"/>
  <c r="D736" i="8" s="1"/>
  <c r="D735" i="8" a="1"/>
  <c r="D735" i="8" s="1"/>
  <c r="D734" i="8" a="1"/>
  <c r="D734" i="8" s="1"/>
  <c r="D733" i="8" a="1"/>
  <c r="D733" i="8" s="1"/>
  <c r="D732" i="8" a="1"/>
  <c r="D732" i="8" s="1"/>
  <c r="D731" i="8" a="1"/>
  <c r="D731" i="8" s="1"/>
  <c r="D730" i="8" a="1"/>
  <c r="D730" i="8" s="1"/>
  <c r="D729" i="8" a="1"/>
  <c r="D729" i="8" s="1"/>
  <c r="D728" i="8" a="1"/>
  <c r="D728" i="8" s="1"/>
  <c r="D727" i="8" a="1"/>
  <c r="D727" i="8" s="1"/>
  <c r="D726" i="8" a="1"/>
  <c r="D726" i="8" s="1"/>
  <c r="D725" i="8" a="1"/>
  <c r="D725" i="8" s="1"/>
  <c r="D724" i="8" a="1"/>
  <c r="D724" i="8" s="1"/>
  <c r="D723" i="8" a="1"/>
  <c r="D723" i="8" s="1"/>
  <c r="D722" i="8" a="1"/>
  <c r="D722" i="8" s="1"/>
  <c r="D721" i="8" a="1"/>
  <c r="D721" i="8" s="1"/>
  <c r="D720" i="8" a="1"/>
  <c r="D720" i="8" s="1"/>
  <c r="D719" i="8" a="1"/>
  <c r="D719" i="8" s="1"/>
  <c r="D718" i="8" a="1"/>
  <c r="D718" i="8" s="1"/>
  <c r="D717" i="8" a="1"/>
  <c r="D717" i="8" s="1"/>
  <c r="D716" i="8" a="1"/>
  <c r="D716" i="8" s="1"/>
  <c r="D715" i="8" a="1"/>
  <c r="D715" i="8" s="1"/>
  <c r="D714" i="8" a="1"/>
  <c r="D714" i="8" s="1"/>
  <c r="D713" i="8" a="1"/>
  <c r="D713" i="8" s="1"/>
  <c r="D712" i="8" a="1"/>
  <c r="D712" i="8" s="1"/>
  <c r="D711" i="8" a="1"/>
  <c r="D711" i="8" s="1"/>
  <c r="D710" i="8" a="1"/>
  <c r="D710" i="8" s="1"/>
  <c r="D709" i="8" a="1"/>
  <c r="D709" i="8" s="1"/>
  <c r="D708" i="8" a="1"/>
  <c r="D708" i="8" s="1"/>
  <c r="D707" i="8" a="1"/>
  <c r="D707" i="8" s="1"/>
  <c r="D706" i="8" a="1"/>
  <c r="D706" i="8" s="1"/>
  <c r="D705" i="8" a="1"/>
  <c r="D705" i="8" s="1"/>
  <c r="D704" i="8" a="1"/>
  <c r="D704" i="8" s="1"/>
  <c r="D703" i="8" a="1"/>
  <c r="D703" i="8" s="1"/>
  <c r="D702" i="8" a="1"/>
  <c r="D702" i="8" s="1"/>
  <c r="D701" i="8" a="1"/>
  <c r="D701" i="8" s="1"/>
  <c r="D700" i="8" a="1"/>
  <c r="D700" i="8" s="1"/>
  <c r="D699" i="8" a="1"/>
  <c r="D699" i="8" s="1"/>
  <c r="D698" i="8" a="1"/>
  <c r="D698" i="8" s="1"/>
  <c r="D697" i="8" a="1"/>
  <c r="D697" i="8" s="1"/>
  <c r="D696" i="8" a="1"/>
  <c r="D696" i="8" s="1"/>
  <c r="D695" i="8" a="1"/>
  <c r="D695" i="8" s="1"/>
  <c r="D694" i="8" a="1"/>
  <c r="D694" i="8" s="1"/>
  <c r="D693" i="8" a="1"/>
  <c r="D693" i="8" s="1"/>
  <c r="D692" i="8" a="1"/>
  <c r="D692" i="8" s="1"/>
  <c r="D691" i="8" a="1"/>
  <c r="D691" i="8" s="1"/>
  <c r="D690" i="8" a="1"/>
  <c r="D690" i="8" s="1"/>
  <c r="D689" i="8" a="1"/>
  <c r="D689" i="8" s="1"/>
  <c r="D688" i="8" a="1"/>
  <c r="D688" i="8" s="1"/>
  <c r="D687" i="8" a="1"/>
  <c r="D687" i="8" s="1"/>
  <c r="D686" i="8" a="1"/>
  <c r="D686" i="8" s="1"/>
  <c r="D685" i="8" a="1"/>
  <c r="D685" i="8" s="1"/>
  <c r="D684" i="8" a="1"/>
  <c r="D684" i="8" s="1"/>
  <c r="D683" i="8" a="1"/>
  <c r="D683" i="8" s="1"/>
  <c r="D682" i="8" a="1"/>
  <c r="D682" i="8" s="1"/>
  <c r="D681" i="8" a="1"/>
  <c r="D681" i="8" s="1"/>
  <c r="D680" i="8" a="1"/>
  <c r="D680" i="8" s="1"/>
  <c r="D679" i="8" a="1"/>
  <c r="D679" i="8" s="1"/>
  <c r="D678" i="8" a="1"/>
  <c r="D678" i="8" s="1"/>
  <c r="D677" i="8" a="1"/>
  <c r="D677" i="8" s="1"/>
  <c r="D676" i="8" a="1"/>
  <c r="D676" i="8" s="1"/>
  <c r="D675" i="8" a="1"/>
  <c r="D675" i="8" s="1"/>
  <c r="D674" i="8" a="1"/>
  <c r="D674" i="8" s="1"/>
  <c r="D673" i="8" a="1"/>
  <c r="D673" i="8" s="1"/>
  <c r="D672" i="8" a="1"/>
  <c r="D672" i="8" s="1"/>
  <c r="D671" i="8" a="1"/>
  <c r="D671" i="8" s="1"/>
  <c r="D670" i="8" a="1"/>
  <c r="D670" i="8" s="1"/>
  <c r="D669" i="8" a="1"/>
  <c r="D669" i="8" s="1"/>
  <c r="D668" i="8" a="1"/>
  <c r="D668" i="8" s="1"/>
  <c r="D667" i="8" a="1"/>
  <c r="D667" i="8" s="1"/>
  <c r="D666" i="8" a="1"/>
  <c r="D666" i="8" s="1"/>
  <c r="D665" i="8" a="1"/>
  <c r="D665" i="8" s="1"/>
  <c r="D664" i="8" a="1"/>
  <c r="D664" i="8" s="1"/>
  <c r="D663" i="8" a="1"/>
  <c r="D663" i="8" s="1"/>
  <c r="D662" i="8" a="1"/>
  <c r="D662" i="8" s="1"/>
  <c r="D661" i="8" a="1"/>
  <c r="D661" i="8" s="1"/>
  <c r="D660" i="8" a="1"/>
  <c r="D660" i="8" s="1"/>
  <c r="D659" i="8" a="1"/>
  <c r="D659" i="8" s="1"/>
  <c r="D658" i="8" a="1"/>
  <c r="D658" i="8" s="1"/>
  <c r="D657" i="8" a="1"/>
  <c r="D657" i="8" s="1"/>
  <c r="D656" i="8" a="1"/>
  <c r="D656" i="8" s="1"/>
  <c r="D655" i="8" a="1"/>
  <c r="D655" i="8" s="1"/>
  <c r="D654" i="8" a="1"/>
  <c r="D654" i="8" s="1"/>
  <c r="D653" i="8" a="1"/>
  <c r="D653" i="8" s="1"/>
  <c r="D652" i="8" a="1"/>
  <c r="D652" i="8" s="1"/>
  <c r="D651" i="8" a="1"/>
  <c r="D651" i="8" s="1"/>
  <c r="D650" i="8" a="1"/>
  <c r="D650" i="8" s="1"/>
  <c r="D649" i="8" a="1"/>
  <c r="D649" i="8" s="1"/>
  <c r="D648" i="8" a="1"/>
  <c r="D648" i="8" s="1"/>
  <c r="D647" i="8" a="1"/>
  <c r="D647" i="8" s="1"/>
  <c r="D646" i="8" a="1"/>
  <c r="D646" i="8" s="1"/>
  <c r="D645" i="8" a="1"/>
  <c r="D645" i="8" s="1"/>
  <c r="D644" i="8" a="1"/>
  <c r="D644" i="8" s="1"/>
  <c r="D643" i="8" a="1"/>
  <c r="D643" i="8" s="1"/>
  <c r="D642" i="8" a="1"/>
  <c r="D642" i="8" s="1"/>
  <c r="D641" i="8" a="1"/>
  <c r="D641" i="8" s="1"/>
  <c r="D640" i="8" a="1"/>
  <c r="D640" i="8" s="1"/>
  <c r="D639" i="8" a="1"/>
  <c r="D639" i="8" s="1"/>
  <c r="D638" i="8" a="1"/>
  <c r="D638" i="8" s="1"/>
  <c r="D637" i="8" a="1"/>
  <c r="D637" i="8" s="1"/>
  <c r="D636" i="8" a="1"/>
  <c r="D636" i="8" s="1"/>
  <c r="D635" i="8" a="1"/>
  <c r="D635" i="8" s="1"/>
  <c r="D634" i="8" a="1"/>
  <c r="D634" i="8" s="1"/>
  <c r="D633" i="8" a="1"/>
  <c r="D633" i="8" s="1"/>
  <c r="D632" i="8" a="1"/>
  <c r="D632" i="8" s="1"/>
  <c r="D631" i="8" a="1"/>
  <c r="D631" i="8" s="1"/>
  <c r="D630" i="8" a="1"/>
  <c r="D630" i="8" s="1"/>
  <c r="D629" i="8" a="1"/>
  <c r="D629" i="8" s="1"/>
  <c r="D628" i="8" a="1"/>
  <c r="D628" i="8" s="1"/>
  <c r="D627" i="8" a="1"/>
  <c r="D627" i="8" s="1"/>
  <c r="D626" i="8" a="1"/>
  <c r="D626" i="8" s="1"/>
  <c r="D625" i="8" a="1"/>
  <c r="D625" i="8" s="1"/>
  <c r="D624" i="8" a="1"/>
  <c r="D624" i="8" s="1"/>
  <c r="D623" i="8" a="1"/>
  <c r="D623" i="8" s="1"/>
  <c r="D622" i="8" a="1"/>
  <c r="D622" i="8" s="1"/>
  <c r="D621" i="8" a="1"/>
  <c r="D621" i="8" s="1"/>
  <c r="D620" i="8" a="1"/>
  <c r="D620" i="8" s="1"/>
  <c r="D619" i="8" a="1"/>
  <c r="D619" i="8" s="1"/>
  <c r="D618" i="8" a="1"/>
  <c r="D618" i="8" s="1"/>
  <c r="D617" i="8" a="1"/>
  <c r="D617" i="8" s="1"/>
  <c r="D616" i="8" a="1"/>
  <c r="D616" i="8" s="1"/>
  <c r="D615" i="8" a="1"/>
  <c r="D615" i="8" s="1"/>
  <c r="D614" i="8" a="1"/>
  <c r="D614" i="8" s="1"/>
  <c r="D613" i="8" a="1"/>
  <c r="D613" i="8" s="1"/>
  <c r="D612" i="8" a="1"/>
  <c r="D612" i="8" s="1"/>
  <c r="D611" i="8" a="1"/>
  <c r="D611" i="8" s="1"/>
  <c r="D610" i="8" a="1"/>
  <c r="D610" i="8" s="1"/>
  <c r="D609" i="8" a="1"/>
  <c r="D609" i="8" s="1"/>
  <c r="D608" i="8" a="1"/>
  <c r="D608" i="8" s="1"/>
  <c r="D607" i="8" a="1"/>
  <c r="D607" i="8" s="1"/>
  <c r="D606" i="8" a="1"/>
  <c r="D606" i="8" s="1"/>
  <c r="D605" i="8" a="1"/>
  <c r="D605" i="8" s="1"/>
  <c r="D604" i="8" a="1"/>
  <c r="D604" i="8" s="1"/>
  <c r="D603" i="8" a="1"/>
  <c r="D603" i="8" s="1"/>
  <c r="D602" i="8" a="1"/>
  <c r="D602" i="8" s="1"/>
  <c r="D601" i="8" a="1"/>
  <c r="D601" i="8" s="1"/>
  <c r="D600" i="8" a="1"/>
  <c r="D600" i="8" s="1"/>
  <c r="D599" i="8" a="1"/>
  <c r="D599" i="8" s="1"/>
  <c r="D598" i="8" a="1"/>
  <c r="D598" i="8" s="1"/>
  <c r="D597" i="8" a="1"/>
  <c r="D597" i="8" s="1"/>
  <c r="D596" i="8" a="1"/>
  <c r="D596" i="8" s="1"/>
  <c r="D595" i="8" a="1"/>
  <c r="D595" i="8" s="1"/>
  <c r="D594" i="8" a="1"/>
  <c r="D594" i="8" s="1"/>
  <c r="D593" i="8" a="1"/>
  <c r="D593" i="8" s="1"/>
  <c r="D592" i="8" a="1"/>
  <c r="D592" i="8" s="1"/>
  <c r="D591" i="8" a="1"/>
  <c r="D591" i="8" s="1"/>
  <c r="D590" i="8" a="1"/>
  <c r="D590" i="8" s="1"/>
  <c r="D589" i="8" a="1"/>
  <c r="D589" i="8" s="1"/>
  <c r="D588" i="8" a="1"/>
  <c r="D588" i="8" s="1"/>
  <c r="D587" i="8" a="1"/>
  <c r="D587" i="8" s="1"/>
  <c r="D586" i="8" a="1"/>
  <c r="D586" i="8" s="1"/>
  <c r="D585" i="8" a="1"/>
  <c r="D585" i="8" s="1"/>
  <c r="D584" i="8" a="1"/>
  <c r="D584" i="8" s="1"/>
  <c r="D583" i="8" a="1"/>
  <c r="D583" i="8" s="1"/>
  <c r="D582" i="8" a="1"/>
  <c r="D582" i="8" s="1"/>
  <c r="D581" i="8" a="1"/>
  <c r="D581" i="8" s="1"/>
  <c r="D580" i="8" a="1"/>
  <c r="D580" i="8" s="1"/>
  <c r="D579" i="8" a="1"/>
  <c r="D579" i="8" s="1"/>
  <c r="D578" i="8" a="1"/>
  <c r="D578" i="8" s="1"/>
  <c r="D577" i="8" a="1"/>
  <c r="D577" i="8" s="1"/>
  <c r="D576" i="8" a="1"/>
  <c r="D576" i="8" s="1"/>
  <c r="D575" i="8" a="1"/>
  <c r="D575" i="8" s="1"/>
  <c r="D574" i="8" a="1"/>
  <c r="D574" i="8" s="1"/>
  <c r="D573" i="8" a="1"/>
  <c r="D573" i="8" s="1"/>
  <c r="D572" i="8" a="1"/>
  <c r="D572" i="8" s="1"/>
  <c r="D571" i="8" a="1"/>
  <c r="D571" i="8" s="1"/>
  <c r="D570" i="8" a="1"/>
  <c r="D570" i="8" s="1"/>
  <c r="D569" i="8" a="1"/>
  <c r="D569" i="8" s="1"/>
  <c r="D568" i="8" a="1"/>
  <c r="D568" i="8" s="1"/>
  <c r="D567" i="8" a="1"/>
  <c r="D567" i="8" s="1"/>
  <c r="D566" i="8" a="1"/>
  <c r="D566" i="8" s="1"/>
  <c r="D565" i="8" a="1"/>
  <c r="D565" i="8" s="1"/>
  <c r="D564" i="8" a="1"/>
  <c r="D564" i="8" s="1"/>
  <c r="D563" i="8" a="1"/>
  <c r="D563" i="8" s="1"/>
  <c r="D562" i="8" a="1"/>
  <c r="D562" i="8" s="1"/>
  <c r="D561" i="8" a="1"/>
  <c r="D561" i="8" s="1"/>
  <c r="D560" i="8" a="1"/>
  <c r="D560" i="8" s="1"/>
  <c r="D559" i="8" a="1"/>
  <c r="D559" i="8" s="1"/>
  <c r="D558" i="8" a="1"/>
  <c r="D558" i="8" s="1"/>
  <c r="D557" i="8" a="1"/>
  <c r="D557" i="8" s="1"/>
  <c r="D556" i="8" a="1"/>
  <c r="D556" i="8" s="1"/>
  <c r="D555" i="8" a="1"/>
  <c r="D555" i="8" s="1"/>
  <c r="D554" i="8" a="1"/>
  <c r="D554" i="8" s="1"/>
  <c r="D553" i="8" a="1"/>
  <c r="D553" i="8" s="1"/>
  <c r="D552" i="8" a="1"/>
  <c r="D552" i="8" s="1"/>
  <c r="D551" i="8" a="1"/>
  <c r="D551" i="8" s="1"/>
  <c r="D550" i="8" a="1"/>
  <c r="D550" i="8" s="1"/>
  <c r="D549" i="8" a="1"/>
  <c r="D549" i="8" s="1"/>
  <c r="D548" i="8" a="1"/>
  <c r="D548" i="8" s="1"/>
  <c r="D547" i="8" a="1"/>
  <c r="D547" i="8" s="1"/>
  <c r="D546" i="8" a="1"/>
  <c r="D546" i="8" s="1"/>
  <c r="D545" i="8" a="1"/>
  <c r="D545" i="8" s="1"/>
  <c r="D544" i="8" a="1"/>
  <c r="D544" i="8" s="1"/>
  <c r="D543" i="8" a="1"/>
  <c r="D543" i="8" s="1"/>
  <c r="D542" i="8" a="1"/>
  <c r="D542" i="8" s="1"/>
  <c r="D541" i="8" a="1"/>
  <c r="D541" i="8" s="1"/>
  <c r="D540" i="8" a="1"/>
  <c r="D540" i="8" s="1"/>
  <c r="D539" i="8" a="1"/>
  <c r="D539" i="8" s="1"/>
  <c r="D538" i="8" a="1"/>
  <c r="D538" i="8" s="1"/>
  <c r="D537" i="8" a="1"/>
  <c r="D537" i="8" s="1"/>
  <c r="D536" i="8" a="1"/>
  <c r="D536" i="8" s="1"/>
  <c r="D535" i="8" a="1"/>
  <c r="D535" i="8" s="1"/>
  <c r="D534" i="8" a="1"/>
  <c r="D534" i="8" s="1"/>
  <c r="D533" i="8" a="1"/>
  <c r="D533" i="8" s="1"/>
  <c r="D532" i="8" a="1"/>
  <c r="D532" i="8" s="1"/>
  <c r="D531" i="8" a="1"/>
  <c r="D531" i="8" s="1"/>
  <c r="D530" i="8" a="1"/>
  <c r="D530" i="8" s="1"/>
  <c r="D529" i="8" a="1"/>
  <c r="D529" i="8" s="1"/>
  <c r="D528" i="8" a="1"/>
  <c r="D528" i="8" s="1"/>
  <c r="D527" i="8" a="1"/>
  <c r="D527" i="8" s="1"/>
  <c r="D526" i="8" a="1"/>
  <c r="D526" i="8" s="1"/>
  <c r="D525" i="8" a="1"/>
  <c r="D525" i="8" s="1"/>
  <c r="D524" i="8" a="1"/>
  <c r="D524" i="8" s="1"/>
  <c r="D523" i="8" a="1"/>
  <c r="D523" i="8" s="1"/>
  <c r="D522" i="8" a="1"/>
  <c r="D522" i="8" s="1"/>
  <c r="D521" i="8" a="1"/>
  <c r="D521" i="8" s="1"/>
  <c r="D520" i="8" a="1"/>
  <c r="D520" i="8" s="1"/>
  <c r="D519" i="8" a="1"/>
  <c r="D519" i="8" s="1"/>
  <c r="D518" i="8" a="1"/>
  <c r="D518" i="8" s="1"/>
  <c r="D517" i="8" a="1"/>
  <c r="D517" i="8" s="1"/>
  <c r="D516" i="8" a="1"/>
  <c r="D516" i="8" s="1"/>
  <c r="D515" i="8" a="1"/>
  <c r="D515" i="8" s="1"/>
  <c r="D514" i="8" a="1"/>
  <c r="D514" i="8" s="1"/>
  <c r="D513" i="8" a="1"/>
  <c r="D513" i="8" s="1"/>
  <c r="D512" i="8" a="1"/>
  <c r="D512" i="8" s="1"/>
  <c r="D511" i="8" a="1"/>
  <c r="D511" i="8" s="1"/>
  <c r="D510" i="8" a="1"/>
  <c r="D510" i="8" s="1"/>
  <c r="D509" i="8" a="1"/>
  <c r="D509" i="8" s="1"/>
  <c r="D508" i="8" a="1"/>
  <c r="D508" i="8" s="1"/>
  <c r="D507" i="8" a="1"/>
  <c r="D507" i="8" s="1"/>
  <c r="D506" i="8" a="1"/>
  <c r="D506" i="8" s="1"/>
  <c r="D505" i="8" a="1"/>
  <c r="D505" i="8" s="1"/>
  <c r="D504" i="8" a="1"/>
  <c r="D504" i="8" s="1"/>
  <c r="D503" i="8" a="1"/>
  <c r="D503" i="8" s="1"/>
  <c r="D502" i="8" a="1"/>
  <c r="D502" i="8" s="1"/>
  <c r="D501" i="8" a="1"/>
  <c r="D501" i="8" s="1"/>
  <c r="D500" i="8" a="1"/>
  <c r="D500" i="8" s="1"/>
  <c r="D499" i="8" a="1"/>
  <c r="D499" i="8" s="1"/>
  <c r="D498" i="8" a="1"/>
  <c r="D498" i="8" s="1"/>
  <c r="D497" i="8" a="1"/>
  <c r="D497" i="8" s="1"/>
  <c r="D496" i="8" a="1"/>
  <c r="D496" i="8" s="1"/>
  <c r="D495" i="8" a="1"/>
  <c r="D495" i="8" s="1"/>
  <c r="D494" i="8" a="1"/>
  <c r="D494" i="8" s="1"/>
  <c r="D493" i="8" a="1"/>
  <c r="D493" i="8" s="1"/>
  <c r="D492" i="8" a="1"/>
  <c r="D492" i="8" s="1"/>
  <c r="D491" i="8" a="1"/>
  <c r="D491" i="8" s="1"/>
  <c r="D490" i="8" a="1"/>
  <c r="D490" i="8" s="1"/>
  <c r="D489" i="8" a="1"/>
  <c r="D489" i="8" s="1"/>
  <c r="D488" i="8" a="1"/>
  <c r="D488" i="8" s="1"/>
  <c r="D487" i="8" a="1"/>
  <c r="D487" i="8" s="1"/>
  <c r="D486" i="8" a="1"/>
  <c r="D486" i="8" s="1"/>
  <c r="D485" i="8" a="1"/>
  <c r="D485" i="8" s="1"/>
  <c r="D484" i="8" a="1"/>
  <c r="D484" i="8" s="1"/>
  <c r="D483" i="8" a="1"/>
  <c r="D483" i="8" s="1"/>
  <c r="D482" i="8" a="1"/>
  <c r="D482" i="8" s="1"/>
  <c r="D481" i="8" a="1"/>
  <c r="D481" i="8" s="1"/>
  <c r="D480" i="8" a="1"/>
  <c r="D480" i="8" s="1"/>
  <c r="D479" i="8" a="1"/>
  <c r="D479" i="8" s="1"/>
  <c r="D478" i="8" a="1"/>
  <c r="D478" i="8" s="1"/>
  <c r="D477" i="8" a="1"/>
  <c r="D477" i="8" s="1"/>
  <c r="D476" i="8" a="1"/>
  <c r="D476" i="8" s="1"/>
  <c r="D475" i="8" a="1"/>
  <c r="D475" i="8" s="1"/>
  <c r="D474" i="8" a="1"/>
  <c r="D474" i="8" s="1"/>
  <c r="D473" i="8" a="1"/>
  <c r="D473" i="8" s="1"/>
  <c r="D472" i="8" a="1"/>
  <c r="D472" i="8" s="1"/>
  <c r="D471" i="8" a="1"/>
  <c r="D471" i="8" s="1"/>
  <c r="D470" i="8" a="1"/>
  <c r="D470" i="8" s="1"/>
  <c r="D469" i="8" a="1"/>
  <c r="D469" i="8" s="1"/>
  <c r="D468" i="8" a="1"/>
  <c r="D468" i="8" s="1"/>
  <c r="D467" i="8" a="1"/>
  <c r="D467" i="8" s="1"/>
  <c r="D466" i="8" a="1"/>
  <c r="D466" i="8" s="1"/>
  <c r="D465" i="8" a="1"/>
  <c r="D465" i="8" s="1"/>
  <c r="D464" i="8" a="1"/>
  <c r="D464" i="8" s="1"/>
  <c r="D463" i="8" a="1"/>
  <c r="D463" i="8" s="1"/>
  <c r="D462" i="8" a="1"/>
  <c r="D462" i="8" s="1"/>
  <c r="D461" i="8" a="1"/>
  <c r="D461" i="8" s="1"/>
  <c r="D460" i="8" a="1"/>
  <c r="D460" i="8" s="1"/>
  <c r="D459" i="8" a="1"/>
  <c r="D459" i="8" s="1"/>
  <c r="D458" i="8" a="1"/>
  <c r="D458" i="8" s="1"/>
  <c r="D457" i="8" a="1"/>
  <c r="D457" i="8" s="1"/>
  <c r="D456" i="8" a="1"/>
  <c r="D456" i="8" s="1"/>
  <c r="D455" i="8" a="1"/>
  <c r="D455" i="8" s="1"/>
  <c r="D454" i="8" a="1"/>
  <c r="D454" i="8" s="1"/>
  <c r="D453" i="8" a="1"/>
  <c r="D453" i="8" s="1"/>
  <c r="D452" i="8" a="1"/>
  <c r="D452" i="8" s="1"/>
  <c r="D451" i="8" a="1"/>
  <c r="D451" i="8" s="1"/>
  <c r="D450" i="8" a="1"/>
  <c r="D450" i="8" s="1"/>
  <c r="D449" i="8" a="1"/>
  <c r="D449" i="8" s="1"/>
  <c r="D448" i="8" a="1"/>
  <c r="D448" i="8" s="1"/>
  <c r="D447" i="8" a="1"/>
  <c r="D447" i="8" s="1"/>
  <c r="D446" i="8" a="1"/>
  <c r="D446" i="8" s="1"/>
  <c r="D445" i="8" a="1"/>
  <c r="D445" i="8" s="1"/>
  <c r="D444" i="8" a="1"/>
  <c r="D444" i="8" s="1"/>
  <c r="D443" i="8" a="1"/>
  <c r="D443" i="8" s="1"/>
  <c r="D442" i="8" a="1"/>
  <c r="D442" i="8" s="1"/>
  <c r="D441" i="8" a="1"/>
  <c r="D441" i="8" s="1"/>
  <c r="D440" i="8" a="1"/>
  <c r="D440" i="8" s="1"/>
  <c r="D439" i="8" a="1"/>
  <c r="D439" i="8" s="1"/>
  <c r="D438" i="8" a="1"/>
  <c r="D438" i="8" s="1"/>
  <c r="D437" i="8" a="1"/>
  <c r="D437" i="8" s="1"/>
  <c r="D436" i="8" a="1"/>
  <c r="D436" i="8" s="1"/>
  <c r="D435" i="8" a="1"/>
  <c r="D435" i="8" s="1"/>
  <c r="D434" i="8" a="1"/>
  <c r="D434" i="8" s="1"/>
  <c r="D433" i="8" a="1"/>
  <c r="D433" i="8" s="1"/>
  <c r="D432" i="8" a="1"/>
  <c r="D432" i="8" s="1"/>
  <c r="D431" i="8" a="1"/>
  <c r="D431" i="8" s="1"/>
  <c r="D430" i="8" a="1"/>
  <c r="D430" i="8" s="1"/>
  <c r="D429" i="8" a="1"/>
  <c r="D429" i="8" s="1"/>
  <c r="D428" i="8" a="1"/>
  <c r="D428" i="8" s="1"/>
  <c r="D427" i="8" a="1"/>
  <c r="D427" i="8" s="1"/>
  <c r="D426" i="8" a="1"/>
  <c r="D426" i="8" s="1"/>
  <c r="D425" i="8" a="1"/>
  <c r="D425" i="8" s="1"/>
  <c r="D424" i="8" a="1"/>
  <c r="D424" i="8" s="1"/>
  <c r="D423" i="8" a="1"/>
  <c r="D423" i="8" s="1"/>
  <c r="D422" i="8" a="1"/>
  <c r="D422" i="8" s="1"/>
  <c r="D421" i="8" a="1"/>
  <c r="D421" i="8" s="1"/>
  <c r="D420" i="8" a="1"/>
  <c r="D420" i="8" s="1"/>
  <c r="D419" i="8" a="1"/>
  <c r="D419" i="8" s="1"/>
  <c r="D418" i="8" a="1"/>
  <c r="D418" i="8" s="1"/>
  <c r="D417" i="8" a="1"/>
  <c r="D417" i="8" s="1"/>
  <c r="D416" i="8" a="1"/>
  <c r="D416" i="8" s="1"/>
  <c r="D415" i="8" a="1"/>
  <c r="D415" i="8" s="1"/>
  <c r="D414" i="8" a="1"/>
  <c r="D414" i="8" s="1"/>
  <c r="D413" i="8" a="1"/>
  <c r="D413" i="8" s="1"/>
  <c r="D412" i="8" a="1"/>
  <c r="D412" i="8" s="1"/>
  <c r="D411" i="8" a="1"/>
  <c r="D411" i="8" s="1"/>
  <c r="D410" i="8" a="1"/>
  <c r="D410" i="8" s="1"/>
  <c r="D409" i="8" a="1"/>
  <c r="D409" i="8" s="1"/>
  <c r="D408" i="8" a="1"/>
  <c r="D408" i="8" s="1"/>
  <c r="D407" i="8" a="1"/>
  <c r="D407" i="8" s="1"/>
  <c r="D406" i="8" a="1"/>
  <c r="D406" i="8" s="1"/>
  <c r="D405" i="8" a="1"/>
  <c r="D405" i="8" s="1"/>
  <c r="D404" i="8" a="1"/>
  <c r="D404" i="8" s="1"/>
  <c r="D403" i="8" a="1"/>
  <c r="D403" i="8" s="1"/>
  <c r="D402" i="8" a="1"/>
  <c r="D402" i="8" s="1"/>
  <c r="D401" i="8" a="1"/>
  <c r="D401" i="8" s="1"/>
  <c r="D400" i="8" a="1"/>
  <c r="D400" i="8" s="1"/>
  <c r="D399" i="8" a="1"/>
  <c r="D399" i="8" s="1"/>
  <c r="D398" i="8" a="1"/>
  <c r="D398" i="8" s="1"/>
  <c r="D397" i="8" a="1"/>
  <c r="D397" i="8" s="1"/>
  <c r="D396" i="8" a="1"/>
  <c r="D396" i="8" s="1"/>
  <c r="D395" i="8" a="1"/>
  <c r="D395" i="8" s="1"/>
  <c r="D394" i="8" a="1"/>
  <c r="D394" i="8" s="1"/>
  <c r="D393" i="8" a="1"/>
  <c r="D393" i="8" s="1"/>
  <c r="D392" i="8" a="1"/>
  <c r="D392" i="8" s="1"/>
  <c r="D391" i="8" a="1"/>
  <c r="D391" i="8" s="1"/>
  <c r="D390" i="8" a="1"/>
  <c r="D390" i="8" s="1"/>
  <c r="D389" i="8" a="1"/>
  <c r="D389" i="8" s="1"/>
  <c r="D388" i="8" a="1"/>
  <c r="D388" i="8" s="1"/>
  <c r="D387" i="8" a="1"/>
  <c r="D387" i="8" s="1"/>
  <c r="D386" i="8" a="1"/>
  <c r="D386" i="8" s="1"/>
  <c r="D385" i="8" a="1"/>
  <c r="D385" i="8" s="1"/>
  <c r="D384" i="8" a="1"/>
  <c r="D384" i="8" s="1"/>
  <c r="D383" i="8" a="1"/>
  <c r="D383" i="8" s="1"/>
  <c r="D382" i="8" a="1"/>
  <c r="D382" i="8" s="1"/>
  <c r="D381" i="8" a="1"/>
  <c r="D381" i="8" s="1"/>
  <c r="D380" i="8" a="1"/>
  <c r="D380" i="8" s="1"/>
  <c r="D379" i="8" a="1"/>
  <c r="D379" i="8" s="1"/>
  <c r="D378" i="8" a="1"/>
  <c r="D378" i="8" s="1"/>
  <c r="D377" i="8" a="1"/>
  <c r="D377" i="8" s="1"/>
  <c r="D376" i="8" a="1"/>
  <c r="D376" i="8" s="1"/>
  <c r="D375" i="8" a="1"/>
  <c r="D375" i="8" s="1"/>
  <c r="D374" i="8" a="1"/>
  <c r="D374" i="8" s="1"/>
  <c r="D373" i="8" a="1"/>
  <c r="D373" i="8" s="1"/>
  <c r="D372" i="8" a="1"/>
  <c r="D372" i="8" s="1"/>
  <c r="D371" i="8" a="1"/>
  <c r="D371" i="8" s="1"/>
  <c r="D370" i="8" a="1"/>
  <c r="D370" i="8" s="1"/>
  <c r="D369" i="8" a="1"/>
  <c r="D369" i="8" s="1"/>
  <c r="D368" i="8" a="1"/>
  <c r="D368" i="8" s="1"/>
  <c r="D367" i="8" a="1"/>
  <c r="D367" i="8" s="1"/>
  <c r="D366" i="8" a="1"/>
  <c r="D366" i="8" s="1"/>
  <c r="D365" i="8" a="1"/>
  <c r="D365" i="8" s="1"/>
  <c r="D364" i="8" a="1"/>
  <c r="D364" i="8" s="1"/>
  <c r="D363" i="8" a="1"/>
  <c r="D363" i="8" s="1"/>
  <c r="D362" i="8" a="1"/>
  <c r="D362" i="8" s="1"/>
  <c r="D361" i="8" a="1"/>
  <c r="D361" i="8" s="1"/>
  <c r="D360" i="8" a="1"/>
  <c r="D360" i="8" s="1"/>
  <c r="D359" i="8" a="1"/>
  <c r="D359" i="8" s="1"/>
  <c r="D358" i="8" a="1"/>
  <c r="D358" i="8" s="1"/>
  <c r="D357" i="8" a="1"/>
  <c r="D357" i="8" s="1"/>
  <c r="D356" i="8" a="1"/>
  <c r="D356" i="8" s="1"/>
  <c r="D355" i="8" a="1"/>
  <c r="D355" i="8" s="1"/>
  <c r="D354" i="8" a="1"/>
  <c r="D354" i="8" s="1"/>
  <c r="D353" i="8" a="1"/>
  <c r="D353" i="8" s="1"/>
  <c r="D352" i="8" a="1"/>
  <c r="D352" i="8" s="1"/>
  <c r="D351" i="8" a="1"/>
  <c r="D351" i="8" s="1"/>
  <c r="D350" i="8" a="1"/>
  <c r="D350" i="8" s="1"/>
  <c r="D349" i="8" a="1"/>
  <c r="D349" i="8" s="1"/>
  <c r="D348" i="8" a="1"/>
  <c r="D348" i="8" s="1"/>
  <c r="D347" i="8" a="1"/>
  <c r="D347" i="8" s="1"/>
  <c r="D346" i="8" a="1"/>
  <c r="D346" i="8" s="1"/>
  <c r="D345" i="8" a="1"/>
  <c r="D345" i="8" s="1"/>
  <c r="D344" i="8" a="1"/>
  <c r="D344" i="8" s="1"/>
  <c r="D343" i="8" a="1"/>
  <c r="D343" i="8" s="1"/>
  <c r="D342" i="8" a="1"/>
  <c r="D342" i="8" s="1"/>
  <c r="D341" i="8" a="1"/>
  <c r="D341" i="8" s="1"/>
  <c r="D340" i="8" a="1"/>
  <c r="D340" i="8" s="1"/>
  <c r="D339" i="8" a="1"/>
  <c r="D339" i="8" s="1"/>
  <c r="D338" i="8" a="1"/>
  <c r="D338" i="8" s="1"/>
  <c r="D337" i="8" a="1"/>
  <c r="D337" i="8" s="1"/>
  <c r="D336" i="8" a="1"/>
  <c r="D336" i="8" s="1"/>
  <c r="D335" i="8" a="1"/>
  <c r="D335" i="8" s="1"/>
  <c r="D334" i="8" a="1"/>
  <c r="D334" i="8" s="1"/>
  <c r="D333" i="8" a="1"/>
  <c r="D333" i="8" s="1"/>
  <c r="D332" i="8" a="1"/>
  <c r="D332" i="8" s="1"/>
  <c r="D331" i="8" a="1"/>
  <c r="D331" i="8" s="1"/>
  <c r="D330" i="8" a="1"/>
  <c r="D330" i="8" s="1"/>
  <c r="D329" i="8" a="1"/>
  <c r="D329" i="8" s="1"/>
  <c r="D328" i="8" a="1"/>
  <c r="D328" i="8" s="1"/>
  <c r="D327" i="8" a="1"/>
  <c r="D327" i="8" s="1"/>
  <c r="D326" i="8" a="1"/>
  <c r="D326" i="8" s="1"/>
  <c r="D325" i="8" a="1"/>
  <c r="D325" i="8" s="1"/>
  <c r="D324" i="8" a="1"/>
  <c r="D324" i="8" s="1"/>
  <c r="D323" i="8" a="1"/>
  <c r="D323" i="8" s="1"/>
  <c r="D322" i="8" a="1"/>
  <c r="D322" i="8" s="1"/>
  <c r="D321" i="8" a="1"/>
  <c r="D321" i="8" s="1"/>
  <c r="D320" i="8" a="1"/>
  <c r="D320" i="8" s="1"/>
  <c r="D319" i="8" a="1"/>
  <c r="D319" i="8" s="1"/>
  <c r="D318" i="8" a="1"/>
  <c r="D318" i="8" s="1"/>
  <c r="D317" i="8" a="1"/>
  <c r="D317" i="8" s="1"/>
  <c r="D316" i="8" a="1"/>
  <c r="D316" i="8" s="1"/>
  <c r="D315" i="8" a="1"/>
  <c r="D315" i="8" s="1"/>
  <c r="D314" i="8" a="1"/>
  <c r="D314" i="8" s="1"/>
  <c r="D313" i="8" a="1"/>
  <c r="D313" i="8" s="1"/>
  <c r="D312" i="8" a="1"/>
  <c r="D312" i="8" s="1"/>
  <c r="D311" i="8" a="1"/>
  <c r="D311" i="8" s="1"/>
  <c r="D310" i="8" a="1"/>
  <c r="D310" i="8" s="1"/>
  <c r="D309" i="8" a="1"/>
  <c r="D309" i="8" s="1"/>
  <c r="D308" i="8" a="1"/>
  <c r="D308" i="8" s="1"/>
  <c r="D307" i="8" a="1"/>
  <c r="D307" i="8" s="1"/>
  <c r="D306" i="8" a="1"/>
  <c r="D306" i="8" s="1"/>
  <c r="D305" i="8" a="1"/>
  <c r="D305" i="8" s="1"/>
  <c r="D304" i="8" a="1"/>
  <c r="D304" i="8" s="1"/>
  <c r="D303" i="8" a="1"/>
  <c r="D303" i="8" s="1"/>
  <c r="D302" i="8" a="1"/>
  <c r="D302" i="8" s="1"/>
  <c r="D301" i="8" a="1"/>
  <c r="D301" i="8" s="1"/>
  <c r="D300" i="8" a="1"/>
  <c r="D300" i="8" s="1"/>
  <c r="D299" i="8" a="1"/>
  <c r="D299" i="8" s="1"/>
  <c r="D298" i="8" a="1"/>
  <c r="D298" i="8" s="1"/>
  <c r="D297" i="8" a="1"/>
  <c r="D297" i="8" s="1"/>
  <c r="D296" i="8" a="1"/>
  <c r="D296" i="8" s="1"/>
  <c r="D295" i="8" a="1"/>
  <c r="D295" i="8" s="1"/>
  <c r="D294" i="8" a="1"/>
  <c r="D294" i="8" s="1"/>
  <c r="D293" i="8" a="1"/>
  <c r="D293" i="8" s="1"/>
  <c r="D292" i="8" a="1"/>
  <c r="D292" i="8" s="1"/>
  <c r="D291" i="8" a="1"/>
  <c r="D291" i="8" s="1"/>
  <c r="D290" i="8" a="1"/>
  <c r="D290" i="8" s="1"/>
  <c r="D289" i="8" a="1"/>
  <c r="D289" i="8" s="1"/>
  <c r="D288" i="8" a="1"/>
  <c r="D288" i="8" s="1"/>
  <c r="D287" i="8" a="1"/>
  <c r="D287" i="8" s="1"/>
  <c r="D286" i="8" a="1"/>
  <c r="D286" i="8" s="1"/>
  <c r="D285" i="8" a="1"/>
  <c r="D285" i="8" s="1"/>
  <c r="D284" i="8" a="1"/>
  <c r="D284" i="8" s="1"/>
  <c r="D283" i="8" a="1"/>
  <c r="D283" i="8" s="1"/>
  <c r="D282" i="8" a="1"/>
  <c r="D282" i="8" s="1"/>
  <c r="D281" i="8" a="1"/>
  <c r="D281" i="8" s="1"/>
  <c r="D280" i="8" a="1"/>
  <c r="D280" i="8" s="1"/>
  <c r="D279" i="8" a="1"/>
  <c r="D279" i="8" s="1"/>
  <c r="D278" i="8" a="1"/>
  <c r="D278" i="8" s="1"/>
  <c r="D277" i="8" a="1"/>
  <c r="D277" i="8" s="1"/>
  <c r="D276" i="8" a="1"/>
  <c r="D276" i="8" s="1"/>
  <c r="D275" i="8" a="1"/>
  <c r="D275" i="8" s="1"/>
  <c r="D274" i="8" a="1"/>
  <c r="D274" i="8" s="1"/>
  <c r="D273" i="8" a="1"/>
  <c r="D273" i="8" s="1"/>
  <c r="D272" i="8" a="1"/>
  <c r="D272" i="8" s="1"/>
  <c r="D271" i="8" a="1"/>
  <c r="D271" i="8" s="1"/>
  <c r="D270" i="8" a="1"/>
  <c r="D270" i="8" s="1"/>
  <c r="D269" i="8" a="1"/>
  <c r="D269" i="8" s="1"/>
  <c r="D268" i="8" a="1"/>
  <c r="D268" i="8" s="1"/>
  <c r="D267" i="8" a="1"/>
  <c r="D267" i="8" s="1"/>
  <c r="D266" i="8" a="1"/>
  <c r="D266" i="8" s="1"/>
  <c r="D265" i="8" a="1"/>
  <c r="D265" i="8" s="1"/>
  <c r="D264" i="8" a="1"/>
  <c r="D264" i="8" s="1"/>
  <c r="D263" i="8" a="1"/>
  <c r="D263" i="8" s="1"/>
  <c r="D262" i="8" a="1"/>
  <c r="D262" i="8" s="1"/>
  <c r="D261" i="8" a="1"/>
  <c r="D261" i="8" s="1"/>
  <c r="D260" i="8" a="1"/>
  <c r="D260" i="8" s="1"/>
  <c r="D259" i="8" a="1"/>
  <c r="D259" i="8" s="1"/>
  <c r="D258" i="8" a="1"/>
  <c r="D258" i="8" s="1"/>
  <c r="D257" i="8" a="1"/>
  <c r="D257" i="8" s="1"/>
  <c r="D256" i="8" a="1"/>
  <c r="D256" i="8" s="1"/>
  <c r="D255" i="8" a="1"/>
  <c r="D255" i="8" s="1"/>
  <c r="D254" i="8" a="1"/>
  <c r="D254" i="8" s="1"/>
  <c r="D253" i="8" a="1"/>
  <c r="D253" i="8" s="1"/>
  <c r="D252" i="8" a="1"/>
  <c r="D252" i="8" s="1"/>
  <c r="D251" i="8" a="1"/>
  <c r="D251" i="8" s="1"/>
  <c r="D250" i="8" a="1"/>
  <c r="D250" i="8" s="1"/>
  <c r="D249" i="8" a="1"/>
  <c r="D249" i="8" s="1"/>
  <c r="D248" i="8" a="1"/>
  <c r="D248" i="8" s="1"/>
  <c r="D247" i="8" a="1"/>
  <c r="D247" i="8" s="1"/>
  <c r="D246" i="8" a="1"/>
  <c r="D246" i="8" s="1"/>
  <c r="D245" i="8" a="1"/>
  <c r="D245" i="8" s="1"/>
  <c r="D244" i="8" a="1"/>
  <c r="D244" i="8" s="1"/>
  <c r="D243" i="8" a="1"/>
  <c r="D243" i="8" s="1"/>
  <c r="D242" i="8" a="1"/>
  <c r="D242" i="8" s="1"/>
  <c r="D241" i="8" a="1"/>
  <c r="D241" i="8" s="1"/>
  <c r="D240" i="8" a="1"/>
  <c r="D240" i="8" s="1"/>
  <c r="D239" i="8" a="1"/>
  <c r="D239" i="8" s="1"/>
  <c r="D238" i="8" a="1"/>
  <c r="D238" i="8" s="1"/>
  <c r="D237" i="8" a="1"/>
  <c r="D237" i="8" s="1"/>
  <c r="D236" i="8" a="1"/>
  <c r="D236" i="8" s="1"/>
  <c r="D235" i="8" a="1"/>
  <c r="D235" i="8" s="1"/>
  <c r="D234" i="8" a="1"/>
  <c r="D234" i="8" s="1"/>
  <c r="D233" i="8" a="1"/>
  <c r="D233" i="8" s="1"/>
  <c r="D232" i="8" a="1"/>
  <c r="D232" i="8" s="1"/>
  <c r="D231" i="8" a="1"/>
  <c r="D231" i="8" s="1"/>
  <c r="D230" i="8" a="1"/>
  <c r="D230" i="8" s="1"/>
  <c r="D229" i="8" a="1"/>
  <c r="D229" i="8" s="1"/>
  <c r="D228" i="8" a="1"/>
  <c r="D228" i="8" s="1"/>
  <c r="D227" i="8" a="1"/>
  <c r="D227" i="8" s="1"/>
  <c r="D226" i="8" a="1"/>
  <c r="D226" i="8" s="1"/>
  <c r="D225" i="8" a="1"/>
  <c r="D225" i="8" s="1"/>
  <c r="D224" i="8" a="1"/>
  <c r="D224" i="8" s="1"/>
  <c r="D223" i="8" a="1"/>
  <c r="D223" i="8" s="1"/>
  <c r="D222" i="8" a="1"/>
  <c r="D222" i="8" s="1"/>
  <c r="D221" i="8" a="1"/>
  <c r="D221" i="8" s="1"/>
  <c r="D220" i="8" a="1"/>
  <c r="D220" i="8" s="1"/>
  <c r="D219" i="8" a="1"/>
  <c r="D219" i="8" s="1"/>
  <c r="D218" i="8" a="1"/>
  <c r="D218" i="8" s="1"/>
  <c r="D217" i="8" a="1"/>
  <c r="D217" i="8" s="1"/>
  <c r="D216" i="8" a="1"/>
  <c r="D216" i="8" s="1"/>
  <c r="D215" i="8" a="1"/>
  <c r="D215" i="8" s="1"/>
  <c r="D214" i="8" a="1"/>
  <c r="D214" i="8" s="1"/>
  <c r="D213" i="8" a="1"/>
  <c r="D213" i="8" s="1"/>
  <c r="D212" i="8" a="1"/>
  <c r="D212" i="8" s="1"/>
  <c r="D211" i="8" a="1"/>
  <c r="D211" i="8" s="1"/>
  <c r="D210" i="8" a="1"/>
  <c r="D210" i="8" s="1"/>
  <c r="D209" i="8" a="1"/>
  <c r="D209" i="8" s="1"/>
  <c r="D208" i="8" a="1"/>
  <c r="D208" i="8" s="1"/>
  <c r="D207" i="8" a="1"/>
  <c r="D207" i="8" s="1"/>
  <c r="D206" i="8" a="1"/>
  <c r="D206" i="8" s="1"/>
  <c r="D205" i="8" a="1"/>
  <c r="D205" i="8" s="1"/>
  <c r="D204" i="8" a="1"/>
  <c r="D204" i="8" s="1"/>
  <c r="D203" i="8" a="1"/>
  <c r="D203" i="8" s="1"/>
  <c r="D202" i="8" a="1"/>
  <c r="D202" i="8" s="1"/>
  <c r="D201" i="8" a="1"/>
  <c r="D201" i="8" s="1"/>
  <c r="D200" i="8" a="1"/>
  <c r="D200" i="8" s="1"/>
  <c r="D199" i="8" a="1"/>
  <c r="D199" i="8" s="1"/>
  <c r="D198" i="8" a="1"/>
  <c r="D198" i="8" s="1"/>
  <c r="D197" i="8" a="1"/>
  <c r="D197" i="8" s="1"/>
  <c r="D196" i="8" a="1"/>
  <c r="D196" i="8" s="1"/>
  <c r="D195" i="8" a="1"/>
  <c r="D195" i="8" s="1"/>
  <c r="D194" i="8" a="1"/>
  <c r="D194" i="8" s="1"/>
  <c r="D193" i="8" a="1"/>
  <c r="D193" i="8" s="1"/>
  <c r="D192" i="8" a="1"/>
  <c r="D192" i="8" s="1"/>
  <c r="D191" i="8" a="1"/>
  <c r="D191" i="8" s="1"/>
  <c r="D190" i="8" a="1"/>
  <c r="D190" i="8" s="1"/>
  <c r="D189" i="8" a="1"/>
  <c r="D189" i="8" s="1"/>
  <c r="D188" i="8" a="1"/>
  <c r="D188" i="8" s="1"/>
  <c r="D187" i="8" a="1"/>
  <c r="D187" i="8" s="1"/>
  <c r="D186" i="8" a="1"/>
  <c r="D186" i="8" s="1"/>
  <c r="D185" i="8" a="1"/>
  <c r="D185" i="8" s="1"/>
  <c r="D184" i="8" a="1"/>
  <c r="D184" i="8" s="1"/>
  <c r="D183" i="8" a="1"/>
  <c r="D183" i="8" s="1"/>
  <c r="D182" i="8" a="1"/>
  <c r="D182" i="8" s="1"/>
  <c r="D181" i="8" a="1"/>
  <c r="D181" i="8" s="1"/>
  <c r="D180" i="8" a="1"/>
  <c r="D180" i="8" s="1"/>
  <c r="D179" i="8" a="1"/>
  <c r="D179" i="8" s="1"/>
  <c r="D178" i="8" a="1"/>
  <c r="D178" i="8" s="1"/>
  <c r="D177" i="8" a="1"/>
  <c r="D177" i="8" s="1"/>
  <c r="D176" i="8" a="1"/>
  <c r="D176" i="8" s="1"/>
  <c r="D175" i="8" a="1"/>
  <c r="D175" i="8" s="1"/>
  <c r="D174" i="8" a="1"/>
  <c r="D174" i="8" s="1"/>
  <c r="D173" i="8" a="1"/>
  <c r="D173" i="8" s="1"/>
  <c r="D172" i="8" a="1"/>
  <c r="D172" i="8" s="1"/>
  <c r="D171" i="8" a="1"/>
  <c r="D171" i="8" s="1"/>
  <c r="D170" i="8" a="1"/>
  <c r="D170" i="8" s="1"/>
  <c r="D169" i="8" a="1"/>
  <c r="D169" i="8" s="1"/>
  <c r="D168" i="8" a="1"/>
  <c r="D168" i="8" s="1"/>
  <c r="D167" i="8" a="1"/>
  <c r="D167" i="8" s="1"/>
  <c r="D166" i="8" a="1"/>
  <c r="D166" i="8" s="1"/>
  <c r="D165" i="8" a="1"/>
  <c r="D165" i="8" s="1"/>
  <c r="D164" i="8" a="1"/>
  <c r="D164" i="8" s="1"/>
  <c r="D163" i="8" a="1"/>
  <c r="D163" i="8" s="1"/>
  <c r="D162" i="8" a="1"/>
  <c r="D162" i="8" s="1"/>
  <c r="D161" i="8" a="1"/>
  <c r="D161" i="8" s="1"/>
  <c r="D160" i="8" a="1"/>
  <c r="D160" i="8" s="1"/>
  <c r="D159" i="8" a="1"/>
  <c r="D159" i="8" s="1"/>
  <c r="D158" i="8" a="1"/>
  <c r="D158" i="8" s="1"/>
  <c r="D157" i="8" a="1"/>
  <c r="D157" i="8" s="1"/>
  <c r="D156" i="8" a="1"/>
  <c r="D156" i="8" s="1"/>
  <c r="D155" i="8" a="1"/>
  <c r="D155" i="8" s="1"/>
  <c r="D154" i="8" a="1"/>
  <c r="D154" i="8" s="1"/>
  <c r="D153" i="8" a="1"/>
  <c r="D153" i="8" s="1"/>
  <c r="D152" i="8" a="1"/>
  <c r="D152" i="8" s="1"/>
  <c r="D151" i="8" a="1"/>
  <c r="D151" i="8" s="1"/>
  <c r="D150" i="8" a="1"/>
  <c r="D150" i="8" s="1"/>
  <c r="D149" i="8" a="1"/>
  <c r="D149" i="8" s="1"/>
  <c r="D148" i="8" a="1"/>
  <c r="D148" i="8" s="1"/>
  <c r="D147" i="8" a="1"/>
  <c r="D147" i="8" s="1"/>
  <c r="D146" i="8" a="1"/>
  <c r="D146" i="8" s="1"/>
  <c r="D145" i="8" a="1"/>
  <c r="D145" i="8" s="1"/>
  <c r="D144" i="8" a="1"/>
  <c r="D144" i="8" s="1"/>
  <c r="D143" i="8" a="1"/>
  <c r="D143" i="8" s="1"/>
  <c r="D142" i="8" a="1"/>
  <c r="D142" i="8" s="1"/>
  <c r="D141" i="8" a="1"/>
  <c r="D141" i="8" s="1"/>
  <c r="D140" i="8" a="1"/>
  <c r="D140" i="8" s="1"/>
  <c r="D139" i="8" a="1"/>
  <c r="D139" i="8" s="1"/>
  <c r="D138" i="8" a="1"/>
  <c r="D138" i="8" s="1"/>
  <c r="D137" i="8" a="1"/>
  <c r="D137" i="8" s="1"/>
  <c r="D136" i="8" a="1"/>
  <c r="D136" i="8" s="1"/>
  <c r="D135" i="8" a="1"/>
  <c r="D135" i="8" s="1"/>
  <c r="D134" i="8" a="1"/>
  <c r="D134" i="8" s="1"/>
  <c r="D133" i="8" a="1"/>
  <c r="D133" i="8" s="1"/>
  <c r="D132" i="8" a="1"/>
  <c r="D132" i="8" s="1"/>
  <c r="D131" i="8" a="1"/>
  <c r="D131" i="8" s="1"/>
  <c r="D130" i="8" a="1"/>
  <c r="D130" i="8" s="1"/>
  <c r="D129" i="8" a="1"/>
  <c r="D129" i="8" s="1"/>
  <c r="D128" i="8" a="1"/>
  <c r="D128" i="8" s="1"/>
  <c r="D127" i="8" a="1"/>
  <c r="D127" i="8" s="1"/>
  <c r="D126" i="8" a="1"/>
  <c r="D126" i="8" s="1"/>
  <c r="D125" i="8" a="1"/>
  <c r="D125" i="8" s="1"/>
  <c r="D124" i="8" a="1"/>
  <c r="D124" i="8" s="1"/>
  <c r="D123" i="8" a="1"/>
  <c r="D123" i="8" s="1"/>
  <c r="D122" i="8" a="1"/>
  <c r="D122" i="8" s="1"/>
  <c r="D121" i="8" a="1"/>
  <c r="D121" i="8" s="1"/>
  <c r="D120" i="8" a="1"/>
  <c r="D120" i="8" s="1"/>
  <c r="D119" i="8" a="1"/>
  <c r="D119" i="8" s="1"/>
  <c r="D118" i="8" a="1"/>
  <c r="D118" i="8" s="1"/>
  <c r="D117" i="8" a="1"/>
  <c r="D117" i="8" s="1"/>
  <c r="D116" i="8" a="1"/>
  <c r="D116" i="8" s="1"/>
  <c r="D115" i="8" a="1"/>
  <c r="D115" i="8" s="1"/>
  <c r="D114" i="8" a="1"/>
  <c r="D114" i="8" s="1"/>
  <c r="D113" i="8" a="1"/>
  <c r="D113" i="8" s="1"/>
  <c r="D112" i="8" a="1"/>
  <c r="D112" i="8" s="1"/>
  <c r="D111" i="8" a="1"/>
  <c r="D111" i="8" s="1"/>
  <c r="D110" i="8" a="1"/>
  <c r="D110" i="8" s="1"/>
  <c r="D109" i="8" a="1"/>
  <c r="D109" i="8" s="1"/>
  <c r="D108" i="8" a="1"/>
  <c r="D108" i="8" s="1"/>
  <c r="D107" i="8" a="1"/>
  <c r="D107" i="8" s="1"/>
  <c r="D106" i="8" a="1"/>
  <c r="D106" i="8" s="1"/>
  <c r="D105" i="8" a="1"/>
  <c r="D105" i="8" s="1"/>
  <c r="D104" i="8" a="1"/>
  <c r="D104" i="8" s="1"/>
  <c r="D103" i="8" a="1"/>
  <c r="D103" i="8" s="1"/>
  <c r="D102" i="8" a="1"/>
  <c r="D102" i="8" s="1"/>
  <c r="D101" i="8" a="1"/>
  <c r="D101" i="8" s="1"/>
  <c r="D100" i="8" a="1"/>
  <c r="D100" i="8" s="1"/>
  <c r="D99" i="8" a="1"/>
  <c r="D99" i="8" s="1"/>
  <c r="D98" i="8" a="1"/>
  <c r="D98" i="8" s="1"/>
  <c r="D97" i="8" a="1"/>
  <c r="D97" i="8" s="1"/>
  <c r="D96" i="8" a="1"/>
  <c r="D96" i="8" s="1"/>
  <c r="D95" i="8" a="1"/>
  <c r="D95" i="8" s="1"/>
  <c r="D94" i="8" a="1"/>
  <c r="D94" i="8" s="1"/>
  <c r="D93" i="8" a="1"/>
  <c r="D93" i="8" s="1"/>
  <c r="D92" i="8" a="1"/>
  <c r="D92" i="8" s="1"/>
  <c r="D91" i="8" a="1"/>
  <c r="D91" i="8" s="1"/>
  <c r="D90" i="8" a="1"/>
  <c r="D90" i="8" s="1"/>
  <c r="D89" i="8" a="1"/>
  <c r="D89" i="8" s="1"/>
  <c r="D88" i="8" a="1"/>
  <c r="D88" i="8" s="1"/>
  <c r="D87" i="8" a="1"/>
  <c r="D87" i="8" s="1"/>
  <c r="D86" i="8" a="1"/>
  <c r="D86" i="8" s="1"/>
  <c r="D85" i="8" a="1"/>
  <c r="D85" i="8" s="1"/>
  <c r="D84" i="8" a="1"/>
  <c r="D84" i="8" s="1"/>
  <c r="D83" i="8" a="1"/>
  <c r="D83" i="8" s="1"/>
  <c r="D82" i="8" a="1"/>
  <c r="D82" i="8" s="1"/>
  <c r="D81" i="8" a="1"/>
  <c r="D81" i="8" s="1"/>
  <c r="D80" i="8" a="1"/>
  <c r="D80" i="8" s="1"/>
  <c r="D79" i="8" a="1"/>
  <c r="D79" i="8" s="1"/>
  <c r="D78" i="8" a="1"/>
  <c r="D78" i="8" s="1"/>
  <c r="D77" i="8" a="1"/>
  <c r="D77" i="8" s="1"/>
  <c r="D76" i="8" a="1"/>
  <c r="D76" i="8" s="1"/>
  <c r="D75" i="8" a="1"/>
  <c r="D75" i="8" s="1"/>
  <c r="D74" i="8" a="1"/>
  <c r="D74" i="8" s="1"/>
  <c r="D73" i="8" a="1"/>
  <c r="D73" i="8" s="1"/>
  <c r="D72" i="8" a="1"/>
  <c r="D72" i="8" s="1"/>
  <c r="D71" i="8" a="1"/>
  <c r="D71" i="8" s="1"/>
  <c r="D70" i="8" a="1"/>
  <c r="D70" i="8" s="1"/>
  <c r="D69" i="8" a="1"/>
  <c r="D69" i="8" s="1"/>
  <c r="D68" i="8" a="1"/>
  <c r="D68" i="8" s="1"/>
  <c r="D67" i="8" a="1"/>
  <c r="D67" i="8" s="1"/>
  <c r="D66" i="8" a="1"/>
  <c r="D66" i="8" s="1"/>
  <c r="D65" i="8" a="1"/>
  <c r="D65" i="8" s="1"/>
  <c r="D64" i="8" a="1"/>
  <c r="D64" i="8" s="1"/>
  <c r="D63" i="8" a="1"/>
  <c r="D63" i="8" s="1"/>
  <c r="D62" i="8" a="1"/>
  <c r="D62" i="8" s="1"/>
  <c r="D61" i="8" a="1"/>
  <c r="D61" i="8" s="1"/>
  <c r="D60" i="8" a="1"/>
  <c r="D60" i="8" s="1"/>
  <c r="D59" i="8" a="1"/>
  <c r="D59" i="8" s="1"/>
  <c r="D58" i="8" a="1"/>
  <c r="D58" i="8" s="1"/>
  <c r="D57" i="8" a="1"/>
  <c r="D57" i="8" s="1"/>
  <c r="D56" i="8" a="1"/>
  <c r="D56" i="8" s="1"/>
  <c r="D55" i="8" a="1"/>
  <c r="D55" i="8" s="1"/>
  <c r="D54" i="8" a="1"/>
  <c r="D54" i="8" s="1"/>
  <c r="D53" i="8" a="1"/>
  <c r="D53" i="8" s="1"/>
  <c r="D52" i="8" a="1"/>
  <c r="D52" i="8" s="1"/>
  <c r="D51" i="8" a="1"/>
  <c r="D51" i="8" s="1"/>
  <c r="D50" i="8" a="1"/>
  <c r="D50" i="8" s="1"/>
  <c r="D49" i="8" a="1"/>
  <c r="D49" i="8" s="1"/>
  <c r="D48" i="8" a="1"/>
  <c r="D48" i="8" s="1"/>
  <c r="D47" i="8" a="1"/>
  <c r="D47" i="8" s="1"/>
  <c r="D46" i="8" a="1"/>
  <c r="D46" i="8" s="1"/>
  <c r="D45" i="8" a="1"/>
  <c r="D45" i="8" s="1"/>
  <c r="D44" i="8" a="1"/>
  <c r="D44" i="8" s="1"/>
  <c r="D43" i="8" a="1"/>
  <c r="D43" i="8" s="1"/>
  <c r="D42" i="8" a="1"/>
  <c r="D42" i="8" s="1"/>
  <c r="D41" i="8" a="1"/>
  <c r="D41" i="8" s="1"/>
  <c r="D40" i="8" a="1"/>
  <c r="D40" i="8" s="1"/>
  <c r="D39" i="8" a="1"/>
  <c r="D39" i="8" s="1"/>
  <c r="D38" i="8" a="1"/>
  <c r="D38" i="8" s="1"/>
  <c r="D37" i="8" a="1"/>
  <c r="D37" i="8" s="1"/>
  <c r="D36" i="8" a="1"/>
  <c r="D36" i="8" s="1"/>
  <c r="D35" i="8" a="1"/>
  <c r="D35" i="8" s="1"/>
  <c r="D34" i="8" a="1"/>
  <c r="D34" i="8" s="1"/>
  <c r="D33" i="8" a="1"/>
  <c r="D33" i="8" s="1"/>
  <c r="D32" i="8" a="1"/>
  <c r="D32" i="8" s="1"/>
  <c r="D31" i="8" a="1"/>
  <c r="D31" i="8" s="1"/>
  <c r="D30" i="8" a="1"/>
  <c r="D30" i="8" s="1"/>
  <c r="D29" i="8" a="1"/>
  <c r="D29" i="8" s="1"/>
  <c r="D28" i="8" a="1"/>
  <c r="D28" i="8" s="1"/>
  <c r="D27" i="8" a="1"/>
  <c r="D27" i="8" s="1"/>
  <c r="D26" i="8" a="1"/>
  <c r="D26" i="8" s="1"/>
  <c r="D25" i="8" a="1"/>
  <c r="D25" i="8" s="1"/>
  <c r="D24" i="8" a="1"/>
  <c r="D24" i="8" s="1"/>
  <c r="D23" i="8" a="1"/>
  <c r="D23" i="8" s="1"/>
  <c r="D22" i="8" a="1"/>
  <c r="D22" i="8" s="1"/>
  <c r="D21" i="8" a="1"/>
  <c r="D21" i="8" s="1"/>
  <c r="D20" i="8" a="1"/>
  <c r="D20" i="8" s="1"/>
  <c r="D19" i="8" a="1"/>
  <c r="D19" i="8" s="1"/>
  <c r="D18" i="8" a="1"/>
  <c r="D18" i="8" s="1"/>
  <c r="D17" i="8" a="1"/>
  <c r="D17" i="8" s="1"/>
  <c r="D16" i="8" a="1"/>
  <c r="D16" i="8" s="1"/>
  <c r="D15" i="8" a="1"/>
  <c r="D15" i="8" s="1"/>
  <c r="D14" i="8" a="1"/>
  <c r="D14" i="8" s="1"/>
  <c r="D13" i="8" a="1"/>
  <c r="D13" i="8" s="1"/>
  <c r="D12" i="8" a="1"/>
  <c r="D12" i="8" s="1"/>
  <c r="D11" i="8" a="1"/>
  <c r="D11" i="8" s="1"/>
  <c r="D10" i="8" a="1"/>
  <c r="D10" i="8" s="1"/>
  <c r="D9" i="8" a="1"/>
  <c r="D9" i="8" s="1"/>
  <c r="D8" i="8" a="1"/>
  <c r="D8" i="8" s="1"/>
  <c r="D7" i="8" a="1"/>
  <c r="D7" i="8" s="1"/>
  <c r="D6" i="8" a="1"/>
  <c r="D6" i="8" s="1"/>
  <c r="D5" i="8" a="1"/>
  <c r="D5" i="8" s="1"/>
  <c r="D4" i="8" a="1"/>
  <c r="D4" i="8" s="1"/>
  <c r="D3" i="8" a="1"/>
  <c r="D3" i="8" s="1"/>
  <c r="D2" i="8" a="1"/>
  <c r="D2" i="8" s="1"/>
  <c r="H5" i="5" a="1"/>
  <c r="H5" i="5" s="1"/>
  <c r="J28" i="12"/>
  <c r="J34" i="12" s="1"/>
  <c r="J40" i="12" s="1"/>
  <c r="J46" i="12" s="1"/>
  <c r="J52" i="12" s="1"/>
  <c r="J27" i="12"/>
  <c r="J33" i="12" s="1"/>
  <c r="J39" i="12" s="1"/>
  <c r="J45" i="12" s="1"/>
  <c r="J51" i="12" s="1"/>
  <c r="J26" i="12"/>
  <c r="J32" i="12" s="1"/>
  <c r="J38" i="12" s="1"/>
  <c r="J44" i="12" s="1"/>
  <c r="J50" i="12" s="1"/>
  <c r="J25" i="12"/>
  <c r="J31" i="12" s="1"/>
  <c r="J37" i="12" s="1"/>
  <c r="J43" i="12" s="1"/>
  <c r="J49" i="12" s="1"/>
  <c r="J24" i="12"/>
  <c r="J30" i="12" s="1"/>
  <c r="J36" i="12" s="1"/>
  <c r="J42" i="12" s="1"/>
  <c r="J48" i="12" s="1"/>
  <c r="J23" i="12"/>
  <c r="A25" i="2"/>
  <c r="A24" i="2"/>
  <c r="A23" i="2"/>
  <c r="A22" i="2"/>
  <c r="A21" i="2"/>
  <c r="A20" i="2"/>
  <c r="A25" i="1"/>
  <c r="A31" i="1" s="1"/>
  <c r="A37" i="1" s="1"/>
  <c r="A43" i="1" s="1"/>
  <c r="A49" i="1" s="1"/>
  <c r="A24" i="1"/>
  <c r="A30" i="1" s="1"/>
  <c r="A36" i="1" s="1"/>
  <c r="A42" i="1" s="1"/>
  <c r="A48" i="1" s="1"/>
  <c r="A23" i="1"/>
  <c r="A29" i="1" s="1"/>
  <c r="A35" i="1" s="1"/>
  <c r="A41" i="1" s="1"/>
  <c r="A47" i="1" s="1"/>
  <c r="A22" i="1"/>
  <c r="A28" i="1" s="1"/>
  <c r="A34" i="1" s="1"/>
  <c r="A40" i="1" s="1"/>
  <c r="A46" i="1" s="1"/>
  <c r="A21" i="1"/>
  <c r="A27" i="1" s="1"/>
  <c r="A33" i="1" s="1"/>
  <c r="A39" i="1" s="1"/>
  <c r="A45" i="1" s="1"/>
  <c r="A20" i="1"/>
  <c r="A26" i="1" s="1"/>
  <c r="A32" i="1" s="1"/>
  <c r="A38" i="1" s="1"/>
  <c r="A44" i="1" s="1"/>
  <c r="J29" i="12" l="1"/>
  <c r="J35" i="12" l="1"/>
  <c r="J41" i="12" l="1"/>
  <c r="C708" i="12" l="1"/>
  <c r="C45161" i="12"/>
  <c r="C45673" i="12"/>
  <c r="C46824" i="12"/>
  <c r="C46019" i="12"/>
  <c r="C46531" i="12"/>
  <c r="C46983" i="12"/>
  <c r="C46891" i="12"/>
  <c r="C47403" i="12"/>
  <c r="C43268" i="12"/>
  <c r="C43780" i="12"/>
  <c r="C44292" i="12"/>
  <c r="C45447" i="12"/>
  <c r="C46046" i="12"/>
  <c r="C46718" i="12"/>
  <c r="C44977" i="12"/>
  <c r="C45489" i="12"/>
  <c r="C46010" i="12"/>
  <c r="C47314" i="12"/>
  <c r="C46347" i="12"/>
  <c r="C46894" i="12"/>
  <c r="C47358" i="12"/>
  <c r="C47219" i="12"/>
  <c r="C46483" i="12"/>
  <c r="C45939" i="12"/>
  <c r="C1629" i="12"/>
  <c r="C46099" i="12"/>
  <c r="C46896" i="12"/>
  <c r="C45225" i="12"/>
  <c r="C46294" i="12"/>
  <c r="C46920" i="12"/>
  <c r="C46083" i="12"/>
  <c r="C47217" i="12"/>
  <c r="C47056" i="12"/>
  <c r="C46955" i="12"/>
  <c r="C42820" i="12"/>
  <c r="C43332" i="12"/>
  <c r="C43844" i="12"/>
  <c r="C44935" i="12"/>
  <c r="C45520" i="12"/>
  <c r="C46130" i="12"/>
  <c r="C44529" i="12"/>
  <c r="C45041" i="12"/>
  <c r="C45553" i="12"/>
  <c r="C46669" i="12"/>
  <c r="C47409" i="12"/>
  <c r="C46411" i="12"/>
  <c r="C46846" i="12"/>
  <c r="C47431" i="12"/>
  <c r="C47283" i="12"/>
  <c r="C843" i="12"/>
  <c r="C46451" i="12"/>
  <c r="C1010" i="12"/>
  <c r="C1166" i="12"/>
  <c r="C46067" i="12"/>
  <c r="C662" i="12"/>
  <c r="C44092" i="12"/>
  <c r="C44634" i="12"/>
  <c r="C45219" i="12"/>
  <c r="C46454" i="12"/>
  <c r="C47237" i="12"/>
  <c r="C44777" i="12"/>
  <c r="C45801" i="12"/>
  <c r="C46367" i="12"/>
  <c r="C47015" i="12"/>
  <c r="C46659" i="12"/>
  <c r="C47301" i="12"/>
  <c r="C47129" i="12"/>
  <c r="C42372" i="12"/>
  <c r="C42884" i="12"/>
  <c r="C43396" i="12"/>
  <c r="C44423" i="12"/>
  <c r="C45008" i="12"/>
  <c r="C45594" i="12"/>
  <c r="C46924" i="12"/>
  <c r="C44593" i="12"/>
  <c r="C45105" i="12"/>
  <c r="C46157" i="12"/>
  <c r="C46748" i="12"/>
  <c r="C45963" i="12"/>
  <c r="C47061" i="12"/>
  <c r="C46919" i="12"/>
  <c r="C46835" i="12"/>
  <c r="C46928" i="12"/>
  <c r="C1645" i="12"/>
  <c r="C47030" i="12"/>
  <c r="C47238" i="12"/>
  <c r="C2302" i="12"/>
  <c r="C46579" i="12"/>
  <c r="J47" i="12"/>
  <c r="C49" i="12"/>
  <c r="C45369" i="12"/>
  <c r="C45881" i="12"/>
  <c r="C47135" i="12"/>
  <c r="C46227" i="12"/>
  <c r="C46745" i="12"/>
  <c r="C47406" i="12"/>
  <c r="C47221" i="12"/>
  <c r="C47099" i="12"/>
  <c r="C1347" i="12"/>
  <c r="C1807" i="12"/>
  <c r="C1515" i="12"/>
  <c r="C1143" i="12"/>
  <c r="C2310" i="12"/>
  <c r="C290" i="12"/>
  <c r="C45337" i="12"/>
  <c r="C45849" i="12"/>
  <c r="C46422" i="12"/>
  <c r="C47087" i="12"/>
  <c r="C46195" i="12"/>
  <c r="C46708" i="12"/>
  <c r="C47364" i="12"/>
  <c r="C47184" i="12"/>
  <c r="C47067" i="12"/>
  <c r="C1583" i="12"/>
  <c r="C237" i="12"/>
  <c r="C2402" i="12"/>
  <c r="C345" i="12"/>
  <c r="C648" i="12"/>
  <c r="C1127" i="12"/>
  <c r="C72" i="12"/>
  <c r="C151" i="12"/>
  <c r="C1562" i="12"/>
  <c r="C590" i="12"/>
  <c r="C44921" i="12"/>
  <c r="C45433" i="12"/>
  <c r="C45946" i="12"/>
  <c r="C46532" i="12"/>
  <c r="C47231" i="12"/>
  <c r="C46291" i="12"/>
  <c r="C46821" i="12"/>
  <c r="C46720" i="12"/>
  <c r="C47294" i="12"/>
  <c r="C47163" i="12"/>
  <c r="C2157" i="12"/>
  <c r="C1869" i="12"/>
  <c r="C1577" i="12"/>
  <c r="C1262" i="12"/>
  <c r="C2394" i="12"/>
  <c r="C353" i="12"/>
  <c r="C1754" i="12"/>
  <c r="C44889" i="12"/>
  <c r="C45401" i="12"/>
  <c r="C45913" i="12"/>
  <c r="C46495" i="12"/>
  <c r="C47182" i="12"/>
  <c r="C46259" i="12"/>
  <c r="C46781" i="12"/>
  <c r="C47447" i="12"/>
  <c r="C47257" i="12"/>
  <c r="C47131" i="12"/>
  <c r="C2526" i="12"/>
  <c r="C2134" i="12"/>
  <c r="C1822" i="12"/>
  <c r="C1042" i="12"/>
  <c r="C1950" i="12"/>
  <c r="C57" i="12"/>
  <c r="C44985" i="12"/>
  <c r="C45497" i="12"/>
  <c r="C46020" i="12"/>
  <c r="C46605" i="12"/>
  <c r="C47326" i="12"/>
  <c r="C46355" i="12"/>
  <c r="C46904" i="12"/>
  <c r="C46784" i="12"/>
  <c r="C47367" i="12"/>
  <c r="C47227" i="12"/>
  <c r="C1637" i="12"/>
  <c r="C1324" i="12"/>
  <c r="C2504" i="12"/>
  <c r="C476" i="12"/>
  <c r="C1815" i="12"/>
  <c r="C47443" i="12"/>
  <c r="C1270" i="12"/>
  <c r="C44953" i="12"/>
  <c r="C45465" i="12"/>
  <c r="C45983" i="12"/>
  <c r="C46568" i="12"/>
  <c r="C47278" i="12"/>
  <c r="C46323" i="12"/>
  <c r="C46862" i="12"/>
  <c r="C46752" i="12"/>
  <c r="C47330" i="12"/>
  <c r="C47195" i="12"/>
  <c r="C1885" i="12"/>
  <c r="C1621" i="12"/>
  <c r="C1339" i="12"/>
  <c r="C896" i="12"/>
  <c r="C759" i="12"/>
  <c r="C283" i="12"/>
  <c r="C1003" i="12"/>
  <c r="C858" i="12"/>
  <c r="C429" i="12"/>
  <c r="C1407" i="12"/>
  <c r="C461" i="12"/>
  <c r="C102" i="12"/>
  <c r="C677" i="12"/>
  <c r="C979" i="12"/>
  <c r="C182" i="12"/>
  <c r="C612" i="12"/>
  <c r="C850" i="12"/>
  <c r="C406" i="12"/>
  <c r="C2318" i="12"/>
  <c r="C1989" i="12"/>
  <c r="C2239" i="12"/>
  <c r="C1448" i="12"/>
  <c r="C361" i="12"/>
  <c r="C2215" i="12"/>
  <c r="C46202" i="12"/>
  <c r="C46515" i="12"/>
  <c r="C46965" i="12"/>
  <c r="C1692" i="12"/>
  <c r="C827" i="12"/>
  <c r="C337" i="12"/>
  <c r="C620" i="12"/>
  <c r="C730" i="12"/>
  <c r="C1278" i="12"/>
  <c r="C1216" i="12"/>
  <c r="C45273" i="12"/>
  <c r="C46991" i="12"/>
  <c r="C47280" i="12"/>
  <c r="C722" i="12"/>
  <c r="C1189" i="12"/>
  <c r="C252" i="12"/>
  <c r="C398" i="12"/>
  <c r="C552" i="12"/>
  <c r="C948" i="12"/>
  <c r="C971" i="12"/>
  <c r="C912" i="12"/>
  <c r="C882" i="12"/>
  <c r="C498" i="12"/>
  <c r="C797" i="12"/>
  <c r="C4" i="12"/>
  <c r="C305" i="12"/>
  <c r="C789" i="12"/>
  <c r="C221" i="12"/>
  <c r="C1762" i="12"/>
  <c r="C1441" i="12"/>
  <c r="C1385" i="12"/>
  <c r="C46907" i="12"/>
  <c r="C904" i="12"/>
  <c r="C2644" i="12"/>
  <c r="C45657" i="12"/>
  <c r="C46801" i="12"/>
  <c r="C47113" i="12"/>
  <c r="C47387" i="12"/>
  <c r="C47459" i="12"/>
  <c r="C35" i="12"/>
  <c r="C313" i="12"/>
  <c r="C1105" i="12"/>
  <c r="C42" i="12"/>
  <c r="C773" i="12"/>
  <c r="C716" i="12"/>
  <c r="C45785" i="12"/>
  <c r="C46643" i="12"/>
  <c r="C2087" i="12"/>
  <c r="C174" i="12"/>
  <c r="C522" i="12"/>
  <c r="C1097" i="12"/>
  <c r="C47411" i="12"/>
  <c r="C560" i="12"/>
  <c r="C2534" i="12"/>
  <c r="C1065" i="12"/>
  <c r="C544" i="12"/>
  <c r="C116" i="12"/>
  <c r="C45177" i="12"/>
  <c r="C45689" i="12"/>
  <c r="C46239" i="12"/>
  <c r="C46848" i="12"/>
  <c r="C46035" i="12"/>
  <c r="C46547" i="12"/>
  <c r="C47154" i="12"/>
  <c r="C47001" i="12"/>
  <c r="C47419" i="12"/>
  <c r="C2334" i="12"/>
  <c r="C1707" i="12"/>
  <c r="C45145" i="12"/>
  <c r="C46003" i="12"/>
  <c r="C46875" i="12"/>
  <c r="C1151" i="12"/>
  <c r="C819" i="12"/>
  <c r="C64" i="12"/>
  <c r="C47003" i="12"/>
  <c r="C529" i="12"/>
  <c r="C12" i="12"/>
  <c r="C245" i="12"/>
  <c r="C1507" i="12"/>
  <c r="C1034" i="12"/>
  <c r="C1026" i="12"/>
  <c r="C369" i="12"/>
  <c r="C376" i="12"/>
  <c r="C1892" i="12"/>
  <c r="C1464" i="12"/>
  <c r="C129" i="12"/>
  <c r="C437" i="12"/>
  <c r="C919" i="12"/>
  <c r="C1158" i="12"/>
  <c r="C491" i="12"/>
  <c r="C641" i="12"/>
  <c r="C2068" i="12"/>
  <c r="C1254" i="12"/>
  <c r="C1995" i="12"/>
  <c r="C2651" i="12"/>
  <c r="C45305" i="12"/>
  <c r="C45817" i="12"/>
  <c r="C46385" i="12"/>
  <c r="C47039" i="12"/>
  <c r="C46163" i="12"/>
  <c r="C46675" i="12"/>
  <c r="C47322" i="12"/>
  <c r="C47148" i="12"/>
  <c r="C47035" i="12"/>
  <c r="C1830" i="12"/>
  <c r="C483" i="12"/>
  <c r="C1286" i="12"/>
  <c r="C2488" i="12"/>
  <c r="C2002" i="12"/>
  <c r="C1746" i="12"/>
  <c r="C1456" i="12"/>
  <c r="C1081" i="12"/>
  <c r="C46349" i="12"/>
  <c r="C46131" i="12"/>
  <c r="C47111" i="12"/>
  <c r="C1523" i="12"/>
  <c r="C889" i="12"/>
  <c r="C737" i="12"/>
  <c r="C1569" i="12"/>
  <c r="C214" i="12"/>
  <c r="C1089" i="12"/>
  <c r="C190" i="12"/>
  <c r="C46843" i="12"/>
  <c r="C298" i="12"/>
  <c r="C46892" i="12"/>
  <c r="C582" i="12"/>
  <c r="C47074" i="12"/>
  <c r="C1942" i="12"/>
  <c r="C47197" i="12"/>
  <c r="C1073" i="12"/>
  <c r="C46963" i="12"/>
  <c r="C45625" i="12"/>
  <c r="C47355" i="12"/>
  <c r="C45081" i="12"/>
  <c r="C46811" i="12"/>
  <c r="C45241" i="12"/>
  <c r="C46971" i="12"/>
  <c r="C1685" i="12"/>
  <c r="C47038" i="12"/>
  <c r="C94" i="12"/>
  <c r="C47027" i="12"/>
  <c r="C46166" i="12"/>
  <c r="C1936" i="12"/>
  <c r="C45593" i="12"/>
  <c r="C47323" i="12"/>
  <c r="C45753" i="12"/>
  <c r="C2410" i="12"/>
  <c r="C45209" i="12"/>
  <c r="C46939" i="12"/>
  <c r="C701" i="12"/>
  <c r="C47091" i="12"/>
  <c r="C46758" i="12"/>
  <c r="C47427" i="12"/>
  <c r="C46129" i="12"/>
  <c r="C2223" i="12"/>
  <c r="C46312" i="12"/>
  <c r="C963" i="12"/>
  <c r="C45721" i="12"/>
  <c r="C47451" i="12"/>
  <c r="C45113" i="12"/>
  <c r="C47212" i="12" l="1"/>
  <c r="C47396" i="12"/>
  <c r="C46735" i="12"/>
  <c r="C46219" i="12"/>
  <c r="C47122" i="12"/>
  <c r="C46449" i="12"/>
  <c r="C45873" i="12"/>
  <c r="C45361" i="12"/>
  <c r="C44849" i="12"/>
  <c r="C47360" i="12"/>
  <c r="C46548" i="12"/>
  <c r="C45886" i="12"/>
  <c r="C45301" i="12"/>
  <c r="C44716" i="12"/>
  <c r="C44164" i="12"/>
  <c r="C43652" i="12"/>
  <c r="C43140" i="12"/>
  <c r="C42628" i="12"/>
  <c r="C47275" i="12"/>
  <c r="C47422" i="12"/>
  <c r="C46837" i="12"/>
  <c r="C46967" i="12"/>
  <c r="C46403" i="12"/>
  <c r="C47398" i="12"/>
  <c r="C46660" i="12"/>
  <c r="C46074" i="12"/>
  <c r="C45545" i="12"/>
  <c r="C45033" i="12"/>
  <c r="C44521" i="12"/>
  <c r="C46802" i="12"/>
  <c r="C46119" i="12"/>
  <c r="C45511" i="12"/>
  <c r="C44926" i="12"/>
  <c r="C44348" i="12"/>
  <c r="C43836" i="12"/>
  <c r="C43324" i="12"/>
  <c r="C42812" i="12"/>
  <c r="C42300" i="12"/>
  <c r="C46947" i="12"/>
  <c r="C47047" i="12"/>
  <c r="C47207" i="12"/>
  <c r="C46587" i="12"/>
  <c r="C46075" i="12"/>
  <c r="C46908" i="12"/>
  <c r="C46285" i="12"/>
  <c r="C45729" i="12"/>
  <c r="C45217" i="12"/>
  <c r="C44705" i="12"/>
  <c r="C47116" i="12"/>
  <c r="C46360" i="12"/>
  <c r="C45722" i="12"/>
  <c r="C45136" i="12"/>
  <c r="C44551" i="12"/>
  <c r="C44020" i="12"/>
  <c r="C43508" i="12"/>
  <c r="C42996" i="12"/>
  <c r="C42484" i="12"/>
  <c r="C44569" i="12"/>
  <c r="C46881" i="12"/>
  <c r="C46182" i="12"/>
  <c r="C45566" i="12"/>
  <c r="C44981" i="12"/>
  <c r="C44396" i="12"/>
  <c r="C43884" i="12"/>
  <c r="C43372" i="12"/>
  <c r="C42860" i="12"/>
  <c r="C42348" i="12"/>
  <c r="C41836" i="12"/>
  <c r="C47454" i="12"/>
  <c r="C46525" i="12"/>
  <c r="C45782" i="12"/>
  <c r="C45114" i="12"/>
  <c r="C44445" i="12"/>
  <c r="C43854" i="12"/>
  <c r="C43269" i="12"/>
  <c r="C47123" i="12"/>
  <c r="C47248" i="12"/>
  <c r="C47437" i="12"/>
  <c r="C46772" i="12"/>
  <c r="C46251" i="12"/>
  <c r="C47170" i="12"/>
  <c r="C46486" i="12"/>
  <c r="C45905" i="12"/>
  <c r="C45393" i="12"/>
  <c r="C44881" i="12"/>
  <c r="C47415" i="12"/>
  <c r="C46590" i="12"/>
  <c r="C45923" i="12"/>
  <c r="C45338" i="12"/>
  <c r="C44752" i="12"/>
  <c r="C44196" i="12"/>
  <c r="C43684" i="12"/>
  <c r="C43172" i="12"/>
  <c r="C42660" i="12"/>
  <c r="C47307" i="12"/>
  <c r="C47458" i="12"/>
  <c r="C46873" i="12"/>
  <c r="C47008" i="12"/>
  <c r="C46435" i="12"/>
  <c r="C47445" i="12"/>
  <c r="C46696" i="12"/>
  <c r="C46111" i="12"/>
  <c r="C45577" i="12"/>
  <c r="C45065" i="12"/>
  <c r="C44553" i="12"/>
  <c r="C46856" i="12"/>
  <c r="C46161" i="12"/>
  <c r="C45548" i="12"/>
  <c r="C44963" i="12"/>
  <c r="C44380" i="12"/>
  <c r="C43868" i="12"/>
  <c r="C43356" i="12"/>
  <c r="C42844" i="12"/>
  <c r="C42332" i="12"/>
  <c r="C46979" i="12"/>
  <c r="C47084" i="12"/>
  <c r="C47249" i="12"/>
  <c r="C46619" i="12"/>
  <c r="C46107" i="12"/>
  <c r="C46954" i="12"/>
  <c r="C46321" i="12"/>
  <c r="C45761" i="12"/>
  <c r="C45249" i="12"/>
  <c r="C44737" i="12"/>
  <c r="C47169" i="12"/>
  <c r="C46401" i="12"/>
  <c r="C45758" i="12"/>
  <c r="C45173" i="12"/>
  <c r="C44588" i="12"/>
  <c r="C44052" i="12"/>
  <c r="C43540" i="12"/>
  <c r="C43028" i="12"/>
  <c r="C42516" i="12"/>
  <c r="C44665" i="12"/>
  <c r="C47046" i="12"/>
  <c r="C46308" i="12"/>
  <c r="C45676" i="12"/>
  <c r="C45091" i="12"/>
  <c r="C44506" i="12"/>
  <c r="C43980" i="12"/>
  <c r="C43468" i="12"/>
  <c r="C42956" i="12"/>
  <c r="C42444" i="12"/>
  <c r="C41932" i="12"/>
  <c r="C41420" i="12"/>
  <c r="C46668" i="12"/>
  <c r="C45908" i="12"/>
  <c r="C45239" i="12"/>
  <c r="C44571" i="12"/>
  <c r="C43963" i="12"/>
  <c r="C43378" i="12"/>
  <c r="C42004" i="12"/>
  <c r="C47439" i="12"/>
  <c r="C46262" i="12"/>
  <c r="C45333" i="12"/>
  <c r="C44435" i="12"/>
  <c r="C43653" i="12"/>
  <c r="C42903" i="12"/>
  <c r="C42318" i="12"/>
  <c r="C41733" i="12"/>
  <c r="C41170" i="12"/>
  <c r="C40658" i="12"/>
  <c r="C40146" i="12"/>
  <c r="C39634" i="12"/>
  <c r="C39122" i="12"/>
  <c r="C38610" i="12"/>
  <c r="C38098" i="12"/>
  <c r="C37586" i="12"/>
  <c r="C37074" i="12"/>
  <c r="C36562" i="12"/>
  <c r="C47377" i="12"/>
  <c r="C46463" i="12"/>
  <c r="C46729" i="12"/>
  <c r="C46409" i="12"/>
  <c r="C46795" i="12"/>
  <c r="C47318" i="12"/>
  <c r="C46087" i="12"/>
  <c r="C45958" i="12"/>
  <c r="C45167" i="12"/>
  <c r="C47114" i="12"/>
  <c r="C45654" i="12"/>
  <c r="C44891" i="12"/>
  <c r="C46402" i="12"/>
  <c r="C45403" i="12"/>
  <c r="C44638" i="12"/>
  <c r="C45517" i="12"/>
  <c r="C44374" i="12"/>
  <c r="C43705" i="12"/>
  <c r="C43037" i="12"/>
  <c r="C42368" i="12"/>
  <c r="C45900" i="12"/>
  <c r="C44672" i="12"/>
  <c r="C43913" i="12"/>
  <c r="C43245" i="12"/>
  <c r="C41732" i="12"/>
  <c r="C46926" i="12"/>
  <c r="C45876" i="12"/>
  <c r="C44978" i="12"/>
  <c r="C44128" i="12"/>
  <c r="C43351" i="12"/>
  <c r="C42674" i="12"/>
  <c r="C42089" i="12"/>
  <c r="C41504" i="12"/>
  <c r="C40970" i="12"/>
  <c r="C40458" i="12"/>
  <c r="C39946" i="12"/>
  <c r="C39434" i="12"/>
  <c r="C38922" i="12"/>
  <c r="C38410" i="12"/>
  <c r="C37898" i="12"/>
  <c r="C37386" i="12"/>
  <c r="C36874" i="12"/>
  <c r="C36362" i="12"/>
  <c r="C46985" i="12"/>
  <c r="C47327" i="12"/>
  <c r="C47246" i="12"/>
  <c r="C46050" i="12"/>
  <c r="C46343" i="12"/>
  <c r="C46709" i="12"/>
  <c r="C47037" i="12"/>
  <c r="C45632" i="12"/>
  <c r="C44868" i="12"/>
  <c r="C46305" i="12"/>
  <c r="C45357" i="12"/>
  <c r="C44592" i="12"/>
  <c r="C45869" i="12"/>
  <c r="C45104" i="12"/>
  <c r="C46624" i="12"/>
  <c r="C45039" i="12"/>
  <c r="C44113" i="12"/>
  <c r="C43445" i="12"/>
  <c r="C42776" i="12"/>
  <c r="C42106" i="12"/>
  <c r="C45421" i="12"/>
  <c r="C44321" i="12"/>
  <c r="C43651" i="12"/>
  <c r="C42148" i="12"/>
  <c r="C41468" i="12"/>
  <c r="C46489" i="12"/>
  <c r="C45522" i="12"/>
  <c r="C44632" i="12"/>
  <c r="C43826" i="12"/>
  <c r="C43040" i="12"/>
  <c r="C42446" i="12"/>
  <c r="C41861" i="12"/>
  <c r="C41282" i="12"/>
  <c r="C40770" i="12"/>
  <c r="C40258" i="12"/>
  <c r="C39746" i="12"/>
  <c r="C39234" i="12"/>
  <c r="C38722" i="12"/>
  <c r="C38210" i="12"/>
  <c r="C37698" i="12"/>
  <c r="C37186" i="12"/>
  <c r="C36674" i="12"/>
  <c r="C36162" i="12"/>
  <c r="C46630" i="12"/>
  <c r="C46936" i="12"/>
  <c r="C46652" i="12"/>
  <c r="C47149" i="12"/>
  <c r="C45993" i="12"/>
  <c r="C46279" i="12"/>
  <c r="C46261" i="12"/>
  <c r="C45334" i="12"/>
  <c r="C44568" i="12"/>
  <c r="C45821" i="12"/>
  <c r="C45058" i="12"/>
  <c r="C46833" i="12"/>
  <c r="C45570" i="12"/>
  <c r="C44805" i="12"/>
  <c r="C45783" i="12"/>
  <c r="C44563" i="12"/>
  <c r="C43851" i="12"/>
  <c r="C43183" i="12"/>
  <c r="C42514" i="12"/>
  <c r="C46399" i="12"/>
  <c r="C44942" i="12"/>
  <c r="C44059" i="12"/>
  <c r="C43391" i="12"/>
  <c r="C42722" i="12"/>
  <c r="C41628" i="12"/>
  <c r="C46732" i="12"/>
  <c r="C45730" i="12"/>
  <c r="C44842" i="12"/>
  <c r="C44009" i="12"/>
  <c r="C43223" i="12"/>
  <c r="C42583" i="12"/>
  <c r="C41998" i="12"/>
  <c r="C41413" i="12"/>
  <c r="C40890" i="12"/>
  <c r="C40378" i="12"/>
  <c r="C39866" i="12"/>
  <c r="C39354" i="12"/>
  <c r="C38842" i="12"/>
  <c r="C38330" i="12"/>
  <c r="C37818" i="12"/>
  <c r="C37306" i="12"/>
  <c r="C36794" i="12"/>
  <c r="C36282" i="12"/>
  <c r="C46830" i="12"/>
  <c r="C47172" i="12"/>
  <c r="C46997" i="12"/>
  <c r="C45916" i="12"/>
  <c r="C46198" i="12"/>
  <c r="C46518" i="12"/>
  <c r="C46662" i="12"/>
  <c r="C45514" i="12"/>
  <c r="C44749" i="12"/>
  <c r="C46085" i="12"/>
  <c r="C45236" i="12"/>
  <c r="C47430" i="12"/>
  <c r="C45748" i="12"/>
  <c r="C44984" i="12"/>
  <c r="C46208" i="12"/>
  <c r="C44848" i="12"/>
  <c r="C44008" i="12"/>
  <c r="C43339" i="12"/>
  <c r="C42671" i="12"/>
  <c r="C47214" i="12"/>
  <c r="C45230" i="12"/>
  <c r="C44216" i="12"/>
  <c r="C43547" i="12"/>
  <c r="C42879" i="12"/>
  <c r="C42210" i="12"/>
  <c r="C45647" i="12"/>
  <c r="C44452" i="12"/>
  <c r="C43776" i="12"/>
  <c r="C43107" i="12"/>
  <c r="C42439" i="12"/>
  <c r="C46232" i="12"/>
  <c r="C44285" i="12"/>
  <c r="C41876" i="12"/>
  <c r="C47190" i="12"/>
  <c r="C46071" i="12"/>
  <c r="C45166" i="12"/>
  <c r="C44283" i="12"/>
  <c r="C43506" i="12"/>
  <c r="C42793" i="12"/>
  <c r="C42208" i="12"/>
  <c r="C41623" i="12"/>
  <c r="C41074" i="12"/>
  <c r="C40562" i="12"/>
  <c r="C40050" i="12"/>
  <c r="C39538" i="12"/>
  <c r="C39026" i="12"/>
  <c r="C38514" i="12"/>
  <c r="C38002" i="12"/>
  <c r="C37490" i="12"/>
  <c r="C36978" i="12"/>
  <c r="C36466" i="12"/>
  <c r="C47189" i="12"/>
  <c r="C46320" i="12"/>
  <c r="C46582" i="12"/>
  <c r="C46228" i="12"/>
  <c r="C46554" i="12"/>
  <c r="C47022" i="12"/>
  <c r="C45925" i="12"/>
  <c r="C45788" i="12"/>
  <c r="C45023" i="12"/>
  <c r="C46661" i="12"/>
  <c r="C45512" i="12"/>
  <c r="C44747" i="12"/>
  <c r="C46125" i="12"/>
  <c r="C45259" i="12"/>
  <c r="C47414" i="12"/>
  <c r="C45288" i="12"/>
  <c r="C44249" i="12"/>
  <c r="C43581" i="12"/>
  <c r="C42911" i="12"/>
  <c r="C42242" i="12"/>
  <c r="C45670" i="12"/>
  <c r="C44464" i="12"/>
  <c r="C43787" i="12"/>
  <c r="C43119" i="12"/>
  <c r="C41604" i="12"/>
  <c r="C46692" i="12"/>
  <c r="C45709" i="12"/>
  <c r="C44811" i="12"/>
  <c r="C43982" i="12"/>
  <c r="C43205" i="12"/>
  <c r="C42565" i="12"/>
  <c r="C41979" i="12"/>
  <c r="C41394" i="12"/>
  <c r="C40874" i="12"/>
  <c r="C40362" i="12"/>
  <c r="C39850" i="12"/>
  <c r="C39338" i="12"/>
  <c r="C38826" i="12"/>
  <c r="C38314" i="12"/>
  <c r="C37802" i="12"/>
  <c r="C37290" i="12"/>
  <c r="C36778" i="12"/>
  <c r="C36266" i="12"/>
  <c r="C46797" i="12"/>
  <c r="C47140" i="12"/>
  <c r="C46949" i="12"/>
  <c r="C45892" i="12"/>
  <c r="C46170" i="12"/>
  <c r="C46484" i="12"/>
  <c r="C46602" i="12"/>
  <c r="C45488" i="12"/>
  <c r="C44724" i="12"/>
  <c r="C46041" i="12"/>
  <c r="C45213" i="12"/>
  <c r="C47352" i="12"/>
  <c r="C45725" i="12"/>
  <c r="C44960" i="12"/>
  <c r="C46140" i="12"/>
  <c r="C44812" i="12"/>
  <c r="C43987" i="12"/>
  <c r="C43319" i="12"/>
  <c r="C42650" i="12"/>
  <c r="C47089" i="12"/>
  <c r="C45192" i="12"/>
  <c r="C44195" i="12"/>
  <c r="C43527" i="12"/>
  <c r="C42020" i="12"/>
  <c r="C41340" i="12"/>
  <c r="C46298" i="12"/>
  <c r="C45354" i="12"/>
  <c r="C44466" i="12"/>
  <c r="C43680" i="12"/>
  <c r="C42921" i="12"/>
  <c r="C42336" i="12"/>
  <c r="C41751" i="12"/>
  <c r="C41186" i="12"/>
  <c r="C40674" i="12"/>
  <c r="C40162" i="12"/>
  <c r="C39650" i="12"/>
  <c r="C39138" i="12"/>
  <c r="C38626" i="12"/>
  <c r="C38114" i="12"/>
  <c r="C37602" i="12"/>
  <c r="C37090" i="12"/>
  <c r="C36578" i="12"/>
  <c r="C47407" i="12"/>
  <c r="C46488" i="12"/>
  <c r="C46756" i="12"/>
  <c r="C46442" i="12"/>
  <c r="C46849" i="12"/>
  <c r="C47368" i="12"/>
  <c r="C46114" i="12"/>
  <c r="C46000" i="12"/>
  <c r="C45190" i="12"/>
  <c r="C47191" i="12"/>
  <c r="C45679" i="12"/>
  <c r="C44914" i="12"/>
  <c r="C46460" i="12"/>
  <c r="C45426" i="12"/>
  <c r="C44662" i="12"/>
  <c r="C45555" i="12"/>
  <c r="C44395" i="12"/>
  <c r="C43727" i="12"/>
  <c r="C43057" i="12"/>
  <c r="C42389" i="12"/>
  <c r="C45961" i="12"/>
  <c r="C44714" i="12"/>
  <c r="C43934" i="12"/>
  <c r="C43265" i="12"/>
  <c r="C42180" i="12"/>
  <c r="C41500" i="12"/>
  <c r="C46536" i="12"/>
  <c r="C45563" i="12"/>
  <c r="C44675" i="12"/>
  <c r="C43863" i="12"/>
  <c r="C43077" i="12"/>
  <c r="C42473" i="12"/>
  <c r="C41888" i="12"/>
  <c r="C41306" i="12"/>
  <c r="C40794" i="12"/>
  <c r="C40282" i="12"/>
  <c r="C39770" i="12"/>
  <c r="C39258" i="12"/>
  <c r="C38746" i="12"/>
  <c r="C38234" i="12"/>
  <c r="C37722" i="12"/>
  <c r="C37210" i="12"/>
  <c r="C36698" i="12"/>
  <c r="C36186" i="12"/>
  <c r="C46666" i="12"/>
  <c r="C46984" i="12"/>
  <c r="C46711" i="12"/>
  <c r="C47223" i="12"/>
  <c r="C46033" i="12"/>
  <c r="C46326" i="12"/>
  <c r="C46336" i="12"/>
  <c r="C45370" i="12"/>
  <c r="C44605" i="12"/>
  <c r="C45858" i="12"/>
  <c r="C45094" i="12"/>
  <c r="C46950" i="12"/>
  <c r="C45606" i="12"/>
  <c r="C44840" i="12"/>
  <c r="C45842" i="12"/>
  <c r="C44620" i="12"/>
  <c r="C43883" i="12"/>
  <c r="C43215" i="12"/>
  <c r="C42545" i="12"/>
  <c r="C46526" i="12"/>
  <c r="C45002" i="12"/>
  <c r="C44090" i="12"/>
  <c r="C43422" i="12"/>
  <c r="C42753" i="12"/>
  <c r="C42085" i="12"/>
  <c r="C45419" i="12"/>
  <c r="C44319" i="12"/>
  <c r="C43650" i="12"/>
  <c r="C42982" i="12"/>
  <c r="C42313" i="12"/>
  <c r="C45718" i="12"/>
  <c r="C42617" i="12"/>
  <c r="C46069" i="12"/>
  <c r="C44416" i="12"/>
  <c r="C43514" i="12"/>
  <c r="C42626" i="12"/>
  <c r="C46079" i="12"/>
  <c r="C46055" i="12"/>
  <c r="C44214" i="12"/>
  <c r="C44610" i="12"/>
  <c r="C45159" i="12"/>
  <c r="C45120" i="12"/>
  <c r="C43426" i="12"/>
  <c r="C42353" i="12"/>
  <c r="C44010" i="12"/>
  <c r="C42937" i="12"/>
  <c r="C46220" i="12"/>
  <c r="C43688" i="12"/>
  <c r="C42621" i="12"/>
  <c r="C44909" i="12"/>
  <c r="C43367" i="12"/>
  <c r="C42298" i="12"/>
  <c r="C43262" i="12"/>
  <c r="C41755" i="12"/>
  <c r="C41117" i="12"/>
  <c r="C40532" i="12"/>
  <c r="C39947" i="12"/>
  <c r="C44063" i="12"/>
  <c r="C42005" i="12"/>
  <c r="C41336" i="12"/>
  <c r="C40750" i="12"/>
  <c r="C40165" i="12"/>
  <c r="C39580" i="12"/>
  <c r="C43115" i="12"/>
  <c r="C41711" i="12"/>
  <c r="C41078" i="12"/>
  <c r="C40493" i="12"/>
  <c r="C39908" i="12"/>
  <c r="C43815" i="12"/>
  <c r="C41929" i="12"/>
  <c r="C41269" i="12"/>
  <c r="C40684" i="12"/>
  <c r="C40099" i="12"/>
  <c r="C45874" i="12"/>
  <c r="C41527" i="12"/>
  <c r="C40332" i="12"/>
  <c r="C43112" i="12"/>
  <c r="C41076" i="12"/>
  <c r="C39905" i="12"/>
  <c r="C41686" i="12"/>
  <c r="C40471" i="12"/>
  <c r="C42966" i="12"/>
  <c r="C41037" i="12"/>
  <c r="C39867" i="12"/>
  <c r="C41579" i="12"/>
  <c r="C40377" i="12"/>
  <c r="C43345" i="12"/>
  <c r="C39787" i="12"/>
  <c r="C39070" i="12"/>
  <c r="C38485" i="12"/>
  <c r="C37900" i="12"/>
  <c r="C37315" i="12"/>
  <c r="C39949" i="12"/>
  <c r="C39105" i="12"/>
  <c r="C38520" i="12"/>
  <c r="C37935" i="12"/>
  <c r="C37350" i="12"/>
  <c r="C40918" i="12"/>
  <c r="C39287" i="12"/>
  <c r="C38702" i="12"/>
  <c r="C38117" i="12"/>
  <c r="C37532" i="12"/>
  <c r="C42141" i="12"/>
  <c r="C39489" i="12"/>
  <c r="C38902" i="12"/>
  <c r="C42387" i="12"/>
  <c r="C45551" i="12"/>
  <c r="C44173" i="12"/>
  <c r="C43285" i="12"/>
  <c r="C42386" i="12"/>
  <c r="C45293" i="12"/>
  <c r="C45444" i="12"/>
  <c r="C46164" i="12"/>
  <c r="C44263" i="12"/>
  <c r="C44642" i="12"/>
  <c r="C44254" i="12"/>
  <c r="C43143" i="12"/>
  <c r="C46551" i="12"/>
  <c r="C43722" i="12"/>
  <c r="C42654" i="12"/>
  <c r="C45029" i="12"/>
  <c r="C43405" i="12"/>
  <c r="C42333" i="12"/>
  <c r="C44158" i="12"/>
  <c r="C43083" i="12"/>
  <c r="C47055" i="12"/>
  <c r="C42695" i="12"/>
  <c r="C41578" i="12"/>
  <c r="C40961" i="12"/>
  <c r="C40376" i="12"/>
  <c r="C39791" i="12"/>
  <c r="C43493" i="12"/>
  <c r="C41827" i="12"/>
  <c r="C41180" i="12"/>
  <c r="C40595" i="12"/>
  <c r="C40009" i="12"/>
  <c r="C45816" i="12"/>
  <c r="C42549" i="12"/>
  <c r="C41534" i="12"/>
  <c r="C40923" i="12"/>
  <c r="C40337" i="12"/>
  <c r="C39752" i="12"/>
  <c r="C43248" i="12"/>
  <c r="C41752" i="12"/>
  <c r="C41113" i="12"/>
  <c r="C40528" i="12"/>
  <c r="C39943" i="12"/>
  <c r="C43531" i="12"/>
  <c r="C41191" i="12"/>
  <c r="C40021" i="12"/>
  <c r="C42027" i="12"/>
  <c r="C40765" i="12"/>
  <c r="C44045" i="12"/>
  <c r="C41331" i="12"/>
  <c r="C40160" i="12"/>
  <c r="C41977" i="12"/>
  <c r="C40726" i="12"/>
  <c r="C43699" i="12"/>
  <c r="C41237" i="12"/>
  <c r="C40067" i="12"/>
  <c r="C42395" i="12"/>
  <c r="C39503" i="12"/>
  <c r="C38915" i="12"/>
  <c r="C38329" i="12"/>
  <c r="C37744" i="12"/>
  <c r="C43199" i="12"/>
  <c r="C39544" i="12"/>
  <c r="C38950" i="12"/>
  <c r="C38365" i="12"/>
  <c r="C37780" i="12"/>
  <c r="C37195" i="12"/>
  <c r="C40079" i="12"/>
  <c r="C39132" i="12"/>
  <c r="C38547" i="12"/>
  <c r="C37961" i="12"/>
  <c r="C37376" i="12"/>
  <c r="C41156" i="12"/>
  <c r="C39332" i="12"/>
  <c r="C42262" i="12"/>
  <c r="C45324" i="12"/>
  <c r="C44048" i="12"/>
  <c r="C43160" i="12"/>
  <c r="C42261" i="12"/>
  <c r="C44930" i="12"/>
  <c r="C45162" i="12"/>
  <c r="C45771" i="12"/>
  <c r="C46933" i="12"/>
  <c r="C44412" i="12"/>
  <c r="C44062" i="12"/>
  <c r="C42990" i="12"/>
  <c r="C45661" i="12"/>
  <c r="C43574" i="12"/>
  <c r="C42505" i="12"/>
  <c r="C44485" i="12"/>
  <c r="C43253" i="12"/>
  <c r="C42184" i="12"/>
  <c r="C44003" i="12"/>
  <c r="C42935" i="12"/>
  <c r="C45243" i="12"/>
  <c r="C42393" i="12"/>
  <c r="C41483" i="12"/>
  <c r="C40879" i="12"/>
  <c r="C40294" i="12"/>
  <c r="C39709" i="12"/>
  <c r="C43194" i="12"/>
  <c r="C41734" i="12"/>
  <c r="C41097" i="12"/>
  <c r="C40512" i="12"/>
  <c r="C39927" i="12"/>
  <c r="C44719" i="12"/>
  <c r="C42247" i="12"/>
  <c r="C41439" i="12"/>
  <c r="C40840" i="12"/>
  <c r="C40255" i="12"/>
  <c r="C39670" i="12"/>
  <c r="C42946" i="12"/>
  <c r="C41657" i="12"/>
  <c r="C41031" i="12"/>
  <c r="C40446" i="12"/>
  <c r="C39861" i="12"/>
  <c r="C42928" i="12"/>
  <c r="C41027" i="12"/>
  <c r="C39856" i="12"/>
  <c r="C41834" i="12"/>
  <c r="C40600" i="12"/>
  <c r="C43446" i="12"/>
  <c r="C41166" i="12"/>
  <c r="C39996" i="12"/>
  <c r="C41790" i="12"/>
  <c r="C40561" i="12"/>
  <c r="C43096" i="12"/>
  <c r="C41072" i="12"/>
  <c r="C39902" i="12"/>
  <c r="C41654" i="12"/>
  <c r="C39417" i="12"/>
  <c r="C38832" i="12"/>
  <c r="C38247" i="12"/>
  <c r="C37662" i="12"/>
  <c r="C41864" i="12"/>
  <c r="C39453" i="12"/>
  <c r="C38868" i="12"/>
  <c r="C38283" i="12"/>
  <c r="C37697" i="12"/>
  <c r="C37112" i="12"/>
  <c r="C39732" i="12"/>
  <c r="C39049" i="12"/>
  <c r="C38464" i="12"/>
  <c r="C37879" i="12"/>
  <c r="C37294" i="12"/>
  <c r="C40717" i="12"/>
  <c r="C42701" i="12"/>
  <c r="C46317" i="12"/>
  <c r="C44488" i="12"/>
  <c r="C43587" i="12"/>
  <c r="C42699" i="12"/>
  <c r="C46450" i="12"/>
  <c r="C46448" i="12"/>
  <c r="C44297" i="12"/>
  <c r="C44764" i="12"/>
  <c r="C45314" i="12"/>
  <c r="C45423" i="12"/>
  <c r="C43510" i="12"/>
  <c r="C42438" i="12"/>
  <c r="C44094" i="12"/>
  <c r="C43021" i="12"/>
  <c r="C47180" i="12"/>
  <c r="C43773" i="12"/>
  <c r="C42704" i="12"/>
  <c r="C45215" i="12"/>
  <c r="C43450" i="12"/>
  <c r="C42383" i="12"/>
  <c r="C43429" i="12"/>
  <c r="C41808" i="12"/>
  <c r="C41163" i="12"/>
  <c r="C40577" i="12"/>
  <c r="C39992" i="12"/>
  <c r="C44291" i="12"/>
  <c r="C42097" i="12"/>
  <c r="C41389" i="12"/>
  <c r="C40796" i="12"/>
  <c r="C40211" i="12"/>
  <c r="C39625" i="12"/>
  <c r="C43282" i="12"/>
  <c r="C41763" i="12"/>
  <c r="C41124" i="12"/>
  <c r="C40539" i="12"/>
  <c r="C39953" i="12"/>
  <c r="C43983" i="12"/>
  <c r="C41982" i="12"/>
  <c r="C41315" i="12"/>
  <c r="C40729" i="12"/>
  <c r="C40144" i="12"/>
  <c r="C45794" i="12"/>
  <c r="C41631" i="12"/>
  <c r="C40423" i="12"/>
  <c r="C43447" i="12"/>
  <c r="C41167" i="12"/>
  <c r="C39997" i="12"/>
  <c r="C41791" i="12"/>
  <c r="C40563" i="12"/>
  <c r="C43301" i="12"/>
  <c r="C41128" i="12"/>
  <c r="C39958" i="12"/>
  <c r="C41683" i="12"/>
  <c r="C40469" i="12"/>
  <c r="C43679" i="12"/>
  <c r="C40004" i="12"/>
  <c r="C39116" i="12"/>
  <c r="C38531" i="12"/>
  <c r="C37945" i="12"/>
  <c r="C37360" i="12"/>
  <c r="C40188" i="12"/>
  <c r="C39151" i="12"/>
  <c r="C38566" i="12"/>
  <c r="C37981" i="12"/>
  <c r="C37396" i="12"/>
  <c r="C41157" i="12"/>
  <c r="C39333" i="12"/>
  <c r="C38748" i="12"/>
  <c r="C38163" i="12"/>
  <c r="C37577" i="12"/>
  <c r="C43134" i="12"/>
  <c r="C39541" i="12"/>
  <c r="C38948" i="12"/>
  <c r="C38363" i="12"/>
  <c r="C37777" i="12"/>
  <c r="C37192" i="12"/>
  <c r="C40223" i="12"/>
  <c r="C39157" i="12"/>
  <c r="C38572" i="12"/>
  <c r="C37987" i="12"/>
  <c r="C37401" i="12"/>
  <c r="C39527" i="12"/>
  <c r="C37958" i="12"/>
  <c r="C36829" i="12"/>
  <c r="C36244" i="12"/>
  <c r="C42115" i="12"/>
  <c r="C45075" i="12"/>
  <c r="C43912" i="12"/>
  <c r="C43014" i="12"/>
  <c r="C42125" i="12"/>
  <c r="C44527" i="12"/>
  <c r="C44859" i="12"/>
  <c r="C45468" i="12"/>
  <c r="C46113" i="12"/>
  <c r="C44243" i="12"/>
  <c r="C43895" i="12"/>
  <c r="C42823" i="12"/>
  <c r="C45050" i="12"/>
  <c r="C43407" i="12"/>
  <c r="C42338" i="12"/>
  <c r="C44159" i="12"/>
  <c r="C43085" i="12"/>
  <c r="C42033" i="12"/>
  <c r="C43837" i="12"/>
  <c r="C42768" i="12"/>
  <c r="C44224" i="12"/>
  <c r="C42079" i="12"/>
  <c r="C41379" i="12"/>
  <c r="C40788" i="12"/>
  <c r="C40203" i="12"/>
  <c r="C39617" i="12"/>
  <c r="C42861" i="12"/>
  <c r="C41629" i="12"/>
  <c r="C41006" i="12"/>
  <c r="C40421" i="12"/>
  <c r="C39836" i="12"/>
  <c r="C44053" i="12"/>
  <c r="C42003" i="12"/>
  <c r="C41335" i="12"/>
  <c r="C40749" i="12"/>
  <c r="C40164" i="12"/>
  <c r="C46189" i="12"/>
  <c r="C42613" i="12"/>
  <c r="C41553" i="12"/>
  <c r="C40940" i="12"/>
  <c r="C40355" i="12"/>
  <c r="C39769" i="12"/>
  <c r="C42259" i="12"/>
  <c r="C40844" i="12"/>
  <c r="C39673" i="12"/>
  <c r="C41625" i="12"/>
  <c r="C40417" i="12"/>
  <c r="C42777" i="12"/>
  <c r="C40983" i="12"/>
  <c r="C39813" i="12"/>
  <c r="C41581" i="12"/>
  <c r="C40379" i="12"/>
  <c r="C42426" i="12"/>
  <c r="C40889" i="12"/>
  <c r="C39719" i="12"/>
  <c r="C41120" i="12"/>
  <c r="C39326" i="12"/>
  <c r="C38741" i="12"/>
  <c r="C38156" i="12"/>
  <c r="C37571" i="12"/>
  <c r="C41304" i="12"/>
  <c r="C39361" i="12"/>
  <c r="C38776" i="12"/>
  <c r="C38191" i="12"/>
  <c r="C37606" i="12"/>
  <c r="C43409" i="12"/>
  <c r="C39553" i="12"/>
  <c r="C38958" i="12"/>
  <c r="C38373" i="12"/>
  <c r="C37788" i="12"/>
  <c r="C37203" i="12"/>
  <c r="C40224" i="12"/>
  <c r="C39158" i="12"/>
  <c r="C42826" i="12"/>
  <c r="C46664" i="12"/>
  <c r="C44635" i="12"/>
  <c r="C43672" i="12"/>
  <c r="C42783" i="12"/>
  <c r="C47380" i="12"/>
  <c r="C47241" i="12"/>
  <c r="C44399" i="12"/>
  <c r="C44948" i="12"/>
  <c r="C45492" i="12"/>
  <c r="C45790" i="12"/>
  <c r="C43608" i="12"/>
  <c r="C42539" i="12"/>
  <c r="C44221" i="12"/>
  <c r="C43123" i="12"/>
  <c r="C42061" i="12"/>
  <c r="C43874" i="12"/>
  <c r="C42801" i="12"/>
  <c r="C45579" i="12"/>
  <c r="C43553" i="12"/>
  <c r="C42485" i="12"/>
  <c r="C43629" i="12"/>
  <c r="C41871" i="12"/>
  <c r="C41217" i="12"/>
  <c r="C40632" i="12"/>
  <c r="C40047" i="12"/>
  <c r="C44875" i="12"/>
  <c r="C42289" i="12"/>
  <c r="C41451" i="12"/>
  <c r="C40851" i="12"/>
  <c r="C40265" i="12"/>
  <c r="C39680" i="12"/>
  <c r="C43482" i="12"/>
  <c r="C41826" i="12"/>
  <c r="C41179" i="12"/>
  <c r="C40593" i="12"/>
  <c r="C40008" i="12"/>
  <c r="C44202" i="12"/>
  <c r="C42069" i="12"/>
  <c r="C41375" i="12"/>
  <c r="C40784" i="12"/>
  <c r="C40199" i="12"/>
  <c r="C39614" i="12"/>
  <c r="C41757" i="12"/>
  <c r="C40533" i="12"/>
  <c r="C43847" i="12"/>
  <c r="C41277" i="12"/>
  <c r="C40107" i="12"/>
  <c r="C41917" i="12"/>
  <c r="C40672" i="12"/>
  <c r="C43701" i="12"/>
  <c r="C41238" i="12"/>
  <c r="C40068" i="12"/>
  <c r="C41809" i="12"/>
  <c r="C40579" i="12"/>
  <c r="C44083" i="12"/>
  <c r="C40296" i="12"/>
  <c r="C39171" i="12"/>
  <c r="C38585" i="12"/>
  <c r="C38000" i="12"/>
  <c r="C37415" i="12"/>
  <c r="C40480" i="12"/>
  <c r="C39206" i="12"/>
  <c r="C38621" i="12"/>
  <c r="C38036" i="12"/>
  <c r="C37451" i="12"/>
  <c r="C41466" i="12"/>
  <c r="C39388" i="12"/>
  <c r="C38803" i="12"/>
  <c r="C38217" i="12"/>
  <c r="C37632" i="12"/>
  <c r="C46646" i="12"/>
  <c r="C39611" i="12"/>
  <c r="C42534" i="12"/>
  <c r="C45838" i="12"/>
  <c r="C44330" i="12"/>
  <c r="C43431" i="12"/>
  <c r="C42543" i="12"/>
  <c r="C45754" i="12"/>
  <c r="C45778" i="12"/>
  <c r="C47208" i="12"/>
  <c r="C44456" i="12"/>
  <c r="C44971" i="12"/>
  <c r="C44744" i="12"/>
  <c r="C43325" i="12"/>
  <c r="C42256" i="12"/>
  <c r="C43907" i="12"/>
  <c r="C42840" i="12"/>
  <c r="C45700" i="12"/>
  <c r="C43586" i="12"/>
  <c r="C42518" i="12"/>
  <c r="C44536" i="12"/>
  <c r="C43270" i="12"/>
  <c r="C42197" i="12"/>
  <c r="C43062" i="12"/>
  <c r="C41693" i="12"/>
  <c r="C41062" i="12"/>
  <c r="C40477" i="12"/>
  <c r="C39892" i="12"/>
  <c r="C43864" i="12"/>
  <c r="C41942" i="12"/>
  <c r="C41280" i="12"/>
  <c r="C40695" i="12"/>
  <c r="C40110" i="12"/>
  <c r="C39525" i="12"/>
  <c r="C42915" i="12"/>
  <c r="C41648" i="12"/>
  <c r="C41023" i="12"/>
  <c r="C40438" i="12"/>
  <c r="C39853" i="12"/>
  <c r="C43615" i="12"/>
  <c r="C41866" i="12"/>
  <c r="C41214" i="12"/>
  <c r="C40629" i="12"/>
  <c r="C40044" i="12"/>
  <c r="C44369" i="12"/>
  <c r="C41401" i="12"/>
  <c r="C40222" i="12"/>
  <c r="C42709" i="12"/>
  <c r="C40966" i="12"/>
  <c r="C47304" i="12"/>
  <c r="C41561" i="12"/>
  <c r="C40361" i="12"/>
  <c r="C42562" i="12"/>
  <c r="C40927" i="12"/>
  <c r="C44896" i="12"/>
  <c r="C41454" i="12"/>
  <c r="C40268" i="12"/>
  <c r="C42945" i="12"/>
  <c r="C39640" i="12"/>
  <c r="C39015" i="12"/>
  <c r="C38430" i="12"/>
  <c r="C37845" i="12"/>
  <c r="C37260" i="12"/>
  <c r="C39739" i="12"/>
  <c r="C39051" i="12"/>
  <c r="C38465" i="12"/>
  <c r="C37880" i="12"/>
  <c r="C37295" i="12"/>
  <c r="C40625" i="12"/>
  <c r="C39232" i="12"/>
  <c r="C38647" i="12"/>
  <c r="C38062" i="12"/>
  <c r="C37477" i="12"/>
  <c r="C41738" i="12"/>
  <c r="C39432" i="12"/>
  <c r="C42074" i="12"/>
  <c r="C44995" i="12"/>
  <c r="C43870" i="12"/>
  <c r="C42971" i="12"/>
  <c r="C47335" i="12"/>
  <c r="C44438" i="12"/>
  <c r="C44765" i="12"/>
  <c r="C45373" i="12"/>
  <c r="C45944" i="12"/>
  <c r="C44193" i="12"/>
  <c r="C43843" i="12"/>
  <c r="C42771" i="12"/>
  <c r="C44870" i="12"/>
  <c r="C43355" i="12"/>
  <c r="C42287" i="12"/>
  <c r="C44106" i="12"/>
  <c r="C43038" i="12"/>
  <c r="C47428" i="12"/>
  <c r="C43785" i="12"/>
  <c r="C42717" i="12"/>
  <c r="C44097" i="12"/>
  <c r="C42019" i="12"/>
  <c r="C41347" i="12"/>
  <c r="C40760" i="12"/>
  <c r="C40175" i="12"/>
  <c r="C39590" i="12"/>
  <c r="C42759" i="12"/>
  <c r="C41598" i="12"/>
  <c r="C40979" i="12"/>
  <c r="C40393" i="12"/>
  <c r="C39808" i="12"/>
  <c r="C43951" i="12"/>
  <c r="C41973" i="12"/>
  <c r="C41307" i="12"/>
  <c r="C40721" i="12"/>
  <c r="C40136" i="12"/>
  <c r="C45695" i="12"/>
  <c r="C42511" i="12"/>
  <c r="C41521" i="12"/>
  <c r="C40912" i="12"/>
  <c r="C40327" i="12"/>
  <c r="C39742" i="12"/>
  <c r="C42081" i="12"/>
  <c r="C40789" i="12"/>
  <c r="C39619" i="12"/>
  <c r="C41562" i="12"/>
  <c r="C40363" i="12"/>
  <c r="C42573" i="12"/>
  <c r="C40928" i="12"/>
  <c r="C45755" i="12"/>
  <c r="C41518" i="12"/>
  <c r="C40324" i="12"/>
  <c r="C42227" i="12"/>
  <c r="C40835" i="12"/>
  <c r="C39664" i="12"/>
  <c r="C40974" i="12"/>
  <c r="C39299" i="12"/>
  <c r="C38713" i="12"/>
  <c r="C38128" i="12"/>
  <c r="C37543" i="12"/>
  <c r="C41158" i="12"/>
  <c r="C39334" i="12"/>
  <c r="C38749" i="12"/>
  <c r="C38164" i="12"/>
  <c r="C37579" i="12"/>
  <c r="C42677" i="12"/>
  <c r="C39521" i="12"/>
  <c r="C38931" i="12"/>
  <c r="C38345" i="12"/>
  <c r="C37760" i="12"/>
  <c r="C37175" i="12"/>
  <c r="C40078" i="12"/>
  <c r="C39131" i="12"/>
  <c r="C38545" i="12"/>
  <c r="C37960" i="12"/>
  <c r="C37375" i="12"/>
  <c r="C41193" i="12"/>
  <c r="C39340" i="12"/>
  <c r="C38755" i="12"/>
  <c r="C38169" i="12"/>
  <c r="C37584" i="12"/>
  <c r="C41674" i="12"/>
  <c r="C38449" i="12"/>
  <c r="C37012" i="12"/>
  <c r="C36427" i="12"/>
  <c r="C38536" i="12"/>
  <c r="C37759" i="12"/>
  <c r="C43074" i="12"/>
  <c r="C39331" i="12"/>
  <c r="C38553" i="12"/>
  <c r="C37776" i="12"/>
  <c r="C41549" i="12"/>
  <c r="C37911" i="12"/>
  <c r="C36619" i="12"/>
  <c r="C35953" i="12"/>
  <c r="C35441" i="12"/>
  <c r="C34929" i="12"/>
  <c r="C34417" i="12"/>
  <c r="C33905" i="12"/>
  <c r="C39915" i="12"/>
  <c r="C38129" i="12"/>
  <c r="C36892" i="12"/>
  <c r="C36307" i="12"/>
  <c r="C35768" i="12"/>
  <c r="C35256" i="12"/>
  <c r="C34744" i="12"/>
  <c r="C34232" i="12"/>
  <c r="C33720" i="12"/>
  <c r="C39199" i="12"/>
  <c r="C37637" i="12"/>
  <c r="C36708" i="12"/>
  <c r="C36123" i="12"/>
  <c r="C35607" i="12"/>
  <c r="C35095" i="12"/>
  <c r="C34583" i="12"/>
  <c r="C34071" i="12"/>
  <c r="C33559" i="12"/>
  <c r="C33047" i="12"/>
  <c r="C32535" i="12"/>
  <c r="C38660" i="12"/>
  <c r="C37125" i="12"/>
  <c r="C36505" i="12"/>
  <c r="C35942" i="12"/>
  <c r="C35430" i="12"/>
  <c r="C34918" i="12"/>
  <c r="C34406" i="12"/>
  <c r="C33894" i="12"/>
  <c r="C33382" i="12"/>
  <c r="C38779" i="12"/>
  <c r="C37216" i="12"/>
  <c r="C36550" i="12"/>
  <c r="C35981" i="12"/>
  <c r="C35469" i="12"/>
  <c r="C34957" i="12"/>
  <c r="C34445" i="12"/>
  <c r="C33933" i="12"/>
  <c r="C38817" i="12"/>
  <c r="C36174" i="12"/>
  <c r="C34802" i="12"/>
  <c r="C33496" i="12"/>
  <c r="C32886" i="12"/>
  <c r="C32329" i="12"/>
  <c r="C31817" i="12"/>
  <c r="C31305" i="12"/>
  <c r="C30793" i="12"/>
  <c r="C30281" i="12"/>
  <c r="C38358" i="12"/>
  <c r="C36012" i="12"/>
  <c r="C34650" i="12"/>
  <c r="C33419" i="12"/>
  <c r="C32821" i="12"/>
  <c r="C32272" i="12"/>
  <c r="C31760" i="12"/>
  <c r="C31248" i="12"/>
  <c r="C30736" i="12"/>
  <c r="C30224" i="12"/>
  <c r="C29712" i="12"/>
  <c r="C37051" i="12"/>
  <c r="C35563" i="12"/>
  <c r="C34196" i="12"/>
  <c r="C33213" i="12"/>
  <c r="C32628" i="12"/>
  <c r="C32103" i="12"/>
  <c r="C31591" i="12"/>
  <c r="C31079" i="12"/>
  <c r="C30567" i="12"/>
  <c r="C30055" i="12"/>
  <c r="C29543" i="12"/>
  <c r="C38477" i="12"/>
  <c r="C36051" i="12"/>
  <c r="C38884" i="12"/>
  <c r="C38043" i="12"/>
  <c r="C37256" i="12"/>
  <c r="C39677" i="12"/>
  <c r="C38837" i="12"/>
  <c r="C38051" i="12"/>
  <c r="C37273" i="12"/>
  <c r="C38669" i="12"/>
  <c r="C36893" i="12"/>
  <c r="C36143" i="12"/>
  <c r="C35625" i="12"/>
  <c r="C35113" i="12"/>
  <c r="C34601" i="12"/>
  <c r="C34089" i="12"/>
  <c r="C33577" i="12"/>
  <c r="C38688" i="12"/>
  <c r="C37150" i="12"/>
  <c r="C36517" i="12"/>
  <c r="C35952" i="12"/>
  <c r="C35440" i="12"/>
  <c r="C34928" i="12"/>
  <c r="C34416" i="12"/>
  <c r="C33904" i="12"/>
  <c r="C40299" i="12"/>
  <c r="C47138" i="12"/>
  <c r="C47311" i="12"/>
  <c r="C46667" i="12"/>
  <c r="C46155" i="12"/>
  <c r="C47026" i="12"/>
  <c r="C46376" i="12"/>
  <c r="C45809" i="12"/>
  <c r="C45297" i="12"/>
  <c r="C44785" i="12"/>
  <c r="C47252" i="12"/>
  <c r="C46464" i="12"/>
  <c r="C45813" i="12"/>
  <c r="C45228" i="12"/>
  <c r="C44643" i="12"/>
  <c r="C44100" i="12"/>
  <c r="C43588" i="12"/>
  <c r="C43076" i="12"/>
  <c r="C42564" i="12"/>
  <c r="C47211" i="12"/>
  <c r="C47349" i="12"/>
  <c r="C46768" i="12"/>
  <c r="C46884" i="12"/>
  <c r="C46339" i="12"/>
  <c r="C47302" i="12"/>
  <c r="C46586" i="12"/>
  <c r="C46001" i="12"/>
  <c r="C45481" i="12"/>
  <c r="C44969" i="12"/>
  <c r="C44457" i="12"/>
  <c r="C46705" i="12"/>
  <c r="C46036" i="12"/>
  <c r="C45438" i="12"/>
  <c r="C44853" i="12"/>
  <c r="C44284" i="12"/>
  <c r="C43772" i="12"/>
  <c r="C43260" i="12"/>
  <c r="C42748" i="12"/>
  <c r="C47395" i="12"/>
  <c r="C46883" i="12"/>
  <c r="C46974" i="12"/>
  <c r="C47124" i="12"/>
  <c r="C46523" i="12"/>
  <c r="C46011" i="12"/>
  <c r="C46813" i="12"/>
  <c r="C46212" i="12"/>
  <c r="C45665" i="12"/>
  <c r="C45153" i="12"/>
  <c r="C44641" i="12"/>
  <c r="C47006" i="12"/>
  <c r="C46277" i="12"/>
  <c r="C45648" i="12"/>
  <c r="C45063" i="12"/>
  <c r="C44478" i="12"/>
  <c r="C43956" i="12"/>
  <c r="C43444" i="12"/>
  <c r="C42932" i="12"/>
  <c r="C42420" i="12"/>
  <c r="C44505" i="12"/>
  <c r="C46777" i="12"/>
  <c r="C46098" i="12"/>
  <c r="C45493" i="12"/>
  <c r="C44908" i="12"/>
  <c r="C44332" i="12"/>
  <c r="C43820" i="12"/>
  <c r="C43308" i="12"/>
  <c r="C42796" i="12"/>
  <c r="C42284" i="12"/>
  <c r="C41772" i="12"/>
  <c r="C47329" i="12"/>
  <c r="C46429" i="12"/>
  <c r="C45699" i="12"/>
  <c r="C45030" i="12"/>
  <c r="C44366" i="12"/>
  <c r="C43781" i="12"/>
  <c r="C43195" i="12"/>
  <c r="C47059" i="12"/>
  <c r="C47175" i="12"/>
  <c r="C47353" i="12"/>
  <c r="C46699" i="12"/>
  <c r="C46187" i="12"/>
  <c r="C47076" i="12"/>
  <c r="C46413" i="12"/>
  <c r="C45841" i="12"/>
  <c r="C45329" i="12"/>
  <c r="C44817" i="12"/>
  <c r="C47306" i="12"/>
  <c r="C46506" i="12"/>
  <c r="C45850" i="12"/>
  <c r="C45264" i="12"/>
  <c r="C44679" i="12"/>
  <c r="C44132" i="12"/>
  <c r="C43620" i="12"/>
  <c r="C43108" i="12"/>
  <c r="C42596" i="12"/>
  <c r="C47243" i="12"/>
  <c r="C47385" i="12"/>
  <c r="C46800" i="12"/>
  <c r="C46925" i="12"/>
  <c r="C46371" i="12"/>
  <c r="C47350" i="12"/>
  <c r="C46623" i="12"/>
  <c r="C46038" i="12"/>
  <c r="C45513" i="12"/>
  <c r="C45001" i="12"/>
  <c r="C44489" i="12"/>
  <c r="C46753" i="12"/>
  <c r="C46078" i="12"/>
  <c r="C45475" i="12"/>
  <c r="C44890" i="12"/>
  <c r="C44316" i="12"/>
  <c r="C43804" i="12"/>
  <c r="C43292" i="12"/>
  <c r="C42780" i="12"/>
  <c r="C42268" i="12"/>
  <c r="C46915" i="12"/>
  <c r="C47010" i="12"/>
  <c r="C47165" i="12"/>
  <c r="C46555" i="12"/>
  <c r="C46043" i="12"/>
  <c r="C46860" i="12"/>
  <c r="C46248" i="12"/>
  <c r="C45697" i="12"/>
  <c r="C45185" i="12"/>
  <c r="C44673" i="12"/>
  <c r="C47060" i="12"/>
  <c r="C46318" i="12"/>
  <c r="C45685" i="12"/>
  <c r="C45100" i="12"/>
  <c r="C44515" i="12"/>
  <c r="C43988" i="12"/>
  <c r="C43476" i="12"/>
  <c r="C42964" i="12"/>
  <c r="C42452" i="12"/>
  <c r="C44601" i="12"/>
  <c r="C46938" i="12"/>
  <c r="C46224" i="12"/>
  <c r="C45603" i="12"/>
  <c r="C45018" i="12"/>
  <c r="C44432" i="12"/>
  <c r="C43916" i="12"/>
  <c r="C43404" i="12"/>
  <c r="C42892" i="12"/>
  <c r="C42380" i="12"/>
  <c r="C41868" i="12"/>
  <c r="C41356" i="12"/>
  <c r="C46573" i="12"/>
  <c r="C45824" i="12"/>
  <c r="C45156" i="12"/>
  <c r="C44486" i="12"/>
  <c r="C43890" i="12"/>
  <c r="C43305" i="12"/>
  <c r="C41916" i="12"/>
  <c r="C47284" i="12"/>
  <c r="C46132" i="12"/>
  <c r="C45218" i="12"/>
  <c r="C44338" i="12"/>
  <c r="C43552" i="12"/>
  <c r="C42830" i="12"/>
  <c r="C42245" i="12"/>
  <c r="C41659" i="12"/>
  <c r="C41106" i="12"/>
  <c r="C40594" i="12"/>
  <c r="C40082" i="12"/>
  <c r="C39570" i="12"/>
  <c r="C39058" i="12"/>
  <c r="C38546" i="12"/>
  <c r="C38034" i="12"/>
  <c r="C37522" i="12"/>
  <c r="C37010" i="12"/>
  <c r="C36498" i="12"/>
  <c r="C47250" i="12"/>
  <c r="C46368" i="12"/>
  <c r="C46629" i="12"/>
  <c r="C46281" i="12"/>
  <c r="C46634" i="12"/>
  <c r="C47118" i="12"/>
  <c r="C45978" i="12"/>
  <c r="C45836" i="12"/>
  <c r="C45070" i="12"/>
  <c r="C46793" i="12"/>
  <c r="C45559" i="12"/>
  <c r="C44795" i="12"/>
  <c r="C46216" i="12"/>
  <c r="C45307" i="12"/>
  <c r="C44543" i="12"/>
  <c r="C45363" i="12"/>
  <c r="C44290" i="12"/>
  <c r="C43622" i="12"/>
  <c r="C42953" i="12"/>
  <c r="C42285" i="12"/>
  <c r="C45744" i="12"/>
  <c r="C44523" i="12"/>
  <c r="C43830" i="12"/>
  <c r="C43161" i="12"/>
  <c r="C41652" i="12"/>
  <c r="C46759" i="12"/>
  <c r="C45762" i="12"/>
  <c r="C44874" i="12"/>
  <c r="C44027" i="12"/>
  <c r="C43250" i="12"/>
  <c r="C42601" i="12"/>
  <c r="C42016" i="12"/>
  <c r="C41431" i="12"/>
  <c r="C40906" i="12"/>
  <c r="C40394" i="12"/>
  <c r="C39882" i="12"/>
  <c r="C39370" i="12"/>
  <c r="C38858" i="12"/>
  <c r="C38346" i="12"/>
  <c r="C37834" i="12"/>
  <c r="C37322" i="12"/>
  <c r="C36810" i="12"/>
  <c r="C36298" i="12"/>
  <c r="C46861" i="12"/>
  <c r="C47201" i="12"/>
  <c r="C47053" i="12"/>
  <c r="C45941" i="12"/>
  <c r="C46225" i="12"/>
  <c r="C46553" i="12"/>
  <c r="C46724" i="12"/>
  <c r="C45536" i="12"/>
  <c r="C44773" i="12"/>
  <c r="C46126" i="12"/>
  <c r="C45261" i="12"/>
  <c r="C44495" i="12"/>
  <c r="C45773" i="12"/>
  <c r="C45007" i="12"/>
  <c r="C46289" i="12"/>
  <c r="C44886" i="12"/>
  <c r="C44030" i="12"/>
  <c r="C43361" i="12"/>
  <c r="C42691" i="12"/>
  <c r="C47338" i="12"/>
  <c r="C45267" i="12"/>
  <c r="C44237" i="12"/>
  <c r="C43568" i="12"/>
  <c r="C42068" i="12"/>
  <c r="C41380" i="12"/>
  <c r="C46357" i="12"/>
  <c r="C45416" i="12"/>
  <c r="C44518" i="12"/>
  <c r="C43726" i="12"/>
  <c r="C42958" i="12"/>
  <c r="C42373" i="12"/>
  <c r="C41787" i="12"/>
  <c r="C41218" i="12"/>
  <c r="C40706" i="12"/>
  <c r="C40194" i="12"/>
  <c r="C39682" i="12"/>
  <c r="C39170" i="12"/>
  <c r="C38658" i="12"/>
  <c r="C38146" i="12"/>
  <c r="C37634" i="12"/>
  <c r="C37122" i="12"/>
  <c r="C36610" i="12"/>
  <c r="C36098" i="12"/>
  <c r="C46535" i="12"/>
  <c r="C46812" i="12"/>
  <c r="C46505" i="12"/>
  <c r="C46948" i="12"/>
  <c r="C47464" i="12"/>
  <c r="C46169" i="12"/>
  <c r="C46086" i="12"/>
  <c r="C45238" i="12"/>
  <c r="C47354" i="12"/>
  <c r="C45726" i="12"/>
  <c r="C44962" i="12"/>
  <c r="C46565" i="12"/>
  <c r="C45474" i="12"/>
  <c r="C44710" i="12"/>
  <c r="C45634" i="12"/>
  <c r="C44443" i="12"/>
  <c r="C43768" i="12"/>
  <c r="C43099" i="12"/>
  <c r="C42431" i="12"/>
  <c r="C46100" i="12"/>
  <c r="C44788" i="12"/>
  <c r="C43976" i="12"/>
  <c r="C43307" i="12"/>
  <c r="C42228" i="12"/>
  <c r="C41540" i="12"/>
  <c r="C46597" i="12"/>
  <c r="C45626" i="12"/>
  <c r="C44727" i="12"/>
  <c r="C43909" i="12"/>
  <c r="C43131" i="12"/>
  <c r="C42510" i="12"/>
  <c r="C41925" i="12"/>
  <c r="C41339" i="12"/>
  <c r="C40826" i="12"/>
  <c r="C40314" i="12"/>
  <c r="C39802" i="12"/>
  <c r="C39290" i="12"/>
  <c r="C38778" i="12"/>
  <c r="C38266" i="12"/>
  <c r="C37754" i="12"/>
  <c r="C37242" i="12"/>
  <c r="C36730" i="12"/>
  <c r="C36218" i="12"/>
  <c r="C46715" i="12"/>
  <c r="C47045" i="12"/>
  <c r="C46804" i="12"/>
  <c r="C47320" i="12"/>
  <c r="C46089" i="12"/>
  <c r="C46389" i="12"/>
  <c r="C46436" i="12"/>
  <c r="C45418" i="12"/>
  <c r="C44653" i="12"/>
  <c r="C45911" i="12"/>
  <c r="C45141" i="12"/>
  <c r="C47106" i="12"/>
  <c r="C45653" i="12"/>
  <c r="C44888" i="12"/>
  <c r="C45935" i="12"/>
  <c r="C44694" i="12"/>
  <c r="C43925" i="12"/>
  <c r="C43256" i="12"/>
  <c r="C42587" i="12"/>
  <c r="C46721" i="12"/>
  <c r="C45076" i="12"/>
  <c r="C44133" i="12"/>
  <c r="C43464" i="12"/>
  <c r="C42795" i="12"/>
  <c r="C42127" i="12"/>
  <c r="C45494" i="12"/>
  <c r="C44361" i="12"/>
  <c r="C43693" i="12"/>
  <c r="C43024" i="12"/>
  <c r="C42355" i="12"/>
  <c r="C45843" i="12"/>
  <c r="C47105" i="12"/>
  <c r="C41788" i="12"/>
  <c r="C47034" i="12"/>
  <c r="C45940" i="12"/>
  <c r="C45051" i="12"/>
  <c r="C44192" i="12"/>
  <c r="C43406" i="12"/>
  <c r="C42720" i="12"/>
  <c r="C42135" i="12"/>
  <c r="C41550" i="12"/>
  <c r="C41010" i="12"/>
  <c r="C40498" i="12"/>
  <c r="C39986" i="12"/>
  <c r="C39474" i="12"/>
  <c r="C38962" i="12"/>
  <c r="C38450" i="12"/>
  <c r="C37938" i="12"/>
  <c r="C37426" i="12"/>
  <c r="C36914" i="12"/>
  <c r="C36402" i="12"/>
  <c r="C47064" i="12"/>
  <c r="C47405" i="12"/>
  <c r="C47370" i="12"/>
  <c r="C46117" i="12"/>
  <c r="C46424" i="12"/>
  <c r="C46820" i="12"/>
  <c r="C47240" i="12"/>
  <c r="C45692" i="12"/>
  <c r="C44928" i="12"/>
  <c r="C46434" i="12"/>
  <c r="C45415" i="12"/>
  <c r="C44651" i="12"/>
  <c r="C45949" i="12"/>
  <c r="C45163" i="12"/>
  <c r="C46903" i="12"/>
  <c r="C45135" i="12"/>
  <c r="C44166" i="12"/>
  <c r="C43496" i="12"/>
  <c r="C42827" i="12"/>
  <c r="C42159" i="12"/>
  <c r="C45516" i="12"/>
  <c r="C44373" i="12"/>
  <c r="C43704" i="12"/>
  <c r="C42204" i="12"/>
  <c r="C41524" i="12"/>
  <c r="C46561" i="12"/>
  <c r="C45595" i="12"/>
  <c r="C44706" i="12"/>
  <c r="C43881" i="12"/>
  <c r="C43104" i="12"/>
  <c r="C42491" i="12"/>
  <c r="C41906" i="12"/>
  <c r="C41322" i="12"/>
  <c r="C40810" i="12"/>
  <c r="C40298" i="12"/>
  <c r="C39786" i="12"/>
  <c r="C39274" i="12"/>
  <c r="C38762" i="12"/>
  <c r="C38250" i="12"/>
  <c r="C37738" i="12"/>
  <c r="C37226" i="12"/>
  <c r="C36714" i="12"/>
  <c r="C36202" i="12"/>
  <c r="C46690" i="12"/>
  <c r="C47014" i="12"/>
  <c r="C46755" i="12"/>
  <c r="C47272" i="12"/>
  <c r="C46062" i="12"/>
  <c r="C46359" i="12"/>
  <c r="C46386" i="12"/>
  <c r="C45394" i="12"/>
  <c r="C44629" i="12"/>
  <c r="C45882" i="12"/>
  <c r="C45117" i="12"/>
  <c r="C47028" i="12"/>
  <c r="C45629" i="12"/>
  <c r="C44866" i="12"/>
  <c r="C45879" i="12"/>
  <c r="C44658" i="12"/>
  <c r="C43904" i="12"/>
  <c r="C43235" i="12"/>
  <c r="C42567" i="12"/>
  <c r="C46622" i="12"/>
  <c r="C45038" i="12"/>
  <c r="C44112" i="12"/>
  <c r="C43443" i="12"/>
  <c r="C41940" i="12"/>
  <c r="C47316" i="12"/>
  <c r="C46167" i="12"/>
  <c r="C45250" i="12"/>
  <c r="C44357" i="12"/>
  <c r="C43579" i="12"/>
  <c r="C42848" i="12"/>
  <c r="C42263" i="12"/>
  <c r="C41678" i="12"/>
  <c r="C41122" i="12"/>
  <c r="C40610" i="12"/>
  <c r="C40098" i="12"/>
  <c r="C39586" i="12"/>
  <c r="C39074" i="12"/>
  <c r="C38562" i="12"/>
  <c r="C38050" i="12"/>
  <c r="C37538" i="12"/>
  <c r="C37026" i="12"/>
  <c r="C36514" i="12"/>
  <c r="C47282" i="12"/>
  <c r="C46392" i="12"/>
  <c r="C46654" i="12"/>
  <c r="C46314" i="12"/>
  <c r="C46671" i="12"/>
  <c r="C47167" i="12"/>
  <c r="C46006" i="12"/>
  <c r="C45860" i="12"/>
  <c r="C45095" i="12"/>
  <c r="C46879" i="12"/>
  <c r="C45582" i="12"/>
  <c r="C44819" i="12"/>
  <c r="C46258" i="12"/>
  <c r="C45331" i="12"/>
  <c r="C44566" i="12"/>
  <c r="C45400" i="12"/>
  <c r="C44312" i="12"/>
  <c r="C43642" i="12"/>
  <c r="C42974" i="12"/>
  <c r="C42305" i="12"/>
  <c r="C45781" i="12"/>
  <c r="C44562" i="12"/>
  <c r="C43850" i="12"/>
  <c r="C43182" i="12"/>
  <c r="C42100" i="12"/>
  <c r="C41412" i="12"/>
  <c r="C46406" i="12"/>
  <c r="C45459" i="12"/>
  <c r="C44559" i="12"/>
  <c r="C43762" i="12"/>
  <c r="C42985" i="12"/>
  <c r="C42400" i="12"/>
  <c r="C41815" i="12"/>
  <c r="C41242" i="12"/>
  <c r="C40730" i="12"/>
  <c r="C40218" i="12"/>
  <c r="C39706" i="12"/>
  <c r="C39194" i="12"/>
  <c r="C38682" i="12"/>
  <c r="C38170" i="12"/>
  <c r="C37658" i="12"/>
  <c r="C37146" i="12"/>
  <c r="C36634" i="12"/>
  <c r="C36122" i="12"/>
  <c r="C46572" i="12"/>
  <c r="C46858" i="12"/>
  <c r="C46556" i="12"/>
  <c r="C47023" i="12"/>
  <c r="C45926" i="12"/>
  <c r="C46209" i="12"/>
  <c r="C46152" i="12"/>
  <c r="C45275" i="12"/>
  <c r="C44510" i="12"/>
  <c r="C45763" i="12"/>
  <c r="C44997" i="12"/>
  <c r="C46658" i="12"/>
  <c r="C45509" i="12"/>
  <c r="C44746" i="12"/>
  <c r="C45687" i="12"/>
  <c r="C44479" i="12"/>
  <c r="C43800" i="12"/>
  <c r="C43130" i="12"/>
  <c r="C42462" i="12"/>
  <c r="C46207" i="12"/>
  <c r="C44847" i="12"/>
  <c r="C44007" i="12"/>
  <c r="C43338" i="12"/>
  <c r="C42670" i="12"/>
  <c r="C47336" i="12"/>
  <c r="C45266" i="12"/>
  <c r="C44235" i="12"/>
  <c r="C43567" i="12"/>
  <c r="C42898" i="12"/>
  <c r="C42230" i="12"/>
  <c r="C45471" i="12"/>
  <c r="C42513" i="12"/>
  <c r="C45780" i="12"/>
  <c r="C44298" i="12"/>
  <c r="C43410" i="12"/>
  <c r="C42512" i="12"/>
  <c r="C45660" i="12"/>
  <c r="C45717" i="12"/>
  <c r="C46934" i="12"/>
  <c r="C44415" i="12"/>
  <c r="C44911" i="12"/>
  <c r="C44626" i="12"/>
  <c r="C43291" i="12"/>
  <c r="C42223" i="12"/>
  <c r="C43875" i="12"/>
  <c r="C42803" i="12"/>
  <c r="C45580" i="12"/>
  <c r="C43554" i="12"/>
  <c r="C42486" i="12"/>
  <c r="C44447" i="12"/>
  <c r="C43237" i="12"/>
  <c r="C42165" i="12"/>
  <c r="C42997" i="12"/>
  <c r="C41672" i="12"/>
  <c r="C41044" i="12"/>
  <c r="C40459" i="12"/>
  <c r="C39873" i="12"/>
  <c r="C43794" i="12"/>
  <c r="C41921" i="12"/>
  <c r="C41262" i="12"/>
  <c r="C40677" i="12"/>
  <c r="C40092" i="12"/>
  <c r="C39507" i="12"/>
  <c r="C42850" i="12"/>
  <c r="C41627" i="12"/>
  <c r="C41005" i="12"/>
  <c r="C40420" i="12"/>
  <c r="C39835" i="12"/>
  <c r="C43550" i="12"/>
  <c r="C41846" i="12"/>
  <c r="C41196" i="12"/>
  <c r="C40611" i="12"/>
  <c r="C40025" i="12"/>
  <c r="C44135" i="12"/>
  <c r="C41360" i="12"/>
  <c r="C40185" i="12"/>
  <c r="C42578" i="12"/>
  <c r="C40929" i="12"/>
  <c r="C45756" i="12"/>
  <c r="C41519" i="12"/>
  <c r="C40325" i="12"/>
  <c r="C42432" i="12"/>
  <c r="C40891" i="12"/>
  <c r="C44444" i="12"/>
  <c r="C41411" i="12"/>
  <c r="C40231" i="12"/>
  <c r="C45300" i="12"/>
  <c r="C39601" i="12"/>
  <c r="C38997" i="12"/>
  <c r="C38412" i="12"/>
  <c r="C37827" i="12"/>
  <c r="C37241" i="12"/>
  <c r="C39686" i="12"/>
  <c r="C39032" i="12"/>
  <c r="C38447" i="12"/>
  <c r="C37862" i="12"/>
  <c r="C37277" i="12"/>
  <c r="C40518" i="12"/>
  <c r="C39214" i="12"/>
  <c r="C38629" i="12"/>
  <c r="C38044" i="12"/>
  <c r="C37459" i="12"/>
  <c r="C41633" i="12"/>
  <c r="C39414" i="12"/>
  <c r="C38829" i="12"/>
  <c r="C42273" i="12"/>
  <c r="C45360" i="12"/>
  <c r="C44058" i="12"/>
  <c r="C43170" i="12"/>
  <c r="C42282" i="12"/>
  <c r="C44955" i="12"/>
  <c r="C45196" i="12"/>
  <c r="C45806" i="12"/>
  <c r="C47057" i="12"/>
  <c r="C44434" i="12"/>
  <c r="C44077" i="12"/>
  <c r="C43008" i="12"/>
  <c r="C45720" i="12"/>
  <c r="C43592" i="12"/>
  <c r="C42520" i="12"/>
  <c r="C44547" i="12"/>
  <c r="C43271" i="12"/>
  <c r="C42202" i="12"/>
  <c r="C44022" i="12"/>
  <c r="C42950" i="12"/>
  <c r="C45371" i="12"/>
  <c r="C42425" i="12"/>
  <c r="C41494" i="12"/>
  <c r="C40888" i="12"/>
  <c r="C40303" i="12"/>
  <c r="C39718" i="12"/>
  <c r="C43227" i="12"/>
  <c r="C41744" i="12"/>
  <c r="C41107" i="12"/>
  <c r="C40521" i="12"/>
  <c r="C39936" i="12"/>
  <c r="C44838" i="12"/>
  <c r="C42279" i="12"/>
  <c r="C41450" i="12"/>
  <c r="C40849" i="12"/>
  <c r="C40264" i="12"/>
  <c r="C39679" i="12"/>
  <c r="C42979" i="12"/>
  <c r="C41667" i="12"/>
  <c r="C41040" i="12"/>
  <c r="C40455" i="12"/>
  <c r="C39870" i="12"/>
  <c r="C42998" i="12"/>
  <c r="C41045" i="12"/>
  <c r="C39875" i="12"/>
  <c r="C41855" i="12"/>
  <c r="C40619" i="12"/>
  <c r="C43511" i="12"/>
  <c r="C41184" i="12"/>
  <c r="C40014" i="12"/>
  <c r="C41810" i="12"/>
  <c r="C40580" i="12"/>
  <c r="C43165" i="12"/>
  <c r="C41091" i="12"/>
  <c r="C39920" i="12"/>
  <c r="C41698" i="12"/>
  <c r="C39427" i="12"/>
  <c r="C38841" i="12"/>
  <c r="C38256" i="12"/>
  <c r="C37671" i="12"/>
  <c r="C41926" i="12"/>
  <c r="C39462" i="12"/>
  <c r="C38877" i="12"/>
  <c r="C38292" i="12"/>
  <c r="C37707" i="12"/>
  <c r="C37121" i="12"/>
  <c r="C39758" i="12"/>
  <c r="C39059" i="12"/>
  <c r="C38473" i="12"/>
  <c r="C37888" i="12"/>
  <c r="C37303" i="12"/>
  <c r="C40756" i="12"/>
  <c r="C39259" i="12"/>
  <c r="C42147" i="12"/>
  <c r="C45132" i="12"/>
  <c r="C43933" i="12"/>
  <c r="C43045" i="12"/>
  <c r="C42157" i="12"/>
  <c r="C44587" i="12"/>
  <c r="C44919" i="12"/>
  <c r="C45527" i="12"/>
  <c r="C46222" i="12"/>
  <c r="C44277" i="12"/>
  <c r="C43928" i="12"/>
  <c r="C42855" i="12"/>
  <c r="C45174" i="12"/>
  <c r="C43439" i="12"/>
  <c r="C42370" i="12"/>
  <c r="C44209" i="12"/>
  <c r="C43121" i="12"/>
  <c r="C42059" i="12"/>
  <c r="C43869" i="12"/>
  <c r="C42800" i="12"/>
  <c r="C44359" i="12"/>
  <c r="C42123" i="12"/>
  <c r="C41400" i="12"/>
  <c r="C40806" i="12"/>
  <c r="C40221" i="12"/>
  <c r="C39636" i="12"/>
  <c r="C42926" i="12"/>
  <c r="C41649" i="12"/>
  <c r="C41024" i="12"/>
  <c r="C40439" i="12"/>
  <c r="C39854" i="12"/>
  <c r="C44118" i="12"/>
  <c r="C42030" i="12"/>
  <c r="C41355" i="12"/>
  <c r="C40767" i="12"/>
  <c r="C40182" i="12"/>
  <c r="C46865" i="12"/>
  <c r="C42678" i="12"/>
  <c r="C41574" i="12"/>
  <c r="C40958" i="12"/>
  <c r="C40373" i="12"/>
  <c r="C39788" i="12"/>
  <c r="C42394" i="12"/>
  <c r="C40880" i="12"/>
  <c r="C39710" i="12"/>
  <c r="C41666" i="12"/>
  <c r="C40454" i="12"/>
  <c r="C42907" i="12"/>
  <c r="C41020" i="12"/>
  <c r="C39849" i="12"/>
  <c r="C41622" i="12"/>
  <c r="C40415" i="12"/>
  <c r="C42561" i="12"/>
  <c r="C40926" i="12"/>
  <c r="C39756" i="12"/>
  <c r="C41213" i="12"/>
  <c r="C39344" i="12"/>
  <c r="C38759" i="12"/>
  <c r="C38174" i="12"/>
  <c r="C37589" i="12"/>
  <c r="C41424" i="12"/>
  <c r="C39380" i="12"/>
  <c r="C38795" i="12"/>
  <c r="C38209" i="12"/>
  <c r="C37624" i="12"/>
  <c r="C43947" i="12"/>
  <c r="C39574" i="12"/>
  <c r="C38976" i="12"/>
  <c r="C38391" i="12"/>
  <c r="C37806" i="12"/>
  <c r="C37221" i="12"/>
  <c r="C40317" i="12"/>
  <c r="C42576" i="12"/>
  <c r="C45924" i="12"/>
  <c r="C44371" i="12"/>
  <c r="C43473" i="12"/>
  <c r="C42585" i="12"/>
  <c r="C45872" i="12"/>
  <c r="C45907" i="12"/>
  <c r="C44167" i="12"/>
  <c r="C44516" i="12"/>
  <c r="C45066" i="12"/>
  <c r="C44932" i="12"/>
  <c r="C43375" i="12"/>
  <c r="C42306" i="12"/>
  <c r="C43959" i="12"/>
  <c r="C42887" i="12"/>
  <c r="C45888" i="12"/>
  <c r="C43638" i="12"/>
  <c r="C42569" i="12"/>
  <c r="C44720" i="12"/>
  <c r="C43320" i="12"/>
  <c r="C42248" i="12"/>
  <c r="C43163" i="12"/>
  <c r="C41725" i="12"/>
  <c r="C41089" i="12"/>
  <c r="C40504" i="12"/>
  <c r="C39919" i="12"/>
  <c r="C43961" i="12"/>
  <c r="C41974" i="12"/>
  <c r="C41308" i="12"/>
  <c r="C40723" i="12"/>
  <c r="C40137" i="12"/>
  <c r="C39552" i="12"/>
  <c r="C43017" i="12"/>
  <c r="C41680" i="12"/>
  <c r="C41051" i="12"/>
  <c r="C40465" i="12"/>
  <c r="C39880" i="12"/>
  <c r="C43718" i="12"/>
  <c r="C41898" i="12"/>
  <c r="C41241" i="12"/>
  <c r="C40656" i="12"/>
  <c r="C40071" i="12"/>
  <c r="C45024" i="12"/>
  <c r="C41464" i="12"/>
  <c r="C40277" i="12"/>
  <c r="C42913" i="12"/>
  <c r="C41021" i="12"/>
  <c r="C39851" i="12"/>
  <c r="C41624" i="12"/>
  <c r="C40416" i="12"/>
  <c r="C42767" i="12"/>
  <c r="C40982" i="12"/>
  <c r="C45672" i="12"/>
  <c r="C41517" i="12"/>
  <c r="C40323" i="12"/>
  <c r="C43145" i="12"/>
  <c r="C39713" i="12"/>
  <c r="C39043" i="12"/>
  <c r="C38457" i="12"/>
  <c r="C37872" i="12"/>
  <c r="C37287" i="12"/>
  <c r="C39812" i="12"/>
  <c r="C39078" i="12"/>
  <c r="C38493" i="12"/>
  <c r="C37908" i="12"/>
  <c r="C37323" i="12"/>
  <c r="C40772" i="12"/>
  <c r="C39260" i="12"/>
  <c r="C38675" i="12"/>
  <c r="C38089" i="12"/>
  <c r="C37504" i="12"/>
  <c r="C41905" i="12"/>
  <c r="C39460" i="12"/>
  <c r="C38875" i="12"/>
  <c r="C38289" i="12"/>
  <c r="C37704" i="12"/>
  <c r="C37119" i="12"/>
  <c r="C39839" i="12"/>
  <c r="C39084" i="12"/>
  <c r="C38499" i="12"/>
  <c r="C37913" i="12"/>
  <c r="C37328" i="12"/>
  <c r="C39327" i="12"/>
  <c r="C37765" i="12"/>
  <c r="C36756" i="12"/>
  <c r="C43025" i="12"/>
  <c r="C47410" i="12"/>
  <c r="C44861" i="12"/>
  <c r="C43797" i="12"/>
  <c r="C42909" i="12"/>
  <c r="C46887" i="12"/>
  <c r="C44335" i="12"/>
  <c r="C44611" i="12"/>
  <c r="C45221" i="12"/>
  <c r="C45770" i="12"/>
  <c r="C47009" i="12"/>
  <c r="C43760" i="12"/>
  <c r="C42688" i="12"/>
  <c r="C44564" i="12"/>
  <c r="C43272" i="12"/>
  <c r="C42203" i="12"/>
  <c r="C44023" i="12"/>
  <c r="C42954" i="12"/>
  <c r="C46325" i="12"/>
  <c r="C43702" i="12"/>
  <c r="C42633" i="12"/>
  <c r="C43930" i="12"/>
  <c r="C41965" i="12"/>
  <c r="C41300" i="12"/>
  <c r="C40715" i="12"/>
  <c r="C40129" i="12"/>
  <c r="C46044" i="12"/>
  <c r="C42591" i="12"/>
  <c r="C41545" i="12"/>
  <c r="C40933" i="12"/>
  <c r="C40348" i="12"/>
  <c r="C39763" i="12"/>
  <c r="C43784" i="12"/>
  <c r="C41920" i="12"/>
  <c r="C41261" i="12"/>
  <c r="C40676" i="12"/>
  <c r="C40091" i="12"/>
  <c r="C45085" i="12"/>
  <c r="C42343" i="12"/>
  <c r="C41470" i="12"/>
  <c r="C40867" i="12"/>
  <c r="C40281" i="12"/>
  <c r="C39696" i="12"/>
  <c r="C41945" i="12"/>
  <c r="C40697" i="12"/>
  <c r="C44934" i="12"/>
  <c r="C41457" i="12"/>
  <c r="C40271" i="12"/>
  <c r="C42239" i="12"/>
  <c r="C40837" i="12"/>
  <c r="C44446" i="12"/>
  <c r="C41414" i="12"/>
  <c r="C40232" i="12"/>
  <c r="C41997" i="12"/>
  <c r="C40743" i="12"/>
  <c r="C46080" i="12"/>
  <c r="C40735" i="12"/>
  <c r="C39253" i="12"/>
  <c r="C38668" i="12"/>
  <c r="C38083" i="12"/>
  <c r="C37497" i="12"/>
  <c r="C40919" i="12"/>
  <c r="C39288" i="12"/>
  <c r="C38703" i="12"/>
  <c r="C38118" i="12"/>
  <c r="C37533" i="12"/>
  <c r="C41968" i="12"/>
  <c r="C39470" i="12"/>
  <c r="C38885" i="12"/>
  <c r="C38300" i="12"/>
  <c r="C37715" i="12"/>
  <c r="C37129" i="12"/>
  <c r="C39840" i="12"/>
  <c r="C39085" i="12"/>
  <c r="C42659" i="12"/>
  <c r="C46206" i="12"/>
  <c r="C44463" i="12"/>
  <c r="C43557" i="12"/>
  <c r="C42669" i="12"/>
  <c r="C46301" i="12"/>
  <c r="C46231" i="12"/>
  <c r="C44264" i="12"/>
  <c r="C44703" i="12"/>
  <c r="C45253" i="12"/>
  <c r="C45299" i="12"/>
  <c r="C43477" i="12"/>
  <c r="C42405" i="12"/>
  <c r="C44057" i="12"/>
  <c r="C42989" i="12"/>
  <c r="C46682" i="12"/>
  <c r="C43739" i="12"/>
  <c r="C42667" i="12"/>
  <c r="C45087" i="12"/>
  <c r="C43418" i="12"/>
  <c r="C42350" i="12"/>
  <c r="C43363" i="12"/>
  <c r="C41786" i="12"/>
  <c r="C41144" i="12"/>
  <c r="C40559" i="12"/>
  <c r="C39974" i="12"/>
  <c r="C44169" i="12"/>
  <c r="C42051" i="12"/>
  <c r="C41368" i="12"/>
  <c r="C40777" i="12"/>
  <c r="C40192" i="12"/>
  <c r="C39607" i="12"/>
  <c r="C43217" i="12"/>
  <c r="C41743" i="12"/>
  <c r="C41105" i="12"/>
  <c r="C40520" i="12"/>
  <c r="C39935" i="12"/>
  <c r="C43917" i="12"/>
  <c r="C41960" i="12"/>
  <c r="C41296" i="12"/>
  <c r="C40711" i="12"/>
  <c r="C40126" i="12"/>
  <c r="C45550" i="12"/>
  <c r="C41590" i="12"/>
  <c r="C40387" i="12"/>
  <c r="C43312" i="12"/>
  <c r="C41131" i="12"/>
  <c r="C39960" i="12"/>
  <c r="C41749" i="12"/>
  <c r="C40526" i="12"/>
  <c r="C43166" i="12"/>
  <c r="C41092" i="12"/>
  <c r="C39921" i="12"/>
  <c r="C41642" i="12"/>
  <c r="C40432" i="12"/>
  <c r="C43545" i="12"/>
  <c r="C39896" i="12"/>
  <c r="C39097" i="12"/>
  <c r="C38512" i="12"/>
  <c r="C37927" i="12"/>
  <c r="C37342" i="12"/>
  <c r="C40095" i="12"/>
  <c r="C39133" i="12"/>
  <c r="C38548" i="12"/>
  <c r="C37963" i="12"/>
  <c r="C37377" i="12"/>
  <c r="C41064" i="12"/>
  <c r="C39315" i="12"/>
  <c r="C38729" i="12"/>
  <c r="C38144" i="12"/>
  <c r="C37559" i="12"/>
  <c r="C42675" i="12"/>
  <c r="C39520" i="12"/>
  <c r="C42430" i="12"/>
  <c r="C45627" i="12"/>
  <c r="C44215" i="12"/>
  <c r="C43327" i="12"/>
  <c r="C42429" i="12"/>
  <c r="C45412" i="12"/>
  <c r="C45528" i="12"/>
  <c r="C46348" i="12"/>
  <c r="C44314" i="12"/>
  <c r="C44728" i="12"/>
  <c r="C44355" i="12"/>
  <c r="C43190" i="12"/>
  <c r="C47256" i="12"/>
  <c r="C43774" i="12"/>
  <c r="C42705" i="12"/>
  <c r="C45216" i="12"/>
  <c r="C43456" i="12"/>
  <c r="C42384" i="12"/>
  <c r="C44241" i="12"/>
  <c r="C43135" i="12"/>
  <c r="C42072" i="12"/>
  <c r="C42792" i="12"/>
  <c r="C41609" i="12"/>
  <c r="C40989" i="12"/>
  <c r="C40404" i="12"/>
  <c r="C39819" i="12"/>
  <c r="C43594" i="12"/>
  <c r="C41858" i="12"/>
  <c r="C41207" i="12"/>
  <c r="C40622" i="12"/>
  <c r="C40037" i="12"/>
  <c r="C46469" i="12"/>
  <c r="C42646" i="12"/>
  <c r="C41565" i="12"/>
  <c r="C40950" i="12"/>
  <c r="C40365" i="12"/>
  <c r="C39780" i="12"/>
  <c r="C43346" i="12"/>
  <c r="C41783" i="12"/>
  <c r="C41141" i="12"/>
  <c r="C40556" i="12"/>
  <c r="C39971" i="12"/>
  <c r="C43731" i="12"/>
  <c r="C41246" i="12"/>
  <c r="C40076" i="12"/>
  <c r="C42175" i="12"/>
  <c r="C40820" i="12"/>
  <c r="C44325" i="12"/>
  <c r="C41393" i="12"/>
  <c r="C40215" i="12"/>
  <c r="C42063" i="12"/>
  <c r="C40781" i="12"/>
  <c r="C43898" i="12"/>
  <c r="C41292" i="12"/>
  <c r="C40121" i="12"/>
  <c r="C42944" i="12"/>
  <c r="C39535" i="12"/>
  <c r="C38942" i="12"/>
  <c r="C38357" i="12"/>
  <c r="C37772" i="12"/>
  <c r="C44002" i="12"/>
  <c r="C39575" i="12"/>
  <c r="C38977" i="12"/>
  <c r="C38392" i="12"/>
  <c r="C37807" i="12"/>
  <c r="C37222" i="12"/>
  <c r="C40225" i="12"/>
  <c r="C39159" i="12"/>
  <c r="C38574" i="12"/>
  <c r="C37989" i="12"/>
  <c r="C37404" i="12"/>
  <c r="C41302" i="12"/>
  <c r="C42952" i="12"/>
  <c r="C47137" i="12"/>
  <c r="C44787" i="12"/>
  <c r="C43755" i="12"/>
  <c r="C42867" i="12"/>
  <c r="C46657" i="12"/>
  <c r="C44266" i="12"/>
  <c r="C44526" i="12"/>
  <c r="C45126" i="12"/>
  <c r="C45675" i="12"/>
  <c r="C46388" i="12"/>
  <c r="C43710" i="12"/>
  <c r="C42641" i="12"/>
  <c r="C44422" i="12"/>
  <c r="C43221" i="12"/>
  <c r="C42152" i="12"/>
  <c r="C43971" i="12"/>
  <c r="C42904" i="12"/>
  <c r="C45985" i="12"/>
  <c r="C43655" i="12"/>
  <c r="C42582" i="12"/>
  <c r="C43832" i="12"/>
  <c r="C41933" i="12"/>
  <c r="C41272" i="12"/>
  <c r="C40687" i="12"/>
  <c r="C40102" i="12"/>
  <c r="C45604" i="12"/>
  <c r="C42489" i="12"/>
  <c r="C41514" i="12"/>
  <c r="C40905" i="12"/>
  <c r="C40320" i="12"/>
  <c r="C39735" i="12"/>
  <c r="C43686" i="12"/>
  <c r="C41889" i="12"/>
  <c r="C41233" i="12"/>
  <c r="C40648" i="12"/>
  <c r="C40063" i="12"/>
  <c r="C44718" i="12"/>
  <c r="C42246" i="12"/>
  <c r="C41438" i="12"/>
  <c r="C40839" i="12"/>
  <c r="C40254" i="12"/>
  <c r="C39669" i="12"/>
  <c r="C41882" i="12"/>
  <c r="C40643" i="12"/>
  <c r="C44326" i="12"/>
  <c r="C41395" i="12"/>
  <c r="C40216" i="12"/>
  <c r="C42066" i="12"/>
  <c r="C40782" i="12"/>
  <c r="C44104" i="12"/>
  <c r="C41351" i="12"/>
  <c r="C40177" i="12"/>
  <c r="C41935" i="12"/>
  <c r="C40688" i="12"/>
  <c r="C45064" i="12"/>
  <c r="C40589" i="12"/>
  <c r="C39225" i="12"/>
  <c r="C38640" i="12"/>
  <c r="C38055" i="12"/>
  <c r="C37470" i="12"/>
  <c r="C40773" i="12"/>
  <c r="C39261" i="12"/>
  <c r="C38676" i="12"/>
  <c r="C38091" i="12"/>
  <c r="C37505" i="12"/>
  <c r="C41801" i="12"/>
  <c r="C39443" i="12"/>
  <c r="C38857" i="12"/>
  <c r="C38272" i="12"/>
  <c r="C37687" i="12"/>
  <c r="C37102" i="12"/>
  <c r="C39757" i="12"/>
  <c r="C39057" i="12"/>
  <c r="C38472" i="12"/>
  <c r="C37887" i="12"/>
  <c r="C37302" i="12"/>
  <c r="C40808" i="12"/>
  <c r="C39267" i="12"/>
  <c r="C38681" i="12"/>
  <c r="C38096" i="12"/>
  <c r="C37511" i="12"/>
  <c r="C40591" i="12"/>
  <c r="C38251" i="12"/>
  <c r="C36939" i="12"/>
  <c r="C36353" i="12"/>
  <c r="C38445" i="12"/>
  <c r="C37659" i="12"/>
  <c r="C41737" i="12"/>
  <c r="C39239" i="12"/>
  <c r="C38453" i="12"/>
  <c r="C37676" i="12"/>
  <c r="C40206" i="12"/>
  <c r="C37645" i="12"/>
  <c r="C36518" i="12"/>
  <c r="C35889" i="12"/>
  <c r="C35377" i="12"/>
  <c r="C34865" i="12"/>
  <c r="C34353" i="12"/>
  <c r="C33841" i="12"/>
  <c r="C39495" i="12"/>
  <c r="C37931" i="12"/>
  <c r="C36819" i="12"/>
  <c r="C36233" i="12"/>
  <c r="C35704" i="12"/>
  <c r="C35192" i="12"/>
  <c r="C34680" i="12"/>
  <c r="C34168" i="12"/>
  <c r="C33656" i="12"/>
  <c r="C39000" i="12"/>
  <c r="C37444" i="12"/>
  <c r="C36635" i="12"/>
  <c r="C36055" i="12"/>
  <c r="C35543" i="12"/>
  <c r="C35031" i="12"/>
  <c r="C34519" i="12"/>
  <c r="C34007" i="12"/>
  <c r="C33495" i="12"/>
  <c r="C32983" i="12"/>
  <c r="C41779" i="12"/>
  <c r="C38461" i="12"/>
  <c r="C37017" i="12"/>
  <c r="C36432" i="12"/>
  <c r="C35878" i="12"/>
  <c r="C35366" i="12"/>
  <c r="C34854" i="12"/>
  <c r="C34342" i="12"/>
  <c r="C33830" i="12"/>
  <c r="C43813" i="12"/>
  <c r="C38580" i="12"/>
  <c r="C37069" i="12"/>
  <c r="C36477" i="12"/>
  <c r="C35917" i="12"/>
  <c r="C35405" i="12"/>
  <c r="C34893" i="12"/>
  <c r="C34381" i="12"/>
  <c r="C33869" i="12"/>
  <c r="C38304" i="12"/>
  <c r="C35995" i="12"/>
  <c r="C34628" i="12"/>
  <c r="C33410" i="12"/>
  <c r="C32813" i="12"/>
  <c r="C32265" i="12"/>
  <c r="C31753" i="12"/>
  <c r="C31241" i="12"/>
  <c r="C30729" i="12"/>
  <c r="C30217" i="12"/>
  <c r="C37839" i="12"/>
  <c r="C35843" i="12"/>
  <c r="C34476" i="12"/>
  <c r="C33333" i="12"/>
  <c r="C32748" i="12"/>
  <c r="C32208" i="12"/>
  <c r="C31696" i="12"/>
  <c r="C31184" i="12"/>
  <c r="C30672" i="12"/>
  <c r="C30160" i="12"/>
  <c r="C29648" i="12"/>
  <c r="C36851" i="12"/>
  <c r="C35394" i="12"/>
  <c r="C34027" i="12"/>
  <c r="C33140" i="12"/>
  <c r="C32555" i="12"/>
  <c r="C32039" i="12"/>
  <c r="C31527" i="12"/>
  <c r="C31015" i="12"/>
  <c r="C30503" i="12"/>
  <c r="C29991" i="12"/>
  <c r="C29479" i="12"/>
  <c r="C37947" i="12"/>
  <c r="C35882" i="12"/>
  <c r="C38737" i="12"/>
  <c r="C37942" i="12"/>
  <c r="C37165" i="12"/>
  <c r="C39519" i="12"/>
  <c r="C38736" i="12"/>
  <c r="C37959" i="12"/>
  <c r="C37173" i="12"/>
  <c r="C38397" i="12"/>
  <c r="C36801" i="12"/>
  <c r="C36073" i="12"/>
  <c r="C35561" i="12"/>
  <c r="C35049" i="12"/>
  <c r="C34537" i="12"/>
  <c r="C34025" i="12"/>
  <c r="C41947" i="12"/>
  <c r="C38495" i="12"/>
  <c r="C37029" i="12"/>
  <c r="C36444" i="12"/>
  <c r="C35888" i="12"/>
  <c r="C35376" i="12"/>
  <c r="C34864" i="12"/>
  <c r="C34352" i="12"/>
  <c r="C33840" i="12"/>
  <c r="C39577" i="12"/>
  <c r="C38003" i="12"/>
  <c r="C36845" i="12"/>
  <c r="C36260" i="12"/>
  <c r="C35727" i="12"/>
  <c r="C35215" i="12"/>
  <c r="C34703" i="12"/>
  <c r="C34191" i="12"/>
  <c r="C33679" i="12"/>
  <c r="C33167" i="12"/>
  <c r="C32655" i="12"/>
  <c r="C39025" i="12"/>
  <c r="C37463" i="12"/>
  <c r="C36643" i="12"/>
  <c r="C36062" i="12"/>
  <c r="C35550" i="12"/>
  <c r="C35038" i="12"/>
  <c r="C34526" i="12"/>
  <c r="C34014" i="12"/>
  <c r="C33502" i="12"/>
  <c r="C39144" i="12"/>
  <c r="C37582" i="12"/>
  <c r="C36687" i="12"/>
  <c r="C36102" i="12"/>
  <c r="C35589" i="12"/>
  <c r="C35077" i="12"/>
  <c r="C34565" i="12"/>
  <c r="C34053" i="12"/>
  <c r="C40499" i="12"/>
  <c r="C36540" i="12"/>
  <c r="C35122" i="12"/>
  <c r="C33755" i="12"/>
  <c r="C33024" i="12"/>
  <c r="C32449" i="12"/>
  <c r="C31937" i="12"/>
  <c r="C31425" i="12"/>
  <c r="C30913" i="12"/>
  <c r="C30401" i="12"/>
  <c r="C39329" i="12"/>
  <c r="C36366" i="12"/>
  <c r="C34970" i="12"/>
  <c r="C33603" i="12"/>
  <c r="C32958" i="12"/>
  <c r="C32392" i="12"/>
  <c r="C31880" i="12"/>
  <c r="C31368" i="12"/>
  <c r="C30856" i="12"/>
  <c r="C30344" i="12"/>
  <c r="C29832" i="12"/>
  <c r="C37965" i="12"/>
  <c r="C35883" i="12"/>
  <c r="C34516" i="12"/>
  <c r="C33354" i="12"/>
  <c r="C32765" i="12"/>
  <c r="C32223" i="12"/>
  <c r="C31711" i="12"/>
  <c r="C31199" i="12"/>
  <c r="C30687" i="12"/>
  <c r="C30175" i="12"/>
  <c r="C29663" i="12"/>
  <c r="C39448" i="12"/>
  <c r="C36411" i="12"/>
  <c r="C35004" i="12"/>
  <c r="C33642" i="12"/>
  <c r="C32974" i="12"/>
  <c r="C32406" i="12"/>
  <c r="C38856" i="12"/>
  <c r="C38024" i="12"/>
  <c r="C37247" i="12"/>
  <c r="C39656" i="12"/>
  <c r="C38819" i="12"/>
  <c r="C38041" i="12"/>
  <c r="C37264" i="12"/>
  <c r="C38616" i="12"/>
  <c r="C36884" i="12"/>
  <c r="C36134" i="12"/>
  <c r="C35617" i="12"/>
  <c r="C35105" i="12"/>
  <c r="C34593" i="12"/>
  <c r="C34081" i="12"/>
  <c r="C33569" i="12"/>
  <c r="C38662" i="12"/>
  <c r="C37132" i="12"/>
  <c r="C36508" i="12"/>
  <c r="C35944" i="12"/>
  <c r="C35432" i="12"/>
  <c r="C34920" i="12"/>
  <c r="C34408" i="12"/>
  <c r="C33896" i="12"/>
  <c r="C40168" i="12"/>
  <c r="C38175" i="12"/>
  <c r="C36909" i="12"/>
  <c r="C36324" i="12"/>
  <c r="C35783" i="12"/>
  <c r="C35271" i="12"/>
  <c r="C34759" i="12"/>
  <c r="C34247" i="12"/>
  <c r="C33735" i="12"/>
  <c r="C33223" i="12"/>
  <c r="C32711" i="12"/>
  <c r="C39192" i="12"/>
  <c r="C37636" i="12"/>
  <c r="C36707" i="12"/>
  <c r="C36121" i="12"/>
  <c r="C35606" i="12"/>
  <c r="C35094" i="12"/>
  <c r="C34582" i="12"/>
  <c r="C34070" i="12"/>
  <c r="C33558" i="12"/>
  <c r="C39311" i="12"/>
  <c r="C37755" i="12"/>
  <c r="C36751" i="12"/>
  <c r="C36166" i="12"/>
  <c r="C35645" i="12"/>
  <c r="C35133" i="12"/>
  <c r="C34621" i="12"/>
  <c r="C34109" i="12"/>
  <c r="C33597" i="12"/>
  <c r="C36712" i="12"/>
  <c r="C35268" i="12"/>
  <c r="C33906" i="12"/>
  <c r="C33088" i="12"/>
  <c r="C32505" i="12"/>
  <c r="C31993" i="12"/>
  <c r="C31481" i="12"/>
  <c r="C30969" i="12"/>
  <c r="C30457" i="12"/>
  <c r="C40497" i="12"/>
  <c r="C47065" i="12"/>
  <c r="C47228" i="12"/>
  <c r="C46603" i="12"/>
  <c r="C46091" i="12"/>
  <c r="C46932" i="12"/>
  <c r="C46303" i="12"/>
  <c r="C45745" i="12"/>
  <c r="C45233" i="12"/>
  <c r="C44721" i="12"/>
  <c r="C47142" i="12"/>
  <c r="C46381" i="12"/>
  <c r="C45740" i="12"/>
  <c r="C45155" i="12"/>
  <c r="C44570" i="12"/>
  <c r="C44036" i="12"/>
  <c r="C43524" i="12"/>
  <c r="C43012" i="12"/>
  <c r="C42500" i="12"/>
  <c r="C47147" i="12"/>
  <c r="C47276" i="12"/>
  <c r="C46704" i="12"/>
  <c r="C46799" i="12"/>
  <c r="C46275" i="12"/>
  <c r="C47206" i="12"/>
  <c r="C46513" i="12"/>
  <c r="C45929" i="12"/>
  <c r="C45417" i="12"/>
  <c r="C44905" i="12"/>
  <c r="C47455" i="12"/>
  <c r="C46621" i="12"/>
  <c r="C45952" i="12"/>
  <c r="C45365" i="12"/>
  <c r="C44780" i="12"/>
  <c r="C44220" i="12"/>
  <c r="C43708" i="12"/>
  <c r="C43196" i="12"/>
  <c r="C42684" i="12"/>
  <c r="C47331" i="12"/>
  <c r="C46819" i="12"/>
  <c r="C46901" i="12"/>
  <c r="C47040" i="12"/>
  <c r="C46459" i="12"/>
  <c r="C45947" i="12"/>
  <c r="C46727" i="12"/>
  <c r="C46138" i="12"/>
  <c r="C45601" i="12"/>
  <c r="C45089" i="12"/>
  <c r="C44577" i="12"/>
  <c r="C46897" i="12"/>
  <c r="C46192" i="12"/>
  <c r="C45575" i="12"/>
  <c r="C44990" i="12"/>
  <c r="C44405" i="12"/>
  <c r="C43892" i="12"/>
  <c r="C43380" i="12"/>
  <c r="C42868" i="12"/>
  <c r="C42356" i="12"/>
  <c r="C44441" i="12"/>
  <c r="C46684" i="12"/>
  <c r="C46015" i="12"/>
  <c r="C45420" i="12"/>
  <c r="C44835" i="12"/>
  <c r="C44268" i="12"/>
  <c r="C43756" i="12"/>
  <c r="C43244" i="12"/>
  <c r="C42732" i="12"/>
  <c r="C42220" i="12"/>
  <c r="C41708" i="12"/>
  <c r="C47205" i="12"/>
  <c r="C46334" i="12"/>
  <c r="C45615" i="12"/>
  <c r="C44947" i="12"/>
  <c r="C44293" i="12"/>
  <c r="C43707" i="12"/>
  <c r="C43122" i="12"/>
  <c r="C46995" i="12"/>
  <c r="C47102" i="12"/>
  <c r="C47270" i="12"/>
  <c r="C46635" i="12"/>
  <c r="C46123" i="12"/>
  <c r="C46980" i="12"/>
  <c r="C46340" i="12"/>
  <c r="C45777" i="12"/>
  <c r="C45265" i="12"/>
  <c r="C44753" i="12"/>
  <c r="C47198" i="12"/>
  <c r="C46423" i="12"/>
  <c r="C45776" i="12"/>
  <c r="C45191" i="12"/>
  <c r="C44606" i="12"/>
  <c r="C44068" i="12"/>
  <c r="C43556" i="12"/>
  <c r="C43044" i="12"/>
  <c r="C42532" i="12"/>
  <c r="C47179" i="12"/>
  <c r="C47312" i="12"/>
  <c r="C46736" i="12"/>
  <c r="C46841" i="12"/>
  <c r="C46307" i="12"/>
  <c r="C47254" i="12"/>
  <c r="C46550" i="12"/>
  <c r="C45965" i="12"/>
  <c r="C45449" i="12"/>
  <c r="C44937" i="12"/>
  <c r="C44425" i="12"/>
  <c r="C46663" i="12"/>
  <c r="C45994" i="12"/>
  <c r="C45402" i="12"/>
  <c r="C44816" i="12"/>
  <c r="C44252" i="12"/>
  <c r="C43740" i="12"/>
  <c r="C43228" i="12"/>
  <c r="C42716" i="12"/>
  <c r="C47363" i="12"/>
  <c r="C46851" i="12"/>
  <c r="C46937" i="12"/>
  <c r="C47081" i="12"/>
  <c r="C46491" i="12"/>
  <c r="C45979" i="12"/>
  <c r="C46769" i="12"/>
  <c r="C46175" i="12"/>
  <c r="C45633" i="12"/>
  <c r="C45121" i="12"/>
  <c r="C44609" i="12"/>
  <c r="C46951" i="12"/>
  <c r="C46234" i="12"/>
  <c r="C45612" i="12"/>
  <c r="C45027" i="12"/>
  <c r="C44442" i="12"/>
  <c r="C43924" i="12"/>
  <c r="C43412" i="12"/>
  <c r="C42900" i="12"/>
  <c r="C42388" i="12"/>
  <c r="C44537" i="12"/>
  <c r="C46829" i="12"/>
  <c r="C46141" i="12"/>
  <c r="C45530" i="12"/>
  <c r="C44944" i="12"/>
  <c r="C44364" i="12"/>
  <c r="C43852" i="12"/>
  <c r="C43340" i="12"/>
  <c r="C42828" i="12"/>
  <c r="C42316" i="12"/>
  <c r="C41804" i="12"/>
  <c r="C47392" i="12"/>
  <c r="C46478" i="12"/>
  <c r="C45741" i="12"/>
  <c r="C45071" i="12"/>
  <c r="C44403" i="12"/>
  <c r="C43817" i="12"/>
  <c r="C43232" i="12"/>
  <c r="C41828" i="12"/>
  <c r="C47112" i="12"/>
  <c r="C46012" i="12"/>
  <c r="C45103" i="12"/>
  <c r="C44238" i="12"/>
  <c r="C43461" i="12"/>
  <c r="C42757" i="12"/>
  <c r="C42171" i="12"/>
  <c r="C41586" i="12"/>
  <c r="C41042" i="12"/>
  <c r="C40530" i="12"/>
  <c r="C40018" i="12"/>
  <c r="C39506" i="12"/>
  <c r="C38994" i="12"/>
  <c r="C38482" i="12"/>
  <c r="C37970" i="12"/>
  <c r="C37458" i="12"/>
  <c r="C36946" i="12"/>
  <c r="C36434" i="12"/>
  <c r="C47126" i="12"/>
  <c r="C47465" i="12"/>
  <c r="C46534" i="12"/>
  <c r="C46173" i="12"/>
  <c r="C46487" i="12"/>
  <c r="C46917" i="12"/>
  <c r="C47400" i="12"/>
  <c r="C45739" i="12"/>
  <c r="C44975" i="12"/>
  <c r="C46542" i="12"/>
  <c r="C45463" i="12"/>
  <c r="C44700" i="12"/>
  <c r="C46040" i="12"/>
  <c r="C45212" i="12"/>
  <c r="C47164" i="12"/>
  <c r="C45211" i="12"/>
  <c r="C44207" i="12"/>
  <c r="C43538" i="12"/>
  <c r="C42870" i="12"/>
  <c r="C42201" i="12"/>
  <c r="C45590" i="12"/>
  <c r="C44418" i="12"/>
  <c r="C43746" i="12"/>
  <c r="C42244" i="12"/>
  <c r="C41564" i="12"/>
  <c r="C46633" i="12"/>
  <c r="C45646" i="12"/>
  <c r="C44758" i="12"/>
  <c r="C43936" i="12"/>
  <c r="C43150" i="12"/>
  <c r="C42528" i="12"/>
  <c r="C41943" i="12"/>
  <c r="C41358" i="12"/>
  <c r="C40842" i="12"/>
  <c r="C40330" i="12"/>
  <c r="C39818" i="12"/>
  <c r="C39306" i="12"/>
  <c r="C38794" i="12"/>
  <c r="C38282" i="12"/>
  <c r="C37770" i="12"/>
  <c r="C37258" i="12"/>
  <c r="C36746" i="12"/>
  <c r="C36234" i="12"/>
  <c r="C46743" i="12"/>
  <c r="C47078" i="12"/>
  <c r="C46850" i="12"/>
  <c r="C47369" i="12"/>
  <c r="C46116" i="12"/>
  <c r="C46421" i="12"/>
  <c r="C46492" i="12"/>
  <c r="C45442" i="12"/>
  <c r="C44677" i="12"/>
  <c r="C45957" i="12"/>
  <c r="C45165" i="12"/>
  <c r="C47185" i="12"/>
  <c r="C45677" i="12"/>
  <c r="C44912" i="12"/>
  <c r="C46004" i="12"/>
  <c r="C44732" i="12"/>
  <c r="C43946" i="12"/>
  <c r="C43277" i="12"/>
  <c r="C42608" i="12"/>
  <c r="C46839" i="12"/>
  <c r="C45112" i="12"/>
  <c r="C44153" i="12"/>
  <c r="C43485" i="12"/>
  <c r="C41980" i="12"/>
  <c r="C47408" i="12"/>
  <c r="C46226" i="12"/>
  <c r="C45302" i="12"/>
  <c r="C44413" i="12"/>
  <c r="C43625" i="12"/>
  <c r="C42885" i="12"/>
  <c r="C42299" i="12"/>
  <c r="C41714" i="12"/>
  <c r="C41154" i="12"/>
  <c r="C40642" i="12"/>
  <c r="C40130" i="12"/>
  <c r="C39618" i="12"/>
  <c r="C39106" i="12"/>
  <c r="C38594" i="12"/>
  <c r="C38082" i="12"/>
  <c r="C37570" i="12"/>
  <c r="C37058" i="12"/>
  <c r="C36546" i="12"/>
  <c r="C47344" i="12"/>
  <c r="C46439" i="12"/>
  <c r="C46701" i="12"/>
  <c r="C46377" i="12"/>
  <c r="C46751" i="12"/>
  <c r="C47271" i="12"/>
  <c r="C46061" i="12"/>
  <c r="C45917" i="12"/>
  <c r="C45142" i="12"/>
  <c r="C47036" i="12"/>
  <c r="C45631" i="12"/>
  <c r="C44867" i="12"/>
  <c r="C46353" i="12"/>
  <c r="C45379" i="12"/>
  <c r="C44614" i="12"/>
  <c r="C45480" i="12"/>
  <c r="C44353" i="12"/>
  <c r="C43685" i="12"/>
  <c r="C43016" i="12"/>
  <c r="C42347" i="12"/>
  <c r="C45861" i="12"/>
  <c r="C44636" i="12"/>
  <c r="C43893" i="12"/>
  <c r="C43224" i="12"/>
  <c r="C42140" i="12"/>
  <c r="C41460" i="12"/>
  <c r="C46465" i="12"/>
  <c r="C45510" i="12"/>
  <c r="C44622" i="12"/>
  <c r="C43808" i="12"/>
  <c r="C43031" i="12"/>
  <c r="C42437" i="12"/>
  <c r="C41851" i="12"/>
  <c r="C41274" i="12"/>
  <c r="C40762" i="12"/>
  <c r="C40250" i="12"/>
  <c r="C39738" i="12"/>
  <c r="C39226" i="12"/>
  <c r="C38714" i="12"/>
  <c r="C38202" i="12"/>
  <c r="C37690" i="12"/>
  <c r="C37178" i="12"/>
  <c r="C36666" i="12"/>
  <c r="C36154" i="12"/>
  <c r="C46618" i="12"/>
  <c r="C46921" i="12"/>
  <c r="C46636" i="12"/>
  <c r="C47119" i="12"/>
  <c r="C45980" i="12"/>
  <c r="C46264" i="12"/>
  <c r="C46242" i="12"/>
  <c r="C45322" i="12"/>
  <c r="C44557" i="12"/>
  <c r="C45810" i="12"/>
  <c r="C45046" i="12"/>
  <c r="C46791" i="12"/>
  <c r="C45558" i="12"/>
  <c r="C44794" i="12"/>
  <c r="C45766" i="12"/>
  <c r="C44541" i="12"/>
  <c r="C43841" i="12"/>
  <c r="C43173" i="12"/>
  <c r="C42504" i="12"/>
  <c r="C46365" i="12"/>
  <c r="C44922" i="12"/>
  <c r="C44049" i="12"/>
  <c r="C43381" i="12"/>
  <c r="C42712" i="12"/>
  <c r="C42042" i="12"/>
  <c r="C45340" i="12"/>
  <c r="C44278" i="12"/>
  <c r="C43609" i="12"/>
  <c r="C42941" i="12"/>
  <c r="C42271" i="12"/>
  <c r="C45599" i="12"/>
  <c r="C46292" i="12"/>
  <c r="C41700" i="12"/>
  <c r="C46863" i="12"/>
  <c r="C45835" i="12"/>
  <c r="C44936" i="12"/>
  <c r="C44091" i="12"/>
  <c r="C43314" i="12"/>
  <c r="C42647" i="12"/>
  <c r="C42062" i="12"/>
  <c r="C41477" i="12"/>
  <c r="C40946" i="12"/>
  <c r="C40434" i="12"/>
  <c r="C39922" i="12"/>
  <c r="C39410" i="12"/>
  <c r="C38898" i="12"/>
  <c r="C38386" i="12"/>
  <c r="C37874" i="12"/>
  <c r="C37362" i="12"/>
  <c r="C36850" i="12"/>
  <c r="C36338" i="12"/>
  <c r="C46940" i="12"/>
  <c r="C47281" i="12"/>
  <c r="C47177" i="12"/>
  <c r="C46008" i="12"/>
  <c r="C46295" i="12"/>
  <c r="C46648" i="12"/>
  <c r="C46916" i="12"/>
  <c r="C45597" i="12"/>
  <c r="C44832" i="12"/>
  <c r="C46236" i="12"/>
  <c r="C45320" i="12"/>
  <c r="C44556" i="12"/>
  <c r="C45832" i="12"/>
  <c r="C45068" i="12"/>
  <c r="C46493" i="12"/>
  <c r="C44982" i="12"/>
  <c r="C44081" i="12"/>
  <c r="C43413" i="12"/>
  <c r="C42744" i="12"/>
  <c r="C42075" i="12"/>
  <c r="C45362" i="12"/>
  <c r="C44289" i="12"/>
  <c r="C43621" i="12"/>
  <c r="C42116" i="12"/>
  <c r="C41436" i="12"/>
  <c r="C46441" i="12"/>
  <c r="C45479" i="12"/>
  <c r="C44591" i="12"/>
  <c r="C43790" i="12"/>
  <c r="C43003" i="12"/>
  <c r="C42418" i="12"/>
  <c r="C41833" i="12"/>
  <c r="C41258" i="12"/>
  <c r="C40746" i="12"/>
  <c r="C40234" i="12"/>
  <c r="C39722" i="12"/>
  <c r="C39210" i="12"/>
  <c r="C38698" i="12"/>
  <c r="C38186" i="12"/>
  <c r="C37674" i="12"/>
  <c r="C37162" i="12"/>
  <c r="C36650" i="12"/>
  <c r="C36138" i="12"/>
  <c r="C46594" i="12"/>
  <c r="C46889" i="12"/>
  <c r="C46598" i="12"/>
  <c r="C47070" i="12"/>
  <c r="C45953" i="12"/>
  <c r="C46237" i="12"/>
  <c r="C46196" i="12"/>
  <c r="C45298" i="12"/>
  <c r="C44534" i="12"/>
  <c r="C45787" i="12"/>
  <c r="C45022" i="12"/>
  <c r="C46722" i="12"/>
  <c r="C45534" i="12"/>
  <c r="C44770" i="12"/>
  <c r="C45728" i="12"/>
  <c r="C44503" i="12"/>
  <c r="C43821" i="12"/>
  <c r="C43152" i="12"/>
  <c r="C42483" i="12"/>
  <c r="C46274" i="12"/>
  <c r="C44885" i="12"/>
  <c r="C44029" i="12"/>
  <c r="C43359" i="12"/>
  <c r="C41852" i="12"/>
  <c r="C47160" i="12"/>
  <c r="C46034" i="12"/>
  <c r="C45134" i="12"/>
  <c r="C44265" i="12"/>
  <c r="C43479" i="12"/>
  <c r="C42775" i="12"/>
  <c r="C42190" i="12"/>
  <c r="C41605" i="12"/>
  <c r="C41058" i="12"/>
  <c r="C40546" i="12"/>
  <c r="C40034" i="12"/>
  <c r="C39522" i="12"/>
  <c r="C39010" i="12"/>
  <c r="C38498" i="12"/>
  <c r="C37986" i="12"/>
  <c r="C37474" i="12"/>
  <c r="C36962" i="12"/>
  <c r="C36450" i="12"/>
  <c r="C47158" i="12"/>
  <c r="C46296" i="12"/>
  <c r="C46557" i="12"/>
  <c r="C46199" i="12"/>
  <c r="C46519" i="12"/>
  <c r="C46966" i="12"/>
  <c r="C45901" i="12"/>
  <c r="C45764" i="12"/>
  <c r="C45000" i="12"/>
  <c r="C46601" i="12"/>
  <c r="C45487" i="12"/>
  <c r="C44723" i="12"/>
  <c r="C46081" i="12"/>
  <c r="C45235" i="12"/>
  <c r="C47288" i="12"/>
  <c r="C45252" i="12"/>
  <c r="C44227" i="12"/>
  <c r="C43559" i="12"/>
  <c r="C42890" i="12"/>
  <c r="C42222" i="12"/>
  <c r="C45628" i="12"/>
  <c r="C44440" i="12"/>
  <c r="C43767" i="12"/>
  <c r="C43098" i="12"/>
  <c r="C42012" i="12"/>
  <c r="C41332" i="12"/>
  <c r="C46273" i="12"/>
  <c r="C45343" i="12"/>
  <c r="C44455" i="12"/>
  <c r="C43662" i="12"/>
  <c r="C42912" i="12"/>
  <c r="C42327" i="12"/>
  <c r="C41742" i="12"/>
  <c r="C41178" i="12"/>
  <c r="C40666" i="12"/>
  <c r="C40154" i="12"/>
  <c r="C39642" i="12"/>
  <c r="C39130" i="12"/>
  <c r="C38618" i="12"/>
  <c r="C38106" i="12"/>
  <c r="C37594" i="12"/>
  <c r="C37082" i="12"/>
  <c r="C36570" i="12"/>
  <c r="C47391" i="12"/>
  <c r="C46476" i="12"/>
  <c r="C46742" i="12"/>
  <c r="C46425" i="12"/>
  <c r="C46822" i="12"/>
  <c r="C47341" i="12"/>
  <c r="C46101" i="12"/>
  <c r="C45977" i="12"/>
  <c r="C45179" i="12"/>
  <c r="C47152" i="12"/>
  <c r="C45666" i="12"/>
  <c r="C44902" i="12"/>
  <c r="C46432" i="12"/>
  <c r="C45414" i="12"/>
  <c r="C44650" i="12"/>
  <c r="C45538" i="12"/>
  <c r="C44385" i="12"/>
  <c r="C43715" i="12"/>
  <c r="C43047" i="12"/>
  <c r="C42378" i="12"/>
  <c r="C45930" i="12"/>
  <c r="C44693" i="12"/>
  <c r="C43923" i="12"/>
  <c r="C43255" i="12"/>
  <c r="C42586" i="12"/>
  <c r="C46825" i="12"/>
  <c r="C45111" i="12"/>
  <c r="C44152" i="12"/>
  <c r="C43483" i="12"/>
  <c r="C42815" i="12"/>
  <c r="C42146" i="12"/>
  <c r="C45232" i="12"/>
  <c r="C42398" i="12"/>
  <c r="C45589" i="12"/>
  <c r="C44184" i="12"/>
  <c r="C43295" i="12"/>
  <c r="C42407" i="12"/>
  <c r="C45317" i="12"/>
  <c r="C45470" i="12"/>
  <c r="C46229" i="12"/>
  <c r="C44281" i="12"/>
  <c r="C44668" i="12"/>
  <c r="C44287" i="12"/>
  <c r="C43157" i="12"/>
  <c r="C46747" i="12"/>
  <c r="C43741" i="12"/>
  <c r="C42672" i="12"/>
  <c r="C45088" i="12"/>
  <c r="C43419" i="12"/>
  <c r="C42351" i="12"/>
  <c r="C44179" i="12"/>
  <c r="C43102" i="12"/>
  <c r="C42046" i="12"/>
  <c r="C42727" i="12"/>
  <c r="C41589" i="12"/>
  <c r="C40971" i="12"/>
  <c r="C40385" i="12"/>
  <c r="C39800" i="12"/>
  <c r="C43529" i="12"/>
  <c r="C41838" i="12"/>
  <c r="C41189" i="12"/>
  <c r="C40604" i="12"/>
  <c r="C40019" i="12"/>
  <c r="C45982" i="12"/>
  <c r="C42581" i="12"/>
  <c r="C41544" i="12"/>
  <c r="C40932" i="12"/>
  <c r="C40347" i="12"/>
  <c r="C39761" i="12"/>
  <c r="C43281" i="12"/>
  <c r="C41762" i="12"/>
  <c r="C41123" i="12"/>
  <c r="C40537" i="12"/>
  <c r="C39952" i="12"/>
  <c r="C43597" i="12"/>
  <c r="C41209" i="12"/>
  <c r="C40039" i="12"/>
  <c r="C42067" i="12"/>
  <c r="C40783" i="12"/>
  <c r="C44114" i="12"/>
  <c r="C41352" i="12"/>
  <c r="C40179" i="12"/>
  <c r="C41999" i="12"/>
  <c r="C40744" i="12"/>
  <c r="C43765" i="12"/>
  <c r="C41255" i="12"/>
  <c r="C40085" i="12"/>
  <c r="C42542" i="12"/>
  <c r="C39513" i="12"/>
  <c r="C38924" i="12"/>
  <c r="C38339" i="12"/>
  <c r="C37753" i="12"/>
  <c r="C43467" i="12"/>
  <c r="C39555" i="12"/>
  <c r="C38959" i="12"/>
  <c r="C38374" i="12"/>
  <c r="C37789" i="12"/>
  <c r="C37204" i="12"/>
  <c r="C40133" i="12"/>
  <c r="C39141" i="12"/>
  <c r="C38556" i="12"/>
  <c r="C37971" i="12"/>
  <c r="C37385" i="12"/>
  <c r="C41195" i="12"/>
  <c r="C39341" i="12"/>
  <c r="C38756" i="12"/>
  <c r="C42158" i="12"/>
  <c r="C45149" i="12"/>
  <c r="C43953" i="12"/>
  <c r="C43055" i="12"/>
  <c r="C42167" i="12"/>
  <c r="C44647" i="12"/>
  <c r="C44952" i="12"/>
  <c r="C45562" i="12"/>
  <c r="C46271" i="12"/>
  <c r="C44295" i="12"/>
  <c r="C43942" i="12"/>
  <c r="C42873" i="12"/>
  <c r="C45234" i="12"/>
  <c r="C43457" i="12"/>
  <c r="C42385" i="12"/>
  <c r="C44242" i="12"/>
  <c r="C43136" i="12"/>
  <c r="C42073" i="12"/>
  <c r="C43887" i="12"/>
  <c r="C42818" i="12"/>
  <c r="C44431" i="12"/>
  <c r="C42160" i="12"/>
  <c r="C41410" i="12"/>
  <c r="C40815" i="12"/>
  <c r="C40230" i="12"/>
  <c r="C39645" i="12"/>
  <c r="C42959" i="12"/>
  <c r="C41661" i="12"/>
  <c r="C41033" i="12"/>
  <c r="C40448" i="12"/>
  <c r="C39863" i="12"/>
  <c r="C44157" i="12"/>
  <c r="C42050" i="12"/>
  <c r="C41366" i="12"/>
  <c r="C40776" i="12"/>
  <c r="C40191" i="12"/>
  <c r="C47381" i="12"/>
  <c r="C42714" i="12"/>
  <c r="C41584" i="12"/>
  <c r="C40967" i="12"/>
  <c r="C40382" i="12"/>
  <c r="C39797" i="12"/>
  <c r="C42463" i="12"/>
  <c r="C40899" i="12"/>
  <c r="C39728" i="12"/>
  <c r="C41688" i="12"/>
  <c r="C40472" i="12"/>
  <c r="C42977" i="12"/>
  <c r="C41038" i="12"/>
  <c r="C39868" i="12"/>
  <c r="C41643" i="12"/>
  <c r="C40433" i="12"/>
  <c r="C42631" i="12"/>
  <c r="C40944" i="12"/>
  <c r="C39774" i="12"/>
  <c r="C41267" i="12"/>
  <c r="C39353" i="12"/>
  <c r="C38768" i="12"/>
  <c r="C38183" i="12"/>
  <c r="C37598" i="12"/>
  <c r="C41469" i="12"/>
  <c r="C39389" i="12"/>
  <c r="C38804" i="12"/>
  <c r="C38219" i="12"/>
  <c r="C37633" i="12"/>
  <c r="C44255" i="12"/>
  <c r="C39585" i="12"/>
  <c r="C38985" i="12"/>
  <c r="C38400" i="12"/>
  <c r="C37815" i="12"/>
  <c r="C37230" i="12"/>
  <c r="C40371" i="12"/>
  <c r="C43066" i="12"/>
  <c r="C42032" i="12"/>
  <c r="C44920" i="12"/>
  <c r="C43829" i="12"/>
  <c r="C42929" i="12"/>
  <c r="C47085" i="12"/>
  <c r="C44368" i="12"/>
  <c r="C44680" i="12"/>
  <c r="C45279" i="12"/>
  <c r="C45829" i="12"/>
  <c r="C44145" i="12"/>
  <c r="C43793" i="12"/>
  <c r="C42725" i="12"/>
  <c r="C44683" i="12"/>
  <c r="C43304" i="12"/>
  <c r="C42237" i="12"/>
  <c r="C44056" i="12"/>
  <c r="C42987" i="12"/>
  <c r="C46681" i="12"/>
  <c r="C43738" i="12"/>
  <c r="C42666" i="12"/>
  <c r="C43999" i="12"/>
  <c r="C41985" i="12"/>
  <c r="C41318" i="12"/>
  <c r="C40733" i="12"/>
  <c r="C40148" i="12"/>
  <c r="C46585" i="12"/>
  <c r="C42657" i="12"/>
  <c r="C41566" i="12"/>
  <c r="C40951" i="12"/>
  <c r="C40366" i="12"/>
  <c r="C39781" i="12"/>
  <c r="C43853" i="12"/>
  <c r="C41941" i="12"/>
  <c r="C41279" i="12"/>
  <c r="C40694" i="12"/>
  <c r="C40109" i="12"/>
  <c r="C45327" i="12"/>
  <c r="C42413" i="12"/>
  <c r="C41490" i="12"/>
  <c r="C40885" i="12"/>
  <c r="C40300" i="12"/>
  <c r="C39715" i="12"/>
  <c r="C41986" i="12"/>
  <c r="C40734" i="12"/>
  <c r="C45507" i="12"/>
  <c r="C41499" i="12"/>
  <c r="C40308" i="12"/>
  <c r="C42374" i="12"/>
  <c r="C40873" i="12"/>
  <c r="C44898" i="12"/>
  <c r="C41455" i="12"/>
  <c r="C40269" i="12"/>
  <c r="C42057" i="12"/>
  <c r="C40780" i="12"/>
  <c r="C39609" i="12"/>
  <c r="C40828" i="12"/>
  <c r="C39271" i="12"/>
  <c r="C38686" i="12"/>
  <c r="C38101" i="12"/>
  <c r="C37516" i="12"/>
  <c r="C41012" i="12"/>
  <c r="C39307" i="12"/>
  <c r="C38721" i="12"/>
  <c r="C38136" i="12"/>
  <c r="C37551" i="12"/>
  <c r="C42142" i="12"/>
  <c r="C39491" i="12"/>
  <c r="C38903" i="12"/>
  <c r="C38318" i="12"/>
  <c r="C37733" i="12"/>
  <c r="C37148" i="12"/>
  <c r="C39932" i="12"/>
  <c r="C42471" i="12"/>
  <c r="C45706" i="12"/>
  <c r="C44257" i="12"/>
  <c r="C43368" i="12"/>
  <c r="C42470" i="12"/>
  <c r="C45540" i="12"/>
  <c r="C45623" i="12"/>
  <c r="C46604" i="12"/>
  <c r="C44365" i="12"/>
  <c r="C44822" i="12"/>
  <c r="C44462" i="12"/>
  <c r="C43240" i="12"/>
  <c r="C42173" i="12"/>
  <c r="C43824" i="12"/>
  <c r="C42755" i="12"/>
  <c r="C45397" i="12"/>
  <c r="C43503" i="12"/>
  <c r="C42434" i="12"/>
  <c r="C44339" i="12"/>
  <c r="C43185" i="12"/>
  <c r="C42113" i="12"/>
  <c r="C42895" i="12"/>
  <c r="C41640" i="12"/>
  <c r="C41016" i="12"/>
  <c r="C40431" i="12"/>
  <c r="C39846" i="12"/>
  <c r="C43696" i="12"/>
  <c r="C41890" i="12"/>
  <c r="C41235" i="12"/>
  <c r="C40649" i="12"/>
  <c r="C40064" i="12"/>
  <c r="C39479" i="12"/>
  <c r="C42749" i="12"/>
  <c r="C41597" i="12"/>
  <c r="C40977" i="12"/>
  <c r="C40392" i="12"/>
  <c r="C39807" i="12"/>
  <c r="C43448" i="12"/>
  <c r="C41814" i="12"/>
  <c r="C41168" i="12"/>
  <c r="C40583" i="12"/>
  <c r="C39998" i="12"/>
  <c r="C43931" i="12"/>
  <c r="C41301" i="12"/>
  <c r="C40131" i="12"/>
  <c r="C42375" i="12"/>
  <c r="C40875" i="12"/>
  <c r="C44933" i="12"/>
  <c r="C41456" i="12"/>
  <c r="C40270" i="12"/>
  <c r="C42229" i="12"/>
  <c r="C40836" i="12"/>
  <c r="C44098" i="12"/>
  <c r="C41350" i="12"/>
  <c r="C40176" i="12"/>
  <c r="C43743" i="12"/>
  <c r="C39566" i="12"/>
  <c r="C38969" i="12"/>
  <c r="C38384" i="12"/>
  <c r="C37799" i="12"/>
  <c r="C37214" i="12"/>
  <c r="C39613" i="12"/>
  <c r="C39005" i="12"/>
  <c r="C38420" i="12"/>
  <c r="C37835" i="12"/>
  <c r="C37249" i="12"/>
  <c r="C40372" i="12"/>
  <c r="C39187" i="12"/>
  <c r="C38601" i="12"/>
  <c r="C38016" i="12"/>
  <c r="C37431" i="12"/>
  <c r="C41465" i="12"/>
  <c r="C39387" i="12"/>
  <c r="C38801" i="12"/>
  <c r="C38216" i="12"/>
  <c r="C37631" i="12"/>
  <c r="C37046" i="12"/>
  <c r="C39630" i="12"/>
  <c r="C39011" i="12"/>
  <c r="C38425" i="12"/>
  <c r="C37840" i="12"/>
  <c r="C37255" i="12"/>
  <c r="C39128" i="12"/>
  <c r="C37572" i="12"/>
  <c r="C36683" i="12"/>
  <c r="C42858" i="12"/>
  <c r="C46713" i="12"/>
  <c r="C44671" i="12"/>
  <c r="C43682" i="12"/>
  <c r="C42794" i="12"/>
  <c r="C46397" i="12"/>
  <c r="C47366" i="12"/>
  <c r="C44420" i="12"/>
  <c r="C44976" i="12"/>
  <c r="C45526" i="12"/>
  <c r="C45851" i="12"/>
  <c r="C43626" i="12"/>
  <c r="C42558" i="12"/>
  <c r="C44253" i="12"/>
  <c r="C43137" i="12"/>
  <c r="C42077" i="12"/>
  <c r="C43888" i="12"/>
  <c r="C42819" i="12"/>
  <c r="C45638" i="12"/>
  <c r="C43571" i="12"/>
  <c r="C42498" i="12"/>
  <c r="C43665" i="12"/>
  <c r="C41881" i="12"/>
  <c r="C41227" i="12"/>
  <c r="C40641" i="12"/>
  <c r="C40056" i="12"/>
  <c r="C44994" i="12"/>
  <c r="C42322" i="12"/>
  <c r="C41462" i="12"/>
  <c r="C40860" i="12"/>
  <c r="C40275" i="12"/>
  <c r="C39689" i="12"/>
  <c r="C43519" i="12"/>
  <c r="C41837" i="12"/>
  <c r="C41188" i="12"/>
  <c r="C40603" i="12"/>
  <c r="C40017" i="12"/>
  <c r="C44271" i="12"/>
  <c r="C42093" i="12"/>
  <c r="C41386" i="12"/>
  <c r="C40793" i="12"/>
  <c r="C40208" i="12"/>
  <c r="C39623" i="12"/>
  <c r="C41777" i="12"/>
  <c r="C40551" i="12"/>
  <c r="C43915" i="12"/>
  <c r="C41295" i="12"/>
  <c r="C40125" i="12"/>
  <c r="C41937" i="12"/>
  <c r="C40691" i="12"/>
  <c r="C43769" i="12"/>
  <c r="C41256" i="12"/>
  <c r="C40086" i="12"/>
  <c r="C41830" i="12"/>
  <c r="C40597" i="12"/>
  <c r="C44150" i="12"/>
  <c r="C40335" i="12"/>
  <c r="C39180" i="12"/>
  <c r="C38595" i="12"/>
  <c r="C38009" i="12"/>
  <c r="C37424" i="12"/>
  <c r="C40534" i="12"/>
  <c r="C39215" i="12"/>
  <c r="C38630" i="12"/>
  <c r="C38045" i="12"/>
  <c r="C37460" i="12"/>
  <c r="C41528" i="12"/>
  <c r="C39397" i="12"/>
  <c r="C38812" i="12"/>
  <c r="C38227" i="12"/>
  <c r="C37641" i="12"/>
  <c r="C37056" i="12"/>
  <c r="C39631" i="12"/>
  <c r="C39012" i="12"/>
  <c r="C42554" i="12"/>
  <c r="C45854" i="12"/>
  <c r="C44341" i="12"/>
  <c r="C43453" i="12"/>
  <c r="C42553" i="12"/>
  <c r="C45779" i="12"/>
  <c r="C45807" i="12"/>
  <c r="C47332" i="12"/>
  <c r="C44472" i="12"/>
  <c r="C45005" i="12"/>
  <c r="C44813" i="12"/>
  <c r="C43343" i="12"/>
  <c r="C42270" i="12"/>
  <c r="C43926" i="12"/>
  <c r="C42854" i="12"/>
  <c r="C45768" i="12"/>
  <c r="C43605" i="12"/>
  <c r="C42536" i="12"/>
  <c r="C44600" i="12"/>
  <c r="C43283" i="12"/>
  <c r="C42215" i="12"/>
  <c r="C43094" i="12"/>
  <c r="C41703" i="12"/>
  <c r="C41071" i="12"/>
  <c r="C40486" i="12"/>
  <c r="C39901" i="12"/>
  <c r="C43896" i="12"/>
  <c r="C41953" i="12"/>
  <c r="C41289" i="12"/>
  <c r="C40704" i="12"/>
  <c r="C40119" i="12"/>
  <c r="C39534" i="12"/>
  <c r="C42947" i="12"/>
  <c r="C41658" i="12"/>
  <c r="C41032" i="12"/>
  <c r="C40447" i="12"/>
  <c r="C39862" i="12"/>
  <c r="C43648" i="12"/>
  <c r="C41877" i="12"/>
  <c r="C41223" i="12"/>
  <c r="C40638" i="12"/>
  <c r="C40053" i="12"/>
  <c r="C44530" i="12"/>
  <c r="C41423" i="12"/>
  <c r="C40240" i="12"/>
  <c r="C42778" i="12"/>
  <c r="C40984" i="12"/>
  <c r="C39814" i="12"/>
  <c r="C41582" i="12"/>
  <c r="C40380" i="12"/>
  <c r="C42632" i="12"/>
  <c r="C40945" i="12"/>
  <c r="C45143" i="12"/>
  <c r="C41474" i="12"/>
  <c r="C40286" i="12"/>
  <c r="C43010" i="12"/>
  <c r="C39667" i="12"/>
  <c r="C39024" i="12"/>
  <c r="C38439" i="12"/>
  <c r="C37854" i="12"/>
  <c r="C37269" i="12"/>
  <c r="C39759" i="12"/>
  <c r="C39060" i="12"/>
  <c r="C38475" i="12"/>
  <c r="C37889" i="12"/>
  <c r="C37304" i="12"/>
  <c r="C40664" i="12"/>
  <c r="C39241" i="12"/>
  <c r="C38656" i="12"/>
  <c r="C38071" i="12"/>
  <c r="C37486" i="12"/>
  <c r="C41800" i="12"/>
  <c r="C39441" i="12"/>
  <c r="C42314" i="12"/>
  <c r="C45435" i="12"/>
  <c r="C44099" i="12"/>
  <c r="C43211" i="12"/>
  <c r="C42323" i="12"/>
  <c r="C45078" i="12"/>
  <c r="C45290" i="12"/>
  <c r="C45891" i="12"/>
  <c r="C47450" i="12"/>
  <c r="C44492" i="12"/>
  <c r="C44127" i="12"/>
  <c r="C43059" i="12"/>
  <c r="C45919" i="12"/>
  <c r="C43639" i="12"/>
  <c r="C42570" i="12"/>
  <c r="C44726" i="12"/>
  <c r="C43321" i="12"/>
  <c r="C42249" i="12"/>
  <c r="C44072" i="12"/>
  <c r="C43000" i="12"/>
  <c r="C45734" i="12"/>
  <c r="C42527" i="12"/>
  <c r="C41526" i="12"/>
  <c r="C40916" i="12"/>
  <c r="C40331" i="12"/>
  <c r="C39745" i="12"/>
  <c r="C43326" i="12"/>
  <c r="C41775" i="12"/>
  <c r="C41134" i="12"/>
  <c r="C40549" i="12"/>
  <c r="C39964" i="12"/>
  <c r="C45205" i="12"/>
  <c r="C42381" i="12"/>
  <c r="C41481" i="12"/>
  <c r="C40877" i="12"/>
  <c r="C40292" i="12"/>
  <c r="C39707" i="12"/>
  <c r="C43081" i="12"/>
  <c r="C41699" i="12"/>
  <c r="C41068" i="12"/>
  <c r="C40483" i="12"/>
  <c r="C39897" i="12"/>
  <c r="C43198" i="12"/>
  <c r="C41100" i="12"/>
  <c r="C39929" i="12"/>
  <c r="C41918" i="12"/>
  <c r="C40673" i="12"/>
  <c r="C43711" i="12"/>
  <c r="C41239" i="12"/>
  <c r="C40069" i="12"/>
  <c r="C41873" i="12"/>
  <c r="C40635" i="12"/>
  <c r="C43365" i="12"/>
  <c r="C41145" i="12"/>
  <c r="C39975" i="12"/>
  <c r="C41865" i="12"/>
  <c r="C39454" i="12"/>
  <c r="C38869" i="12"/>
  <c r="C38284" i="12"/>
  <c r="C37699" i="12"/>
  <c r="C42195" i="12"/>
  <c r="C39492" i="12"/>
  <c r="C38904" i="12"/>
  <c r="C38319" i="12"/>
  <c r="C37734" i="12"/>
  <c r="C37149" i="12"/>
  <c r="C39841" i="12"/>
  <c r="C39086" i="12"/>
  <c r="C38501" i="12"/>
  <c r="C37916" i="12"/>
  <c r="C37331" i="12"/>
  <c r="C40902" i="12"/>
  <c r="C42785" i="12"/>
  <c r="C46521" i="12"/>
  <c r="C44596" i="12"/>
  <c r="C43640" i="12"/>
  <c r="C42752" i="12"/>
  <c r="C47130" i="12"/>
  <c r="C46854" i="12"/>
  <c r="C44367" i="12"/>
  <c r="C44887" i="12"/>
  <c r="C45432" i="12"/>
  <c r="C45662" i="12"/>
  <c r="C43575" i="12"/>
  <c r="C42506" i="12"/>
  <c r="C44161" i="12"/>
  <c r="C43090" i="12"/>
  <c r="C42035" i="12"/>
  <c r="C43838" i="12"/>
  <c r="C42769" i="12"/>
  <c r="C45454" i="12"/>
  <c r="C43520" i="12"/>
  <c r="C42448" i="12"/>
  <c r="C43563" i="12"/>
  <c r="C41849" i="12"/>
  <c r="C41199" i="12"/>
  <c r="C40614" i="12"/>
  <c r="C40029" i="12"/>
  <c r="C44630" i="12"/>
  <c r="C42224" i="12"/>
  <c r="C41430" i="12"/>
  <c r="C40832" i="12"/>
  <c r="C40247" i="12"/>
  <c r="C39662" i="12"/>
  <c r="C43417" i="12"/>
  <c r="C41805" i="12"/>
  <c r="C41160" i="12"/>
  <c r="C40575" i="12"/>
  <c r="C39990" i="12"/>
  <c r="C44117" i="12"/>
  <c r="C42029" i="12"/>
  <c r="C41354" i="12"/>
  <c r="C40766" i="12"/>
  <c r="C40181" i="12"/>
  <c r="C46806" i="12"/>
  <c r="C41715" i="12"/>
  <c r="C40496" i="12"/>
  <c r="C43712" i="12"/>
  <c r="C41240" i="12"/>
  <c r="C40070" i="12"/>
  <c r="C41874" i="12"/>
  <c r="C40636" i="12"/>
  <c r="C43566" i="12"/>
  <c r="C41201" i="12"/>
  <c r="C40031" i="12"/>
  <c r="C41767" i="12"/>
  <c r="C40542" i="12"/>
  <c r="C43949" i="12"/>
  <c r="C40189" i="12"/>
  <c r="C39152" i="12"/>
  <c r="C38567" i="12"/>
  <c r="C37982" i="12"/>
  <c r="C37397" i="12"/>
  <c r="C40388" i="12"/>
  <c r="C39188" i="12"/>
  <c r="C38603" i="12"/>
  <c r="C38017" i="12"/>
  <c r="C37432" i="12"/>
  <c r="C41361" i="12"/>
  <c r="C39369" i="12"/>
  <c r="C38784" i="12"/>
  <c r="C38199" i="12"/>
  <c r="C37614" i="12"/>
  <c r="C44240" i="12"/>
  <c r="C39584" i="12"/>
  <c r="C38984" i="12"/>
  <c r="C38399" i="12"/>
  <c r="C37814" i="12"/>
  <c r="C37229" i="12"/>
  <c r="C40408" i="12"/>
  <c r="C39193" i="12"/>
  <c r="C38608" i="12"/>
  <c r="C38023" i="12"/>
  <c r="C37438" i="12"/>
  <c r="C39694" i="12"/>
  <c r="C38057" i="12"/>
  <c r="C36865" i="12"/>
  <c r="C36280" i="12"/>
  <c r="C38344" i="12"/>
  <c r="C37567" i="12"/>
  <c r="C41140" i="12"/>
  <c r="C39139" i="12"/>
  <c r="C38361" i="12"/>
  <c r="C37575" i="12"/>
  <c r="C39473" i="12"/>
  <c r="C37399" i="12"/>
  <c r="C36417" i="12"/>
  <c r="C35825" i="12"/>
  <c r="C35313" i="12"/>
  <c r="C34801" i="12"/>
  <c r="C34289" i="12"/>
  <c r="C33777" i="12"/>
  <c r="C39300" i="12"/>
  <c r="C37737" i="12"/>
  <c r="C36745" i="12"/>
  <c r="C36160" i="12"/>
  <c r="C35640" i="12"/>
  <c r="C35128" i="12"/>
  <c r="C34616" i="12"/>
  <c r="C34104" i="12"/>
  <c r="C33592" i="12"/>
  <c r="C38807" i="12"/>
  <c r="C37245" i="12"/>
  <c r="C36561" i="12"/>
  <c r="C35991" i="12"/>
  <c r="C35479" i="12"/>
  <c r="C34967" i="12"/>
  <c r="C34455" i="12"/>
  <c r="C33943" i="12"/>
  <c r="C33431" i="12"/>
  <c r="C32919" i="12"/>
  <c r="C40683" i="12"/>
  <c r="C38268" i="12"/>
  <c r="C36944" i="12"/>
  <c r="C36359" i="12"/>
  <c r="C35814" i="12"/>
  <c r="C35302" i="12"/>
  <c r="C34790" i="12"/>
  <c r="C34278" i="12"/>
  <c r="C33766" i="12"/>
  <c r="C41321" i="12"/>
  <c r="C38387" i="12"/>
  <c r="C36989" i="12"/>
  <c r="C36404" i="12"/>
  <c r="C35853" i="12"/>
  <c r="C35341" i="12"/>
  <c r="C34829" i="12"/>
  <c r="C34317" i="12"/>
  <c r="C33805" i="12"/>
  <c r="C37774" i="12"/>
  <c r="C35826" i="12"/>
  <c r="C34459" i="12"/>
  <c r="C33325" i="12"/>
  <c r="C32740" i="12"/>
  <c r="C32201" i="12"/>
  <c r="C31689" i="12"/>
  <c r="C31177" i="12"/>
  <c r="C30665" i="12"/>
  <c r="C30153" i="12"/>
  <c r="C37309" i="12"/>
  <c r="C35674" i="12"/>
  <c r="C34307" i="12"/>
  <c r="C33260" i="12"/>
  <c r="C32675" i="12"/>
  <c r="C32144" i="12"/>
  <c r="C31632" i="12"/>
  <c r="C31120" i="12"/>
  <c r="C30608" i="12"/>
  <c r="C30096" i="12"/>
  <c r="C42809" i="12"/>
  <c r="C36657" i="12"/>
  <c r="C35220" i="12"/>
  <c r="C33858" i="12"/>
  <c r="C33067" i="12"/>
  <c r="C32487" i="12"/>
  <c r="C31975" i="12"/>
  <c r="C31463" i="12"/>
  <c r="C30951" i="12"/>
  <c r="C30439" i="12"/>
  <c r="C29927" i="12"/>
  <c r="C29415" i="12"/>
  <c r="C37428" i="12"/>
  <c r="C35708" i="12"/>
  <c r="C38628" i="12"/>
  <c r="C37841" i="12"/>
  <c r="C37064" i="12"/>
  <c r="C39422" i="12"/>
  <c r="C38636" i="12"/>
  <c r="C37859" i="12"/>
  <c r="C37081" i="12"/>
  <c r="C38131" i="12"/>
  <c r="C36701" i="12"/>
  <c r="C36009" i="12"/>
  <c r="C35497" i="12"/>
  <c r="C34985" i="12"/>
  <c r="C34473" i="12"/>
  <c r="C33961" i="12"/>
  <c r="C40845" i="12"/>
  <c r="C38296" i="12"/>
  <c r="C36956" i="12"/>
  <c r="C36371" i="12"/>
  <c r="C35824" i="12"/>
  <c r="C35312" i="12"/>
  <c r="C34800" i="12"/>
  <c r="C34288" i="12"/>
  <c r="C33776" i="12"/>
  <c r="C39366" i="12"/>
  <c r="C37809" i="12"/>
  <c r="C36772" i="12"/>
  <c r="C36187" i="12"/>
  <c r="C35663" i="12"/>
  <c r="C35151" i="12"/>
  <c r="C34639" i="12"/>
  <c r="C34127" i="12"/>
  <c r="C33615" i="12"/>
  <c r="C33103" i="12"/>
  <c r="C32591" i="12"/>
  <c r="C38827" i="12"/>
  <c r="C37270" i="12"/>
  <c r="C36569" i="12"/>
  <c r="C35998" i="12"/>
  <c r="C35486" i="12"/>
  <c r="C34974" i="12"/>
  <c r="C34462" i="12"/>
  <c r="C33950" i="12"/>
  <c r="C33438" i="12"/>
  <c r="C38945" i="12"/>
  <c r="C37389" i="12"/>
  <c r="C36614" i="12"/>
  <c r="C36037" i="12"/>
  <c r="C35525" i="12"/>
  <c r="C35013" i="12"/>
  <c r="C34501" i="12"/>
  <c r="C33989" i="12"/>
  <c r="C39281" i="12"/>
  <c r="C36347" i="12"/>
  <c r="C34948" i="12"/>
  <c r="C33586" i="12"/>
  <c r="C32950" i="12"/>
  <c r="C32385" i="12"/>
  <c r="C31873" i="12"/>
  <c r="C31361" i="12"/>
  <c r="C30849" i="12"/>
  <c r="C30337" i="12"/>
  <c r="C38816" i="12"/>
  <c r="C36173" i="12"/>
  <c r="C34796" i="12"/>
  <c r="C33493" i="12"/>
  <c r="C32885" i="12"/>
  <c r="C32328" i="12"/>
  <c r="C31816" i="12"/>
  <c r="C31304" i="12"/>
  <c r="C30792" i="12"/>
  <c r="C30280" i="12"/>
  <c r="C29768" i="12"/>
  <c r="C37435" i="12"/>
  <c r="C35714" i="12"/>
  <c r="C34347" i="12"/>
  <c r="C33277" i="12"/>
  <c r="C32692" i="12"/>
  <c r="C32159" i="12"/>
  <c r="C31647" i="12"/>
  <c r="C31135" i="12"/>
  <c r="C30623" i="12"/>
  <c r="C30111" i="12"/>
  <c r="C29599" i="12"/>
  <c r="C38918" i="12"/>
  <c r="C36217" i="12"/>
  <c r="C34835" i="12"/>
  <c r="C33513" i="12"/>
  <c r="C32901" i="12"/>
  <c r="C32342" i="12"/>
  <c r="C38710" i="12"/>
  <c r="C37933" i="12"/>
  <c r="C37147" i="12"/>
  <c r="C39509" i="12"/>
  <c r="C38727" i="12"/>
  <c r="C37941" i="12"/>
  <c r="C37164" i="12"/>
  <c r="C38376" i="12"/>
  <c r="C36783" i="12"/>
  <c r="C36065" i="12"/>
  <c r="C35553" i="12"/>
  <c r="C35041" i="12"/>
  <c r="C34529" i="12"/>
  <c r="C34017" i="12"/>
  <c r="C41822" i="12"/>
  <c r="C38469" i="12"/>
  <c r="C37020" i="12"/>
  <c r="C36435" i="12"/>
  <c r="C35880" i="12"/>
  <c r="C35368" i="12"/>
  <c r="C34856" i="12"/>
  <c r="C34344" i="12"/>
  <c r="C33832" i="12"/>
  <c r="C39548" i="12"/>
  <c r="C37976" i="12"/>
  <c r="C36836" i="12"/>
  <c r="C36251" i="12"/>
  <c r="C35719" i="12"/>
  <c r="C35207" i="12"/>
  <c r="C34695" i="12"/>
  <c r="C34183" i="12"/>
  <c r="C33671" i="12"/>
  <c r="C33159" i="12"/>
  <c r="C32647" i="12"/>
  <c r="C46899" i="12"/>
  <c r="C46992" i="12"/>
  <c r="C47144" i="12"/>
  <c r="C46539" i="12"/>
  <c r="C46027" i="12"/>
  <c r="C46836" i="12"/>
  <c r="C46230" i="12"/>
  <c r="C45681" i="12"/>
  <c r="C45169" i="12"/>
  <c r="C44657" i="12"/>
  <c r="C47033" i="12"/>
  <c r="C46297" i="12"/>
  <c r="C45667" i="12"/>
  <c r="C45082" i="12"/>
  <c r="C44496" i="12"/>
  <c r="C43972" i="12"/>
  <c r="C43460" i="12"/>
  <c r="C42948" i="12"/>
  <c r="C42436" i="12"/>
  <c r="C47083" i="12"/>
  <c r="C47202" i="12"/>
  <c r="C47384" i="12"/>
  <c r="C46726" i="12"/>
  <c r="C46211" i="12"/>
  <c r="C47110" i="12"/>
  <c r="C46440" i="12"/>
  <c r="C45865" i="12"/>
  <c r="C45353" i="12"/>
  <c r="C44841" i="12"/>
  <c r="C47346" i="12"/>
  <c r="C46537" i="12"/>
  <c r="C45877" i="12"/>
  <c r="C45292" i="12"/>
  <c r="C44707" i="12"/>
  <c r="C44156" i="12"/>
  <c r="C43644" i="12"/>
  <c r="C43132" i="12"/>
  <c r="C42620" i="12"/>
  <c r="C47267" i="12"/>
  <c r="C47413" i="12"/>
  <c r="C46828" i="12"/>
  <c r="C46957" i="12"/>
  <c r="C46395" i="12"/>
  <c r="C47386" i="12"/>
  <c r="C46650" i="12"/>
  <c r="C46065" i="12"/>
  <c r="C45537" i="12"/>
  <c r="C45025" i="12"/>
  <c r="C44513" i="12"/>
  <c r="C46788" i="12"/>
  <c r="C46109" i="12"/>
  <c r="C45502" i="12"/>
  <c r="C44917" i="12"/>
  <c r="C44340" i="12"/>
  <c r="C43828" i="12"/>
  <c r="C43316" i="12"/>
  <c r="C42804" i="12"/>
  <c r="C42292" i="12"/>
  <c r="C47429" i="12"/>
  <c r="C46600" i="12"/>
  <c r="C45932" i="12"/>
  <c r="C45347" i="12"/>
  <c r="C44762" i="12"/>
  <c r="C44204" i="12"/>
  <c r="C43692" i="12"/>
  <c r="C43180" i="12"/>
  <c r="C42668" i="12"/>
  <c r="C42156" i="12"/>
  <c r="C41644" i="12"/>
  <c r="C47080" i="12"/>
  <c r="C46238" i="12"/>
  <c r="C45532" i="12"/>
  <c r="C44863" i="12"/>
  <c r="C44219" i="12"/>
  <c r="C43634" i="12"/>
  <c r="C43049" i="12"/>
  <c r="C46931" i="12"/>
  <c r="C47029" i="12"/>
  <c r="C47186" i="12"/>
  <c r="C46571" i="12"/>
  <c r="C46059" i="12"/>
  <c r="C46885" i="12"/>
  <c r="C46266" i="12"/>
  <c r="C45713" i="12"/>
  <c r="C45201" i="12"/>
  <c r="C44689" i="12"/>
  <c r="C47088" i="12"/>
  <c r="C46338" i="12"/>
  <c r="C45703" i="12"/>
  <c r="C45118" i="12"/>
  <c r="C44533" i="12"/>
  <c r="C44004" i="12"/>
  <c r="C43492" i="12"/>
  <c r="C42980" i="12"/>
  <c r="C42468" i="12"/>
  <c r="C47115" i="12"/>
  <c r="C47239" i="12"/>
  <c r="C47426" i="12"/>
  <c r="C46763" i="12"/>
  <c r="C46243" i="12"/>
  <c r="C47159" i="12"/>
  <c r="C46477" i="12"/>
  <c r="C45897" i="12"/>
  <c r="C45385" i="12"/>
  <c r="C44873" i="12"/>
  <c r="C47401" i="12"/>
  <c r="C46580" i="12"/>
  <c r="C45914" i="12"/>
  <c r="C45328" i="12"/>
  <c r="C44743" i="12"/>
  <c r="C44188" i="12"/>
  <c r="C43676" i="12"/>
  <c r="C43164" i="12"/>
  <c r="C42652" i="12"/>
  <c r="C47299" i="12"/>
  <c r="C47449" i="12"/>
  <c r="C46864" i="12"/>
  <c r="C46998" i="12"/>
  <c r="C46427" i="12"/>
  <c r="C47433" i="12"/>
  <c r="C46687" i="12"/>
  <c r="C46102" i="12"/>
  <c r="C45569" i="12"/>
  <c r="C45057" i="12"/>
  <c r="C44545" i="12"/>
  <c r="C46842" i="12"/>
  <c r="C46151" i="12"/>
  <c r="C45539" i="12"/>
  <c r="C44954" i="12"/>
  <c r="C44372" i="12"/>
  <c r="C43860" i="12"/>
  <c r="C43348" i="12"/>
  <c r="C42836" i="12"/>
  <c r="C42324" i="12"/>
  <c r="C44473" i="12"/>
  <c r="C46730" i="12"/>
  <c r="C46057" i="12"/>
  <c r="C45456" i="12"/>
  <c r="C44871" i="12"/>
  <c r="C44300" i="12"/>
  <c r="C43788" i="12"/>
  <c r="C43276" i="12"/>
  <c r="C42764" i="12"/>
  <c r="C42252" i="12"/>
  <c r="C41740" i="12"/>
  <c r="C47269" i="12"/>
  <c r="C46382" i="12"/>
  <c r="C45656" i="12"/>
  <c r="C44988" i="12"/>
  <c r="C44329" i="12"/>
  <c r="C43744" i="12"/>
  <c r="C43159" i="12"/>
  <c r="C41748" i="12"/>
  <c r="C46941" i="12"/>
  <c r="C45887" i="12"/>
  <c r="C44998" i="12"/>
  <c r="C44137" i="12"/>
  <c r="C43360" i="12"/>
  <c r="C42683" i="12"/>
  <c r="C42098" i="12"/>
  <c r="C41513" i="12"/>
  <c r="C40978" i="12"/>
  <c r="C40466" i="12"/>
  <c r="C39954" i="12"/>
  <c r="C39442" i="12"/>
  <c r="C38930" i="12"/>
  <c r="C38418" i="12"/>
  <c r="C37906" i="12"/>
  <c r="C37394" i="12"/>
  <c r="C36882" i="12"/>
  <c r="C36370" i="12"/>
  <c r="C47000" i="12"/>
  <c r="C47342" i="12"/>
  <c r="C47273" i="12"/>
  <c r="C46063" i="12"/>
  <c r="C46361" i="12"/>
  <c r="C46725" i="12"/>
  <c r="C47082" i="12"/>
  <c r="C45644" i="12"/>
  <c r="C44879" i="12"/>
  <c r="C46335" i="12"/>
  <c r="C45368" i="12"/>
  <c r="C44604" i="12"/>
  <c r="C45880" i="12"/>
  <c r="C45116" i="12"/>
  <c r="C46676" i="12"/>
  <c r="C45060" i="12"/>
  <c r="C44123" i="12"/>
  <c r="C43455" i="12"/>
  <c r="C42786" i="12"/>
  <c r="C42118" i="12"/>
  <c r="C45436" i="12"/>
  <c r="C44331" i="12"/>
  <c r="C43663" i="12"/>
  <c r="C42164" i="12"/>
  <c r="C41476" i="12"/>
  <c r="C46501" i="12"/>
  <c r="C45542" i="12"/>
  <c r="C44644" i="12"/>
  <c r="C43835" i="12"/>
  <c r="C43058" i="12"/>
  <c r="C42455" i="12"/>
  <c r="C41870" i="12"/>
  <c r="C41290" i="12"/>
  <c r="C40778" i="12"/>
  <c r="C40266" i="12"/>
  <c r="C39754" i="12"/>
  <c r="C39242" i="12"/>
  <c r="C38730" i="12"/>
  <c r="C38218" i="12"/>
  <c r="C37706" i="12"/>
  <c r="C37194" i="12"/>
  <c r="C36682" i="12"/>
  <c r="C36170" i="12"/>
  <c r="C46644" i="12"/>
  <c r="C46952" i="12"/>
  <c r="C46672" i="12"/>
  <c r="C47168" i="12"/>
  <c r="C46007" i="12"/>
  <c r="C46293" i="12"/>
  <c r="C46288" i="12"/>
  <c r="C45346" i="12"/>
  <c r="C44582" i="12"/>
  <c r="C45834" i="12"/>
  <c r="C45069" i="12"/>
  <c r="C46866" i="12"/>
  <c r="C45581" i="12"/>
  <c r="C44818" i="12"/>
  <c r="C45805" i="12"/>
  <c r="C44583" i="12"/>
  <c r="C43862" i="12"/>
  <c r="C43193" i="12"/>
  <c r="C42525" i="12"/>
  <c r="C46446" i="12"/>
  <c r="C44959" i="12"/>
  <c r="C44070" i="12"/>
  <c r="C43401" i="12"/>
  <c r="C41892" i="12"/>
  <c r="C47236" i="12"/>
  <c r="C46106" i="12"/>
  <c r="C45187" i="12"/>
  <c r="C44311" i="12"/>
  <c r="C43534" i="12"/>
  <c r="C42811" i="12"/>
  <c r="C42226" i="12"/>
  <c r="C41641" i="12"/>
  <c r="C41090" i="12"/>
  <c r="C40578" i="12"/>
  <c r="C40066" i="12"/>
  <c r="C39554" i="12"/>
  <c r="C39042" i="12"/>
  <c r="C38530" i="12"/>
  <c r="C38018" i="12"/>
  <c r="C37506" i="12"/>
  <c r="C36994" i="12"/>
  <c r="C36482" i="12"/>
  <c r="C47220" i="12"/>
  <c r="C46344" i="12"/>
  <c r="C46606" i="12"/>
  <c r="C46254" i="12"/>
  <c r="C46592" i="12"/>
  <c r="C47069" i="12"/>
  <c r="C45950" i="12"/>
  <c r="C45811" i="12"/>
  <c r="C45047" i="12"/>
  <c r="C46723" i="12"/>
  <c r="C45535" i="12"/>
  <c r="C44772" i="12"/>
  <c r="C46168" i="12"/>
  <c r="C45284" i="12"/>
  <c r="C44519" i="12"/>
  <c r="C45326" i="12"/>
  <c r="C44270" i="12"/>
  <c r="C43601" i="12"/>
  <c r="C42933" i="12"/>
  <c r="C42264" i="12"/>
  <c r="C45707" i="12"/>
  <c r="C44490" i="12"/>
  <c r="C43809" i="12"/>
  <c r="C43139" i="12"/>
  <c r="C42052" i="12"/>
  <c r="C41372" i="12"/>
  <c r="C46345" i="12"/>
  <c r="C45396" i="12"/>
  <c r="C44508" i="12"/>
  <c r="C43717" i="12"/>
  <c r="C42949" i="12"/>
  <c r="C42363" i="12"/>
  <c r="C41778" i="12"/>
  <c r="C41210" i="12"/>
  <c r="C40698" i="12"/>
  <c r="C40186" i="12"/>
  <c r="C39674" i="12"/>
  <c r="C39162" i="12"/>
  <c r="C38650" i="12"/>
  <c r="C38138" i="12"/>
  <c r="C37626" i="12"/>
  <c r="C37114" i="12"/>
  <c r="C36602" i="12"/>
  <c r="C47453" i="12"/>
  <c r="C46524" i="12"/>
  <c r="C46796" i="12"/>
  <c r="C46490" i="12"/>
  <c r="C46918" i="12"/>
  <c r="C47444" i="12"/>
  <c r="C46156" i="12"/>
  <c r="C46066" i="12"/>
  <c r="C45226" i="12"/>
  <c r="C47309" i="12"/>
  <c r="C45715" i="12"/>
  <c r="C44950" i="12"/>
  <c r="C46530" i="12"/>
  <c r="C45462" i="12"/>
  <c r="C44699" i="12"/>
  <c r="C45613" i="12"/>
  <c r="C44430" i="12"/>
  <c r="C43758" i="12"/>
  <c r="C43089" i="12"/>
  <c r="C42421" i="12"/>
  <c r="C46070" i="12"/>
  <c r="C44767" i="12"/>
  <c r="C43966" i="12"/>
  <c r="C43297" i="12"/>
  <c r="C42627" i="12"/>
  <c r="C47086" i="12"/>
  <c r="C45186" i="12"/>
  <c r="C44194" i="12"/>
  <c r="C43526" i="12"/>
  <c r="C42856" i="12"/>
  <c r="C42187" i="12"/>
  <c r="C45351" i="12"/>
  <c r="C45867" i="12"/>
  <c r="C41620" i="12"/>
  <c r="C46703" i="12"/>
  <c r="C45719" i="12"/>
  <c r="C44831" i="12"/>
  <c r="C43991" i="12"/>
  <c r="C43214" i="12"/>
  <c r="C42574" i="12"/>
  <c r="C41989" i="12"/>
  <c r="C41403" i="12"/>
  <c r="C40882" i="12"/>
  <c r="C40370" i="12"/>
  <c r="C39858" i="12"/>
  <c r="C39346" i="12"/>
  <c r="C38834" i="12"/>
  <c r="C38322" i="12"/>
  <c r="C37810" i="12"/>
  <c r="C37298" i="12"/>
  <c r="C36786" i="12"/>
  <c r="C36274" i="12"/>
  <c r="C46814" i="12"/>
  <c r="C47153" i="12"/>
  <c r="C46975" i="12"/>
  <c r="C45903" i="12"/>
  <c r="C46185" i="12"/>
  <c r="C46502" i="12"/>
  <c r="C46637" i="12"/>
  <c r="C45501" i="12"/>
  <c r="C44736" i="12"/>
  <c r="C46064" i="12"/>
  <c r="C45224" i="12"/>
  <c r="C47383" i="12"/>
  <c r="C45736" i="12"/>
  <c r="C44973" i="12"/>
  <c r="C46180" i="12"/>
  <c r="C44828" i="12"/>
  <c r="C43998" i="12"/>
  <c r="C43329" i="12"/>
  <c r="C42661" i="12"/>
  <c r="C47162" i="12"/>
  <c r="C45208" i="12"/>
  <c r="C44206" i="12"/>
  <c r="C43537" i="12"/>
  <c r="C42036" i="12"/>
  <c r="C41348" i="12"/>
  <c r="C46310" i="12"/>
  <c r="C45375" i="12"/>
  <c r="C44476" i="12"/>
  <c r="C43689" i="12"/>
  <c r="C42930" i="12"/>
  <c r="C42345" i="12"/>
  <c r="C41760" i="12"/>
  <c r="C41194" i="12"/>
  <c r="C40682" i="12"/>
  <c r="C40170" i="12"/>
  <c r="C39658" i="12"/>
  <c r="C39146" i="12"/>
  <c r="C38634" i="12"/>
  <c r="C38122" i="12"/>
  <c r="C37610" i="12"/>
  <c r="C37098" i="12"/>
  <c r="C36586" i="12"/>
  <c r="C47423" i="12"/>
  <c r="C46500" i="12"/>
  <c r="C46770" i="12"/>
  <c r="C46457" i="12"/>
  <c r="C46870" i="12"/>
  <c r="C47393" i="12"/>
  <c r="C46127" i="12"/>
  <c r="C46024" i="12"/>
  <c r="C45203" i="12"/>
  <c r="C47232" i="12"/>
  <c r="C45691" i="12"/>
  <c r="C44927" i="12"/>
  <c r="C46481" i="12"/>
  <c r="C45439" i="12"/>
  <c r="C44674" i="12"/>
  <c r="C45576" i="12"/>
  <c r="C44407" i="12"/>
  <c r="C43737" i="12"/>
  <c r="C43069" i="12"/>
  <c r="C42399" i="12"/>
  <c r="C46002" i="12"/>
  <c r="C44731" i="12"/>
  <c r="C43944" i="12"/>
  <c r="C43275" i="12"/>
  <c r="C41764" i="12"/>
  <c r="C46986" i="12"/>
  <c r="C45918" i="12"/>
  <c r="C45020" i="12"/>
  <c r="C44165" i="12"/>
  <c r="C43387" i="12"/>
  <c r="C42702" i="12"/>
  <c r="C42117" i="12"/>
  <c r="C41531" i="12"/>
  <c r="C40994" i="12"/>
  <c r="C40482" i="12"/>
  <c r="C39970" i="12"/>
  <c r="C39458" i="12"/>
  <c r="C38946" i="12"/>
  <c r="C38434" i="12"/>
  <c r="C37922" i="12"/>
  <c r="C37410" i="12"/>
  <c r="C36898" i="12"/>
  <c r="C36386" i="12"/>
  <c r="C47032" i="12"/>
  <c r="C47372" i="12"/>
  <c r="C47324" i="12"/>
  <c r="C46090" i="12"/>
  <c r="C46390" i="12"/>
  <c r="C46774" i="12"/>
  <c r="C47161" i="12"/>
  <c r="C45669" i="12"/>
  <c r="C44903" i="12"/>
  <c r="C46384" i="12"/>
  <c r="C45391" i="12"/>
  <c r="C44628" i="12"/>
  <c r="C45910" i="12"/>
  <c r="C45140" i="12"/>
  <c r="C46782" i="12"/>
  <c r="C45098" i="12"/>
  <c r="C44144" i="12"/>
  <c r="C43475" i="12"/>
  <c r="C42807" i="12"/>
  <c r="C42138" i="12"/>
  <c r="C45478" i="12"/>
  <c r="C44352" i="12"/>
  <c r="C43683" i="12"/>
  <c r="C43015" i="12"/>
  <c r="C41924" i="12"/>
  <c r="C47298" i="12"/>
  <c r="C46154" i="12"/>
  <c r="C45229" i="12"/>
  <c r="C44347" i="12"/>
  <c r="C43570" i="12"/>
  <c r="C42839" i="12"/>
  <c r="C42254" i="12"/>
  <c r="C41669" i="12"/>
  <c r="C41114" i="12"/>
  <c r="C40602" i="12"/>
  <c r="C40090" i="12"/>
  <c r="C39578" i="12"/>
  <c r="C39066" i="12"/>
  <c r="C38554" i="12"/>
  <c r="C38042" i="12"/>
  <c r="C37530" i="12"/>
  <c r="C37018" i="12"/>
  <c r="C36506" i="12"/>
  <c r="C47268" i="12"/>
  <c r="C46380" i="12"/>
  <c r="C46640" i="12"/>
  <c r="C46300" i="12"/>
  <c r="C46649" i="12"/>
  <c r="C47145" i="12"/>
  <c r="C45991" i="12"/>
  <c r="C45847" i="12"/>
  <c r="C45084" i="12"/>
  <c r="C46834" i="12"/>
  <c r="C45571" i="12"/>
  <c r="C44806" i="12"/>
  <c r="C46233" i="12"/>
  <c r="C45318" i="12"/>
  <c r="C44555" i="12"/>
  <c r="C45384" i="12"/>
  <c r="C44301" i="12"/>
  <c r="C43632" i="12"/>
  <c r="C42963" i="12"/>
  <c r="C42295" i="12"/>
  <c r="C45765" i="12"/>
  <c r="C44540" i="12"/>
  <c r="C43840" i="12"/>
  <c r="C43171" i="12"/>
  <c r="C42503" i="12"/>
  <c r="C46445" i="12"/>
  <c r="C44958" i="12"/>
  <c r="C44069" i="12"/>
  <c r="C43400" i="12"/>
  <c r="C42731" i="12"/>
  <c r="C47209" i="12"/>
  <c r="C44989" i="12"/>
  <c r="C42283" i="12"/>
  <c r="C45378" i="12"/>
  <c r="C44079" i="12"/>
  <c r="C43181" i="12"/>
  <c r="C42293" i="12"/>
  <c r="C45014" i="12"/>
  <c r="C45222" i="12"/>
  <c r="C45830" i="12"/>
  <c r="C47181" i="12"/>
  <c r="C44450" i="12"/>
  <c r="C44095" i="12"/>
  <c r="C43023" i="12"/>
  <c r="C45789" i="12"/>
  <c r="C43606" i="12"/>
  <c r="C42538" i="12"/>
  <c r="C44607" i="12"/>
  <c r="C43289" i="12"/>
  <c r="C42216" i="12"/>
  <c r="C44035" i="12"/>
  <c r="C42968" i="12"/>
  <c r="C45491" i="12"/>
  <c r="C42458" i="12"/>
  <c r="C41505" i="12"/>
  <c r="C40897" i="12"/>
  <c r="C40312" i="12"/>
  <c r="C39727" i="12"/>
  <c r="C43261" i="12"/>
  <c r="C41754" i="12"/>
  <c r="C41116" i="12"/>
  <c r="C40531" i="12"/>
  <c r="C39945" i="12"/>
  <c r="C44966" i="12"/>
  <c r="C42312" i="12"/>
  <c r="C41461" i="12"/>
  <c r="C40859" i="12"/>
  <c r="C40273" i="12"/>
  <c r="C39688" i="12"/>
  <c r="C43011" i="12"/>
  <c r="C41679" i="12"/>
  <c r="C41049" i="12"/>
  <c r="C40464" i="12"/>
  <c r="C39879" i="12"/>
  <c r="C43063" i="12"/>
  <c r="C41063" i="12"/>
  <c r="C39893" i="12"/>
  <c r="C41875" i="12"/>
  <c r="C40637" i="12"/>
  <c r="C43576" i="12"/>
  <c r="C41203" i="12"/>
  <c r="C40032" i="12"/>
  <c r="C41831" i="12"/>
  <c r="C40598" i="12"/>
  <c r="C43230" i="12"/>
  <c r="C41109" i="12"/>
  <c r="C39939" i="12"/>
  <c r="C41759" i="12"/>
  <c r="C39436" i="12"/>
  <c r="C38851" i="12"/>
  <c r="C38265" i="12"/>
  <c r="C37680" i="12"/>
  <c r="C41969" i="12"/>
  <c r="C39471" i="12"/>
  <c r="C38886" i="12"/>
  <c r="C38301" i="12"/>
  <c r="C37716" i="12"/>
  <c r="C37131" i="12"/>
  <c r="C39784" i="12"/>
  <c r="C39068" i="12"/>
  <c r="C38483" i="12"/>
  <c r="C37897" i="12"/>
  <c r="C37312" i="12"/>
  <c r="C40809" i="12"/>
  <c r="C39268" i="12"/>
  <c r="C43078" i="12"/>
  <c r="C42054" i="12"/>
  <c r="C44941" i="12"/>
  <c r="C43839" i="12"/>
  <c r="C42951" i="12"/>
  <c r="C47136" i="12"/>
  <c r="C44386" i="12"/>
  <c r="C44704" i="12"/>
  <c r="C45315" i="12"/>
  <c r="C45863" i="12"/>
  <c r="C44160" i="12"/>
  <c r="C43811" i="12"/>
  <c r="C42739" i="12"/>
  <c r="C44742" i="12"/>
  <c r="C43322" i="12"/>
  <c r="C42255" i="12"/>
  <c r="C44074" i="12"/>
  <c r="C43001" i="12"/>
  <c r="C46929" i="12"/>
  <c r="C43752" i="12"/>
  <c r="C42685" i="12"/>
  <c r="C44032" i="12"/>
  <c r="C41995" i="12"/>
  <c r="C41327" i="12"/>
  <c r="C40742" i="12"/>
  <c r="C40157" i="12"/>
  <c r="C47054" i="12"/>
  <c r="C42694" i="12"/>
  <c r="C41576" i="12"/>
  <c r="C40960" i="12"/>
  <c r="C40375" i="12"/>
  <c r="C39790" i="12"/>
  <c r="C43886" i="12"/>
  <c r="C41951" i="12"/>
  <c r="C41288" i="12"/>
  <c r="C40703" i="12"/>
  <c r="C40118" i="12"/>
  <c r="C45446" i="12"/>
  <c r="C42445" i="12"/>
  <c r="C41501" i="12"/>
  <c r="C40894" i="12"/>
  <c r="C40309" i="12"/>
  <c r="C39724" i="12"/>
  <c r="C42008" i="12"/>
  <c r="C40752" i="12"/>
  <c r="C45791" i="12"/>
  <c r="C41520" i="12"/>
  <c r="C40326" i="12"/>
  <c r="C42442" i="12"/>
  <c r="C40892" i="12"/>
  <c r="C45147" i="12"/>
  <c r="C41475" i="12"/>
  <c r="C40287" i="12"/>
  <c r="C42104" i="12"/>
  <c r="C40798" i="12"/>
  <c r="C39628" i="12"/>
  <c r="C40881" i="12"/>
  <c r="C39280" i="12"/>
  <c r="C38695" i="12"/>
  <c r="C38110" i="12"/>
  <c r="C37525" i="12"/>
  <c r="C41065" i="12"/>
  <c r="C39316" i="12"/>
  <c r="C38731" i="12"/>
  <c r="C38145" i="12"/>
  <c r="C37560" i="12"/>
  <c r="C42341" i="12"/>
  <c r="C39501" i="12"/>
  <c r="C38912" i="12"/>
  <c r="C38327" i="12"/>
  <c r="C37742" i="12"/>
  <c r="C37157" i="12"/>
  <c r="C39985" i="12"/>
  <c r="C42899" i="12"/>
  <c r="C46888" i="12"/>
  <c r="C44709" i="12"/>
  <c r="C43713" i="12"/>
  <c r="C42825" i="12"/>
  <c r="C46473" i="12"/>
  <c r="C44218" i="12"/>
  <c r="C44458" i="12"/>
  <c r="C45042" i="12"/>
  <c r="C45587" i="12"/>
  <c r="C46028" i="12"/>
  <c r="C43658" i="12"/>
  <c r="C42590" i="12"/>
  <c r="C44318" i="12"/>
  <c r="C43174" i="12"/>
  <c r="C42103" i="12"/>
  <c r="C43921" i="12"/>
  <c r="C42853" i="12"/>
  <c r="C45757" i="12"/>
  <c r="C43603" i="12"/>
  <c r="C42531" i="12"/>
  <c r="C43730" i="12"/>
  <c r="C41902" i="12"/>
  <c r="C41245" i="12"/>
  <c r="C40660" i="12"/>
  <c r="C40075" i="12"/>
  <c r="C45242" i="12"/>
  <c r="C42392" i="12"/>
  <c r="C41482" i="12"/>
  <c r="C40878" i="12"/>
  <c r="C40293" i="12"/>
  <c r="C39708" i="12"/>
  <c r="C43584" i="12"/>
  <c r="C41857" i="12"/>
  <c r="C41206" i="12"/>
  <c r="C40621" i="12"/>
  <c r="C40036" i="12"/>
  <c r="C44402" i="12"/>
  <c r="C42143" i="12"/>
  <c r="C41407" i="12"/>
  <c r="C40812" i="12"/>
  <c r="C40227" i="12"/>
  <c r="C39641" i="12"/>
  <c r="C41819" i="12"/>
  <c r="C40588" i="12"/>
  <c r="C44047" i="12"/>
  <c r="C41333" i="12"/>
  <c r="C40161" i="12"/>
  <c r="C41978" i="12"/>
  <c r="C40727" i="12"/>
  <c r="C43901" i="12"/>
  <c r="C41293" i="12"/>
  <c r="C40123" i="12"/>
  <c r="C41872" i="12"/>
  <c r="C40633" i="12"/>
  <c r="C44391" i="12"/>
  <c r="C40443" i="12"/>
  <c r="C39198" i="12"/>
  <c r="C38613" i="12"/>
  <c r="C38028" i="12"/>
  <c r="C37443" i="12"/>
  <c r="C40627" i="12"/>
  <c r="C39233" i="12"/>
  <c r="C38648" i="12"/>
  <c r="C38063" i="12"/>
  <c r="C37478" i="12"/>
  <c r="C41634" i="12"/>
  <c r="C39415" i="12"/>
  <c r="C38830" i="12"/>
  <c r="C38245" i="12"/>
  <c r="C37660" i="12"/>
  <c r="C37075" i="12"/>
  <c r="C39684" i="12"/>
  <c r="C42357" i="12"/>
  <c r="C45515" i="12"/>
  <c r="C44142" i="12"/>
  <c r="C43254" i="12"/>
  <c r="C42366" i="12"/>
  <c r="C45198" i="12"/>
  <c r="C45376" i="12"/>
  <c r="C46054" i="12"/>
  <c r="C44231" i="12"/>
  <c r="C44574" i="12"/>
  <c r="C44189" i="12"/>
  <c r="C43106" i="12"/>
  <c r="C46249" i="12"/>
  <c r="C43690" i="12"/>
  <c r="C42622" i="12"/>
  <c r="C44910" i="12"/>
  <c r="C43373" i="12"/>
  <c r="C42301" i="12"/>
  <c r="C44120" i="12"/>
  <c r="C43051" i="12"/>
  <c r="C46270" i="12"/>
  <c r="C42625" i="12"/>
  <c r="C41557" i="12"/>
  <c r="C40943" i="12"/>
  <c r="C40358" i="12"/>
  <c r="C39773" i="12"/>
  <c r="C43427" i="12"/>
  <c r="C41807" i="12"/>
  <c r="C41161" i="12"/>
  <c r="C40576" i="12"/>
  <c r="C39991" i="12"/>
  <c r="C45578" i="12"/>
  <c r="C42479" i="12"/>
  <c r="C41512" i="12"/>
  <c r="C40904" i="12"/>
  <c r="C40319" i="12"/>
  <c r="C39734" i="12"/>
  <c r="C43179" i="12"/>
  <c r="C41730" i="12"/>
  <c r="C41095" i="12"/>
  <c r="C40510" i="12"/>
  <c r="C39925" i="12"/>
  <c r="C43398" i="12"/>
  <c r="C41155" i="12"/>
  <c r="C39984" i="12"/>
  <c r="C41981" i="12"/>
  <c r="C40728" i="12"/>
  <c r="C43911" i="12"/>
  <c r="C41294" i="12"/>
  <c r="C40124" i="12"/>
  <c r="C41936" i="12"/>
  <c r="C40689" i="12"/>
  <c r="C43565" i="12"/>
  <c r="C41200" i="12"/>
  <c r="C40030" i="12"/>
  <c r="C42041" i="12"/>
  <c r="C39483" i="12"/>
  <c r="C38896" i="12"/>
  <c r="C38311" i="12"/>
  <c r="C37726" i="12"/>
  <c r="C42730" i="12"/>
  <c r="C39523" i="12"/>
  <c r="C38932" i="12"/>
  <c r="C38347" i="12"/>
  <c r="C37761" i="12"/>
  <c r="C37176" i="12"/>
  <c r="C39987" i="12"/>
  <c r="C39113" i="12"/>
  <c r="C38528" i="12"/>
  <c r="C37943" i="12"/>
  <c r="C37358" i="12"/>
  <c r="C41048" i="12"/>
  <c r="C39313" i="12"/>
  <c r="C38728" i="12"/>
  <c r="C38143" i="12"/>
  <c r="C37558" i="12"/>
  <c r="C42810" i="12"/>
  <c r="C39529" i="12"/>
  <c r="C38937" i="12"/>
  <c r="C38352" i="12"/>
  <c r="C37767" i="12"/>
  <c r="C37182" i="12"/>
  <c r="C38935" i="12"/>
  <c r="C37373" i="12"/>
  <c r="C36609" i="12"/>
  <c r="C42690" i="12"/>
  <c r="C46244" i="12"/>
  <c r="C44475" i="12"/>
  <c r="C43577" i="12"/>
  <c r="C42679" i="12"/>
  <c r="C46373" i="12"/>
  <c r="C46372" i="12"/>
  <c r="C44282" i="12"/>
  <c r="C44739" i="12"/>
  <c r="C45278" i="12"/>
  <c r="C45359" i="12"/>
  <c r="C43491" i="12"/>
  <c r="C42423" i="12"/>
  <c r="C44075" i="12"/>
  <c r="C43007" i="12"/>
  <c r="C46930" i="12"/>
  <c r="C43754" i="12"/>
  <c r="C42686" i="12"/>
  <c r="C45148" i="12"/>
  <c r="C43437" i="12"/>
  <c r="C42365" i="12"/>
  <c r="C43395" i="12"/>
  <c r="C41798" i="12"/>
  <c r="C41153" i="12"/>
  <c r="C40568" i="12"/>
  <c r="C39983" i="12"/>
  <c r="C44223" i="12"/>
  <c r="C42078" i="12"/>
  <c r="C41378" i="12"/>
  <c r="C40787" i="12"/>
  <c r="C40201" i="12"/>
  <c r="C39616" i="12"/>
  <c r="C43249" i="12"/>
  <c r="C41753" i="12"/>
  <c r="C41115" i="12"/>
  <c r="C40529" i="12"/>
  <c r="C39944" i="12"/>
  <c r="C43950" i="12"/>
  <c r="C41971" i="12"/>
  <c r="C41305" i="12"/>
  <c r="C40720" i="12"/>
  <c r="C40135" i="12"/>
  <c r="C45674" i="12"/>
  <c r="C41610" i="12"/>
  <c r="C40405" i="12"/>
  <c r="C43377" i="12"/>
  <c r="C41149" i="12"/>
  <c r="C39979" i="12"/>
  <c r="C41770" i="12"/>
  <c r="C40544" i="12"/>
  <c r="C43231" i="12"/>
  <c r="C41110" i="12"/>
  <c r="C39940" i="12"/>
  <c r="C41663" i="12"/>
  <c r="C40451" i="12"/>
  <c r="C43614" i="12"/>
  <c r="C39950" i="12"/>
  <c r="C39107" i="12"/>
  <c r="C38521" i="12"/>
  <c r="C37936" i="12"/>
  <c r="C37351" i="12"/>
  <c r="C40134" i="12"/>
  <c r="C39142" i="12"/>
  <c r="C38557" i="12"/>
  <c r="C37972" i="12"/>
  <c r="C37387" i="12"/>
  <c r="C41103" i="12"/>
  <c r="C39324" i="12"/>
  <c r="C38739" i="12"/>
  <c r="C38153" i="12"/>
  <c r="C37568" i="12"/>
  <c r="C42864" i="12"/>
  <c r="C39531" i="12"/>
  <c r="C38939" i="12"/>
  <c r="C42440" i="12"/>
  <c r="C45663" i="12"/>
  <c r="C44225" i="12"/>
  <c r="C43337" i="12"/>
  <c r="C42449" i="12"/>
  <c r="C45445" i="12"/>
  <c r="C45564" i="12"/>
  <c r="C46426" i="12"/>
  <c r="C44328" i="12"/>
  <c r="C44763" i="12"/>
  <c r="C44389" i="12"/>
  <c r="C43208" i="12"/>
  <c r="C42139" i="12"/>
  <c r="C43792" i="12"/>
  <c r="C42719" i="12"/>
  <c r="C45277" i="12"/>
  <c r="C43471" i="12"/>
  <c r="C42402" i="12"/>
  <c r="C44273" i="12"/>
  <c r="C43153" i="12"/>
  <c r="C42087" i="12"/>
  <c r="C42829" i="12"/>
  <c r="C41619" i="12"/>
  <c r="C40998" i="12"/>
  <c r="C40413" i="12"/>
  <c r="C39828" i="12"/>
  <c r="C43627" i="12"/>
  <c r="C41869" i="12"/>
  <c r="C41216" i="12"/>
  <c r="C40631" i="12"/>
  <c r="C40046" i="12"/>
  <c r="C46886" i="12"/>
  <c r="C42682" i="12"/>
  <c r="C41575" i="12"/>
  <c r="C40959" i="12"/>
  <c r="C40374" i="12"/>
  <c r="C39789" i="12"/>
  <c r="C43383" i="12"/>
  <c r="C41793" i="12"/>
  <c r="C41150" i="12"/>
  <c r="C40565" i="12"/>
  <c r="C39980" i="12"/>
  <c r="C43801" i="12"/>
  <c r="C41264" i="12"/>
  <c r="C40094" i="12"/>
  <c r="C42243" i="12"/>
  <c r="C40838" i="12"/>
  <c r="C44468" i="12"/>
  <c r="C41415" i="12"/>
  <c r="C40233" i="12"/>
  <c r="C42109" i="12"/>
  <c r="C40799" i="12"/>
  <c r="C43968" i="12"/>
  <c r="C41310" i="12"/>
  <c r="C40140" i="12"/>
  <c r="C43209" i="12"/>
  <c r="C39545" i="12"/>
  <c r="C38951" i="12"/>
  <c r="C38366" i="12"/>
  <c r="C37781" i="12"/>
  <c r="C44370" i="12"/>
  <c r="C39587" i="12"/>
  <c r="C38987" i="12"/>
  <c r="C38401" i="12"/>
  <c r="C37816" i="12"/>
  <c r="C37231" i="12"/>
  <c r="C40279" i="12"/>
  <c r="C39168" i="12"/>
  <c r="C38583" i="12"/>
  <c r="C37998" i="12"/>
  <c r="C37413" i="12"/>
  <c r="C41343" i="12"/>
  <c r="C39368" i="12"/>
  <c r="C42200" i="12"/>
  <c r="C45227" i="12"/>
  <c r="C43995" i="12"/>
  <c r="C43097" i="12"/>
  <c r="C42209" i="12"/>
  <c r="C44775" i="12"/>
  <c r="C45043" i="12"/>
  <c r="C45652" i="12"/>
  <c r="C46498" i="12"/>
  <c r="C44345" i="12"/>
  <c r="C43993" i="12"/>
  <c r="C42925" i="12"/>
  <c r="C45413" i="12"/>
  <c r="C43509" i="12"/>
  <c r="C42435" i="12"/>
  <c r="C44344" i="12"/>
  <c r="C43187" i="12"/>
  <c r="C42119" i="12"/>
  <c r="C43938" i="12"/>
  <c r="C42865" i="12"/>
  <c r="C44756" i="12"/>
  <c r="C42258" i="12"/>
  <c r="C41442" i="12"/>
  <c r="C40843" i="12"/>
  <c r="C40257" i="12"/>
  <c r="C39672" i="12"/>
  <c r="C43061" i="12"/>
  <c r="C41691" i="12"/>
  <c r="C41061" i="12"/>
  <c r="C40476" i="12"/>
  <c r="C39891" i="12"/>
  <c r="C44337" i="12"/>
  <c r="C42121" i="12"/>
  <c r="C41398" i="12"/>
  <c r="C40804" i="12"/>
  <c r="C40219" i="12"/>
  <c r="C39633" i="12"/>
  <c r="C42813" i="12"/>
  <c r="C41616" i="12"/>
  <c r="C40995" i="12"/>
  <c r="C40409" i="12"/>
  <c r="C39824" i="12"/>
  <c r="C42663" i="12"/>
  <c r="C40953" i="12"/>
  <c r="C39783" i="12"/>
  <c r="C41750" i="12"/>
  <c r="C40527" i="12"/>
  <c r="C43176" i="12"/>
  <c r="C41093" i="12"/>
  <c r="C39923" i="12"/>
  <c r="C41706" i="12"/>
  <c r="C40488" i="12"/>
  <c r="C42831" i="12"/>
  <c r="C40999" i="12"/>
  <c r="C39829" i="12"/>
  <c r="C41425" i="12"/>
  <c r="C39381" i="12"/>
  <c r="C38796" i="12"/>
  <c r="C38211" i="12"/>
  <c r="C37625" i="12"/>
  <c r="C41635" i="12"/>
  <c r="C39416" i="12"/>
  <c r="C38831" i="12"/>
  <c r="C38246" i="12"/>
  <c r="C37661" i="12"/>
  <c r="C37076" i="12"/>
  <c r="C39638" i="12"/>
  <c r="C39013" i="12"/>
  <c r="C38428" i="12"/>
  <c r="C37843" i="12"/>
  <c r="C37257" i="12"/>
  <c r="C40517" i="12"/>
  <c r="C42639" i="12"/>
  <c r="C46097" i="12"/>
  <c r="C44428" i="12"/>
  <c r="C43536" i="12"/>
  <c r="C42637" i="12"/>
  <c r="C46124" i="12"/>
  <c r="C46122" i="12"/>
  <c r="C44232" i="12"/>
  <c r="C44645" i="12"/>
  <c r="C45184" i="12"/>
  <c r="C45180" i="12"/>
  <c r="C43440" i="12"/>
  <c r="C42371" i="12"/>
  <c r="C44024" i="12"/>
  <c r="C42955" i="12"/>
  <c r="C46337" i="12"/>
  <c r="C43706" i="12"/>
  <c r="C42634" i="12"/>
  <c r="C44968" i="12"/>
  <c r="C43385" i="12"/>
  <c r="C42317" i="12"/>
  <c r="C43294" i="12"/>
  <c r="C41766" i="12"/>
  <c r="C41126" i="12"/>
  <c r="C40541" i="12"/>
  <c r="C39956" i="12"/>
  <c r="C44096" i="12"/>
  <c r="C42018" i="12"/>
  <c r="C41346" i="12"/>
  <c r="C40759" i="12"/>
  <c r="C40174" i="12"/>
  <c r="C39589" i="12"/>
  <c r="C43147" i="12"/>
  <c r="C41721" i="12"/>
  <c r="C41087" i="12"/>
  <c r="C40502" i="12"/>
  <c r="C39917" i="12"/>
  <c r="C43848" i="12"/>
  <c r="C41939" i="12"/>
  <c r="C41278" i="12"/>
  <c r="C40693" i="12"/>
  <c r="C40108" i="12"/>
  <c r="C46415" i="12"/>
  <c r="C41547" i="12"/>
  <c r="C40350" i="12"/>
  <c r="C43178" i="12"/>
  <c r="C41094" i="12"/>
  <c r="C39924" i="12"/>
  <c r="C41707" i="12"/>
  <c r="C40489" i="12"/>
  <c r="C43032" i="12"/>
  <c r="C41055" i="12"/>
  <c r="C39885" i="12"/>
  <c r="C41600" i="12"/>
  <c r="C40396" i="12"/>
  <c r="C43414" i="12"/>
  <c r="C39821" i="12"/>
  <c r="C39079" i="12"/>
  <c r="C38494" i="12"/>
  <c r="C37909" i="12"/>
  <c r="C37324" i="12"/>
  <c r="C39988" i="12"/>
  <c r="C39115" i="12"/>
  <c r="C38529" i="12"/>
  <c r="C37944" i="12"/>
  <c r="C37359" i="12"/>
  <c r="C40957" i="12"/>
  <c r="C39296" i="12"/>
  <c r="C38711" i="12"/>
  <c r="C38126" i="12"/>
  <c r="C37541" i="12"/>
  <c r="C42330" i="12"/>
  <c r="C39500" i="12"/>
  <c r="C38911" i="12"/>
  <c r="C38326" i="12"/>
  <c r="C37741" i="12"/>
  <c r="C37156" i="12"/>
  <c r="C40023" i="12"/>
  <c r="C39120" i="12"/>
  <c r="C38535" i="12"/>
  <c r="C37950" i="12"/>
  <c r="C37365" i="12"/>
  <c r="C39421" i="12"/>
  <c r="C37864" i="12"/>
  <c r="C36792" i="12"/>
  <c r="C39185" i="12"/>
  <c r="C38244" i="12"/>
  <c r="C37467" i="12"/>
  <c r="C40662" i="12"/>
  <c r="C39038" i="12"/>
  <c r="C38261" i="12"/>
  <c r="C37484" i="12"/>
  <c r="C39201" i="12"/>
  <c r="C37151" i="12"/>
  <c r="C36326" i="12"/>
  <c r="C35761" i="12"/>
  <c r="C35249" i="12"/>
  <c r="C34737" i="12"/>
  <c r="C34225" i="12"/>
  <c r="C33713" i="12"/>
  <c r="C39101" i="12"/>
  <c r="C37544" i="12"/>
  <c r="C36672" i="12"/>
  <c r="C36088" i="12"/>
  <c r="C35576" i="12"/>
  <c r="C35064" i="12"/>
  <c r="C34552" i="12"/>
  <c r="C34040" i="12"/>
  <c r="C45884" i="12"/>
  <c r="C38614" i="12"/>
  <c r="C37089" i="12"/>
  <c r="C36488" i="12"/>
  <c r="C35927" i="12"/>
  <c r="C35415" i="12"/>
  <c r="C34903" i="12"/>
  <c r="C34391" i="12"/>
  <c r="C33879" i="12"/>
  <c r="C33367" i="12"/>
  <c r="C32855" i="12"/>
  <c r="C39723" i="12"/>
  <c r="C38075" i="12"/>
  <c r="C36871" i="12"/>
  <c r="C36286" i="12"/>
  <c r="C35750" i="12"/>
  <c r="C35238" i="12"/>
  <c r="C34726" i="12"/>
  <c r="C34214" i="12"/>
  <c r="C33702" i="12"/>
  <c r="C40261" i="12"/>
  <c r="C38193" i="12"/>
  <c r="C36916" i="12"/>
  <c r="C36331" i="12"/>
  <c r="C35789" i="12"/>
  <c r="C35277" i="12"/>
  <c r="C34765" i="12"/>
  <c r="C34253" i="12"/>
  <c r="C33741" i="12"/>
  <c r="C37261" i="12"/>
  <c r="C35652" i="12"/>
  <c r="C34290" i="12"/>
  <c r="C33252" i="12"/>
  <c r="C32667" i="12"/>
  <c r="C32137" i="12"/>
  <c r="C31625" i="12"/>
  <c r="C31113" i="12"/>
  <c r="C30601" i="12"/>
  <c r="C30089" i="12"/>
  <c r="C36977" i="12"/>
  <c r="C35500" i="12"/>
  <c r="C34138" i="12"/>
  <c r="C33187" i="12"/>
  <c r="C32602" i="12"/>
  <c r="C32080" i="12"/>
  <c r="C31568" i="12"/>
  <c r="C31056" i="12"/>
  <c r="C30544" i="12"/>
  <c r="C30032" i="12"/>
  <c r="C39593" i="12"/>
  <c r="C36464" i="12"/>
  <c r="C35051" i="12"/>
  <c r="C33684" i="12"/>
  <c r="C32994" i="12"/>
  <c r="C32423" i="12"/>
  <c r="C31911" i="12"/>
  <c r="C31399" i="12"/>
  <c r="C30887" i="12"/>
  <c r="C30375" i="12"/>
  <c r="C29863" i="12"/>
  <c r="C29351" i="12"/>
  <c r="C37022" i="12"/>
  <c r="C35539" i="12"/>
  <c r="C38527" i="12"/>
  <c r="C37750" i="12"/>
  <c r="C42664" i="12"/>
  <c r="C39321" i="12"/>
  <c r="C38544" i="12"/>
  <c r="C37758" i="12"/>
  <c r="C41383" i="12"/>
  <c r="C37885" i="12"/>
  <c r="C36600" i="12"/>
  <c r="C35945" i="12"/>
  <c r="C35433" i="12"/>
  <c r="C34921" i="12"/>
  <c r="C34409" i="12"/>
  <c r="C33897" i="12"/>
  <c r="C39822" i="12"/>
  <c r="C38103" i="12"/>
  <c r="C36883" i="12"/>
  <c r="C36297" i="12"/>
  <c r="C35760" i="12"/>
  <c r="C35248" i="12"/>
  <c r="C34736" i="12"/>
  <c r="C34224" i="12"/>
  <c r="C33712" i="12"/>
  <c r="C39173" i="12"/>
  <c r="C37611" i="12"/>
  <c r="C36699" i="12"/>
  <c r="C36113" i="12"/>
  <c r="C35599" i="12"/>
  <c r="C35087" i="12"/>
  <c r="C34575" i="12"/>
  <c r="C34063" i="12"/>
  <c r="C33551" i="12"/>
  <c r="C33039" i="12"/>
  <c r="C32527" i="12"/>
  <c r="C38633" i="12"/>
  <c r="C37107" i="12"/>
  <c r="C36496" i="12"/>
  <c r="C35934" i="12"/>
  <c r="C35422" i="12"/>
  <c r="C34910" i="12"/>
  <c r="C34398" i="12"/>
  <c r="C33886" i="12"/>
  <c r="C33374" i="12"/>
  <c r="C38752" i="12"/>
  <c r="C37197" i="12"/>
  <c r="C36541" i="12"/>
  <c r="C35973" i="12"/>
  <c r="C35461" i="12"/>
  <c r="C34949" i="12"/>
  <c r="C34437" i="12"/>
  <c r="C33925" i="12"/>
  <c r="C38751" i="12"/>
  <c r="C36153" i="12"/>
  <c r="C34779" i="12"/>
  <c r="C33484" i="12"/>
  <c r="C32877" i="12"/>
  <c r="C32321" i="12"/>
  <c r="C31809" i="12"/>
  <c r="C31297" i="12"/>
  <c r="C30785" i="12"/>
  <c r="C30273" i="12"/>
  <c r="C38286" i="12"/>
  <c r="C35994" i="12"/>
  <c r="C34627" i="12"/>
  <c r="C33409" i="12"/>
  <c r="C32812" i="12"/>
  <c r="C32264" i="12"/>
  <c r="C31752" i="12"/>
  <c r="C31240" i="12"/>
  <c r="C30728" i="12"/>
  <c r="C30216" i="12"/>
  <c r="C29704" i="12"/>
  <c r="C37023" i="12"/>
  <c r="C35540" i="12"/>
  <c r="C34178" i="12"/>
  <c r="C33204" i="12"/>
  <c r="C32619" i="12"/>
  <c r="C32095" i="12"/>
  <c r="C31583" i="12"/>
  <c r="C31071" i="12"/>
  <c r="C30559" i="12"/>
  <c r="C30047" i="12"/>
  <c r="C29535" i="12"/>
  <c r="C38405" i="12"/>
  <c r="C36028" i="12"/>
  <c r="C34666" i="12"/>
  <c r="C33427" i="12"/>
  <c r="C32828" i="12"/>
  <c r="C32278" i="12"/>
  <c r="C38609" i="12"/>
  <c r="C37832" i="12"/>
  <c r="C37055" i="12"/>
  <c r="C39404" i="12"/>
  <c r="C38627" i="12"/>
  <c r="C37849" i="12"/>
  <c r="C37063" i="12"/>
  <c r="C38104" i="12"/>
  <c r="C36692" i="12"/>
  <c r="C36001" i="12"/>
  <c r="C35489" i="12"/>
  <c r="C34977" i="12"/>
  <c r="C34465" i="12"/>
  <c r="C33953" i="12"/>
  <c r="C40700" i="12"/>
  <c r="C38276" i="12"/>
  <c r="C36947" i="12"/>
  <c r="C36361" i="12"/>
  <c r="C35816" i="12"/>
  <c r="C35304" i="12"/>
  <c r="C34792" i="12"/>
  <c r="C34280" i="12"/>
  <c r="C33768" i="12"/>
  <c r="C39345" i="12"/>
  <c r="C37783" i="12"/>
  <c r="C36763" i="12"/>
  <c r="C36177" i="12"/>
  <c r="C35655" i="12"/>
  <c r="C35143" i="12"/>
  <c r="C34631" i="12"/>
  <c r="C34119" i="12"/>
  <c r="C33607" i="12"/>
  <c r="C33095" i="12"/>
  <c r="C32583" i="12"/>
  <c r="C38806" i="12"/>
  <c r="C37244" i="12"/>
  <c r="C36560" i="12"/>
  <c r="C35990" i="12"/>
  <c r="C35478" i="12"/>
  <c r="C34966" i="12"/>
  <c r="C34454" i="12"/>
  <c r="C33942" i="12"/>
  <c r="C33430" i="12"/>
  <c r="C38925" i="12"/>
  <c r="C37363" i="12"/>
  <c r="C36605" i="12"/>
  <c r="C36029" i="12"/>
  <c r="C35517" i="12"/>
  <c r="C35005" i="12"/>
  <c r="C34493" i="12"/>
  <c r="C33981" i="12"/>
  <c r="C39209" i="12"/>
  <c r="C36320" i="12"/>
  <c r="C34930" i="12"/>
  <c r="C33570" i="12"/>
  <c r="C32941" i="12"/>
  <c r="C32377" i="12"/>
  <c r="C31865" i="12"/>
  <c r="C31353" i="12"/>
  <c r="C30841" i="12"/>
  <c r="C30329" i="12"/>
  <c r="C38744" i="12"/>
  <c r="C43068" i="12"/>
  <c r="C42556" i="12"/>
  <c r="C47203" i="12"/>
  <c r="C47340" i="12"/>
  <c r="C46760" i="12"/>
  <c r="C46872" i="12"/>
  <c r="C46331" i="12"/>
  <c r="C47289" i="12"/>
  <c r="C46577" i="12"/>
  <c r="C45992" i="12"/>
  <c r="C45473" i="12"/>
  <c r="C44961" i="12"/>
  <c r="C44449" i="12"/>
  <c r="C46694" i="12"/>
  <c r="C46025" i="12"/>
  <c r="C45429" i="12"/>
  <c r="C44844" i="12"/>
  <c r="C44276" i="12"/>
  <c r="C43764" i="12"/>
  <c r="C43252" i="12"/>
  <c r="C42740" i="12"/>
  <c r="C44825" i="12"/>
  <c r="C47319" i="12"/>
  <c r="C46517" i="12"/>
  <c r="C45859" i="12"/>
  <c r="C45274" i="12"/>
  <c r="C44688" i="12"/>
  <c r="C44140" i="12"/>
  <c r="C43628" i="12"/>
  <c r="C43116" i="12"/>
  <c r="C42604" i="12"/>
  <c r="C42092" i="12"/>
  <c r="C41580" i="12"/>
  <c r="C46958" i="12"/>
  <c r="C46143" i="12"/>
  <c r="C45448" i="12"/>
  <c r="C44779" i="12"/>
  <c r="C44146" i="12"/>
  <c r="C43561" i="12"/>
  <c r="C47379" i="12"/>
  <c r="C46867" i="12"/>
  <c r="C46956" i="12"/>
  <c r="C47103" i="12"/>
  <c r="C46507" i="12"/>
  <c r="C45995" i="12"/>
  <c r="C46789" i="12"/>
  <c r="C46193" i="12"/>
  <c r="C45649" i="12"/>
  <c r="C45137" i="12"/>
  <c r="C44625" i="12"/>
  <c r="C46978" i="12"/>
  <c r="C46255" i="12"/>
  <c r="C45630" i="12"/>
  <c r="C45045" i="12"/>
  <c r="C44460" i="12"/>
  <c r="C43940" i="12"/>
  <c r="C43428" i="12"/>
  <c r="C42916" i="12"/>
  <c r="C42404" i="12"/>
  <c r="C47051" i="12"/>
  <c r="C47166" i="12"/>
  <c r="C47343" i="12"/>
  <c r="C46691" i="12"/>
  <c r="C46179" i="12"/>
  <c r="C47063" i="12"/>
  <c r="C46404" i="12"/>
  <c r="C45833" i="12"/>
  <c r="C45321" i="12"/>
  <c r="C44809" i="12"/>
  <c r="C47293" i="12"/>
  <c r="C46496" i="12"/>
  <c r="C45840" i="12"/>
  <c r="C45255" i="12"/>
  <c r="C44670" i="12"/>
  <c r="C44124" i="12"/>
  <c r="C43612" i="12"/>
  <c r="C43100" i="12"/>
  <c r="C42588" i="12"/>
  <c r="C47235" i="12"/>
  <c r="C47376" i="12"/>
  <c r="C46792" i="12"/>
  <c r="C46914" i="12"/>
  <c r="C46363" i="12"/>
  <c r="C47337" i="12"/>
  <c r="C46614" i="12"/>
  <c r="C46029" i="12"/>
  <c r="C45505" i="12"/>
  <c r="C44993" i="12"/>
  <c r="C44481" i="12"/>
  <c r="C46741" i="12"/>
  <c r="C46068" i="12"/>
  <c r="C45466" i="12"/>
  <c r="C44880" i="12"/>
  <c r="C44308" i="12"/>
  <c r="C43796" i="12"/>
  <c r="C43284" i="12"/>
  <c r="C42772" i="12"/>
  <c r="C42260" i="12"/>
  <c r="C44409" i="12"/>
  <c r="C46642" i="12"/>
  <c r="C45973" i="12"/>
  <c r="C45383" i="12"/>
  <c r="C44798" i="12"/>
  <c r="C44236" i="12"/>
  <c r="C43724" i="12"/>
  <c r="C43212" i="12"/>
  <c r="C42700" i="12"/>
  <c r="C42188" i="12"/>
  <c r="C41676" i="12"/>
  <c r="C47143" i="12"/>
  <c r="C46286" i="12"/>
  <c r="C45573" i="12"/>
  <c r="C44904" i="12"/>
  <c r="C44256" i="12"/>
  <c r="C43671" i="12"/>
  <c r="C43086" i="12"/>
  <c r="C41660" i="12"/>
  <c r="C46786" i="12"/>
  <c r="C45772" i="12"/>
  <c r="C44884" i="12"/>
  <c r="C44046" i="12"/>
  <c r="C43259" i="12"/>
  <c r="C42610" i="12"/>
  <c r="C42025" i="12"/>
  <c r="C41440" i="12"/>
  <c r="C40914" i="12"/>
  <c r="C40402" i="12"/>
  <c r="C39890" i="12"/>
  <c r="C39378" i="12"/>
  <c r="C38866" i="12"/>
  <c r="C38354" i="12"/>
  <c r="C37842" i="12"/>
  <c r="C37330" i="12"/>
  <c r="C36818" i="12"/>
  <c r="C36306" i="12"/>
  <c r="C46877" i="12"/>
  <c r="C47216" i="12"/>
  <c r="C47072" i="12"/>
  <c r="C45954" i="12"/>
  <c r="C46240" i="12"/>
  <c r="C46574" i="12"/>
  <c r="C46764" i="12"/>
  <c r="C45549" i="12"/>
  <c r="C44784" i="12"/>
  <c r="C46150" i="12"/>
  <c r="C45272" i="12"/>
  <c r="C44509" i="12"/>
  <c r="C45784" i="12"/>
  <c r="C45021" i="12"/>
  <c r="C46324" i="12"/>
  <c r="C44907" i="12"/>
  <c r="C44040" i="12"/>
  <c r="C43371" i="12"/>
  <c r="C42703" i="12"/>
  <c r="C47412" i="12"/>
  <c r="C45287" i="12"/>
  <c r="C44248" i="12"/>
  <c r="C43578" i="12"/>
  <c r="C42076" i="12"/>
  <c r="C41396" i="12"/>
  <c r="C46369" i="12"/>
  <c r="C45427" i="12"/>
  <c r="C44539" i="12"/>
  <c r="C43735" i="12"/>
  <c r="C42967" i="12"/>
  <c r="C42382" i="12"/>
  <c r="C41797" i="12"/>
  <c r="C41226" i="12"/>
  <c r="C40714" i="12"/>
  <c r="C40202" i="12"/>
  <c r="C39690" i="12"/>
  <c r="C39178" i="12"/>
  <c r="C38666" i="12"/>
  <c r="C38154" i="12"/>
  <c r="C37642" i="12"/>
  <c r="C37130" i="12"/>
  <c r="C36618" i="12"/>
  <c r="C36106" i="12"/>
  <c r="C46546" i="12"/>
  <c r="C46826" i="12"/>
  <c r="C46520" i="12"/>
  <c r="C46973" i="12"/>
  <c r="C45902" i="12"/>
  <c r="C46183" i="12"/>
  <c r="C46110" i="12"/>
  <c r="C45251" i="12"/>
  <c r="C47388" i="12"/>
  <c r="C45738" i="12"/>
  <c r="C44974" i="12"/>
  <c r="C46599" i="12"/>
  <c r="C45486" i="12"/>
  <c r="C44722" i="12"/>
  <c r="C45651" i="12"/>
  <c r="C44454" i="12"/>
  <c r="C43778" i="12"/>
  <c r="C43110" i="12"/>
  <c r="C42441" i="12"/>
  <c r="C46137" i="12"/>
  <c r="C44810" i="12"/>
  <c r="C43986" i="12"/>
  <c r="C43318" i="12"/>
  <c r="C41812" i="12"/>
  <c r="C47066" i="12"/>
  <c r="C45976" i="12"/>
  <c r="C45083" i="12"/>
  <c r="C44210" i="12"/>
  <c r="C43433" i="12"/>
  <c r="C42738" i="12"/>
  <c r="C42153" i="12"/>
  <c r="C41568" i="12"/>
  <c r="C41026" i="12"/>
  <c r="C40514" i="12"/>
  <c r="C40002" i="12"/>
  <c r="C39490" i="12"/>
  <c r="C38978" i="12"/>
  <c r="C38466" i="12"/>
  <c r="C37954" i="12"/>
  <c r="C37442" i="12"/>
  <c r="C36930" i="12"/>
  <c r="C36418" i="12"/>
  <c r="C47095" i="12"/>
  <c r="C47436" i="12"/>
  <c r="C47425" i="12"/>
  <c r="C46145" i="12"/>
  <c r="C46456" i="12"/>
  <c r="C46868" i="12"/>
  <c r="C47317" i="12"/>
  <c r="C45716" i="12"/>
  <c r="C44951" i="12"/>
  <c r="C46482" i="12"/>
  <c r="C45440" i="12"/>
  <c r="C44676" i="12"/>
  <c r="C45997" i="12"/>
  <c r="C45188" i="12"/>
  <c r="C47041" i="12"/>
  <c r="C45172" i="12"/>
  <c r="C44186" i="12"/>
  <c r="C43518" i="12"/>
  <c r="C42849" i="12"/>
  <c r="C42179" i="12"/>
  <c r="C45554" i="12"/>
  <c r="C44394" i="12"/>
  <c r="C43725" i="12"/>
  <c r="C43056" i="12"/>
  <c r="C41972" i="12"/>
  <c r="C47378" i="12"/>
  <c r="C46215" i="12"/>
  <c r="C45291" i="12"/>
  <c r="C44393" i="12"/>
  <c r="C43616" i="12"/>
  <c r="C42875" i="12"/>
  <c r="C42290" i="12"/>
  <c r="C41705" i="12"/>
  <c r="C41146" i="12"/>
  <c r="C40634" i="12"/>
  <c r="C40122" i="12"/>
  <c r="C39610" i="12"/>
  <c r="C39098" i="12"/>
  <c r="C38586" i="12"/>
  <c r="C38074" i="12"/>
  <c r="C37562" i="12"/>
  <c r="C37050" i="12"/>
  <c r="C36538" i="12"/>
  <c r="C47328" i="12"/>
  <c r="C46428" i="12"/>
  <c r="C46689" i="12"/>
  <c r="C46362" i="12"/>
  <c r="C46733" i="12"/>
  <c r="C47244" i="12"/>
  <c r="C46045" i="12"/>
  <c r="C45896" i="12"/>
  <c r="C45131" i="12"/>
  <c r="C46990" i="12"/>
  <c r="C45619" i="12"/>
  <c r="C44855" i="12"/>
  <c r="C46332" i="12"/>
  <c r="C45367" i="12"/>
  <c r="C44603" i="12"/>
  <c r="C45460" i="12"/>
  <c r="C44343" i="12"/>
  <c r="C43674" i="12"/>
  <c r="C43006" i="12"/>
  <c r="C42337" i="12"/>
  <c r="C45839" i="12"/>
  <c r="C44619" i="12"/>
  <c r="C43882" i="12"/>
  <c r="C43213" i="12"/>
  <c r="C42544" i="12"/>
  <c r="C46616" i="12"/>
  <c r="C45037" i="12"/>
  <c r="C44111" i="12"/>
  <c r="C43441" i="12"/>
  <c r="C42773" i="12"/>
  <c r="C47461" i="12"/>
  <c r="C45108" i="12"/>
  <c r="C42212" i="12"/>
  <c r="C41532" i="12"/>
  <c r="C46584" i="12"/>
  <c r="C45605" i="12"/>
  <c r="C44717" i="12"/>
  <c r="C43899" i="12"/>
  <c r="C43113" i="12"/>
  <c r="C42501" i="12"/>
  <c r="C41915" i="12"/>
  <c r="C41330" i="12"/>
  <c r="C40818" i="12"/>
  <c r="C40306" i="12"/>
  <c r="C39794" i="12"/>
  <c r="C39282" i="12"/>
  <c r="C38770" i="12"/>
  <c r="C38258" i="12"/>
  <c r="C37746" i="12"/>
  <c r="C37234" i="12"/>
  <c r="C36722" i="12"/>
  <c r="C36210" i="12"/>
  <c r="C46702" i="12"/>
  <c r="C47031" i="12"/>
  <c r="C46778" i="12"/>
  <c r="C47295" i="12"/>
  <c r="C46076" i="12"/>
  <c r="C46374" i="12"/>
  <c r="C46414" i="12"/>
  <c r="C45405" i="12"/>
  <c r="C44640" i="12"/>
  <c r="C45894" i="12"/>
  <c r="C45130" i="12"/>
  <c r="C47068" i="12"/>
  <c r="C45642" i="12"/>
  <c r="C44877" i="12"/>
  <c r="C45906" i="12"/>
  <c r="C44678" i="12"/>
  <c r="C43914" i="12"/>
  <c r="C43246" i="12"/>
  <c r="C42577" i="12"/>
  <c r="C46674" i="12"/>
  <c r="C45055" i="12"/>
  <c r="C44122" i="12"/>
  <c r="C43454" i="12"/>
  <c r="C41948" i="12"/>
  <c r="C47345" i="12"/>
  <c r="C46178" i="12"/>
  <c r="C45260" i="12"/>
  <c r="C44375" i="12"/>
  <c r="C43589" i="12"/>
  <c r="C42857" i="12"/>
  <c r="C42272" i="12"/>
  <c r="C41687" i="12"/>
  <c r="C41130" i="12"/>
  <c r="C40618" i="12"/>
  <c r="C40106" i="12"/>
  <c r="C39594" i="12"/>
  <c r="C39082" i="12"/>
  <c r="C38570" i="12"/>
  <c r="C38058" i="12"/>
  <c r="C37546" i="12"/>
  <c r="C37034" i="12"/>
  <c r="C36522" i="12"/>
  <c r="C47297" i="12"/>
  <c r="C46405" i="12"/>
  <c r="C46665" i="12"/>
  <c r="C46329" i="12"/>
  <c r="C46688" i="12"/>
  <c r="C47192" i="12"/>
  <c r="C46018" i="12"/>
  <c r="C45871" i="12"/>
  <c r="C45107" i="12"/>
  <c r="C46913" i="12"/>
  <c r="C45596" i="12"/>
  <c r="C44830" i="12"/>
  <c r="C46278" i="12"/>
  <c r="C45342" i="12"/>
  <c r="C44578" i="12"/>
  <c r="C45422" i="12"/>
  <c r="C44322" i="12"/>
  <c r="C43654" i="12"/>
  <c r="C42984" i="12"/>
  <c r="C42315" i="12"/>
  <c r="C45802" i="12"/>
  <c r="C44576" i="12"/>
  <c r="C43861" i="12"/>
  <c r="C43192" i="12"/>
  <c r="C41684" i="12"/>
  <c r="C46816" i="12"/>
  <c r="C45803" i="12"/>
  <c r="C44915" i="12"/>
  <c r="C44064" i="12"/>
  <c r="C43287" i="12"/>
  <c r="C42629" i="12"/>
  <c r="C42043" i="12"/>
  <c r="C41458" i="12"/>
  <c r="C40930" i="12"/>
  <c r="C40418" i="12"/>
  <c r="C39906" i="12"/>
  <c r="C39394" i="12"/>
  <c r="C38882" i="12"/>
  <c r="C38370" i="12"/>
  <c r="C37858" i="12"/>
  <c r="C37346" i="12"/>
  <c r="C36834" i="12"/>
  <c r="C36322" i="12"/>
  <c r="C46906" i="12"/>
  <c r="C47247" i="12"/>
  <c r="C47121" i="12"/>
  <c r="C45981" i="12"/>
  <c r="C46268" i="12"/>
  <c r="C46612" i="12"/>
  <c r="C46838" i="12"/>
  <c r="C45572" i="12"/>
  <c r="C44808" i="12"/>
  <c r="C46194" i="12"/>
  <c r="C45296" i="12"/>
  <c r="C44532" i="12"/>
  <c r="C45808" i="12"/>
  <c r="C45044" i="12"/>
  <c r="C46400" i="12"/>
  <c r="C44943" i="12"/>
  <c r="C44061" i="12"/>
  <c r="C43392" i="12"/>
  <c r="C42723" i="12"/>
  <c r="C42055" i="12"/>
  <c r="C45325" i="12"/>
  <c r="C44269" i="12"/>
  <c r="C43600" i="12"/>
  <c r="C42931" i="12"/>
  <c r="C41844" i="12"/>
  <c r="C47127" i="12"/>
  <c r="C46023" i="12"/>
  <c r="C45124" i="12"/>
  <c r="C44247" i="12"/>
  <c r="C43470" i="12"/>
  <c r="C42766" i="12"/>
  <c r="C42181" i="12"/>
  <c r="C41595" i="12"/>
  <c r="C41050" i="12"/>
  <c r="C40538" i="12"/>
  <c r="C40026" i="12"/>
  <c r="C39514" i="12"/>
  <c r="C39002" i="12"/>
  <c r="C38490" i="12"/>
  <c r="C37978" i="12"/>
  <c r="C37466" i="12"/>
  <c r="C36954" i="12"/>
  <c r="C36442" i="12"/>
  <c r="C47141" i="12"/>
  <c r="C46284" i="12"/>
  <c r="C46545" i="12"/>
  <c r="C46186" i="12"/>
  <c r="C46503" i="12"/>
  <c r="C46944" i="12"/>
  <c r="C47434" i="12"/>
  <c r="C45752" i="12"/>
  <c r="C44987" i="12"/>
  <c r="C46566" i="12"/>
  <c r="C45476" i="12"/>
  <c r="C44711" i="12"/>
  <c r="C46058" i="12"/>
  <c r="C45223" i="12"/>
  <c r="C47226" i="12"/>
  <c r="C45231" i="12"/>
  <c r="C44217" i="12"/>
  <c r="C43549" i="12"/>
  <c r="C42880" i="12"/>
  <c r="C42211" i="12"/>
  <c r="C45611" i="12"/>
  <c r="C44429" i="12"/>
  <c r="C43757" i="12"/>
  <c r="C43088" i="12"/>
  <c r="C42419" i="12"/>
  <c r="C46136" i="12"/>
  <c r="C44804" i="12"/>
  <c r="C43985" i="12"/>
  <c r="C43317" i="12"/>
  <c r="C42648" i="12"/>
  <c r="C46707" i="12"/>
  <c r="C44741" i="12"/>
  <c r="C42178" i="12"/>
  <c r="C45170" i="12"/>
  <c r="C43965" i="12"/>
  <c r="C43075" i="12"/>
  <c r="C42177" i="12"/>
  <c r="C44682" i="12"/>
  <c r="C44983" i="12"/>
  <c r="C45588" i="12"/>
  <c r="C46341" i="12"/>
  <c r="C44313" i="12"/>
  <c r="C43960" i="12"/>
  <c r="C42891" i="12"/>
  <c r="C45294" i="12"/>
  <c r="C43472" i="12"/>
  <c r="C42403" i="12"/>
  <c r="C44275" i="12"/>
  <c r="C43154" i="12"/>
  <c r="C42088" i="12"/>
  <c r="C43905" i="12"/>
  <c r="C42833" i="12"/>
  <c r="C44512" i="12"/>
  <c r="C42193" i="12"/>
  <c r="C41421" i="12"/>
  <c r="C40824" i="12"/>
  <c r="C40239" i="12"/>
  <c r="C39654" i="12"/>
  <c r="C42991" i="12"/>
  <c r="C41671" i="12"/>
  <c r="C41043" i="12"/>
  <c r="C40457" i="12"/>
  <c r="C39872" i="12"/>
  <c r="C44203" i="12"/>
  <c r="C42070" i="12"/>
  <c r="C41377" i="12"/>
  <c r="C40785" i="12"/>
  <c r="C40200" i="12"/>
  <c r="C39615" i="12"/>
  <c r="C42746" i="12"/>
  <c r="C41594" i="12"/>
  <c r="C40976" i="12"/>
  <c r="C40391" i="12"/>
  <c r="C39806" i="12"/>
  <c r="C42529" i="12"/>
  <c r="C40917" i="12"/>
  <c r="C39747" i="12"/>
  <c r="C41709" i="12"/>
  <c r="C40491" i="12"/>
  <c r="C43042" i="12"/>
  <c r="C41056" i="12"/>
  <c r="C39886" i="12"/>
  <c r="C41664" i="12"/>
  <c r="C40452" i="12"/>
  <c r="C42696" i="12"/>
  <c r="C40963" i="12"/>
  <c r="C39792" i="12"/>
  <c r="C41320" i="12"/>
  <c r="C39363" i="12"/>
  <c r="C38777" i="12"/>
  <c r="C38192" i="12"/>
  <c r="C37607" i="12"/>
  <c r="C41529" i="12"/>
  <c r="C39398" i="12"/>
  <c r="C38813" i="12"/>
  <c r="C38228" i="12"/>
  <c r="C37643" i="12"/>
  <c r="C45062" i="12"/>
  <c r="C39597" i="12"/>
  <c r="C38995" i="12"/>
  <c r="C38409" i="12"/>
  <c r="C37824" i="12"/>
  <c r="C37239" i="12"/>
  <c r="C40424" i="12"/>
  <c r="C39195" i="12"/>
  <c r="C42910" i="12"/>
  <c r="C46961" i="12"/>
  <c r="C44750" i="12"/>
  <c r="C43723" i="12"/>
  <c r="C42835" i="12"/>
  <c r="C46562" i="12"/>
  <c r="C44233" i="12"/>
  <c r="C44474" i="12"/>
  <c r="C45067" i="12"/>
  <c r="C45616" i="12"/>
  <c r="C46146" i="12"/>
  <c r="C43677" i="12"/>
  <c r="C42605" i="12"/>
  <c r="C44354" i="12"/>
  <c r="C43189" i="12"/>
  <c r="C42120" i="12"/>
  <c r="C43939" i="12"/>
  <c r="C42871" i="12"/>
  <c r="C45827" i="12"/>
  <c r="C43618" i="12"/>
  <c r="C42550" i="12"/>
  <c r="C43763" i="12"/>
  <c r="C41912" i="12"/>
  <c r="C41254" i="12"/>
  <c r="C40669" i="12"/>
  <c r="C40084" i="12"/>
  <c r="C45366" i="12"/>
  <c r="C42424" i="12"/>
  <c r="C41493" i="12"/>
  <c r="C40887" i="12"/>
  <c r="C40302" i="12"/>
  <c r="C39717" i="12"/>
  <c r="C43617" i="12"/>
  <c r="C41867" i="12"/>
  <c r="C41215" i="12"/>
  <c r="C40630" i="12"/>
  <c r="C40045" i="12"/>
  <c r="C44482" i="12"/>
  <c r="C42176" i="12"/>
  <c r="C41417" i="12"/>
  <c r="C40821" i="12"/>
  <c r="C40236" i="12"/>
  <c r="C39651" i="12"/>
  <c r="C41840" i="12"/>
  <c r="C40606" i="12"/>
  <c r="C44115" i="12"/>
  <c r="C41353" i="12"/>
  <c r="C40180" i="12"/>
  <c r="C42000" i="12"/>
  <c r="C40745" i="12"/>
  <c r="C43969" i="12"/>
  <c r="C41311" i="12"/>
  <c r="C40141" i="12"/>
  <c r="C41893" i="12"/>
  <c r="C40652" i="12"/>
  <c r="C44573" i="12"/>
  <c r="C40481" i="12"/>
  <c r="C39207" i="12"/>
  <c r="C38622" i="12"/>
  <c r="C38037" i="12"/>
  <c r="C37452" i="12"/>
  <c r="C40680" i="12"/>
  <c r="C39243" i="12"/>
  <c r="C38657" i="12"/>
  <c r="C38072" i="12"/>
  <c r="C37487" i="12"/>
  <c r="C41695" i="12"/>
  <c r="C39424" i="12"/>
  <c r="C38839" i="12"/>
  <c r="C38254" i="12"/>
  <c r="C37669" i="12"/>
  <c r="C37084" i="12"/>
  <c r="C39704" i="12"/>
  <c r="C42733" i="12"/>
  <c r="C46352" i="12"/>
  <c r="C44517" i="12"/>
  <c r="C43599" i="12"/>
  <c r="C42710" i="12"/>
  <c r="C46639" i="12"/>
  <c r="C46529" i="12"/>
  <c r="C44315" i="12"/>
  <c r="C44797" i="12"/>
  <c r="C45339" i="12"/>
  <c r="C45483" i="12"/>
  <c r="C43523" i="12"/>
  <c r="C42456" i="12"/>
  <c r="C44107" i="12"/>
  <c r="C43039" i="12"/>
  <c r="C47441" i="12"/>
  <c r="C43791" i="12"/>
  <c r="C42718" i="12"/>
  <c r="C45276" i="12"/>
  <c r="C43469" i="12"/>
  <c r="C42401" i="12"/>
  <c r="C43462" i="12"/>
  <c r="C41818" i="12"/>
  <c r="C41172" i="12"/>
  <c r="C40587" i="12"/>
  <c r="C40001" i="12"/>
  <c r="C44358" i="12"/>
  <c r="C42122" i="12"/>
  <c r="C41399" i="12"/>
  <c r="C40805" i="12"/>
  <c r="C40220" i="12"/>
  <c r="C39635" i="12"/>
  <c r="C43315" i="12"/>
  <c r="C41774" i="12"/>
  <c r="C41133" i="12"/>
  <c r="C40548" i="12"/>
  <c r="C39963" i="12"/>
  <c r="C44015" i="12"/>
  <c r="C41992" i="12"/>
  <c r="C41324" i="12"/>
  <c r="C40739" i="12"/>
  <c r="C40153" i="12"/>
  <c r="C45943" i="12"/>
  <c r="C41653" i="12"/>
  <c r="C40441" i="12"/>
  <c r="C43512" i="12"/>
  <c r="C41185" i="12"/>
  <c r="C40015" i="12"/>
  <c r="C41811" i="12"/>
  <c r="C40581" i="12"/>
  <c r="C43366" i="12"/>
  <c r="C41147" i="12"/>
  <c r="C39976" i="12"/>
  <c r="C41704" i="12"/>
  <c r="C40487" i="12"/>
  <c r="C43749" i="12"/>
  <c r="C40043" i="12"/>
  <c r="C39125" i="12"/>
  <c r="C38540" i="12"/>
  <c r="C37955" i="12"/>
  <c r="C37369" i="12"/>
  <c r="C40241" i="12"/>
  <c r="C39160" i="12"/>
  <c r="C38575" i="12"/>
  <c r="C37990" i="12"/>
  <c r="C37405" i="12"/>
  <c r="C41211" i="12"/>
  <c r="C39342" i="12"/>
  <c r="C38757" i="12"/>
  <c r="C38172" i="12"/>
  <c r="C37587" i="12"/>
  <c r="C43399" i="12"/>
  <c r="C39551" i="12"/>
  <c r="C42241" i="12"/>
  <c r="C45303" i="12"/>
  <c r="C44038" i="12"/>
  <c r="C43138" i="12"/>
  <c r="C42250" i="12"/>
  <c r="C44895" i="12"/>
  <c r="C45138" i="12"/>
  <c r="C45742" i="12"/>
  <c r="C46807" i="12"/>
  <c r="C44397" i="12"/>
  <c r="C44043" i="12"/>
  <c r="C42975" i="12"/>
  <c r="C45600" i="12"/>
  <c r="C43555" i="12"/>
  <c r="C42487" i="12"/>
  <c r="C44448" i="12"/>
  <c r="C43238" i="12"/>
  <c r="C42166" i="12"/>
  <c r="C43989" i="12"/>
  <c r="C42917" i="12"/>
  <c r="C45123" i="12"/>
  <c r="C42360" i="12"/>
  <c r="C41473" i="12"/>
  <c r="C40870" i="12"/>
  <c r="C40285" i="12"/>
  <c r="C39700" i="12"/>
  <c r="C43158" i="12"/>
  <c r="C41722" i="12"/>
  <c r="C41088" i="12"/>
  <c r="C40503" i="12"/>
  <c r="C39918" i="12"/>
  <c r="C44595" i="12"/>
  <c r="C42214" i="12"/>
  <c r="C41429" i="12"/>
  <c r="C40831" i="12"/>
  <c r="C40246" i="12"/>
  <c r="C39661" i="12"/>
  <c r="C42914" i="12"/>
  <c r="C41647" i="12"/>
  <c r="C41022" i="12"/>
  <c r="C40437" i="12"/>
  <c r="C39852" i="12"/>
  <c r="C42863" i="12"/>
  <c r="C41008" i="12"/>
  <c r="C39838" i="12"/>
  <c r="C41813" i="12"/>
  <c r="C40582" i="12"/>
  <c r="C43376" i="12"/>
  <c r="C41148" i="12"/>
  <c r="C39977" i="12"/>
  <c r="C41768" i="12"/>
  <c r="C40543" i="12"/>
  <c r="C43030" i="12"/>
  <c r="C41054" i="12"/>
  <c r="C39884" i="12"/>
  <c r="C41592" i="12"/>
  <c r="C39408" i="12"/>
  <c r="C38823" i="12"/>
  <c r="C38238" i="12"/>
  <c r="C37653" i="12"/>
  <c r="C41802" i="12"/>
  <c r="C39444" i="12"/>
  <c r="C38859" i="12"/>
  <c r="C38273" i="12"/>
  <c r="C37688" i="12"/>
  <c r="C37103" i="12"/>
  <c r="C39711" i="12"/>
  <c r="C39040" i="12"/>
  <c r="C38455" i="12"/>
  <c r="C37870" i="12"/>
  <c r="C37285" i="12"/>
  <c r="C40663" i="12"/>
  <c r="C39240" i="12"/>
  <c r="C38655" i="12"/>
  <c r="C38070" i="12"/>
  <c r="C37485" i="12"/>
  <c r="C41843" i="12"/>
  <c r="C39449" i="12"/>
  <c r="C38864" i="12"/>
  <c r="C38279" i="12"/>
  <c r="C37694" i="12"/>
  <c r="C37109" i="12"/>
  <c r="C38742" i="12"/>
  <c r="C37188" i="12"/>
  <c r="C36536" i="12"/>
  <c r="C42566" i="12"/>
  <c r="C45899" i="12"/>
  <c r="C44351" i="12"/>
  <c r="C43463" i="12"/>
  <c r="C42575" i="12"/>
  <c r="C45812" i="12"/>
  <c r="C45837" i="12"/>
  <c r="C47460" i="12"/>
  <c r="C44493" i="12"/>
  <c r="C45031" i="12"/>
  <c r="C44872" i="12"/>
  <c r="C43357" i="12"/>
  <c r="C42288" i="12"/>
  <c r="C43941" i="12"/>
  <c r="C42872" i="12"/>
  <c r="C45828" i="12"/>
  <c r="C43623" i="12"/>
  <c r="C42551" i="12"/>
  <c r="C44660" i="12"/>
  <c r="C43302" i="12"/>
  <c r="C42233" i="12"/>
  <c r="C43127" i="12"/>
  <c r="C41713" i="12"/>
  <c r="C41080" i="12"/>
  <c r="C40495" i="12"/>
  <c r="C39910" i="12"/>
  <c r="C43929" i="12"/>
  <c r="C41963" i="12"/>
  <c r="C41299" i="12"/>
  <c r="C40713" i="12"/>
  <c r="C40128" i="12"/>
  <c r="C39543" i="12"/>
  <c r="C42981" i="12"/>
  <c r="C41670" i="12"/>
  <c r="C41041" i="12"/>
  <c r="C40456" i="12"/>
  <c r="C39871" i="12"/>
  <c r="C43681" i="12"/>
  <c r="C41887" i="12"/>
  <c r="C41232" i="12"/>
  <c r="C40647" i="12"/>
  <c r="C40062" i="12"/>
  <c r="C44776" i="12"/>
  <c r="C41443" i="12"/>
  <c r="C40259" i="12"/>
  <c r="C42843" i="12"/>
  <c r="C41003" i="12"/>
  <c r="C39832" i="12"/>
  <c r="C41602" i="12"/>
  <c r="C40398" i="12"/>
  <c r="C42697" i="12"/>
  <c r="C40964" i="12"/>
  <c r="C45388" i="12"/>
  <c r="C41496" i="12"/>
  <c r="C40304" i="12"/>
  <c r="C43080" i="12"/>
  <c r="C39693" i="12"/>
  <c r="C39033" i="12"/>
  <c r="C38448" i="12"/>
  <c r="C37863" i="12"/>
  <c r="C37278" i="12"/>
  <c r="C39785" i="12"/>
  <c r="C39069" i="12"/>
  <c r="C38484" i="12"/>
  <c r="C37899" i="12"/>
  <c r="C37313" i="12"/>
  <c r="C40718" i="12"/>
  <c r="C39251" i="12"/>
  <c r="C38665" i="12"/>
  <c r="C38080" i="12"/>
  <c r="C37495" i="12"/>
  <c r="C41845" i="12"/>
  <c r="C39451" i="12"/>
  <c r="C38865" i="12"/>
  <c r="C42325" i="12"/>
  <c r="C45455" i="12"/>
  <c r="C44121" i="12"/>
  <c r="C43222" i="12"/>
  <c r="C42334" i="12"/>
  <c r="C45139" i="12"/>
  <c r="C45316" i="12"/>
  <c r="C45945" i="12"/>
  <c r="C44198" i="12"/>
  <c r="C44514" i="12"/>
  <c r="C44147" i="12"/>
  <c r="C43073" i="12"/>
  <c r="C46026" i="12"/>
  <c r="C43657" i="12"/>
  <c r="C42589" i="12"/>
  <c r="C44786" i="12"/>
  <c r="C43336" i="12"/>
  <c r="C42267" i="12"/>
  <c r="C44087" i="12"/>
  <c r="C43018" i="12"/>
  <c r="C45853" i="12"/>
  <c r="C42560" i="12"/>
  <c r="C41536" i="12"/>
  <c r="C40925" i="12"/>
  <c r="C40340" i="12"/>
  <c r="C39755" i="12"/>
  <c r="C43362" i="12"/>
  <c r="C41785" i="12"/>
  <c r="C41143" i="12"/>
  <c r="C40558" i="12"/>
  <c r="C39973" i="12"/>
  <c r="C45330" i="12"/>
  <c r="C42414" i="12"/>
  <c r="C41491" i="12"/>
  <c r="C40886" i="12"/>
  <c r="C40301" i="12"/>
  <c r="C39716" i="12"/>
  <c r="C43114" i="12"/>
  <c r="C41710" i="12"/>
  <c r="C41077" i="12"/>
  <c r="C40492" i="12"/>
  <c r="C39907" i="12"/>
  <c r="C43263" i="12"/>
  <c r="C41118" i="12"/>
  <c r="C39948" i="12"/>
  <c r="C41938" i="12"/>
  <c r="C40692" i="12"/>
  <c r="C43779" i="12"/>
  <c r="C41257" i="12"/>
  <c r="C40087" i="12"/>
  <c r="C41894" i="12"/>
  <c r="C40653" i="12"/>
  <c r="C43430" i="12"/>
  <c r="C41164" i="12"/>
  <c r="C39993" i="12"/>
  <c r="C41927" i="12"/>
  <c r="C39463" i="12"/>
  <c r="C38878" i="12"/>
  <c r="C38293" i="12"/>
  <c r="C37708" i="12"/>
  <c r="C42342" i="12"/>
  <c r="C39502" i="12"/>
  <c r="C38913" i="12"/>
  <c r="C38328" i="12"/>
  <c r="C37743" i="12"/>
  <c r="C37158" i="12"/>
  <c r="C39894" i="12"/>
  <c r="C39095" i="12"/>
  <c r="C38510" i="12"/>
  <c r="C37925" i="12"/>
  <c r="C37340" i="12"/>
  <c r="C40956" i="12"/>
  <c r="C39295" i="12"/>
  <c r="C42095" i="12"/>
  <c r="C45015" i="12"/>
  <c r="C43880" i="12"/>
  <c r="C42992" i="12"/>
  <c r="C47402" i="12"/>
  <c r="C44459" i="12"/>
  <c r="C44799" i="12"/>
  <c r="C45408" i="12"/>
  <c r="C45989" i="12"/>
  <c r="C44211" i="12"/>
  <c r="C43858" i="12"/>
  <c r="C42790" i="12"/>
  <c r="C44931" i="12"/>
  <c r="C43374" i="12"/>
  <c r="C42302" i="12"/>
  <c r="C44125" i="12"/>
  <c r="C43053" i="12"/>
  <c r="C42011" i="12"/>
  <c r="C43803" i="12"/>
  <c r="C42735" i="12"/>
  <c r="C44130" i="12"/>
  <c r="C42037" i="12"/>
  <c r="C41359" i="12"/>
  <c r="C40769" i="12"/>
  <c r="C40184" i="12"/>
  <c r="C39599" i="12"/>
  <c r="C42791" i="12"/>
  <c r="C41608" i="12"/>
  <c r="C40988" i="12"/>
  <c r="C40403" i="12"/>
  <c r="C39817" i="12"/>
  <c r="C43984" i="12"/>
  <c r="C41983" i="12"/>
  <c r="C41316" i="12"/>
  <c r="C40731" i="12"/>
  <c r="C40145" i="12"/>
  <c r="C45815" i="12"/>
  <c r="C42547" i="12"/>
  <c r="C41533" i="12"/>
  <c r="C40921" i="12"/>
  <c r="C40336" i="12"/>
  <c r="C39751" i="12"/>
  <c r="C42129" i="12"/>
  <c r="C40807" i="12"/>
  <c r="C39637" i="12"/>
  <c r="C41583" i="12"/>
  <c r="C40381" i="12"/>
  <c r="C42642" i="12"/>
  <c r="C40947" i="12"/>
  <c r="C46153" i="12"/>
  <c r="C41538" i="12"/>
  <c r="C40342" i="12"/>
  <c r="C42296" i="12"/>
  <c r="C40853" i="12"/>
  <c r="C39683" i="12"/>
  <c r="C41028" i="12"/>
  <c r="C39308" i="12"/>
  <c r="C38723" i="12"/>
  <c r="C38137" i="12"/>
  <c r="C37552" i="12"/>
  <c r="C41212" i="12"/>
  <c r="C39343" i="12"/>
  <c r="C38758" i="12"/>
  <c r="C38173" i="12"/>
  <c r="C37588" i="12"/>
  <c r="C42874" i="12"/>
  <c r="C39532" i="12"/>
  <c r="C38940" i="12"/>
  <c r="C38355" i="12"/>
  <c r="C37769" i="12"/>
  <c r="C37184" i="12"/>
  <c r="C40132" i="12"/>
  <c r="C42523" i="12"/>
  <c r="C45818" i="12"/>
  <c r="C44309" i="12"/>
  <c r="C43421" i="12"/>
  <c r="C42533" i="12"/>
  <c r="C45693" i="12"/>
  <c r="C45747" i="12"/>
  <c r="C47058" i="12"/>
  <c r="C44436" i="12"/>
  <c r="C44946" i="12"/>
  <c r="C44684" i="12"/>
  <c r="C43310" i="12"/>
  <c r="C42238" i="12"/>
  <c r="C43889" i="12"/>
  <c r="C42822" i="12"/>
  <c r="C45640" i="12"/>
  <c r="C43573" i="12"/>
  <c r="C42499" i="12"/>
  <c r="C44484" i="12"/>
  <c r="C43251" i="12"/>
  <c r="C42183" i="12"/>
  <c r="C43029" i="12"/>
  <c r="C41682" i="12"/>
  <c r="C41053" i="12"/>
  <c r="C40468" i="12"/>
  <c r="C39883" i="12"/>
  <c r="C43827" i="12"/>
  <c r="C41931" i="12"/>
  <c r="C41271" i="12"/>
  <c r="C40686" i="12"/>
  <c r="C40101" i="12"/>
  <c r="C39516" i="12"/>
  <c r="C42882" i="12"/>
  <c r="C41638" i="12"/>
  <c r="C41014" i="12"/>
  <c r="C40429" i="12"/>
  <c r="C39844" i="12"/>
  <c r="C43583" i="12"/>
  <c r="C41856" i="12"/>
  <c r="C41205" i="12"/>
  <c r="C40620" i="12"/>
  <c r="C40035" i="12"/>
  <c r="C44234" i="12"/>
  <c r="C41381" i="12"/>
  <c r="C40204" i="12"/>
  <c r="C42643" i="12"/>
  <c r="C40948" i="12"/>
  <c r="C46302" i="12"/>
  <c r="C41539" i="12"/>
  <c r="C40343" i="12"/>
  <c r="C42497" i="12"/>
  <c r="C40909" i="12"/>
  <c r="C44648" i="12"/>
  <c r="C41433" i="12"/>
  <c r="C40249" i="12"/>
  <c r="C42877" i="12"/>
  <c r="C39620" i="12"/>
  <c r="C39006" i="12"/>
  <c r="C38421" i="12"/>
  <c r="C37836" i="12"/>
  <c r="C37251" i="12"/>
  <c r="C39712" i="12"/>
  <c r="C39041" i="12"/>
  <c r="C38456" i="12"/>
  <c r="C37871" i="12"/>
  <c r="C37286" i="12"/>
  <c r="C40572" i="12"/>
  <c r="C39223" i="12"/>
  <c r="C38638" i="12"/>
  <c r="C38053" i="12"/>
  <c r="C37468" i="12"/>
  <c r="C41677" i="12"/>
  <c r="C39423" i="12"/>
  <c r="C38838" i="12"/>
  <c r="C38253" i="12"/>
  <c r="C37668" i="12"/>
  <c r="C37083" i="12"/>
  <c r="C39729" i="12"/>
  <c r="C39047" i="12"/>
  <c r="C38462" i="12"/>
  <c r="C37877" i="12"/>
  <c r="C37292" i="12"/>
  <c r="C39228" i="12"/>
  <c r="C37665" i="12"/>
  <c r="C36719" i="12"/>
  <c r="C39039" i="12"/>
  <c r="C38152" i="12"/>
  <c r="C37366" i="12"/>
  <c r="C40116" i="12"/>
  <c r="C38947" i="12"/>
  <c r="C38160" i="12"/>
  <c r="C37383" i="12"/>
  <c r="C38961" i="12"/>
  <c r="C37003" i="12"/>
  <c r="C36225" i="12"/>
  <c r="C35697" i="12"/>
  <c r="C35185" i="12"/>
  <c r="C34673" i="12"/>
  <c r="C34161" i="12"/>
  <c r="C33649" i="12"/>
  <c r="C38908" i="12"/>
  <c r="C37345" i="12"/>
  <c r="C36599" i="12"/>
  <c r="C36024" i="12"/>
  <c r="C35512" i="12"/>
  <c r="C35000" i="12"/>
  <c r="C34488" i="12"/>
  <c r="C33976" i="12"/>
  <c r="C41489" i="12"/>
  <c r="C38415" i="12"/>
  <c r="C37000" i="12"/>
  <c r="C36415" i="12"/>
  <c r="C35863" i="12"/>
  <c r="C35351" i="12"/>
  <c r="C34839" i="12"/>
  <c r="C34327" i="12"/>
  <c r="C33815" i="12"/>
  <c r="C33303" i="12"/>
  <c r="C32791" i="12"/>
  <c r="C39438" i="12"/>
  <c r="C37876" i="12"/>
  <c r="C36798" i="12"/>
  <c r="C36213" i="12"/>
  <c r="C35686" i="12"/>
  <c r="C35174" i="12"/>
  <c r="C34662" i="12"/>
  <c r="C34150" i="12"/>
  <c r="C33638" i="12"/>
  <c r="C39568" i="12"/>
  <c r="C37995" i="12"/>
  <c r="C36843" i="12"/>
  <c r="C36257" i="12"/>
  <c r="C35725" i="12"/>
  <c r="C35213" i="12"/>
  <c r="C34701" i="12"/>
  <c r="C34189" i="12"/>
  <c r="C33677" i="12"/>
  <c r="C36958" i="12"/>
  <c r="C35483" i="12"/>
  <c r="C34116" i="12"/>
  <c r="C33179" i="12"/>
  <c r="C32594" i="12"/>
  <c r="C32073" i="12"/>
  <c r="C31561" i="12"/>
  <c r="C31049" i="12"/>
  <c r="C30537" i="12"/>
  <c r="C30025" i="12"/>
  <c r="C36784" i="12"/>
  <c r="C35331" i="12"/>
  <c r="C33964" i="12"/>
  <c r="C33114" i="12"/>
  <c r="C32529" i="12"/>
  <c r="C32016" i="12"/>
  <c r="C31504" i="12"/>
  <c r="C30992" i="12"/>
  <c r="C30480" i="12"/>
  <c r="C29968" i="12"/>
  <c r="C39063" i="12"/>
  <c r="C36265" i="12"/>
  <c r="C34882" i="12"/>
  <c r="C33537" i="12"/>
  <c r="C32921" i="12"/>
  <c r="C32359" i="12"/>
  <c r="C31847" i="12"/>
  <c r="C31335" i="12"/>
  <c r="C30823" i="12"/>
  <c r="C30311" i="12"/>
  <c r="C29799" i="12"/>
  <c r="C29287" i="12"/>
  <c r="C36823" i="12"/>
  <c r="C35370" i="12"/>
  <c r="C38427" i="12"/>
  <c r="C37649" i="12"/>
  <c r="C41675" i="12"/>
  <c r="C39221" i="12"/>
  <c r="C38444" i="12"/>
  <c r="C37667" i="12"/>
  <c r="C39951" i="12"/>
  <c r="C37619" i="12"/>
  <c r="C36509" i="12"/>
  <c r="C35881" i="12"/>
  <c r="C35369" i="12"/>
  <c r="C34857" i="12"/>
  <c r="C34345" i="12"/>
  <c r="C33833" i="12"/>
  <c r="C39467" i="12"/>
  <c r="C37910" i="12"/>
  <c r="C36809" i="12"/>
  <c r="C36224" i="12"/>
  <c r="C35696" i="12"/>
  <c r="C35184" i="12"/>
  <c r="C34672" i="12"/>
  <c r="C34160" i="12"/>
  <c r="C33648" i="12"/>
  <c r="C38980" i="12"/>
  <c r="C37417" i="12"/>
  <c r="C36625" i="12"/>
  <c r="C36047" i="12"/>
  <c r="C35535" i="12"/>
  <c r="C35023" i="12"/>
  <c r="C34511" i="12"/>
  <c r="C33999" i="12"/>
  <c r="C33487" i="12"/>
  <c r="C32975" i="12"/>
  <c r="C41613" i="12"/>
  <c r="C38440" i="12"/>
  <c r="C37008" i="12"/>
  <c r="C36423" i="12"/>
  <c r="C35870" i="12"/>
  <c r="C35358" i="12"/>
  <c r="C34846" i="12"/>
  <c r="C34334" i="12"/>
  <c r="C33822" i="12"/>
  <c r="C43064" i="12"/>
  <c r="C38559" i="12"/>
  <c r="C37054" i="12"/>
  <c r="C36468" i="12"/>
  <c r="C35909" i="12"/>
  <c r="C35397" i="12"/>
  <c r="C34885" i="12"/>
  <c r="C34373" i="12"/>
  <c r="C33861" i="12"/>
  <c r="C38232" i="12"/>
  <c r="C35972" i="12"/>
  <c r="C34610" i="12"/>
  <c r="C33400" i="12"/>
  <c r="C32804" i="12"/>
  <c r="C32257" i="12"/>
  <c r="C31745" i="12"/>
  <c r="C31233" i="12"/>
  <c r="C30721" i="12"/>
  <c r="C30209" i="12"/>
  <c r="C37773" i="12"/>
  <c r="C35820" i="12"/>
  <c r="C34458" i="12"/>
  <c r="C33324" i="12"/>
  <c r="C32739" i="12"/>
  <c r="C32200" i="12"/>
  <c r="C31688" i="12"/>
  <c r="C31176" i="12"/>
  <c r="C30664" i="12"/>
  <c r="C30152" i="12"/>
  <c r="C29640" i="12"/>
  <c r="C36830" i="12"/>
  <c r="C35371" i="12"/>
  <c r="C34004" i="12"/>
  <c r="C33131" i="12"/>
  <c r="C32546" i="12"/>
  <c r="C32031" i="12"/>
  <c r="C31519" i="12"/>
  <c r="C31007" i="12"/>
  <c r="C30495" i="12"/>
  <c r="C29983" i="12"/>
  <c r="C29471" i="12"/>
  <c r="C37892" i="12"/>
  <c r="C35859" i="12"/>
  <c r="C34492" i="12"/>
  <c r="C33341" i="12"/>
  <c r="C32755" i="12"/>
  <c r="C32214" i="12"/>
  <c r="C38518" i="12"/>
  <c r="C37732" i="12"/>
  <c r="C42475" i="12"/>
  <c r="C39312" i="12"/>
  <c r="C38526" i="12"/>
  <c r="C37749" i="12"/>
  <c r="C41231" i="12"/>
  <c r="C37838" i="12"/>
  <c r="C36591" i="12"/>
  <c r="C35937" i="12"/>
  <c r="C35425" i="12"/>
  <c r="C34913" i="12"/>
  <c r="C34401" i="12"/>
  <c r="C33889" i="12"/>
  <c r="C39748" i="12"/>
  <c r="C38077" i="12"/>
  <c r="C36873" i="12"/>
  <c r="C36288" i="12"/>
  <c r="C35752" i="12"/>
  <c r="C35240" i="12"/>
  <c r="C34728" i="12"/>
  <c r="C34216" i="12"/>
  <c r="C33704" i="12"/>
  <c r="C39147" i="12"/>
  <c r="C37590" i="12"/>
  <c r="C36689" i="12"/>
  <c r="C36104" i="12"/>
  <c r="C35591" i="12"/>
  <c r="C35079" i="12"/>
  <c r="C34567" i="12"/>
  <c r="C34055" i="12"/>
  <c r="C33543" i="12"/>
  <c r="C33031" i="12"/>
  <c r="C45635" i="12"/>
  <c r="C38607" i="12"/>
  <c r="C37088" i="12"/>
  <c r="C36487" i="12"/>
  <c r="C35926" i="12"/>
  <c r="C35414" i="12"/>
  <c r="C34902" i="12"/>
  <c r="C34390" i="12"/>
  <c r="C33878" i="12"/>
  <c r="C33366" i="12"/>
  <c r="C38726" i="12"/>
  <c r="C37179" i="12"/>
  <c r="C36532" i="12"/>
  <c r="C35965" i="12"/>
  <c r="C35453" i="12"/>
  <c r="C34941" i="12"/>
  <c r="C34429" i="12"/>
  <c r="C33917" i="12"/>
  <c r="C38696" i="12"/>
  <c r="C36127" i="12"/>
  <c r="C34756" i="12"/>
  <c r="C33474" i="12"/>
  <c r="C32868" i="12"/>
  <c r="C32313" i="12"/>
  <c r="C31801" i="12"/>
  <c r="C31289" i="12"/>
  <c r="C30777" i="12"/>
  <c r="C30265" i="12"/>
  <c r="C38231" i="12"/>
  <c r="C44713" i="12"/>
  <c r="C47128" i="12"/>
  <c r="C46370" i="12"/>
  <c r="C45731" i="12"/>
  <c r="C45146" i="12"/>
  <c r="C44560" i="12"/>
  <c r="C44028" i="12"/>
  <c r="C43516" i="12"/>
  <c r="C43004" i="12"/>
  <c r="C42492" i="12"/>
  <c r="C47139" i="12"/>
  <c r="C47266" i="12"/>
  <c r="C47457" i="12"/>
  <c r="C46790" i="12"/>
  <c r="C46267" i="12"/>
  <c r="C47194" i="12"/>
  <c r="C46504" i="12"/>
  <c r="C45921" i="12"/>
  <c r="C45409" i="12"/>
  <c r="C44897" i="12"/>
  <c r="C47442" i="12"/>
  <c r="C46610" i="12"/>
  <c r="C45942" i="12"/>
  <c r="C45356" i="12"/>
  <c r="C44771" i="12"/>
  <c r="C44212" i="12"/>
  <c r="C43700" i="12"/>
  <c r="C43188" i="12"/>
  <c r="C42676" i="12"/>
  <c r="C44761" i="12"/>
  <c r="C47210" i="12"/>
  <c r="C46433" i="12"/>
  <c r="C45786" i="12"/>
  <c r="C45200" i="12"/>
  <c r="C44615" i="12"/>
  <c r="C44076" i="12"/>
  <c r="C43564" i="12"/>
  <c r="C43052" i="12"/>
  <c r="C42540" i="12"/>
  <c r="C42028" i="12"/>
  <c r="C41516" i="12"/>
  <c r="C46832" i="12"/>
  <c r="C46048" i="12"/>
  <c r="C45364" i="12"/>
  <c r="C44695" i="12"/>
  <c r="C44073" i="12"/>
  <c r="C43488" i="12"/>
  <c r="C47315" i="12"/>
  <c r="C46803" i="12"/>
  <c r="C46882" i="12"/>
  <c r="C47018" i="12"/>
  <c r="C46443" i="12"/>
  <c r="C47456" i="12"/>
  <c r="C46706" i="12"/>
  <c r="C46120" i="12"/>
  <c r="C45585" i="12"/>
  <c r="C45073" i="12"/>
  <c r="C44561" i="12"/>
  <c r="C46869" i="12"/>
  <c r="C46172" i="12"/>
  <c r="C45557" i="12"/>
  <c r="C44972" i="12"/>
  <c r="C44388" i="12"/>
  <c r="C43876" i="12"/>
  <c r="C43364" i="12"/>
  <c r="C42852" i="12"/>
  <c r="C42340" i="12"/>
  <c r="C46987" i="12"/>
  <c r="C47093" i="12"/>
  <c r="C47260" i="12"/>
  <c r="C46627" i="12"/>
  <c r="C46115" i="12"/>
  <c r="C46968" i="12"/>
  <c r="C46330" i="12"/>
  <c r="C45769" i="12"/>
  <c r="C45257" i="12"/>
  <c r="C44745" i="12"/>
  <c r="C47183" i="12"/>
  <c r="C46412" i="12"/>
  <c r="C45767" i="12"/>
  <c r="C45182" i="12"/>
  <c r="C44597" i="12"/>
  <c r="C44060" i="12"/>
  <c r="C43548" i="12"/>
  <c r="C43036" i="12"/>
  <c r="C42524" i="12"/>
  <c r="C47171" i="12"/>
  <c r="C47303" i="12"/>
  <c r="C46728" i="12"/>
  <c r="C46831" i="12"/>
  <c r="C46299" i="12"/>
  <c r="C47242" i="12"/>
  <c r="C46541" i="12"/>
  <c r="C45956" i="12"/>
  <c r="C45441" i="12"/>
  <c r="C44929" i="12"/>
  <c r="C44417" i="12"/>
  <c r="C46653" i="12"/>
  <c r="C45984" i="12"/>
  <c r="C45392" i="12"/>
  <c r="C44807" i="12"/>
  <c r="C44244" i="12"/>
  <c r="C43732" i="12"/>
  <c r="C43220" i="12"/>
  <c r="C42708" i="12"/>
  <c r="C44857" i="12"/>
  <c r="C47375" i="12"/>
  <c r="C46558" i="12"/>
  <c r="C45895" i="12"/>
  <c r="C45310" i="12"/>
  <c r="C44725" i="12"/>
  <c r="C44172" i="12"/>
  <c r="C43660" i="12"/>
  <c r="C43148" i="12"/>
  <c r="C42636" i="12"/>
  <c r="C42124" i="12"/>
  <c r="C41612" i="12"/>
  <c r="C47017" i="12"/>
  <c r="C46190" i="12"/>
  <c r="C45490" i="12"/>
  <c r="C44821" i="12"/>
  <c r="C44183" i="12"/>
  <c r="C43598" i="12"/>
  <c r="C43013" i="12"/>
  <c r="C41572" i="12"/>
  <c r="C46645" i="12"/>
  <c r="C45668" i="12"/>
  <c r="C44768" i="12"/>
  <c r="C43945" i="12"/>
  <c r="C43168" i="12"/>
  <c r="C42537" i="12"/>
  <c r="C41952" i="12"/>
  <c r="C41367" i="12"/>
  <c r="C40850" i="12"/>
  <c r="C40338" i="12"/>
  <c r="C39826" i="12"/>
  <c r="C39314" i="12"/>
  <c r="C38802" i="12"/>
  <c r="C38290" i="12"/>
  <c r="C37778" i="12"/>
  <c r="C37266" i="12"/>
  <c r="C36754" i="12"/>
  <c r="C36242" i="12"/>
  <c r="C46757" i="12"/>
  <c r="C47094" i="12"/>
  <c r="C46874" i="12"/>
  <c r="C47397" i="12"/>
  <c r="C46128" i="12"/>
  <c r="C46437" i="12"/>
  <c r="C46514" i="12"/>
  <c r="C45453" i="12"/>
  <c r="C44690" i="12"/>
  <c r="C45975" i="12"/>
  <c r="C45178" i="12"/>
  <c r="C47229" i="12"/>
  <c r="C45690" i="12"/>
  <c r="C44924" i="12"/>
  <c r="C46039" i="12"/>
  <c r="C44754" i="12"/>
  <c r="C43957" i="12"/>
  <c r="C43288" i="12"/>
  <c r="C42618" i="12"/>
  <c r="C46902" i="12"/>
  <c r="C45133" i="12"/>
  <c r="C44163" i="12"/>
  <c r="C43495" i="12"/>
  <c r="C41988" i="12"/>
  <c r="C47424" i="12"/>
  <c r="C46250" i="12"/>
  <c r="C45312" i="12"/>
  <c r="C44424" i="12"/>
  <c r="C43643" i="12"/>
  <c r="C42894" i="12"/>
  <c r="C42309" i="12"/>
  <c r="C41723" i="12"/>
  <c r="C41162" i="12"/>
  <c r="C40650" i="12"/>
  <c r="C40138" i="12"/>
  <c r="C39626" i="12"/>
  <c r="C39114" i="12"/>
  <c r="C38602" i="12"/>
  <c r="C38090" i="12"/>
  <c r="C37578" i="12"/>
  <c r="C37066" i="12"/>
  <c r="C36554" i="12"/>
  <c r="C47359" i="12"/>
  <c r="C46452" i="12"/>
  <c r="C46714" i="12"/>
  <c r="C46396" i="12"/>
  <c r="C46775" i="12"/>
  <c r="C47292" i="12"/>
  <c r="C46073" i="12"/>
  <c r="C45934" i="12"/>
  <c r="C45154" i="12"/>
  <c r="C47077" i="12"/>
  <c r="C45643" i="12"/>
  <c r="C44878" i="12"/>
  <c r="C46383" i="12"/>
  <c r="C45390" i="12"/>
  <c r="C44627" i="12"/>
  <c r="C45496" i="12"/>
  <c r="C44363" i="12"/>
  <c r="C43695" i="12"/>
  <c r="C43026" i="12"/>
  <c r="C42358" i="12"/>
  <c r="C45878" i="12"/>
  <c r="C44656" i="12"/>
  <c r="C43903" i="12"/>
  <c r="C43234" i="12"/>
  <c r="C41724" i="12"/>
  <c r="C46909" i="12"/>
  <c r="C45855" i="12"/>
  <c r="C44967" i="12"/>
  <c r="C44119" i="12"/>
  <c r="C43333" i="12"/>
  <c r="C42665" i="12"/>
  <c r="C42080" i="12"/>
  <c r="C41495" i="12"/>
  <c r="C40962" i="12"/>
  <c r="C40450" i="12"/>
  <c r="C39938" i="12"/>
  <c r="C39426" i="12"/>
  <c r="C38914" i="12"/>
  <c r="C38402" i="12"/>
  <c r="C37890" i="12"/>
  <c r="C37378" i="12"/>
  <c r="C36866" i="12"/>
  <c r="C36354" i="12"/>
  <c r="C46970" i="12"/>
  <c r="C47310" i="12"/>
  <c r="C47225" i="12"/>
  <c r="C46037" i="12"/>
  <c r="C46327" i="12"/>
  <c r="C46686" i="12"/>
  <c r="C47005" i="12"/>
  <c r="C45620" i="12"/>
  <c r="C44856" i="12"/>
  <c r="C46282" i="12"/>
  <c r="C45344" i="12"/>
  <c r="C44580" i="12"/>
  <c r="C45856" i="12"/>
  <c r="C45092" i="12"/>
  <c r="C46581" i="12"/>
  <c r="C45019" i="12"/>
  <c r="C44103" i="12"/>
  <c r="C43434" i="12"/>
  <c r="C42765" i="12"/>
  <c r="C42096" i="12"/>
  <c r="C45399" i="12"/>
  <c r="C44310" i="12"/>
  <c r="C43641" i="12"/>
  <c r="C42973" i="12"/>
  <c r="C41884" i="12"/>
  <c r="C47222" i="12"/>
  <c r="C46082" i="12"/>
  <c r="C45176" i="12"/>
  <c r="C44302" i="12"/>
  <c r="C43515" i="12"/>
  <c r="C42802" i="12"/>
  <c r="C42217" i="12"/>
  <c r="C41632" i="12"/>
  <c r="C41082" i="12"/>
  <c r="C40570" i="12"/>
  <c r="C40058" i="12"/>
  <c r="C39546" i="12"/>
  <c r="C39034" i="12"/>
  <c r="C38522" i="12"/>
  <c r="C38010" i="12"/>
  <c r="C37498" i="12"/>
  <c r="C36986" i="12"/>
  <c r="C36474" i="12"/>
  <c r="C47204" i="12"/>
  <c r="C46333" i="12"/>
  <c r="C46593" i="12"/>
  <c r="C46241" i="12"/>
  <c r="C46575" i="12"/>
  <c r="C47042" i="12"/>
  <c r="C45936" i="12"/>
  <c r="C45799" i="12"/>
  <c r="C45035" i="12"/>
  <c r="C46695" i="12"/>
  <c r="C45524" i="12"/>
  <c r="C44759" i="12"/>
  <c r="C46149" i="12"/>
  <c r="C45271" i="12"/>
  <c r="C44507" i="12"/>
  <c r="C45306" i="12"/>
  <c r="C44259" i="12"/>
  <c r="C43591" i="12"/>
  <c r="C42922" i="12"/>
  <c r="C42253" i="12"/>
  <c r="C45686" i="12"/>
  <c r="C44477" i="12"/>
  <c r="C43798" i="12"/>
  <c r="C43129" i="12"/>
  <c r="C42461" i="12"/>
  <c r="C46272" i="12"/>
  <c r="C44883" i="12"/>
  <c r="C44026" i="12"/>
  <c r="C43358" i="12"/>
  <c r="C42689" i="12"/>
  <c r="C46942" i="12"/>
  <c r="C44860" i="12"/>
  <c r="C42132" i="12"/>
  <c r="C41444" i="12"/>
  <c r="C46453" i="12"/>
  <c r="C45500" i="12"/>
  <c r="C44602" i="12"/>
  <c r="C43799" i="12"/>
  <c r="C43022" i="12"/>
  <c r="C42427" i="12"/>
  <c r="C41842" i="12"/>
  <c r="C41266" i="12"/>
  <c r="C40754" i="12"/>
  <c r="C40242" i="12"/>
  <c r="C39730" i="12"/>
  <c r="C39218" i="12"/>
  <c r="C38706" i="12"/>
  <c r="C38194" i="12"/>
  <c r="C37682" i="12"/>
  <c r="C37170" i="12"/>
  <c r="C36658" i="12"/>
  <c r="C36146" i="12"/>
  <c r="C46607" i="12"/>
  <c r="C46905" i="12"/>
  <c r="C46615" i="12"/>
  <c r="C47097" i="12"/>
  <c r="C45967" i="12"/>
  <c r="C46252" i="12"/>
  <c r="C46218" i="12"/>
  <c r="C45309" i="12"/>
  <c r="C44546" i="12"/>
  <c r="C45798" i="12"/>
  <c r="C45034" i="12"/>
  <c r="C46761" i="12"/>
  <c r="C45546" i="12"/>
  <c r="C44782" i="12"/>
  <c r="C45746" i="12"/>
  <c r="C44525" i="12"/>
  <c r="C43831" i="12"/>
  <c r="C43162" i="12"/>
  <c r="C42494" i="12"/>
  <c r="C46319" i="12"/>
  <c r="C44906" i="12"/>
  <c r="C44039" i="12"/>
  <c r="C43370" i="12"/>
  <c r="C41860" i="12"/>
  <c r="C47174" i="12"/>
  <c r="C46060" i="12"/>
  <c r="C45144" i="12"/>
  <c r="C44274" i="12"/>
  <c r="C43497" i="12"/>
  <c r="C42784" i="12"/>
  <c r="C42199" i="12"/>
  <c r="C41614" i="12"/>
  <c r="C41066" i="12"/>
  <c r="C40554" i="12"/>
  <c r="C40042" i="12"/>
  <c r="C39530" i="12"/>
  <c r="C39018" i="12"/>
  <c r="C38506" i="12"/>
  <c r="C37994" i="12"/>
  <c r="C37482" i="12"/>
  <c r="C36970" i="12"/>
  <c r="C36458" i="12"/>
  <c r="C47173" i="12"/>
  <c r="C46309" i="12"/>
  <c r="C46570" i="12"/>
  <c r="C46213" i="12"/>
  <c r="C46538" i="12"/>
  <c r="C46994" i="12"/>
  <c r="C45912" i="12"/>
  <c r="C45775" i="12"/>
  <c r="C45012" i="12"/>
  <c r="C46626" i="12"/>
  <c r="C45499" i="12"/>
  <c r="C44735" i="12"/>
  <c r="C46105" i="12"/>
  <c r="C45247" i="12"/>
  <c r="C47365" i="12"/>
  <c r="C45268" i="12"/>
  <c r="C44239" i="12"/>
  <c r="C43569" i="12"/>
  <c r="C42901" i="12"/>
  <c r="C42232" i="12"/>
  <c r="C45650" i="12"/>
  <c r="C44453" i="12"/>
  <c r="C43777" i="12"/>
  <c r="C43109" i="12"/>
  <c r="C41596" i="12"/>
  <c r="C46680" i="12"/>
  <c r="C45688" i="12"/>
  <c r="C44800" i="12"/>
  <c r="C43973" i="12"/>
  <c r="C43186" i="12"/>
  <c r="C42555" i="12"/>
  <c r="C41970" i="12"/>
  <c r="C41385" i="12"/>
  <c r="C40866" i="12"/>
  <c r="C40354" i="12"/>
  <c r="C39842" i="12"/>
  <c r="C39330" i="12"/>
  <c r="C38818" i="12"/>
  <c r="C38306" i="12"/>
  <c r="C37794" i="12"/>
  <c r="C37282" i="12"/>
  <c r="C36770" i="12"/>
  <c r="C36258" i="12"/>
  <c r="C46785" i="12"/>
  <c r="C47125" i="12"/>
  <c r="C46927" i="12"/>
  <c r="C47446" i="12"/>
  <c r="C46158" i="12"/>
  <c r="C46470" i="12"/>
  <c r="C46567" i="12"/>
  <c r="C45477" i="12"/>
  <c r="C44712" i="12"/>
  <c r="C46017" i="12"/>
  <c r="C45202" i="12"/>
  <c r="C47308" i="12"/>
  <c r="C45714" i="12"/>
  <c r="C44949" i="12"/>
  <c r="C46112" i="12"/>
  <c r="C44791" i="12"/>
  <c r="C43977" i="12"/>
  <c r="C43309" i="12"/>
  <c r="C42640" i="12"/>
  <c r="C47025" i="12"/>
  <c r="C45171" i="12"/>
  <c r="C44185" i="12"/>
  <c r="C43517" i="12"/>
  <c r="C42847" i="12"/>
  <c r="C41756" i="12"/>
  <c r="C46972" i="12"/>
  <c r="C45898" i="12"/>
  <c r="C45010" i="12"/>
  <c r="C44155" i="12"/>
  <c r="C43369" i="12"/>
  <c r="C42693" i="12"/>
  <c r="C42107" i="12"/>
  <c r="C41522" i="12"/>
  <c r="C40986" i="12"/>
  <c r="C40474" i="12"/>
  <c r="C39962" i="12"/>
  <c r="C39450" i="12"/>
  <c r="C38938" i="12"/>
  <c r="C38426" i="12"/>
  <c r="C37914" i="12"/>
  <c r="C37402" i="12"/>
  <c r="C36890" i="12"/>
  <c r="C36378" i="12"/>
  <c r="C47016" i="12"/>
  <c r="C47357" i="12"/>
  <c r="C47300" i="12"/>
  <c r="C46077" i="12"/>
  <c r="C46375" i="12"/>
  <c r="C46750" i="12"/>
  <c r="C47117" i="12"/>
  <c r="C45655" i="12"/>
  <c r="C44892" i="12"/>
  <c r="C46354" i="12"/>
  <c r="C45380" i="12"/>
  <c r="C44616" i="12"/>
  <c r="C45893" i="12"/>
  <c r="C45128" i="12"/>
  <c r="C46737" i="12"/>
  <c r="C45077" i="12"/>
  <c r="C44134" i="12"/>
  <c r="C43465" i="12"/>
  <c r="C42797" i="12"/>
  <c r="C42128" i="12"/>
  <c r="C45458" i="12"/>
  <c r="C44342" i="12"/>
  <c r="C43673" i="12"/>
  <c r="C43005" i="12"/>
  <c r="C42335" i="12"/>
  <c r="C45875" i="12"/>
  <c r="C44655" i="12"/>
  <c r="C43902" i="12"/>
  <c r="C43233" i="12"/>
  <c r="C42563" i="12"/>
  <c r="C46351" i="12"/>
  <c r="C44499" i="12"/>
  <c r="C42064" i="12"/>
  <c r="C44979" i="12"/>
  <c r="C43849" i="12"/>
  <c r="C42961" i="12"/>
  <c r="C47261" i="12"/>
  <c r="C44400" i="12"/>
  <c r="C44740" i="12"/>
  <c r="C45349" i="12"/>
  <c r="C45890" i="12"/>
  <c r="C44178" i="12"/>
  <c r="C43825" i="12"/>
  <c r="C42758" i="12"/>
  <c r="C44803" i="12"/>
  <c r="C43341" i="12"/>
  <c r="C42269" i="12"/>
  <c r="C44088" i="12"/>
  <c r="C43019" i="12"/>
  <c r="C47178" i="12"/>
  <c r="C43770" i="12"/>
  <c r="C42698" i="12"/>
  <c r="C44065" i="12"/>
  <c r="C42006" i="12"/>
  <c r="C41337" i="12"/>
  <c r="C40751" i="12"/>
  <c r="C40166" i="12"/>
  <c r="C39581" i="12"/>
  <c r="C42726" i="12"/>
  <c r="C41587" i="12"/>
  <c r="C40969" i="12"/>
  <c r="C40384" i="12"/>
  <c r="C39799" i="12"/>
  <c r="C43919" i="12"/>
  <c r="C41962" i="12"/>
  <c r="C41297" i="12"/>
  <c r="C40712" i="12"/>
  <c r="C40127" i="12"/>
  <c r="C45567" i="12"/>
  <c r="C42478" i="12"/>
  <c r="C41511" i="12"/>
  <c r="C40903" i="12"/>
  <c r="C40318" i="12"/>
  <c r="C39733" i="12"/>
  <c r="C42038" i="12"/>
  <c r="C40771" i="12"/>
  <c r="C46316" i="12"/>
  <c r="C41542" i="12"/>
  <c r="C40344" i="12"/>
  <c r="C42507" i="12"/>
  <c r="C40910" i="12"/>
  <c r="C45389" i="12"/>
  <c r="C41497" i="12"/>
  <c r="C40305" i="12"/>
  <c r="C42161" i="12"/>
  <c r="C40816" i="12"/>
  <c r="C39646" i="12"/>
  <c r="C40920" i="12"/>
  <c r="C39289" i="12"/>
  <c r="C38704" i="12"/>
  <c r="C38119" i="12"/>
  <c r="C37534" i="12"/>
  <c r="C41119" i="12"/>
  <c r="C39325" i="12"/>
  <c r="C38740" i="12"/>
  <c r="C38155" i="12"/>
  <c r="C37569" i="12"/>
  <c r="C42530" i="12"/>
  <c r="C39511" i="12"/>
  <c r="C38921" i="12"/>
  <c r="C38336" i="12"/>
  <c r="C37751" i="12"/>
  <c r="C37166" i="12"/>
  <c r="C40024" i="12"/>
  <c r="C39121" i="12"/>
  <c r="C42743" i="12"/>
  <c r="C46398" i="12"/>
  <c r="C44538" i="12"/>
  <c r="C43619" i="12"/>
  <c r="C42721" i="12"/>
  <c r="C46740" i="12"/>
  <c r="C46638" i="12"/>
  <c r="C44334" i="12"/>
  <c r="C44823" i="12"/>
  <c r="C45372" i="12"/>
  <c r="C45543" i="12"/>
  <c r="C43542" i="12"/>
  <c r="C42474" i="12"/>
  <c r="C44126" i="12"/>
  <c r="C43054" i="12"/>
  <c r="C42013" i="12"/>
  <c r="C43805" i="12"/>
  <c r="C42736" i="12"/>
  <c r="C45335" i="12"/>
  <c r="C43487" i="12"/>
  <c r="C42415" i="12"/>
  <c r="C43498" i="12"/>
  <c r="C41829" i="12"/>
  <c r="C41181" i="12"/>
  <c r="C40596" i="12"/>
  <c r="C40011" i="12"/>
  <c r="C44427" i="12"/>
  <c r="C42155" i="12"/>
  <c r="C41409" i="12"/>
  <c r="C40814" i="12"/>
  <c r="C40229" i="12"/>
  <c r="C39644" i="12"/>
  <c r="C43352" i="12"/>
  <c r="C41784" i="12"/>
  <c r="C41142" i="12"/>
  <c r="C40557" i="12"/>
  <c r="C39972" i="12"/>
  <c r="C44051" i="12"/>
  <c r="C42002" i="12"/>
  <c r="C41334" i="12"/>
  <c r="C40748" i="12"/>
  <c r="C40163" i="12"/>
  <c r="C46160" i="12"/>
  <c r="C41673" i="12"/>
  <c r="C40460" i="12"/>
  <c r="C43582" i="12"/>
  <c r="C41204" i="12"/>
  <c r="C40033" i="12"/>
  <c r="C41832" i="12"/>
  <c r="C40599" i="12"/>
  <c r="C43435" i="12"/>
  <c r="C41165" i="12"/>
  <c r="C39995" i="12"/>
  <c r="C41726" i="12"/>
  <c r="C40505" i="12"/>
  <c r="C43814" i="12"/>
  <c r="C40096" i="12"/>
  <c r="C39134" i="12"/>
  <c r="C38549" i="12"/>
  <c r="C37964" i="12"/>
  <c r="C37379" i="12"/>
  <c r="C40280" i="12"/>
  <c r="C39169" i="12"/>
  <c r="C38584" i="12"/>
  <c r="C37999" i="12"/>
  <c r="C37414" i="12"/>
  <c r="C41249" i="12"/>
  <c r="C39351" i="12"/>
  <c r="C38766" i="12"/>
  <c r="C38181" i="12"/>
  <c r="C37596" i="12"/>
  <c r="C43667" i="12"/>
  <c r="C39563" i="12"/>
  <c r="C42597" i="12"/>
  <c r="C45960" i="12"/>
  <c r="C44382" i="12"/>
  <c r="C43494" i="12"/>
  <c r="C42595" i="12"/>
  <c r="C45909" i="12"/>
  <c r="C45948" i="12"/>
  <c r="C44181" i="12"/>
  <c r="C44550" i="12"/>
  <c r="C45099" i="12"/>
  <c r="C44992" i="12"/>
  <c r="C43393" i="12"/>
  <c r="C42321" i="12"/>
  <c r="C43974" i="12"/>
  <c r="C42905" i="12"/>
  <c r="C45986" i="12"/>
  <c r="C43656" i="12"/>
  <c r="C42584" i="12"/>
  <c r="C44781" i="12"/>
  <c r="C43335" i="12"/>
  <c r="C42266" i="12"/>
  <c r="C43197" i="12"/>
  <c r="C41735" i="12"/>
  <c r="C41099" i="12"/>
  <c r="C40513" i="12"/>
  <c r="C39928" i="12"/>
  <c r="C43994" i="12"/>
  <c r="C41984" i="12"/>
  <c r="C41317" i="12"/>
  <c r="C40732" i="12"/>
  <c r="C40147" i="12"/>
  <c r="C39561" i="12"/>
  <c r="C43050" i="12"/>
  <c r="C41690" i="12"/>
  <c r="C41060" i="12"/>
  <c r="C40475" i="12"/>
  <c r="C39889" i="12"/>
  <c r="C43750" i="12"/>
  <c r="C41909" i="12"/>
  <c r="C41251" i="12"/>
  <c r="C40665" i="12"/>
  <c r="C40080" i="12"/>
  <c r="C45263" i="12"/>
  <c r="C41485" i="12"/>
  <c r="C40295" i="12"/>
  <c r="C42978" i="12"/>
  <c r="C41039" i="12"/>
  <c r="C39869" i="12"/>
  <c r="C41645" i="12"/>
  <c r="C40435" i="12"/>
  <c r="C42832" i="12"/>
  <c r="C41000" i="12"/>
  <c r="C46092" i="12"/>
  <c r="C41537" i="12"/>
  <c r="C40341" i="12"/>
  <c r="C43210" i="12"/>
  <c r="C39740" i="12"/>
  <c r="C39052" i="12"/>
  <c r="C38467" i="12"/>
  <c r="C37881" i="12"/>
  <c r="C37296" i="12"/>
  <c r="C39848" i="12"/>
  <c r="C39087" i="12"/>
  <c r="C38502" i="12"/>
  <c r="C37917" i="12"/>
  <c r="C37332" i="12"/>
  <c r="C40811" i="12"/>
  <c r="C39269" i="12"/>
  <c r="C38684" i="12"/>
  <c r="C38099" i="12"/>
  <c r="C37513" i="12"/>
  <c r="C41967" i="12"/>
  <c r="C39469" i="12"/>
  <c r="C42137" i="12"/>
  <c r="C45090" i="12"/>
  <c r="C43922" i="12"/>
  <c r="C43034" i="12"/>
  <c r="C42136" i="12"/>
  <c r="C44554" i="12"/>
  <c r="C44893" i="12"/>
  <c r="C45503" i="12"/>
  <c r="C46162" i="12"/>
  <c r="C44262" i="12"/>
  <c r="C43910" i="12"/>
  <c r="C42841" i="12"/>
  <c r="C45110" i="12"/>
  <c r="C43425" i="12"/>
  <c r="C42352" i="12"/>
  <c r="C44182" i="12"/>
  <c r="C43103" i="12"/>
  <c r="C42047" i="12"/>
  <c r="C43855" i="12"/>
  <c r="C42782" i="12"/>
  <c r="C44294" i="12"/>
  <c r="C42099" i="12"/>
  <c r="C41390" i="12"/>
  <c r="C40797" i="12"/>
  <c r="C40212" i="12"/>
  <c r="C39627" i="12"/>
  <c r="C42893" i="12"/>
  <c r="C41639" i="12"/>
  <c r="C41015" i="12"/>
  <c r="C40430" i="12"/>
  <c r="C39845" i="12"/>
  <c r="C44086" i="12"/>
  <c r="C42017" i="12"/>
  <c r="C41345" i="12"/>
  <c r="C40758" i="12"/>
  <c r="C40173" i="12"/>
  <c r="C46466" i="12"/>
  <c r="C42645" i="12"/>
  <c r="C41563" i="12"/>
  <c r="C40949" i="12"/>
  <c r="C40364" i="12"/>
  <c r="C39779" i="12"/>
  <c r="C42329" i="12"/>
  <c r="C40862" i="12"/>
  <c r="C39692" i="12"/>
  <c r="C41646" i="12"/>
  <c r="C40436" i="12"/>
  <c r="C42842" i="12"/>
  <c r="C41001" i="12"/>
  <c r="C39831" i="12"/>
  <c r="C41601" i="12"/>
  <c r="C40397" i="12"/>
  <c r="C42496" i="12"/>
  <c r="C40908" i="12"/>
  <c r="C39737" i="12"/>
  <c r="C41174" i="12"/>
  <c r="C39335" i="12"/>
  <c r="C38750" i="12"/>
  <c r="C38165" i="12"/>
  <c r="C37580" i="12"/>
  <c r="C41362" i="12"/>
  <c r="C39371" i="12"/>
  <c r="C38785" i="12"/>
  <c r="C38200" i="12"/>
  <c r="C37615" i="12"/>
  <c r="C43678" i="12"/>
  <c r="C39564" i="12"/>
  <c r="C38967" i="12"/>
  <c r="C38382" i="12"/>
  <c r="C37797" i="12"/>
  <c r="C37212" i="12"/>
  <c r="C40278" i="12"/>
  <c r="C39167" i="12"/>
  <c r="C38582" i="12"/>
  <c r="C37997" i="12"/>
  <c r="C37412" i="12"/>
  <c r="C41402" i="12"/>
  <c r="C39376" i="12"/>
  <c r="C38791" i="12"/>
  <c r="C38206" i="12"/>
  <c r="C37621" i="12"/>
  <c r="C42799" i="12"/>
  <c r="C38543" i="12"/>
  <c r="C37049" i="12"/>
  <c r="C36463" i="12"/>
  <c r="C42450" i="12"/>
  <c r="C45684" i="12"/>
  <c r="C44246" i="12"/>
  <c r="C43347" i="12"/>
  <c r="C42459" i="12"/>
  <c r="C45506" i="12"/>
  <c r="C45598" i="12"/>
  <c r="C46508" i="12"/>
  <c r="C44346" i="12"/>
  <c r="C44792" i="12"/>
  <c r="C44426" i="12"/>
  <c r="C43226" i="12"/>
  <c r="C42154" i="12"/>
  <c r="C43806" i="12"/>
  <c r="C42737" i="12"/>
  <c r="C45336" i="12"/>
  <c r="C43489" i="12"/>
  <c r="C42416" i="12"/>
  <c r="C44306" i="12"/>
  <c r="C43167" i="12"/>
  <c r="C42101" i="12"/>
  <c r="C42862" i="12"/>
  <c r="C41630" i="12"/>
  <c r="C41007" i="12"/>
  <c r="C40422" i="12"/>
  <c r="C39837" i="12"/>
  <c r="C43659" i="12"/>
  <c r="C41880" i="12"/>
  <c r="C41225" i="12"/>
  <c r="C40640" i="12"/>
  <c r="C40055" i="12"/>
  <c r="C47382" i="12"/>
  <c r="C42715" i="12"/>
  <c r="C41585" i="12"/>
  <c r="C40968" i="12"/>
  <c r="C40383" i="12"/>
  <c r="C39798" i="12"/>
  <c r="C43416" i="12"/>
  <c r="C41803" i="12"/>
  <c r="C41159" i="12"/>
  <c r="C40574" i="12"/>
  <c r="C39989" i="12"/>
  <c r="C43866" i="12"/>
  <c r="C41283" i="12"/>
  <c r="C40112" i="12"/>
  <c r="C42310" i="12"/>
  <c r="C40856" i="12"/>
  <c r="C44691" i="12"/>
  <c r="C41435" i="12"/>
  <c r="C40252" i="12"/>
  <c r="C42163" i="12"/>
  <c r="C40817" i="12"/>
  <c r="C44033" i="12"/>
  <c r="C41328" i="12"/>
  <c r="C40158" i="12"/>
  <c r="C43478" i="12"/>
  <c r="C39556" i="12"/>
  <c r="C38960" i="12"/>
  <c r="C38375" i="12"/>
  <c r="C37790" i="12"/>
  <c r="C45269" i="12"/>
  <c r="C39600" i="12"/>
  <c r="C38996" i="12"/>
  <c r="C38411" i="12"/>
  <c r="C37825" i="12"/>
  <c r="C37240" i="12"/>
  <c r="C40333" i="12"/>
  <c r="C39177" i="12"/>
  <c r="C38592" i="12"/>
  <c r="C38007" i="12"/>
  <c r="C37422" i="12"/>
  <c r="C41405" i="12"/>
  <c r="C39377" i="12"/>
  <c r="C38792" i="12"/>
  <c r="C42221" i="12"/>
  <c r="C45244" i="12"/>
  <c r="C44006" i="12"/>
  <c r="C43118" i="12"/>
  <c r="C42219" i="12"/>
  <c r="C44802" i="12"/>
  <c r="C45074" i="12"/>
  <c r="C45682" i="12"/>
  <c r="C46589" i="12"/>
  <c r="C44360" i="12"/>
  <c r="C44011" i="12"/>
  <c r="C42938" i="12"/>
  <c r="C45482" i="12"/>
  <c r="C43522" i="12"/>
  <c r="C42454" i="12"/>
  <c r="C44377" i="12"/>
  <c r="C43206" i="12"/>
  <c r="C42133" i="12"/>
  <c r="C43952" i="12"/>
  <c r="C42883" i="12"/>
  <c r="C44876" i="12"/>
  <c r="C42291" i="12"/>
  <c r="C41453" i="12"/>
  <c r="C40852" i="12"/>
  <c r="C40267" i="12"/>
  <c r="C39681" i="12"/>
  <c r="C43093" i="12"/>
  <c r="C41702" i="12"/>
  <c r="C41070" i="12"/>
  <c r="C40485" i="12"/>
  <c r="C39900" i="12"/>
  <c r="C44408" i="12"/>
  <c r="C42145" i="12"/>
  <c r="C41408" i="12"/>
  <c r="C40813" i="12"/>
  <c r="C40228" i="12"/>
  <c r="C39643" i="12"/>
  <c r="C42845" i="12"/>
  <c r="C41626" i="12"/>
  <c r="C41004" i="12"/>
  <c r="C40419" i="12"/>
  <c r="C39833" i="12"/>
  <c r="C42728" i="12"/>
  <c r="C40972" i="12"/>
  <c r="C39801" i="12"/>
  <c r="C41771" i="12"/>
  <c r="C40545" i="12"/>
  <c r="C43242" i="12"/>
  <c r="C41111" i="12"/>
  <c r="C39941" i="12"/>
  <c r="C41727" i="12"/>
  <c r="C40507" i="12"/>
  <c r="C42896" i="12"/>
  <c r="C41017" i="12"/>
  <c r="C39847" i="12"/>
  <c r="C41487" i="12"/>
  <c r="C39390" i="12"/>
  <c r="C38805" i="12"/>
  <c r="C38220" i="12"/>
  <c r="C37635" i="12"/>
  <c r="C41697" i="12"/>
  <c r="C39425" i="12"/>
  <c r="C38840" i="12"/>
  <c r="C38255" i="12"/>
  <c r="C37670" i="12"/>
  <c r="C37085" i="12"/>
  <c r="C39659" i="12"/>
  <c r="C39022" i="12"/>
  <c r="C38437" i="12"/>
  <c r="C37852" i="12"/>
  <c r="C37267" i="12"/>
  <c r="C40571" i="12"/>
  <c r="C42983" i="12"/>
  <c r="C47213" i="12"/>
  <c r="C44824" i="12"/>
  <c r="C43766" i="12"/>
  <c r="C42878" i="12"/>
  <c r="C46766" i="12"/>
  <c r="C44303" i="12"/>
  <c r="C44552" i="12"/>
  <c r="C45160" i="12"/>
  <c r="C45710" i="12"/>
  <c r="C46552" i="12"/>
  <c r="C43728" i="12"/>
  <c r="C42655" i="12"/>
  <c r="C44461" i="12"/>
  <c r="C43239" i="12"/>
  <c r="C42170" i="12"/>
  <c r="C43990" i="12"/>
  <c r="C42918" i="12"/>
  <c r="C46094" i="12"/>
  <c r="C43669" i="12"/>
  <c r="C42600" i="12"/>
  <c r="C43865" i="12"/>
  <c r="C41944" i="12"/>
  <c r="C41281" i="12"/>
  <c r="C40696" i="12"/>
  <c r="C40111" i="12"/>
  <c r="C45733" i="12"/>
  <c r="C42526" i="12"/>
  <c r="C41525" i="12"/>
  <c r="C40915" i="12"/>
  <c r="C40329" i="12"/>
  <c r="C39744" i="12"/>
  <c r="C43719" i="12"/>
  <c r="C41899" i="12"/>
  <c r="C41243" i="12"/>
  <c r="C40657" i="12"/>
  <c r="C40072" i="12"/>
  <c r="C44837" i="12"/>
  <c r="C42278" i="12"/>
  <c r="C41448" i="12"/>
  <c r="C40848" i="12"/>
  <c r="C40263" i="12"/>
  <c r="C39678" i="12"/>
  <c r="C41903" i="12"/>
  <c r="C40661" i="12"/>
  <c r="C44470" i="12"/>
  <c r="C41416" i="12"/>
  <c r="C40235" i="12"/>
  <c r="C42110" i="12"/>
  <c r="C40800" i="12"/>
  <c r="C44177" i="12"/>
  <c r="C41371" i="12"/>
  <c r="C40196" i="12"/>
  <c r="C41955" i="12"/>
  <c r="C40707" i="12"/>
  <c r="C45311" i="12"/>
  <c r="C40628" i="12"/>
  <c r="C39235" i="12"/>
  <c r="C38649" i="12"/>
  <c r="C38064" i="12"/>
  <c r="C37479" i="12"/>
  <c r="C40827" i="12"/>
  <c r="C39270" i="12"/>
  <c r="C38685" i="12"/>
  <c r="C38100" i="12"/>
  <c r="C37515" i="12"/>
  <c r="C41863" i="12"/>
  <c r="C39452" i="12"/>
  <c r="C38867" i="12"/>
  <c r="C38281" i="12"/>
  <c r="C37696" i="12"/>
  <c r="C37111" i="12"/>
  <c r="C39777" i="12"/>
  <c r="C42408" i="12"/>
  <c r="C45610" i="12"/>
  <c r="C44205" i="12"/>
  <c r="C43306" i="12"/>
  <c r="C42417" i="12"/>
  <c r="C45387" i="12"/>
  <c r="C45504" i="12"/>
  <c r="C46290" i="12"/>
  <c r="C44296" i="12"/>
  <c r="C44702" i="12"/>
  <c r="C44323" i="12"/>
  <c r="C43175" i="12"/>
  <c r="C47007" i="12"/>
  <c r="C43759" i="12"/>
  <c r="C42687" i="12"/>
  <c r="C45158" i="12"/>
  <c r="C43438" i="12"/>
  <c r="C42369" i="12"/>
  <c r="C44208" i="12"/>
  <c r="C43117" i="12"/>
  <c r="C42058" i="12"/>
  <c r="C42760" i="12"/>
  <c r="C41599" i="12"/>
  <c r="C40980" i="12"/>
  <c r="C40395" i="12"/>
  <c r="C39809" i="12"/>
  <c r="C43562" i="12"/>
  <c r="C41848" i="12"/>
  <c r="C41198" i="12"/>
  <c r="C40613" i="12"/>
  <c r="C40028" i="12"/>
  <c r="C46200" i="12"/>
  <c r="C42614" i="12"/>
  <c r="C41554" i="12"/>
  <c r="C40941" i="12"/>
  <c r="C40356" i="12"/>
  <c r="C39771" i="12"/>
  <c r="C43313" i="12"/>
  <c r="C41773" i="12"/>
  <c r="C41132" i="12"/>
  <c r="C40547" i="12"/>
  <c r="C39961" i="12"/>
  <c r="C43666" i="12"/>
  <c r="C41228" i="12"/>
  <c r="C40057" i="12"/>
  <c r="C42111" i="12"/>
  <c r="C40801" i="12"/>
  <c r="C44190" i="12"/>
  <c r="C41373" i="12"/>
  <c r="C40197" i="12"/>
  <c r="C42024" i="12"/>
  <c r="C40763" i="12"/>
  <c r="C43833" i="12"/>
  <c r="C41273" i="12"/>
  <c r="C40103" i="12"/>
  <c r="C42741" i="12"/>
  <c r="C39524" i="12"/>
  <c r="C38933" i="12"/>
  <c r="C38348" i="12"/>
  <c r="C37763" i="12"/>
  <c r="C43733" i="12"/>
  <c r="C39565" i="12"/>
  <c r="C38968" i="12"/>
  <c r="C38383" i="12"/>
  <c r="C37798" i="12"/>
  <c r="C37213" i="12"/>
  <c r="C40187" i="12"/>
  <c r="C39150" i="12"/>
  <c r="C38565" i="12"/>
  <c r="C37980" i="12"/>
  <c r="C37395" i="12"/>
  <c r="C41248" i="12"/>
  <c r="C39350" i="12"/>
  <c r="C38765" i="12"/>
  <c r="C38180" i="12"/>
  <c r="C37595" i="12"/>
  <c r="C43878" i="12"/>
  <c r="C39572" i="12"/>
  <c r="C38974" i="12"/>
  <c r="C38389" i="12"/>
  <c r="C37804" i="12"/>
  <c r="C37219" i="12"/>
  <c r="C39035" i="12"/>
  <c r="C37472" i="12"/>
  <c r="C36646" i="12"/>
  <c r="C38893" i="12"/>
  <c r="C38052" i="12"/>
  <c r="C37275" i="12"/>
  <c r="C39703" i="12"/>
  <c r="C38846" i="12"/>
  <c r="C38069" i="12"/>
  <c r="C37283" i="12"/>
  <c r="C38689" i="12"/>
  <c r="C36911" i="12"/>
  <c r="C36152" i="12"/>
  <c r="C35633" i="12"/>
  <c r="C35121" i="12"/>
  <c r="C34609" i="12"/>
  <c r="C34097" i="12"/>
  <c r="C33585" i="12"/>
  <c r="C38715" i="12"/>
  <c r="C37168" i="12"/>
  <c r="C36526" i="12"/>
  <c r="C35960" i="12"/>
  <c r="C35448" i="12"/>
  <c r="C34936" i="12"/>
  <c r="C34424" i="12"/>
  <c r="C33912" i="12"/>
  <c r="C40444" i="12"/>
  <c r="C38222" i="12"/>
  <c r="C36927" i="12"/>
  <c r="C36342" i="12"/>
  <c r="C35799" i="12"/>
  <c r="C35287" i="12"/>
  <c r="C34775" i="12"/>
  <c r="C34263" i="12"/>
  <c r="C33751" i="12"/>
  <c r="C33239" i="12"/>
  <c r="C32727" i="12"/>
  <c r="C39245" i="12"/>
  <c r="C37683" i="12"/>
  <c r="C36725" i="12"/>
  <c r="C36140" i="12"/>
  <c r="C35622" i="12"/>
  <c r="C35110" i="12"/>
  <c r="C34598" i="12"/>
  <c r="C34086" i="12"/>
  <c r="C33574" i="12"/>
  <c r="C39364" i="12"/>
  <c r="C37801" i="12"/>
  <c r="C36769" i="12"/>
  <c r="C36184" i="12"/>
  <c r="C35661" i="12"/>
  <c r="C35149" i="12"/>
  <c r="C34637" i="12"/>
  <c r="C34125" i="12"/>
  <c r="C33613" i="12"/>
  <c r="C36759" i="12"/>
  <c r="C35314" i="12"/>
  <c r="C33947" i="12"/>
  <c r="C33106" i="12"/>
  <c r="C32521" i="12"/>
  <c r="C32009" i="12"/>
  <c r="C31497" i="12"/>
  <c r="C30985" i="12"/>
  <c r="C30473" i="12"/>
  <c r="C41139" i="12"/>
  <c r="C36585" i="12"/>
  <c r="C35162" i="12"/>
  <c r="C33795" i="12"/>
  <c r="C33041" i="12"/>
  <c r="C32464" i="12"/>
  <c r="C31952" i="12"/>
  <c r="C31440" i="12"/>
  <c r="C30928" i="12"/>
  <c r="C30416" i="12"/>
  <c r="C29904" i="12"/>
  <c r="C38550" i="12"/>
  <c r="C36075" i="12"/>
  <c r="C34708" i="12"/>
  <c r="C33450" i="12"/>
  <c r="C32848" i="12"/>
  <c r="C32295" i="12"/>
  <c r="C31783" i="12"/>
  <c r="C31271" i="12"/>
  <c r="C30759" i="12"/>
  <c r="C30247" i="12"/>
  <c r="C29735" i="12"/>
  <c r="C41841" i="12"/>
  <c r="C36630" i="12"/>
  <c r="C39396" i="12"/>
  <c r="C38335" i="12"/>
  <c r="C37549" i="12"/>
  <c r="C41101" i="12"/>
  <c r="C39129" i="12"/>
  <c r="C38343" i="12"/>
  <c r="C37566" i="12"/>
  <c r="C39447" i="12"/>
  <c r="C37352" i="12"/>
  <c r="C36408" i="12"/>
  <c r="C35817" i="12"/>
  <c r="C35305" i="12"/>
  <c r="C34793" i="12"/>
  <c r="C34281" i="12"/>
  <c r="C33769" i="12"/>
  <c r="C39273" i="12"/>
  <c r="C37711" i="12"/>
  <c r="C36736" i="12"/>
  <c r="C36151" i="12"/>
  <c r="C35632" i="12"/>
  <c r="C35120" i="12"/>
  <c r="C34608" i="12"/>
  <c r="C34096" i="12"/>
  <c r="C33584" i="12"/>
  <c r="C38781" i="12"/>
  <c r="C37224" i="12"/>
  <c r="C36552" i="12"/>
  <c r="C35983" i="12"/>
  <c r="C35471" i="12"/>
  <c r="C34959" i="12"/>
  <c r="C34447" i="12"/>
  <c r="C33935" i="12"/>
  <c r="C33423" i="12"/>
  <c r="C32911" i="12"/>
  <c r="C40552" i="12"/>
  <c r="C38241" i="12"/>
  <c r="C36935" i="12"/>
  <c r="C36350" i="12"/>
  <c r="C35806" i="12"/>
  <c r="C35294" i="12"/>
  <c r="C34782" i="12"/>
  <c r="C34270" i="12"/>
  <c r="C33758" i="12"/>
  <c r="C41176" i="12"/>
  <c r="C38360" i="12"/>
  <c r="C36980" i="12"/>
  <c r="C36395" i="12"/>
  <c r="C35845" i="12"/>
  <c r="C35333" i="12"/>
  <c r="C34821" i="12"/>
  <c r="C34309" i="12"/>
  <c r="C33797" i="12"/>
  <c r="C37719" i="12"/>
  <c r="C35803" i="12"/>
  <c r="C34436" i="12"/>
  <c r="C33316" i="12"/>
  <c r="C32731" i="12"/>
  <c r="C32193" i="12"/>
  <c r="C31681" i="12"/>
  <c r="C31169" i="12"/>
  <c r="C30657" i="12"/>
  <c r="C30145" i="12"/>
  <c r="C37254" i="12"/>
  <c r="C35651" i="12"/>
  <c r="C34284" i="12"/>
  <c r="C33251" i="12"/>
  <c r="C32666" i="12"/>
  <c r="C32136" i="12"/>
  <c r="C31624" i="12"/>
  <c r="C31112" i="12"/>
  <c r="C30600" i="12"/>
  <c r="C30088" i="12"/>
  <c r="C41883" i="12"/>
  <c r="C36631" i="12"/>
  <c r="C35202" i="12"/>
  <c r="C33835" i="12"/>
  <c r="C33058" i="12"/>
  <c r="C32479" i="12"/>
  <c r="C31967" i="12"/>
  <c r="C31455" i="12"/>
  <c r="C30943" i="12"/>
  <c r="C30431" i="12"/>
  <c r="C29919" i="12"/>
  <c r="C29407" i="12"/>
  <c r="C37361" i="12"/>
  <c r="C35690" i="12"/>
  <c r="C34323" i="12"/>
  <c r="C33267" i="12"/>
  <c r="C32682" i="12"/>
  <c r="C32150" i="12"/>
  <c r="C38417" i="12"/>
  <c r="C37640" i="12"/>
  <c r="C41570" i="12"/>
  <c r="C39212" i="12"/>
  <c r="C38435" i="12"/>
  <c r="C37648" i="12"/>
  <c r="C39823" i="12"/>
  <c r="C37592" i="12"/>
  <c r="C36491" i="12"/>
  <c r="C35873" i="12"/>
  <c r="C35361" i="12"/>
  <c r="C34849" i="12"/>
  <c r="C34337" i="12"/>
  <c r="C33825" i="12"/>
  <c r="C39446" i="12"/>
  <c r="C37884" i="12"/>
  <c r="C36800" i="12"/>
  <c r="C36215" i="12"/>
  <c r="C35688" i="12"/>
  <c r="C35176" i="12"/>
  <c r="C34664" i="12"/>
  <c r="C34152" i="12"/>
  <c r="C33640" i="12"/>
  <c r="C38953" i="12"/>
  <c r="C37391" i="12"/>
  <c r="C36616" i="12"/>
  <c r="C36039" i="12"/>
  <c r="C35527" i="12"/>
  <c r="C35015" i="12"/>
  <c r="C34503" i="12"/>
  <c r="C33991" i="12"/>
  <c r="C33479" i="12"/>
  <c r="C32967" i="12"/>
  <c r="C41488" i="12"/>
  <c r="C38414" i="12"/>
  <c r="C36999" i="12"/>
  <c r="C36414" i="12"/>
  <c r="C35862" i="12"/>
  <c r="C35350" i="12"/>
  <c r="C34838" i="12"/>
  <c r="C34326" i="12"/>
  <c r="C33814" i="12"/>
  <c r="C42599" i="12"/>
  <c r="C38533" i="12"/>
  <c r="C37044" i="12"/>
  <c r="C36459" i="12"/>
  <c r="C35901" i="12"/>
  <c r="C35389" i="12"/>
  <c r="C34877" i="12"/>
  <c r="C34365" i="12"/>
  <c r="C33853" i="12"/>
  <c r="C38166" i="12"/>
  <c r="C35954" i="12"/>
  <c r="C34587" i="12"/>
  <c r="C33388" i="12"/>
  <c r="C32795" i="12"/>
  <c r="C32249" i="12"/>
  <c r="C31737" i="12"/>
  <c r="C31225" i="12"/>
  <c r="C30713" i="12"/>
  <c r="C30201" i="12"/>
  <c r="C37701" i="12"/>
  <c r="C44649" i="12"/>
  <c r="C47021" i="12"/>
  <c r="C46287" i="12"/>
  <c r="C45658" i="12"/>
  <c r="C45072" i="12"/>
  <c r="C44487" i="12"/>
  <c r="C43964" i="12"/>
  <c r="C43452" i="12"/>
  <c r="C42940" i="12"/>
  <c r="C42428" i="12"/>
  <c r="C47075" i="12"/>
  <c r="C47193" i="12"/>
  <c r="C47374" i="12"/>
  <c r="C46717" i="12"/>
  <c r="C46203" i="12"/>
  <c r="C47098" i="12"/>
  <c r="C46431" i="12"/>
  <c r="C45857" i="12"/>
  <c r="C45345" i="12"/>
  <c r="C44833" i="12"/>
  <c r="C47334" i="12"/>
  <c r="C46527" i="12"/>
  <c r="C45868" i="12"/>
  <c r="C45283" i="12"/>
  <c r="C44698" i="12"/>
  <c r="C44148" i="12"/>
  <c r="C43636" i="12"/>
  <c r="C43124" i="12"/>
  <c r="C42612" i="12"/>
  <c r="C44697" i="12"/>
  <c r="C47101" i="12"/>
  <c r="C46350" i="12"/>
  <c r="C45712" i="12"/>
  <c r="C45127" i="12"/>
  <c r="C44542" i="12"/>
  <c r="C44012" i="12"/>
  <c r="C43500" i="12"/>
  <c r="C42988" i="12"/>
  <c r="C42476" i="12"/>
  <c r="C41964" i="12"/>
  <c r="C41452" i="12"/>
  <c r="C46719" i="12"/>
  <c r="C45951" i="12"/>
  <c r="C45280" i="12"/>
  <c r="C44612" i="12"/>
  <c r="C44000" i="12"/>
  <c r="C43415" i="12"/>
  <c r="C47251" i="12"/>
  <c r="C47394" i="12"/>
  <c r="C46809" i="12"/>
  <c r="C46935" i="12"/>
  <c r="C46379" i="12"/>
  <c r="C47361" i="12"/>
  <c r="C46632" i="12"/>
  <c r="C46047" i="12"/>
  <c r="C45521" i="12"/>
  <c r="C45009" i="12"/>
  <c r="C44497" i="12"/>
  <c r="C46765" i="12"/>
  <c r="C46088" i="12"/>
  <c r="C45484" i="12"/>
  <c r="C44899" i="12"/>
  <c r="C44324" i="12"/>
  <c r="C43812" i="12"/>
  <c r="C43300" i="12"/>
  <c r="C42788" i="12"/>
  <c r="C42276" i="12"/>
  <c r="C46923" i="12"/>
  <c r="C47020" i="12"/>
  <c r="C47176" i="12"/>
  <c r="C46563" i="12"/>
  <c r="C46051" i="12"/>
  <c r="C46871" i="12"/>
  <c r="C46257" i="12"/>
  <c r="C45705" i="12"/>
  <c r="C45193" i="12"/>
  <c r="C44681" i="12"/>
  <c r="C47073" i="12"/>
  <c r="C46328" i="12"/>
  <c r="C45694" i="12"/>
  <c r="C45109" i="12"/>
  <c r="C44524" i="12"/>
  <c r="C43996" i="12"/>
  <c r="C43484" i="12"/>
  <c r="C42972" i="12"/>
  <c r="C42460" i="12"/>
  <c r="C47107" i="12"/>
  <c r="C47230" i="12"/>
  <c r="C47416" i="12"/>
  <c r="C46754" i="12"/>
  <c r="C46235" i="12"/>
  <c r="C47146" i="12"/>
  <c r="C46468" i="12"/>
  <c r="C45889" i="12"/>
  <c r="C45377" i="12"/>
  <c r="C44865" i="12"/>
  <c r="C47389" i="12"/>
  <c r="C46569" i="12"/>
  <c r="C45904" i="12"/>
  <c r="C45319" i="12"/>
  <c r="C44734" i="12"/>
  <c r="C44180" i="12"/>
  <c r="C43668" i="12"/>
  <c r="C43156" i="12"/>
  <c r="C42644" i="12"/>
  <c r="C44793" i="12"/>
  <c r="C47264" i="12"/>
  <c r="C46474" i="12"/>
  <c r="C45822" i="12"/>
  <c r="C45237" i="12"/>
  <c r="C44652" i="12"/>
  <c r="C44108" i="12"/>
  <c r="C43596" i="12"/>
  <c r="C43084" i="12"/>
  <c r="C42572" i="12"/>
  <c r="C42060" i="12"/>
  <c r="C41548" i="12"/>
  <c r="C46893" i="12"/>
  <c r="C46095" i="12"/>
  <c r="C45406" i="12"/>
  <c r="C44738" i="12"/>
  <c r="C44110" i="12"/>
  <c r="C43525" i="12"/>
  <c r="C42172" i="12"/>
  <c r="C41492" i="12"/>
  <c r="C46512" i="12"/>
  <c r="C45552" i="12"/>
  <c r="C44664" i="12"/>
  <c r="C43845" i="12"/>
  <c r="C43067" i="12"/>
  <c r="C42464" i="12"/>
  <c r="C41879" i="12"/>
  <c r="C41298" i="12"/>
  <c r="C40786" i="12"/>
  <c r="C40274" i="12"/>
  <c r="C39762" i="12"/>
  <c r="C39250" i="12"/>
  <c r="C38738" i="12"/>
  <c r="C38226" i="12"/>
  <c r="C37714" i="12"/>
  <c r="C37202" i="12"/>
  <c r="C36690" i="12"/>
  <c r="C36178" i="12"/>
  <c r="C46655" i="12"/>
  <c r="C46969" i="12"/>
  <c r="C46693" i="12"/>
  <c r="C47196" i="12"/>
  <c r="C46021" i="12"/>
  <c r="C46311" i="12"/>
  <c r="C46306" i="12"/>
  <c r="C45358" i="12"/>
  <c r="C44594" i="12"/>
  <c r="C45846" i="12"/>
  <c r="C45080" i="12"/>
  <c r="C46912" i="12"/>
  <c r="C45592" i="12"/>
  <c r="C44829" i="12"/>
  <c r="C45826" i="12"/>
  <c r="C44599" i="12"/>
  <c r="C43873" i="12"/>
  <c r="C43203" i="12"/>
  <c r="C42535" i="12"/>
  <c r="C46480" i="12"/>
  <c r="C44980" i="12"/>
  <c r="C44080" i="12"/>
  <c r="C43411" i="12"/>
  <c r="C41908" i="12"/>
  <c r="C47253" i="12"/>
  <c r="C46118" i="12"/>
  <c r="C45207" i="12"/>
  <c r="C44320" i="12"/>
  <c r="C43543" i="12"/>
  <c r="C42821" i="12"/>
  <c r="C42235" i="12"/>
  <c r="C41650" i="12"/>
  <c r="C41098" i="12"/>
  <c r="C40586" i="12"/>
  <c r="C40074" i="12"/>
  <c r="C39562" i="12"/>
  <c r="C39050" i="12"/>
  <c r="C38538" i="12"/>
  <c r="C38026" i="12"/>
  <c r="C37514" i="12"/>
  <c r="C37002" i="12"/>
  <c r="C36490" i="12"/>
  <c r="C47234" i="12"/>
  <c r="C46356" i="12"/>
  <c r="C46617" i="12"/>
  <c r="C46269" i="12"/>
  <c r="C46613" i="12"/>
  <c r="C47090" i="12"/>
  <c r="C45966" i="12"/>
  <c r="C45823" i="12"/>
  <c r="C45059" i="12"/>
  <c r="C46762" i="12"/>
  <c r="C45547" i="12"/>
  <c r="C44783" i="12"/>
  <c r="C46191" i="12"/>
  <c r="C45295" i="12"/>
  <c r="C44531" i="12"/>
  <c r="C45348" i="12"/>
  <c r="C44280" i="12"/>
  <c r="C43611" i="12"/>
  <c r="C42943" i="12"/>
  <c r="C42274" i="12"/>
  <c r="C45724" i="12"/>
  <c r="C44502" i="12"/>
  <c r="C43819" i="12"/>
  <c r="C43151" i="12"/>
  <c r="C41636" i="12"/>
  <c r="C46746" i="12"/>
  <c r="C45751" i="12"/>
  <c r="C44852" i="12"/>
  <c r="C44018" i="12"/>
  <c r="C43241" i="12"/>
  <c r="C42592" i="12"/>
  <c r="C42007" i="12"/>
  <c r="C41422" i="12"/>
  <c r="C40898" i="12"/>
  <c r="C40386" i="12"/>
  <c r="C39874" i="12"/>
  <c r="C39362" i="12"/>
  <c r="C38850" i="12"/>
  <c r="C38338" i="12"/>
  <c r="C37826" i="12"/>
  <c r="C37314" i="12"/>
  <c r="C36802" i="12"/>
  <c r="C36290" i="12"/>
  <c r="C46845" i="12"/>
  <c r="C47188" i="12"/>
  <c r="C47024" i="12"/>
  <c r="C45927" i="12"/>
  <c r="C46210" i="12"/>
  <c r="C46533" i="12"/>
  <c r="C46697" i="12"/>
  <c r="C45525" i="12"/>
  <c r="C44760" i="12"/>
  <c r="C46108" i="12"/>
  <c r="C45248" i="12"/>
  <c r="C47463" i="12"/>
  <c r="C45760" i="12"/>
  <c r="C44996" i="12"/>
  <c r="C46247" i="12"/>
  <c r="C44869" i="12"/>
  <c r="C44019" i="12"/>
  <c r="C43350" i="12"/>
  <c r="C42681" i="12"/>
  <c r="C47287" i="12"/>
  <c r="C45245" i="12"/>
  <c r="C44226" i="12"/>
  <c r="C43558" i="12"/>
  <c r="C42889" i="12"/>
  <c r="C41796" i="12"/>
  <c r="C47049" i="12"/>
  <c r="C45964" i="12"/>
  <c r="C45061" i="12"/>
  <c r="C44201" i="12"/>
  <c r="C43424" i="12"/>
  <c r="C42729" i="12"/>
  <c r="C42144" i="12"/>
  <c r="C41559" i="12"/>
  <c r="C41018" i="12"/>
  <c r="C40506" i="12"/>
  <c r="C39994" i="12"/>
  <c r="C39482" i="12"/>
  <c r="C38970" i="12"/>
  <c r="C38458" i="12"/>
  <c r="C37946" i="12"/>
  <c r="C37434" i="12"/>
  <c r="C36922" i="12"/>
  <c r="C36410" i="12"/>
  <c r="C47079" i="12"/>
  <c r="C47420" i="12"/>
  <c r="C47399" i="12"/>
  <c r="C46133" i="12"/>
  <c r="C46438" i="12"/>
  <c r="C46840" i="12"/>
  <c r="C47277" i="12"/>
  <c r="C45704" i="12"/>
  <c r="C44940" i="12"/>
  <c r="C46461" i="12"/>
  <c r="C45428" i="12"/>
  <c r="C44663" i="12"/>
  <c r="C45972" i="12"/>
  <c r="C45175" i="12"/>
  <c r="C46976" i="12"/>
  <c r="C45157" i="12"/>
  <c r="C44176" i="12"/>
  <c r="C43507" i="12"/>
  <c r="C42838" i="12"/>
  <c r="C42169" i="12"/>
  <c r="C45533" i="12"/>
  <c r="C44383" i="12"/>
  <c r="C43714" i="12"/>
  <c r="C43046" i="12"/>
  <c r="C42377" i="12"/>
  <c r="C45990" i="12"/>
  <c r="C44730" i="12"/>
  <c r="C43943" i="12"/>
  <c r="C43274" i="12"/>
  <c r="C42606" i="12"/>
  <c r="C46516" i="12"/>
  <c r="C44621" i="12"/>
  <c r="C42044" i="12"/>
  <c r="C41364" i="12"/>
  <c r="C46322" i="12"/>
  <c r="C45386" i="12"/>
  <c r="C44498" i="12"/>
  <c r="C43698" i="12"/>
  <c r="C42939" i="12"/>
  <c r="C42354" i="12"/>
  <c r="C41769" i="12"/>
  <c r="C41202" i="12"/>
  <c r="C40690" i="12"/>
  <c r="C40178" i="12"/>
  <c r="C39666" i="12"/>
  <c r="C39154" i="12"/>
  <c r="C38642" i="12"/>
  <c r="C38130" i="12"/>
  <c r="C37618" i="12"/>
  <c r="C37106" i="12"/>
  <c r="C36594" i="12"/>
  <c r="C47438" i="12"/>
  <c r="C46511" i="12"/>
  <c r="C46783" i="12"/>
  <c r="C46472" i="12"/>
  <c r="C46898" i="12"/>
  <c r="C47417" i="12"/>
  <c r="C46142" i="12"/>
  <c r="C46042" i="12"/>
  <c r="C45214" i="12"/>
  <c r="C47274" i="12"/>
  <c r="C45702" i="12"/>
  <c r="C44939" i="12"/>
  <c r="C46509" i="12"/>
  <c r="C45451" i="12"/>
  <c r="C44686" i="12"/>
  <c r="C45591" i="12"/>
  <c r="C44419" i="12"/>
  <c r="C43747" i="12"/>
  <c r="C43079" i="12"/>
  <c r="C42410" i="12"/>
  <c r="C46031" i="12"/>
  <c r="C44751" i="12"/>
  <c r="C43955" i="12"/>
  <c r="C43286" i="12"/>
  <c r="C41780" i="12"/>
  <c r="C47002" i="12"/>
  <c r="C45928" i="12"/>
  <c r="C45040" i="12"/>
  <c r="C44174" i="12"/>
  <c r="C43397" i="12"/>
  <c r="C42711" i="12"/>
  <c r="C42126" i="12"/>
  <c r="C41541" i="12"/>
  <c r="C41002" i="12"/>
  <c r="C40490" i="12"/>
  <c r="C39978" i="12"/>
  <c r="C39466" i="12"/>
  <c r="C38954" i="12"/>
  <c r="C38442" i="12"/>
  <c r="C37930" i="12"/>
  <c r="C37418" i="12"/>
  <c r="C36906" i="12"/>
  <c r="C36394" i="12"/>
  <c r="C47048" i="12"/>
  <c r="C47390" i="12"/>
  <c r="C47351" i="12"/>
  <c r="C46104" i="12"/>
  <c r="C46408" i="12"/>
  <c r="C46794" i="12"/>
  <c r="C47200" i="12"/>
  <c r="C45680" i="12"/>
  <c r="C44916" i="12"/>
  <c r="C46410" i="12"/>
  <c r="C45404" i="12"/>
  <c r="C44639" i="12"/>
  <c r="C45931" i="12"/>
  <c r="C45151" i="12"/>
  <c r="C46853" i="12"/>
  <c r="C45115" i="12"/>
  <c r="C44154" i="12"/>
  <c r="C43486" i="12"/>
  <c r="C42817" i="12"/>
  <c r="C42149" i="12"/>
  <c r="C45495" i="12"/>
  <c r="C44362" i="12"/>
  <c r="C43694" i="12"/>
  <c r="C42196" i="12"/>
  <c r="C41508" i="12"/>
  <c r="C46549" i="12"/>
  <c r="C45583" i="12"/>
  <c r="C44685" i="12"/>
  <c r="C43872" i="12"/>
  <c r="C43095" i="12"/>
  <c r="C42482" i="12"/>
  <c r="C41897" i="12"/>
  <c r="C41314" i="12"/>
  <c r="C40802" i="12"/>
  <c r="C40290" i="12"/>
  <c r="C39778" i="12"/>
  <c r="C39266" i="12"/>
  <c r="C38754" i="12"/>
  <c r="C38242" i="12"/>
  <c r="C37730" i="12"/>
  <c r="C37218" i="12"/>
  <c r="C36706" i="12"/>
  <c r="C36194" i="12"/>
  <c r="C46679" i="12"/>
  <c r="C46999" i="12"/>
  <c r="C46734" i="12"/>
  <c r="C47245" i="12"/>
  <c r="C46049" i="12"/>
  <c r="C46342" i="12"/>
  <c r="C46364" i="12"/>
  <c r="C45381" i="12"/>
  <c r="C44618" i="12"/>
  <c r="C45870" i="12"/>
  <c r="C45106" i="12"/>
  <c r="C46989" i="12"/>
  <c r="C45618" i="12"/>
  <c r="C44854" i="12"/>
  <c r="C45862" i="12"/>
  <c r="C44637" i="12"/>
  <c r="C43894" i="12"/>
  <c r="C43225" i="12"/>
  <c r="C42557" i="12"/>
  <c r="C46578" i="12"/>
  <c r="C45016" i="12"/>
  <c r="C44102" i="12"/>
  <c r="C43432" i="12"/>
  <c r="C42763" i="12"/>
  <c r="C41668" i="12"/>
  <c r="C46798" i="12"/>
  <c r="C45792" i="12"/>
  <c r="C44894" i="12"/>
  <c r="C44055" i="12"/>
  <c r="C43278" i="12"/>
  <c r="C42619" i="12"/>
  <c r="C42034" i="12"/>
  <c r="C41449" i="12"/>
  <c r="C40922" i="12"/>
  <c r="C40410" i="12"/>
  <c r="C39898" i="12"/>
  <c r="C39386" i="12"/>
  <c r="C38874" i="12"/>
  <c r="C38362" i="12"/>
  <c r="C37850" i="12"/>
  <c r="C37338" i="12"/>
  <c r="C36826" i="12"/>
  <c r="C36314" i="12"/>
  <c r="C46890" i="12"/>
  <c r="C47233" i="12"/>
  <c r="C47100" i="12"/>
  <c r="C45968" i="12"/>
  <c r="C46253" i="12"/>
  <c r="C46591" i="12"/>
  <c r="C46805" i="12"/>
  <c r="C45560" i="12"/>
  <c r="C44796" i="12"/>
  <c r="C46174" i="12"/>
  <c r="C45285" i="12"/>
  <c r="C44520" i="12"/>
  <c r="C45797" i="12"/>
  <c r="C45032" i="12"/>
  <c r="C46366" i="12"/>
  <c r="C44923" i="12"/>
  <c r="C44050" i="12"/>
  <c r="C43382" i="12"/>
  <c r="C42713" i="12"/>
  <c r="C42045" i="12"/>
  <c r="C45304" i="12"/>
  <c r="C44258" i="12"/>
  <c r="C43590" i="12"/>
  <c r="C42920" i="12"/>
  <c r="C42251" i="12"/>
  <c r="C45723" i="12"/>
  <c r="C44501" i="12"/>
  <c r="C43818" i="12"/>
  <c r="C43149" i="12"/>
  <c r="C42480" i="12"/>
  <c r="C46544" i="12"/>
  <c r="C42942" i="12"/>
  <c r="C47013" i="12"/>
  <c r="C44766" i="12"/>
  <c r="C43745" i="12"/>
  <c r="C42846" i="12"/>
  <c r="C46609" i="12"/>
  <c r="C44251" i="12"/>
  <c r="C44494" i="12"/>
  <c r="C45101" i="12"/>
  <c r="C45645" i="12"/>
  <c r="C46256" i="12"/>
  <c r="C43691" i="12"/>
  <c r="C42623" i="12"/>
  <c r="C44387" i="12"/>
  <c r="C43207" i="12"/>
  <c r="C42134" i="12"/>
  <c r="C43958" i="12"/>
  <c r="C42886" i="12"/>
  <c r="C45885" i="12"/>
  <c r="C43637" i="12"/>
  <c r="C42568" i="12"/>
  <c r="C43795" i="12"/>
  <c r="C41922" i="12"/>
  <c r="C41263" i="12"/>
  <c r="C40678" i="12"/>
  <c r="C40093" i="12"/>
  <c r="C45485" i="12"/>
  <c r="C42457" i="12"/>
  <c r="C41503" i="12"/>
  <c r="C40896" i="12"/>
  <c r="C40311" i="12"/>
  <c r="C39726" i="12"/>
  <c r="C43649" i="12"/>
  <c r="C41878" i="12"/>
  <c r="C41224" i="12"/>
  <c r="C40639" i="12"/>
  <c r="C40054" i="12"/>
  <c r="C44589" i="12"/>
  <c r="C42213" i="12"/>
  <c r="C41427" i="12"/>
  <c r="C40830" i="12"/>
  <c r="C40245" i="12"/>
  <c r="C39660" i="12"/>
  <c r="C41862" i="12"/>
  <c r="C40624" i="12"/>
  <c r="C44191" i="12"/>
  <c r="C41374" i="12"/>
  <c r="C40198" i="12"/>
  <c r="C42026" i="12"/>
  <c r="C40764" i="12"/>
  <c r="C44034" i="12"/>
  <c r="C41329" i="12"/>
  <c r="C40159" i="12"/>
  <c r="C41913" i="12"/>
  <c r="C40670" i="12"/>
  <c r="C44815" i="12"/>
  <c r="C40535" i="12"/>
  <c r="C39216" i="12"/>
  <c r="C38631" i="12"/>
  <c r="C38046" i="12"/>
  <c r="C37461" i="12"/>
  <c r="C40719" i="12"/>
  <c r="C39252" i="12"/>
  <c r="C38667" i="12"/>
  <c r="C38081" i="12"/>
  <c r="C37496" i="12"/>
  <c r="C41739" i="12"/>
  <c r="C39433" i="12"/>
  <c r="C38848" i="12"/>
  <c r="C38263" i="12"/>
  <c r="C37678" i="12"/>
  <c r="C37093" i="12"/>
  <c r="C39731" i="12"/>
  <c r="C39048" i="12"/>
  <c r="C42607" i="12"/>
  <c r="C46030" i="12"/>
  <c r="C44392" i="12"/>
  <c r="C43504" i="12"/>
  <c r="C42616" i="12"/>
  <c r="C45959" i="12"/>
  <c r="C46013" i="12"/>
  <c r="C44199" i="12"/>
  <c r="C44584" i="12"/>
  <c r="C45125" i="12"/>
  <c r="C45052" i="12"/>
  <c r="C43408" i="12"/>
  <c r="C42339" i="12"/>
  <c r="C43992" i="12"/>
  <c r="C42923" i="12"/>
  <c r="C46096" i="12"/>
  <c r="C43670" i="12"/>
  <c r="C42602" i="12"/>
  <c r="C44839" i="12"/>
  <c r="C43353" i="12"/>
  <c r="C42280" i="12"/>
  <c r="C43229" i="12"/>
  <c r="C41745" i="12"/>
  <c r="C41108" i="12"/>
  <c r="C40523" i="12"/>
  <c r="C39937" i="12"/>
  <c r="C44031" i="12"/>
  <c r="C41994" i="12"/>
  <c r="C41326" i="12"/>
  <c r="C40741" i="12"/>
  <c r="C40156" i="12"/>
  <c r="C39571" i="12"/>
  <c r="C43082" i="12"/>
  <c r="C41701" i="12"/>
  <c r="C41069" i="12"/>
  <c r="C40484" i="12"/>
  <c r="C39899" i="12"/>
  <c r="C43783" i="12"/>
  <c r="C41919" i="12"/>
  <c r="C41260" i="12"/>
  <c r="C40675" i="12"/>
  <c r="C40089" i="12"/>
  <c r="C45508" i="12"/>
  <c r="C41506" i="12"/>
  <c r="C40313" i="12"/>
  <c r="C43043" i="12"/>
  <c r="C41057" i="12"/>
  <c r="C39887" i="12"/>
  <c r="C41665" i="12"/>
  <c r="C40453" i="12"/>
  <c r="C42897" i="12"/>
  <c r="C41019" i="12"/>
  <c r="C47132" i="12"/>
  <c r="C41558" i="12"/>
  <c r="C40359" i="12"/>
  <c r="C43280" i="12"/>
  <c r="C39766" i="12"/>
  <c r="C39061" i="12"/>
  <c r="C38476" i="12"/>
  <c r="C37891" i="12"/>
  <c r="C37305" i="12"/>
  <c r="C39895" i="12"/>
  <c r="C39096" i="12"/>
  <c r="C38511" i="12"/>
  <c r="C37926" i="12"/>
  <c r="C37341" i="12"/>
  <c r="C40864" i="12"/>
  <c r="C39278" i="12"/>
  <c r="C38693" i="12"/>
  <c r="C38108" i="12"/>
  <c r="C37523" i="12"/>
  <c r="C42014" i="12"/>
  <c r="C39478" i="12"/>
  <c r="C42481" i="12"/>
  <c r="C45743" i="12"/>
  <c r="C44267" i="12"/>
  <c r="C43379" i="12"/>
  <c r="C42490" i="12"/>
  <c r="C45565" i="12"/>
  <c r="C45659" i="12"/>
  <c r="C46700" i="12"/>
  <c r="C44379" i="12"/>
  <c r="C44851" i="12"/>
  <c r="C44504" i="12"/>
  <c r="C43258" i="12"/>
  <c r="C42186" i="12"/>
  <c r="C43842" i="12"/>
  <c r="C42770" i="12"/>
  <c r="C45461" i="12"/>
  <c r="C43521" i="12"/>
  <c r="C42453" i="12"/>
  <c r="C44376" i="12"/>
  <c r="C43200" i="12"/>
  <c r="C42131" i="12"/>
  <c r="C42927" i="12"/>
  <c r="C41651" i="12"/>
  <c r="C41025" i="12"/>
  <c r="C40440" i="12"/>
  <c r="C39855" i="12"/>
  <c r="C43729" i="12"/>
  <c r="C41901" i="12"/>
  <c r="C41244" i="12"/>
  <c r="C40659" i="12"/>
  <c r="C40073" i="12"/>
  <c r="C39488" i="12"/>
  <c r="C42781" i="12"/>
  <c r="C41607" i="12"/>
  <c r="C40987" i="12"/>
  <c r="C40401" i="12"/>
  <c r="C39816" i="12"/>
  <c r="C43481" i="12"/>
  <c r="C41825" i="12"/>
  <c r="C41177" i="12"/>
  <c r="C40592" i="12"/>
  <c r="C40007" i="12"/>
  <c r="C44001" i="12"/>
  <c r="C41319" i="12"/>
  <c r="C40149" i="12"/>
  <c r="C42443" i="12"/>
  <c r="C40893" i="12"/>
  <c r="C45181" i="12"/>
  <c r="C41478" i="12"/>
  <c r="C40288" i="12"/>
  <c r="C42297" i="12"/>
  <c r="C40854" i="12"/>
  <c r="C44171" i="12"/>
  <c r="C41370" i="12"/>
  <c r="C40195" i="12"/>
  <c r="C44013" i="12"/>
  <c r="C39576" i="12"/>
  <c r="C38979" i="12"/>
  <c r="C38393" i="12"/>
  <c r="C37808" i="12"/>
  <c r="C37223" i="12"/>
  <c r="C39639" i="12"/>
  <c r="C39014" i="12"/>
  <c r="C38429" i="12"/>
  <c r="C37844" i="12"/>
  <c r="C37259" i="12"/>
  <c r="C40425" i="12"/>
  <c r="C39196" i="12"/>
  <c r="C38611" i="12"/>
  <c r="C38025" i="12"/>
  <c r="C37440" i="12"/>
  <c r="C41510" i="12"/>
  <c r="C43035" i="12"/>
  <c r="C47462" i="12"/>
  <c r="C44900" i="12"/>
  <c r="C43807" i="12"/>
  <c r="C42919" i="12"/>
  <c r="C47012" i="12"/>
  <c r="C44350" i="12"/>
  <c r="C44646" i="12"/>
  <c r="C45254" i="12"/>
  <c r="C45796" i="12"/>
  <c r="C47258" i="12"/>
  <c r="C43775" i="12"/>
  <c r="C42706" i="12"/>
  <c r="C44623" i="12"/>
  <c r="C43290" i="12"/>
  <c r="C42218" i="12"/>
  <c r="C44041" i="12"/>
  <c r="C42969" i="12"/>
  <c r="C46494" i="12"/>
  <c r="C43720" i="12"/>
  <c r="C42651" i="12"/>
  <c r="C43962" i="12"/>
  <c r="C41975" i="12"/>
  <c r="C41309" i="12"/>
  <c r="C40724" i="12"/>
  <c r="C40139" i="12"/>
  <c r="C46263" i="12"/>
  <c r="C42624" i="12"/>
  <c r="C41555" i="12"/>
  <c r="C40942" i="12"/>
  <c r="C40357" i="12"/>
  <c r="C39772" i="12"/>
  <c r="C43816" i="12"/>
  <c r="C41930" i="12"/>
  <c r="C41270" i="12"/>
  <c r="C40685" i="12"/>
  <c r="C40100" i="12"/>
  <c r="C45204" i="12"/>
  <c r="C42379" i="12"/>
  <c r="C41480" i="12"/>
  <c r="C40876" i="12"/>
  <c r="C40291" i="12"/>
  <c r="C39705" i="12"/>
  <c r="C41966" i="12"/>
  <c r="C40716" i="12"/>
  <c r="C45183" i="12"/>
  <c r="C41479" i="12"/>
  <c r="C40289" i="12"/>
  <c r="C42307" i="12"/>
  <c r="C40855" i="12"/>
  <c r="C44659" i="12"/>
  <c r="C41434" i="12"/>
  <c r="C40251" i="12"/>
  <c r="C42021" i="12"/>
  <c r="C40761" i="12"/>
  <c r="C46787" i="12"/>
  <c r="C40774" i="12"/>
  <c r="C39262" i="12"/>
  <c r="C38677" i="12"/>
  <c r="C38092" i="12"/>
  <c r="C37507" i="12"/>
  <c r="C40973" i="12"/>
  <c r="C39297" i="12"/>
  <c r="C38712" i="12"/>
  <c r="C38127" i="12"/>
  <c r="C37542" i="12"/>
  <c r="C42039" i="12"/>
  <c r="C39480" i="12"/>
  <c r="C38894" i="12"/>
  <c r="C38309" i="12"/>
  <c r="C37724" i="12"/>
  <c r="C37139" i="12"/>
  <c r="C39878" i="12"/>
  <c r="C39094" i="12"/>
  <c r="C38509" i="12"/>
  <c r="C37924" i="12"/>
  <c r="C37339" i="12"/>
  <c r="C40993" i="12"/>
  <c r="C39303" i="12"/>
  <c r="C38718" i="12"/>
  <c r="C38133" i="12"/>
  <c r="C37548" i="12"/>
  <c r="C41121" i="12"/>
  <c r="C38350" i="12"/>
  <c r="C36975" i="12"/>
  <c r="C36390" i="12"/>
  <c r="C42346" i="12"/>
  <c r="C45472" i="12"/>
  <c r="C44131" i="12"/>
  <c r="C43243" i="12"/>
  <c r="C42344" i="12"/>
  <c r="C45168" i="12"/>
  <c r="C45350" i="12"/>
  <c r="C46009" i="12"/>
  <c r="C44213" i="12"/>
  <c r="C44548" i="12"/>
  <c r="C44168" i="12"/>
  <c r="C43091" i="12"/>
  <c r="C46135" i="12"/>
  <c r="C43675" i="12"/>
  <c r="C42603" i="12"/>
  <c r="C44850" i="12"/>
  <c r="C43354" i="12"/>
  <c r="C42286" i="12"/>
  <c r="C44105" i="12"/>
  <c r="C43033" i="12"/>
  <c r="C46052" i="12"/>
  <c r="C42593" i="12"/>
  <c r="C41546" i="12"/>
  <c r="C40934" i="12"/>
  <c r="C40349" i="12"/>
  <c r="C39764" i="12"/>
  <c r="C43394" i="12"/>
  <c r="C41795" i="12"/>
  <c r="C41152" i="12"/>
  <c r="C40567" i="12"/>
  <c r="C39982" i="12"/>
  <c r="C45450" i="12"/>
  <c r="C42447" i="12"/>
  <c r="C41502" i="12"/>
  <c r="C40895" i="12"/>
  <c r="C40310" i="12"/>
  <c r="C39725" i="12"/>
  <c r="C43146" i="12"/>
  <c r="C41720" i="12"/>
  <c r="C41086" i="12"/>
  <c r="C40501" i="12"/>
  <c r="C39916" i="12"/>
  <c r="C43331" i="12"/>
  <c r="C41136" i="12"/>
  <c r="C39966" i="12"/>
  <c r="C41959" i="12"/>
  <c r="C40710" i="12"/>
  <c r="C43846" i="12"/>
  <c r="C41276" i="12"/>
  <c r="C40105" i="12"/>
  <c r="C41914" i="12"/>
  <c r="C40671" i="12"/>
  <c r="C43499" i="12"/>
  <c r="C41182" i="12"/>
  <c r="C40012" i="12"/>
  <c r="C41987" i="12"/>
  <c r="C39472" i="12"/>
  <c r="C38887" i="12"/>
  <c r="C38302" i="12"/>
  <c r="C37717" i="12"/>
  <c r="C42541" i="12"/>
  <c r="C39512" i="12"/>
  <c r="C38923" i="12"/>
  <c r="C38337" i="12"/>
  <c r="C37752" i="12"/>
  <c r="C37167" i="12"/>
  <c r="C39933" i="12"/>
  <c r="C39104" i="12"/>
  <c r="C38519" i="12"/>
  <c r="C37934" i="12"/>
  <c r="C37349" i="12"/>
  <c r="C41009" i="12"/>
  <c r="C39304" i="12"/>
  <c r="C38719" i="12"/>
  <c r="C42105" i="12"/>
  <c r="C45053" i="12"/>
  <c r="C43891" i="12"/>
  <c r="C43002" i="12"/>
  <c r="C42114" i="12"/>
  <c r="C44480" i="12"/>
  <c r="C44834" i="12"/>
  <c r="C45434" i="12"/>
  <c r="C46053" i="12"/>
  <c r="C44230" i="12"/>
  <c r="C43877" i="12"/>
  <c r="C42808" i="12"/>
  <c r="C44991" i="12"/>
  <c r="C43389" i="12"/>
  <c r="C42320" i="12"/>
  <c r="C44139" i="12"/>
  <c r="C43071" i="12"/>
  <c r="C42022" i="12"/>
  <c r="C43822" i="12"/>
  <c r="C42750" i="12"/>
  <c r="C44170" i="12"/>
  <c r="C42056" i="12"/>
  <c r="C41369" i="12"/>
  <c r="C40779" i="12"/>
  <c r="C40193" i="12"/>
  <c r="C39608" i="12"/>
  <c r="C42824" i="12"/>
  <c r="C41618" i="12"/>
  <c r="C40997" i="12"/>
  <c r="C40412" i="12"/>
  <c r="C39827" i="12"/>
  <c r="C44021" i="12"/>
  <c r="C41993" i="12"/>
  <c r="C41325" i="12"/>
  <c r="C40740" i="12"/>
  <c r="C40155" i="12"/>
  <c r="C45970" i="12"/>
  <c r="C42579" i="12"/>
  <c r="C41543" i="12"/>
  <c r="C40931" i="12"/>
  <c r="C40345" i="12"/>
  <c r="C39760" i="12"/>
  <c r="C42194" i="12"/>
  <c r="C40825" i="12"/>
  <c r="C39655" i="12"/>
  <c r="C41603" i="12"/>
  <c r="C40399" i="12"/>
  <c r="C42707" i="12"/>
  <c r="C40965" i="12"/>
  <c r="C47133" i="12"/>
  <c r="C41560" i="12"/>
  <c r="C40360" i="12"/>
  <c r="C42361" i="12"/>
  <c r="C40871" i="12"/>
  <c r="C39701" i="12"/>
  <c r="C41067" i="12"/>
  <c r="C39317" i="12"/>
  <c r="C38732" i="12"/>
  <c r="C38147" i="12"/>
  <c r="C37561" i="12"/>
  <c r="C41265" i="12"/>
  <c r="C39352" i="12"/>
  <c r="C38767" i="12"/>
  <c r="C38182" i="12"/>
  <c r="C37597" i="12"/>
  <c r="C43144" i="12"/>
  <c r="C39542" i="12"/>
  <c r="C38949" i="12"/>
  <c r="C38364" i="12"/>
  <c r="C37779" i="12"/>
  <c r="C37193" i="12"/>
  <c r="C40171" i="12"/>
  <c r="C42816" i="12"/>
  <c r="C46564" i="12"/>
  <c r="C44613" i="12"/>
  <c r="C43661" i="12"/>
  <c r="C42762" i="12"/>
  <c r="C47255" i="12"/>
  <c r="C46981" i="12"/>
  <c r="C44381" i="12"/>
  <c r="C44918" i="12"/>
  <c r="C45467" i="12"/>
  <c r="C45732" i="12"/>
  <c r="C43593" i="12"/>
  <c r="C42521" i="12"/>
  <c r="C44187" i="12"/>
  <c r="C43105" i="12"/>
  <c r="C42048" i="12"/>
  <c r="C43856" i="12"/>
  <c r="C42787" i="12"/>
  <c r="C45518" i="12"/>
  <c r="C43535" i="12"/>
  <c r="C42466" i="12"/>
  <c r="C43595" i="12"/>
  <c r="C41859" i="12"/>
  <c r="C41208" i="12"/>
  <c r="C40623" i="12"/>
  <c r="C40038" i="12"/>
  <c r="C44755" i="12"/>
  <c r="C42257" i="12"/>
  <c r="C41441" i="12"/>
  <c r="C40841" i="12"/>
  <c r="C40256" i="12"/>
  <c r="C39671" i="12"/>
  <c r="C43449" i="12"/>
  <c r="C41816" i="12"/>
  <c r="C41169" i="12"/>
  <c r="C40584" i="12"/>
  <c r="C39999" i="12"/>
  <c r="C44151" i="12"/>
  <c r="C42049" i="12"/>
  <c r="C41365" i="12"/>
  <c r="C40775" i="12"/>
  <c r="C40190" i="12"/>
  <c r="C47305" i="12"/>
  <c r="C41736" i="12"/>
  <c r="C40515" i="12"/>
  <c r="C43782" i="12"/>
  <c r="C41259" i="12"/>
  <c r="C40088" i="12"/>
  <c r="C41895" i="12"/>
  <c r="C40654" i="12"/>
  <c r="C43635" i="12"/>
  <c r="C41220" i="12"/>
  <c r="C40049" i="12"/>
  <c r="C41789" i="12"/>
  <c r="C40560" i="12"/>
  <c r="C44014" i="12"/>
  <c r="C40243" i="12"/>
  <c r="C39161" i="12"/>
  <c r="C38576" i="12"/>
  <c r="C37991" i="12"/>
  <c r="C37406" i="12"/>
  <c r="C40427" i="12"/>
  <c r="C39197" i="12"/>
  <c r="C38612" i="12"/>
  <c r="C38027" i="12"/>
  <c r="C37441" i="12"/>
  <c r="C41406" i="12"/>
  <c r="C39379" i="12"/>
  <c r="C38793" i="12"/>
  <c r="C38208" i="12"/>
  <c r="C37623" i="12"/>
  <c r="C45026" i="12"/>
  <c r="C39596" i="12"/>
  <c r="C42304" i="12"/>
  <c r="C45398" i="12"/>
  <c r="C44089" i="12"/>
  <c r="C43201" i="12"/>
  <c r="C42303" i="12"/>
  <c r="C45048" i="12"/>
  <c r="C45256" i="12"/>
  <c r="C45864" i="12"/>
  <c r="C47325" i="12"/>
  <c r="C44471" i="12"/>
  <c r="C44109" i="12"/>
  <c r="C43041" i="12"/>
  <c r="C45848" i="12"/>
  <c r="C43624" i="12"/>
  <c r="C42552" i="12"/>
  <c r="C44667" i="12"/>
  <c r="C43303" i="12"/>
  <c r="C42234" i="12"/>
  <c r="C44054" i="12"/>
  <c r="C42986" i="12"/>
  <c r="C45614" i="12"/>
  <c r="C42495" i="12"/>
  <c r="C41515" i="12"/>
  <c r="C40907" i="12"/>
  <c r="C40321" i="12"/>
  <c r="C39736" i="12"/>
  <c r="C43293" i="12"/>
  <c r="C41765" i="12"/>
  <c r="C41125" i="12"/>
  <c r="C40540" i="12"/>
  <c r="C39955" i="12"/>
  <c r="C45086" i="12"/>
  <c r="C42349" i="12"/>
  <c r="C41471" i="12"/>
  <c r="C40868" i="12"/>
  <c r="C40283" i="12"/>
  <c r="C39697" i="12"/>
  <c r="C43048" i="12"/>
  <c r="C41689" i="12"/>
  <c r="C41059" i="12"/>
  <c r="C40473" i="12"/>
  <c r="C39888" i="12"/>
  <c r="C43133" i="12"/>
  <c r="C41081" i="12"/>
  <c r="C39911" i="12"/>
  <c r="C41896" i="12"/>
  <c r="C40655" i="12"/>
  <c r="C43646" i="12"/>
  <c r="C41221" i="12"/>
  <c r="C40051" i="12"/>
  <c r="C41853" i="12"/>
  <c r="C40616" i="12"/>
  <c r="C43299" i="12"/>
  <c r="C41127" i="12"/>
  <c r="C39957" i="12"/>
  <c r="C41821" i="12"/>
  <c r="C39445" i="12"/>
  <c r="C38860" i="12"/>
  <c r="C38275" i="12"/>
  <c r="C37689" i="12"/>
  <c r="C42040" i="12"/>
  <c r="C39481" i="12"/>
  <c r="C38895" i="12"/>
  <c r="C38310" i="12"/>
  <c r="C37725" i="12"/>
  <c r="C37140" i="12"/>
  <c r="C39805" i="12"/>
  <c r="C39077" i="12"/>
  <c r="C38492" i="12"/>
  <c r="C37907" i="12"/>
  <c r="C37321" i="12"/>
  <c r="C40863" i="12"/>
  <c r="C39277" i="12"/>
  <c r="C38692" i="12"/>
  <c r="C38107" i="12"/>
  <c r="C37521" i="12"/>
  <c r="C42130" i="12"/>
  <c r="C39487" i="12"/>
  <c r="C38901" i="12"/>
  <c r="C38316" i="12"/>
  <c r="C37731" i="12"/>
  <c r="C37145" i="12"/>
  <c r="C38836" i="12"/>
  <c r="C37279" i="12"/>
  <c r="C36573" i="12"/>
  <c r="C38747" i="12"/>
  <c r="C37951" i="12"/>
  <c r="C37174" i="12"/>
  <c r="C39540" i="12"/>
  <c r="C38745" i="12"/>
  <c r="C37968" i="12"/>
  <c r="C37191" i="12"/>
  <c r="C38423" i="12"/>
  <c r="C36811" i="12"/>
  <c r="C36081" i="12"/>
  <c r="C35569" i="12"/>
  <c r="C35057" i="12"/>
  <c r="C34545" i="12"/>
  <c r="C34033" i="12"/>
  <c r="C42265" i="12"/>
  <c r="C38516" i="12"/>
  <c r="C37038" i="12"/>
  <c r="C36453" i="12"/>
  <c r="C35896" i="12"/>
  <c r="C35384" i="12"/>
  <c r="C34872" i="12"/>
  <c r="C34360" i="12"/>
  <c r="C33848" i="12"/>
  <c r="C39605" i="12"/>
  <c r="C38029" i="12"/>
  <c r="C36854" i="12"/>
  <c r="C36269" i="12"/>
  <c r="C35735" i="12"/>
  <c r="C35223" i="12"/>
  <c r="C34711" i="12"/>
  <c r="C34199" i="12"/>
  <c r="C33687" i="12"/>
  <c r="C33175" i="12"/>
  <c r="C32663" i="12"/>
  <c r="C39046" i="12"/>
  <c r="C37489" i="12"/>
  <c r="C36652" i="12"/>
  <c r="C36070" i="12"/>
  <c r="C35558" i="12"/>
  <c r="C35046" i="12"/>
  <c r="C34534" i="12"/>
  <c r="C34022" i="12"/>
  <c r="C33510" i="12"/>
  <c r="C39165" i="12"/>
  <c r="C37608" i="12"/>
  <c r="C36696" i="12"/>
  <c r="C36111" i="12"/>
  <c r="C35597" i="12"/>
  <c r="C35085" i="12"/>
  <c r="C34573" i="12"/>
  <c r="C34061" i="12"/>
  <c r="C40883" i="12"/>
  <c r="C36566" i="12"/>
  <c r="C35140" i="12"/>
  <c r="C33778" i="12"/>
  <c r="C33033" i="12"/>
  <c r="C32457" i="12"/>
  <c r="C31945" i="12"/>
  <c r="C31433" i="12"/>
  <c r="C30921" i="12"/>
  <c r="C30409" i="12"/>
  <c r="C39401" i="12"/>
  <c r="C36392" i="12"/>
  <c r="C34988" i="12"/>
  <c r="C33626" i="12"/>
  <c r="C32968" i="12"/>
  <c r="C32400" i="12"/>
  <c r="C31888" i="12"/>
  <c r="C31376" i="12"/>
  <c r="C30864" i="12"/>
  <c r="C30352" i="12"/>
  <c r="C29840" i="12"/>
  <c r="C38020" i="12"/>
  <c r="C35906" i="12"/>
  <c r="C34539" i="12"/>
  <c r="C33364" i="12"/>
  <c r="C32774" i="12"/>
  <c r="C32231" i="12"/>
  <c r="C31719" i="12"/>
  <c r="C31207" i="12"/>
  <c r="C30695" i="12"/>
  <c r="C30183" i="12"/>
  <c r="C29671" i="12"/>
  <c r="C39508" i="12"/>
  <c r="C36437" i="12"/>
  <c r="C39176" i="12"/>
  <c r="C38235" i="12"/>
  <c r="C37457" i="12"/>
  <c r="C40555" i="12"/>
  <c r="C39029" i="12"/>
  <c r="C38252" i="12"/>
  <c r="C37465" i="12"/>
  <c r="C39181" i="12"/>
  <c r="C37133" i="12"/>
  <c r="C36308" i="12"/>
  <c r="C35753" i="12"/>
  <c r="C35241" i="12"/>
  <c r="C34729" i="12"/>
  <c r="C34217" i="12"/>
  <c r="C33705" i="12"/>
  <c r="C39080" i="12"/>
  <c r="C37518" i="12"/>
  <c r="C36663" i="12"/>
  <c r="C36080" i="12"/>
  <c r="C35568" i="12"/>
  <c r="C35056" i="12"/>
  <c r="C34544" i="12"/>
  <c r="C34032" i="12"/>
  <c r="C44067" i="12"/>
  <c r="C38588" i="12"/>
  <c r="C37071" i="12"/>
  <c r="C36479" i="12"/>
  <c r="C35919" i="12"/>
  <c r="C35407" i="12"/>
  <c r="C34895" i="12"/>
  <c r="C34383" i="12"/>
  <c r="C33871" i="12"/>
  <c r="C33359" i="12"/>
  <c r="C32847" i="12"/>
  <c r="C39668" i="12"/>
  <c r="C38048" i="12"/>
  <c r="C36862" i="12"/>
  <c r="C36277" i="12"/>
  <c r="C35742" i="12"/>
  <c r="C35230" i="12"/>
  <c r="C34718" i="12"/>
  <c r="C34206" i="12"/>
  <c r="C33694" i="12"/>
  <c r="C40151" i="12"/>
  <c r="C38167" i="12"/>
  <c r="C36907" i="12"/>
  <c r="C36321" i="12"/>
  <c r="C35781" i="12"/>
  <c r="C35269" i="12"/>
  <c r="C34757" i="12"/>
  <c r="C34245" i="12"/>
  <c r="C33733" i="12"/>
  <c r="C37196" i="12"/>
  <c r="C35634" i="12"/>
  <c r="C34267" i="12"/>
  <c r="C33243" i="12"/>
  <c r="C32658" i="12"/>
  <c r="C32129" i="12"/>
  <c r="C31617" i="12"/>
  <c r="C31105" i="12"/>
  <c r="C30593" i="12"/>
  <c r="C30081" i="12"/>
  <c r="C36951" i="12"/>
  <c r="C35482" i="12"/>
  <c r="C34115" i="12"/>
  <c r="C33178" i="12"/>
  <c r="C32593" i="12"/>
  <c r="C32072" i="12"/>
  <c r="C31560" i="12"/>
  <c r="C31048" i="12"/>
  <c r="C30536" i="12"/>
  <c r="C30024" i="12"/>
  <c r="C39528" i="12"/>
  <c r="C36438" i="12"/>
  <c r="C35028" i="12"/>
  <c r="C33666" i="12"/>
  <c r="C32985" i="12"/>
  <c r="C32415" i="12"/>
  <c r="C31903" i="12"/>
  <c r="C31391" i="12"/>
  <c r="C30879" i="12"/>
  <c r="C30367" i="12"/>
  <c r="C29855" i="12"/>
  <c r="C29343" i="12"/>
  <c r="C36996" i="12"/>
  <c r="C35516" i="12"/>
  <c r="C34154" i="12"/>
  <c r="C33194" i="12"/>
  <c r="C32609" i="12"/>
  <c r="C39359" i="12"/>
  <c r="C38317" i="12"/>
  <c r="C37540" i="12"/>
  <c r="C41047" i="12"/>
  <c r="C39111" i="12"/>
  <c r="C38334" i="12"/>
  <c r="C37557" i="12"/>
  <c r="C39400" i="12"/>
  <c r="C37326" i="12"/>
  <c r="C36399" i="12"/>
  <c r="C35809" i="12"/>
  <c r="C35297" i="12"/>
  <c r="C34785" i="12"/>
  <c r="C34273" i="12"/>
  <c r="C33761" i="12"/>
  <c r="C39247" i="12"/>
  <c r="C37691" i="12"/>
  <c r="C36727" i="12"/>
  <c r="C36142" i="12"/>
  <c r="C35624" i="12"/>
  <c r="C35112" i="12"/>
  <c r="C34600" i="12"/>
  <c r="C34088" i="12"/>
  <c r="C33576" i="12"/>
  <c r="C38760" i="12"/>
  <c r="C37199" i="12"/>
  <c r="C36543" i="12"/>
  <c r="C35975" i="12"/>
  <c r="C35463" i="12"/>
  <c r="C34951" i="12"/>
  <c r="C34439" i="12"/>
  <c r="C33927" i="12"/>
  <c r="C33415" i="12"/>
  <c r="C32903" i="12"/>
  <c r="C40407" i="12"/>
  <c r="C38221" i="12"/>
  <c r="C36926" i="12"/>
  <c r="C36341" i="12"/>
  <c r="C35798" i="12"/>
  <c r="C35286" i="12"/>
  <c r="C34774" i="12"/>
  <c r="C34262" i="12"/>
  <c r="C33750" i="12"/>
  <c r="C41046" i="12"/>
  <c r="C38340" i="12"/>
  <c r="C36971" i="12"/>
  <c r="C36385" i="12"/>
  <c r="C35837" i="12"/>
  <c r="C35325" i="12"/>
  <c r="C34813" i="12"/>
  <c r="C34301" i="12"/>
  <c r="C33789" i="12"/>
  <c r="C37647" i="12"/>
  <c r="C35780" i="12"/>
  <c r="C34418" i="12"/>
  <c r="C33307" i="12"/>
  <c r="C32722" i="12"/>
  <c r="C32185" i="12"/>
  <c r="C31673" i="12"/>
  <c r="C31161" i="12"/>
  <c r="C30649" i="12"/>
  <c r="C30137" i="12"/>
  <c r="C37190" i="12"/>
  <c r="C1209" i="12"/>
  <c r="C45937" i="12"/>
  <c r="C44228" i="12"/>
  <c r="C46467" i="12"/>
  <c r="C46204" i="12"/>
  <c r="C47011" i="12"/>
  <c r="C45281" i="12"/>
  <c r="C43572" i="12"/>
  <c r="C44469" i="12"/>
  <c r="C45866" i="12"/>
  <c r="C46852" i="12"/>
  <c r="C46673" i="12"/>
  <c r="C47371" i="12"/>
  <c r="C45641" i="12"/>
  <c r="C43932" i="12"/>
  <c r="C46171" i="12"/>
  <c r="C45831" i="12"/>
  <c r="C47156" i="12"/>
  <c r="C42508" i="12"/>
  <c r="C43451" i="12"/>
  <c r="C42391" i="12"/>
  <c r="C38162" i="12"/>
  <c r="C46996" i="12"/>
  <c r="C46625" i="12"/>
  <c r="C46177" i="12"/>
  <c r="C44229" i="12"/>
  <c r="C39498" i="12"/>
  <c r="C47452" i="12"/>
  <c r="C46510" i="12"/>
  <c r="C43528" i="12"/>
  <c r="C46608" i="12"/>
  <c r="C40834" i="12"/>
  <c r="C36738" i="12"/>
  <c r="C46462" i="12"/>
  <c r="C45969" i="12"/>
  <c r="C43474" i="12"/>
  <c r="C42656" i="12"/>
  <c r="C38394" i="12"/>
  <c r="C46022" i="12"/>
  <c r="C44567" i="12"/>
  <c r="C42086" i="12"/>
  <c r="C43859" i="12"/>
  <c r="C45270" i="12"/>
  <c r="C40114" i="12"/>
  <c r="C47313" i="12"/>
  <c r="C45119" i="12"/>
  <c r="C44333" i="12"/>
  <c r="C41692" i="12"/>
  <c r="C41467" i="12"/>
  <c r="C37354" i="12"/>
  <c r="C46628" i="12"/>
  <c r="C45056" i="12"/>
  <c r="C44279" i="12"/>
  <c r="C42994" i="12"/>
  <c r="C38690" i="12"/>
  <c r="C46576" i="12"/>
  <c r="C45011" i="12"/>
  <c r="C42472" i="12"/>
  <c r="C45678" i="12"/>
  <c r="C40346" i="12"/>
  <c r="C36250" i="12"/>
  <c r="C45464" i="12"/>
  <c r="C44774" i="12"/>
  <c r="C42837" i="12"/>
  <c r="C42774" i="12"/>
  <c r="C44858" i="12"/>
  <c r="C43823" i="12"/>
  <c r="C40605" i="12"/>
  <c r="C43384" i="12"/>
  <c r="C40757" i="12"/>
  <c r="C41854" i="12"/>
  <c r="C40150" i="12"/>
  <c r="C38008" i="12"/>
  <c r="C39573" i="12"/>
  <c r="C45683" i="12"/>
  <c r="C42789" i="12"/>
  <c r="C41662" i="12"/>
  <c r="C40083" i="12"/>
  <c r="C41835" i="12"/>
  <c r="C40911" i="12"/>
  <c r="C40213" i="12"/>
  <c r="C39023" i="12"/>
  <c r="C37449" i="12"/>
  <c r="C45258" i="12"/>
  <c r="C43709" i="12"/>
  <c r="C42662" i="12"/>
  <c r="C40585" i="12"/>
  <c r="C43216" i="12"/>
  <c r="C42001" i="12"/>
  <c r="C41219" i="12"/>
  <c r="C39533" i="12"/>
  <c r="C37952" i="12"/>
  <c r="C46430" i="12"/>
  <c r="C44286" i="12"/>
  <c r="C43697" i="12"/>
  <c r="C40869" i="12"/>
  <c r="C44336" i="12"/>
  <c r="C43981" i="12"/>
  <c r="C41850" i="12"/>
  <c r="C40573" i="12"/>
  <c r="C38236" i="12"/>
  <c r="C40608" i="12"/>
  <c r="C36317" i="12"/>
  <c r="C45711" i="12"/>
  <c r="C44411" i="12"/>
  <c r="C40861" i="12"/>
  <c r="C44483" i="12"/>
  <c r="C41013" i="12"/>
  <c r="C43311" i="12"/>
  <c r="C41530" i="12"/>
  <c r="C38264" i="12"/>
  <c r="C40609" i="12"/>
  <c r="C44317" i="12"/>
  <c r="C43257" i="12"/>
  <c r="C41954" i="12"/>
  <c r="C40339" i="12"/>
  <c r="C42311" i="12"/>
  <c r="C41437" i="12"/>
  <c r="C40725" i="12"/>
  <c r="C39279" i="12"/>
  <c r="C37705" i="12"/>
  <c r="C46188" i="12"/>
  <c r="C44042" i="12"/>
  <c r="C43330" i="12"/>
  <c r="C40768" i="12"/>
  <c r="C43885" i="12"/>
  <c r="C43247" i="12"/>
  <c r="C41621" i="12"/>
  <c r="C40041" i="12"/>
  <c r="C38135" i="12"/>
  <c r="C42198" i="12"/>
  <c r="C45352" i="12"/>
  <c r="C44631" i="12"/>
  <c r="C41052" i="12"/>
  <c r="C39624" i="12"/>
  <c r="C39765" i="12"/>
  <c r="C42761" i="12"/>
  <c r="C41591" i="12"/>
  <c r="C38419" i="12"/>
  <c r="C41615" i="12"/>
  <c r="C36500" i="12"/>
  <c r="C38177" i="12"/>
  <c r="C38323" i="12"/>
  <c r="C39392" i="12"/>
  <c r="C33623" i="12"/>
  <c r="C34982" i="12"/>
  <c r="C35533" i="12"/>
  <c r="C32960" i="12"/>
  <c r="C34819" i="12"/>
  <c r="C29776" i="12"/>
  <c r="C31143" i="12"/>
  <c r="C37357" i="12"/>
  <c r="C35689" i="12"/>
  <c r="C36016" i="12"/>
  <c r="C36991" i="12"/>
  <c r="C34831" i="12"/>
  <c r="C32783" i="12"/>
  <c r="C36204" i="12"/>
  <c r="C34142" i="12"/>
  <c r="C36833" i="12"/>
  <c r="C34693" i="12"/>
  <c r="C35460" i="12"/>
  <c r="C32065" i="12"/>
  <c r="C30017" i="12"/>
  <c r="C33105" i="12"/>
  <c r="C30984" i="12"/>
  <c r="C36245" i="12"/>
  <c r="C32351" i="12"/>
  <c r="C30303" i="12"/>
  <c r="C35347" i="12"/>
  <c r="C39149" i="12"/>
  <c r="C39020" i="12"/>
  <c r="C37096" i="12"/>
  <c r="C34721" i="12"/>
  <c r="C37492" i="12"/>
  <c r="C35048" i="12"/>
  <c r="C38561" i="12"/>
  <c r="C35399" i="12"/>
  <c r="C33351" i="12"/>
  <c r="C37829" i="12"/>
  <c r="C35734" i="12"/>
  <c r="C34518" i="12"/>
  <c r="C39515" i="12"/>
  <c r="C36312" i="12"/>
  <c r="C35069" i="12"/>
  <c r="C33661" i="12"/>
  <c r="C34244" i="12"/>
  <c r="C32441" i="12"/>
  <c r="C31033" i="12"/>
  <c r="C36931" i="12"/>
  <c r="C35459" i="12"/>
  <c r="C34092" i="12"/>
  <c r="C33169" i="12"/>
  <c r="C32584" i="12"/>
  <c r="C32064" i="12"/>
  <c r="C31552" i="12"/>
  <c r="C31040" i="12"/>
  <c r="C30528" i="12"/>
  <c r="C30016" i="12"/>
  <c r="C39455" i="12"/>
  <c r="C36412" i="12"/>
  <c r="C35010" i="12"/>
  <c r="C33643" i="12"/>
  <c r="C32976" i="12"/>
  <c r="C32407" i="12"/>
  <c r="C31895" i="12"/>
  <c r="C31383" i="12"/>
  <c r="C30871" i="12"/>
  <c r="C30359" i="12"/>
  <c r="C29847" i="12"/>
  <c r="C29335" i="12"/>
  <c r="C36969" i="12"/>
  <c r="C35498" i="12"/>
  <c r="C34131" i="12"/>
  <c r="C33185" i="12"/>
  <c r="C32600" i="12"/>
  <c r="C39140" i="12"/>
  <c r="C38207" i="12"/>
  <c r="C37430" i="12"/>
  <c r="C40462" i="12"/>
  <c r="C39001" i="12"/>
  <c r="C38224" i="12"/>
  <c r="C37447" i="12"/>
  <c r="C39108" i="12"/>
  <c r="C37078" i="12"/>
  <c r="C36289" i="12"/>
  <c r="C35737" i="12"/>
  <c r="C35225" i="12"/>
  <c r="C34713" i="12"/>
  <c r="C34201" i="12"/>
  <c r="C33689" i="12"/>
  <c r="C39028" i="12"/>
  <c r="C37471" i="12"/>
  <c r="C36645" i="12"/>
  <c r="C36064" i="12"/>
  <c r="C35552" i="12"/>
  <c r="C35040" i="12"/>
  <c r="C34528" i="12"/>
  <c r="C34016" i="12"/>
  <c r="C42611" i="12"/>
  <c r="C38541" i="12"/>
  <c r="C37047" i="12"/>
  <c r="C36461" i="12"/>
  <c r="C35903" i="12"/>
  <c r="C35391" i="12"/>
  <c r="C34879" i="12"/>
  <c r="C34367" i="12"/>
  <c r="C33855" i="12"/>
  <c r="C33343" i="12"/>
  <c r="C32831" i="12"/>
  <c r="C39569" i="12"/>
  <c r="C38001" i="12"/>
  <c r="C36844" i="12"/>
  <c r="C36259" i="12"/>
  <c r="C35726" i="12"/>
  <c r="C35214" i="12"/>
  <c r="C34702" i="12"/>
  <c r="C34190" i="12"/>
  <c r="C33678" i="12"/>
  <c r="C39876" i="12"/>
  <c r="C38120" i="12"/>
  <c r="C36888" i="12"/>
  <c r="C36303" i="12"/>
  <c r="C35765" i="12"/>
  <c r="C35253" i="12"/>
  <c r="C34741" i="12"/>
  <c r="C34229" i="12"/>
  <c r="C33717" i="12"/>
  <c r="C37099" i="12"/>
  <c r="C35588" i="12"/>
  <c r="C34226" i="12"/>
  <c r="C33225" i="12"/>
  <c r="C32640" i="12"/>
  <c r="C32113" i="12"/>
  <c r="C31601" i="12"/>
  <c r="C31089" i="12"/>
  <c r="C30577" i="12"/>
  <c r="C30065" i="12"/>
  <c r="C36904" i="12"/>
  <c r="C35436" i="12"/>
  <c r="C34074" i="12"/>
  <c r="C33160" i="12"/>
  <c r="C32574" i="12"/>
  <c r="C32056" i="12"/>
  <c r="C31544" i="12"/>
  <c r="C31032" i="12"/>
  <c r="C30520" i="12"/>
  <c r="C30008" i="12"/>
  <c r="C39383" i="12"/>
  <c r="C36391" i="12"/>
  <c r="C34987" i="12"/>
  <c r="C33620" i="12"/>
  <c r="C32966" i="12"/>
  <c r="C32399" i="12"/>
  <c r="C31887" i="12"/>
  <c r="C31375" i="12"/>
  <c r="C30863" i="12"/>
  <c r="C30351" i="12"/>
  <c r="C29839" i="12"/>
  <c r="C29327" i="12"/>
  <c r="C36949" i="12"/>
  <c r="C35475" i="12"/>
  <c r="C34108" i="12"/>
  <c r="C33176" i="12"/>
  <c r="C32590" i="12"/>
  <c r="C39112" i="12"/>
  <c r="C38198" i="12"/>
  <c r="C37421" i="12"/>
  <c r="C40369" i="12"/>
  <c r="C38992" i="12"/>
  <c r="C38215" i="12"/>
  <c r="C37429" i="12"/>
  <c r="C39081" i="12"/>
  <c r="C37061" i="12"/>
  <c r="C36271" i="12"/>
  <c r="C35729" i="12"/>
  <c r="C35217" i="12"/>
  <c r="C34705" i="12"/>
  <c r="C34193" i="12"/>
  <c r="C33681" i="12"/>
  <c r="C39007" i="12"/>
  <c r="C37445" i="12"/>
  <c r="C36636" i="12"/>
  <c r="C36056" i="12"/>
  <c r="C35544" i="12"/>
  <c r="C35032" i="12"/>
  <c r="C34520" i="12"/>
  <c r="C34008" i="12"/>
  <c r="C42207" i="12"/>
  <c r="C38515" i="12"/>
  <c r="C37037" i="12"/>
  <c r="C36452" i="12"/>
  <c r="C35895" i="12"/>
  <c r="C35383" i="12"/>
  <c r="C34871" i="12"/>
  <c r="C34359" i="12"/>
  <c r="C33847" i="12"/>
  <c r="C33335" i="12"/>
  <c r="C32823" i="12"/>
  <c r="C39547" i="12"/>
  <c r="C37975" i="12"/>
  <c r="C36835" i="12"/>
  <c r="C36249" i="12"/>
  <c r="C35718" i="12"/>
  <c r="C35206" i="12"/>
  <c r="C34694" i="12"/>
  <c r="C34182" i="12"/>
  <c r="C33670" i="12"/>
  <c r="C39793" i="12"/>
  <c r="C38094" i="12"/>
  <c r="C36879" i="12"/>
  <c r="C36294" i="12"/>
  <c r="C35757" i="12"/>
  <c r="C35245" i="12"/>
  <c r="C34733" i="12"/>
  <c r="C34221" i="12"/>
  <c r="C33709" i="12"/>
  <c r="C37053" i="12"/>
  <c r="C35570" i="12"/>
  <c r="C34203" i="12"/>
  <c r="C33216" i="12"/>
  <c r="C32630" i="12"/>
  <c r="C32105" i="12"/>
  <c r="C31593" i="12"/>
  <c r="C31081" i="12"/>
  <c r="C30569" i="12"/>
  <c r="C30057" i="12"/>
  <c r="C36878" i="12"/>
  <c r="C35418" i="12"/>
  <c r="C34051" i="12"/>
  <c r="C33150" i="12"/>
  <c r="C32565" i="12"/>
  <c r="C32048" i="12"/>
  <c r="C31536" i="12"/>
  <c r="C31024" i="12"/>
  <c r="C30512" i="12"/>
  <c r="C30000" i="12"/>
  <c r="C39328" i="12"/>
  <c r="C36365" i="12"/>
  <c r="C34964" i="12"/>
  <c r="C33602" i="12"/>
  <c r="C32957" i="12"/>
  <c r="C32391" i="12"/>
  <c r="C31879" i="12"/>
  <c r="C31367" i="12"/>
  <c r="C30855" i="12"/>
  <c r="C30343" i="12"/>
  <c r="C29831" i="12"/>
  <c r="C29319" i="12"/>
  <c r="C36923" i="12"/>
  <c r="C35452" i="12"/>
  <c r="C38673" i="12"/>
  <c r="C37896" i="12"/>
  <c r="C37110" i="12"/>
  <c r="C39468" i="12"/>
  <c r="C38691" i="12"/>
  <c r="C37904" i="12"/>
  <c r="C37127" i="12"/>
  <c r="C38277" i="12"/>
  <c r="C36747" i="12"/>
  <c r="C36041" i="12"/>
  <c r="C35529" i="12"/>
  <c r="C35017" i="12"/>
  <c r="C34505" i="12"/>
  <c r="C33993" i="12"/>
  <c r="C41382" i="12"/>
  <c r="C38396" i="12"/>
  <c r="C36992" i="12"/>
  <c r="C36407" i="12"/>
  <c r="C35856" i="12"/>
  <c r="C35344" i="12"/>
  <c r="C34832" i="12"/>
  <c r="C34320" i="12"/>
  <c r="C33808" i="12"/>
  <c r="C39465" i="12"/>
  <c r="C37903" i="12"/>
  <c r="C36808" i="12"/>
  <c r="C36223" i="12"/>
  <c r="C35695" i="12"/>
  <c r="C35183" i="12"/>
  <c r="C34671" i="12"/>
  <c r="C34159" i="12"/>
  <c r="C33647" i="12"/>
  <c r="C33135" i="12"/>
  <c r="C32623" i="12"/>
  <c r="C38926" i="12"/>
  <c r="C37364" i="12"/>
  <c r="C36606" i="12"/>
  <c r="C36030" i="12"/>
  <c r="C35518" i="12"/>
  <c r="C35006" i="12"/>
  <c r="C34494" i="12"/>
  <c r="C33982" i="12"/>
  <c r="C33470" i="12"/>
  <c r="C39045" i="12"/>
  <c r="C37483" i="12"/>
  <c r="C36651" i="12"/>
  <c r="C36069" i="12"/>
  <c r="C35557" i="12"/>
  <c r="C35045" i="12"/>
  <c r="C34533" i="12"/>
  <c r="C34021" i="12"/>
  <c r="C39537" i="12"/>
  <c r="C36446" i="12"/>
  <c r="C35035" i="12"/>
  <c r="C33668" i="12"/>
  <c r="C32987" i="12"/>
  <c r="C32417" i="12"/>
  <c r="C31905" i="12"/>
  <c r="C31393" i="12"/>
  <c r="C30881" i="12"/>
  <c r="C30369" i="12"/>
  <c r="C39064" i="12"/>
  <c r="C36272" i="12"/>
  <c r="C34883" i="12"/>
  <c r="C33538" i="12"/>
  <c r="C32922" i="12"/>
  <c r="C32360" i="12"/>
  <c r="C31848" i="12"/>
  <c r="C31336" i="12"/>
  <c r="C30824" i="12"/>
  <c r="C30312" i="12"/>
  <c r="C29800" i="12"/>
  <c r="C37700" i="12"/>
  <c r="C35796" i="12"/>
  <c r="C34434" i="12"/>
  <c r="C33314" i="12"/>
  <c r="C32729" i="12"/>
  <c r="C32191" i="12"/>
  <c r="C31679" i="12"/>
  <c r="C31167" i="12"/>
  <c r="C30655" i="12"/>
  <c r="C30143" i="12"/>
  <c r="C29631" i="12"/>
  <c r="C39183" i="12"/>
  <c r="C36311" i="12"/>
  <c r="C34922" i="12"/>
  <c r="C33563" i="12"/>
  <c r="C32938" i="12"/>
  <c r="C32374" i="12"/>
  <c r="C38664" i="12"/>
  <c r="C37878" i="12"/>
  <c r="C37101" i="12"/>
  <c r="C39459" i="12"/>
  <c r="C38672" i="12"/>
  <c r="C37895" i="12"/>
  <c r="C37118" i="12"/>
  <c r="C38230" i="12"/>
  <c r="C36737" i="12"/>
  <c r="C36033" i="12"/>
  <c r="C35521" i="12"/>
  <c r="C35009" i="12"/>
  <c r="C34497" i="12"/>
  <c r="C33985" i="12"/>
  <c r="C41230" i="12"/>
  <c r="C38369" i="12"/>
  <c r="C36983" i="12"/>
  <c r="C36398" i="12"/>
  <c r="C35848" i="12"/>
  <c r="C35336" i="12"/>
  <c r="C34824" i="12"/>
  <c r="C34312" i="12"/>
  <c r="C33800" i="12"/>
  <c r="C39439" i="12"/>
  <c r="C37883" i="12"/>
  <c r="C36799" i="12"/>
  <c r="C36214" i="12"/>
  <c r="C35687" i="12"/>
  <c r="C35175" i="12"/>
  <c r="C34663" i="12"/>
  <c r="C34151" i="12"/>
  <c r="C33639" i="12"/>
  <c r="C33127" i="12"/>
  <c r="C32615" i="12"/>
  <c r="C38900" i="12"/>
  <c r="C37343" i="12"/>
  <c r="C36597" i="12"/>
  <c r="C36022" i="12"/>
  <c r="C35510" i="12"/>
  <c r="C34998" i="12"/>
  <c r="C34486" i="12"/>
  <c r="C33974" i="12"/>
  <c r="C33462" i="12"/>
  <c r="C39019" i="12"/>
  <c r="C37462" i="12"/>
  <c r="C36641" i="12"/>
  <c r="C36061" i="12"/>
  <c r="C35549" i="12"/>
  <c r="C35037" i="12"/>
  <c r="C34525" i="12"/>
  <c r="C34013" i="12"/>
  <c r="C39475" i="12"/>
  <c r="C36420" i="12"/>
  <c r="C35012" i="12"/>
  <c r="C33650" i="12"/>
  <c r="C32978" i="12"/>
  <c r="C32409" i="12"/>
  <c r="C31897" i="12"/>
  <c r="C31385" i="12"/>
  <c r="C30873" i="12"/>
  <c r="C30361" i="12"/>
  <c r="C39009" i="12"/>
  <c r="C36246" i="12"/>
  <c r="C34860" i="12"/>
  <c r="C33525" i="12"/>
  <c r="C32913" i="12"/>
  <c r="C32352" i="12"/>
  <c r="C31840" i="12"/>
  <c r="C31328" i="12"/>
  <c r="C30816" i="12"/>
  <c r="C30304" i="12"/>
  <c r="C29792" i="12"/>
  <c r="C37628" i="12"/>
  <c r="C35778" i="12"/>
  <c r="C34411" i="12"/>
  <c r="C33305" i="12"/>
  <c r="C32720" i="12"/>
  <c r="C32183" i="12"/>
  <c r="C31671" i="12"/>
  <c r="C31159" i="12"/>
  <c r="C30647" i="12"/>
  <c r="C30135" i="12"/>
  <c r="C29623" i="12"/>
  <c r="C39117" i="12"/>
  <c r="C36291" i="12"/>
  <c r="C34899" i="12"/>
  <c r="C33547" i="12"/>
  <c r="C32929" i="12"/>
  <c r="C32366" i="12"/>
  <c r="C38774" i="12"/>
  <c r="C37969" i="12"/>
  <c r="C37183" i="12"/>
  <c r="C39550" i="12"/>
  <c r="C38764" i="12"/>
  <c r="C37977" i="12"/>
  <c r="C37200" i="12"/>
  <c r="C38470" i="12"/>
  <c r="C36820" i="12"/>
  <c r="C36089" i="12"/>
  <c r="C35577" i="12"/>
  <c r="C35065" i="12"/>
  <c r="C34553" i="12"/>
  <c r="C34041" i="12"/>
  <c r="C42745" i="12"/>
  <c r="C38542" i="12"/>
  <c r="C37048" i="12"/>
  <c r="C36462" i="12"/>
  <c r="C35904" i="12"/>
  <c r="C35392" i="12"/>
  <c r="C34880" i="12"/>
  <c r="C34368" i="12"/>
  <c r="C33856" i="12"/>
  <c r="C39675" i="12"/>
  <c r="C38049" i="12"/>
  <c r="C36863" i="12"/>
  <c r="C36278" i="12"/>
  <c r="C35743" i="12"/>
  <c r="C35231" i="12"/>
  <c r="C34719" i="12"/>
  <c r="C34207" i="12"/>
  <c r="C33695" i="12"/>
  <c r="C33183" i="12"/>
  <c r="C32671" i="12"/>
  <c r="C39072" i="12"/>
  <c r="C37510" i="12"/>
  <c r="C36661" i="12"/>
  <c r="C36078" i="12"/>
  <c r="C35566" i="12"/>
  <c r="C35054" i="12"/>
  <c r="C34542" i="12"/>
  <c r="C34030" i="12"/>
  <c r="C33518" i="12"/>
  <c r="C39191" i="12"/>
  <c r="C37629" i="12"/>
  <c r="C36705" i="12"/>
  <c r="C36120" i="12"/>
  <c r="C35605" i="12"/>
  <c r="C35093" i="12"/>
  <c r="C34581" i="12"/>
  <c r="C34069" i="12"/>
  <c r="C41175" i="12"/>
  <c r="C36592" i="12"/>
  <c r="C35163" i="12"/>
  <c r="C33796" i="12"/>
  <c r="C33042" i="12"/>
  <c r="C32465" i="12"/>
  <c r="C31953" i="12"/>
  <c r="C31441" i="12"/>
  <c r="C30929" i="12"/>
  <c r="C30417" i="12"/>
  <c r="C39456" i="12"/>
  <c r="C36419" i="12"/>
  <c r="C35011" i="12"/>
  <c r="C33644" i="12"/>
  <c r="C32977" i="12"/>
  <c r="C32408" i="12"/>
  <c r="C31896" i="12"/>
  <c r="C31384" i="12"/>
  <c r="C30872" i="12"/>
  <c r="C30360" i="12"/>
  <c r="C29848" i="12"/>
  <c r="C38086" i="12"/>
  <c r="C35924" i="12"/>
  <c r="C34562" i="12"/>
  <c r="C33376" i="12"/>
  <c r="C32784" i="12"/>
  <c r="C32239" i="12"/>
  <c r="C31727" i="12"/>
  <c r="C31215" i="12"/>
  <c r="C30703" i="12"/>
  <c r="C30191" i="12"/>
  <c r="C29679" i="12"/>
  <c r="C39592" i="12"/>
  <c r="C36457" i="12"/>
  <c r="C35050" i="12"/>
  <c r="C33683" i="12"/>
  <c r="C32993" i="12"/>
  <c r="C32422" i="12"/>
  <c r="C32728" i="12"/>
  <c r="C31774" i="12"/>
  <c r="C31262" i="12"/>
  <c r="C30750" i="12"/>
  <c r="C30238" i="12"/>
  <c r="C29726" i="12"/>
  <c r="C36942" i="12"/>
  <c r="C35474" i="12"/>
  <c r="C34107" i="12"/>
  <c r="C33174" i="12"/>
  <c r="C32589" i="12"/>
  <c r="C32069" i="12"/>
  <c r="C31557" i="12"/>
  <c r="C31045" i="12"/>
  <c r="C30533" i="12"/>
  <c r="C30021" i="12"/>
  <c r="C35706" i="12"/>
  <c r="C32888" i="12"/>
  <c r="C31475" i="12"/>
  <c r="C30108" i="12"/>
  <c r="C29326" i="12"/>
  <c r="C28804" i="12"/>
  <c r="C28292" i="12"/>
  <c r="C27780" i="12"/>
  <c r="C27268" i="12"/>
  <c r="C26756" i="12"/>
  <c r="C35874" i="12"/>
  <c r="C32954" i="12"/>
  <c r="C31538" i="12"/>
  <c r="C30171" i="12"/>
  <c r="C29353" i="12"/>
  <c r="C28827" i="12"/>
  <c r="C28315" i="12"/>
  <c r="C27803" i="12"/>
  <c r="C27291" i="12"/>
  <c r="C26779" i="12"/>
  <c r="C37547" i="12"/>
  <c r="C33517" i="12"/>
  <c r="C32003" i="12"/>
  <c r="C30636" i="12"/>
  <c r="C29553" i="12"/>
  <c r="C29002" i="12"/>
  <c r="C28490" i="12"/>
  <c r="C27978" i="12"/>
  <c r="C27466" i="12"/>
  <c r="C26954" i="12"/>
  <c r="C26442" i="12"/>
  <c r="C36475" i="12"/>
  <c r="C33192" i="12"/>
  <c r="C31746" i="12"/>
  <c r="C30379" i="12"/>
  <c r="C29442" i="12"/>
  <c r="C28905" i="12"/>
  <c r="C28393" i="12"/>
  <c r="C27881" i="12"/>
  <c r="C27369" i="12"/>
  <c r="C26857" i="12"/>
  <c r="C26345" i="12"/>
  <c r="C35170" i="12"/>
  <c r="C32652" i="12"/>
  <c r="C31274" i="12"/>
  <c r="C29929" i="12"/>
  <c r="C29240" i="12"/>
  <c r="C28728" i="12"/>
  <c r="C28216" i="12"/>
  <c r="C27704" i="12"/>
  <c r="C27192" i="12"/>
  <c r="C26680" i="12"/>
  <c r="C36521" i="12"/>
  <c r="C30859" i="12"/>
  <c r="C28742" i="12"/>
  <c r="C27375" i="12"/>
  <c r="C26205" i="12"/>
  <c r="C25686" i="12"/>
  <c r="C25174" i="12"/>
  <c r="C24662" i="12"/>
  <c r="C24150" i="12"/>
  <c r="C23638" i="12"/>
  <c r="C23126" i="12"/>
  <c r="C32099" i="12"/>
  <c r="C29207" i="12"/>
  <c r="C27845" i="12"/>
  <c r="C26493" i="12"/>
  <c r="C25861" i="12"/>
  <c r="C25349" i="12"/>
  <c r="C24837" i="12"/>
  <c r="C24325" i="12"/>
  <c r="C23813" i="12"/>
  <c r="C23301" i="12"/>
  <c r="C22789" i="12"/>
  <c r="C32315" i="12"/>
  <c r="C29300" i="12"/>
  <c r="C27926" i="12"/>
  <c r="C26559" i="12"/>
  <c r="C25892" i="12"/>
  <c r="C25380" i="12"/>
  <c r="C24868" i="12"/>
  <c r="C24356" i="12"/>
  <c r="C23844" i="12"/>
  <c r="C23332" i="12"/>
  <c r="C22820" i="12"/>
  <c r="C22308" i="12"/>
  <c r="C32742" i="12"/>
  <c r="C29466" i="12"/>
  <c r="C28071" i="12"/>
  <c r="C26709" i="12"/>
  <c r="C25947" i="12"/>
  <c r="C25435" i="12"/>
  <c r="C24923" i="12"/>
  <c r="C24411" i="12"/>
  <c r="C23899" i="12"/>
  <c r="C23387" i="12"/>
  <c r="C42009" i="12"/>
  <c r="C31395" i="12"/>
  <c r="C28943" i="12"/>
  <c r="C27581" i="12"/>
  <c r="C26315" i="12"/>
  <c r="C25762" i="12"/>
  <c r="C25250" i="12"/>
  <c r="C24738" i="12"/>
  <c r="C24226" i="12"/>
  <c r="C23714" i="12"/>
  <c r="C23202" i="12"/>
  <c r="C31610" i="12"/>
  <c r="C37992" i="12"/>
  <c r="C27935" i="12"/>
  <c r="C25553" i="12"/>
  <c r="C24191" i="12"/>
  <c r="C22875" i="12"/>
  <c r="C22259" i="12"/>
  <c r="C21731" i="12"/>
  <c r="C21219" i="12"/>
  <c r="C20707" i="12"/>
  <c r="C20195" i="12"/>
  <c r="C19683" i="12"/>
  <c r="C19171" i="12"/>
  <c r="C18659" i="12"/>
  <c r="C29803" i="12"/>
  <c r="C26224" i="12"/>
  <c r="C24848" i="12"/>
  <c r="C23481" i="12"/>
  <c r="C22542" i="12"/>
  <c r="C21978" i="12"/>
  <c r="C21466" i="12"/>
  <c r="C20954" i="12"/>
  <c r="C20442" i="12"/>
  <c r="C19930" i="12"/>
  <c r="C19418" i="12"/>
  <c r="C18906" i="12"/>
  <c r="C29922" i="12"/>
  <c r="C26246" i="12"/>
  <c r="C24865" i="12"/>
  <c r="C23503" i="12"/>
  <c r="C22550" i="12"/>
  <c r="C21985" i="12"/>
  <c r="C21473" i="12"/>
  <c r="C20961" i="12"/>
  <c r="C20449" i="12"/>
  <c r="C19937" i="12"/>
  <c r="C19425" i="12"/>
  <c r="C18913" i="12"/>
  <c r="C18401" i="12"/>
  <c r="C17889" i="12"/>
  <c r="C30924" i="12"/>
  <c r="C26501" i="12"/>
  <c r="C25015" i="12"/>
  <c r="C23648" i="12"/>
  <c r="C22613" i="12"/>
  <c r="C33276" i="12"/>
  <c r="C31894" i="12"/>
  <c r="C31382" i="12"/>
  <c r="C30870" i="12"/>
  <c r="C30358" i="12"/>
  <c r="C29846" i="12"/>
  <c r="C37675" i="12"/>
  <c r="C35794" i="12"/>
  <c r="C34427" i="12"/>
  <c r="C33312" i="12"/>
  <c r="C32726" i="12"/>
  <c r="C32189" i="12"/>
  <c r="C31677" i="12"/>
  <c r="C31165" i="12"/>
  <c r="C30653" i="12"/>
  <c r="C30141" i="12"/>
  <c r="C36622" i="12"/>
  <c r="C33253" i="12"/>
  <c r="C31795" i="12"/>
  <c r="C30428" i="12"/>
  <c r="C29464" i="12"/>
  <c r="C28924" i="12"/>
  <c r="C28412" i="12"/>
  <c r="C27900" i="12"/>
  <c r="C27388" i="12"/>
  <c r="C26876" i="12"/>
  <c r="C36814" i="12"/>
  <c r="C33320" i="12"/>
  <c r="C31858" i="12"/>
  <c r="C30491" i="12"/>
  <c r="C29490" i="12"/>
  <c r="C28947" i="12"/>
  <c r="C28435" i="12"/>
  <c r="C27923" i="12"/>
  <c r="C27411" i="12"/>
  <c r="C26899" i="12"/>
  <c r="C43802" i="12"/>
  <c r="C34332" i="12"/>
  <c r="C32323" i="12"/>
  <c r="C30956" i="12"/>
  <c r="C29717" i="12"/>
  <c r="C29122" i="12"/>
  <c r="C28610" i="12"/>
  <c r="C28098" i="12"/>
  <c r="C27586" i="12"/>
  <c r="C27074" i="12"/>
  <c r="C26562" i="12"/>
  <c r="C38059" i="12"/>
  <c r="C33635" i="12"/>
  <c r="C32066" i="12"/>
  <c r="C30699" i="12"/>
  <c r="C29579" i="12"/>
  <c r="C29025" i="12"/>
  <c r="C28513" i="12"/>
  <c r="C28001" i="12"/>
  <c r="C27489" i="12"/>
  <c r="C26977" i="12"/>
  <c r="C26465" i="12"/>
  <c r="C36020" i="12"/>
  <c r="C33018" i="12"/>
  <c r="C31594" i="12"/>
  <c r="C30227" i="12"/>
  <c r="C29377" i="12"/>
  <c r="C28848" i="12"/>
  <c r="C28336" i="12"/>
  <c r="C27824" i="12"/>
  <c r="C27312" i="12"/>
  <c r="C26800" i="12"/>
  <c r="C26288" i="12"/>
  <c r="C31714" i="12"/>
  <c r="C29062" i="12"/>
  <c r="C27695" i="12"/>
  <c r="C26383" i="12"/>
  <c r="C25806" i="12"/>
  <c r="C25294" i="12"/>
  <c r="C24782" i="12"/>
  <c r="C24270" i="12"/>
  <c r="C23758" i="12"/>
  <c r="C23246" i="12"/>
  <c r="C33016" i="12"/>
  <c r="C29568" i="12"/>
  <c r="C28165" i="12"/>
  <c r="C26798" i="12"/>
  <c r="C25981" i="12"/>
  <c r="C25469" i="12"/>
  <c r="C24957" i="12"/>
  <c r="C24445" i="12"/>
  <c r="C23933" i="12"/>
  <c r="C23421" i="12"/>
  <c r="C22909" i="12"/>
  <c r="C33262" i="12"/>
  <c r="C29684" i="12"/>
  <c r="C28246" i="12"/>
  <c r="C26879" i="12"/>
  <c r="C26012" i="12"/>
  <c r="C25500" i="12"/>
  <c r="C24988" i="12"/>
  <c r="C24476" i="12"/>
  <c r="C23964" i="12"/>
  <c r="C23452" i="12"/>
  <c r="C22940" i="12"/>
  <c r="C22428" i="12"/>
  <c r="C34012" i="12"/>
  <c r="C29939" i="12"/>
  <c r="C28391" i="12"/>
  <c r="C27029" i="12"/>
  <c r="C26067" i="12"/>
  <c r="C25555" i="12"/>
  <c r="C25043" i="12"/>
  <c r="C24531" i="12"/>
  <c r="C24019" i="12"/>
  <c r="C23507" i="12"/>
  <c r="C22995" i="12"/>
  <c r="C32250" i="12"/>
  <c r="C29266" i="12"/>
  <c r="C27901" i="12"/>
  <c r="C26534" i="12"/>
  <c r="C25882" i="12"/>
  <c r="C25370" i="12"/>
  <c r="C24858" i="12"/>
  <c r="C24346" i="12"/>
  <c r="C23834" i="12"/>
  <c r="C23322" i="12"/>
  <c r="C34867" i="12"/>
  <c r="C27598" i="12"/>
  <c r="C28790" i="12"/>
  <c r="C25873" i="12"/>
  <c r="C24511" i="12"/>
  <c r="C23144" i="12"/>
  <c r="C22397" i="12"/>
  <c r="C21851" i="12"/>
  <c r="C21339" i="12"/>
  <c r="C20827" i="12"/>
  <c r="C20315" i="12"/>
  <c r="C19803" i="12"/>
  <c r="C19291" i="12"/>
  <c r="C18779" i="12"/>
  <c r="C32012" i="12"/>
  <c r="C26910" i="12"/>
  <c r="C25168" i="12"/>
  <c r="C23801" i="12"/>
  <c r="C22681" i="12"/>
  <c r="C22098" i="12"/>
  <c r="C21586" i="12"/>
  <c r="C21074" i="12"/>
  <c r="C20562" i="12"/>
  <c r="C20050" i="12"/>
  <c r="C19538" i="12"/>
  <c r="C19026" i="12"/>
  <c r="C32164" i="12"/>
  <c r="C26957" i="12"/>
  <c r="C25185" i="12"/>
  <c r="C23823" i="12"/>
  <c r="C22690" i="12"/>
  <c r="C22105" i="12"/>
  <c r="C21593" i="12"/>
  <c r="C21081" i="12"/>
  <c r="C20569" i="12"/>
  <c r="C20057" i="12"/>
  <c r="C19545" i="12"/>
  <c r="C19033" i="12"/>
  <c r="C18521" i="12"/>
  <c r="C18009" i="12"/>
  <c r="C33301" i="12"/>
  <c r="C27342" i="12"/>
  <c r="C25335" i="12"/>
  <c r="C32947" i="12"/>
  <c r="C31822" i="12"/>
  <c r="C31310" i="12"/>
  <c r="C30798" i="12"/>
  <c r="C30286" i="12"/>
  <c r="C29774" i="12"/>
  <c r="C37123" i="12"/>
  <c r="C35602" i="12"/>
  <c r="C34235" i="12"/>
  <c r="C33229" i="12"/>
  <c r="C32644" i="12"/>
  <c r="C32117" i="12"/>
  <c r="C31605" i="12"/>
  <c r="C31093" i="12"/>
  <c r="C30581" i="12"/>
  <c r="C30069" i="12"/>
  <c r="C36044" i="12"/>
  <c r="C33034" i="12"/>
  <c r="C31603" i="12"/>
  <c r="C30236" i="12"/>
  <c r="C29381" i="12"/>
  <c r="C28852" i="12"/>
  <c r="C28340" i="12"/>
  <c r="C27828" i="12"/>
  <c r="C27316" i="12"/>
  <c r="C26804" i="12"/>
  <c r="C36229" i="12"/>
  <c r="C33100" i="12"/>
  <c r="C31666" i="12"/>
  <c r="C30299" i="12"/>
  <c r="C29408" i="12"/>
  <c r="C28875" i="12"/>
  <c r="C28363" i="12"/>
  <c r="C27851" i="12"/>
  <c r="C27339" i="12"/>
  <c r="C26827" i="12"/>
  <c r="C38579" i="12"/>
  <c r="C33820" i="12"/>
  <c r="C32131" i="12"/>
  <c r="C30764" i="12"/>
  <c r="C29610" i="12"/>
  <c r="C29050" i="12"/>
  <c r="C28538" i="12"/>
  <c r="C28026" i="12"/>
  <c r="C27514" i="12"/>
  <c r="C27002" i="12"/>
  <c r="C26490" i="12"/>
  <c r="C36867" i="12"/>
  <c r="C33339" i="12"/>
  <c r="C31874" i="12"/>
  <c r="C30507" i="12"/>
  <c r="C29497" i="12"/>
  <c r="C28953" i="12"/>
  <c r="C28441" i="12"/>
  <c r="C27929" i="12"/>
  <c r="C27417" i="12"/>
  <c r="C26905" i="12"/>
  <c r="C26393" i="12"/>
  <c r="C35508" i="12"/>
  <c r="C32798" i="12"/>
  <c r="C31402" i="12"/>
  <c r="C30035" i="12"/>
  <c r="C29294" i="12"/>
  <c r="C28776" i="12"/>
  <c r="C28264" i="12"/>
  <c r="C27752" i="12"/>
  <c r="C27240" i="12"/>
  <c r="C26728" i="12"/>
  <c r="C38377" i="12"/>
  <c r="C31202" i="12"/>
  <c r="C28870" i="12"/>
  <c r="C27503" i="12"/>
  <c r="C26269" i="12"/>
  <c r="C25734" i="12"/>
  <c r="C25222" i="12"/>
  <c r="C24710" i="12"/>
  <c r="C24198" i="12"/>
  <c r="C23686" i="12"/>
  <c r="C23174" i="12"/>
  <c r="C32442" i="12"/>
  <c r="C29348" i="12"/>
  <c r="C27973" i="12"/>
  <c r="C26606" i="12"/>
  <c r="C25909" i="12"/>
  <c r="C25397" i="12"/>
  <c r="C24885" i="12"/>
  <c r="C24373" i="12"/>
  <c r="C23861" i="12"/>
  <c r="C23349" i="12"/>
  <c r="C22837" i="12"/>
  <c r="C32677" i="12"/>
  <c r="C29446" i="12"/>
  <c r="C28054" i="12"/>
  <c r="C26687" i="12"/>
  <c r="C25940" i="12"/>
  <c r="C25428" i="12"/>
  <c r="C24916" i="12"/>
  <c r="C24404" i="12"/>
  <c r="C23892" i="12"/>
  <c r="C23380" i="12"/>
  <c r="C22868" i="12"/>
  <c r="C22356" i="12"/>
  <c r="C33134" i="12"/>
  <c r="C29614" i="12"/>
  <c r="C28199" i="12"/>
  <c r="C26837" i="12"/>
  <c r="C25995" i="12"/>
  <c r="C25483" i="12"/>
  <c r="C24971" i="12"/>
  <c r="C24459" i="12"/>
  <c r="C23947" i="12"/>
  <c r="C23435" i="12"/>
  <c r="C22923" i="12"/>
  <c r="C31738" i="12"/>
  <c r="C29071" i="12"/>
  <c r="C27709" i="12"/>
  <c r="C26390" i="12"/>
  <c r="C25810" i="12"/>
  <c r="C25298" i="12"/>
  <c r="C24786" i="12"/>
  <c r="C24274" i="12"/>
  <c r="C23762" i="12"/>
  <c r="C23250" i="12"/>
  <c r="C32523" i="12"/>
  <c r="C27086" i="12"/>
  <c r="C28278" i="12"/>
  <c r="C25681" i="12"/>
  <c r="C24319" i="12"/>
  <c r="C22969" i="12"/>
  <c r="C22314" i="12"/>
  <c r="C21779" i="12"/>
  <c r="C21267" i="12"/>
  <c r="C20755" i="12"/>
  <c r="C20243" i="12"/>
  <c r="C19731" i="12"/>
  <c r="C19219" i="12"/>
  <c r="C18707" i="12"/>
  <c r="C30650" i="12"/>
  <c r="C26431" i="12"/>
  <c r="C24976" i="12"/>
  <c r="C23609" i="12"/>
  <c r="C22597" i="12"/>
  <c r="C22026" i="12"/>
  <c r="C21514" i="12"/>
  <c r="C21002" i="12"/>
  <c r="C20490" i="12"/>
  <c r="C19978" i="12"/>
  <c r="C19466" i="12"/>
  <c r="C18954" i="12"/>
  <c r="C30802" i="12"/>
  <c r="C26468" i="12"/>
  <c r="C24993" i="12"/>
  <c r="C23631" i="12"/>
  <c r="C22605" i="12"/>
  <c r="C22033" i="12"/>
  <c r="C21521" i="12"/>
  <c r="C21009" i="12"/>
  <c r="C20497" i="12"/>
  <c r="C19985" i="12"/>
  <c r="C19473" i="12"/>
  <c r="C18961" i="12"/>
  <c r="C18449" i="12"/>
  <c r="C17937" i="12"/>
  <c r="C31842" i="12"/>
  <c r="C26830" i="12"/>
  <c r="C25143" i="12"/>
  <c r="C23776" i="12"/>
  <c r="C22667" i="12"/>
  <c r="C33203" i="12"/>
  <c r="C31878" i="12"/>
  <c r="C31366" i="12"/>
  <c r="C30854" i="12"/>
  <c r="C30342" i="12"/>
  <c r="C29830" i="12"/>
  <c r="C37553" i="12"/>
  <c r="C35748" i="12"/>
  <c r="C34386" i="12"/>
  <c r="C33293" i="12"/>
  <c r="C32708" i="12"/>
  <c r="C32173" i="12"/>
  <c r="C31661" i="12"/>
  <c r="C31149" i="12"/>
  <c r="C30637" i="12"/>
  <c r="C30125" i="12"/>
  <c r="C36501" i="12"/>
  <c r="C33201" i="12"/>
  <c r="C31754" i="12"/>
  <c r="C30387" i="12"/>
  <c r="C29445" i="12"/>
  <c r="C28908" i="12"/>
  <c r="C28396" i="12"/>
  <c r="C27884" i="12"/>
  <c r="C27372" i="12"/>
  <c r="C26860" i="12"/>
  <c r="C36693" i="12"/>
  <c r="C33273" i="12"/>
  <c r="C31812" i="12"/>
  <c r="C30450" i="12"/>
  <c r="C29472" i="12"/>
  <c r="C28931" i="12"/>
  <c r="C28419" i="12"/>
  <c r="C27907" i="12"/>
  <c r="C27395" i="12"/>
  <c r="C26883" i="12"/>
  <c r="C40607" i="12"/>
  <c r="C34211" i="12"/>
  <c r="C32282" i="12"/>
  <c r="C30915" i="12"/>
  <c r="C29692" i="12"/>
  <c r="C29106" i="12"/>
  <c r="C28594" i="12"/>
  <c r="C28082" i="12"/>
  <c r="C27570" i="12"/>
  <c r="C27058" i="12"/>
  <c r="C26546" i="12"/>
  <c r="C37720" i="12"/>
  <c r="C33541" i="12"/>
  <c r="C32020" i="12"/>
  <c r="C30658" i="12"/>
  <c r="C29561" i="12"/>
  <c r="C29009" i="12"/>
  <c r="C28497" i="12"/>
  <c r="C27985" i="12"/>
  <c r="C27473" i="12"/>
  <c r="C26961" i="12"/>
  <c r="C26449" i="12"/>
  <c r="C35914" i="12"/>
  <c r="C32971" i="12"/>
  <c r="C31548" i="12"/>
  <c r="C30186" i="12"/>
  <c r="C29358" i="12"/>
  <c r="C28832" i="12"/>
  <c r="C28320" i="12"/>
  <c r="C27808" i="12"/>
  <c r="C27296" i="12"/>
  <c r="C26784" i="12"/>
  <c r="C26272" i="12"/>
  <c r="C31588" i="12"/>
  <c r="C29021" i="12"/>
  <c r="C27654" i="12"/>
  <c r="C26358" i="12"/>
  <c r="C25790" i="12"/>
  <c r="C25278" i="12"/>
  <c r="C24766" i="12"/>
  <c r="C24254" i="12"/>
  <c r="C23742" i="12"/>
  <c r="C23230" i="12"/>
  <c r="C32889" i="12"/>
  <c r="C29521" i="12"/>
  <c r="C28119" i="12"/>
  <c r="C26757" i="12"/>
  <c r="C25965" i="12"/>
  <c r="C25453" i="12"/>
  <c r="C24941" i="12"/>
  <c r="C24429" i="12"/>
  <c r="C23917" i="12"/>
  <c r="C23405" i="12"/>
  <c r="C22893" i="12"/>
  <c r="C33136" i="12"/>
  <c r="C29617" i="12"/>
  <c r="C28205" i="12"/>
  <c r="C26838" i="12"/>
  <c r="C25996" i="12"/>
  <c r="C25484" i="12"/>
  <c r="C24972" i="12"/>
  <c r="C24460" i="12"/>
  <c r="C23948" i="12"/>
  <c r="C23436" i="12"/>
  <c r="C22924" i="12"/>
  <c r="C22412" i="12"/>
  <c r="C33676" i="12"/>
  <c r="C29858" i="12"/>
  <c r="C28350" i="12"/>
  <c r="C26983" i="12"/>
  <c r="C26051" i="12"/>
  <c r="C25539" i="12"/>
  <c r="C25027" i="12"/>
  <c r="C24515" i="12"/>
  <c r="C24003" i="12"/>
  <c r="C23491" i="12"/>
  <c r="C22979" i="12"/>
  <c r="C32139" i="12"/>
  <c r="C29222" i="12"/>
  <c r="C27855" i="12"/>
  <c r="C26502" i="12"/>
  <c r="C25866" i="12"/>
  <c r="C25354" i="12"/>
  <c r="C24842" i="12"/>
  <c r="C24330" i="12"/>
  <c r="C23818" i="12"/>
  <c r="C23306" i="12"/>
  <c r="C34076" i="12"/>
  <c r="C27487" i="12"/>
  <c r="C28679" i="12"/>
  <c r="C25832" i="12"/>
  <c r="C24465" i="12"/>
  <c r="C23103" i="12"/>
  <c r="C22378" i="12"/>
  <c r="C21835" i="12"/>
  <c r="C21323" i="12"/>
  <c r="C20811" i="12"/>
  <c r="C20299" i="12"/>
  <c r="C19787" i="12"/>
  <c r="C19275" i="12"/>
  <c r="C18763" i="12"/>
  <c r="C31716" i="12"/>
  <c r="C26789" i="12"/>
  <c r="C25127" i="12"/>
  <c r="C23760" i="12"/>
  <c r="C22661" i="12"/>
  <c r="C22082" i="12"/>
  <c r="C21570" i="12"/>
  <c r="C21058" i="12"/>
  <c r="C20546" i="12"/>
  <c r="C20034" i="12"/>
  <c r="C19522" i="12"/>
  <c r="C19010" i="12"/>
  <c r="C31843" i="12"/>
  <c r="C26846" i="12"/>
  <c r="C25144" i="12"/>
  <c r="C23777" i="12"/>
  <c r="C22670" i="12"/>
  <c r="C22089" i="12"/>
  <c r="C21577" i="12"/>
  <c r="C21065" i="12"/>
  <c r="C20553" i="12"/>
  <c r="C20041" i="12"/>
  <c r="C19529" i="12"/>
  <c r="C19017" i="12"/>
  <c r="C18505" i="12"/>
  <c r="C17993" i="12"/>
  <c r="C32963" i="12"/>
  <c r="C27231" i="12"/>
  <c r="C25289" i="12"/>
  <c r="C23927" i="12"/>
  <c r="C22743" i="12"/>
  <c r="C33481" i="12"/>
  <c r="C31934" i="12"/>
  <c r="C31422" i="12"/>
  <c r="C30910" i="12"/>
  <c r="C30398" i="12"/>
  <c r="C29886" i="12"/>
  <c r="C38012" i="12"/>
  <c r="C35899" i="12"/>
  <c r="C34532" i="12"/>
  <c r="C33362" i="12"/>
  <c r="C32772" i="12"/>
  <c r="C32229" i="12"/>
  <c r="C31717" i="12"/>
  <c r="C31205" i="12"/>
  <c r="C30693" i="12"/>
  <c r="C30181" i="12"/>
  <c r="C36959" i="12"/>
  <c r="C33380" i="12"/>
  <c r="C31900" i="12"/>
  <c r="C30538" i="12"/>
  <c r="C29509" i="12"/>
  <c r="C28964" i="12"/>
  <c r="C28452" i="12"/>
  <c r="C27940" i="12"/>
  <c r="C27428" i="12"/>
  <c r="C26916" i="12"/>
  <c r="C37215" i="12"/>
  <c r="C33465" i="12"/>
  <c r="C31963" i="12"/>
  <c r="C30596" i="12"/>
  <c r="C29536" i="12"/>
  <c r="C28987" i="12"/>
  <c r="C28475" i="12"/>
  <c r="C27963" i="12"/>
  <c r="C27451" i="12"/>
  <c r="C26939" i="12"/>
  <c r="C26427" i="12"/>
  <c r="C34612" i="12"/>
  <c r="C32428" i="12"/>
  <c r="C31066" i="12"/>
  <c r="C29781" i="12"/>
  <c r="C29162" i="12"/>
  <c r="C28650" i="12"/>
  <c r="C28138" i="12"/>
  <c r="C27626" i="12"/>
  <c r="C27114" i="12"/>
  <c r="C26602" i="12"/>
  <c r="C38916" i="12"/>
  <c r="C33930" i="12"/>
  <c r="C32171" i="12"/>
  <c r="C30804" i="12"/>
  <c r="C29629" i="12"/>
  <c r="C29065" i="12"/>
  <c r="C28553" i="12"/>
  <c r="C28041" i="12"/>
  <c r="C27529" i="12"/>
  <c r="C27017" i="12"/>
  <c r="C26505" i="12"/>
  <c r="C36329" i="12"/>
  <c r="C33144" i="12"/>
  <c r="C31699" i="12"/>
  <c r="C30332" i="12"/>
  <c r="C29422" i="12"/>
  <c r="C28888" i="12"/>
  <c r="C28376" i="12"/>
  <c r="C27864" i="12"/>
  <c r="C27352" i="12"/>
  <c r="C26840" i="12"/>
  <c r="C26328" i="12"/>
  <c r="C31994" i="12"/>
  <c r="C29167" i="12"/>
  <c r="C27805" i="12"/>
  <c r="C26462" i="12"/>
  <c r="C25846" i="12"/>
  <c r="C25334" i="12"/>
  <c r="C24822" i="12"/>
  <c r="C24310" i="12"/>
  <c r="C23798" i="12"/>
  <c r="C23286" i="12"/>
  <c r="C33337" i="12"/>
  <c r="C29723" i="12"/>
  <c r="C28270" i="12"/>
  <c r="C26903" i="12"/>
  <c r="C26021" i="12"/>
  <c r="C25509" i="12"/>
  <c r="C24997" i="12"/>
  <c r="C24485" i="12"/>
  <c r="C23973" i="12"/>
  <c r="C23461" i="12"/>
  <c r="C22949" i="12"/>
  <c r="C33722" i="12"/>
  <c r="C29859" i="12"/>
  <c r="C28351" i="12"/>
  <c r="C26989" i="12"/>
  <c r="C26052" i="12"/>
  <c r="C25540" i="12"/>
  <c r="C25028" i="12"/>
  <c r="C24516" i="12"/>
  <c r="C24004" i="12"/>
  <c r="C23492" i="12"/>
  <c r="C22980" i="12"/>
  <c r="C22468" i="12"/>
  <c r="C34762" i="12"/>
  <c r="C30203" i="12"/>
  <c r="C28501" i="12"/>
  <c r="C27134" i="12"/>
  <c r="C26107" i="12"/>
  <c r="C25595" i="12"/>
  <c r="C25083" i="12"/>
  <c r="C24571" i="12"/>
  <c r="C24059" i="12"/>
  <c r="C23547" i="12"/>
  <c r="C23035" i="12"/>
  <c r="C32531" i="12"/>
  <c r="C29392" i="12"/>
  <c r="C28006" i="12"/>
  <c r="C26639" i="12"/>
  <c r="C25922" i="12"/>
  <c r="C25410" i="12"/>
  <c r="C24898" i="12"/>
  <c r="C24386" i="12"/>
  <c r="C23874" i="12"/>
  <c r="C23362" i="12"/>
  <c r="C36960" i="12"/>
  <c r="C27893" i="12"/>
  <c r="C29070" i="12"/>
  <c r="C25983" i="12"/>
  <c r="C24616" i="12"/>
  <c r="C23249" i="12"/>
  <c r="C22442" i="12"/>
  <c r="C21891" i="12"/>
  <c r="C21379" i="12"/>
  <c r="C20867" i="12"/>
  <c r="C20355" i="12"/>
  <c r="C19843" i="12"/>
  <c r="C19331" i="12"/>
  <c r="C18819" i="12"/>
  <c r="C32842" i="12"/>
  <c r="C27190" i="12"/>
  <c r="C25273" i="12"/>
  <c r="C23911" i="12"/>
  <c r="C22735" i="12"/>
  <c r="C22139" i="12"/>
  <c r="C21626" i="12"/>
  <c r="C21114" i="12"/>
  <c r="C20602" i="12"/>
  <c r="C20090" i="12"/>
  <c r="C19578" i="12"/>
  <c r="C19066" i="12"/>
  <c r="C32970" i="12"/>
  <c r="C27237" i="12"/>
  <c r="C25295" i="12"/>
  <c r="C23928" i="12"/>
  <c r="C22744" i="12"/>
  <c r="C22147" i="12"/>
  <c r="C21633" i="12"/>
  <c r="C21121" i="12"/>
  <c r="C20609" i="12"/>
  <c r="C20097" i="12"/>
  <c r="C19585" i="12"/>
  <c r="C19073" i="12"/>
  <c r="C18561" i="12"/>
  <c r="C18049" i="12"/>
  <c r="C35036" i="12"/>
  <c r="C27637" i="12"/>
  <c r="C25440" i="12"/>
  <c r="C24073" i="12"/>
  <c r="C22817" i="12"/>
  <c r="C22210" i="12"/>
  <c r="C21688" i="12"/>
  <c r="C21176" i="12"/>
  <c r="C32545" i="12"/>
  <c r="C31734" i="12"/>
  <c r="C31222" i="12"/>
  <c r="C30710" i="12"/>
  <c r="C30198" i="12"/>
  <c r="C29686" i="12"/>
  <c r="C36822" i="12"/>
  <c r="C35364" i="12"/>
  <c r="C34002" i="12"/>
  <c r="C33129" i="12"/>
  <c r="C32544" i="12"/>
  <c r="C32029" i="12"/>
  <c r="C31517" i="12"/>
  <c r="C31005" i="12"/>
  <c r="C30493" i="12"/>
  <c r="C29981" i="12"/>
  <c r="C35426" i="12"/>
  <c r="C32762" i="12"/>
  <c r="C31370" i="12"/>
  <c r="C30003" i="12"/>
  <c r="C29281" i="12"/>
  <c r="C28764" i="12"/>
  <c r="C28252" i="12"/>
  <c r="C27740" i="12"/>
  <c r="C27228" i="12"/>
  <c r="C26716" i="12"/>
  <c r="C35594" i="12"/>
  <c r="C32834" i="12"/>
  <c r="C31428" i="12"/>
  <c r="C30066" i="12"/>
  <c r="C29307" i="12"/>
  <c r="C28787" i="12"/>
  <c r="C28275" i="12"/>
  <c r="C27763" i="12"/>
  <c r="C27251" i="12"/>
  <c r="C26739" i="12"/>
  <c r="C36940" i="12"/>
  <c r="C33371" i="12"/>
  <c r="C31898" i="12"/>
  <c r="C30531" i="12"/>
  <c r="C29507" i="12"/>
  <c r="C28962" i="12"/>
  <c r="C28450" i="12"/>
  <c r="C27938" i="12"/>
  <c r="C27426" i="12"/>
  <c r="C26914" i="12"/>
  <c r="C26402" i="12"/>
  <c r="C36155" i="12"/>
  <c r="C33072" i="12"/>
  <c r="C31636" i="12"/>
  <c r="C30274" i="12"/>
  <c r="C29396" i="12"/>
  <c r="C28865" i="12"/>
  <c r="C28353" i="12"/>
  <c r="C27841" i="12"/>
  <c r="C27329" i="12"/>
  <c r="C26817" i="12"/>
  <c r="C26305" i="12"/>
  <c r="C34890" i="12"/>
  <c r="C32532" i="12"/>
  <c r="C31164" i="12"/>
  <c r="C29849" i="12"/>
  <c r="C29200" i="12"/>
  <c r="C28688" i="12"/>
  <c r="C28176" i="12"/>
  <c r="C27664" i="12"/>
  <c r="C27152" i="12"/>
  <c r="C26640" i="12"/>
  <c r="C35723" i="12"/>
  <c r="C30564" i="12"/>
  <c r="C28637" i="12"/>
  <c r="C27270" i="12"/>
  <c r="C26159" i="12"/>
  <c r="C25646" i="12"/>
  <c r="C25134" i="12"/>
  <c r="C24622" i="12"/>
  <c r="C24110" i="12"/>
  <c r="C23598" i="12"/>
  <c r="C23086" i="12"/>
  <c r="C31819" i="12"/>
  <c r="C29102" i="12"/>
  <c r="C27735" i="12"/>
  <c r="C26413" i="12"/>
  <c r="C25821" i="12"/>
  <c r="C25309" i="12"/>
  <c r="C24797" i="12"/>
  <c r="C24285" i="12"/>
  <c r="C23773" i="12"/>
  <c r="C23261" i="12"/>
  <c r="C22749" i="12"/>
  <c r="C32035" i="12"/>
  <c r="C29183" i="12"/>
  <c r="C27821" i="12"/>
  <c r="C26476" i="12"/>
  <c r="C25852" i="12"/>
  <c r="C25340" i="12"/>
  <c r="C24828" i="12"/>
  <c r="C24316" i="12"/>
  <c r="C23804" i="12"/>
  <c r="C23292" i="12"/>
  <c r="C22780" i="12"/>
  <c r="C22268" i="12"/>
  <c r="C32420" i="12"/>
  <c r="C29346" i="12"/>
  <c r="C27966" i="12"/>
  <c r="C26599" i="12"/>
  <c r="C25907" i="12"/>
  <c r="C25395" i="12"/>
  <c r="C24883" i="12"/>
  <c r="C24371" i="12"/>
  <c r="C23859" i="12"/>
  <c r="C23347" i="12"/>
  <c r="C37672" i="12"/>
  <c r="C31115" i="12"/>
  <c r="C28838" i="12"/>
  <c r="C27471" i="12"/>
  <c r="C26251" i="12"/>
  <c r="C25722" i="12"/>
  <c r="C25210" i="12"/>
  <c r="C24698" i="12"/>
  <c r="C24186" i="12"/>
  <c r="C23674" i="12"/>
  <c r="C23162" i="12"/>
  <c r="C30860" i="12"/>
  <c r="C35164" i="12"/>
  <c r="C27655" i="12"/>
  <c r="C25448" i="12"/>
  <c r="C24081" i="12"/>
  <c r="C22822" i="12"/>
  <c r="C22214" i="12"/>
  <c r="C21691" i="12"/>
  <c r="C21179" i="12"/>
  <c r="C20667" i="12"/>
  <c r="C20155" i="12"/>
  <c r="C19643" i="12"/>
  <c r="C19131" i="12"/>
  <c r="C18619" i="12"/>
  <c r="C29430" i="12"/>
  <c r="C26105" i="12"/>
  <c r="C24743" i="12"/>
  <c r="C23376" i="12"/>
  <c r="C22496" i="12"/>
  <c r="C21938" i="12"/>
  <c r="C21426" i="12"/>
  <c r="C20914" i="12"/>
  <c r="C20402" i="12"/>
  <c r="C19890" i="12"/>
  <c r="C19378" i="12"/>
  <c r="C18866" i="12"/>
  <c r="C29484" i="12"/>
  <c r="C26127" i="12"/>
  <c r="C24760" i="12"/>
  <c r="C23393" i="12"/>
  <c r="C22504" i="12"/>
  <c r="C21945" i="12"/>
  <c r="C21433" i="12"/>
  <c r="C20921" i="12"/>
  <c r="C20409" i="12"/>
  <c r="C19897" i="12"/>
  <c r="C19385" i="12"/>
  <c r="C18873" i="12"/>
  <c r="C18361" i="12"/>
  <c r="C17849" i="12"/>
  <c r="C30179" i="12"/>
  <c r="C26310" i="12"/>
  <c r="C24905" i="12"/>
  <c r="C32118" i="12"/>
  <c r="C31598" i="12"/>
  <c r="C31086" i="12"/>
  <c r="C30574" i="12"/>
  <c r="C30062" i="12"/>
  <c r="C39430" i="12"/>
  <c r="C36409" i="12"/>
  <c r="C35003" i="12"/>
  <c r="C33636" i="12"/>
  <c r="C32973" i="12"/>
  <c r="C32405" i="12"/>
  <c r="C31893" i="12"/>
  <c r="C31381" i="12"/>
  <c r="C30869" i="12"/>
  <c r="C30357" i="12"/>
  <c r="C29845" i="12"/>
  <c r="C34460" i="12"/>
  <c r="C32371" i="12"/>
  <c r="C31004" i="12"/>
  <c r="C29747" i="12"/>
  <c r="C29140" i="12"/>
  <c r="C28628" i="12"/>
  <c r="C28116" i="12"/>
  <c r="C27604" i="12"/>
  <c r="C27092" i="12"/>
  <c r="C26580" i="12"/>
  <c r="C34618" i="12"/>
  <c r="C32434" i="12"/>
  <c r="C31067" i="12"/>
  <c r="C29785" i="12"/>
  <c r="C29163" i="12"/>
  <c r="C28651" i="12"/>
  <c r="C28139" i="12"/>
  <c r="C27627" i="12"/>
  <c r="C27115" i="12"/>
  <c r="C26603" i="12"/>
  <c r="C35868" i="12"/>
  <c r="C32953" i="12"/>
  <c r="C31532" i="12"/>
  <c r="C30170" i="12"/>
  <c r="C29352" i="12"/>
  <c r="C28826" i="12"/>
  <c r="C28314" i="12"/>
  <c r="C27802" i="12"/>
  <c r="C27290" i="12"/>
  <c r="C26778" i="12"/>
  <c r="C26266" i="12"/>
  <c r="C35171" i="12"/>
  <c r="C32659" i="12"/>
  <c r="C31275" i="12"/>
  <c r="C29930" i="12"/>
  <c r="C29241" i="12"/>
  <c r="C28729" i="12"/>
  <c r="C28217" i="12"/>
  <c r="C27705" i="12"/>
  <c r="C27193" i="12"/>
  <c r="C26681" i="12"/>
  <c r="C38897" i="12"/>
  <c r="C33914" i="12"/>
  <c r="C32170" i="12"/>
  <c r="C30803" i="12"/>
  <c r="C29628" i="12"/>
  <c r="C29064" i="12"/>
  <c r="C28552" i="12"/>
  <c r="C28040" i="12"/>
  <c r="C27528" i="12"/>
  <c r="C27016" i="12"/>
  <c r="C26504" i="12"/>
  <c r="C33357" i="12"/>
  <c r="C29724" i="12"/>
  <c r="C28271" i="12"/>
  <c r="C26909" i="12"/>
  <c r="C26022" i="12"/>
  <c r="C25510" i="12"/>
  <c r="C24998" i="12"/>
  <c r="C24486" i="12"/>
  <c r="C23974" i="12"/>
  <c r="C23462" i="12"/>
  <c r="C36520" i="12"/>
  <c r="C30843" i="12"/>
  <c r="C28741" i="12"/>
  <c r="C27374" i="12"/>
  <c r="C26204" i="12"/>
  <c r="C25685" i="12"/>
  <c r="C25173" i="12"/>
  <c r="C24661" i="12"/>
  <c r="C24149" i="12"/>
  <c r="C23637" i="12"/>
  <c r="C23125" i="12"/>
  <c r="C37334" i="12"/>
  <c r="C31074" i="12"/>
  <c r="C28822" i="12"/>
  <c r="C27455" i="12"/>
  <c r="C26240" i="12"/>
  <c r="C25716" i="12"/>
  <c r="C25204" i="12"/>
  <c r="C24692" i="12"/>
  <c r="C24180" i="12"/>
  <c r="C23668" i="12"/>
  <c r="C23156" i="12"/>
  <c r="C22644" i="12"/>
  <c r="C22132" i="12"/>
  <c r="C31459" i="12"/>
  <c r="C28967" i="12"/>
  <c r="C27605" i="12"/>
  <c r="C26327" i="12"/>
  <c r="C25771" i="12"/>
  <c r="C25259" i="12"/>
  <c r="C24747" i="12"/>
  <c r="C24235" i="12"/>
  <c r="C23723" i="12"/>
  <c r="C23211" i="12"/>
  <c r="C34588" i="12"/>
  <c r="C30139" i="12"/>
  <c r="C28477" i="12"/>
  <c r="C27110" i="12"/>
  <c r="C26098" i="12"/>
  <c r="C25586" i="12"/>
  <c r="C25074" i="12"/>
  <c r="C24562" i="12"/>
  <c r="C24050" i="12"/>
  <c r="C23538" i="12"/>
  <c r="C23026" i="12"/>
  <c r="C29134" i="12"/>
  <c r="C31436" i="12"/>
  <c r="C26679" i="12"/>
  <c r="C25087" i="12"/>
  <c r="C23720" i="12"/>
  <c r="C22643" i="12"/>
  <c r="C22067" i="12"/>
  <c r="C21555" i="12"/>
  <c r="C21043" i="12"/>
  <c r="C20531" i="12"/>
  <c r="C20019" i="12"/>
  <c r="C19507" i="12"/>
  <c r="C18995" i="12"/>
  <c r="C18483" i="12"/>
  <c r="C28446" i="12"/>
  <c r="C25744" i="12"/>
  <c r="C24377" i="12"/>
  <c r="C23016" i="12"/>
  <c r="C22341" i="12"/>
  <c r="C21802" i="12"/>
  <c r="C21290" i="12"/>
  <c r="C20778" i="12"/>
  <c r="C20266" i="12"/>
  <c r="C19754" i="12"/>
  <c r="C19242" i="12"/>
  <c r="C18730" i="12"/>
  <c r="C28493" i="12"/>
  <c r="C25761" i="12"/>
  <c r="C24399" i="12"/>
  <c r="C23032" i="12"/>
  <c r="C22349" i="12"/>
  <c r="C21809" i="12"/>
  <c r="C21297" i="12"/>
  <c r="C20785" i="12"/>
  <c r="C20273" i="12"/>
  <c r="C19761" i="12"/>
  <c r="C19249" i="12"/>
  <c r="C18737" i="12"/>
  <c r="C18225" i="12"/>
  <c r="C17713" i="12"/>
  <c r="C28878" i="12"/>
  <c r="C25911" i="12"/>
  <c r="C24544" i="12"/>
  <c r="C23177" i="12"/>
  <c r="C22411" i="12"/>
  <c r="C32222" i="12"/>
  <c r="C31654" i="12"/>
  <c r="C31142" i="12"/>
  <c r="C30630" i="12"/>
  <c r="C30118" i="12"/>
  <c r="C41029" i="12"/>
  <c r="C36576" i="12"/>
  <c r="C35154" i="12"/>
  <c r="C33787" i="12"/>
  <c r="C33037" i="12"/>
  <c r="C32461" i="12"/>
  <c r="C31949" i="12"/>
  <c r="C31437" i="12"/>
  <c r="C30925" i="12"/>
  <c r="C30413" i="12"/>
  <c r="C29901" i="12"/>
  <c r="C34851" i="12"/>
  <c r="C32522" i="12"/>
  <c r="C31155" i="12"/>
  <c r="C29841" i="12"/>
  <c r="C29196" i="12"/>
  <c r="C28684" i="12"/>
  <c r="C28172" i="12"/>
  <c r="C27660" i="12"/>
  <c r="C27148" i="12"/>
  <c r="C26636" i="12"/>
  <c r="C35019" i="12"/>
  <c r="C32588" i="12"/>
  <c r="C31218" i="12"/>
  <c r="C29884" i="12"/>
  <c r="C29219" i="12"/>
  <c r="C28707" i="12"/>
  <c r="C28195" i="12"/>
  <c r="C27683" i="12"/>
  <c r="C27171" i="12"/>
  <c r="C26659" i="12"/>
  <c r="C36283" i="12"/>
  <c r="C33125" i="12"/>
  <c r="C31683" i="12"/>
  <c r="C30316" i="12"/>
  <c r="C29416" i="12"/>
  <c r="C28882" i="12"/>
  <c r="C28370" i="12"/>
  <c r="C27858" i="12"/>
  <c r="C27346" i="12"/>
  <c r="C26834" i="12"/>
  <c r="C26322" i="12"/>
  <c r="C35572" i="12"/>
  <c r="C32826" i="12"/>
  <c r="C31426" i="12"/>
  <c r="C30059" i="12"/>
  <c r="C29305" i="12"/>
  <c r="C28785" i="12"/>
  <c r="C28273" i="12"/>
  <c r="C27761" i="12"/>
  <c r="C27249" i="12"/>
  <c r="C26737" i="12"/>
  <c r="C43544" i="12"/>
  <c r="C34315" i="12"/>
  <c r="C32316" i="12"/>
  <c r="C30954" i="12"/>
  <c r="C29715" i="12"/>
  <c r="C29120" i="12"/>
  <c r="C28608" i="12"/>
  <c r="C28096" i="12"/>
  <c r="C27584" i="12"/>
  <c r="C27072" i="12"/>
  <c r="C26560" i="12"/>
  <c r="C34188" i="12"/>
  <c r="C30004" i="12"/>
  <c r="C28422" i="12"/>
  <c r="C27055" i="12"/>
  <c r="C26078" i="12"/>
  <c r="C25566" i="12"/>
  <c r="C25054" i="12"/>
  <c r="C24542" i="12"/>
  <c r="C24030" i="12"/>
  <c r="C23518" i="12"/>
  <c r="C38843" i="12"/>
  <c r="C31244" i="12"/>
  <c r="C28887" i="12"/>
  <c r="C27525" i="12"/>
  <c r="C26279" i="12"/>
  <c r="C25741" i="12"/>
  <c r="C25229" i="12"/>
  <c r="C24717" i="12"/>
  <c r="C24205" i="12"/>
  <c r="C23693" i="12"/>
  <c r="C23181" i="12"/>
  <c r="C22669" i="12"/>
  <c r="C31460" i="12"/>
  <c r="C28973" i="12"/>
  <c r="C27606" i="12"/>
  <c r="C26331" i="12"/>
  <c r="C25772" i="12"/>
  <c r="C25260" i="12"/>
  <c r="C24748" i="12"/>
  <c r="C24236" i="12"/>
  <c r="C23724" i="12"/>
  <c r="C23212" i="12"/>
  <c r="C22700" i="12"/>
  <c r="C22188" i="12"/>
  <c r="C31860" i="12"/>
  <c r="C29118" i="12"/>
  <c r="C27751" i="12"/>
  <c r="C26423" i="12"/>
  <c r="C25827" i="12"/>
  <c r="C25315" i="12"/>
  <c r="C24803" i="12"/>
  <c r="C24291" i="12"/>
  <c r="C23779" i="12"/>
  <c r="C23267" i="12"/>
  <c r="C35659" i="12"/>
  <c r="C30540" i="12"/>
  <c r="C28623" i="12"/>
  <c r="C27261" i="12"/>
  <c r="C26155" i="12"/>
  <c r="C25642" i="12"/>
  <c r="C25130" i="12"/>
  <c r="C24618" i="12"/>
  <c r="C24106" i="12"/>
  <c r="C23594" i="12"/>
  <c r="C23082" i="12"/>
  <c r="C29577" i="12"/>
  <c r="C32507" i="12"/>
  <c r="C27085" i="12"/>
  <c r="C25233" i="12"/>
  <c r="C23871" i="12"/>
  <c r="C22714" i="12"/>
  <c r="C22123" i="12"/>
  <c r="C21611" i="12"/>
  <c r="C21099" i="12"/>
  <c r="C20587" i="12"/>
  <c r="C20075" i="12"/>
  <c r="C19563" i="12"/>
  <c r="C19051" i="12"/>
  <c r="C18539" i="12"/>
  <c r="C28837" i="12"/>
  <c r="C25895" i="12"/>
  <c r="C24528" i="12"/>
  <c r="C23161" i="12"/>
  <c r="C22405" i="12"/>
  <c r="C21858" i="12"/>
  <c r="C21346" i="12"/>
  <c r="C20834" i="12"/>
  <c r="C20322" i="12"/>
  <c r="C19810" i="12"/>
  <c r="C19298" i="12"/>
  <c r="C18786" i="12"/>
  <c r="C28894" i="12"/>
  <c r="C25912" i="12"/>
  <c r="C24545" i="12"/>
  <c r="C23183" i="12"/>
  <c r="C22413" i="12"/>
  <c r="C21865" i="12"/>
  <c r="C21353" i="12"/>
  <c r="C20841" i="12"/>
  <c r="C20329" i="12"/>
  <c r="C19817" i="12"/>
  <c r="C19305" i="12"/>
  <c r="C18793" i="12"/>
  <c r="C18281" i="12"/>
  <c r="C17769" i="12"/>
  <c r="C29284" i="12"/>
  <c r="C26057" i="12"/>
  <c r="C24695" i="12"/>
  <c r="C23328" i="12"/>
  <c r="C22475" i="12"/>
  <c r="C21920" i="12"/>
  <c r="C21408" i="12"/>
  <c r="C23456" i="12"/>
  <c r="C21840" i="12"/>
  <c r="C21160" i="12"/>
  <c r="C20608" i="12"/>
  <c r="C20096" i="12"/>
  <c r="C19584" i="12"/>
  <c r="C19072" i="12"/>
  <c r="C34995" i="12"/>
  <c r="C27621" i="12"/>
  <c r="C25439" i="12"/>
  <c r="C24072" i="12"/>
  <c r="C22816" i="12"/>
  <c r="C22209" i="12"/>
  <c r="C21687" i="12"/>
  <c r="C21175" i="12"/>
  <c r="C20663" i="12"/>
  <c r="C20151" i="12"/>
  <c r="C19639" i="12"/>
  <c r="C19127" i="12"/>
  <c r="C18615" i="12"/>
  <c r="C25345" i="12"/>
  <c r="C22363" i="12"/>
  <c r="C20972" i="12"/>
  <c r="C24088" i="12"/>
  <c r="C21862" i="12"/>
  <c r="C27150" i="12"/>
  <c r="C22960" i="12"/>
  <c r="C21436" i="12"/>
  <c r="C27789" i="12"/>
  <c r="C23105" i="12"/>
  <c r="C21494" i="12"/>
  <c r="C26236" i="12"/>
  <c r="C22759" i="12"/>
  <c r="C21301" i="12"/>
  <c r="C24576" i="12"/>
  <c r="C22045" i="12"/>
  <c r="C20678" i="12"/>
  <c r="C20533" i="12"/>
  <c r="C19156" i="12"/>
  <c r="C18216" i="12"/>
  <c r="C17631" i="12"/>
  <c r="C17115" i="12"/>
  <c r="C21532" i="12"/>
  <c r="C19598" i="12"/>
  <c r="C18407" i="12"/>
  <c r="C17822" i="12"/>
  <c r="C17282" i="12"/>
  <c r="C22610" i="12"/>
  <c r="C19853" i="12"/>
  <c r="C18550" i="12"/>
  <c r="C17931" i="12"/>
  <c r="C17377" i="12"/>
  <c r="C24048" i="12"/>
  <c r="C20021" i="12"/>
  <c r="C18660" i="12"/>
  <c r="C18003" i="12"/>
  <c r="C17440" i="12"/>
  <c r="C16928" i="12"/>
  <c r="C22942" i="12"/>
  <c r="C19910" i="12"/>
  <c r="C18586" i="12"/>
  <c r="C17956" i="12"/>
  <c r="C17399" i="12"/>
  <c r="C24449" i="12"/>
  <c r="C20060" i="12"/>
  <c r="C18693" i="12"/>
  <c r="C18019" i="12"/>
  <c r="C17454" i="12"/>
  <c r="C20845" i="12"/>
  <c r="C17196" i="12"/>
  <c r="C17643" i="12"/>
  <c r="C18410" i="12"/>
  <c r="C19158" i="12"/>
  <c r="C20094" i="12"/>
  <c r="C19053" i="12"/>
  <c r="C20245" i="12"/>
  <c r="C17020" i="12"/>
  <c r="C16575" i="12"/>
  <c r="C16063" i="12"/>
  <c r="C16957" i="12"/>
  <c r="C16390" i="12"/>
  <c r="C15878" i="12"/>
  <c r="C16754" i="12"/>
  <c r="C16221" i="12"/>
  <c r="C15709" i="12"/>
  <c r="C16698" i="12"/>
  <c r="C16172" i="12"/>
  <c r="C18861" i="12"/>
  <c r="C16515" i="12"/>
  <c r="C16003" i="12"/>
  <c r="C16898" i="12"/>
  <c r="C16346" i="12"/>
  <c r="C15834" i="12"/>
  <c r="C16831" i="12"/>
  <c r="C16289" i="12"/>
  <c r="C15777" i="12"/>
  <c r="C15401" i="12"/>
  <c r="C14889" i="12"/>
  <c r="C14377" i="12"/>
  <c r="C13865" i="12"/>
  <c r="C13353" i="12"/>
  <c r="C12841" i="12"/>
  <c r="C12329" i="12"/>
  <c r="C11817" i="12"/>
  <c r="C11305" i="12"/>
  <c r="C10793" i="12"/>
  <c r="C16240" i="12"/>
  <c r="C15224" i="12"/>
  <c r="C14712" i="12"/>
  <c r="C14200" i="12"/>
  <c r="C13688" i="12"/>
  <c r="C13176" i="12"/>
  <c r="C12664" i="12"/>
  <c r="C12152" i="12"/>
  <c r="C11640" i="12"/>
  <c r="C11128" i="12"/>
  <c r="C10616" i="12"/>
  <c r="C16917" i="12"/>
  <c r="C15303" i="12"/>
  <c r="C14791" i="12"/>
  <c r="C14279" i="12"/>
  <c r="C13767" i="12"/>
  <c r="C13255" i="12"/>
  <c r="C12743" i="12"/>
  <c r="C12231" i="12"/>
  <c r="C11719" i="12"/>
  <c r="C11207" i="12"/>
  <c r="C10695" i="12"/>
  <c r="C10183" i="12"/>
  <c r="C15470" i="12"/>
  <c r="C14958" i="12"/>
  <c r="C14446" i="12"/>
  <c r="C13934" i="12"/>
  <c r="C13422" i="12"/>
  <c r="C12910" i="12"/>
  <c r="C12398" i="12"/>
  <c r="C11886" i="12"/>
  <c r="C11374" i="12"/>
  <c r="C10862" i="12"/>
  <c r="C10350" i="12"/>
  <c r="C9299" i="12"/>
  <c r="C8811" i="12"/>
  <c r="C15413" i="12"/>
  <c r="C14901" i="12"/>
  <c r="C14389" i="12"/>
  <c r="C13877" i="12"/>
  <c r="C13365" i="12"/>
  <c r="C12853" i="12"/>
  <c r="C12341" i="12"/>
  <c r="C11829" i="12"/>
  <c r="C11317" i="12"/>
  <c r="C10805" i="12"/>
  <c r="C10293" i="12"/>
  <c r="C15492" i="12"/>
  <c r="C14980" i="12"/>
  <c r="C14468" i="12"/>
  <c r="C13956" i="12"/>
  <c r="C13444" i="12"/>
  <c r="C12932" i="12"/>
  <c r="C12420" i="12"/>
  <c r="C11908" i="12"/>
  <c r="C11396" i="12"/>
  <c r="C10884" i="12"/>
  <c r="C10372" i="12"/>
  <c r="C22174" i="12"/>
  <c r="C21488" i="12"/>
  <c r="C20856" i="12"/>
  <c r="C20344" i="12"/>
  <c r="C19832" i="12"/>
  <c r="C19320" i="12"/>
  <c r="C18808" i="12"/>
  <c r="C29410" i="12"/>
  <c r="C26097" i="12"/>
  <c r="C24735" i="12"/>
  <c r="C23368" i="12"/>
  <c r="C22493" i="12"/>
  <c r="C21935" i="12"/>
  <c r="C21423" i="12"/>
  <c r="C20911" i="12"/>
  <c r="C20399" i="12"/>
  <c r="C19887" i="12"/>
  <c r="C19375" i="12"/>
  <c r="C18863" i="12"/>
  <c r="C29264" i="12"/>
  <c r="C23471" i="12"/>
  <c r="C21630" i="12"/>
  <c r="C25856" i="12"/>
  <c r="C22582" i="12"/>
  <c r="C21158" i="12"/>
  <c r="C24705" i="12"/>
  <c r="C22094" i="12"/>
  <c r="C20732" i="12"/>
  <c r="C24873" i="12"/>
  <c r="C22161" i="12"/>
  <c r="C20790" i="12"/>
  <c r="C24345" i="12"/>
  <c r="C21964" i="12"/>
  <c r="C26405" i="12"/>
  <c r="C22811" i="12"/>
  <c r="C21341" i="12"/>
  <c r="C22443" i="12"/>
  <c r="C19814" i="12"/>
  <c r="C18528" i="12"/>
  <c r="C17915" i="12"/>
  <c r="C17363" i="12"/>
  <c r="C27271" i="12"/>
  <c r="C20261" i="12"/>
  <c r="C18894" i="12"/>
  <c r="C18106" i="12"/>
  <c r="C17530" i="12"/>
  <c r="C17018" i="12"/>
  <c r="C20525" i="12"/>
  <c r="C19149" i="12"/>
  <c r="C18214" i="12"/>
  <c r="C17629" i="12"/>
  <c r="C17113" i="12"/>
  <c r="C20758" i="12"/>
  <c r="C19317" i="12"/>
  <c r="C18286" i="12"/>
  <c r="C17701" i="12"/>
  <c r="C17176" i="12"/>
  <c r="C16664" i="12"/>
  <c r="C20605" i="12"/>
  <c r="C19206" i="12"/>
  <c r="C18239" i="12"/>
  <c r="C17654" i="12"/>
  <c r="C17135" i="12"/>
  <c r="C20821" i="12"/>
  <c r="C19356" i="12"/>
  <c r="C18302" i="12"/>
  <c r="C17717" i="12"/>
  <c r="C17190" i="12"/>
  <c r="C18272" i="12"/>
  <c r="C19094" i="12"/>
  <c r="C21212" i="12"/>
  <c r="C17252" i="12"/>
  <c r="C17597" i="12"/>
  <c r="C31652" i="12"/>
  <c r="C17557" i="12"/>
  <c r="C18062" i="12"/>
  <c r="C16857" i="12"/>
  <c r="C16311" i="12"/>
  <c r="C15799" i="12"/>
  <c r="C16645" i="12"/>
  <c r="C16126" i="12"/>
  <c r="C17517" i="12"/>
  <c r="C16469" i="12"/>
  <c r="C15957" i="12"/>
  <c r="C17029" i="12"/>
  <c r="C16420" i="12"/>
  <c r="C15908" i="12"/>
  <c r="C16788" i="12"/>
  <c r="C16251" i="12"/>
  <c r="C15739" i="12"/>
  <c r="C16595" i="12"/>
  <c r="C16082" i="12"/>
  <c r="C20846" i="12"/>
  <c r="C16537" i="12"/>
  <c r="C16025" i="12"/>
  <c r="C15672" i="12"/>
  <c r="C15137" i="12"/>
  <c r="C14625" i="12"/>
  <c r="C14113" i="12"/>
  <c r="C13601" i="12"/>
  <c r="C13089" i="12"/>
  <c r="C12577" i="12"/>
  <c r="C12065" i="12"/>
  <c r="C11553" i="12"/>
  <c r="C11041" i="12"/>
  <c r="C10529" i="12"/>
  <c r="C15472" i="12"/>
  <c r="C14960" i="12"/>
  <c r="C14448" i="12"/>
  <c r="C13936" i="12"/>
  <c r="C13424" i="12"/>
  <c r="C12912" i="12"/>
  <c r="C12400" i="12"/>
  <c r="C11888" i="12"/>
  <c r="C11376" i="12"/>
  <c r="C10864" i="12"/>
  <c r="C10352" i="12"/>
  <c r="C15551" i="12"/>
  <c r="C15039" i="12"/>
  <c r="C14527" i="12"/>
  <c r="C14015" i="12"/>
  <c r="C13503" i="12"/>
  <c r="C12991" i="12"/>
  <c r="C12479" i="12"/>
  <c r="C11967" i="12"/>
  <c r="C11455" i="12"/>
  <c r="C10943" i="12"/>
  <c r="C10431" i="12"/>
  <c r="C16096" i="12"/>
  <c r="C15206" i="12"/>
  <c r="C14694" i="12"/>
  <c r="C14182" i="12"/>
  <c r="C13670" i="12"/>
  <c r="C13158" i="12"/>
  <c r="C12646" i="12"/>
  <c r="C12134" i="12"/>
  <c r="C11622" i="12"/>
  <c r="C11110" i="12"/>
  <c r="C10598" i="12"/>
  <c r="C10086" i="12"/>
  <c r="C9044" i="12"/>
  <c r="C15688" i="12"/>
  <c r="C15149" i="12"/>
  <c r="C14637" i="12"/>
  <c r="C14125" i="12"/>
  <c r="C13613" i="12"/>
  <c r="C13101" i="12"/>
  <c r="C12589" i="12"/>
  <c r="C12077" i="12"/>
  <c r="C11565" i="12"/>
  <c r="C11053" i="12"/>
  <c r="C10541" i="12"/>
  <c r="C16272" i="12"/>
  <c r="C15228" i="12"/>
  <c r="C14716" i="12"/>
  <c r="C14204" i="12"/>
  <c r="C13692" i="12"/>
  <c r="C13180" i="12"/>
  <c r="C12668" i="12"/>
  <c r="C12156" i="12"/>
  <c r="C11644" i="12"/>
  <c r="C11132" i="12"/>
  <c r="C10620" i="12"/>
  <c r="C10108" i="12"/>
  <c r="C15210" i="12"/>
  <c r="C13162" i="12"/>
  <c r="C22165" i="12"/>
  <c r="C21480" i="12"/>
  <c r="C20848" i="12"/>
  <c r="C20336" i="12"/>
  <c r="C19824" i="12"/>
  <c r="C19312" i="12"/>
  <c r="C18800" i="12"/>
  <c r="C29338" i="12"/>
  <c r="C26079" i="12"/>
  <c r="C24712" i="12"/>
  <c r="C23345" i="12"/>
  <c r="C22483" i="12"/>
  <c r="C21927" i="12"/>
  <c r="C21415" i="12"/>
  <c r="C20903" i="12"/>
  <c r="C20391" i="12"/>
  <c r="C19879" i="12"/>
  <c r="C19367" i="12"/>
  <c r="C18855" i="12"/>
  <c r="C29029" i="12"/>
  <c r="C23408" i="12"/>
  <c r="C21612" i="12"/>
  <c r="C25793" i="12"/>
  <c r="C22555" i="12"/>
  <c r="C21140" i="12"/>
  <c r="C24647" i="12"/>
  <c r="C22076" i="12"/>
  <c r="C20709" i="12"/>
  <c r="C24815" i="12"/>
  <c r="C22135" i="12"/>
  <c r="C20772" i="12"/>
  <c r="C24297" i="12"/>
  <c r="C21941" i="12"/>
  <c r="C26325" i="12"/>
  <c r="C22782" i="12"/>
  <c r="C21318" i="12"/>
  <c r="C22344" i="12"/>
  <c r="C19796" i="12"/>
  <c r="C18516" i="12"/>
  <c r="C17906" i="12"/>
  <c r="C17355" i="12"/>
  <c r="C26527" i="12"/>
  <c r="C20238" i="12"/>
  <c r="C18876" i="12"/>
  <c r="C18096" i="12"/>
  <c r="C17522" i="12"/>
  <c r="C17010" i="12"/>
  <c r="C20501" i="12"/>
  <c r="C19126" i="12"/>
  <c r="C18205" i="12"/>
  <c r="C17620" i="12"/>
  <c r="C17105" i="12"/>
  <c r="C20725" i="12"/>
  <c r="C19294" i="12"/>
  <c r="C18277" i="12"/>
  <c r="C17692" i="12"/>
  <c r="C17168" i="12"/>
  <c r="C16656" i="12"/>
  <c r="C20574" i="12"/>
  <c r="C19188" i="12"/>
  <c r="C18230" i="12"/>
  <c r="C17645" i="12"/>
  <c r="C17127" i="12"/>
  <c r="C20782" i="12"/>
  <c r="C19333" i="12"/>
  <c r="C18293" i="12"/>
  <c r="C17708" i="12"/>
  <c r="C17182" i="12"/>
  <c r="C18236" i="12"/>
  <c r="C19012" i="12"/>
  <c r="C20956" i="12"/>
  <c r="C35322" i="12"/>
  <c r="C17565" i="12"/>
  <c r="C26806" i="12"/>
  <c r="C17525" i="12"/>
  <c r="C18026" i="12"/>
  <c r="C16847" i="12"/>
  <c r="C16303" i="12"/>
  <c r="C15791" i="12"/>
  <c r="C16636" i="12"/>
  <c r="C16118" i="12"/>
  <c r="C17389" i="12"/>
  <c r="C16461" i="12"/>
  <c r="C15949" i="12"/>
  <c r="C17004" i="12"/>
  <c r="C16412" i="12"/>
  <c r="C15900" i="12"/>
  <c r="C16779" i="12"/>
  <c r="C16243" i="12"/>
  <c r="C15731" i="12"/>
  <c r="C16586" i="12"/>
  <c r="C16074" i="12"/>
  <c r="C20054" i="12"/>
  <c r="C16529" i="12"/>
  <c r="C16017" i="12"/>
  <c r="C15662" i="12"/>
  <c r="C15129" i="12"/>
  <c r="C14617" i="12"/>
  <c r="C14105" i="12"/>
  <c r="C13593" i="12"/>
  <c r="C13081" i="12"/>
  <c r="C12569" i="12"/>
  <c r="C12057" i="12"/>
  <c r="C11545" i="12"/>
  <c r="C11033" i="12"/>
  <c r="C10521" i="12"/>
  <c r="C15464" i="12"/>
  <c r="C14952" i="12"/>
  <c r="C14440" i="12"/>
  <c r="C13928" i="12"/>
  <c r="C13416" i="12"/>
  <c r="C12904" i="12"/>
  <c r="C12392" i="12"/>
  <c r="C11880" i="12"/>
  <c r="C11368" i="12"/>
  <c r="C10856" i="12"/>
  <c r="C10344" i="12"/>
  <c r="C15543" i="12"/>
  <c r="C15031" i="12"/>
  <c r="C14519" i="12"/>
  <c r="C14007" i="12"/>
  <c r="C13495" i="12"/>
  <c r="C12983" i="12"/>
  <c r="C12471" i="12"/>
  <c r="C11959" i="12"/>
  <c r="C11447" i="12"/>
  <c r="C10935" i="12"/>
  <c r="C10423" i="12"/>
  <c r="C16032" i="12"/>
  <c r="C15198" i="12"/>
  <c r="C14686" i="12"/>
  <c r="C14174" i="12"/>
  <c r="C13662" i="12"/>
  <c r="C13150" i="12"/>
  <c r="C12638" i="12"/>
  <c r="C12126" i="12"/>
  <c r="C11614" i="12"/>
  <c r="C11102" i="12"/>
  <c r="C10590" i="12"/>
  <c r="C10078" i="12"/>
  <c r="C9036" i="12"/>
  <c r="C15678" i="12"/>
  <c r="C15141" i="12"/>
  <c r="C14629" i="12"/>
  <c r="C14117" i="12"/>
  <c r="C13605" i="12"/>
  <c r="C13093" i="12"/>
  <c r="C12581" i="12"/>
  <c r="C12069" i="12"/>
  <c r="C11557" i="12"/>
  <c r="C11045" i="12"/>
  <c r="C10533" i="12"/>
  <c r="C16208" i="12"/>
  <c r="C15220" i="12"/>
  <c r="C14708" i="12"/>
  <c r="C14196" i="12"/>
  <c r="C13684" i="12"/>
  <c r="C13172" i="12"/>
  <c r="C12660" i="12"/>
  <c r="C22247" i="12"/>
  <c r="C21552" i="12"/>
  <c r="C20904" i="12"/>
  <c r="C20392" i="12"/>
  <c r="C19880" i="12"/>
  <c r="C19368" i="12"/>
  <c r="C18856" i="12"/>
  <c r="C29876" i="12"/>
  <c r="C26237" i="12"/>
  <c r="C24863" i="12"/>
  <c r="C23496" i="12"/>
  <c r="C22547" i="12"/>
  <c r="C21983" i="12"/>
  <c r="C21471" i="12"/>
  <c r="C20959" i="12"/>
  <c r="C20447" i="12"/>
  <c r="C19935" i="12"/>
  <c r="C19423" i="12"/>
  <c r="C18911" i="12"/>
  <c r="C32228" i="12"/>
  <c r="C23809" i="12"/>
  <c r="C21758" i="12"/>
  <c r="C26206" i="12"/>
  <c r="C22738" i="12"/>
  <c r="C21286" i="12"/>
  <c r="C25048" i="12"/>
  <c r="C22235" i="12"/>
  <c r="C20860" i="12"/>
  <c r="C25216" i="12"/>
  <c r="C22307" i="12"/>
  <c r="C20918" i="12"/>
  <c r="C24688" i="12"/>
  <c r="C22092" i="12"/>
  <c r="C27509" i="12"/>
  <c r="C23040" i="12"/>
  <c r="C21469" i="12"/>
  <c r="C23255" i="12"/>
  <c r="C19942" i="12"/>
  <c r="C18605" i="12"/>
  <c r="C17970" i="12"/>
  <c r="C17411" i="12"/>
  <c r="C16899" i="12"/>
  <c r="C20389" i="12"/>
  <c r="C19022" i="12"/>
  <c r="C18160" i="12"/>
  <c r="C17578" i="12"/>
  <c r="C17066" i="12"/>
  <c r="C20694" i="12"/>
  <c r="C19277" i="12"/>
  <c r="C18269" i="12"/>
  <c r="C17684" i="12"/>
  <c r="C17161" i="12"/>
  <c r="C20981" i="12"/>
  <c r="C19445" i="12"/>
  <c r="C18341" i="12"/>
  <c r="C17756" i="12"/>
  <c r="C17224" i="12"/>
  <c r="C16712" i="12"/>
  <c r="C20789" i="12"/>
  <c r="C19334" i="12"/>
  <c r="C18294" i="12"/>
  <c r="C17709" i="12"/>
  <c r="C17183" i="12"/>
  <c r="C21084" i="12"/>
  <c r="C19484" i="12"/>
  <c r="C18357" i="12"/>
  <c r="C17772" i="12"/>
  <c r="C17238" i="12"/>
  <c r="C18517" i="12"/>
  <c r="C19606" i="12"/>
  <c r="C24169" i="12"/>
  <c r="C17444" i="12"/>
  <c r="C17816" i="12"/>
  <c r="C18218" i="12"/>
  <c r="C17771" i="12"/>
  <c r="C18282" i="12"/>
  <c r="C16916" i="12"/>
  <c r="C16359" i="12"/>
  <c r="C15847" i="12"/>
  <c r="C16700" i="12"/>
  <c r="C16174" i="12"/>
  <c r="C19030" i="12"/>
  <c r="C16517" i="12"/>
  <c r="C16005" i="12"/>
  <c r="C17500" i="12"/>
  <c r="C16468" i="12"/>
  <c r="C15956" i="12"/>
  <c r="C16843" i="12"/>
  <c r="C16299" i="12"/>
  <c r="C15787" i="12"/>
  <c r="C16650" i="12"/>
  <c r="C16130" i="12"/>
  <c r="C15618" i="12"/>
  <c r="C16585" i="12"/>
  <c r="C16073" i="12"/>
  <c r="C15928" i="12"/>
  <c r="C15185" i="12"/>
  <c r="C14673" i="12"/>
  <c r="C14161" i="12"/>
  <c r="C13649" i="12"/>
  <c r="C13137" i="12"/>
  <c r="C12625" i="12"/>
  <c r="C12113" i="12"/>
  <c r="C11601" i="12"/>
  <c r="C11089" i="12"/>
  <c r="C10577" i="12"/>
  <c r="C15520" i="12"/>
  <c r="C15008" i="12"/>
  <c r="C14496" i="12"/>
  <c r="C13984" i="12"/>
  <c r="C13472" i="12"/>
  <c r="C12960" i="12"/>
  <c r="C12448" i="12"/>
  <c r="C11936" i="12"/>
  <c r="C11424" i="12"/>
  <c r="C10912" i="12"/>
  <c r="C10400" i="12"/>
  <c r="C15606" i="12"/>
  <c r="C15087" i="12"/>
  <c r="C14575" i="12"/>
  <c r="C14063" i="12"/>
  <c r="C13551" i="12"/>
  <c r="C13039" i="12"/>
  <c r="C12527" i="12"/>
  <c r="C12015" i="12"/>
  <c r="C11503" i="12"/>
  <c r="C10991" i="12"/>
  <c r="C10479" i="12"/>
  <c r="C16480" i="12"/>
  <c r="C15254" i="12"/>
  <c r="C14742" i="12"/>
  <c r="C14230" i="12"/>
  <c r="C13718" i="12"/>
  <c r="C13206" i="12"/>
  <c r="C12694" i="12"/>
  <c r="C12182" i="12"/>
  <c r="C11670" i="12"/>
  <c r="C11158" i="12"/>
  <c r="C10646" i="12"/>
  <c r="C10134" i="12"/>
  <c r="C9092" i="12"/>
  <c r="C16024" i="12"/>
  <c r="C15197" i="12"/>
  <c r="C14685" i="12"/>
  <c r="C14173" i="12"/>
  <c r="C13661" i="12"/>
  <c r="C13149" i="12"/>
  <c r="C12637" i="12"/>
  <c r="C12125" i="12"/>
  <c r="C11613" i="12"/>
  <c r="C11101" i="12"/>
  <c r="C10589" i="12"/>
  <c r="C16666" i="12"/>
  <c r="C15276" i="12"/>
  <c r="C14764" i="12"/>
  <c r="C14252" i="12"/>
  <c r="C13740" i="12"/>
  <c r="C13228" i="12"/>
  <c r="C12716" i="12"/>
  <c r="C12204" i="12"/>
  <c r="C11692" i="12"/>
  <c r="C11180" i="12"/>
  <c r="C10668" i="12"/>
  <c r="C10156" i="12"/>
  <c r="C15402" i="12"/>
  <c r="C13354" i="12"/>
  <c r="C11306" i="12"/>
  <c r="C9325" i="12"/>
  <c r="C8750" i="12"/>
  <c r="C8261" i="12"/>
  <c r="C24480" i="12"/>
  <c r="C21968" i="12"/>
  <c r="C21288" i="12"/>
  <c r="C20704" i="12"/>
  <c r="C20192" i="12"/>
  <c r="C19680" i="12"/>
  <c r="C19168" i="12"/>
  <c r="C18656" i="12"/>
  <c r="C28302" i="12"/>
  <c r="C25695" i="12"/>
  <c r="C24328" i="12"/>
  <c r="C22977" i="12"/>
  <c r="C22319" i="12"/>
  <c r="C21783" i="12"/>
  <c r="C21271" i="12"/>
  <c r="C20759" i="12"/>
  <c r="C20247" i="12"/>
  <c r="C19735" i="12"/>
  <c r="C19223" i="12"/>
  <c r="C18711" i="12"/>
  <c r="C26031" i="12"/>
  <c r="C22656" i="12"/>
  <c r="C21228" i="12"/>
  <c r="C24769" i="12"/>
  <c r="C22118" i="12"/>
  <c r="C30244" i="12"/>
  <c r="C23623" i="12"/>
  <c r="C21692" i="12"/>
  <c r="C31948" i="12"/>
  <c r="C23791" i="12"/>
  <c r="C21750" i="12"/>
  <c r="C28469" i="12"/>
  <c r="C23273" i="12"/>
  <c r="C21557" i="12"/>
  <c r="C25257" i="12"/>
  <c r="C22326" i="12"/>
  <c r="C20934" i="12"/>
  <c r="C20909" i="12"/>
  <c r="C19412" i="12"/>
  <c r="C18326" i="12"/>
  <c r="C17741" i="12"/>
  <c r="C17211" i="12"/>
  <c r="C22617" i="12"/>
  <c r="C19854" i="12"/>
  <c r="C18552" i="12"/>
  <c r="C17932" i="12"/>
  <c r="C17378" i="12"/>
  <c r="C25008" i="12"/>
  <c r="C20109" i="12"/>
  <c r="C18742" i="12"/>
  <c r="C18040" i="12"/>
  <c r="C17473" i="12"/>
  <c r="C27957" i="12"/>
  <c r="C20277" i="12"/>
  <c r="C18910" i="12"/>
  <c r="C18112" i="12"/>
  <c r="C17536" i="12"/>
  <c r="C17024" i="12"/>
  <c r="C25641" i="12"/>
  <c r="C20166" i="12"/>
  <c r="C18804" i="12"/>
  <c r="C18066" i="12"/>
  <c r="C17495" i="12"/>
  <c r="C29584" i="12"/>
  <c r="C20316" i="12"/>
  <c r="C18949" i="12"/>
  <c r="C18128" i="12"/>
  <c r="C46276" i="12"/>
  <c r="C47155" i="12"/>
  <c r="C45425" i="12"/>
  <c r="C43716" i="12"/>
  <c r="C45955" i="12"/>
  <c r="C45584" i="12"/>
  <c r="C47120" i="12"/>
  <c r="C44769" i="12"/>
  <c r="C43060" i="12"/>
  <c r="C43948" i="12"/>
  <c r="C45197" i="12"/>
  <c r="C46315" i="12"/>
  <c r="C46005" i="12"/>
  <c r="C46859" i="12"/>
  <c r="C45129" i="12"/>
  <c r="C43420" i="12"/>
  <c r="C47052" i="12"/>
  <c r="C45246" i="12"/>
  <c r="C46391" i="12"/>
  <c r="C41996" i="12"/>
  <c r="C42084" i="12"/>
  <c r="C41806" i="12"/>
  <c r="C37650" i="12"/>
  <c r="C45915" i="12"/>
  <c r="C45498" i="12"/>
  <c r="C44827" i="12"/>
  <c r="C43442" i="12"/>
  <c r="C38986" i="12"/>
  <c r="C47448" i="12"/>
  <c r="C45452" i="12"/>
  <c r="C42859" i="12"/>
  <c r="C45636" i="12"/>
  <c r="C40322" i="12"/>
  <c r="C36226" i="12"/>
  <c r="C45430" i="12"/>
  <c r="C44715" i="12"/>
  <c r="C42806" i="12"/>
  <c r="C42071" i="12"/>
  <c r="C37882" i="12"/>
  <c r="C46313" i="12"/>
  <c r="C45844" i="12"/>
  <c r="C45382" i="12"/>
  <c r="C43191" i="12"/>
  <c r="C44384" i="12"/>
  <c r="C39602" i="12"/>
  <c r="C46416" i="12"/>
  <c r="C46959" i="12"/>
  <c r="C43664" i="12"/>
  <c r="C46847" i="12"/>
  <c r="C40938" i="12"/>
  <c r="C36842" i="12"/>
  <c r="C46880" i="12"/>
  <c r="C46447" i="12"/>
  <c r="C43610" i="12"/>
  <c r="C42409" i="12"/>
  <c r="C38178" i="12"/>
  <c r="C47044" i="12"/>
  <c r="C46685" i="12"/>
  <c r="C46246" i="12"/>
  <c r="C44790" i="12"/>
  <c r="C39834" i="12"/>
  <c r="C46771" i="12"/>
  <c r="C44701" i="12"/>
  <c r="C43967" i="12"/>
  <c r="C42168" i="12"/>
  <c r="C46479" i="12"/>
  <c r="C45407" i="12"/>
  <c r="C42751" i="12"/>
  <c r="C40020" i="12"/>
  <c r="C41794" i="12"/>
  <c r="C40172" i="12"/>
  <c r="C40617" i="12"/>
  <c r="C39143" i="12"/>
  <c r="C37423" i="12"/>
  <c r="C38975" i="12"/>
  <c r="C46808" i="12"/>
  <c r="C45519" i="12"/>
  <c r="C41035" i="12"/>
  <c r="C39497" i="12"/>
  <c r="C41187" i="12"/>
  <c r="C45424" i="12"/>
  <c r="C44390" i="12"/>
  <c r="C38438" i="12"/>
  <c r="C41571" i="12"/>
  <c r="C45410" i="12"/>
  <c r="C42635" i="12"/>
  <c r="C41567" i="12"/>
  <c r="C40000" i="12"/>
  <c r="C41741" i="12"/>
  <c r="C40747" i="12"/>
  <c r="C40048" i="12"/>
  <c r="C38941" i="12"/>
  <c r="C37367" i="12"/>
  <c r="C44200" i="12"/>
  <c r="C43155" i="12"/>
  <c r="C41891" i="12"/>
  <c r="C40284" i="12"/>
  <c r="C42112" i="12"/>
  <c r="C41313" i="12"/>
  <c r="C40615" i="12"/>
  <c r="C39224" i="12"/>
  <c r="C37651" i="12"/>
  <c r="C39230" i="12"/>
  <c r="C42231" i="12"/>
  <c r="C46698" i="12"/>
  <c r="C43219" i="12"/>
  <c r="C40276" i="12"/>
  <c r="C42182" i="12"/>
  <c r="C40428" i="12"/>
  <c r="C41129" i="12"/>
  <c r="C39399" i="12"/>
  <c r="C37679" i="12"/>
  <c r="C39231" i="12"/>
  <c r="C44586" i="12"/>
  <c r="C42185" i="12"/>
  <c r="C41291" i="12"/>
  <c r="C39753" i="12"/>
  <c r="C41459" i="12"/>
  <c r="C40253" i="12"/>
  <c r="C45637" i="12"/>
  <c r="C38694" i="12"/>
  <c r="C37120" i="12"/>
  <c r="C46181" i="12"/>
  <c r="C42970" i="12"/>
  <c r="C41776" i="12"/>
  <c r="C40183" i="12"/>
  <c r="C41950" i="12"/>
  <c r="C41112" i="12"/>
  <c r="C40414" i="12"/>
  <c r="C39124" i="12"/>
  <c r="C37550" i="12"/>
  <c r="C44708" i="12"/>
  <c r="C43490" i="12"/>
  <c r="C42225" i="12"/>
  <c r="C40467" i="12"/>
  <c r="C42779" i="12"/>
  <c r="C41729" i="12"/>
  <c r="C40981" i="12"/>
  <c r="C39407" i="12"/>
  <c r="C37833" i="12"/>
  <c r="C39413" i="12"/>
  <c r="C38637" i="12"/>
  <c r="C36710" i="12"/>
  <c r="C36965" i="12"/>
  <c r="C37830" i="12"/>
  <c r="C33111" i="12"/>
  <c r="C34470" i="12"/>
  <c r="C35021" i="12"/>
  <c r="C32393" i="12"/>
  <c r="C33505" i="12"/>
  <c r="C37501" i="12"/>
  <c r="C30631" i="12"/>
  <c r="C40077" i="12"/>
  <c r="C35177" i="12"/>
  <c r="C35504" i="12"/>
  <c r="C36918" i="12"/>
  <c r="C34767" i="12"/>
  <c r="C32719" i="12"/>
  <c r="C36131" i="12"/>
  <c r="C34078" i="12"/>
  <c r="C36760" i="12"/>
  <c r="C34629" i="12"/>
  <c r="C35291" i="12"/>
  <c r="C32001" i="12"/>
  <c r="C40790" i="12"/>
  <c r="C33032" i="12"/>
  <c r="C30920" i="12"/>
  <c r="C36052" i="12"/>
  <c r="C32287" i="12"/>
  <c r="C30239" i="12"/>
  <c r="C35178" i="12"/>
  <c r="C39003" i="12"/>
  <c r="C38919" i="12"/>
  <c r="C36984" i="12"/>
  <c r="C34657" i="12"/>
  <c r="C37299" i="12"/>
  <c r="C34984" i="12"/>
  <c r="C38368" i="12"/>
  <c r="C35335" i="12"/>
  <c r="C33287" i="12"/>
  <c r="C37437" i="12"/>
  <c r="C35670" i="12"/>
  <c r="C34198" i="12"/>
  <c r="C39118" i="12"/>
  <c r="C36239" i="12"/>
  <c r="C34749" i="12"/>
  <c r="C40115" i="12"/>
  <c r="C34075" i="12"/>
  <c r="C32121" i="12"/>
  <c r="C30905" i="12"/>
  <c r="C36732" i="12"/>
  <c r="C35290" i="12"/>
  <c r="C33923" i="12"/>
  <c r="C33096" i="12"/>
  <c r="C32512" i="12"/>
  <c r="C32000" i="12"/>
  <c r="C31488" i="12"/>
  <c r="C30976" i="12"/>
  <c r="C30464" i="12"/>
  <c r="C29952" i="12"/>
  <c r="C38936" i="12"/>
  <c r="C36219" i="12"/>
  <c r="C34836" i="12"/>
  <c r="C33514" i="12"/>
  <c r="C32902" i="12"/>
  <c r="C32343" i="12"/>
  <c r="C31831" i="12"/>
  <c r="C31319" i="12"/>
  <c r="C30807" i="12"/>
  <c r="C30295" i="12"/>
  <c r="C29783" i="12"/>
  <c r="C29271" i="12"/>
  <c r="C36776" i="12"/>
  <c r="C35324" i="12"/>
  <c r="C33962" i="12"/>
  <c r="C33112" i="12"/>
  <c r="C32526" i="12"/>
  <c r="C38993" i="12"/>
  <c r="C38116" i="12"/>
  <c r="C37329" i="12"/>
  <c r="C39931" i="12"/>
  <c r="C38910" i="12"/>
  <c r="C38124" i="12"/>
  <c r="C37347" i="12"/>
  <c r="C38862" i="12"/>
  <c r="C36966" i="12"/>
  <c r="C36198" i="12"/>
  <c r="C35673" i="12"/>
  <c r="C35161" i="12"/>
  <c r="C34649" i="12"/>
  <c r="C34137" i="12"/>
  <c r="C33625" i="12"/>
  <c r="C38835" i="12"/>
  <c r="C37272" i="12"/>
  <c r="C36572" i="12"/>
  <c r="C36000" i="12"/>
  <c r="C35488" i="12"/>
  <c r="C34976" i="12"/>
  <c r="C34464" i="12"/>
  <c r="C33952" i="12"/>
  <c r="C41084" i="12"/>
  <c r="C38342" i="12"/>
  <c r="C36973" i="12"/>
  <c r="C36388" i="12"/>
  <c r="C35839" i="12"/>
  <c r="C35327" i="12"/>
  <c r="C34815" i="12"/>
  <c r="C34303" i="12"/>
  <c r="C33791" i="12"/>
  <c r="C33279" i="12"/>
  <c r="C32767" i="12"/>
  <c r="C39365" i="12"/>
  <c r="C37803" i="12"/>
  <c r="C36771" i="12"/>
  <c r="C36185" i="12"/>
  <c r="C35662" i="12"/>
  <c r="C35150" i="12"/>
  <c r="C34638" i="12"/>
  <c r="C34126" i="12"/>
  <c r="C33614" i="12"/>
  <c r="C39485" i="12"/>
  <c r="C37921" i="12"/>
  <c r="C36815" i="12"/>
  <c r="C36230" i="12"/>
  <c r="C35701" i="12"/>
  <c r="C35189" i="12"/>
  <c r="C34677" i="12"/>
  <c r="C34165" i="12"/>
  <c r="C33653" i="12"/>
  <c r="C36885" i="12"/>
  <c r="C35419" i="12"/>
  <c r="C34052" i="12"/>
  <c r="C33152" i="12"/>
  <c r="C32566" i="12"/>
  <c r="C32049" i="12"/>
  <c r="C31537" i="12"/>
  <c r="C31025" i="12"/>
  <c r="C30513" i="12"/>
  <c r="C30001" i="12"/>
  <c r="C36711" i="12"/>
  <c r="C35267" i="12"/>
  <c r="C33900" i="12"/>
  <c r="C33086" i="12"/>
  <c r="C32504" i="12"/>
  <c r="C31992" i="12"/>
  <c r="C31480" i="12"/>
  <c r="C30968" i="12"/>
  <c r="C30456" i="12"/>
  <c r="C29944" i="12"/>
  <c r="C38870" i="12"/>
  <c r="C36192" i="12"/>
  <c r="C34818" i="12"/>
  <c r="C33504" i="12"/>
  <c r="C32893" i="12"/>
  <c r="C32335" i="12"/>
  <c r="C31823" i="12"/>
  <c r="C31311" i="12"/>
  <c r="C30799" i="12"/>
  <c r="C30287" i="12"/>
  <c r="C29775" i="12"/>
  <c r="C29263" i="12"/>
  <c r="C36750" i="12"/>
  <c r="C35306" i="12"/>
  <c r="C33939" i="12"/>
  <c r="C33102" i="12"/>
  <c r="C32518" i="12"/>
  <c r="C38966" i="12"/>
  <c r="C38097" i="12"/>
  <c r="C37320" i="12"/>
  <c r="C39877" i="12"/>
  <c r="C38892" i="12"/>
  <c r="C38115" i="12"/>
  <c r="C37337" i="12"/>
  <c r="C38815" i="12"/>
  <c r="C36957" i="12"/>
  <c r="C36189" i="12"/>
  <c r="C35665" i="12"/>
  <c r="C35153" i="12"/>
  <c r="C34641" i="12"/>
  <c r="C34129" i="12"/>
  <c r="C33617" i="12"/>
  <c r="C38808" i="12"/>
  <c r="C37252" i="12"/>
  <c r="C36563" i="12"/>
  <c r="C35992" i="12"/>
  <c r="C35480" i="12"/>
  <c r="C34968" i="12"/>
  <c r="C34456" i="12"/>
  <c r="C33944" i="12"/>
  <c r="C40939" i="12"/>
  <c r="C38321" i="12"/>
  <c r="C36964" i="12"/>
  <c r="C36379" i="12"/>
  <c r="C35831" i="12"/>
  <c r="C35319" i="12"/>
  <c r="C34807" i="12"/>
  <c r="C34295" i="12"/>
  <c r="C33783" i="12"/>
  <c r="C33271" i="12"/>
  <c r="C32759" i="12"/>
  <c r="C39339" i="12"/>
  <c r="C37782" i="12"/>
  <c r="C36761" i="12"/>
  <c r="C36176" i="12"/>
  <c r="C35654" i="12"/>
  <c r="C35142" i="12"/>
  <c r="C34630" i="12"/>
  <c r="C34118" i="12"/>
  <c r="C33606" i="12"/>
  <c r="C39457" i="12"/>
  <c r="C37901" i="12"/>
  <c r="C36806" i="12"/>
  <c r="C36221" i="12"/>
  <c r="C35693" i="12"/>
  <c r="C35181" i="12"/>
  <c r="C34669" i="12"/>
  <c r="C34157" i="12"/>
  <c r="C33645" i="12"/>
  <c r="C36859" i="12"/>
  <c r="C35396" i="12"/>
  <c r="C34034" i="12"/>
  <c r="C33142" i="12"/>
  <c r="C32557" i="12"/>
  <c r="C32041" i="12"/>
  <c r="C31529" i="12"/>
  <c r="C31017" i="12"/>
  <c r="C30505" i="12"/>
  <c r="C29993" i="12"/>
  <c r="C36685" i="12"/>
  <c r="C35244" i="12"/>
  <c r="C33882" i="12"/>
  <c r="C33077" i="12"/>
  <c r="C32496" i="12"/>
  <c r="C31984" i="12"/>
  <c r="C31472" i="12"/>
  <c r="C30960" i="12"/>
  <c r="C30448" i="12"/>
  <c r="C29936" i="12"/>
  <c r="C38798" i="12"/>
  <c r="C36172" i="12"/>
  <c r="C34795" i="12"/>
  <c r="C33492" i="12"/>
  <c r="C32884" i="12"/>
  <c r="C32327" i="12"/>
  <c r="C31815" i="12"/>
  <c r="C31303" i="12"/>
  <c r="C30791" i="12"/>
  <c r="C30279" i="12"/>
  <c r="C29767" i="12"/>
  <c r="C29255" i="12"/>
  <c r="C36729" i="12"/>
  <c r="C35283" i="12"/>
  <c r="C38573" i="12"/>
  <c r="C37796" i="12"/>
  <c r="C44149" i="12"/>
  <c r="C39367" i="12"/>
  <c r="C38590" i="12"/>
  <c r="C37813" i="12"/>
  <c r="C42275" i="12"/>
  <c r="C38011" i="12"/>
  <c r="C36655" i="12"/>
  <c r="C35977" i="12"/>
  <c r="C35465" i="12"/>
  <c r="C34953" i="12"/>
  <c r="C34441" i="12"/>
  <c r="C33929" i="12"/>
  <c r="C40315" i="12"/>
  <c r="C38203" i="12"/>
  <c r="C36919" i="12"/>
  <c r="C36334" i="12"/>
  <c r="C35792" i="12"/>
  <c r="C35280" i="12"/>
  <c r="C34768" i="12"/>
  <c r="C34256" i="12"/>
  <c r="C33744" i="12"/>
  <c r="C39272" i="12"/>
  <c r="C37710" i="12"/>
  <c r="C36735" i="12"/>
  <c r="C36150" i="12"/>
  <c r="C35631" i="12"/>
  <c r="C35119" i="12"/>
  <c r="C34607" i="12"/>
  <c r="C34095" i="12"/>
  <c r="C33583" i="12"/>
  <c r="C33071" i="12"/>
  <c r="C32559" i="12"/>
  <c r="C38733" i="12"/>
  <c r="C37180" i="12"/>
  <c r="C36533" i="12"/>
  <c r="C35966" i="12"/>
  <c r="C35454" i="12"/>
  <c r="C34942" i="12"/>
  <c r="C34430" i="12"/>
  <c r="C33918" i="12"/>
  <c r="C33406" i="12"/>
  <c r="C38852" i="12"/>
  <c r="C37289" i="12"/>
  <c r="C36577" i="12"/>
  <c r="C36005" i="12"/>
  <c r="C35493" i="12"/>
  <c r="C34981" i="12"/>
  <c r="C34469" i="12"/>
  <c r="C33957" i="12"/>
  <c r="C39016" i="12"/>
  <c r="C36247" i="12"/>
  <c r="C34866" i="12"/>
  <c r="C33528" i="12"/>
  <c r="C32914" i="12"/>
  <c r="C32353" i="12"/>
  <c r="C31841" i="12"/>
  <c r="C31329" i="12"/>
  <c r="C30817" i="12"/>
  <c r="C30305" i="12"/>
  <c r="C38551" i="12"/>
  <c r="C36076" i="12"/>
  <c r="C34714" i="12"/>
  <c r="C33451" i="12"/>
  <c r="C32849" i="12"/>
  <c r="C32296" i="12"/>
  <c r="C31784" i="12"/>
  <c r="C31272" i="12"/>
  <c r="C30760" i="12"/>
  <c r="C30248" i="12"/>
  <c r="C29736" i="12"/>
  <c r="C37189" i="12"/>
  <c r="C35627" i="12"/>
  <c r="C34260" i="12"/>
  <c r="C33241" i="12"/>
  <c r="C32656" i="12"/>
  <c r="C32127" i="12"/>
  <c r="C31615" i="12"/>
  <c r="C31103" i="12"/>
  <c r="C30591" i="12"/>
  <c r="C30079" i="12"/>
  <c r="C29567" i="12"/>
  <c r="C38670" i="12"/>
  <c r="C36118" i="12"/>
  <c r="C34748" i="12"/>
  <c r="C33469" i="12"/>
  <c r="C32865" i="12"/>
  <c r="C32310" i="12"/>
  <c r="C38564" i="12"/>
  <c r="C37787" i="12"/>
  <c r="C43613" i="12"/>
  <c r="C39358" i="12"/>
  <c r="C38581" i="12"/>
  <c r="C37795" i="12"/>
  <c r="C41990" i="12"/>
  <c r="C37984" i="12"/>
  <c r="C36637" i="12"/>
  <c r="C35969" i="12"/>
  <c r="C35457" i="12"/>
  <c r="C34945" i="12"/>
  <c r="C34433" i="12"/>
  <c r="C33921" i="12"/>
  <c r="C40205" i="12"/>
  <c r="C38176" i="12"/>
  <c r="C36910" i="12"/>
  <c r="C36325" i="12"/>
  <c r="C35784" i="12"/>
  <c r="C35272" i="12"/>
  <c r="C34760" i="12"/>
  <c r="C34248" i="12"/>
  <c r="C33736" i="12"/>
  <c r="C39246" i="12"/>
  <c r="C37684" i="12"/>
  <c r="C36726" i="12"/>
  <c r="C36141" i="12"/>
  <c r="C35623" i="12"/>
  <c r="C35111" i="12"/>
  <c r="C34599" i="12"/>
  <c r="C34087" i="12"/>
  <c r="C33575" i="12"/>
  <c r="C33063" i="12"/>
  <c r="C32551" i="12"/>
  <c r="C38707" i="12"/>
  <c r="C37161" i="12"/>
  <c r="C36524" i="12"/>
  <c r="C35958" i="12"/>
  <c r="C35446" i="12"/>
  <c r="C34934" i="12"/>
  <c r="C34422" i="12"/>
  <c r="C33910" i="12"/>
  <c r="C33398" i="12"/>
  <c r="C38825" i="12"/>
  <c r="C37263" i="12"/>
  <c r="C36568" i="12"/>
  <c r="C35997" i="12"/>
  <c r="C35485" i="12"/>
  <c r="C34973" i="12"/>
  <c r="C34461" i="12"/>
  <c r="C33949" i="12"/>
  <c r="C38944" i="12"/>
  <c r="C36227" i="12"/>
  <c r="C34843" i="12"/>
  <c r="C33516" i="12"/>
  <c r="C32905" i="12"/>
  <c r="C32345" i="12"/>
  <c r="C31833" i="12"/>
  <c r="C31321" i="12"/>
  <c r="C30809" i="12"/>
  <c r="C30297" i="12"/>
  <c r="C38479" i="12"/>
  <c r="C36058" i="12"/>
  <c r="C34691" i="12"/>
  <c r="C33441" i="12"/>
  <c r="C32840" i="12"/>
  <c r="C32288" i="12"/>
  <c r="C31776" i="12"/>
  <c r="C31264" i="12"/>
  <c r="C30752" i="12"/>
  <c r="C30240" i="12"/>
  <c r="C29728" i="12"/>
  <c r="C37135" i="12"/>
  <c r="C35604" i="12"/>
  <c r="C34242" i="12"/>
  <c r="C33232" i="12"/>
  <c r="C32646" i="12"/>
  <c r="C32119" i="12"/>
  <c r="C31607" i="12"/>
  <c r="C31095" i="12"/>
  <c r="C30583" i="12"/>
  <c r="C30071" i="12"/>
  <c r="C29559" i="12"/>
  <c r="C38598" i="12"/>
  <c r="C36092" i="12"/>
  <c r="C34730" i="12"/>
  <c r="C33459" i="12"/>
  <c r="C32856" i="12"/>
  <c r="C32302" i="12"/>
  <c r="C38646" i="12"/>
  <c r="C37869" i="12"/>
  <c r="C37092" i="12"/>
  <c r="C39440" i="12"/>
  <c r="C38663" i="12"/>
  <c r="C37886" i="12"/>
  <c r="C37100" i="12"/>
  <c r="C38204" i="12"/>
  <c r="C36728" i="12"/>
  <c r="C36025" i="12"/>
  <c r="C35513" i="12"/>
  <c r="C35001" i="12"/>
  <c r="C34489" i="12"/>
  <c r="C33977" i="12"/>
  <c r="C41085" i="12"/>
  <c r="C38349" i="12"/>
  <c r="C36974" i="12"/>
  <c r="C36389" i="12"/>
  <c r="C35840" i="12"/>
  <c r="C35328" i="12"/>
  <c r="C34816" i="12"/>
  <c r="C34304" i="12"/>
  <c r="C33792" i="12"/>
  <c r="C39419" i="12"/>
  <c r="C37856" i="12"/>
  <c r="C36790" i="12"/>
  <c r="C36205" i="12"/>
  <c r="C35679" i="12"/>
  <c r="C35167" i="12"/>
  <c r="C34655" i="12"/>
  <c r="C34143" i="12"/>
  <c r="C33631" i="12"/>
  <c r="C33119" i="12"/>
  <c r="C32607" i="12"/>
  <c r="C38879" i="12"/>
  <c r="C37317" i="12"/>
  <c r="C36588" i="12"/>
  <c r="C36014" i="12"/>
  <c r="C35502" i="12"/>
  <c r="C34990" i="12"/>
  <c r="C34478" i="12"/>
  <c r="C33966" i="12"/>
  <c r="C33454" i="12"/>
  <c r="C38998" i="12"/>
  <c r="C37436" i="12"/>
  <c r="C36632" i="12"/>
  <c r="C36053" i="12"/>
  <c r="C35541" i="12"/>
  <c r="C35029" i="12"/>
  <c r="C34517" i="12"/>
  <c r="C34005" i="12"/>
  <c r="C39403" i="12"/>
  <c r="C36393" i="12"/>
  <c r="C34994" i="12"/>
  <c r="C33627" i="12"/>
  <c r="C32969" i="12"/>
  <c r="C32401" i="12"/>
  <c r="C31889" i="12"/>
  <c r="C31377" i="12"/>
  <c r="C30865" i="12"/>
  <c r="C30353" i="12"/>
  <c r="C38943" i="12"/>
  <c r="C36220" i="12"/>
  <c r="C34842" i="12"/>
  <c r="C33515" i="12"/>
  <c r="C32904" i="12"/>
  <c r="C32344" i="12"/>
  <c r="C31832" i="12"/>
  <c r="C31320" i="12"/>
  <c r="C30808" i="12"/>
  <c r="C30296" i="12"/>
  <c r="C29784" i="12"/>
  <c r="C37573" i="12"/>
  <c r="C35755" i="12"/>
  <c r="C34388" i="12"/>
  <c r="C33296" i="12"/>
  <c r="C32710" i="12"/>
  <c r="C32175" i="12"/>
  <c r="C31663" i="12"/>
  <c r="C31151" i="12"/>
  <c r="C30639" i="12"/>
  <c r="C30127" i="12"/>
  <c r="C29615" i="12"/>
  <c r="C39062" i="12"/>
  <c r="C36264" i="12"/>
  <c r="C34876" i="12"/>
  <c r="C33533" i="12"/>
  <c r="C32920" i="12"/>
  <c r="C32358" i="12"/>
  <c r="C32446" i="12"/>
  <c r="C31710" i="12"/>
  <c r="C31198" i="12"/>
  <c r="C30686" i="12"/>
  <c r="C30174" i="12"/>
  <c r="C29662" i="12"/>
  <c r="C36749" i="12"/>
  <c r="C35300" i="12"/>
  <c r="C33938" i="12"/>
  <c r="C33101" i="12"/>
  <c r="C32517" i="12"/>
  <c r="C32005" i="12"/>
  <c r="C31493" i="12"/>
  <c r="C30981" i="12"/>
  <c r="C30469" i="12"/>
  <c r="C29957" i="12"/>
  <c r="C35252" i="12"/>
  <c r="C32689" i="12"/>
  <c r="C31306" i="12"/>
  <c r="C29953" i="12"/>
  <c r="C29253" i="12"/>
  <c r="C28740" i="12"/>
  <c r="C28228" i="12"/>
  <c r="C27716" i="12"/>
  <c r="C27204" i="12"/>
  <c r="C26692" i="12"/>
  <c r="C35420" i="12"/>
  <c r="C32761" i="12"/>
  <c r="C31364" i="12"/>
  <c r="C30002" i="12"/>
  <c r="C29280" i="12"/>
  <c r="C28763" i="12"/>
  <c r="C28251" i="12"/>
  <c r="C27739" i="12"/>
  <c r="C27227" i="12"/>
  <c r="C26715" i="12"/>
  <c r="C36741" i="12"/>
  <c r="C33292" i="12"/>
  <c r="C31834" i="12"/>
  <c r="C30467" i="12"/>
  <c r="C29480" i="12"/>
  <c r="C28938" i="12"/>
  <c r="C28426" i="12"/>
  <c r="C27914" i="12"/>
  <c r="C27402" i="12"/>
  <c r="C26890" i="12"/>
  <c r="C26378" i="12"/>
  <c r="C35978" i="12"/>
  <c r="C32998" i="12"/>
  <c r="C31572" i="12"/>
  <c r="C30210" i="12"/>
  <c r="C29369" i="12"/>
  <c r="C28841" i="12"/>
  <c r="C28329" i="12"/>
  <c r="C27817" i="12"/>
  <c r="C27305" i="12"/>
  <c r="C26793" i="12"/>
  <c r="C26281" i="12"/>
  <c r="C34716" i="12"/>
  <c r="C32467" i="12"/>
  <c r="C31100" i="12"/>
  <c r="C29804" i="12"/>
  <c r="C29176" i="12"/>
  <c r="C28664" i="12"/>
  <c r="C28152" i="12"/>
  <c r="C27640" i="12"/>
  <c r="C27128" i="12"/>
  <c r="C26616" i="12"/>
  <c r="C35274" i="12"/>
  <c r="C30395" i="12"/>
  <c r="C28573" i="12"/>
  <c r="C27206" i="12"/>
  <c r="C26134" i="12"/>
  <c r="C25622" i="12"/>
  <c r="C25110" i="12"/>
  <c r="C24598" i="12"/>
  <c r="C24086" i="12"/>
  <c r="C23574" i="12"/>
  <c r="C23062" i="12"/>
  <c r="C31650" i="12"/>
  <c r="C29038" i="12"/>
  <c r="C27671" i="12"/>
  <c r="C26371" i="12"/>
  <c r="C25797" i="12"/>
  <c r="C25285" i="12"/>
  <c r="C24773" i="12"/>
  <c r="C24261" i="12"/>
  <c r="C23749" i="12"/>
  <c r="C23237" i="12"/>
  <c r="C22725" i="12"/>
  <c r="C31866" i="12"/>
  <c r="C29119" i="12"/>
  <c r="C27757" i="12"/>
  <c r="C26428" i="12"/>
  <c r="C25828" i="12"/>
  <c r="C25316" i="12"/>
  <c r="C24804" i="12"/>
  <c r="C24292" i="12"/>
  <c r="C23780" i="12"/>
  <c r="C23268" i="12"/>
  <c r="C22756" i="12"/>
  <c r="C22244" i="12"/>
  <c r="C32251" i="12"/>
  <c r="C29273" i="12"/>
  <c r="C27902" i="12"/>
  <c r="C26535" i="12"/>
  <c r="C25883" i="12"/>
  <c r="C25371" i="12"/>
  <c r="C24859" i="12"/>
  <c r="C24347" i="12"/>
  <c r="C23835" i="12"/>
  <c r="C23323" i="12"/>
  <c r="C36787" i="12"/>
  <c r="C30946" i="12"/>
  <c r="C28774" i="12"/>
  <c r="C27407" i="12"/>
  <c r="C26219" i="12"/>
  <c r="C25698" i="12"/>
  <c r="C25186" i="12"/>
  <c r="C24674" i="12"/>
  <c r="C24162" i="12"/>
  <c r="C23650" i="12"/>
  <c r="C23138" i="12"/>
  <c r="C30411" i="12"/>
  <c r="C33955" i="12"/>
  <c r="C27486" i="12"/>
  <c r="C25384" i="12"/>
  <c r="C24017" i="12"/>
  <c r="C22790" i="12"/>
  <c r="C22186" i="12"/>
  <c r="C21667" i="12"/>
  <c r="C21155" i="12"/>
  <c r="C20643" i="12"/>
  <c r="C20131" i="12"/>
  <c r="C19619" i="12"/>
  <c r="C19107" i="12"/>
  <c r="C18595" i="12"/>
  <c r="C29238" i="12"/>
  <c r="C26041" i="12"/>
  <c r="C24679" i="12"/>
  <c r="C23312" i="12"/>
  <c r="C22469" i="12"/>
  <c r="C21914" i="12"/>
  <c r="C21402" i="12"/>
  <c r="C20890" i="12"/>
  <c r="C20378" i="12"/>
  <c r="C19866" i="12"/>
  <c r="C19354" i="12"/>
  <c r="C18842" i="12"/>
  <c r="C29291" i="12"/>
  <c r="C26063" i="12"/>
  <c r="C24696" i="12"/>
  <c r="C23329" i="12"/>
  <c r="C22477" i="12"/>
  <c r="C21921" i="12"/>
  <c r="C21409" i="12"/>
  <c r="C20897" i="12"/>
  <c r="C20385" i="12"/>
  <c r="C19873" i="12"/>
  <c r="C19361" i="12"/>
  <c r="C18849" i="12"/>
  <c r="C18337" i="12"/>
  <c r="C17825" i="12"/>
  <c r="C29801" i="12"/>
  <c r="C26216" i="12"/>
  <c r="C24841" i="12"/>
  <c r="C23479" i="12"/>
  <c r="C22539" i="12"/>
  <c r="C32984" i="12"/>
  <c r="C31830" i="12"/>
  <c r="C31318" i="12"/>
  <c r="C30806" i="12"/>
  <c r="C30294" i="12"/>
  <c r="C29782" i="12"/>
  <c r="C37172" i="12"/>
  <c r="C35620" i="12"/>
  <c r="C34258" i="12"/>
  <c r="C33238" i="12"/>
  <c r="C32653" i="12"/>
  <c r="C32125" i="12"/>
  <c r="C31613" i="12"/>
  <c r="C31101" i="12"/>
  <c r="C30589" i="12"/>
  <c r="C30077" i="12"/>
  <c r="C36109" i="12"/>
  <c r="C33054" i="12"/>
  <c r="C31626" i="12"/>
  <c r="C30259" i="12"/>
  <c r="C29390" i="12"/>
  <c r="C28860" i="12"/>
  <c r="C28348" i="12"/>
  <c r="C27836" i="12"/>
  <c r="C27324" i="12"/>
  <c r="C26812" i="12"/>
  <c r="C36301" i="12"/>
  <c r="C33126" i="12"/>
  <c r="C31684" i="12"/>
  <c r="C30322" i="12"/>
  <c r="C29417" i="12"/>
  <c r="C28883" i="12"/>
  <c r="C28371" i="12"/>
  <c r="C27859" i="12"/>
  <c r="C27347" i="12"/>
  <c r="C26835" i="12"/>
  <c r="C38771" i="12"/>
  <c r="C33868" i="12"/>
  <c r="C32154" i="12"/>
  <c r="C30787" i="12"/>
  <c r="C29620" i="12"/>
  <c r="C29058" i="12"/>
  <c r="C28546" i="12"/>
  <c r="C28034" i="12"/>
  <c r="C27522" i="12"/>
  <c r="C27010" i="12"/>
  <c r="C26498" i="12"/>
  <c r="C36933" i="12"/>
  <c r="C33370" i="12"/>
  <c r="C31892" i="12"/>
  <c r="C30530" i="12"/>
  <c r="C29506" i="12"/>
  <c r="C28961" i="12"/>
  <c r="C28449" i="12"/>
  <c r="C27937" i="12"/>
  <c r="C27425" i="12"/>
  <c r="C26913" i="12"/>
  <c r="C26401" i="12"/>
  <c r="C35571" i="12"/>
  <c r="C32825" i="12"/>
  <c r="C31420" i="12"/>
  <c r="C30058" i="12"/>
  <c r="C29304" i="12"/>
  <c r="C28784" i="12"/>
  <c r="C28272" i="12"/>
  <c r="C27760" i="12"/>
  <c r="C27248" i="12"/>
  <c r="C26736" i="12"/>
  <c r="C38844" i="12"/>
  <c r="C31250" i="12"/>
  <c r="C28893" i="12"/>
  <c r="C27526" i="12"/>
  <c r="C26283" i="12"/>
  <c r="C25742" i="12"/>
  <c r="C25230" i="12"/>
  <c r="C24718" i="12"/>
  <c r="C24206" i="12"/>
  <c r="C23694" i="12"/>
  <c r="C23182" i="12"/>
  <c r="C32500" i="12"/>
  <c r="C29374" i="12"/>
  <c r="C27991" i="12"/>
  <c r="C26629" i="12"/>
  <c r="C25917" i="12"/>
  <c r="C25405" i="12"/>
  <c r="C24893" i="12"/>
  <c r="C24381" i="12"/>
  <c r="C23869" i="12"/>
  <c r="C23357" i="12"/>
  <c r="C22845" i="12"/>
  <c r="C32744" i="12"/>
  <c r="C29467" i="12"/>
  <c r="C28077" i="12"/>
  <c r="C26710" i="12"/>
  <c r="C25948" i="12"/>
  <c r="C25436" i="12"/>
  <c r="C24924" i="12"/>
  <c r="C24412" i="12"/>
  <c r="C23900" i="12"/>
  <c r="C23388" i="12"/>
  <c r="C22876" i="12"/>
  <c r="C22364" i="12"/>
  <c r="C33189" i="12"/>
  <c r="C29645" i="12"/>
  <c r="C28222" i="12"/>
  <c r="C26855" i="12"/>
  <c r="C26003" i="12"/>
  <c r="C25491" i="12"/>
  <c r="C24979" i="12"/>
  <c r="C24467" i="12"/>
  <c r="C23955" i="12"/>
  <c r="C23443" i="12"/>
  <c r="C22931" i="12"/>
  <c r="C31796" i="12"/>
  <c r="C29094" i="12"/>
  <c r="C27727" i="12"/>
  <c r="C26406" i="12"/>
  <c r="C25818" i="12"/>
  <c r="C25306" i="12"/>
  <c r="C24794" i="12"/>
  <c r="C24282" i="12"/>
  <c r="C23770" i="12"/>
  <c r="C23258" i="12"/>
  <c r="C32698" i="12"/>
  <c r="C27149" i="12"/>
  <c r="C28341" i="12"/>
  <c r="C25704" i="12"/>
  <c r="C24337" i="12"/>
  <c r="C22985" i="12"/>
  <c r="C22323" i="12"/>
  <c r="C21787" i="12"/>
  <c r="C21275" i="12"/>
  <c r="C20763" i="12"/>
  <c r="C20251" i="12"/>
  <c r="C19739" i="12"/>
  <c r="C19227" i="12"/>
  <c r="C18715" i="12"/>
  <c r="C30818" i="12"/>
  <c r="C26469" i="12"/>
  <c r="C24999" i="12"/>
  <c r="C23632" i="12"/>
  <c r="C22606" i="12"/>
  <c r="C22034" i="12"/>
  <c r="C21522" i="12"/>
  <c r="C21010" i="12"/>
  <c r="C20498" i="12"/>
  <c r="C19986" i="12"/>
  <c r="C19474" i="12"/>
  <c r="C18962" i="12"/>
  <c r="C30930" i="12"/>
  <c r="C26511" i="12"/>
  <c r="C25016" i="12"/>
  <c r="C23649" i="12"/>
  <c r="C22614" i="12"/>
  <c r="C22041" i="12"/>
  <c r="C21529" i="12"/>
  <c r="C21017" i="12"/>
  <c r="C20505" i="12"/>
  <c r="C19993" i="12"/>
  <c r="C19481" i="12"/>
  <c r="C18969" i="12"/>
  <c r="C18457" i="12"/>
  <c r="C17945" i="12"/>
  <c r="C31995" i="12"/>
  <c r="C26893" i="12"/>
  <c r="C25161" i="12"/>
  <c r="C32654" i="12"/>
  <c r="C31758" i="12"/>
  <c r="C31246" i="12"/>
  <c r="C30734" i="12"/>
  <c r="C30222" i="12"/>
  <c r="C29710" i="12"/>
  <c r="C36895" i="12"/>
  <c r="C35428" i="12"/>
  <c r="C34066" i="12"/>
  <c r="C33156" i="12"/>
  <c r="C32571" i="12"/>
  <c r="C32053" i="12"/>
  <c r="C31541" i="12"/>
  <c r="C31029" i="12"/>
  <c r="C30517" i="12"/>
  <c r="C30005" i="12"/>
  <c r="C35595" i="12"/>
  <c r="C32835" i="12"/>
  <c r="C31434" i="12"/>
  <c r="C30067" i="12"/>
  <c r="C29308" i="12"/>
  <c r="C28788" i="12"/>
  <c r="C28276" i="12"/>
  <c r="C27764" i="12"/>
  <c r="C27252" i="12"/>
  <c r="C26740" i="12"/>
  <c r="C35763" i="12"/>
  <c r="C32907" i="12"/>
  <c r="C31492" i="12"/>
  <c r="C30130" i="12"/>
  <c r="C29334" i="12"/>
  <c r="C28811" i="12"/>
  <c r="C28299" i="12"/>
  <c r="C27787" i="12"/>
  <c r="C27275" i="12"/>
  <c r="C26763" i="12"/>
  <c r="C37208" i="12"/>
  <c r="C33457" i="12"/>
  <c r="C31962" i="12"/>
  <c r="C30595" i="12"/>
  <c r="C29534" i="12"/>
  <c r="C28986" i="12"/>
  <c r="C28474" i="12"/>
  <c r="C27962" i="12"/>
  <c r="C27450" i="12"/>
  <c r="C26938" i="12"/>
  <c r="C26426" i="12"/>
  <c r="C36348" i="12"/>
  <c r="C33145" i="12"/>
  <c r="C31700" i="12"/>
  <c r="C30338" i="12"/>
  <c r="C29424" i="12"/>
  <c r="C28889" i="12"/>
  <c r="C28377" i="12"/>
  <c r="C27865" i="12"/>
  <c r="C27353" i="12"/>
  <c r="C26841" i="12"/>
  <c r="C26329" i="12"/>
  <c r="C35059" i="12"/>
  <c r="C32605" i="12"/>
  <c r="C31228" i="12"/>
  <c r="C29897" i="12"/>
  <c r="C29224" i="12"/>
  <c r="C28712" i="12"/>
  <c r="C28200" i="12"/>
  <c r="C27688" i="12"/>
  <c r="C27176" i="12"/>
  <c r="C26664" i="12"/>
  <c r="C36183" i="12"/>
  <c r="C30738" i="12"/>
  <c r="C28701" i="12"/>
  <c r="C27334" i="12"/>
  <c r="C26187" i="12"/>
  <c r="C25670" i="12"/>
  <c r="C25158" i="12"/>
  <c r="C24646" i="12"/>
  <c r="C24134" i="12"/>
  <c r="C23622" i="12"/>
  <c r="C23110" i="12"/>
  <c r="C31988" i="12"/>
  <c r="C29166" i="12"/>
  <c r="C27799" i="12"/>
  <c r="C26461" i="12"/>
  <c r="C25845" i="12"/>
  <c r="C25333" i="12"/>
  <c r="C24821" i="12"/>
  <c r="C24309" i="12"/>
  <c r="C23797" i="12"/>
  <c r="C23285" i="12"/>
  <c r="C22773" i="12"/>
  <c r="C32204" i="12"/>
  <c r="C29248" i="12"/>
  <c r="C27885" i="12"/>
  <c r="C26524" i="12"/>
  <c r="C25876" i="12"/>
  <c r="C25364" i="12"/>
  <c r="C24852" i="12"/>
  <c r="C24340" i="12"/>
  <c r="C23828" i="12"/>
  <c r="C23316" i="12"/>
  <c r="C22804" i="12"/>
  <c r="C22292" i="12"/>
  <c r="C32604" i="12"/>
  <c r="C29419" i="12"/>
  <c r="C28030" i="12"/>
  <c r="C26663" i="12"/>
  <c r="C25931" i="12"/>
  <c r="C25419" i="12"/>
  <c r="C24907" i="12"/>
  <c r="C24395" i="12"/>
  <c r="C23883" i="12"/>
  <c r="C23371" i="12"/>
  <c r="C39037" i="12"/>
  <c r="C31284" i="12"/>
  <c r="C28902" i="12"/>
  <c r="C27535" i="12"/>
  <c r="C26287" i="12"/>
  <c r="C25746" i="12"/>
  <c r="C25234" i="12"/>
  <c r="C24722" i="12"/>
  <c r="C24210" i="12"/>
  <c r="C23698" i="12"/>
  <c r="C23186" i="12"/>
  <c r="C31314" i="12"/>
  <c r="C36447" i="12"/>
  <c r="C27829" i="12"/>
  <c r="C25512" i="12"/>
  <c r="C24145" i="12"/>
  <c r="C22854" i="12"/>
  <c r="C22241" i="12"/>
  <c r="C21715" i="12"/>
  <c r="C21203" i="12"/>
  <c r="C20691" i="12"/>
  <c r="C20179" i="12"/>
  <c r="C19667" i="12"/>
  <c r="C19155" i="12"/>
  <c r="C18643" i="12"/>
  <c r="C29635" i="12"/>
  <c r="C26172" i="12"/>
  <c r="C24807" i="12"/>
  <c r="C23440" i="12"/>
  <c r="C22523" i="12"/>
  <c r="C21962" i="12"/>
  <c r="C21450" i="12"/>
  <c r="C20938" i="12"/>
  <c r="C20426" i="12"/>
  <c r="C19914" i="12"/>
  <c r="C19402" i="12"/>
  <c r="C18890" i="12"/>
  <c r="C29700" i="12"/>
  <c r="C26197" i="12"/>
  <c r="C24824" i="12"/>
  <c r="C23457" i="12"/>
  <c r="C22531" i="12"/>
  <c r="C21969" i="12"/>
  <c r="C21457" i="12"/>
  <c r="C20945" i="12"/>
  <c r="C20433" i="12"/>
  <c r="C19921" i="12"/>
  <c r="C19409" i="12"/>
  <c r="C18897" i="12"/>
  <c r="C18385" i="12"/>
  <c r="C17873" i="12"/>
  <c r="C30628" i="12"/>
  <c r="C26420" i="12"/>
  <c r="C24969" i="12"/>
  <c r="C23607" i="12"/>
  <c r="C22594" i="12"/>
  <c r="C32910" i="12"/>
  <c r="C31814" i="12"/>
  <c r="C31302" i="12"/>
  <c r="C30790" i="12"/>
  <c r="C30278" i="12"/>
  <c r="C29766" i="12"/>
  <c r="C37079" i="12"/>
  <c r="C35579" i="12"/>
  <c r="C34212" i="12"/>
  <c r="C33220" i="12"/>
  <c r="C32635" i="12"/>
  <c r="C32109" i="12"/>
  <c r="C31597" i="12"/>
  <c r="C31085" i="12"/>
  <c r="C30573" i="12"/>
  <c r="C30061" i="12"/>
  <c r="C35996" i="12"/>
  <c r="C33008" i="12"/>
  <c r="C31580" i="12"/>
  <c r="C30218" i="12"/>
  <c r="C29372" i="12"/>
  <c r="C28844" i="12"/>
  <c r="C28332" i="12"/>
  <c r="C27820" i="12"/>
  <c r="C27308" i="12"/>
  <c r="C26796" i="12"/>
  <c r="C36163" i="12"/>
  <c r="C33080" i="12"/>
  <c r="C31643" i="12"/>
  <c r="C30276" i="12"/>
  <c r="C29398" i="12"/>
  <c r="C28867" i="12"/>
  <c r="C28355" i="12"/>
  <c r="C27843" i="12"/>
  <c r="C27331" i="12"/>
  <c r="C26819" i="12"/>
  <c r="C38432" i="12"/>
  <c r="C33762" i="12"/>
  <c r="C32108" i="12"/>
  <c r="C30746" i="12"/>
  <c r="C29598" i="12"/>
  <c r="C29042" i="12"/>
  <c r="C28530" i="12"/>
  <c r="C28018" i="12"/>
  <c r="C27506" i="12"/>
  <c r="C26994" i="12"/>
  <c r="C26482" i="12"/>
  <c r="C36795" i="12"/>
  <c r="C33317" i="12"/>
  <c r="C31851" i="12"/>
  <c r="C30484" i="12"/>
  <c r="C29488" i="12"/>
  <c r="C28945" i="12"/>
  <c r="C28433" i="12"/>
  <c r="C27921" i="12"/>
  <c r="C27409" i="12"/>
  <c r="C26897" i="12"/>
  <c r="C26385" i="12"/>
  <c r="C35450" i="12"/>
  <c r="C32778" i="12"/>
  <c r="C31379" i="12"/>
  <c r="C30012" i="12"/>
  <c r="C29285" i="12"/>
  <c r="C28768" i="12"/>
  <c r="C28256" i="12"/>
  <c r="C27744" i="12"/>
  <c r="C27232" i="12"/>
  <c r="C26720" i="12"/>
  <c r="C37985" i="12"/>
  <c r="C31139" i="12"/>
  <c r="C28847" i="12"/>
  <c r="C27485" i="12"/>
  <c r="C26255" i="12"/>
  <c r="C25726" i="12"/>
  <c r="C25214" i="12"/>
  <c r="C24702" i="12"/>
  <c r="C24190" i="12"/>
  <c r="C23678" i="12"/>
  <c r="C23166" i="12"/>
  <c r="C32379" i="12"/>
  <c r="C29328" i="12"/>
  <c r="C27950" i="12"/>
  <c r="C26583" i="12"/>
  <c r="C25901" i="12"/>
  <c r="C25389" i="12"/>
  <c r="C24877" i="12"/>
  <c r="C24365" i="12"/>
  <c r="C23853" i="12"/>
  <c r="C23341" i="12"/>
  <c r="C22829" i="12"/>
  <c r="C32622" i="12"/>
  <c r="C29420" i="12"/>
  <c r="C28031" i="12"/>
  <c r="C26669" i="12"/>
  <c r="C25932" i="12"/>
  <c r="C25420" i="12"/>
  <c r="C24908" i="12"/>
  <c r="C24396" i="12"/>
  <c r="C23884" i="12"/>
  <c r="C23372" i="12"/>
  <c r="C22860" i="12"/>
  <c r="C22348" i="12"/>
  <c r="C33062" i="12"/>
  <c r="C29586" i="12"/>
  <c r="C28181" i="12"/>
  <c r="C26814" i="12"/>
  <c r="C25987" i="12"/>
  <c r="C25475" i="12"/>
  <c r="C24963" i="12"/>
  <c r="C24451" i="12"/>
  <c r="C23939" i="12"/>
  <c r="C23427" i="12"/>
  <c r="C22915" i="12"/>
  <c r="C31675" i="12"/>
  <c r="C29053" i="12"/>
  <c r="C27686" i="12"/>
  <c r="C26379" i="12"/>
  <c r="C25802" i="12"/>
  <c r="C25290" i="12"/>
  <c r="C24778" i="12"/>
  <c r="C24266" i="12"/>
  <c r="C23754" i="12"/>
  <c r="C23242" i="12"/>
  <c r="C32355" i="12"/>
  <c r="C27038" i="12"/>
  <c r="C28215" i="12"/>
  <c r="C25663" i="12"/>
  <c r="C24296" i="12"/>
  <c r="C22953" i="12"/>
  <c r="C22305" i="12"/>
  <c r="C21771" i="12"/>
  <c r="C21259" i="12"/>
  <c r="C20747" i="12"/>
  <c r="C20235" i="12"/>
  <c r="C19723" i="12"/>
  <c r="C19211" i="12"/>
  <c r="C18699" i="12"/>
  <c r="C30522" i="12"/>
  <c r="C26388" i="12"/>
  <c r="C24953" i="12"/>
  <c r="C23591" i="12"/>
  <c r="C22587" i="12"/>
  <c r="C22018" i="12"/>
  <c r="C21506" i="12"/>
  <c r="C20994" i="12"/>
  <c r="C20482" i="12"/>
  <c r="C19970" i="12"/>
  <c r="C19458" i="12"/>
  <c r="C18946" i="12"/>
  <c r="C30644" i="12"/>
  <c r="C26421" i="12"/>
  <c r="C24975" i="12"/>
  <c r="C23608" i="12"/>
  <c r="C22595" i="12"/>
  <c r="C22025" i="12"/>
  <c r="C21513" i="12"/>
  <c r="C21001" i="12"/>
  <c r="C20489" i="12"/>
  <c r="C19977" i="12"/>
  <c r="C19465" i="12"/>
  <c r="C18953" i="12"/>
  <c r="C18441" i="12"/>
  <c r="C17929" i="12"/>
  <c r="C31674" i="12"/>
  <c r="C26782" i="12"/>
  <c r="C25120" i="12"/>
  <c r="C23753" i="12"/>
  <c r="C22658" i="12"/>
  <c r="C33166" i="12"/>
  <c r="C31870" i="12"/>
  <c r="C31358" i="12"/>
  <c r="C30846" i="12"/>
  <c r="C30334" i="12"/>
  <c r="C29822" i="12"/>
  <c r="C37481" i="12"/>
  <c r="C35730" i="12"/>
  <c r="C34363" i="12"/>
  <c r="C33284" i="12"/>
  <c r="C32699" i="12"/>
  <c r="C32165" i="12"/>
  <c r="C31653" i="12"/>
  <c r="C31141" i="12"/>
  <c r="C30629" i="12"/>
  <c r="C30117" i="12"/>
  <c r="C36429" i="12"/>
  <c r="C33180" i="12"/>
  <c r="C31731" i="12"/>
  <c r="C30364" i="12"/>
  <c r="C29436" i="12"/>
  <c r="C28900" i="12"/>
  <c r="C28388" i="12"/>
  <c r="C27876" i="12"/>
  <c r="C27364" i="12"/>
  <c r="C26852" i="12"/>
  <c r="C36621" i="12"/>
  <c r="C33246" i="12"/>
  <c r="C31794" i="12"/>
  <c r="C30427" i="12"/>
  <c r="C29462" i="12"/>
  <c r="C28923" i="12"/>
  <c r="C28411" i="12"/>
  <c r="C27899" i="12"/>
  <c r="C27387" i="12"/>
  <c r="C26875" i="12"/>
  <c r="C39702" i="12"/>
  <c r="C34163" i="12"/>
  <c r="C32259" i="12"/>
  <c r="C30892" i="12"/>
  <c r="C29681" i="12"/>
  <c r="C29098" i="12"/>
  <c r="C28586" i="12"/>
  <c r="C28074" i="12"/>
  <c r="C27562" i="12"/>
  <c r="C27050" i="12"/>
  <c r="C26538" i="12"/>
  <c r="C37528" i="12"/>
  <c r="C33509" i="12"/>
  <c r="C32002" i="12"/>
  <c r="C30635" i="12"/>
  <c r="C29552" i="12"/>
  <c r="C29001" i="12"/>
  <c r="C28489" i="12"/>
  <c r="C27977" i="12"/>
  <c r="C27465" i="12"/>
  <c r="C26953" i="12"/>
  <c r="C26441" i="12"/>
  <c r="C35851" i="12"/>
  <c r="C32945" i="12"/>
  <c r="C31530" i="12"/>
  <c r="C30163" i="12"/>
  <c r="C29349" i="12"/>
  <c r="C28824" i="12"/>
  <c r="C28312" i="12"/>
  <c r="C27800" i="12"/>
  <c r="C27288" i="12"/>
  <c r="C26776" i="12"/>
  <c r="C26264" i="12"/>
  <c r="C31540" i="12"/>
  <c r="C28998" i="12"/>
  <c r="C27631" i="12"/>
  <c r="C26347" i="12"/>
  <c r="C25782" i="12"/>
  <c r="C25270" i="12"/>
  <c r="C24758" i="12"/>
  <c r="C24246" i="12"/>
  <c r="C23734" i="12"/>
  <c r="C23222" i="12"/>
  <c r="C32817" i="12"/>
  <c r="C29494" i="12"/>
  <c r="C28101" i="12"/>
  <c r="C26734" i="12"/>
  <c r="C25957" i="12"/>
  <c r="C25445" i="12"/>
  <c r="C24933" i="12"/>
  <c r="C24421" i="12"/>
  <c r="C23909" i="12"/>
  <c r="C23397" i="12"/>
  <c r="C22885" i="12"/>
  <c r="C33064" i="12"/>
  <c r="C29593" i="12"/>
  <c r="C28182" i="12"/>
  <c r="C26815" i="12"/>
  <c r="C25988" i="12"/>
  <c r="C25476" i="12"/>
  <c r="C24964" i="12"/>
  <c r="C24452" i="12"/>
  <c r="C23940" i="12"/>
  <c r="C23428" i="12"/>
  <c r="C22916" i="12"/>
  <c r="C22404" i="12"/>
  <c r="C33557" i="12"/>
  <c r="C29813" i="12"/>
  <c r="C28327" i="12"/>
  <c r="C26965" i="12"/>
  <c r="C26043" i="12"/>
  <c r="C25531" i="12"/>
  <c r="C25019" i="12"/>
  <c r="C24507" i="12"/>
  <c r="C23995" i="12"/>
  <c r="C23483" i="12"/>
  <c r="C22971" i="12"/>
  <c r="C32076" i="12"/>
  <c r="C29199" i="12"/>
  <c r="C27837" i="12"/>
  <c r="C26486" i="12"/>
  <c r="C25858" i="12"/>
  <c r="C25346" i="12"/>
  <c r="C24834" i="12"/>
  <c r="C24322" i="12"/>
  <c r="C23810" i="12"/>
  <c r="C23298" i="12"/>
  <c r="C33628" i="12"/>
  <c r="C27429" i="12"/>
  <c r="C28621" i="12"/>
  <c r="C25809" i="12"/>
  <c r="C24447" i="12"/>
  <c r="C23080" i="12"/>
  <c r="C22369" i="12"/>
  <c r="C21827" i="12"/>
  <c r="C21315" i="12"/>
  <c r="C20803" i="12"/>
  <c r="C20291" i="12"/>
  <c r="C19779" i="12"/>
  <c r="C19267" i="12"/>
  <c r="C18755" i="12"/>
  <c r="C31563" i="12"/>
  <c r="C26741" i="12"/>
  <c r="C25104" i="12"/>
  <c r="C23737" i="12"/>
  <c r="C22651" i="12"/>
  <c r="C22074" i="12"/>
  <c r="C21562" i="12"/>
  <c r="C21050" i="12"/>
  <c r="C20538" i="12"/>
  <c r="C20026" i="12"/>
  <c r="C19514" i="12"/>
  <c r="C19002" i="12"/>
  <c r="C31715" i="12"/>
  <c r="C26783" i="12"/>
  <c r="C25121" i="12"/>
  <c r="C23759" i="12"/>
  <c r="C22659" i="12"/>
  <c r="C22081" i="12"/>
  <c r="C21569" i="12"/>
  <c r="C21057" i="12"/>
  <c r="C20545" i="12"/>
  <c r="C20033" i="12"/>
  <c r="C19521" i="12"/>
  <c r="C19009" i="12"/>
  <c r="C18497" i="12"/>
  <c r="C17985" i="12"/>
  <c r="C32771" i="12"/>
  <c r="C27173" i="12"/>
  <c r="C25271" i="12"/>
  <c r="C23904" i="12"/>
  <c r="C22731" i="12"/>
  <c r="C22137" i="12"/>
  <c r="C21624" i="12"/>
  <c r="C21112" i="12"/>
  <c r="C32286" i="12"/>
  <c r="C31670" i="12"/>
  <c r="C31158" i="12"/>
  <c r="C30646" i="12"/>
  <c r="C30134" i="12"/>
  <c r="C41719" i="12"/>
  <c r="C36629" i="12"/>
  <c r="C35195" i="12"/>
  <c r="C33828" i="12"/>
  <c r="C33056" i="12"/>
  <c r="C32477" i="12"/>
  <c r="C31965" i="12"/>
  <c r="C31453" i="12"/>
  <c r="C30941" i="12"/>
  <c r="C30429" i="12"/>
  <c r="C29917" i="12"/>
  <c r="C34972" i="12"/>
  <c r="C32569" i="12"/>
  <c r="C31196" i="12"/>
  <c r="C29873" i="12"/>
  <c r="C29212" i="12"/>
  <c r="C28700" i="12"/>
  <c r="C28188" i="12"/>
  <c r="C27676" i="12"/>
  <c r="C27164" i="12"/>
  <c r="C26652" i="12"/>
  <c r="C35130" i="12"/>
  <c r="C32641" i="12"/>
  <c r="C31259" i="12"/>
  <c r="C29916" i="12"/>
  <c r="C29235" i="12"/>
  <c r="C28723" i="12"/>
  <c r="C28211" i="12"/>
  <c r="C27699" i="12"/>
  <c r="C27187" i="12"/>
  <c r="C26675" i="12"/>
  <c r="C36421" i="12"/>
  <c r="C33172" i="12"/>
  <c r="C31724" i="12"/>
  <c r="C30362" i="12"/>
  <c r="C29434" i="12"/>
  <c r="C28898" i="12"/>
  <c r="C28386" i="12"/>
  <c r="C27874" i="12"/>
  <c r="C27362" i="12"/>
  <c r="C26850" i="12"/>
  <c r="C26338" i="12"/>
  <c r="C35683" i="12"/>
  <c r="C32878" i="12"/>
  <c r="C31467" i="12"/>
  <c r="C30100" i="12"/>
  <c r="C29323" i="12"/>
  <c r="C28801" i="12"/>
  <c r="C28289" i="12"/>
  <c r="C27777" i="12"/>
  <c r="C27265" i="12"/>
  <c r="C26753" i="12"/>
  <c r="C26241" i="12"/>
  <c r="C34426" i="12"/>
  <c r="C32362" i="12"/>
  <c r="C30995" i="12"/>
  <c r="C29740" i="12"/>
  <c r="C29136" i="12"/>
  <c r="C28624" i="12"/>
  <c r="C28112" i="12"/>
  <c r="C27600" i="12"/>
  <c r="C27088" i="12"/>
  <c r="C26576" i="12"/>
  <c r="C34524" i="12"/>
  <c r="C30115" i="12"/>
  <c r="C28463" i="12"/>
  <c r="C27101" i="12"/>
  <c r="C26094" i="12"/>
  <c r="C25582" i="12"/>
  <c r="C25070" i="12"/>
  <c r="C24558" i="12"/>
  <c r="C24046" i="12"/>
  <c r="C23534" i="12"/>
  <c r="C40207" i="12"/>
  <c r="C31355" i="12"/>
  <c r="C28933" i="12"/>
  <c r="C27566" i="12"/>
  <c r="C26307" i="12"/>
  <c r="C25757" i="12"/>
  <c r="C25245" i="12"/>
  <c r="C24733" i="12"/>
  <c r="C24221" i="12"/>
  <c r="C23709" i="12"/>
  <c r="C23197" i="12"/>
  <c r="C22685" i="12"/>
  <c r="C31586" i="12"/>
  <c r="C29014" i="12"/>
  <c r="C27647" i="12"/>
  <c r="C26356" i="12"/>
  <c r="C25788" i="12"/>
  <c r="C25276" i="12"/>
  <c r="C24764" i="12"/>
  <c r="C24252" i="12"/>
  <c r="C23740" i="12"/>
  <c r="C23228" i="12"/>
  <c r="C22716" i="12"/>
  <c r="C22204" i="12"/>
  <c r="C31971" i="12"/>
  <c r="C29159" i="12"/>
  <c r="C27797" i="12"/>
  <c r="C26455" i="12"/>
  <c r="C25843" i="12"/>
  <c r="C25331" i="12"/>
  <c r="C24819" i="12"/>
  <c r="C24307" i="12"/>
  <c r="C23795" i="12"/>
  <c r="C23283" i="12"/>
  <c r="C35955" i="12"/>
  <c r="C30651" i="12"/>
  <c r="C28669" i="12"/>
  <c r="C27302" i="12"/>
  <c r="C26173" i="12"/>
  <c r="C25658" i="12"/>
  <c r="C25146" i="12"/>
  <c r="C24634" i="12"/>
  <c r="C24122" i="12"/>
  <c r="C23610" i="12"/>
  <c r="C23098" i="12"/>
  <c r="C29738" i="12"/>
  <c r="C32843" i="12"/>
  <c r="C27191" i="12"/>
  <c r="C25279" i="12"/>
  <c r="C23912" i="12"/>
  <c r="C22736" i="12"/>
  <c r="C22141" i="12"/>
  <c r="C21627" i="12"/>
  <c r="C21115" i="12"/>
  <c r="C20603" i="12"/>
  <c r="C20091" i="12"/>
  <c r="C19579" i="12"/>
  <c r="C19067" i="12"/>
  <c r="C18555" i="12"/>
  <c r="C28958" i="12"/>
  <c r="C25936" i="12"/>
  <c r="C24569" i="12"/>
  <c r="C23207" i="12"/>
  <c r="C22423" i="12"/>
  <c r="C21874" i="12"/>
  <c r="C21362" i="12"/>
  <c r="C20850" i="12"/>
  <c r="C20338" i="12"/>
  <c r="C19826" i="12"/>
  <c r="C19314" i="12"/>
  <c r="C18802" i="12"/>
  <c r="C29005" i="12"/>
  <c r="C25953" i="12"/>
  <c r="C24591" i="12"/>
  <c r="C23224" i="12"/>
  <c r="C22431" i="12"/>
  <c r="C21881" i="12"/>
  <c r="C21369" i="12"/>
  <c r="C20857" i="12"/>
  <c r="C20345" i="12"/>
  <c r="C19833" i="12"/>
  <c r="C19321" i="12"/>
  <c r="C18809" i="12"/>
  <c r="C18297" i="12"/>
  <c r="C17785" i="12"/>
  <c r="C29411" i="12"/>
  <c r="C26103" i="12"/>
  <c r="C34602" i="12"/>
  <c r="C32046" i="12"/>
  <c r="C31534" i="12"/>
  <c r="C31022" i="12"/>
  <c r="C30510" i="12"/>
  <c r="C29998" i="12"/>
  <c r="C38917" i="12"/>
  <c r="C36211" i="12"/>
  <c r="C34834" i="12"/>
  <c r="C33512" i="12"/>
  <c r="C32900" i="12"/>
  <c r="C32341" i="12"/>
  <c r="C31829" i="12"/>
  <c r="C31317" i="12"/>
  <c r="C30805" i="12"/>
  <c r="C30293" i="12"/>
  <c r="C39163" i="12"/>
  <c r="C33996" i="12"/>
  <c r="C32202" i="12"/>
  <c r="C30835" i="12"/>
  <c r="C29644" i="12"/>
  <c r="C29076" i="12"/>
  <c r="C28564" i="12"/>
  <c r="C28052" i="12"/>
  <c r="C27540" i="12"/>
  <c r="C27028" i="12"/>
  <c r="C39859" i="12"/>
  <c r="C34164" i="12"/>
  <c r="C32260" i="12"/>
  <c r="C30898" i="12"/>
  <c r="C29682" i="12"/>
  <c r="C29099" i="12"/>
  <c r="C28587" i="12"/>
  <c r="C28075" i="12"/>
  <c r="C27563" i="12"/>
  <c r="C27051" i="12"/>
  <c r="C26539" i="12"/>
  <c r="C35404" i="12"/>
  <c r="C32760" i="12"/>
  <c r="C31363" i="12"/>
  <c r="C29996" i="12"/>
  <c r="C29278" i="12"/>
  <c r="C28762" i="12"/>
  <c r="C28250" i="12"/>
  <c r="C27738" i="12"/>
  <c r="C27226" i="12"/>
  <c r="C26714" i="12"/>
  <c r="C26202" i="12"/>
  <c r="C34722" i="12"/>
  <c r="C32468" i="12"/>
  <c r="C31106" i="12"/>
  <c r="C29805" i="12"/>
  <c r="C29177" i="12"/>
  <c r="C28665" i="12"/>
  <c r="C28153" i="12"/>
  <c r="C27641" i="12"/>
  <c r="C27129" i="12"/>
  <c r="C26617" i="12"/>
  <c r="C37527" i="12"/>
  <c r="C33508" i="12"/>
  <c r="C31996" i="12"/>
  <c r="C30634" i="12"/>
  <c r="C29550" i="12"/>
  <c r="C29000" i="12"/>
  <c r="C28488" i="12"/>
  <c r="C27976" i="12"/>
  <c r="C27464" i="12"/>
  <c r="C26952" i="12"/>
  <c r="C26440" i="12"/>
  <c r="C32824" i="12"/>
  <c r="C29501" i="12"/>
  <c r="C28102" i="12"/>
  <c r="C26735" i="12"/>
  <c r="C25958" i="12"/>
  <c r="C25446" i="12"/>
  <c r="C24934" i="12"/>
  <c r="C24422" i="12"/>
  <c r="C23910" i="12"/>
  <c r="C23398" i="12"/>
  <c r="C35258" i="12"/>
  <c r="C30394" i="12"/>
  <c r="C28567" i="12"/>
  <c r="C27205" i="12"/>
  <c r="C26133" i="12"/>
  <c r="C25621" i="12"/>
  <c r="C25109" i="12"/>
  <c r="C24597" i="12"/>
  <c r="C24085" i="12"/>
  <c r="C23573" i="12"/>
  <c r="C23061" i="12"/>
  <c r="C35834" i="12"/>
  <c r="C30610" i="12"/>
  <c r="C28653" i="12"/>
  <c r="C27286" i="12"/>
  <c r="C26166" i="12"/>
  <c r="C25652" i="12"/>
  <c r="C25140" i="12"/>
  <c r="C24628" i="12"/>
  <c r="C24116" i="12"/>
  <c r="C23604" i="12"/>
  <c r="C23092" i="12"/>
  <c r="C22580" i="12"/>
  <c r="C36985" i="12"/>
  <c r="C31010" i="12"/>
  <c r="C28798" i="12"/>
  <c r="C27431" i="12"/>
  <c r="C26229" i="12"/>
  <c r="C25707" i="12"/>
  <c r="C25195" i="12"/>
  <c r="C24683" i="12"/>
  <c r="C24171" i="12"/>
  <c r="C23659" i="12"/>
  <c r="C23147" i="12"/>
  <c r="C33467" i="12"/>
  <c r="C29777" i="12"/>
  <c r="C28303" i="12"/>
  <c r="C26941" i="12"/>
  <c r="C26034" i="12"/>
  <c r="C25522" i="12"/>
  <c r="C25010" i="12"/>
  <c r="C24498" i="12"/>
  <c r="C23986" i="12"/>
  <c r="C23474" i="12"/>
  <c r="C22962" i="12"/>
  <c r="C28685" i="12"/>
  <c r="C30242" i="12"/>
  <c r="C26324" i="12"/>
  <c r="C24913" i="12"/>
  <c r="C23551" i="12"/>
  <c r="C22570" i="12"/>
  <c r="C22003" i="12"/>
  <c r="C21491" i="12"/>
  <c r="C20979" i="12"/>
  <c r="C20467" i="12"/>
  <c r="C19955" i="12"/>
  <c r="C19443" i="12"/>
  <c r="C18931" i="12"/>
  <c r="C39017" i="12"/>
  <c r="C27982" i="12"/>
  <c r="C25575" i="12"/>
  <c r="C24208" i="12"/>
  <c r="C22888" i="12"/>
  <c r="C22267" i="12"/>
  <c r="C21738" i="12"/>
  <c r="C21226" i="12"/>
  <c r="C20714" i="12"/>
  <c r="C20202" i="12"/>
  <c r="C19690" i="12"/>
  <c r="C19178" i="12"/>
  <c r="C41268" i="12"/>
  <c r="C28039" i="12"/>
  <c r="C25592" i="12"/>
  <c r="C24225" i="12"/>
  <c r="C22903" i="12"/>
  <c r="C22275" i="12"/>
  <c r="C21745" i="12"/>
  <c r="C21233" i="12"/>
  <c r="C20721" i="12"/>
  <c r="C20209" i="12"/>
  <c r="C19697" i="12"/>
  <c r="C19185" i="12"/>
  <c r="C18673" i="12"/>
  <c r="C18161" i="12"/>
  <c r="C17649" i="12"/>
  <c r="C28429" i="12"/>
  <c r="C25737" i="12"/>
  <c r="C24375" i="12"/>
  <c r="C23014" i="12"/>
  <c r="C22338" i="12"/>
  <c r="C32102" i="12"/>
  <c r="C31590" i="12"/>
  <c r="C31078" i="12"/>
  <c r="C30566" i="12"/>
  <c r="C30054" i="12"/>
  <c r="C39375" i="12"/>
  <c r="C36383" i="12"/>
  <c r="C34980" i="12"/>
  <c r="C33618" i="12"/>
  <c r="C32964" i="12"/>
  <c r="C32397" i="12"/>
  <c r="C31885" i="12"/>
  <c r="C31373" i="12"/>
  <c r="C30861" i="12"/>
  <c r="C30349" i="12"/>
  <c r="C29837" i="12"/>
  <c r="C34402" i="12"/>
  <c r="C32348" i="12"/>
  <c r="C30986" i="12"/>
  <c r="C29733" i="12"/>
  <c r="C29132" i="12"/>
  <c r="C28620" i="12"/>
  <c r="C28108" i="12"/>
  <c r="C27596" i="12"/>
  <c r="C27084" i="12"/>
  <c r="C26572" i="12"/>
  <c r="C34570" i="12"/>
  <c r="C32411" i="12"/>
  <c r="C31044" i="12"/>
  <c r="C29771" i="12"/>
  <c r="C29155" i="12"/>
  <c r="C28643" i="12"/>
  <c r="C28131" i="12"/>
  <c r="C27619" i="12"/>
  <c r="C27107" i="12"/>
  <c r="C26595" i="12"/>
  <c r="C35810" i="12"/>
  <c r="C32926" i="12"/>
  <c r="C31514" i="12"/>
  <c r="C30147" i="12"/>
  <c r="C29342" i="12"/>
  <c r="C28818" i="12"/>
  <c r="C28306" i="12"/>
  <c r="C27794" i="12"/>
  <c r="C27282" i="12"/>
  <c r="C26770" i="12"/>
  <c r="C26258" i="12"/>
  <c r="C35123" i="12"/>
  <c r="C32633" i="12"/>
  <c r="C31252" i="12"/>
  <c r="C29914" i="12"/>
  <c r="C29233" i="12"/>
  <c r="C28721" i="12"/>
  <c r="C28209" i="12"/>
  <c r="C27697" i="12"/>
  <c r="C27185" i="12"/>
  <c r="C26673" i="12"/>
  <c r="C38717" i="12"/>
  <c r="C33866" i="12"/>
  <c r="C32147" i="12"/>
  <c r="C30780" i="12"/>
  <c r="C29618" i="12"/>
  <c r="C29056" i="12"/>
  <c r="C28544" i="12"/>
  <c r="C28032" i="12"/>
  <c r="C27520" i="12"/>
  <c r="C27008" i="12"/>
  <c r="C26496" i="12"/>
  <c r="C33282" i="12"/>
  <c r="C29689" i="12"/>
  <c r="C28253" i="12"/>
  <c r="C26886" i="12"/>
  <c r="C26014" i="12"/>
  <c r="C25502" i="12"/>
  <c r="C24990" i="12"/>
  <c r="C24478" i="12"/>
  <c r="C23966" i="12"/>
  <c r="C23454" i="12"/>
  <c r="C36328" i="12"/>
  <c r="C30795" i="12"/>
  <c r="C28718" i="12"/>
  <c r="C27351" i="12"/>
  <c r="C26195" i="12"/>
  <c r="C25677" i="12"/>
  <c r="C25165" i="12"/>
  <c r="C24653" i="12"/>
  <c r="C24141" i="12"/>
  <c r="C23629" i="12"/>
  <c r="C23117" i="12"/>
  <c r="C37032" i="12"/>
  <c r="C31011" i="12"/>
  <c r="C28799" i="12"/>
  <c r="C27437" i="12"/>
  <c r="C26230" i="12"/>
  <c r="C25708" i="12"/>
  <c r="C25196" i="12"/>
  <c r="C24684" i="12"/>
  <c r="C24172" i="12"/>
  <c r="C23660" i="12"/>
  <c r="C23148" i="12"/>
  <c r="C22636" i="12"/>
  <c r="C42082" i="12"/>
  <c r="C31396" i="12"/>
  <c r="C28949" i="12"/>
  <c r="C27582" i="12"/>
  <c r="C26316" i="12"/>
  <c r="C25763" i="12"/>
  <c r="C25251" i="12"/>
  <c r="C24739" i="12"/>
  <c r="C24227" i="12"/>
  <c r="C23715" i="12"/>
  <c r="C23203" i="12"/>
  <c r="C34420" i="12"/>
  <c r="C30091" i="12"/>
  <c r="C28454" i="12"/>
  <c r="C27087" i="12"/>
  <c r="C26090" i="12"/>
  <c r="C25578" i="12"/>
  <c r="C25066" i="12"/>
  <c r="C24554" i="12"/>
  <c r="C24042" i="12"/>
  <c r="C23530" i="12"/>
  <c r="C23018" i="12"/>
  <c r="C29086" i="12"/>
  <c r="C31268" i="12"/>
  <c r="C26631" i="12"/>
  <c r="C25064" i="12"/>
  <c r="C23697" i="12"/>
  <c r="C22634" i="12"/>
  <c r="C22059" i="12"/>
  <c r="C21547" i="12"/>
  <c r="C21035" i="12"/>
  <c r="C20523" i="12"/>
  <c r="C20011" i="12"/>
  <c r="C19499" i="12"/>
  <c r="C18987" i="12"/>
  <c r="C18475" i="12"/>
  <c r="C28383" i="12"/>
  <c r="C25721" i="12"/>
  <c r="C24359" i="12"/>
  <c r="C23000" i="12"/>
  <c r="C22331" i="12"/>
  <c r="C21794" i="12"/>
  <c r="C21282" i="12"/>
  <c r="C20770" i="12"/>
  <c r="C20258" i="12"/>
  <c r="C19746" i="12"/>
  <c r="C19234" i="12"/>
  <c r="C18722" i="12"/>
  <c r="C28430" i="12"/>
  <c r="C25743" i="12"/>
  <c r="C24376" i="12"/>
  <c r="C23015" i="12"/>
  <c r="C22339" i="12"/>
  <c r="C21801" i="12"/>
  <c r="C21289" i="12"/>
  <c r="C20777" i="12"/>
  <c r="C20265" i="12"/>
  <c r="C19753" i="12"/>
  <c r="C19241" i="12"/>
  <c r="C18729" i="12"/>
  <c r="C18217" i="12"/>
  <c r="C17705" i="12"/>
  <c r="C28830" i="12"/>
  <c r="C25888" i="12"/>
  <c r="C24521" i="12"/>
  <c r="C23159" i="12"/>
  <c r="C22402" i="12"/>
  <c r="C21856" i="12"/>
  <c r="C21344" i="12"/>
  <c r="C22849" i="12"/>
  <c r="C21760" i="12"/>
  <c r="C21072" i="12"/>
  <c r="C20544" i="12"/>
  <c r="C20032" i="12"/>
  <c r="C19520" i="12"/>
  <c r="C19008" i="12"/>
  <c r="C32770" i="12"/>
  <c r="C27167" i="12"/>
  <c r="C25265" i="12"/>
  <c r="C23903" i="12"/>
  <c r="C22730" i="12"/>
  <c r="C22136" i="12"/>
  <c r="C21623" i="12"/>
  <c r="C21111" i="12"/>
  <c r="C20599" i="12"/>
  <c r="C20087" i="12"/>
  <c r="C19575" i="12"/>
  <c r="C19063" i="12"/>
  <c r="C18551" i="12"/>
  <c r="C24896" i="12"/>
  <c r="C22170" i="12"/>
  <c r="C30290" i="12"/>
  <c r="C23639" i="12"/>
  <c r="C21693" i="12"/>
  <c r="C26135" i="12"/>
  <c r="C22706" i="12"/>
  <c r="C21262" i="12"/>
  <c r="C26335" i="12"/>
  <c r="C22791" i="12"/>
  <c r="C21325" i="12"/>
  <c r="C25775" i="12"/>
  <c r="C22546" i="12"/>
  <c r="C21132" i="12"/>
  <c r="C24112" i="12"/>
  <c r="C21876" i="12"/>
  <c r="C33780" i="12"/>
  <c r="C20349" i="12"/>
  <c r="C18982" i="12"/>
  <c r="C18143" i="12"/>
  <c r="C17563" i="12"/>
  <c r="C17051" i="12"/>
  <c r="C20949" i="12"/>
  <c r="C19429" i="12"/>
  <c r="C18334" i="12"/>
  <c r="C17749" i="12"/>
  <c r="C17218" i="12"/>
  <c r="C21869" i="12"/>
  <c r="C19684" i="12"/>
  <c r="C18448" i="12"/>
  <c r="C17858" i="12"/>
  <c r="C17313" i="12"/>
  <c r="C22591" i="12"/>
  <c r="C19852" i="12"/>
  <c r="C18549" i="12"/>
  <c r="C17930" i="12"/>
  <c r="C17376" i="12"/>
  <c r="C16864" i="12"/>
  <c r="C22102" i="12"/>
  <c r="C19741" i="12"/>
  <c r="C18484" i="12"/>
  <c r="C17883" i="12"/>
  <c r="C17335" i="12"/>
  <c r="C22779" i="12"/>
  <c r="C19886" i="12"/>
  <c r="C18572" i="12"/>
  <c r="C17946" i="12"/>
  <c r="C17390" i="12"/>
  <c r="C20053" i="12"/>
  <c r="C22663" i="12"/>
  <c r="C17381" i="12"/>
  <c r="C18117" i="12"/>
  <c r="C18544" i="12"/>
  <c r="C19413" i="12"/>
  <c r="C18480" i="12"/>
  <c r="C19564" i="12"/>
  <c r="C18570" i="12"/>
  <c r="C16511" i="12"/>
  <c r="C15999" i="12"/>
  <c r="C16874" i="12"/>
  <c r="C16326" i="12"/>
  <c r="C15814" i="12"/>
  <c r="C16681" i="12"/>
  <c r="C16157" i="12"/>
  <c r="C15645" i="12"/>
  <c r="C16625" i="12"/>
  <c r="C16108" i="12"/>
  <c r="C17229" i="12"/>
  <c r="C16451" i="12"/>
  <c r="C15939" i="12"/>
  <c r="C16823" i="12"/>
  <c r="C16282" i="12"/>
  <c r="C15770" i="12"/>
  <c r="C16758" i="12"/>
  <c r="C16225" i="12"/>
  <c r="C15713" i="12"/>
  <c r="C15337" i="12"/>
  <c r="C14825" i="12"/>
  <c r="C14313" i="12"/>
  <c r="C13801" i="12"/>
  <c r="C13289" i="12"/>
  <c r="C12777" i="12"/>
  <c r="C12265" i="12"/>
  <c r="C11753" i="12"/>
  <c r="C11241" i="12"/>
  <c r="C10729" i="12"/>
  <c r="C15728" i="12"/>
  <c r="C15160" i="12"/>
  <c r="C14648" i="12"/>
  <c r="C14136" i="12"/>
  <c r="C13624" i="12"/>
  <c r="C13112" i="12"/>
  <c r="C12600" i="12"/>
  <c r="C12088" i="12"/>
  <c r="C11576" i="12"/>
  <c r="C11064" i="12"/>
  <c r="C10552" i="12"/>
  <c r="C16360" i="12"/>
  <c r="C15239" i="12"/>
  <c r="C14727" i="12"/>
  <c r="C14215" i="12"/>
  <c r="C13703" i="12"/>
  <c r="C13191" i="12"/>
  <c r="C12679" i="12"/>
  <c r="C12167" i="12"/>
  <c r="C11655" i="12"/>
  <c r="C11143" i="12"/>
  <c r="C10631" i="12"/>
  <c r="C10119" i="12"/>
  <c r="C15406" i="12"/>
  <c r="C14894" i="12"/>
  <c r="C14382" i="12"/>
  <c r="C13870" i="12"/>
  <c r="C13358" i="12"/>
  <c r="C12846" i="12"/>
  <c r="C12334" i="12"/>
  <c r="C11822" i="12"/>
  <c r="C11310" i="12"/>
  <c r="C10798" i="12"/>
  <c r="C10286" i="12"/>
  <c r="C8748" i="12"/>
  <c r="C15349" i="12"/>
  <c r="C14837" i="12"/>
  <c r="C14325" i="12"/>
  <c r="C13813" i="12"/>
  <c r="C13301" i="12"/>
  <c r="C12789" i="12"/>
  <c r="C12277" i="12"/>
  <c r="C11765" i="12"/>
  <c r="C11253" i="12"/>
  <c r="C10741" i="12"/>
  <c r="C10229" i="12"/>
  <c r="C15428" i="12"/>
  <c r="C14916" i="12"/>
  <c r="C14404" i="12"/>
  <c r="C13892" i="12"/>
  <c r="C13380" i="12"/>
  <c r="C12868" i="12"/>
  <c r="C12356" i="12"/>
  <c r="C11844" i="12"/>
  <c r="C11332" i="12"/>
  <c r="C10820" i="12"/>
  <c r="C10308" i="12"/>
  <c r="C22088" i="12"/>
  <c r="C21400" i="12"/>
  <c r="C20792" i="12"/>
  <c r="C20280" i="12"/>
  <c r="C19768" i="12"/>
  <c r="C19256" i="12"/>
  <c r="C18744" i="12"/>
  <c r="C28935" i="12"/>
  <c r="C25928" i="12"/>
  <c r="C24561" i="12"/>
  <c r="C23199" i="12"/>
  <c r="C22419" i="12"/>
  <c r="C21871" i="12"/>
  <c r="C21359" i="12"/>
  <c r="C20847" i="12"/>
  <c r="C20335" i="12"/>
  <c r="C19823" i="12"/>
  <c r="C19311" i="12"/>
  <c r="C18799" i="12"/>
  <c r="C27445" i="12"/>
  <c r="C23022" i="12"/>
  <c r="C21461" i="12"/>
  <c r="C25392" i="12"/>
  <c r="C22389" i="12"/>
  <c r="C20989" i="12"/>
  <c r="C24256" i="12"/>
  <c r="C21925" i="12"/>
  <c r="C20558" i="12"/>
  <c r="C24409" i="12"/>
  <c r="C21988" i="12"/>
  <c r="C33235" i="12"/>
  <c r="C23896" i="12"/>
  <c r="C21790" i="12"/>
  <c r="C25880" i="12"/>
  <c r="C22592" i="12"/>
  <c r="C21172" i="12"/>
  <c r="C21718" i="12"/>
  <c r="C19645" i="12"/>
  <c r="C18428" i="12"/>
  <c r="C17842" i="12"/>
  <c r="C17299" i="12"/>
  <c r="C24792" i="12"/>
  <c r="C20092" i="12"/>
  <c r="C18725" i="12"/>
  <c r="C18032" i="12"/>
  <c r="C17466" i="12"/>
  <c r="C32915" i="12"/>
  <c r="C20342" i="12"/>
  <c r="C18980" i="12"/>
  <c r="C18141" i="12"/>
  <c r="C17561" i="12"/>
  <c r="C17049" i="12"/>
  <c r="C20524" i="12"/>
  <c r="C19148" i="12"/>
  <c r="C18213" i="12"/>
  <c r="C17628" i="12"/>
  <c r="C17112" i="12"/>
  <c r="C16600" i="12"/>
  <c r="C20404" i="12"/>
  <c r="C19037" i="12"/>
  <c r="C18166" i="12"/>
  <c r="C17583" i="12"/>
  <c r="C17071" i="12"/>
  <c r="C20572" i="12"/>
  <c r="C19182" i="12"/>
  <c r="C18229" i="12"/>
  <c r="C17644" i="12"/>
  <c r="C17126" i="12"/>
  <c r="C17980" i="12"/>
  <c r="C18506" i="12"/>
  <c r="C20204" i="12"/>
  <c r="C22171" i="12"/>
  <c r="C17341" i="12"/>
  <c r="C21741" i="12"/>
  <c r="C17301" i="12"/>
  <c r="C17770" i="12"/>
  <c r="C16783" i="12"/>
  <c r="C16247" i="12"/>
  <c r="C15735" i="12"/>
  <c r="C16574" i="12"/>
  <c r="C16062" i="12"/>
  <c r="C16988" i="12"/>
  <c r="C16405" i="12"/>
  <c r="C15893" i="12"/>
  <c r="C16911" i="12"/>
  <c r="C16356" i="12"/>
  <c r="C15844" i="12"/>
  <c r="C16715" i="12"/>
  <c r="C16187" i="12"/>
  <c r="C20141" i="12"/>
  <c r="C16530" i="12"/>
  <c r="C16018" i="12"/>
  <c r="C17581" i="12"/>
  <c r="C16473" i="12"/>
  <c r="C15961" i="12"/>
  <c r="C15587" i="12"/>
  <c r="C15073" i="12"/>
  <c r="C14561" i="12"/>
  <c r="C14049" i="12"/>
  <c r="C13537" i="12"/>
  <c r="C13025" i="12"/>
  <c r="C12513" i="12"/>
  <c r="C12001" i="12"/>
  <c r="C11489" i="12"/>
  <c r="C10977" i="12"/>
  <c r="C10465" i="12"/>
  <c r="C15408" i="12"/>
  <c r="C14896" i="12"/>
  <c r="C14384" i="12"/>
  <c r="C13872" i="12"/>
  <c r="C13360" i="12"/>
  <c r="C12848" i="12"/>
  <c r="C12336" i="12"/>
  <c r="C11824" i="12"/>
  <c r="C11312" i="12"/>
  <c r="C10800" i="12"/>
  <c r="C10288" i="12"/>
  <c r="C15487" i="12"/>
  <c r="C14975" i="12"/>
  <c r="C14463" i="12"/>
  <c r="C13951" i="12"/>
  <c r="C13439" i="12"/>
  <c r="C12927" i="12"/>
  <c r="C12415" i="12"/>
  <c r="C11903" i="12"/>
  <c r="C11391" i="12"/>
  <c r="C10879" i="12"/>
  <c r="C10367" i="12"/>
  <c r="C15679" i="12"/>
  <c r="C15142" i="12"/>
  <c r="C14630" i="12"/>
  <c r="C14118" i="12"/>
  <c r="C13606" i="12"/>
  <c r="C13094" i="12"/>
  <c r="C12582" i="12"/>
  <c r="C12070" i="12"/>
  <c r="C11558" i="12"/>
  <c r="C11046" i="12"/>
  <c r="C10534" i="12"/>
  <c r="C10022" i="12"/>
  <c r="C8986" i="12"/>
  <c r="C15603" i="12"/>
  <c r="C15085" i="12"/>
  <c r="C14573" i="12"/>
  <c r="C14061" i="12"/>
  <c r="C13549" i="12"/>
  <c r="C13037" i="12"/>
  <c r="C12525" i="12"/>
  <c r="C12013" i="12"/>
  <c r="C11501" i="12"/>
  <c r="C10989" i="12"/>
  <c r="C10477" i="12"/>
  <c r="C15760" i="12"/>
  <c r="C15164" i="12"/>
  <c r="C14652" i="12"/>
  <c r="C14140" i="12"/>
  <c r="C13628" i="12"/>
  <c r="C13116" i="12"/>
  <c r="C12604" i="12"/>
  <c r="C12092" i="12"/>
  <c r="C11580" i="12"/>
  <c r="C11068" i="12"/>
  <c r="C10556" i="12"/>
  <c r="C10044" i="12"/>
  <c r="C14954" i="12"/>
  <c r="C12906" i="12"/>
  <c r="C22080" i="12"/>
  <c r="C21392" i="12"/>
  <c r="C20784" i="12"/>
  <c r="C20272" i="12"/>
  <c r="C19760" i="12"/>
  <c r="C19248" i="12"/>
  <c r="C18736" i="12"/>
  <c r="C28877" i="12"/>
  <c r="C25905" i="12"/>
  <c r="C24543" i="12"/>
  <c r="C23176" i="12"/>
  <c r="C22410" i="12"/>
  <c r="C21863" i="12"/>
  <c r="C21351" i="12"/>
  <c r="C20839" i="12"/>
  <c r="C20327" i="12"/>
  <c r="C19815" i="12"/>
  <c r="C19303" i="12"/>
  <c r="C18791" i="12"/>
  <c r="C27213" i="12"/>
  <c r="C22975" i="12"/>
  <c r="C21438" i="12"/>
  <c r="C25344" i="12"/>
  <c r="C22362" i="12"/>
  <c r="C20966" i="12"/>
  <c r="C24193" i="12"/>
  <c r="C21902" i="12"/>
  <c r="C20540" i="12"/>
  <c r="C24361" i="12"/>
  <c r="C21965" i="12"/>
  <c r="C32524" i="12"/>
  <c r="C23833" i="12"/>
  <c r="C21772" i="12"/>
  <c r="C25817" i="12"/>
  <c r="C22571" i="12"/>
  <c r="C21149" i="12"/>
  <c r="C21636" i="12"/>
  <c r="C19622" i="12"/>
  <c r="C18418" i="12"/>
  <c r="C17832" i="12"/>
  <c r="C17291" i="12"/>
  <c r="C24560" i="12"/>
  <c r="C20069" i="12"/>
  <c r="C18702" i="12"/>
  <c r="C18023" i="12"/>
  <c r="C17458" i="12"/>
  <c r="C30418" i="12"/>
  <c r="C20324" i="12"/>
  <c r="C18957" i="12"/>
  <c r="C18132" i="12"/>
  <c r="C17553" i="12"/>
  <c r="C17041" i="12"/>
  <c r="C20500" i="12"/>
  <c r="C19125" i="12"/>
  <c r="C18204" i="12"/>
  <c r="C17619" i="12"/>
  <c r="C17104" i="12"/>
  <c r="C16592" i="12"/>
  <c r="C20381" i="12"/>
  <c r="C19014" i="12"/>
  <c r="C18157" i="12"/>
  <c r="C17575" i="12"/>
  <c r="C17063" i="12"/>
  <c r="C20542" i="12"/>
  <c r="C19164" i="12"/>
  <c r="C18220" i="12"/>
  <c r="C17635" i="12"/>
  <c r="C17118" i="12"/>
  <c r="C17943" i="12"/>
  <c r="C18454" i="12"/>
  <c r="C20117" i="12"/>
  <c r="C21828" i="12"/>
  <c r="C17309" i="12"/>
  <c r="C21398" i="12"/>
  <c r="C17269" i="12"/>
  <c r="C17733" i="12"/>
  <c r="C16774" i="12"/>
  <c r="C16239" i="12"/>
  <c r="C15727" i="12"/>
  <c r="C16566" i="12"/>
  <c r="C16054" i="12"/>
  <c r="C16969" i="12"/>
  <c r="C16397" i="12"/>
  <c r="C15885" i="12"/>
  <c r="C16901" i="12"/>
  <c r="C16348" i="12"/>
  <c r="C15836" i="12"/>
  <c r="C16706" i="12"/>
  <c r="C16179" i="12"/>
  <c r="C19460" i="12"/>
  <c r="C16522" i="12"/>
  <c r="C16010" i="12"/>
  <c r="C17453" i="12"/>
  <c r="C16465" i="12"/>
  <c r="C15953" i="12"/>
  <c r="C15577" i="12"/>
  <c r="C15065" i="12"/>
  <c r="C14553" i="12"/>
  <c r="C14041" i="12"/>
  <c r="C13529" i="12"/>
  <c r="C13017" i="12"/>
  <c r="C12505" i="12"/>
  <c r="C11993" i="12"/>
  <c r="C11481" i="12"/>
  <c r="C10969" i="12"/>
  <c r="C10457" i="12"/>
  <c r="C15400" i="12"/>
  <c r="C14888" i="12"/>
  <c r="C14376" i="12"/>
  <c r="C13864" i="12"/>
  <c r="C13352" i="12"/>
  <c r="C12840" i="12"/>
  <c r="C12328" i="12"/>
  <c r="C11816" i="12"/>
  <c r="C11304" i="12"/>
  <c r="C10792" i="12"/>
  <c r="C10280" i="12"/>
  <c r="C15479" i="12"/>
  <c r="C14967" i="12"/>
  <c r="C14455" i="12"/>
  <c r="C13943" i="12"/>
  <c r="C13431" i="12"/>
  <c r="C12919" i="12"/>
  <c r="C12407" i="12"/>
  <c r="C11895" i="12"/>
  <c r="C11383" i="12"/>
  <c r="C10871" i="12"/>
  <c r="C10359" i="12"/>
  <c r="C15668" i="12"/>
  <c r="C15134" i="12"/>
  <c r="C14622" i="12"/>
  <c r="C14110" i="12"/>
  <c r="C13598" i="12"/>
  <c r="C13086" i="12"/>
  <c r="C12574" i="12"/>
  <c r="C12062" i="12"/>
  <c r="C11550" i="12"/>
  <c r="C11038" i="12"/>
  <c r="C10526" i="12"/>
  <c r="C9460" i="12"/>
  <c r="C8978" i="12"/>
  <c r="C15592" i="12"/>
  <c r="C15077" i="12"/>
  <c r="C14565" i="12"/>
  <c r="C14053" i="12"/>
  <c r="C13541" i="12"/>
  <c r="C13029" i="12"/>
  <c r="C12517" i="12"/>
  <c r="C12005" i="12"/>
  <c r="C11493" i="12"/>
  <c r="C10981" i="12"/>
  <c r="C10469" i="12"/>
  <c r="C15703" i="12"/>
  <c r="C15156" i="12"/>
  <c r="C14644" i="12"/>
  <c r="C14132" i="12"/>
  <c r="C13620" i="12"/>
  <c r="C13108" i="12"/>
  <c r="C12596" i="12"/>
  <c r="C22155" i="12"/>
  <c r="C21464" i="12"/>
  <c r="C20840" i="12"/>
  <c r="C20328" i="12"/>
  <c r="C19816" i="12"/>
  <c r="C19304" i="12"/>
  <c r="C18792" i="12"/>
  <c r="C29283" i="12"/>
  <c r="C26056" i="12"/>
  <c r="C24689" i="12"/>
  <c r="C23327" i="12"/>
  <c r="C22474" i="12"/>
  <c r="C21919" i="12"/>
  <c r="C21407" i="12"/>
  <c r="C20895" i="12"/>
  <c r="C20383" i="12"/>
  <c r="C19871" i="12"/>
  <c r="C19359" i="12"/>
  <c r="C18847" i="12"/>
  <c r="C28807" i="12"/>
  <c r="C23360" i="12"/>
  <c r="C21589" i="12"/>
  <c r="C25735" i="12"/>
  <c r="C22535" i="12"/>
  <c r="C21117" i="12"/>
  <c r="C24599" i="12"/>
  <c r="C22053" i="12"/>
  <c r="C20686" i="12"/>
  <c r="C24752" i="12"/>
  <c r="C22116" i="12"/>
  <c r="C20749" i="12"/>
  <c r="C24239" i="12"/>
  <c r="C21918" i="12"/>
  <c r="C26235" i="12"/>
  <c r="C22751" i="12"/>
  <c r="C21300" i="12"/>
  <c r="C22245" i="12"/>
  <c r="C19773" i="12"/>
  <c r="C18502" i="12"/>
  <c r="C17896" i="12"/>
  <c r="C17347" i="12"/>
  <c r="C26160" i="12"/>
  <c r="C20220" i="12"/>
  <c r="C18853" i="12"/>
  <c r="C18087" i="12"/>
  <c r="C17514" i="12"/>
  <c r="C17002" i="12"/>
  <c r="C20477" i="12"/>
  <c r="C19108" i="12"/>
  <c r="C18196" i="12"/>
  <c r="C17611" i="12"/>
  <c r="C17097" i="12"/>
  <c r="C20693" i="12"/>
  <c r="C19276" i="12"/>
  <c r="C18268" i="12"/>
  <c r="C17683" i="12"/>
  <c r="C17160" i="12"/>
  <c r="C16648" i="12"/>
  <c r="C20548" i="12"/>
  <c r="C19165" i="12"/>
  <c r="C18221" i="12"/>
  <c r="C17636" i="12"/>
  <c r="C17119" i="12"/>
  <c r="C20756" i="12"/>
  <c r="C19310" i="12"/>
  <c r="C18284" i="12"/>
  <c r="C17699" i="12"/>
  <c r="C17174" i="12"/>
  <c r="C18199" i="12"/>
  <c r="C18925" i="12"/>
  <c r="C20812" i="12"/>
  <c r="C27678" i="12"/>
  <c r="C17533" i="12"/>
  <c r="C25583" i="12"/>
  <c r="C17493" i="12"/>
  <c r="C17989" i="12"/>
  <c r="C16838" i="12"/>
  <c r="C16295" i="12"/>
  <c r="C15783" i="12"/>
  <c r="C16627" i="12"/>
  <c r="C16110" i="12"/>
  <c r="C17261" i="12"/>
  <c r="C16453" i="12"/>
  <c r="C15941" i="12"/>
  <c r="C16983" i="12"/>
  <c r="C16404" i="12"/>
  <c r="C15892" i="12"/>
  <c r="C16770" i="12"/>
  <c r="C16235" i="12"/>
  <c r="C15723" i="12"/>
  <c r="C16578" i="12"/>
  <c r="C16066" i="12"/>
  <c r="C19373" i="12"/>
  <c r="C16521" i="12"/>
  <c r="C16009" i="12"/>
  <c r="C15651" i="12"/>
  <c r="C15121" i="12"/>
  <c r="C14609" i="12"/>
  <c r="C14097" i="12"/>
  <c r="C13585" i="12"/>
  <c r="C13073" i="12"/>
  <c r="C12561" i="12"/>
  <c r="C12049" i="12"/>
  <c r="C11537" i="12"/>
  <c r="C11025" i="12"/>
  <c r="C10513" i="12"/>
  <c r="C15456" i="12"/>
  <c r="C14944" i="12"/>
  <c r="C14432" i="12"/>
  <c r="C13920" i="12"/>
  <c r="C13408" i="12"/>
  <c r="C12896" i="12"/>
  <c r="C12384" i="12"/>
  <c r="C11872" i="12"/>
  <c r="C11360" i="12"/>
  <c r="C10848" i="12"/>
  <c r="C10336" i="12"/>
  <c r="C15535" i="12"/>
  <c r="C15023" i="12"/>
  <c r="C14511" i="12"/>
  <c r="C13999" i="12"/>
  <c r="C13487" i="12"/>
  <c r="C12975" i="12"/>
  <c r="C12463" i="12"/>
  <c r="C11951" i="12"/>
  <c r="C11439" i="12"/>
  <c r="C10927" i="12"/>
  <c r="C10415" i="12"/>
  <c r="C15968" i="12"/>
  <c r="C15190" i="12"/>
  <c r="C14678" i="12"/>
  <c r="C14166" i="12"/>
  <c r="C13654" i="12"/>
  <c r="C13142" i="12"/>
  <c r="C12630" i="12"/>
  <c r="C12118" i="12"/>
  <c r="C11606" i="12"/>
  <c r="C11094" i="12"/>
  <c r="C10582" i="12"/>
  <c r="C10070" i="12"/>
  <c r="C15667" i="12"/>
  <c r="C15133" i="12"/>
  <c r="C14621" i="12"/>
  <c r="C14109" i="12"/>
  <c r="C13597" i="12"/>
  <c r="C13085" i="12"/>
  <c r="C12573" i="12"/>
  <c r="C12061" i="12"/>
  <c r="C11549" i="12"/>
  <c r="C11037" i="12"/>
  <c r="C10525" i="12"/>
  <c r="C16144" i="12"/>
  <c r="C15212" i="12"/>
  <c r="C14700" i="12"/>
  <c r="C14188" i="12"/>
  <c r="C13676" i="12"/>
  <c r="C13164" i="12"/>
  <c r="C12652" i="12"/>
  <c r="C12140" i="12"/>
  <c r="C11628" i="12"/>
  <c r="C11116" i="12"/>
  <c r="C10604" i="12"/>
  <c r="C10092" i="12"/>
  <c r="C15146" i="12"/>
  <c r="C13098" i="12"/>
  <c r="C11050" i="12"/>
  <c r="C9241" i="12"/>
  <c r="C8685" i="12"/>
  <c r="C16876" i="12"/>
  <c r="C23799" i="12"/>
  <c r="C21888" i="12"/>
  <c r="C21200" i="12"/>
  <c r="C20640" i="12"/>
  <c r="C20128" i="12"/>
  <c r="C19616" i="12"/>
  <c r="C19104" i="12"/>
  <c r="C36720" i="12"/>
  <c r="C27853" i="12"/>
  <c r="C25521" i="12"/>
  <c r="C24159" i="12"/>
  <c r="C22858" i="12"/>
  <c r="C22246" i="12"/>
  <c r="C21719" i="12"/>
  <c r="C21207" i="12"/>
  <c r="C20695" i="12"/>
  <c r="C20183" i="12"/>
  <c r="C19671" i="12"/>
  <c r="C19159" i="12"/>
  <c r="C18647" i="12"/>
  <c r="C25577" i="12"/>
  <c r="C22463" i="12"/>
  <c r="C21054" i="12"/>
  <c r="C24320" i="12"/>
  <c r="C21949" i="12"/>
  <c r="C28063" i="12"/>
  <c r="C23169" i="12"/>
  <c r="C21518" i="12"/>
  <c r="C28702" i="12"/>
  <c r="C23337" i="12"/>
  <c r="C21581" i="12"/>
  <c r="C26701" i="12"/>
  <c r="C22867" i="12"/>
  <c r="C21388" i="12"/>
  <c r="C24793" i="12"/>
  <c r="C22133" i="12"/>
  <c r="C20765" i="12"/>
  <c r="C20646" i="12"/>
  <c r="C19238" i="12"/>
  <c r="C18253" i="12"/>
  <c r="C17668" i="12"/>
  <c r="C17147" i="12"/>
  <c r="C21870" i="12"/>
  <c r="C19685" i="12"/>
  <c r="C18450" i="12"/>
  <c r="C17859" i="12"/>
  <c r="C17314" i="12"/>
  <c r="C23192" i="12"/>
  <c r="C19940" i="12"/>
  <c r="C18602" i="12"/>
  <c r="C17967" i="12"/>
  <c r="C17409" i="12"/>
  <c r="C24961" i="12"/>
  <c r="C20108" i="12"/>
  <c r="C18741" i="12"/>
  <c r="C18039" i="12"/>
  <c r="C17472" i="12"/>
  <c r="C16960" i="12"/>
  <c r="C23815" i="12"/>
  <c r="C19997" i="12"/>
  <c r="C18642" i="12"/>
  <c r="C17992" i="12"/>
  <c r="C17431" i="12"/>
  <c r="C25367" i="12"/>
  <c r="C20142" i="12"/>
  <c r="C18780" i="12"/>
  <c r="C18055" i="12"/>
  <c r="C1770" i="12"/>
  <c r="C47285" i="12"/>
  <c r="C44913" i="12"/>
  <c r="C43204" i="12"/>
  <c r="C46738" i="12"/>
  <c r="C44999" i="12"/>
  <c r="C47290" i="12"/>
  <c r="C47224" i="12"/>
  <c r="C42548" i="12"/>
  <c r="C43436" i="12"/>
  <c r="C44528" i="12"/>
  <c r="C47265" i="12"/>
  <c r="C45411" i="12"/>
  <c r="C46946" i="12"/>
  <c r="C44617" i="12"/>
  <c r="C42908" i="12"/>
  <c r="C46394" i="12"/>
  <c r="C44661" i="12"/>
  <c r="C45749" i="12"/>
  <c r="C41484" i="12"/>
  <c r="C41404" i="12"/>
  <c r="C41234" i="12"/>
  <c r="C37138" i="12"/>
  <c r="C46197" i="12"/>
  <c r="C44733" i="12"/>
  <c r="C43997" i="12"/>
  <c r="C42747" i="12"/>
  <c r="C38474" i="12"/>
  <c r="C46159" i="12"/>
  <c r="C44687" i="12"/>
  <c r="C42191" i="12"/>
  <c r="C44748" i="12"/>
  <c r="C39810" i="12"/>
  <c r="C46731" i="12"/>
  <c r="C44666" i="12"/>
  <c r="C43935" i="12"/>
  <c r="C41716" i="12"/>
  <c r="C41486" i="12"/>
  <c r="C37370" i="12"/>
  <c r="C46670" i="12"/>
  <c r="C45079" i="12"/>
  <c r="C44299" i="12"/>
  <c r="C42522" i="12"/>
  <c r="C43607" i="12"/>
  <c r="C39090" i="12"/>
  <c r="C46677" i="12"/>
  <c r="C45607" i="12"/>
  <c r="C42995" i="12"/>
  <c r="C45814" i="12"/>
  <c r="C40426" i="12"/>
  <c r="C36330" i="12"/>
  <c r="C45586" i="12"/>
  <c r="C44965" i="12"/>
  <c r="C42108" i="12"/>
  <c r="C41824" i="12"/>
  <c r="C37666" i="12"/>
  <c r="C45938" i="12"/>
  <c r="C45523" i="12"/>
  <c r="C44864" i="12"/>
  <c r="C43954" i="12"/>
  <c r="C39322" i="12"/>
  <c r="C47108" i="12"/>
  <c r="C45998" i="12"/>
  <c r="C43298" i="12"/>
  <c r="C45568" i="12"/>
  <c r="C44558" i="12"/>
  <c r="C45602" i="12"/>
  <c r="C45395" i="12"/>
  <c r="C44511" i="12"/>
  <c r="C41151" i="12"/>
  <c r="C46418" i="12"/>
  <c r="C43501" i="12"/>
  <c r="C38558" i="12"/>
  <c r="C41303" i="12"/>
  <c r="C42493" i="12"/>
  <c r="C44398" i="12"/>
  <c r="C43539" i="12"/>
  <c r="C40449" i="12"/>
  <c r="C42814" i="12"/>
  <c r="C40601" i="12"/>
  <c r="C41498" i="12"/>
  <c r="C39588" i="12"/>
  <c r="C37853" i="12"/>
  <c r="C39405" i="12"/>
  <c r="C46121" i="12"/>
  <c r="C44970" i="12"/>
  <c r="C40952" i="12"/>
  <c r="C45696" i="12"/>
  <c r="C41104" i="12"/>
  <c r="C43979" i="12"/>
  <c r="C42206" i="12"/>
  <c r="C38356" i="12"/>
  <c r="C41102" i="12"/>
  <c r="C44437" i="12"/>
  <c r="C42090" i="12"/>
  <c r="C41236" i="12"/>
  <c r="C39699" i="12"/>
  <c r="C41397" i="12"/>
  <c r="C40143" i="12"/>
  <c r="C44261" i="12"/>
  <c r="C38639" i="12"/>
  <c r="C37065" i="12"/>
  <c r="C38645" i="12"/>
  <c r="C45282" i="12"/>
  <c r="C44378" i="12"/>
  <c r="C42151" i="12"/>
  <c r="C39691" i="12"/>
  <c r="C41418" i="12"/>
  <c r="C39843" i="12"/>
  <c r="C39959" i="12"/>
  <c r="C38814" i="12"/>
  <c r="C37094" i="12"/>
  <c r="C42993" i="12"/>
  <c r="C45195" i="12"/>
  <c r="C44005" i="12"/>
  <c r="C40705" i="12"/>
  <c r="C43751" i="12"/>
  <c r="C40857" i="12"/>
  <c r="C42174" i="12"/>
  <c r="C40681" i="12"/>
  <c r="C38109" i="12"/>
  <c r="C39804" i="12"/>
  <c r="C44250" i="12"/>
  <c r="C46497" i="12"/>
  <c r="C41135" i="12"/>
  <c r="C39598" i="12"/>
  <c r="C41287" i="12"/>
  <c r="C39942" i="12"/>
  <c r="C43480" i="12"/>
  <c r="C38539" i="12"/>
  <c r="C42477" i="12"/>
  <c r="C45013" i="12"/>
  <c r="C42422" i="12"/>
  <c r="C41432" i="12"/>
  <c r="C39881" i="12"/>
  <c r="C41606" i="12"/>
  <c r="C40509" i="12"/>
  <c r="C39811" i="12"/>
  <c r="C38822" i="12"/>
  <c r="C37248" i="12"/>
  <c r="C38828" i="12"/>
  <c r="C37860" i="12"/>
  <c r="C36017" i="12"/>
  <c r="C36380" i="12"/>
  <c r="C36781" i="12"/>
  <c r="C32599" i="12"/>
  <c r="C33958" i="12"/>
  <c r="C34509" i="12"/>
  <c r="C31881" i="12"/>
  <c r="C32894" i="12"/>
  <c r="C35732" i="12"/>
  <c r="C30119" i="12"/>
  <c r="C38928" i="12"/>
  <c r="C34665" i="12"/>
  <c r="C34992" i="12"/>
  <c r="C36406" i="12"/>
  <c r="C34319" i="12"/>
  <c r="C39412" i="12"/>
  <c r="C35678" i="12"/>
  <c r="C33630" i="12"/>
  <c r="C36248" i="12"/>
  <c r="C34181" i="12"/>
  <c r="C34098" i="12"/>
  <c r="C31553" i="12"/>
  <c r="C36758" i="12"/>
  <c r="C32520" i="12"/>
  <c r="C30472" i="12"/>
  <c r="C34859" i="12"/>
  <c r="C31839" i="12"/>
  <c r="C29791" i="12"/>
  <c r="C33980" i="12"/>
  <c r="C38225" i="12"/>
  <c r="C38233" i="12"/>
  <c r="C36299" i="12"/>
  <c r="C34209" i="12"/>
  <c r="C36654" i="12"/>
  <c r="C34536" i="12"/>
  <c r="C37059" i="12"/>
  <c r="C34887" i="12"/>
  <c r="C32839" i="12"/>
  <c r="C36853" i="12"/>
  <c r="C35542" i="12"/>
  <c r="C34134" i="12"/>
  <c r="C38141" i="12"/>
  <c r="C36093" i="12"/>
  <c r="C34685" i="12"/>
  <c r="C37152" i="12"/>
  <c r="C33732" i="12"/>
  <c r="C32057" i="12"/>
  <c r="C30585" i="12"/>
  <c r="C36539" i="12"/>
  <c r="C35116" i="12"/>
  <c r="C33754" i="12"/>
  <c r="C33022" i="12"/>
  <c r="C32448" i="12"/>
  <c r="C31936" i="12"/>
  <c r="C31424" i="12"/>
  <c r="C30912" i="12"/>
  <c r="C30400" i="12"/>
  <c r="C29888" i="12"/>
  <c r="C38406" i="12"/>
  <c r="C36034" i="12"/>
  <c r="C34667" i="12"/>
  <c r="C33428" i="12"/>
  <c r="C32829" i="12"/>
  <c r="C32279" i="12"/>
  <c r="C31767" i="12"/>
  <c r="C31255" i="12"/>
  <c r="C30743" i="12"/>
  <c r="C30231" i="12"/>
  <c r="C29719" i="12"/>
  <c r="C41030" i="12"/>
  <c r="C36583" i="12"/>
  <c r="C35155" i="12"/>
  <c r="C33788" i="12"/>
  <c r="C33038" i="12"/>
  <c r="C32462" i="12"/>
  <c r="C38847" i="12"/>
  <c r="C38015" i="12"/>
  <c r="C37238" i="12"/>
  <c r="C39606" i="12"/>
  <c r="C38809" i="12"/>
  <c r="C38032" i="12"/>
  <c r="C37246" i="12"/>
  <c r="C38596" i="12"/>
  <c r="C36875" i="12"/>
  <c r="C36125" i="12"/>
  <c r="C35609" i="12"/>
  <c r="C35097" i="12"/>
  <c r="C34585" i="12"/>
  <c r="C34073" i="12"/>
  <c r="C33561" i="12"/>
  <c r="C38641" i="12"/>
  <c r="C37113" i="12"/>
  <c r="C36499" i="12"/>
  <c r="C35936" i="12"/>
  <c r="C35424" i="12"/>
  <c r="C34912" i="12"/>
  <c r="C34400" i="12"/>
  <c r="C33888" i="12"/>
  <c r="C40059" i="12"/>
  <c r="C38149" i="12"/>
  <c r="C36900" i="12"/>
  <c r="C36315" i="12"/>
  <c r="C35775" i="12"/>
  <c r="C35263" i="12"/>
  <c r="C34751" i="12"/>
  <c r="C34239" i="12"/>
  <c r="C33727" i="12"/>
  <c r="C33215" i="12"/>
  <c r="C32703" i="12"/>
  <c r="C39172" i="12"/>
  <c r="C37609" i="12"/>
  <c r="C36697" i="12"/>
  <c r="C36112" i="12"/>
  <c r="C35598" i="12"/>
  <c r="C35086" i="12"/>
  <c r="C34574" i="12"/>
  <c r="C34062" i="12"/>
  <c r="C33550" i="12"/>
  <c r="C39291" i="12"/>
  <c r="C37728" i="12"/>
  <c r="C36742" i="12"/>
  <c r="C36157" i="12"/>
  <c r="C35637" i="12"/>
  <c r="C35125" i="12"/>
  <c r="C34613" i="12"/>
  <c r="C34101" i="12"/>
  <c r="C33589" i="12"/>
  <c r="C36686" i="12"/>
  <c r="C35250" i="12"/>
  <c r="C33883" i="12"/>
  <c r="C33078" i="12"/>
  <c r="C32497" i="12"/>
  <c r="C31985" i="12"/>
  <c r="C31473" i="12"/>
  <c r="C30961" i="12"/>
  <c r="C30449" i="12"/>
  <c r="C40113" i="12"/>
  <c r="C36512" i="12"/>
  <c r="C35098" i="12"/>
  <c r="C33731" i="12"/>
  <c r="C33013" i="12"/>
  <c r="C32440" i="12"/>
  <c r="C31928" i="12"/>
  <c r="C31416" i="12"/>
  <c r="C30904" i="12"/>
  <c r="C30392" i="12"/>
  <c r="C29880" i="12"/>
  <c r="C38351" i="12"/>
  <c r="C36011" i="12"/>
  <c r="C34644" i="12"/>
  <c r="C33418" i="12"/>
  <c r="C32820" i="12"/>
  <c r="C32271" i="12"/>
  <c r="C31759" i="12"/>
  <c r="C31247" i="12"/>
  <c r="C30735" i="12"/>
  <c r="C30223" i="12"/>
  <c r="C29711" i="12"/>
  <c r="C40737" i="12"/>
  <c r="C36557" i="12"/>
  <c r="C35132" i="12"/>
  <c r="C33770" i="12"/>
  <c r="C33029" i="12"/>
  <c r="C32454" i="12"/>
  <c r="C38820" i="12"/>
  <c r="C38006" i="12"/>
  <c r="C37220" i="12"/>
  <c r="C39595" i="12"/>
  <c r="C38800" i="12"/>
  <c r="C38014" i="12"/>
  <c r="C37237" i="12"/>
  <c r="C38569" i="12"/>
  <c r="C36856" i="12"/>
  <c r="C36116" i="12"/>
  <c r="C35601" i="12"/>
  <c r="C35089" i="12"/>
  <c r="C34577" i="12"/>
  <c r="C34065" i="12"/>
  <c r="C33553" i="12"/>
  <c r="C38615" i="12"/>
  <c r="C37095" i="12"/>
  <c r="C36489" i="12"/>
  <c r="C35928" i="12"/>
  <c r="C35416" i="12"/>
  <c r="C34904" i="12"/>
  <c r="C34392" i="12"/>
  <c r="C33880" i="12"/>
  <c r="C39913" i="12"/>
  <c r="C38123" i="12"/>
  <c r="C36891" i="12"/>
  <c r="C36305" i="12"/>
  <c r="C35767" i="12"/>
  <c r="C35255" i="12"/>
  <c r="C34743" i="12"/>
  <c r="C34231" i="12"/>
  <c r="C33719" i="12"/>
  <c r="C33207" i="12"/>
  <c r="C32695" i="12"/>
  <c r="C39145" i="12"/>
  <c r="C37583" i="12"/>
  <c r="C36688" i="12"/>
  <c r="C36103" i="12"/>
  <c r="C35590" i="12"/>
  <c r="C35078" i="12"/>
  <c r="C34566" i="12"/>
  <c r="C34054" i="12"/>
  <c r="C33542" i="12"/>
  <c r="C39264" i="12"/>
  <c r="C37702" i="12"/>
  <c r="C36733" i="12"/>
  <c r="C36148" i="12"/>
  <c r="C35629" i="12"/>
  <c r="C35117" i="12"/>
  <c r="C34605" i="12"/>
  <c r="C34093" i="12"/>
  <c r="C43009" i="12"/>
  <c r="C36665" i="12"/>
  <c r="C35227" i="12"/>
  <c r="C33860" i="12"/>
  <c r="C33069" i="12"/>
  <c r="C32489" i="12"/>
  <c r="C31977" i="12"/>
  <c r="C31465" i="12"/>
  <c r="C30953" i="12"/>
  <c r="C30441" i="12"/>
  <c r="C39775" i="12"/>
  <c r="C36492" i="12"/>
  <c r="C35075" i="12"/>
  <c r="C33708" i="12"/>
  <c r="C33004" i="12"/>
  <c r="C32432" i="12"/>
  <c r="C31920" i="12"/>
  <c r="C31408" i="12"/>
  <c r="C30896" i="12"/>
  <c r="C30384" i="12"/>
  <c r="C29872" i="12"/>
  <c r="C38285" i="12"/>
  <c r="C35988" i="12"/>
  <c r="C34626" i="12"/>
  <c r="C33408" i="12"/>
  <c r="C32811" i="12"/>
  <c r="C32263" i="12"/>
  <c r="C31751" i="12"/>
  <c r="C31239" i="12"/>
  <c r="C30727" i="12"/>
  <c r="C30215" i="12"/>
  <c r="C29703" i="12"/>
  <c r="C40353" i="12"/>
  <c r="C36531" i="12"/>
  <c r="C35114" i="12"/>
  <c r="C38481" i="12"/>
  <c r="C37695" i="12"/>
  <c r="C41949" i="12"/>
  <c r="C39276" i="12"/>
  <c r="C38489" i="12"/>
  <c r="C37712" i="12"/>
  <c r="C40736" i="12"/>
  <c r="C37739" i="12"/>
  <c r="C36555" i="12"/>
  <c r="C35913" i="12"/>
  <c r="C35401" i="12"/>
  <c r="C34889" i="12"/>
  <c r="C34377" i="12"/>
  <c r="C33865" i="12"/>
  <c r="C39579" i="12"/>
  <c r="C38004" i="12"/>
  <c r="C36846" i="12"/>
  <c r="C36261" i="12"/>
  <c r="C35728" i="12"/>
  <c r="C35216" i="12"/>
  <c r="C34704" i="12"/>
  <c r="C34192" i="12"/>
  <c r="C33680" i="12"/>
  <c r="C39073" i="12"/>
  <c r="C37517" i="12"/>
  <c r="C36662" i="12"/>
  <c r="C36079" i="12"/>
  <c r="C35567" i="12"/>
  <c r="C35055" i="12"/>
  <c r="C34543" i="12"/>
  <c r="C34031" i="12"/>
  <c r="C33519" i="12"/>
  <c r="C33007" i="12"/>
  <c r="C42609" i="12"/>
  <c r="C38534" i="12"/>
  <c r="C37045" i="12"/>
  <c r="C36460" i="12"/>
  <c r="C35902" i="12"/>
  <c r="C35390" i="12"/>
  <c r="C34878" i="12"/>
  <c r="C34366" i="12"/>
  <c r="C33854" i="12"/>
  <c r="C33342" i="12"/>
  <c r="C38653" i="12"/>
  <c r="C37124" i="12"/>
  <c r="C36504" i="12"/>
  <c r="C35941" i="12"/>
  <c r="C35429" i="12"/>
  <c r="C34917" i="12"/>
  <c r="C34405" i="12"/>
  <c r="C33893" i="12"/>
  <c r="C38497" i="12"/>
  <c r="C36059" i="12"/>
  <c r="C34692" i="12"/>
  <c r="C33442" i="12"/>
  <c r="C32841" i="12"/>
  <c r="C32289" i="12"/>
  <c r="C31777" i="12"/>
  <c r="C31265" i="12"/>
  <c r="C30753" i="12"/>
  <c r="C30241" i="12"/>
  <c r="C38038" i="12"/>
  <c r="C35907" i="12"/>
  <c r="C34540" i="12"/>
  <c r="C33365" i="12"/>
  <c r="C32776" i="12"/>
  <c r="C32232" i="12"/>
  <c r="C31720" i="12"/>
  <c r="C31208" i="12"/>
  <c r="C30696" i="12"/>
  <c r="C30184" i="12"/>
  <c r="C29672" i="12"/>
  <c r="C36924" i="12"/>
  <c r="C35458" i="12"/>
  <c r="C34091" i="12"/>
  <c r="C33168" i="12"/>
  <c r="C32582" i="12"/>
  <c r="C32063" i="12"/>
  <c r="C31551" i="12"/>
  <c r="C31039" i="12"/>
  <c r="C30527" i="12"/>
  <c r="C30015" i="12"/>
  <c r="C29503" i="12"/>
  <c r="C38140" i="12"/>
  <c r="C35946" i="12"/>
  <c r="C34579" i="12"/>
  <c r="C33385" i="12"/>
  <c r="C32792" i="12"/>
  <c r="C32246" i="12"/>
  <c r="C38463" i="12"/>
  <c r="C37686" i="12"/>
  <c r="C41904" i="12"/>
  <c r="C39257" i="12"/>
  <c r="C38480" i="12"/>
  <c r="C37703" i="12"/>
  <c r="C40461" i="12"/>
  <c r="C37718" i="12"/>
  <c r="C36545" i="12"/>
  <c r="C35905" i="12"/>
  <c r="C35393" i="12"/>
  <c r="C34881" i="12"/>
  <c r="C34369" i="12"/>
  <c r="C33857" i="12"/>
  <c r="C39549" i="12"/>
  <c r="C37983" i="12"/>
  <c r="C36837" i="12"/>
  <c r="C36252" i="12"/>
  <c r="C35720" i="12"/>
  <c r="C35208" i="12"/>
  <c r="C34696" i="12"/>
  <c r="C34184" i="12"/>
  <c r="C33672" i="12"/>
  <c r="C39053" i="12"/>
  <c r="C37491" i="12"/>
  <c r="C36653" i="12"/>
  <c r="C36071" i="12"/>
  <c r="C35559" i="12"/>
  <c r="C35047" i="12"/>
  <c r="C34535" i="12"/>
  <c r="C34023" i="12"/>
  <c r="C33511" i="12"/>
  <c r="C32999" i="12"/>
  <c r="C42091" i="12"/>
  <c r="C38513" i="12"/>
  <c r="C37036" i="12"/>
  <c r="C36451" i="12"/>
  <c r="C35894" i="12"/>
  <c r="C35382" i="12"/>
  <c r="C34870" i="12"/>
  <c r="C34358" i="12"/>
  <c r="C33846" i="12"/>
  <c r="C33334" i="12"/>
  <c r="C38632" i="12"/>
  <c r="C37105" i="12"/>
  <c r="C36495" i="12"/>
  <c r="C35933" i="12"/>
  <c r="C35421" i="12"/>
  <c r="C34909" i="12"/>
  <c r="C34397" i="12"/>
  <c r="C33885" i="12"/>
  <c r="C38431" i="12"/>
  <c r="C36036" i="12"/>
  <c r="C34674" i="12"/>
  <c r="C33432" i="12"/>
  <c r="C32832" i="12"/>
  <c r="C32281" i="12"/>
  <c r="C31769" i="12"/>
  <c r="C31257" i="12"/>
  <c r="C30745" i="12"/>
  <c r="C30233" i="12"/>
  <c r="C37966" i="12"/>
  <c r="C35884" i="12"/>
  <c r="C34522" i="12"/>
  <c r="C33355" i="12"/>
  <c r="C32766" i="12"/>
  <c r="C32224" i="12"/>
  <c r="C31712" i="12"/>
  <c r="C31200" i="12"/>
  <c r="C30688" i="12"/>
  <c r="C30176" i="12"/>
  <c r="C29664" i="12"/>
  <c r="C36903" i="12"/>
  <c r="C35435" i="12"/>
  <c r="C34068" i="12"/>
  <c r="C33158" i="12"/>
  <c r="C32573" i="12"/>
  <c r="C32055" i="12"/>
  <c r="C31543" i="12"/>
  <c r="C31031" i="12"/>
  <c r="C30519" i="12"/>
  <c r="C30007" i="12"/>
  <c r="C29495" i="12"/>
  <c r="C38085" i="12"/>
  <c r="C35923" i="12"/>
  <c r="C34556" i="12"/>
  <c r="C33373" i="12"/>
  <c r="C32782" i="12"/>
  <c r="C32238" i="12"/>
  <c r="C38555" i="12"/>
  <c r="C37768" i="12"/>
  <c r="C43344" i="12"/>
  <c r="C39349" i="12"/>
  <c r="C38563" i="12"/>
  <c r="C37785" i="12"/>
  <c r="C41823" i="12"/>
  <c r="C37937" i="12"/>
  <c r="C36628" i="12"/>
  <c r="C35961" i="12"/>
  <c r="C35449" i="12"/>
  <c r="C34937" i="12"/>
  <c r="C34425" i="12"/>
  <c r="C33913" i="12"/>
  <c r="C40060" i="12"/>
  <c r="C38150" i="12"/>
  <c r="C36901" i="12"/>
  <c r="C36316" i="12"/>
  <c r="C35776" i="12"/>
  <c r="C35264" i="12"/>
  <c r="C34752" i="12"/>
  <c r="C34240" i="12"/>
  <c r="C33728" i="12"/>
  <c r="C39220" i="12"/>
  <c r="C37663" i="12"/>
  <c r="C36717" i="12"/>
  <c r="C36132" i="12"/>
  <c r="C35615" i="12"/>
  <c r="C35103" i="12"/>
  <c r="C34591" i="12"/>
  <c r="C34079" i="12"/>
  <c r="C33567" i="12"/>
  <c r="C33055" i="12"/>
  <c r="C32543" i="12"/>
  <c r="C38680" i="12"/>
  <c r="C37143" i="12"/>
  <c r="C36515" i="12"/>
  <c r="C35950" i="12"/>
  <c r="C35438" i="12"/>
  <c r="C34926" i="12"/>
  <c r="C34414" i="12"/>
  <c r="C33902" i="12"/>
  <c r="C33390" i="12"/>
  <c r="C38799" i="12"/>
  <c r="C37243" i="12"/>
  <c r="C36559" i="12"/>
  <c r="C35989" i="12"/>
  <c r="C35477" i="12"/>
  <c r="C34965" i="12"/>
  <c r="C34453" i="12"/>
  <c r="C33941" i="12"/>
  <c r="C38889" i="12"/>
  <c r="C36200" i="12"/>
  <c r="C34820" i="12"/>
  <c r="C33506" i="12"/>
  <c r="C32896" i="12"/>
  <c r="C32337" i="12"/>
  <c r="C31825" i="12"/>
  <c r="C31313" i="12"/>
  <c r="C30801" i="12"/>
  <c r="C30289" i="12"/>
  <c r="C38424" i="12"/>
  <c r="C36035" i="12"/>
  <c r="C34668" i="12"/>
  <c r="C33429" i="12"/>
  <c r="C32830" i="12"/>
  <c r="C32280" i="12"/>
  <c r="C31768" i="12"/>
  <c r="C31256" i="12"/>
  <c r="C30744" i="12"/>
  <c r="C30232" i="12"/>
  <c r="C29720" i="12"/>
  <c r="C37086" i="12"/>
  <c r="C35586" i="12"/>
  <c r="C34219" i="12"/>
  <c r="C33222" i="12"/>
  <c r="C32637" i="12"/>
  <c r="C32111" i="12"/>
  <c r="C31599" i="12"/>
  <c r="C31087" i="12"/>
  <c r="C30575" i="12"/>
  <c r="C30063" i="12"/>
  <c r="C29551" i="12"/>
  <c r="C38532" i="12"/>
  <c r="C36074" i="12"/>
  <c r="C34707" i="12"/>
  <c r="C33449" i="12"/>
  <c r="C32846" i="12"/>
  <c r="C32294" i="12"/>
  <c r="C32190" i="12"/>
  <c r="C31646" i="12"/>
  <c r="C31134" i="12"/>
  <c r="C30622" i="12"/>
  <c r="C30110" i="12"/>
  <c r="C40645" i="12"/>
  <c r="C36556" i="12"/>
  <c r="C35131" i="12"/>
  <c r="C33764" i="12"/>
  <c r="C33028" i="12"/>
  <c r="C32453" i="12"/>
  <c r="C31941" i="12"/>
  <c r="C31429" i="12"/>
  <c r="C30917" i="12"/>
  <c r="C30405" i="12"/>
  <c r="C29893" i="12"/>
  <c r="C34803" i="12"/>
  <c r="C32499" i="12"/>
  <c r="C31132" i="12"/>
  <c r="C29825" i="12"/>
  <c r="C29188" i="12"/>
  <c r="C28676" i="12"/>
  <c r="C28164" i="12"/>
  <c r="C27652" i="12"/>
  <c r="C27140" i="12"/>
  <c r="C26628" i="12"/>
  <c r="C34956" i="12"/>
  <c r="C32568" i="12"/>
  <c r="C31195" i="12"/>
  <c r="C29868" i="12"/>
  <c r="C29211" i="12"/>
  <c r="C28699" i="12"/>
  <c r="C28187" i="12"/>
  <c r="C27675" i="12"/>
  <c r="C27163" i="12"/>
  <c r="C26651" i="12"/>
  <c r="C36228" i="12"/>
  <c r="C33099" i="12"/>
  <c r="C31660" i="12"/>
  <c r="C30298" i="12"/>
  <c r="C29406" i="12"/>
  <c r="C28874" i="12"/>
  <c r="C28362" i="12"/>
  <c r="C27850" i="12"/>
  <c r="C27338" i="12"/>
  <c r="C26826" i="12"/>
  <c r="C26314" i="12"/>
  <c r="C35514" i="12"/>
  <c r="C32805" i="12"/>
  <c r="C31403" i="12"/>
  <c r="C30036" i="12"/>
  <c r="C29296" i="12"/>
  <c r="C28777" i="12"/>
  <c r="C28265" i="12"/>
  <c r="C27753" i="12"/>
  <c r="C27241" i="12"/>
  <c r="C26729" i="12"/>
  <c r="C41284" i="12"/>
  <c r="C34252" i="12"/>
  <c r="C32298" i="12"/>
  <c r="C30931" i="12"/>
  <c r="C29701" i="12"/>
  <c r="C29112" i="12"/>
  <c r="C28600" i="12"/>
  <c r="C28088" i="12"/>
  <c r="C27576" i="12"/>
  <c r="C27064" i="12"/>
  <c r="C26552" i="12"/>
  <c r="C34060" i="12"/>
  <c r="C29955" i="12"/>
  <c r="C28399" i="12"/>
  <c r="C27037" i="12"/>
  <c r="C26070" i="12"/>
  <c r="C25558" i="12"/>
  <c r="C25046" i="12"/>
  <c r="C24534" i="12"/>
  <c r="C24022" i="12"/>
  <c r="C23510" i="12"/>
  <c r="C38331" i="12"/>
  <c r="C31186" i="12"/>
  <c r="C28869" i="12"/>
  <c r="C27502" i="12"/>
  <c r="C26268" i="12"/>
  <c r="C25733" i="12"/>
  <c r="C25221" i="12"/>
  <c r="C24709" i="12"/>
  <c r="C24197" i="12"/>
  <c r="C23685" i="12"/>
  <c r="C23173" i="12"/>
  <c r="C42406" i="12"/>
  <c r="C31412" i="12"/>
  <c r="C28950" i="12"/>
  <c r="C27583" i="12"/>
  <c r="C26317" i="12"/>
  <c r="C25764" i="12"/>
  <c r="C25252" i="12"/>
  <c r="C24740" i="12"/>
  <c r="C24228" i="12"/>
  <c r="C23716" i="12"/>
  <c r="C23204" i="12"/>
  <c r="C22692" i="12"/>
  <c r="C22180" i="12"/>
  <c r="C31802" i="12"/>
  <c r="C29095" i="12"/>
  <c r="C27733" i="12"/>
  <c r="C26407" i="12"/>
  <c r="C25819" i="12"/>
  <c r="C25307" i="12"/>
  <c r="C24795" i="12"/>
  <c r="C24283" i="12"/>
  <c r="C23771" i="12"/>
  <c r="C23259" i="12"/>
  <c r="C35491" i="12"/>
  <c r="C30482" i="12"/>
  <c r="C28605" i="12"/>
  <c r="C27238" i="12"/>
  <c r="C26146" i="12"/>
  <c r="C25634" i="12"/>
  <c r="C25122" i="12"/>
  <c r="C24610" i="12"/>
  <c r="C24098" i="12"/>
  <c r="C23586" i="12"/>
  <c r="C23074" i="12"/>
  <c r="C29510" i="12"/>
  <c r="C32354" i="12"/>
  <c r="C27022" i="12"/>
  <c r="C25215" i="12"/>
  <c r="C23848" i="12"/>
  <c r="C22704" i="12"/>
  <c r="C22115" i="12"/>
  <c r="C21603" i="12"/>
  <c r="C21091" i="12"/>
  <c r="C20579" i="12"/>
  <c r="C20067" i="12"/>
  <c r="C19555" i="12"/>
  <c r="C19043" i="12"/>
  <c r="C18531" i="12"/>
  <c r="C28789" i="12"/>
  <c r="C25872" i="12"/>
  <c r="C24505" i="12"/>
  <c r="C23143" i="12"/>
  <c r="C22395" i="12"/>
  <c r="C21850" i="12"/>
  <c r="C21338" i="12"/>
  <c r="C20826" i="12"/>
  <c r="C20314" i="12"/>
  <c r="C19802" i="12"/>
  <c r="C19290" i="12"/>
  <c r="C18778" i="12"/>
  <c r="C28831" i="12"/>
  <c r="C25889" i="12"/>
  <c r="C24527" i="12"/>
  <c r="C23160" i="12"/>
  <c r="C22403" i="12"/>
  <c r="C21857" i="12"/>
  <c r="C21345" i="12"/>
  <c r="C20833" i="12"/>
  <c r="C20321" i="12"/>
  <c r="C19809" i="12"/>
  <c r="C19297" i="12"/>
  <c r="C18785" i="12"/>
  <c r="C18273" i="12"/>
  <c r="C17761" i="12"/>
  <c r="C29221" i="12"/>
  <c r="C26039" i="12"/>
  <c r="C24672" i="12"/>
  <c r="C23305" i="12"/>
  <c r="C22466" i="12"/>
  <c r="C32691" i="12"/>
  <c r="C31766" i="12"/>
  <c r="C31254" i="12"/>
  <c r="C30742" i="12"/>
  <c r="C30230" i="12"/>
  <c r="C29718" i="12"/>
  <c r="C36921" i="12"/>
  <c r="C35451" i="12"/>
  <c r="C34084" i="12"/>
  <c r="C33165" i="12"/>
  <c r="C32580" i="12"/>
  <c r="C32061" i="12"/>
  <c r="C31549" i="12"/>
  <c r="C31037" i="12"/>
  <c r="C30525" i="12"/>
  <c r="C30013" i="12"/>
  <c r="C35658" i="12"/>
  <c r="C32861" i="12"/>
  <c r="C31452" i="12"/>
  <c r="C30090" i="12"/>
  <c r="C29317" i="12"/>
  <c r="C28796" i="12"/>
  <c r="C28284" i="12"/>
  <c r="C27772" i="12"/>
  <c r="C27260" i="12"/>
  <c r="C26748" i="12"/>
  <c r="C35811" i="12"/>
  <c r="C32933" i="12"/>
  <c r="C31515" i="12"/>
  <c r="C30148" i="12"/>
  <c r="C29344" i="12"/>
  <c r="C28819" i="12"/>
  <c r="C28307" i="12"/>
  <c r="C27795" i="12"/>
  <c r="C27283" i="12"/>
  <c r="C26771" i="12"/>
  <c r="C37400" i="12"/>
  <c r="C33488" i="12"/>
  <c r="C31980" i="12"/>
  <c r="C30618" i="12"/>
  <c r="C29544" i="12"/>
  <c r="C28994" i="12"/>
  <c r="C28482" i="12"/>
  <c r="C27970" i="12"/>
  <c r="C27458" i="12"/>
  <c r="C26946" i="12"/>
  <c r="C26434" i="12"/>
  <c r="C36403" i="12"/>
  <c r="C33171" i="12"/>
  <c r="C31723" i="12"/>
  <c r="C30356" i="12"/>
  <c r="C29433" i="12"/>
  <c r="C28897" i="12"/>
  <c r="C28385" i="12"/>
  <c r="C27873" i="12"/>
  <c r="C27361" i="12"/>
  <c r="C26849" i="12"/>
  <c r="C26337" i="12"/>
  <c r="C35107" i="12"/>
  <c r="C32632" i="12"/>
  <c r="C31251" i="12"/>
  <c r="C29913" i="12"/>
  <c r="C29232" i="12"/>
  <c r="C28720" i="12"/>
  <c r="C28208" i="12"/>
  <c r="C27696" i="12"/>
  <c r="C27184" i="12"/>
  <c r="C26672" i="12"/>
  <c r="C36375" i="12"/>
  <c r="C30796" i="12"/>
  <c r="C28719" i="12"/>
  <c r="C27357" i="12"/>
  <c r="C26196" i="12"/>
  <c r="C25678" i="12"/>
  <c r="C25166" i="12"/>
  <c r="C24654" i="12"/>
  <c r="C24142" i="12"/>
  <c r="C23630" i="12"/>
  <c r="C23118" i="12"/>
  <c r="C32036" i="12"/>
  <c r="C29189" i="12"/>
  <c r="C27822" i="12"/>
  <c r="C26477" i="12"/>
  <c r="C25853" i="12"/>
  <c r="C25341" i="12"/>
  <c r="C24829" i="12"/>
  <c r="C24317" i="12"/>
  <c r="C23805" i="12"/>
  <c r="C23293" i="12"/>
  <c r="C22781" i="12"/>
  <c r="C32267" i="12"/>
  <c r="C29274" i="12"/>
  <c r="C27903" i="12"/>
  <c r="C26541" i="12"/>
  <c r="C25884" i="12"/>
  <c r="C25372" i="12"/>
  <c r="C24860" i="12"/>
  <c r="C24348" i="12"/>
  <c r="C23836" i="12"/>
  <c r="C23324" i="12"/>
  <c r="C22812" i="12"/>
  <c r="C22300" i="12"/>
  <c r="C32670" i="12"/>
  <c r="C29440" i="12"/>
  <c r="C28053" i="12"/>
  <c r="C26686" i="12"/>
  <c r="C25939" i="12"/>
  <c r="C25427" i="12"/>
  <c r="C24915" i="12"/>
  <c r="C24403" i="12"/>
  <c r="C23891" i="12"/>
  <c r="C23379" i="12"/>
  <c r="C39559" i="12"/>
  <c r="C31332" i="12"/>
  <c r="C28925" i="12"/>
  <c r="C27558" i="12"/>
  <c r="C26301" i="12"/>
  <c r="C25754" i="12"/>
  <c r="C25242" i="12"/>
  <c r="C24730" i="12"/>
  <c r="C24218" i="12"/>
  <c r="C23706" i="12"/>
  <c r="C23194" i="12"/>
  <c r="C31442" i="12"/>
  <c r="C36913" i="12"/>
  <c r="C27877" i="12"/>
  <c r="C25535" i="12"/>
  <c r="C24168" i="12"/>
  <c r="C22864" i="12"/>
  <c r="C22250" i="12"/>
  <c r="C21723" i="12"/>
  <c r="C21211" i="12"/>
  <c r="C20699" i="12"/>
  <c r="C20187" i="12"/>
  <c r="C19675" i="12"/>
  <c r="C19163" i="12"/>
  <c r="C18651" i="12"/>
  <c r="C29725" i="12"/>
  <c r="C26198" i="12"/>
  <c r="C24825" i="12"/>
  <c r="C23463" i="12"/>
  <c r="C22533" i="12"/>
  <c r="C21970" i="12"/>
  <c r="C21458" i="12"/>
  <c r="C20946" i="12"/>
  <c r="C20434" i="12"/>
  <c r="C19922" i="12"/>
  <c r="C19410" i="12"/>
  <c r="C18898" i="12"/>
  <c r="C29802" i="12"/>
  <c r="C26217" i="12"/>
  <c r="C24847" i="12"/>
  <c r="C23480" i="12"/>
  <c r="C22541" i="12"/>
  <c r="C21977" i="12"/>
  <c r="C21465" i="12"/>
  <c r="C20953" i="12"/>
  <c r="C20441" i="12"/>
  <c r="C19929" i="12"/>
  <c r="C19417" i="12"/>
  <c r="C18905" i="12"/>
  <c r="C18393" i="12"/>
  <c r="C17881" i="12"/>
  <c r="C30756" i="12"/>
  <c r="C26463" i="12"/>
  <c r="C24992" i="12"/>
  <c r="C32382" i="12"/>
  <c r="C31694" i="12"/>
  <c r="C31182" i="12"/>
  <c r="C30670" i="12"/>
  <c r="C30158" i="12"/>
  <c r="C29646" i="12"/>
  <c r="C36702" i="12"/>
  <c r="C35259" i="12"/>
  <c r="C33892" i="12"/>
  <c r="C33083" i="12"/>
  <c r="C32501" i="12"/>
  <c r="C31989" i="12"/>
  <c r="C31477" i="12"/>
  <c r="C30965" i="12"/>
  <c r="C30453" i="12"/>
  <c r="C29941" i="12"/>
  <c r="C35146" i="12"/>
  <c r="C32642" i="12"/>
  <c r="C31260" i="12"/>
  <c r="C29921" i="12"/>
  <c r="C29236" i="12"/>
  <c r="C28724" i="12"/>
  <c r="C28212" i="12"/>
  <c r="C27700" i="12"/>
  <c r="C27188" i="12"/>
  <c r="C26676" i="12"/>
  <c r="C35299" i="12"/>
  <c r="C32714" i="12"/>
  <c r="C31323" i="12"/>
  <c r="C29964" i="12"/>
  <c r="C29261" i="12"/>
  <c r="C28747" i="12"/>
  <c r="C28235" i="12"/>
  <c r="C27723" i="12"/>
  <c r="C27211" i="12"/>
  <c r="C26699" i="12"/>
  <c r="C36620" i="12"/>
  <c r="C33245" i="12"/>
  <c r="C31788" i="12"/>
  <c r="C30426" i="12"/>
  <c r="C29461" i="12"/>
  <c r="C28922" i="12"/>
  <c r="C28410" i="12"/>
  <c r="C27898" i="12"/>
  <c r="C27386" i="12"/>
  <c r="C26874" i="12"/>
  <c r="C26362" i="12"/>
  <c r="C35852" i="12"/>
  <c r="C32952" i="12"/>
  <c r="C31531" i="12"/>
  <c r="C30164" i="12"/>
  <c r="C29350" i="12"/>
  <c r="C28825" i="12"/>
  <c r="C28313" i="12"/>
  <c r="C27801" i="12"/>
  <c r="C27289" i="12"/>
  <c r="C26777" i="12"/>
  <c r="C26265" i="12"/>
  <c r="C34595" i="12"/>
  <c r="C32426" i="12"/>
  <c r="C31059" i="12"/>
  <c r="C29779" i="12"/>
  <c r="C29160" i="12"/>
  <c r="C28648" i="12"/>
  <c r="C28136" i="12"/>
  <c r="C27624" i="12"/>
  <c r="C27112" i="12"/>
  <c r="C26600" i="12"/>
  <c r="C34978" i="12"/>
  <c r="C30284" i="12"/>
  <c r="C28527" i="12"/>
  <c r="C27165" i="12"/>
  <c r="C26118" i="12"/>
  <c r="C25606" i="12"/>
  <c r="C25094" i="12"/>
  <c r="C24582" i="12"/>
  <c r="C24070" i="12"/>
  <c r="C23558" i="12"/>
  <c r="C23046" i="12"/>
  <c r="C31524" i="12"/>
  <c r="C28997" i="12"/>
  <c r="C27630" i="12"/>
  <c r="C26343" i="12"/>
  <c r="C25781" i="12"/>
  <c r="C25269" i="12"/>
  <c r="C24757" i="12"/>
  <c r="C24245" i="12"/>
  <c r="C23733" i="12"/>
  <c r="C23221" i="12"/>
  <c r="C22709" i="12"/>
  <c r="C31755" i="12"/>
  <c r="C29078" i="12"/>
  <c r="C27711" i="12"/>
  <c r="C26396" i="12"/>
  <c r="C25812" i="12"/>
  <c r="C25300" i="12"/>
  <c r="C24788" i="12"/>
  <c r="C24276" i="12"/>
  <c r="C23764" i="12"/>
  <c r="C23252" i="12"/>
  <c r="C22740" i="12"/>
  <c r="C22228" i="12"/>
  <c r="C32140" i="12"/>
  <c r="C29223" i="12"/>
  <c r="C27861" i="12"/>
  <c r="C26503" i="12"/>
  <c r="C25867" i="12"/>
  <c r="C25355" i="12"/>
  <c r="C24843" i="12"/>
  <c r="C24331" i="12"/>
  <c r="C23819" i="12"/>
  <c r="C23307" i="12"/>
  <c r="C36448" i="12"/>
  <c r="C30820" i="12"/>
  <c r="C28733" i="12"/>
  <c r="C27366" i="12"/>
  <c r="C26200" i="12"/>
  <c r="C25682" i="12"/>
  <c r="C25170" i="12"/>
  <c r="C24658" i="12"/>
  <c r="C24146" i="12"/>
  <c r="C23634" i="12"/>
  <c r="C23122" i="12"/>
  <c r="C30075" i="12"/>
  <c r="C33361" i="12"/>
  <c r="C27365" i="12"/>
  <c r="C25343" i="12"/>
  <c r="C23976" i="12"/>
  <c r="C22768" i="12"/>
  <c r="C22168" i="12"/>
  <c r="C21651" i="12"/>
  <c r="C21139" i="12"/>
  <c r="C20627" i="12"/>
  <c r="C20115" i="12"/>
  <c r="C19603" i="12"/>
  <c r="C19091" i="12"/>
  <c r="C18579" i="12"/>
  <c r="C29127" i="12"/>
  <c r="C26000" i="12"/>
  <c r="C24633" i="12"/>
  <c r="C23271" i="12"/>
  <c r="C22450" i="12"/>
  <c r="C21898" i="12"/>
  <c r="C21386" i="12"/>
  <c r="C20874" i="12"/>
  <c r="C20362" i="12"/>
  <c r="C19850" i="12"/>
  <c r="C19338" i="12"/>
  <c r="C18826" i="12"/>
  <c r="C29174" i="12"/>
  <c r="C26017" i="12"/>
  <c r="C24655" i="12"/>
  <c r="C23288" i="12"/>
  <c r="C22458" i="12"/>
  <c r="C21905" i="12"/>
  <c r="C21393" i="12"/>
  <c r="C20881" i="12"/>
  <c r="C20369" i="12"/>
  <c r="C19857" i="12"/>
  <c r="C19345" i="12"/>
  <c r="C18833" i="12"/>
  <c r="C18321" i="12"/>
  <c r="C17809" i="12"/>
  <c r="C29605" i="12"/>
  <c r="C26169" i="12"/>
  <c r="C24800" i="12"/>
  <c r="C23433" i="12"/>
  <c r="C22521" i="12"/>
  <c r="C32618" i="12"/>
  <c r="C31750" i="12"/>
  <c r="C31238" i="12"/>
  <c r="C30726" i="12"/>
  <c r="C30214" i="12"/>
  <c r="C29702" i="12"/>
  <c r="C36869" i="12"/>
  <c r="C35410" i="12"/>
  <c r="C34043" i="12"/>
  <c r="C33147" i="12"/>
  <c r="C32562" i="12"/>
  <c r="C32045" i="12"/>
  <c r="C31533" i="12"/>
  <c r="C31021" i="12"/>
  <c r="C30509" i="12"/>
  <c r="C29997" i="12"/>
  <c r="C35532" i="12"/>
  <c r="C32814" i="12"/>
  <c r="C31411" i="12"/>
  <c r="C30044" i="12"/>
  <c r="C29299" i="12"/>
  <c r="C28780" i="12"/>
  <c r="C28268" i="12"/>
  <c r="C27756" i="12"/>
  <c r="C27244" i="12"/>
  <c r="C26732" i="12"/>
  <c r="C35700" i="12"/>
  <c r="C32881" i="12"/>
  <c r="C31474" i="12"/>
  <c r="C30107" i="12"/>
  <c r="C29325" i="12"/>
  <c r="C28803" i="12"/>
  <c r="C28291" i="12"/>
  <c r="C27779" i="12"/>
  <c r="C27267" i="12"/>
  <c r="C26755" i="12"/>
  <c r="C37068" i="12"/>
  <c r="C33433" i="12"/>
  <c r="C31939" i="12"/>
  <c r="C30572" i="12"/>
  <c r="C29525" i="12"/>
  <c r="C28978" i="12"/>
  <c r="C28466" i="12"/>
  <c r="C27954" i="12"/>
  <c r="C27442" i="12"/>
  <c r="C26930" i="12"/>
  <c r="C26418" i="12"/>
  <c r="C36281" i="12"/>
  <c r="C33118" i="12"/>
  <c r="C31682" i="12"/>
  <c r="C30315" i="12"/>
  <c r="C29414" i="12"/>
  <c r="C28881" i="12"/>
  <c r="C28369" i="12"/>
  <c r="C27857" i="12"/>
  <c r="C27345" i="12"/>
  <c r="C26833" i="12"/>
  <c r="C26321" i="12"/>
  <c r="C34996" i="12"/>
  <c r="C32579" i="12"/>
  <c r="C31210" i="12"/>
  <c r="C29881" i="12"/>
  <c r="C29216" i="12"/>
  <c r="C28704" i="12"/>
  <c r="C28192" i="12"/>
  <c r="C27680" i="12"/>
  <c r="C27168" i="12"/>
  <c r="C26656" i="12"/>
  <c r="C36019" i="12"/>
  <c r="C30690" i="12"/>
  <c r="C28678" i="12"/>
  <c r="C27311" i="12"/>
  <c r="C26177" i="12"/>
  <c r="C25662" i="12"/>
  <c r="C25150" i="12"/>
  <c r="C24638" i="12"/>
  <c r="C24126" i="12"/>
  <c r="C23614" i="12"/>
  <c r="C23102" i="12"/>
  <c r="C31930" i="12"/>
  <c r="C29143" i="12"/>
  <c r="C27781" i="12"/>
  <c r="C26445" i="12"/>
  <c r="C25837" i="12"/>
  <c r="C25325" i="12"/>
  <c r="C24813" i="12"/>
  <c r="C24301" i="12"/>
  <c r="C23789" i="12"/>
  <c r="C23277" i="12"/>
  <c r="C22765" i="12"/>
  <c r="C32146" i="12"/>
  <c r="C29229" i="12"/>
  <c r="C27862" i="12"/>
  <c r="C26508" i="12"/>
  <c r="C25868" i="12"/>
  <c r="C25356" i="12"/>
  <c r="C24844" i="12"/>
  <c r="C24332" i="12"/>
  <c r="C23820" i="12"/>
  <c r="C23308" i="12"/>
  <c r="C22796" i="12"/>
  <c r="C22284" i="12"/>
  <c r="C32549" i="12"/>
  <c r="C29393" i="12"/>
  <c r="C28007" i="12"/>
  <c r="C26645" i="12"/>
  <c r="C25923" i="12"/>
  <c r="C25411" i="12"/>
  <c r="C24899" i="12"/>
  <c r="C24387" i="12"/>
  <c r="C23875" i="12"/>
  <c r="C23363" i="12"/>
  <c r="C38651" i="12"/>
  <c r="C31226" i="12"/>
  <c r="C28879" i="12"/>
  <c r="C27517" i="12"/>
  <c r="C26276" i="12"/>
  <c r="C25738" i="12"/>
  <c r="C25226" i="12"/>
  <c r="C24714" i="12"/>
  <c r="C24202" i="12"/>
  <c r="C23690" i="12"/>
  <c r="C23178" i="12"/>
  <c r="C31156" i="12"/>
  <c r="C36060" i="12"/>
  <c r="C27766" i="12"/>
  <c r="C25489" i="12"/>
  <c r="C24127" i="12"/>
  <c r="C22842" i="12"/>
  <c r="C22232" i="12"/>
  <c r="C21707" i="12"/>
  <c r="C21195" i="12"/>
  <c r="C20683" i="12"/>
  <c r="C20171" i="12"/>
  <c r="C19659" i="12"/>
  <c r="C19147" i="12"/>
  <c r="C18635" i="12"/>
  <c r="C29557" i="12"/>
  <c r="C26151" i="12"/>
  <c r="C24784" i="12"/>
  <c r="C23417" i="12"/>
  <c r="C22514" i="12"/>
  <c r="C21954" i="12"/>
  <c r="C21442" i="12"/>
  <c r="C20930" i="12"/>
  <c r="C20418" i="12"/>
  <c r="C19906" i="12"/>
  <c r="C19394" i="12"/>
  <c r="C18882" i="12"/>
  <c r="C29627" i="12"/>
  <c r="C26171" i="12"/>
  <c r="C24801" i="12"/>
  <c r="C23439" i="12"/>
  <c r="C22522" i="12"/>
  <c r="C21961" i="12"/>
  <c r="C21449" i="12"/>
  <c r="C20937" i="12"/>
  <c r="C20425" i="12"/>
  <c r="C19913" i="12"/>
  <c r="C19401" i="12"/>
  <c r="C18889" i="12"/>
  <c r="C18377" i="12"/>
  <c r="C17865" i="12"/>
  <c r="C30475" i="12"/>
  <c r="C26375" i="12"/>
  <c r="C24951" i="12"/>
  <c r="C23584" i="12"/>
  <c r="C22585" i="12"/>
  <c r="C32874" i="12"/>
  <c r="C31806" i="12"/>
  <c r="C31294" i="12"/>
  <c r="C30782" i="12"/>
  <c r="C30270" i="12"/>
  <c r="C29758" i="12"/>
  <c r="C37041" i="12"/>
  <c r="C35556" i="12"/>
  <c r="C34194" i="12"/>
  <c r="C33211" i="12"/>
  <c r="C32626" i="12"/>
  <c r="C32101" i="12"/>
  <c r="C31589" i="12"/>
  <c r="C31077" i="12"/>
  <c r="C30565" i="12"/>
  <c r="C30053" i="12"/>
  <c r="C35938" i="12"/>
  <c r="C32981" i="12"/>
  <c r="C31562" i="12"/>
  <c r="C30195" i="12"/>
  <c r="C29363" i="12"/>
  <c r="C28836" i="12"/>
  <c r="C28324" i="12"/>
  <c r="C27812" i="12"/>
  <c r="C27300" i="12"/>
  <c r="C26788" i="12"/>
  <c r="C36108" i="12"/>
  <c r="C33053" i="12"/>
  <c r="C31620" i="12"/>
  <c r="C30258" i="12"/>
  <c r="C29389" i="12"/>
  <c r="C28859" i="12"/>
  <c r="C28347" i="12"/>
  <c r="C27835" i="12"/>
  <c r="C27323" i="12"/>
  <c r="C26811" i="12"/>
  <c r="C38257" i="12"/>
  <c r="C33699" i="12"/>
  <c r="C32090" i="12"/>
  <c r="C30723" i="12"/>
  <c r="C29589" i="12"/>
  <c r="C29034" i="12"/>
  <c r="C28522" i="12"/>
  <c r="C28010" i="12"/>
  <c r="C27498" i="12"/>
  <c r="C26986" i="12"/>
  <c r="C26474" i="12"/>
  <c r="C36740" i="12"/>
  <c r="C33291" i="12"/>
  <c r="C31828" i="12"/>
  <c r="C30466" i="12"/>
  <c r="C29478" i="12"/>
  <c r="C28937" i="12"/>
  <c r="C28425" i="12"/>
  <c r="C27913" i="12"/>
  <c r="C27401" i="12"/>
  <c r="C26889" i="12"/>
  <c r="C26377" i="12"/>
  <c r="C35402" i="12"/>
  <c r="C32752" i="12"/>
  <c r="C31356" i="12"/>
  <c r="C29994" i="12"/>
  <c r="C29276" i="12"/>
  <c r="C28760" i="12"/>
  <c r="C28248" i="12"/>
  <c r="C27736" i="12"/>
  <c r="C27224" i="12"/>
  <c r="C26712" i="12"/>
  <c r="C37473" i="12"/>
  <c r="C31076" i="12"/>
  <c r="C28829" i="12"/>
  <c r="C27462" i="12"/>
  <c r="C26244" i="12"/>
  <c r="C25718" i="12"/>
  <c r="C25206" i="12"/>
  <c r="C24694" i="12"/>
  <c r="C24182" i="12"/>
  <c r="C23670" i="12"/>
  <c r="C23158" i="12"/>
  <c r="C32331" i="12"/>
  <c r="C29301" i="12"/>
  <c r="C27927" i="12"/>
  <c r="C26565" i="12"/>
  <c r="C25893" i="12"/>
  <c r="C25381" i="12"/>
  <c r="C24869" i="12"/>
  <c r="C24357" i="12"/>
  <c r="C23845" i="12"/>
  <c r="C23333" i="12"/>
  <c r="C22821" i="12"/>
  <c r="C32550" i="12"/>
  <c r="C29394" i="12"/>
  <c r="C28013" i="12"/>
  <c r="C26646" i="12"/>
  <c r="C25924" i="12"/>
  <c r="C25412" i="12"/>
  <c r="C24900" i="12"/>
  <c r="C24388" i="12"/>
  <c r="C23876" i="12"/>
  <c r="C23364" i="12"/>
  <c r="C22852" i="12"/>
  <c r="C22340" i="12"/>
  <c r="C32990" i="12"/>
  <c r="C29565" i="12"/>
  <c r="C28158" i="12"/>
  <c r="C26791" i="12"/>
  <c r="C25979" i="12"/>
  <c r="C25467" i="12"/>
  <c r="C24955" i="12"/>
  <c r="C24443" i="12"/>
  <c r="C23931" i="12"/>
  <c r="C23419" i="12"/>
  <c r="C22907" i="12"/>
  <c r="C31627" i="12"/>
  <c r="C29030" i="12"/>
  <c r="C27663" i="12"/>
  <c r="C26365" i="12"/>
  <c r="C25794" i="12"/>
  <c r="C25282" i="12"/>
  <c r="C24770" i="12"/>
  <c r="C24258" i="12"/>
  <c r="C23746" i="12"/>
  <c r="C23234" i="12"/>
  <c r="C32227" i="12"/>
  <c r="C26975" i="12"/>
  <c r="C28167" i="12"/>
  <c r="C25640" i="12"/>
  <c r="C24273" i="12"/>
  <c r="C22937" i="12"/>
  <c r="C22296" i="12"/>
  <c r="C21763" i="12"/>
  <c r="C21251" i="12"/>
  <c r="C20739" i="12"/>
  <c r="C20227" i="12"/>
  <c r="C19715" i="12"/>
  <c r="C19203" i="12"/>
  <c r="C18691" i="12"/>
  <c r="C30354" i="12"/>
  <c r="C26350" i="12"/>
  <c r="C24935" i="12"/>
  <c r="C23568" i="12"/>
  <c r="C22578" i="12"/>
  <c r="C22010" i="12"/>
  <c r="C21498" i="12"/>
  <c r="C20986" i="12"/>
  <c r="C20474" i="12"/>
  <c r="C19962" i="12"/>
  <c r="C19450" i="12"/>
  <c r="C18938" i="12"/>
  <c r="C30476" i="12"/>
  <c r="C26387" i="12"/>
  <c r="C24952" i="12"/>
  <c r="C23585" i="12"/>
  <c r="C22586" i="12"/>
  <c r="C22017" i="12"/>
  <c r="C21505" i="12"/>
  <c r="C20993" i="12"/>
  <c r="C20481" i="12"/>
  <c r="C19969" i="12"/>
  <c r="C19457" i="12"/>
  <c r="C18945" i="12"/>
  <c r="C18433" i="12"/>
  <c r="C17921" i="12"/>
  <c r="C31546" i="12"/>
  <c r="C26719" i="12"/>
  <c r="C25097" i="12"/>
  <c r="C23735" i="12"/>
  <c r="C22649" i="12"/>
  <c r="C22072" i="12"/>
  <c r="C21560" i="12"/>
  <c r="C21048" i="12"/>
  <c r="C32126" i="12"/>
  <c r="C31606" i="12"/>
  <c r="C31094" i="12"/>
  <c r="C30582" i="12"/>
  <c r="C30070" i="12"/>
  <c r="C39505" i="12"/>
  <c r="C36430" i="12"/>
  <c r="C35026" i="12"/>
  <c r="C33659" i="12"/>
  <c r="C32982" i="12"/>
  <c r="C32413" i="12"/>
  <c r="C31901" i="12"/>
  <c r="C31389" i="12"/>
  <c r="C30877" i="12"/>
  <c r="C30365" i="12"/>
  <c r="C29853" i="12"/>
  <c r="C34508" i="12"/>
  <c r="C32394" i="12"/>
  <c r="C31027" i="12"/>
  <c r="C29761" i="12"/>
  <c r="C29148" i="12"/>
  <c r="C28636" i="12"/>
  <c r="C28124" i="12"/>
  <c r="C27612" i="12"/>
  <c r="C27100" i="12"/>
  <c r="C26588" i="12"/>
  <c r="C34676" i="12"/>
  <c r="C32452" i="12"/>
  <c r="C31090" i="12"/>
  <c r="C29796" i="12"/>
  <c r="C29171" i="12"/>
  <c r="C28659" i="12"/>
  <c r="C28147" i="12"/>
  <c r="C27635" i="12"/>
  <c r="C27123" i="12"/>
  <c r="C26611" i="12"/>
  <c r="C35916" i="12"/>
  <c r="C32979" i="12"/>
  <c r="C31555" i="12"/>
  <c r="C30188" i="12"/>
  <c r="C29361" i="12"/>
  <c r="C28834" i="12"/>
  <c r="C28322" i="12"/>
  <c r="C27810" i="12"/>
  <c r="C27298" i="12"/>
  <c r="C26786" i="12"/>
  <c r="C26274" i="12"/>
  <c r="C35234" i="12"/>
  <c r="C32680" i="12"/>
  <c r="C31298" i="12"/>
  <c r="C29946" i="12"/>
  <c r="C29250" i="12"/>
  <c r="C28737" i="12"/>
  <c r="C28225" i="12"/>
  <c r="C27713" i="12"/>
  <c r="C27201" i="12"/>
  <c r="C26689" i="12"/>
  <c r="C39089" i="12"/>
  <c r="C33972" i="12"/>
  <c r="C32188" i="12"/>
  <c r="C30826" i="12"/>
  <c r="C29638" i="12"/>
  <c r="C29072" i="12"/>
  <c r="C28560" i="12"/>
  <c r="C28048" i="12"/>
  <c r="C27536" i="12"/>
  <c r="C27024" i="12"/>
  <c r="C26512" i="12"/>
  <c r="C33421" i="12"/>
  <c r="C29762" i="12"/>
  <c r="C28294" i="12"/>
  <c r="C26927" i="12"/>
  <c r="C26030" i="12"/>
  <c r="C25518" i="12"/>
  <c r="C25006" i="12"/>
  <c r="C24494" i="12"/>
  <c r="C23982" i="12"/>
  <c r="C23470" i="12"/>
  <c r="C36695" i="12"/>
  <c r="C30906" i="12"/>
  <c r="C28759" i="12"/>
  <c r="C27397" i="12"/>
  <c r="C26213" i="12"/>
  <c r="C25693" i="12"/>
  <c r="C25181" i="12"/>
  <c r="C24669" i="12"/>
  <c r="C24157" i="12"/>
  <c r="C23645" i="12"/>
  <c r="C23133" i="12"/>
  <c r="C37800" i="12"/>
  <c r="C31122" i="12"/>
  <c r="C28845" i="12"/>
  <c r="C27478" i="12"/>
  <c r="C26253" i="12"/>
  <c r="C25724" i="12"/>
  <c r="C25212" i="12"/>
  <c r="C24700" i="12"/>
  <c r="C24188" i="12"/>
  <c r="C23676" i="12"/>
  <c r="C23164" i="12"/>
  <c r="C22652" i="12"/>
  <c r="C22140" i="12"/>
  <c r="C31522" i="12"/>
  <c r="C28990" i="12"/>
  <c r="C27623" i="12"/>
  <c r="C26341" i="12"/>
  <c r="C25779" i="12"/>
  <c r="C25267" i="12"/>
  <c r="C24755" i="12"/>
  <c r="C24243" i="12"/>
  <c r="C23731" i="12"/>
  <c r="C23219" i="12"/>
  <c r="C34746" i="12"/>
  <c r="C30202" i="12"/>
  <c r="C28495" i="12"/>
  <c r="C27133" i="12"/>
  <c r="C26106" i="12"/>
  <c r="C25594" i="12"/>
  <c r="C25082" i="12"/>
  <c r="C24570" i="12"/>
  <c r="C24058" i="12"/>
  <c r="C23546" i="12"/>
  <c r="C23034" i="12"/>
  <c r="C29197" i="12"/>
  <c r="C31604" i="12"/>
  <c r="C26742" i="12"/>
  <c r="C25105" i="12"/>
  <c r="C23743" i="12"/>
  <c r="C22653" i="12"/>
  <c r="C22075" i="12"/>
  <c r="C21563" i="12"/>
  <c r="C21051" i="12"/>
  <c r="C20539" i="12"/>
  <c r="C20027" i="12"/>
  <c r="C19515" i="12"/>
  <c r="C19003" i="12"/>
  <c r="C18491" i="12"/>
  <c r="C28494" i="12"/>
  <c r="C25767" i="12"/>
  <c r="C24400" i="12"/>
  <c r="C23033" i="12"/>
  <c r="C22350" i="12"/>
  <c r="C21810" i="12"/>
  <c r="C21298" i="12"/>
  <c r="C20786" i="12"/>
  <c r="C20274" i="12"/>
  <c r="C19762" i="12"/>
  <c r="C19250" i="12"/>
  <c r="C18738" i="12"/>
  <c r="C28551" i="12"/>
  <c r="C25784" i="12"/>
  <c r="C24417" i="12"/>
  <c r="C23055" i="12"/>
  <c r="C22358" i="12"/>
  <c r="C21817" i="12"/>
  <c r="C21305" i="12"/>
  <c r="C20793" i="12"/>
  <c r="C20281" i="12"/>
  <c r="C19769" i="12"/>
  <c r="C19257" i="12"/>
  <c r="C18745" i="12"/>
  <c r="C18233" i="12"/>
  <c r="C17721" i="12"/>
  <c r="C28941" i="12"/>
  <c r="C25929" i="12"/>
  <c r="C33916" i="12"/>
  <c r="C31982" i="12"/>
  <c r="C31470" i="12"/>
  <c r="C30958" i="12"/>
  <c r="C30446" i="12"/>
  <c r="C29934" i="12"/>
  <c r="C38404" i="12"/>
  <c r="C36027" i="12"/>
  <c r="C34660" i="12"/>
  <c r="C33426" i="12"/>
  <c r="C32827" i="12"/>
  <c r="C32277" i="12"/>
  <c r="C31765" i="12"/>
  <c r="C31253" i="12"/>
  <c r="C30741" i="12"/>
  <c r="C30229" i="12"/>
  <c r="C37792" i="12"/>
  <c r="C33556" i="12"/>
  <c r="C32028" i="12"/>
  <c r="C30666" i="12"/>
  <c r="C29564" i="12"/>
  <c r="C29012" i="12"/>
  <c r="C28500" i="12"/>
  <c r="C27988" i="12"/>
  <c r="C27476" i="12"/>
  <c r="C26964" i="12"/>
  <c r="C38259" i="12"/>
  <c r="C33715" i="12"/>
  <c r="C32091" i="12"/>
  <c r="C30724" i="12"/>
  <c r="C29590" i="12"/>
  <c r="C29035" i="12"/>
  <c r="C28523" i="12"/>
  <c r="C28011" i="12"/>
  <c r="C27499" i="12"/>
  <c r="C26987" i="12"/>
  <c r="C26475" i="12"/>
  <c r="C34955" i="12"/>
  <c r="C32561" i="12"/>
  <c r="C31194" i="12"/>
  <c r="C29867" i="12"/>
  <c r="C29210" i="12"/>
  <c r="C28698" i="12"/>
  <c r="C28186" i="12"/>
  <c r="C27674" i="12"/>
  <c r="C27162" i="12"/>
  <c r="C26650" i="12"/>
  <c r="C41285" i="12"/>
  <c r="C34268" i="12"/>
  <c r="C32299" i="12"/>
  <c r="C30932" i="12"/>
  <c r="C29705" i="12"/>
  <c r="C29113" i="12"/>
  <c r="C28601" i="12"/>
  <c r="C28089" i="12"/>
  <c r="C27577" i="12"/>
  <c r="C27065" i="12"/>
  <c r="C26553" i="12"/>
  <c r="C36721" i="12"/>
  <c r="C33290" i="12"/>
  <c r="C31827" i="12"/>
  <c r="C30460" i="12"/>
  <c r="C29477" i="12"/>
  <c r="C28936" i="12"/>
  <c r="C28424" i="12"/>
  <c r="C27912" i="12"/>
  <c r="C27400" i="12"/>
  <c r="C26888" i="12"/>
  <c r="C26376" i="12"/>
  <c r="C32332" i="12"/>
  <c r="C29302" i="12"/>
  <c r="C27933" i="12"/>
  <c r="C26566" i="12"/>
  <c r="C25894" i="12"/>
  <c r="C25382" i="12"/>
  <c r="C24870" i="12"/>
  <c r="C24358" i="12"/>
  <c r="C23846" i="12"/>
  <c r="C23334" i="12"/>
  <c r="C34019" i="12"/>
  <c r="C29954" i="12"/>
  <c r="C28398" i="12"/>
  <c r="C27031" i="12"/>
  <c r="C26069" i="12"/>
  <c r="C25557" i="12"/>
  <c r="C25045" i="12"/>
  <c r="C24533" i="12"/>
  <c r="C24021" i="12"/>
  <c r="C23509" i="12"/>
  <c r="C22997" i="12"/>
  <c r="C34635" i="12"/>
  <c r="C30156" i="12"/>
  <c r="C28479" i="12"/>
  <c r="C27117" i="12"/>
  <c r="C26100" i="12"/>
  <c r="C25588" i="12"/>
  <c r="C25076" i="12"/>
  <c r="C24564" i="12"/>
  <c r="C24052" i="12"/>
  <c r="C23540" i="12"/>
  <c r="C23028" i="12"/>
  <c r="C22516" i="12"/>
  <c r="C35660" i="12"/>
  <c r="C30546" i="12"/>
  <c r="C28629" i="12"/>
  <c r="C27262" i="12"/>
  <c r="C26156" i="12"/>
  <c r="C25643" i="12"/>
  <c r="C25131" i="12"/>
  <c r="C24619" i="12"/>
  <c r="C24107" i="12"/>
  <c r="C23595" i="12"/>
  <c r="C23083" i="12"/>
  <c r="C32917" i="12"/>
  <c r="C29538" i="12"/>
  <c r="C28134" i="12"/>
  <c r="C26767" i="12"/>
  <c r="C25970" i="12"/>
  <c r="C25458" i="12"/>
  <c r="C24946" i="12"/>
  <c r="C24434" i="12"/>
  <c r="C23922" i="12"/>
  <c r="C23410" i="12"/>
  <c r="C22898" i="12"/>
  <c r="C28231" i="12"/>
  <c r="C29437" i="12"/>
  <c r="C26111" i="12"/>
  <c r="C24744" i="12"/>
  <c r="C23377" i="12"/>
  <c r="C22497" i="12"/>
  <c r="C21939" i="12"/>
  <c r="C21427" i="12"/>
  <c r="C20915" i="12"/>
  <c r="C20403" i="12"/>
  <c r="C19891" i="12"/>
  <c r="C19379" i="12"/>
  <c r="C18867" i="12"/>
  <c r="C34362" i="12"/>
  <c r="C27533" i="12"/>
  <c r="C25401" i="12"/>
  <c r="C24039" i="12"/>
  <c r="C22799" i="12"/>
  <c r="C22194" i="12"/>
  <c r="C21674" i="12"/>
  <c r="C21162" i="12"/>
  <c r="C20650" i="12"/>
  <c r="C20138" i="12"/>
  <c r="C19626" i="12"/>
  <c r="C19114" i="12"/>
  <c r="C34699" i="12"/>
  <c r="C27575" i="12"/>
  <c r="C25423" i="12"/>
  <c r="C24056" i="12"/>
  <c r="C22808" i="12"/>
  <c r="C22202" i="12"/>
  <c r="C21681" i="12"/>
  <c r="C21169" i="12"/>
  <c r="C20657" i="12"/>
  <c r="C20145" i="12"/>
  <c r="C19633" i="12"/>
  <c r="C19121" i="12"/>
  <c r="C18609" i="12"/>
  <c r="C18097" i="12"/>
  <c r="C38524" i="12"/>
  <c r="C27975" i="12"/>
  <c r="C25568" i="12"/>
  <c r="C24201" i="12"/>
  <c r="C22886" i="12"/>
  <c r="C34515" i="12"/>
  <c r="C32038" i="12"/>
  <c r="C31526" i="12"/>
  <c r="C31014" i="12"/>
  <c r="C30502" i="12"/>
  <c r="C29990" i="12"/>
  <c r="C38845" i="12"/>
  <c r="C36190" i="12"/>
  <c r="C34811" i="12"/>
  <c r="C33500" i="12"/>
  <c r="C32891" i="12"/>
  <c r="C32333" i="12"/>
  <c r="C31821" i="12"/>
  <c r="C31309" i="12"/>
  <c r="C30797" i="12"/>
  <c r="C30285" i="12"/>
  <c r="C38971" i="12"/>
  <c r="C33948" i="12"/>
  <c r="C32179" i="12"/>
  <c r="C30812" i="12"/>
  <c r="C29634" i="12"/>
  <c r="C29068" i="12"/>
  <c r="C28556" i="12"/>
  <c r="C28044" i="12"/>
  <c r="C27532" i="12"/>
  <c r="C27020" i="12"/>
  <c r="C39484" i="12"/>
  <c r="C34106" i="12"/>
  <c r="C32242" i="12"/>
  <c r="C30875" i="12"/>
  <c r="C29668" i="12"/>
  <c r="C29091" i="12"/>
  <c r="C28579" i="12"/>
  <c r="C28067" i="12"/>
  <c r="C27555" i="12"/>
  <c r="C27043" i="12"/>
  <c r="C26531" i="12"/>
  <c r="C35356" i="12"/>
  <c r="C32733" i="12"/>
  <c r="C31340" i="12"/>
  <c r="C29979" i="12"/>
  <c r="C29269" i="12"/>
  <c r="C28754" i="12"/>
  <c r="C28242" i="12"/>
  <c r="C27730" i="12"/>
  <c r="C27218" i="12"/>
  <c r="C26706" i="12"/>
  <c r="C26194" i="12"/>
  <c r="C34659" i="12"/>
  <c r="C32450" i="12"/>
  <c r="C31083" i="12"/>
  <c r="C29794" i="12"/>
  <c r="C29169" i="12"/>
  <c r="C28657" i="12"/>
  <c r="C28145" i="12"/>
  <c r="C27633" i="12"/>
  <c r="C27121" i="12"/>
  <c r="C26609" i="12"/>
  <c r="C37335" i="12"/>
  <c r="C33477" i="12"/>
  <c r="C31978" i="12"/>
  <c r="C30611" i="12"/>
  <c r="C29541" i="12"/>
  <c r="C28992" i="12"/>
  <c r="C28480" i="12"/>
  <c r="C27968" i="12"/>
  <c r="C27456" i="12"/>
  <c r="C26944" i="12"/>
  <c r="C26432" i="12"/>
  <c r="C32769" i="12"/>
  <c r="C29475" i="12"/>
  <c r="C28079" i="12"/>
  <c r="C26717" i="12"/>
  <c r="C25950" i="12"/>
  <c r="C25438" i="12"/>
  <c r="C24926" i="12"/>
  <c r="C24414" i="12"/>
  <c r="C23902" i="12"/>
  <c r="C23390" i="12"/>
  <c r="C35100" i="12"/>
  <c r="C30331" i="12"/>
  <c r="C28549" i="12"/>
  <c r="C27182" i="12"/>
  <c r="C26125" i="12"/>
  <c r="C25613" i="12"/>
  <c r="C25101" i="12"/>
  <c r="C24589" i="12"/>
  <c r="C24077" i="12"/>
  <c r="C23565" i="12"/>
  <c r="C23053" i="12"/>
  <c r="C35676" i="12"/>
  <c r="C30562" i="12"/>
  <c r="C28630" i="12"/>
  <c r="C27263" i="12"/>
  <c r="C26157" i="12"/>
  <c r="C25644" i="12"/>
  <c r="C25132" i="12"/>
  <c r="C24620" i="12"/>
  <c r="C24108" i="12"/>
  <c r="C23596" i="12"/>
  <c r="C23084" i="12"/>
  <c r="C22572" i="12"/>
  <c r="C36839" i="12"/>
  <c r="C30947" i="12"/>
  <c r="C28775" i="12"/>
  <c r="C27413" i="12"/>
  <c r="C26220" i="12"/>
  <c r="C25699" i="12"/>
  <c r="C25187" i="12"/>
  <c r="C24675" i="12"/>
  <c r="C24163" i="12"/>
  <c r="C23651" i="12"/>
  <c r="C23139" i="12"/>
  <c r="C33389" i="12"/>
  <c r="C29739" i="12"/>
  <c r="C28285" i="12"/>
  <c r="C26918" i="12"/>
  <c r="C26026" i="12"/>
  <c r="C25514" i="12"/>
  <c r="C25002" i="12"/>
  <c r="C24490" i="12"/>
  <c r="C23978" i="12"/>
  <c r="C23466" i="12"/>
  <c r="C22954" i="12"/>
  <c r="C28622" i="12"/>
  <c r="C30074" i="12"/>
  <c r="C26286" i="12"/>
  <c r="C24895" i="12"/>
  <c r="C23528" i="12"/>
  <c r="C22561" i="12"/>
  <c r="C21995" i="12"/>
  <c r="C21483" i="12"/>
  <c r="C20971" i="12"/>
  <c r="C20459" i="12"/>
  <c r="C19947" i="12"/>
  <c r="C19435" i="12"/>
  <c r="C18923" i="12"/>
  <c r="C37654" i="12"/>
  <c r="C27934" i="12"/>
  <c r="C25552" i="12"/>
  <c r="C24185" i="12"/>
  <c r="C22873" i="12"/>
  <c r="C22258" i="12"/>
  <c r="C21730" i="12"/>
  <c r="C21218" i="12"/>
  <c r="C20706" i="12"/>
  <c r="C20194" i="12"/>
  <c r="C19682" i="12"/>
  <c r="C19170" i="12"/>
  <c r="C38891" i="12"/>
  <c r="C27981" i="12"/>
  <c r="C25569" i="12"/>
  <c r="C24207" i="12"/>
  <c r="C22887" i="12"/>
  <c r="C22266" i="12"/>
  <c r="C21737" i="12"/>
  <c r="C21225" i="12"/>
  <c r="C20713" i="12"/>
  <c r="C20201" i="12"/>
  <c r="C19689" i="12"/>
  <c r="C19177" i="12"/>
  <c r="C18665" i="12"/>
  <c r="C18153" i="12"/>
  <c r="C17641" i="12"/>
  <c r="C28366" i="12"/>
  <c r="C25719" i="12"/>
  <c r="C24352" i="12"/>
  <c r="C22998" i="12"/>
  <c r="C22329" i="12"/>
  <c r="C21792" i="12"/>
  <c r="C21280" i="12"/>
  <c r="C22530" i="12"/>
  <c r="C21672" i="12"/>
  <c r="C20992" i="12"/>
  <c r="C20480" i="12"/>
  <c r="C19968" i="12"/>
  <c r="C19456" i="12"/>
  <c r="C18944" i="12"/>
  <c r="C31500" i="12"/>
  <c r="C26718" i="12"/>
  <c r="C25096" i="12"/>
  <c r="C23729" i="12"/>
  <c r="C22648" i="12"/>
  <c r="C22071" i="12"/>
  <c r="C21559" i="12"/>
  <c r="C21047" i="12"/>
  <c r="C20535" i="12"/>
  <c r="C20023" i="12"/>
  <c r="C19511" i="12"/>
  <c r="C18999" i="12"/>
  <c r="C18487" i="12"/>
  <c r="C24432" i="12"/>
  <c r="C21996" i="12"/>
  <c r="C28069" i="12"/>
  <c r="C23175" i="12"/>
  <c r="C21524" i="12"/>
  <c r="C25671" i="12"/>
  <c r="C22507" i="12"/>
  <c r="C21093" i="12"/>
  <c r="C25839" i="12"/>
  <c r="C22574" i="12"/>
  <c r="C21156" i="12"/>
  <c r="C25321" i="12"/>
  <c r="C22353" i="12"/>
  <c r="C30586" i="12"/>
  <c r="C23663" i="12"/>
  <c r="C21702" i="12"/>
  <c r="C25752" i="12"/>
  <c r="C20180" i="12"/>
  <c r="C18813" i="12"/>
  <c r="C18070" i="12"/>
  <c r="C17499" i="12"/>
  <c r="C16987" i="12"/>
  <c r="C20670" i="12"/>
  <c r="C19260" i="12"/>
  <c r="C18261" i="12"/>
  <c r="C17676" i="12"/>
  <c r="C17154" i="12"/>
  <c r="C21188" i="12"/>
  <c r="C19510" i="12"/>
  <c r="C18370" i="12"/>
  <c r="C17784" i="12"/>
  <c r="C17249" i="12"/>
  <c r="C21852" i="12"/>
  <c r="C19678" i="12"/>
  <c r="C18446" i="12"/>
  <c r="C17856" i="12"/>
  <c r="C17312" i="12"/>
  <c r="C16800" i="12"/>
  <c r="C21421" i="12"/>
  <c r="C19572" i="12"/>
  <c r="C18395" i="12"/>
  <c r="C17810" i="12"/>
  <c r="C17271" i="12"/>
  <c r="C21998" i="12"/>
  <c r="C19717" i="12"/>
  <c r="C18469" i="12"/>
  <c r="C17872" i="12"/>
  <c r="C17326" i="12"/>
  <c r="C19372" i="12"/>
  <c r="C20566" i="12"/>
  <c r="C17125" i="12"/>
  <c r="C17824" i="12"/>
  <c r="C18219" i="12"/>
  <c r="C18732" i="12"/>
  <c r="C18173" i="12"/>
  <c r="C18878" i="12"/>
  <c r="C17197" i="12"/>
  <c r="C16447" i="12"/>
  <c r="C15935" i="12"/>
  <c r="C16801" i="12"/>
  <c r="C16262" i="12"/>
  <c r="C15750" i="12"/>
  <c r="C16607" i="12"/>
  <c r="C16093" i="12"/>
  <c r="C15581" i="12"/>
  <c r="C16556" i="12"/>
  <c r="C16044" i="12"/>
  <c r="C16953" i="12"/>
  <c r="C16387" i="12"/>
  <c r="C15875" i="12"/>
  <c r="C16750" i="12"/>
  <c r="C16218" i="12"/>
  <c r="C15706" i="12"/>
  <c r="C16685" i="12"/>
  <c r="C16161" i="12"/>
  <c r="C16638" i="12"/>
  <c r="C15273" i="12"/>
  <c r="C14761" i="12"/>
  <c r="C14249" i="12"/>
  <c r="C13737" i="12"/>
  <c r="C13225" i="12"/>
  <c r="C12713" i="12"/>
  <c r="C12201" i="12"/>
  <c r="C11689" i="12"/>
  <c r="C11177" i="12"/>
  <c r="C10665" i="12"/>
  <c r="C15617" i="12"/>
  <c r="C15096" i="12"/>
  <c r="C14584" i="12"/>
  <c r="C14072" i="12"/>
  <c r="C13560" i="12"/>
  <c r="C13048" i="12"/>
  <c r="C12536" i="12"/>
  <c r="C12024" i="12"/>
  <c r="C11512" i="12"/>
  <c r="C11000" i="12"/>
  <c r="C10488" i="12"/>
  <c r="C15848" i="12"/>
  <c r="C15175" i="12"/>
  <c r="C14663" i="12"/>
  <c r="C14151" i="12"/>
  <c r="C13639" i="12"/>
  <c r="C13127" i="12"/>
  <c r="C12615" i="12"/>
  <c r="C12103" i="12"/>
  <c r="C11591" i="12"/>
  <c r="C11079" i="12"/>
  <c r="C10567" i="12"/>
  <c r="C10055" i="12"/>
  <c r="C15342" i="12"/>
  <c r="C14830" i="12"/>
  <c r="C14318" i="12"/>
  <c r="C13806" i="12"/>
  <c r="C13294" i="12"/>
  <c r="C12782" i="12"/>
  <c r="C12270" i="12"/>
  <c r="C11758" i="12"/>
  <c r="C11246" i="12"/>
  <c r="C10734" i="12"/>
  <c r="C10222" i="12"/>
  <c r="C9175" i="12"/>
  <c r="C16748" i="12"/>
  <c r="C15285" i="12"/>
  <c r="C14773" i="12"/>
  <c r="C14261" i="12"/>
  <c r="C13749" i="12"/>
  <c r="C13237" i="12"/>
  <c r="C12725" i="12"/>
  <c r="C12213" i="12"/>
  <c r="C11701" i="12"/>
  <c r="C11189" i="12"/>
  <c r="C10677" i="12"/>
  <c r="C10165" i="12"/>
  <c r="C15364" i="12"/>
  <c r="C14852" i="12"/>
  <c r="C14340" i="12"/>
  <c r="C13828" i="12"/>
  <c r="C13316" i="12"/>
  <c r="C12804" i="12"/>
  <c r="C12292" i="12"/>
  <c r="C11780" i="12"/>
  <c r="C11268" i="12"/>
  <c r="C10756" i="12"/>
  <c r="C24736" i="12"/>
  <c r="C22000" i="12"/>
  <c r="C21320" i="12"/>
  <c r="C20728" i="12"/>
  <c r="C20216" i="12"/>
  <c r="C19704" i="12"/>
  <c r="C19192" i="12"/>
  <c r="C18680" i="12"/>
  <c r="C28471" i="12"/>
  <c r="C25759" i="12"/>
  <c r="C24392" i="12"/>
  <c r="C23025" i="12"/>
  <c r="C22346" i="12"/>
  <c r="C21807" i="12"/>
  <c r="C21295" i="12"/>
  <c r="C20783" i="12"/>
  <c r="C20271" i="12"/>
  <c r="C19759" i="12"/>
  <c r="C19247" i="12"/>
  <c r="C18735" i="12"/>
  <c r="C26207" i="12"/>
  <c r="C22739" i="12"/>
  <c r="C21292" i="12"/>
  <c r="C24943" i="12"/>
  <c r="C22190" i="12"/>
  <c r="C32075" i="12"/>
  <c r="C23792" i="12"/>
  <c r="C21756" i="12"/>
  <c r="C34531" i="12"/>
  <c r="C23960" i="12"/>
  <c r="C21814" i="12"/>
  <c r="C29150" i="12"/>
  <c r="C23447" i="12"/>
  <c r="C21621" i="12"/>
  <c r="C25431" i="12"/>
  <c r="C22399" i="12"/>
  <c r="C20998" i="12"/>
  <c r="C21061" i="12"/>
  <c r="C19476" i="12"/>
  <c r="C18354" i="12"/>
  <c r="C17768" i="12"/>
  <c r="C17235" i="12"/>
  <c r="C22990" i="12"/>
  <c r="C19918" i="12"/>
  <c r="C18590" i="12"/>
  <c r="C17959" i="12"/>
  <c r="C17402" i="12"/>
  <c r="C25689" i="12"/>
  <c r="C20173" i="12"/>
  <c r="C18806" i="12"/>
  <c r="C18068" i="12"/>
  <c r="C17497" i="12"/>
  <c r="C32396" i="12"/>
  <c r="C20341" i="12"/>
  <c r="C18974" i="12"/>
  <c r="C18140" i="12"/>
  <c r="C17560" i="12"/>
  <c r="C17048" i="12"/>
  <c r="C26399" i="12"/>
  <c r="C20230" i="12"/>
  <c r="C18868" i="12"/>
  <c r="C18093" i="12"/>
  <c r="C17519" i="12"/>
  <c r="C17007" i="12"/>
  <c r="C20380" i="12"/>
  <c r="C19013" i="12"/>
  <c r="C18156" i="12"/>
  <c r="C17574" i="12"/>
  <c r="C17062" i="12"/>
  <c r="C17687" i="12"/>
  <c r="C18191" i="12"/>
  <c r="C19518" i="12"/>
  <c r="C20438" i="12"/>
  <c r="C23937" i="12"/>
  <c r="C20333" i="12"/>
  <c r="C25536" i="12"/>
  <c r="C17492" i="12"/>
  <c r="C16710" i="12"/>
  <c r="C16183" i="12"/>
  <c r="C18518" i="12"/>
  <c r="C16510" i="12"/>
  <c r="C15998" i="12"/>
  <c r="C16892" i="12"/>
  <c r="C16341" i="12"/>
  <c r="C15829" i="12"/>
  <c r="C16835" i="12"/>
  <c r="C16292" i="12"/>
  <c r="C15780" i="12"/>
  <c r="C16642" i="12"/>
  <c r="C16123" i="12"/>
  <c r="C17468" i="12"/>
  <c r="C16466" i="12"/>
  <c r="C15954" i="12"/>
  <c r="C16996" i="12"/>
  <c r="C16409" i="12"/>
  <c r="C15897" i="12"/>
  <c r="C15521" i="12"/>
  <c r="C15009" i="12"/>
  <c r="C14497" i="12"/>
  <c r="C13985" i="12"/>
  <c r="C13473" i="12"/>
  <c r="C12961" i="12"/>
  <c r="C12449" i="12"/>
  <c r="C11937" i="12"/>
  <c r="C11425" i="12"/>
  <c r="C10913" i="12"/>
  <c r="C10401" i="12"/>
  <c r="C15344" i="12"/>
  <c r="C14832" i="12"/>
  <c r="C14320" i="12"/>
  <c r="C13808" i="12"/>
  <c r="C13296" i="12"/>
  <c r="C12784" i="12"/>
  <c r="C12272" i="12"/>
  <c r="C11760" i="12"/>
  <c r="C11248" i="12"/>
  <c r="C10736" i="12"/>
  <c r="C10224" i="12"/>
  <c r="C15423" i="12"/>
  <c r="C14911" i="12"/>
  <c r="C14399" i="12"/>
  <c r="C13887" i="12"/>
  <c r="C13375" i="12"/>
  <c r="C12863" i="12"/>
  <c r="C12351" i="12"/>
  <c r="C11839" i="12"/>
  <c r="C11327" i="12"/>
  <c r="C10815" i="12"/>
  <c r="C10303" i="12"/>
  <c r="C15593" i="12"/>
  <c r="C15078" i="12"/>
  <c r="C14566" i="12"/>
  <c r="C14054" i="12"/>
  <c r="C13542" i="12"/>
  <c r="C13030" i="12"/>
  <c r="C12518" i="12"/>
  <c r="C12006" i="12"/>
  <c r="C11494" i="12"/>
  <c r="C10982" i="12"/>
  <c r="C10470" i="12"/>
  <c r="C8924" i="12"/>
  <c r="C15533" i="12"/>
  <c r="C15021" i="12"/>
  <c r="C14509" i="12"/>
  <c r="C13997" i="12"/>
  <c r="C13485" i="12"/>
  <c r="C12973" i="12"/>
  <c r="C12461" i="12"/>
  <c r="C11949" i="12"/>
  <c r="C11437" i="12"/>
  <c r="C10925" i="12"/>
  <c r="C10413" i="12"/>
  <c r="C15623" i="12"/>
  <c r="C15100" i="12"/>
  <c r="C14588" i="12"/>
  <c r="C14076" i="12"/>
  <c r="C13564" i="12"/>
  <c r="C13052" i="12"/>
  <c r="C12540" i="12"/>
  <c r="C12028" i="12"/>
  <c r="C11516" i="12"/>
  <c r="C11004" i="12"/>
  <c r="C10492" i="12"/>
  <c r="C9429" i="12"/>
  <c r="C14698" i="12"/>
  <c r="C24649" i="12"/>
  <c r="C21992" i="12"/>
  <c r="C21312" i="12"/>
  <c r="C20720" i="12"/>
  <c r="C20208" i="12"/>
  <c r="C19696" i="12"/>
  <c r="C19184" i="12"/>
  <c r="C18672" i="12"/>
  <c r="C28423" i="12"/>
  <c r="C25736" i="12"/>
  <c r="C24369" i="12"/>
  <c r="C23009" i="12"/>
  <c r="C22337" i="12"/>
  <c r="C21799" i="12"/>
  <c r="C21287" i="12"/>
  <c r="C20775" i="12"/>
  <c r="C20263" i="12"/>
  <c r="C19751" i="12"/>
  <c r="C19239" i="12"/>
  <c r="C18727" i="12"/>
  <c r="C26137" i="12"/>
  <c r="C22715" i="12"/>
  <c r="C21269" i="12"/>
  <c r="C24880" i="12"/>
  <c r="C22169" i="12"/>
  <c r="C31483" i="12"/>
  <c r="C23744" i="12"/>
  <c r="C21733" i="12"/>
  <c r="C33236" i="12"/>
  <c r="C23897" i="12"/>
  <c r="C21796" i="12"/>
  <c r="C28918" i="12"/>
  <c r="C23384" i="12"/>
  <c r="C21598" i="12"/>
  <c r="C25368" i="12"/>
  <c r="C22373" i="12"/>
  <c r="C20980" i="12"/>
  <c r="C21004" i="12"/>
  <c r="C19453" i="12"/>
  <c r="C18344" i="12"/>
  <c r="C17759" i="12"/>
  <c r="C17227" i="12"/>
  <c r="C22834" i="12"/>
  <c r="C19900" i="12"/>
  <c r="C18578" i="12"/>
  <c r="C17950" i="12"/>
  <c r="C17394" i="12"/>
  <c r="C25472" i="12"/>
  <c r="C20150" i="12"/>
  <c r="C18788" i="12"/>
  <c r="C18059" i="12"/>
  <c r="C17489" i="12"/>
  <c r="C29970" i="12"/>
  <c r="C20318" i="12"/>
  <c r="C18956" i="12"/>
  <c r="C18131" i="12"/>
  <c r="C17552" i="12"/>
  <c r="C17040" i="12"/>
  <c r="C26095" i="12"/>
  <c r="C20212" i="12"/>
  <c r="C18845" i="12"/>
  <c r="C18084" i="12"/>
  <c r="C17511" i="12"/>
  <c r="C35724" i="12"/>
  <c r="C20357" i="12"/>
  <c r="C18990" i="12"/>
  <c r="C18147" i="12"/>
  <c r="C17566" i="12"/>
  <c r="C17054" i="12"/>
  <c r="C17651" i="12"/>
  <c r="C18155" i="12"/>
  <c r="C19436" i="12"/>
  <c r="C20356" i="12"/>
  <c r="C23024" i="12"/>
  <c r="C20246" i="12"/>
  <c r="C24623" i="12"/>
  <c r="C17460" i="12"/>
  <c r="C16701" i="12"/>
  <c r="C16175" i="12"/>
  <c r="C18200" i="12"/>
  <c r="C16502" i="12"/>
  <c r="C15990" i="12"/>
  <c r="C16882" i="12"/>
  <c r="C16333" i="12"/>
  <c r="C15821" i="12"/>
  <c r="C16826" i="12"/>
  <c r="C16284" i="12"/>
  <c r="C15772" i="12"/>
  <c r="C16633" i="12"/>
  <c r="C16115" i="12"/>
  <c r="C17340" i="12"/>
  <c r="C16458" i="12"/>
  <c r="C15946" i="12"/>
  <c r="C16977" i="12"/>
  <c r="C16401" i="12"/>
  <c r="C15889" i="12"/>
  <c r="C15513" i="12"/>
  <c r="C15001" i="12"/>
  <c r="C14489" i="12"/>
  <c r="C13977" i="12"/>
  <c r="C13465" i="12"/>
  <c r="C12953" i="12"/>
  <c r="C12441" i="12"/>
  <c r="C11929" i="12"/>
  <c r="C11417" i="12"/>
  <c r="C10905" i="12"/>
  <c r="C10393" i="12"/>
  <c r="C15336" i="12"/>
  <c r="C14824" i="12"/>
  <c r="C14312" i="12"/>
  <c r="C13800" i="12"/>
  <c r="C13288" i="12"/>
  <c r="C12776" i="12"/>
  <c r="C12264" i="12"/>
  <c r="C11752" i="12"/>
  <c r="C11240" i="12"/>
  <c r="C10728" i="12"/>
  <c r="C10216" i="12"/>
  <c r="C15415" i="12"/>
  <c r="C14903" i="12"/>
  <c r="C14391" i="12"/>
  <c r="C13879" i="12"/>
  <c r="C13367" i="12"/>
  <c r="C12855" i="12"/>
  <c r="C12343" i="12"/>
  <c r="C11831" i="12"/>
  <c r="C11319" i="12"/>
  <c r="C10807" i="12"/>
  <c r="C10295" i="12"/>
  <c r="C15583" i="12"/>
  <c r="C15070" i="12"/>
  <c r="C14558" i="12"/>
  <c r="C14046" i="12"/>
  <c r="C13534" i="12"/>
  <c r="C13022" i="12"/>
  <c r="C12510" i="12"/>
  <c r="C11998" i="12"/>
  <c r="C11486" i="12"/>
  <c r="C10974" i="12"/>
  <c r="C10462" i="12"/>
  <c r="C9401" i="12"/>
  <c r="C8916" i="12"/>
  <c r="C15525" i="12"/>
  <c r="C15013" i="12"/>
  <c r="C14501" i="12"/>
  <c r="C13989" i="12"/>
  <c r="C13477" i="12"/>
  <c r="C12965" i="12"/>
  <c r="C12453" i="12"/>
  <c r="C11941" i="12"/>
  <c r="C11429" i="12"/>
  <c r="C10917" i="12"/>
  <c r="C10405" i="12"/>
  <c r="C15612" i="12"/>
  <c r="C15092" i="12"/>
  <c r="C14580" i="12"/>
  <c r="C14068" i="12"/>
  <c r="C13556" i="12"/>
  <c r="C13044" i="12"/>
  <c r="C12532" i="12"/>
  <c r="C22064" i="12"/>
  <c r="C21384" i="12"/>
  <c r="C20776" i="12"/>
  <c r="C20264" i="12"/>
  <c r="C19752" i="12"/>
  <c r="C19240" i="12"/>
  <c r="C18728" i="12"/>
  <c r="C28814" i="12"/>
  <c r="C25887" i="12"/>
  <c r="C24520" i="12"/>
  <c r="C23153" i="12"/>
  <c r="C22401" i="12"/>
  <c r="C21855" i="12"/>
  <c r="C21343" i="12"/>
  <c r="C20831" i="12"/>
  <c r="C20319" i="12"/>
  <c r="C19807" i="12"/>
  <c r="C19295" i="12"/>
  <c r="C18783" i="12"/>
  <c r="C26981" i="12"/>
  <c r="C22928" i="12"/>
  <c r="C21420" i="12"/>
  <c r="C25281" i="12"/>
  <c r="C22336" i="12"/>
  <c r="C20948" i="12"/>
  <c r="C24135" i="12"/>
  <c r="C21884" i="12"/>
  <c r="C20517" i="12"/>
  <c r="C24303" i="12"/>
  <c r="C21942" i="12"/>
  <c r="C31947" i="12"/>
  <c r="C23785" i="12"/>
  <c r="C21749" i="12"/>
  <c r="C25769" i="12"/>
  <c r="C22545" i="12"/>
  <c r="C21126" i="12"/>
  <c r="C21549" i="12"/>
  <c r="C19604" i="12"/>
  <c r="C18408" i="12"/>
  <c r="C17823" i="12"/>
  <c r="C17283" i="12"/>
  <c r="C24343" i="12"/>
  <c r="C20046" i="12"/>
  <c r="C18684" i="12"/>
  <c r="C18014" i="12"/>
  <c r="C17450" i="12"/>
  <c r="C29045" i="12"/>
  <c r="C20301" i="12"/>
  <c r="C18934" i="12"/>
  <c r="C18123" i="12"/>
  <c r="C17545" i="12"/>
  <c r="C17033" i="12"/>
  <c r="C20470" i="12"/>
  <c r="C19102" i="12"/>
  <c r="C18195" i="12"/>
  <c r="C17610" i="12"/>
  <c r="C17096" i="12"/>
  <c r="C37153" i="12"/>
  <c r="C20358" i="12"/>
  <c r="C18996" i="12"/>
  <c r="C18148" i="12"/>
  <c r="C17567" i="12"/>
  <c r="C17055" i="12"/>
  <c r="C20516" i="12"/>
  <c r="C19141" i="12"/>
  <c r="C18211" i="12"/>
  <c r="C17626" i="12"/>
  <c r="C17110" i="12"/>
  <c r="C17907" i="12"/>
  <c r="C18411" i="12"/>
  <c r="C20030" i="12"/>
  <c r="C21485" i="12"/>
  <c r="C17277" i="12"/>
  <c r="C21078" i="12"/>
  <c r="C17237" i="12"/>
  <c r="C17696" i="12"/>
  <c r="C16765" i="12"/>
  <c r="C16231" i="12"/>
  <c r="C15719" i="12"/>
  <c r="C16558" i="12"/>
  <c r="C16046" i="12"/>
  <c r="C16956" i="12"/>
  <c r="C16389" i="12"/>
  <c r="C15877" i="12"/>
  <c r="C16890" i="12"/>
  <c r="C16340" i="12"/>
  <c r="C15828" i="12"/>
  <c r="C16697" i="12"/>
  <c r="C16171" i="12"/>
  <c r="C18774" i="12"/>
  <c r="C16514" i="12"/>
  <c r="C16002" i="12"/>
  <c r="C17325" i="12"/>
  <c r="C16457" i="12"/>
  <c r="C15945" i="12"/>
  <c r="C15569" i="12"/>
  <c r="C15057" i="12"/>
  <c r="C14545" i="12"/>
  <c r="C14033" i="12"/>
  <c r="C13521" i="12"/>
  <c r="C13009" i="12"/>
  <c r="C12497" i="12"/>
  <c r="C11985" i="12"/>
  <c r="C11473" i="12"/>
  <c r="C10961" i="12"/>
  <c r="C10449" i="12"/>
  <c r="C15392" i="12"/>
  <c r="C14880" i="12"/>
  <c r="C14368" i="12"/>
  <c r="C13856" i="12"/>
  <c r="C13344" i="12"/>
  <c r="C12832" i="12"/>
  <c r="C12320" i="12"/>
  <c r="C11808" i="12"/>
  <c r="C11296" i="12"/>
  <c r="C10784" i="12"/>
  <c r="C10272" i="12"/>
  <c r="C15471" i="12"/>
  <c r="C14959" i="12"/>
  <c r="C14447" i="12"/>
  <c r="C13935" i="12"/>
  <c r="C13423" i="12"/>
  <c r="C12911" i="12"/>
  <c r="C12399" i="12"/>
  <c r="C11887" i="12"/>
  <c r="C11375" i="12"/>
  <c r="C10863" i="12"/>
  <c r="C10351" i="12"/>
  <c r="C15657" i="12"/>
  <c r="C15126" i="12"/>
  <c r="C14614" i="12"/>
  <c r="C14102" i="12"/>
  <c r="C13590" i="12"/>
  <c r="C13078" i="12"/>
  <c r="C12566" i="12"/>
  <c r="C12054" i="12"/>
  <c r="C11542" i="12"/>
  <c r="C11030" i="12"/>
  <c r="C10518" i="12"/>
  <c r="C9452" i="12"/>
  <c r="C8970" i="12"/>
  <c r="C15582" i="12"/>
  <c r="C15069" i="12"/>
  <c r="C14557" i="12"/>
  <c r="C14045" i="12"/>
  <c r="C13533" i="12"/>
  <c r="C13021" i="12"/>
  <c r="C12509" i="12"/>
  <c r="C11997" i="12"/>
  <c r="C11485" i="12"/>
  <c r="C10973" i="12"/>
  <c r="C10461" i="12"/>
  <c r="C15687" i="12"/>
  <c r="C15148" i="12"/>
  <c r="C14636" i="12"/>
  <c r="C14124" i="12"/>
  <c r="C13612" i="12"/>
  <c r="C13100" i="12"/>
  <c r="C12588" i="12"/>
  <c r="C12076" i="12"/>
  <c r="C11564" i="12"/>
  <c r="C11052" i="12"/>
  <c r="C10540" i="12"/>
  <c r="C10028" i="12"/>
  <c r="C14890" i="12"/>
  <c r="C12842" i="12"/>
  <c r="C10794" i="12"/>
  <c r="C9168" i="12"/>
  <c r="C8626" i="12"/>
  <c r="C15555" i="12"/>
  <c r="C23113" i="12"/>
  <c r="C21800" i="12"/>
  <c r="C21120" i="12"/>
  <c r="C20576" i="12"/>
  <c r="C20064" i="12"/>
  <c r="C19552" i="12"/>
  <c r="C19040" i="12"/>
  <c r="C33445" i="12"/>
  <c r="C27399" i="12"/>
  <c r="C25352" i="12"/>
  <c r="C23985" i="12"/>
  <c r="C22774" i="12"/>
  <c r="C22173" i="12"/>
  <c r="C21655" i="12"/>
  <c r="C21143" i="12"/>
  <c r="C20631" i="12"/>
  <c r="C20119" i="12"/>
  <c r="C19607" i="12"/>
  <c r="C19095" i="12"/>
  <c r="C18583" i="12"/>
  <c r="C25113" i="12"/>
  <c r="C22270" i="12"/>
  <c r="C32723" i="12"/>
  <c r="C23856" i="12"/>
  <c r="C21780" i="12"/>
  <c r="C26452" i="12"/>
  <c r="C22823" i="12"/>
  <c r="C21349" i="12"/>
  <c r="C26871" i="12"/>
  <c r="C22912" i="12"/>
  <c r="C21412" i="12"/>
  <c r="C26007" i="12"/>
  <c r="C22646" i="12"/>
  <c r="C21214" i="12"/>
  <c r="C24344" i="12"/>
  <c r="C21958" i="12"/>
  <c r="C20596" i="12"/>
  <c r="C20436" i="12"/>
  <c r="C19069" i="12"/>
  <c r="C18180" i="12"/>
  <c r="C17595" i="12"/>
  <c r="C17083" i="12"/>
  <c r="C21189" i="12"/>
  <c r="C19516" i="12"/>
  <c r="C18371" i="12"/>
  <c r="C17786" i="12"/>
  <c r="C17250" i="12"/>
  <c r="C22224" i="12"/>
  <c r="C19766" i="12"/>
  <c r="C18500" i="12"/>
  <c r="C17894" i="12"/>
  <c r="C17345" i="12"/>
  <c r="C23145" i="12"/>
  <c r="C19934" i="12"/>
  <c r="C18600" i="12"/>
  <c r="C17966" i="12"/>
  <c r="C17408" i="12"/>
  <c r="C16896" i="12"/>
  <c r="C22490" i="12"/>
  <c r="C19828" i="12"/>
  <c r="C18534" i="12"/>
  <c r="C17919" i="12"/>
  <c r="C17367" i="12"/>
  <c r="C23536" i="12"/>
  <c r="C19973" i="12"/>
  <c r="C18622" i="12"/>
  <c r="C17982" i="12"/>
  <c r="C46943" i="12"/>
  <c r="C46712" i="12"/>
  <c r="C44401" i="12"/>
  <c r="C42692" i="12"/>
  <c r="C46148" i="12"/>
  <c r="C44414" i="12"/>
  <c r="C46651" i="12"/>
  <c r="C46444" i="12"/>
  <c r="C44633" i="12"/>
  <c r="C42924" i="12"/>
  <c r="C43927" i="12"/>
  <c r="C46559" i="12"/>
  <c r="C44826" i="12"/>
  <c r="C47092" i="12"/>
  <c r="C46964" i="12"/>
  <c r="C42396" i="12"/>
  <c r="C45825" i="12"/>
  <c r="C44116" i="12"/>
  <c r="C45164" i="12"/>
  <c r="C46773" i="12"/>
  <c r="C46393" i="12"/>
  <c r="C40722" i="12"/>
  <c r="C36626" i="12"/>
  <c r="C46134" i="12"/>
  <c r="C45671" i="12"/>
  <c r="C43328" i="12"/>
  <c r="C42162" i="12"/>
  <c r="C37962" i="12"/>
  <c r="C46471" i="12"/>
  <c r="C46016" i="12"/>
  <c r="C45574" i="12"/>
  <c r="C43918" i="12"/>
  <c r="C39298" i="12"/>
  <c r="C47062" i="12"/>
  <c r="C45933" i="12"/>
  <c r="C43266" i="12"/>
  <c r="C46878" i="12"/>
  <c r="C40954" i="12"/>
  <c r="C36858" i="12"/>
  <c r="C46960" i="12"/>
  <c r="C46528" i="12"/>
  <c r="C43631" i="12"/>
  <c r="C46982" i="12"/>
  <c r="C42866" i="12"/>
  <c r="C38578" i="12"/>
  <c r="C46346" i="12"/>
  <c r="C44843" i="12"/>
  <c r="C42326" i="12"/>
  <c r="C44925" i="12"/>
  <c r="C39914" i="12"/>
  <c r="C46922" i="12"/>
  <c r="C44820" i="12"/>
  <c r="C44071" i="12"/>
  <c r="C41428" i="12"/>
  <c r="C41250" i="12"/>
  <c r="C37154" i="12"/>
  <c r="C46223" i="12"/>
  <c r="C44757" i="12"/>
  <c r="C44017" i="12"/>
  <c r="C43177" i="12"/>
  <c r="C38810" i="12"/>
  <c r="C46900" i="12"/>
  <c r="C45189" i="12"/>
  <c r="C42630" i="12"/>
  <c r="C44404" i="12"/>
  <c r="C43630" i="12"/>
  <c r="C43560" i="12"/>
  <c r="C43502" i="12"/>
  <c r="C42192" i="12"/>
  <c r="C40566" i="12"/>
  <c r="C41694" i="12"/>
  <c r="C41183" i="12"/>
  <c r="C37973" i="12"/>
  <c r="C39360" i="12"/>
  <c r="C45759" i="12"/>
  <c r="C44882" i="12"/>
  <c r="C42467" i="12"/>
  <c r="C39864" i="12"/>
  <c r="C41617" i="12"/>
  <c r="C40016" i="12"/>
  <c r="C40307" i="12"/>
  <c r="C38988" i="12"/>
  <c r="C37268" i="12"/>
  <c r="C42367" i="12"/>
  <c r="C44245" i="12"/>
  <c r="C43386" i="12"/>
  <c r="C40367" i="12"/>
  <c r="C42515" i="12"/>
  <c r="C40519" i="12"/>
  <c r="C41312" i="12"/>
  <c r="C39493" i="12"/>
  <c r="C37771" i="12"/>
  <c r="C42869" i="12"/>
  <c r="C45006" i="12"/>
  <c r="C43906" i="12"/>
  <c r="C40651" i="12"/>
  <c r="C43551" i="12"/>
  <c r="C40803" i="12"/>
  <c r="C41958" i="12"/>
  <c r="C40389" i="12"/>
  <c r="C38054" i="12"/>
  <c r="C39657" i="12"/>
  <c r="C38060" i="12"/>
  <c r="C44016" i="12"/>
  <c r="C44025" i="12"/>
  <c r="C43970" i="12"/>
  <c r="C43126" i="12"/>
  <c r="C40822" i="12"/>
  <c r="C42798" i="12"/>
  <c r="C41747" i="12"/>
  <c r="C38229" i="12"/>
  <c r="C39685" i="12"/>
  <c r="C47286" i="12"/>
  <c r="C45735" i="12"/>
  <c r="C42936" i="12"/>
  <c r="C40120" i="12"/>
  <c r="C41910" i="12"/>
  <c r="C40272" i="12"/>
  <c r="C40819" i="12"/>
  <c r="C39244" i="12"/>
  <c r="C37524" i="12"/>
  <c r="C42649" i="12"/>
  <c r="C44669" i="12"/>
  <c r="C43721" i="12"/>
  <c r="C40550" i="12"/>
  <c r="C43184" i="12"/>
  <c r="C40702" i="12"/>
  <c r="C41728" i="12"/>
  <c r="C39857" i="12"/>
  <c r="C37953" i="12"/>
  <c r="C39510" i="12"/>
  <c r="C45622" i="12"/>
  <c r="C44307" i="12"/>
  <c r="C40833" i="12"/>
  <c r="C44272" i="12"/>
  <c r="C40985" i="12"/>
  <c r="C43111" i="12"/>
  <c r="C41363" i="12"/>
  <c r="C38237" i="12"/>
  <c r="C40463" i="12"/>
  <c r="C38243" i="12"/>
  <c r="C37073" i="12"/>
  <c r="C35505" i="12"/>
  <c r="C35832" i="12"/>
  <c r="C36196" i="12"/>
  <c r="C38853" i="12"/>
  <c r="C33446" i="12"/>
  <c r="C33997" i="12"/>
  <c r="C31369" i="12"/>
  <c r="C32336" i="12"/>
  <c r="C34370" i="12"/>
  <c r="C29607" i="12"/>
  <c r="C38151" i="12"/>
  <c r="C34153" i="12"/>
  <c r="C34480" i="12"/>
  <c r="C36333" i="12"/>
  <c r="C34255" i="12"/>
  <c r="C39219" i="12"/>
  <c r="C35614" i="12"/>
  <c r="C33566" i="12"/>
  <c r="C36175" i="12"/>
  <c r="C34117" i="12"/>
  <c r="C33924" i="12"/>
  <c r="C31489" i="12"/>
  <c r="C36565" i="12"/>
  <c r="C32456" i="12"/>
  <c r="C30408" i="12"/>
  <c r="C34690" i="12"/>
  <c r="C31775" i="12"/>
  <c r="C29727" i="12"/>
  <c r="C33811" i="12"/>
  <c r="C38125" i="12"/>
  <c r="C38142" i="12"/>
  <c r="C36207" i="12"/>
  <c r="C34145" i="12"/>
  <c r="C36581" i="12"/>
  <c r="C34472" i="12"/>
  <c r="C36982" i="12"/>
  <c r="C34823" i="12"/>
  <c r="C32775" i="12"/>
  <c r="C36780" i="12"/>
  <c r="C35222" i="12"/>
  <c r="C34006" i="12"/>
  <c r="C37948" i="12"/>
  <c r="C35773" i="12"/>
  <c r="C34557" i="12"/>
  <c r="C36905" i="12"/>
  <c r="C33234" i="12"/>
  <c r="C31929" i="12"/>
  <c r="C30521" i="12"/>
  <c r="C36345" i="12"/>
  <c r="C34947" i="12"/>
  <c r="C33581" i="12"/>
  <c r="C32949" i="12"/>
  <c r="C32384" i="12"/>
  <c r="C31872" i="12"/>
  <c r="C31360" i="12"/>
  <c r="C30848" i="12"/>
  <c r="C30336" i="12"/>
  <c r="C29824" i="12"/>
  <c r="C37893" i="12"/>
  <c r="C35860" i="12"/>
  <c r="C34498" i="12"/>
  <c r="C33344" i="12"/>
  <c r="C32756" i="12"/>
  <c r="C32215" i="12"/>
  <c r="C31703" i="12"/>
  <c r="C31191" i="12"/>
  <c r="C30679" i="12"/>
  <c r="C30167" i="12"/>
  <c r="C29655" i="12"/>
  <c r="C39382" i="12"/>
  <c r="C36384" i="12"/>
  <c r="C34986" i="12"/>
  <c r="C33619" i="12"/>
  <c r="C32965" i="12"/>
  <c r="C32398" i="12"/>
  <c r="C38701" i="12"/>
  <c r="C37915" i="12"/>
  <c r="C37137" i="12"/>
  <c r="C39499" i="12"/>
  <c r="C38709" i="12"/>
  <c r="C37932" i="12"/>
  <c r="C37155" i="12"/>
  <c r="C38324" i="12"/>
  <c r="C36774" i="12"/>
  <c r="C36057" i="12"/>
  <c r="C35545" i="12"/>
  <c r="C35033" i="12"/>
  <c r="C34521" i="12"/>
  <c r="C34009" i="12"/>
  <c r="C41656" i="12"/>
  <c r="C38443" i="12"/>
  <c r="C37011" i="12"/>
  <c r="C36425" i="12"/>
  <c r="C35872" i="12"/>
  <c r="C35360" i="12"/>
  <c r="C34848" i="12"/>
  <c r="C34336" i="12"/>
  <c r="C33824" i="12"/>
  <c r="C39518" i="12"/>
  <c r="C37956" i="12"/>
  <c r="C36827" i="12"/>
  <c r="C36241" i="12"/>
  <c r="C35711" i="12"/>
  <c r="C35199" i="12"/>
  <c r="C34687" i="12"/>
  <c r="C34175" i="12"/>
  <c r="C33663" i="12"/>
  <c r="C33151" i="12"/>
  <c r="C32639" i="12"/>
  <c r="C38973" i="12"/>
  <c r="C37416" i="12"/>
  <c r="C36624" i="12"/>
  <c r="C36046" i="12"/>
  <c r="C35534" i="12"/>
  <c r="C35022" i="12"/>
  <c r="C34510" i="12"/>
  <c r="C33998" i="12"/>
  <c r="C33486" i="12"/>
  <c r="C39092" i="12"/>
  <c r="C37535" i="12"/>
  <c r="C36669" i="12"/>
  <c r="C36085" i="12"/>
  <c r="C35573" i="12"/>
  <c r="C35061" i="12"/>
  <c r="C34549" i="12"/>
  <c r="C34037" i="12"/>
  <c r="C39830" i="12"/>
  <c r="C36493" i="12"/>
  <c r="C35076" i="12"/>
  <c r="C33714" i="12"/>
  <c r="C33005" i="12"/>
  <c r="C32433" i="12"/>
  <c r="C31921" i="12"/>
  <c r="C31409" i="12"/>
  <c r="C30897" i="12"/>
  <c r="C30385" i="12"/>
  <c r="C39208" i="12"/>
  <c r="C36319" i="12"/>
  <c r="C34924" i="12"/>
  <c r="C33565" i="12"/>
  <c r="C32940" i="12"/>
  <c r="C32376" i="12"/>
  <c r="C31864" i="12"/>
  <c r="C31352" i="12"/>
  <c r="C30840" i="12"/>
  <c r="C30328" i="12"/>
  <c r="C29816" i="12"/>
  <c r="C37821" i="12"/>
  <c r="C35842" i="12"/>
  <c r="C34475" i="12"/>
  <c r="C33332" i="12"/>
  <c r="C32747" i="12"/>
  <c r="C32207" i="12"/>
  <c r="C31695" i="12"/>
  <c r="C31183" i="12"/>
  <c r="C30671" i="12"/>
  <c r="C30159" i="12"/>
  <c r="C29647" i="12"/>
  <c r="C39310" i="12"/>
  <c r="C36364" i="12"/>
  <c r="C34963" i="12"/>
  <c r="C33596" i="12"/>
  <c r="C32956" i="12"/>
  <c r="C32390" i="12"/>
  <c r="C38683" i="12"/>
  <c r="C37905" i="12"/>
  <c r="C37128" i="12"/>
  <c r="C39477" i="12"/>
  <c r="C38700" i="12"/>
  <c r="C37923" i="12"/>
  <c r="C37136" i="12"/>
  <c r="C38303" i="12"/>
  <c r="C36765" i="12"/>
  <c r="C36049" i="12"/>
  <c r="C35537" i="12"/>
  <c r="C35025" i="12"/>
  <c r="C34513" i="12"/>
  <c r="C34001" i="12"/>
  <c r="C41507" i="12"/>
  <c r="C38422" i="12"/>
  <c r="C37001" i="12"/>
  <c r="C36416" i="12"/>
  <c r="C35864" i="12"/>
  <c r="C35352" i="12"/>
  <c r="C34840" i="12"/>
  <c r="C34328" i="12"/>
  <c r="C33816" i="12"/>
  <c r="C39494" i="12"/>
  <c r="C37929" i="12"/>
  <c r="C36817" i="12"/>
  <c r="C36232" i="12"/>
  <c r="C35703" i="12"/>
  <c r="C35191" i="12"/>
  <c r="C34679" i="12"/>
  <c r="C34167" i="12"/>
  <c r="C33655" i="12"/>
  <c r="C33143" i="12"/>
  <c r="C32631" i="12"/>
  <c r="C38952" i="12"/>
  <c r="C37390" i="12"/>
  <c r="C36615" i="12"/>
  <c r="C36038" i="12"/>
  <c r="C35526" i="12"/>
  <c r="C35014" i="12"/>
  <c r="C34502" i="12"/>
  <c r="C33990" i="12"/>
  <c r="C33478" i="12"/>
  <c r="C39071" i="12"/>
  <c r="C37509" i="12"/>
  <c r="C36660" i="12"/>
  <c r="C36077" i="12"/>
  <c r="C35565" i="12"/>
  <c r="C35053" i="12"/>
  <c r="C34541" i="12"/>
  <c r="C34029" i="12"/>
  <c r="C39647" i="12"/>
  <c r="C36467" i="12"/>
  <c r="C35058" i="12"/>
  <c r="C33691" i="12"/>
  <c r="C32996" i="12"/>
  <c r="C32425" i="12"/>
  <c r="C31913" i="12"/>
  <c r="C31401" i="12"/>
  <c r="C30889" i="12"/>
  <c r="C30377" i="12"/>
  <c r="C39136" i="12"/>
  <c r="C36293" i="12"/>
  <c r="C34906" i="12"/>
  <c r="C33549" i="12"/>
  <c r="C32931" i="12"/>
  <c r="C32368" i="12"/>
  <c r="C31856" i="12"/>
  <c r="C31344" i="12"/>
  <c r="C30832" i="12"/>
  <c r="C30320" i="12"/>
  <c r="C29808" i="12"/>
  <c r="C37766" i="12"/>
  <c r="C35819" i="12"/>
  <c r="C34452" i="12"/>
  <c r="C33323" i="12"/>
  <c r="C32738" i="12"/>
  <c r="C32199" i="12"/>
  <c r="C31687" i="12"/>
  <c r="C31175" i="12"/>
  <c r="C30663" i="12"/>
  <c r="C30151" i="12"/>
  <c r="C29639" i="12"/>
  <c r="C39255" i="12"/>
  <c r="C36337" i="12"/>
  <c r="C34940" i="12"/>
  <c r="C38381" i="12"/>
  <c r="C37604" i="12"/>
  <c r="C41342" i="12"/>
  <c r="C39175" i="12"/>
  <c r="C38398" i="12"/>
  <c r="C37612" i="12"/>
  <c r="C39582" i="12"/>
  <c r="C37499" i="12"/>
  <c r="C36454" i="12"/>
  <c r="C35849" i="12"/>
  <c r="C35337" i="12"/>
  <c r="C34825" i="12"/>
  <c r="C34313" i="12"/>
  <c r="C33801" i="12"/>
  <c r="C39373" i="12"/>
  <c r="C37811" i="12"/>
  <c r="C36773" i="12"/>
  <c r="C36188" i="12"/>
  <c r="C35664" i="12"/>
  <c r="C35152" i="12"/>
  <c r="C34640" i="12"/>
  <c r="C34128" i="12"/>
  <c r="C33616" i="12"/>
  <c r="C38880" i="12"/>
  <c r="C37318" i="12"/>
  <c r="C36589" i="12"/>
  <c r="C36015" i="12"/>
  <c r="C35503" i="12"/>
  <c r="C34991" i="12"/>
  <c r="C34479" i="12"/>
  <c r="C33967" i="12"/>
  <c r="C33455" i="12"/>
  <c r="C32943" i="12"/>
  <c r="C41083" i="12"/>
  <c r="C38341" i="12"/>
  <c r="C36972" i="12"/>
  <c r="C36387" i="12"/>
  <c r="C35838" i="12"/>
  <c r="C35326" i="12"/>
  <c r="C34814" i="12"/>
  <c r="C34302" i="12"/>
  <c r="C33790" i="12"/>
  <c r="C41761" i="12"/>
  <c r="C38460" i="12"/>
  <c r="C37016" i="12"/>
  <c r="C36431" i="12"/>
  <c r="C35877" i="12"/>
  <c r="C35365" i="12"/>
  <c r="C34853" i="12"/>
  <c r="C34341" i="12"/>
  <c r="C33829" i="12"/>
  <c r="C37967" i="12"/>
  <c r="C35890" i="12"/>
  <c r="C34523" i="12"/>
  <c r="C33356" i="12"/>
  <c r="C32768" i="12"/>
  <c r="C32225" i="12"/>
  <c r="C31713" i="12"/>
  <c r="C31201" i="12"/>
  <c r="C30689" i="12"/>
  <c r="C30177" i="12"/>
  <c r="C37508" i="12"/>
  <c r="C35738" i="12"/>
  <c r="C34371" i="12"/>
  <c r="C33288" i="12"/>
  <c r="C32702" i="12"/>
  <c r="C32168" i="12"/>
  <c r="C31656" i="12"/>
  <c r="C31144" i="12"/>
  <c r="C30632" i="12"/>
  <c r="C30120" i="12"/>
  <c r="C29608" i="12"/>
  <c r="C36731" i="12"/>
  <c r="C35284" i="12"/>
  <c r="C33922" i="12"/>
  <c r="C33094" i="12"/>
  <c r="C32511" i="12"/>
  <c r="C31999" i="12"/>
  <c r="C31487" i="12"/>
  <c r="C30975" i="12"/>
  <c r="C30463" i="12"/>
  <c r="C29951" i="12"/>
  <c r="C29439" i="12"/>
  <c r="C37627" i="12"/>
  <c r="C35772" i="12"/>
  <c r="C34410" i="12"/>
  <c r="C33304" i="12"/>
  <c r="C32718" i="12"/>
  <c r="C32182" i="12"/>
  <c r="C38372" i="12"/>
  <c r="C37585" i="12"/>
  <c r="C41286" i="12"/>
  <c r="C39166" i="12"/>
  <c r="C38380" i="12"/>
  <c r="C37603" i="12"/>
  <c r="C39557" i="12"/>
  <c r="C37446" i="12"/>
  <c r="C36445" i="12"/>
  <c r="C35841" i="12"/>
  <c r="C35329" i="12"/>
  <c r="C34817" i="12"/>
  <c r="C34305" i="12"/>
  <c r="C33793" i="12"/>
  <c r="C39347" i="12"/>
  <c r="C37784" i="12"/>
  <c r="C36764" i="12"/>
  <c r="C36179" i="12"/>
  <c r="C35656" i="12"/>
  <c r="C35144" i="12"/>
  <c r="C34632" i="12"/>
  <c r="C34120" i="12"/>
  <c r="C33608" i="12"/>
  <c r="C38854" i="12"/>
  <c r="C37297" i="12"/>
  <c r="C36580" i="12"/>
  <c r="C36007" i="12"/>
  <c r="C35495" i="12"/>
  <c r="C34983" i="12"/>
  <c r="C34471" i="12"/>
  <c r="C33959" i="12"/>
  <c r="C33447" i="12"/>
  <c r="C32935" i="12"/>
  <c r="C40937" i="12"/>
  <c r="C38315" i="12"/>
  <c r="C36963" i="12"/>
  <c r="C36377" i="12"/>
  <c r="C35830" i="12"/>
  <c r="C35318" i="12"/>
  <c r="C34806" i="12"/>
  <c r="C34294" i="12"/>
  <c r="C33782" i="12"/>
  <c r="C41611" i="12"/>
  <c r="C38433" i="12"/>
  <c r="C37007" i="12"/>
  <c r="C36422" i="12"/>
  <c r="C35869" i="12"/>
  <c r="C35357" i="12"/>
  <c r="C34845" i="12"/>
  <c r="C34333" i="12"/>
  <c r="C33821" i="12"/>
  <c r="C37912" i="12"/>
  <c r="C35867" i="12"/>
  <c r="C34500" i="12"/>
  <c r="C33346" i="12"/>
  <c r="C32758" i="12"/>
  <c r="C32217" i="12"/>
  <c r="C31705" i="12"/>
  <c r="C31193" i="12"/>
  <c r="C30681" i="12"/>
  <c r="C30169" i="12"/>
  <c r="C37453" i="12"/>
  <c r="C35715" i="12"/>
  <c r="C34348" i="12"/>
  <c r="C33278" i="12"/>
  <c r="C32693" i="12"/>
  <c r="C32160" i="12"/>
  <c r="C31648" i="12"/>
  <c r="C31136" i="12"/>
  <c r="C30624" i="12"/>
  <c r="C30112" i="12"/>
  <c r="C29600" i="12"/>
  <c r="C36704" i="12"/>
  <c r="C35266" i="12"/>
  <c r="C33899" i="12"/>
  <c r="C33085" i="12"/>
  <c r="C32503" i="12"/>
  <c r="C31991" i="12"/>
  <c r="C31479" i="12"/>
  <c r="C30967" i="12"/>
  <c r="C30455" i="12"/>
  <c r="C29943" i="12"/>
  <c r="C29431" i="12"/>
  <c r="C37555" i="12"/>
  <c r="C35754" i="12"/>
  <c r="C34387" i="12"/>
  <c r="C33294" i="12"/>
  <c r="C32709" i="12"/>
  <c r="C32174" i="12"/>
  <c r="C38454" i="12"/>
  <c r="C37677" i="12"/>
  <c r="C41782" i="12"/>
  <c r="C39248" i="12"/>
  <c r="C38471" i="12"/>
  <c r="C37685" i="12"/>
  <c r="C40351" i="12"/>
  <c r="C37692" i="12"/>
  <c r="C36527" i="12"/>
  <c r="C35897" i="12"/>
  <c r="C35385" i="12"/>
  <c r="C34873" i="12"/>
  <c r="C34361" i="12"/>
  <c r="C33849" i="12"/>
  <c r="C39526" i="12"/>
  <c r="C37957" i="12"/>
  <c r="C36828" i="12"/>
  <c r="C36243" i="12"/>
  <c r="C35712" i="12"/>
  <c r="C35200" i="12"/>
  <c r="C34688" i="12"/>
  <c r="C34176" i="12"/>
  <c r="C33664" i="12"/>
  <c r="C39027" i="12"/>
  <c r="C37464" i="12"/>
  <c r="C36644" i="12"/>
  <c r="C36063" i="12"/>
  <c r="C35551" i="12"/>
  <c r="C35039" i="12"/>
  <c r="C34527" i="12"/>
  <c r="C34015" i="12"/>
  <c r="C33503" i="12"/>
  <c r="C32991" i="12"/>
  <c r="C41928" i="12"/>
  <c r="C38487" i="12"/>
  <c r="C37027" i="12"/>
  <c r="C36441" i="12"/>
  <c r="C35886" i="12"/>
  <c r="C35374" i="12"/>
  <c r="C34862" i="12"/>
  <c r="C34350" i="12"/>
  <c r="C33838" i="12"/>
  <c r="C45544" i="12"/>
  <c r="C38606" i="12"/>
  <c r="C37087" i="12"/>
  <c r="C36486" i="12"/>
  <c r="C35925" i="12"/>
  <c r="C35413" i="12"/>
  <c r="C34901" i="12"/>
  <c r="C34389" i="12"/>
  <c r="C33877" i="12"/>
  <c r="C38359" i="12"/>
  <c r="C36018" i="12"/>
  <c r="C34651" i="12"/>
  <c r="C33420" i="12"/>
  <c r="C32822" i="12"/>
  <c r="C32273" i="12"/>
  <c r="C31761" i="12"/>
  <c r="C31249" i="12"/>
  <c r="C30737" i="12"/>
  <c r="C30225" i="12"/>
  <c r="C37894" i="12"/>
  <c r="C35866" i="12"/>
  <c r="C34499" i="12"/>
  <c r="C33345" i="12"/>
  <c r="C32757" i="12"/>
  <c r="C32216" i="12"/>
  <c r="C31704" i="12"/>
  <c r="C31192" i="12"/>
  <c r="C30680" i="12"/>
  <c r="C30168" i="12"/>
  <c r="C29656" i="12"/>
  <c r="C36877" i="12"/>
  <c r="C35412" i="12"/>
  <c r="C34050" i="12"/>
  <c r="C33149" i="12"/>
  <c r="C32564" i="12"/>
  <c r="C32047" i="12"/>
  <c r="C31535" i="12"/>
  <c r="C31023" i="12"/>
  <c r="C30511" i="12"/>
  <c r="C29999" i="12"/>
  <c r="C29487" i="12"/>
  <c r="C38013" i="12"/>
  <c r="C35900" i="12"/>
  <c r="C34538" i="12"/>
  <c r="C33363" i="12"/>
  <c r="C32773" i="12"/>
  <c r="C32230" i="12"/>
  <c r="C32094" i="12"/>
  <c r="C31582" i="12"/>
  <c r="C31070" i="12"/>
  <c r="C30558" i="12"/>
  <c r="C30046" i="12"/>
  <c r="C39309" i="12"/>
  <c r="C36357" i="12"/>
  <c r="C34962" i="12"/>
  <c r="C33595" i="12"/>
  <c r="C32955" i="12"/>
  <c r="C32389" i="12"/>
  <c r="C31877" i="12"/>
  <c r="C31365" i="12"/>
  <c r="C30853" i="12"/>
  <c r="C30341" i="12"/>
  <c r="C29829" i="12"/>
  <c r="C34339" i="12"/>
  <c r="C32330" i="12"/>
  <c r="C30963" i="12"/>
  <c r="C29722" i="12"/>
  <c r="C29124" i="12"/>
  <c r="C28612" i="12"/>
  <c r="C28100" i="12"/>
  <c r="C27588" i="12"/>
  <c r="C27076" i="12"/>
  <c r="C26564" i="12"/>
  <c r="C34507" i="12"/>
  <c r="C32388" i="12"/>
  <c r="C31026" i="12"/>
  <c r="C29757" i="12"/>
  <c r="C29147" i="12"/>
  <c r="C28635" i="12"/>
  <c r="C28123" i="12"/>
  <c r="C27611" i="12"/>
  <c r="C27099" i="12"/>
  <c r="C26587" i="12"/>
  <c r="C35747" i="12"/>
  <c r="C32906" i="12"/>
  <c r="C31491" i="12"/>
  <c r="C30124" i="12"/>
  <c r="C29333" i="12"/>
  <c r="C28810" i="12"/>
  <c r="C28298" i="12"/>
  <c r="C27786" i="12"/>
  <c r="C27274" i="12"/>
  <c r="C26762" i="12"/>
  <c r="C26250" i="12"/>
  <c r="C35060" i="12"/>
  <c r="C32606" i="12"/>
  <c r="C31234" i="12"/>
  <c r="C29898" i="12"/>
  <c r="C29225" i="12"/>
  <c r="C28713" i="12"/>
  <c r="C28201" i="12"/>
  <c r="C27689" i="12"/>
  <c r="C27177" i="12"/>
  <c r="C26665" i="12"/>
  <c r="C38571" i="12"/>
  <c r="C33803" i="12"/>
  <c r="C32124" i="12"/>
  <c r="C30762" i="12"/>
  <c r="C29606" i="12"/>
  <c r="C29048" i="12"/>
  <c r="C28536" i="12"/>
  <c r="C28024" i="12"/>
  <c r="C27512" i="12"/>
  <c r="C27000" i="12"/>
  <c r="C26488" i="12"/>
  <c r="C33210" i="12"/>
  <c r="C29659" i="12"/>
  <c r="C28230" i="12"/>
  <c r="C26863" i="12"/>
  <c r="C26006" i="12"/>
  <c r="C25494" i="12"/>
  <c r="C24982" i="12"/>
  <c r="C24470" i="12"/>
  <c r="C23958" i="12"/>
  <c r="C23446" i="12"/>
  <c r="C36182" i="12"/>
  <c r="C30732" i="12"/>
  <c r="C28695" i="12"/>
  <c r="C27333" i="12"/>
  <c r="C26185" i="12"/>
  <c r="C25669" i="12"/>
  <c r="C25157" i="12"/>
  <c r="C24645" i="12"/>
  <c r="C24133" i="12"/>
  <c r="C23621" i="12"/>
  <c r="C23109" i="12"/>
  <c r="C36840" i="12"/>
  <c r="C30948" i="12"/>
  <c r="C28781" i="12"/>
  <c r="C27414" i="12"/>
  <c r="C26221" i="12"/>
  <c r="C25700" i="12"/>
  <c r="C25188" i="12"/>
  <c r="C24676" i="12"/>
  <c r="C24164" i="12"/>
  <c r="C23652" i="12"/>
  <c r="C23140" i="12"/>
  <c r="C22628" i="12"/>
  <c r="C39567" i="12"/>
  <c r="C31348" i="12"/>
  <c r="C28926" i="12"/>
  <c r="C27559" i="12"/>
  <c r="C26302" i="12"/>
  <c r="C25755" i="12"/>
  <c r="C25243" i="12"/>
  <c r="C24731" i="12"/>
  <c r="C24219" i="12"/>
  <c r="C23707" i="12"/>
  <c r="C23195" i="12"/>
  <c r="C34292" i="12"/>
  <c r="C30028" i="12"/>
  <c r="C28431" i="12"/>
  <c r="C27069" i="12"/>
  <c r="C26082" i="12"/>
  <c r="C25570" i="12"/>
  <c r="C25058" i="12"/>
  <c r="C24546" i="12"/>
  <c r="C24034" i="12"/>
  <c r="C23522" i="12"/>
  <c r="C23010" i="12"/>
  <c r="C29023" i="12"/>
  <c r="C31140" i="12"/>
  <c r="C26573" i="12"/>
  <c r="C25041" i="12"/>
  <c r="C23679" i="12"/>
  <c r="C22625" i="12"/>
  <c r="C22051" i="12"/>
  <c r="C21539" i="12"/>
  <c r="C21027" i="12"/>
  <c r="C20515" i="12"/>
  <c r="C20003" i="12"/>
  <c r="C19491" i="12"/>
  <c r="C18979" i="12"/>
  <c r="C18467" i="12"/>
  <c r="C28325" i="12"/>
  <c r="C25703" i="12"/>
  <c r="C24336" i="12"/>
  <c r="C22984" i="12"/>
  <c r="C22322" i="12"/>
  <c r="C21786" i="12"/>
  <c r="C21274" i="12"/>
  <c r="C20762" i="12"/>
  <c r="C20250" i="12"/>
  <c r="C19738" i="12"/>
  <c r="C19226" i="12"/>
  <c r="C18714" i="12"/>
  <c r="C28382" i="12"/>
  <c r="C25720" i="12"/>
  <c r="C24353" i="12"/>
  <c r="C22999" i="12"/>
  <c r="C22330" i="12"/>
  <c r="C21793" i="12"/>
  <c r="C21281" i="12"/>
  <c r="C20769" i="12"/>
  <c r="C20257" i="12"/>
  <c r="C19745" i="12"/>
  <c r="C19233" i="12"/>
  <c r="C18721" i="12"/>
  <c r="C18209" i="12"/>
  <c r="C17697" i="12"/>
  <c r="C28767" i="12"/>
  <c r="C25865" i="12"/>
  <c r="C24503" i="12"/>
  <c r="C23136" i="12"/>
  <c r="C22393" i="12"/>
  <c r="C32414" i="12"/>
  <c r="C31702" i="12"/>
  <c r="C31190" i="12"/>
  <c r="C30678" i="12"/>
  <c r="C30166" i="12"/>
  <c r="C29654" i="12"/>
  <c r="C36723" i="12"/>
  <c r="C35282" i="12"/>
  <c r="C33915" i="12"/>
  <c r="C33092" i="12"/>
  <c r="C32509" i="12"/>
  <c r="C31997" i="12"/>
  <c r="C31485" i="12"/>
  <c r="C30973" i="12"/>
  <c r="C30461" i="12"/>
  <c r="C29949" i="12"/>
  <c r="C35194" i="12"/>
  <c r="C32668" i="12"/>
  <c r="C31283" i="12"/>
  <c r="C29937" i="12"/>
  <c r="C29244" i="12"/>
  <c r="C28732" i="12"/>
  <c r="C28220" i="12"/>
  <c r="C27708" i="12"/>
  <c r="C27196" i="12"/>
  <c r="C26684" i="12"/>
  <c r="C35362" i="12"/>
  <c r="C32734" i="12"/>
  <c r="C31346" i="12"/>
  <c r="C29980" i="12"/>
  <c r="C29270" i="12"/>
  <c r="C28755" i="12"/>
  <c r="C28243" i="12"/>
  <c r="C27731" i="12"/>
  <c r="C27219" i="12"/>
  <c r="C26707" i="12"/>
  <c r="C36675" i="12"/>
  <c r="C33272" i="12"/>
  <c r="C31811" i="12"/>
  <c r="C30444" i="12"/>
  <c r="C29470" i="12"/>
  <c r="C28930" i="12"/>
  <c r="C28418" i="12"/>
  <c r="C27906" i="12"/>
  <c r="C27394" i="12"/>
  <c r="C26882" i="12"/>
  <c r="C26370" i="12"/>
  <c r="C35915" i="12"/>
  <c r="C32972" i="12"/>
  <c r="C31554" i="12"/>
  <c r="C30187" i="12"/>
  <c r="C29360" i="12"/>
  <c r="C28833" i="12"/>
  <c r="C28321" i="12"/>
  <c r="C27809" i="12"/>
  <c r="C27297" i="12"/>
  <c r="C26785" i="12"/>
  <c r="C26273" i="12"/>
  <c r="C34658" i="12"/>
  <c r="C32444" i="12"/>
  <c r="C31082" i="12"/>
  <c r="C29793" i="12"/>
  <c r="C29168" i="12"/>
  <c r="C28656" i="12"/>
  <c r="C28144" i="12"/>
  <c r="C27632" i="12"/>
  <c r="C27120" i="12"/>
  <c r="C26608" i="12"/>
  <c r="C35106" i="12"/>
  <c r="C30347" i="12"/>
  <c r="C28550" i="12"/>
  <c r="C27183" i="12"/>
  <c r="C26126" i="12"/>
  <c r="C25614" i="12"/>
  <c r="C25102" i="12"/>
  <c r="C24590" i="12"/>
  <c r="C24078" i="12"/>
  <c r="C23566" i="12"/>
  <c r="C23054" i="12"/>
  <c r="C31587" i="12"/>
  <c r="C29015" i="12"/>
  <c r="C27653" i="12"/>
  <c r="C26357" i="12"/>
  <c r="C25789" i="12"/>
  <c r="C25277" i="12"/>
  <c r="C24765" i="12"/>
  <c r="C24253" i="12"/>
  <c r="C23741" i="12"/>
  <c r="C23229" i="12"/>
  <c r="C22717" i="12"/>
  <c r="C31803" i="12"/>
  <c r="C29101" i="12"/>
  <c r="C27734" i="12"/>
  <c r="C26412" i="12"/>
  <c r="C25820" i="12"/>
  <c r="C25308" i="12"/>
  <c r="C24796" i="12"/>
  <c r="C24284" i="12"/>
  <c r="C23772" i="12"/>
  <c r="C23260" i="12"/>
  <c r="C22748" i="12"/>
  <c r="C22236" i="12"/>
  <c r="C32203" i="12"/>
  <c r="C29246" i="12"/>
  <c r="C27879" i="12"/>
  <c r="C26519" i="12"/>
  <c r="C25875" i="12"/>
  <c r="C25363" i="12"/>
  <c r="C24851" i="12"/>
  <c r="C24339" i="12"/>
  <c r="C23827" i="12"/>
  <c r="C23315" i="12"/>
  <c r="C36640" i="12"/>
  <c r="C30883" i="12"/>
  <c r="C28751" i="12"/>
  <c r="C27389" i="12"/>
  <c r="C26209" i="12"/>
  <c r="C25690" i="12"/>
  <c r="C25178" i="12"/>
  <c r="C24666" i="12"/>
  <c r="C24154" i="12"/>
  <c r="C23642" i="12"/>
  <c r="C23130" i="12"/>
  <c r="C30243" i="12"/>
  <c r="C33612" i="12"/>
  <c r="C27423" i="12"/>
  <c r="C25361" i="12"/>
  <c r="C23999" i="12"/>
  <c r="C22778" i="12"/>
  <c r="C22177" i="12"/>
  <c r="C21659" i="12"/>
  <c r="C21147" i="12"/>
  <c r="C20635" i="12"/>
  <c r="C20123" i="12"/>
  <c r="C19611" i="12"/>
  <c r="C19099" i="12"/>
  <c r="C18587" i="12"/>
  <c r="C29175" i="12"/>
  <c r="C26023" i="12"/>
  <c r="C24656" i="12"/>
  <c r="C23289" i="12"/>
  <c r="C22459" i="12"/>
  <c r="C21906" i="12"/>
  <c r="C21394" i="12"/>
  <c r="C20882" i="12"/>
  <c r="C20370" i="12"/>
  <c r="C19858" i="12"/>
  <c r="C19346" i="12"/>
  <c r="C18834" i="12"/>
  <c r="C29237" i="12"/>
  <c r="C26040" i="12"/>
  <c r="C24673" i="12"/>
  <c r="C23311" i="12"/>
  <c r="C22467" i="12"/>
  <c r="C21913" i="12"/>
  <c r="C21401" i="12"/>
  <c r="C20889" i="12"/>
  <c r="C20377" i="12"/>
  <c r="C19865" i="12"/>
  <c r="C19353" i="12"/>
  <c r="C18841" i="12"/>
  <c r="C18329" i="12"/>
  <c r="C17817" i="12"/>
  <c r="C29699" i="12"/>
  <c r="C26190" i="12"/>
  <c r="C24823" i="12"/>
  <c r="C32158" i="12"/>
  <c r="C31630" i="12"/>
  <c r="C31118" i="12"/>
  <c r="C30606" i="12"/>
  <c r="C30094" i="12"/>
  <c r="C39968" i="12"/>
  <c r="C36503" i="12"/>
  <c r="C35090" i="12"/>
  <c r="C33723" i="12"/>
  <c r="C33010" i="12"/>
  <c r="C32437" i="12"/>
  <c r="C31925" i="12"/>
  <c r="C31413" i="12"/>
  <c r="C30901" i="12"/>
  <c r="C30389" i="12"/>
  <c r="C29877" i="12"/>
  <c r="C34682" i="12"/>
  <c r="C32458" i="12"/>
  <c r="C31091" i="12"/>
  <c r="C29797" i="12"/>
  <c r="C29172" i="12"/>
  <c r="C28660" i="12"/>
  <c r="C28148" i="12"/>
  <c r="C27636" i="12"/>
  <c r="C27124" i="12"/>
  <c r="C26612" i="12"/>
  <c r="C34850" i="12"/>
  <c r="C32516" i="12"/>
  <c r="C31154" i="12"/>
  <c r="C29836" i="12"/>
  <c r="C29195" i="12"/>
  <c r="C28683" i="12"/>
  <c r="C28171" i="12"/>
  <c r="C27659" i="12"/>
  <c r="C27147" i="12"/>
  <c r="C26635" i="12"/>
  <c r="C36090" i="12"/>
  <c r="C33052" i="12"/>
  <c r="C31619" i="12"/>
  <c r="C30252" i="12"/>
  <c r="C29388" i="12"/>
  <c r="C28858" i="12"/>
  <c r="C28346" i="12"/>
  <c r="C27834" i="12"/>
  <c r="C27322" i="12"/>
  <c r="C26810" i="12"/>
  <c r="C26298" i="12"/>
  <c r="C35403" i="12"/>
  <c r="C32753" i="12"/>
  <c r="C31362" i="12"/>
  <c r="C29995" i="12"/>
  <c r="C29277" i="12"/>
  <c r="C28761" i="12"/>
  <c r="C28249" i="12"/>
  <c r="C27737" i="12"/>
  <c r="C27225" i="12"/>
  <c r="C26713" i="12"/>
  <c r="C39648" i="12"/>
  <c r="C34146" i="12"/>
  <c r="C32252" i="12"/>
  <c r="C30890" i="12"/>
  <c r="C29676" i="12"/>
  <c r="C29096" i="12"/>
  <c r="C28584" i="12"/>
  <c r="C28072" i="12"/>
  <c r="C27560" i="12"/>
  <c r="C27048" i="12"/>
  <c r="C26536" i="12"/>
  <c r="C33739" i="12"/>
  <c r="C29874" i="12"/>
  <c r="C28358" i="12"/>
  <c r="C26991" i="12"/>
  <c r="C26054" i="12"/>
  <c r="C25542" i="12"/>
  <c r="C25030" i="12"/>
  <c r="C24518" i="12"/>
  <c r="C24006" i="12"/>
  <c r="C23494" i="12"/>
  <c r="C37455" i="12"/>
  <c r="C31075" i="12"/>
  <c r="C28823" i="12"/>
  <c r="C27461" i="12"/>
  <c r="C26243" i="12"/>
  <c r="C25717" i="12"/>
  <c r="C25205" i="12"/>
  <c r="C24693" i="12"/>
  <c r="C24181" i="12"/>
  <c r="C23669" i="12"/>
  <c r="C23157" i="12"/>
  <c r="C39211" i="12"/>
  <c r="C31291" i="12"/>
  <c r="C28909" i="12"/>
  <c r="C27542" i="12"/>
  <c r="C26292" i="12"/>
  <c r="C25748" i="12"/>
  <c r="C25236" i="12"/>
  <c r="C24724" i="12"/>
  <c r="C24212" i="12"/>
  <c r="C23700" i="12"/>
  <c r="C23188" i="12"/>
  <c r="C22676" i="12"/>
  <c r="C22164" i="12"/>
  <c r="C31691" i="12"/>
  <c r="C29054" i="12"/>
  <c r="C27687" i="12"/>
  <c r="C26380" i="12"/>
  <c r="C25803" i="12"/>
  <c r="C25291" i="12"/>
  <c r="C24779" i="12"/>
  <c r="C24267" i="12"/>
  <c r="C23755" i="12"/>
  <c r="C23243" i="12"/>
  <c r="C35210" i="12"/>
  <c r="C30371" i="12"/>
  <c r="C28559" i="12"/>
  <c r="C27197" i="12"/>
  <c r="C26130" i="12"/>
  <c r="C25618" i="12"/>
  <c r="C25106" i="12"/>
  <c r="C24594" i="12"/>
  <c r="C24082" i="12"/>
  <c r="C23570" i="12"/>
  <c r="C23058" i="12"/>
  <c r="C29384" i="12"/>
  <c r="C32058" i="12"/>
  <c r="C26911" i="12"/>
  <c r="C25169" i="12"/>
  <c r="C23807" i="12"/>
  <c r="C22682" i="12"/>
  <c r="C22099" i="12"/>
  <c r="C21587" i="12"/>
  <c r="C21075" i="12"/>
  <c r="C20563" i="12"/>
  <c r="C20051" i="12"/>
  <c r="C19539" i="12"/>
  <c r="C19027" i="12"/>
  <c r="C18515" i="12"/>
  <c r="C28663" i="12"/>
  <c r="C25831" i="12"/>
  <c r="C24464" i="12"/>
  <c r="C23097" i="12"/>
  <c r="C22377" i="12"/>
  <c r="C21834" i="12"/>
  <c r="C21322" i="12"/>
  <c r="C20810" i="12"/>
  <c r="C20298" i="12"/>
  <c r="C19786" i="12"/>
  <c r="C19274" i="12"/>
  <c r="C18762" i="12"/>
  <c r="C28725" i="12"/>
  <c r="C25848" i="12"/>
  <c r="C24481" i="12"/>
  <c r="C23119" i="12"/>
  <c r="C22385" i="12"/>
  <c r="C21841" i="12"/>
  <c r="C21329" i="12"/>
  <c r="C20817" i="12"/>
  <c r="C20305" i="12"/>
  <c r="C19793" i="12"/>
  <c r="C19281" i="12"/>
  <c r="C18769" i="12"/>
  <c r="C18257" i="12"/>
  <c r="C17745" i="12"/>
  <c r="C29110" i="12"/>
  <c r="C25993" i="12"/>
  <c r="C24631" i="12"/>
  <c r="C23264" i="12"/>
  <c r="C22448" i="12"/>
  <c r="C32350" i="12"/>
  <c r="C31686" i="12"/>
  <c r="C31174" i="12"/>
  <c r="C30662" i="12"/>
  <c r="C30150" i="12"/>
  <c r="C44535" i="12"/>
  <c r="C36676" i="12"/>
  <c r="C35236" i="12"/>
  <c r="C33874" i="12"/>
  <c r="C33074" i="12"/>
  <c r="C32493" i="12"/>
  <c r="C31981" i="12"/>
  <c r="C31469" i="12"/>
  <c r="C30957" i="12"/>
  <c r="C30445" i="12"/>
  <c r="C29933" i="12"/>
  <c r="C35083" i="12"/>
  <c r="C32616" i="12"/>
  <c r="C31242" i="12"/>
  <c r="C29905" i="12"/>
  <c r="C29228" i="12"/>
  <c r="C28716" i="12"/>
  <c r="C28204" i="12"/>
  <c r="C27692" i="12"/>
  <c r="C27180" i="12"/>
  <c r="C26668" i="12"/>
  <c r="C35251" i="12"/>
  <c r="C32688" i="12"/>
  <c r="C31300" i="12"/>
  <c r="C29948" i="12"/>
  <c r="C29252" i="12"/>
  <c r="C28739" i="12"/>
  <c r="C28227" i="12"/>
  <c r="C27715" i="12"/>
  <c r="C27203" i="12"/>
  <c r="C26691" i="12"/>
  <c r="C36548" i="12"/>
  <c r="C33219" i="12"/>
  <c r="C31770" i="12"/>
  <c r="C30403" i="12"/>
  <c r="C29452" i="12"/>
  <c r="C28914" i="12"/>
  <c r="C28402" i="12"/>
  <c r="C27890" i="12"/>
  <c r="C27378" i="12"/>
  <c r="C26866" i="12"/>
  <c r="C26354" i="12"/>
  <c r="C35804" i="12"/>
  <c r="C32925" i="12"/>
  <c r="C31508" i="12"/>
  <c r="C30146" i="12"/>
  <c r="C29341" i="12"/>
  <c r="C28817" i="12"/>
  <c r="C28305" i="12"/>
  <c r="C27793" i="12"/>
  <c r="C27281" i="12"/>
  <c r="C26769" i="12"/>
  <c r="C26257" i="12"/>
  <c r="C34547" i="12"/>
  <c r="C32403" i="12"/>
  <c r="C31036" i="12"/>
  <c r="C29765" i="12"/>
  <c r="C29152" i="12"/>
  <c r="C28640" i="12"/>
  <c r="C28128" i="12"/>
  <c r="C27616" i="12"/>
  <c r="C27104" i="12"/>
  <c r="C26592" i="12"/>
  <c r="C34810" i="12"/>
  <c r="C30226" i="12"/>
  <c r="C28509" i="12"/>
  <c r="C27142" i="12"/>
  <c r="C26110" i="12"/>
  <c r="C25598" i="12"/>
  <c r="C25086" i="12"/>
  <c r="C24574" i="12"/>
  <c r="C24062" i="12"/>
  <c r="C23550" i="12"/>
  <c r="C23038" i="12"/>
  <c r="C31476" i="12"/>
  <c r="C28974" i="12"/>
  <c r="C27607" i="12"/>
  <c r="C26332" i="12"/>
  <c r="C25773" i="12"/>
  <c r="C25261" i="12"/>
  <c r="C24749" i="12"/>
  <c r="C24237" i="12"/>
  <c r="C23725" i="12"/>
  <c r="C23213" i="12"/>
  <c r="C22701" i="12"/>
  <c r="C31692" i="12"/>
  <c r="C29055" i="12"/>
  <c r="C27693" i="12"/>
  <c r="C26381" i="12"/>
  <c r="C25804" i="12"/>
  <c r="C25292" i="12"/>
  <c r="C24780" i="12"/>
  <c r="C24268" i="12"/>
  <c r="C23756" i="12"/>
  <c r="C23244" i="12"/>
  <c r="C22732" i="12"/>
  <c r="C22220" i="12"/>
  <c r="C32082" i="12"/>
  <c r="C29205" i="12"/>
  <c r="C27838" i="12"/>
  <c r="C26487" i="12"/>
  <c r="C25859" i="12"/>
  <c r="C25347" i="12"/>
  <c r="C24835" i="12"/>
  <c r="C24323" i="12"/>
  <c r="C23811" i="12"/>
  <c r="C23299" i="12"/>
  <c r="C36256" i="12"/>
  <c r="C30772" i="12"/>
  <c r="C28710" i="12"/>
  <c r="C27343" i="12"/>
  <c r="C26191" i="12"/>
  <c r="C25674" i="12"/>
  <c r="C25162" i="12"/>
  <c r="C24650" i="12"/>
  <c r="C24138" i="12"/>
  <c r="C23626" i="12"/>
  <c r="C23114" i="12"/>
  <c r="C29956" i="12"/>
  <c r="C33181" i="12"/>
  <c r="C27317" i="12"/>
  <c r="C25320" i="12"/>
  <c r="C23953" i="12"/>
  <c r="C22758" i="12"/>
  <c r="C22159" i="12"/>
  <c r="C21643" i="12"/>
  <c r="C21131" i="12"/>
  <c r="C20619" i="12"/>
  <c r="C20107" i="12"/>
  <c r="C19595" i="12"/>
  <c r="C19083" i="12"/>
  <c r="C18571" i="12"/>
  <c r="C29069" i="12"/>
  <c r="C25977" i="12"/>
  <c r="C24615" i="12"/>
  <c r="C23248" i="12"/>
  <c r="C22441" i="12"/>
  <c r="C21890" i="12"/>
  <c r="C21378" i="12"/>
  <c r="C20866" i="12"/>
  <c r="C20354" i="12"/>
  <c r="C19842" i="12"/>
  <c r="C19330" i="12"/>
  <c r="C18818" i="12"/>
  <c r="C29111" i="12"/>
  <c r="C25999" i="12"/>
  <c r="C24632" i="12"/>
  <c r="C23265" i="12"/>
  <c r="C22449" i="12"/>
  <c r="C21897" i="12"/>
  <c r="C21385" i="12"/>
  <c r="C20873" i="12"/>
  <c r="C20361" i="12"/>
  <c r="C19849" i="12"/>
  <c r="C19337" i="12"/>
  <c r="C18825" i="12"/>
  <c r="C18313" i="12"/>
  <c r="C17801" i="12"/>
  <c r="C29549" i="12"/>
  <c r="C26144" i="12"/>
  <c r="C24777" i="12"/>
  <c r="C23415" i="12"/>
  <c r="C22512" i="12"/>
  <c r="C32581" i="12"/>
  <c r="C31742" i="12"/>
  <c r="C31230" i="12"/>
  <c r="C30718" i="12"/>
  <c r="C30206" i="12"/>
  <c r="C29694" i="12"/>
  <c r="C36848" i="12"/>
  <c r="C35387" i="12"/>
  <c r="C34020" i="12"/>
  <c r="C33138" i="12"/>
  <c r="C32553" i="12"/>
  <c r="C32037" i="12"/>
  <c r="C31525" i="12"/>
  <c r="C31013" i="12"/>
  <c r="C30501" i="12"/>
  <c r="C29989" i="12"/>
  <c r="C35484" i="12"/>
  <c r="C32788" i="12"/>
  <c r="C31388" i="12"/>
  <c r="C30026" i="12"/>
  <c r="C29290" i="12"/>
  <c r="C28772" i="12"/>
  <c r="C28260" i="12"/>
  <c r="C27748" i="12"/>
  <c r="C27236" i="12"/>
  <c r="C26724" i="12"/>
  <c r="C35642" i="12"/>
  <c r="C32860" i="12"/>
  <c r="C31451" i="12"/>
  <c r="C30084" i="12"/>
  <c r="C29316" i="12"/>
  <c r="C28795" i="12"/>
  <c r="C28283" i="12"/>
  <c r="C27771" i="12"/>
  <c r="C27259" i="12"/>
  <c r="C26747" i="12"/>
  <c r="C37006" i="12"/>
  <c r="C33402" i="12"/>
  <c r="C31916" i="12"/>
  <c r="C30554" i="12"/>
  <c r="C29516" i="12"/>
  <c r="C28970" i="12"/>
  <c r="C28458" i="12"/>
  <c r="C27946" i="12"/>
  <c r="C27434" i="12"/>
  <c r="C26922" i="12"/>
  <c r="C26410" i="12"/>
  <c r="C36209" i="12"/>
  <c r="C33098" i="12"/>
  <c r="C31659" i="12"/>
  <c r="C30292" i="12"/>
  <c r="C29405" i="12"/>
  <c r="C28873" i="12"/>
  <c r="C28361" i="12"/>
  <c r="C27849" i="12"/>
  <c r="C27337" i="12"/>
  <c r="C26825" i="12"/>
  <c r="C26313" i="12"/>
  <c r="C34938" i="12"/>
  <c r="C32558" i="12"/>
  <c r="C31187" i="12"/>
  <c r="C29865" i="12"/>
  <c r="C29208" i="12"/>
  <c r="C28696" i="12"/>
  <c r="C28184" i="12"/>
  <c r="C27672" i="12"/>
  <c r="C27160" i="12"/>
  <c r="C26648" i="12"/>
  <c r="C35891" i="12"/>
  <c r="C30627" i="12"/>
  <c r="C28655" i="12"/>
  <c r="C27293" i="12"/>
  <c r="C26168" i="12"/>
  <c r="C25654" i="12"/>
  <c r="C25142" i="12"/>
  <c r="C24630" i="12"/>
  <c r="C24118" i="12"/>
  <c r="C23606" i="12"/>
  <c r="C23094" i="12"/>
  <c r="C31867" i="12"/>
  <c r="C29125" i="12"/>
  <c r="C27758" i="12"/>
  <c r="C26429" i="12"/>
  <c r="C25829" i="12"/>
  <c r="C25317" i="12"/>
  <c r="C24805" i="12"/>
  <c r="C24293" i="12"/>
  <c r="C23781" i="12"/>
  <c r="C23269" i="12"/>
  <c r="C22757" i="12"/>
  <c r="C32098" i="12"/>
  <c r="C29206" i="12"/>
  <c r="C27839" i="12"/>
  <c r="C26492" i="12"/>
  <c r="C25860" i="12"/>
  <c r="C25348" i="12"/>
  <c r="C24836" i="12"/>
  <c r="C24324" i="12"/>
  <c r="C23812" i="12"/>
  <c r="C23300" i="12"/>
  <c r="C22788" i="12"/>
  <c r="C22276" i="12"/>
  <c r="C32483" i="12"/>
  <c r="C29366" i="12"/>
  <c r="C27989" i="12"/>
  <c r="C26622" i="12"/>
  <c r="C25915" i="12"/>
  <c r="C25403" i="12"/>
  <c r="C24891" i="12"/>
  <c r="C24379" i="12"/>
  <c r="C23867" i="12"/>
  <c r="C23355" i="12"/>
  <c r="C38184" i="12"/>
  <c r="C31163" i="12"/>
  <c r="C28861" i="12"/>
  <c r="C27494" i="12"/>
  <c r="C26262" i="12"/>
  <c r="C25730" i="12"/>
  <c r="C25218" i="12"/>
  <c r="C24706" i="12"/>
  <c r="C24194" i="12"/>
  <c r="C23682" i="12"/>
  <c r="C23170" i="12"/>
  <c r="C30988" i="12"/>
  <c r="C35612" i="12"/>
  <c r="C27703" i="12"/>
  <c r="C25471" i="12"/>
  <c r="C24104" i="12"/>
  <c r="C22832" i="12"/>
  <c r="C22223" i="12"/>
  <c r="C21699" i="12"/>
  <c r="C21187" i="12"/>
  <c r="C20675" i="12"/>
  <c r="C20163" i="12"/>
  <c r="C19651" i="12"/>
  <c r="C19139" i="12"/>
  <c r="C18627" i="12"/>
  <c r="C29502" i="12"/>
  <c r="C26128" i="12"/>
  <c r="C24761" i="12"/>
  <c r="C23399" i="12"/>
  <c r="C22505" i="12"/>
  <c r="C21946" i="12"/>
  <c r="C21434" i="12"/>
  <c r="C20922" i="12"/>
  <c r="C20410" i="12"/>
  <c r="C19898" i="12"/>
  <c r="C19386" i="12"/>
  <c r="C18874" i="12"/>
  <c r="C29556" i="12"/>
  <c r="C26145" i="12"/>
  <c r="C24783" i="12"/>
  <c r="C23416" i="12"/>
  <c r="C22513" i="12"/>
  <c r="C21953" i="12"/>
  <c r="C21441" i="12"/>
  <c r="C20929" i="12"/>
  <c r="C20417" i="12"/>
  <c r="C19905" i="12"/>
  <c r="C19393" i="12"/>
  <c r="C18881" i="12"/>
  <c r="C18369" i="12"/>
  <c r="C17857" i="12"/>
  <c r="C30307" i="12"/>
  <c r="C26348" i="12"/>
  <c r="C24928" i="12"/>
  <c r="C23561" i="12"/>
  <c r="C22576" i="12"/>
  <c r="C22008" i="12"/>
  <c r="C21496" i="12"/>
  <c r="C34684" i="12"/>
  <c r="C32054" i="12"/>
  <c r="C31542" i="12"/>
  <c r="C31030" i="12"/>
  <c r="C30518" i="12"/>
  <c r="C30006" i="12"/>
  <c r="C38989" i="12"/>
  <c r="C36237" i="12"/>
  <c r="C34852" i="12"/>
  <c r="C33522" i="12"/>
  <c r="C32909" i="12"/>
  <c r="C32349" i="12"/>
  <c r="C31837" i="12"/>
  <c r="C31325" i="12"/>
  <c r="C30813" i="12"/>
  <c r="C30301" i="12"/>
  <c r="C39355" i="12"/>
  <c r="C34059" i="12"/>
  <c r="C32220" i="12"/>
  <c r="C30858" i="12"/>
  <c r="C29658" i="12"/>
  <c r="C29084" i="12"/>
  <c r="C28572" i="12"/>
  <c r="C28060" i="12"/>
  <c r="C27548" i="12"/>
  <c r="C27036" i="12"/>
  <c r="C40644" i="12"/>
  <c r="C34227" i="12"/>
  <c r="C32283" i="12"/>
  <c r="C30916" i="12"/>
  <c r="C29693" i="12"/>
  <c r="C29107" i="12"/>
  <c r="C28595" i="12"/>
  <c r="C28083" i="12"/>
  <c r="C27571" i="12"/>
  <c r="C27059" i="12"/>
  <c r="C26547" i="12"/>
  <c r="C35467" i="12"/>
  <c r="C32780" i="12"/>
  <c r="C31386" i="12"/>
  <c r="C30019" i="12"/>
  <c r="C29288" i="12"/>
  <c r="C28770" i="12"/>
  <c r="C28258" i="12"/>
  <c r="C27746" i="12"/>
  <c r="C27234" i="12"/>
  <c r="C26722" i="12"/>
  <c r="C26210" i="12"/>
  <c r="C34780" i="12"/>
  <c r="C32491" i="12"/>
  <c r="C31124" i="12"/>
  <c r="C29819" i="12"/>
  <c r="C29185" i="12"/>
  <c r="C28673" i="12"/>
  <c r="C28161" i="12"/>
  <c r="C27649" i="12"/>
  <c r="C27137" i="12"/>
  <c r="C26625" i="12"/>
  <c r="C37673" i="12"/>
  <c r="C33540" i="12"/>
  <c r="C32019" i="12"/>
  <c r="C30652" i="12"/>
  <c r="C29560" i="12"/>
  <c r="C29008" i="12"/>
  <c r="C28496" i="12"/>
  <c r="C27984" i="12"/>
  <c r="C27472" i="12"/>
  <c r="C26960" i="12"/>
  <c r="C26448" i="12"/>
  <c r="C32890" i="12"/>
  <c r="C29522" i="12"/>
  <c r="C28125" i="12"/>
  <c r="C26758" i="12"/>
  <c r="C25966" i="12"/>
  <c r="C25454" i="12"/>
  <c r="C24942" i="12"/>
  <c r="C24430" i="12"/>
  <c r="C23918" i="12"/>
  <c r="C23406" i="12"/>
  <c r="C35386" i="12"/>
  <c r="C30452" i="12"/>
  <c r="C28590" i="12"/>
  <c r="C27223" i="12"/>
  <c r="C26141" i="12"/>
  <c r="C25629" i="12"/>
  <c r="C25117" i="12"/>
  <c r="C24605" i="12"/>
  <c r="C24093" i="12"/>
  <c r="C23581" i="12"/>
  <c r="C23069" i="12"/>
  <c r="C36002" i="12"/>
  <c r="C30668" i="12"/>
  <c r="C28671" i="12"/>
  <c r="C27309" i="12"/>
  <c r="C26175" i="12"/>
  <c r="C25660" i="12"/>
  <c r="C25148" i="12"/>
  <c r="C24636" i="12"/>
  <c r="C24124" i="12"/>
  <c r="C23612" i="12"/>
  <c r="C23100" i="12"/>
  <c r="C22588" i="12"/>
  <c r="C37281" i="12"/>
  <c r="C31058" i="12"/>
  <c r="C28821" i="12"/>
  <c r="C27454" i="12"/>
  <c r="C26239" i="12"/>
  <c r="C25715" i="12"/>
  <c r="C25203" i="12"/>
  <c r="C24691" i="12"/>
  <c r="C24179" i="12"/>
  <c r="C23667" i="12"/>
  <c r="C23155" i="12"/>
  <c r="C33531" i="12"/>
  <c r="C29812" i="12"/>
  <c r="C28326" i="12"/>
  <c r="C26959" i="12"/>
  <c r="C26042" i="12"/>
  <c r="C25530" i="12"/>
  <c r="C25018" i="12"/>
  <c r="C24506" i="12"/>
  <c r="C23994" i="12"/>
  <c r="C23482" i="12"/>
  <c r="C22970" i="12"/>
  <c r="C28743" i="12"/>
  <c r="C30370" i="12"/>
  <c r="C26359" i="12"/>
  <c r="C24936" i="12"/>
  <c r="C23569" i="12"/>
  <c r="C22579" i="12"/>
  <c r="C22011" i="12"/>
  <c r="C21499" i="12"/>
  <c r="C20987" i="12"/>
  <c r="C20475" i="12"/>
  <c r="C19963" i="12"/>
  <c r="C19451" i="12"/>
  <c r="C18939" i="12"/>
  <c r="C18427" i="12"/>
  <c r="C28045" i="12"/>
  <c r="C25593" i="12"/>
  <c r="C24231" i="12"/>
  <c r="C22904" i="12"/>
  <c r="C22277" i="12"/>
  <c r="C21746" i="12"/>
  <c r="C21234" i="12"/>
  <c r="C20722" i="12"/>
  <c r="C20210" i="12"/>
  <c r="C19698" i="12"/>
  <c r="C19186" i="12"/>
  <c r="C18674" i="12"/>
  <c r="C28087" i="12"/>
  <c r="C25615" i="12"/>
  <c r="C24248" i="12"/>
  <c r="C22919" i="12"/>
  <c r="C22285" i="12"/>
  <c r="C21753" i="12"/>
  <c r="C21241" i="12"/>
  <c r="C20729" i="12"/>
  <c r="C20217" i="12"/>
  <c r="C19705" i="12"/>
  <c r="C19193" i="12"/>
  <c r="C18681" i="12"/>
  <c r="C18169" i="12"/>
  <c r="C17657" i="12"/>
  <c r="C28487" i="12"/>
  <c r="C25760" i="12"/>
  <c r="C33395" i="12"/>
  <c r="C31918" i="12"/>
  <c r="C31406" i="12"/>
  <c r="C30894" i="12"/>
  <c r="C30382" i="12"/>
  <c r="C29870" i="12"/>
  <c r="C37873" i="12"/>
  <c r="C35858" i="12"/>
  <c r="C34491" i="12"/>
  <c r="C33340" i="12"/>
  <c r="C32754" i="12"/>
  <c r="C32213" i="12"/>
  <c r="C31701" i="12"/>
  <c r="C31189" i="12"/>
  <c r="C30677" i="12"/>
  <c r="C30165" i="12"/>
  <c r="C36821" i="12"/>
  <c r="C33326" i="12"/>
  <c r="C31859" i="12"/>
  <c r="C30492" i="12"/>
  <c r="C29491" i="12"/>
  <c r="C28948" i="12"/>
  <c r="C28436" i="12"/>
  <c r="C27924" i="12"/>
  <c r="C27412" i="12"/>
  <c r="C26900" i="12"/>
  <c r="C37013" i="12"/>
  <c r="C33403" i="12"/>
  <c r="C31922" i="12"/>
  <c r="C30555" i="12"/>
  <c r="C29517" i="12"/>
  <c r="C28971" i="12"/>
  <c r="C28459" i="12"/>
  <c r="C27947" i="12"/>
  <c r="C27435" i="12"/>
  <c r="C26923" i="12"/>
  <c r="C26411" i="12"/>
  <c r="C34506" i="12"/>
  <c r="C32387" i="12"/>
  <c r="C31020" i="12"/>
  <c r="C29756" i="12"/>
  <c r="C29146" i="12"/>
  <c r="C28634" i="12"/>
  <c r="C28122" i="12"/>
  <c r="C27610" i="12"/>
  <c r="C27098" i="12"/>
  <c r="C26586" i="12"/>
  <c r="C38577" i="12"/>
  <c r="C33804" i="12"/>
  <c r="C32130" i="12"/>
  <c r="C30763" i="12"/>
  <c r="C29609" i="12"/>
  <c r="C29049" i="12"/>
  <c r="C28537" i="12"/>
  <c r="C28025" i="12"/>
  <c r="C27513" i="12"/>
  <c r="C27001" i="12"/>
  <c r="C26489" i="12"/>
  <c r="C36208" i="12"/>
  <c r="C33091" i="12"/>
  <c r="C31658" i="12"/>
  <c r="C30291" i="12"/>
  <c r="C29404" i="12"/>
  <c r="C28872" i="12"/>
  <c r="C28360" i="12"/>
  <c r="C27848" i="12"/>
  <c r="C27336" i="12"/>
  <c r="C26824" i="12"/>
  <c r="C26312" i="12"/>
  <c r="C31883" i="12"/>
  <c r="C29126" i="12"/>
  <c r="C27759" i="12"/>
  <c r="C26430" i="12"/>
  <c r="C25830" i="12"/>
  <c r="C25318" i="12"/>
  <c r="C24806" i="12"/>
  <c r="C24294" i="12"/>
  <c r="C23782" i="12"/>
  <c r="C23270" i="12"/>
  <c r="C33209" i="12"/>
  <c r="C29650" i="12"/>
  <c r="C28229" i="12"/>
  <c r="C26862" i="12"/>
  <c r="C26005" i="12"/>
  <c r="C25493" i="12"/>
  <c r="C24981" i="12"/>
  <c r="C24469" i="12"/>
  <c r="C23957" i="12"/>
  <c r="C23445" i="12"/>
  <c r="C22933" i="12"/>
  <c r="C33476" i="12"/>
  <c r="C29787" i="12"/>
  <c r="C28310" i="12"/>
  <c r="C26943" i="12"/>
  <c r="C26036" i="12"/>
  <c r="C25524" i="12"/>
  <c r="C25012" i="12"/>
  <c r="C24500" i="12"/>
  <c r="C23988" i="12"/>
  <c r="C23476" i="12"/>
  <c r="C22964" i="12"/>
  <c r="C22452" i="12"/>
  <c r="C34466" i="12"/>
  <c r="C30092" i="12"/>
  <c r="C28455" i="12"/>
  <c r="C27093" i="12"/>
  <c r="C26091" i="12"/>
  <c r="C25579" i="12"/>
  <c r="C25067" i="12"/>
  <c r="C24555" i="12"/>
  <c r="C24043" i="12"/>
  <c r="C23531" i="12"/>
  <c r="C23019" i="12"/>
  <c r="C32419" i="12"/>
  <c r="C29339" i="12"/>
  <c r="C27965" i="12"/>
  <c r="C26598" i="12"/>
  <c r="C25906" i="12"/>
  <c r="C25394" i="12"/>
  <c r="C24882" i="12"/>
  <c r="C24370" i="12"/>
  <c r="C23858" i="12"/>
  <c r="C23346" i="12"/>
  <c r="C36066" i="12"/>
  <c r="C27767" i="12"/>
  <c r="C28959" i="12"/>
  <c r="C25937" i="12"/>
  <c r="C24575" i="12"/>
  <c r="C23208" i="12"/>
  <c r="C22424" i="12"/>
  <c r="C21875" i="12"/>
  <c r="C21363" i="12"/>
  <c r="C20851" i="12"/>
  <c r="C20339" i="12"/>
  <c r="C19827" i="12"/>
  <c r="C19315" i="12"/>
  <c r="C18803" i="12"/>
  <c r="C32466" i="12"/>
  <c r="C27079" i="12"/>
  <c r="C25232" i="12"/>
  <c r="C23865" i="12"/>
  <c r="C22713" i="12"/>
  <c r="C22122" i="12"/>
  <c r="C21610" i="12"/>
  <c r="C21098" i="12"/>
  <c r="C20586" i="12"/>
  <c r="C20074" i="12"/>
  <c r="C19562" i="12"/>
  <c r="C19050" i="12"/>
  <c r="C32643" i="12"/>
  <c r="C27126" i="12"/>
  <c r="C25249" i="12"/>
  <c r="C23887" i="12"/>
  <c r="C22722" i="12"/>
  <c r="C22129" i="12"/>
  <c r="C21617" i="12"/>
  <c r="C21105" i="12"/>
  <c r="C20593" i="12"/>
  <c r="C20081" i="12"/>
  <c r="C19569" i="12"/>
  <c r="C19057" i="12"/>
  <c r="C18545" i="12"/>
  <c r="C18033" i="12"/>
  <c r="C34250" i="12"/>
  <c r="C27511" i="12"/>
  <c r="C25399" i="12"/>
  <c r="C24032" i="12"/>
  <c r="C22795" i="12"/>
  <c r="C33834" i="12"/>
  <c r="C31974" i="12"/>
  <c r="C31462" i="12"/>
  <c r="C30950" i="12"/>
  <c r="C30438" i="12"/>
  <c r="C29926" i="12"/>
  <c r="C38332" i="12"/>
  <c r="C36004" i="12"/>
  <c r="C34642" i="12"/>
  <c r="C33416" i="12"/>
  <c r="C32818" i="12"/>
  <c r="C32269" i="12"/>
  <c r="C31757" i="12"/>
  <c r="C31245" i="12"/>
  <c r="C30733" i="12"/>
  <c r="C30221" i="12"/>
  <c r="C37600" i="12"/>
  <c r="C33521" i="12"/>
  <c r="C32010" i="12"/>
  <c r="C30643" i="12"/>
  <c r="C29555" i="12"/>
  <c r="C29004" i="12"/>
  <c r="C28492" i="12"/>
  <c r="C27980" i="12"/>
  <c r="C27468" i="12"/>
  <c r="C26956" i="12"/>
  <c r="C38112" i="12"/>
  <c r="C33652" i="12"/>
  <c r="C32068" i="12"/>
  <c r="C30706" i="12"/>
  <c r="C29581" i="12"/>
  <c r="C29027" i="12"/>
  <c r="C28515" i="12"/>
  <c r="C28003" i="12"/>
  <c r="C27491" i="12"/>
  <c r="C26979" i="12"/>
  <c r="C26467" i="12"/>
  <c r="C34892" i="12"/>
  <c r="C32540" i="12"/>
  <c r="C31171" i="12"/>
  <c r="C29851" i="12"/>
  <c r="C29202" i="12"/>
  <c r="C28690" i="12"/>
  <c r="C28178" i="12"/>
  <c r="C27666" i="12"/>
  <c r="C27154" i="12"/>
  <c r="C26642" i="12"/>
  <c r="C40500" i="12"/>
  <c r="C34210" i="12"/>
  <c r="C32276" i="12"/>
  <c r="C30914" i="12"/>
  <c r="C29691" i="12"/>
  <c r="C29105" i="12"/>
  <c r="C28593" i="12"/>
  <c r="C28081" i="12"/>
  <c r="C27569" i="12"/>
  <c r="C27057" i="12"/>
  <c r="C26545" i="12"/>
  <c r="C36667" i="12"/>
  <c r="C33264" i="12"/>
  <c r="C31804" i="12"/>
  <c r="C30442" i="12"/>
  <c r="C29468" i="12"/>
  <c r="C28928" i="12"/>
  <c r="C28416" i="12"/>
  <c r="C27904" i="12"/>
  <c r="C27392" i="12"/>
  <c r="C26880" i="12"/>
  <c r="C26368" i="12"/>
  <c r="C32274" i="12"/>
  <c r="C29282" i="12"/>
  <c r="C27910" i="12"/>
  <c r="C26543" i="12"/>
  <c r="C25886" i="12"/>
  <c r="C25374" i="12"/>
  <c r="C24862" i="12"/>
  <c r="C24350" i="12"/>
  <c r="C23838" i="12"/>
  <c r="C23326" i="12"/>
  <c r="C33891" i="12"/>
  <c r="C29907" i="12"/>
  <c r="C28375" i="12"/>
  <c r="C27013" i="12"/>
  <c r="C26061" i="12"/>
  <c r="C25549" i="12"/>
  <c r="C25037" i="12"/>
  <c r="C24525" i="12"/>
  <c r="C24013" i="12"/>
  <c r="C23501" i="12"/>
  <c r="C22989" i="12"/>
  <c r="C34467" i="12"/>
  <c r="C30098" i="12"/>
  <c r="C28461" i="12"/>
  <c r="C27094" i="12"/>
  <c r="C26092" i="12"/>
  <c r="C25580" i="12"/>
  <c r="C25068" i="12"/>
  <c r="C24556" i="12"/>
  <c r="C24044" i="12"/>
  <c r="C23532" i="12"/>
  <c r="C23020" i="12"/>
  <c r="C22508" i="12"/>
  <c r="C35507" i="12"/>
  <c r="C30498" i="12"/>
  <c r="C28606" i="12"/>
  <c r="C27239" i="12"/>
  <c r="C26147" i="12"/>
  <c r="C25635" i="12"/>
  <c r="C25123" i="12"/>
  <c r="C24611" i="12"/>
  <c r="C24099" i="12"/>
  <c r="C23587" i="12"/>
  <c r="C23075" i="12"/>
  <c r="C32862" i="12"/>
  <c r="C29512" i="12"/>
  <c r="C28111" i="12"/>
  <c r="C26749" i="12"/>
  <c r="C25962" i="12"/>
  <c r="C25450" i="12"/>
  <c r="C24938" i="12"/>
  <c r="C24426" i="12"/>
  <c r="C23914" i="12"/>
  <c r="C23402" i="12"/>
  <c r="C22890" i="12"/>
  <c r="C28173" i="12"/>
  <c r="C29382" i="12"/>
  <c r="C26088" i="12"/>
  <c r="C24721" i="12"/>
  <c r="C23359" i="12"/>
  <c r="C22488" i="12"/>
  <c r="C21931" i="12"/>
  <c r="C21419" i="12"/>
  <c r="C20907" i="12"/>
  <c r="C20395" i="12"/>
  <c r="C19883" i="12"/>
  <c r="C19371" i="12"/>
  <c r="C18859" i="12"/>
  <c r="C33954" i="12"/>
  <c r="C27470" i="12"/>
  <c r="C25383" i="12"/>
  <c r="C24016" i="12"/>
  <c r="C22787" i="12"/>
  <c r="C22185" i="12"/>
  <c r="C21666" i="12"/>
  <c r="C21154" i="12"/>
  <c r="C20642" i="12"/>
  <c r="C20130" i="12"/>
  <c r="C19618" i="12"/>
  <c r="C19106" i="12"/>
  <c r="C34251" i="12"/>
  <c r="C27527" i="12"/>
  <c r="C25400" i="12"/>
  <c r="C24033" i="12"/>
  <c r="C22798" i="12"/>
  <c r="C22193" i="12"/>
  <c r="C21673" i="12"/>
  <c r="C21161" i="12"/>
  <c r="C20649" i="12"/>
  <c r="C20137" i="12"/>
  <c r="C19625" i="12"/>
  <c r="C19113" i="12"/>
  <c r="C18601" i="12"/>
  <c r="C18089" i="12"/>
  <c r="C37480" i="12"/>
  <c r="C27917" i="12"/>
  <c r="C25545" i="12"/>
  <c r="C24183" i="12"/>
  <c r="C22871" i="12"/>
  <c r="C22256" i="12"/>
  <c r="C21728" i="12"/>
  <c r="C21216" i="12"/>
  <c r="C22293" i="12"/>
  <c r="C21584" i="12"/>
  <c r="C20928" i="12"/>
  <c r="C20416" i="12"/>
  <c r="C19904" i="12"/>
  <c r="C19392" i="12"/>
  <c r="C18880" i="12"/>
  <c r="C30306" i="12"/>
  <c r="C26339" i="12"/>
  <c r="C24927" i="12"/>
  <c r="C23560" i="12"/>
  <c r="C22575" i="12"/>
  <c r="C22007" i="12"/>
  <c r="C21495" i="12"/>
  <c r="C20983" i="12"/>
  <c r="C20471" i="12"/>
  <c r="C19959" i="12"/>
  <c r="C19447" i="12"/>
  <c r="C18935" i="12"/>
  <c r="C35316" i="12"/>
  <c r="C23983" i="12"/>
  <c r="C21822" i="12"/>
  <c r="C26484" i="12"/>
  <c r="C22824" i="12"/>
  <c r="C21350" i="12"/>
  <c r="C25217" i="12"/>
  <c r="C22309" i="12"/>
  <c r="C20924" i="12"/>
  <c r="C25385" i="12"/>
  <c r="C22381" i="12"/>
  <c r="C20982" i="12"/>
  <c r="C24857" i="12"/>
  <c r="C22160" i="12"/>
  <c r="C28190" i="12"/>
  <c r="C23209" i="12"/>
  <c r="C21533" i="12"/>
  <c r="C23936" i="12"/>
  <c r="C20006" i="12"/>
  <c r="C18650" i="12"/>
  <c r="C17997" i="12"/>
  <c r="C17435" i="12"/>
  <c r="C16923" i="12"/>
  <c r="C20454" i="12"/>
  <c r="C19086" i="12"/>
  <c r="C18188" i="12"/>
  <c r="C17603" i="12"/>
  <c r="C17090" i="12"/>
  <c r="C20798" i="12"/>
  <c r="C19341" i="12"/>
  <c r="C18296" i="12"/>
  <c r="C17711" i="12"/>
  <c r="C17185" i="12"/>
  <c r="C21166" i="12"/>
  <c r="C19509" i="12"/>
  <c r="C18368" i="12"/>
  <c r="C17783" i="12"/>
  <c r="C17248" i="12"/>
  <c r="C16736" i="12"/>
  <c r="C20892" i="12"/>
  <c r="C19398" i="12"/>
  <c r="C18322" i="12"/>
  <c r="C17736" i="12"/>
  <c r="C17207" i="12"/>
  <c r="C21317" i="12"/>
  <c r="C19548" i="12"/>
  <c r="C18384" i="12"/>
  <c r="C17799" i="12"/>
  <c r="C17262" i="12"/>
  <c r="C18686" i="12"/>
  <c r="C19862" i="12"/>
  <c r="C28406" i="12"/>
  <c r="C17540" i="12"/>
  <c r="C17926" i="12"/>
  <c r="C18327" i="12"/>
  <c r="C17880" i="12"/>
  <c r="C18391" i="12"/>
  <c r="C16948" i="12"/>
  <c r="C16383" i="12"/>
  <c r="C15871" i="12"/>
  <c r="C16727" i="12"/>
  <c r="C16198" i="12"/>
  <c r="C21997" i="12"/>
  <c r="C16541" i="12"/>
  <c r="C16029" i="12"/>
  <c r="C17925" i="12"/>
  <c r="C16492" i="12"/>
  <c r="C15980" i="12"/>
  <c r="C16870" i="12"/>
  <c r="C16323" i="12"/>
  <c r="C15811" i="12"/>
  <c r="C16677" i="12"/>
  <c r="C16154" i="12"/>
  <c r="C15642" i="12"/>
  <c r="C16612" i="12"/>
  <c r="C16097" i="12"/>
  <c r="C16120" i="12"/>
  <c r="C15209" i="12"/>
  <c r="C14697" i="12"/>
  <c r="C14185" i="12"/>
  <c r="C13673" i="12"/>
  <c r="C13161" i="12"/>
  <c r="C12649" i="12"/>
  <c r="C12137" i="12"/>
  <c r="C11625" i="12"/>
  <c r="C11113" i="12"/>
  <c r="C10601" i="12"/>
  <c r="C15544" i="12"/>
  <c r="C15032" i="12"/>
  <c r="C14520" i="12"/>
  <c r="C14008" i="12"/>
  <c r="C13496" i="12"/>
  <c r="C12984" i="12"/>
  <c r="C12472" i="12"/>
  <c r="C11960" i="12"/>
  <c r="C11448" i="12"/>
  <c r="C10936" i="12"/>
  <c r="C10424" i="12"/>
  <c r="C15638" i="12"/>
  <c r="C15111" i="12"/>
  <c r="C14599" i="12"/>
  <c r="C14087" i="12"/>
  <c r="C13575" i="12"/>
  <c r="C13063" i="12"/>
  <c r="C12551" i="12"/>
  <c r="C12039" i="12"/>
  <c r="C11527" i="12"/>
  <c r="C11015" i="12"/>
  <c r="C10503" i="12"/>
  <c r="C16684" i="12"/>
  <c r="C15278" i="12"/>
  <c r="C14766" i="12"/>
  <c r="C14254" i="12"/>
  <c r="C13742" i="12"/>
  <c r="C13230" i="12"/>
  <c r="C12718" i="12"/>
  <c r="C12206" i="12"/>
  <c r="C11694" i="12"/>
  <c r="C11182" i="12"/>
  <c r="C10670" i="12"/>
  <c r="C10158" i="12"/>
  <c r="C9114" i="12"/>
  <c r="C16216" i="12"/>
  <c r="C15221" i="12"/>
  <c r="C14709" i="12"/>
  <c r="C14197" i="12"/>
  <c r="C13685" i="12"/>
  <c r="C13173" i="12"/>
  <c r="C12661" i="12"/>
  <c r="C12149" i="12"/>
  <c r="C11637" i="12"/>
  <c r="C11125" i="12"/>
  <c r="C10613" i="12"/>
  <c r="C16885" i="12"/>
  <c r="C15300" i="12"/>
  <c r="C14788" i="12"/>
  <c r="C14276" i="12"/>
  <c r="C13764" i="12"/>
  <c r="C13252" i="12"/>
  <c r="C12740" i="12"/>
  <c r="C12228" i="12"/>
  <c r="C11716" i="12"/>
  <c r="C11204" i="12"/>
  <c r="C10692" i="12"/>
  <c r="C24055" i="12"/>
  <c r="C21912" i="12"/>
  <c r="C21232" i="12"/>
  <c r="C20664" i="12"/>
  <c r="C20152" i="12"/>
  <c r="C19640" i="12"/>
  <c r="C19128" i="12"/>
  <c r="C40900" i="12"/>
  <c r="C28022" i="12"/>
  <c r="C25585" i="12"/>
  <c r="C24223" i="12"/>
  <c r="C22897" i="12"/>
  <c r="C22273" i="12"/>
  <c r="C21743" i="12"/>
  <c r="C21231" i="12"/>
  <c r="C20719" i="12"/>
  <c r="C20207" i="12"/>
  <c r="C19695" i="12"/>
  <c r="C19183" i="12"/>
  <c r="C18671" i="12"/>
  <c r="C25751" i="12"/>
  <c r="C22536" i="12"/>
  <c r="C21118" i="12"/>
  <c r="C24489" i="12"/>
  <c r="C22013" i="12"/>
  <c r="C28749" i="12"/>
  <c r="C23343" i="12"/>
  <c r="C21582" i="12"/>
  <c r="C29403" i="12"/>
  <c r="C23511" i="12"/>
  <c r="C21645" i="12"/>
  <c r="C27319" i="12"/>
  <c r="C22992" i="12"/>
  <c r="C21452" i="12"/>
  <c r="C24967" i="12"/>
  <c r="C22206" i="12"/>
  <c r="C20829" i="12"/>
  <c r="C20740" i="12"/>
  <c r="C19302" i="12"/>
  <c r="C18280" i="12"/>
  <c r="C17695" i="12"/>
  <c r="C17171" i="12"/>
  <c r="C22126" i="12"/>
  <c r="C19749" i="12"/>
  <c r="C18488" i="12"/>
  <c r="C17886" i="12"/>
  <c r="C17338" i="12"/>
  <c r="C23873" i="12"/>
  <c r="C20004" i="12"/>
  <c r="C18645" i="12"/>
  <c r="C17995" i="12"/>
  <c r="C17433" i="12"/>
  <c r="C25647" i="12"/>
  <c r="C20172" i="12"/>
  <c r="C18805" i="12"/>
  <c r="C18067" i="12"/>
  <c r="C17496" i="12"/>
  <c r="C16984" i="12"/>
  <c r="C24496" i="12"/>
  <c r="C20061" i="12"/>
  <c r="C18694" i="12"/>
  <c r="C18020" i="12"/>
  <c r="C17455" i="12"/>
  <c r="C26048" i="12"/>
  <c r="C20206" i="12"/>
  <c r="C18844" i="12"/>
  <c r="C18083" i="12"/>
  <c r="C17510" i="12"/>
  <c r="C23488" i="12"/>
  <c r="C17420" i="12"/>
  <c r="C17899" i="12"/>
  <c r="C18837" i="12"/>
  <c r="C19757" i="12"/>
  <c r="C20780" i="12"/>
  <c r="C19652" i="12"/>
  <c r="C21068" i="12"/>
  <c r="C17236" i="12"/>
  <c r="C16637" i="12"/>
  <c r="C16119" i="12"/>
  <c r="C17188" i="12"/>
  <c r="C16446" i="12"/>
  <c r="C15934" i="12"/>
  <c r="C16818" i="12"/>
  <c r="C16277" i="12"/>
  <c r="C15765" i="12"/>
  <c r="C16762" i="12"/>
  <c r="C16228" i="12"/>
  <c r="C15716" i="12"/>
  <c r="C16571" i="12"/>
  <c r="C16059" i="12"/>
  <c r="C16980" i="12"/>
  <c r="C16402" i="12"/>
  <c r="C15890" i="12"/>
  <c r="C16897" i="12"/>
  <c r="C16345" i="12"/>
  <c r="C15833" i="12"/>
  <c r="C15457" i="12"/>
  <c r="C14945" i="12"/>
  <c r="C14433" i="12"/>
  <c r="C13921" i="12"/>
  <c r="C13409" i="12"/>
  <c r="C12897" i="12"/>
  <c r="C12385" i="12"/>
  <c r="C11873" i="12"/>
  <c r="C11361" i="12"/>
  <c r="C10849" i="12"/>
  <c r="C16702" i="12"/>
  <c r="C15280" i="12"/>
  <c r="C14768" i="12"/>
  <c r="C14256" i="12"/>
  <c r="C13744" i="12"/>
  <c r="C13232" i="12"/>
  <c r="C12720" i="12"/>
  <c r="C12208" i="12"/>
  <c r="C11696" i="12"/>
  <c r="C11184" i="12"/>
  <c r="C10672" i="12"/>
  <c r="C10160" i="12"/>
  <c r="C15359" i="12"/>
  <c r="C14847" i="12"/>
  <c r="C14335" i="12"/>
  <c r="C13823" i="12"/>
  <c r="C13311" i="12"/>
  <c r="C12799" i="12"/>
  <c r="C12287" i="12"/>
  <c r="C11775" i="12"/>
  <c r="C11263" i="12"/>
  <c r="C10751" i="12"/>
  <c r="C10239" i="12"/>
  <c r="C15526" i="12"/>
  <c r="C15014" i="12"/>
  <c r="C14502" i="12"/>
  <c r="C13990" i="12"/>
  <c r="C13478" i="12"/>
  <c r="C12966" i="12"/>
  <c r="C12454" i="12"/>
  <c r="C11942" i="12"/>
  <c r="C11430" i="12"/>
  <c r="C10918" i="12"/>
  <c r="C10406" i="12"/>
  <c r="C9349" i="12"/>
  <c r="C8863" i="12"/>
  <c r="C15469" i="12"/>
  <c r="C14957" i="12"/>
  <c r="C14445" i="12"/>
  <c r="C13933" i="12"/>
  <c r="C13421" i="12"/>
  <c r="C12909" i="12"/>
  <c r="C12397" i="12"/>
  <c r="C11885" i="12"/>
  <c r="C11373" i="12"/>
  <c r="C10861" i="12"/>
  <c r="C10349" i="12"/>
  <c r="C15548" i="12"/>
  <c r="C15036" i="12"/>
  <c r="C14524" i="12"/>
  <c r="C14012" i="12"/>
  <c r="C13500" i="12"/>
  <c r="C12988" i="12"/>
  <c r="C12476" i="12"/>
  <c r="C11964" i="12"/>
  <c r="C11452" i="12"/>
  <c r="C10940" i="12"/>
  <c r="C10428" i="12"/>
  <c r="C9368" i="12"/>
  <c r="C14442" i="12"/>
  <c r="C23968" i="12"/>
  <c r="C21904" i="12"/>
  <c r="C21224" i="12"/>
  <c r="C20656" i="12"/>
  <c r="C20144" i="12"/>
  <c r="C19632" i="12"/>
  <c r="C19120" i="12"/>
  <c r="C38505" i="12"/>
  <c r="C27959" i="12"/>
  <c r="C25567" i="12"/>
  <c r="C24200" i="12"/>
  <c r="C22881" i="12"/>
  <c r="C22264" i="12"/>
  <c r="C21735" i="12"/>
  <c r="C21223" i="12"/>
  <c r="C20711" i="12"/>
  <c r="C20199" i="12"/>
  <c r="C19687" i="12"/>
  <c r="C19175" i="12"/>
  <c r="C18663" i="12"/>
  <c r="C25688" i="12"/>
  <c r="C22510" i="12"/>
  <c r="C21100" i="12"/>
  <c r="C24431" i="12"/>
  <c r="C21990" i="12"/>
  <c r="C28517" i="12"/>
  <c r="C23280" i="12"/>
  <c r="C21564" i="12"/>
  <c r="C29151" i="12"/>
  <c r="C23448" i="12"/>
  <c r="C21622" i="12"/>
  <c r="C27102" i="12"/>
  <c r="C22958" i="12"/>
  <c r="C21429" i="12"/>
  <c r="C24919" i="12"/>
  <c r="C22179" i="12"/>
  <c r="C20806" i="12"/>
  <c r="C20702" i="12"/>
  <c r="C19284" i="12"/>
  <c r="C18271" i="12"/>
  <c r="C17686" i="12"/>
  <c r="C17163" i="12"/>
  <c r="C22044" i="12"/>
  <c r="C19726" i="12"/>
  <c r="C18476" i="12"/>
  <c r="C17877" i="12"/>
  <c r="C17330" i="12"/>
  <c r="C23641" i="12"/>
  <c r="C19981" i="12"/>
  <c r="C18629" i="12"/>
  <c r="C17986" i="12"/>
  <c r="C17425" i="12"/>
  <c r="C25415" i="12"/>
  <c r="C20149" i="12"/>
  <c r="C18782" i="12"/>
  <c r="C18058" i="12"/>
  <c r="C17488" i="12"/>
  <c r="C16976" i="12"/>
  <c r="C24279" i="12"/>
  <c r="C20038" i="12"/>
  <c r="C18676" i="12"/>
  <c r="C18011" i="12"/>
  <c r="C17447" i="12"/>
  <c r="C25816" i="12"/>
  <c r="C20188" i="12"/>
  <c r="C18821" i="12"/>
  <c r="C18074" i="12"/>
  <c r="C17502" i="12"/>
  <c r="C22750" i="12"/>
  <c r="C17388" i="12"/>
  <c r="C17862" i="12"/>
  <c r="C18750" i="12"/>
  <c r="C19670" i="12"/>
  <c r="C20652" i="12"/>
  <c r="C19565" i="12"/>
  <c r="C20884" i="12"/>
  <c r="C17204" i="12"/>
  <c r="C16628" i="12"/>
  <c r="C16111" i="12"/>
  <c r="C17124" i="12"/>
  <c r="C16438" i="12"/>
  <c r="C15926" i="12"/>
  <c r="C16809" i="12"/>
  <c r="C16269" i="12"/>
  <c r="C15757" i="12"/>
  <c r="C16753" i="12"/>
  <c r="C16220" i="12"/>
  <c r="C15708" i="12"/>
  <c r="C16563" i="12"/>
  <c r="C16051" i="12"/>
  <c r="C16964" i="12"/>
  <c r="C16394" i="12"/>
  <c r="C15882" i="12"/>
  <c r="C16886" i="12"/>
  <c r="C16337" i="12"/>
  <c r="C15825" i="12"/>
  <c r="C15449" i="12"/>
  <c r="C14937" i="12"/>
  <c r="C14425" i="12"/>
  <c r="C13913" i="12"/>
  <c r="C13401" i="12"/>
  <c r="C12889" i="12"/>
  <c r="C12377" i="12"/>
  <c r="C11865" i="12"/>
  <c r="C11353" i="12"/>
  <c r="C10841" i="12"/>
  <c r="C16629" i="12"/>
  <c r="C15272" i="12"/>
  <c r="C14760" i="12"/>
  <c r="C14248" i="12"/>
  <c r="C13736" i="12"/>
  <c r="C13224" i="12"/>
  <c r="C12712" i="12"/>
  <c r="C12200" i="12"/>
  <c r="C11688" i="12"/>
  <c r="C11176" i="12"/>
  <c r="C10664" i="12"/>
  <c r="C10152" i="12"/>
  <c r="C15351" i="12"/>
  <c r="C14839" i="12"/>
  <c r="C14327" i="12"/>
  <c r="C13815" i="12"/>
  <c r="C13303" i="12"/>
  <c r="C12791" i="12"/>
  <c r="C12279" i="12"/>
  <c r="C11767" i="12"/>
  <c r="C11255" i="12"/>
  <c r="C10743" i="12"/>
  <c r="C10231" i="12"/>
  <c r="C15518" i="12"/>
  <c r="C15006" i="12"/>
  <c r="C14494" i="12"/>
  <c r="C13982" i="12"/>
  <c r="C13470" i="12"/>
  <c r="C12958" i="12"/>
  <c r="C12446" i="12"/>
  <c r="C11934" i="12"/>
  <c r="C11422" i="12"/>
  <c r="C10910" i="12"/>
  <c r="C10398" i="12"/>
  <c r="C9342" i="12"/>
  <c r="C8856" i="12"/>
  <c r="C15461" i="12"/>
  <c r="C14949" i="12"/>
  <c r="C14437" i="12"/>
  <c r="C13925" i="12"/>
  <c r="C13413" i="12"/>
  <c r="C12901" i="12"/>
  <c r="C12389" i="12"/>
  <c r="C11877" i="12"/>
  <c r="C11365" i="12"/>
  <c r="C10853" i="12"/>
  <c r="C10341" i="12"/>
  <c r="C15540" i="12"/>
  <c r="C15028" i="12"/>
  <c r="C14516" i="12"/>
  <c r="C14004" i="12"/>
  <c r="C13492" i="12"/>
  <c r="C12980" i="12"/>
  <c r="C24567" i="12"/>
  <c r="C21976" i="12"/>
  <c r="C21296" i="12"/>
  <c r="C20712" i="12"/>
  <c r="C20200" i="12"/>
  <c r="C19688" i="12"/>
  <c r="C19176" i="12"/>
  <c r="C18664" i="12"/>
  <c r="C28365" i="12"/>
  <c r="C25713" i="12"/>
  <c r="C24351" i="12"/>
  <c r="C22993" i="12"/>
  <c r="C22328" i="12"/>
  <c r="C21791" i="12"/>
  <c r="C21279" i="12"/>
  <c r="C20767" i="12"/>
  <c r="C20255" i="12"/>
  <c r="C19743" i="12"/>
  <c r="C19231" i="12"/>
  <c r="C18719" i="12"/>
  <c r="C26089" i="12"/>
  <c r="C22686" i="12"/>
  <c r="C21246" i="12"/>
  <c r="C24832" i="12"/>
  <c r="C22143" i="12"/>
  <c r="C30866" i="12"/>
  <c r="C23681" i="12"/>
  <c r="C21710" i="12"/>
  <c r="C32577" i="12"/>
  <c r="C23849" i="12"/>
  <c r="C21773" i="12"/>
  <c r="C28686" i="12"/>
  <c r="C23321" i="12"/>
  <c r="C21580" i="12"/>
  <c r="C25305" i="12"/>
  <c r="C22352" i="12"/>
  <c r="C20957" i="12"/>
  <c r="C20950" i="12"/>
  <c r="C19430" i="12"/>
  <c r="C18335" i="12"/>
  <c r="C17750" i="12"/>
  <c r="C17219" i="12"/>
  <c r="C22719" i="12"/>
  <c r="C19877" i="12"/>
  <c r="C18565" i="12"/>
  <c r="C17941" i="12"/>
  <c r="C17386" i="12"/>
  <c r="C25240" i="12"/>
  <c r="C20132" i="12"/>
  <c r="C18765" i="12"/>
  <c r="C18050" i="12"/>
  <c r="C17481" i="12"/>
  <c r="C28855" i="12"/>
  <c r="C20300" i="12"/>
  <c r="C18933" i="12"/>
  <c r="C18122" i="12"/>
  <c r="C17544" i="12"/>
  <c r="C17032" i="12"/>
  <c r="C25863" i="12"/>
  <c r="C20189" i="12"/>
  <c r="C18822" i="12"/>
  <c r="C18075" i="12"/>
  <c r="C17503" i="12"/>
  <c r="C31779" i="12"/>
  <c r="C20334" i="12"/>
  <c r="C18972" i="12"/>
  <c r="C18138" i="12"/>
  <c r="C17558" i="12"/>
  <c r="C17046" i="12"/>
  <c r="C17614" i="12"/>
  <c r="C18118" i="12"/>
  <c r="C19349" i="12"/>
  <c r="C20269" i="12"/>
  <c r="C22544" i="12"/>
  <c r="C20164" i="12"/>
  <c r="C23705" i="12"/>
  <c r="C17428" i="12"/>
  <c r="C16692" i="12"/>
  <c r="C16167" i="12"/>
  <c r="C17962" i="12"/>
  <c r="C16494" i="12"/>
  <c r="C15982" i="12"/>
  <c r="C16873" i="12"/>
  <c r="C16325" i="12"/>
  <c r="C15813" i="12"/>
  <c r="C16817" i="12"/>
  <c r="C16276" i="12"/>
  <c r="C15764" i="12"/>
  <c r="C16623" i="12"/>
  <c r="C16107" i="12"/>
  <c r="C17220" i="12"/>
  <c r="C16450" i="12"/>
  <c r="C15938" i="12"/>
  <c r="C16961" i="12"/>
  <c r="C16393" i="12"/>
  <c r="C15881" i="12"/>
  <c r="C15505" i="12"/>
  <c r="C14993" i="12"/>
  <c r="C14481" i="12"/>
  <c r="C13969" i="12"/>
  <c r="C13457" i="12"/>
  <c r="C12945" i="12"/>
  <c r="C12433" i="12"/>
  <c r="C11921" i="12"/>
  <c r="C11409" i="12"/>
  <c r="C10897" i="12"/>
  <c r="C10385" i="12"/>
  <c r="C15328" i="12"/>
  <c r="C14816" i="12"/>
  <c r="C14304" i="12"/>
  <c r="C13792" i="12"/>
  <c r="C13280" i="12"/>
  <c r="C12768" i="12"/>
  <c r="C12256" i="12"/>
  <c r="C11744" i="12"/>
  <c r="C11232" i="12"/>
  <c r="C10720" i="12"/>
  <c r="C10208" i="12"/>
  <c r="C15407" i="12"/>
  <c r="C14895" i="12"/>
  <c r="C14383" i="12"/>
  <c r="C13871" i="12"/>
  <c r="C13359" i="12"/>
  <c r="C12847" i="12"/>
  <c r="C12335" i="12"/>
  <c r="C11823" i="12"/>
  <c r="C11311" i="12"/>
  <c r="C10799" i="12"/>
  <c r="C10287" i="12"/>
  <c r="C15574" i="12"/>
  <c r="C15062" i="12"/>
  <c r="C14550" i="12"/>
  <c r="C14038" i="12"/>
  <c r="C13526" i="12"/>
  <c r="C13014" i="12"/>
  <c r="C12502" i="12"/>
  <c r="C11990" i="12"/>
  <c r="C11478" i="12"/>
  <c r="C10966" i="12"/>
  <c r="C10454" i="12"/>
  <c r="C9394" i="12"/>
  <c r="C8908" i="12"/>
  <c r="C15517" i="12"/>
  <c r="C15005" i="12"/>
  <c r="C14493" i="12"/>
  <c r="C13981" i="12"/>
  <c r="C13469" i="12"/>
  <c r="C12957" i="12"/>
  <c r="C12445" i="12"/>
  <c r="C11933" i="12"/>
  <c r="C11421" i="12"/>
  <c r="C10909" i="12"/>
  <c r="C10397" i="12"/>
  <c r="C15601" i="12"/>
  <c r="C15084" i="12"/>
  <c r="C14572" i="12"/>
  <c r="C14060" i="12"/>
  <c r="C13548" i="12"/>
  <c r="C13036" i="12"/>
  <c r="C12524" i="12"/>
  <c r="C12012" i="12"/>
  <c r="C11500" i="12"/>
  <c r="C10988" i="12"/>
  <c r="C10476" i="12"/>
  <c r="C9413" i="12"/>
  <c r="C14634" i="12"/>
  <c r="C12586" i="12"/>
  <c r="C10538" i="12"/>
  <c r="C9099" i="12"/>
  <c r="C8565" i="12"/>
  <c r="C15299" i="12"/>
  <c r="C22679" i="12"/>
  <c r="C21712" i="12"/>
  <c r="C21032" i="12"/>
  <c r="C20512" i="12"/>
  <c r="C20000" i="12"/>
  <c r="C19488" i="12"/>
  <c r="C18976" i="12"/>
  <c r="C32122" i="12"/>
  <c r="C26935" i="12"/>
  <c r="C25183" i="12"/>
  <c r="C23816" i="12"/>
  <c r="C22688" i="12"/>
  <c r="C22103" i="12"/>
  <c r="C21591" i="12"/>
  <c r="C21079" i="12"/>
  <c r="C20567" i="12"/>
  <c r="C20055" i="12"/>
  <c r="C19543" i="12"/>
  <c r="C19031" i="12"/>
  <c r="C18519" i="12"/>
  <c r="C24664" i="12"/>
  <c r="C22078" i="12"/>
  <c r="C28982" i="12"/>
  <c r="C23407" i="12"/>
  <c r="C21606" i="12"/>
  <c r="C25903" i="12"/>
  <c r="C22601" i="12"/>
  <c r="C21180" i="12"/>
  <c r="C26071" i="12"/>
  <c r="C22674" i="12"/>
  <c r="C21238" i="12"/>
  <c r="C25543" i="12"/>
  <c r="C22453" i="12"/>
  <c r="C33090" i="12"/>
  <c r="C23895" i="12"/>
  <c r="C21789" i="12"/>
  <c r="C27446" i="12"/>
  <c r="C20262" i="12"/>
  <c r="C18900" i="12"/>
  <c r="C18107" i="12"/>
  <c r="C17531" i="12"/>
  <c r="C17019" i="12"/>
  <c r="C20804" i="12"/>
  <c r="C19342" i="12"/>
  <c r="C18298" i="12"/>
  <c r="C17712" i="12"/>
  <c r="C17186" i="12"/>
  <c r="C21526" i="12"/>
  <c r="C19597" i="12"/>
  <c r="C18406" i="12"/>
  <c r="C17821" i="12"/>
  <c r="C17281" i="12"/>
  <c r="C22199" i="12"/>
  <c r="C19765" i="12"/>
  <c r="C18498" i="12"/>
  <c r="C17893" i="12"/>
  <c r="C17344" i="12"/>
  <c r="C16832" i="12"/>
  <c r="C21764" i="12"/>
  <c r="C19654" i="12"/>
  <c r="C18432" i="12"/>
  <c r="C17846" i="12"/>
  <c r="C17303" i="12"/>
  <c r="C22371" i="12"/>
  <c r="C19804" i="12"/>
  <c r="C18520" i="12"/>
  <c r="C17909" i="12"/>
  <c r="C166" i="12"/>
  <c r="C46810" i="12"/>
  <c r="C46631" i="12"/>
  <c r="C47339" i="12"/>
  <c r="C45609" i="12"/>
  <c r="C43900" i="12"/>
  <c r="C46139" i="12"/>
  <c r="C45795" i="12"/>
  <c r="C46993" i="12"/>
  <c r="C42412" i="12"/>
  <c r="C43342" i="12"/>
  <c r="C45974" i="12"/>
  <c r="C44260" i="12"/>
  <c r="C46499" i="12"/>
  <c r="C46245" i="12"/>
  <c r="C47043" i="12"/>
  <c r="C45313" i="12"/>
  <c r="C43604" i="12"/>
  <c r="C44579" i="12"/>
  <c r="C45999" i="12"/>
  <c r="C45437" i="12"/>
  <c r="C40210" i="12"/>
  <c r="C36114" i="12"/>
  <c r="C45262" i="12"/>
  <c r="C44467" i="12"/>
  <c r="C41820" i="12"/>
  <c r="C41577" i="12"/>
  <c r="C37450" i="12"/>
  <c r="C46895" i="12"/>
  <c r="C45199" i="12"/>
  <c r="C44406" i="12"/>
  <c r="C43141" i="12"/>
  <c r="C38786" i="12"/>
  <c r="C46823" i="12"/>
  <c r="C45152" i="12"/>
  <c r="C42598" i="12"/>
  <c r="C45845" i="12"/>
  <c r="C40442" i="12"/>
  <c r="C36346" i="12"/>
  <c r="C45608" i="12"/>
  <c r="C45003" i="12"/>
  <c r="C42962" i="12"/>
  <c r="C44421" i="12"/>
  <c r="C42281" i="12"/>
  <c r="C38066" i="12"/>
  <c r="C46710" i="12"/>
  <c r="C46304" i="12"/>
  <c r="C45819" i="12"/>
  <c r="C44082" i="12"/>
  <c r="C39402" i="12"/>
  <c r="C47263" i="12"/>
  <c r="C46217" i="12"/>
  <c r="C43402" i="12"/>
  <c r="C46417" i="12"/>
  <c r="C40738" i="12"/>
  <c r="C36642" i="12"/>
  <c r="C46176" i="12"/>
  <c r="C45708" i="12"/>
  <c r="C43349" i="12"/>
  <c r="C42546" i="12"/>
  <c r="C38298" i="12"/>
  <c r="C47418" i="12"/>
  <c r="C47262" i="12"/>
  <c r="C46962" i="12"/>
  <c r="C43734" i="12"/>
  <c r="C42742" i="12"/>
  <c r="C42488" i="12"/>
  <c r="C42433" i="12"/>
  <c r="C41419" i="12"/>
  <c r="C39981" i="12"/>
  <c r="C40478" i="12"/>
  <c r="C40013" i="12"/>
  <c r="C37388" i="12"/>
  <c r="C38775" i="12"/>
  <c r="C44288" i="12"/>
  <c r="C44565" i="12"/>
  <c r="C44410" i="12"/>
  <c r="C43761" i="12"/>
  <c r="C40996" i="12"/>
  <c r="C44066" i="12"/>
  <c r="C42362" i="12"/>
  <c r="C38403" i="12"/>
  <c r="C40479" i="12"/>
  <c r="C45531" i="12"/>
  <c r="C44608" i="12"/>
  <c r="C42319" i="12"/>
  <c r="C39782" i="12"/>
  <c r="C41523" i="12"/>
  <c r="C39934" i="12"/>
  <c r="C40142" i="12"/>
  <c r="C38905" i="12"/>
  <c r="C37185" i="12"/>
  <c r="C46767" i="12"/>
  <c r="C45556" i="12"/>
  <c r="C42834" i="12"/>
  <c r="C40065" i="12"/>
  <c r="C41847" i="12"/>
  <c r="C40217" i="12"/>
  <c r="C40709" i="12"/>
  <c r="C39189" i="12"/>
  <c r="C37469" i="12"/>
  <c r="C39021" i="12"/>
  <c r="C37475" i="12"/>
  <c r="C43128" i="12"/>
  <c r="C42957" i="12"/>
  <c r="C42902" i="12"/>
  <c r="C41712" i="12"/>
  <c r="C40237" i="12"/>
  <c r="C40990" i="12"/>
  <c r="C40525" i="12"/>
  <c r="C37644" i="12"/>
  <c r="C39031" i="12"/>
  <c r="C44846" i="12"/>
  <c r="C46749" i="12"/>
  <c r="C46205" i="12"/>
  <c r="C45852" i="12"/>
  <c r="C41252" i="12"/>
  <c r="C39687" i="12"/>
  <c r="C44305" i="12"/>
  <c r="C38659" i="12"/>
  <c r="C41907" i="12"/>
  <c r="C46165" i="12"/>
  <c r="C45220" i="12"/>
  <c r="C42653" i="12"/>
  <c r="C39965" i="12"/>
  <c r="C41731" i="12"/>
  <c r="C40117" i="12"/>
  <c r="C40508" i="12"/>
  <c r="C39088" i="12"/>
  <c r="C37368" i="12"/>
  <c r="C42189" i="12"/>
  <c r="C46420" i="12"/>
  <c r="C43169" i="12"/>
  <c r="C40248" i="12"/>
  <c r="C42094" i="12"/>
  <c r="C40400" i="12"/>
  <c r="C41075" i="12"/>
  <c r="C39372" i="12"/>
  <c r="C37652" i="12"/>
  <c r="C39204" i="12"/>
  <c r="C37657" i="12"/>
  <c r="C39431" i="12"/>
  <c r="C34993" i="12"/>
  <c r="C35320" i="12"/>
  <c r="C35671" i="12"/>
  <c r="C37291" i="12"/>
  <c r="C38972" i="12"/>
  <c r="C39336" i="12"/>
  <c r="C30857" i="12"/>
  <c r="C31824" i="12"/>
  <c r="C33286" i="12"/>
  <c r="C38990" i="12"/>
  <c r="C37374" i="12"/>
  <c r="C33641" i="12"/>
  <c r="C33968" i="12"/>
  <c r="C35855" i="12"/>
  <c r="C33807" i="12"/>
  <c r="C37855" i="12"/>
  <c r="C35166" i="12"/>
  <c r="C39539" i="12"/>
  <c r="C35717" i="12"/>
  <c r="C33669" i="12"/>
  <c r="C33170" i="12"/>
  <c r="C31041" i="12"/>
  <c r="C35308" i="12"/>
  <c r="C32008" i="12"/>
  <c r="C29960" i="12"/>
  <c r="C33524" i="12"/>
  <c r="C31327" i="12"/>
  <c r="C29279" i="12"/>
  <c r="C33121" i="12"/>
  <c r="C37439" i="12"/>
  <c r="C37456" i="12"/>
  <c r="C35745" i="12"/>
  <c r="C33697" i="12"/>
  <c r="C36072" i="12"/>
  <c r="C34024" i="12"/>
  <c r="C36470" i="12"/>
  <c r="C34375" i="12"/>
  <c r="C39604" i="12"/>
  <c r="C36633" i="12"/>
  <c r="C35158" i="12"/>
  <c r="C33686" i="12"/>
  <c r="C37556" i="12"/>
  <c r="C35709" i="12"/>
  <c r="C34237" i="12"/>
  <c r="C36519" i="12"/>
  <c r="C33161" i="12"/>
  <c r="C31609" i="12"/>
  <c r="C30393" i="12"/>
  <c r="C36147" i="12"/>
  <c r="C34778" i="12"/>
  <c r="C33483" i="12"/>
  <c r="C32876" i="12"/>
  <c r="C32320" i="12"/>
  <c r="C31808" i="12"/>
  <c r="C31296" i="12"/>
  <c r="C30784" i="12"/>
  <c r="C30272" i="12"/>
  <c r="C29760" i="12"/>
  <c r="C37380" i="12"/>
  <c r="C35691" i="12"/>
  <c r="C34324" i="12"/>
  <c r="C33268" i="12"/>
  <c r="C32683" i="12"/>
  <c r="C32151" i="12"/>
  <c r="C31639" i="12"/>
  <c r="C31127" i="12"/>
  <c r="C30615" i="12"/>
  <c r="C30103" i="12"/>
  <c r="C29591" i="12"/>
  <c r="C38863" i="12"/>
  <c r="C36191" i="12"/>
  <c r="C34812" i="12"/>
  <c r="C33501" i="12"/>
  <c r="C32892" i="12"/>
  <c r="C32334" i="12"/>
  <c r="C38600" i="12"/>
  <c r="C37823" i="12"/>
  <c r="C45922" i="12"/>
  <c r="C39395" i="12"/>
  <c r="C38617" i="12"/>
  <c r="C37831" i="12"/>
  <c r="C44136" i="12"/>
  <c r="C38084" i="12"/>
  <c r="C36673" i="12"/>
  <c r="C35993" i="12"/>
  <c r="C35481" i="12"/>
  <c r="C34969" i="12"/>
  <c r="C34457" i="12"/>
  <c r="C33945" i="12"/>
  <c r="C40590" i="12"/>
  <c r="C38249" i="12"/>
  <c r="C36937" i="12"/>
  <c r="C36352" i="12"/>
  <c r="C35808" i="12"/>
  <c r="C35296" i="12"/>
  <c r="C34784" i="12"/>
  <c r="C34272" i="12"/>
  <c r="C33760" i="12"/>
  <c r="C39319" i="12"/>
  <c r="C37757" i="12"/>
  <c r="C36753" i="12"/>
  <c r="C36168" i="12"/>
  <c r="C35647" i="12"/>
  <c r="C35135" i="12"/>
  <c r="C34623" i="12"/>
  <c r="C34111" i="12"/>
  <c r="C33599" i="12"/>
  <c r="C33087" i="12"/>
  <c r="C32575" i="12"/>
  <c r="C38780" i="12"/>
  <c r="C37217" i="12"/>
  <c r="C36551" i="12"/>
  <c r="C35982" i="12"/>
  <c r="C35470" i="12"/>
  <c r="C34958" i="12"/>
  <c r="C34446" i="12"/>
  <c r="C33934" i="12"/>
  <c r="C33422" i="12"/>
  <c r="C38899" i="12"/>
  <c r="C37336" i="12"/>
  <c r="C36596" i="12"/>
  <c r="C36021" i="12"/>
  <c r="C35509" i="12"/>
  <c r="C34997" i="12"/>
  <c r="C34485" i="12"/>
  <c r="C33973" i="12"/>
  <c r="C39137" i="12"/>
  <c r="C36300" i="12"/>
  <c r="C34907" i="12"/>
  <c r="C33554" i="12"/>
  <c r="C32932" i="12"/>
  <c r="C32369" i="12"/>
  <c r="C31857" i="12"/>
  <c r="C31345" i="12"/>
  <c r="C30833" i="12"/>
  <c r="C30321" i="12"/>
  <c r="C38678" i="12"/>
  <c r="C36126" i="12"/>
  <c r="C34755" i="12"/>
  <c r="C33473" i="12"/>
  <c r="C32867" i="12"/>
  <c r="C32312" i="12"/>
  <c r="C31800" i="12"/>
  <c r="C31288" i="12"/>
  <c r="C30776" i="12"/>
  <c r="C30264" i="12"/>
  <c r="C29752" i="12"/>
  <c r="C37308" i="12"/>
  <c r="C35668" i="12"/>
  <c r="C34306" i="12"/>
  <c r="C33259" i="12"/>
  <c r="C32674" i="12"/>
  <c r="C32143" i="12"/>
  <c r="C31631" i="12"/>
  <c r="C31119" i="12"/>
  <c r="C30607" i="12"/>
  <c r="C30095" i="12"/>
  <c r="C29583" i="12"/>
  <c r="C38797" i="12"/>
  <c r="C36165" i="12"/>
  <c r="C34794" i="12"/>
  <c r="C33491" i="12"/>
  <c r="C32883" i="12"/>
  <c r="C32326" i="12"/>
  <c r="C38591" i="12"/>
  <c r="C37805" i="12"/>
  <c r="C44814" i="12"/>
  <c r="C39385" i="12"/>
  <c r="C38599" i="12"/>
  <c r="C37822" i="12"/>
  <c r="C43533" i="12"/>
  <c r="C38031" i="12"/>
  <c r="C36664" i="12"/>
  <c r="C35985" i="12"/>
  <c r="C35473" i="12"/>
  <c r="C34961" i="12"/>
  <c r="C34449" i="12"/>
  <c r="C33937" i="12"/>
  <c r="C40445" i="12"/>
  <c r="C38223" i="12"/>
  <c r="C36928" i="12"/>
  <c r="C36343" i="12"/>
  <c r="C35800" i="12"/>
  <c r="C35288" i="12"/>
  <c r="C34776" i="12"/>
  <c r="C34264" i="12"/>
  <c r="C33752" i="12"/>
  <c r="C39293" i="12"/>
  <c r="C37736" i="12"/>
  <c r="C36744" i="12"/>
  <c r="C36159" i="12"/>
  <c r="C35639" i="12"/>
  <c r="C35127" i="12"/>
  <c r="C34615" i="12"/>
  <c r="C34103" i="12"/>
  <c r="C33591" i="12"/>
  <c r="C33079" i="12"/>
  <c r="C32567" i="12"/>
  <c r="C38753" i="12"/>
  <c r="C37198" i="12"/>
  <c r="C36542" i="12"/>
  <c r="C35974" i="12"/>
  <c r="C35462" i="12"/>
  <c r="C34950" i="12"/>
  <c r="C34438" i="12"/>
  <c r="C33926" i="12"/>
  <c r="C33414" i="12"/>
  <c r="C38872" i="12"/>
  <c r="C37316" i="12"/>
  <c r="C36587" i="12"/>
  <c r="C36013" i="12"/>
  <c r="C35501" i="12"/>
  <c r="C34989" i="12"/>
  <c r="C34477" i="12"/>
  <c r="C33965" i="12"/>
  <c r="C39083" i="12"/>
  <c r="C36273" i="12"/>
  <c r="C34884" i="12"/>
  <c r="C33539" i="12"/>
  <c r="C32923" i="12"/>
  <c r="C32361" i="12"/>
  <c r="C31849" i="12"/>
  <c r="C31337" i="12"/>
  <c r="C30825" i="12"/>
  <c r="C30313" i="12"/>
  <c r="C38623" i="12"/>
  <c r="C36100" i="12"/>
  <c r="C34732" i="12"/>
  <c r="C33461" i="12"/>
  <c r="C32858" i="12"/>
  <c r="C32304" i="12"/>
  <c r="C31792" i="12"/>
  <c r="C31280" i="12"/>
  <c r="C30768" i="12"/>
  <c r="C30256" i="12"/>
  <c r="C29744" i="12"/>
  <c r="C37236" i="12"/>
  <c r="C35650" i="12"/>
  <c r="C34283" i="12"/>
  <c r="C33250" i="12"/>
  <c r="C32665" i="12"/>
  <c r="C32135" i="12"/>
  <c r="C31623" i="12"/>
  <c r="C31111" i="12"/>
  <c r="C30599" i="12"/>
  <c r="C30087" i="12"/>
  <c r="C29575" i="12"/>
  <c r="C38725" i="12"/>
  <c r="C36144" i="12"/>
  <c r="C39249" i="12"/>
  <c r="C38280" i="12"/>
  <c r="C37503" i="12"/>
  <c r="C40847" i="12"/>
  <c r="C39075" i="12"/>
  <c r="C38297" i="12"/>
  <c r="C37520" i="12"/>
  <c r="C39301" i="12"/>
  <c r="C37227" i="12"/>
  <c r="C36363" i="12"/>
  <c r="C35785" i="12"/>
  <c r="C35273" i="12"/>
  <c r="C34761" i="12"/>
  <c r="C34249" i="12"/>
  <c r="C33737" i="12"/>
  <c r="C39174" i="12"/>
  <c r="C37617" i="12"/>
  <c r="C36700" i="12"/>
  <c r="C36115" i="12"/>
  <c r="C35600" i="12"/>
  <c r="C35088" i="12"/>
  <c r="C34576" i="12"/>
  <c r="C34064" i="12"/>
  <c r="C33552" i="12"/>
  <c r="C38687" i="12"/>
  <c r="C37144" i="12"/>
  <c r="C36516" i="12"/>
  <c r="C35951" i="12"/>
  <c r="C35439" i="12"/>
  <c r="C34927" i="12"/>
  <c r="C34415" i="12"/>
  <c r="C33903" i="12"/>
  <c r="C33391" i="12"/>
  <c r="C32879" i="12"/>
  <c r="C40022" i="12"/>
  <c r="C38148" i="12"/>
  <c r="C36899" i="12"/>
  <c r="C36313" i="12"/>
  <c r="C35774" i="12"/>
  <c r="C35262" i="12"/>
  <c r="C34750" i="12"/>
  <c r="C34238" i="12"/>
  <c r="C33726" i="12"/>
  <c r="C40646" i="12"/>
  <c r="C38267" i="12"/>
  <c r="C36943" i="12"/>
  <c r="C36358" i="12"/>
  <c r="C35813" i="12"/>
  <c r="C35301" i="12"/>
  <c r="C34789" i="12"/>
  <c r="C34277" i="12"/>
  <c r="C33765" i="12"/>
  <c r="C37454" i="12"/>
  <c r="C35716" i="12"/>
  <c r="C34354" i="12"/>
  <c r="C33280" i="12"/>
  <c r="C32694" i="12"/>
  <c r="C32161" i="12"/>
  <c r="C31649" i="12"/>
  <c r="C31137" i="12"/>
  <c r="C30625" i="12"/>
  <c r="C30113" i="12"/>
  <c r="C37052" i="12"/>
  <c r="C35564" i="12"/>
  <c r="C34202" i="12"/>
  <c r="C33214" i="12"/>
  <c r="C32629" i="12"/>
  <c r="C32104" i="12"/>
  <c r="C31592" i="12"/>
  <c r="C31080" i="12"/>
  <c r="C30568" i="12"/>
  <c r="C30056" i="12"/>
  <c r="C40390" i="12"/>
  <c r="C36537" i="12"/>
  <c r="C35115" i="12"/>
  <c r="C33748" i="12"/>
  <c r="C33021" i="12"/>
  <c r="C32447" i="12"/>
  <c r="C31935" i="12"/>
  <c r="C31423" i="12"/>
  <c r="C30911" i="12"/>
  <c r="C30399" i="12"/>
  <c r="C29887" i="12"/>
  <c r="C29375" i="12"/>
  <c r="C37134" i="12"/>
  <c r="C35603" i="12"/>
  <c r="C34236" i="12"/>
  <c r="C33230" i="12"/>
  <c r="C32645" i="12"/>
  <c r="C39222" i="12"/>
  <c r="C38271" i="12"/>
  <c r="C37494" i="12"/>
  <c r="C40755" i="12"/>
  <c r="C39065" i="12"/>
  <c r="C38288" i="12"/>
  <c r="C37502" i="12"/>
  <c r="C39275" i="12"/>
  <c r="C37206" i="12"/>
  <c r="C36344" i="12"/>
  <c r="C35777" i="12"/>
  <c r="C35265" i="12"/>
  <c r="C34753" i="12"/>
  <c r="C34241" i="12"/>
  <c r="C33729" i="12"/>
  <c r="C39153" i="12"/>
  <c r="C37591" i="12"/>
  <c r="C36691" i="12"/>
  <c r="C36105" i="12"/>
  <c r="C35592" i="12"/>
  <c r="C35080" i="12"/>
  <c r="C34568" i="12"/>
  <c r="C34056" i="12"/>
  <c r="C33544" i="12"/>
  <c r="C38661" i="12"/>
  <c r="C37126" i="12"/>
  <c r="C36507" i="12"/>
  <c r="C35943" i="12"/>
  <c r="C35431" i="12"/>
  <c r="C34919" i="12"/>
  <c r="C34407" i="12"/>
  <c r="C33895" i="12"/>
  <c r="C33383" i="12"/>
  <c r="C32871" i="12"/>
  <c r="C39912" i="12"/>
  <c r="C38121" i="12"/>
  <c r="C36889" i="12"/>
  <c r="C36304" i="12"/>
  <c r="C35766" i="12"/>
  <c r="C35254" i="12"/>
  <c r="C34742" i="12"/>
  <c r="C34230" i="12"/>
  <c r="C33718" i="12"/>
  <c r="C40536" i="12"/>
  <c r="C38240" i="12"/>
  <c r="C36934" i="12"/>
  <c r="C36349" i="12"/>
  <c r="C35805" i="12"/>
  <c r="C35293" i="12"/>
  <c r="C34781" i="12"/>
  <c r="C34269" i="12"/>
  <c r="C33757" i="12"/>
  <c r="C37382" i="12"/>
  <c r="C35698" i="12"/>
  <c r="C34331" i="12"/>
  <c r="C33270" i="12"/>
  <c r="C32685" i="12"/>
  <c r="C32153" i="12"/>
  <c r="C31641" i="12"/>
  <c r="C31129" i="12"/>
  <c r="C30617" i="12"/>
  <c r="C30105" i="12"/>
  <c r="C37024" i="12"/>
  <c r="C35546" i="12"/>
  <c r="C34179" i="12"/>
  <c r="C33205" i="12"/>
  <c r="C32620" i="12"/>
  <c r="C32096" i="12"/>
  <c r="C31584" i="12"/>
  <c r="C31072" i="12"/>
  <c r="C30560" i="12"/>
  <c r="C30048" i="12"/>
  <c r="C40097" i="12"/>
  <c r="C36511" i="12"/>
  <c r="C35092" i="12"/>
  <c r="C33730" i="12"/>
  <c r="C33012" i="12"/>
  <c r="C32439" i="12"/>
  <c r="C31927" i="12"/>
  <c r="C31415" i="12"/>
  <c r="C30903" i="12"/>
  <c r="C30391" i="12"/>
  <c r="C29879" i="12"/>
  <c r="C29367" i="12"/>
  <c r="C37080" i="12"/>
  <c r="C35580" i="12"/>
  <c r="C34218" i="12"/>
  <c r="C33221" i="12"/>
  <c r="C32636" i="12"/>
  <c r="C32110" i="12"/>
  <c r="C38353" i="12"/>
  <c r="C37576" i="12"/>
  <c r="C41247" i="12"/>
  <c r="C39148" i="12"/>
  <c r="C38371" i="12"/>
  <c r="C37593" i="12"/>
  <c r="C39496" i="12"/>
  <c r="C37425" i="12"/>
  <c r="C36436" i="12"/>
  <c r="C35833" i="12"/>
  <c r="C35321" i="12"/>
  <c r="C34809" i="12"/>
  <c r="C34297" i="12"/>
  <c r="C33785" i="12"/>
  <c r="C39320" i="12"/>
  <c r="C37764" i="12"/>
  <c r="C36755" i="12"/>
  <c r="C36169" i="12"/>
  <c r="C35648" i="12"/>
  <c r="C35136" i="12"/>
  <c r="C34624" i="12"/>
  <c r="C34112" i="12"/>
  <c r="C33600" i="12"/>
  <c r="C38833" i="12"/>
  <c r="C37271" i="12"/>
  <c r="C36571" i="12"/>
  <c r="C35999" i="12"/>
  <c r="C35487" i="12"/>
  <c r="C34975" i="12"/>
  <c r="C34463" i="12"/>
  <c r="C33951" i="12"/>
  <c r="C33439" i="12"/>
  <c r="C32927" i="12"/>
  <c r="C40792" i="12"/>
  <c r="C38294" i="12"/>
  <c r="C36953" i="12"/>
  <c r="C36368" i="12"/>
  <c r="C35822" i="12"/>
  <c r="C35310" i="12"/>
  <c r="C34798" i="12"/>
  <c r="C34286" i="12"/>
  <c r="C33774" i="12"/>
  <c r="C41446" i="12"/>
  <c r="C38413" i="12"/>
  <c r="C36998" i="12"/>
  <c r="C36413" i="12"/>
  <c r="C35861" i="12"/>
  <c r="C35349" i="12"/>
  <c r="C34837" i="12"/>
  <c r="C34325" i="12"/>
  <c r="C33813" i="12"/>
  <c r="C37846" i="12"/>
  <c r="C35844" i="12"/>
  <c r="C34482" i="12"/>
  <c r="C33336" i="12"/>
  <c r="C32749" i="12"/>
  <c r="C32209" i="12"/>
  <c r="C31697" i="12"/>
  <c r="C31185" i="12"/>
  <c r="C30673" i="12"/>
  <c r="C30161" i="12"/>
  <c r="C37381" i="12"/>
  <c r="C35692" i="12"/>
  <c r="C34330" i="12"/>
  <c r="C33269" i="12"/>
  <c r="C32684" i="12"/>
  <c r="C32152" i="12"/>
  <c r="C31640" i="12"/>
  <c r="C31128" i="12"/>
  <c r="C30616" i="12"/>
  <c r="C30104" i="12"/>
  <c r="C44778" i="12"/>
  <c r="C36684" i="12"/>
  <c r="C35243" i="12"/>
  <c r="C33876" i="12"/>
  <c r="C33076" i="12"/>
  <c r="C32495" i="12"/>
  <c r="C31983" i="12"/>
  <c r="C31471" i="12"/>
  <c r="C30959" i="12"/>
  <c r="C30447" i="12"/>
  <c r="C29935" i="12"/>
  <c r="C29423" i="12"/>
  <c r="C37500" i="12"/>
  <c r="C35731" i="12"/>
  <c r="C34364" i="12"/>
  <c r="C33285" i="12"/>
  <c r="C32700" i="12"/>
  <c r="C34428" i="12"/>
  <c r="C32030" i="12"/>
  <c r="C31518" i="12"/>
  <c r="C31006" i="12"/>
  <c r="C30494" i="12"/>
  <c r="C29982" i="12"/>
  <c r="C38790" i="12"/>
  <c r="C36164" i="12"/>
  <c r="C34788" i="12"/>
  <c r="C33490" i="12"/>
  <c r="C32882" i="12"/>
  <c r="C32325" i="12"/>
  <c r="C31813" i="12"/>
  <c r="C31301" i="12"/>
  <c r="C30789" i="12"/>
  <c r="C30277" i="12"/>
  <c r="C38824" i="12"/>
  <c r="C33890" i="12"/>
  <c r="C32156" i="12"/>
  <c r="C30794" i="12"/>
  <c r="C29622" i="12"/>
  <c r="C29060" i="12"/>
  <c r="C28548" i="12"/>
  <c r="C28036" i="12"/>
  <c r="C27524" i="12"/>
  <c r="C27012" i="12"/>
  <c r="C39302" i="12"/>
  <c r="C34058" i="12"/>
  <c r="C32219" i="12"/>
  <c r="C30852" i="12"/>
  <c r="C29657" i="12"/>
  <c r="C29083" i="12"/>
  <c r="C28571" i="12"/>
  <c r="C28059" i="12"/>
  <c r="C27547" i="12"/>
  <c r="C27035" i="12"/>
  <c r="C26523" i="12"/>
  <c r="C35298" i="12"/>
  <c r="C32707" i="12"/>
  <c r="C31322" i="12"/>
  <c r="C29963" i="12"/>
  <c r="C29260" i="12"/>
  <c r="C28746" i="12"/>
  <c r="C28234" i="12"/>
  <c r="C27722" i="12"/>
  <c r="C27210" i="12"/>
  <c r="C26698" i="12"/>
  <c r="C26186" i="12"/>
  <c r="C34611" i="12"/>
  <c r="C32427" i="12"/>
  <c r="C31060" i="12"/>
  <c r="C29780" i="12"/>
  <c r="C29161" i="12"/>
  <c r="C28649" i="12"/>
  <c r="C28137" i="12"/>
  <c r="C27625" i="12"/>
  <c r="C27113" i="12"/>
  <c r="C26601" i="12"/>
  <c r="C37171" i="12"/>
  <c r="C33453" i="12"/>
  <c r="C31955" i="12"/>
  <c r="C30588" i="12"/>
  <c r="C29532" i="12"/>
  <c r="C28984" i="12"/>
  <c r="C28472" i="12"/>
  <c r="C27960" i="12"/>
  <c r="C27448" i="12"/>
  <c r="C26936" i="12"/>
  <c r="C26424" i="12"/>
  <c r="C32697" i="12"/>
  <c r="C29449" i="12"/>
  <c r="C28061" i="12"/>
  <c r="C26694" i="12"/>
  <c r="C25942" i="12"/>
  <c r="C25430" i="12"/>
  <c r="C24918" i="12"/>
  <c r="C24406" i="12"/>
  <c r="C23894" i="12"/>
  <c r="C23382" i="12"/>
  <c r="C34932" i="12"/>
  <c r="C30283" i="12"/>
  <c r="C28526" i="12"/>
  <c r="C27159" i="12"/>
  <c r="C26117" i="12"/>
  <c r="C25605" i="12"/>
  <c r="C25093" i="12"/>
  <c r="C24581" i="12"/>
  <c r="C24069" i="12"/>
  <c r="C23557" i="12"/>
  <c r="C23045" i="12"/>
  <c r="C35548" i="12"/>
  <c r="C30499" i="12"/>
  <c r="C28607" i="12"/>
  <c r="C27245" i="12"/>
  <c r="C26148" i="12"/>
  <c r="C25636" i="12"/>
  <c r="C25124" i="12"/>
  <c r="C24612" i="12"/>
  <c r="C24100" i="12"/>
  <c r="C23588" i="12"/>
  <c r="C23076" i="12"/>
  <c r="C22564" i="12"/>
  <c r="C36647" i="12"/>
  <c r="C30884" i="12"/>
  <c r="C28757" i="12"/>
  <c r="C27390" i="12"/>
  <c r="C26211" i="12"/>
  <c r="C25691" i="12"/>
  <c r="C25179" i="12"/>
  <c r="C24667" i="12"/>
  <c r="C24155" i="12"/>
  <c r="C23643" i="12"/>
  <c r="C23131" i="12"/>
  <c r="C33309" i="12"/>
  <c r="C29709" i="12"/>
  <c r="C28262" i="12"/>
  <c r="C26895" i="12"/>
  <c r="C26018" i="12"/>
  <c r="C25506" i="12"/>
  <c r="C24994" i="12"/>
  <c r="C24482" i="12"/>
  <c r="C23970" i="12"/>
  <c r="C23458" i="12"/>
  <c r="C22946" i="12"/>
  <c r="C28574" i="12"/>
  <c r="C29924" i="12"/>
  <c r="C26259" i="12"/>
  <c r="C24872" i="12"/>
  <c r="C23505" i="12"/>
  <c r="C22552" i="12"/>
  <c r="C21987" i="12"/>
  <c r="C21475" i="12"/>
  <c r="C20963" i="12"/>
  <c r="C20451" i="12"/>
  <c r="C19939" i="12"/>
  <c r="C19427" i="12"/>
  <c r="C18915" i="12"/>
  <c r="C36912" i="12"/>
  <c r="C27871" i="12"/>
  <c r="C25529" i="12"/>
  <c r="C24167" i="12"/>
  <c r="C22863" i="12"/>
  <c r="C22249" i="12"/>
  <c r="C21722" i="12"/>
  <c r="C21210" i="12"/>
  <c r="C20698" i="12"/>
  <c r="C20186" i="12"/>
  <c r="C19674" i="12"/>
  <c r="C19162" i="12"/>
  <c r="C37601" i="12"/>
  <c r="C27918" i="12"/>
  <c r="C25551" i="12"/>
  <c r="C24184" i="12"/>
  <c r="C22872" i="12"/>
  <c r="C22257" i="12"/>
  <c r="C21729" i="12"/>
  <c r="C21217" i="12"/>
  <c r="C20705" i="12"/>
  <c r="C20193" i="12"/>
  <c r="C19681" i="12"/>
  <c r="C19169" i="12"/>
  <c r="C18657" i="12"/>
  <c r="C18145" i="12"/>
  <c r="C17633" i="12"/>
  <c r="C28318" i="12"/>
  <c r="C25696" i="12"/>
  <c r="C24329" i="12"/>
  <c r="C22982" i="12"/>
  <c r="C22320" i="12"/>
  <c r="C32166" i="12"/>
  <c r="C31638" i="12"/>
  <c r="C31126" i="12"/>
  <c r="C30614" i="12"/>
  <c r="C30102" i="12"/>
  <c r="C40352" i="12"/>
  <c r="C36529" i="12"/>
  <c r="C35108" i="12"/>
  <c r="C33746" i="12"/>
  <c r="C33019" i="12"/>
  <c r="C32445" i="12"/>
  <c r="C31933" i="12"/>
  <c r="C31421" i="12"/>
  <c r="C30909" i="12"/>
  <c r="C30397" i="12"/>
  <c r="C29885" i="12"/>
  <c r="C34740" i="12"/>
  <c r="C32476" i="12"/>
  <c r="C31114" i="12"/>
  <c r="C29811" i="12"/>
  <c r="C29180" i="12"/>
  <c r="C28668" i="12"/>
  <c r="C28156" i="12"/>
  <c r="C27644" i="12"/>
  <c r="C27132" i="12"/>
  <c r="C26620" i="12"/>
  <c r="C34908" i="12"/>
  <c r="C32541" i="12"/>
  <c r="C31172" i="12"/>
  <c r="C29852" i="12"/>
  <c r="C29203" i="12"/>
  <c r="C28691" i="12"/>
  <c r="C28179" i="12"/>
  <c r="C27667" i="12"/>
  <c r="C27155" i="12"/>
  <c r="C26643" i="12"/>
  <c r="C36156" i="12"/>
  <c r="C33073" i="12"/>
  <c r="C31642" i="12"/>
  <c r="C30275" i="12"/>
  <c r="C29397" i="12"/>
  <c r="C28866" i="12"/>
  <c r="C28354" i="12"/>
  <c r="C27842" i="12"/>
  <c r="C27330" i="12"/>
  <c r="C26818" i="12"/>
  <c r="C26306" i="12"/>
  <c r="C35466" i="12"/>
  <c r="C32779" i="12"/>
  <c r="C31380" i="12"/>
  <c r="C30018" i="12"/>
  <c r="C29286" i="12"/>
  <c r="C28769" i="12"/>
  <c r="C28257" i="12"/>
  <c r="C27745" i="12"/>
  <c r="C27233" i="12"/>
  <c r="C26721" i="12"/>
  <c r="C40260" i="12"/>
  <c r="C34204" i="12"/>
  <c r="C32275" i="12"/>
  <c r="C30908" i="12"/>
  <c r="C29690" i="12"/>
  <c r="C29104" i="12"/>
  <c r="C28592" i="12"/>
  <c r="C28080" i="12"/>
  <c r="C27568" i="12"/>
  <c r="C27056" i="12"/>
  <c r="C26544" i="12"/>
  <c r="C33907" i="12"/>
  <c r="C29908" i="12"/>
  <c r="C28381" i="12"/>
  <c r="C27014" i="12"/>
  <c r="C26062" i="12"/>
  <c r="C25550" i="12"/>
  <c r="C25038" i="12"/>
  <c r="C24526" i="12"/>
  <c r="C24014" i="12"/>
  <c r="C23502" i="12"/>
  <c r="C37847" i="12"/>
  <c r="C31138" i="12"/>
  <c r="C28846" i="12"/>
  <c r="C27479" i="12"/>
  <c r="C26254" i="12"/>
  <c r="C25725" i="12"/>
  <c r="C25213" i="12"/>
  <c r="C24701" i="12"/>
  <c r="C24189" i="12"/>
  <c r="C23677" i="12"/>
  <c r="C23165" i="12"/>
  <c r="C39967" i="12"/>
  <c r="C31354" i="12"/>
  <c r="C28927" i="12"/>
  <c r="C27565" i="12"/>
  <c r="C26303" i="12"/>
  <c r="C25756" i="12"/>
  <c r="C25244" i="12"/>
  <c r="C24732" i="12"/>
  <c r="C24220" i="12"/>
  <c r="C23708" i="12"/>
  <c r="C23196" i="12"/>
  <c r="C22684" i="12"/>
  <c r="C22172" i="12"/>
  <c r="C31739" i="12"/>
  <c r="C29077" i="12"/>
  <c r="C27710" i="12"/>
  <c r="C26391" i="12"/>
  <c r="C25811" i="12"/>
  <c r="C25299" i="12"/>
  <c r="C24787" i="12"/>
  <c r="C24275" i="12"/>
  <c r="C23763" i="12"/>
  <c r="C23251" i="12"/>
  <c r="C35338" i="12"/>
  <c r="C30434" i="12"/>
  <c r="C28582" i="12"/>
  <c r="C27215" i="12"/>
  <c r="C26138" i="12"/>
  <c r="C25626" i="12"/>
  <c r="C25114" i="12"/>
  <c r="C24602" i="12"/>
  <c r="C24090" i="12"/>
  <c r="C23578" i="12"/>
  <c r="C23066" i="12"/>
  <c r="C29456" i="12"/>
  <c r="C32186" i="12"/>
  <c r="C26974" i="12"/>
  <c r="C25192" i="12"/>
  <c r="C23825" i="12"/>
  <c r="C22694" i="12"/>
  <c r="C22107" i="12"/>
  <c r="C21595" i="12"/>
  <c r="C21083" i="12"/>
  <c r="C20571" i="12"/>
  <c r="C20059" i="12"/>
  <c r="C19547" i="12"/>
  <c r="C19035" i="12"/>
  <c r="C18523" i="12"/>
  <c r="C28726" i="12"/>
  <c r="C25849" i="12"/>
  <c r="C24487" i="12"/>
  <c r="C23120" i="12"/>
  <c r="C22386" i="12"/>
  <c r="C21842" i="12"/>
  <c r="C21330" i="12"/>
  <c r="C20818" i="12"/>
  <c r="C20306" i="12"/>
  <c r="C19794" i="12"/>
  <c r="C19282" i="12"/>
  <c r="C18770" i="12"/>
  <c r="C28773" i="12"/>
  <c r="C25871" i="12"/>
  <c r="C24504" i="12"/>
  <c r="C23137" i="12"/>
  <c r="C22394" i="12"/>
  <c r="C21849" i="12"/>
  <c r="C21337" i="12"/>
  <c r="C20825" i="12"/>
  <c r="C20313" i="12"/>
  <c r="C19801" i="12"/>
  <c r="C19289" i="12"/>
  <c r="C18777" i="12"/>
  <c r="C18265" i="12"/>
  <c r="C17753" i="12"/>
  <c r="C29173" i="12"/>
  <c r="C26016" i="12"/>
  <c r="C35027" i="12"/>
  <c r="C32078" i="12"/>
  <c r="C31566" i="12"/>
  <c r="C31054" i="12"/>
  <c r="C30542" i="12"/>
  <c r="C30030" i="12"/>
  <c r="C39182" i="12"/>
  <c r="C36310" i="12"/>
  <c r="C34916" i="12"/>
  <c r="C33562" i="12"/>
  <c r="C32937" i="12"/>
  <c r="C32373" i="12"/>
  <c r="C31861" i="12"/>
  <c r="C31349" i="12"/>
  <c r="C30837" i="12"/>
  <c r="C30325" i="12"/>
  <c r="C40884" i="12"/>
  <c r="C34228" i="12"/>
  <c r="C32284" i="12"/>
  <c r="C30922" i="12"/>
  <c r="C29697" i="12"/>
  <c r="C29108" i="12"/>
  <c r="C28596" i="12"/>
  <c r="C28084" i="12"/>
  <c r="C27572" i="12"/>
  <c r="C27060" i="12"/>
  <c r="C26548" i="12"/>
  <c r="C34396" i="12"/>
  <c r="C32347" i="12"/>
  <c r="C30980" i="12"/>
  <c r="C29732" i="12"/>
  <c r="C29131" i="12"/>
  <c r="C28619" i="12"/>
  <c r="C28107" i="12"/>
  <c r="C27595" i="12"/>
  <c r="C27083" i="12"/>
  <c r="C26571" i="12"/>
  <c r="C35636" i="12"/>
  <c r="C32853" i="12"/>
  <c r="C31450" i="12"/>
  <c r="C30083" i="12"/>
  <c r="C29315" i="12"/>
  <c r="C28794" i="12"/>
  <c r="C28282" i="12"/>
  <c r="C27770" i="12"/>
  <c r="C27258" i="12"/>
  <c r="C26746" i="12"/>
  <c r="C26234" i="12"/>
  <c r="C34954" i="12"/>
  <c r="C32560" i="12"/>
  <c r="C31188" i="12"/>
  <c r="C29866" i="12"/>
  <c r="C29209" i="12"/>
  <c r="C28697" i="12"/>
  <c r="C28185" i="12"/>
  <c r="C27673" i="12"/>
  <c r="C27161" i="12"/>
  <c r="C26649" i="12"/>
  <c r="C38187" i="12"/>
  <c r="C33692" i="12"/>
  <c r="C32083" i="12"/>
  <c r="C30716" i="12"/>
  <c r="C29587" i="12"/>
  <c r="C29032" i="12"/>
  <c r="C28520" i="12"/>
  <c r="C28008" i="12"/>
  <c r="C27496" i="12"/>
  <c r="C26984" i="12"/>
  <c r="C26472" i="12"/>
  <c r="C33089" i="12"/>
  <c r="C29595" i="12"/>
  <c r="C28189" i="12"/>
  <c r="C26822" i="12"/>
  <c r="C25990" i="12"/>
  <c r="C25478" i="12"/>
  <c r="C24966" i="12"/>
  <c r="C24454" i="12"/>
  <c r="C23942" i="12"/>
  <c r="C23430" i="12"/>
  <c r="C35850" i="12"/>
  <c r="C30626" i="12"/>
  <c r="C28654" i="12"/>
  <c r="C27287" i="12"/>
  <c r="C26167" i="12"/>
  <c r="C25653" i="12"/>
  <c r="C25141" i="12"/>
  <c r="C24629" i="12"/>
  <c r="C24117" i="12"/>
  <c r="C23605" i="12"/>
  <c r="C23093" i="12"/>
  <c r="C36502" i="12"/>
  <c r="C30842" i="12"/>
  <c r="C28735" i="12"/>
  <c r="C27373" i="12"/>
  <c r="C26203" i="12"/>
  <c r="C25684" i="12"/>
  <c r="C25172" i="12"/>
  <c r="C24660" i="12"/>
  <c r="C24148" i="12"/>
  <c r="C23636" i="12"/>
  <c r="C23124" i="12"/>
  <c r="C22612" i="12"/>
  <c r="C38697" i="12"/>
  <c r="C31227" i="12"/>
  <c r="C28885" i="12"/>
  <c r="C27518" i="12"/>
  <c r="C26277" i="12"/>
  <c r="C25739" i="12"/>
  <c r="C25227" i="12"/>
  <c r="C24715" i="12"/>
  <c r="C24203" i="12"/>
  <c r="C23691" i="12"/>
  <c r="C23179" i="12"/>
  <c r="C33971" i="12"/>
  <c r="C29938" i="12"/>
  <c r="C28390" i="12"/>
  <c r="C27023" i="12"/>
  <c r="C26066" i="12"/>
  <c r="C25554" i="12"/>
  <c r="C25042" i="12"/>
  <c r="C24530" i="12"/>
  <c r="C24018" i="12"/>
  <c r="C23506" i="12"/>
  <c r="C22994" i="12"/>
  <c r="C28917" i="12"/>
  <c r="C30819" i="12"/>
  <c r="C26479" i="12"/>
  <c r="C25000" i="12"/>
  <c r="C23633" i="12"/>
  <c r="C22607" i="12"/>
  <c r="C22035" i="12"/>
  <c r="C21523" i="12"/>
  <c r="C21011" i="12"/>
  <c r="C20499" i="12"/>
  <c r="C19987" i="12"/>
  <c r="C19475" i="12"/>
  <c r="C18963" i="12"/>
  <c r="C18451" i="12"/>
  <c r="C28214" i="12"/>
  <c r="C25657" i="12"/>
  <c r="C24295" i="12"/>
  <c r="C22952" i="12"/>
  <c r="C22304" i="12"/>
  <c r="C21770" i="12"/>
  <c r="C21258" i="12"/>
  <c r="C20746" i="12"/>
  <c r="C20234" i="12"/>
  <c r="C19722" i="12"/>
  <c r="C19210" i="12"/>
  <c r="C18698" i="12"/>
  <c r="C28261" i="12"/>
  <c r="C25679" i="12"/>
  <c r="C24312" i="12"/>
  <c r="C22967" i="12"/>
  <c r="C22312" i="12"/>
  <c r="C21777" i="12"/>
  <c r="C21265" i="12"/>
  <c r="C20753" i="12"/>
  <c r="C20241" i="12"/>
  <c r="C19729" i="12"/>
  <c r="C19217" i="12"/>
  <c r="C18705" i="12"/>
  <c r="C18193" i="12"/>
  <c r="C17681" i="12"/>
  <c r="C28661" i="12"/>
  <c r="C25824" i="12"/>
  <c r="C24457" i="12"/>
  <c r="C23095" i="12"/>
  <c r="C22375" i="12"/>
  <c r="C32142" i="12"/>
  <c r="C31622" i="12"/>
  <c r="C31110" i="12"/>
  <c r="C30598" i="12"/>
  <c r="C30086" i="12"/>
  <c r="C39720" i="12"/>
  <c r="C36483" i="12"/>
  <c r="C35067" i="12"/>
  <c r="C33700" i="12"/>
  <c r="C33001" i="12"/>
  <c r="C32429" i="12"/>
  <c r="C31917" i="12"/>
  <c r="C31405" i="12"/>
  <c r="C30893" i="12"/>
  <c r="C30381" i="12"/>
  <c r="C29869" i="12"/>
  <c r="C34634" i="12"/>
  <c r="C32435" i="12"/>
  <c r="C31068" i="12"/>
  <c r="C29786" i="12"/>
  <c r="C29164" i="12"/>
  <c r="C28652" i="12"/>
  <c r="C28140" i="12"/>
  <c r="C27628" i="12"/>
  <c r="C27116" i="12"/>
  <c r="C26604" i="12"/>
  <c r="C34787" i="12"/>
  <c r="C32498" i="12"/>
  <c r="C31131" i="12"/>
  <c r="C29821" i="12"/>
  <c r="C29187" i="12"/>
  <c r="C28675" i="12"/>
  <c r="C28163" i="12"/>
  <c r="C27651" i="12"/>
  <c r="C27139" i="12"/>
  <c r="C26627" i="12"/>
  <c r="C36042" i="12"/>
  <c r="C33026" i="12"/>
  <c r="C31596" i="12"/>
  <c r="C30234" i="12"/>
  <c r="C29379" i="12"/>
  <c r="C28850" i="12"/>
  <c r="C28338" i="12"/>
  <c r="C27826" i="12"/>
  <c r="C27314" i="12"/>
  <c r="C26802" i="12"/>
  <c r="C26290" i="12"/>
  <c r="C35340" i="12"/>
  <c r="C32732" i="12"/>
  <c r="C31339" i="12"/>
  <c r="C29978" i="12"/>
  <c r="C29268" i="12"/>
  <c r="C28753" i="12"/>
  <c r="C28241" i="12"/>
  <c r="C27729" i="12"/>
  <c r="C27217" i="12"/>
  <c r="C26705" i="12"/>
  <c r="C39428" i="12"/>
  <c r="C34083" i="12"/>
  <c r="C32234" i="12"/>
  <c r="C30867" i="12"/>
  <c r="C29665" i="12"/>
  <c r="C29088" i="12"/>
  <c r="C28576" i="12"/>
  <c r="C28064" i="12"/>
  <c r="C27552" i="12"/>
  <c r="C27040" i="12"/>
  <c r="C26528" i="12"/>
  <c r="C33611" i="12"/>
  <c r="C29827" i="12"/>
  <c r="C28335" i="12"/>
  <c r="C26973" i="12"/>
  <c r="C26046" i="12"/>
  <c r="C25534" i="12"/>
  <c r="C25022" i="12"/>
  <c r="C24510" i="12"/>
  <c r="C23998" i="12"/>
  <c r="C23486" i="12"/>
  <c r="C37033" i="12"/>
  <c r="C31012" i="12"/>
  <c r="C28805" i="12"/>
  <c r="C27438" i="12"/>
  <c r="C26231" i="12"/>
  <c r="C25709" i="12"/>
  <c r="C25197" i="12"/>
  <c r="C24685" i="12"/>
  <c r="C24173" i="12"/>
  <c r="C23661" i="12"/>
  <c r="C23149" i="12"/>
  <c r="C38699" i="12"/>
  <c r="C31243" i="12"/>
  <c r="C28886" i="12"/>
  <c r="C27519" i="12"/>
  <c r="C26278" i="12"/>
  <c r="C25740" i="12"/>
  <c r="C25228" i="12"/>
  <c r="C24716" i="12"/>
  <c r="C24204" i="12"/>
  <c r="C23692" i="12"/>
  <c r="C23180" i="12"/>
  <c r="C22668" i="12"/>
  <c r="C22156" i="12"/>
  <c r="C31628" i="12"/>
  <c r="C29031" i="12"/>
  <c r="C27669" i="12"/>
  <c r="C26366" i="12"/>
  <c r="C25795" i="12"/>
  <c r="C25283" i="12"/>
  <c r="C24771" i="12"/>
  <c r="C24259" i="12"/>
  <c r="C23747" i="12"/>
  <c r="C23235" i="12"/>
  <c r="C35042" i="12"/>
  <c r="C30308" i="12"/>
  <c r="C28541" i="12"/>
  <c r="C27174" i="12"/>
  <c r="C26122" i="12"/>
  <c r="C25610" i="12"/>
  <c r="C25098" i="12"/>
  <c r="C24586" i="12"/>
  <c r="C24074" i="12"/>
  <c r="C23562" i="12"/>
  <c r="C23050" i="12"/>
  <c r="C29312" i="12"/>
  <c r="C31890" i="12"/>
  <c r="C26853" i="12"/>
  <c r="C25151" i="12"/>
  <c r="C23784" i="12"/>
  <c r="C22672" i="12"/>
  <c r="C22091" i="12"/>
  <c r="C21579" i="12"/>
  <c r="C21067" i="12"/>
  <c r="C20555" i="12"/>
  <c r="C20043" i="12"/>
  <c r="C19531" i="12"/>
  <c r="C19019" i="12"/>
  <c r="C18507" i="12"/>
  <c r="C28615" i="12"/>
  <c r="C25808" i="12"/>
  <c r="C24441" i="12"/>
  <c r="C23079" i="12"/>
  <c r="C22368" i="12"/>
  <c r="C21826" i="12"/>
  <c r="C21314" i="12"/>
  <c r="C20802" i="12"/>
  <c r="C20290" i="12"/>
  <c r="C19778" i="12"/>
  <c r="C19266" i="12"/>
  <c r="C18754" i="12"/>
  <c r="C28662" i="12"/>
  <c r="C25825" i="12"/>
  <c r="C24463" i="12"/>
  <c r="C23096" i="12"/>
  <c r="C22376" i="12"/>
  <c r="C21833" i="12"/>
  <c r="C21321" i="12"/>
  <c r="C20809" i="12"/>
  <c r="C20297" i="12"/>
  <c r="C19785" i="12"/>
  <c r="C19273" i="12"/>
  <c r="C18761" i="12"/>
  <c r="C18249" i="12"/>
  <c r="C17737" i="12"/>
  <c r="C29047" i="12"/>
  <c r="C25975" i="12"/>
  <c r="C24608" i="12"/>
  <c r="C23241" i="12"/>
  <c r="C22439" i="12"/>
  <c r="C32318" i="12"/>
  <c r="C31678" i="12"/>
  <c r="C31166" i="12"/>
  <c r="C30654" i="12"/>
  <c r="C30142" i="12"/>
  <c r="C42411" i="12"/>
  <c r="C36649" i="12"/>
  <c r="C35218" i="12"/>
  <c r="C33851" i="12"/>
  <c r="C33065" i="12"/>
  <c r="C32485" i="12"/>
  <c r="C31973" i="12"/>
  <c r="C31461" i="12"/>
  <c r="C30949" i="12"/>
  <c r="C30437" i="12"/>
  <c r="C29925" i="12"/>
  <c r="C35020" i="12"/>
  <c r="C32595" i="12"/>
  <c r="C31219" i="12"/>
  <c r="C29889" i="12"/>
  <c r="C29220" i="12"/>
  <c r="C28708" i="12"/>
  <c r="C28196" i="12"/>
  <c r="C27684" i="12"/>
  <c r="C27172" i="12"/>
  <c r="C26660" i="12"/>
  <c r="C35188" i="12"/>
  <c r="C32661" i="12"/>
  <c r="C31282" i="12"/>
  <c r="C29932" i="12"/>
  <c r="C29243" i="12"/>
  <c r="C28731" i="12"/>
  <c r="C28219" i="12"/>
  <c r="C27707" i="12"/>
  <c r="C27195" i="12"/>
  <c r="C26683" i="12"/>
  <c r="C36476" i="12"/>
  <c r="C33198" i="12"/>
  <c r="C31747" i="12"/>
  <c r="C30380" i="12"/>
  <c r="C29443" i="12"/>
  <c r="C28906" i="12"/>
  <c r="C28394" i="12"/>
  <c r="C27882" i="12"/>
  <c r="C27370" i="12"/>
  <c r="C26858" i="12"/>
  <c r="C26346" i="12"/>
  <c r="C35746" i="12"/>
  <c r="C32899" i="12"/>
  <c r="C31490" i="12"/>
  <c r="C30123" i="12"/>
  <c r="C29332" i="12"/>
  <c r="C28809" i="12"/>
  <c r="C28297" i="12"/>
  <c r="C27785" i="12"/>
  <c r="C27273" i="12"/>
  <c r="C26761" i="12"/>
  <c r="C26249" i="12"/>
  <c r="C34484" i="12"/>
  <c r="C32380" i="12"/>
  <c r="C31018" i="12"/>
  <c r="C29754" i="12"/>
  <c r="C29144" i="12"/>
  <c r="C28632" i="12"/>
  <c r="C28120" i="12"/>
  <c r="C27608" i="12"/>
  <c r="C27096" i="12"/>
  <c r="C26584" i="12"/>
  <c r="C34652" i="12"/>
  <c r="C30178" i="12"/>
  <c r="C28486" i="12"/>
  <c r="C27119" i="12"/>
  <c r="C26102" i="12"/>
  <c r="C25590" i="12"/>
  <c r="C25078" i="12"/>
  <c r="C24566" i="12"/>
  <c r="C24054" i="12"/>
  <c r="C23542" i="12"/>
  <c r="C23030" i="12"/>
  <c r="C31418" i="12"/>
  <c r="C28951" i="12"/>
  <c r="C27589" i="12"/>
  <c r="C26318" i="12"/>
  <c r="C25765" i="12"/>
  <c r="C25253" i="12"/>
  <c r="C24741" i="12"/>
  <c r="C24229" i="12"/>
  <c r="C23717" i="12"/>
  <c r="C23205" i="12"/>
  <c r="C22693" i="12"/>
  <c r="C31634" i="12"/>
  <c r="C29037" i="12"/>
  <c r="C27670" i="12"/>
  <c r="C26367" i="12"/>
  <c r="C25796" i="12"/>
  <c r="C25284" i="12"/>
  <c r="C24772" i="12"/>
  <c r="C24260" i="12"/>
  <c r="C23748" i="12"/>
  <c r="C23236" i="12"/>
  <c r="C22724" i="12"/>
  <c r="C22212" i="12"/>
  <c r="C32034" i="12"/>
  <c r="C29182" i="12"/>
  <c r="C27815" i="12"/>
  <c r="C26471" i="12"/>
  <c r="C25851" i="12"/>
  <c r="C25339" i="12"/>
  <c r="C24827" i="12"/>
  <c r="C24315" i="12"/>
  <c r="C23803" i="12"/>
  <c r="C23291" i="12"/>
  <c r="C36110" i="12"/>
  <c r="C30714" i="12"/>
  <c r="C28687" i="12"/>
  <c r="C27325" i="12"/>
  <c r="C26182" i="12"/>
  <c r="C25666" i="12"/>
  <c r="C25154" i="12"/>
  <c r="C24642" i="12"/>
  <c r="C24130" i="12"/>
  <c r="C23618" i="12"/>
  <c r="C23106" i="12"/>
  <c r="C29842" i="12"/>
  <c r="C33035" i="12"/>
  <c r="C27254" i="12"/>
  <c r="C25297" i="12"/>
  <c r="C23935" i="12"/>
  <c r="C22746" i="12"/>
  <c r="C22150" i="12"/>
  <c r="C21635" i="12"/>
  <c r="C21123" i="12"/>
  <c r="C20611" i="12"/>
  <c r="C20099" i="12"/>
  <c r="C19587" i="12"/>
  <c r="C19075" i="12"/>
  <c r="C18563" i="12"/>
  <c r="C29006" i="12"/>
  <c r="C25959" i="12"/>
  <c r="C24592" i="12"/>
  <c r="C23225" i="12"/>
  <c r="C22432" i="12"/>
  <c r="C21882" i="12"/>
  <c r="C21370" i="12"/>
  <c r="C20858" i="12"/>
  <c r="C20346" i="12"/>
  <c r="C19834" i="12"/>
  <c r="C19322" i="12"/>
  <c r="C18810" i="12"/>
  <c r="C29063" i="12"/>
  <c r="C25976" i="12"/>
  <c r="C24609" i="12"/>
  <c r="C23247" i="12"/>
  <c r="C22440" i="12"/>
  <c r="C21889" i="12"/>
  <c r="C21377" i="12"/>
  <c r="C20865" i="12"/>
  <c r="C20353" i="12"/>
  <c r="C19841" i="12"/>
  <c r="C19329" i="12"/>
  <c r="C18817" i="12"/>
  <c r="C18305" i="12"/>
  <c r="C17793" i="12"/>
  <c r="C29483" i="12"/>
  <c r="C26121" i="12"/>
  <c r="C24759" i="12"/>
  <c r="C23392" i="12"/>
  <c r="C22503" i="12"/>
  <c r="C21944" i="12"/>
  <c r="C21432" i="12"/>
  <c r="C34003" i="12"/>
  <c r="C31990" i="12"/>
  <c r="C31478" i="12"/>
  <c r="C30966" i="12"/>
  <c r="C30454" i="12"/>
  <c r="C29942" i="12"/>
  <c r="C38459" i="12"/>
  <c r="C36050" i="12"/>
  <c r="C34683" i="12"/>
  <c r="C33436" i="12"/>
  <c r="C32836" i="12"/>
  <c r="C32285" i="12"/>
  <c r="C31773" i="12"/>
  <c r="C31261" i="12"/>
  <c r="C30749" i="12"/>
  <c r="C30237" i="12"/>
  <c r="C37939" i="12"/>
  <c r="C33610" i="12"/>
  <c r="C32051" i="12"/>
  <c r="C30684" i="12"/>
  <c r="C29573" i="12"/>
  <c r="C29020" i="12"/>
  <c r="C28508" i="12"/>
  <c r="C27996" i="12"/>
  <c r="C27484" i="12"/>
  <c r="C26972" i="12"/>
  <c r="C38451" i="12"/>
  <c r="C33763" i="12"/>
  <c r="C32114" i="12"/>
  <c r="C30747" i="12"/>
  <c r="C29601" i="12"/>
  <c r="C29043" i="12"/>
  <c r="C28531" i="12"/>
  <c r="C28019" i="12"/>
  <c r="C27507" i="12"/>
  <c r="C26995" i="12"/>
  <c r="C26483" i="12"/>
  <c r="C35018" i="12"/>
  <c r="C32587" i="12"/>
  <c r="C31212" i="12"/>
  <c r="C29883" i="12"/>
  <c r="C29218" i="12"/>
  <c r="C28706" i="12"/>
  <c r="C28194" i="12"/>
  <c r="C27682" i="12"/>
  <c r="C27170" i="12"/>
  <c r="C26658" i="12"/>
  <c r="C43602" i="12"/>
  <c r="C34316" i="12"/>
  <c r="C32322" i="12"/>
  <c r="C30955" i="12"/>
  <c r="C29716" i="12"/>
  <c r="C29121" i="12"/>
  <c r="C28609" i="12"/>
  <c r="C28097" i="12"/>
  <c r="C27585" i="12"/>
  <c r="C27073" i="12"/>
  <c r="C26561" i="12"/>
  <c r="C36793" i="12"/>
  <c r="C33310" i="12"/>
  <c r="C31850" i="12"/>
  <c r="C30483" i="12"/>
  <c r="C29486" i="12"/>
  <c r="C28944" i="12"/>
  <c r="C28432" i="12"/>
  <c r="C27920" i="12"/>
  <c r="C27408" i="12"/>
  <c r="C26896" i="12"/>
  <c r="C26384" i="12"/>
  <c r="C32395" i="12"/>
  <c r="C29329" i="12"/>
  <c r="C27951" i="12"/>
  <c r="C26589" i="12"/>
  <c r="C25902" i="12"/>
  <c r="C25390" i="12"/>
  <c r="C24878" i="12"/>
  <c r="C24366" i="12"/>
  <c r="C23854" i="12"/>
  <c r="C23342" i="12"/>
  <c r="C34187" i="12"/>
  <c r="C29988" i="12"/>
  <c r="C28421" i="12"/>
  <c r="C27054" i="12"/>
  <c r="C26077" i="12"/>
  <c r="C25565" i="12"/>
  <c r="C25053" i="12"/>
  <c r="C24541" i="12"/>
  <c r="C24029" i="12"/>
  <c r="C23517" i="12"/>
  <c r="C23005" i="12"/>
  <c r="C34763" i="12"/>
  <c r="C30219" i="12"/>
  <c r="C28502" i="12"/>
  <c r="C27135" i="12"/>
  <c r="C26108" i="12"/>
  <c r="C25596" i="12"/>
  <c r="C25084" i="12"/>
  <c r="C24572" i="12"/>
  <c r="C24060" i="12"/>
  <c r="C23548" i="12"/>
  <c r="C23036" i="12"/>
  <c r="C22524" i="12"/>
  <c r="C35828" i="12"/>
  <c r="C30604" i="12"/>
  <c r="C28647" i="12"/>
  <c r="C27285" i="12"/>
  <c r="C26165" i="12"/>
  <c r="C25651" i="12"/>
  <c r="C25139" i="12"/>
  <c r="C24627" i="12"/>
  <c r="C24115" i="12"/>
  <c r="C23603" i="12"/>
  <c r="C23091" i="12"/>
  <c r="C32989" i="12"/>
  <c r="C29558" i="12"/>
  <c r="C28157" i="12"/>
  <c r="C26790" i="12"/>
  <c r="C25978" i="12"/>
  <c r="C25466" i="12"/>
  <c r="C24954" i="12"/>
  <c r="C24442" i="12"/>
  <c r="C23930" i="12"/>
  <c r="C23418" i="12"/>
  <c r="C22906" i="12"/>
  <c r="C28279" i="12"/>
  <c r="C29504" i="12"/>
  <c r="C26129" i="12"/>
  <c r="C24767" i="12"/>
  <c r="C23400" i="12"/>
  <c r="C22506" i="12"/>
  <c r="C21947" i="12"/>
  <c r="C21435" i="12"/>
  <c r="C20923" i="12"/>
  <c r="C20411" i="12"/>
  <c r="C19899" i="12"/>
  <c r="C19387" i="12"/>
  <c r="C18875" i="12"/>
  <c r="C34700" i="12"/>
  <c r="C27591" i="12"/>
  <c r="C25424" i="12"/>
  <c r="C24057" i="12"/>
  <c r="C22809" i="12"/>
  <c r="C22203" i="12"/>
  <c r="C21682" i="12"/>
  <c r="C21170" i="12"/>
  <c r="C20658" i="12"/>
  <c r="C20146" i="12"/>
  <c r="C19634" i="12"/>
  <c r="C19122" i="12"/>
  <c r="C35147" i="12"/>
  <c r="C27638" i="12"/>
  <c r="C25441" i="12"/>
  <c r="C24079" i="12"/>
  <c r="C22818" i="12"/>
  <c r="C22211" i="12"/>
  <c r="C21689" i="12"/>
  <c r="C21177" i="12"/>
  <c r="C20665" i="12"/>
  <c r="C20153" i="12"/>
  <c r="C19641" i="12"/>
  <c r="C19129" i="12"/>
  <c r="C18617" i="12"/>
  <c r="C18105" i="12"/>
  <c r="C40992" i="12"/>
  <c r="C28023" i="12"/>
  <c r="C25591" i="12"/>
  <c r="C33093" i="12"/>
  <c r="C31854" i="12"/>
  <c r="C31342" i="12"/>
  <c r="C30830" i="12"/>
  <c r="C30318" i="12"/>
  <c r="C29806" i="12"/>
  <c r="C37355" i="12"/>
  <c r="C35684" i="12"/>
  <c r="C34322" i="12"/>
  <c r="C33266" i="12"/>
  <c r="C32681" i="12"/>
  <c r="C32149" i="12"/>
  <c r="C31637" i="12"/>
  <c r="C31125" i="12"/>
  <c r="C30613" i="12"/>
  <c r="C30101" i="12"/>
  <c r="C36302" i="12"/>
  <c r="C33128" i="12"/>
  <c r="C31690" i="12"/>
  <c r="C30323" i="12"/>
  <c r="C29418" i="12"/>
  <c r="C28884" i="12"/>
  <c r="C28372" i="12"/>
  <c r="C27860" i="12"/>
  <c r="C27348" i="12"/>
  <c r="C26836" i="12"/>
  <c r="C36494" i="12"/>
  <c r="C33200" i="12"/>
  <c r="C31748" i="12"/>
  <c r="C30386" i="12"/>
  <c r="C29444" i="12"/>
  <c r="C28907" i="12"/>
  <c r="C28395" i="12"/>
  <c r="C27883" i="12"/>
  <c r="C27371" i="12"/>
  <c r="C26859" i="12"/>
  <c r="C39284" i="12"/>
  <c r="C34042" i="12"/>
  <c r="C32218" i="12"/>
  <c r="C30851" i="12"/>
  <c r="C29653" i="12"/>
  <c r="C29082" i="12"/>
  <c r="C28570" i="12"/>
  <c r="C28058" i="12"/>
  <c r="C27546" i="12"/>
  <c r="C27034" i="12"/>
  <c r="C26522" i="12"/>
  <c r="C37207" i="12"/>
  <c r="C33456" i="12"/>
  <c r="C31956" i="12"/>
  <c r="C30594" i="12"/>
  <c r="C29533" i="12"/>
  <c r="C28985" i="12"/>
  <c r="C28473" i="12"/>
  <c r="C27961" i="12"/>
  <c r="C27449" i="12"/>
  <c r="C26937" i="12"/>
  <c r="C26425" i="12"/>
  <c r="C35740" i="12"/>
  <c r="C32898" i="12"/>
  <c r="C31484" i="12"/>
  <c r="C30122" i="12"/>
  <c r="C29331" i="12"/>
  <c r="C28808" i="12"/>
  <c r="C28296" i="12"/>
  <c r="C27784" i="12"/>
  <c r="C27272" i="12"/>
  <c r="C26760" i="12"/>
  <c r="C26248" i="12"/>
  <c r="C31419" i="12"/>
  <c r="C28957" i="12"/>
  <c r="C27590" i="12"/>
  <c r="C26319" i="12"/>
  <c r="C25766" i="12"/>
  <c r="C25254" i="12"/>
  <c r="C24742" i="12"/>
  <c r="C24230" i="12"/>
  <c r="C23718" i="12"/>
  <c r="C23206" i="12"/>
  <c r="C32696" i="12"/>
  <c r="C29448" i="12"/>
  <c r="C28055" i="12"/>
  <c r="C26693" i="12"/>
  <c r="C25941" i="12"/>
  <c r="C25429" i="12"/>
  <c r="C24917" i="12"/>
  <c r="C24405" i="12"/>
  <c r="C23893" i="12"/>
  <c r="C23381" i="12"/>
  <c r="C22869" i="12"/>
  <c r="C32942" i="12"/>
  <c r="C29540" i="12"/>
  <c r="C28141" i="12"/>
  <c r="C26774" i="12"/>
  <c r="C25972" i="12"/>
  <c r="C25460" i="12"/>
  <c r="C24948" i="12"/>
  <c r="C24436" i="12"/>
  <c r="C23924" i="12"/>
  <c r="C23412" i="12"/>
  <c r="C22900" i="12"/>
  <c r="C22388" i="12"/>
  <c r="C33392" i="12"/>
  <c r="C29748" i="12"/>
  <c r="C28286" i="12"/>
  <c r="C26919" i="12"/>
  <c r="C26027" i="12"/>
  <c r="C25515" i="12"/>
  <c r="C25003" i="12"/>
  <c r="C24491" i="12"/>
  <c r="C23979" i="12"/>
  <c r="C23467" i="12"/>
  <c r="C22955" i="12"/>
  <c r="C31970" i="12"/>
  <c r="C29158" i="12"/>
  <c r="C27791" i="12"/>
  <c r="C26454" i="12"/>
  <c r="C25842" i="12"/>
  <c r="C25330" i="12"/>
  <c r="C24818" i="12"/>
  <c r="C24306" i="12"/>
  <c r="C23794" i="12"/>
  <c r="C23282" i="12"/>
  <c r="C33228" i="12"/>
  <c r="C27318" i="12"/>
  <c r="C28510" i="12"/>
  <c r="C25768" i="12"/>
  <c r="C24401" i="12"/>
  <c r="C23039" i="12"/>
  <c r="C22351" i="12"/>
  <c r="C21811" i="12"/>
  <c r="C21299" i="12"/>
  <c r="C20787" i="12"/>
  <c r="C20275" i="12"/>
  <c r="C19763" i="12"/>
  <c r="C19251" i="12"/>
  <c r="C18739" i="12"/>
  <c r="C31267" i="12"/>
  <c r="C26615" i="12"/>
  <c r="C25063" i="12"/>
  <c r="C23696" i="12"/>
  <c r="C22633" i="12"/>
  <c r="C22058" i="12"/>
  <c r="C21546" i="12"/>
  <c r="C21034" i="12"/>
  <c r="C20522" i="12"/>
  <c r="C20010" i="12"/>
  <c r="C19498" i="12"/>
  <c r="C18986" i="12"/>
  <c r="C31394" i="12"/>
  <c r="C26677" i="12"/>
  <c r="C25080" i="12"/>
  <c r="C23713" i="12"/>
  <c r="C22641" i="12"/>
  <c r="C22065" i="12"/>
  <c r="C21553" i="12"/>
  <c r="C21041" i="12"/>
  <c r="C20529" i="12"/>
  <c r="C20017" i="12"/>
  <c r="C19505" i="12"/>
  <c r="C18993" i="12"/>
  <c r="C18481" i="12"/>
  <c r="C17969" i="12"/>
  <c r="C32459" i="12"/>
  <c r="C27062" i="12"/>
  <c r="C25225" i="12"/>
  <c r="C23863" i="12"/>
  <c r="C22711" i="12"/>
  <c r="C33353" i="12"/>
  <c r="C31910" i="12"/>
  <c r="C31398" i="12"/>
  <c r="C30886" i="12"/>
  <c r="C30374" i="12"/>
  <c r="C29862" i="12"/>
  <c r="C37819" i="12"/>
  <c r="C35835" i="12"/>
  <c r="C34468" i="12"/>
  <c r="C33330" i="12"/>
  <c r="C32745" i="12"/>
  <c r="C32205" i="12"/>
  <c r="C31693" i="12"/>
  <c r="C31181" i="12"/>
  <c r="C30669" i="12"/>
  <c r="C30157" i="12"/>
  <c r="C36766" i="12"/>
  <c r="C33300" i="12"/>
  <c r="C31836" i="12"/>
  <c r="C30474" i="12"/>
  <c r="C29482" i="12"/>
  <c r="C28940" i="12"/>
  <c r="C28428" i="12"/>
  <c r="C27916" i="12"/>
  <c r="C27404" i="12"/>
  <c r="C26892" i="12"/>
  <c r="C36941" i="12"/>
  <c r="C33379" i="12"/>
  <c r="C31899" i="12"/>
  <c r="C30532" i="12"/>
  <c r="C29508" i="12"/>
  <c r="C28963" i="12"/>
  <c r="C28451" i="12"/>
  <c r="C27939" i="12"/>
  <c r="C27427" i="12"/>
  <c r="C26915" i="12"/>
  <c r="C26403" i="12"/>
  <c r="C34443" i="12"/>
  <c r="C32364" i="12"/>
  <c r="C31002" i="12"/>
  <c r="C29745" i="12"/>
  <c r="C29138" i="12"/>
  <c r="C28626" i="12"/>
  <c r="C28114" i="12"/>
  <c r="C27602" i="12"/>
  <c r="C27090" i="12"/>
  <c r="C26578" i="12"/>
  <c r="C38385" i="12"/>
  <c r="C33756" i="12"/>
  <c r="C32107" i="12"/>
  <c r="C30740" i="12"/>
  <c r="C29597" i="12"/>
  <c r="C29041" i="12"/>
  <c r="C28529" i="12"/>
  <c r="C28017" i="12"/>
  <c r="C27505" i="12"/>
  <c r="C26993" i="12"/>
  <c r="C26481" i="12"/>
  <c r="C36136" i="12"/>
  <c r="C33070" i="12"/>
  <c r="C31635" i="12"/>
  <c r="C30268" i="12"/>
  <c r="C29395" i="12"/>
  <c r="C28864" i="12"/>
  <c r="C28352" i="12"/>
  <c r="C27840" i="12"/>
  <c r="C27328" i="12"/>
  <c r="C26816" i="12"/>
  <c r="C26304" i="12"/>
  <c r="C31820" i="12"/>
  <c r="C29103" i="12"/>
  <c r="C27741" i="12"/>
  <c r="C26414" i="12"/>
  <c r="C25822" i="12"/>
  <c r="C25310" i="12"/>
  <c r="C24798" i="12"/>
  <c r="C24286" i="12"/>
  <c r="C23774" i="12"/>
  <c r="C23262" i="12"/>
  <c r="C33137" i="12"/>
  <c r="C29625" i="12"/>
  <c r="C28206" i="12"/>
  <c r="C26839" i="12"/>
  <c r="C25997" i="12"/>
  <c r="C25485" i="12"/>
  <c r="C24973" i="12"/>
  <c r="C24461" i="12"/>
  <c r="C23949" i="12"/>
  <c r="C23437" i="12"/>
  <c r="C22925" i="12"/>
  <c r="C33412" i="12"/>
  <c r="C29749" i="12"/>
  <c r="C28287" i="12"/>
  <c r="C26925" i="12"/>
  <c r="C26028" i="12"/>
  <c r="C25516" i="12"/>
  <c r="C25004" i="12"/>
  <c r="C24492" i="12"/>
  <c r="C23980" i="12"/>
  <c r="C23468" i="12"/>
  <c r="C22956" i="12"/>
  <c r="C22444" i="12"/>
  <c r="C34298" i="12"/>
  <c r="C30034" i="12"/>
  <c r="C28437" i="12"/>
  <c r="C27070" i="12"/>
  <c r="C26083" i="12"/>
  <c r="C25571" i="12"/>
  <c r="C25059" i="12"/>
  <c r="C24547" i="12"/>
  <c r="C24035" i="12"/>
  <c r="C23523" i="12"/>
  <c r="C23011" i="12"/>
  <c r="C32356" i="12"/>
  <c r="C29318" i="12"/>
  <c r="C27942" i="12"/>
  <c r="C26575" i="12"/>
  <c r="C25898" i="12"/>
  <c r="C25386" i="12"/>
  <c r="C24874" i="12"/>
  <c r="C24362" i="12"/>
  <c r="C23850" i="12"/>
  <c r="C23338" i="12"/>
  <c r="C35618" i="12"/>
  <c r="C27719" i="12"/>
  <c r="C28901" i="12"/>
  <c r="C25919" i="12"/>
  <c r="C24552" i="12"/>
  <c r="C23185" i="12"/>
  <c r="C22415" i="12"/>
  <c r="C21867" i="12"/>
  <c r="C21355" i="12"/>
  <c r="C20843" i="12"/>
  <c r="C20331" i="12"/>
  <c r="C19819" i="12"/>
  <c r="C19307" i="12"/>
  <c r="C18795" i="12"/>
  <c r="C32338" i="12"/>
  <c r="C27021" i="12"/>
  <c r="C25209" i="12"/>
  <c r="C23847" i="12"/>
  <c r="C22703" i="12"/>
  <c r="C22114" i="12"/>
  <c r="C21602" i="12"/>
  <c r="C21090" i="12"/>
  <c r="C20578" i="12"/>
  <c r="C20066" i="12"/>
  <c r="C19554" i="12"/>
  <c r="C19042" i="12"/>
  <c r="C32460" i="12"/>
  <c r="C27063" i="12"/>
  <c r="C25231" i="12"/>
  <c r="C23864" i="12"/>
  <c r="C22712" i="12"/>
  <c r="C22121" i="12"/>
  <c r="C21609" i="12"/>
  <c r="C21097" i="12"/>
  <c r="C20585" i="12"/>
  <c r="C20073" i="12"/>
  <c r="C19561" i="12"/>
  <c r="C19049" i="12"/>
  <c r="C18537" i="12"/>
  <c r="C18025" i="12"/>
  <c r="C33802" i="12"/>
  <c r="C27463" i="12"/>
  <c r="C25376" i="12"/>
  <c r="C24009" i="12"/>
  <c r="C22785" i="12"/>
  <c r="C22183" i="12"/>
  <c r="C21664" i="12"/>
  <c r="C21152" i="12"/>
  <c r="C22192" i="12"/>
  <c r="C21504" i="12"/>
  <c r="C20864" i="12"/>
  <c r="C20352" i="12"/>
  <c r="C19840" i="12"/>
  <c r="C19328" i="12"/>
  <c r="C18816" i="12"/>
  <c r="C29476" i="12"/>
  <c r="C26120" i="12"/>
  <c r="C24753" i="12"/>
  <c r="C23391" i="12"/>
  <c r="C22502" i="12"/>
  <c r="C21943" i="12"/>
  <c r="C21431" i="12"/>
  <c r="C20919" i="12"/>
  <c r="C20407" i="12"/>
  <c r="C19895" i="12"/>
  <c r="C19383" i="12"/>
  <c r="C18871" i="12"/>
  <c r="C29529" i="12"/>
  <c r="C23529" i="12"/>
  <c r="C21653" i="12"/>
  <c r="C25904" i="12"/>
  <c r="C22608" i="12"/>
  <c r="C21181" i="12"/>
  <c r="C24768" i="12"/>
  <c r="C22117" i="12"/>
  <c r="C20750" i="12"/>
  <c r="C24921" i="12"/>
  <c r="C22187" i="12"/>
  <c r="C20813" i="12"/>
  <c r="C24408" i="12"/>
  <c r="C21982" i="12"/>
  <c r="C26532" i="12"/>
  <c r="C22835" i="12"/>
  <c r="C21364" i="12"/>
  <c r="C22537" i="12"/>
  <c r="C19837" i="12"/>
  <c r="C18541" i="12"/>
  <c r="C17924" i="12"/>
  <c r="C17371" i="12"/>
  <c r="C28174" i="12"/>
  <c r="C20284" i="12"/>
  <c r="C18917" i="12"/>
  <c r="C18115" i="12"/>
  <c r="C17538" i="12"/>
  <c r="C17026" i="12"/>
  <c r="C20556" i="12"/>
  <c r="C19172" i="12"/>
  <c r="C18223" i="12"/>
  <c r="C17638" i="12"/>
  <c r="C17121" i="12"/>
  <c r="C20797" i="12"/>
  <c r="C19340" i="12"/>
  <c r="C18295" i="12"/>
  <c r="C17710" i="12"/>
  <c r="C17184" i="12"/>
  <c r="C16672" i="12"/>
  <c r="C20630" i="12"/>
  <c r="C19229" i="12"/>
  <c r="C18248" i="12"/>
  <c r="C17663" i="12"/>
  <c r="C17143" i="12"/>
  <c r="C20853" i="12"/>
  <c r="C19374" i="12"/>
  <c r="C18311" i="12"/>
  <c r="C17726" i="12"/>
  <c r="C17198" i="12"/>
  <c r="C18309" i="12"/>
  <c r="C19181" i="12"/>
  <c r="C21550" i="12"/>
  <c r="C17284" i="12"/>
  <c r="C17634" i="12"/>
  <c r="C18035" i="12"/>
  <c r="C17589" i="12"/>
  <c r="C18099" i="12"/>
  <c r="C16866" i="12"/>
  <c r="C16319" i="12"/>
  <c r="C15807" i="12"/>
  <c r="C16654" i="12"/>
  <c r="C16134" i="12"/>
  <c r="C17652" i="12"/>
  <c r="C16477" i="12"/>
  <c r="C15965" i="12"/>
  <c r="C17069" i="12"/>
  <c r="C16428" i="12"/>
  <c r="C15916" i="12"/>
  <c r="C16797" i="12"/>
  <c r="C16259" i="12"/>
  <c r="C15747" i="12"/>
  <c r="C16604" i="12"/>
  <c r="C16090" i="12"/>
  <c r="C24448" i="12"/>
  <c r="C16545" i="12"/>
  <c r="C16033" i="12"/>
  <c r="C15683" i="12"/>
  <c r="C15145" i="12"/>
  <c r="C14633" i="12"/>
  <c r="C14121" i="12"/>
  <c r="C13609" i="12"/>
  <c r="C13097" i="12"/>
  <c r="C12585" i="12"/>
  <c r="C12073" i="12"/>
  <c r="C11561" i="12"/>
  <c r="C11049" i="12"/>
  <c r="C10537" i="12"/>
  <c r="C15480" i="12"/>
  <c r="C14968" i="12"/>
  <c r="C14456" i="12"/>
  <c r="C13944" i="12"/>
  <c r="C13432" i="12"/>
  <c r="C12920" i="12"/>
  <c r="C12408" i="12"/>
  <c r="C11896" i="12"/>
  <c r="C11384" i="12"/>
  <c r="C10872" i="12"/>
  <c r="C10360" i="12"/>
  <c r="C15559" i="12"/>
  <c r="C15047" i="12"/>
  <c r="C14535" i="12"/>
  <c r="C14023" i="12"/>
  <c r="C13511" i="12"/>
  <c r="C12999" i="12"/>
  <c r="C12487" i="12"/>
  <c r="C11975" i="12"/>
  <c r="C11463" i="12"/>
  <c r="C10951" i="12"/>
  <c r="C10439" i="12"/>
  <c r="C16160" i="12"/>
  <c r="C15214" i="12"/>
  <c r="C14702" i="12"/>
  <c r="C14190" i="12"/>
  <c r="C13678" i="12"/>
  <c r="C13166" i="12"/>
  <c r="C12654" i="12"/>
  <c r="C12142" i="12"/>
  <c r="C11630" i="12"/>
  <c r="C11118" i="12"/>
  <c r="C10606" i="12"/>
  <c r="C10094" i="12"/>
  <c r="C9052" i="12"/>
  <c r="C15704" i="12"/>
  <c r="C15157" i="12"/>
  <c r="C14645" i="12"/>
  <c r="C14133" i="12"/>
  <c r="C13621" i="12"/>
  <c r="C13109" i="12"/>
  <c r="C12597" i="12"/>
  <c r="C12085" i="12"/>
  <c r="C11573" i="12"/>
  <c r="C11061" i="12"/>
  <c r="C10549" i="12"/>
  <c r="C16336" i="12"/>
  <c r="C15236" i="12"/>
  <c r="C14724" i="12"/>
  <c r="C14212" i="12"/>
  <c r="C13700" i="12"/>
  <c r="C13188" i="12"/>
  <c r="C12676" i="12"/>
  <c r="C12164" i="12"/>
  <c r="C11652" i="12"/>
  <c r="C11140" i="12"/>
  <c r="C10628" i="12"/>
  <c r="C23369" i="12"/>
  <c r="C21832" i="12"/>
  <c r="C21144" i="12"/>
  <c r="C20600" i="12"/>
  <c r="C20088" i="12"/>
  <c r="C19576" i="12"/>
  <c r="C19064" i="12"/>
  <c r="C34572" i="12"/>
  <c r="C27573" i="12"/>
  <c r="C25416" i="12"/>
  <c r="C24049" i="12"/>
  <c r="C22806" i="12"/>
  <c r="C22200" i="12"/>
  <c r="C21679" i="12"/>
  <c r="C21167" i="12"/>
  <c r="C20655" i="12"/>
  <c r="C20143" i="12"/>
  <c r="C19631" i="12"/>
  <c r="C19119" i="12"/>
  <c r="C18607" i="12"/>
  <c r="C25287" i="12"/>
  <c r="C22343" i="12"/>
  <c r="C36593" i="12"/>
  <c r="C24025" i="12"/>
  <c r="C21844" i="12"/>
  <c r="C26933" i="12"/>
  <c r="C22926" i="12"/>
  <c r="C21413" i="12"/>
  <c r="C27557" i="12"/>
  <c r="C23047" i="12"/>
  <c r="C21476" i="12"/>
  <c r="C26180" i="12"/>
  <c r="C22728" i="12"/>
  <c r="C21278" i="12"/>
  <c r="C24513" i="12"/>
  <c r="C22022" i="12"/>
  <c r="C20660" i="12"/>
  <c r="C20508" i="12"/>
  <c r="C19133" i="12"/>
  <c r="C18207" i="12"/>
  <c r="C17622" i="12"/>
  <c r="C17107" i="12"/>
  <c r="C21445" i="12"/>
  <c r="C19580" i="12"/>
  <c r="C18398" i="12"/>
  <c r="C17813" i="12"/>
  <c r="C17274" i="12"/>
  <c r="C22517" i="12"/>
  <c r="C19830" i="12"/>
  <c r="C18538" i="12"/>
  <c r="C17922" i="12"/>
  <c r="C17369" i="12"/>
  <c r="C23831" i="12"/>
  <c r="C19998" i="12"/>
  <c r="C18644" i="12"/>
  <c r="C17994" i="12"/>
  <c r="C17432" i="12"/>
  <c r="C16920" i="12"/>
  <c r="C22802" i="12"/>
  <c r="C19892" i="12"/>
  <c r="C18573" i="12"/>
  <c r="C17947" i="12"/>
  <c r="C17391" i="12"/>
  <c r="C24217" i="12"/>
  <c r="C20037" i="12"/>
  <c r="C18670" i="12"/>
  <c r="C18010" i="12"/>
  <c r="C17446" i="12"/>
  <c r="C20710" i="12"/>
  <c r="C17164" i="12"/>
  <c r="C17606" i="12"/>
  <c r="C18373" i="12"/>
  <c r="C19076" i="12"/>
  <c r="C20012" i="12"/>
  <c r="C18966" i="12"/>
  <c r="C20158" i="12"/>
  <c r="C16998" i="12"/>
  <c r="C16567" i="12"/>
  <c r="C16055" i="12"/>
  <c r="C16946" i="12"/>
  <c r="C16382" i="12"/>
  <c r="C15870" i="12"/>
  <c r="C16745" i="12"/>
  <c r="C16213" i="12"/>
  <c r="C15701" i="12"/>
  <c r="C16689" i="12"/>
  <c r="C16164" i="12"/>
  <c r="C18383" i="12"/>
  <c r="C16507" i="12"/>
  <c r="C15995" i="12"/>
  <c r="C16887" i="12"/>
  <c r="C16338" i="12"/>
  <c r="C15826" i="12"/>
  <c r="C16822" i="12"/>
  <c r="C16281" i="12"/>
  <c r="C15769" i="12"/>
  <c r="C15393" i="12"/>
  <c r="C14881" i="12"/>
  <c r="C14369" i="12"/>
  <c r="C13857" i="12"/>
  <c r="C13345" i="12"/>
  <c r="C12833" i="12"/>
  <c r="C12321" i="12"/>
  <c r="C11809" i="12"/>
  <c r="C11297" i="12"/>
  <c r="C10785" i="12"/>
  <c r="C16176" i="12"/>
  <c r="C15216" i="12"/>
  <c r="C14704" i="12"/>
  <c r="C14192" i="12"/>
  <c r="C13680" i="12"/>
  <c r="C13168" i="12"/>
  <c r="C12656" i="12"/>
  <c r="C12144" i="12"/>
  <c r="C11632" i="12"/>
  <c r="C11120" i="12"/>
  <c r="C10608" i="12"/>
  <c r="C16839" i="12"/>
  <c r="C15295" i="12"/>
  <c r="C14783" i="12"/>
  <c r="C14271" i="12"/>
  <c r="C13759" i="12"/>
  <c r="C13247" i="12"/>
  <c r="C12735" i="12"/>
  <c r="C12223" i="12"/>
  <c r="C11711" i="12"/>
  <c r="C11199" i="12"/>
  <c r="C10687" i="12"/>
  <c r="C10175" i="12"/>
  <c r="C15462" i="12"/>
  <c r="C14950" i="12"/>
  <c r="C14438" i="12"/>
  <c r="C13926" i="12"/>
  <c r="C13414" i="12"/>
  <c r="C12902" i="12"/>
  <c r="C12390" i="12"/>
  <c r="C11878" i="12"/>
  <c r="C11366" i="12"/>
  <c r="C10854" i="12"/>
  <c r="C10342" i="12"/>
  <c r="C9291" i="12"/>
  <c r="C8804" i="12"/>
  <c r="C15405" i="12"/>
  <c r="C14893" i="12"/>
  <c r="C14381" i="12"/>
  <c r="C13869" i="12"/>
  <c r="C13357" i="12"/>
  <c r="C12845" i="12"/>
  <c r="C12333" i="12"/>
  <c r="C11821" i="12"/>
  <c r="C11309" i="12"/>
  <c r="C10797" i="12"/>
  <c r="C10285" i="12"/>
  <c r="C15484" i="12"/>
  <c r="C14972" i="12"/>
  <c r="C14460" i="12"/>
  <c r="C13948" i="12"/>
  <c r="C13436" i="12"/>
  <c r="C12924" i="12"/>
  <c r="C12412" i="12"/>
  <c r="C11900" i="12"/>
  <c r="C11388" i="12"/>
  <c r="C10876" i="12"/>
  <c r="C10364" i="12"/>
  <c r="C9313" i="12"/>
  <c r="C14186" i="12"/>
  <c r="C23287" i="12"/>
  <c r="C21824" i="12"/>
  <c r="C21136" i="12"/>
  <c r="C20592" i="12"/>
  <c r="C20080" i="12"/>
  <c r="C19568" i="12"/>
  <c r="C19056" i="12"/>
  <c r="C34234" i="12"/>
  <c r="C27510" i="12"/>
  <c r="C25393" i="12"/>
  <c r="C24031" i="12"/>
  <c r="C22794" i="12"/>
  <c r="C22191" i="12"/>
  <c r="C21671" i="12"/>
  <c r="C21159" i="12"/>
  <c r="C20647" i="12"/>
  <c r="C20135" i="12"/>
  <c r="C19623" i="12"/>
  <c r="C19111" i="12"/>
  <c r="C18599" i="12"/>
  <c r="C25239" i="12"/>
  <c r="C22317" i="12"/>
  <c r="C34979" i="12"/>
  <c r="C23977" i="12"/>
  <c r="C21821" i="12"/>
  <c r="C26743" i="12"/>
  <c r="C22879" i="12"/>
  <c r="C21390" i="12"/>
  <c r="C27335" i="12"/>
  <c r="C23006" i="12"/>
  <c r="C21453" i="12"/>
  <c r="C26113" i="12"/>
  <c r="C22697" i="12"/>
  <c r="C21260" i="12"/>
  <c r="C24455" i="12"/>
  <c r="C22004" i="12"/>
  <c r="C20637" i="12"/>
  <c r="C20484" i="12"/>
  <c r="C19110" i="12"/>
  <c r="C18198" i="12"/>
  <c r="C17613" i="12"/>
  <c r="C17099" i="12"/>
  <c r="C21358" i="12"/>
  <c r="C19557" i="12"/>
  <c r="C18389" i="12"/>
  <c r="C17804" i="12"/>
  <c r="C17266" i="12"/>
  <c r="C22417" i="12"/>
  <c r="C19812" i="12"/>
  <c r="C18525" i="12"/>
  <c r="C17912" i="12"/>
  <c r="C17361" i="12"/>
  <c r="C23599" i="12"/>
  <c r="C19980" i="12"/>
  <c r="C18628" i="12"/>
  <c r="C17984" i="12"/>
  <c r="C17424" i="12"/>
  <c r="C16912" i="12"/>
  <c r="C22687" i="12"/>
  <c r="C19869" i="12"/>
  <c r="C18560" i="12"/>
  <c r="C17938" i="12"/>
  <c r="C17383" i="12"/>
  <c r="C24000" i="12"/>
  <c r="C20014" i="12"/>
  <c r="C18654" i="12"/>
  <c r="C18000" i="12"/>
  <c r="C17438" i="12"/>
  <c r="C20590" i="12"/>
  <c r="C17132" i="12"/>
  <c r="C17573" i="12"/>
  <c r="C18336" i="12"/>
  <c r="C18989" i="12"/>
  <c r="C19925" i="12"/>
  <c r="C18884" i="12"/>
  <c r="C20076" i="12"/>
  <c r="C16985" i="12"/>
  <c r="C16559" i="12"/>
  <c r="C16047" i="12"/>
  <c r="C16935" i="12"/>
  <c r="C16374" i="12"/>
  <c r="C15862" i="12"/>
  <c r="C16735" i="12"/>
  <c r="C16205" i="12"/>
  <c r="C15693" i="12"/>
  <c r="C16679" i="12"/>
  <c r="C16156" i="12"/>
  <c r="C18091" i="12"/>
  <c r="C16499" i="12"/>
  <c r="C15987" i="12"/>
  <c r="C16878" i="12"/>
  <c r="C16330" i="12"/>
  <c r="C15818" i="12"/>
  <c r="C16813" i="12"/>
  <c r="C16273" i="12"/>
  <c r="C15761" i="12"/>
  <c r="C15385" i="12"/>
  <c r="C14873" i="12"/>
  <c r="C14361" i="12"/>
  <c r="C13849" i="12"/>
  <c r="C13337" i="12"/>
  <c r="C12825" i="12"/>
  <c r="C12313" i="12"/>
  <c r="C11801" i="12"/>
  <c r="C11289" i="12"/>
  <c r="C10777" i="12"/>
  <c r="C16112" i="12"/>
  <c r="C15208" i="12"/>
  <c r="C14696" i="12"/>
  <c r="C14184" i="12"/>
  <c r="C13672" i="12"/>
  <c r="C13160" i="12"/>
  <c r="C12648" i="12"/>
  <c r="C12136" i="12"/>
  <c r="C11624" i="12"/>
  <c r="C11112" i="12"/>
  <c r="C10600" i="12"/>
  <c r="C16766" i="12"/>
  <c r="C15287" i="12"/>
  <c r="C14775" i="12"/>
  <c r="C14263" i="12"/>
  <c r="C13751" i="12"/>
  <c r="C13239" i="12"/>
  <c r="C12727" i="12"/>
  <c r="C12215" i="12"/>
  <c r="C11703" i="12"/>
  <c r="C11191" i="12"/>
  <c r="C10679" i="12"/>
  <c r="C10167" i="12"/>
  <c r="C15454" i="12"/>
  <c r="C14942" i="12"/>
  <c r="C14430" i="12"/>
  <c r="C13918" i="12"/>
  <c r="C13406" i="12"/>
  <c r="C12894" i="12"/>
  <c r="C12382" i="12"/>
  <c r="C11870" i="12"/>
  <c r="C11358" i="12"/>
  <c r="C10846" i="12"/>
  <c r="C10334" i="12"/>
  <c r="C9283" i="12"/>
  <c r="C8796" i="12"/>
  <c r="C15397" i="12"/>
  <c r="C14885" i="12"/>
  <c r="C14373" i="12"/>
  <c r="C13861" i="12"/>
  <c r="C13349" i="12"/>
  <c r="C12837" i="12"/>
  <c r="C12325" i="12"/>
  <c r="C11813" i="12"/>
  <c r="C11301" i="12"/>
  <c r="C10789" i="12"/>
  <c r="C10277" i="12"/>
  <c r="C15476" i="12"/>
  <c r="C14964" i="12"/>
  <c r="C14452" i="12"/>
  <c r="C13940" i="12"/>
  <c r="C13428" i="12"/>
  <c r="C12916" i="12"/>
  <c r="C23881" i="12"/>
  <c r="C21896" i="12"/>
  <c r="C21208" i="12"/>
  <c r="C20648" i="12"/>
  <c r="C20136" i="12"/>
  <c r="C19624" i="12"/>
  <c r="C19112" i="12"/>
  <c r="C37159" i="12"/>
  <c r="C27911" i="12"/>
  <c r="C25544" i="12"/>
  <c r="C24177" i="12"/>
  <c r="C22870" i="12"/>
  <c r="C22255" i="12"/>
  <c r="C21727" i="12"/>
  <c r="C21215" i="12"/>
  <c r="C20703" i="12"/>
  <c r="C20191" i="12"/>
  <c r="C19679" i="12"/>
  <c r="C19167" i="12"/>
  <c r="C18655" i="12"/>
  <c r="C25625" i="12"/>
  <c r="C22489" i="12"/>
  <c r="C21077" i="12"/>
  <c r="C24368" i="12"/>
  <c r="C21972" i="12"/>
  <c r="C28295" i="12"/>
  <c r="C23232" i="12"/>
  <c r="C21541" i="12"/>
  <c r="C28919" i="12"/>
  <c r="C23385" i="12"/>
  <c r="C21604" i="12"/>
  <c r="C26870" i="12"/>
  <c r="C22911" i="12"/>
  <c r="C21406" i="12"/>
  <c r="C24856" i="12"/>
  <c r="C22153" i="12"/>
  <c r="C20788" i="12"/>
  <c r="C20676" i="12"/>
  <c r="C19261" i="12"/>
  <c r="C18262" i="12"/>
  <c r="C17677" i="12"/>
  <c r="C17155" i="12"/>
  <c r="C21957" i="12"/>
  <c r="C19708" i="12"/>
  <c r="C18462" i="12"/>
  <c r="C17868" i="12"/>
  <c r="C17322" i="12"/>
  <c r="C23424" i="12"/>
  <c r="C19958" i="12"/>
  <c r="C18614" i="12"/>
  <c r="C17976" i="12"/>
  <c r="C17417" i="12"/>
  <c r="C25193" i="12"/>
  <c r="C20126" i="12"/>
  <c r="C18764" i="12"/>
  <c r="C18048" i="12"/>
  <c r="C17480" i="12"/>
  <c r="C16968" i="12"/>
  <c r="C24047" i="12"/>
  <c r="C20020" i="12"/>
  <c r="C18658" i="12"/>
  <c r="C18002" i="12"/>
  <c r="C17439" i="12"/>
  <c r="C25584" i="12"/>
  <c r="C20165" i="12"/>
  <c r="C18798" i="12"/>
  <c r="C18064" i="12"/>
  <c r="C17494" i="12"/>
  <c r="C22345" i="12"/>
  <c r="C17356" i="12"/>
  <c r="C17826" i="12"/>
  <c r="C18668" i="12"/>
  <c r="C19588" i="12"/>
  <c r="C20534" i="12"/>
  <c r="C19478" i="12"/>
  <c r="C20741" i="12"/>
  <c r="C17172" i="12"/>
  <c r="C16619" i="12"/>
  <c r="C16103" i="12"/>
  <c r="C17084" i="12"/>
  <c r="C16430" i="12"/>
  <c r="C15918" i="12"/>
  <c r="C16799" i="12"/>
  <c r="C16261" i="12"/>
  <c r="C15749" i="12"/>
  <c r="C16743" i="12"/>
  <c r="C16212" i="12"/>
  <c r="C15700" i="12"/>
  <c r="C16555" i="12"/>
  <c r="C16043" i="12"/>
  <c r="C16951" i="12"/>
  <c r="C16386" i="12"/>
  <c r="C15874" i="12"/>
  <c r="C16877" i="12"/>
  <c r="C16329" i="12"/>
  <c r="C15817" i="12"/>
  <c r="C15441" i="12"/>
  <c r="C14929" i="12"/>
  <c r="C14417" i="12"/>
  <c r="C13905" i="12"/>
  <c r="C13393" i="12"/>
  <c r="C12881" i="12"/>
  <c r="C12369" i="12"/>
  <c r="C11857" i="12"/>
  <c r="C11345" i="12"/>
  <c r="C10833" i="12"/>
  <c r="C16560" i="12"/>
  <c r="C15264" i="12"/>
  <c r="C14752" i="12"/>
  <c r="C14240" i="12"/>
  <c r="C13728" i="12"/>
  <c r="C46716" i="12"/>
  <c r="C46283" i="12"/>
  <c r="C45962" i="12"/>
  <c r="C46827" i="12"/>
  <c r="C45097" i="12"/>
  <c r="C43388" i="12"/>
  <c r="C47004" i="12"/>
  <c r="C45210" i="12"/>
  <c r="C46265" i="12"/>
  <c r="C41900" i="12"/>
  <c r="C47187" i="12"/>
  <c r="C45457" i="12"/>
  <c r="C43748" i="12"/>
  <c r="C45987" i="12"/>
  <c r="C45621" i="12"/>
  <c r="C47157" i="12"/>
  <c r="C44801" i="12"/>
  <c r="C43092" i="12"/>
  <c r="C44044" i="12"/>
  <c r="C45323" i="12"/>
  <c r="C44549" i="12"/>
  <c r="C39698" i="12"/>
  <c r="C46560" i="12"/>
  <c r="C47432" i="12"/>
  <c r="C43789" i="12"/>
  <c r="C47096" i="12"/>
  <c r="C41034" i="12"/>
  <c r="C36938" i="12"/>
  <c r="C47356" i="12"/>
  <c r="C47104" i="12"/>
  <c r="C43736" i="12"/>
  <c r="C42519" i="12"/>
  <c r="C38274" i="12"/>
  <c r="C47348" i="12"/>
  <c r="C47151" i="12"/>
  <c r="C46780" i="12"/>
  <c r="C44957" i="12"/>
  <c r="C39930" i="12"/>
  <c r="C46953" i="12"/>
  <c r="C44845" i="12"/>
  <c r="C44093" i="12"/>
  <c r="C42294" i="12"/>
  <c r="C41956" i="12"/>
  <c r="C41696" i="12"/>
  <c r="C37554" i="12"/>
  <c r="C47215" i="12"/>
  <c r="C45355" i="12"/>
  <c r="C44598" i="12"/>
  <c r="C43296" i="12"/>
  <c r="C38890" i="12"/>
  <c r="C47150" i="12"/>
  <c r="C45308" i="12"/>
  <c r="C42734" i="12"/>
  <c r="C45469" i="12"/>
  <c r="C40226" i="12"/>
  <c r="C36130" i="12"/>
  <c r="C45286" i="12"/>
  <c r="C44491" i="12"/>
  <c r="C42680" i="12"/>
  <c r="C41961" i="12"/>
  <c r="C37786" i="12"/>
  <c r="C46144" i="12"/>
  <c r="C45701" i="12"/>
  <c r="C45150" i="12"/>
  <c r="C43065" i="12"/>
  <c r="C46857" i="12"/>
  <c r="C44141" i="12"/>
  <c r="C43530" i="12"/>
  <c r="C40823" i="12"/>
  <c r="C44085" i="12"/>
  <c r="C43647" i="12"/>
  <c r="C41746" i="12"/>
  <c r="C40334" i="12"/>
  <c r="C38190" i="12"/>
  <c r="C43390" i="12"/>
  <c r="C43273" i="12"/>
  <c r="C43218" i="12"/>
  <c r="C41911" i="12"/>
  <c r="C40411" i="12"/>
  <c r="C41338" i="12"/>
  <c r="C40872" i="12"/>
  <c r="C37817" i="12"/>
  <c r="C39205" i="12"/>
  <c r="C44162" i="12"/>
  <c r="C44222" i="12"/>
  <c r="C44138" i="12"/>
  <c r="C43459" i="12"/>
  <c r="C40913" i="12"/>
  <c r="C43466" i="12"/>
  <c r="C41957" i="12"/>
  <c r="C38320" i="12"/>
  <c r="C40040" i="12"/>
  <c r="C44692" i="12"/>
  <c r="C45920" i="12"/>
  <c r="C45698" i="12"/>
  <c r="C45122" i="12"/>
  <c r="C41197" i="12"/>
  <c r="C39632" i="12"/>
  <c r="C43834" i="12"/>
  <c r="C38604" i="12"/>
  <c r="C41573" i="12"/>
  <c r="C38436" i="12"/>
  <c r="C40061" i="12"/>
  <c r="C42240" i="12"/>
  <c r="C45541" i="12"/>
  <c r="C45004" i="12"/>
  <c r="C41079" i="12"/>
  <c r="C39652" i="12"/>
  <c r="C39820" i="12"/>
  <c r="C42965" i="12"/>
  <c r="C41758" i="12"/>
  <c r="C38446" i="12"/>
  <c r="C43786" i="12"/>
  <c r="C43742" i="12"/>
  <c r="C43687" i="12"/>
  <c r="C42559" i="12"/>
  <c r="C40667" i="12"/>
  <c r="C41923" i="12"/>
  <c r="C41392" i="12"/>
  <c r="C38073" i="12"/>
  <c r="C39461" i="12"/>
  <c r="C44439" i="12"/>
  <c r="C45240" i="12"/>
  <c r="C45028" i="12"/>
  <c r="C44129" i="12"/>
  <c r="C41096" i="12"/>
  <c r="C45431" i="12"/>
  <c r="C43101" i="12"/>
  <c r="C38503" i="12"/>
  <c r="C41011" i="12"/>
  <c r="C45206" i="12"/>
  <c r="C44327" i="12"/>
  <c r="C42102" i="12"/>
  <c r="C39663" i="12"/>
  <c r="C41387" i="12"/>
  <c r="C39815" i="12"/>
  <c r="C39904" i="12"/>
  <c r="C38787" i="12"/>
  <c r="C46647" i="12"/>
  <c r="C38619" i="12"/>
  <c r="C37072" i="12"/>
  <c r="C38654" i="12"/>
  <c r="C34481" i="12"/>
  <c r="C34808" i="12"/>
  <c r="C35159" i="12"/>
  <c r="C36579" i="12"/>
  <c r="C37409" i="12"/>
  <c r="C36373" i="12"/>
  <c r="C30345" i="12"/>
  <c r="C31312" i="12"/>
  <c r="C32701" i="12"/>
  <c r="C36238" i="12"/>
  <c r="C38909" i="12"/>
  <c r="C38881" i="12"/>
  <c r="C41341" i="12"/>
  <c r="C35791" i="12"/>
  <c r="C33743" i="12"/>
  <c r="C37656" i="12"/>
  <c r="C35102" i="12"/>
  <c r="C39337" i="12"/>
  <c r="C35653" i="12"/>
  <c r="C33605" i="12"/>
  <c r="C33097" i="12"/>
  <c r="C30977" i="12"/>
  <c r="C35139" i="12"/>
  <c r="C31944" i="12"/>
  <c r="C29896" i="12"/>
  <c r="C33440" i="12"/>
  <c r="C31263" i="12"/>
  <c r="C41426" i="12"/>
  <c r="C33048" i="12"/>
  <c r="C37348" i="12"/>
  <c r="C37356" i="12"/>
  <c r="C35681" i="12"/>
  <c r="C33633" i="12"/>
  <c r="C36008" i="12"/>
  <c r="C33960" i="12"/>
  <c r="C36397" i="12"/>
  <c r="C34311" i="12"/>
  <c r="C39391" i="12"/>
  <c r="C36268" i="12"/>
  <c r="C35030" i="12"/>
  <c r="C33622" i="12"/>
  <c r="C36897" i="12"/>
  <c r="C35581" i="12"/>
  <c r="C34173" i="12"/>
  <c r="C35611" i="12"/>
  <c r="C33014" i="12"/>
  <c r="C31545" i="12"/>
  <c r="C30073" i="12"/>
  <c r="C35971" i="12"/>
  <c r="C34604" i="12"/>
  <c r="C33397" i="12"/>
  <c r="C32803" i="12"/>
  <c r="C32256" i="12"/>
  <c r="C31744" i="12"/>
  <c r="C31232" i="12"/>
  <c r="C30720" i="12"/>
  <c r="C30208" i="12"/>
  <c r="C29696" i="12"/>
  <c r="C36997" i="12"/>
  <c r="C35522" i="12"/>
  <c r="C34155" i="12"/>
  <c r="C33195" i="12"/>
  <c r="C32610" i="12"/>
  <c r="C32087" i="12"/>
  <c r="C31575" i="12"/>
  <c r="C31063" i="12"/>
  <c r="C30551" i="12"/>
  <c r="C30039" i="12"/>
  <c r="C29527" i="12"/>
  <c r="C38333" i="12"/>
  <c r="C36010" i="12"/>
  <c r="C34643" i="12"/>
  <c r="C33417" i="12"/>
  <c r="C32819" i="12"/>
  <c r="C32270" i="12"/>
  <c r="C38500" i="12"/>
  <c r="C37723" i="12"/>
  <c r="C42277" i="12"/>
  <c r="C39294" i="12"/>
  <c r="C38517" i="12"/>
  <c r="C37740" i="12"/>
  <c r="C40991" i="12"/>
  <c r="C37812" i="12"/>
  <c r="C36582" i="12"/>
  <c r="C35929" i="12"/>
  <c r="C35417" i="12"/>
  <c r="C34905" i="12"/>
  <c r="C34393" i="12"/>
  <c r="C33881" i="12"/>
  <c r="C39676" i="12"/>
  <c r="C38056" i="12"/>
  <c r="C36864" i="12"/>
  <c r="C36279" i="12"/>
  <c r="C35744" i="12"/>
  <c r="C35232" i="12"/>
  <c r="C34720" i="12"/>
  <c r="C34208" i="12"/>
  <c r="C33696" i="12"/>
  <c r="C39126" i="12"/>
  <c r="C37564" i="12"/>
  <c r="C36680" i="12"/>
  <c r="C36095" i="12"/>
  <c r="C35583" i="12"/>
  <c r="C35071" i="12"/>
  <c r="C34559" i="12"/>
  <c r="C34047" i="12"/>
  <c r="C33535" i="12"/>
  <c r="C33023" i="12"/>
  <c r="C43867" i="12"/>
  <c r="C38587" i="12"/>
  <c r="C37070" i="12"/>
  <c r="C36478" i="12"/>
  <c r="C35918" i="12"/>
  <c r="C35406" i="12"/>
  <c r="C34894" i="12"/>
  <c r="C34382" i="12"/>
  <c r="C33870" i="12"/>
  <c r="C33358" i="12"/>
  <c r="C38705" i="12"/>
  <c r="C37160" i="12"/>
  <c r="C36523" i="12"/>
  <c r="C35957" i="12"/>
  <c r="C35445" i="12"/>
  <c r="C34933" i="12"/>
  <c r="C34421" i="12"/>
  <c r="C33909" i="12"/>
  <c r="C38624" i="12"/>
  <c r="C36101" i="12"/>
  <c r="C34738" i="12"/>
  <c r="C33464" i="12"/>
  <c r="C32859" i="12"/>
  <c r="C32305" i="12"/>
  <c r="C31793" i="12"/>
  <c r="C31281" i="12"/>
  <c r="C30769" i="12"/>
  <c r="C30257" i="12"/>
  <c r="C38159" i="12"/>
  <c r="C35948" i="12"/>
  <c r="C34586" i="12"/>
  <c r="C33387" i="12"/>
  <c r="C32794" i="12"/>
  <c r="C32248" i="12"/>
  <c r="C31736" i="12"/>
  <c r="C31224" i="12"/>
  <c r="C30712" i="12"/>
  <c r="C30200" i="12"/>
  <c r="C29688" i="12"/>
  <c r="C36976" i="12"/>
  <c r="C35499" i="12"/>
  <c r="C34132" i="12"/>
  <c r="C33186" i="12"/>
  <c r="C32601" i="12"/>
  <c r="C32079" i="12"/>
  <c r="C31567" i="12"/>
  <c r="C31055" i="12"/>
  <c r="C30543" i="12"/>
  <c r="C30031" i="12"/>
  <c r="C29519" i="12"/>
  <c r="C38278" i="12"/>
  <c r="C35987" i="12"/>
  <c r="C34620" i="12"/>
  <c r="C33405" i="12"/>
  <c r="C32810" i="12"/>
  <c r="C32262" i="12"/>
  <c r="C38491" i="12"/>
  <c r="C37713" i="12"/>
  <c r="C42010" i="12"/>
  <c r="C39285" i="12"/>
  <c r="C38508" i="12"/>
  <c r="C37721" i="12"/>
  <c r="C40846" i="12"/>
  <c r="C37791" i="12"/>
  <c r="C36564" i="12"/>
  <c r="C35921" i="12"/>
  <c r="C35409" i="12"/>
  <c r="C34897" i="12"/>
  <c r="C34385" i="12"/>
  <c r="C33873" i="12"/>
  <c r="C39621" i="12"/>
  <c r="C38030" i="12"/>
  <c r="C36855" i="12"/>
  <c r="C36270" i="12"/>
  <c r="C35736" i="12"/>
  <c r="C35224" i="12"/>
  <c r="C34712" i="12"/>
  <c r="C34200" i="12"/>
  <c r="C33688" i="12"/>
  <c r="C39100" i="12"/>
  <c r="C37537" i="12"/>
  <c r="C36671" i="12"/>
  <c r="C36087" i="12"/>
  <c r="C35575" i="12"/>
  <c r="C35063" i="12"/>
  <c r="C34551" i="12"/>
  <c r="C34039" i="12"/>
  <c r="C33527" i="12"/>
  <c r="C33015" i="12"/>
  <c r="C43267" i="12"/>
  <c r="C38560" i="12"/>
  <c r="C37057" i="12"/>
  <c r="C36469" i="12"/>
  <c r="C35910" i="12"/>
  <c r="C35398" i="12"/>
  <c r="C34886" i="12"/>
  <c r="C34374" i="12"/>
  <c r="C33862" i="12"/>
  <c r="C33350" i="12"/>
  <c r="C38679" i="12"/>
  <c r="C37142" i="12"/>
  <c r="C36513" i="12"/>
  <c r="C35949" i="12"/>
  <c r="C35437" i="12"/>
  <c r="C34925" i="12"/>
  <c r="C34413" i="12"/>
  <c r="C33901" i="12"/>
  <c r="C38552" i="12"/>
  <c r="C36082" i="12"/>
  <c r="C34715" i="12"/>
  <c r="C33452" i="12"/>
  <c r="C32850" i="12"/>
  <c r="C32297" i="12"/>
  <c r="C31785" i="12"/>
  <c r="C31273" i="12"/>
  <c r="C30761" i="12"/>
  <c r="C30249" i="12"/>
  <c r="C38093" i="12"/>
  <c r="C35930" i="12"/>
  <c r="C34563" i="12"/>
  <c r="C33377" i="12"/>
  <c r="C32785" i="12"/>
  <c r="C32240" i="12"/>
  <c r="C31728" i="12"/>
  <c r="C31216" i="12"/>
  <c r="C30704" i="12"/>
  <c r="C30192" i="12"/>
  <c r="C29680" i="12"/>
  <c r="C36950" i="12"/>
  <c r="C35476" i="12"/>
  <c r="C34114" i="12"/>
  <c r="C33177" i="12"/>
  <c r="C32592" i="12"/>
  <c r="C32071" i="12"/>
  <c r="C31559" i="12"/>
  <c r="C31047" i="12"/>
  <c r="C30535" i="12"/>
  <c r="C30023" i="12"/>
  <c r="C29511" i="12"/>
  <c r="C38212" i="12"/>
  <c r="C35964" i="12"/>
  <c r="C39103" i="12"/>
  <c r="C38189" i="12"/>
  <c r="C37403" i="12"/>
  <c r="C40316" i="12"/>
  <c r="C38983" i="12"/>
  <c r="C38197" i="12"/>
  <c r="C37420" i="12"/>
  <c r="C39055" i="12"/>
  <c r="C37039" i="12"/>
  <c r="C36262" i="12"/>
  <c r="C35721" i="12"/>
  <c r="C35209" i="12"/>
  <c r="C34697" i="12"/>
  <c r="C34185" i="12"/>
  <c r="C33673" i="12"/>
  <c r="C38981" i="12"/>
  <c r="C37419" i="12"/>
  <c r="C36627" i="12"/>
  <c r="C36048" i="12"/>
  <c r="C35536" i="12"/>
  <c r="C35024" i="12"/>
  <c r="C34512" i="12"/>
  <c r="C34000" i="12"/>
  <c r="C41946" i="12"/>
  <c r="C38488" i="12"/>
  <c r="C37028" i="12"/>
  <c r="C36443" i="12"/>
  <c r="C35887" i="12"/>
  <c r="C35375" i="12"/>
  <c r="C34863" i="12"/>
  <c r="C34351" i="12"/>
  <c r="C33839" i="12"/>
  <c r="C33327" i="12"/>
  <c r="C32815" i="12"/>
  <c r="C39517" i="12"/>
  <c r="C37949" i="12"/>
  <c r="C36825" i="12"/>
  <c r="C36240" i="12"/>
  <c r="C35710" i="12"/>
  <c r="C35198" i="12"/>
  <c r="C34686" i="12"/>
  <c r="C34174" i="12"/>
  <c r="C33662" i="12"/>
  <c r="C39721" i="12"/>
  <c r="C38068" i="12"/>
  <c r="C36870" i="12"/>
  <c r="C36285" i="12"/>
  <c r="C35749" i="12"/>
  <c r="C35237" i="12"/>
  <c r="C34725" i="12"/>
  <c r="C34213" i="12"/>
  <c r="C33701" i="12"/>
  <c r="C37031" i="12"/>
  <c r="C35547" i="12"/>
  <c r="C34180" i="12"/>
  <c r="C33206" i="12"/>
  <c r="C32621" i="12"/>
  <c r="C32097" i="12"/>
  <c r="C31585" i="12"/>
  <c r="C31073" i="12"/>
  <c r="C30561" i="12"/>
  <c r="C30049" i="12"/>
  <c r="C36857" i="12"/>
  <c r="C35395" i="12"/>
  <c r="C34028" i="12"/>
  <c r="C33141" i="12"/>
  <c r="C32556" i="12"/>
  <c r="C32040" i="12"/>
  <c r="C31528" i="12"/>
  <c r="C31016" i="12"/>
  <c r="C30504" i="12"/>
  <c r="C29992" i="12"/>
  <c r="C39256" i="12"/>
  <c r="C36339" i="12"/>
  <c r="C34946" i="12"/>
  <c r="C33580" i="12"/>
  <c r="C32948" i="12"/>
  <c r="C32383" i="12"/>
  <c r="C31871" i="12"/>
  <c r="C31359" i="12"/>
  <c r="C30847" i="12"/>
  <c r="C30335" i="12"/>
  <c r="C29823" i="12"/>
  <c r="C29311" i="12"/>
  <c r="C36896" i="12"/>
  <c r="C35434" i="12"/>
  <c r="C34067" i="12"/>
  <c r="C33157" i="12"/>
  <c r="C32572" i="12"/>
  <c r="C39076" i="12"/>
  <c r="C38171" i="12"/>
  <c r="C37393" i="12"/>
  <c r="C40262" i="12"/>
  <c r="C38965" i="12"/>
  <c r="C38188" i="12"/>
  <c r="C37411" i="12"/>
  <c r="C39008" i="12"/>
  <c r="C37030" i="12"/>
  <c r="C36253" i="12"/>
  <c r="C35713" i="12"/>
  <c r="C35201" i="12"/>
  <c r="C34689" i="12"/>
  <c r="C34177" i="12"/>
  <c r="C33665" i="12"/>
  <c r="C38955" i="12"/>
  <c r="C37398" i="12"/>
  <c r="C36617" i="12"/>
  <c r="C36040" i="12"/>
  <c r="C35528" i="12"/>
  <c r="C35016" i="12"/>
  <c r="C34504" i="12"/>
  <c r="C33992" i="12"/>
  <c r="C41781" i="12"/>
  <c r="C38468" i="12"/>
  <c r="C37019" i="12"/>
  <c r="C36433" i="12"/>
  <c r="C35879" i="12"/>
  <c r="C35367" i="12"/>
  <c r="C34855" i="12"/>
  <c r="C34343" i="12"/>
  <c r="C33831" i="12"/>
  <c r="C33319" i="12"/>
  <c r="C32807" i="12"/>
  <c r="C39486" i="12"/>
  <c r="C37928" i="12"/>
  <c r="C36816" i="12"/>
  <c r="C36231" i="12"/>
  <c r="C35702" i="12"/>
  <c r="C35190" i="12"/>
  <c r="C34678" i="12"/>
  <c r="C34166" i="12"/>
  <c r="C33654" i="12"/>
  <c r="C39649" i="12"/>
  <c r="C38047" i="12"/>
  <c r="C36861" i="12"/>
  <c r="C36276" i="12"/>
  <c r="C35741" i="12"/>
  <c r="C35229" i="12"/>
  <c r="C34717" i="12"/>
  <c r="C34205" i="12"/>
  <c r="C33693" i="12"/>
  <c r="C37005" i="12"/>
  <c r="C35524" i="12"/>
  <c r="C34162" i="12"/>
  <c r="C33197" i="12"/>
  <c r="C32612" i="12"/>
  <c r="C32089" i="12"/>
  <c r="C31577" i="12"/>
  <c r="C31065" i="12"/>
  <c r="C30553" i="12"/>
  <c r="C30041" i="12"/>
  <c r="C36831" i="12"/>
  <c r="C35372" i="12"/>
  <c r="C34010" i="12"/>
  <c r="C33132" i="12"/>
  <c r="C32547" i="12"/>
  <c r="C32032" i="12"/>
  <c r="C31520" i="12"/>
  <c r="C31008" i="12"/>
  <c r="C30496" i="12"/>
  <c r="C29984" i="12"/>
  <c r="C39190" i="12"/>
  <c r="C36318" i="12"/>
  <c r="C34923" i="12"/>
  <c r="C33564" i="12"/>
  <c r="C32939" i="12"/>
  <c r="C32375" i="12"/>
  <c r="C31863" i="12"/>
  <c r="C31351" i="12"/>
  <c r="C30839" i="12"/>
  <c r="C30327" i="12"/>
  <c r="C29815" i="12"/>
  <c r="C29303" i="12"/>
  <c r="C36876" i="12"/>
  <c r="C35411" i="12"/>
  <c r="C34044" i="12"/>
  <c r="C33148" i="12"/>
  <c r="C32563" i="12"/>
  <c r="C39213" i="12"/>
  <c r="C38262" i="12"/>
  <c r="C37476" i="12"/>
  <c r="C40701" i="12"/>
  <c r="C39056" i="12"/>
  <c r="C38270" i="12"/>
  <c r="C37493" i="12"/>
  <c r="C39254" i="12"/>
  <c r="C37169" i="12"/>
  <c r="C36335" i="12"/>
  <c r="C35769" i="12"/>
  <c r="C35257" i="12"/>
  <c r="C34745" i="12"/>
  <c r="C34233" i="12"/>
  <c r="C33721" i="12"/>
  <c r="C39127" i="12"/>
  <c r="C37565" i="12"/>
  <c r="C36681" i="12"/>
  <c r="C36096" i="12"/>
  <c r="C35584" i="12"/>
  <c r="C35072" i="12"/>
  <c r="C34560" i="12"/>
  <c r="C34048" i="12"/>
  <c r="C33536" i="12"/>
  <c r="C38635" i="12"/>
  <c r="C37108" i="12"/>
  <c r="C36497" i="12"/>
  <c r="C35935" i="12"/>
  <c r="C35423" i="12"/>
  <c r="C34911" i="12"/>
  <c r="C34399" i="12"/>
  <c r="C33887" i="12"/>
  <c r="C33375" i="12"/>
  <c r="C32863" i="12"/>
  <c r="C39795" i="12"/>
  <c r="C38095" i="12"/>
  <c r="C36880" i="12"/>
  <c r="C36295" i="12"/>
  <c r="C35758" i="12"/>
  <c r="C35246" i="12"/>
  <c r="C34734" i="12"/>
  <c r="C34222" i="12"/>
  <c r="C33710" i="12"/>
  <c r="C40406" i="12"/>
  <c r="C38214" i="12"/>
  <c r="C36925" i="12"/>
  <c r="C36340" i="12"/>
  <c r="C35797" i="12"/>
  <c r="C35285" i="12"/>
  <c r="C34773" i="12"/>
  <c r="C34261" i="12"/>
  <c r="C33749" i="12"/>
  <c r="C37327" i="12"/>
  <c r="C35675" i="12"/>
  <c r="C34308" i="12"/>
  <c r="C33261" i="12"/>
  <c r="C32676" i="12"/>
  <c r="C32145" i="12"/>
  <c r="C31633" i="12"/>
  <c r="C31121" i="12"/>
  <c r="C30609" i="12"/>
  <c r="C30097" i="12"/>
  <c r="C37004" i="12"/>
  <c r="C35523" i="12"/>
  <c r="C34156" i="12"/>
  <c r="C33196" i="12"/>
  <c r="C32611" i="12"/>
  <c r="C32088" i="12"/>
  <c r="C31576" i="12"/>
  <c r="C31064" i="12"/>
  <c r="C30552" i="12"/>
  <c r="C30040" i="12"/>
  <c r="C39768" i="12"/>
  <c r="C36485" i="12"/>
  <c r="C35074" i="12"/>
  <c r="C33707" i="12"/>
  <c r="C33003" i="12"/>
  <c r="C32431" i="12"/>
  <c r="C31919" i="12"/>
  <c r="C31407" i="12"/>
  <c r="C30895" i="12"/>
  <c r="C30383" i="12"/>
  <c r="C29871" i="12"/>
  <c r="C29359" i="12"/>
  <c r="C37043" i="12"/>
  <c r="C35562" i="12"/>
  <c r="C34195" i="12"/>
  <c r="C33212" i="12"/>
  <c r="C32627" i="12"/>
  <c r="C33747" i="12"/>
  <c r="C31966" i="12"/>
  <c r="C31454" i="12"/>
  <c r="C30942" i="12"/>
  <c r="C30430" i="12"/>
  <c r="C29918" i="12"/>
  <c r="C38260" i="12"/>
  <c r="C35986" i="12"/>
  <c r="C34619" i="12"/>
  <c r="C33404" i="12"/>
  <c r="C32809" i="12"/>
  <c r="C32261" i="12"/>
  <c r="C31749" i="12"/>
  <c r="C31237" i="12"/>
  <c r="C30725" i="12"/>
  <c r="C30213" i="12"/>
  <c r="C37408" i="12"/>
  <c r="C33497" i="12"/>
  <c r="C31987" i="12"/>
  <c r="C30620" i="12"/>
  <c r="C29546" i="12"/>
  <c r="C28996" i="12"/>
  <c r="C28484" i="12"/>
  <c r="C27972" i="12"/>
  <c r="C27460" i="12"/>
  <c r="C26948" i="12"/>
  <c r="C37920" i="12"/>
  <c r="C33594" i="12"/>
  <c r="C32050" i="12"/>
  <c r="C30683" i="12"/>
  <c r="C29572" i="12"/>
  <c r="C29019" i="12"/>
  <c r="C28507" i="12"/>
  <c r="C27995" i="12"/>
  <c r="C27483" i="12"/>
  <c r="C26971" i="12"/>
  <c r="C26459" i="12"/>
  <c r="C34844" i="12"/>
  <c r="C32515" i="12"/>
  <c r="C31148" i="12"/>
  <c r="C29835" i="12"/>
  <c r="C29194" i="12"/>
  <c r="C28682" i="12"/>
  <c r="C28170" i="12"/>
  <c r="C27658" i="12"/>
  <c r="C27146" i="12"/>
  <c r="C26634" i="12"/>
  <c r="C39695" i="12"/>
  <c r="C34147" i="12"/>
  <c r="C32258" i="12"/>
  <c r="C30891" i="12"/>
  <c r="C29677" i="12"/>
  <c r="C29097" i="12"/>
  <c r="C28585" i="12"/>
  <c r="C28073" i="12"/>
  <c r="C27561" i="12"/>
  <c r="C27049" i="12"/>
  <c r="C26537" i="12"/>
  <c r="C36595" i="12"/>
  <c r="C33237" i="12"/>
  <c r="C31786" i="12"/>
  <c r="C30419" i="12"/>
  <c r="C29459" i="12"/>
  <c r="C28920" i="12"/>
  <c r="C28408" i="12"/>
  <c r="C27896" i="12"/>
  <c r="C27384" i="12"/>
  <c r="C26872" i="12"/>
  <c r="C26360" i="12"/>
  <c r="C32226" i="12"/>
  <c r="C29256" i="12"/>
  <c r="C27887" i="12"/>
  <c r="C26526" i="12"/>
  <c r="C25878" i="12"/>
  <c r="C25366" i="12"/>
  <c r="C24854" i="12"/>
  <c r="C24342" i="12"/>
  <c r="C23830" i="12"/>
  <c r="C23318" i="12"/>
  <c r="C33738" i="12"/>
  <c r="C29860" i="12"/>
  <c r="C28357" i="12"/>
  <c r="C26990" i="12"/>
  <c r="C26053" i="12"/>
  <c r="C25541" i="12"/>
  <c r="C25029" i="12"/>
  <c r="C24517" i="12"/>
  <c r="C24005" i="12"/>
  <c r="C23493" i="12"/>
  <c r="C22981" i="12"/>
  <c r="C34314" i="12"/>
  <c r="C30050" i="12"/>
  <c r="C28438" i="12"/>
  <c r="C27071" i="12"/>
  <c r="C26084" i="12"/>
  <c r="C25572" i="12"/>
  <c r="C25060" i="12"/>
  <c r="C24548" i="12"/>
  <c r="C24036" i="12"/>
  <c r="C23524" i="12"/>
  <c r="C23012" i="12"/>
  <c r="C22500" i="12"/>
  <c r="C35379" i="12"/>
  <c r="C30435" i="12"/>
  <c r="C28583" i="12"/>
  <c r="C27221" i="12"/>
  <c r="C26139" i="12"/>
  <c r="C25627" i="12"/>
  <c r="C25115" i="12"/>
  <c r="C24603" i="12"/>
  <c r="C24091" i="12"/>
  <c r="C23579" i="12"/>
  <c r="C23067" i="12"/>
  <c r="C32796" i="12"/>
  <c r="C29485" i="12"/>
  <c r="C28093" i="12"/>
  <c r="C26726" i="12"/>
  <c r="C25954" i="12"/>
  <c r="C25442" i="12"/>
  <c r="C24930" i="12"/>
  <c r="C24418" i="12"/>
  <c r="C23906" i="12"/>
  <c r="C23394" i="12"/>
  <c r="C22882" i="12"/>
  <c r="C28110" i="12"/>
  <c r="C29310" i="12"/>
  <c r="C26065" i="12"/>
  <c r="C24703" i="12"/>
  <c r="C23336" i="12"/>
  <c r="C22479" i="12"/>
  <c r="C21923" i="12"/>
  <c r="C21411" i="12"/>
  <c r="C20899" i="12"/>
  <c r="C20387" i="12"/>
  <c r="C19875" i="12"/>
  <c r="C19363" i="12"/>
  <c r="C18851" i="12"/>
  <c r="C33530" i="12"/>
  <c r="C27422" i="12"/>
  <c r="C25360" i="12"/>
  <c r="C23993" i="12"/>
  <c r="C22777" i="12"/>
  <c r="C22176" i="12"/>
  <c r="C21658" i="12"/>
  <c r="C21146" i="12"/>
  <c r="C20634" i="12"/>
  <c r="C20122" i="12"/>
  <c r="C19610" i="12"/>
  <c r="C19098" i="12"/>
  <c r="C33908" i="12"/>
  <c r="C27469" i="12"/>
  <c r="C25377" i="12"/>
  <c r="C24015" i="12"/>
  <c r="C22786" i="12"/>
  <c r="C22184" i="12"/>
  <c r="C21665" i="12"/>
  <c r="C21153" i="12"/>
  <c r="C20641" i="12"/>
  <c r="C20129" i="12"/>
  <c r="C19617" i="12"/>
  <c r="C19105" i="12"/>
  <c r="C18593" i="12"/>
  <c r="C18081" i="12"/>
  <c r="C36767" i="12"/>
  <c r="C27854" i="12"/>
  <c r="C25527" i="12"/>
  <c r="C24160" i="12"/>
  <c r="C22859" i="12"/>
  <c r="C35196" i="12"/>
  <c r="C32086" i="12"/>
  <c r="C31574" i="12"/>
  <c r="C31062" i="12"/>
  <c r="C30550" i="12"/>
  <c r="C30038" i="12"/>
  <c r="C39237" i="12"/>
  <c r="C36336" i="12"/>
  <c r="C34939" i="12"/>
  <c r="C33578" i="12"/>
  <c r="C32946" i="12"/>
  <c r="C32381" i="12"/>
  <c r="C31869" i="12"/>
  <c r="C31357" i="12"/>
  <c r="C30845" i="12"/>
  <c r="C30333" i="12"/>
  <c r="C41718" i="12"/>
  <c r="C34291" i="12"/>
  <c r="C32307" i="12"/>
  <c r="C30940" i="12"/>
  <c r="C29708" i="12"/>
  <c r="C29116" i="12"/>
  <c r="C28604" i="12"/>
  <c r="C28092" i="12"/>
  <c r="C27580" i="12"/>
  <c r="C27068" i="12"/>
  <c r="C26556" i="12"/>
  <c r="C34444" i="12"/>
  <c r="C32370" i="12"/>
  <c r="C31003" i="12"/>
  <c r="C29746" i="12"/>
  <c r="C29139" i="12"/>
  <c r="C28627" i="12"/>
  <c r="C28115" i="12"/>
  <c r="C27603" i="12"/>
  <c r="C27091" i="12"/>
  <c r="C26579" i="12"/>
  <c r="C35699" i="12"/>
  <c r="C32880" i="12"/>
  <c r="C31468" i="12"/>
  <c r="C30106" i="12"/>
  <c r="C29324" i="12"/>
  <c r="C28802" i="12"/>
  <c r="C28290" i="12"/>
  <c r="C27778" i="12"/>
  <c r="C27266" i="12"/>
  <c r="C26754" i="12"/>
  <c r="C26242" i="12"/>
  <c r="C35002" i="12"/>
  <c r="C32586" i="12"/>
  <c r="C31211" i="12"/>
  <c r="C29882" i="12"/>
  <c r="C29217" i="12"/>
  <c r="C28705" i="12"/>
  <c r="C28193" i="12"/>
  <c r="C27681" i="12"/>
  <c r="C27169" i="12"/>
  <c r="C26657" i="12"/>
  <c r="C38379" i="12"/>
  <c r="C33740" i="12"/>
  <c r="C32106" i="12"/>
  <c r="C30739" i="12"/>
  <c r="C29596" i="12"/>
  <c r="C29040" i="12"/>
  <c r="C28528" i="12"/>
  <c r="C28016" i="12"/>
  <c r="C27504" i="12"/>
  <c r="C26992" i="12"/>
  <c r="C26480" i="12"/>
  <c r="C33155" i="12"/>
  <c r="C29626" i="12"/>
  <c r="C28207" i="12"/>
  <c r="C26845" i="12"/>
  <c r="C25998" i="12"/>
  <c r="C25486" i="12"/>
  <c r="C24974" i="12"/>
  <c r="C24462" i="12"/>
  <c r="C23950" i="12"/>
  <c r="C23438" i="12"/>
  <c r="C36003" i="12"/>
  <c r="C30674" i="12"/>
  <c r="C28677" i="12"/>
  <c r="C27310" i="12"/>
  <c r="C26176" i="12"/>
  <c r="C25661" i="12"/>
  <c r="C25149" i="12"/>
  <c r="C24637" i="12"/>
  <c r="C24125" i="12"/>
  <c r="C23613" i="12"/>
  <c r="C23101" i="12"/>
  <c r="C36648" i="12"/>
  <c r="C30900" i="12"/>
  <c r="C28758" i="12"/>
  <c r="C27391" i="12"/>
  <c r="C26212" i="12"/>
  <c r="C25692" i="12"/>
  <c r="C25180" i="12"/>
  <c r="C24668" i="12"/>
  <c r="C24156" i="12"/>
  <c r="C23644" i="12"/>
  <c r="C23132" i="12"/>
  <c r="C22620" i="12"/>
  <c r="C39164" i="12"/>
  <c r="C31290" i="12"/>
  <c r="C28903" i="12"/>
  <c r="C27541" i="12"/>
  <c r="C26291" i="12"/>
  <c r="C25747" i="12"/>
  <c r="C25235" i="12"/>
  <c r="C24723" i="12"/>
  <c r="C24211" i="12"/>
  <c r="C23699" i="12"/>
  <c r="C23187" i="12"/>
  <c r="C34124" i="12"/>
  <c r="C29972" i="12"/>
  <c r="C28413" i="12"/>
  <c r="C27046" i="12"/>
  <c r="C26074" i="12"/>
  <c r="C25562" i="12"/>
  <c r="C25050" i="12"/>
  <c r="C24538" i="12"/>
  <c r="C24026" i="12"/>
  <c r="C23514" i="12"/>
  <c r="C23002" i="12"/>
  <c r="C28965" i="12"/>
  <c r="C30987" i="12"/>
  <c r="C26517" i="12"/>
  <c r="C25023" i="12"/>
  <c r="C23656" i="12"/>
  <c r="C22616" i="12"/>
  <c r="C22043" i="12"/>
  <c r="C21531" i="12"/>
  <c r="C21019" i="12"/>
  <c r="C20507" i="12"/>
  <c r="C19995" i="12"/>
  <c r="C19483" i="12"/>
  <c r="C18971" i="12"/>
  <c r="C18459" i="12"/>
  <c r="C28277" i="12"/>
  <c r="C25680" i="12"/>
  <c r="C24313" i="12"/>
  <c r="C22968" i="12"/>
  <c r="C22313" i="12"/>
  <c r="C21778" i="12"/>
  <c r="C21266" i="12"/>
  <c r="C20754" i="12"/>
  <c r="C20242" i="12"/>
  <c r="C19730" i="12"/>
  <c r="C19218" i="12"/>
  <c r="C18706" i="12"/>
  <c r="C28319" i="12"/>
  <c r="C25697" i="12"/>
  <c r="C24335" i="12"/>
  <c r="C22983" i="12"/>
  <c r="C22321" i="12"/>
  <c r="C21785" i="12"/>
  <c r="C21273" i="12"/>
  <c r="C20761" i="12"/>
  <c r="C20249" i="12"/>
  <c r="C19737" i="12"/>
  <c r="C19225" i="12"/>
  <c r="C18713" i="12"/>
  <c r="C18201" i="12"/>
  <c r="C17689" i="12"/>
  <c r="C28709" i="12"/>
  <c r="C25847" i="12"/>
  <c r="C34259" i="12"/>
  <c r="C32014" i="12"/>
  <c r="C31502" i="12"/>
  <c r="C30990" i="12"/>
  <c r="C30478" i="12"/>
  <c r="C29966" i="12"/>
  <c r="C38652" i="12"/>
  <c r="C36117" i="12"/>
  <c r="C34747" i="12"/>
  <c r="C33468" i="12"/>
  <c r="C32864" i="12"/>
  <c r="C32309" i="12"/>
  <c r="C31797" i="12"/>
  <c r="C31285" i="12"/>
  <c r="C30773" i="12"/>
  <c r="C30261" i="12"/>
  <c r="C38452" i="12"/>
  <c r="C33779" i="12"/>
  <c r="C32115" i="12"/>
  <c r="C30748" i="12"/>
  <c r="C29602" i="12"/>
  <c r="C29044" i="12"/>
  <c r="C28532" i="12"/>
  <c r="C28020" i="12"/>
  <c r="C27508" i="12"/>
  <c r="C26996" i="12"/>
  <c r="C38964" i="12"/>
  <c r="C33932" i="12"/>
  <c r="C32178" i="12"/>
  <c r="C30811" i="12"/>
  <c r="C29633" i="12"/>
  <c r="C29067" i="12"/>
  <c r="C28555" i="12"/>
  <c r="C28043" i="12"/>
  <c r="C27531" i="12"/>
  <c r="C27019" i="12"/>
  <c r="C26507" i="12"/>
  <c r="C35187" i="12"/>
  <c r="C32660" i="12"/>
  <c r="C31276" i="12"/>
  <c r="C29931" i="12"/>
  <c r="C29242" i="12"/>
  <c r="C28730" i="12"/>
  <c r="C28218" i="12"/>
  <c r="C27706" i="12"/>
  <c r="C27194" i="12"/>
  <c r="C26682" i="12"/>
  <c r="C26170" i="12"/>
  <c r="C34490" i="12"/>
  <c r="C32386" i="12"/>
  <c r="C31019" i="12"/>
  <c r="C29755" i="12"/>
  <c r="C29145" i="12"/>
  <c r="C28633" i="12"/>
  <c r="C28121" i="12"/>
  <c r="C27609" i="12"/>
  <c r="C27097" i="12"/>
  <c r="C26585" i="12"/>
  <c r="C36987" i="12"/>
  <c r="C33393" i="12"/>
  <c r="C31914" i="12"/>
  <c r="C30547" i="12"/>
  <c r="C29514" i="12"/>
  <c r="C28968" i="12"/>
  <c r="C28456" i="12"/>
  <c r="C27944" i="12"/>
  <c r="C27432" i="12"/>
  <c r="C26920" i="12"/>
  <c r="C26408" i="12"/>
  <c r="C32570" i="12"/>
  <c r="C29402" i="12"/>
  <c r="C28015" i="12"/>
  <c r="C26653" i="12"/>
  <c r="C25926" i="12"/>
  <c r="C25414" i="12"/>
  <c r="C24902" i="12"/>
  <c r="C24390" i="12"/>
  <c r="C23878" i="12"/>
  <c r="C23366" i="12"/>
  <c r="C34636" i="12"/>
  <c r="C30162" i="12"/>
  <c r="C28485" i="12"/>
  <c r="C27118" i="12"/>
  <c r="C26101" i="12"/>
  <c r="C25589" i="12"/>
  <c r="C25077" i="12"/>
  <c r="C24565" i="12"/>
  <c r="C24053" i="12"/>
  <c r="C23541" i="12"/>
  <c r="C23029" i="12"/>
  <c r="C35212" i="12"/>
  <c r="C30388" i="12"/>
  <c r="C28566" i="12"/>
  <c r="C27199" i="12"/>
  <c r="C26132" i="12"/>
  <c r="C25620" i="12"/>
  <c r="C25108" i="12"/>
  <c r="C24596" i="12"/>
  <c r="C24084" i="12"/>
  <c r="C23572" i="12"/>
  <c r="C23060" i="12"/>
  <c r="C22548" i="12"/>
  <c r="C36309" i="12"/>
  <c r="C30778" i="12"/>
  <c r="C28711" i="12"/>
  <c r="C27349" i="12"/>
  <c r="C26192" i="12"/>
  <c r="C25675" i="12"/>
  <c r="C25163" i="12"/>
  <c r="C24651" i="12"/>
  <c r="C24139" i="12"/>
  <c r="C23627" i="12"/>
  <c r="C23115" i="12"/>
  <c r="C33182" i="12"/>
  <c r="C29637" i="12"/>
  <c r="C28221" i="12"/>
  <c r="C26854" i="12"/>
  <c r="C26002" i="12"/>
  <c r="C25490" i="12"/>
  <c r="C24978" i="12"/>
  <c r="C24466" i="12"/>
  <c r="C23954" i="12"/>
  <c r="C23442" i="12"/>
  <c r="C22930" i="12"/>
  <c r="C28453" i="12"/>
  <c r="C29737" i="12"/>
  <c r="C26199" i="12"/>
  <c r="C24831" i="12"/>
  <c r="C23464" i="12"/>
  <c r="C22534" i="12"/>
  <c r="C21971" i="12"/>
  <c r="C21459" i="12"/>
  <c r="C20947" i="12"/>
  <c r="C20435" i="12"/>
  <c r="C19923" i="12"/>
  <c r="C19411" i="12"/>
  <c r="C18899" i="12"/>
  <c r="C35939" i="12"/>
  <c r="C27765" i="12"/>
  <c r="C25488" i="12"/>
  <c r="C24121" i="12"/>
  <c r="C22841" i="12"/>
  <c r="C22231" i="12"/>
  <c r="C21706" i="12"/>
  <c r="C21194" i="12"/>
  <c r="C20682" i="12"/>
  <c r="C20170" i="12"/>
  <c r="C19658" i="12"/>
  <c r="C19146" i="12"/>
  <c r="C36382" i="12"/>
  <c r="C27807" i="12"/>
  <c r="C25505" i="12"/>
  <c r="C24143" i="12"/>
  <c r="C22850" i="12"/>
  <c r="C22239" i="12"/>
  <c r="C21713" i="12"/>
  <c r="C21201" i="12"/>
  <c r="C20689" i="12"/>
  <c r="C20177" i="12"/>
  <c r="C19665" i="12"/>
  <c r="C19153" i="12"/>
  <c r="C18641" i="12"/>
  <c r="C18129" i="12"/>
  <c r="C17617" i="12"/>
  <c r="C28197" i="12"/>
  <c r="C25655" i="12"/>
  <c r="C24288" i="12"/>
  <c r="C22950" i="12"/>
  <c r="C34858" i="12"/>
  <c r="C32070" i="12"/>
  <c r="C31558" i="12"/>
  <c r="C31046" i="12"/>
  <c r="C30534" i="12"/>
  <c r="C30022" i="12"/>
  <c r="C39110" i="12"/>
  <c r="C36284" i="12"/>
  <c r="C34898" i="12"/>
  <c r="C33546" i="12"/>
  <c r="C32928" i="12"/>
  <c r="C32365" i="12"/>
  <c r="C31853" i="12"/>
  <c r="C31341" i="12"/>
  <c r="C30829" i="12"/>
  <c r="C30317" i="12"/>
  <c r="C39860" i="12"/>
  <c r="C34170" i="12"/>
  <c r="C32266" i="12"/>
  <c r="C30899" i="12"/>
  <c r="C29683" i="12"/>
  <c r="C29100" i="12"/>
  <c r="C28588" i="12"/>
  <c r="C28076" i="12"/>
  <c r="C27564" i="12"/>
  <c r="C27052" i="12"/>
  <c r="C26540" i="12"/>
  <c r="C34338" i="12"/>
  <c r="C32324" i="12"/>
  <c r="C30962" i="12"/>
  <c r="C29721" i="12"/>
  <c r="C29123" i="12"/>
  <c r="C28611" i="12"/>
  <c r="C28099" i="12"/>
  <c r="C27587" i="12"/>
  <c r="C27075" i="12"/>
  <c r="C26563" i="12"/>
  <c r="C35578" i="12"/>
  <c r="C32833" i="12"/>
  <c r="C31427" i="12"/>
  <c r="C30060" i="12"/>
  <c r="C29306" i="12"/>
  <c r="C28786" i="12"/>
  <c r="C28274" i="12"/>
  <c r="C27762" i="12"/>
  <c r="C27250" i="12"/>
  <c r="C26738" i="12"/>
  <c r="C26226" i="12"/>
  <c r="C34891" i="12"/>
  <c r="C32533" i="12"/>
  <c r="C31170" i="12"/>
  <c r="C29850" i="12"/>
  <c r="C29201" i="12"/>
  <c r="C28689" i="12"/>
  <c r="C28177" i="12"/>
  <c r="C27665" i="12"/>
  <c r="C27153" i="12"/>
  <c r="C26641" i="12"/>
  <c r="C38040" i="12"/>
  <c r="C33634" i="12"/>
  <c r="C32060" i="12"/>
  <c r="C30698" i="12"/>
  <c r="C29578" i="12"/>
  <c r="C29024" i="12"/>
  <c r="C28512" i="12"/>
  <c r="C28000" i="12"/>
  <c r="C27488" i="12"/>
  <c r="C26976" i="12"/>
  <c r="C26464" i="12"/>
  <c r="C33017" i="12"/>
  <c r="C29574" i="12"/>
  <c r="C28166" i="12"/>
  <c r="C26799" i="12"/>
  <c r="C25982" i="12"/>
  <c r="C25470" i="12"/>
  <c r="C24958" i="12"/>
  <c r="C24446" i="12"/>
  <c r="C23934" i="12"/>
  <c r="C23422" i="12"/>
  <c r="C35722" i="12"/>
  <c r="C30563" i="12"/>
  <c r="C28631" i="12"/>
  <c r="C27269" i="12"/>
  <c r="C26158" i="12"/>
  <c r="C25645" i="12"/>
  <c r="C25133" i="12"/>
  <c r="C24621" i="12"/>
  <c r="C24109" i="12"/>
  <c r="C23597" i="12"/>
  <c r="C23085" i="12"/>
  <c r="C36327" i="12"/>
  <c r="C30779" i="12"/>
  <c r="C28717" i="12"/>
  <c r="C27350" i="12"/>
  <c r="C26193" i="12"/>
  <c r="C25676" i="12"/>
  <c r="C25164" i="12"/>
  <c r="C24652" i="12"/>
  <c r="C24140" i="12"/>
  <c r="C23628" i="12"/>
  <c r="C23116" i="12"/>
  <c r="C22604" i="12"/>
  <c r="C38185" i="12"/>
  <c r="C31179" i="12"/>
  <c r="C28862" i="12"/>
  <c r="C27495" i="12"/>
  <c r="C26263" i="12"/>
  <c r="C25731" i="12"/>
  <c r="C25219" i="12"/>
  <c r="C24707" i="12"/>
  <c r="C24195" i="12"/>
  <c r="C23683" i="12"/>
  <c r="C23171" i="12"/>
  <c r="C33843" i="12"/>
  <c r="C29891" i="12"/>
  <c r="C28367" i="12"/>
  <c r="C27005" i="12"/>
  <c r="C26058" i="12"/>
  <c r="C25546" i="12"/>
  <c r="C25034" i="12"/>
  <c r="C24522" i="12"/>
  <c r="C24010" i="12"/>
  <c r="C23498" i="12"/>
  <c r="C22986" i="12"/>
  <c r="C28854" i="12"/>
  <c r="C30691" i="12"/>
  <c r="C26436" i="12"/>
  <c r="C24977" i="12"/>
  <c r="C23615" i="12"/>
  <c r="C22598" i="12"/>
  <c r="C22027" i="12"/>
  <c r="C21515" i="12"/>
  <c r="C21003" i="12"/>
  <c r="C20491" i="12"/>
  <c r="C19979" i="12"/>
  <c r="C19467" i="12"/>
  <c r="C18955" i="12"/>
  <c r="C18443" i="12"/>
  <c r="C28151" i="12"/>
  <c r="C25639" i="12"/>
  <c r="C24272" i="12"/>
  <c r="C22936" i="12"/>
  <c r="C22295" i="12"/>
  <c r="C21762" i="12"/>
  <c r="C21250" i="12"/>
  <c r="C20738" i="12"/>
  <c r="C20226" i="12"/>
  <c r="C19714" i="12"/>
  <c r="C19202" i="12"/>
  <c r="C18690" i="12"/>
  <c r="C28213" i="12"/>
  <c r="C25656" i="12"/>
  <c r="C24289" i="12"/>
  <c r="C22951" i="12"/>
  <c r="C22303" i="12"/>
  <c r="C21769" i="12"/>
  <c r="C21257" i="12"/>
  <c r="C20745" i="12"/>
  <c r="C20233" i="12"/>
  <c r="C19721" i="12"/>
  <c r="C19209" i="12"/>
  <c r="C18697" i="12"/>
  <c r="C18185" i="12"/>
  <c r="C17673" i="12"/>
  <c r="C28598" i="12"/>
  <c r="C25801" i="12"/>
  <c r="C24439" i="12"/>
  <c r="C23072" i="12"/>
  <c r="C22366" i="12"/>
  <c r="C32134" i="12"/>
  <c r="C31614" i="12"/>
  <c r="C31102" i="12"/>
  <c r="C30590" i="12"/>
  <c r="C30078" i="12"/>
  <c r="C39591" i="12"/>
  <c r="C36456" i="12"/>
  <c r="C35044" i="12"/>
  <c r="C33682" i="12"/>
  <c r="C32992" i="12"/>
  <c r="C32421" i="12"/>
  <c r="C31909" i="12"/>
  <c r="C31397" i="12"/>
  <c r="C30885" i="12"/>
  <c r="C30373" i="12"/>
  <c r="C29861" i="12"/>
  <c r="C34571" i="12"/>
  <c r="C32412" i="12"/>
  <c r="C31050" i="12"/>
  <c r="C29772" i="12"/>
  <c r="C29156" i="12"/>
  <c r="C28644" i="12"/>
  <c r="C28132" i="12"/>
  <c r="C27620" i="12"/>
  <c r="C27108" i="12"/>
  <c r="C26596" i="12"/>
  <c r="C34739" i="12"/>
  <c r="C32475" i="12"/>
  <c r="C31108" i="12"/>
  <c r="C29810" i="12"/>
  <c r="C29179" i="12"/>
  <c r="C28667" i="12"/>
  <c r="C28155" i="12"/>
  <c r="C27643" i="12"/>
  <c r="C27131" i="12"/>
  <c r="C26619" i="12"/>
  <c r="C35979" i="12"/>
  <c r="C33000" i="12"/>
  <c r="C31578" i="12"/>
  <c r="C30211" i="12"/>
  <c r="C29370" i="12"/>
  <c r="C28842" i="12"/>
  <c r="C28330" i="12"/>
  <c r="C27818" i="12"/>
  <c r="C27306" i="12"/>
  <c r="C26794" i="12"/>
  <c r="C26282" i="12"/>
  <c r="C35292" i="12"/>
  <c r="C32706" i="12"/>
  <c r="C31316" i="12"/>
  <c r="C29962" i="12"/>
  <c r="C29259" i="12"/>
  <c r="C28745" i="12"/>
  <c r="C28233" i="12"/>
  <c r="C27721" i="12"/>
  <c r="C27209" i="12"/>
  <c r="C26697" i="12"/>
  <c r="C39236" i="12"/>
  <c r="C34035" i="12"/>
  <c r="C32211" i="12"/>
  <c r="C30844" i="12"/>
  <c r="C29651" i="12"/>
  <c r="C29080" i="12"/>
  <c r="C28568" i="12"/>
  <c r="C28056" i="12"/>
  <c r="C27544" i="12"/>
  <c r="C27032" i="12"/>
  <c r="C26520" i="12"/>
  <c r="C33499" i="12"/>
  <c r="C29789" i="12"/>
  <c r="C28317" i="12"/>
  <c r="C26950" i="12"/>
  <c r="C26038" i="12"/>
  <c r="C25526" i="12"/>
  <c r="C25014" i="12"/>
  <c r="C24502" i="12"/>
  <c r="C23990" i="12"/>
  <c r="C23478" i="12"/>
  <c r="C36841" i="12"/>
  <c r="C30964" i="12"/>
  <c r="C28782" i="12"/>
  <c r="C27415" i="12"/>
  <c r="C26222" i="12"/>
  <c r="C25701" i="12"/>
  <c r="C25189" i="12"/>
  <c r="C24677" i="12"/>
  <c r="C24165" i="12"/>
  <c r="C23653" i="12"/>
  <c r="C23141" i="12"/>
  <c r="C38312" i="12"/>
  <c r="C31180" i="12"/>
  <c r="C28863" i="12"/>
  <c r="C27501" i="12"/>
  <c r="C26267" i="12"/>
  <c r="C25732" i="12"/>
  <c r="C25220" i="12"/>
  <c r="C24708" i="12"/>
  <c r="C24196" i="12"/>
  <c r="C23684" i="12"/>
  <c r="C23172" i="12"/>
  <c r="C22660" i="12"/>
  <c r="C22148" i="12"/>
  <c r="C31570" i="12"/>
  <c r="C29013" i="12"/>
  <c r="C27646" i="12"/>
  <c r="C26355" i="12"/>
  <c r="C25787" i="12"/>
  <c r="C25275" i="12"/>
  <c r="C24763" i="12"/>
  <c r="C24251" i="12"/>
  <c r="C23739" i="12"/>
  <c r="C23227" i="12"/>
  <c r="C34874" i="12"/>
  <c r="C30260" i="12"/>
  <c r="C28518" i="12"/>
  <c r="C27151" i="12"/>
  <c r="C26114" i="12"/>
  <c r="C25602" i="12"/>
  <c r="C25090" i="12"/>
  <c r="C24578" i="12"/>
  <c r="C24066" i="12"/>
  <c r="C23554" i="12"/>
  <c r="C23042" i="12"/>
  <c r="C29257" i="12"/>
  <c r="C31732" i="12"/>
  <c r="C26805" i="12"/>
  <c r="C25128" i="12"/>
  <c r="C23761" i="12"/>
  <c r="C22662" i="12"/>
  <c r="C22083" i="12"/>
  <c r="C21571" i="12"/>
  <c r="C21059" i="12"/>
  <c r="C20547" i="12"/>
  <c r="C20035" i="12"/>
  <c r="C19523" i="12"/>
  <c r="C19011" i="12"/>
  <c r="C18499" i="12"/>
  <c r="C28557" i="12"/>
  <c r="C25785" i="12"/>
  <c r="C24423" i="12"/>
  <c r="C23056" i="12"/>
  <c r="C22359" i="12"/>
  <c r="C21818" i="12"/>
  <c r="C21306" i="12"/>
  <c r="C20794" i="12"/>
  <c r="C20282" i="12"/>
  <c r="C19770" i="12"/>
  <c r="C19258" i="12"/>
  <c r="C18746" i="12"/>
  <c r="C28599" i="12"/>
  <c r="C25807" i="12"/>
  <c r="C24440" i="12"/>
  <c r="C23073" i="12"/>
  <c r="C22367" i="12"/>
  <c r="C21825" i="12"/>
  <c r="C21313" i="12"/>
  <c r="C20801" i="12"/>
  <c r="C20289" i="12"/>
  <c r="C19777" i="12"/>
  <c r="C19265" i="12"/>
  <c r="C18753" i="12"/>
  <c r="C18241" i="12"/>
  <c r="C17729" i="12"/>
  <c r="C28999" i="12"/>
  <c r="C25952" i="12"/>
  <c r="C24585" i="12"/>
  <c r="C23223" i="12"/>
  <c r="C22430" i="12"/>
  <c r="C21880" i="12"/>
  <c r="C21368" i="12"/>
  <c r="C33437" i="12"/>
  <c r="C31926" i="12"/>
  <c r="C31414" i="12"/>
  <c r="C30902" i="12"/>
  <c r="C30390" i="12"/>
  <c r="C29878" i="12"/>
  <c r="C37940" i="12"/>
  <c r="C35876" i="12"/>
  <c r="C34514" i="12"/>
  <c r="C33352" i="12"/>
  <c r="C32763" i="12"/>
  <c r="C32221" i="12"/>
  <c r="C31709" i="12"/>
  <c r="C31197" i="12"/>
  <c r="C30685" i="12"/>
  <c r="C30173" i="12"/>
  <c r="C36887" i="12"/>
  <c r="C33349" i="12"/>
  <c r="C31882" i="12"/>
  <c r="C30515" i="12"/>
  <c r="C29500" i="12"/>
  <c r="C28956" i="12"/>
  <c r="C28444" i="12"/>
  <c r="C27932" i="12"/>
  <c r="C27420" i="12"/>
  <c r="C26908" i="12"/>
  <c r="C37104" i="12"/>
  <c r="C33434" i="12"/>
  <c r="C31940" i="12"/>
  <c r="C30578" i="12"/>
  <c r="C29526" i="12"/>
  <c r="C28979" i="12"/>
  <c r="C28467" i="12"/>
  <c r="C27955" i="12"/>
  <c r="C27443" i="12"/>
  <c r="C26931" i="12"/>
  <c r="C26419" i="12"/>
  <c r="C34554" i="12"/>
  <c r="C32410" i="12"/>
  <c r="C31043" i="12"/>
  <c r="C29770" i="12"/>
  <c r="C29154" i="12"/>
  <c r="C28642" i="12"/>
  <c r="C28130" i="12"/>
  <c r="C27618" i="12"/>
  <c r="C27106" i="12"/>
  <c r="C26594" i="12"/>
  <c r="C38769" i="12"/>
  <c r="C33867" i="12"/>
  <c r="C32148" i="12"/>
  <c r="C30786" i="12"/>
  <c r="C29619" i="12"/>
  <c r="C29057" i="12"/>
  <c r="C28545" i="12"/>
  <c r="C28033" i="12"/>
  <c r="C27521" i="12"/>
  <c r="C27009" i="12"/>
  <c r="C26497" i="12"/>
  <c r="C36275" i="12"/>
  <c r="C33117" i="12"/>
  <c r="C31676" i="12"/>
  <c r="C30314" i="12"/>
  <c r="C29413" i="12"/>
  <c r="C28880" i="12"/>
  <c r="C28368" i="12"/>
  <c r="C27856" i="12"/>
  <c r="C27344" i="12"/>
  <c r="C26832" i="12"/>
  <c r="C26320" i="12"/>
  <c r="C31931" i="12"/>
  <c r="C29149" i="12"/>
  <c r="C27782" i="12"/>
  <c r="C26446" i="12"/>
  <c r="C25838" i="12"/>
  <c r="C25326" i="12"/>
  <c r="C24814" i="12"/>
  <c r="C24302" i="12"/>
  <c r="C23790" i="12"/>
  <c r="C23278" i="12"/>
  <c r="C33281" i="12"/>
  <c r="C29685" i="12"/>
  <c r="C28247" i="12"/>
  <c r="C26885" i="12"/>
  <c r="C26013" i="12"/>
  <c r="C25501" i="12"/>
  <c r="C24989" i="12"/>
  <c r="C24477" i="12"/>
  <c r="C23965" i="12"/>
  <c r="C23453" i="12"/>
  <c r="C22941" i="12"/>
  <c r="C33571" i="12"/>
  <c r="C29817" i="12"/>
  <c r="C28333" i="12"/>
  <c r="C26966" i="12"/>
  <c r="C26044" i="12"/>
  <c r="C25532" i="12"/>
  <c r="C25020" i="12"/>
  <c r="C24508" i="12"/>
  <c r="C23996" i="12"/>
  <c r="C23484" i="12"/>
  <c r="C22972" i="12"/>
  <c r="C22460" i="12"/>
  <c r="C34594" i="12"/>
  <c r="C30155" i="12"/>
  <c r="C28478" i="12"/>
  <c r="C27111" i="12"/>
  <c r="C26099" i="12"/>
  <c r="C25587" i="12"/>
  <c r="C25075" i="12"/>
  <c r="C24563" i="12"/>
  <c r="C24051" i="12"/>
  <c r="C23539" i="12"/>
  <c r="C23027" i="12"/>
  <c r="C32482" i="12"/>
  <c r="C29365" i="12"/>
  <c r="C27983" i="12"/>
  <c r="C26621" i="12"/>
  <c r="C25914" i="12"/>
  <c r="C25402" i="12"/>
  <c r="C24890" i="12"/>
  <c r="C24378" i="12"/>
  <c r="C23866" i="12"/>
  <c r="C23354" i="12"/>
  <c r="C36574" i="12"/>
  <c r="C27830" i="12"/>
  <c r="C29022" i="12"/>
  <c r="C25960" i="12"/>
  <c r="C24593" i="12"/>
  <c r="C23231" i="12"/>
  <c r="C22433" i="12"/>
  <c r="C21883" i="12"/>
  <c r="C21371" i="12"/>
  <c r="C20859" i="12"/>
  <c r="C20347" i="12"/>
  <c r="C19835" i="12"/>
  <c r="C19323" i="12"/>
  <c r="C18811" i="12"/>
  <c r="C32650" i="12"/>
  <c r="C27127" i="12"/>
  <c r="C25255" i="12"/>
  <c r="C23888" i="12"/>
  <c r="C22723" i="12"/>
  <c r="C22130" i="12"/>
  <c r="C21618" i="12"/>
  <c r="C21106" i="12"/>
  <c r="C20594" i="12"/>
  <c r="C20082" i="12"/>
  <c r="C19570" i="12"/>
  <c r="C19058" i="12"/>
  <c r="C32789" i="12"/>
  <c r="C27189" i="12"/>
  <c r="C25272" i="12"/>
  <c r="C23905" i="12"/>
  <c r="C22734" i="12"/>
  <c r="C22138" i="12"/>
  <c r="C21625" i="12"/>
  <c r="C21113" i="12"/>
  <c r="C20601" i="12"/>
  <c r="C20089" i="12"/>
  <c r="C19577" i="12"/>
  <c r="C19065" i="12"/>
  <c r="C18553" i="12"/>
  <c r="C18041" i="12"/>
  <c r="C34698" i="12"/>
  <c r="C27574" i="12"/>
  <c r="C25417" i="12"/>
  <c r="C32801" i="12"/>
  <c r="C31790" i="12"/>
  <c r="C31278" i="12"/>
  <c r="C30766" i="12"/>
  <c r="C30254" i="12"/>
  <c r="C29742" i="12"/>
  <c r="C36995" i="12"/>
  <c r="C35515" i="12"/>
  <c r="C34148" i="12"/>
  <c r="C33193" i="12"/>
  <c r="C32608" i="12"/>
  <c r="C32085" i="12"/>
  <c r="C31573" i="12"/>
  <c r="C31061" i="12"/>
  <c r="C30549" i="12"/>
  <c r="C30037" i="12"/>
  <c r="C35827" i="12"/>
  <c r="C32934" i="12"/>
  <c r="C31516" i="12"/>
  <c r="C30154" i="12"/>
  <c r="C29345" i="12"/>
  <c r="C28820" i="12"/>
  <c r="C28308" i="12"/>
  <c r="C27796" i="12"/>
  <c r="C27284" i="12"/>
  <c r="C26772" i="12"/>
  <c r="C35980" i="12"/>
  <c r="C33006" i="12"/>
  <c r="C31579" i="12"/>
  <c r="C30212" i="12"/>
  <c r="C29371" i="12"/>
  <c r="C28843" i="12"/>
  <c r="C28331" i="12"/>
  <c r="C27819" i="12"/>
  <c r="C27307" i="12"/>
  <c r="C26795" i="12"/>
  <c r="C37919" i="12"/>
  <c r="C33588" i="12"/>
  <c r="C32044" i="12"/>
  <c r="C30682" i="12"/>
  <c r="C29571" i="12"/>
  <c r="C29018" i="12"/>
  <c r="C28506" i="12"/>
  <c r="C27994" i="12"/>
  <c r="C27482" i="12"/>
  <c r="C26970" i="12"/>
  <c r="C26458" i="12"/>
  <c r="C36601" i="12"/>
  <c r="C33244" i="12"/>
  <c r="C31787" i="12"/>
  <c r="C30420" i="12"/>
  <c r="C29460" i="12"/>
  <c r="C28921" i="12"/>
  <c r="C28409" i="12"/>
  <c r="C27897" i="12"/>
  <c r="C27385" i="12"/>
  <c r="C26873" i="12"/>
  <c r="C26361" i="12"/>
  <c r="C35276" i="12"/>
  <c r="C32705" i="12"/>
  <c r="C31315" i="12"/>
  <c r="C29961" i="12"/>
  <c r="C29258" i="12"/>
  <c r="C28744" i="12"/>
  <c r="C28232" i="12"/>
  <c r="C27720" i="12"/>
  <c r="C27208" i="12"/>
  <c r="C26696" i="12"/>
  <c r="C36894" i="12"/>
  <c r="C30970" i="12"/>
  <c r="C28783" i="12"/>
  <c r="C27421" i="12"/>
  <c r="C26223" i="12"/>
  <c r="C25702" i="12"/>
  <c r="C25190" i="12"/>
  <c r="C24678" i="12"/>
  <c r="C24166" i="12"/>
  <c r="C23654" i="12"/>
  <c r="C23142" i="12"/>
  <c r="C32210" i="12"/>
  <c r="C29254" i="12"/>
  <c r="C27886" i="12"/>
  <c r="C26525" i="12"/>
  <c r="C25877" i="12"/>
  <c r="C25365" i="12"/>
  <c r="C24853" i="12"/>
  <c r="C24341" i="12"/>
  <c r="C23829" i="12"/>
  <c r="C23317" i="12"/>
  <c r="C22805" i="12"/>
  <c r="C32436" i="12"/>
  <c r="C29347" i="12"/>
  <c r="C27967" i="12"/>
  <c r="C26605" i="12"/>
  <c r="C25908" i="12"/>
  <c r="C25396" i="12"/>
  <c r="C24884" i="12"/>
  <c r="C24372" i="12"/>
  <c r="C23860" i="12"/>
  <c r="C23348" i="12"/>
  <c r="C22836" i="12"/>
  <c r="C22324" i="12"/>
  <c r="C32869" i="12"/>
  <c r="C29513" i="12"/>
  <c r="C28117" i="12"/>
  <c r="C26750" i="12"/>
  <c r="C25963" i="12"/>
  <c r="C25451" i="12"/>
  <c r="C24939" i="12"/>
  <c r="C24427" i="12"/>
  <c r="C23915" i="12"/>
  <c r="C23403" i="12"/>
  <c r="C22891" i="12"/>
  <c r="C31506" i="12"/>
  <c r="C28989" i="12"/>
  <c r="C27622" i="12"/>
  <c r="C26340" i="12"/>
  <c r="C25778" i="12"/>
  <c r="C25266" i="12"/>
  <c r="C24754" i="12"/>
  <c r="C24242" i="12"/>
  <c r="C23730" i="12"/>
  <c r="C23218" i="12"/>
  <c r="C31906" i="12"/>
  <c r="C26869" i="12"/>
  <c r="C28046" i="12"/>
  <c r="C25599" i="12"/>
  <c r="C24232" i="12"/>
  <c r="C22905" i="12"/>
  <c r="C22278" i="12"/>
  <c r="C21747" i="12"/>
  <c r="C21235" i="12"/>
  <c r="C20723" i="12"/>
  <c r="C20211" i="12"/>
  <c r="C19699" i="12"/>
  <c r="C19187" i="12"/>
  <c r="C18675" i="12"/>
  <c r="C30068" i="12"/>
  <c r="C26285" i="12"/>
  <c r="C24889" i="12"/>
  <c r="C23527" i="12"/>
  <c r="C22560" i="12"/>
  <c r="C21994" i="12"/>
  <c r="C21482" i="12"/>
  <c r="C20970" i="12"/>
  <c r="C20458" i="12"/>
  <c r="C19946" i="12"/>
  <c r="C19434" i="12"/>
  <c r="C18922" i="12"/>
  <c r="C30180" i="12"/>
  <c r="C26311" i="12"/>
  <c r="C24911" i="12"/>
  <c r="C23544" i="12"/>
  <c r="C22568" i="12"/>
  <c r="C22001" i="12"/>
  <c r="C21489" i="12"/>
  <c r="C20977" i="12"/>
  <c r="C20465" i="12"/>
  <c r="C19953" i="12"/>
  <c r="C19441" i="12"/>
  <c r="C18929" i="12"/>
  <c r="C18417" i="12"/>
  <c r="C17905" i="12"/>
  <c r="C31220" i="12"/>
  <c r="C26613" i="12"/>
  <c r="C25056" i="12"/>
  <c r="C23689" i="12"/>
  <c r="C22631" i="12"/>
  <c r="C33057" i="12"/>
  <c r="C31846" i="12"/>
  <c r="C31334" i="12"/>
  <c r="C30822" i="12"/>
  <c r="C30310" i="12"/>
  <c r="C29798" i="12"/>
  <c r="C37288" i="12"/>
  <c r="C35666" i="12"/>
  <c r="C34299" i="12"/>
  <c r="C33257" i="12"/>
  <c r="C32672" i="12"/>
  <c r="C32141" i="12"/>
  <c r="C31629" i="12"/>
  <c r="C31117" i="12"/>
  <c r="C30605" i="12"/>
  <c r="C30093" i="12"/>
  <c r="C36236" i="12"/>
  <c r="C33107" i="12"/>
  <c r="C31667" i="12"/>
  <c r="C30300" i="12"/>
  <c r="C29409" i="12"/>
  <c r="C28876" i="12"/>
  <c r="C28364" i="12"/>
  <c r="C27852" i="12"/>
  <c r="C27340" i="12"/>
  <c r="C26828" i="12"/>
  <c r="C36428" i="12"/>
  <c r="C33173" i="12"/>
  <c r="C31730" i="12"/>
  <c r="C30363" i="12"/>
  <c r="C29435" i="12"/>
  <c r="C28899" i="12"/>
  <c r="C28387" i="12"/>
  <c r="C27875" i="12"/>
  <c r="C27363" i="12"/>
  <c r="C26851" i="12"/>
  <c r="C39109" i="12"/>
  <c r="C33994" i="12"/>
  <c r="C32195" i="12"/>
  <c r="C30828" i="12"/>
  <c r="C29642" i="12"/>
  <c r="C29074" i="12"/>
  <c r="C28562" i="12"/>
  <c r="C28050" i="12"/>
  <c r="C27538" i="12"/>
  <c r="C27026" i="12"/>
  <c r="C26514" i="12"/>
  <c r="C37067" i="12"/>
  <c r="C33425" i="12"/>
  <c r="C31938" i="12"/>
  <c r="C30571" i="12"/>
  <c r="C29524" i="12"/>
  <c r="C28977" i="12"/>
  <c r="C28465" i="12"/>
  <c r="C27953" i="12"/>
  <c r="C27441" i="12"/>
  <c r="C26929" i="12"/>
  <c r="C26417" i="12"/>
  <c r="C35682" i="12"/>
  <c r="C32872" i="12"/>
  <c r="C31466" i="12"/>
  <c r="C30099" i="12"/>
  <c r="C29322" i="12"/>
  <c r="C28800" i="12"/>
  <c r="C28288" i="12"/>
  <c r="C27776" i="12"/>
  <c r="C27264" i="12"/>
  <c r="C26752" i="12"/>
  <c r="C40244" i="12"/>
  <c r="C31371" i="12"/>
  <c r="C28934" i="12"/>
  <c r="C27567" i="12"/>
  <c r="C26308" i="12"/>
  <c r="C25758" i="12"/>
  <c r="C25246" i="12"/>
  <c r="C24734" i="12"/>
  <c r="C24222" i="12"/>
  <c r="C23710" i="12"/>
  <c r="C23198" i="12"/>
  <c r="C32624" i="12"/>
  <c r="C29421" i="12"/>
  <c r="C28037" i="12"/>
  <c r="C26670" i="12"/>
  <c r="C25933" i="12"/>
  <c r="C25421" i="12"/>
  <c r="C24909" i="12"/>
  <c r="C24397" i="12"/>
  <c r="C23885" i="12"/>
  <c r="C23373" i="12"/>
  <c r="C22861" i="12"/>
  <c r="C32870" i="12"/>
  <c r="C29520" i="12"/>
  <c r="C28118" i="12"/>
  <c r="C26751" i="12"/>
  <c r="C25964" i="12"/>
  <c r="C25452" i="12"/>
  <c r="C24940" i="12"/>
  <c r="C24428" i="12"/>
  <c r="C23916" i="12"/>
  <c r="C23404" i="12"/>
  <c r="C22892" i="12"/>
  <c r="C22380" i="12"/>
  <c r="C33328" i="12"/>
  <c r="C29713" i="12"/>
  <c r="C28263" i="12"/>
  <c r="C26901" i="12"/>
  <c r="C26019" i="12"/>
  <c r="C25507" i="12"/>
  <c r="C24995" i="12"/>
  <c r="C24483" i="12"/>
  <c r="C23971" i="12"/>
  <c r="C23459" i="12"/>
  <c r="C22947" i="12"/>
  <c r="C31907" i="12"/>
  <c r="C29135" i="12"/>
  <c r="C27773" i="12"/>
  <c r="C26438" i="12"/>
  <c r="C25834" i="12"/>
  <c r="C25322" i="12"/>
  <c r="C24810" i="12"/>
  <c r="C24298" i="12"/>
  <c r="C23786" i="12"/>
  <c r="C23274" i="12"/>
  <c r="C33036" i="12"/>
  <c r="C27255" i="12"/>
  <c r="C28447" i="12"/>
  <c r="C25745" i="12"/>
  <c r="C24383" i="12"/>
  <c r="C23017" i="12"/>
  <c r="C22342" i="12"/>
  <c r="C21803" i="12"/>
  <c r="C21291" i="12"/>
  <c r="C20779" i="12"/>
  <c r="C20267" i="12"/>
  <c r="C19755" i="12"/>
  <c r="C19243" i="12"/>
  <c r="C18731" i="12"/>
  <c r="C31099" i="12"/>
  <c r="C26567" i="12"/>
  <c r="C25040" i="12"/>
  <c r="C23673" i="12"/>
  <c r="C22624" i="12"/>
  <c r="C22050" i="12"/>
  <c r="C21538" i="12"/>
  <c r="C21026" i="12"/>
  <c r="C20514" i="12"/>
  <c r="C20002" i="12"/>
  <c r="C19490" i="12"/>
  <c r="C18978" i="12"/>
  <c r="C31266" i="12"/>
  <c r="C26614" i="12"/>
  <c r="C25057" i="12"/>
  <c r="C23695" i="12"/>
  <c r="C22632" i="12"/>
  <c r="C22057" i="12"/>
  <c r="C21545" i="12"/>
  <c r="C21033" i="12"/>
  <c r="C20521" i="12"/>
  <c r="C20009" i="12"/>
  <c r="C19497" i="12"/>
  <c r="C18985" i="12"/>
  <c r="C18473" i="12"/>
  <c r="C17961" i="12"/>
  <c r="C32291" i="12"/>
  <c r="C26999" i="12"/>
  <c r="C25207" i="12"/>
  <c r="C23840" i="12"/>
  <c r="C22699" i="12"/>
  <c r="C22112" i="12"/>
  <c r="C21600" i="12"/>
  <c r="C21088" i="12"/>
  <c r="C22096" i="12"/>
  <c r="C21416" i="12"/>
  <c r="C20800" i="12"/>
  <c r="C20288" i="12"/>
  <c r="C19776" i="12"/>
  <c r="C19264" i="12"/>
  <c r="C18752" i="12"/>
  <c r="C28983" i="12"/>
  <c r="C25951" i="12"/>
  <c r="C24584" i="12"/>
  <c r="C23217" i="12"/>
  <c r="C22429" i="12"/>
  <c r="C21879" i="12"/>
  <c r="C21367" i="12"/>
  <c r="C20855" i="12"/>
  <c r="C20343" i="12"/>
  <c r="C19831" i="12"/>
  <c r="C19319" i="12"/>
  <c r="C18807" i="12"/>
  <c r="C27662" i="12"/>
  <c r="C23065" i="12"/>
  <c r="C21484" i="12"/>
  <c r="C25455" i="12"/>
  <c r="C22409" i="12"/>
  <c r="C21012" i="12"/>
  <c r="C24304" i="12"/>
  <c r="C21948" i="12"/>
  <c r="C20581" i="12"/>
  <c r="C24472" i="12"/>
  <c r="C22006" i="12"/>
  <c r="C34530" i="12"/>
  <c r="C23959" i="12"/>
  <c r="C21813" i="12"/>
  <c r="C25943" i="12"/>
  <c r="C22618" i="12"/>
  <c r="C21190" i="12"/>
  <c r="C21805" i="12"/>
  <c r="C19668" i="12"/>
  <c r="C18438" i="12"/>
  <c r="C17851" i="12"/>
  <c r="C17307" i="12"/>
  <c r="C25024" i="12"/>
  <c r="C20110" i="12"/>
  <c r="C18748" i="12"/>
  <c r="C18042" i="12"/>
  <c r="C17474" i="12"/>
  <c r="C16962" i="12"/>
  <c r="C20365" i="12"/>
  <c r="C18998" i="12"/>
  <c r="C18150" i="12"/>
  <c r="C17569" i="12"/>
  <c r="C17057" i="12"/>
  <c r="C20549" i="12"/>
  <c r="C19166" i="12"/>
  <c r="C18222" i="12"/>
  <c r="C17637" i="12"/>
  <c r="C17120" i="12"/>
  <c r="C16608" i="12"/>
  <c r="C20422" i="12"/>
  <c r="C19060" i="12"/>
  <c r="C18175" i="12"/>
  <c r="C17591" i="12"/>
  <c r="C17079" i="12"/>
  <c r="C20598" i="12"/>
  <c r="C19205" i="12"/>
  <c r="C18238" i="12"/>
  <c r="C17653" i="12"/>
  <c r="C17134" i="12"/>
  <c r="C18016" i="12"/>
  <c r="C18557" i="12"/>
  <c r="C20286" i="12"/>
  <c r="C22563" i="12"/>
  <c r="C17373" i="12"/>
  <c r="C22084" i="12"/>
  <c r="C17333" i="12"/>
  <c r="C17806" i="12"/>
  <c r="C16793" i="12"/>
  <c r="C16255" i="12"/>
  <c r="C15743" i="12"/>
  <c r="C16582" i="12"/>
  <c r="C16070" i="12"/>
  <c r="C17005" i="12"/>
  <c r="C16413" i="12"/>
  <c r="C15901" i="12"/>
  <c r="C16922" i="12"/>
  <c r="C16364" i="12"/>
  <c r="C15852" i="12"/>
  <c r="C16724" i="12"/>
  <c r="C16195" i="12"/>
  <c r="C21020" i="12"/>
  <c r="C16538" i="12"/>
  <c r="C16026" i="12"/>
  <c r="C17725" i="12"/>
  <c r="C16481" i="12"/>
  <c r="C15969" i="12"/>
  <c r="C15598" i="12"/>
  <c r="C15081" i="12"/>
  <c r="C14569" i="12"/>
  <c r="C14057" i="12"/>
  <c r="C13545" i="12"/>
  <c r="C13033" i="12"/>
  <c r="C12521" i="12"/>
  <c r="C12009" i="12"/>
  <c r="C11497" i="12"/>
  <c r="C10985" i="12"/>
  <c r="C10473" i="12"/>
  <c r="C15416" i="12"/>
  <c r="C14904" i="12"/>
  <c r="C14392" i="12"/>
  <c r="C13880" i="12"/>
  <c r="C13368" i="12"/>
  <c r="C12856" i="12"/>
  <c r="C12344" i="12"/>
  <c r="C11832" i="12"/>
  <c r="C11320" i="12"/>
  <c r="C10808" i="12"/>
  <c r="C10296" i="12"/>
  <c r="C15495" i="12"/>
  <c r="C14983" i="12"/>
  <c r="C14471" i="12"/>
  <c r="C13959" i="12"/>
  <c r="C13447" i="12"/>
  <c r="C12935" i="12"/>
  <c r="C12423" i="12"/>
  <c r="C11911" i="12"/>
  <c r="C11399" i="12"/>
  <c r="C10887" i="12"/>
  <c r="C10375" i="12"/>
  <c r="C15689" i="12"/>
  <c r="C15150" i="12"/>
  <c r="C14638" i="12"/>
  <c r="C14126" i="12"/>
  <c r="C13614" i="12"/>
  <c r="C13102" i="12"/>
  <c r="C12590" i="12"/>
  <c r="C12078" i="12"/>
  <c r="C11566" i="12"/>
  <c r="C11054" i="12"/>
  <c r="C10542" i="12"/>
  <c r="C10030" i="12"/>
  <c r="C8994" i="12"/>
  <c r="C15614" i="12"/>
  <c r="C15093" i="12"/>
  <c r="C14581" i="12"/>
  <c r="C14069" i="12"/>
  <c r="C13557" i="12"/>
  <c r="C13045" i="12"/>
  <c r="C12533" i="12"/>
  <c r="C12021" i="12"/>
  <c r="C11509" i="12"/>
  <c r="C10997" i="12"/>
  <c r="C10485" i="12"/>
  <c r="C15824" i="12"/>
  <c r="C15172" i="12"/>
  <c r="C14660" i="12"/>
  <c r="C14148" i="12"/>
  <c r="C13636" i="12"/>
  <c r="C13124" i="12"/>
  <c r="C12612" i="12"/>
  <c r="C12100" i="12"/>
  <c r="C11588" i="12"/>
  <c r="C11076" i="12"/>
  <c r="C10564" i="12"/>
  <c r="C22807" i="12"/>
  <c r="C21744" i="12"/>
  <c r="C21064" i="12"/>
  <c r="C20536" i="12"/>
  <c r="C20024" i="12"/>
  <c r="C19512" i="12"/>
  <c r="C19000" i="12"/>
  <c r="C32578" i="12"/>
  <c r="C27109" i="12"/>
  <c r="C25247" i="12"/>
  <c r="C23880" i="12"/>
  <c r="C22720" i="12"/>
  <c r="C22127" i="12"/>
  <c r="C21615" i="12"/>
  <c r="C21103" i="12"/>
  <c r="C20591" i="12"/>
  <c r="C20079" i="12"/>
  <c r="C19567" i="12"/>
  <c r="C19055" i="12"/>
  <c r="C18543" i="12"/>
  <c r="C24833" i="12"/>
  <c r="C22144" i="12"/>
  <c r="C29764" i="12"/>
  <c r="C23576" i="12"/>
  <c r="C21670" i="12"/>
  <c r="C26072" i="12"/>
  <c r="C22675" i="12"/>
  <c r="C21244" i="12"/>
  <c r="C26260" i="12"/>
  <c r="C22760" i="12"/>
  <c r="C21302" i="12"/>
  <c r="C25712" i="12"/>
  <c r="C22526" i="12"/>
  <c r="C38504" i="12"/>
  <c r="C24064" i="12"/>
  <c r="C21853" i="12"/>
  <c r="C31035" i="12"/>
  <c r="C20326" i="12"/>
  <c r="C18964" i="12"/>
  <c r="C18134" i="12"/>
  <c r="C17555" i="12"/>
  <c r="C17043" i="12"/>
  <c r="C20908" i="12"/>
  <c r="C19406" i="12"/>
  <c r="C18325" i="12"/>
  <c r="C17740" i="12"/>
  <c r="C17210" i="12"/>
  <c r="C21782" i="12"/>
  <c r="C19661" i="12"/>
  <c r="C18436" i="12"/>
  <c r="C17848" i="12"/>
  <c r="C17305" i="12"/>
  <c r="C22491" i="12"/>
  <c r="C19829" i="12"/>
  <c r="C18536" i="12"/>
  <c r="C17920" i="12"/>
  <c r="C17368" i="12"/>
  <c r="C16856" i="12"/>
  <c r="C22020" i="12"/>
  <c r="C19718" i="12"/>
  <c r="C18470" i="12"/>
  <c r="C17874" i="12"/>
  <c r="C17327" i="12"/>
  <c r="C22664" i="12"/>
  <c r="C19868" i="12"/>
  <c r="C18558" i="12"/>
  <c r="C17936" i="12"/>
  <c r="C17382" i="12"/>
  <c r="C19966" i="12"/>
  <c r="C22271" i="12"/>
  <c r="C17349" i="12"/>
  <c r="C18080" i="12"/>
  <c r="C18493" i="12"/>
  <c r="C19326" i="12"/>
  <c r="C18430" i="12"/>
  <c r="C19477" i="12"/>
  <c r="C18237" i="12"/>
  <c r="C16503" i="12"/>
  <c r="C15991" i="12"/>
  <c r="C16865" i="12"/>
  <c r="C16318" i="12"/>
  <c r="C15806" i="12"/>
  <c r="C16671" i="12"/>
  <c r="C16149" i="12"/>
  <c r="C15637" i="12"/>
  <c r="C16615" i="12"/>
  <c r="C16100" i="12"/>
  <c r="C17165" i="12"/>
  <c r="C16443" i="12"/>
  <c r="C15931" i="12"/>
  <c r="C16814" i="12"/>
  <c r="C16274" i="12"/>
  <c r="C15762" i="12"/>
  <c r="C16749" i="12"/>
  <c r="C16217" i="12"/>
  <c r="C15705" i="12"/>
  <c r="C15329" i="12"/>
  <c r="C14817" i="12"/>
  <c r="C14305" i="12"/>
  <c r="C13793" i="12"/>
  <c r="C13281" i="12"/>
  <c r="C12769" i="12"/>
  <c r="C12257" i="12"/>
  <c r="C11745" i="12"/>
  <c r="C11233" i="12"/>
  <c r="C10721" i="12"/>
  <c r="C15692" i="12"/>
  <c r="C15152" i="12"/>
  <c r="C14640" i="12"/>
  <c r="C14128" i="12"/>
  <c r="C13616" i="12"/>
  <c r="C13104" i="12"/>
  <c r="C12592" i="12"/>
  <c r="C12080" i="12"/>
  <c r="C11568" i="12"/>
  <c r="C11056" i="12"/>
  <c r="C10544" i="12"/>
  <c r="C16296" i="12"/>
  <c r="C15231" i="12"/>
  <c r="C14719" i="12"/>
  <c r="C14207" i="12"/>
  <c r="C13695" i="12"/>
  <c r="C13183" i="12"/>
  <c r="C12671" i="12"/>
  <c r="C12159" i="12"/>
  <c r="C11647" i="12"/>
  <c r="C11135" i="12"/>
  <c r="C10623" i="12"/>
  <c r="C10111" i="12"/>
  <c r="C15398" i="12"/>
  <c r="C14886" i="12"/>
  <c r="C14374" i="12"/>
  <c r="C13862" i="12"/>
  <c r="C13350" i="12"/>
  <c r="C12838" i="12"/>
  <c r="C12326" i="12"/>
  <c r="C11814" i="12"/>
  <c r="C11302" i="12"/>
  <c r="C10790" i="12"/>
  <c r="C10278" i="12"/>
  <c r="C9229" i="12"/>
  <c r="C8740" i="12"/>
  <c r="C15341" i="12"/>
  <c r="C14829" i="12"/>
  <c r="C14317" i="12"/>
  <c r="C13805" i="12"/>
  <c r="C13293" i="12"/>
  <c r="C12781" i="12"/>
  <c r="C12269" i="12"/>
  <c r="C11757" i="12"/>
  <c r="C11245" i="12"/>
  <c r="C10733" i="12"/>
  <c r="C10221" i="12"/>
  <c r="C15420" i="12"/>
  <c r="C14908" i="12"/>
  <c r="C14396" i="12"/>
  <c r="C13884" i="12"/>
  <c r="C13372" i="12"/>
  <c r="C12860" i="12"/>
  <c r="C12348" i="12"/>
  <c r="C11836" i="12"/>
  <c r="C11324" i="12"/>
  <c r="C10812" i="12"/>
  <c r="C10300" i="12"/>
  <c r="C9250" i="12"/>
  <c r="C13930" i="12"/>
  <c r="C22763" i="12"/>
  <c r="C21736" i="12"/>
  <c r="C21056" i="12"/>
  <c r="C20528" i="12"/>
  <c r="C20016" i="12"/>
  <c r="C19504" i="12"/>
  <c r="C18992" i="12"/>
  <c r="C32418" i="12"/>
  <c r="C27061" i="12"/>
  <c r="C25224" i="12"/>
  <c r="C23857" i="12"/>
  <c r="C22710" i="12"/>
  <c r="C22119" i="12"/>
  <c r="C21607" i="12"/>
  <c r="C21095" i="12"/>
  <c r="C20583" i="12"/>
  <c r="C20071" i="12"/>
  <c r="C19559" i="12"/>
  <c r="C19047" i="12"/>
  <c r="C18535" i="12"/>
  <c r="C24775" i="12"/>
  <c r="C22124" i="12"/>
  <c r="C29458" i="12"/>
  <c r="C23513" i="12"/>
  <c r="C21652" i="12"/>
  <c r="C26009" i="12"/>
  <c r="C22654" i="12"/>
  <c r="C21221" i="12"/>
  <c r="C26181" i="12"/>
  <c r="C22729" i="12"/>
  <c r="C21284" i="12"/>
  <c r="C25664" i="12"/>
  <c r="C22499" i="12"/>
  <c r="C35770" i="12"/>
  <c r="C24001" i="12"/>
  <c r="C21830" i="12"/>
  <c r="C29265" i="12"/>
  <c r="C20308" i="12"/>
  <c r="C18941" i="12"/>
  <c r="C18125" i="12"/>
  <c r="C17547" i="12"/>
  <c r="C17035" i="12"/>
  <c r="C20869" i="12"/>
  <c r="C19388" i="12"/>
  <c r="C18316" i="12"/>
  <c r="C17731" i="12"/>
  <c r="C17202" i="12"/>
  <c r="C21700" i="12"/>
  <c r="C19638" i="12"/>
  <c r="C18424" i="12"/>
  <c r="C17839" i="12"/>
  <c r="C17297" i="12"/>
  <c r="C22398" i="12"/>
  <c r="C19806" i="12"/>
  <c r="C18524" i="12"/>
  <c r="C17911" i="12"/>
  <c r="C17360" i="12"/>
  <c r="C16848" i="12"/>
  <c r="C21933" i="12"/>
  <c r="C19700" i="12"/>
  <c r="C18458" i="12"/>
  <c r="C17864" i="12"/>
  <c r="C17319" i="12"/>
  <c r="C22565" i="12"/>
  <c r="C19845" i="12"/>
  <c r="C18546" i="12"/>
  <c r="C17927" i="12"/>
  <c r="C17374" i="12"/>
  <c r="C19884" i="12"/>
  <c r="C21910" i="12"/>
  <c r="C17317" i="12"/>
  <c r="C18044" i="12"/>
  <c r="C18442" i="12"/>
  <c r="C19244" i="12"/>
  <c r="C18392" i="12"/>
  <c r="C19390" i="12"/>
  <c r="C17981" i="12"/>
  <c r="C16495" i="12"/>
  <c r="C15983" i="12"/>
  <c r="C16855" i="12"/>
  <c r="C16310" i="12"/>
  <c r="C15798" i="12"/>
  <c r="C16662" i="12"/>
  <c r="C16141" i="12"/>
  <c r="C15629" i="12"/>
  <c r="C16606" i="12"/>
  <c r="C16092" i="12"/>
  <c r="C17109" i="12"/>
  <c r="C16435" i="12"/>
  <c r="C15923" i="12"/>
  <c r="C16805" i="12"/>
  <c r="C16266" i="12"/>
  <c r="C15754" i="12"/>
  <c r="C16740" i="12"/>
  <c r="C16209" i="12"/>
  <c r="C18274" i="12"/>
  <c r="C15321" i="12"/>
  <c r="C14809" i="12"/>
  <c r="C14297" i="12"/>
  <c r="C13785" i="12"/>
  <c r="C13273" i="12"/>
  <c r="C12761" i="12"/>
  <c r="C12249" i="12"/>
  <c r="C11737" i="12"/>
  <c r="C11225" i="12"/>
  <c r="C10713" i="12"/>
  <c r="C15681" i="12"/>
  <c r="C15144" i="12"/>
  <c r="C14632" i="12"/>
  <c r="C14120" i="12"/>
  <c r="C13608" i="12"/>
  <c r="C13096" i="12"/>
  <c r="C12584" i="12"/>
  <c r="C12072" i="12"/>
  <c r="C11560" i="12"/>
  <c r="C11048" i="12"/>
  <c r="C10536" i="12"/>
  <c r="C16232" i="12"/>
  <c r="C15223" i="12"/>
  <c r="C14711" i="12"/>
  <c r="C14199" i="12"/>
  <c r="C13687" i="12"/>
  <c r="C13175" i="12"/>
  <c r="C12663" i="12"/>
  <c r="C12151" i="12"/>
  <c r="C11639" i="12"/>
  <c r="C11127" i="12"/>
  <c r="C10615" i="12"/>
  <c r="C10103" i="12"/>
  <c r="C15390" i="12"/>
  <c r="C14878" i="12"/>
  <c r="C14366" i="12"/>
  <c r="C13854" i="12"/>
  <c r="C13342" i="12"/>
  <c r="C12830" i="12"/>
  <c r="C12318" i="12"/>
  <c r="C11806" i="12"/>
  <c r="C11294" i="12"/>
  <c r="C10782" i="12"/>
  <c r="C10270" i="12"/>
  <c r="C9221" i="12"/>
  <c r="C8732" i="12"/>
  <c r="C15333" i="12"/>
  <c r="C14821" i="12"/>
  <c r="C14309" i="12"/>
  <c r="C13797" i="12"/>
  <c r="C13285" i="12"/>
  <c r="C12773" i="12"/>
  <c r="C12261" i="12"/>
  <c r="C11749" i="12"/>
  <c r="C11237" i="12"/>
  <c r="C10725" i="12"/>
  <c r="C10213" i="12"/>
  <c r="C15412" i="12"/>
  <c r="C14900" i="12"/>
  <c r="C14388" i="12"/>
  <c r="C13876" i="12"/>
  <c r="C13364" i="12"/>
  <c r="C12852" i="12"/>
  <c r="C23200" i="12"/>
  <c r="C21808" i="12"/>
  <c r="C21128" i="12"/>
  <c r="C20584" i="12"/>
  <c r="C20072" i="12"/>
  <c r="C19560" i="12"/>
  <c r="C19048" i="12"/>
  <c r="C33786" i="12"/>
  <c r="C27447" i="12"/>
  <c r="C25375" i="12"/>
  <c r="C24008" i="12"/>
  <c r="C22784" i="12"/>
  <c r="C22182" i="12"/>
  <c r="C21663" i="12"/>
  <c r="C21151" i="12"/>
  <c r="C20639" i="12"/>
  <c r="C20127" i="12"/>
  <c r="C19615" i="12"/>
  <c r="C19103" i="12"/>
  <c r="C18591" i="12"/>
  <c r="C25176" i="12"/>
  <c r="C22290" i="12"/>
  <c r="C33444" i="12"/>
  <c r="C23919" i="12"/>
  <c r="C21798" i="12"/>
  <c r="C26590" i="12"/>
  <c r="C22847" i="12"/>
  <c r="C21372" i="12"/>
  <c r="C27103" i="12"/>
  <c r="C22959" i="12"/>
  <c r="C21430" i="12"/>
  <c r="C26055" i="12"/>
  <c r="C22673" i="12"/>
  <c r="C21237" i="12"/>
  <c r="C24407" i="12"/>
  <c r="C21981" i="12"/>
  <c r="C20614" i="12"/>
  <c r="C20460" i="12"/>
  <c r="C19092" i="12"/>
  <c r="C18189" i="12"/>
  <c r="C17604" i="12"/>
  <c r="C17091" i="12"/>
  <c r="C21276" i="12"/>
  <c r="C19534" i="12"/>
  <c r="C18380" i="12"/>
  <c r="C17795" i="12"/>
  <c r="C17258" i="12"/>
  <c r="C22318" i="12"/>
  <c r="C19789" i="12"/>
  <c r="C18512" i="12"/>
  <c r="C17903" i="12"/>
  <c r="C17353" i="12"/>
  <c r="C23367" i="12"/>
  <c r="C19957" i="12"/>
  <c r="C18613" i="12"/>
  <c r="C17975" i="12"/>
  <c r="C17416" i="12"/>
  <c r="C16904" i="12"/>
  <c r="C22590" i="12"/>
  <c r="C19846" i="12"/>
  <c r="C18548" i="12"/>
  <c r="C17928" i="12"/>
  <c r="C17375" i="12"/>
  <c r="C23768" i="12"/>
  <c r="C19996" i="12"/>
  <c r="C18638" i="12"/>
  <c r="C17991" i="12"/>
  <c r="C17430" i="12"/>
  <c r="C20485" i="12"/>
  <c r="C28581" i="12"/>
  <c r="C17541" i="12"/>
  <c r="C18300" i="12"/>
  <c r="C18902" i="12"/>
  <c r="C19838" i="12"/>
  <c r="C18797" i="12"/>
  <c r="C19989" i="12"/>
  <c r="C16973" i="12"/>
  <c r="C16551" i="12"/>
  <c r="C16039" i="12"/>
  <c r="C16925" i="12"/>
  <c r="C16366" i="12"/>
  <c r="C15854" i="12"/>
  <c r="C16726" i="12"/>
  <c r="C16197" i="12"/>
  <c r="C15685" i="12"/>
  <c r="C16670" i="12"/>
  <c r="C16148" i="12"/>
  <c r="C17908" i="12"/>
  <c r="C16491" i="12"/>
  <c r="C15979" i="12"/>
  <c r="C16869" i="12"/>
  <c r="C16322" i="12"/>
  <c r="C15810" i="12"/>
  <c r="C16804" i="12"/>
  <c r="C16265" i="12"/>
  <c r="C15753" i="12"/>
  <c r="C15377" i="12"/>
  <c r="C14865" i="12"/>
  <c r="C14353" i="12"/>
  <c r="C13841" i="12"/>
  <c r="C13329" i="12"/>
  <c r="C12817" i="12"/>
  <c r="C12305" i="12"/>
  <c r="C11793" i="12"/>
  <c r="C11281" i="12"/>
  <c r="C10769" i="12"/>
  <c r="C16048" i="12"/>
  <c r="C15200" i="12"/>
  <c r="C14688" i="12"/>
  <c r="C14176" i="12"/>
  <c r="C13664" i="12"/>
  <c r="C13152" i="12"/>
  <c r="C12640" i="12"/>
  <c r="C12128" i="12"/>
  <c r="C11616" i="12"/>
  <c r="C11104" i="12"/>
  <c r="C10592" i="12"/>
  <c r="C16693" i="12"/>
  <c r="C15279" i="12"/>
  <c r="C14767" i="12"/>
  <c r="C14255" i="12"/>
  <c r="C13743" i="12"/>
  <c r="C13231" i="12"/>
  <c r="C12719" i="12"/>
  <c r="C12207" i="12"/>
  <c r="C11695" i="12"/>
  <c r="C11183" i="12"/>
  <c r="C10671" i="12"/>
  <c r="C10159" i="12"/>
  <c r="C15446" i="12"/>
  <c r="C14934" i="12"/>
  <c r="C14422" i="12"/>
  <c r="C13910" i="12"/>
  <c r="C13398" i="12"/>
  <c r="C12886" i="12"/>
  <c r="C12374" i="12"/>
  <c r="C11862" i="12"/>
  <c r="C11350" i="12"/>
  <c r="C10838" i="12"/>
  <c r="C10326" i="12"/>
  <c r="C9276" i="12"/>
  <c r="C8788" i="12"/>
  <c r="C15389" i="12"/>
  <c r="C14877" i="12"/>
  <c r="C14365" i="12"/>
  <c r="C13853" i="12"/>
  <c r="C13341" i="12"/>
  <c r="C12829" i="12"/>
  <c r="C12317" i="12"/>
  <c r="C11805" i="12"/>
  <c r="C11293" i="12"/>
  <c r="C10781" i="12"/>
  <c r="C10269" i="12"/>
  <c r="C15468" i="12"/>
  <c r="C14956" i="12"/>
  <c r="C14444" i="12"/>
  <c r="C13932" i="12"/>
  <c r="C13420" i="12"/>
  <c r="C12908" i="12"/>
  <c r="C12396" i="12"/>
  <c r="C11884" i="12"/>
  <c r="C11372" i="12"/>
  <c r="C10860" i="12"/>
  <c r="C10348" i="12"/>
  <c r="C9297" i="12"/>
  <c r="C14122" i="12"/>
  <c r="C12074" i="12"/>
  <c r="C10145" i="12"/>
  <c r="C8959" i="12"/>
  <c r="C8443" i="12"/>
  <c r="C14787" i="12"/>
  <c r="C22238" i="12"/>
  <c r="C21544" i="12"/>
  <c r="C20896" i="12"/>
  <c r="C20384" i="12"/>
  <c r="C19872" i="12"/>
  <c r="C19360" i="12"/>
  <c r="C18848" i="12"/>
  <c r="C29773" i="12"/>
  <c r="C26215" i="12"/>
  <c r="C24840" i="12"/>
  <c r="C23473" i="12"/>
  <c r="C22538" i="12"/>
  <c r="C21975" i="12"/>
  <c r="C21463" i="12"/>
  <c r="C20951" i="12"/>
  <c r="C20439" i="12"/>
  <c r="C19927" i="12"/>
  <c r="C19415" i="12"/>
  <c r="C18903" i="12"/>
  <c r="C31611" i="12"/>
  <c r="C23751" i="12"/>
  <c r="C21740" i="12"/>
  <c r="C26136" i="12"/>
  <c r="C22707" i="12"/>
  <c r="C21268" i="12"/>
  <c r="C24985" i="12"/>
  <c r="C22215" i="12"/>
  <c r="C20837" i="12"/>
  <c r="C25153" i="12"/>
  <c r="C22281" i="12"/>
  <c r="C20900" i="12"/>
  <c r="C24640" i="12"/>
  <c r="C22069" i="12"/>
  <c r="C27277" i="12"/>
  <c r="C22991" i="12"/>
  <c r="C21446" i="12"/>
  <c r="C23023" i="12"/>
  <c r="C19924" i="12"/>
  <c r="C18592" i="12"/>
  <c r="C17960" i="12"/>
  <c r="C17403" i="12"/>
  <c r="C16891" i="12"/>
  <c r="C20366" i="12"/>
  <c r="C19004" i="12"/>
  <c r="C18151" i="12"/>
  <c r="C17570" i="12"/>
  <c r="C17058" i="12"/>
  <c r="C20669" i="12"/>
  <c r="C19254" i="12"/>
  <c r="C18260" i="12"/>
  <c r="C17675" i="12"/>
  <c r="C17153" i="12"/>
  <c r="C20933" i="12"/>
  <c r="C19422" i="12"/>
  <c r="C18332" i="12"/>
  <c r="C17747" i="12"/>
  <c r="C17216" i="12"/>
  <c r="C16704" i="12"/>
  <c r="C20757" i="12"/>
  <c r="C19316" i="12"/>
  <c r="C18285" i="12"/>
  <c r="C17700" i="12"/>
  <c r="C17175" i="12"/>
  <c r="C21022" i="12"/>
  <c r="C19461" i="12"/>
  <c r="C18348" i="12"/>
  <c r="C17763" i="12"/>
  <c r="C1392" i="12"/>
  <c r="C47218" i="12"/>
  <c r="C45374" i="12"/>
  <c r="C46910" i="12"/>
  <c r="C44585" i="12"/>
  <c r="C42876" i="12"/>
  <c r="C46358" i="12"/>
  <c r="C44624" i="12"/>
  <c r="C45639" i="12"/>
  <c r="C41388" i="12"/>
  <c r="C47321" i="12"/>
  <c r="C44945" i="12"/>
  <c r="C43236" i="12"/>
  <c r="C46779" i="12"/>
  <c r="C45036" i="12"/>
  <c r="C47333" i="12"/>
  <c r="C47279" i="12"/>
  <c r="C42580" i="12"/>
  <c r="C43532" i="12"/>
  <c r="C44654" i="12"/>
  <c r="C43753" i="12"/>
  <c r="C39186" i="12"/>
  <c r="C46844" i="12"/>
  <c r="C45750" i="12"/>
  <c r="C43120" i="12"/>
  <c r="C45988" i="12"/>
  <c r="C40522" i="12"/>
  <c r="C36426" i="12"/>
  <c r="C45727" i="12"/>
  <c r="C45194" i="12"/>
  <c r="C42236" i="12"/>
  <c r="C41934" i="12"/>
  <c r="C37762" i="12"/>
  <c r="C46103" i="12"/>
  <c r="C45664" i="12"/>
  <c r="C45096" i="12"/>
  <c r="C44101" i="12"/>
  <c r="C39418" i="12"/>
  <c r="C47296" i="12"/>
  <c r="C46260" i="12"/>
  <c r="C43423" i="12"/>
  <c r="C45800" i="12"/>
  <c r="C47362" i="12"/>
  <c r="C41138" i="12"/>
  <c r="C37042" i="12"/>
  <c r="C46032" i="12"/>
  <c r="C44590" i="12"/>
  <c r="C43871" i="12"/>
  <c r="C42638" i="12"/>
  <c r="C38378" i="12"/>
  <c r="C45996" i="12"/>
  <c r="C44544" i="12"/>
  <c r="C42065" i="12"/>
  <c r="C44581" i="12"/>
  <c r="C39714" i="12"/>
  <c r="C46583" i="12"/>
  <c r="C44522" i="12"/>
  <c r="C43810" i="12"/>
  <c r="C41588" i="12"/>
  <c r="C41376" i="12"/>
  <c r="C37274" i="12"/>
  <c r="C46455" i="12"/>
  <c r="C44938" i="12"/>
  <c r="C44175" i="12"/>
  <c r="C42397" i="12"/>
  <c r="C46739" i="12"/>
  <c r="C43072" i="12"/>
  <c r="C41839" i="12"/>
  <c r="C40238" i="12"/>
  <c r="C42015" i="12"/>
  <c r="C41222" i="12"/>
  <c r="C40524" i="12"/>
  <c r="C39179" i="12"/>
  <c r="C37605" i="12"/>
  <c r="C42502" i="12"/>
  <c r="C42205" i="12"/>
  <c r="C42150" i="12"/>
  <c r="C41253" i="12"/>
  <c r="C39825" i="12"/>
  <c r="C40167" i="12"/>
  <c r="C44304" i="12"/>
  <c r="C37232" i="12"/>
  <c r="C38620" i="12"/>
  <c r="C43264" i="12"/>
  <c r="C43125" i="12"/>
  <c r="C43070" i="12"/>
  <c r="C41817" i="12"/>
  <c r="C40328" i="12"/>
  <c r="C41173" i="12"/>
  <c r="C40708" i="12"/>
  <c r="C37735" i="12"/>
  <c r="C39123" i="12"/>
  <c r="C43703" i="12"/>
  <c r="C43645" i="12"/>
  <c r="C43585" i="12"/>
  <c r="C42359" i="12"/>
  <c r="C40612" i="12"/>
  <c r="C41799" i="12"/>
  <c r="C41275" i="12"/>
  <c r="C38019" i="12"/>
  <c r="C39406" i="12"/>
  <c r="C37851" i="12"/>
  <c r="C38157" i="12"/>
  <c r="C44836" i="12"/>
  <c r="C43541" i="12"/>
  <c r="C42328" i="12"/>
  <c r="C40494" i="12"/>
  <c r="C42881" i="12"/>
  <c r="C41792" i="12"/>
  <c r="C41036" i="12"/>
  <c r="C39435" i="12"/>
  <c r="C37861" i="12"/>
  <c r="C42888" i="12"/>
  <c r="C42673" i="12"/>
  <c r="C42615" i="12"/>
  <c r="C41535" i="12"/>
  <c r="C40081" i="12"/>
  <c r="C40679" i="12"/>
  <c r="C40214" i="12"/>
  <c r="C37488" i="12"/>
  <c r="C38876" i="12"/>
  <c r="C43546" i="12"/>
  <c r="C43458" i="12"/>
  <c r="C43403" i="12"/>
  <c r="C42031" i="12"/>
  <c r="C40511" i="12"/>
  <c r="C41569" i="12"/>
  <c r="C41073" i="12"/>
  <c r="C37918" i="12"/>
  <c r="C39305" i="12"/>
  <c r="C43975" i="12"/>
  <c r="C43978" i="12"/>
  <c r="C43920" i="12"/>
  <c r="C43027" i="12"/>
  <c r="C40795" i="12"/>
  <c r="C42594" i="12"/>
  <c r="C41685" i="12"/>
  <c r="C38201" i="12"/>
  <c r="C39612" i="12"/>
  <c r="C38033" i="12"/>
  <c r="C38643" i="12"/>
  <c r="C37868" i="12"/>
  <c r="C33969" i="12"/>
  <c r="C34296" i="12"/>
  <c r="C34647" i="12"/>
  <c r="C36006" i="12"/>
  <c r="C36623" i="12"/>
  <c r="C34971" i="12"/>
  <c r="C38871" i="12"/>
  <c r="C30800" i="12"/>
  <c r="C32167" i="12"/>
  <c r="C39030" i="12"/>
  <c r="C36993" i="12"/>
  <c r="C37325" i="12"/>
  <c r="C38395" i="12"/>
  <c r="C35343" i="12"/>
  <c r="C33295" i="12"/>
  <c r="C36789" i="12"/>
  <c r="C34654" i="12"/>
  <c r="C37974" i="12"/>
  <c r="C35205" i="12"/>
  <c r="C36932" i="12"/>
  <c r="C32585" i="12"/>
  <c r="C30529" i="12"/>
  <c r="C33946" i="12"/>
  <c r="C31496" i="12"/>
  <c r="C38991" i="12"/>
  <c r="C32912" i="12"/>
  <c r="C30815" i="12"/>
  <c r="C36803" i="12"/>
  <c r="C32536" i="12"/>
  <c r="C40516" i="12"/>
  <c r="C39155" i="12"/>
  <c r="C35233" i="12"/>
  <c r="C39054" i="12"/>
  <c r="C35560" i="12"/>
  <c r="C43279" i="12"/>
  <c r="C35911" i="12"/>
  <c r="C33863" i="12"/>
  <c r="C38999" i="12"/>
  <c r="C36195" i="12"/>
  <c r="C34710" i="12"/>
  <c r="C33494" i="12"/>
  <c r="C36824" i="12"/>
  <c r="C35261" i="12"/>
  <c r="C34045" i="12"/>
  <c r="C35442" i="12"/>
  <c r="C32649" i="12"/>
  <c r="C31417" i="12"/>
  <c r="C30009" i="12"/>
  <c r="C35802" i="12"/>
  <c r="C34435" i="12"/>
  <c r="C33315" i="12"/>
  <c r="C32730" i="12"/>
  <c r="C32192" i="12"/>
  <c r="C31680" i="12"/>
  <c r="C31168" i="12"/>
  <c r="C30656" i="12"/>
  <c r="C30144" i="12"/>
  <c r="C29632" i="12"/>
  <c r="C36804" i="12"/>
  <c r="C35348" i="12"/>
  <c r="C33986" i="12"/>
  <c r="C33122" i="12"/>
  <c r="C32537" i="12"/>
  <c r="C32023" i="12"/>
  <c r="C31511" i="12"/>
  <c r="C30999" i="12"/>
  <c r="C30487" i="12"/>
  <c r="C29975" i="12"/>
  <c r="C29463" i="12"/>
  <c r="C37820" i="12"/>
  <c r="C35836" i="12"/>
  <c r="C34474" i="12"/>
  <c r="C33331" i="12"/>
  <c r="C32746" i="12"/>
  <c r="C32206" i="12"/>
  <c r="C38408" i="12"/>
  <c r="C37622" i="12"/>
  <c r="C41509" i="12"/>
  <c r="C39203" i="12"/>
  <c r="C38416" i="12"/>
  <c r="C37639" i="12"/>
  <c r="C39749" i="12"/>
  <c r="C37545" i="12"/>
  <c r="C36481" i="12"/>
  <c r="C35865" i="12"/>
  <c r="C35353" i="12"/>
  <c r="C34841" i="12"/>
  <c r="C34329" i="12"/>
  <c r="C33817" i="12"/>
  <c r="C39420" i="12"/>
  <c r="C37857" i="12"/>
  <c r="C36791" i="12"/>
  <c r="C36206" i="12"/>
  <c r="C35680" i="12"/>
  <c r="C35168" i="12"/>
  <c r="C34656" i="12"/>
  <c r="C34144" i="12"/>
  <c r="C33632" i="12"/>
  <c r="C38927" i="12"/>
  <c r="C37371" i="12"/>
  <c r="C36607" i="12"/>
  <c r="C36031" i="12"/>
  <c r="C35519" i="12"/>
  <c r="C35007" i="12"/>
  <c r="C34495" i="12"/>
  <c r="C33983" i="12"/>
  <c r="C33471" i="12"/>
  <c r="C32959" i="12"/>
  <c r="C41323" i="12"/>
  <c r="C38388" i="12"/>
  <c r="C36990" i="12"/>
  <c r="C36405" i="12"/>
  <c r="C35854" i="12"/>
  <c r="C35342" i="12"/>
  <c r="C34830" i="12"/>
  <c r="C34318" i="12"/>
  <c r="C33806" i="12"/>
  <c r="C42083" i="12"/>
  <c r="C38507" i="12"/>
  <c r="C37035" i="12"/>
  <c r="C36449" i="12"/>
  <c r="C35893" i="12"/>
  <c r="C35381" i="12"/>
  <c r="C34869" i="12"/>
  <c r="C34357" i="12"/>
  <c r="C33845" i="12"/>
  <c r="C38111" i="12"/>
  <c r="C35931" i="12"/>
  <c r="C34564" i="12"/>
  <c r="C33378" i="12"/>
  <c r="C32786" i="12"/>
  <c r="C32241" i="12"/>
  <c r="C31729" i="12"/>
  <c r="C31217" i="12"/>
  <c r="C30705" i="12"/>
  <c r="C30193" i="12"/>
  <c r="C37646" i="12"/>
  <c r="C35779" i="12"/>
  <c r="C34412" i="12"/>
  <c r="C33306" i="12"/>
  <c r="C32721" i="12"/>
  <c r="C32184" i="12"/>
  <c r="C31672" i="12"/>
  <c r="C31160" i="12"/>
  <c r="C30648" i="12"/>
  <c r="C30136" i="12"/>
  <c r="C29624" i="12"/>
  <c r="C36777" i="12"/>
  <c r="C35330" i="12"/>
  <c r="C33963" i="12"/>
  <c r="C33113" i="12"/>
  <c r="C32528" i="12"/>
  <c r="C32015" i="12"/>
  <c r="C31503" i="12"/>
  <c r="C30991" i="12"/>
  <c r="C30479" i="12"/>
  <c r="C29967" i="12"/>
  <c r="C29455" i="12"/>
  <c r="C37748" i="12"/>
  <c r="C35818" i="12"/>
  <c r="C34451" i="12"/>
  <c r="C33322" i="12"/>
  <c r="C32737" i="12"/>
  <c r="C32198" i="12"/>
  <c r="C38390" i="12"/>
  <c r="C37613" i="12"/>
  <c r="C41447" i="12"/>
  <c r="C39184" i="12"/>
  <c r="C38407" i="12"/>
  <c r="C37630" i="12"/>
  <c r="C39622" i="12"/>
  <c r="C37519" i="12"/>
  <c r="C36472" i="12"/>
  <c r="C35857" i="12"/>
  <c r="C35345" i="12"/>
  <c r="C34833" i="12"/>
  <c r="C34321" i="12"/>
  <c r="C33809" i="12"/>
  <c r="C39393" i="12"/>
  <c r="C37837" i="12"/>
  <c r="C36782" i="12"/>
  <c r="C36197" i="12"/>
  <c r="C35672" i="12"/>
  <c r="C35160" i="12"/>
  <c r="C34648" i="12"/>
  <c r="C34136" i="12"/>
  <c r="C33624" i="12"/>
  <c r="C38907" i="12"/>
  <c r="C37344" i="12"/>
  <c r="C36598" i="12"/>
  <c r="C36023" i="12"/>
  <c r="C35511" i="12"/>
  <c r="C34999" i="12"/>
  <c r="C34487" i="12"/>
  <c r="C33975" i="12"/>
  <c r="C33463" i="12"/>
  <c r="C32951" i="12"/>
  <c r="C41192" i="12"/>
  <c r="C38367" i="12"/>
  <c r="C36981" i="12"/>
  <c r="C36396" i="12"/>
  <c r="C35846" i="12"/>
  <c r="C35334" i="12"/>
  <c r="C34822" i="12"/>
  <c r="C34310" i="12"/>
  <c r="C33798" i="12"/>
  <c r="C41886" i="12"/>
  <c r="C38486" i="12"/>
  <c r="C37025" i="12"/>
  <c r="C36440" i="12"/>
  <c r="C35885" i="12"/>
  <c r="C35373" i="12"/>
  <c r="C34861" i="12"/>
  <c r="C34349" i="12"/>
  <c r="C33837" i="12"/>
  <c r="C38039" i="12"/>
  <c r="C35908" i="12"/>
  <c r="C34546" i="12"/>
  <c r="C33368" i="12"/>
  <c r="C32777" i="12"/>
  <c r="C32233" i="12"/>
  <c r="C31721" i="12"/>
  <c r="C31209" i="12"/>
  <c r="C30697" i="12"/>
  <c r="C30185" i="12"/>
  <c r="C37574" i="12"/>
  <c r="C35756" i="12"/>
  <c r="C34394" i="12"/>
  <c r="C33297" i="12"/>
  <c r="C32712" i="12"/>
  <c r="C32176" i="12"/>
  <c r="C31664" i="12"/>
  <c r="C31152" i="12"/>
  <c r="C30640" i="12"/>
  <c r="C30128" i="12"/>
  <c r="C29616" i="12"/>
  <c r="C36757" i="12"/>
  <c r="C35307" i="12"/>
  <c r="C33940" i="12"/>
  <c r="C33104" i="12"/>
  <c r="C32519" i="12"/>
  <c r="C32007" i="12"/>
  <c r="C31495" i="12"/>
  <c r="C30983" i="12"/>
  <c r="C30471" i="12"/>
  <c r="C29959" i="12"/>
  <c r="C29447" i="12"/>
  <c r="C37693" i="12"/>
  <c r="C35795" i="12"/>
  <c r="C38957" i="12"/>
  <c r="C38088" i="12"/>
  <c r="C37311" i="12"/>
  <c r="C39803" i="12"/>
  <c r="C38883" i="12"/>
  <c r="C38105" i="12"/>
  <c r="C37319" i="12"/>
  <c r="C38789" i="12"/>
  <c r="C36948" i="12"/>
  <c r="C36180" i="12"/>
  <c r="C35657" i="12"/>
  <c r="C35145" i="12"/>
  <c r="C34633" i="12"/>
  <c r="C34121" i="12"/>
  <c r="C33609" i="12"/>
  <c r="C38788" i="12"/>
  <c r="C37225" i="12"/>
  <c r="C36553" i="12"/>
  <c r="C35984" i="12"/>
  <c r="C35472" i="12"/>
  <c r="C34960" i="12"/>
  <c r="C34448" i="12"/>
  <c r="C33936" i="12"/>
  <c r="C40829" i="12"/>
  <c r="C38295" i="12"/>
  <c r="C36955" i="12"/>
  <c r="C36369" i="12"/>
  <c r="C35823" i="12"/>
  <c r="C35311" i="12"/>
  <c r="C34799" i="12"/>
  <c r="C34287" i="12"/>
  <c r="C33775" i="12"/>
  <c r="C33263" i="12"/>
  <c r="C32751" i="12"/>
  <c r="C39318" i="12"/>
  <c r="C37756" i="12"/>
  <c r="C36752" i="12"/>
  <c r="C36167" i="12"/>
  <c r="C35646" i="12"/>
  <c r="C35134" i="12"/>
  <c r="C34622" i="12"/>
  <c r="C34110" i="12"/>
  <c r="C33598" i="12"/>
  <c r="C39437" i="12"/>
  <c r="C37875" i="12"/>
  <c r="C36797" i="12"/>
  <c r="C36212" i="12"/>
  <c r="C35685" i="12"/>
  <c r="C35173" i="12"/>
  <c r="C34661" i="12"/>
  <c r="C34149" i="12"/>
  <c r="C33637" i="12"/>
  <c r="C36832" i="12"/>
  <c r="C35378" i="12"/>
  <c r="C34011" i="12"/>
  <c r="C33133" i="12"/>
  <c r="C32548" i="12"/>
  <c r="C32033" i="12"/>
  <c r="C31521" i="12"/>
  <c r="C31009" i="12"/>
  <c r="C30497" i="12"/>
  <c r="C42999" i="12"/>
  <c r="C36659" i="12"/>
  <c r="C35226" i="12"/>
  <c r="C33859" i="12"/>
  <c r="C33068" i="12"/>
  <c r="C32488" i="12"/>
  <c r="C31976" i="12"/>
  <c r="C31464" i="12"/>
  <c r="C30952" i="12"/>
  <c r="C30440" i="12"/>
  <c r="C29928" i="12"/>
  <c r="C38743" i="12"/>
  <c r="C36145" i="12"/>
  <c r="C34772" i="12"/>
  <c r="C33482" i="12"/>
  <c r="C32875" i="12"/>
  <c r="C32319" i="12"/>
  <c r="C31807" i="12"/>
  <c r="C31295" i="12"/>
  <c r="C30783" i="12"/>
  <c r="C30271" i="12"/>
  <c r="C29759" i="12"/>
  <c r="C29247" i="12"/>
  <c r="C36703" i="12"/>
  <c r="C35260" i="12"/>
  <c r="C33898" i="12"/>
  <c r="C33084" i="12"/>
  <c r="C32502" i="12"/>
  <c r="C38929" i="12"/>
  <c r="C38079" i="12"/>
  <c r="C37293" i="12"/>
  <c r="C39776" i="12"/>
  <c r="C38873" i="12"/>
  <c r="C38087" i="12"/>
  <c r="C37310" i="12"/>
  <c r="C38763" i="12"/>
  <c r="C36929" i="12"/>
  <c r="C36171" i="12"/>
  <c r="C35649" i="12"/>
  <c r="C35137" i="12"/>
  <c r="C34625" i="12"/>
  <c r="C34113" i="12"/>
  <c r="C33601" i="12"/>
  <c r="C38761" i="12"/>
  <c r="C37205" i="12"/>
  <c r="C36544" i="12"/>
  <c r="C35976" i="12"/>
  <c r="C35464" i="12"/>
  <c r="C34952" i="12"/>
  <c r="C34440" i="12"/>
  <c r="C33928" i="12"/>
  <c r="C40699" i="12"/>
  <c r="C38269" i="12"/>
  <c r="C36945" i="12"/>
  <c r="C36360" i="12"/>
  <c r="C35815" i="12"/>
  <c r="C35303" i="12"/>
  <c r="C34791" i="12"/>
  <c r="C34279" i="12"/>
  <c r="C33767" i="12"/>
  <c r="C33255" i="12"/>
  <c r="C32743" i="12"/>
  <c r="C39292" i="12"/>
  <c r="C37729" i="12"/>
  <c r="C36743" i="12"/>
  <c r="C36158" i="12"/>
  <c r="C35638" i="12"/>
  <c r="C35126" i="12"/>
  <c r="C34614" i="12"/>
  <c r="C34102" i="12"/>
  <c r="C33590" i="12"/>
  <c r="C39411" i="12"/>
  <c r="C37848" i="12"/>
  <c r="C36788" i="12"/>
  <c r="C36203" i="12"/>
  <c r="C35677" i="12"/>
  <c r="C35165" i="12"/>
  <c r="C34653" i="12"/>
  <c r="C34141" i="12"/>
  <c r="C33629" i="12"/>
  <c r="C36812" i="12"/>
  <c r="C35355" i="12"/>
  <c r="C33988" i="12"/>
  <c r="C33124" i="12"/>
  <c r="C32539" i="12"/>
  <c r="C32025" i="12"/>
  <c r="C31513" i="12"/>
  <c r="C31001" i="12"/>
  <c r="C30489" i="12"/>
  <c r="C41885" i="12"/>
  <c r="C36638" i="12"/>
  <c r="C35203" i="12"/>
  <c r="C33836" i="12"/>
  <c r="C33059" i="12"/>
  <c r="C32480" i="12"/>
  <c r="C31968" i="12"/>
  <c r="C31456" i="12"/>
  <c r="C30944" i="12"/>
  <c r="C30432" i="12"/>
  <c r="C29920" i="12"/>
  <c r="C38671" i="12"/>
  <c r="C36119" i="12"/>
  <c r="C34754" i="12"/>
  <c r="C33472" i="12"/>
  <c r="C32866" i="12"/>
  <c r="C32311" i="12"/>
  <c r="C31799" i="12"/>
  <c r="C31287" i="12"/>
  <c r="C30775" i="12"/>
  <c r="C30263" i="12"/>
  <c r="C29751" i="12"/>
  <c r="C44572" i="12"/>
  <c r="C36677" i="12"/>
  <c r="C35242" i="12"/>
  <c r="C33875" i="12"/>
  <c r="C33075" i="12"/>
  <c r="C32494" i="12"/>
  <c r="C39067" i="12"/>
  <c r="C38161" i="12"/>
  <c r="C37384" i="12"/>
  <c r="C40169" i="12"/>
  <c r="C38956" i="12"/>
  <c r="C38179" i="12"/>
  <c r="C37392" i="12"/>
  <c r="C38982" i="12"/>
  <c r="C37021" i="12"/>
  <c r="C36235" i="12"/>
  <c r="C35705" i="12"/>
  <c r="C35193" i="12"/>
  <c r="C34681" i="12"/>
  <c r="C34169" i="12"/>
  <c r="C33657" i="12"/>
  <c r="C38934" i="12"/>
  <c r="C37372" i="12"/>
  <c r="C36608" i="12"/>
  <c r="C36032" i="12"/>
  <c r="C35520" i="12"/>
  <c r="C35008" i="12"/>
  <c r="C34496" i="12"/>
  <c r="C33984" i="12"/>
  <c r="C41655" i="12"/>
  <c r="C38441" i="12"/>
  <c r="C37009" i="12"/>
  <c r="C36424" i="12"/>
  <c r="C35871" i="12"/>
  <c r="C35359" i="12"/>
  <c r="C34847" i="12"/>
  <c r="C34335" i="12"/>
  <c r="C33823" i="12"/>
  <c r="C33311" i="12"/>
  <c r="C32799" i="12"/>
  <c r="C39464" i="12"/>
  <c r="C37902" i="12"/>
  <c r="C36807" i="12"/>
  <c r="C36222" i="12"/>
  <c r="C35694" i="12"/>
  <c r="C35182" i="12"/>
  <c r="C34670" i="12"/>
  <c r="C34158" i="12"/>
  <c r="C33646" i="12"/>
  <c r="C39603" i="12"/>
  <c r="C38021" i="12"/>
  <c r="C36852" i="12"/>
  <c r="C36267" i="12"/>
  <c r="C35733" i="12"/>
  <c r="C35221" i="12"/>
  <c r="C34709" i="12"/>
  <c r="C34197" i="12"/>
  <c r="C33685" i="12"/>
  <c r="C36979" i="12"/>
  <c r="C35506" i="12"/>
  <c r="C34139" i="12"/>
  <c r="C33188" i="12"/>
  <c r="C32603" i="12"/>
  <c r="C32081" i="12"/>
  <c r="C31569" i="12"/>
  <c r="C31057" i="12"/>
  <c r="C30545" i="12"/>
  <c r="C30033" i="12"/>
  <c r="C36805" i="12"/>
  <c r="C35354" i="12"/>
  <c r="C33987" i="12"/>
  <c r="C33123" i="12"/>
  <c r="C32538" i="12"/>
  <c r="C32024" i="12"/>
  <c r="C31512" i="12"/>
  <c r="C31000" i="12"/>
  <c r="C30488" i="12"/>
  <c r="C29976" i="12"/>
  <c r="C39135" i="12"/>
  <c r="C36292" i="12"/>
  <c r="C34900" i="12"/>
  <c r="C33548" i="12"/>
  <c r="C32930" i="12"/>
  <c r="C32367" i="12"/>
  <c r="C31855" i="12"/>
  <c r="C31343" i="12"/>
  <c r="C30831" i="12"/>
  <c r="C30319" i="12"/>
  <c r="C29807" i="12"/>
  <c r="C29295" i="12"/>
  <c r="C36849" i="12"/>
  <c r="C35388" i="12"/>
  <c r="C34026" i="12"/>
  <c r="C33139" i="12"/>
  <c r="C32554" i="12"/>
  <c r="C33313" i="12"/>
  <c r="C31902" i="12"/>
  <c r="C31390" i="12"/>
  <c r="C30878" i="12"/>
  <c r="C30366" i="12"/>
  <c r="C29854" i="12"/>
  <c r="C37747" i="12"/>
  <c r="C35812" i="12"/>
  <c r="C34450" i="12"/>
  <c r="C33321" i="12"/>
  <c r="C32736" i="12"/>
  <c r="C32197" i="12"/>
  <c r="C31685" i="12"/>
  <c r="C31173" i="12"/>
  <c r="C30661" i="12"/>
  <c r="C30149" i="12"/>
  <c r="C36694" i="12"/>
  <c r="C33274" i="12"/>
  <c r="C31818" i="12"/>
  <c r="C30451" i="12"/>
  <c r="C29473" i="12"/>
  <c r="C28932" i="12"/>
  <c r="C28420" i="12"/>
  <c r="C27908" i="12"/>
  <c r="C27396" i="12"/>
  <c r="C26884" i="12"/>
  <c r="C36886" i="12"/>
  <c r="C33348" i="12"/>
  <c r="C31876" i="12"/>
  <c r="C30514" i="12"/>
  <c r="C29499" i="12"/>
  <c r="C28955" i="12"/>
  <c r="C28443" i="12"/>
  <c r="C27931" i="12"/>
  <c r="C27419" i="12"/>
  <c r="C26907" i="12"/>
  <c r="C26395" i="12"/>
  <c r="C34380" i="12"/>
  <c r="C32346" i="12"/>
  <c r="C30979" i="12"/>
  <c r="C29731" i="12"/>
  <c r="C29130" i="12"/>
  <c r="C28618" i="12"/>
  <c r="C28106" i="12"/>
  <c r="C27594" i="12"/>
  <c r="C27082" i="12"/>
  <c r="C26570" i="12"/>
  <c r="C38239" i="12"/>
  <c r="C33698" i="12"/>
  <c r="C32084" i="12"/>
  <c r="C30722" i="12"/>
  <c r="C29588" i="12"/>
  <c r="C29033" i="12"/>
  <c r="C28521" i="12"/>
  <c r="C28009" i="12"/>
  <c r="C27497" i="12"/>
  <c r="C26985" i="12"/>
  <c r="C26473" i="12"/>
  <c r="C36083" i="12"/>
  <c r="C33044" i="12"/>
  <c r="C31612" i="12"/>
  <c r="C30250" i="12"/>
  <c r="C29386" i="12"/>
  <c r="C28856" i="12"/>
  <c r="C28344" i="12"/>
  <c r="C27832" i="12"/>
  <c r="C27320" i="12"/>
  <c r="C26808" i="12"/>
  <c r="C26296" i="12"/>
  <c r="C31762" i="12"/>
  <c r="C29085" i="12"/>
  <c r="C27718" i="12"/>
  <c r="C26398" i="12"/>
  <c r="C25814" i="12"/>
  <c r="C25302" i="12"/>
  <c r="C24790" i="12"/>
  <c r="C24278" i="12"/>
  <c r="C23766" i="12"/>
  <c r="C23254" i="12"/>
  <c r="C33082" i="12"/>
  <c r="C29594" i="12"/>
  <c r="C28183" i="12"/>
  <c r="C26821" i="12"/>
  <c r="C25989" i="12"/>
  <c r="C25477" i="12"/>
  <c r="C24965" i="12"/>
  <c r="C24453" i="12"/>
  <c r="C23941" i="12"/>
  <c r="C23429" i="12"/>
  <c r="C22917" i="12"/>
  <c r="C33329" i="12"/>
  <c r="C29714" i="12"/>
  <c r="C28269" i="12"/>
  <c r="C26902" i="12"/>
  <c r="C26020" i="12"/>
  <c r="C25508" i="12"/>
  <c r="C24996" i="12"/>
  <c r="C24484" i="12"/>
  <c r="C23972" i="12"/>
  <c r="C23460" i="12"/>
  <c r="C22948" i="12"/>
  <c r="C22436" i="12"/>
  <c r="C34140" i="12"/>
  <c r="C29986" i="12"/>
  <c r="C28414" i="12"/>
  <c r="C27047" i="12"/>
  <c r="C26075" i="12"/>
  <c r="C25563" i="12"/>
  <c r="C25051" i="12"/>
  <c r="C24539" i="12"/>
  <c r="C24027" i="12"/>
  <c r="C23515" i="12"/>
  <c r="C23003" i="12"/>
  <c r="C32308" i="12"/>
  <c r="C29292" i="12"/>
  <c r="C27919" i="12"/>
  <c r="C26557" i="12"/>
  <c r="C25890" i="12"/>
  <c r="C25378" i="12"/>
  <c r="C24866" i="12"/>
  <c r="C24354" i="12"/>
  <c r="C23842" i="12"/>
  <c r="C23330" i="12"/>
  <c r="C35275" i="12"/>
  <c r="C27661" i="12"/>
  <c r="C28853" i="12"/>
  <c r="C25896" i="12"/>
  <c r="C24529" i="12"/>
  <c r="C23167" i="12"/>
  <c r="C22406" i="12"/>
  <c r="C21859" i="12"/>
  <c r="C21347" i="12"/>
  <c r="C20835" i="12"/>
  <c r="C20323" i="12"/>
  <c r="C19811" i="12"/>
  <c r="C19299" i="12"/>
  <c r="C18787" i="12"/>
  <c r="C32180" i="12"/>
  <c r="C26958" i="12"/>
  <c r="C25191" i="12"/>
  <c r="C23824" i="12"/>
  <c r="C22691" i="12"/>
  <c r="C22106" i="12"/>
  <c r="C21594" i="12"/>
  <c r="C21082" i="12"/>
  <c r="C20570" i="12"/>
  <c r="C20058" i="12"/>
  <c r="C19546" i="12"/>
  <c r="C19034" i="12"/>
  <c r="C32292" i="12"/>
  <c r="C27015" i="12"/>
  <c r="C25208" i="12"/>
  <c r="C23841" i="12"/>
  <c r="C22702" i="12"/>
  <c r="C22113" i="12"/>
  <c r="C21601" i="12"/>
  <c r="C21089" i="12"/>
  <c r="C20577" i="12"/>
  <c r="C20065" i="12"/>
  <c r="C19553" i="12"/>
  <c r="C19041" i="12"/>
  <c r="C18529" i="12"/>
  <c r="C18017" i="12"/>
  <c r="C33507" i="12"/>
  <c r="C27405" i="12"/>
  <c r="C25353" i="12"/>
  <c r="C23991" i="12"/>
  <c r="C22775" i="12"/>
  <c r="C34346" i="12"/>
  <c r="C32022" i="12"/>
  <c r="C31510" i="12"/>
  <c r="C30998" i="12"/>
  <c r="C30486" i="12"/>
  <c r="C29974" i="12"/>
  <c r="C38724" i="12"/>
  <c r="C36137" i="12"/>
  <c r="C34770" i="12"/>
  <c r="C33480" i="12"/>
  <c r="C32873" i="12"/>
  <c r="C32317" i="12"/>
  <c r="C31805" i="12"/>
  <c r="C31293" i="12"/>
  <c r="C30781" i="12"/>
  <c r="C30269" i="12"/>
  <c r="C38644" i="12"/>
  <c r="C33827" i="12"/>
  <c r="C32138" i="12"/>
  <c r="C30771" i="12"/>
  <c r="C29612" i="12"/>
  <c r="C29052" i="12"/>
  <c r="C28540" i="12"/>
  <c r="C28028" i="12"/>
  <c r="C27516" i="12"/>
  <c r="C27004" i="12"/>
  <c r="C39156" i="12"/>
  <c r="C33995" i="12"/>
  <c r="C32196" i="12"/>
  <c r="C30834" i="12"/>
  <c r="C29643" i="12"/>
  <c r="C29075" i="12"/>
  <c r="C28563" i="12"/>
  <c r="C28051" i="12"/>
  <c r="C27539" i="12"/>
  <c r="C27027" i="12"/>
  <c r="C26515" i="12"/>
  <c r="C35235" i="12"/>
  <c r="C32686" i="12"/>
  <c r="C31299" i="12"/>
  <c r="C29947" i="12"/>
  <c r="C29251" i="12"/>
  <c r="C28738" i="12"/>
  <c r="C28226" i="12"/>
  <c r="C27714" i="12"/>
  <c r="C27202" i="12"/>
  <c r="C26690" i="12"/>
  <c r="C26178" i="12"/>
  <c r="C34548" i="12"/>
  <c r="C32404" i="12"/>
  <c r="C31042" i="12"/>
  <c r="C29769" i="12"/>
  <c r="C29153" i="12"/>
  <c r="C28641" i="12"/>
  <c r="C28129" i="12"/>
  <c r="C27617" i="12"/>
  <c r="C27105" i="12"/>
  <c r="C26593" i="12"/>
  <c r="C37062" i="12"/>
  <c r="C33424" i="12"/>
  <c r="C31932" i="12"/>
  <c r="C30570" i="12"/>
  <c r="C29523" i="12"/>
  <c r="C28976" i="12"/>
  <c r="C28464" i="12"/>
  <c r="C27952" i="12"/>
  <c r="C27440" i="12"/>
  <c r="C26928" i="12"/>
  <c r="C26416" i="12"/>
  <c r="C32625" i="12"/>
  <c r="C29428" i="12"/>
  <c r="C28038" i="12"/>
  <c r="C26671" i="12"/>
  <c r="C25934" i="12"/>
  <c r="C25422" i="12"/>
  <c r="C24910" i="12"/>
  <c r="C24398" i="12"/>
  <c r="C23886" i="12"/>
  <c r="C23374" i="12"/>
  <c r="C34804" i="12"/>
  <c r="C30220" i="12"/>
  <c r="C28503" i="12"/>
  <c r="C27141" i="12"/>
  <c r="C26109" i="12"/>
  <c r="C25597" i="12"/>
  <c r="C25085" i="12"/>
  <c r="C24573" i="12"/>
  <c r="C24061" i="12"/>
  <c r="C23549" i="12"/>
  <c r="C23037" i="12"/>
  <c r="C35380" i="12"/>
  <c r="C30436" i="12"/>
  <c r="C28589" i="12"/>
  <c r="C27222" i="12"/>
  <c r="C26140" i="12"/>
  <c r="C25628" i="12"/>
  <c r="C25116" i="12"/>
  <c r="C24604" i="12"/>
  <c r="C24092" i="12"/>
  <c r="C23580" i="12"/>
  <c r="C23068" i="12"/>
  <c r="C22556" i="12"/>
  <c r="C36455" i="12"/>
  <c r="C30836" i="12"/>
  <c r="C28734" i="12"/>
  <c r="C27367" i="12"/>
  <c r="C26201" i="12"/>
  <c r="C25683" i="12"/>
  <c r="C25171" i="12"/>
  <c r="C24659" i="12"/>
  <c r="C24147" i="12"/>
  <c r="C23635" i="12"/>
  <c r="C23123" i="12"/>
  <c r="C33254" i="12"/>
  <c r="C29674" i="12"/>
  <c r="C28239" i="12"/>
  <c r="C26877" i="12"/>
  <c r="C26010" i="12"/>
  <c r="C25498" i="12"/>
  <c r="C24986" i="12"/>
  <c r="C24474" i="12"/>
  <c r="C23962" i="12"/>
  <c r="C23450" i="12"/>
  <c r="C22938" i="12"/>
  <c r="C28511" i="12"/>
  <c r="C29828" i="12"/>
  <c r="C26225" i="12"/>
  <c r="C24849" i="12"/>
  <c r="C23487" i="12"/>
  <c r="C22543" i="12"/>
  <c r="C21979" i="12"/>
  <c r="C21467" i="12"/>
  <c r="C20955" i="12"/>
  <c r="C20443" i="12"/>
  <c r="C19931" i="12"/>
  <c r="C19419" i="12"/>
  <c r="C18907" i="12"/>
  <c r="C36400" i="12"/>
  <c r="C27813" i="12"/>
  <c r="C25511" i="12"/>
  <c r="C24144" i="12"/>
  <c r="C22851" i="12"/>
  <c r="C22240" i="12"/>
  <c r="C21714" i="12"/>
  <c r="C21202" i="12"/>
  <c r="C20690" i="12"/>
  <c r="C20178" i="12"/>
  <c r="C19666" i="12"/>
  <c r="C19154" i="12"/>
  <c r="C36768" i="12"/>
  <c r="C27870" i="12"/>
  <c r="C25528" i="12"/>
  <c r="C24161" i="12"/>
  <c r="C22862" i="12"/>
  <c r="C22248" i="12"/>
  <c r="C21721" i="12"/>
  <c r="C21209" i="12"/>
  <c r="C20697" i="12"/>
  <c r="C20185" i="12"/>
  <c r="C19673" i="12"/>
  <c r="C19161" i="12"/>
  <c r="C18649" i="12"/>
  <c r="C18137" i="12"/>
  <c r="C17625" i="12"/>
  <c r="C28255" i="12"/>
  <c r="C25673" i="12"/>
  <c r="C33579" i="12"/>
  <c r="C31950" i="12"/>
  <c r="C31438" i="12"/>
  <c r="C30926" i="12"/>
  <c r="C30414" i="12"/>
  <c r="C29902" i="12"/>
  <c r="C38139" i="12"/>
  <c r="C35940" i="12"/>
  <c r="C34578" i="12"/>
  <c r="C33384" i="12"/>
  <c r="C32790" i="12"/>
  <c r="C32245" i="12"/>
  <c r="C31733" i="12"/>
  <c r="C31221" i="12"/>
  <c r="C30709" i="12"/>
  <c r="C30197" i="12"/>
  <c r="C37116" i="12"/>
  <c r="C33435" i="12"/>
  <c r="C31946" i="12"/>
  <c r="C30579" i="12"/>
  <c r="C29528" i="12"/>
  <c r="C28980" i="12"/>
  <c r="C28468" i="12"/>
  <c r="C27956" i="12"/>
  <c r="C27444" i="12"/>
  <c r="C26932" i="12"/>
  <c r="C37599" i="12"/>
  <c r="C33520" i="12"/>
  <c r="C32004" i="12"/>
  <c r="C30642" i="12"/>
  <c r="C29554" i="12"/>
  <c r="C29003" i="12"/>
  <c r="C28491" i="12"/>
  <c r="C27979" i="12"/>
  <c r="C27467" i="12"/>
  <c r="C26955" i="12"/>
  <c r="C26443" i="12"/>
  <c r="C34723" i="12"/>
  <c r="C32474" i="12"/>
  <c r="C31107" i="12"/>
  <c r="C29809" i="12"/>
  <c r="C29178" i="12"/>
  <c r="C28666" i="12"/>
  <c r="C28154" i="12"/>
  <c r="C27642" i="12"/>
  <c r="C27130" i="12"/>
  <c r="C26618" i="12"/>
  <c r="C39283" i="12"/>
  <c r="C34036" i="12"/>
  <c r="C32212" i="12"/>
  <c r="C30850" i="12"/>
  <c r="C29652" i="12"/>
  <c r="C29081" i="12"/>
  <c r="C28569" i="12"/>
  <c r="C28057" i="12"/>
  <c r="C27545" i="12"/>
  <c r="C27033" i="12"/>
  <c r="C26521" i="12"/>
  <c r="C36473" i="12"/>
  <c r="C33190" i="12"/>
  <c r="C31740" i="12"/>
  <c r="C30378" i="12"/>
  <c r="C29441" i="12"/>
  <c r="C28904" i="12"/>
  <c r="C28392" i="12"/>
  <c r="C27880" i="12"/>
  <c r="C27368" i="12"/>
  <c r="C26856" i="12"/>
  <c r="C26344" i="12"/>
  <c r="C32100" i="12"/>
  <c r="C29213" i="12"/>
  <c r="C27846" i="12"/>
  <c r="C26494" i="12"/>
  <c r="C25862" i="12"/>
  <c r="C25350" i="12"/>
  <c r="C24838" i="12"/>
  <c r="C24326" i="12"/>
  <c r="C23814" i="12"/>
  <c r="C23302" i="12"/>
  <c r="C33498" i="12"/>
  <c r="C29788" i="12"/>
  <c r="C28311" i="12"/>
  <c r="C26949" i="12"/>
  <c r="C26037" i="12"/>
  <c r="C25525" i="12"/>
  <c r="C25013" i="12"/>
  <c r="C24501" i="12"/>
  <c r="C23989" i="12"/>
  <c r="C23477" i="12"/>
  <c r="C22965" i="12"/>
  <c r="C34018" i="12"/>
  <c r="C29940" i="12"/>
  <c r="C28397" i="12"/>
  <c r="C27030" i="12"/>
  <c r="C26068" i="12"/>
  <c r="C25556" i="12"/>
  <c r="C25044" i="12"/>
  <c r="C24532" i="12"/>
  <c r="C24020" i="12"/>
  <c r="C23508" i="12"/>
  <c r="C22996" i="12"/>
  <c r="C22484" i="12"/>
  <c r="C35043" i="12"/>
  <c r="C30324" i="12"/>
  <c r="C28542" i="12"/>
  <c r="C27175" i="12"/>
  <c r="C26123" i="12"/>
  <c r="C25611" i="12"/>
  <c r="C25099" i="12"/>
  <c r="C24587" i="12"/>
  <c r="C24075" i="12"/>
  <c r="C23563" i="12"/>
  <c r="C23051" i="12"/>
  <c r="C32669" i="12"/>
  <c r="C29438" i="12"/>
  <c r="C28047" i="12"/>
  <c r="C26685" i="12"/>
  <c r="C25938" i="12"/>
  <c r="C25426" i="12"/>
  <c r="C24914" i="12"/>
  <c r="C24402" i="12"/>
  <c r="C23890" i="12"/>
  <c r="C23378" i="12"/>
  <c r="C39357" i="12"/>
  <c r="C27999" i="12"/>
  <c r="C29191" i="12"/>
  <c r="C26024" i="12"/>
  <c r="C24657" i="12"/>
  <c r="C23295" i="12"/>
  <c r="C22461" i="12"/>
  <c r="C21907" i="12"/>
  <c r="C21395" i="12"/>
  <c r="C20883" i="12"/>
  <c r="C20371" i="12"/>
  <c r="C19859" i="12"/>
  <c r="C19347" i="12"/>
  <c r="C18835" i="12"/>
  <c r="C33163" i="12"/>
  <c r="C27301" i="12"/>
  <c r="C25319" i="12"/>
  <c r="C23952" i="12"/>
  <c r="C22755" i="12"/>
  <c r="C22158" i="12"/>
  <c r="C21642" i="12"/>
  <c r="C21130" i="12"/>
  <c r="C20618" i="12"/>
  <c r="C20106" i="12"/>
  <c r="C19594" i="12"/>
  <c r="C19082" i="12"/>
  <c r="C33308" i="12"/>
  <c r="C27358" i="12"/>
  <c r="C25336" i="12"/>
  <c r="C23969" i="12"/>
  <c r="C22766" i="12"/>
  <c r="C22166" i="12"/>
  <c r="C21649" i="12"/>
  <c r="C21137" i="12"/>
  <c r="C20625" i="12"/>
  <c r="C20113" i="12"/>
  <c r="C19601" i="12"/>
  <c r="C19089" i="12"/>
  <c r="C18577" i="12"/>
  <c r="C18065" i="12"/>
  <c r="C35892" i="12"/>
  <c r="C27743" i="12"/>
  <c r="C25481" i="12"/>
  <c r="C24119" i="12"/>
  <c r="C22839" i="12"/>
  <c r="C34172" i="12"/>
  <c r="C32006" i="12"/>
  <c r="C31494" i="12"/>
  <c r="C30982" i="12"/>
  <c r="C30470" i="12"/>
  <c r="C29958" i="12"/>
  <c r="C38597" i="12"/>
  <c r="C36091" i="12"/>
  <c r="C34724" i="12"/>
  <c r="C33458" i="12"/>
  <c r="C32854" i="12"/>
  <c r="C32301" i="12"/>
  <c r="C31789" i="12"/>
  <c r="C31277" i="12"/>
  <c r="C30765" i="12"/>
  <c r="C30253" i="12"/>
  <c r="C38305" i="12"/>
  <c r="C33716" i="12"/>
  <c r="C32092" i="12"/>
  <c r="C30730" i="12"/>
  <c r="C29592" i="12"/>
  <c r="C29036" i="12"/>
  <c r="C28524" i="12"/>
  <c r="C28012" i="12"/>
  <c r="C27500" i="12"/>
  <c r="C26988" i="12"/>
  <c r="C38772" i="12"/>
  <c r="C33884" i="12"/>
  <c r="C32155" i="12"/>
  <c r="C30788" i="12"/>
  <c r="C29621" i="12"/>
  <c r="C29059" i="12"/>
  <c r="C28547" i="12"/>
  <c r="C28035" i="12"/>
  <c r="C27523" i="12"/>
  <c r="C27011" i="12"/>
  <c r="C26499" i="12"/>
  <c r="C35124" i="12"/>
  <c r="C32634" i="12"/>
  <c r="C31258" i="12"/>
  <c r="C29915" i="12"/>
  <c r="C29234" i="12"/>
  <c r="C28722" i="12"/>
  <c r="C28210" i="12"/>
  <c r="C27698" i="12"/>
  <c r="C27186" i="12"/>
  <c r="C26674" i="12"/>
  <c r="C26162" i="12"/>
  <c r="C34442" i="12"/>
  <c r="C32363" i="12"/>
  <c r="C30996" i="12"/>
  <c r="C29741" i="12"/>
  <c r="C29137" i="12"/>
  <c r="C28625" i="12"/>
  <c r="C28113" i="12"/>
  <c r="C27601" i="12"/>
  <c r="C27089" i="12"/>
  <c r="C26577" i="12"/>
  <c r="C36915" i="12"/>
  <c r="C33369" i="12"/>
  <c r="C31891" i="12"/>
  <c r="C30524" i="12"/>
  <c r="C29505" i="12"/>
  <c r="C28960" i="12"/>
  <c r="C28448" i="12"/>
  <c r="C27936" i="12"/>
  <c r="C27424" i="12"/>
  <c r="C26912" i="12"/>
  <c r="C26400" i="12"/>
  <c r="C32506" i="12"/>
  <c r="C29376" i="12"/>
  <c r="C27997" i="12"/>
  <c r="C26630" i="12"/>
  <c r="C25918" i="12"/>
  <c r="C25406" i="12"/>
  <c r="C24894" i="12"/>
  <c r="C24382" i="12"/>
  <c r="C23870" i="12"/>
  <c r="C23358" i="12"/>
  <c r="C34483" i="12"/>
  <c r="C30114" i="12"/>
  <c r="C28462" i="12"/>
  <c r="C27095" i="12"/>
  <c r="C26093" i="12"/>
  <c r="C25581" i="12"/>
  <c r="C25069" i="12"/>
  <c r="C24557" i="12"/>
  <c r="C24045" i="12"/>
  <c r="C23533" i="12"/>
  <c r="C23021" i="12"/>
  <c r="C35084" i="12"/>
  <c r="C30330" i="12"/>
  <c r="C28543" i="12"/>
  <c r="C27181" i="12"/>
  <c r="C26124" i="12"/>
  <c r="C25612" i="12"/>
  <c r="C25100" i="12"/>
  <c r="C24588" i="12"/>
  <c r="C24076" i="12"/>
  <c r="C23564" i="12"/>
  <c r="C23052" i="12"/>
  <c r="C22540" i="12"/>
  <c r="C36128" i="12"/>
  <c r="C30715" i="12"/>
  <c r="C28693" i="12"/>
  <c r="C27326" i="12"/>
  <c r="C26183" i="12"/>
  <c r="C25667" i="12"/>
  <c r="C25155" i="12"/>
  <c r="C24643" i="12"/>
  <c r="C24131" i="12"/>
  <c r="C23619" i="12"/>
  <c r="C23107" i="12"/>
  <c r="C33116" i="12"/>
  <c r="C29613" i="12"/>
  <c r="C28198" i="12"/>
  <c r="C26831" i="12"/>
  <c r="C25994" i="12"/>
  <c r="C25482" i="12"/>
  <c r="C24970" i="12"/>
  <c r="C24458" i="12"/>
  <c r="C23946" i="12"/>
  <c r="C23434" i="12"/>
  <c r="C22922" i="12"/>
  <c r="C28405" i="12"/>
  <c r="C29636" i="12"/>
  <c r="C26179" i="12"/>
  <c r="C24808" i="12"/>
  <c r="C23441" i="12"/>
  <c r="C22525" i="12"/>
  <c r="C21963" i="12"/>
  <c r="C21451" i="12"/>
  <c r="C20939" i="12"/>
  <c r="C20427" i="12"/>
  <c r="C19915" i="12"/>
  <c r="C19403" i="12"/>
  <c r="C18891" i="12"/>
  <c r="C35596" i="12"/>
  <c r="C27702" i="12"/>
  <c r="C25465" i="12"/>
  <c r="C24103" i="12"/>
  <c r="C22831" i="12"/>
  <c r="C22222" i="12"/>
  <c r="C21698" i="12"/>
  <c r="C21186" i="12"/>
  <c r="C20674" i="12"/>
  <c r="C20162" i="12"/>
  <c r="C19650" i="12"/>
  <c r="C19138" i="12"/>
  <c r="C35898" i="12"/>
  <c r="C27749" i="12"/>
  <c r="C25487" i="12"/>
  <c r="C24120" i="12"/>
  <c r="C22840" i="12"/>
  <c r="C22230" i="12"/>
  <c r="C21705" i="12"/>
  <c r="C21193" i="12"/>
  <c r="C20681" i="12"/>
  <c r="C20169" i="12"/>
  <c r="C19657" i="12"/>
  <c r="C19145" i="12"/>
  <c r="C18633" i="12"/>
  <c r="C18121" i="12"/>
  <c r="C17609" i="12"/>
  <c r="C28149" i="12"/>
  <c r="C25632" i="12"/>
  <c r="C24265" i="12"/>
  <c r="C22934" i="12"/>
  <c r="C34771" i="12"/>
  <c r="C32062" i="12"/>
  <c r="C31550" i="12"/>
  <c r="C31038" i="12"/>
  <c r="C30526" i="12"/>
  <c r="C30014" i="12"/>
  <c r="C39044" i="12"/>
  <c r="C36263" i="12"/>
  <c r="C34875" i="12"/>
  <c r="C33532" i="12"/>
  <c r="C32918" i="12"/>
  <c r="C32357" i="12"/>
  <c r="C31845" i="12"/>
  <c r="C31333" i="12"/>
  <c r="C30821" i="12"/>
  <c r="C30309" i="12"/>
  <c r="C39504" i="12"/>
  <c r="C34122" i="12"/>
  <c r="C32243" i="12"/>
  <c r="C30876" i="12"/>
  <c r="C29669" i="12"/>
  <c r="C29092" i="12"/>
  <c r="C28580" i="12"/>
  <c r="C28068" i="12"/>
  <c r="C27556" i="12"/>
  <c r="C27044" i="12"/>
  <c r="C41717" i="12"/>
  <c r="C34275" i="12"/>
  <c r="C32306" i="12"/>
  <c r="C30939" i="12"/>
  <c r="C29707" i="12"/>
  <c r="C29115" i="12"/>
  <c r="C28603" i="12"/>
  <c r="C28091" i="12"/>
  <c r="C27579" i="12"/>
  <c r="C27067" i="12"/>
  <c r="C26555" i="12"/>
  <c r="C35530" i="12"/>
  <c r="C32806" i="12"/>
  <c r="C31404" i="12"/>
  <c r="C30042" i="12"/>
  <c r="C29297" i="12"/>
  <c r="C28778" i="12"/>
  <c r="C28266" i="12"/>
  <c r="C27754" i="12"/>
  <c r="C27242" i="12"/>
  <c r="C26730" i="12"/>
  <c r="C26218" i="12"/>
  <c r="C34828" i="12"/>
  <c r="C32514" i="12"/>
  <c r="C31147" i="12"/>
  <c r="C29834" i="12"/>
  <c r="C29193" i="12"/>
  <c r="C28681" i="12"/>
  <c r="C28169" i="12"/>
  <c r="C27657" i="12"/>
  <c r="C27145" i="12"/>
  <c r="C26633" i="12"/>
  <c r="C37865" i="12"/>
  <c r="C33573" i="12"/>
  <c r="C32042" i="12"/>
  <c r="C30675" i="12"/>
  <c r="C29569" i="12"/>
  <c r="C29016" i="12"/>
  <c r="C28504" i="12"/>
  <c r="C27992" i="12"/>
  <c r="C27480" i="12"/>
  <c r="C26968" i="12"/>
  <c r="C26456" i="12"/>
  <c r="C32962" i="12"/>
  <c r="C29548" i="12"/>
  <c r="C28143" i="12"/>
  <c r="C26781" i="12"/>
  <c r="C25974" i="12"/>
  <c r="C25462" i="12"/>
  <c r="C24950" i="12"/>
  <c r="C24438" i="12"/>
  <c r="C23926" i="12"/>
  <c r="C23414" i="12"/>
  <c r="C35554" i="12"/>
  <c r="C30500" i="12"/>
  <c r="C28613" i="12"/>
  <c r="C27246" i="12"/>
  <c r="C26149" i="12"/>
  <c r="C25637" i="12"/>
  <c r="C25125" i="12"/>
  <c r="C24613" i="12"/>
  <c r="C24101" i="12"/>
  <c r="C23589" i="12"/>
  <c r="C23077" i="12"/>
  <c r="C36135" i="12"/>
  <c r="C30731" i="12"/>
  <c r="C28694" i="12"/>
  <c r="C27327" i="12"/>
  <c r="C26184" i="12"/>
  <c r="C25668" i="12"/>
  <c r="C25156" i="12"/>
  <c r="C24644" i="12"/>
  <c r="C24132" i="12"/>
  <c r="C23620" i="12"/>
  <c r="C23108" i="12"/>
  <c r="C22596" i="12"/>
  <c r="C37793" i="12"/>
  <c r="C31116" i="12"/>
  <c r="C28839" i="12"/>
  <c r="C27477" i="12"/>
  <c r="C26252" i="12"/>
  <c r="C25723" i="12"/>
  <c r="C25211" i="12"/>
  <c r="C24699" i="12"/>
  <c r="C24187" i="12"/>
  <c r="C23675" i="12"/>
  <c r="C23163" i="12"/>
  <c r="C33675" i="12"/>
  <c r="C29844" i="12"/>
  <c r="C28349" i="12"/>
  <c r="C26982" i="12"/>
  <c r="C26050" i="12"/>
  <c r="C25538" i="12"/>
  <c r="C25026" i="12"/>
  <c r="C24514" i="12"/>
  <c r="C24002" i="12"/>
  <c r="C23490" i="12"/>
  <c r="C22978" i="12"/>
  <c r="C28791" i="12"/>
  <c r="C30523" i="12"/>
  <c r="C26389" i="12"/>
  <c r="C24959" i="12"/>
  <c r="C23592" i="12"/>
  <c r="C22589" i="12"/>
  <c r="C22019" i="12"/>
  <c r="C21507" i="12"/>
  <c r="C20995" i="12"/>
  <c r="C20483" i="12"/>
  <c r="C19971" i="12"/>
  <c r="C19459" i="12"/>
  <c r="C18947" i="12"/>
  <c r="C18435" i="12"/>
  <c r="C28103" i="12"/>
  <c r="C25616" i="12"/>
  <c r="C24249" i="12"/>
  <c r="C22920" i="12"/>
  <c r="C22286" i="12"/>
  <c r="C21754" i="12"/>
  <c r="C21242" i="12"/>
  <c r="C20730" i="12"/>
  <c r="C20218" i="12"/>
  <c r="C19706" i="12"/>
  <c r="C19194" i="12"/>
  <c r="C18682" i="12"/>
  <c r="C28150" i="12"/>
  <c r="C25633" i="12"/>
  <c r="C24271" i="12"/>
  <c r="C22935" i="12"/>
  <c r="C22294" i="12"/>
  <c r="C21761" i="12"/>
  <c r="C21249" i="12"/>
  <c r="C20737" i="12"/>
  <c r="C20225" i="12"/>
  <c r="C19713" i="12"/>
  <c r="C19201" i="12"/>
  <c r="C18689" i="12"/>
  <c r="C18177" i="12"/>
  <c r="C17665" i="12"/>
  <c r="C28535" i="12"/>
  <c r="C25783" i="12"/>
  <c r="C24416" i="12"/>
  <c r="C23049" i="12"/>
  <c r="C22357" i="12"/>
  <c r="C21816" i="12"/>
  <c r="C21304" i="12"/>
  <c r="C33130" i="12"/>
  <c r="C31862" i="12"/>
  <c r="C31350" i="12"/>
  <c r="C30838" i="12"/>
  <c r="C30326" i="12"/>
  <c r="C29814" i="12"/>
  <c r="C37427" i="12"/>
  <c r="C35707" i="12"/>
  <c r="C34340" i="12"/>
  <c r="C33275" i="12"/>
  <c r="C32690" i="12"/>
  <c r="C32157" i="12"/>
  <c r="C31645" i="12"/>
  <c r="C31133" i="12"/>
  <c r="C30621" i="12"/>
  <c r="C30109" i="12"/>
  <c r="C36374" i="12"/>
  <c r="C33154" i="12"/>
  <c r="C31708" i="12"/>
  <c r="C30346" i="12"/>
  <c r="C29427" i="12"/>
  <c r="C28892" i="12"/>
  <c r="C28380" i="12"/>
  <c r="C27868" i="12"/>
  <c r="C27356" i="12"/>
  <c r="C26844" i="12"/>
  <c r="C36549" i="12"/>
  <c r="C33226" i="12"/>
  <c r="C31771" i="12"/>
  <c r="C30404" i="12"/>
  <c r="C29453" i="12"/>
  <c r="C28915" i="12"/>
  <c r="C28403" i="12"/>
  <c r="C27891" i="12"/>
  <c r="C27379" i="12"/>
  <c r="C26867" i="12"/>
  <c r="C39476" i="12"/>
  <c r="C34100" i="12"/>
  <c r="C32236" i="12"/>
  <c r="C30874" i="12"/>
  <c r="C29667" i="12"/>
  <c r="C29090" i="12"/>
  <c r="C28578" i="12"/>
  <c r="C28066" i="12"/>
  <c r="C27554" i="12"/>
  <c r="C27042" i="12"/>
  <c r="C26530" i="12"/>
  <c r="C37353" i="12"/>
  <c r="C33485" i="12"/>
  <c r="C31979" i="12"/>
  <c r="C30612" i="12"/>
  <c r="C29542" i="12"/>
  <c r="C28993" i="12"/>
  <c r="C28481" i="12"/>
  <c r="C27969" i="12"/>
  <c r="C27457" i="12"/>
  <c r="C26945" i="12"/>
  <c r="C26433" i="12"/>
  <c r="C35788" i="12"/>
  <c r="C32924" i="12"/>
  <c r="C31507" i="12"/>
  <c r="C30140" i="12"/>
  <c r="C29340" i="12"/>
  <c r="C28816" i="12"/>
  <c r="C28304" i="12"/>
  <c r="C27792" i="12"/>
  <c r="C27280" i="12"/>
  <c r="C26768" i="12"/>
  <c r="C26256" i="12"/>
  <c r="C31482" i="12"/>
  <c r="C28975" i="12"/>
  <c r="C27613" i="12"/>
  <c r="C26333" i="12"/>
  <c r="C25774" i="12"/>
  <c r="C25262" i="12"/>
  <c r="C24750" i="12"/>
  <c r="C24238" i="12"/>
  <c r="C23726" i="12"/>
  <c r="C23214" i="12"/>
  <c r="C32750" i="12"/>
  <c r="C29474" i="12"/>
  <c r="C28078" i="12"/>
  <c r="C26711" i="12"/>
  <c r="C25949" i="12"/>
  <c r="C25437" i="12"/>
  <c r="C24925" i="12"/>
  <c r="C24413" i="12"/>
  <c r="C23901" i="12"/>
  <c r="C23389" i="12"/>
  <c r="C22877" i="12"/>
  <c r="C33009" i="12"/>
  <c r="C29566" i="12"/>
  <c r="C28159" i="12"/>
  <c r="C26797" i="12"/>
  <c r="C25980" i="12"/>
  <c r="C25468" i="12"/>
  <c r="C24956" i="12"/>
  <c r="C24444" i="12"/>
  <c r="C23932" i="12"/>
  <c r="C23420" i="12"/>
  <c r="C22908" i="12"/>
  <c r="C22396" i="12"/>
  <c r="C33475" i="12"/>
  <c r="C29778" i="12"/>
  <c r="C28309" i="12"/>
  <c r="C26942" i="12"/>
  <c r="C26035" i="12"/>
  <c r="C25523" i="12"/>
  <c r="C25011" i="12"/>
  <c r="C24499" i="12"/>
  <c r="C23987" i="12"/>
  <c r="C23475" i="12"/>
  <c r="C22963" i="12"/>
  <c r="C32018" i="12"/>
  <c r="C29181" i="12"/>
  <c r="C27814" i="12"/>
  <c r="C26470" i="12"/>
  <c r="C25850" i="12"/>
  <c r="C25338" i="12"/>
  <c r="C24826" i="12"/>
  <c r="C24314" i="12"/>
  <c r="C23802" i="12"/>
  <c r="C23290" i="12"/>
  <c r="C33381" i="12"/>
  <c r="C27381" i="12"/>
  <c r="C28558" i="12"/>
  <c r="C25791" i="12"/>
  <c r="C24424" i="12"/>
  <c r="C23057" i="12"/>
  <c r="C22360" i="12"/>
  <c r="C21819" i="12"/>
  <c r="C21307" i="12"/>
  <c r="C20795" i="12"/>
  <c r="C20283" i="12"/>
  <c r="C19771" i="12"/>
  <c r="C19259" i="12"/>
  <c r="C18747" i="12"/>
  <c r="C31435" i="12"/>
  <c r="C26678" i="12"/>
  <c r="C25081" i="12"/>
  <c r="C23719" i="12"/>
  <c r="C22642" i="12"/>
  <c r="C22066" i="12"/>
  <c r="C21554" i="12"/>
  <c r="C21042" i="12"/>
  <c r="C20530" i="12"/>
  <c r="C20018" i="12"/>
  <c r="C19506" i="12"/>
  <c r="C18994" i="12"/>
  <c r="C31547" i="12"/>
  <c r="C26725" i="12"/>
  <c r="C25103" i="12"/>
  <c r="C23736" i="12"/>
  <c r="C22650" i="12"/>
  <c r="C22073" i="12"/>
  <c r="C21561" i="12"/>
  <c r="C21049" i="12"/>
  <c r="C20537" i="12"/>
  <c r="C20025" i="12"/>
  <c r="C19513" i="12"/>
  <c r="C19001" i="12"/>
  <c r="C18489" i="12"/>
  <c r="C17977" i="12"/>
  <c r="C32596" i="12"/>
  <c r="C27125" i="12"/>
  <c r="C25248" i="12"/>
  <c r="C32510" i="12"/>
  <c r="C31726" i="12"/>
  <c r="C31214" i="12"/>
  <c r="C30702" i="12"/>
  <c r="C30190" i="12"/>
  <c r="C29678" i="12"/>
  <c r="C36796" i="12"/>
  <c r="C35346" i="12"/>
  <c r="C33979" i="12"/>
  <c r="C33120" i="12"/>
  <c r="C32534" i="12"/>
  <c r="C32021" i="12"/>
  <c r="C31509" i="12"/>
  <c r="C30997" i="12"/>
  <c r="C30485" i="12"/>
  <c r="C29973" i="12"/>
  <c r="C35363" i="12"/>
  <c r="C32741" i="12"/>
  <c r="C31347" i="12"/>
  <c r="C29985" i="12"/>
  <c r="C29272" i="12"/>
  <c r="C28756" i="12"/>
  <c r="C28244" i="12"/>
  <c r="C27732" i="12"/>
  <c r="C27220" i="12"/>
  <c r="C26708" i="12"/>
  <c r="C35531" i="12"/>
  <c r="C32808" i="12"/>
  <c r="C31410" i="12"/>
  <c r="C30043" i="12"/>
  <c r="C29298" i="12"/>
  <c r="C28779" i="12"/>
  <c r="C28267" i="12"/>
  <c r="C27755" i="12"/>
  <c r="C27243" i="12"/>
  <c r="C26731" i="12"/>
  <c r="C36868" i="12"/>
  <c r="C33347" i="12"/>
  <c r="C31875" i="12"/>
  <c r="C30508" i="12"/>
  <c r="C29498" i="12"/>
  <c r="C28954" i="12"/>
  <c r="C28442" i="12"/>
  <c r="C27930" i="12"/>
  <c r="C27418" i="12"/>
  <c r="C26906" i="12"/>
  <c r="C26394" i="12"/>
  <c r="C36084" i="12"/>
  <c r="C33045" i="12"/>
  <c r="C31618" i="12"/>
  <c r="C30251" i="12"/>
  <c r="C29387" i="12"/>
  <c r="C28857" i="12"/>
  <c r="C28345" i="12"/>
  <c r="C27833" i="12"/>
  <c r="C27321" i="12"/>
  <c r="C26809" i="12"/>
  <c r="C26297" i="12"/>
  <c r="C34827" i="12"/>
  <c r="C32508" i="12"/>
  <c r="C31146" i="12"/>
  <c r="C29833" i="12"/>
  <c r="C29192" i="12"/>
  <c r="C28680" i="12"/>
  <c r="C28168" i="12"/>
  <c r="C27656" i="12"/>
  <c r="C27144" i="12"/>
  <c r="C26632" i="12"/>
  <c r="C35555" i="12"/>
  <c r="C30516" i="12"/>
  <c r="C28614" i="12"/>
  <c r="C27247" i="12"/>
  <c r="C26150" i="12"/>
  <c r="C25638" i="12"/>
  <c r="C25126" i="12"/>
  <c r="C24614" i="12"/>
  <c r="C24102" i="12"/>
  <c r="C23590" i="12"/>
  <c r="C23078" i="12"/>
  <c r="C31756" i="12"/>
  <c r="C29079" i="12"/>
  <c r="C27717" i="12"/>
  <c r="C26397" i="12"/>
  <c r="C25813" i="12"/>
  <c r="C25301" i="12"/>
  <c r="C24789" i="12"/>
  <c r="C24277" i="12"/>
  <c r="C23765" i="12"/>
  <c r="C23253" i="12"/>
  <c r="C22741" i="12"/>
  <c r="C31972" i="12"/>
  <c r="C29165" i="12"/>
  <c r="C27798" i="12"/>
  <c r="C26460" i="12"/>
  <c r="C25844" i="12"/>
  <c r="C25332" i="12"/>
  <c r="C24820" i="12"/>
  <c r="C24308" i="12"/>
  <c r="C23796" i="12"/>
  <c r="C23284" i="12"/>
  <c r="C22772" i="12"/>
  <c r="C22260" i="12"/>
  <c r="C32372" i="12"/>
  <c r="C29320" i="12"/>
  <c r="C27943" i="12"/>
  <c r="C26581" i="12"/>
  <c r="C25899" i="12"/>
  <c r="C25387" i="12"/>
  <c r="C24875" i="12"/>
  <c r="C24363" i="12"/>
  <c r="C23851" i="12"/>
  <c r="C23339" i="12"/>
  <c r="C37280" i="12"/>
  <c r="C31052" i="12"/>
  <c r="C28815" i="12"/>
  <c r="C27453" i="12"/>
  <c r="C26238" i="12"/>
  <c r="C25714" i="12"/>
  <c r="C25202" i="12"/>
  <c r="C24690" i="12"/>
  <c r="C24178" i="12"/>
  <c r="C23666" i="12"/>
  <c r="C23154" i="12"/>
  <c r="C30692" i="12"/>
  <c r="C34826" i="12"/>
  <c r="C27597" i="12"/>
  <c r="C25425" i="12"/>
  <c r="C24063" i="12"/>
  <c r="C22810" i="12"/>
  <c r="C22205" i="12"/>
  <c r="C21683" i="12"/>
  <c r="C21171" i="12"/>
  <c r="C20659" i="12"/>
  <c r="C20147" i="12"/>
  <c r="C19635" i="12"/>
  <c r="C19123" i="12"/>
  <c r="C18611" i="12"/>
  <c r="C29364" i="12"/>
  <c r="C26087" i="12"/>
  <c r="C24720" i="12"/>
  <c r="C23353" i="12"/>
  <c r="C22487" i="12"/>
  <c r="C21930" i="12"/>
  <c r="C21418" i="12"/>
  <c r="C20906" i="12"/>
  <c r="C20394" i="12"/>
  <c r="C19882" i="12"/>
  <c r="C19370" i="12"/>
  <c r="C18858" i="12"/>
  <c r="C29429" i="12"/>
  <c r="C26104" i="12"/>
  <c r="C24737" i="12"/>
  <c r="C23375" i="12"/>
  <c r="C22495" i="12"/>
  <c r="C21937" i="12"/>
  <c r="C21425" i="12"/>
  <c r="C20913" i="12"/>
  <c r="C20401" i="12"/>
  <c r="C19889" i="12"/>
  <c r="C19377" i="12"/>
  <c r="C18865" i="12"/>
  <c r="C18353" i="12"/>
  <c r="C17841" i="12"/>
  <c r="C30011" i="12"/>
  <c r="C26275" i="12"/>
  <c r="C24887" i="12"/>
  <c r="C23520" i="12"/>
  <c r="C22558" i="12"/>
  <c r="C32764" i="12"/>
  <c r="C31782" i="12"/>
  <c r="C31270" i="12"/>
  <c r="C30758" i="12"/>
  <c r="C30246" i="12"/>
  <c r="C29734" i="12"/>
  <c r="C36968" i="12"/>
  <c r="C35492" i="12"/>
  <c r="C34130" i="12"/>
  <c r="C33184" i="12"/>
  <c r="C32598" i="12"/>
  <c r="C32077" i="12"/>
  <c r="C31565" i="12"/>
  <c r="C31053" i="12"/>
  <c r="C30541" i="12"/>
  <c r="C30029" i="12"/>
  <c r="C35764" i="12"/>
  <c r="C32908" i="12"/>
  <c r="C31498" i="12"/>
  <c r="C30131" i="12"/>
  <c r="C29336" i="12"/>
  <c r="C28812" i="12"/>
  <c r="C28300" i="12"/>
  <c r="C27788" i="12"/>
  <c r="C27276" i="12"/>
  <c r="C26764" i="12"/>
  <c r="C35932" i="12"/>
  <c r="C32980" i="12"/>
  <c r="C31556" i="12"/>
  <c r="C30194" i="12"/>
  <c r="C29362" i="12"/>
  <c r="C28835" i="12"/>
  <c r="C28323" i="12"/>
  <c r="C27811" i="12"/>
  <c r="C27299" i="12"/>
  <c r="C26787" i="12"/>
  <c r="C37727" i="12"/>
  <c r="C33545" i="12"/>
  <c r="C32026" i="12"/>
  <c r="C30659" i="12"/>
  <c r="C29562" i="12"/>
  <c r="C29010" i="12"/>
  <c r="C28498" i="12"/>
  <c r="C27986" i="12"/>
  <c r="C27474" i="12"/>
  <c r="C26962" i="12"/>
  <c r="C26450" i="12"/>
  <c r="C36547" i="12"/>
  <c r="C33218" i="12"/>
  <c r="C31764" i="12"/>
  <c r="C30402" i="12"/>
  <c r="C29451" i="12"/>
  <c r="C28913" i="12"/>
  <c r="C28401" i="12"/>
  <c r="C27889" i="12"/>
  <c r="C27377" i="12"/>
  <c r="C26865" i="12"/>
  <c r="C26353" i="12"/>
  <c r="C35228" i="12"/>
  <c r="C32678" i="12"/>
  <c r="C31292" i="12"/>
  <c r="C29945" i="12"/>
  <c r="C29249" i="12"/>
  <c r="C28736" i="12"/>
  <c r="C28224" i="12"/>
  <c r="C27712" i="12"/>
  <c r="C27200" i="12"/>
  <c r="C26688" i="12"/>
  <c r="C36713" i="12"/>
  <c r="C30907" i="12"/>
  <c r="C28765" i="12"/>
  <c r="C27398" i="12"/>
  <c r="C26214" i="12"/>
  <c r="C25694" i="12"/>
  <c r="C25182" i="12"/>
  <c r="C24670" i="12"/>
  <c r="C24158" i="12"/>
  <c r="C23646" i="12"/>
  <c r="C23134" i="12"/>
  <c r="C32162" i="12"/>
  <c r="C29230" i="12"/>
  <c r="C27863" i="12"/>
  <c r="C26509" i="12"/>
  <c r="C25869" i="12"/>
  <c r="C25357" i="12"/>
  <c r="C24845" i="12"/>
  <c r="C24333" i="12"/>
  <c r="C23821" i="12"/>
  <c r="C23309" i="12"/>
  <c r="C22797" i="12"/>
  <c r="C32378" i="12"/>
  <c r="C29321" i="12"/>
  <c r="C27949" i="12"/>
  <c r="C26582" i="12"/>
  <c r="C25900" i="12"/>
  <c r="C25388" i="12"/>
  <c r="C24876" i="12"/>
  <c r="C24364" i="12"/>
  <c r="C23852" i="12"/>
  <c r="C23340" i="12"/>
  <c r="C22828" i="12"/>
  <c r="C22316" i="12"/>
  <c r="C32797" i="12"/>
  <c r="C29492" i="12"/>
  <c r="C28094" i="12"/>
  <c r="C26727" i="12"/>
  <c r="C25955" i="12"/>
  <c r="C25443" i="12"/>
  <c r="C24931" i="12"/>
  <c r="C24419" i="12"/>
  <c r="C23907" i="12"/>
  <c r="C23395" i="12"/>
  <c r="C22883" i="12"/>
  <c r="C31458" i="12"/>
  <c r="C28966" i="12"/>
  <c r="C27599" i="12"/>
  <c r="C26326" i="12"/>
  <c r="C25770" i="12"/>
  <c r="C25258" i="12"/>
  <c r="C24746" i="12"/>
  <c r="C24234" i="12"/>
  <c r="C23722" i="12"/>
  <c r="C23210" i="12"/>
  <c r="C31778" i="12"/>
  <c r="C39036" i="12"/>
  <c r="C27998" i="12"/>
  <c r="C25576" i="12"/>
  <c r="C24209" i="12"/>
  <c r="C22889" i="12"/>
  <c r="C22269" i="12"/>
  <c r="C21739" i="12"/>
  <c r="C21227" i="12"/>
  <c r="C20715" i="12"/>
  <c r="C20203" i="12"/>
  <c r="C19691" i="12"/>
  <c r="C19179" i="12"/>
  <c r="C18667" i="12"/>
  <c r="C29923" i="12"/>
  <c r="C26247" i="12"/>
  <c r="C24871" i="12"/>
  <c r="C23504" i="12"/>
  <c r="C22551" i="12"/>
  <c r="C21986" i="12"/>
  <c r="C21474" i="12"/>
  <c r="C20962" i="12"/>
  <c r="C20450" i="12"/>
  <c r="C19938" i="12"/>
  <c r="C19426" i="12"/>
  <c r="C18914" i="12"/>
  <c r="C30027" i="12"/>
  <c r="C26284" i="12"/>
  <c r="C24888" i="12"/>
  <c r="C23521" i="12"/>
  <c r="C22559" i="12"/>
  <c r="C21993" i="12"/>
  <c r="C21481" i="12"/>
  <c r="C20969" i="12"/>
  <c r="C20457" i="12"/>
  <c r="C19945" i="12"/>
  <c r="C19433" i="12"/>
  <c r="C18921" i="12"/>
  <c r="C18409" i="12"/>
  <c r="C17897" i="12"/>
  <c r="C31092" i="12"/>
  <c r="C26550" i="12"/>
  <c r="C25033" i="12"/>
  <c r="C23671" i="12"/>
  <c r="C22622" i="12"/>
  <c r="C22048" i="12"/>
  <c r="C21536" i="12"/>
  <c r="C21024" i="12"/>
  <c r="C22016" i="12"/>
  <c r="C21328" i="12"/>
  <c r="C20736" i="12"/>
  <c r="C20224" i="12"/>
  <c r="C19712" i="12"/>
  <c r="C19200" i="12"/>
  <c r="C18688" i="12"/>
  <c r="C28534" i="12"/>
  <c r="C25777" i="12"/>
  <c r="C24415" i="12"/>
  <c r="C23048" i="12"/>
  <c r="C22355" i="12"/>
  <c r="C21815" i="12"/>
  <c r="C21303" i="12"/>
  <c r="C20791" i="12"/>
  <c r="C20279" i="12"/>
  <c r="C19767" i="12"/>
  <c r="C19255" i="12"/>
  <c r="C18743" i="12"/>
  <c r="C26295" i="12"/>
  <c r="C22770" i="12"/>
  <c r="C21310" i="12"/>
  <c r="C25001" i="12"/>
  <c r="C22216" i="12"/>
  <c r="C32716" i="12"/>
  <c r="C23855" i="12"/>
  <c r="C21774" i="12"/>
  <c r="C36201" i="12"/>
  <c r="C24023" i="12"/>
  <c r="C21837" i="12"/>
  <c r="C29385" i="12"/>
  <c r="C23495" i="12"/>
  <c r="C21644" i="12"/>
  <c r="C25479" i="12"/>
  <c r="C22425" i="12"/>
  <c r="C21021" i="12"/>
  <c r="C21124" i="12"/>
  <c r="C19494" i="12"/>
  <c r="C18363" i="12"/>
  <c r="C17778" i="12"/>
  <c r="C17243" i="12"/>
  <c r="C23193" i="12"/>
  <c r="C19941" i="12"/>
  <c r="C18604" i="12"/>
  <c r="C17968" i="12"/>
  <c r="C17410" i="12"/>
  <c r="C25921" i="12"/>
  <c r="C20196" i="12"/>
  <c r="C18829" i="12"/>
  <c r="C18077" i="12"/>
  <c r="C17505" i="12"/>
  <c r="C38132" i="12"/>
  <c r="C20364" i="12"/>
  <c r="C18997" i="12"/>
  <c r="C18149" i="12"/>
  <c r="C17568" i="12"/>
  <c r="C17056" i="12"/>
  <c r="C26997" i="12"/>
  <c r="C20253" i="12"/>
  <c r="C18886" i="12"/>
  <c r="C18102" i="12"/>
  <c r="C17527" i="12"/>
  <c r="C17015" i="12"/>
  <c r="C20398" i="12"/>
  <c r="C19036" i="12"/>
  <c r="C18165" i="12"/>
  <c r="C17582" i="12"/>
  <c r="C17070" i="12"/>
  <c r="C17724" i="12"/>
  <c r="C18228" i="12"/>
  <c r="C19605" i="12"/>
  <c r="C20541" i="12"/>
  <c r="C24855" i="12"/>
  <c r="C20420" i="12"/>
  <c r="C26654" i="12"/>
  <c r="C17524" i="12"/>
  <c r="C16719" i="12"/>
  <c r="C16191" i="12"/>
  <c r="C19117" i="12"/>
  <c r="C16518" i="12"/>
  <c r="C16006" i="12"/>
  <c r="C16902" i="12"/>
  <c r="C16349" i="12"/>
  <c r="C15837" i="12"/>
  <c r="C16844" i="12"/>
  <c r="C16300" i="12"/>
  <c r="C15788" i="12"/>
  <c r="C16651" i="12"/>
  <c r="C16131" i="12"/>
  <c r="C17596" i="12"/>
  <c r="C16474" i="12"/>
  <c r="C15962" i="12"/>
  <c r="C17021" i="12"/>
  <c r="C16417" i="12"/>
  <c r="C15905" i="12"/>
  <c r="C15529" i="12"/>
  <c r="C15017" i="12"/>
  <c r="C14505" i="12"/>
  <c r="C13993" i="12"/>
  <c r="C13481" i="12"/>
  <c r="C12969" i="12"/>
  <c r="C12457" i="12"/>
  <c r="C11945" i="12"/>
  <c r="C11433" i="12"/>
  <c r="C10921" i="12"/>
  <c r="C10409" i="12"/>
  <c r="C15352" i="12"/>
  <c r="C14840" i="12"/>
  <c r="C14328" i="12"/>
  <c r="C13816" i="12"/>
  <c r="C13304" i="12"/>
  <c r="C12792" i="12"/>
  <c r="C12280" i="12"/>
  <c r="C11768" i="12"/>
  <c r="C11256" i="12"/>
  <c r="C10744" i="12"/>
  <c r="C10232" i="12"/>
  <c r="C15431" i="12"/>
  <c r="C14919" i="12"/>
  <c r="C14407" i="12"/>
  <c r="C13895" i="12"/>
  <c r="C13383" i="12"/>
  <c r="C12871" i="12"/>
  <c r="C12359" i="12"/>
  <c r="C11847" i="12"/>
  <c r="C11335" i="12"/>
  <c r="C10823" i="12"/>
  <c r="C10311" i="12"/>
  <c r="C15604" i="12"/>
  <c r="C15086" i="12"/>
  <c r="C14574" i="12"/>
  <c r="C14062" i="12"/>
  <c r="C13550" i="12"/>
  <c r="C13038" i="12"/>
  <c r="C12526" i="12"/>
  <c r="C12014" i="12"/>
  <c r="C11502" i="12"/>
  <c r="C10990" i="12"/>
  <c r="C10478" i="12"/>
  <c r="C9415" i="12"/>
  <c r="C8931" i="12"/>
  <c r="C15541" i="12"/>
  <c r="C15029" i="12"/>
  <c r="C14517" i="12"/>
  <c r="C14005" i="12"/>
  <c r="C13493" i="12"/>
  <c r="C12981" i="12"/>
  <c r="C12469" i="12"/>
  <c r="C11957" i="12"/>
  <c r="C11445" i="12"/>
  <c r="C10933" i="12"/>
  <c r="C10421" i="12"/>
  <c r="C15633" i="12"/>
  <c r="C15108" i="12"/>
  <c r="C14596" i="12"/>
  <c r="C14084" i="12"/>
  <c r="C13572" i="12"/>
  <c r="C13060" i="12"/>
  <c r="C12548" i="12"/>
  <c r="C12036" i="12"/>
  <c r="C11524" i="12"/>
  <c r="C11012" i="12"/>
  <c r="C10500" i="12"/>
  <c r="C22494" i="12"/>
  <c r="C21656" i="12"/>
  <c r="C20984" i="12"/>
  <c r="C20472" i="12"/>
  <c r="C19960" i="12"/>
  <c r="C19448" i="12"/>
  <c r="C18936" i="12"/>
  <c r="C31372" i="12"/>
  <c r="C26655" i="12"/>
  <c r="C25073" i="12"/>
  <c r="C23711" i="12"/>
  <c r="C22639" i="12"/>
  <c r="C22063" i="12"/>
  <c r="C21551" i="12"/>
  <c r="C21039" i="12"/>
  <c r="C20527" i="12"/>
  <c r="C20015" i="12"/>
  <c r="C19503" i="12"/>
  <c r="C18991" i="12"/>
  <c r="C18479" i="12"/>
  <c r="C24384" i="12"/>
  <c r="C21973" i="12"/>
  <c r="C27847" i="12"/>
  <c r="C23127" i="12"/>
  <c r="C21501" i="12"/>
  <c r="C25623" i="12"/>
  <c r="C22481" i="12"/>
  <c r="C21070" i="12"/>
  <c r="C25776" i="12"/>
  <c r="C22553" i="12"/>
  <c r="C21133" i="12"/>
  <c r="C25263" i="12"/>
  <c r="C22327" i="12"/>
  <c r="C29971" i="12"/>
  <c r="C23600" i="12"/>
  <c r="C21684" i="12"/>
  <c r="C25520" i="12"/>
  <c r="C20157" i="12"/>
  <c r="C18790" i="12"/>
  <c r="C18061" i="12"/>
  <c r="C17491" i="12"/>
  <c r="C16979" i="12"/>
  <c r="C20644" i="12"/>
  <c r="C19237" i="12"/>
  <c r="C18252" i="12"/>
  <c r="C17667" i="12"/>
  <c r="C17146" i="12"/>
  <c r="C21102" i="12"/>
  <c r="C19492" i="12"/>
  <c r="C18360" i="12"/>
  <c r="C17775" i="12"/>
  <c r="C17241" i="12"/>
  <c r="C21765" i="12"/>
  <c r="C19660" i="12"/>
  <c r="C18434" i="12"/>
  <c r="C17847" i="12"/>
  <c r="C17304" i="12"/>
  <c r="C16792" i="12"/>
  <c r="C21334" i="12"/>
  <c r="C19549" i="12"/>
  <c r="C18386" i="12"/>
  <c r="C17800" i="12"/>
  <c r="C17263" i="12"/>
  <c r="C21916" i="12"/>
  <c r="C19694" i="12"/>
  <c r="C18456" i="12"/>
  <c r="C17863" i="12"/>
  <c r="C17318" i="12"/>
  <c r="C19285" i="12"/>
  <c r="C20462" i="12"/>
  <c r="C17093" i="12"/>
  <c r="C17788" i="12"/>
  <c r="C18182" i="12"/>
  <c r="C18652" i="12"/>
  <c r="C18136" i="12"/>
  <c r="C18796" i="12"/>
  <c r="C17133" i="12"/>
  <c r="C16439" i="12"/>
  <c r="C15927" i="12"/>
  <c r="C16791" i="12"/>
  <c r="C16254" i="12"/>
  <c r="C15742" i="12"/>
  <c r="C16598" i="12"/>
  <c r="C16085" i="12"/>
  <c r="C29530" i="12"/>
  <c r="C16548" i="12"/>
  <c r="C16036" i="12"/>
  <c r="C16942" i="12"/>
  <c r="C16379" i="12"/>
  <c r="C15867" i="12"/>
  <c r="C16741" i="12"/>
  <c r="C16210" i="12"/>
  <c r="C15698" i="12"/>
  <c r="C16676" i="12"/>
  <c r="C16153" i="12"/>
  <c r="C16568" i="12"/>
  <c r="C15265" i="12"/>
  <c r="C14753" i="12"/>
  <c r="C14241" i="12"/>
  <c r="C13729" i="12"/>
  <c r="C13217" i="12"/>
  <c r="C12705" i="12"/>
  <c r="C12193" i="12"/>
  <c r="C11681" i="12"/>
  <c r="C11169" i="12"/>
  <c r="C10657" i="12"/>
  <c r="C15607" i="12"/>
  <c r="C15088" i="12"/>
  <c r="C14576" i="12"/>
  <c r="C14064" i="12"/>
  <c r="C13552" i="12"/>
  <c r="C13040" i="12"/>
  <c r="C12528" i="12"/>
  <c r="C12016" i="12"/>
  <c r="C11504" i="12"/>
  <c r="C10992" i="12"/>
  <c r="C10480" i="12"/>
  <c r="C15784" i="12"/>
  <c r="C15167" i="12"/>
  <c r="C14655" i="12"/>
  <c r="C14143" i="12"/>
  <c r="C13631" i="12"/>
  <c r="C13119" i="12"/>
  <c r="C12607" i="12"/>
  <c r="C12095" i="12"/>
  <c r="C11583" i="12"/>
  <c r="C11071" i="12"/>
  <c r="C10559" i="12"/>
  <c r="C10047" i="12"/>
  <c r="C15334" i="12"/>
  <c r="C14822" i="12"/>
  <c r="C14310" i="12"/>
  <c r="C13798" i="12"/>
  <c r="C13286" i="12"/>
  <c r="C12774" i="12"/>
  <c r="C12262" i="12"/>
  <c r="C11750" i="12"/>
  <c r="C11238" i="12"/>
  <c r="C10726" i="12"/>
  <c r="C10214" i="12"/>
  <c r="C9167" i="12"/>
  <c r="C16675" i="12"/>
  <c r="C15277" i="12"/>
  <c r="C14765" i="12"/>
  <c r="C14253" i="12"/>
  <c r="C13741" i="12"/>
  <c r="C13229" i="12"/>
  <c r="C12717" i="12"/>
  <c r="C12205" i="12"/>
  <c r="C11693" i="12"/>
  <c r="C11181" i="12"/>
  <c r="C10669" i="12"/>
  <c r="C10157" i="12"/>
  <c r="C15356" i="12"/>
  <c r="C14844" i="12"/>
  <c r="C14332" i="12"/>
  <c r="C13820" i="12"/>
  <c r="C13308" i="12"/>
  <c r="C12796" i="12"/>
  <c r="C12284" i="12"/>
  <c r="C11772" i="12"/>
  <c r="C11260" i="12"/>
  <c r="C10748" i="12"/>
  <c r="C10236" i="12"/>
  <c r="C16128" i="12"/>
  <c r="C13674" i="12"/>
  <c r="C22457" i="12"/>
  <c r="C21648" i="12"/>
  <c r="C20976" i="12"/>
  <c r="C20464" i="12"/>
  <c r="C19952" i="12"/>
  <c r="C19440" i="12"/>
  <c r="C18928" i="12"/>
  <c r="C31204" i="12"/>
  <c r="C26597" i="12"/>
  <c r="C25055" i="12"/>
  <c r="C23688" i="12"/>
  <c r="C22630" i="12"/>
  <c r="C22055" i="12"/>
  <c r="C21543" i="12"/>
  <c r="C21031" i="12"/>
  <c r="C20519" i="12"/>
  <c r="C20007" i="12"/>
  <c r="C19495" i="12"/>
  <c r="C18983" i="12"/>
  <c r="C18471" i="12"/>
  <c r="C24321" i="12"/>
  <c r="C21950" i="12"/>
  <c r="C27615" i="12"/>
  <c r="C23064" i="12"/>
  <c r="C21478" i="12"/>
  <c r="C25560" i="12"/>
  <c r="C22455" i="12"/>
  <c r="C21052" i="12"/>
  <c r="C25728" i="12"/>
  <c r="C22527" i="12"/>
  <c r="C21110" i="12"/>
  <c r="C25200" i="12"/>
  <c r="C22306" i="12"/>
  <c r="C29603" i="12"/>
  <c r="C23552" i="12"/>
  <c r="C21661" i="12"/>
  <c r="C25303" i="12"/>
  <c r="C20134" i="12"/>
  <c r="C18772" i="12"/>
  <c r="C18052" i="12"/>
  <c r="C17483" i="12"/>
  <c r="C16971" i="12"/>
  <c r="C20613" i="12"/>
  <c r="C19214" i="12"/>
  <c r="C18243" i="12"/>
  <c r="C17658" i="12"/>
  <c r="C17138" i="12"/>
  <c r="C21045" i="12"/>
  <c r="C19469" i="12"/>
  <c r="C18351" i="12"/>
  <c r="C17766" i="12"/>
  <c r="C17233" i="12"/>
  <c r="C21678" i="12"/>
  <c r="C19637" i="12"/>
  <c r="C18423" i="12"/>
  <c r="C17838" i="12"/>
  <c r="C17296" i="12"/>
  <c r="C16784" i="12"/>
  <c r="C21252" i="12"/>
  <c r="C19526" i="12"/>
  <c r="C18376" i="12"/>
  <c r="C17791" i="12"/>
  <c r="C17255" i="12"/>
  <c r="C21829" i="12"/>
  <c r="C19676" i="12"/>
  <c r="C18444" i="12"/>
  <c r="C17854" i="12"/>
  <c r="C17310" i="12"/>
  <c r="C19198" i="12"/>
  <c r="C20374" i="12"/>
  <c r="C17061" i="12"/>
  <c r="C17751" i="12"/>
  <c r="C18146" i="12"/>
  <c r="C18594" i="12"/>
  <c r="C18100" i="12"/>
  <c r="C18709" i="12"/>
  <c r="C17085" i="12"/>
  <c r="C16431" i="12"/>
  <c r="C15919" i="12"/>
  <c r="C16782" i="12"/>
  <c r="C16246" i="12"/>
  <c r="C15734" i="12"/>
  <c r="C16589" i="12"/>
  <c r="C16077" i="12"/>
  <c r="C21654" i="12"/>
  <c r="C16540" i="12"/>
  <c r="C16028" i="12"/>
  <c r="C16932" i="12"/>
  <c r="C16371" i="12"/>
  <c r="C15859" i="12"/>
  <c r="C16732" i="12"/>
  <c r="C16202" i="12"/>
  <c r="C15690" i="12"/>
  <c r="C16667" i="12"/>
  <c r="C16145" i="12"/>
  <c r="C16504" i="12"/>
  <c r="C15257" i="12"/>
  <c r="C14745" i="12"/>
  <c r="C14233" i="12"/>
  <c r="C13721" i="12"/>
  <c r="C13209" i="12"/>
  <c r="C12697" i="12"/>
  <c r="C12185" i="12"/>
  <c r="C11673" i="12"/>
  <c r="C11161" i="12"/>
  <c r="C10649" i="12"/>
  <c r="C15596" i="12"/>
  <c r="C15080" i="12"/>
  <c r="C14568" i="12"/>
  <c r="C14056" i="12"/>
  <c r="C13544" i="12"/>
  <c r="C13032" i="12"/>
  <c r="C12520" i="12"/>
  <c r="C12008" i="12"/>
  <c r="C11496" i="12"/>
  <c r="C10984" i="12"/>
  <c r="C10472" i="12"/>
  <c r="C15720" i="12"/>
  <c r="C15159" i="12"/>
  <c r="C14647" i="12"/>
  <c r="C14135" i="12"/>
  <c r="C13623" i="12"/>
  <c r="C13111" i="12"/>
  <c r="C12599" i="12"/>
  <c r="C12087" i="12"/>
  <c r="C11575" i="12"/>
  <c r="C11063" i="12"/>
  <c r="C10551" i="12"/>
  <c r="C23535" i="12"/>
  <c r="C15326" i="12"/>
  <c r="C14814" i="12"/>
  <c r="C14302" i="12"/>
  <c r="C13790" i="12"/>
  <c r="C13278" i="12"/>
  <c r="C12766" i="12"/>
  <c r="C12254" i="12"/>
  <c r="C11742" i="12"/>
  <c r="C11230" i="12"/>
  <c r="C10718" i="12"/>
  <c r="C10206" i="12"/>
  <c r="C9160" i="12"/>
  <c r="C16602" i="12"/>
  <c r="C15269" i="12"/>
  <c r="C14757" i="12"/>
  <c r="C14245" i="12"/>
  <c r="C13733" i="12"/>
  <c r="C13221" i="12"/>
  <c r="C12709" i="12"/>
  <c r="C12197" i="12"/>
  <c r="C11685" i="12"/>
  <c r="C11173" i="12"/>
  <c r="C10661" i="12"/>
  <c r="C10149" i="12"/>
  <c r="C15348" i="12"/>
  <c r="C14836" i="12"/>
  <c r="C14324" i="12"/>
  <c r="C13812" i="12"/>
  <c r="C13300" i="12"/>
  <c r="C12788" i="12"/>
  <c r="C22721" i="12"/>
  <c r="C21720" i="12"/>
  <c r="C21040" i="12"/>
  <c r="C20520" i="12"/>
  <c r="C20008" i="12"/>
  <c r="C19496" i="12"/>
  <c r="C18984" i="12"/>
  <c r="C32290" i="12"/>
  <c r="C26998" i="12"/>
  <c r="C25201" i="12"/>
  <c r="C23839" i="12"/>
  <c r="C22698" i="12"/>
  <c r="C22111" i="12"/>
  <c r="C21599" i="12"/>
  <c r="C21087" i="12"/>
  <c r="C20575" i="12"/>
  <c r="C20063" i="12"/>
  <c r="C19551" i="12"/>
  <c r="C19039" i="12"/>
  <c r="C18527" i="12"/>
  <c r="C24727" i="12"/>
  <c r="C22101" i="12"/>
  <c r="C29214" i="12"/>
  <c r="C23465" i="12"/>
  <c r="C21629" i="12"/>
  <c r="C25961" i="12"/>
  <c r="C22627" i="12"/>
  <c r="C21198" i="12"/>
  <c r="C26119" i="12"/>
  <c r="C22705" i="12"/>
  <c r="C21261" i="12"/>
  <c r="C25601" i="12"/>
  <c r="C22473" i="12"/>
  <c r="C34123" i="12"/>
  <c r="C23943" i="12"/>
  <c r="C21812" i="12"/>
  <c r="C28359" i="12"/>
  <c r="C20285" i="12"/>
  <c r="C18918" i="12"/>
  <c r="C18116" i="12"/>
  <c r="C17539" i="12"/>
  <c r="C17027" i="12"/>
  <c r="C20838" i="12"/>
  <c r="C19365" i="12"/>
  <c r="C18307" i="12"/>
  <c r="C17722" i="12"/>
  <c r="C17194" i="12"/>
  <c r="C21613" i="12"/>
  <c r="C19620" i="12"/>
  <c r="C18415" i="12"/>
  <c r="C17830" i="12"/>
  <c r="C17289" i="12"/>
  <c r="C22298" i="12"/>
  <c r="C19788" i="12"/>
  <c r="C18510" i="12"/>
  <c r="C17902" i="12"/>
  <c r="C17352" i="12"/>
  <c r="C16840" i="12"/>
  <c r="C21846" i="12"/>
  <c r="C19677" i="12"/>
  <c r="C18445" i="12"/>
  <c r="C17855" i="12"/>
  <c r="C17311" i="12"/>
  <c r="C22471" i="12"/>
  <c r="C19822" i="12"/>
  <c r="C18533" i="12"/>
  <c r="C17918" i="12"/>
  <c r="C17366" i="12"/>
  <c r="C19797" i="12"/>
  <c r="C21572" i="12"/>
  <c r="C17285" i="12"/>
  <c r="C18007" i="12"/>
  <c r="C18402" i="12"/>
  <c r="C19157" i="12"/>
  <c r="C18356" i="12"/>
  <c r="C19308" i="12"/>
  <c r="C17835" i="12"/>
  <c r="C16487" i="12"/>
  <c r="C15975" i="12"/>
  <c r="C16846" i="12"/>
  <c r="C16302" i="12"/>
  <c r="C15790" i="12"/>
  <c r="C16653" i="12"/>
  <c r="C16133" i="12"/>
  <c r="C15621" i="12"/>
  <c r="C16597" i="12"/>
  <c r="C16084" i="12"/>
  <c r="C17068" i="12"/>
  <c r="C16427" i="12"/>
  <c r="C15915" i="12"/>
  <c r="C16796" i="12"/>
  <c r="C16258" i="12"/>
  <c r="C15746" i="12"/>
  <c r="C16731" i="12"/>
  <c r="C16201" i="12"/>
  <c r="C17148" i="12"/>
  <c r="C15313" i="12"/>
  <c r="C14801" i="12"/>
  <c r="C14289" i="12"/>
  <c r="C13777" i="12"/>
  <c r="C13265" i="12"/>
  <c r="C12753" i="12"/>
  <c r="C12241" i="12"/>
  <c r="C11729" i="12"/>
  <c r="C11217" i="12"/>
  <c r="C10705" i="12"/>
  <c r="C15671" i="12"/>
  <c r="C15136" i="12"/>
  <c r="C14624" i="12"/>
  <c r="C14112" i="12"/>
  <c r="C13600" i="12"/>
  <c r="C13088" i="12"/>
  <c r="C12576" i="12"/>
  <c r="C12064" i="12"/>
  <c r="C11552" i="12"/>
  <c r="C11040" i="12"/>
  <c r="C10528" i="12"/>
  <c r="C16168" i="12"/>
  <c r="C15215" i="12"/>
  <c r="C14703" i="12"/>
  <c r="C14191" i="12"/>
  <c r="C13679" i="12"/>
  <c r="C13167" i="12"/>
  <c r="C12655" i="12"/>
  <c r="C12143" i="12"/>
  <c r="C11631" i="12"/>
  <c r="C11119" i="12"/>
  <c r="C10607" i="12"/>
  <c r="C10095" i="12"/>
  <c r="C15382" i="12"/>
  <c r="C14870" i="12"/>
  <c r="C14358" i="12"/>
  <c r="C13846" i="12"/>
  <c r="C13334" i="12"/>
  <c r="C12822" i="12"/>
  <c r="C12310" i="12"/>
  <c r="C11798" i="12"/>
  <c r="C11286" i="12"/>
  <c r="C10774" i="12"/>
  <c r="C10262" i="12"/>
  <c r="C9213" i="12"/>
  <c r="C20716" i="12"/>
  <c r="C15325" i="12"/>
  <c r="C14813" i="12"/>
  <c r="C14301" i="12"/>
  <c r="C13789" i="12"/>
  <c r="C13277" i="12"/>
  <c r="C12765" i="12"/>
  <c r="C12253" i="12"/>
  <c r="C11741" i="12"/>
  <c r="C11229" i="12"/>
  <c r="C10717" i="12"/>
  <c r="C10205" i="12"/>
  <c r="C15404" i="12"/>
  <c r="C14892" i="12"/>
  <c r="C14380" i="12"/>
  <c r="C13868" i="12"/>
  <c r="C13356" i="12"/>
  <c r="C12844" i="12"/>
  <c r="C12332" i="12"/>
  <c r="C11820" i="12"/>
  <c r="C11308" i="12"/>
  <c r="C10796" i="12"/>
  <c r="C10284" i="12"/>
  <c r="C9235" i="12"/>
  <c r="C13866" i="12"/>
  <c r="C11818" i="12"/>
  <c r="C10035" i="12"/>
  <c r="C8888" i="12"/>
  <c r="C8381" i="12"/>
  <c r="C14531" i="12"/>
  <c r="C22146" i="12"/>
  <c r="C21456" i="12"/>
  <c r="C20832" i="12"/>
  <c r="C20320" i="12"/>
  <c r="C19808" i="12"/>
  <c r="C19296" i="12"/>
  <c r="C18784" i="12"/>
  <c r="C29215" i="12"/>
  <c r="C26033" i="12"/>
  <c r="C24671" i="12"/>
  <c r="C23304" i="12"/>
  <c r="C22465" i="12"/>
  <c r="C21911" i="12"/>
  <c r="C21399" i="12"/>
  <c r="C20887" i="12"/>
  <c r="C20375" i="12"/>
  <c r="C19863" i="12"/>
  <c r="C19351" i="12"/>
  <c r="C18839" i="12"/>
  <c r="C28575" i="12"/>
  <c r="C23297" i="12"/>
  <c r="C21566" i="12"/>
  <c r="C25687" i="12"/>
  <c r="C22509" i="12"/>
  <c r="C21094" i="12"/>
  <c r="C24536" i="12"/>
  <c r="C22030" i="12"/>
  <c r="C20668" i="12"/>
  <c r="C24704" i="12"/>
  <c r="C22093" i="12"/>
  <c r="C20726" i="12"/>
  <c r="C24176" i="12"/>
  <c r="C21900" i="12"/>
  <c r="C26161" i="12"/>
  <c r="C22727" i="12"/>
  <c r="C21277" i="12"/>
  <c r="C22151" i="12"/>
  <c r="C19750" i="12"/>
  <c r="C18490" i="12"/>
  <c r="C17887" i="12"/>
  <c r="C17339" i="12"/>
  <c r="C25927" i="12"/>
  <c r="C20197" i="12"/>
  <c r="C18830" i="12"/>
  <c r="C18078" i="12"/>
  <c r="C17506" i="12"/>
  <c r="C16994" i="12"/>
  <c r="C20452" i="12"/>
  <c r="C19085" i="12"/>
  <c r="C18187" i="12"/>
  <c r="C17602" i="12"/>
  <c r="C17089" i="12"/>
  <c r="C20662" i="12"/>
  <c r="C19253" i="12"/>
  <c r="C18259" i="12"/>
  <c r="C17674" i="12"/>
  <c r="C17152" i="12"/>
  <c r="C16640" i="12"/>
  <c r="C20518" i="12"/>
  <c r="C19142" i="12"/>
  <c r="C18212" i="12"/>
  <c r="C17627" i="12"/>
  <c r="C17111" i="12"/>
  <c r="C20717" i="12"/>
  <c r="C19292" i="12"/>
  <c r="C18275" i="12"/>
  <c r="C17690" i="12"/>
  <c r="C45971" i="12"/>
  <c r="C44084" i="12"/>
  <c r="C46683" i="12"/>
  <c r="C44986" i="12"/>
  <c r="C41349" i="12"/>
  <c r="C45332" i="12"/>
  <c r="C43202" i="12"/>
  <c r="C46876" i="12"/>
  <c r="C43505" i="12"/>
  <c r="C43879" i="12"/>
  <c r="C42509" i="12"/>
  <c r="C39743" i="12"/>
  <c r="C41472" i="12"/>
  <c r="C45102" i="12"/>
  <c r="C37276" i="12"/>
  <c r="C40865" i="12"/>
  <c r="C39903" i="12"/>
  <c r="C40935" i="12"/>
  <c r="C33784" i="12"/>
  <c r="C38134" i="12"/>
  <c r="C37775" i="12"/>
  <c r="C32838" i="12"/>
  <c r="C35496" i="12"/>
  <c r="C36678" i="12"/>
  <c r="C34266" i="12"/>
  <c r="C41445" i="12"/>
  <c r="C30935" i="12"/>
  <c r="C32673" i="12"/>
  <c r="C39374" i="12"/>
  <c r="C39227" i="12"/>
  <c r="C33568" i="12"/>
  <c r="C33919" i="12"/>
  <c r="C35278" i="12"/>
  <c r="C35829" i="12"/>
  <c r="C33298" i="12"/>
  <c r="C35610" i="12"/>
  <c r="C30072" i="12"/>
  <c r="C31439" i="12"/>
  <c r="C33249" i="12"/>
  <c r="C37529" i="12"/>
  <c r="C33745" i="12"/>
  <c r="C34072" i="12"/>
  <c r="C34423" i="12"/>
  <c r="C35782" i="12"/>
  <c r="C36367" i="12"/>
  <c r="C34372" i="12"/>
  <c r="C37097" i="12"/>
  <c r="C30576" i="12"/>
  <c r="C31943" i="12"/>
  <c r="C38811" i="12"/>
  <c r="C36847" i="12"/>
  <c r="C37077" i="12"/>
  <c r="C38102" i="12"/>
  <c r="C33199" i="12"/>
  <c r="C34558" i="12"/>
  <c r="C35109" i="12"/>
  <c r="C32481" i="12"/>
  <c r="C33690" i="12"/>
  <c r="C38213" i="12"/>
  <c r="C30719" i="12"/>
  <c r="C32438" i="12"/>
  <c r="C38496" i="12"/>
  <c r="C38568" i="12"/>
  <c r="C39741" i="12"/>
  <c r="C33703" i="12"/>
  <c r="C35062" i="12"/>
  <c r="C35613" i="12"/>
  <c r="C33051" i="12"/>
  <c r="C35034" i="12"/>
  <c r="C29856" i="12"/>
  <c r="C31223" i="12"/>
  <c r="C33002" i="12"/>
  <c r="C37301" i="12"/>
  <c r="C33593" i="12"/>
  <c r="C33920" i="12"/>
  <c r="C34271" i="12"/>
  <c r="C35630" i="12"/>
  <c r="C36193" i="12"/>
  <c r="C33970" i="12"/>
  <c r="C36612" i="12"/>
  <c r="C30424" i="12"/>
  <c r="C31791" i="12"/>
  <c r="C33852" i="12"/>
  <c r="C29790" i="12"/>
  <c r="C31109" i="12"/>
  <c r="C28868" i="12"/>
  <c r="C30340" i="12"/>
  <c r="C33931" i="12"/>
  <c r="C27018" i="12"/>
  <c r="C28457" i="12"/>
  <c r="C30076" i="12"/>
  <c r="C31308" i="12"/>
  <c r="C23702" i="12"/>
  <c r="C24901" i="12"/>
  <c r="C26733" i="12"/>
  <c r="C22372" i="12"/>
  <c r="C24475" i="12"/>
  <c r="C25826" i="12"/>
  <c r="C28389" i="12"/>
  <c r="C20259" i="12"/>
  <c r="C22615" i="12"/>
  <c r="C31098" i="12"/>
  <c r="C20513" i="12"/>
  <c r="C25184" i="12"/>
  <c r="C29910" i="12"/>
  <c r="C31229" i="12"/>
  <c r="C28988" i="12"/>
  <c r="C30660" i="12"/>
  <c r="C34786" i="12"/>
  <c r="C27138" i="12"/>
  <c r="C28577" i="12"/>
  <c r="C30396" i="12"/>
  <c r="C32163" i="12"/>
  <c r="C23822" i="12"/>
  <c r="C25021" i="12"/>
  <c r="C27053" i="12"/>
  <c r="C22492" i="12"/>
  <c r="C24595" i="12"/>
  <c r="C25946" i="12"/>
  <c r="C29239" i="12"/>
  <c r="C20379" i="12"/>
  <c r="C22767" i="12"/>
  <c r="C33529" i="12"/>
  <c r="C20633" i="12"/>
  <c r="C25504" i="12"/>
  <c r="C35771" i="12"/>
  <c r="C30133" i="12"/>
  <c r="C27892" i="12"/>
  <c r="C28939" i="12"/>
  <c r="C30938" i="12"/>
  <c r="C37867" i="12"/>
  <c r="C27481" i="12"/>
  <c r="C28840" i="12"/>
  <c r="C27677" i="12"/>
  <c r="C32944" i="12"/>
  <c r="C23925" i="12"/>
  <c r="C25492" i="12"/>
  <c r="C29892" i="12"/>
  <c r="C23499" i="12"/>
  <c r="C24850" i="12"/>
  <c r="C24488" i="12"/>
  <c r="C19283" i="12"/>
  <c r="C21578" i="12"/>
  <c r="C25167" i="12"/>
  <c r="C19537" i="12"/>
  <c r="C22753" i="12"/>
  <c r="C35922" i="12"/>
  <c r="C30189" i="12"/>
  <c r="C27948" i="12"/>
  <c r="C28995" i="12"/>
  <c r="C31084" i="12"/>
  <c r="C39091" i="12"/>
  <c r="C27537" i="12"/>
  <c r="C28896" i="12"/>
  <c r="C27823" i="12"/>
  <c r="C33413" i="12"/>
  <c r="C23981" i="12"/>
  <c r="C25548" i="12"/>
  <c r="C30266" i="12"/>
  <c r="C23555" i="12"/>
  <c r="C24906" i="12"/>
  <c r="C24639" i="12"/>
  <c r="C19339" i="12"/>
  <c r="C21634" i="12"/>
  <c r="C25313" i="12"/>
  <c r="C19593" i="12"/>
  <c r="C22827" i="12"/>
  <c r="C36068" i="12"/>
  <c r="C30245" i="12"/>
  <c r="C28004" i="12"/>
  <c r="C29051" i="12"/>
  <c r="C31235" i="12"/>
  <c r="C26154" i="12"/>
  <c r="C27593" i="12"/>
  <c r="C28952" i="12"/>
  <c r="C27974" i="12"/>
  <c r="C34355" i="12"/>
  <c r="C24037" i="12"/>
  <c r="C25604" i="12"/>
  <c r="C30667" i="12"/>
  <c r="C23611" i="12"/>
  <c r="C24962" i="12"/>
  <c r="C24785" i="12"/>
  <c r="C19395" i="12"/>
  <c r="C21690" i="12"/>
  <c r="C25464" i="12"/>
  <c r="C19649" i="12"/>
  <c r="C22918" i="12"/>
  <c r="C30262" i="12"/>
  <c r="C31581" i="12"/>
  <c r="C29354" i="12"/>
  <c r="C31602" i="12"/>
  <c r="C38065" i="12"/>
  <c r="C27490" i="12"/>
  <c r="C28929" i="12"/>
  <c r="C31338" i="12"/>
  <c r="C37040" i="12"/>
  <c r="C24174" i="12"/>
  <c r="C25373" i="12"/>
  <c r="C27990" i="12"/>
  <c r="C22844" i="12"/>
  <c r="C24947" i="12"/>
  <c r="C26351" i="12"/>
  <c r="C26917" i="12"/>
  <c r="C20731" i="12"/>
  <c r="C23545" i="12"/>
  <c r="C18930" i="12"/>
  <c r="C20985" i="12"/>
  <c r="C26661" i="12"/>
  <c r="C36603" i="12"/>
  <c r="C30421" i="12"/>
  <c r="C28180" i="12"/>
  <c r="C29227" i="12"/>
  <c r="C31706" i="12"/>
  <c r="C26330" i="12"/>
  <c r="C27769" i="12"/>
  <c r="C29128" i="12"/>
  <c r="C28445" i="12"/>
  <c r="C39229" i="12"/>
  <c r="C24213" i="12"/>
  <c r="C25780" i="12"/>
  <c r="C31908" i="12"/>
  <c r="C23787" i="12"/>
  <c r="C25138" i="12"/>
  <c r="C25256" i="12"/>
  <c r="C19571" i="12"/>
  <c r="C21866" i="12"/>
  <c r="C25935" i="12"/>
  <c r="C19825" i="12"/>
  <c r="C23351" i="12"/>
  <c r="C36775" i="12"/>
  <c r="C30477" i="12"/>
  <c r="C28236" i="12"/>
  <c r="C29289" i="12"/>
  <c r="C31852" i="12"/>
  <c r="C26386" i="12"/>
  <c r="C27825" i="12"/>
  <c r="C29184" i="12"/>
  <c r="C28591" i="12"/>
  <c r="C23070" i="12"/>
  <c r="C24269" i="12"/>
  <c r="C25836" i="12"/>
  <c r="C32314" i="12"/>
  <c r="C23843" i="12"/>
  <c r="C25194" i="12"/>
  <c r="C25407" i="12"/>
  <c r="C19627" i="12"/>
  <c r="C21922" i="12"/>
  <c r="C26081" i="12"/>
  <c r="C19881" i="12"/>
  <c r="C23497" i="12"/>
  <c r="C20160" i="12"/>
  <c r="C22282" i="12"/>
  <c r="C25799" i="12"/>
  <c r="C29673" i="12"/>
  <c r="C20852" i="12"/>
  <c r="C18501" i="12"/>
  <c r="C25879" i="12"/>
  <c r="C18717" i="12"/>
  <c r="C24391" i="12"/>
  <c r="C17268" i="12"/>
  <c r="C15773" i="12"/>
  <c r="C15898" i="12"/>
  <c r="C13417" i="12"/>
  <c r="C14776" i="12"/>
  <c r="C10680" i="12"/>
  <c r="C12295" i="12"/>
  <c r="C13998" i="12"/>
  <c r="C9357" i="12"/>
  <c r="C12405" i="12"/>
  <c r="C14020" i="12"/>
  <c r="C22274" i="12"/>
  <c r="C26309" i="12"/>
  <c r="C19951" i="12"/>
  <c r="C21332" i="12"/>
  <c r="C22134" i="12"/>
  <c r="C17427" i="12"/>
  <c r="C19318" i="12"/>
  <c r="C17240" i="12"/>
  <c r="C19525" i="12"/>
  <c r="C17890" i="12"/>
  <c r="C16190" i="12"/>
  <c r="C16315" i="12"/>
  <c r="C15201" i="12"/>
  <c r="C11105" i="12"/>
  <c r="C12464" i="12"/>
  <c r="C14079" i="12"/>
  <c r="C16611" i="12"/>
  <c r="C11686" i="12"/>
  <c r="C14189" i="12"/>
  <c r="C16812" i="12"/>
  <c r="C11708" i="12"/>
  <c r="C20912" i="12"/>
  <c r="C23519" i="12"/>
  <c r="C18919" i="12"/>
  <c r="C22262" i="12"/>
  <c r="C23088" i="12"/>
  <c r="C20412" i="12"/>
  <c r="C17693" i="12"/>
  <c r="C20822" i="12"/>
  <c r="C17781" i="12"/>
  <c r="C17807" i="12"/>
  <c r="C16525" i="12"/>
  <c r="C16659" i="12"/>
  <c r="C14169" i="12"/>
  <c r="C15528" i="12"/>
  <c r="C11432" i="12"/>
  <c r="C13047" i="12"/>
  <c r="C14750" i="12"/>
  <c r="C10654" i="12"/>
  <c r="C13157" i="12"/>
  <c r="C14772" i="12"/>
  <c r="C20456" i="12"/>
  <c r="C22621" i="12"/>
  <c r="C18463" i="12"/>
  <c r="C21029" i="12"/>
  <c r="C21638" i="12"/>
  <c r="C19196" i="12"/>
  <c r="C17225" i="12"/>
  <c r="C19508" i="12"/>
  <c r="C17302" i="12"/>
  <c r="C18636" i="12"/>
  <c r="C16069" i="12"/>
  <c r="C16194" i="12"/>
  <c r="C13713" i="12"/>
  <c r="C15072" i="12"/>
  <c r="C12192" i="12"/>
  <c r="C10144" i="12"/>
  <c r="C13807" i="12"/>
  <c r="C11759" i="12"/>
  <c r="C15510" i="12"/>
  <c r="C13462" i="12"/>
  <c r="C11414" i="12"/>
  <c r="C13917" i="12"/>
  <c r="C11869" i="12"/>
  <c r="C15532" i="12"/>
  <c r="C13484" i="12"/>
  <c r="C11436" i="12"/>
  <c r="C14378" i="12"/>
  <c r="C8503" i="12"/>
  <c r="C20960" i="12"/>
  <c r="C18912" i="12"/>
  <c r="C23647" i="12"/>
  <c r="C21015" i="12"/>
  <c r="C18967" i="12"/>
  <c r="C27166" i="12"/>
  <c r="C22408" i="12"/>
  <c r="C21069" i="12"/>
  <c r="C23431" i="12"/>
  <c r="C18726" i="12"/>
  <c r="C20557" i="12"/>
  <c r="C17122" i="12"/>
  <c r="C17748" i="12"/>
  <c r="C18405" i="12"/>
  <c r="C21086" i="12"/>
  <c r="C17239" i="12"/>
  <c r="C17836" i="12"/>
  <c r="C17166" i="12"/>
  <c r="C18163" i="12"/>
  <c r="C18838" i="12"/>
  <c r="C20677" i="12"/>
  <c r="C25815" i="12"/>
  <c r="C17501" i="12"/>
  <c r="C24665" i="12"/>
  <c r="C17461" i="12"/>
  <c r="C17952" i="12"/>
  <c r="C16829" i="12"/>
  <c r="C16287" i="12"/>
  <c r="C15775" i="12"/>
  <c r="C16618" i="12"/>
  <c r="C16102" i="12"/>
  <c r="C17181" i="12"/>
  <c r="C16445" i="12"/>
  <c r="C15933" i="12"/>
  <c r="C16966" i="12"/>
  <c r="C16396" i="12"/>
  <c r="C15884" i="12"/>
  <c r="C16761" i="12"/>
  <c r="C16227" i="12"/>
  <c r="C15715" i="12"/>
  <c r="C16570" i="12"/>
  <c r="C16058" i="12"/>
  <c r="C18692" i="12"/>
  <c r="C16513" i="12"/>
  <c r="C16001" i="12"/>
  <c r="C15640" i="12"/>
  <c r="C15113" i="12"/>
  <c r="C14601" i="12"/>
  <c r="C14089" i="12"/>
  <c r="C13577" i="12"/>
  <c r="C13065" i="12"/>
  <c r="C12553" i="12"/>
  <c r="C12041" i="12"/>
  <c r="C11529" i="12"/>
  <c r="C11017" i="12"/>
  <c r="C10505" i="12"/>
  <c r="C15448" i="12"/>
  <c r="C14936" i="12"/>
  <c r="C14424" i="12"/>
  <c r="C13912" i="12"/>
  <c r="C13400" i="12"/>
  <c r="C12888" i="12"/>
  <c r="C12376" i="12"/>
  <c r="C11864" i="12"/>
  <c r="C11352" i="12"/>
  <c r="C10840" i="12"/>
  <c r="C10328" i="12"/>
  <c r="C15527" i="12"/>
  <c r="C15015" i="12"/>
  <c r="C14503" i="12"/>
  <c r="C13991" i="12"/>
  <c r="C13479" i="12"/>
  <c r="C12967" i="12"/>
  <c r="C12455" i="12"/>
  <c r="C11943" i="12"/>
  <c r="C11431" i="12"/>
  <c r="C10919" i="12"/>
  <c r="C10407" i="12"/>
  <c r="C15904" i="12"/>
  <c r="C15182" i="12"/>
  <c r="C14670" i="12"/>
  <c r="C14158" i="12"/>
  <c r="C13646" i="12"/>
  <c r="C13134" i="12"/>
  <c r="C12622" i="12"/>
  <c r="C12110" i="12"/>
  <c r="C11598" i="12"/>
  <c r="C11086" i="12"/>
  <c r="C10574" i="12"/>
  <c r="C10062" i="12"/>
  <c r="C9024" i="12"/>
  <c r="C15656" i="12"/>
  <c r="C15125" i="12"/>
  <c r="C14613" i="12"/>
  <c r="C14101" i="12"/>
  <c r="C13589" i="12"/>
  <c r="C13077" i="12"/>
  <c r="C12565" i="12"/>
  <c r="C12053" i="12"/>
  <c r="C11541" i="12"/>
  <c r="C11029" i="12"/>
  <c r="C10517" i="12"/>
  <c r="C16080" i="12"/>
  <c r="C15204" i="12"/>
  <c r="C14692" i="12"/>
  <c r="C14180" i="12"/>
  <c r="C13668" i="12"/>
  <c r="C13156" i="12"/>
  <c r="C12644" i="12"/>
  <c r="C12132" i="12"/>
  <c r="C11620" i="12"/>
  <c r="C11108" i="12"/>
  <c r="C10596" i="12"/>
  <c r="C22640" i="12"/>
  <c r="C21704" i="12"/>
  <c r="C21016" i="12"/>
  <c r="C20504" i="12"/>
  <c r="C19992" i="12"/>
  <c r="C19480" i="12"/>
  <c r="C18968" i="12"/>
  <c r="C31954" i="12"/>
  <c r="C26887" i="12"/>
  <c r="C25160" i="12"/>
  <c r="C23793" i="12"/>
  <c r="C22678" i="12"/>
  <c r="C22095" i="12"/>
  <c r="C21583" i="12"/>
  <c r="C21071" i="12"/>
  <c r="C20559" i="12"/>
  <c r="C20047" i="12"/>
  <c r="C19535" i="12"/>
  <c r="C19023" i="12"/>
  <c r="C18511" i="12"/>
  <c r="C24601" i="12"/>
  <c r="C22060" i="12"/>
  <c r="C28750" i="12"/>
  <c r="C23344" i="12"/>
  <c r="C21588" i="12"/>
  <c r="C25840" i="12"/>
  <c r="C22581" i="12"/>
  <c r="C21157" i="12"/>
  <c r="C26008" i="12"/>
  <c r="C22647" i="12"/>
  <c r="C21220" i="12"/>
  <c r="C25495" i="12"/>
  <c r="C22426" i="12"/>
  <c r="C32402" i="12"/>
  <c r="C23832" i="12"/>
  <c r="C21766" i="12"/>
  <c r="C26638" i="12"/>
  <c r="C20244" i="12"/>
  <c r="C18877" i="12"/>
  <c r="C18098" i="12"/>
  <c r="C17523" i="12"/>
  <c r="C17011" i="12"/>
  <c r="C20766" i="12"/>
  <c r="C19324" i="12"/>
  <c r="C18288" i="12"/>
  <c r="C17703" i="12"/>
  <c r="C17178" i="12"/>
  <c r="C21444" i="12"/>
  <c r="C19574" i="12"/>
  <c r="C18397" i="12"/>
  <c r="C17812" i="12"/>
  <c r="C17273" i="12"/>
  <c r="C22108" i="12"/>
  <c r="C19742" i="12"/>
  <c r="C18485" i="12"/>
  <c r="C17884" i="12"/>
  <c r="C17336" i="12"/>
  <c r="C16824" i="12"/>
  <c r="C21677" i="12"/>
  <c r="C19636" i="12"/>
  <c r="C18422" i="12"/>
  <c r="C17837" i="12"/>
  <c r="C17295" i="12"/>
  <c r="C22272" i="12"/>
  <c r="C19781" i="12"/>
  <c r="C18508" i="12"/>
  <c r="C17900" i="12"/>
  <c r="C17350" i="12"/>
  <c r="C19628" i="12"/>
  <c r="C20958" i="12"/>
  <c r="C17221" i="12"/>
  <c r="C17934" i="12"/>
  <c r="C18328" i="12"/>
  <c r="C18988" i="12"/>
  <c r="C18283" i="12"/>
  <c r="C19134" i="12"/>
  <c r="C17549" i="12"/>
  <c r="C16471" i="12"/>
  <c r="C15959" i="12"/>
  <c r="C16828" i="12"/>
  <c r="C16286" i="12"/>
  <c r="C15774" i="12"/>
  <c r="C16635" i="12"/>
  <c r="C16117" i="12"/>
  <c r="C15605" i="12"/>
  <c r="C16580" i="12"/>
  <c r="C16068" i="12"/>
  <c r="C16999" i="12"/>
  <c r="C16411" i="12"/>
  <c r="C15899" i="12"/>
  <c r="C16778" i="12"/>
  <c r="C16242" i="12"/>
  <c r="C15730" i="12"/>
  <c r="C16713" i="12"/>
  <c r="C16185" i="12"/>
  <c r="C16858" i="12"/>
  <c r="C15297" i="12"/>
  <c r="C14785" i="12"/>
  <c r="C14273" i="12"/>
  <c r="C13761" i="12"/>
  <c r="C13249" i="12"/>
  <c r="C12737" i="12"/>
  <c r="C12225" i="12"/>
  <c r="C11713" i="12"/>
  <c r="C11201" i="12"/>
  <c r="C10689" i="12"/>
  <c r="C15649" i="12"/>
  <c r="C15120" i="12"/>
  <c r="C14608" i="12"/>
  <c r="C14096" i="12"/>
  <c r="C13584" i="12"/>
  <c r="C13072" i="12"/>
  <c r="C12560" i="12"/>
  <c r="C12048" i="12"/>
  <c r="C11536" i="12"/>
  <c r="C11024" i="12"/>
  <c r="C10512" i="12"/>
  <c r="C16040" i="12"/>
  <c r="C15199" i="12"/>
  <c r="C14687" i="12"/>
  <c r="C14175" i="12"/>
  <c r="C13663" i="12"/>
  <c r="C13151" i="12"/>
  <c r="C12639" i="12"/>
  <c r="C12127" i="12"/>
  <c r="C11615" i="12"/>
  <c r="C11103" i="12"/>
  <c r="C10591" i="12"/>
  <c r="C10079" i="12"/>
  <c r="C15366" i="12"/>
  <c r="C14854" i="12"/>
  <c r="C14342" i="12"/>
  <c r="C13830" i="12"/>
  <c r="C13318" i="12"/>
  <c r="C12806" i="12"/>
  <c r="C12294" i="12"/>
  <c r="C11782" i="12"/>
  <c r="C11270" i="12"/>
  <c r="C10758" i="12"/>
  <c r="C10246" i="12"/>
  <c r="C9198" i="12"/>
  <c r="C16991" i="12"/>
  <c r="C15309" i="12"/>
  <c r="C14797" i="12"/>
  <c r="C14285" i="12"/>
  <c r="C13773" i="12"/>
  <c r="C13261" i="12"/>
  <c r="C12749" i="12"/>
  <c r="C12237" i="12"/>
  <c r="C11725" i="12"/>
  <c r="C11213" i="12"/>
  <c r="C10701" i="12"/>
  <c r="C10189" i="12"/>
  <c r="C15388" i="12"/>
  <c r="C14876" i="12"/>
  <c r="C14364" i="12"/>
  <c r="C13852" i="12"/>
  <c r="C13340" i="12"/>
  <c r="C12828" i="12"/>
  <c r="C12316" i="12"/>
  <c r="C11804" i="12"/>
  <c r="C11292" i="12"/>
  <c r="C10780" i="12"/>
  <c r="C10268" i="12"/>
  <c r="C9219" i="12"/>
  <c r="C13802" i="12"/>
  <c r="C22311" i="12"/>
  <c r="C21608" i="12"/>
  <c r="C20944" i="12"/>
  <c r="C20432" i="12"/>
  <c r="C19920" i="12"/>
  <c r="C19408" i="12"/>
  <c r="C18896" i="12"/>
  <c r="C30587" i="12"/>
  <c r="C26415" i="12"/>
  <c r="C24968" i="12"/>
  <c r="C23601" i="12"/>
  <c r="C22593" i="12"/>
  <c r="C22023" i="12"/>
  <c r="C21511" i="12"/>
  <c r="C20999" i="12"/>
  <c r="C20487" i="12"/>
  <c r="C19975" i="12"/>
  <c r="C19463" i="12"/>
  <c r="C18951" i="12"/>
  <c r="C18439" i="12"/>
  <c r="C24089" i="12"/>
  <c r="C21868" i="12"/>
  <c r="C26759" i="12"/>
  <c r="C22880" i="12"/>
  <c r="C21396" i="12"/>
  <c r="C25328" i="12"/>
  <c r="C22361" i="12"/>
  <c r="C20965" i="12"/>
  <c r="C25496" i="12"/>
  <c r="C22427" i="12"/>
  <c r="C21028" i="12"/>
  <c r="C24983" i="12"/>
  <c r="C22207" i="12"/>
  <c r="C28639" i="12"/>
  <c r="C23320" i="12"/>
  <c r="C21574" i="12"/>
  <c r="C24385" i="12"/>
  <c r="C20052" i="12"/>
  <c r="C18685" i="12"/>
  <c r="C18015" i="12"/>
  <c r="C17451" i="12"/>
  <c r="C16939" i="12"/>
  <c r="C20502" i="12"/>
  <c r="C19132" i="12"/>
  <c r="C18206" i="12"/>
  <c r="C17621" i="12"/>
  <c r="C17106" i="12"/>
  <c r="C20868" i="12"/>
  <c r="C19382" i="12"/>
  <c r="C18315" i="12"/>
  <c r="C17730" i="12"/>
  <c r="C17201" i="12"/>
  <c r="C21340" i="12"/>
  <c r="C19550" i="12"/>
  <c r="C18387" i="12"/>
  <c r="C17802" i="12"/>
  <c r="C17264" i="12"/>
  <c r="C16752" i="12"/>
  <c r="C20974" i="12"/>
  <c r="C19444" i="12"/>
  <c r="C18340" i="12"/>
  <c r="C17755" i="12"/>
  <c r="C17223" i="12"/>
  <c r="C21486" i="12"/>
  <c r="C19589" i="12"/>
  <c r="C18403" i="12"/>
  <c r="C17818" i="12"/>
  <c r="C17278" i="12"/>
  <c r="C18860" i="12"/>
  <c r="C20036" i="12"/>
  <c r="C16981" i="12"/>
  <c r="C17605" i="12"/>
  <c r="C17999" i="12"/>
  <c r="C18400" i="12"/>
  <c r="C17954" i="12"/>
  <c r="C18478" i="12"/>
  <c r="C16974" i="12"/>
  <c r="C16399" i="12"/>
  <c r="C15887" i="12"/>
  <c r="C16746" i="12"/>
  <c r="C16214" i="12"/>
  <c r="C15702" i="12"/>
  <c r="C16557" i="12"/>
  <c r="C16045" i="12"/>
  <c r="C18420" i="12"/>
  <c r="C16508" i="12"/>
  <c r="C15996" i="12"/>
  <c r="C16889" i="12"/>
  <c r="C16339" i="12"/>
  <c r="C15827" i="12"/>
  <c r="C16695" i="12"/>
  <c r="C16170" i="12"/>
  <c r="C15658" i="12"/>
  <c r="C16630" i="12"/>
  <c r="C16113" i="12"/>
  <c r="C16248" i="12"/>
  <c r="C15225" i="12"/>
  <c r="C14713" i="12"/>
  <c r="C14201" i="12"/>
  <c r="C13689" i="12"/>
  <c r="C13177" i="12"/>
  <c r="C12665" i="12"/>
  <c r="C12153" i="12"/>
  <c r="C11641" i="12"/>
  <c r="C11129" i="12"/>
  <c r="C10617" i="12"/>
  <c r="C15560" i="12"/>
  <c r="C15048" i="12"/>
  <c r="C14536" i="12"/>
  <c r="C14024" i="12"/>
  <c r="C13512" i="12"/>
  <c r="C13000" i="12"/>
  <c r="C12488" i="12"/>
  <c r="C11976" i="12"/>
  <c r="C11464" i="12"/>
  <c r="C10952" i="12"/>
  <c r="C10440" i="12"/>
  <c r="C15659" i="12"/>
  <c r="C15127" i="12"/>
  <c r="C14615" i="12"/>
  <c r="C14103" i="12"/>
  <c r="C13591" i="12"/>
  <c r="C13079" i="12"/>
  <c r="C12567" i="12"/>
  <c r="C12055" i="12"/>
  <c r="C11543" i="12"/>
  <c r="C11031" i="12"/>
  <c r="C10519" i="12"/>
  <c r="C16830" i="12"/>
  <c r="C15294" i="12"/>
  <c r="C14782" i="12"/>
  <c r="C14270" i="12"/>
  <c r="C13758" i="12"/>
  <c r="C13246" i="12"/>
  <c r="C12734" i="12"/>
  <c r="C12222" i="12"/>
  <c r="C11710" i="12"/>
  <c r="C11198" i="12"/>
  <c r="C10686" i="12"/>
  <c r="C10174" i="12"/>
  <c r="C9130" i="12"/>
  <c r="C16344" i="12"/>
  <c r="C15237" i="12"/>
  <c r="C14725" i="12"/>
  <c r="C14213" i="12"/>
  <c r="C13701" i="12"/>
  <c r="C13189" i="12"/>
  <c r="C12677" i="12"/>
  <c r="C12165" i="12"/>
  <c r="C11653" i="12"/>
  <c r="C11141" i="12"/>
  <c r="C10629" i="12"/>
  <c r="C17436" i="12"/>
  <c r="C15316" i="12"/>
  <c r="C14804" i="12"/>
  <c r="C14292" i="12"/>
  <c r="C13780" i="12"/>
  <c r="C13268" i="12"/>
  <c r="C12756" i="12"/>
  <c r="C24224" i="12"/>
  <c r="C21936" i="12"/>
  <c r="C21256" i="12"/>
  <c r="C20680" i="12"/>
  <c r="C20168" i="12"/>
  <c r="C19656" i="12"/>
  <c r="C19144" i="12"/>
  <c r="C18632" i="12"/>
  <c r="C28133" i="12"/>
  <c r="C25631" i="12"/>
  <c r="C24264" i="12"/>
  <c r="C22929" i="12"/>
  <c r="C22291" i="12"/>
  <c r="C21759" i="12"/>
  <c r="C21247" i="12"/>
  <c r="C20735" i="12"/>
  <c r="C20223" i="12"/>
  <c r="C19711" i="12"/>
  <c r="C19199" i="12"/>
  <c r="C18687" i="12"/>
  <c r="C25857" i="12"/>
  <c r="C22583" i="12"/>
  <c r="C21164" i="12"/>
  <c r="C24600" i="12"/>
  <c r="C22054" i="12"/>
  <c r="C29198" i="12"/>
  <c r="C23449" i="12"/>
  <c r="C21628" i="12"/>
  <c r="C30132" i="12"/>
  <c r="C23617" i="12"/>
  <c r="C21686" i="12"/>
  <c r="C27783" i="12"/>
  <c r="C23104" i="12"/>
  <c r="C21493" i="12"/>
  <c r="C25088" i="12"/>
  <c r="C22253" i="12"/>
  <c r="C20870" i="12"/>
  <c r="C20805" i="12"/>
  <c r="C19348" i="12"/>
  <c r="C18299" i="12"/>
  <c r="C17714" i="12"/>
  <c r="C17187" i="12"/>
  <c r="C22325" i="12"/>
  <c r="C19790" i="12"/>
  <c r="C18514" i="12"/>
  <c r="C17904" i="12"/>
  <c r="C17354" i="12"/>
  <c r="C24327" i="12"/>
  <c r="C20045" i="12"/>
  <c r="C18678" i="12"/>
  <c r="C18013" i="12"/>
  <c r="C17449" i="12"/>
  <c r="C26096" i="12"/>
  <c r="C20213" i="12"/>
  <c r="C18846" i="12"/>
  <c r="C18085" i="12"/>
  <c r="C17512" i="12"/>
  <c r="C17000" i="12"/>
  <c r="C24960" i="12"/>
  <c r="C20102" i="12"/>
  <c r="C18740" i="12"/>
  <c r="C18038" i="12"/>
  <c r="C17471" i="12"/>
  <c r="C26807" i="12"/>
  <c r="C20252" i="12"/>
  <c r="C18885" i="12"/>
  <c r="C18101" i="12"/>
  <c r="C17526" i="12"/>
  <c r="C25304" i="12"/>
  <c r="C17484" i="12"/>
  <c r="C17972" i="12"/>
  <c r="C19006" i="12"/>
  <c r="C19926" i="12"/>
  <c r="C21125" i="12"/>
  <c r="C19821" i="12"/>
  <c r="C21724" i="12"/>
  <c r="C17300" i="12"/>
  <c r="C16655" i="12"/>
  <c r="C16135" i="12"/>
  <c r="C17404" i="12"/>
  <c r="C16462" i="12"/>
  <c r="C15950" i="12"/>
  <c r="C16836" i="12"/>
  <c r="C16293" i="12"/>
  <c r="C15781" i="12"/>
  <c r="C16780" i="12"/>
  <c r="C16244" i="12"/>
  <c r="C15732" i="12"/>
  <c r="C16587" i="12"/>
  <c r="C16075" i="12"/>
  <c r="C17022" i="12"/>
  <c r="C16418" i="12"/>
  <c r="C15906" i="12"/>
  <c r="C16918" i="12"/>
  <c r="C16361" i="12"/>
  <c r="C15849" i="12"/>
  <c r="C15473" i="12"/>
  <c r="C14961" i="12"/>
  <c r="C14449" i="12"/>
  <c r="C13937" i="12"/>
  <c r="C13425" i="12"/>
  <c r="C12913" i="12"/>
  <c r="C12401" i="12"/>
  <c r="C11889" i="12"/>
  <c r="C11377" i="12"/>
  <c r="C10865" i="12"/>
  <c r="C16849" i="12"/>
  <c r="C15296" i="12"/>
  <c r="C14784" i="12"/>
  <c r="C14272" i="12"/>
  <c r="C13760" i="12"/>
  <c r="C13248" i="12"/>
  <c r="C12736" i="12"/>
  <c r="C12224" i="12"/>
  <c r="C11712" i="12"/>
  <c r="C11200" i="12"/>
  <c r="C10688" i="12"/>
  <c r="C10176" i="12"/>
  <c r="C15375" i="12"/>
  <c r="C14863" i="12"/>
  <c r="C14351" i="12"/>
  <c r="C13839" i="12"/>
  <c r="C13327" i="12"/>
  <c r="C12815" i="12"/>
  <c r="C12303" i="12"/>
  <c r="C11791" i="12"/>
  <c r="C11279" i="12"/>
  <c r="C10767" i="12"/>
  <c r="C10255" i="12"/>
  <c r="C15542" i="12"/>
  <c r="C15030" i="12"/>
  <c r="C14518" i="12"/>
  <c r="C14006" i="12"/>
  <c r="C13494" i="12"/>
  <c r="C12982" i="12"/>
  <c r="C12470" i="12"/>
  <c r="C11958" i="12"/>
  <c r="C11446" i="12"/>
  <c r="C10934" i="12"/>
  <c r="C10422" i="12"/>
  <c r="C8878" i="12"/>
  <c r="C15485" i="12"/>
  <c r="C14973" i="12"/>
  <c r="C14461" i="12"/>
  <c r="C13949" i="12"/>
  <c r="C13437" i="12"/>
  <c r="C12925" i="12"/>
  <c r="C12413" i="12"/>
  <c r="C11901" i="12"/>
  <c r="C11389" i="12"/>
  <c r="C10877" i="12"/>
  <c r="C10365" i="12"/>
  <c r="C15564" i="12"/>
  <c r="C15052" i="12"/>
  <c r="C14540" i="12"/>
  <c r="C14028" i="12"/>
  <c r="C13516" i="12"/>
  <c r="C13004" i="12"/>
  <c r="C12492" i="12"/>
  <c r="C11980" i="12"/>
  <c r="C11468" i="12"/>
  <c r="C10956" i="12"/>
  <c r="C10444" i="12"/>
  <c r="C9384" i="12"/>
  <c r="C14506" i="12"/>
  <c r="C12458" i="12"/>
  <c r="C10410" i="12"/>
  <c r="C9063" i="12"/>
  <c r="C8534" i="12"/>
  <c r="C15171" i="12"/>
  <c r="C11380" i="12"/>
  <c r="C9274" i="12"/>
  <c r="C12266" i="12"/>
  <c r="C9410" i="12"/>
  <c r="C8646" i="12"/>
  <c r="C14979" i="12"/>
  <c r="C12707" i="12"/>
  <c r="C10659" i="12"/>
  <c r="C9133" i="12"/>
  <c r="C8595" i="12"/>
  <c r="C15266" i="12"/>
  <c r="C13218" i="12"/>
  <c r="C11170" i="12"/>
  <c r="C9281" i="12"/>
  <c r="C8713" i="12"/>
  <c r="C8230" i="12"/>
  <c r="C13915" i="12"/>
  <c r="C11867" i="12"/>
  <c r="C10056" i="12"/>
  <c r="C8903" i="12"/>
  <c r="C8394" i="12"/>
  <c r="C14490" i="12"/>
  <c r="C12442" i="12"/>
  <c r="C10394" i="12"/>
  <c r="C9058" i="12"/>
  <c r="C8530" i="12"/>
  <c r="C15187" i="12"/>
  <c r="C13139" i="12"/>
  <c r="C11091" i="12"/>
  <c r="C9256" i="12"/>
  <c r="C8694" i="12"/>
  <c r="C16448" i="12"/>
  <c r="C13714" i="12"/>
  <c r="C11666" i="12"/>
  <c r="C9433" i="12"/>
  <c r="C8849" i="12"/>
  <c r="C8346" i="12"/>
  <c r="C8566" i="12"/>
  <c r="C7776" i="12"/>
  <c r="C7284" i="12"/>
  <c r="C6800" i="12"/>
  <c r="C6321" i="12"/>
  <c r="C5836" i="12"/>
  <c r="C5356" i="12"/>
  <c r="C4872" i="12"/>
  <c r="C4394" i="12"/>
  <c r="C3906" i="12"/>
  <c r="C3426" i="12"/>
  <c r="C2943" i="12"/>
  <c r="C2463" i="12"/>
  <c r="C1980" i="12"/>
  <c r="C1491" i="12"/>
  <c r="C1009" i="12"/>
  <c r="C528" i="12"/>
  <c r="C41" i="12"/>
  <c r="C8191" i="12"/>
  <c r="C7705" i="12"/>
  <c r="C7216" i="12"/>
  <c r="C6730" i="12"/>
  <c r="C6253" i="12"/>
  <c r="C5770" i="12"/>
  <c r="C5289" i="12"/>
  <c r="C4800" i="12"/>
  <c r="C4326" i="12"/>
  <c r="C3838" i="12"/>
  <c r="C3358" i="12"/>
  <c r="C2875" i="12"/>
  <c r="C2392" i="12"/>
  <c r="C1913" i="12"/>
  <c r="C939" i="12"/>
  <c r="C459" i="12"/>
  <c r="C8056" i="12"/>
  <c r="C6901" i="12"/>
  <c r="C4146" i="12"/>
  <c r="C1287" i="12"/>
  <c r="C9382" i="12"/>
  <c r="C7864" i="12"/>
  <c r="C7378" i="12"/>
  <c r="C6890" i="12"/>
  <c r="C5925" i="12"/>
  <c r="C5446" i="12"/>
  <c r="C4482" i="12"/>
  <c r="C3995" i="12"/>
  <c r="C3513" i="12"/>
  <c r="C3032" i="12"/>
  <c r="C2065" i="12"/>
  <c r="C1102" i="12"/>
  <c r="C617" i="12"/>
  <c r="C126" i="12"/>
  <c r="C5831" i="12"/>
  <c r="C2856" i="12"/>
  <c r="C14923" i="12"/>
  <c r="C8143" i="12"/>
  <c r="C7659" i="12"/>
  <c r="C7168" i="12"/>
  <c r="C6681" i="12"/>
  <c r="C6205" i="12"/>
  <c r="C5724" i="12"/>
  <c r="C5243" i="12"/>
  <c r="C4754" i="12"/>
  <c r="C4278" i="12"/>
  <c r="C3789" i="12"/>
  <c r="C3311" i="12"/>
  <c r="C2345" i="12"/>
  <c r="C1865" i="12"/>
  <c r="C1381" i="12"/>
  <c r="C893" i="12"/>
  <c r="C410" i="12"/>
  <c r="C247" i="12"/>
  <c r="C4764" i="12"/>
  <c r="C1870" i="12"/>
  <c r="C12459" i="12"/>
  <c r="C7953" i="12"/>
  <c r="C7466" i="12"/>
  <c r="C6976" i="12"/>
  <c r="C6492" i="12"/>
  <c r="C6012" i="12"/>
  <c r="C5538" i="12"/>
  <c r="C5051" i="12"/>
  <c r="C4570" i="12"/>
  <c r="C4087" i="12"/>
  <c r="C3600" i="12"/>
  <c r="C3118" i="12"/>
  <c r="C2640" i="12"/>
  <c r="C2152" i="12"/>
  <c r="C1672" i="12"/>
  <c r="C1192" i="12"/>
  <c r="C704" i="12"/>
  <c r="C15" i="12"/>
  <c r="C4107" i="12"/>
  <c r="C1074" i="12"/>
  <c r="C9196" i="12"/>
  <c r="C7847" i="12"/>
  <c r="C7359" i="12"/>
  <c r="C6872" i="12"/>
  <c r="C6393" i="12"/>
  <c r="C5906" i="12"/>
  <c r="C5428" i="12"/>
  <c r="C4943" i="12"/>
  <c r="C4463" i="12"/>
  <c r="C3976" i="12"/>
  <c r="C3496" i="12"/>
  <c r="C3013" i="12"/>
  <c r="C2536" i="12"/>
  <c r="C2048" i="12"/>
  <c r="C1563" i="12"/>
  <c r="C1083" i="12"/>
  <c r="C599" i="12"/>
  <c r="C110" i="12"/>
  <c r="C4697" i="12"/>
  <c r="C1893" i="12"/>
  <c r="C12139" i="12"/>
  <c r="C7747" i="12"/>
  <c r="C6065" i="12"/>
  <c r="C3132" i="12"/>
  <c r="C191" i="12"/>
  <c r="C4881" i="12"/>
  <c r="C6140" i="12"/>
  <c r="C7463" i="12"/>
  <c r="C3115" i="12"/>
  <c r="C4719" i="12"/>
  <c r="C7237" i="12"/>
  <c r="C453" i="12"/>
  <c r="C7405" i="12"/>
  <c r="C10836" i="12"/>
  <c r="C14986" i="12"/>
  <c r="C11530" i="12"/>
  <c r="C9186" i="12"/>
  <c r="C8480" i="12"/>
  <c r="C14243" i="12"/>
  <c r="C12163" i="12"/>
  <c r="C10203" i="12"/>
  <c r="C8985" i="12"/>
  <c r="C8465" i="12"/>
  <c r="C14722" i="12"/>
  <c r="C12674" i="12"/>
  <c r="C10626" i="12"/>
  <c r="C9123" i="12"/>
  <c r="C8586" i="12"/>
  <c r="C15419" i="12"/>
  <c r="C13371" i="12"/>
  <c r="C11323" i="12"/>
  <c r="C9331" i="12"/>
  <c r="C8755" i="12"/>
  <c r="C8265" i="12"/>
  <c r="C13946" i="12"/>
  <c r="C11898" i="12"/>
  <c r="C10066" i="12"/>
  <c r="C8911" i="12"/>
  <c r="C8401" i="12"/>
  <c r="C14643" i="12"/>
  <c r="C12595" i="12"/>
  <c r="C10547" i="12"/>
  <c r="C9103" i="12"/>
  <c r="C8567" i="12"/>
  <c r="C15218" i="12"/>
  <c r="C13170" i="12"/>
  <c r="C11122" i="12"/>
  <c r="C9265" i="12"/>
  <c r="C8701" i="12"/>
  <c r="C8218" i="12"/>
  <c r="C8130" i="12"/>
  <c r="C7647" i="12"/>
  <c r="C7155" i="12"/>
  <c r="C6669" i="12"/>
  <c r="C6193" i="12"/>
  <c r="C5231" i="12"/>
  <c r="C4741" i="12"/>
  <c r="C4265" i="12"/>
  <c r="C3776" i="12"/>
  <c r="C3298" i="12"/>
  <c r="C2818" i="12"/>
  <c r="C2333" i="12"/>
  <c r="C1370" i="12"/>
  <c r="C881" i="12"/>
  <c r="C397" i="12"/>
  <c r="C7942" i="12"/>
  <c r="C8061" i="12"/>
  <c r="C7577" i="12"/>
  <c r="C7085" i="12"/>
  <c r="C6602" i="12"/>
  <c r="C6122" i="12"/>
  <c r="C5645" i="12"/>
  <c r="C5163" i="12"/>
  <c r="C4194" i="12"/>
  <c r="C3705" i="12"/>
  <c r="C3228" i="12"/>
  <c r="C2748" i="12"/>
  <c r="C2261" i="12"/>
  <c r="C1783" i="12"/>
  <c r="C1299" i="12"/>
  <c r="C809" i="12"/>
  <c r="C327" i="12"/>
  <c r="C7802" i="12"/>
  <c r="C6172" i="12"/>
  <c r="C3383" i="12"/>
  <c r="C530" i="12"/>
  <c r="C7735" i="12"/>
  <c r="C7242" i="12"/>
  <c r="C6761" i="12"/>
  <c r="C6282" i="12"/>
  <c r="C5799" i="12"/>
  <c r="C5317" i="12"/>
  <c r="C4831" i="12"/>
  <c r="C4353" i="12"/>
  <c r="C3865" i="12"/>
  <c r="C3387" i="12"/>
  <c r="C2422" i="12"/>
  <c r="C1939" i="12"/>
  <c r="C1453" i="12"/>
  <c r="C968" i="12"/>
  <c r="C488" i="12"/>
  <c r="C11371" i="12"/>
  <c r="C4989" i="12"/>
  <c r="C2104" i="12"/>
  <c r="C14539" i="12"/>
  <c r="C8014" i="12"/>
  <c r="C7528" i="12"/>
  <c r="C7038" i="12"/>
  <c r="C6554" i="12"/>
  <c r="C6075" i="12"/>
  <c r="C5597" i="12"/>
  <c r="C5115" i="12"/>
  <c r="C4629" i="12"/>
  <c r="C4149" i="12"/>
  <c r="C3659" i="12"/>
  <c r="C3181" i="12"/>
  <c r="C2702" i="12"/>
  <c r="C2211" i="12"/>
  <c r="C1734" i="12"/>
  <c r="C1250" i="12"/>
  <c r="C763" i="12"/>
  <c r="C280" i="12"/>
  <c r="C7" i="12"/>
  <c r="C3999" i="12"/>
  <c r="C1098" i="12"/>
  <c r="C8997" i="12"/>
  <c r="C7825" i="12"/>
  <c r="C7336" i="12"/>
  <c r="C6851" i="12"/>
  <c r="C6371" i="12"/>
  <c r="C5883" i="12"/>
  <c r="C5407" i="12"/>
  <c r="C4921" i="12"/>
  <c r="C4442" i="12"/>
  <c r="C3955" i="12"/>
  <c r="C3475" i="12"/>
  <c r="C2992" i="12"/>
  <c r="C2514" i="12"/>
  <c r="C2025" i="12"/>
  <c r="C1542" i="12"/>
  <c r="C1060" i="12"/>
  <c r="C578" i="12"/>
  <c r="C6278" i="12"/>
  <c r="C3316" i="12"/>
  <c r="C314" i="12"/>
  <c r="C8203" i="12"/>
  <c r="C7716" i="12"/>
  <c r="C7226" i="12"/>
  <c r="C6742" i="12"/>
  <c r="C6264" i="12"/>
  <c r="C5781" i="12"/>
  <c r="C5301" i="12"/>
  <c r="C4812" i="12"/>
  <c r="C4336" i="12"/>
  <c r="C3847" i="12"/>
  <c r="C3370" i="12"/>
  <c r="C2886" i="12"/>
  <c r="C2404" i="12"/>
  <c r="C1925" i="12"/>
  <c r="C1436" i="12"/>
  <c r="C950" i="12"/>
  <c r="C470" i="12"/>
  <c r="C6733" i="12"/>
  <c r="C3916" i="12"/>
  <c r="C1128" i="12"/>
  <c r="C8769" i="12"/>
  <c r="C7480" i="12"/>
  <c r="C5300" i="12"/>
  <c r="C2395" i="12"/>
  <c r="C7722" i="12"/>
  <c r="C3376" i="12"/>
  <c r="C3185" i="12"/>
  <c r="C10804" i="12"/>
  <c r="C14922" i="12"/>
  <c r="C11498" i="12"/>
  <c r="C9177" i="12"/>
  <c r="C8466" i="12"/>
  <c r="C14211" i="12"/>
  <c r="C12131" i="12"/>
  <c r="C10185" i="12"/>
  <c r="C8976" i="12"/>
  <c r="C8458" i="12"/>
  <c r="C14690" i="12"/>
  <c r="C12642" i="12"/>
  <c r="C10594" i="12"/>
  <c r="C9113" i="12"/>
  <c r="C8578" i="12"/>
  <c r="C15387" i="12"/>
  <c r="C13339" i="12"/>
  <c r="C11291" i="12"/>
  <c r="C9321" i="12"/>
  <c r="C8746" i="12"/>
  <c r="C8258" i="12"/>
  <c r="C13914" i="12"/>
  <c r="C11866" i="12"/>
  <c r="C10053" i="12"/>
  <c r="C8902" i="12"/>
  <c r="C8393" i="12"/>
  <c r="C14611" i="12"/>
  <c r="C12563" i="12"/>
  <c r="C10515" i="12"/>
  <c r="C9094" i="12"/>
  <c r="C8560" i="12"/>
  <c r="C15186" i="12"/>
  <c r="C13138" i="12"/>
  <c r="C11090" i="12"/>
  <c r="C9255" i="12"/>
  <c r="C8211" i="12"/>
  <c r="C7639" i="12"/>
  <c r="C7147" i="12"/>
  <c r="C6664" i="12"/>
  <c r="C6185" i="12"/>
  <c r="C5706" i="12"/>
  <c r="C5223" i="12"/>
  <c r="C4734" i="12"/>
  <c r="C4257" i="12"/>
  <c r="C3768" i="12"/>
  <c r="C3290" i="12"/>
  <c r="C2810" i="12"/>
  <c r="C2325" i="12"/>
  <c r="C1845" i="12"/>
  <c r="C1362" i="12"/>
  <c r="C873" i="12"/>
  <c r="C390" i="12"/>
  <c r="C7889" i="12"/>
  <c r="C8053" i="12"/>
  <c r="C7570" i="12"/>
  <c r="C7077" i="12"/>
  <c r="C6595" i="12"/>
  <c r="C6115" i="12"/>
  <c r="C5637" i="12"/>
  <c r="C5155" i="12"/>
  <c r="C4666" i="12"/>
  <c r="C4187" i="12"/>
  <c r="C3698" i="12"/>
  <c r="C3220" i="12"/>
  <c r="C2740" i="12"/>
  <c r="C2253" i="12"/>
  <c r="C1775" i="12"/>
  <c r="C1292" i="12"/>
  <c r="C802" i="12"/>
  <c r="C319" i="12"/>
  <c r="C7786" i="12"/>
  <c r="C6133" i="12"/>
  <c r="C3346" i="12"/>
  <c r="C484" i="12"/>
  <c r="C8223" i="12"/>
  <c r="C7727" i="12"/>
  <c r="C6753" i="12"/>
  <c r="C6274" i="12"/>
  <c r="C5792" i="12"/>
  <c r="C4823" i="12"/>
  <c r="C4346" i="12"/>
  <c r="C3857" i="12"/>
  <c r="C3381" i="12"/>
  <c r="C2897" i="12"/>
  <c r="C2415" i="12"/>
  <c r="C1445" i="12"/>
  <c r="C960" i="12"/>
  <c r="C481" i="12"/>
  <c r="C7511" i="12"/>
  <c r="C4919" i="12"/>
  <c r="C14283" i="12"/>
  <c r="C8006" i="12"/>
  <c r="C7521" i="12"/>
  <c r="C7030" i="12"/>
  <c r="C6548" i="12"/>
  <c r="C6068" i="12"/>
  <c r="C5108" i="12"/>
  <c r="C4621" i="12"/>
  <c r="C4141" i="12"/>
  <c r="C3652" i="12"/>
  <c r="C3173" i="12"/>
  <c r="C2694" i="12"/>
  <c r="C2203" i="12"/>
  <c r="C1726" i="12"/>
  <c r="C1242" i="12"/>
  <c r="C755" i="12"/>
  <c r="C272" i="12"/>
  <c r="C14" i="12"/>
  <c r="C3953" i="12"/>
  <c r="C1050" i="12"/>
  <c r="C7817" i="12"/>
  <c r="C7328" i="12"/>
  <c r="C6844" i="12"/>
  <c r="C6363" i="12"/>
  <c r="C5876" i="12"/>
  <c r="C5399" i="12"/>
  <c r="C4913" i="12"/>
  <c r="C4434" i="12"/>
  <c r="C3949" i="12"/>
  <c r="C3467" i="12"/>
  <c r="C2984" i="12"/>
  <c r="C2019" i="12"/>
  <c r="C1534" i="12"/>
  <c r="C1052" i="12"/>
  <c r="C571" i="12"/>
  <c r="C6232" i="12"/>
  <c r="C3270" i="12"/>
  <c r="C269" i="12"/>
  <c r="C8195" i="12"/>
  <c r="C7709" i="12"/>
  <c r="C7219" i="12"/>
  <c r="C6734" i="12"/>
  <c r="C6257" i="12"/>
  <c r="C5773" i="12"/>
  <c r="C5293" i="12"/>
  <c r="C11028" i="12"/>
  <c r="C15370" i="12"/>
  <c r="C11786" i="12"/>
  <c r="C9263" i="12"/>
  <c r="C8542" i="12"/>
  <c r="C14499" i="12"/>
  <c r="C12355" i="12"/>
  <c r="C10331" i="12"/>
  <c r="C9035" i="12"/>
  <c r="C8510" i="12"/>
  <c r="C14914" i="12"/>
  <c r="C12866" i="12"/>
  <c r="C10818" i="12"/>
  <c r="C9174" i="12"/>
  <c r="C8631" i="12"/>
  <c r="C15622" i="12"/>
  <c r="C13563" i="12"/>
  <c r="C11515" i="12"/>
  <c r="C9388" i="12"/>
  <c r="C8809" i="12"/>
  <c r="C8309" i="12"/>
  <c r="C14138" i="12"/>
  <c r="C12090" i="12"/>
  <c r="C10154" i="12"/>
  <c r="C8964" i="12"/>
  <c r="C8447" i="12"/>
  <c r="C14835" i="12"/>
  <c r="C12787" i="12"/>
  <c r="C10739" i="12"/>
  <c r="C9154" i="12"/>
  <c r="C8614" i="12"/>
  <c r="C15410" i="12"/>
  <c r="C13362" i="12"/>
  <c r="C11314" i="12"/>
  <c r="C8752" i="12"/>
  <c r="C8262" i="12"/>
  <c r="C8177" i="12"/>
  <c r="C7692" i="12"/>
  <c r="C7201" i="12"/>
  <c r="C6715" i="12"/>
  <c r="C6238" i="12"/>
  <c r="C5756" i="12"/>
  <c r="C4785" i="12"/>
  <c r="C4312" i="12"/>
  <c r="C3344" i="12"/>
  <c r="C2862" i="12"/>
  <c r="C2378" i="12"/>
  <c r="C1899" i="12"/>
  <c r="C1414" i="12"/>
  <c r="C925" i="12"/>
  <c r="C444" i="12"/>
  <c r="C9037" i="12"/>
  <c r="C8107" i="12"/>
  <c r="C7622" i="12"/>
  <c r="C7130" i="12"/>
  <c r="C6647" i="12"/>
  <c r="C6169" i="12"/>
  <c r="C5691" i="12"/>
  <c r="C5208" i="12"/>
  <c r="C4717" i="12"/>
  <c r="C4240" i="12"/>
  <c r="C3751" i="12"/>
  <c r="C3274" i="12"/>
  <c r="C2794" i="12"/>
  <c r="C2308" i="12"/>
  <c r="C1828" i="12"/>
  <c r="C1345" i="12"/>
  <c r="C856" i="12"/>
  <c r="C375" i="12"/>
  <c r="C7890" i="12"/>
  <c r="C6442" i="12"/>
  <c r="C3656" i="12"/>
  <c r="C798" i="12"/>
  <c r="C8612" i="12"/>
  <c r="C7782" i="12"/>
  <c r="C7290" i="12"/>
  <c r="C6806" i="12"/>
  <c r="C6326" i="12"/>
  <c r="C5842" i="12"/>
  <c r="C5361" i="12"/>
  <c r="C4878" i="12"/>
  <c r="C4400" i="12"/>
  <c r="C3912" i="12"/>
  <c r="C3432" i="12"/>
  <c r="C2469" i="12"/>
  <c r="C1986" i="12"/>
  <c r="C1497" i="12"/>
  <c r="C1015" i="12"/>
  <c r="C534" i="12"/>
  <c r="C46" i="12"/>
  <c r="C5329" i="12"/>
  <c r="C2365" i="12"/>
  <c r="C7874" i="12"/>
  <c r="C8059" i="12"/>
  <c r="C7576" i="12"/>
  <c r="C7083" i="12"/>
  <c r="C6600" i="12"/>
  <c r="C6120" i="12"/>
  <c r="C5643" i="12"/>
  <c r="C5161" i="12"/>
  <c r="C4672" i="12"/>
  <c r="C4192" i="12"/>
  <c r="C3703" i="12"/>
  <c r="C3226" i="12"/>
  <c r="C2746" i="12"/>
  <c r="C2259" i="12"/>
  <c r="C1781" i="12"/>
  <c r="C1297" i="12"/>
  <c r="C807" i="12"/>
  <c r="C325" i="12"/>
  <c r="C90" i="12"/>
  <c r="C4267" i="12"/>
  <c r="C1364" i="12"/>
  <c r="C9440" i="12"/>
  <c r="C7870" i="12"/>
  <c r="C7384" i="12"/>
  <c r="C6896" i="12"/>
  <c r="C6415" i="12"/>
  <c r="C5931" i="12"/>
  <c r="C5452" i="12"/>
  <c r="C4967" i="12"/>
  <c r="C4488" i="12"/>
  <c r="C4001" i="12"/>
  <c r="C3518" i="12"/>
  <c r="C3038" i="12"/>
  <c r="C2556" i="12"/>
  <c r="C2070" i="12"/>
  <c r="C1108" i="12"/>
  <c r="C623" i="12"/>
  <c r="C6537" i="12"/>
  <c r="C3605" i="12"/>
  <c r="C591" i="12"/>
  <c r="C8467" i="12"/>
  <c r="C7764" i="12"/>
  <c r="C7271" i="12"/>
  <c r="C6789" i="12"/>
  <c r="C6308" i="12"/>
  <c r="C5825" i="12"/>
  <c r="C5344" i="12"/>
  <c r="C4859" i="12"/>
  <c r="C4382" i="12"/>
  <c r="C3893" i="12"/>
  <c r="C3413" i="12"/>
  <c r="C2932" i="12"/>
  <c r="C2451" i="12"/>
  <c r="C1967" i="12"/>
  <c r="C1478" i="12"/>
  <c r="C997" i="12"/>
  <c r="C516" i="12"/>
  <c r="C29" i="12"/>
  <c r="C4212" i="12"/>
  <c r="C1401" i="12"/>
  <c r="C9187" i="12"/>
  <c r="C7579" i="12"/>
  <c r="C5573" i="12"/>
  <c r="C2660" i="12"/>
  <c r="C8070" i="12"/>
  <c r="C4219" i="12"/>
  <c r="C5481" i="12"/>
  <c r="C6795" i="12"/>
  <c r="C2936" i="12"/>
  <c r="C4499" i="12"/>
  <c r="C6536" i="12"/>
  <c r="C2682" i="12"/>
  <c r="C4060" i="12"/>
  <c r="C5685" i="12"/>
  <c r="C7058" i="12"/>
  <c r="C3201" i="12"/>
  <c r="C143" i="12"/>
  <c r="C1613" i="12"/>
  <c r="C11252" i="12"/>
  <c r="C16949" i="12"/>
  <c r="C12106" i="12"/>
  <c r="C9352" i="12"/>
  <c r="C8611" i="12"/>
  <c r="C14819" i="12"/>
  <c r="C12579" i="12"/>
  <c r="C10531" i="12"/>
  <c r="C9098" i="12"/>
  <c r="C8564" i="12"/>
  <c r="C15138" i="12"/>
  <c r="C13090" i="12"/>
  <c r="C11042" i="12"/>
  <c r="C9239" i="12"/>
  <c r="C11220" i="12"/>
  <c r="C16384" i="12"/>
  <c r="C12042" i="12"/>
  <c r="C9343" i="12"/>
  <c r="C8603" i="12"/>
  <c r="C14755" i="12"/>
  <c r="C12547" i="12"/>
  <c r="C10499" i="12"/>
  <c r="C9089" i="12"/>
  <c r="C8556" i="12"/>
  <c r="C15106" i="12"/>
  <c r="C13058" i="12"/>
  <c r="C11010" i="12"/>
  <c r="C9230" i="12"/>
  <c r="C8675" i="12"/>
  <c r="C16803" i="12"/>
  <c r="C13755" i="12"/>
  <c r="C11707" i="12"/>
  <c r="C9446" i="12"/>
  <c r="C8860" i="12"/>
  <c r="C8356" i="12"/>
  <c r="C14330" i="12"/>
  <c r="C12282" i="12"/>
  <c r="C10282" i="12"/>
  <c r="C9017" i="12"/>
  <c r="C8492" i="12"/>
  <c r="C15027" i="12"/>
  <c r="C12979" i="12"/>
  <c r="C10931" i="12"/>
  <c r="C9206" i="12"/>
  <c r="C8657" i="12"/>
  <c r="C15609" i="12"/>
  <c r="C13554" i="12"/>
  <c r="C11506" i="12"/>
  <c r="C9383" i="12"/>
  <c r="C8806" i="12"/>
  <c r="C8306" i="12"/>
  <c r="C7737" i="12"/>
  <c r="C7244" i="12"/>
  <c r="C6763" i="12"/>
  <c r="C6283" i="12"/>
  <c r="C5319" i="12"/>
  <c r="C4833" i="12"/>
  <c r="C4355" i="12"/>
  <c r="C3867" i="12"/>
  <c r="C3389" i="12"/>
  <c r="C2906" i="12"/>
  <c r="C2424" i="12"/>
  <c r="C1941" i="12"/>
  <c r="C1455" i="12"/>
  <c r="C970" i="12"/>
  <c r="C490" i="12"/>
  <c r="C3" i="12"/>
  <c r="C8153" i="12"/>
  <c r="C7668" i="12"/>
  <c r="C6690" i="12"/>
  <c r="C6215" i="12"/>
  <c r="C5252" i="12"/>
  <c r="C4761" i="12"/>
  <c r="C4288" i="12"/>
  <c r="C3799" i="12"/>
  <c r="C3320" i="12"/>
  <c r="C2838" i="12"/>
  <c r="C2355" i="12"/>
  <c r="C1875" i="12"/>
  <c r="C1390" i="12"/>
  <c r="C902" i="12"/>
  <c r="C420" i="12"/>
  <c r="C7979" i="12"/>
  <c r="C6717" i="12"/>
  <c r="C3924" i="12"/>
  <c r="C1058" i="12"/>
  <c r="C9013" i="12"/>
  <c r="C7827" i="12"/>
  <c r="C7338" i="12"/>
  <c r="C6853" i="12"/>
  <c r="C6373" i="12"/>
  <c r="C5885" i="12"/>
  <c r="C5409" i="12"/>
  <c r="C4923" i="12"/>
  <c r="C4444" i="12"/>
  <c r="C3957" i="12"/>
  <c r="C3477" i="12"/>
  <c r="C2994" i="12"/>
  <c r="C2027" i="12"/>
  <c r="C1544" i="12"/>
  <c r="C1062" i="12"/>
  <c r="C579" i="12"/>
  <c r="C91" i="12"/>
  <c r="C5609" i="12"/>
  <c r="C2638" i="12"/>
  <c r="C8329" i="12"/>
  <c r="C8105" i="12"/>
  <c r="C7620" i="12"/>
  <c r="C7128" i="12"/>
  <c r="C6645" i="12"/>
  <c r="C6167" i="12"/>
  <c r="C5689" i="12"/>
  <c r="C5206" i="12"/>
  <c r="C4716" i="12"/>
  <c r="C4238" i="12"/>
  <c r="C3749" i="12"/>
  <c r="C2792" i="12"/>
  <c r="C2306" i="12"/>
  <c r="C1826" i="12"/>
  <c r="C1343" i="12"/>
  <c r="C854" i="12"/>
  <c r="C373" i="12"/>
  <c r="C177" i="12"/>
  <c r="C4544" i="12"/>
  <c r="C1638" i="12"/>
  <c r="C11179" i="12"/>
  <c r="C7915" i="12"/>
  <c r="C7430" i="12"/>
  <c r="C6940" i="12"/>
  <c r="C6457" i="12"/>
  <c r="C5978" i="12"/>
  <c r="C5500" i="12"/>
  <c r="C5014" i="12"/>
  <c r="C4532" i="12"/>
  <c r="C3562" i="12"/>
  <c r="C3082" i="12"/>
  <c r="C2602" i="12"/>
  <c r="C2113" i="12"/>
  <c r="C1632" i="12"/>
  <c r="C1154" i="12"/>
  <c r="C665" i="12"/>
  <c r="C6781" i="12"/>
  <c r="C3892" i="12"/>
  <c r="C859" i="12"/>
  <c r="C7809" i="12"/>
  <c r="C7319" i="12"/>
  <c r="C6835" i="12"/>
  <c r="C6355" i="12"/>
  <c r="C5869" i="12"/>
  <c r="C5390" i="12"/>
  <c r="C4905" i="12"/>
  <c r="C4426" i="12"/>
  <c r="C3940" i="12"/>
  <c r="C3459" i="12"/>
  <c r="C2975" i="12"/>
  <c r="C2498" i="12"/>
  <c r="C2011" i="12"/>
  <c r="C1525" i="12"/>
  <c r="C1043" i="12"/>
  <c r="C562" i="12"/>
  <c r="C74" i="12"/>
  <c r="C4486" i="12"/>
  <c r="C1670" i="12"/>
  <c r="C10603" i="12"/>
  <c r="C7671" i="12"/>
  <c r="C5845" i="12"/>
  <c r="C2908" i="12"/>
  <c r="C12107" i="12"/>
  <c r="C4583" i="12"/>
  <c r="C5837" i="12"/>
  <c r="C11956" i="12"/>
  <c r="C10100" i="12"/>
  <c r="C13130" i="12"/>
  <c r="C10337" i="12"/>
  <c r="C8848" i="12"/>
  <c r="C16328" i="12"/>
  <c r="C13283" i="12"/>
  <c r="C11235" i="12"/>
  <c r="C9303" i="12"/>
  <c r="C8730" i="12"/>
  <c r="C8246" i="12"/>
  <c r="C13794" i="12"/>
  <c r="C11746" i="12"/>
  <c r="C9457" i="12"/>
  <c r="C8870" i="12"/>
  <c r="C8364" i="12"/>
  <c r="C14491" i="12"/>
  <c r="C12443" i="12"/>
  <c r="C10395" i="12"/>
  <c r="C9059" i="12"/>
  <c r="C8531" i="12"/>
  <c r="C15066" i="12"/>
  <c r="C13018" i="12"/>
  <c r="C10970" i="12"/>
  <c r="C9216" i="12"/>
  <c r="C8666" i="12"/>
  <c r="C16456" i="12"/>
  <c r="C13715" i="12"/>
  <c r="C11667" i="12"/>
  <c r="C9434" i="12"/>
  <c r="C8850" i="12"/>
  <c r="C8347" i="12"/>
  <c r="C14290" i="12"/>
  <c r="C12242" i="12"/>
  <c r="C10257" i="12"/>
  <c r="C9006" i="12"/>
  <c r="C8482" i="12"/>
  <c r="C11051" i="12"/>
  <c r="C7911" i="12"/>
  <c r="C7426" i="12"/>
  <c r="C6936" i="12"/>
  <c r="C6453" i="12"/>
  <c r="C5974" i="12"/>
  <c r="C5496" i="12"/>
  <c r="C5010" i="12"/>
  <c r="C4528" i="12"/>
  <c r="C4044" i="12"/>
  <c r="C3558" i="12"/>
  <c r="C3078" i="12"/>
  <c r="C2598" i="12"/>
  <c r="C2110" i="12"/>
  <c r="C1628" i="12"/>
  <c r="C1150" i="12"/>
  <c r="C661" i="12"/>
  <c r="C173" i="12"/>
  <c r="C9161" i="12"/>
  <c r="C7843" i="12"/>
  <c r="C7355" i="12"/>
  <c r="C6868" i="12"/>
  <c r="C6389" i="12"/>
  <c r="C5902" i="12"/>
  <c r="C5424" i="12"/>
  <c r="C4939" i="12"/>
  <c r="C4459" i="12"/>
  <c r="C3972" i="12"/>
  <c r="C3492" i="12"/>
  <c r="C3010" i="12"/>
  <c r="C2532" i="12"/>
  <c r="C2044" i="12"/>
  <c r="C1561" i="12"/>
  <c r="C1079" i="12"/>
  <c r="C7326" i="12"/>
  <c r="C4965" i="12"/>
  <c r="C2080" i="12"/>
  <c r="C14059" i="12"/>
  <c r="C7999" i="12"/>
  <c r="C7024" i="12"/>
  <c r="C6541" i="12"/>
  <c r="C6061" i="12"/>
  <c r="C5583" i="12"/>
  <c r="C5101" i="12"/>
  <c r="C4614" i="12"/>
  <c r="C4134" i="12"/>
  <c r="C3645" i="12"/>
  <c r="C3166" i="12"/>
  <c r="C2687" i="12"/>
  <c r="C2198" i="12"/>
  <c r="C1720" i="12"/>
  <c r="C1236" i="12"/>
  <c r="C749" i="12"/>
  <c r="C265" i="12"/>
  <c r="C6635" i="12"/>
  <c r="C3664" i="12"/>
  <c r="C805" i="12"/>
  <c r="C8724" i="12"/>
  <c r="C7797" i="12"/>
  <c r="C7305" i="12"/>
  <c r="C6821" i="12"/>
  <c r="C6341" i="12"/>
  <c r="C5855" i="12"/>
  <c r="C5376" i="12"/>
  <c r="C3927" i="12"/>
  <c r="C3446" i="12"/>
  <c r="C2962" i="12"/>
  <c r="C2484" i="12"/>
  <c r="C1998" i="12"/>
  <c r="C1511" i="12"/>
  <c r="C1030" i="12"/>
  <c r="C548" i="12"/>
  <c r="C61" i="12"/>
  <c r="C5625" i="12"/>
  <c r="C2668" i="12"/>
  <c r="C8147" i="12"/>
  <c r="C8089" i="12"/>
  <c r="C7605" i="12"/>
  <c r="C7113" i="12"/>
  <c r="C6629" i="12"/>
  <c r="C6150" i="12"/>
  <c r="C5673" i="12"/>
  <c r="C4699" i="12"/>
  <c r="C3256" i="12"/>
  <c r="C2775" i="12"/>
  <c r="C2289" i="12"/>
  <c r="C1810" i="12"/>
  <c r="C1326" i="12"/>
  <c r="C838" i="12"/>
  <c r="C308" i="12"/>
  <c r="C4912" i="12"/>
  <c r="C1909" i="12"/>
  <c r="C13451" i="12"/>
  <c r="C7980" i="12"/>
  <c r="C7497" i="12"/>
  <c r="C7006" i="12"/>
  <c r="C6522" i="12"/>
  <c r="C6043" i="12"/>
  <c r="C5566" i="12"/>
  <c r="C5082" i="12"/>
  <c r="C4597" i="12"/>
  <c r="C4115" i="12"/>
  <c r="C3628" i="12"/>
  <c r="C3149" i="12"/>
  <c r="C2669" i="12"/>
  <c r="C2180" i="12"/>
  <c r="C1701" i="12"/>
  <c r="C1217" i="12"/>
  <c r="C732" i="12"/>
  <c r="C246" i="12"/>
  <c r="C2676" i="12"/>
  <c r="C10388" i="12"/>
  <c r="C14090" i="12"/>
  <c r="C10954" i="12"/>
  <c r="C9021" i="12"/>
  <c r="C8336" i="12"/>
  <c r="C13763" i="12"/>
  <c r="C11715" i="12"/>
  <c r="C9448" i="12"/>
  <c r="C8862" i="12"/>
  <c r="C8358" i="12"/>
  <c r="C14274" i="12"/>
  <c r="C12226" i="12"/>
  <c r="C10243" i="12"/>
  <c r="C9003" i="12"/>
  <c r="C8479" i="12"/>
  <c r="C14971" i="12"/>
  <c r="C12923" i="12"/>
  <c r="C10875" i="12"/>
  <c r="C9192" i="12"/>
  <c r="C8643" i="12"/>
  <c r="C15546" i="12"/>
  <c r="C13498" i="12"/>
  <c r="C11450" i="12"/>
  <c r="C8791" i="12"/>
  <c r="C8292" i="12"/>
  <c r="C14195" i="12"/>
  <c r="C12147" i="12"/>
  <c r="C10194" i="12"/>
  <c r="C8981" i="12"/>
  <c r="C8461" i="12"/>
  <c r="C14770" i="12"/>
  <c r="C12722" i="12"/>
  <c r="C10674" i="12"/>
  <c r="C9136" i="12"/>
  <c r="C8597" i="12"/>
  <c r="C14891" i="12"/>
  <c r="C8023" i="12"/>
  <c r="C7539" i="12"/>
  <c r="C7049" i="12"/>
  <c r="C6565" i="12"/>
  <c r="C6086" i="12"/>
  <c r="C5607" i="12"/>
  <c r="C5125" i="12"/>
  <c r="C4639" i="12"/>
  <c r="C4160" i="12"/>
  <c r="C3670" i="12"/>
  <c r="C3192" i="12"/>
  <c r="C2713" i="12"/>
  <c r="C2222" i="12"/>
  <c r="C1745" i="12"/>
  <c r="C1261" i="12"/>
  <c r="C772" i="12"/>
  <c r="C12555" i="12"/>
  <c r="C7956" i="12"/>
  <c r="C7469" i="12"/>
  <c r="C6979" i="12"/>
  <c r="C6495" i="12"/>
  <c r="C6015" i="12"/>
  <c r="C5541" i="12"/>
  <c r="C5054" i="12"/>
  <c r="C4573" i="12"/>
  <c r="C4090" i="12"/>
  <c r="C3602" i="12"/>
  <c r="C3121" i="12"/>
  <c r="C2643" i="12"/>
  <c r="C2155" i="12"/>
  <c r="C1675" i="12"/>
  <c r="C1195" i="12"/>
  <c r="C706" i="12"/>
  <c r="C219" i="12"/>
  <c r="C7587" i="12"/>
  <c r="C2781" i="12"/>
  <c r="C10827" i="12"/>
  <c r="C7629" i="12"/>
  <c r="C7137" i="12"/>
  <c r="C6654" i="12"/>
  <c r="C6175" i="12"/>
  <c r="C5698" i="12"/>
  <c r="C5214" i="12"/>
  <c r="C4724" i="12"/>
  <c r="C4247" i="12"/>
  <c r="C3758" i="12"/>
  <c r="C3281" i="12"/>
  <c r="C2801" i="12"/>
  <c r="C2315" i="12"/>
  <c r="C1835" i="12"/>
  <c r="C1352" i="12"/>
  <c r="C863" i="12"/>
  <c r="C381" i="12"/>
  <c r="C7088" i="12"/>
  <c r="C4343" i="12"/>
  <c r="C1472" i="12"/>
  <c r="C10955" i="12"/>
  <c r="C7908" i="12"/>
  <c r="C7423" i="12"/>
  <c r="C6933" i="12"/>
  <c r="C6451" i="12"/>
  <c r="C5971" i="12"/>
  <c r="C5493" i="12"/>
  <c r="C5007" i="12"/>
  <c r="C4525" i="12"/>
  <c r="C4041" i="12"/>
  <c r="C3555" i="12"/>
  <c r="C3075" i="12"/>
  <c r="C2595" i="12"/>
  <c r="C2107" i="12"/>
  <c r="C1625" i="12"/>
  <c r="C1147" i="12"/>
  <c r="C660" i="12"/>
  <c r="C170" i="12"/>
  <c r="C6299" i="12"/>
  <c r="C3338" i="12"/>
  <c r="C423" i="12"/>
  <c r="C8204" i="12"/>
  <c r="C7717" i="12"/>
  <c r="C7227" i="12"/>
  <c r="C6743" i="12"/>
  <c r="C6265" i="12"/>
  <c r="C5782" i="12"/>
  <c r="C5302" i="12"/>
  <c r="C4813" i="12"/>
  <c r="C4337" i="12"/>
  <c r="C3848" i="12"/>
  <c r="C3371" i="12"/>
  <c r="C2887" i="12"/>
  <c r="C2405" i="12"/>
  <c r="C1926" i="12"/>
  <c r="C1437" i="12"/>
  <c r="C951" i="12"/>
  <c r="C471" i="12"/>
  <c r="C5633" i="12"/>
  <c r="C2608" i="12"/>
  <c r="C8201" i="12"/>
  <c r="C8096" i="12"/>
  <c r="C7611" i="12"/>
  <c r="C7120" i="12"/>
  <c r="C6636" i="12"/>
  <c r="C6157" i="12"/>
  <c r="C5679" i="12"/>
  <c r="C5197" i="12"/>
  <c r="C4706" i="12"/>
  <c r="C4228" i="12"/>
  <c r="C3739" i="12"/>
  <c r="C3263" i="12"/>
  <c r="C2782" i="12"/>
  <c r="C2296" i="12"/>
  <c r="C1816" i="12"/>
  <c r="C1333" i="12"/>
  <c r="C363" i="12"/>
  <c r="C6080" i="12"/>
  <c r="C3323" i="12"/>
  <c r="C507" i="12"/>
  <c r="C8171" i="12"/>
  <c r="C7203" i="12"/>
  <c r="C4634" i="12"/>
  <c r="C1723" i="12"/>
  <c r="C6870" i="12"/>
  <c r="C3011" i="12"/>
  <c r="C4274" i="12"/>
  <c r="C5593" i="12"/>
  <c r="C7148" i="12"/>
  <c r="C3291" i="12"/>
  <c r="C6708" i="12"/>
  <c r="C2855" i="12"/>
  <c r="C4477" i="12"/>
  <c r="C5851" i="12"/>
  <c r="C136" i="12"/>
  <c r="C1363" i="12"/>
  <c r="C835" i="12"/>
  <c r="C7202" i="12"/>
  <c r="C5210" i="12"/>
  <c r="C3450" i="12"/>
  <c r="C2178" i="12"/>
  <c r="C956" i="12"/>
  <c r="C10971" i="12"/>
  <c r="C8316" i="12"/>
  <c r="C10770" i="12"/>
  <c r="C6109" i="12"/>
  <c r="C2246" i="12"/>
  <c r="C7002" i="12"/>
  <c r="C3145" i="12"/>
  <c r="C5694" i="12"/>
  <c r="C5717" i="12"/>
  <c r="C1858" i="12"/>
  <c r="C7931" i="12"/>
  <c r="C4064" i="12"/>
  <c r="C194" i="12"/>
  <c r="C6287" i="12"/>
  <c r="C2428" i="12"/>
  <c r="C8118" i="12"/>
  <c r="C4683" i="12"/>
  <c r="C2760" i="12"/>
  <c r="C821" i="12"/>
  <c r="C1082" i="12"/>
  <c r="C6248" i="12"/>
  <c r="C6448" i="12"/>
  <c r="C6732" i="12"/>
  <c r="C5764" i="12"/>
  <c r="C5457" i="12"/>
  <c r="C4485" i="12"/>
  <c r="C3809" i="12"/>
  <c r="C2840" i="12"/>
  <c r="C1547" i="12"/>
  <c r="C1415" i="12"/>
  <c r="C4037" i="12"/>
  <c r="C1965" i="12"/>
  <c r="C15386" i="12"/>
  <c r="C10104" i="12"/>
  <c r="C13611" i="12"/>
  <c r="C4602" i="12"/>
  <c r="C736" i="12"/>
  <c r="C1635" i="12"/>
  <c r="C8075" i="12"/>
  <c r="C4208" i="12"/>
  <c r="C342" i="12"/>
  <c r="C6416" i="12"/>
  <c r="C2557" i="12"/>
  <c r="C199" i="12"/>
  <c r="C4774" i="12"/>
  <c r="C914" i="12"/>
  <c r="C6598" i="12"/>
  <c r="C3948" i="12"/>
  <c r="C2018" i="12"/>
  <c r="C82" i="12"/>
  <c r="C8519" i="12"/>
  <c r="C3239" i="12"/>
  <c r="C7471" i="12"/>
  <c r="C4022" i="12"/>
  <c r="C3353" i="12"/>
  <c r="C7556" i="12"/>
  <c r="C5912" i="12"/>
  <c r="C6241" i="12"/>
  <c r="C6360" i="12"/>
  <c r="C8380" i="12"/>
  <c r="C11034" i="12"/>
  <c r="C8361" i="12"/>
  <c r="C7441" i="12"/>
  <c r="C3573" i="12"/>
  <c r="C9317" i="12"/>
  <c r="C4475" i="12"/>
  <c r="C610" i="12"/>
  <c r="C7039" i="12"/>
  <c r="C3182" i="12"/>
  <c r="C3754" i="12"/>
  <c r="C5392" i="12"/>
  <c r="C1527" i="12"/>
  <c r="C7619" i="12"/>
  <c r="C3748" i="12"/>
  <c r="C5004" i="12"/>
  <c r="C5581" i="12"/>
  <c r="C3421" i="12"/>
  <c r="C1486" i="12"/>
  <c r="C4259" i="12"/>
  <c r="C7715" i="12"/>
  <c r="C1136" i="12"/>
  <c r="C4810" i="12"/>
  <c r="C7822" i="12"/>
  <c r="C7572" i="12"/>
  <c r="C6589" i="12"/>
  <c r="C5983" i="12"/>
  <c r="C5011" i="12"/>
  <c r="C693" i="12"/>
  <c r="C4949" i="12"/>
  <c r="C7694" i="12"/>
  <c r="C4603" i="12"/>
  <c r="C10265" i="12"/>
  <c r="C15571" i="12"/>
  <c r="C10129" i="12"/>
  <c r="C5927" i="12"/>
  <c r="C2067" i="12"/>
  <c r="C6823" i="12"/>
  <c r="C2964" i="12"/>
  <c r="C4705" i="12"/>
  <c r="C5540" i="12"/>
  <c r="C1674" i="12"/>
  <c r="C7750" i="12"/>
  <c r="C3880" i="12"/>
  <c r="C16" i="12"/>
  <c r="C6106" i="12"/>
  <c r="C2242" i="12"/>
  <c r="C7936" i="12"/>
  <c r="C4611" i="12"/>
  <c r="C2684" i="12"/>
  <c r="C746" i="12"/>
  <c r="C731" i="12"/>
  <c r="C5881" i="12"/>
  <c r="C5967" i="12"/>
  <c r="C6376" i="12"/>
  <c r="C5404" i="12"/>
  <c r="C5157" i="12"/>
  <c r="C4181" i="12"/>
  <c r="C3567" i="12"/>
  <c r="C1539" i="12"/>
  <c r="C7830" i="12"/>
  <c r="C329" i="12"/>
  <c r="C8425" i="12"/>
  <c r="C11219" i="12"/>
  <c r="C8376" i="12"/>
  <c r="C4902" i="12"/>
  <c r="C1041" i="12"/>
  <c r="C5800" i="12"/>
  <c r="C1940" i="12"/>
  <c r="C10475" i="12"/>
  <c r="C4512" i="12"/>
  <c r="C645" i="12"/>
  <c r="C6712" i="12"/>
  <c r="C2859" i="12"/>
  <c r="C2031" i="12"/>
  <c r="C5083" i="12"/>
  <c r="C1218" i="12"/>
  <c r="C6902" i="12"/>
  <c r="C4086" i="12"/>
  <c r="C216" i="12"/>
  <c r="C10361" i="12"/>
  <c r="C3770" i="12"/>
  <c r="C3193" i="12"/>
  <c r="C4507" i="12"/>
  <c r="C3832" i="12"/>
  <c r="C3523" i="12"/>
  <c r="C2553" i="12"/>
  <c r="C7118" i="12"/>
  <c r="C744" i="12"/>
  <c r="C2372" i="12"/>
  <c r="C4988" i="12"/>
  <c r="C414" i="12"/>
  <c r="C14362" i="12"/>
  <c r="C9215" i="12"/>
  <c r="C8321" i="12"/>
  <c r="C4363" i="12"/>
  <c r="C497" i="12"/>
  <c r="C5259" i="12"/>
  <c r="C1398" i="12"/>
  <c r="C7835" i="12"/>
  <c r="C99" i="12"/>
  <c r="C2314" i="12"/>
  <c r="C11435" i="12"/>
  <c r="C4540" i="12"/>
  <c r="C672" i="12"/>
  <c r="C6362" i="12"/>
  <c r="C3826" i="12"/>
  <c r="C1902" i="12"/>
  <c r="C8179" i="12"/>
  <c r="C2707" i="12"/>
  <c r="C6863" i="12"/>
  <c r="C2930" i="12"/>
  <c r="C7867" i="12"/>
  <c r="C7186" i="12"/>
  <c r="C1777" i="12"/>
  <c r="C15323" i="12"/>
  <c r="C8545" i="12"/>
  <c r="C3752" i="12"/>
  <c r="C4652" i="12"/>
  <c r="C4819" i="12"/>
  <c r="C3158" i="12"/>
  <c r="C4898" i="12"/>
  <c r="C4974" i="12"/>
  <c r="C868" i="12"/>
  <c r="C5504" i="12"/>
  <c r="C8301" i="12"/>
  <c r="C10707" i="12"/>
  <c r="C8256" i="12"/>
  <c r="C4778" i="12"/>
  <c r="C918" i="12"/>
  <c r="C5683" i="12"/>
  <c r="C1820" i="12"/>
  <c r="C8551" i="12"/>
  <c r="C4392" i="12"/>
  <c r="C526" i="12"/>
  <c r="C6593" i="12"/>
  <c r="C2738" i="12"/>
  <c r="C4960" i="12"/>
  <c r="C1100" i="12"/>
  <c r="C6782" i="12"/>
  <c r="C4024" i="12"/>
  <c r="C2089" i="12"/>
  <c r="C153" i="12"/>
  <c r="C9117" i="12"/>
  <c r="C2833" i="12"/>
  <c r="C4327" i="12"/>
  <c r="C3590" i="12"/>
  <c r="C3284" i="12"/>
  <c r="C2433" i="12"/>
  <c r="C6937" i="12"/>
  <c r="C1049" i="12"/>
  <c r="C108" i="12"/>
  <c r="C9075" i="12"/>
  <c r="C4241" i="12"/>
  <c r="C5139" i="12"/>
  <c r="C7358" i="12"/>
  <c r="C741" i="12"/>
  <c r="C2491" i="12"/>
  <c r="C3763" i="12"/>
  <c r="C7838" i="12"/>
  <c r="C2150" i="12"/>
  <c r="C47373" i="12"/>
  <c r="C47435" i="12"/>
  <c r="C46419" i="12"/>
  <c r="C1400" i="12"/>
  <c r="C46678" i="12"/>
  <c r="C45529" i="12"/>
  <c r="C47199" i="12"/>
  <c r="C36376" i="12"/>
  <c r="C34257" i="12"/>
  <c r="C30121" i="12"/>
  <c r="C38589" i="12"/>
  <c r="C33060" i="12"/>
  <c r="C43334" i="12"/>
  <c r="C36129" i="12"/>
  <c r="C33706" i="12"/>
  <c r="C36149" i="12"/>
  <c r="C32303" i="12"/>
  <c r="C29400" i="12"/>
  <c r="C31443" i="12"/>
  <c r="C22884" i="12"/>
  <c r="C23655" i="12"/>
  <c r="C31741" i="12"/>
  <c r="C31763" i="12"/>
  <c r="C28415" i="12"/>
  <c r="C28062" i="12"/>
  <c r="C21145" i="12"/>
  <c r="C29481" i="12"/>
  <c r="C29039" i="12"/>
  <c r="C24011" i="12"/>
  <c r="C26894" i="12"/>
  <c r="C28460" i="12"/>
  <c r="C28049" i="12"/>
  <c r="C26060" i="12"/>
  <c r="C19851" i="12"/>
  <c r="C38525" i="12"/>
  <c r="C29496" i="12"/>
  <c r="C35956" i="12"/>
  <c r="C22213" i="12"/>
  <c r="C28002" i="12"/>
  <c r="C25885" i="12"/>
  <c r="C27645" i="12"/>
  <c r="C19442" i="12"/>
  <c r="C30933" i="12"/>
  <c r="C26842" i="12"/>
  <c r="C24725" i="12"/>
  <c r="C27143" i="12"/>
  <c r="C30989" i="12"/>
  <c r="C30458" i="12"/>
  <c r="C20139" i="12"/>
  <c r="C18679" i="12"/>
  <c r="C21381" i="12"/>
  <c r="C14510" i="12"/>
  <c r="C22793" i="12"/>
  <c r="C16718" i="12"/>
  <c r="C12198" i="12"/>
  <c r="C25111" i="12"/>
  <c r="C19716" i="12"/>
  <c r="C11166" i="12"/>
  <c r="C23489" i="12"/>
  <c r="C16723" i="12"/>
  <c r="C17706" i="12"/>
  <c r="C13804" i="12"/>
  <c r="C21335" i="12"/>
  <c r="C24111" i="12"/>
  <c r="C17230" i="12"/>
  <c r="C18245" i="12"/>
  <c r="C15997" i="12"/>
  <c r="C16641" i="12"/>
  <c r="C14665" i="12"/>
  <c r="C11081" i="12"/>
  <c r="C11928" i="12"/>
  <c r="C14055" i="12"/>
  <c r="C11495" i="12"/>
  <c r="C13710" i="12"/>
  <c r="C10638" i="12"/>
  <c r="C13653" i="12"/>
  <c r="C10581" i="12"/>
  <c r="C12708" i="12"/>
  <c r="C21104" i="12"/>
  <c r="C25329" i="12"/>
  <c r="C20111" i="12"/>
  <c r="C23808" i="12"/>
  <c r="C22878" i="12"/>
  <c r="C21940" i="12"/>
  <c r="C17075" i="12"/>
  <c r="C22125" i="12"/>
  <c r="C22943" i="12"/>
  <c r="C16888" i="12"/>
  <c r="C19950" i="12"/>
  <c r="C17477" i="12"/>
  <c r="C19820" i="12"/>
  <c r="C15838" i="12"/>
  <c r="C16475" i="12"/>
  <c r="C15361" i="12"/>
  <c r="C12289" i="12"/>
  <c r="C14672" i="12"/>
  <c r="C12112" i="12"/>
  <c r="C14751" i="12"/>
  <c r="C11679" i="12"/>
  <c r="C14406" i="12"/>
  <c r="C11334" i="12"/>
  <c r="C14349" i="12"/>
  <c r="C11277" i="12"/>
  <c r="C13916" i="12"/>
  <c r="C10844" i="12"/>
  <c r="C21008" i="12"/>
  <c r="C26829" i="12"/>
  <c r="C20551" i="12"/>
  <c r="C22037" i="12"/>
  <c r="C25945" i="12"/>
  <c r="C23769" i="12"/>
  <c r="C17515" i="12"/>
  <c r="C17170" i="12"/>
  <c r="C22021" i="12"/>
  <c r="C21590" i="12"/>
  <c r="C19758" i="12"/>
  <c r="C20820" i="12"/>
  <c r="C19052" i="12"/>
  <c r="C15766" i="12"/>
  <c r="C15891" i="12"/>
  <c r="C16785" i="12"/>
  <c r="C12729" i="12"/>
  <c r="C15112" i="12"/>
  <c r="C12040" i="12"/>
  <c r="C14679" i="12"/>
  <c r="C11607" i="12"/>
  <c r="C14334" i="12"/>
  <c r="C11262" i="12"/>
  <c r="C14789" i="12"/>
  <c r="C12229" i="12"/>
  <c r="C14356" i="12"/>
  <c r="C21336" i="12"/>
  <c r="C18696" i="12"/>
  <c r="C21823" i="12"/>
  <c r="C26373" i="12"/>
  <c r="C23913" i="12"/>
  <c r="C21662" i="12"/>
  <c r="C17787" i="12"/>
  <c r="C26153" i="12"/>
  <c r="C19020" i="12"/>
  <c r="C17078" i="12"/>
  <c r="C31162" i="12"/>
  <c r="C16014" i="12"/>
  <c r="C15796" i="12"/>
  <c r="C16425" i="12"/>
  <c r="C12977" i="12"/>
  <c r="C13824" i="12"/>
  <c r="C15439" i="12"/>
  <c r="C11855" i="12"/>
  <c r="C14070" i="12"/>
  <c r="C10486" i="12"/>
  <c r="C13501" i="12"/>
  <c r="C15644" i="12"/>
  <c r="C11532" i="12"/>
  <c r="C15427" i="12"/>
  <c r="C12963" i="12"/>
  <c r="C9360" i="12"/>
  <c r="C14746" i="12"/>
  <c r="C13395" i="12"/>
  <c r="C10075" i="12"/>
  <c r="C5895" i="12"/>
  <c r="C3004" i="12"/>
  <c r="C101" i="12"/>
  <c r="C5348" i="12"/>
  <c r="C1971" i="12"/>
  <c r="C1646" i="12"/>
  <c r="C5508" i="12"/>
  <c r="C2123" i="12"/>
  <c r="C8206" i="12"/>
  <c r="C5303" i="12"/>
  <c r="C1927" i="12"/>
  <c r="C5097" i="12"/>
  <c r="C3658" i="12"/>
  <c r="C139" i="12"/>
  <c r="C6449" i="12"/>
  <c r="C5057" i="12"/>
  <c r="C6618" i="12"/>
  <c r="C11092" i="12"/>
  <c r="C9053" i="12"/>
  <c r="C15752" i="12"/>
  <c r="C12154" i="12"/>
  <c r="C9171" i="12"/>
  <c r="C8192" i="12"/>
  <c r="C460" i="12"/>
  <c r="C4733" i="12"/>
  <c r="C1361" i="12"/>
  <c r="C890" i="12"/>
  <c r="C4892" i="12"/>
  <c r="C1999" i="12"/>
  <c r="C2450" i="12"/>
  <c r="C6136" i="12"/>
  <c r="C2762" i="12"/>
  <c r="C341" i="12"/>
  <c r="C7884" i="12"/>
  <c r="C4017" i="12"/>
  <c r="C6619" i="12"/>
  <c r="C5839" i="12"/>
  <c r="C1983" i="12"/>
  <c r="C7610" i="12"/>
  <c r="C15434" i="12"/>
  <c r="C14946" i="12"/>
  <c r="C11547" i="12"/>
  <c r="C8455" i="12"/>
  <c r="C9336" i="12"/>
  <c r="C6246" i="12"/>
  <c r="C1421" i="12"/>
  <c r="C6176" i="12"/>
  <c r="C2316" i="12"/>
  <c r="C6490" i="12"/>
  <c r="C6814" i="12"/>
  <c r="C2955" i="12"/>
  <c r="C5373" i="12"/>
  <c r="C5650" i="12"/>
  <c r="C1789" i="12"/>
  <c r="C10088" i="12"/>
  <c r="C4975" i="12"/>
  <c r="C1115" i="12"/>
  <c r="C7771" i="12"/>
  <c r="C12138" i="12"/>
  <c r="C8571" i="12"/>
  <c r="C13819" i="12"/>
  <c r="C8507" i="12"/>
  <c r="C13618" i="12"/>
  <c r="C7260" i="12"/>
  <c r="C3405" i="12"/>
  <c r="C19" i="12"/>
  <c r="C4777" i="12"/>
  <c r="C917" i="12"/>
  <c r="C4938" i="12"/>
  <c r="C1560" i="12"/>
  <c r="C8120" i="12"/>
  <c r="C1842" i="12"/>
  <c r="C1731" i="12"/>
  <c r="C5514" i="12"/>
  <c r="C2617" i="12"/>
  <c r="C3983" i="12"/>
  <c r="C5882" i="12"/>
  <c r="C3474" i="12"/>
  <c r="C89" i="12"/>
  <c r="C43" i="12"/>
  <c r="C4980" i="12"/>
  <c r="C3679" i="12"/>
  <c r="C8692" i="12"/>
  <c r="C11298" i="12"/>
  <c r="C12803" i="12"/>
  <c r="C8738" i="12"/>
  <c r="C12538" i="12"/>
  <c r="C8718" i="12"/>
  <c r="C7800" i="12"/>
  <c r="C3930" i="12"/>
  <c r="C4824" i="12"/>
  <c r="C961" i="12"/>
  <c r="C7402" i="12"/>
  <c r="C3536" i="12"/>
  <c r="C5968" i="12"/>
  <c r="C5746" i="12"/>
  <c r="C1889" i="12"/>
  <c r="C13227" i="12"/>
  <c r="C5075" i="12"/>
  <c r="C1695" i="12"/>
  <c r="C7383" i="12"/>
  <c r="C4000" i="12"/>
  <c r="C5064" i="12"/>
  <c r="C13539" i="12"/>
  <c r="C8940" i="12"/>
  <c r="C13274" i="12"/>
  <c r="C8919" i="12"/>
  <c r="C5965" i="12"/>
  <c r="C2101" i="12"/>
  <c r="C7986" i="12"/>
  <c r="C1298" i="12"/>
  <c r="C7369" i="12"/>
  <c r="C3506" i="12"/>
  <c r="C5984" i="12"/>
  <c r="C5250" i="12"/>
  <c r="C1872" i="12"/>
  <c r="C7558" i="12"/>
  <c r="C3689" i="12"/>
  <c r="C307" i="12"/>
  <c r="C8420" i="12"/>
  <c r="C12482" i="12"/>
  <c r="C9270" i="12"/>
  <c r="C10930" i="12"/>
  <c r="C6146" i="12"/>
  <c r="C2771" i="12"/>
  <c r="C7530" i="12"/>
  <c r="C4151" i="12"/>
  <c r="C764" i="12"/>
  <c r="C7199" i="12"/>
  <c r="C3342" i="12"/>
  <c r="C4690" i="12"/>
  <c r="C5553" i="12"/>
  <c r="C2167" i="12"/>
  <c r="C8596" i="12"/>
  <c r="C4876" i="12"/>
  <c r="C1495" i="12"/>
  <c r="C7180" i="12"/>
  <c r="C4765" i="12"/>
  <c r="C1879" i="12"/>
  <c r="C8337" i="12"/>
  <c r="C7640" i="12"/>
  <c r="C874" i="12"/>
  <c r="C8817" i="12"/>
  <c r="C6198" i="12"/>
  <c r="C4928" i="12"/>
  <c r="C6178" i="12"/>
  <c r="C2171" i="12"/>
  <c r="C2116" i="12"/>
  <c r="C1403" i="12"/>
  <c r="C4802" i="12"/>
  <c r="C13082" i="12"/>
  <c r="C3660" i="12"/>
  <c r="C3657" i="12"/>
  <c r="C7381" i="12"/>
  <c r="C8623" i="12"/>
  <c r="C2154" i="12"/>
  <c r="C2924" i="12"/>
  <c r="C5936" i="12"/>
  <c r="C13267" i="12"/>
  <c r="C1132" i="12"/>
  <c r="C4329" i="12"/>
  <c r="C5291" i="12"/>
  <c r="C1555" i="12"/>
  <c r="C5740" i="12"/>
  <c r="C5022" i="12"/>
  <c r="C3072" i="12"/>
  <c r="C10451" i="12"/>
  <c r="C1357" i="12"/>
  <c r="C2300" i="12"/>
  <c r="C1580" i="12"/>
  <c r="C4380" i="12"/>
  <c r="C6101" i="12"/>
  <c r="C46387" i="12"/>
  <c r="C45054" i="12"/>
  <c r="C46485" i="12"/>
  <c r="C42451" i="12"/>
  <c r="C37250" i="12"/>
  <c r="C42754" i="12"/>
  <c r="C42053" i="12"/>
  <c r="C45774" i="12"/>
  <c r="C46014" i="12"/>
  <c r="C38593" i="12"/>
  <c r="C41391" i="12"/>
  <c r="C40003" i="12"/>
  <c r="C40027" i="12"/>
  <c r="C42469" i="12"/>
  <c r="C46817" i="12"/>
  <c r="C38291" i="12"/>
  <c r="C37333" i="12"/>
  <c r="C40470" i="12"/>
  <c r="C34135" i="12"/>
  <c r="C36216" i="12"/>
  <c r="C35141" i="12"/>
  <c r="C30751" i="12"/>
  <c r="C41229" i="12"/>
  <c r="C35197" i="12"/>
  <c r="C33242" i="12"/>
  <c r="C36611" i="12"/>
  <c r="C30423" i="12"/>
  <c r="C39323" i="12"/>
  <c r="C37300" i="12"/>
  <c r="C37664" i="12"/>
  <c r="C38734" i="12"/>
  <c r="C33407" i="12"/>
  <c r="C34766" i="12"/>
  <c r="C35317" i="12"/>
  <c r="C32713" i="12"/>
  <c r="C34243" i="12"/>
  <c r="C41137" i="12"/>
  <c r="C30927" i="12"/>
  <c r="C32664" i="12"/>
  <c r="C39348" i="12"/>
  <c r="C39200" i="12"/>
  <c r="C33560" i="12"/>
  <c r="C33911" i="12"/>
  <c r="C35270" i="12"/>
  <c r="C35821" i="12"/>
  <c r="C33289" i="12"/>
  <c r="C35587" i="12"/>
  <c r="C30064" i="12"/>
  <c r="C31431" i="12"/>
  <c r="C37988" i="12"/>
  <c r="C36107" i="12"/>
  <c r="C36480" i="12"/>
  <c r="C36881" i="12"/>
  <c r="C32687" i="12"/>
  <c r="C34046" i="12"/>
  <c r="C34597" i="12"/>
  <c r="C31969" i="12"/>
  <c r="C32995" i="12"/>
  <c r="C35970" i="12"/>
  <c r="C30207" i="12"/>
  <c r="C38783" i="12"/>
  <c r="C36838" i="12"/>
  <c r="C37060" i="12"/>
  <c r="C38076" i="12"/>
  <c r="C33191" i="12"/>
  <c r="C34550" i="12"/>
  <c r="C35101" i="12"/>
  <c r="C32473" i="12"/>
  <c r="C33667" i="12"/>
  <c r="C38158" i="12"/>
  <c r="C30711" i="12"/>
  <c r="C32430" i="12"/>
  <c r="C38716" i="12"/>
  <c r="C38735" i="12"/>
  <c r="C40553" i="12"/>
  <c r="C33759" i="12"/>
  <c r="C35118" i="12"/>
  <c r="C35669" i="12"/>
  <c r="C33115" i="12"/>
  <c r="C35180" i="12"/>
  <c r="C29912" i="12"/>
  <c r="C31279" i="12"/>
  <c r="C33066" i="12"/>
  <c r="C37233" i="12"/>
  <c r="C30597" i="12"/>
  <c r="C28356" i="12"/>
  <c r="C29426" i="12"/>
  <c r="C32172" i="12"/>
  <c r="C26506" i="12"/>
  <c r="C27945" i="12"/>
  <c r="C29313" i="12"/>
  <c r="C28911" i="12"/>
  <c r="C23190" i="12"/>
  <c r="C24389" i="12"/>
  <c r="C25956" i="12"/>
  <c r="C33256" i="12"/>
  <c r="C23963" i="12"/>
  <c r="C25314" i="12"/>
  <c r="C25727" i="12"/>
  <c r="C19747" i="12"/>
  <c r="C22042" i="12"/>
  <c r="C26551" i="12"/>
  <c r="C20001" i="12"/>
  <c r="C23817" i="12"/>
  <c r="C38205" i="12"/>
  <c r="C30717" i="12"/>
  <c r="C28476" i="12"/>
  <c r="C29563" i="12"/>
  <c r="C32492" i="12"/>
  <c r="C26626" i="12"/>
  <c r="C28065" i="12"/>
  <c r="C29450" i="12"/>
  <c r="C29231" i="12"/>
  <c r="C23310" i="12"/>
  <c r="C24509" i="12"/>
  <c r="C26076" i="12"/>
  <c r="C35211" i="12"/>
  <c r="C24083" i="12"/>
  <c r="C25434" i="12"/>
  <c r="C26047" i="12"/>
  <c r="C19867" i="12"/>
  <c r="C22167" i="12"/>
  <c r="C27406" i="12"/>
  <c r="C20121" i="12"/>
  <c r="C33240" i="12"/>
  <c r="C34404" i="12"/>
  <c r="C36567" i="12"/>
  <c r="C27380" i="12"/>
  <c r="C28427" i="12"/>
  <c r="C29706" i="12"/>
  <c r="C33587" i="12"/>
  <c r="C26969" i="12"/>
  <c r="C28328" i="12"/>
  <c r="C26372" i="12"/>
  <c r="C29547" i="12"/>
  <c r="C23413" i="12"/>
  <c r="C24980" i="12"/>
  <c r="C28373" i="12"/>
  <c r="C22987" i="12"/>
  <c r="C24338" i="12"/>
  <c r="C23121" i="12"/>
  <c r="C18771" i="12"/>
  <c r="C21066" i="12"/>
  <c r="C23800" i="12"/>
  <c r="C19025" i="12"/>
  <c r="C33523" i="12"/>
  <c r="C34555" i="12"/>
  <c r="C37014" i="12"/>
  <c r="C27436" i="12"/>
  <c r="C28483" i="12"/>
  <c r="C29795" i="12"/>
  <c r="C33978" i="12"/>
  <c r="C27025" i="12"/>
  <c r="C28384" i="12"/>
  <c r="C26478" i="12"/>
  <c r="C29753" i="12"/>
  <c r="C23469" i="12"/>
  <c r="C25036" i="12"/>
  <c r="C28519" i="12"/>
  <c r="C23043" i="12"/>
  <c r="C24394" i="12"/>
  <c r="C23272" i="12"/>
  <c r="C18827" i="12"/>
  <c r="C21122" i="12"/>
  <c r="C23951" i="12"/>
  <c r="C19081" i="12"/>
  <c r="C34090" i="12"/>
  <c r="C34706" i="12"/>
  <c r="C38113" i="12"/>
  <c r="C27492" i="12"/>
  <c r="C28539" i="12"/>
  <c r="C29899" i="12"/>
  <c r="C34379" i="12"/>
  <c r="C27081" i="12"/>
  <c r="C28440" i="12"/>
  <c r="C26607" i="12"/>
  <c r="C30051" i="12"/>
  <c r="C23525" i="12"/>
  <c r="C25092" i="12"/>
  <c r="C28670" i="12"/>
  <c r="C23099" i="12"/>
  <c r="C24450" i="12"/>
  <c r="C23423" i="12"/>
  <c r="C18883" i="12"/>
  <c r="C21178" i="12"/>
  <c r="C24097" i="12"/>
  <c r="C19137" i="12"/>
  <c r="C22283" i="12"/>
  <c r="C29750" i="12"/>
  <c r="C31069" i="12"/>
  <c r="C28828" i="12"/>
  <c r="C30235" i="12"/>
  <c r="C33651" i="12"/>
  <c r="C26978" i="12"/>
  <c r="C28417" i="12"/>
  <c r="C29977" i="12"/>
  <c r="C31028" i="12"/>
  <c r="C23662" i="12"/>
  <c r="C24861" i="12"/>
  <c r="C26623" i="12"/>
  <c r="C22332" i="12"/>
  <c r="C24435" i="12"/>
  <c r="C25786" i="12"/>
  <c r="C28109" i="12"/>
  <c r="C20219" i="12"/>
  <c r="C22569" i="12"/>
  <c r="C30348" i="12"/>
  <c r="C20473" i="12"/>
  <c r="C25079" i="12"/>
  <c r="C35172" i="12"/>
  <c r="C29909" i="12"/>
  <c r="C27668" i="12"/>
  <c r="C28715" i="12"/>
  <c r="C30339" i="12"/>
  <c r="C35635" i="12"/>
  <c r="C27257" i="12"/>
  <c r="C28616" i="12"/>
  <c r="C27078" i="12"/>
  <c r="C31307" i="12"/>
  <c r="C23701" i="12"/>
  <c r="C25268" i="12"/>
  <c r="C29141" i="12"/>
  <c r="C23275" i="12"/>
  <c r="C24626" i="12"/>
  <c r="C23889" i="12"/>
  <c r="C19059" i="12"/>
  <c r="C21354" i="12"/>
  <c r="C24568" i="12"/>
  <c r="C19313" i="12"/>
  <c r="C22485" i="12"/>
  <c r="C35323" i="12"/>
  <c r="C29965" i="12"/>
  <c r="C27724" i="12"/>
  <c r="C28771" i="12"/>
  <c r="C30490" i="12"/>
  <c r="C36026" i="12"/>
  <c r="C27313" i="12"/>
  <c r="C28672" i="12"/>
  <c r="C27229" i="12"/>
  <c r="C31698" i="12"/>
  <c r="C23757" i="12"/>
  <c r="C25324" i="12"/>
  <c r="C29293" i="12"/>
  <c r="C23331" i="12"/>
  <c r="C24682" i="12"/>
  <c r="C24040" i="12"/>
  <c r="C19115" i="12"/>
  <c r="C21410" i="12"/>
  <c r="C24719" i="12"/>
  <c r="C19369" i="12"/>
  <c r="C22549" i="12"/>
  <c r="C19648" i="12"/>
  <c r="C21751" i="12"/>
  <c r="C22562" i="12"/>
  <c r="C23559" i="12"/>
  <c r="C20774" i="12"/>
  <c r="C17895" i="12"/>
  <c r="C20190" i="12"/>
  <c r="C18029" i="12"/>
  <c r="C17452" i="12"/>
  <c r="C16646" i="12"/>
  <c r="C16771" i="12"/>
  <c r="C16908" i="12"/>
  <c r="C12905" i="12"/>
  <c r="C14264" i="12"/>
  <c r="C10168" i="12"/>
  <c r="C11783" i="12"/>
  <c r="C13486" i="12"/>
  <c r="C8871" i="12"/>
  <c r="C11893" i="12"/>
  <c r="C13508" i="12"/>
  <c r="C21576" i="12"/>
  <c r="C24904" i="12"/>
  <c r="C19439" i="12"/>
  <c r="C25159" i="12"/>
  <c r="C27958" i="12"/>
  <c r="C16915" i="12"/>
  <c r="C18287" i="12"/>
  <c r="C16728" i="12"/>
  <c r="C18375" i="12"/>
  <c r="C18291" i="12"/>
  <c r="C20397" i="12"/>
  <c r="C15803" i="12"/>
  <c r="C14689" i="12"/>
  <c r="C10593" i="12"/>
  <c r="C11952" i="12"/>
  <c r="C13567" i="12"/>
  <c r="C15270" i="12"/>
  <c r="C11174" i="12"/>
  <c r="C13677" i="12"/>
  <c r="C15292" i="12"/>
  <c r="C11196" i="12"/>
  <c r="C20400" i="12"/>
  <c r="C22557" i="12"/>
  <c r="C32897" i="12"/>
  <c r="C20878" i="12"/>
  <c r="C21492" i="12"/>
  <c r="C19045" i="12"/>
  <c r="C17169" i="12"/>
  <c r="C19357" i="12"/>
  <c r="C17246" i="12"/>
  <c r="C18318" i="12"/>
  <c r="C16013" i="12"/>
  <c r="C16138" i="12"/>
  <c r="C13657" i="12"/>
  <c r="C15016" i="12"/>
  <c r="C10920" i="12"/>
  <c r="C12535" i="12"/>
  <c r="C14238" i="12"/>
  <c r="C10142" i="12"/>
  <c r="C12645" i="12"/>
  <c r="C14260" i="12"/>
  <c r="C19944" i="12"/>
  <c r="C22047" i="12"/>
  <c r="C24263" i="12"/>
  <c r="C25665" i="12"/>
  <c r="C25071" i="12"/>
  <c r="C18234" i="12"/>
  <c r="C21596" i="12"/>
  <c r="C18367" i="12"/>
  <c r="C19116" i="12"/>
  <c r="C17045" i="12"/>
  <c r="C20310" i="12"/>
  <c r="C15682" i="12"/>
  <c r="C13201" i="12"/>
  <c r="C14560" i="12"/>
  <c r="C12000" i="12"/>
  <c r="C15691" i="12"/>
  <c r="C13615" i="12"/>
  <c r="C11567" i="12"/>
  <c r="C15318" i="12"/>
  <c r="C13270" i="12"/>
  <c r="C11222" i="12"/>
  <c r="C16536" i="12"/>
  <c r="C13725" i="12"/>
  <c r="C11677" i="12"/>
  <c r="C15340" i="12"/>
  <c r="C13292" i="12"/>
  <c r="C11244" i="12"/>
  <c r="C13610" i="12"/>
  <c r="C8320" i="12"/>
  <c r="C20768" i="12"/>
  <c r="C18720" i="12"/>
  <c r="C23135" i="12"/>
  <c r="C20823" i="12"/>
  <c r="C18775" i="12"/>
  <c r="C25223" i="12"/>
  <c r="C21861" i="12"/>
  <c r="C31330" i="12"/>
  <c r="C22519" i="12"/>
  <c r="C18399" i="12"/>
  <c r="C20028" i="12"/>
  <c r="C28127" i="12"/>
  <c r="C17537" i="12"/>
  <c r="C18186" i="12"/>
  <c r="C20340" i="12"/>
  <c r="C17047" i="12"/>
  <c r="C17616" i="12"/>
  <c r="C17102" i="12"/>
  <c r="C17870" i="12"/>
  <c r="C18374" i="12"/>
  <c r="C19948" i="12"/>
  <c r="C21142" i="12"/>
  <c r="C17245" i="12"/>
  <c r="C20885" i="12"/>
  <c r="C17205" i="12"/>
  <c r="C17660" i="12"/>
  <c r="C16756" i="12"/>
  <c r="C16223" i="12"/>
  <c r="C15711" i="12"/>
  <c r="C16550" i="12"/>
  <c r="C16038" i="12"/>
  <c r="C16945" i="12"/>
  <c r="C16381" i="12"/>
  <c r="C15869" i="12"/>
  <c r="C16881" i="12"/>
  <c r="C16332" i="12"/>
  <c r="C15820" i="12"/>
  <c r="C16687" i="12"/>
  <c r="C16163" i="12"/>
  <c r="C18347" i="12"/>
  <c r="C16506" i="12"/>
  <c r="C15994" i="12"/>
  <c r="C17213" i="12"/>
  <c r="C16449" i="12"/>
  <c r="C15937" i="12"/>
  <c r="C15561" i="12"/>
  <c r="C15049" i="12"/>
  <c r="C14537" i="12"/>
  <c r="C14025" i="12"/>
  <c r="C13513" i="12"/>
  <c r="C13001" i="12"/>
  <c r="C12489" i="12"/>
  <c r="C11977" i="12"/>
  <c r="C11465" i="12"/>
  <c r="C10953" i="12"/>
  <c r="C10441" i="12"/>
  <c r="C15384" i="12"/>
  <c r="C14872" i="12"/>
  <c r="C14360" i="12"/>
  <c r="C13848" i="12"/>
  <c r="C13336" i="12"/>
  <c r="C12824" i="12"/>
  <c r="C12312" i="12"/>
  <c r="C11800" i="12"/>
  <c r="C11288" i="12"/>
  <c r="C10776" i="12"/>
  <c r="C10264" i="12"/>
  <c r="C15463" i="12"/>
  <c r="C14951" i="12"/>
  <c r="C14439" i="12"/>
  <c r="C13927" i="12"/>
  <c r="C13415" i="12"/>
  <c r="C12903" i="12"/>
  <c r="C12391" i="12"/>
  <c r="C11879" i="12"/>
  <c r="C11367" i="12"/>
  <c r="C10855" i="12"/>
  <c r="C10343" i="12"/>
  <c r="C15647" i="12"/>
  <c r="C15118" i="12"/>
  <c r="C14606" i="12"/>
  <c r="C14094" i="12"/>
  <c r="C13582" i="12"/>
  <c r="C13070" i="12"/>
  <c r="C12558" i="12"/>
  <c r="C12046" i="12"/>
  <c r="C11534" i="12"/>
  <c r="C11022" i="12"/>
  <c r="C10510" i="12"/>
  <c r="C9444" i="12"/>
  <c r="C8962" i="12"/>
  <c r="C15573" i="12"/>
  <c r="C15061" i="12"/>
  <c r="C14549" i="12"/>
  <c r="C14037" i="12"/>
  <c r="C13525" i="12"/>
  <c r="C13013" i="12"/>
  <c r="C12501" i="12"/>
  <c r="C11989" i="12"/>
  <c r="C11477" i="12"/>
  <c r="C10965" i="12"/>
  <c r="C10453" i="12"/>
  <c r="C15676" i="12"/>
  <c r="C15140" i="12"/>
  <c r="C14628" i="12"/>
  <c r="C14116" i="12"/>
  <c r="C13604" i="12"/>
  <c r="C13092" i="12"/>
  <c r="C12580" i="12"/>
  <c r="C12068" i="12"/>
  <c r="C11556" i="12"/>
  <c r="C11044" i="12"/>
  <c r="C10532" i="12"/>
  <c r="C22347" i="12"/>
  <c r="C21616" i="12"/>
  <c r="C20952" i="12"/>
  <c r="C20440" i="12"/>
  <c r="C19928" i="12"/>
  <c r="C19416" i="12"/>
  <c r="C18904" i="12"/>
  <c r="C30755" i="12"/>
  <c r="C26453" i="12"/>
  <c r="C24991" i="12"/>
  <c r="C23624" i="12"/>
  <c r="C22602" i="12"/>
  <c r="C22031" i="12"/>
  <c r="C21519" i="12"/>
  <c r="C21007" i="12"/>
  <c r="C20495" i="12"/>
  <c r="C19983" i="12"/>
  <c r="C19471" i="12"/>
  <c r="C18959" i="12"/>
  <c r="C18447" i="12"/>
  <c r="C24152" i="12"/>
  <c r="C21886" i="12"/>
  <c r="C26934" i="12"/>
  <c r="C22927" i="12"/>
  <c r="C21414" i="12"/>
  <c r="C25391" i="12"/>
  <c r="C22382" i="12"/>
  <c r="C20988" i="12"/>
  <c r="C25559" i="12"/>
  <c r="C22454" i="12"/>
  <c r="C21046" i="12"/>
  <c r="C25031" i="12"/>
  <c r="C22233" i="12"/>
  <c r="C28871" i="12"/>
  <c r="C23383" i="12"/>
  <c r="C21597" i="12"/>
  <c r="C24617" i="12"/>
  <c r="C20070" i="12"/>
  <c r="C18708" i="12"/>
  <c r="C18024" i="12"/>
  <c r="C17459" i="12"/>
  <c r="C16947" i="12"/>
  <c r="C20526" i="12"/>
  <c r="C19150" i="12"/>
  <c r="C18215" i="12"/>
  <c r="C17630" i="12"/>
  <c r="C17114" i="12"/>
  <c r="C20902" i="12"/>
  <c r="C19405" i="12"/>
  <c r="C18324" i="12"/>
  <c r="C17739" i="12"/>
  <c r="C17209" i="12"/>
  <c r="C21422" i="12"/>
  <c r="C19573" i="12"/>
  <c r="C18396" i="12"/>
  <c r="C17811" i="12"/>
  <c r="C17272" i="12"/>
  <c r="C16760" i="12"/>
  <c r="C21037" i="12"/>
  <c r="C19462" i="12"/>
  <c r="C18349" i="12"/>
  <c r="C17764" i="12"/>
  <c r="C17231" i="12"/>
  <c r="C21573" i="12"/>
  <c r="C19612" i="12"/>
  <c r="C18412" i="12"/>
  <c r="C17827" i="12"/>
  <c r="C17286" i="12"/>
  <c r="C18942" i="12"/>
  <c r="C20118" i="12"/>
  <c r="C16993" i="12"/>
  <c r="C17642" i="12"/>
  <c r="C18036" i="12"/>
  <c r="C18440" i="12"/>
  <c r="C17990" i="12"/>
  <c r="C18530" i="12"/>
  <c r="C16990" i="12"/>
  <c r="C16407" i="12"/>
  <c r="C15895" i="12"/>
  <c r="C16755" i="12"/>
  <c r="C16222" i="12"/>
  <c r="C15710" i="12"/>
  <c r="C16565" i="12"/>
  <c r="C16053" i="12"/>
  <c r="C18948" i="12"/>
  <c r="C16516" i="12"/>
  <c r="C16004" i="12"/>
  <c r="C16900" i="12"/>
  <c r="C16347" i="12"/>
  <c r="C15835" i="12"/>
  <c r="C16705" i="12"/>
  <c r="C16178" i="12"/>
  <c r="C15666" i="12"/>
  <c r="C16639" i="12"/>
  <c r="C16121" i="12"/>
  <c r="C16312" i="12"/>
  <c r="C15233" i="12"/>
  <c r="C14721" i="12"/>
  <c r="C14209" i="12"/>
  <c r="C13697" i="12"/>
  <c r="C13185" i="12"/>
  <c r="C12673" i="12"/>
  <c r="C12161" i="12"/>
  <c r="C11649" i="12"/>
  <c r="C11137" i="12"/>
  <c r="C10625" i="12"/>
  <c r="C15568" i="12"/>
  <c r="C15056" i="12"/>
  <c r="C14544" i="12"/>
  <c r="C14032" i="12"/>
  <c r="C13520" i="12"/>
  <c r="C13008" i="12"/>
  <c r="C12496" i="12"/>
  <c r="C11984" i="12"/>
  <c r="C11472" i="12"/>
  <c r="C10960" i="12"/>
  <c r="C10448" i="12"/>
  <c r="C15670" i="12"/>
  <c r="C15135" i="12"/>
  <c r="C14623" i="12"/>
  <c r="C14111" i="12"/>
  <c r="C13599" i="12"/>
  <c r="C13087" i="12"/>
  <c r="C12575" i="12"/>
  <c r="C12063" i="12"/>
  <c r="C11551" i="12"/>
  <c r="C11039" i="12"/>
  <c r="C10527" i="12"/>
  <c r="C16906" i="12"/>
  <c r="C15302" i="12"/>
  <c r="C14790" i="12"/>
  <c r="C14278" i="12"/>
  <c r="C13766" i="12"/>
  <c r="C13254" i="12"/>
  <c r="C12742" i="12"/>
  <c r="C12230" i="12"/>
  <c r="C11718" i="12"/>
  <c r="C11206" i="12"/>
  <c r="C10694" i="12"/>
  <c r="C10182" i="12"/>
  <c r="C9138" i="12"/>
  <c r="C16408" i="12"/>
  <c r="C15245" i="12"/>
  <c r="C14733" i="12"/>
  <c r="C14221" i="12"/>
  <c r="C13709" i="12"/>
  <c r="C13197" i="12"/>
  <c r="C12685" i="12"/>
  <c r="C12173" i="12"/>
  <c r="C11661" i="12"/>
  <c r="C11149" i="12"/>
  <c r="C10637" i="12"/>
  <c r="C19972" i="12"/>
  <c r="C15324" i="12"/>
  <c r="C14812" i="12"/>
  <c r="C14300" i="12"/>
  <c r="C13788" i="12"/>
  <c r="C13276" i="12"/>
  <c r="C12764" i="12"/>
  <c r="C12252" i="12"/>
  <c r="C11740" i="12"/>
  <c r="C11228" i="12"/>
  <c r="C10716" i="12"/>
  <c r="C10204" i="12"/>
  <c r="C15599" i="12"/>
  <c r="C13546" i="12"/>
  <c r="C22219" i="12"/>
  <c r="C21520" i="12"/>
  <c r="C20880" i="12"/>
  <c r="C20368" i="12"/>
  <c r="C19856" i="12"/>
  <c r="C19344" i="12"/>
  <c r="C18832" i="12"/>
  <c r="C29604" i="12"/>
  <c r="C26163" i="12"/>
  <c r="C24799" i="12"/>
  <c r="C23432" i="12"/>
  <c r="C22520" i="12"/>
  <c r="C21959" i="12"/>
  <c r="C21447" i="12"/>
  <c r="C20935" i="12"/>
  <c r="C20423" i="12"/>
  <c r="C19911" i="12"/>
  <c r="C19399" i="12"/>
  <c r="C18887" i="12"/>
  <c r="C30412" i="12"/>
  <c r="C23640" i="12"/>
  <c r="C21694" i="12"/>
  <c r="C26025" i="12"/>
  <c r="C22655" i="12"/>
  <c r="C21222" i="12"/>
  <c r="C24879" i="12"/>
  <c r="C22162" i="12"/>
  <c r="C20796" i="12"/>
  <c r="C25047" i="12"/>
  <c r="C22234" i="12"/>
  <c r="C20854" i="12"/>
  <c r="C24519" i="12"/>
  <c r="C22028" i="12"/>
  <c r="C26823" i="12"/>
  <c r="C22910" i="12"/>
  <c r="C21405" i="12"/>
  <c r="C22747" i="12"/>
  <c r="C19878" i="12"/>
  <c r="C18566" i="12"/>
  <c r="C17942" i="12"/>
  <c r="C17387" i="12"/>
  <c r="C30580" i="12"/>
  <c r="C20325" i="12"/>
  <c r="C18958" i="12"/>
  <c r="C18133" i="12"/>
  <c r="C17554" i="12"/>
  <c r="C17042" i="12"/>
  <c r="C20612" i="12"/>
  <c r="C19213" i="12"/>
  <c r="C18242" i="12"/>
  <c r="C17656" i="12"/>
  <c r="C17137" i="12"/>
  <c r="C20862" i="12"/>
  <c r="C19381" i="12"/>
  <c r="C18314" i="12"/>
  <c r="C17728" i="12"/>
  <c r="C17200" i="12"/>
  <c r="C16688" i="12"/>
  <c r="C20692" i="12"/>
  <c r="C19270" i="12"/>
  <c r="C18267" i="12"/>
  <c r="C17682" i="12"/>
  <c r="C17159" i="12"/>
  <c r="C20926" i="12"/>
  <c r="C19420" i="12"/>
  <c r="C18330" i="12"/>
  <c r="C17744" i="12"/>
  <c r="C17214" i="12"/>
  <c r="C18382" i="12"/>
  <c r="C19350" i="12"/>
  <c r="C22251" i="12"/>
  <c r="C17348" i="12"/>
  <c r="C17707" i="12"/>
  <c r="C18108" i="12"/>
  <c r="C17661" i="12"/>
  <c r="C18172" i="12"/>
  <c r="C16884" i="12"/>
  <c r="C16335" i="12"/>
  <c r="C15823" i="12"/>
  <c r="C16673" i="12"/>
  <c r="C16150" i="12"/>
  <c r="C17944" i="12"/>
  <c r="C16493" i="12"/>
  <c r="C15981" i="12"/>
  <c r="C17180" i="12"/>
  <c r="C16444" i="12"/>
  <c r="C15932" i="12"/>
  <c r="C16815" i="12"/>
  <c r="C16275" i="12"/>
  <c r="C15763" i="12"/>
  <c r="C16622" i="12"/>
  <c r="C16106" i="12"/>
  <c r="C15594" i="12"/>
  <c r="C16561" i="12"/>
  <c r="C16049" i="12"/>
  <c r="C15736" i="12"/>
  <c r="C15161" i="12"/>
  <c r="C14649" i="12"/>
  <c r="C14137" i="12"/>
  <c r="C13625" i="12"/>
  <c r="C13113" i="12"/>
  <c r="C12601" i="12"/>
  <c r="C12089" i="12"/>
  <c r="C11577" i="12"/>
  <c r="C11065" i="12"/>
  <c r="C10553" i="12"/>
  <c r="C15496" i="12"/>
  <c r="C14984" i="12"/>
  <c r="C14472" i="12"/>
  <c r="C13960" i="12"/>
  <c r="C13448" i="12"/>
  <c r="C12936" i="12"/>
  <c r="C12424" i="12"/>
  <c r="C11912" i="12"/>
  <c r="C11400" i="12"/>
  <c r="C10888" i="12"/>
  <c r="C10376" i="12"/>
  <c r="C15575" i="12"/>
  <c r="C15063" i="12"/>
  <c r="C14551" i="12"/>
  <c r="C14039" i="12"/>
  <c r="C13527" i="12"/>
  <c r="C13015" i="12"/>
  <c r="C12503" i="12"/>
  <c r="C11991" i="12"/>
  <c r="C11479" i="12"/>
  <c r="C10967" i="12"/>
  <c r="C10455" i="12"/>
  <c r="C16288" i="12"/>
  <c r="C15230" i="12"/>
  <c r="C14718" i="12"/>
  <c r="C14206" i="12"/>
  <c r="C13694" i="12"/>
  <c r="C13182" i="12"/>
  <c r="C12670" i="12"/>
  <c r="C12158" i="12"/>
  <c r="C11646" i="12"/>
  <c r="C11134" i="12"/>
  <c r="C10622" i="12"/>
  <c r="C10110" i="12"/>
  <c r="C9068" i="12"/>
  <c r="C15832" i="12"/>
  <c r="C15173" i="12"/>
  <c r="C14661" i="12"/>
  <c r="C14149" i="12"/>
  <c r="C13637" i="12"/>
  <c r="C13125" i="12"/>
  <c r="C12613" i="12"/>
  <c r="C12101" i="12"/>
  <c r="C11589" i="12"/>
  <c r="C11077" i="12"/>
  <c r="C10565" i="12"/>
  <c r="C16464" i="12"/>
  <c r="C15252" i="12"/>
  <c r="C14740" i="12"/>
  <c r="C14228" i="12"/>
  <c r="C13716" i="12"/>
  <c r="C13204" i="12"/>
  <c r="C12692" i="12"/>
  <c r="C23543" i="12"/>
  <c r="C21848" i="12"/>
  <c r="C21168" i="12"/>
  <c r="C20616" i="12"/>
  <c r="C20104" i="12"/>
  <c r="C19592" i="12"/>
  <c r="C19080" i="12"/>
  <c r="C35443" i="12"/>
  <c r="C27679" i="12"/>
  <c r="C25457" i="12"/>
  <c r="C24095" i="12"/>
  <c r="C22826" i="12"/>
  <c r="C22218" i="12"/>
  <c r="C21695" i="12"/>
  <c r="C21183" i="12"/>
  <c r="C20671" i="12"/>
  <c r="C20159" i="12"/>
  <c r="C19647" i="12"/>
  <c r="C19135" i="12"/>
  <c r="C18623" i="12"/>
  <c r="C25408" i="12"/>
  <c r="C22390" i="12"/>
  <c r="C20990" i="12"/>
  <c r="C24151" i="12"/>
  <c r="C21885" i="12"/>
  <c r="C27382" i="12"/>
  <c r="C23007" i="12"/>
  <c r="C21454" i="12"/>
  <c r="C28021" i="12"/>
  <c r="C23168" i="12"/>
  <c r="C21517" i="12"/>
  <c r="C26334" i="12"/>
  <c r="C22783" i="12"/>
  <c r="C21324" i="12"/>
  <c r="C24624" i="12"/>
  <c r="C22068" i="12"/>
  <c r="C20701" i="12"/>
  <c r="C20564" i="12"/>
  <c r="C19174" i="12"/>
  <c r="C18226" i="12"/>
  <c r="C17640" i="12"/>
  <c r="C17123" i="12"/>
  <c r="C21614" i="12"/>
  <c r="C19621" i="12"/>
  <c r="C18416" i="12"/>
  <c r="C17831" i="12"/>
  <c r="C17290" i="12"/>
  <c r="C22718" i="12"/>
  <c r="C19876" i="12"/>
  <c r="C18564" i="12"/>
  <c r="C17940" i="12"/>
  <c r="C17385" i="12"/>
  <c r="C24280" i="12"/>
  <c r="C20044" i="12"/>
  <c r="C18677" i="12"/>
  <c r="C18012" i="12"/>
  <c r="C17448" i="12"/>
  <c r="C16936" i="12"/>
  <c r="C23129" i="12"/>
  <c r="C19933" i="12"/>
  <c r="C18598" i="12"/>
  <c r="C17965" i="12"/>
  <c r="C17407" i="12"/>
  <c r="C24681" i="12"/>
  <c r="C20078" i="12"/>
  <c r="C18716" i="12"/>
  <c r="C18028" i="12"/>
  <c r="C17462" i="12"/>
  <c r="C21014" i="12"/>
  <c r="C17228" i="12"/>
  <c r="C17679" i="12"/>
  <c r="C18453" i="12"/>
  <c r="C19245" i="12"/>
  <c r="C20181" i="12"/>
  <c r="C19140" i="12"/>
  <c r="C20332" i="12"/>
  <c r="C17044" i="12"/>
  <c r="C16583" i="12"/>
  <c r="C16071" i="12"/>
  <c r="C16972" i="12"/>
  <c r="C16398" i="12"/>
  <c r="C15886" i="12"/>
  <c r="C16763" i="12"/>
  <c r="C16229" i="12"/>
  <c r="C15717" i="12"/>
  <c r="C16707" i="12"/>
  <c r="C16180" i="12"/>
  <c r="C19542" i="12"/>
  <c r="C16523" i="12"/>
  <c r="C16011" i="12"/>
  <c r="C16909" i="12"/>
  <c r="C16354" i="12"/>
  <c r="C15842" i="12"/>
  <c r="C16841" i="12"/>
  <c r="C16297" i="12"/>
  <c r="C15785" i="12"/>
  <c r="C15409" i="12"/>
  <c r="C14897" i="12"/>
  <c r="C14385" i="12"/>
  <c r="C13873" i="12"/>
  <c r="C13361" i="12"/>
  <c r="C12849" i="12"/>
  <c r="C12337" i="12"/>
  <c r="C11825" i="12"/>
  <c r="C11313" i="12"/>
  <c r="C10801" i="12"/>
  <c r="C16304" i="12"/>
  <c r="C15232" i="12"/>
  <c r="C14720" i="12"/>
  <c r="C14208" i="12"/>
  <c r="C13696" i="12"/>
  <c r="C13184" i="12"/>
  <c r="C12672" i="12"/>
  <c r="C12160" i="12"/>
  <c r="C11648" i="12"/>
  <c r="C11136" i="12"/>
  <c r="C10624" i="12"/>
  <c r="C17052" i="12"/>
  <c r="C15311" i="12"/>
  <c r="C14799" i="12"/>
  <c r="C14287" i="12"/>
  <c r="C13775" i="12"/>
  <c r="C13263" i="12"/>
  <c r="C12751" i="12"/>
  <c r="C12239" i="12"/>
  <c r="C11727" i="12"/>
  <c r="C11215" i="12"/>
  <c r="C10703" i="12"/>
  <c r="C10191" i="12"/>
  <c r="C15478" i="12"/>
  <c r="C14966" i="12"/>
  <c r="C14454" i="12"/>
  <c r="C13942" i="12"/>
  <c r="C13430" i="12"/>
  <c r="C12918" i="12"/>
  <c r="C12406" i="12"/>
  <c r="C11894" i="12"/>
  <c r="C11382" i="12"/>
  <c r="C10870" i="12"/>
  <c r="C10358" i="12"/>
  <c r="C9307" i="12"/>
  <c r="C8819" i="12"/>
  <c r="C15421" i="12"/>
  <c r="C14909" i="12"/>
  <c r="C14397" i="12"/>
  <c r="C13885" i="12"/>
  <c r="C13373" i="12"/>
  <c r="C12861" i="12"/>
  <c r="C12349" i="12"/>
  <c r="C11837" i="12"/>
  <c r="C11325" i="12"/>
  <c r="C10813" i="12"/>
  <c r="C10301" i="12"/>
  <c r="C15500" i="12"/>
  <c r="C14988" i="12"/>
  <c r="C14476" i="12"/>
  <c r="C13964" i="12"/>
  <c r="C13452" i="12"/>
  <c r="C12940" i="12"/>
  <c r="C12428" i="12"/>
  <c r="C11916" i="12"/>
  <c r="C11404" i="12"/>
  <c r="C10892" i="12"/>
  <c r="C10380" i="12"/>
  <c r="C9327" i="12"/>
  <c r="C14250" i="12"/>
  <c r="C12202" i="12"/>
  <c r="C10227" i="12"/>
  <c r="C8996" i="12"/>
  <c r="C8473" i="12"/>
  <c r="C14915" i="12"/>
  <c r="C11124" i="12"/>
  <c r="C15562" i="12"/>
  <c r="C11914" i="12"/>
  <c r="C9304" i="12"/>
  <c r="C8572" i="12"/>
  <c r="C14627" i="12"/>
  <c r="C12451" i="12"/>
  <c r="C10403" i="12"/>
  <c r="C9062" i="12"/>
  <c r="C8533" i="12"/>
  <c r="C15010" i="12"/>
  <c r="C12962" i="12"/>
  <c r="C10914" i="12"/>
  <c r="C9201" i="12"/>
  <c r="C8652" i="12"/>
  <c r="C16008" i="12"/>
  <c r="C13659" i="12"/>
  <c r="C11611" i="12"/>
  <c r="C9417" i="12"/>
  <c r="C8837" i="12"/>
  <c r="C8333" i="12"/>
  <c r="C14234" i="12"/>
  <c r="C12186" i="12"/>
  <c r="C10218" i="12"/>
  <c r="C8991" i="12"/>
  <c r="C8469" i="12"/>
  <c r="C14931" i="12"/>
  <c r="C12883" i="12"/>
  <c r="C10835" i="12"/>
  <c r="C9180" i="12"/>
  <c r="C15506" i="12"/>
  <c r="C13458" i="12"/>
  <c r="C11410" i="12"/>
  <c r="C9354" i="12"/>
  <c r="C8779" i="12"/>
  <c r="C8285" i="12"/>
  <c r="C8200" i="12"/>
  <c r="C7713" i="12"/>
  <c r="C7223" i="12"/>
  <c r="C6739" i="12"/>
  <c r="C6261" i="12"/>
  <c r="C5778" i="12"/>
  <c r="C5298" i="12"/>
  <c r="C4809" i="12"/>
  <c r="C4334" i="12"/>
  <c r="C3367" i="12"/>
  <c r="C2884" i="12"/>
  <c r="C2401" i="12"/>
  <c r="C1922" i="12"/>
  <c r="C1433" i="12"/>
  <c r="C947" i="12"/>
  <c r="C468" i="12"/>
  <c r="C13131" i="12"/>
  <c r="C8129" i="12"/>
  <c r="C7646" i="12"/>
  <c r="C7154" i="12"/>
  <c r="C6668" i="12"/>
  <c r="C6192" i="12"/>
  <c r="C5712" i="12"/>
  <c r="C5230" i="12"/>
  <c r="C4740" i="12"/>
  <c r="C4264" i="12"/>
  <c r="C3775" i="12"/>
  <c r="C3297" i="12"/>
  <c r="C2817" i="12"/>
  <c r="C2332" i="12"/>
  <c r="C1852" i="12"/>
  <c r="C1369" i="12"/>
  <c r="C880" i="12"/>
  <c r="C7935" i="12"/>
  <c r="C6582" i="12"/>
  <c r="C3786" i="12"/>
  <c r="C926" i="12"/>
  <c r="C7805" i="12"/>
  <c r="C7314" i="12"/>
  <c r="C6830" i="12"/>
  <c r="C6350" i="12"/>
  <c r="C5864" i="12"/>
  <c r="C5385" i="12"/>
  <c r="C4900" i="12"/>
  <c r="C4421" i="12"/>
  <c r="C3936" i="12"/>
  <c r="C3454" i="12"/>
  <c r="C2971" i="12"/>
  <c r="C2493" i="12"/>
  <c r="C2007" i="12"/>
  <c r="C1520" i="12"/>
  <c r="C1039" i="12"/>
  <c r="C557" i="12"/>
  <c r="C69" i="12"/>
  <c r="C5482" i="12"/>
  <c r="C2505" i="12"/>
  <c r="C8039" i="12"/>
  <c r="C8082" i="12"/>
  <c r="C7598" i="12"/>
  <c r="C7107" i="12"/>
  <c r="C6622" i="12"/>
  <c r="C6144" i="12"/>
  <c r="C5666" i="12"/>
  <c r="C5185" i="12"/>
  <c r="C4693" i="12"/>
  <c r="C4215" i="12"/>
  <c r="C3726" i="12"/>
  <c r="C3249" i="12"/>
  <c r="C2283" i="12"/>
  <c r="C1803" i="12"/>
  <c r="C1320" i="12"/>
  <c r="C831" i="12"/>
  <c r="C349" i="12"/>
  <c r="C131" i="12"/>
  <c r="C4410" i="12"/>
  <c r="C1501" i="12"/>
  <c r="C10411" i="12"/>
  <c r="C7892" i="12"/>
  <c r="C7408" i="12"/>
  <c r="C6917" i="12"/>
  <c r="C6436" i="12"/>
  <c r="C5955" i="12"/>
  <c r="C5476" i="12"/>
  <c r="C4510" i="12"/>
  <c r="C4025" i="12"/>
  <c r="C3542" i="12"/>
  <c r="C3061" i="12"/>
  <c r="C2090" i="12"/>
  <c r="C1608" i="12"/>
  <c r="C1130" i="12"/>
  <c r="C644" i="12"/>
  <c r="C6665" i="12"/>
  <c r="C3738" i="12"/>
  <c r="C723" i="12"/>
  <c r="C8647" i="12"/>
  <c r="C7787" i="12"/>
  <c r="C7295" i="12"/>
  <c r="C6811" i="12"/>
  <c r="C6331" i="12"/>
  <c r="C5846" i="12"/>
  <c r="C5366" i="12"/>
  <c r="C4883" i="12"/>
  <c r="C4405" i="12"/>
  <c r="C3917" i="12"/>
  <c r="C3437" i="12"/>
  <c r="C2474" i="12"/>
  <c r="C1502" i="12"/>
  <c r="C1020" i="12"/>
  <c r="C539" i="12"/>
  <c r="C51" i="12"/>
  <c r="C4349" i="12"/>
  <c r="C1532" i="12"/>
  <c r="C10061" i="12"/>
  <c r="C7625" i="12"/>
  <c r="C5708" i="12"/>
  <c r="C2789" i="12"/>
  <c r="C8452" i="12"/>
  <c r="C4403" i="12"/>
  <c r="C5662" i="12"/>
  <c r="C6973" i="12"/>
  <c r="C2637" i="12"/>
  <c r="C6716" i="12"/>
  <c r="C3753" i="12"/>
  <c r="C6277" i="12"/>
  <c r="C1908" i="12"/>
  <c r="C5952" i="12"/>
  <c r="C10580" i="12"/>
  <c r="C14474" i="12"/>
  <c r="C11210" i="12"/>
  <c r="C9090" i="12"/>
  <c r="C8397" i="12"/>
  <c r="C13955" i="12"/>
  <c r="C11907" i="12"/>
  <c r="C10072" i="12"/>
  <c r="C8914" i="12"/>
  <c r="C8404" i="12"/>
  <c r="C14466" i="12"/>
  <c r="C12418" i="12"/>
  <c r="C10371" i="12"/>
  <c r="C9051" i="12"/>
  <c r="C8524" i="12"/>
  <c r="C15163" i="12"/>
  <c r="C13115" i="12"/>
  <c r="C11067" i="12"/>
  <c r="C9248" i="12"/>
  <c r="C8689" i="12"/>
  <c r="C16256" i="12"/>
  <c r="C13690" i="12"/>
  <c r="C11642" i="12"/>
  <c r="C9426" i="12"/>
  <c r="C8844" i="12"/>
  <c r="C8340" i="12"/>
  <c r="C14387" i="12"/>
  <c r="C12339" i="12"/>
  <c r="C10322" i="12"/>
  <c r="C9032" i="12"/>
  <c r="C8506" i="12"/>
  <c r="C14962" i="12"/>
  <c r="C12914" i="12"/>
  <c r="C10866" i="12"/>
  <c r="C9188" i="12"/>
  <c r="C8641" i="12"/>
  <c r="C7994" i="12"/>
  <c r="C8069" i="12"/>
  <c r="C7585" i="12"/>
  <c r="C7094" i="12"/>
  <c r="C6610" i="12"/>
  <c r="C6131" i="12"/>
  <c r="C5653" i="12"/>
  <c r="C5172" i="12"/>
  <c r="C4681" i="12"/>
  <c r="C4202" i="12"/>
  <c r="C3714" i="12"/>
  <c r="C3237" i="12"/>
  <c r="C2757" i="12"/>
  <c r="C2270" i="12"/>
  <c r="C1792" i="12"/>
  <c r="C1308" i="12"/>
  <c r="C818" i="12"/>
  <c r="C336" i="12"/>
  <c r="C14091" i="12"/>
  <c r="C8000" i="12"/>
  <c r="C7515" i="12"/>
  <c r="C7025" i="12"/>
  <c r="C6542" i="12"/>
  <c r="C6062" i="12"/>
  <c r="C5584" i="12"/>
  <c r="C5102" i="12"/>
  <c r="C4615" i="12"/>
  <c r="C4135" i="12"/>
  <c r="C3646" i="12"/>
  <c r="C3167" i="12"/>
  <c r="C2688" i="12"/>
  <c r="C2199" i="12"/>
  <c r="C1721" i="12"/>
  <c r="C1237" i="12"/>
  <c r="C750" i="12"/>
  <c r="C266" i="12"/>
  <c r="C7679" i="12"/>
  <c r="C5824" i="12"/>
  <c r="C3036" i="12"/>
  <c r="C159" i="12"/>
  <c r="C8159" i="12"/>
  <c r="C7675" i="12"/>
  <c r="C7183" i="12"/>
  <c r="C6697" i="12"/>
  <c r="C6221" i="12"/>
  <c r="C5739" i="12"/>
  <c r="C5258" i="12"/>
  <c r="C4768" i="12"/>
  <c r="C4295" i="12"/>
  <c r="C3806" i="12"/>
  <c r="C3327" i="12"/>
  <c r="C2845" i="12"/>
  <c r="C2362" i="12"/>
  <c r="C1882" i="12"/>
  <c r="C1397" i="12"/>
  <c r="C909" i="12"/>
  <c r="C427" i="12"/>
  <c r="C4604" i="12"/>
  <c r="C1747" i="12"/>
  <c r="C12491" i="12"/>
  <c r="C7954" i="12"/>
  <c r="C7467" i="12"/>
  <c r="C6977" i="12"/>
  <c r="C6493" i="12"/>
  <c r="C6013" i="12"/>
  <c r="C5539" i="12"/>
  <c r="C5052" i="12"/>
  <c r="C4571" i="12"/>
  <c r="C4088" i="12"/>
  <c r="C3119" i="12"/>
  <c r="C2641" i="12"/>
  <c r="C2153" i="12"/>
  <c r="C1673" i="12"/>
  <c r="C1193" i="12"/>
  <c r="C705" i="12"/>
  <c r="C6559" i="12"/>
  <c r="C3613" i="12"/>
  <c r="C694" i="12"/>
  <c r="C8474" i="12"/>
  <c r="C7765" i="12"/>
  <c r="C7272" i="12"/>
  <c r="C6790" i="12"/>
  <c r="C6309" i="12"/>
  <c r="C5345" i="12"/>
  <c r="C4860" i="12"/>
  <c r="C4383" i="12"/>
  <c r="C3894" i="12"/>
  <c r="C3414" i="12"/>
  <c r="C1968" i="12"/>
  <c r="C1479" i="12"/>
  <c r="C998" i="12"/>
  <c r="C517" i="12"/>
  <c r="C5897" i="12"/>
  <c r="C2959" i="12"/>
  <c r="C14667" i="12"/>
  <c r="C8141" i="12"/>
  <c r="C7657" i="12"/>
  <c r="C7166" i="12"/>
  <c r="C6203" i="12"/>
  <c r="C5722" i="12"/>
  <c r="C4752" i="12"/>
  <c r="C4276" i="12"/>
  <c r="C3787" i="12"/>
  <c r="C3309" i="12"/>
  <c r="C2829" i="12"/>
  <c r="C2343" i="12"/>
  <c r="C1863" i="12"/>
  <c r="C1379" i="12"/>
  <c r="C891" i="12"/>
  <c r="C408" i="12"/>
  <c r="C6377" i="12"/>
  <c r="C3560" i="12"/>
  <c r="C774" i="12"/>
  <c r="C7342" i="12"/>
  <c r="C4896" i="12"/>
  <c r="C2010" i="12"/>
  <c r="C7232" i="12"/>
  <c r="C7532" i="12"/>
  <c r="C6914" i="12"/>
  <c r="C10548" i="12"/>
  <c r="C14410" i="12"/>
  <c r="C11146" i="12"/>
  <c r="C9081" i="12"/>
  <c r="C8389" i="12"/>
  <c r="C13923" i="12"/>
  <c r="C11875" i="12"/>
  <c r="C10058" i="12"/>
  <c r="C8905" i="12"/>
  <c r="C8396" i="12"/>
  <c r="C14434" i="12"/>
  <c r="C12386" i="12"/>
  <c r="C10353" i="12"/>
  <c r="C9042" i="12"/>
  <c r="C8516" i="12"/>
  <c r="C15131" i="12"/>
  <c r="C13083" i="12"/>
  <c r="C11035" i="12"/>
  <c r="C9238" i="12"/>
  <c r="C8682" i="12"/>
  <c r="C16000" i="12"/>
  <c r="C13658" i="12"/>
  <c r="C11610" i="12"/>
  <c r="C9416" i="12"/>
  <c r="C8836" i="12"/>
  <c r="C8332" i="12"/>
  <c r="C14355" i="12"/>
  <c r="C12307" i="12"/>
  <c r="C10299" i="12"/>
  <c r="C9025" i="12"/>
  <c r="C8498" i="12"/>
  <c r="C14930" i="12"/>
  <c r="C12882" i="12"/>
  <c r="C10834" i="12"/>
  <c r="C9179" i="12"/>
  <c r="C8634" i="12"/>
  <c r="C7934" i="12"/>
  <c r="C7086" i="12"/>
  <c r="C6603" i="12"/>
  <c r="C6123" i="12"/>
  <c r="C5164" i="12"/>
  <c r="C4673" i="12"/>
  <c r="C4195" i="12"/>
  <c r="C3706" i="12"/>
  <c r="C3229" i="12"/>
  <c r="C2749" i="12"/>
  <c r="C2262" i="12"/>
  <c r="C1784" i="12"/>
  <c r="C1300" i="12"/>
  <c r="C810" i="12"/>
  <c r="C328" i="12"/>
  <c r="C13835" i="12"/>
  <c r="C7992" i="12"/>
  <c r="C7508" i="12"/>
  <c r="C7018" i="12"/>
  <c r="C6534" i="12"/>
  <c r="C6054" i="12"/>
  <c r="C5577" i="12"/>
  <c r="C5094" i="12"/>
  <c r="C4608" i="12"/>
  <c r="C4127" i="12"/>
  <c r="C3638" i="12"/>
  <c r="C3159" i="12"/>
  <c r="C2680" i="12"/>
  <c r="C2191" i="12"/>
  <c r="C1713" i="12"/>
  <c r="C1229" i="12"/>
  <c r="C258" i="12"/>
  <c r="C7663" i="12"/>
  <c r="C5780" i="12"/>
  <c r="C2982" i="12"/>
  <c r="C8152" i="12"/>
  <c r="C7667" i="12"/>
  <c r="C7176" i="12"/>
  <c r="C6689" i="12"/>
  <c r="C6214" i="12"/>
  <c r="C5733" i="12"/>
  <c r="C5251" i="12"/>
  <c r="C4760" i="12"/>
  <c r="C4287" i="12"/>
  <c r="C3798" i="12"/>
  <c r="C2837" i="12"/>
  <c r="C2354" i="12"/>
  <c r="C1874" i="12"/>
  <c r="C1389" i="12"/>
  <c r="C901" i="12"/>
  <c r="C419" i="12"/>
  <c r="C4560" i="12"/>
  <c r="C1700" i="12"/>
  <c r="C12235" i="12"/>
  <c r="C7946" i="12"/>
  <c r="C7459" i="12"/>
  <c r="C6969" i="12"/>
  <c r="C6005" i="12"/>
  <c r="C5531" i="12"/>
  <c r="C5044" i="12"/>
  <c r="C4563" i="12"/>
  <c r="C4080" i="12"/>
  <c r="C3593" i="12"/>
  <c r="C3111" i="12"/>
  <c r="C2634" i="12"/>
  <c r="C2146" i="12"/>
  <c r="C1665" i="12"/>
  <c r="C1185" i="12"/>
  <c r="C697" i="12"/>
  <c r="C210" i="12"/>
  <c r="C6521" i="12"/>
  <c r="C3568" i="12"/>
  <c r="C657" i="12"/>
  <c r="C8414" i="12"/>
  <c r="C7757" i="12"/>
  <c r="C7264" i="12"/>
  <c r="C6301" i="12"/>
  <c r="C5818" i="12"/>
  <c r="C5337" i="12"/>
  <c r="C4852" i="12"/>
  <c r="C4375" i="12"/>
  <c r="C3887" i="12"/>
  <c r="C3409" i="12"/>
  <c r="C2925" i="12"/>
  <c r="C2444" i="12"/>
  <c r="C1960" i="12"/>
  <c r="C1473" i="12"/>
  <c r="C990" i="12"/>
  <c r="C509" i="12"/>
  <c r="C5860" i="12"/>
  <c r="C2916" i="12"/>
  <c r="C13387" i="12"/>
  <c r="C8133" i="12"/>
  <c r="C7649" i="12"/>
  <c r="C7158" i="12"/>
  <c r="C6672" i="12"/>
  <c r="C6195" i="12"/>
  <c r="C5714" i="12"/>
  <c r="C5234" i="12"/>
  <c r="C10772" i="12"/>
  <c r="C14858" i="12"/>
  <c r="C11466" i="12"/>
  <c r="C9159" i="12"/>
  <c r="C8459" i="12"/>
  <c r="C14179" i="12"/>
  <c r="C12099" i="12"/>
  <c r="C10162" i="12"/>
  <c r="C8967" i="12"/>
  <c r="C8450" i="12"/>
  <c r="C14658" i="12"/>
  <c r="C12610" i="12"/>
  <c r="C10562" i="12"/>
  <c r="C9105" i="12"/>
  <c r="C8570" i="12"/>
  <c r="C15355" i="12"/>
  <c r="C13307" i="12"/>
  <c r="C11259" i="12"/>
  <c r="C9311" i="12"/>
  <c r="C8737" i="12"/>
  <c r="C8251" i="12"/>
  <c r="C13882" i="12"/>
  <c r="C11834" i="12"/>
  <c r="C10041" i="12"/>
  <c r="C8893" i="12"/>
  <c r="C8385" i="12"/>
  <c r="C14579" i="12"/>
  <c r="C12531" i="12"/>
  <c r="C10483" i="12"/>
  <c r="C9085" i="12"/>
  <c r="C15154" i="12"/>
  <c r="C13106" i="12"/>
  <c r="C11058" i="12"/>
  <c r="C9245" i="12"/>
  <c r="C8687" i="12"/>
  <c r="C15880" i="12"/>
  <c r="C8115" i="12"/>
  <c r="C7631" i="12"/>
  <c r="C7139" i="12"/>
  <c r="C6656" i="12"/>
  <c r="C6177" i="12"/>
  <c r="C5699" i="12"/>
  <c r="C5216" i="12"/>
  <c r="C4726" i="12"/>
  <c r="C4249" i="12"/>
  <c r="C3760" i="12"/>
  <c r="C3283" i="12"/>
  <c r="C2803" i="12"/>
  <c r="C2317" i="12"/>
  <c r="C1837" i="12"/>
  <c r="C1354" i="12"/>
  <c r="C865" i="12"/>
  <c r="C382" i="12"/>
  <c r="C15643" i="12"/>
  <c r="C8045" i="12"/>
  <c r="C7562" i="12"/>
  <c r="C7072" i="12"/>
  <c r="C6587" i="12"/>
  <c r="C6108" i="12"/>
  <c r="C5630" i="12"/>
  <c r="C5147" i="12"/>
  <c r="C4658" i="12"/>
  <c r="C4179" i="12"/>
  <c r="C3212" i="12"/>
  <c r="C2734" i="12"/>
  <c r="C2245" i="12"/>
  <c r="C1768" i="12"/>
  <c r="C1284" i="12"/>
  <c r="C795" i="12"/>
  <c r="C311" i="12"/>
  <c r="C7770" i="12"/>
  <c r="C6096" i="12"/>
  <c r="C3300" i="12"/>
  <c r="C438" i="12"/>
  <c r="C8208" i="12"/>
  <c r="C7719" i="12"/>
  <c r="C7229" i="12"/>
  <c r="C6745" i="12"/>
  <c r="C6267" i="12"/>
  <c r="C5784" i="12"/>
  <c r="C5304" i="12"/>
  <c r="C4815" i="12"/>
  <c r="C4339" i="12"/>
  <c r="C3850" i="12"/>
  <c r="C3373" i="12"/>
  <c r="C2889" i="12"/>
  <c r="C2407" i="12"/>
  <c r="C1928" i="12"/>
  <c r="C1439" i="12"/>
  <c r="C953" i="12"/>
  <c r="C473" i="12"/>
  <c r="C7398" i="12"/>
  <c r="C4866" i="12"/>
  <c r="C14027" i="12"/>
  <c r="C7998" i="12"/>
  <c r="C7514" i="12"/>
  <c r="C6540" i="12"/>
  <c r="C6060" i="12"/>
  <c r="C5582" i="12"/>
  <c r="C5100" i="12"/>
  <c r="C4613" i="12"/>
  <c r="C4133" i="12"/>
  <c r="C3644" i="12"/>
  <c r="C3165" i="12"/>
  <c r="C2686" i="12"/>
  <c r="C2197" i="12"/>
  <c r="C1719" i="12"/>
  <c r="C1235" i="12"/>
  <c r="C748" i="12"/>
  <c r="C264" i="12"/>
  <c r="C9264" i="12"/>
  <c r="C3900" i="12"/>
  <c r="C996" i="12"/>
  <c r="C7810" i="12"/>
  <c r="C7320" i="12"/>
  <c r="C6836" i="12"/>
  <c r="C6356" i="12"/>
  <c r="C5870" i="12"/>
  <c r="C5391" i="12"/>
  <c r="C4906" i="12"/>
  <c r="C4427" i="12"/>
  <c r="C3941" i="12"/>
  <c r="C3460" i="12"/>
  <c r="C2976" i="12"/>
  <c r="C2499" i="12"/>
  <c r="C2012" i="12"/>
  <c r="C1526" i="12"/>
  <c r="C1044" i="12"/>
  <c r="C563" i="12"/>
  <c r="C6179" i="12"/>
  <c r="C3223" i="12"/>
  <c r="C222" i="12"/>
  <c r="C7701" i="12"/>
  <c r="C7212" i="12"/>
  <c r="C6726" i="12"/>
  <c r="C6249" i="12"/>
  <c r="C5766" i="12"/>
  <c r="C5285" i="12"/>
  <c r="C4796" i="12"/>
  <c r="C4323" i="12"/>
  <c r="C3834" i="12"/>
  <c r="C2873" i="12"/>
  <c r="C2388" i="12"/>
  <c r="C1910" i="12"/>
  <c r="C1423" i="12"/>
  <c r="C935" i="12"/>
  <c r="C455" i="12"/>
  <c r="C6643" i="12"/>
  <c r="C3833" i="12"/>
  <c r="C1035" i="12"/>
  <c r="C8581" i="12"/>
  <c r="C7451" i="12"/>
  <c r="C5241" i="12"/>
  <c r="C2295" i="12"/>
  <c r="C7602" i="12"/>
  <c r="C3730" i="12"/>
  <c r="C4995" i="12"/>
  <c r="C6314" i="12"/>
  <c r="C2456" i="12"/>
  <c r="C4014" i="12"/>
  <c r="C6056" i="12"/>
  <c r="C7442" i="12"/>
  <c r="C3574" i="12"/>
  <c r="C5202" i="12"/>
  <c r="C6573" i="12"/>
  <c r="C2722" i="12"/>
  <c r="C634" i="12"/>
  <c r="C2126" i="12"/>
  <c r="C10996" i="12"/>
  <c r="C15306" i="12"/>
  <c r="C11754" i="12"/>
  <c r="C9253" i="12"/>
  <c r="C8526" i="12"/>
  <c r="C14467" i="12"/>
  <c r="C12323" i="12"/>
  <c r="C10313" i="12"/>
  <c r="C9029" i="12"/>
  <c r="C8502" i="12"/>
  <c r="C14882" i="12"/>
  <c r="C12834" i="12"/>
  <c r="C10786" i="12"/>
  <c r="C9165" i="12"/>
  <c r="C10964" i="12"/>
  <c r="C15242" i="12"/>
  <c r="C11722" i="12"/>
  <c r="C9232" i="12"/>
  <c r="C8518" i="12"/>
  <c r="C14435" i="12"/>
  <c r="C12291" i="12"/>
  <c r="C10290" i="12"/>
  <c r="C9020" i="12"/>
  <c r="C14850" i="12"/>
  <c r="C12802" i="12"/>
  <c r="C10754" i="12"/>
  <c r="C9157" i="12"/>
  <c r="C8617" i="12"/>
  <c r="C15547" i="12"/>
  <c r="C13499" i="12"/>
  <c r="C11451" i="12"/>
  <c r="C9366" i="12"/>
  <c r="C8792" i="12"/>
  <c r="C8293" i="12"/>
  <c r="C14074" i="12"/>
  <c r="C12026" i="12"/>
  <c r="C10117" i="12"/>
  <c r="C8945" i="12"/>
  <c r="C8432" i="12"/>
  <c r="C14771" i="12"/>
  <c r="C12723" i="12"/>
  <c r="C10675" i="12"/>
  <c r="C9137" i="12"/>
  <c r="C8598" i="12"/>
  <c r="C15346" i="12"/>
  <c r="C13298" i="12"/>
  <c r="C11250" i="12"/>
  <c r="C9308" i="12"/>
  <c r="C8734" i="12"/>
  <c r="C8248" i="12"/>
  <c r="C8161" i="12"/>
  <c r="C7677" i="12"/>
  <c r="C7185" i="12"/>
  <c r="C6699" i="12"/>
  <c r="C6223" i="12"/>
  <c r="C5741" i="12"/>
  <c r="C5260" i="12"/>
  <c r="C4770" i="12"/>
  <c r="C4297" i="12"/>
  <c r="C3808" i="12"/>
  <c r="C3329" i="12"/>
  <c r="C2847" i="12"/>
  <c r="C1884" i="12"/>
  <c r="C1399" i="12"/>
  <c r="C911" i="12"/>
  <c r="C8193" i="12"/>
  <c r="C8092" i="12"/>
  <c r="C7116" i="12"/>
  <c r="C6632" i="12"/>
  <c r="C6153" i="12"/>
  <c r="C5675" i="12"/>
  <c r="C5193" i="12"/>
  <c r="C4702" i="12"/>
  <c r="C4224" i="12"/>
  <c r="C3735" i="12"/>
  <c r="C3259" i="12"/>
  <c r="C2778" i="12"/>
  <c r="C2292" i="12"/>
  <c r="C1813" i="12"/>
  <c r="C1329" i="12"/>
  <c r="C841" i="12"/>
  <c r="C359" i="12"/>
  <c r="C7860" i="12"/>
  <c r="C6354" i="12"/>
  <c r="C3583" i="12"/>
  <c r="C709" i="12"/>
  <c r="C8489" i="12"/>
  <c r="C7767" i="12"/>
  <c r="C7274" i="12"/>
  <c r="C6792" i="12"/>
  <c r="C6311" i="12"/>
  <c r="C5827" i="12"/>
  <c r="C5347" i="12"/>
  <c r="C4862" i="12"/>
  <c r="C4385" i="12"/>
  <c r="C3896" i="12"/>
  <c r="C3416" i="12"/>
  <c r="C2934" i="12"/>
  <c r="C2453" i="12"/>
  <c r="C1970" i="12"/>
  <c r="C1481" i="12"/>
  <c r="C1000" i="12"/>
  <c r="C519" i="12"/>
  <c r="C32" i="12"/>
  <c r="C5262" i="12"/>
  <c r="C2272" i="12"/>
  <c r="C15563" i="12"/>
  <c r="C8043" i="12"/>
  <c r="C7560" i="12"/>
  <c r="C7070" i="12"/>
  <c r="C6585" i="12"/>
  <c r="C5628" i="12"/>
  <c r="C5145" i="12"/>
  <c r="C4656" i="12"/>
  <c r="C4177" i="12"/>
  <c r="C3211" i="12"/>
  <c r="C2732" i="12"/>
  <c r="C2243" i="12"/>
  <c r="C1766" i="12"/>
  <c r="C1282" i="12"/>
  <c r="C793" i="12"/>
  <c r="C309" i="12"/>
  <c r="C60" i="12"/>
  <c r="C4182" i="12"/>
  <c r="C1279" i="12"/>
  <c r="C9285" i="12"/>
  <c r="C7368" i="12"/>
  <c r="C6881" i="12"/>
  <c r="C5915" i="12"/>
  <c r="C5437" i="12"/>
  <c r="C4952" i="12"/>
  <c r="C4472" i="12"/>
  <c r="C3985" i="12"/>
  <c r="C3505" i="12"/>
  <c r="C3022" i="12"/>
  <c r="C2545" i="12"/>
  <c r="C2057" i="12"/>
  <c r="C1572" i="12"/>
  <c r="C1092" i="12"/>
  <c r="C607" i="12"/>
  <c r="C3510" i="12"/>
  <c r="C499" i="12"/>
  <c r="C8345" i="12"/>
  <c r="C7748" i="12"/>
  <c r="C7255" i="12"/>
  <c r="C6774" i="12"/>
  <c r="C6292" i="12"/>
  <c r="C5809" i="12"/>
  <c r="C5330" i="12"/>
  <c r="C4843" i="12"/>
  <c r="C4366" i="12"/>
  <c r="C3878" i="12"/>
  <c r="C3400" i="12"/>
  <c r="C2917" i="12"/>
  <c r="C2435" i="12"/>
  <c r="C1952" i="12"/>
  <c r="C1466" i="12"/>
  <c r="C981" i="12"/>
  <c r="C500" i="12"/>
  <c r="C6" i="12"/>
  <c r="C4122" i="12"/>
  <c r="C1302" i="12"/>
  <c r="C9046" i="12"/>
  <c r="C7549" i="12"/>
  <c r="C5474" i="12"/>
  <c r="C2570" i="12"/>
  <c r="C7950" i="12"/>
  <c r="C4099" i="12"/>
  <c r="C11700" i="12"/>
  <c r="C9421" i="12"/>
  <c r="C12682" i="12"/>
  <c r="C10112" i="12"/>
  <c r="C8759" i="12"/>
  <c r="C15395" i="12"/>
  <c r="C13027" i="12"/>
  <c r="C10979" i="12"/>
  <c r="C9220" i="12"/>
  <c r="C8668" i="12"/>
  <c r="C15588" i="12"/>
  <c r="C13538" i="12"/>
  <c r="C11490" i="12"/>
  <c r="C9379" i="12"/>
  <c r="C8802" i="12"/>
  <c r="C8302" i="12"/>
  <c r="C14235" i="12"/>
  <c r="C12187" i="12"/>
  <c r="C10219" i="12"/>
  <c r="C8992" i="12"/>
  <c r="C8470" i="12"/>
  <c r="C14810" i="12"/>
  <c r="C12762" i="12"/>
  <c r="C10714" i="12"/>
  <c r="C9147" i="12"/>
  <c r="C8607" i="12"/>
  <c r="C15507" i="12"/>
  <c r="C13459" i="12"/>
  <c r="C11411" i="12"/>
  <c r="C9356" i="12"/>
  <c r="C8781" i="12"/>
  <c r="C8286" i="12"/>
  <c r="C14034" i="12"/>
  <c r="C11986" i="12"/>
  <c r="C10101" i="12"/>
  <c r="C8935" i="12"/>
  <c r="C8422" i="12"/>
  <c r="C9243" i="12"/>
  <c r="C7852" i="12"/>
  <c r="C7364" i="12"/>
  <c r="C6877" i="12"/>
  <c r="C6398" i="12"/>
  <c r="C5911" i="12"/>
  <c r="C5433" i="12"/>
  <c r="C4948" i="12"/>
  <c r="C4468" i="12"/>
  <c r="C3981" i="12"/>
  <c r="C3501" i="12"/>
  <c r="C3018" i="12"/>
  <c r="C2541" i="12"/>
  <c r="C2053" i="12"/>
  <c r="C1568" i="12"/>
  <c r="C1088" i="12"/>
  <c r="C604" i="12"/>
  <c r="C115" i="12"/>
  <c r="C8620" i="12"/>
  <c r="C7783" i="12"/>
  <c r="C7291" i="12"/>
  <c r="C6807" i="12"/>
  <c r="C6327" i="12"/>
  <c r="C5362" i="12"/>
  <c r="C4879" i="12"/>
  <c r="C4401" i="12"/>
  <c r="C3913" i="12"/>
  <c r="C3433" i="12"/>
  <c r="C2949" i="12"/>
  <c r="C2470" i="12"/>
  <c r="C1987" i="12"/>
  <c r="C1498" i="12"/>
  <c r="C1016" i="12"/>
  <c r="C535" i="12"/>
  <c r="C47" i="12"/>
  <c r="C4618" i="12"/>
  <c r="C1739" i="12"/>
  <c r="C12011" i="12"/>
  <c r="C7939" i="12"/>
  <c r="C6480" i="12"/>
  <c r="C5999" i="12"/>
  <c r="C5524" i="12"/>
  <c r="C5038" i="12"/>
  <c r="C4556" i="12"/>
  <c r="C4073" i="12"/>
  <c r="C3587" i="12"/>
  <c r="C3104" i="12"/>
  <c r="C2627" i="12"/>
  <c r="C2139" i="12"/>
  <c r="C1658" i="12"/>
  <c r="C1178" i="12"/>
  <c r="C690" i="12"/>
  <c r="C203" i="12"/>
  <c r="C6285" i="12"/>
  <c r="C3308" i="12"/>
  <c r="C446" i="12"/>
  <c r="C8240" i="12"/>
  <c r="C7734" i="12"/>
  <c r="C7241" i="12"/>
  <c r="C6760" i="12"/>
  <c r="C6281" i="12"/>
  <c r="C5798" i="12"/>
  <c r="C4830" i="12"/>
  <c r="C4352" i="12"/>
  <c r="C3864" i="12"/>
  <c r="C3386" i="12"/>
  <c r="C2904" i="12"/>
  <c r="C2421" i="12"/>
  <c r="C1938" i="12"/>
  <c r="C1452" i="12"/>
  <c r="C967" i="12"/>
  <c r="C487" i="12"/>
  <c r="C417" i="12"/>
  <c r="C5174" i="12"/>
  <c r="C2303" i="12"/>
  <c r="C15019" i="12"/>
  <c r="C8027" i="12"/>
  <c r="C7543" i="12"/>
  <c r="C7053" i="12"/>
  <c r="C6090" i="12"/>
  <c r="C5611" i="12"/>
  <c r="C5129" i="12"/>
  <c r="C4642" i="12"/>
  <c r="C3674" i="12"/>
  <c r="C3196" i="12"/>
  <c r="C2717" i="12"/>
  <c r="C2226" i="12"/>
  <c r="C1749" i="12"/>
  <c r="C1265" i="12"/>
  <c r="C776" i="12"/>
  <c r="C169" i="12"/>
  <c r="C4552" i="12"/>
  <c r="C1524" i="12"/>
  <c r="C11403" i="12"/>
  <c r="C7921" i="12"/>
  <c r="C7437" i="12"/>
  <c r="C6947" i="12"/>
  <c r="C5985" i="12"/>
  <c r="C5506" i="12"/>
  <c r="C5021" i="12"/>
  <c r="C4539" i="12"/>
  <c r="C4054" i="12"/>
  <c r="C3569" i="12"/>
  <c r="C2609" i="12"/>
  <c r="C2120" i="12"/>
  <c r="C1639" i="12"/>
  <c r="C1160" i="12"/>
  <c r="C671" i="12"/>
  <c r="C184" i="12"/>
  <c r="C5112" i="12"/>
  <c r="C12180" i="12"/>
  <c r="C10212" i="12"/>
  <c r="C13578" i="12"/>
  <c r="C10602" i="12"/>
  <c r="C8933" i="12"/>
  <c r="C8254" i="12"/>
  <c r="C13507" i="12"/>
  <c r="C11459" i="12"/>
  <c r="C9369" i="12"/>
  <c r="C8794" i="12"/>
  <c r="C8295" i="12"/>
  <c r="C14018" i="12"/>
  <c r="C11970" i="12"/>
  <c r="C10096" i="12"/>
  <c r="C8930" i="12"/>
  <c r="C8418" i="12"/>
  <c r="C14715" i="12"/>
  <c r="C12667" i="12"/>
  <c r="C10619" i="12"/>
  <c r="C9121" i="12"/>
  <c r="C8585" i="12"/>
  <c r="C15290" i="12"/>
  <c r="C13242" i="12"/>
  <c r="C11194" i="12"/>
  <c r="C9288" i="12"/>
  <c r="C8719" i="12"/>
  <c r="C8235" i="12"/>
  <c r="C13939" i="12"/>
  <c r="C11891" i="12"/>
  <c r="C10065" i="12"/>
  <c r="C8910" i="12"/>
  <c r="C8400" i="12"/>
  <c r="C14514" i="12"/>
  <c r="C12466" i="12"/>
  <c r="C10418" i="12"/>
  <c r="C9065" i="12"/>
  <c r="C8536" i="12"/>
  <c r="C12843" i="12"/>
  <c r="C7965" i="12"/>
  <c r="C7478" i="12"/>
  <c r="C6988" i="12"/>
  <c r="C6504" i="12"/>
  <c r="C6024" i="12"/>
  <c r="C5549" i="12"/>
  <c r="C5063" i="12"/>
  <c r="C4582" i="12"/>
  <c r="C4098" i="12"/>
  <c r="C3611" i="12"/>
  <c r="C3130" i="12"/>
  <c r="C2650" i="12"/>
  <c r="C2163" i="12"/>
  <c r="C1684" i="12"/>
  <c r="C1201" i="12"/>
  <c r="C715" i="12"/>
  <c r="C228" i="12"/>
  <c r="C10507" i="12"/>
  <c r="C7895" i="12"/>
  <c r="C7411" i="12"/>
  <c r="C6920" i="12"/>
  <c r="C6439" i="12"/>
  <c r="C5957" i="12"/>
  <c r="C5479" i="12"/>
  <c r="C4993" i="12"/>
  <c r="C4513" i="12"/>
  <c r="C4028" i="12"/>
  <c r="C3063" i="12"/>
  <c r="C2581" i="12"/>
  <c r="C2093" i="12"/>
  <c r="C1611" i="12"/>
  <c r="C1133" i="12"/>
  <c r="C646" i="12"/>
  <c r="C157" i="12"/>
  <c r="C7456" i="12"/>
  <c r="C5225" i="12"/>
  <c r="C2403" i="12"/>
  <c r="C7927" i="12"/>
  <c r="C8052" i="12"/>
  <c r="C7569" i="12"/>
  <c r="C6594" i="12"/>
  <c r="C6114" i="12"/>
  <c r="C5636" i="12"/>
  <c r="C5154" i="12"/>
  <c r="C4665" i="12"/>
  <c r="C4186" i="12"/>
  <c r="C3697" i="12"/>
  <c r="C3219" i="12"/>
  <c r="C2739" i="12"/>
  <c r="C2252" i="12"/>
  <c r="C1774" i="12"/>
  <c r="C1291" i="12"/>
  <c r="C801" i="12"/>
  <c r="C318" i="12"/>
  <c r="C6894" i="12"/>
  <c r="C3975" i="12"/>
  <c r="C9212" i="12"/>
  <c r="C7849" i="12"/>
  <c r="C7361" i="12"/>
  <c r="C6874" i="12"/>
  <c r="C6395" i="12"/>
  <c r="C5908" i="12"/>
  <c r="C5430" i="12"/>
  <c r="C4945" i="12"/>
  <c r="C4465" i="12"/>
  <c r="C3978" i="12"/>
  <c r="C3498" i="12"/>
  <c r="C3015" i="12"/>
  <c r="C2538" i="12"/>
  <c r="C2050" i="12"/>
  <c r="C1565" i="12"/>
  <c r="C1085" i="12"/>
  <c r="C601" i="12"/>
  <c r="C112" i="12"/>
  <c r="C5937" i="12"/>
  <c r="C2974" i="12"/>
  <c r="C58" i="12"/>
  <c r="C8142" i="12"/>
  <c r="C7658" i="12"/>
  <c r="C7167" i="12"/>
  <c r="C6680" i="12"/>
  <c r="C6204" i="12"/>
  <c r="C5723" i="12"/>
  <c r="C5242" i="12"/>
  <c r="C4753" i="12"/>
  <c r="C4277" i="12"/>
  <c r="C3788" i="12"/>
  <c r="C3310" i="12"/>
  <c r="C2830" i="12"/>
  <c r="C2344" i="12"/>
  <c r="C1864" i="12"/>
  <c r="C1380" i="12"/>
  <c r="C892" i="12"/>
  <c r="C401" i="12"/>
  <c r="C2232" i="12"/>
  <c r="C15243" i="12"/>
  <c r="C8033" i="12"/>
  <c r="C7550" i="12"/>
  <c r="C7060" i="12"/>
  <c r="C6575" i="12"/>
  <c r="C6097" i="12"/>
  <c r="C5618" i="12"/>
  <c r="C5135" i="12"/>
  <c r="C4648" i="12"/>
  <c r="C4169" i="12"/>
  <c r="C3681" i="12"/>
  <c r="C3203" i="12"/>
  <c r="C2724" i="12"/>
  <c r="C2233" i="12"/>
  <c r="C1756" i="12"/>
  <c r="C1272" i="12"/>
  <c r="C783" i="12"/>
  <c r="C5729" i="12"/>
  <c r="C2967" i="12"/>
  <c r="C144" i="12"/>
  <c r="C8110" i="12"/>
  <c r="C6998" i="12"/>
  <c r="C4275" i="12"/>
  <c r="C1372" i="12"/>
  <c r="C6391" i="12"/>
  <c r="C7655" i="12"/>
  <c r="C3785" i="12"/>
  <c r="C5111" i="12"/>
  <c r="C2811" i="12"/>
  <c r="C4849" i="12"/>
  <c r="C6231" i="12"/>
  <c r="C7859" i="12"/>
  <c r="C3990" i="12"/>
  <c r="C5372" i="12"/>
  <c r="C1531" i="12"/>
  <c r="C1846" i="12"/>
  <c r="C5048" i="12"/>
  <c r="C6239" i="12"/>
  <c r="C4242" i="12"/>
  <c r="C7730" i="12"/>
  <c r="C1355" i="12"/>
  <c r="C3852" i="12"/>
  <c r="C9217" i="12"/>
  <c r="C14291" i="12"/>
  <c r="C5631" i="12"/>
  <c r="C1769" i="12"/>
  <c r="C6518" i="12"/>
  <c r="C2665" i="12"/>
  <c r="C2901" i="12"/>
  <c r="C5237" i="12"/>
  <c r="C1375" i="12"/>
  <c r="C7446" i="12"/>
  <c r="C3578" i="12"/>
  <c r="C6434" i="12"/>
  <c r="C5803" i="12"/>
  <c r="C1945" i="12"/>
  <c r="C7634" i="12"/>
  <c r="C4449" i="12"/>
  <c r="C2520" i="12"/>
  <c r="C584" i="12"/>
  <c r="C183" i="12"/>
  <c r="C5270" i="12"/>
  <c r="C5126" i="12"/>
  <c r="C4918" i="12"/>
  <c r="C4668" i="12"/>
  <c r="C3692" i="12"/>
  <c r="C3087" i="12"/>
  <c r="C2111" i="12"/>
  <c r="C2583" i="12"/>
  <c r="C575" i="12"/>
  <c r="C5888" i="12"/>
  <c r="C8957" i="12"/>
  <c r="C13338" i="12"/>
  <c r="C8936" i="12"/>
  <c r="C7985" i="12"/>
  <c r="C4120" i="12"/>
  <c r="C251" i="12"/>
  <c r="C5017" i="12"/>
  <c r="C1157" i="12"/>
  <c r="C7591" i="12"/>
  <c r="C3719" i="12"/>
  <c r="C6960" i="12"/>
  <c r="C5932" i="12"/>
  <c r="C2071" i="12"/>
  <c r="C8165" i="12"/>
  <c r="C4301" i="12"/>
  <c r="C432" i="12"/>
  <c r="C6118" i="12"/>
  <c r="C3701" i="12"/>
  <c r="C1779" i="12"/>
  <c r="C5852" i="12"/>
  <c r="C8079" i="12"/>
  <c r="C2248" i="12"/>
  <c r="C6262" i="12"/>
  <c r="C3299" i="12"/>
  <c r="C2511" i="12"/>
  <c r="C7502" i="12"/>
  <c r="C6764" i="12"/>
  <c r="C4290" i="12"/>
  <c r="C138" i="12"/>
  <c r="C6110" i="12"/>
  <c r="C14555" i="12"/>
  <c r="C9237" i="12"/>
  <c r="C14354" i="12"/>
  <c r="C6952" i="12"/>
  <c r="C3093" i="12"/>
  <c r="C7857" i="12"/>
  <c r="C3988" i="12"/>
  <c r="C120" i="12"/>
  <c r="C6555" i="12"/>
  <c r="C2703" i="12"/>
  <c r="C897" i="12"/>
  <c r="C4907" i="12"/>
  <c r="C1045" i="12"/>
  <c r="C7127" i="12"/>
  <c r="C3272" i="12"/>
  <c r="C1996" i="12"/>
  <c r="C5113" i="12"/>
  <c r="C3179" i="12"/>
  <c r="C1248" i="12"/>
  <c r="C2834" i="12"/>
  <c r="C7406" i="12"/>
  <c r="C88" i="12"/>
  <c r="C3486" i="12"/>
  <c r="C7027" i="12"/>
  <c r="C6841" i="12"/>
  <c r="C5867" i="12"/>
  <c r="C5141" i="12"/>
  <c r="C4226" i="12"/>
  <c r="C1476" i="12"/>
  <c r="C3322" i="12"/>
  <c r="C3436" i="12"/>
  <c r="C9010" i="12"/>
  <c r="C13523" i="12"/>
  <c r="C8952" i="12"/>
  <c r="C5448" i="12"/>
  <c r="C1582" i="12"/>
  <c r="C6343" i="12"/>
  <c r="C2486" i="12"/>
  <c r="C1831" i="12"/>
  <c r="C5053" i="12"/>
  <c r="C1194" i="12"/>
  <c r="C7257" i="12"/>
  <c r="C3402" i="12"/>
  <c r="C5351" i="12"/>
  <c r="C5627" i="12"/>
  <c r="C1765" i="12"/>
  <c r="C7452" i="12"/>
  <c r="C4374" i="12"/>
  <c r="C2443" i="12"/>
  <c r="C508" i="12"/>
  <c r="C4858" i="12"/>
  <c r="C4640" i="12"/>
  <c r="C5412" i="12"/>
  <c r="C4617" i="12"/>
  <c r="C4431" i="12"/>
  <c r="C3457" i="12"/>
  <c r="C7178" i="12"/>
  <c r="C1492" i="12"/>
  <c r="C3480" i="12"/>
  <c r="C2364" i="12"/>
  <c r="C14618" i="12"/>
  <c r="C9298" i="12"/>
  <c r="C8823" i="12"/>
  <c r="C4423" i="12"/>
  <c r="C559" i="12"/>
  <c r="C5318" i="12"/>
  <c r="C1454" i="12"/>
  <c r="C7894" i="12"/>
  <c r="C4027" i="12"/>
  <c r="C156" i="12"/>
  <c r="C6235" i="12"/>
  <c r="C2375" i="12"/>
  <c r="C13483" i="12"/>
  <c r="C4598" i="12"/>
  <c r="C733" i="12"/>
  <c r="C6422" i="12"/>
  <c r="C3841" i="12"/>
  <c r="C1917" i="12"/>
  <c r="C6685" i="12"/>
  <c r="C8194" i="12"/>
  <c r="C2864" i="12"/>
  <c r="C6981" i="12"/>
  <c r="C3777" i="12"/>
  <c r="C2989" i="12"/>
  <c r="C2742" i="12"/>
  <c r="C7245" i="12"/>
  <c r="C6399" i="12"/>
  <c r="C1715" i="12"/>
  <c r="C3853" i="12"/>
  <c r="C5041" i="12"/>
  <c r="C8683" i="12"/>
  <c r="C12314" i="12"/>
  <c r="C8665" i="12"/>
  <c r="C7745" i="12"/>
  <c r="C3875" i="12"/>
  <c r="C11" i="12"/>
  <c r="C4769" i="12"/>
  <c r="C910" i="12"/>
  <c r="C7346" i="12"/>
  <c r="C3484" i="12"/>
  <c r="C5655" i="12"/>
  <c r="C5697" i="12"/>
  <c r="C1834" i="12"/>
  <c r="C7922" i="12"/>
  <c r="C4055" i="12"/>
  <c r="C6826" i="12"/>
  <c r="C5875" i="12"/>
  <c r="C3584" i="12"/>
  <c r="C1655" i="12"/>
  <c r="C5182" i="12"/>
  <c r="C7928" i="12"/>
  <c r="C1771" i="12"/>
  <c r="C5543" i="12"/>
  <c r="C2877" i="12"/>
  <c r="C2142" i="12"/>
  <c r="C7073" i="12"/>
  <c r="C6460" i="12"/>
  <c r="C5497" i="12"/>
  <c r="C206" i="12"/>
  <c r="C13275" i="12"/>
  <c r="C13074" i="12"/>
  <c r="C2795" i="12"/>
  <c r="C3685" i="12"/>
  <c r="C6260" i="12"/>
  <c r="C13771" i="12"/>
  <c r="C2189" i="12"/>
  <c r="C3934" i="12"/>
  <c r="C4493" i="12"/>
  <c r="C4882" i="12"/>
  <c r="C1223" i="12"/>
  <c r="C14106" i="12"/>
  <c r="C9146" i="12"/>
  <c r="C8169" i="12"/>
  <c r="C4304" i="12"/>
  <c r="C436" i="12"/>
  <c r="C1337" i="12"/>
  <c r="C7774" i="12"/>
  <c r="C3904" i="12"/>
  <c r="C39" i="12"/>
  <c r="C6113" i="12"/>
  <c r="C2251" i="12"/>
  <c r="C9364" i="12"/>
  <c r="C4480" i="12"/>
  <c r="C615" i="12"/>
  <c r="C6300" i="12"/>
  <c r="C3779" i="12"/>
  <c r="C1855" i="12"/>
  <c r="C6323" i="12"/>
  <c r="C8148" i="12"/>
  <c r="C2616" i="12"/>
  <c r="C6740" i="12"/>
  <c r="C3539" i="12"/>
  <c r="C2871" i="12"/>
  <c r="C7807" i="12"/>
  <c r="C7066" i="12"/>
  <c r="C6155" i="12"/>
  <c r="C8563" i="12"/>
  <c r="C15122" i="12"/>
  <c r="C3275" i="12"/>
  <c r="C4173" i="12"/>
  <c r="C6737" i="12"/>
  <c r="C1974" i="12"/>
  <c r="C7043" i="12"/>
  <c r="C1518" i="12"/>
  <c r="C3285" i="12"/>
  <c r="C2527" i="12"/>
  <c r="C1018" i="12"/>
  <c r="C46641" i="12"/>
  <c r="C1877" i="12"/>
  <c r="C47421" i="12"/>
  <c r="C555" i="12"/>
  <c r="C6497" i="12"/>
  <c r="C597" i="12"/>
  <c r="C2622" i="12"/>
  <c r="C39202" i="12"/>
  <c r="C32613" i="12"/>
  <c r="C31378" i="12"/>
  <c r="C24299" i="12"/>
  <c r="C29670" i="12"/>
  <c r="C28337" i="12"/>
  <c r="C24355" i="12"/>
  <c r="C20393" i="12"/>
  <c r="C19772" i="12"/>
  <c r="C13929" i="12"/>
  <c r="C14532" i="12"/>
  <c r="C17774" i="12"/>
  <c r="C12976" i="12"/>
  <c r="C21568" i="12"/>
  <c r="C16720" i="12"/>
  <c r="C11944" i="12"/>
  <c r="C23665" i="12"/>
  <c r="C17845" i="12"/>
  <c r="C10464" i="12"/>
  <c r="C12189" i="12"/>
  <c r="C19232" i="12"/>
  <c r="C19581" i="12"/>
  <c r="C18202" i="12"/>
  <c r="C18181" i="12"/>
  <c r="C16166" i="12"/>
  <c r="C16291" i="12"/>
  <c r="C15177" i="12"/>
  <c r="C11593" i="12"/>
  <c r="C13464" i="12"/>
  <c r="C15079" i="12"/>
  <c r="C14222" i="12"/>
  <c r="C11150" i="12"/>
  <c r="C14677" i="12"/>
  <c r="C11093" i="12"/>
  <c r="C13220" i="12"/>
  <c r="C21784" i="12"/>
  <c r="C27341" i="12"/>
  <c r="C20623" i="12"/>
  <c r="C16626" i="12"/>
  <c r="C14868" i="12"/>
  <c r="C18751" i="12"/>
  <c r="C39558" i="12"/>
  <c r="C21044" i="12"/>
  <c r="C18616" i="12"/>
  <c r="C17001" i="12"/>
  <c r="C20276" i="12"/>
  <c r="C19054" i="12"/>
  <c r="C20653" i="12"/>
  <c r="C16526" i="12"/>
  <c r="C16660" i="12"/>
  <c r="C15913" i="12"/>
  <c r="C11953" i="12"/>
  <c r="C13312" i="12"/>
  <c r="C14927" i="12"/>
  <c r="C11343" i="12"/>
  <c r="C13558" i="12"/>
  <c r="C9423" i="12"/>
  <c r="C12989" i="12"/>
  <c r="C15116" i="12"/>
  <c r="C9442" i="12"/>
  <c r="C11636" i="12"/>
  <c r="C9202" i="12"/>
  <c r="C9129" i="12"/>
  <c r="C13970" i="12"/>
  <c r="C6862" i="12"/>
  <c r="C3485" i="12"/>
  <c r="C8496" i="12"/>
  <c r="C4386" i="12"/>
  <c r="C1001" i="12"/>
  <c r="C7439" i="12"/>
  <c r="C4057" i="12"/>
  <c r="C674" i="12"/>
  <c r="C6744" i="12"/>
  <c r="C2888" i="12"/>
  <c r="C14507" i="12"/>
  <c r="C4148" i="12"/>
  <c r="C4462" i="12"/>
  <c r="C5491" i="12"/>
  <c r="C1145" i="12"/>
  <c r="C3503" i="12"/>
  <c r="C2966" i="12"/>
  <c r="C12419" i="12"/>
  <c r="C9193" i="12"/>
  <c r="C8325" i="12"/>
  <c r="C10803" i="12"/>
  <c r="C8277" i="12"/>
  <c r="C4801" i="12"/>
  <c r="C940" i="12"/>
  <c r="C4256" i="12"/>
  <c r="C7920" i="12"/>
  <c r="C6342" i="12"/>
  <c r="C2485" i="12"/>
  <c r="C8074" i="12"/>
  <c r="C3718" i="12"/>
  <c r="C4357" i="12"/>
  <c r="C5468" i="12"/>
  <c r="C1601" i="12"/>
  <c r="C7287" i="12"/>
  <c r="C3429" i="12"/>
  <c r="C4306" i="12"/>
  <c r="C4633" i="12"/>
  <c r="C10354" i="12"/>
  <c r="C8637" i="12"/>
  <c r="C12122" i="12"/>
  <c r="C9162" i="12"/>
  <c r="C8269" i="12"/>
  <c r="C4793" i="12"/>
  <c r="C1907" i="12"/>
  <c r="C6655" i="12"/>
  <c r="C2802" i="12"/>
  <c r="C4885" i="12"/>
  <c r="C1023" i="12"/>
  <c r="C6607" i="12"/>
  <c r="C2754" i="12"/>
  <c r="C7877" i="12"/>
  <c r="C3526" i="12"/>
  <c r="C8527" i="12"/>
  <c r="C9227" i="12"/>
  <c r="C15170" i="12"/>
  <c r="C11771" i="12"/>
  <c r="C9033" i="12"/>
  <c r="C8672" i="12"/>
  <c r="C7753" i="12"/>
  <c r="C3883" i="12"/>
  <c r="C505" i="12"/>
  <c r="C5267" i="12"/>
  <c r="C7354" i="12"/>
  <c r="C3009" i="12"/>
  <c r="C2736" i="12"/>
  <c r="C4731" i="12"/>
  <c r="C387" i="12"/>
  <c r="C6470" i="12"/>
  <c r="C2129" i="12"/>
  <c r="C7335" i="12"/>
  <c r="C2991" i="12"/>
  <c r="C1763" i="12"/>
  <c r="C3419" i="12"/>
  <c r="C2095" i="12"/>
  <c r="C12835" i="12"/>
  <c r="C15362" i="12"/>
  <c r="C10093" i="12"/>
  <c r="C15283" i="12"/>
  <c r="C9463" i="12"/>
  <c r="C5858" i="12"/>
  <c r="C2001" i="12"/>
  <c r="C6754" i="12"/>
  <c r="C2898" i="12"/>
  <c r="C4291" i="12"/>
  <c r="C5470" i="12"/>
  <c r="C7682" i="12"/>
  <c r="C3813" i="12"/>
  <c r="C286" i="12"/>
  <c r="C6515" i="12"/>
  <c r="C2662" i="12"/>
  <c r="C9432" i="12"/>
  <c r="C4487" i="12"/>
  <c r="C622" i="12"/>
  <c r="C338" i="12"/>
  <c r="C8268" i="12"/>
  <c r="C10107" i="12"/>
  <c r="C15322" i="12"/>
  <c r="C10077" i="12"/>
  <c r="C13099" i="12"/>
  <c r="C4588" i="12"/>
  <c r="C1208" i="12"/>
  <c r="C6446" i="12"/>
  <c r="C2589" i="12"/>
  <c r="C2457" i="12"/>
  <c r="C5644" i="12"/>
  <c r="C1782" i="12"/>
  <c r="C9295" i="12"/>
  <c r="C4473" i="12"/>
  <c r="C608" i="12"/>
  <c r="C7665" i="12"/>
  <c r="C4285" i="12"/>
  <c r="C409" i="12"/>
  <c r="C6105" i="12"/>
  <c r="C2241" i="12"/>
  <c r="C10644" i="12"/>
  <c r="C8932" i="12"/>
  <c r="C13179" i="12"/>
  <c r="C8859" i="12"/>
  <c r="C12978" i="12"/>
  <c r="C7109" i="12"/>
  <c r="C3729" i="12"/>
  <c r="C14603" i="12"/>
  <c r="C3661" i="12"/>
  <c r="C5913" i="12"/>
  <c r="C5274" i="12"/>
  <c r="C924" i="12"/>
  <c r="C6993" i="12"/>
  <c r="C3135" i="12"/>
  <c r="C790" i="12"/>
  <c r="C4398" i="12"/>
  <c r="C532" i="12"/>
  <c r="C6218" i="12"/>
  <c r="C7382" i="12"/>
  <c r="C3769" i="12"/>
  <c r="C2472" i="12"/>
  <c r="C12818" i="12"/>
  <c r="C11723" i="12"/>
  <c r="C1067" i="12"/>
  <c r="C8109" i="12"/>
  <c r="C4190" i="12"/>
  <c r="C3761" i="12"/>
  <c r="C7926" i="12"/>
  <c r="C2013" i="12"/>
  <c r="C2151" i="12"/>
  <c r="C2286" i="12"/>
  <c r="C3448" i="12"/>
  <c r="C7341" i="12"/>
  <c r="C8938" i="12"/>
  <c r="C4992" i="12"/>
  <c r="C2396" i="12"/>
  <c r="C2667" i="12"/>
  <c r="C4840" i="12"/>
  <c r="C2800" i="12"/>
  <c r="C9344" i="12"/>
  <c r="C866" i="12"/>
  <c r="C5862" i="12"/>
  <c r="C1406" i="12"/>
  <c r="C4227" i="12"/>
  <c r="C4500" i="12"/>
  <c r="C1738" i="12"/>
  <c r="C4252" i="12"/>
  <c r="C46522" i="12"/>
  <c r="C46620" i="12"/>
  <c r="C44729" i="12"/>
  <c r="C45093" i="12"/>
  <c r="C46407" i="12"/>
  <c r="C44575" i="12"/>
  <c r="C37866" i="12"/>
  <c r="C43142" i="12"/>
  <c r="C44349" i="12"/>
  <c r="C43937" i="12"/>
  <c r="C39665" i="12"/>
  <c r="C43633" i="12"/>
  <c r="C40569" i="12"/>
  <c r="C41463" i="12"/>
  <c r="C44500" i="12"/>
  <c r="C42658" i="12"/>
  <c r="C38720" i="12"/>
  <c r="C37616" i="12"/>
  <c r="C35494" i="12"/>
  <c r="C36590" i="12"/>
  <c r="C36739" i="12"/>
  <c r="C36604" i="12"/>
  <c r="C35847" i="12"/>
  <c r="C33725" i="12"/>
  <c r="C32657" i="12"/>
  <c r="C35179" i="12"/>
  <c r="C29911" i="12"/>
  <c r="C38308" i="12"/>
  <c r="C36381" i="12"/>
  <c r="C36718" i="12"/>
  <c r="C37181" i="12"/>
  <c r="C32895" i="12"/>
  <c r="C34254" i="12"/>
  <c r="C34805" i="12"/>
  <c r="C32177" i="12"/>
  <c r="C33233" i="12"/>
  <c r="C36584" i="12"/>
  <c r="C30415" i="12"/>
  <c r="C39286" i="12"/>
  <c r="C37253" i="12"/>
  <c r="C37638" i="12"/>
  <c r="C38708" i="12"/>
  <c r="C33399" i="12"/>
  <c r="C34758" i="12"/>
  <c r="C35309" i="12"/>
  <c r="C32704" i="12"/>
  <c r="C34220" i="12"/>
  <c r="C40753" i="12"/>
  <c r="C30919" i="12"/>
  <c r="C37211" i="12"/>
  <c r="C35593" i="12"/>
  <c r="C35920" i="12"/>
  <c r="C36296" i="12"/>
  <c r="C39119" i="12"/>
  <c r="C33534" i="12"/>
  <c r="C34085" i="12"/>
  <c r="C31457" i="12"/>
  <c r="C32424" i="12"/>
  <c r="C34603" i="12"/>
  <c r="C29695" i="12"/>
  <c r="C37979" i="12"/>
  <c r="C36097" i="12"/>
  <c r="C36471" i="12"/>
  <c r="C36872" i="12"/>
  <c r="C32679" i="12"/>
  <c r="C34038" i="12"/>
  <c r="C34589" i="12"/>
  <c r="C31961" i="12"/>
  <c r="C32986" i="12"/>
  <c r="C35947" i="12"/>
  <c r="C30199" i="12"/>
  <c r="C38920" i="12"/>
  <c r="C36920" i="12"/>
  <c r="C37187" i="12"/>
  <c r="C38248" i="12"/>
  <c r="C33247" i="12"/>
  <c r="C34606" i="12"/>
  <c r="C35157" i="12"/>
  <c r="C32530" i="12"/>
  <c r="C33818" i="12"/>
  <c r="C38605" i="12"/>
  <c r="C30767" i="12"/>
  <c r="C32486" i="12"/>
  <c r="C35643" i="12"/>
  <c r="C30085" i="12"/>
  <c r="C27844" i="12"/>
  <c r="C28891" i="12"/>
  <c r="C30810" i="12"/>
  <c r="C36988" i="12"/>
  <c r="C27433" i="12"/>
  <c r="C28792" i="12"/>
  <c r="C27549" i="12"/>
  <c r="C32552" i="12"/>
  <c r="C23877" i="12"/>
  <c r="C25444" i="12"/>
  <c r="C29675" i="12"/>
  <c r="C23451" i="12"/>
  <c r="C24802" i="12"/>
  <c r="C24360" i="12"/>
  <c r="C19235" i="12"/>
  <c r="C21530" i="12"/>
  <c r="C25039" i="12"/>
  <c r="C19489" i="12"/>
  <c r="C22689" i="12"/>
  <c r="C35963" i="12"/>
  <c r="C30205" i="12"/>
  <c r="C27964" i="12"/>
  <c r="C29011" i="12"/>
  <c r="C31130" i="12"/>
  <c r="C39429" i="12"/>
  <c r="C27553" i="12"/>
  <c r="C28912" i="12"/>
  <c r="C27869" i="12"/>
  <c r="C33572" i="12"/>
  <c r="C23997" i="12"/>
  <c r="C25564" i="12"/>
  <c r="C30372" i="12"/>
  <c r="C23571" i="12"/>
  <c r="C24922" i="12"/>
  <c r="C24680" i="12"/>
  <c r="C19355" i="12"/>
  <c r="C21650" i="12"/>
  <c r="C25359" i="12"/>
  <c r="C19609" i="12"/>
  <c r="C31886" i="12"/>
  <c r="C33302" i="12"/>
  <c r="C33227" i="12"/>
  <c r="C26868" i="12"/>
  <c r="C27915" i="12"/>
  <c r="C29114" i="12"/>
  <c r="C32043" i="12"/>
  <c r="C26457" i="12"/>
  <c r="C27816" i="12"/>
  <c r="C25798" i="12"/>
  <c r="C28142" i="12"/>
  <c r="C22901" i="12"/>
  <c r="C24468" i="12"/>
  <c r="C27006" i="12"/>
  <c r="C32187" i="12"/>
  <c r="C23826" i="12"/>
  <c r="C22387" i="12"/>
  <c r="C31884" i="12"/>
  <c r="C20554" i="12"/>
  <c r="C22680" i="12"/>
  <c r="C18513" i="12"/>
  <c r="C31942" i="12"/>
  <c r="C33372" i="12"/>
  <c r="C33411" i="12"/>
  <c r="C26924" i="12"/>
  <c r="C27971" i="12"/>
  <c r="C29170" i="12"/>
  <c r="C32194" i="12"/>
  <c r="C26513" i="12"/>
  <c r="C27872" i="12"/>
  <c r="C25854" i="12"/>
  <c r="C28293" i="12"/>
  <c r="C22957" i="12"/>
  <c r="C24524" i="12"/>
  <c r="C27157" i="12"/>
  <c r="C32597" i="12"/>
  <c r="C23882" i="12"/>
  <c r="C22451" i="12"/>
  <c r="C32988" i="12"/>
  <c r="C20610" i="12"/>
  <c r="C22754" i="12"/>
  <c r="C18569" i="12"/>
  <c r="C31998" i="12"/>
  <c r="C33448" i="12"/>
  <c r="C33658" i="12"/>
  <c r="C26980" i="12"/>
  <c r="C28027" i="12"/>
  <c r="C29226" i="12"/>
  <c r="C32340" i="12"/>
  <c r="C26569" i="12"/>
  <c r="C27928" i="12"/>
  <c r="C25910" i="12"/>
  <c r="C28439" i="12"/>
  <c r="C23013" i="12"/>
  <c r="C24580" i="12"/>
  <c r="C27303" i="12"/>
  <c r="C33061" i="12"/>
  <c r="C23938" i="12"/>
  <c r="C22515" i="12"/>
  <c r="C35148" i="12"/>
  <c r="C20666" i="12"/>
  <c r="C22830" i="12"/>
  <c r="C18625" i="12"/>
  <c r="C21752" i="12"/>
  <c r="C37015" i="12"/>
  <c r="C30557" i="12"/>
  <c r="C28316" i="12"/>
  <c r="C29380" i="12"/>
  <c r="C32067" i="12"/>
  <c r="C26466" i="12"/>
  <c r="C27905" i="12"/>
  <c r="C29267" i="12"/>
  <c r="C28806" i="12"/>
  <c r="C23150" i="12"/>
  <c r="C24349" i="12"/>
  <c r="C25916" i="12"/>
  <c r="C32936" i="12"/>
  <c r="C23923" i="12"/>
  <c r="C25274" i="12"/>
  <c r="C25617" i="12"/>
  <c r="C19707" i="12"/>
  <c r="C22002" i="12"/>
  <c r="C26349" i="12"/>
  <c r="C19961" i="12"/>
  <c r="C32254" i="12"/>
  <c r="C33810" i="12"/>
  <c r="C34914" i="12"/>
  <c r="C27156" i="12"/>
  <c r="C28203" i="12"/>
  <c r="C29425" i="12"/>
  <c r="C32852" i="12"/>
  <c r="C26745" i="12"/>
  <c r="C28104" i="12"/>
  <c r="C26086" i="12"/>
  <c r="C28910" i="12"/>
  <c r="C23189" i="12"/>
  <c r="C24756" i="12"/>
  <c r="C27774" i="12"/>
  <c r="C35787" i="12"/>
  <c r="C24114" i="12"/>
  <c r="C22726" i="12"/>
  <c r="C18547" i="12"/>
  <c r="C20842" i="12"/>
  <c r="C23201" i="12"/>
  <c r="C18801" i="12"/>
  <c r="C32478" i="12"/>
  <c r="C33956" i="12"/>
  <c r="C35315" i="12"/>
  <c r="C27212" i="12"/>
  <c r="C28259" i="12"/>
  <c r="C29489" i="12"/>
  <c r="C33025" i="12"/>
  <c r="C26801" i="12"/>
  <c r="C28160" i="12"/>
  <c r="C26142" i="12"/>
  <c r="C29061" i="12"/>
  <c r="C23245" i="12"/>
  <c r="C24812" i="12"/>
  <c r="C27925" i="12"/>
  <c r="C36967" i="12"/>
  <c r="C24170" i="12"/>
  <c r="C22800" i="12"/>
  <c r="C18603" i="12"/>
  <c r="C20898" i="12"/>
  <c r="C23352" i="12"/>
  <c r="C18857" i="12"/>
  <c r="C21984" i="12"/>
  <c r="C19136" i="12"/>
  <c r="C21239" i="12"/>
  <c r="C21141" i="12"/>
  <c r="C21668" i="12"/>
  <c r="C19325" i="12"/>
  <c r="C17346" i="12"/>
  <c r="C18828" i="12"/>
  <c r="C17463" i="12"/>
  <c r="C17935" i="12"/>
  <c r="C16127" i="12"/>
  <c r="C16236" i="12"/>
  <c r="C16353" i="12"/>
  <c r="C12393" i="12"/>
  <c r="C13752" i="12"/>
  <c r="C15367" i="12"/>
  <c r="C11271" i="12"/>
  <c r="C12974" i="12"/>
  <c r="C15477" i="12"/>
  <c r="C11381" i="12"/>
  <c r="C12996" i="12"/>
  <c r="C20920" i="12"/>
  <c r="C23537" i="12"/>
  <c r="C18927" i="12"/>
  <c r="C22288" i="12"/>
  <c r="C23151" i="12"/>
  <c r="C20430" i="12"/>
  <c r="C17702" i="12"/>
  <c r="C20861" i="12"/>
  <c r="C17790" i="12"/>
  <c r="C17844" i="12"/>
  <c r="C16533" i="12"/>
  <c r="C16668" i="12"/>
  <c r="C14177" i="12"/>
  <c r="C15536" i="12"/>
  <c r="C11440" i="12"/>
  <c r="C13055" i="12"/>
  <c r="C14758" i="12"/>
  <c r="C10662" i="12"/>
  <c r="C13165" i="12"/>
  <c r="C14780" i="12"/>
  <c r="C10684" i="12"/>
  <c r="C19888" i="12"/>
  <c r="C21991" i="12"/>
  <c r="C23872" i="12"/>
  <c r="C25264" i="12"/>
  <c r="C23472" i="12"/>
  <c r="C18170" i="12"/>
  <c r="C21038" i="12"/>
  <c r="C18303" i="12"/>
  <c r="C18568" i="12"/>
  <c r="C16926" i="12"/>
  <c r="C17632" i="12"/>
  <c r="C15626" i="12"/>
  <c r="C13145" i="12"/>
  <c r="C14504" i="12"/>
  <c r="C10408" i="12"/>
  <c r="C12023" i="12"/>
  <c r="C13726" i="12"/>
  <c r="C9100" i="12"/>
  <c r="C12133" i="12"/>
  <c r="C13748" i="12"/>
  <c r="C19432" i="12"/>
  <c r="C21535" i="12"/>
  <c r="C21932" i="12"/>
  <c r="C22501" i="12"/>
  <c r="C20116" i="12"/>
  <c r="C17648" i="12"/>
  <c r="C19614" i="12"/>
  <c r="C17782" i="12"/>
  <c r="C20292" i="12"/>
  <c r="C16423" i="12"/>
  <c r="C16532" i="12"/>
  <c r="C16658" i="12"/>
  <c r="C12689" i="12"/>
  <c r="C14048" i="12"/>
  <c r="C11680" i="12"/>
  <c r="C15343" i="12"/>
  <c r="C13295" i="12"/>
  <c r="C11247" i="12"/>
  <c r="C14998" i="12"/>
  <c r="C12950" i="12"/>
  <c r="C10902" i="12"/>
  <c r="C15453" i="12"/>
  <c r="C13405" i="12"/>
  <c r="C11357" i="12"/>
  <c r="C15020" i="12"/>
  <c r="C12972" i="12"/>
  <c r="C10924" i="12"/>
  <c r="C12330" i="12"/>
  <c r="C15043" i="12"/>
  <c r="C20448" i="12"/>
  <c r="C30923" i="12"/>
  <c r="C22611" i="12"/>
  <c r="C20503" i="12"/>
  <c r="C18455" i="12"/>
  <c r="C22974" i="12"/>
  <c r="C21006" i="12"/>
  <c r="C25089" i="12"/>
  <c r="C21620" i="12"/>
  <c r="C18034" i="12"/>
  <c r="C19173" i="12"/>
  <c r="C20940" i="12"/>
  <c r="C17217" i="12"/>
  <c r="C17820" i="12"/>
  <c r="C19485" i="12"/>
  <c r="C21660" i="12"/>
  <c r="C17550" i="12"/>
  <c r="C17038" i="12"/>
  <c r="C17580" i="12"/>
  <c r="C18082" i="12"/>
  <c r="C19262" i="12"/>
  <c r="C20182" i="12"/>
  <c r="C22152" i="12"/>
  <c r="C20077" i="12"/>
  <c r="C22865" i="12"/>
  <c r="C17396" i="12"/>
  <c r="C16683" i="12"/>
  <c r="C16159" i="12"/>
  <c r="C17815" i="12"/>
  <c r="C16486" i="12"/>
  <c r="C15974" i="12"/>
  <c r="C16863" i="12"/>
  <c r="C16317" i="12"/>
  <c r="C15805" i="12"/>
  <c r="C16807" i="12"/>
  <c r="C16268" i="12"/>
  <c r="C15756" i="12"/>
  <c r="C16614" i="12"/>
  <c r="C16099" i="12"/>
  <c r="C17156" i="12"/>
  <c r="C16442" i="12"/>
  <c r="C15930" i="12"/>
  <c r="C16950" i="12"/>
  <c r="C16385" i="12"/>
  <c r="C15873" i="12"/>
  <c r="C15497" i="12"/>
  <c r="C14985" i="12"/>
  <c r="C14473" i="12"/>
  <c r="C13961" i="12"/>
  <c r="C13449" i="12"/>
  <c r="C12937" i="12"/>
  <c r="C12425" i="12"/>
  <c r="C11913" i="12"/>
  <c r="C11401" i="12"/>
  <c r="C10889" i="12"/>
  <c r="C17998" i="12"/>
  <c r="C15320" i="12"/>
  <c r="C14808" i="12"/>
  <c r="C14296" i="12"/>
  <c r="C13784" i="12"/>
  <c r="C13272" i="12"/>
  <c r="C12760" i="12"/>
  <c r="C12248" i="12"/>
  <c r="C11736" i="12"/>
  <c r="C11224" i="12"/>
  <c r="C10712" i="12"/>
  <c r="C10200" i="12"/>
  <c r="C15399" i="12"/>
  <c r="C14887" i="12"/>
  <c r="C14375" i="12"/>
  <c r="C13863" i="12"/>
  <c r="C13351" i="12"/>
  <c r="C12839" i="12"/>
  <c r="C12327" i="12"/>
  <c r="C11815" i="12"/>
  <c r="C11303" i="12"/>
  <c r="C10791" i="12"/>
  <c r="C10279" i="12"/>
  <c r="C15566" i="12"/>
  <c r="C15054" i="12"/>
  <c r="C14542" i="12"/>
  <c r="C14030" i="12"/>
  <c r="C13518" i="12"/>
  <c r="C13006" i="12"/>
  <c r="C12494" i="12"/>
  <c r="C11982" i="12"/>
  <c r="C11470" i="12"/>
  <c r="C10958" i="12"/>
  <c r="C10446" i="12"/>
  <c r="C9386" i="12"/>
  <c r="C8900" i="12"/>
  <c r="C15509" i="12"/>
  <c r="C14997" i="12"/>
  <c r="C14485" i="12"/>
  <c r="C13973" i="12"/>
  <c r="C13461" i="12"/>
  <c r="C12949" i="12"/>
  <c r="C12437" i="12"/>
  <c r="C11925" i="12"/>
  <c r="C11413" i="12"/>
  <c r="C10901" i="12"/>
  <c r="C10389" i="12"/>
  <c r="C15591" i="12"/>
  <c r="C15076" i="12"/>
  <c r="C14564" i="12"/>
  <c r="C14052" i="12"/>
  <c r="C13540" i="12"/>
  <c r="C13028" i="12"/>
  <c r="C12516" i="12"/>
  <c r="C12004" i="12"/>
  <c r="C11492" i="12"/>
  <c r="C10980" i="12"/>
  <c r="C10468" i="12"/>
  <c r="C22229" i="12"/>
  <c r="C21528" i="12"/>
  <c r="C20888" i="12"/>
  <c r="C20376" i="12"/>
  <c r="C19864" i="12"/>
  <c r="C19352" i="12"/>
  <c r="C18840" i="12"/>
  <c r="C29698" i="12"/>
  <c r="C26189" i="12"/>
  <c r="C24817" i="12"/>
  <c r="C23455" i="12"/>
  <c r="C22529" i="12"/>
  <c r="C21967" i="12"/>
  <c r="C21455" i="12"/>
  <c r="C20943" i="12"/>
  <c r="C20431" i="12"/>
  <c r="C19919" i="12"/>
  <c r="C19407" i="12"/>
  <c r="C18895" i="12"/>
  <c r="C31034" i="12"/>
  <c r="C23703" i="12"/>
  <c r="C21717" i="12"/>
  <c r="C26073" i="12"/>
  <c r="C22683" i="12"/>
  <c r="C21245" i="12"/>
  <c r="C24937" i="12"/>
  <c r="C22189" i="12"/>
  <c r="C20814" i="12"/>
  <c r="C25095" i="12"/>
  <c r="C22261" i="12"/>
  <c r="C20877" i="12"/>
  <c r="C24577" i="12"/>
  <c r="C22046" i="12"/>
  <c r="C27045" i="12"/>
  <c r="C22944" i="12"/>
  <c r="C21428" i="12"/>
  <c r="C22857" i="12"/>
  <c r="C19901" i="12"/>
  <c r="C18580" i="12"/>
  <c r="C17951" i="12"/>
  <c r="C17395" i="12"/>
  <c r="C33043" i="12"/>
  <c r="C20348" i="12"/>
  <c r="C18981" i="12"/>
  <c r="C18142" i="12"/>
  <c r="C17562" i="12"/>
  <c r="C17050" i="12"/>
  <c r="C20638" i="12"/>
  <c r="C19236" i="12"/>
  <c r="C18251" i="12"/>
  <c r="C17666" i="12"/>
  <c r="C17145" i="12"/>
  <c r="C20894" i="12"/>
  <c r="C19404" i="12"/>
  <c r="C18323" i="12"/>
  <c r="C17738" i="12"/>
  <c r="C17208" i="12"/>
  <c r="C16696" i="12"/>
  <c r="C20718" i="12"/>
  <c r="C19293" i="12"/>
  <c r="C18276" i="12"/>
  <c r="C17691" i="12"/>
  <c r="C17167" i="12"/>
  <c r="C20973" i="12"/>
  <c r="C19438" i="12"/>
  <c r="C18339" i="12"/>
  <c r="C17754" i="12"/>
  <c r="C17222" i="12"/>
  <c r="C18419" i="12"/>
  <c r="C19437" i="12"/>
  <c r="C22638" i="12"/>
  <c r="C17380" i="12"/>
  <c r="C17743" i="12"/>
  <c r="C18144" i="12"/>
  <c r="C17698" i="12"/>
  <c r="C18208" i="12"/>
  <c r="C16894" i="12"/>
  <c r="C16343" i="12"/>
  <c r="C15831" i="12"/>
  <c r="C16682" i="12"/>
  <c r="C16158" i="12"/>
  <c r="C18164" i="12"/>
  <c r="C16501" i="12"/>
  <c r="C15989" i="12"/>
  <c r="C17244" i="12"/>
  <c r="C16452" i="12"/>
  <c r="C15940" i="12"/>
  <c r="C16825" i="12"/>
  <c r="C16283" i="12"/>
  <c r="C15771" i="12"/>
  <c r="C16631" i="12"/>
  <c r="C16114" i="12"/>
  <c r="C15602" i="12"/>
  <c r="C16569" i="12"/>
  <c r="C16057" i="12"/>
  <c r="C15800" i="12"/>
  <c r="C15169" i="12"/>
  <c r="C14657" i="12"/>
  <c r="C14145" i="12"/>
  <c r="C13633" i="12"/>
  <c r="C13121" i="12"/>
  <c r="C12609" i="12"/>
  <c r="C12097" i="12"/>
  <c r="C11585" i="12"/>
  <c r="C11073" i="12"/>
  <c r="C10561" i="12"/>
  <c r="C15504" i="12"/>
  <c r="C14992" i="12"/>
  <c r="C14480" i="12"/>
  <c r="C13968" i="12"/>
  <c r="C13456" i="12"/>
  <c r="C12944" i="12"/>
  <c r="C12432" i="12"/>
  <c r="C11920" i="12"/>
  <c r="C11408" i="12"/>
  <c r="C10896" i="12"/>
  <c r="C10384" i="12"/>
  <c r="C15584" i="12"/>
  <c r="C15071" i="12"/>
  <c r="C14559" i="12"/>
  <c r="C14047" i="12"/>
  <c r="C13535" i="12"/>
  <c r="C13023" i="12"/>
  <c r="C12511" i="12"/>
  <c r="C11999" i="12"/>
  <c r="C11487" i="12"/>
  <c r="C10975" i="12"/>
  <c r="C10463" i="12"/>
  <c r="C16352" i="12"/>
  <c r="C15238" i="12"/>
  <c r="C14726" i="12"/>
  <c r="C14214" i="12"/>
  <c r="C13702" i="12"/>
  <c r="C13190" i="12"/>
  <c r="C12678" i="12"/>
  <c r="C12166" i="12"/>
  <c r="C11654" i="12"/>
  <c r="C11142" i="12"/>
  <c r="C10630" i="12"/>
  <c r="C10118" i="12"/>
  <c r="C9076" i="12"/>
  <c r="C15896" i="12"/>
  <c r="C15181" i="12"/>
  <c r="C14669" i="12"/>
  <c r="C14157" i="12"/>
  <c r="C13645" i="12"/>
  <c r="C13133" i="12"/>
  <c r="C12621" i="12"/>
  <c r="C12109" i="12"/>
  <c r="C11597" i="12"/>
  <c r="C11085" i="12"/>
  <c r="C10573" i="12"/>
  <c r="C16528" i="12"/>
  <c r="C15260" i="12"/>
  <c r="C14748" i="12"/>
  <c r="C14236" i="12"/>
  <c r="C13724" i="12"/>
  <c r="C13212" i="12"/>
  <c r="C12700" i="12"/>
  <c r="C12188" i="12"/>
  <c r="C11676" i="12"/>
  <c r="C11164" i="12"/>
  <c r="C10652" i="12"/>
  <c r="C10140" i="12"/>
  <c r="C15338" i="12"/>
  <c r="C13290" i="12"/>
  <c r="C22120" i="12"/>
  <c r="C21440" i="12"/>
  <c r="C20816" i="12"/>
  <c r="C20304" i="12"/>
  <c r="C19792" i="12"/>
  <c r="C19280" i="12"/>
  <c r="C18768" i="12"/>
  <c r="C29109" i="12"/>
  <c r="C25992" i="12"/>
  <c r="C24625" i="12"/>
  <c r="C23263" i="12"/>
  <c r="C22447" i="12"/>
  <c r="C21895" i="12"/>
  <c r="C21383" i="12"/>
  <c r="C20871" i="12"/>
  <c r="C20359" i="12"/>
  <c r="C19847" i="12"/>
  <c r="C19335" i="12"/>
  <c r="C18823" i="12"/>
  <c r="C28126" i="12"/>
  <c r="C23191" i="12"/>
  <c r="C21525" i="12"/>
  <c r="C25561" i="12"/>
  <c r="C22462" i="12"/>
  <c r="C21053" i="12"/>
  <c r="C24425" i="12"/>
  <c r="C21989" i="12"/>
  <c r="C20622" i="12"/>
  <c r="C24583" i="12"/>
  <c r="C22052" i="12"/>
  <c r="C39409" i="12"/>
  <c r="C24065" i="12"/>
  <c r="C21854" i="12"/>
  <c r="C26049" i="12"/>
  <c r="C22665" i="12"/>
  <c r="C21236" i="12"/>
  <c r="C21974" i="12"/>
  <c r="C19709" i="12"/>
  <c r="C18464" i="12"/>
  <c r="C17869" i="12"/>
  <c r="C17323" i="12"/>
  <c r="C25473" i="12"/>
  <c r="C20156" i="12"/>
  <c r="C18789" i="12"/>
  <c r="C18060" i="12"/>
  <c r="C17490" i="12"/>
  <c r="C16978" i="12"/>
  <c r="C20406" i="12"/>
  <c r="C19044" i="12"/>
  <c r="C18168" i="12"/>
  <c r="C17585" i="12"/>
  <c r="C17073" i="12"/>
  <c r="C20606" i="12"/>
  <c r="C19212" i="12"/>
  <c r="C18240" i="12"/>
  <c r="C17655" i="12"/>
  <c r="C17136" i="12"/>
  <c r="C16624" i="12"/>
  <c r="C20469" i="12"/>
  <c r="C19101" i="12"/>
  <c r="C18194" i="12"/>
  <c r="C17608" i="12"/>
  <c r="C17095" i="12"/>
  <c r="C20654" i="12"/>
  <c r="C19246" i="12"/>
  <c r="C18256" i="12"/>
  <c r="C17671" i="12"/>
  <c r="C17150" i="12"/>
  <c r="C18090" i="12"/>
  <c r="C18669" i="12"/>
  <c r="C20461" i="12"/>
  <c r="C23984" i="12"/>
  <c r="C17437" i="12"/>
  <c r="C22895" i="12"/>
  <c r="C17397" i="12"/>
  <c r="C17879" i="12"/>
  <c r="C16811" i="12"/>
  <c r="C16271" i="12"/>
  <c r="C15759" i="12"/>
  <c r="C16599" i="12"/>
  <c r="C16086" i="12"/>
  <c r="C17077" i="12"/>
  <c r="C16429" i="12"/>
  <c r="C15917" i="12"/>
  <c r="C16943" i="12"/>
  <c r="C16380" i="12"/>
  <c r="C15868" i="12"/>
  <c r="C16742" i="12"/>
  <c r="C16211" i="12"/>
  <c r="C15699" i="12"/>
  <c r="C16554" i="12"/>
  <c r="C16042" i="12"/>
  <c r="C18018" i="12"/>
  <c r="C16497" i="12"/>
  <c r="C15985" i="12"/>
  <c r="C15619" i="12"/>
  <c r="C15097" i="12"/>
  <c r="C14585" i="12"/>
  <c r="C14073" i="12"/>
  <c r="C13561" i="12"/>
  <c r="C13049" i="12"/>
  <c r="C12537" i="12"/>
  <c r="C12025" i="12"/>
  <c r="C11513" i="12"/>
  <c r="C11001" i="12"/>
  <c r="C10489" i="12"/>
  <c r="C15432" i="12"/>
  <c r="C14920" i="12"/>
  <c r="C14408" i="12"/>
  <c r="C13896" i="12"/>
  <c r="C13384" i="12"/>
  <c r="C12872" i="12"/>
  <c r="C12360" i="12"/>
  <c r="C11848" i="12"/>
  <c r="C11336" i="12"/>
  <c r="C10824" i="12"/>
  <c r="C10312" i="12"/>
  <c r="C15511" i="12"/>
  <c r="C14999" i="12"/>
  <c r="C14487" i="12"/>
  <c r="C13975" i="12"/>
  <c r="C13463" i="12"/>
  <c r="C12951" i="12"/>
  <c r="C12439" i="12"/>
  <c r="C11927" i="12"/>
  <c r="C11415" i="12"/>
  <c r="C10903" i="12"/>
  <c r="C10391" i="12"/>
  <c r="C15776" i="12"/>
  <c r="C15166" i="12"/>
  <c r="C14654" i="12"/>
  <c r="C14142" i="12"/>
  <c r="C13630" i="12"/>
  <c r="C13118" i="12"/>
  <c r="C12606" i="12"/>
  <c r="C12094" i="12"/>
  <c r="C11582" i="12"/>
  <c r="C11070" i="12"/>
  <c r="C10558" i="12"/>
  <c r="C10046" i="12"/>
  <c r="C9009" i="12"/>
  <c r="C15635" i="12"/>
  <c r="C15109" i="12"/>
  <c r="C14597" i="12"/>
  <c r="C14085" i="12"/>
  <c r="C13573" i="12"/>
  <c r="C13061" i="12"/>
  <c r="C12549" i="12"/>
  <c r="C12037" i="12"/>
  <c r="C11525" i="12"/>
  <c r="C11013" i="12"/>
  <c r="C10501" i="12"/>
  <c r="C15952" i="12"/>
  <c r="C15188" i="12"/>
  <c r="C14676" i="12"/>
  <c r="C14164" i="12"/>
  <c r="C13652" i="12"/>
  <c r="C13140" i="12"/>
  <c r="C12628" i="12"/>
  <c r="C22902" i="12"/>
  <c r="C21768" i="12"/>
  <c r="C21080" i="12"/>
  <c r="C20552" i="12"/>
  <c r="C20040" i="12"/>
  <c r="C19528" i="12"/>
  <c r="C19016" i="12"/>
  <c r="C32916" i="12"/>
  <c r="C27230" i="12"/>
  <c r="C25288" i="12"/>
  <c r="C23921" i="12"/>
  <c r="C22742" i="12"/>
  <c r="C22145" i="12"/>
  <c r="C21631" i="12"/>
  <c r="C21119" i="12"/>
  <c r="C20607" i="12"/>
  <c r="C20095" i="12"/>
  <c r="C19583" i="12"/>
  <c r="C19071" i="12"/>
  <c r="C18559" i="12"/>
  <c r="C24944" i="12"/>
  <c r="C22197" i="12"/>
  <c r="C30882" i="12"/>
  <c r="C23687" i="12"/>
  <c r="C21716" i="12"/>
  <c r="C26188" i="12"/>
  <c r="C22737" i="12"/>
  <c r="C21285" i="12"/>
  <c r="C26447" i="12"/>
  <c r="C22815" i="12"/>
  <c r="C21348" i="12"/>
  <c r="C25833" i="12"/>
  <c r="C22573" i="12"/>
  <c r="C21150" i="12"/>
  <c r="C24175" i="12"/>
  <c r="C21894" i="12"/>
  <c r="C20532" i="12"/>
  <c r="C20372" i="12"/>
  <c r="C19005" i="12"/>
  <c r="C18152" i="12"/>
  <c r="C17571" i="12"/>
  <c r="C17059" i="12"/>
  <c r="C20997" i="12"/>
  <c r="C19452" i="12"/>
  <c r="C18343" i="12"/>
  <c r="C17758" i="12"/>
  <c r="C17226" i="12"/>
  <c r="C21956" i="12"/>
  <c r="C19702" i="12"/>
  <c r="C18461" i="12"/>
  <c r="C17867" i="12"/>
  <c r="C17321" i="12"/>
  <c r="C22695" i="12"/>
  <c r="C19870" i="12"/>
  <c r="C18562" i="12"/>
  <c r="C17939" i="12"/>
  <c r="C17384" i="12"/>
  <c r="C16872" i="12"/>
  <c r="C22198" i="12"/>
  <c r="C19764" i="12"/>
  <c r="C18496" i="12"/>
  <c r="C17892" i="12"/>
  <c r="C17343" i="12"/>
  <c r="C22896" i="12"/>
  <c r="C19909" i="12"/>
  <c r="C18584" i="12"/>
  <c r="C17955" i="12"/>
  <c r="C17398" i="12"/>
  <c r="C20140" i="12"/>
  <c r="C23303" i="12"/>
  <c r="C17413" i="12"/>
  <c r="C18154" i="12"/>
  <c r="C18596" i="12"/>
  <c r="C19500" i="12"/>
  <c r="C18532" i="12"/>
  <c r="C19646" i="12"/>
  <c r="C19204" i="12"/>
  <c r="C16519" i="12"/>
  <c r="C16007" i="12"/>
  <c r="C16883" i="12"/>
  <c r="C16334" i="12"/>
  <c r="C15822" i="12"/>
  <c r="C16690" i="12"/>
  <c r="C16165" i="12"/>
  <c r="C15653" i="12"/>
  <c r="C16634" i="12"/>
  <c r="C16116" i="12"/>
  <c r="C17357" i="12"/>
  <c r="C16459" i="12"/>
  <c r="C15947" i="12"/>
  <c r="C16833" i="12"/>
  <c r="C16290" i="12"/>
  <c r="C15778" i="12"/>
  <c r="C16767" i="12"/>
  <c r="C16233" i="12"/>
  <c r="C15721" i="12"/>
  <c r="C15345" i="12"/>
  <c r="C14833" i="12"/>
  <c r="C14321" i="12"/>
  <c r="C13809" i="12"/>
  <c r="C13297" i="12"/>
  <c r="C12785" i="12"/>
  <c r="C12273" i="12"/>
  <c r="C11761" i="12"/>
  <c r="C11249" i="12"/>
  <c r="C10737" i="12"/>
  <c r="C15792" i="12"/>
  <c r="C15168" i="12"/>
  <c r="C14656" i="12"/>
  <c r="C14144" i="12"/>
  <c r="C13632" i="12"/>
  <c r="C13120" i="12"/>
  <c r="C12608" i="12"/>
  <c r="C12096" i="12"/>
  <c r="C11584" i="12"/>
  <c r="C11072" i="12"/>
  <c r="C10560" i="12"/>
  <c r="C16424" i="12"/>
  <c r="C15247" i="12"/>
  <c r="C14735" i="12"/>
  <c r="C14223" i="12"/>
  <c r="C13711" i="12"/>
  <c r="C13199" i="12"/>
  <c r="C12687" i="12"/>
  <c r="C12175" i="12"/>
  <c r="C11663" i="12"/>
  <c r="C11151" i="12"/>
  <c r="C10639" i="12"/>
  <c r="C10127" i="12"/>
  <c r="C15414" i="12"/>
  <c r="C14902" i="12"/>
  <c r="C14390" i="12"/>
  <c r="C13878" i="12"/>
  <c r="C13366" i="12"/>
  <c r="C12854" i="12"/>
  <c r="C12342" i="12"/>
  <c r="C11830" i="12"/>
  <c r="C11318" i="12"/>
  <c r="C10806" i="12"/>
  <c r="C10294" i="12"/>
  <c r="C9244" i="12"/>
  <c r="C8756" i="12"/>
  <c r="C15357" i="12"/>
  <c r="C14845" i="12"/>
  <c r="C14333" i="12"/>
  <c r="C13821" i="12"/>
  <c r="C13309" i="12"/>
  <c r="C12797" i="12"/>
  <c r="C12285" i="12"/>
  <c r="C11773" i="12"/>
  <c r="C11261" i="12"/>
  <c r="C10749" i="12"/>
  <c r="C10237" i="12"/>
  <c r="C15436" i="12"/>
  <c r="C14924" i="12"/>
  <c r="C14412" i="12"/>
  <c r="C13900" i="12"/>
  <c r="C13388" i="12"/>
  <c r="C12876" i="12"/>
  <c r="C12364" i="12"/>
  <c r="C11852" i="12"/>
  <c r="C11340" i="12"/>
  <c r="C10828" i="12"/>
  <c r="C10316" i="12"/>
  <c r="C9266" i="12"/>
  <c r="C13994" i="12"/>
  <c r="C11946" i="12"/>
  <c r="C10085" i="12"/>
  <c r="C8925" i="12"/>
  <c r="C8413" i="12"/>
  <c r="C14659" i="12"/>
  <c r="C10868" i="12"/>
  <c r="C15050" i="12"/>
  <c r="C11594" i="12"/>
  <c r="C9195" i="12"/>
  <c r="C8488" i="12"/>
  <c r="C14307" i="12"/>
  <c r="C12195" i="12"/>
  <c r="C10226" i="12"/>
  <c r="C8995" i="12"/>
  <c r="C8472" i="12"/>
  <c r="C14754" i="12"/>
  <c r="C12706" i="12"/>
  <c r="C10658" i="12"/>
  <c r="C9132" i="12"/>
  <c r="C8594" i="12"/>
  <c r="C15451" i="12"/>
  <c r="C13403" i="12"/>
  <c r="C11355" i="12"/>
  <c r="C9339" i="12"/>
  <c r="C8765" i="12"/>
  <c r="C8272" i="12"/>
  <c r="C13978" i="12"/>
  <c r="C11930" i="12"/>
  <c r="C10080" i="12"/>
  <c r="C8920" i="12"/>
  <c r="C8409" i="12"/>
  <c r="C14675" i="12"/>
  <c r="C12627" i="12"/>
  <c r="C10579" i="12"/>
  <c r="C9110" i="12"/>
  <c r="C8575" i="12"/>
  <c r="C15250" i="12"/>
  <c r="C13202" i="12"/>
  <c r="C11154" i="12"/>
  <c r="C9277" i="12"/>
  <c r="C8709" i="12"/>
  <c r="C8226" i="12"/>
  <c r="C8138" i="12"/>
  <c r="C7654" i="12"/>
  <c r="C7163" i="12"/>
  <c r="C6677" i="12"/>
  <c r="C6200" i="12"/>
  <c r="C5719" i="12"/>
  <c r="C5239" i="12"/>
  <c r="C4749" i="12"/>
  <c r="C4273" i="12"/>
  <c r="C3784" i="12"/>
  <c r="C3306" i="12"/>
  <c r="C2826" i="12"/>
  <c r="C2341" i="12"/>
  <c r="C1860" i="12"/>
  <c r="C1377" i="12"/>
  <c r="C888" i="12"/>
  <c r="C405" i="12"/>
  <c r="C8002" i="12"/>
  <c r="C8068" i="12"/>
  <c r="C7584" i="12"/>
  <c r="C7093" i="12"/>
  <c r="C6609" i="12"/>
  <c r="C6130" i="12"/>
  <c r="C5652" i="12"/>
  <c r="C5171" i="12"/>
  <c r="C4680" i="12"/>
  <c r="C4201" i="12"/>
  <c r="C3713" i="12"/>
  <c r="C3236" i="12"/>
  <c r="C2756" i="12"/>
  <c r="C2269" i="12"/>
  <c r="C1791" i="12"/>
  <c r="C1307" i="12"/>
  <c r="C817" i="12"/>
  <c r="C335" i="12"/>
  <c r="C7816" i="12"/>
  <c r="C6217" i="12"/>
  <c r="C3444" i="12"/>
  <c r="C576" i="12"/>
  <c r="C8305" i="12"/>
  <c r="C7743" i="12"/>
  <c r="C7250" i="12"/>
  <c r="C6769" i="12"/>
  <c r="C6289" i="12"/>
  <c r="C5805" i="12"/>
  <c r="C5325" i="12"/>
  <c r="C4361" i="12"/>
  <c r="C3873" i="12"/>
  <c r="C3395" i="12"/>
  <c r="C2912" i="12"/>
  <c r="C2430" i="12"/>
  <c r="C1947" i="12"/>
  <c r="C1461" i="12"/>
  <c r="C976" i="12"/>
  <c r="C495" i="12"/>
  <c r="C9" i="12"/>
  <c r="C5158" i="12"/>
  <c r="C2143" i="12"/>
  <c r="C14795" i="12"/>
  <c r="C8021" i="12"/>
  <c r="C7536" i="12"/>
  <c r="C7046" i="12"/>
  <c r="C6562" i="12"/>
  <c r="C6083" i="12"/>
  <c r="C5605" i="12"/>
  <c r="C5122" i="12"/>
  <c r="C4637" i="12"/>
  <c r="C4157" i="12"/>
  <c r="C3667" i="12"/>
  <c r="C3189" i="12"/>
  <c r="C2710" i="12"/>
  <c r="C2219" i="12"/>
  <c r="C1742" i="12"/>
  <c r="C1258" i="12"/>
  <c r="C769" i="12"/>
  <c r="C287" i="12"/>
  <c r="C23" i="12"/>
  <c r="C4046" i="12"/>
  <c r="C1144" i="12"/>
  <c r="C9064" i="12"/>
  <c r="C7833" i="12"/>
  <c r="C7344" i="12"/>
  <c r="C6858" i="12"/>
  <c r="C6379" i="12"/>
  <c r="C5891" i="12"/>
  <c r="C5414" i="12"/>
  <c r="C4929" i="12"/>
  <c r="C4450" i="12"/>
  <c r="C3963" i="12"/>
  <c r="C3482" i="12"/>
  <c r="C3000" i="12"/>
  <c r="C2521" i="12"/>
  <c r="C2033" i="12"/>
  <c r="C1550" i="12"/>
  <c r="C1068" i="12"/>
  <c r="C585" i="12"/>
  <c r="C6330" i="12"/>
  <c r="C3369" i="12"/>
  <c r="C362" i="12"/>
  <c r="C8217" i="12"/>
  <c r="C7724" i="12"/>
  <c r="C6750" i="12"/>
  <c r="C6271" i="12"/>
  <c r="C5789" i="12"/>
  <c r="C5309" i="12"/>
  <c r="C4820" i="12"/>
  <c r="C4344" i="12"/>
  <c r="C3854" i="12"/>
  <c r="C3378" i="12"/>
  <c r="C2894" i="12"/>
  <c r="C2412" i="12"/>
  <c r="C1932" i="12"/>
  <c r="C1442" i="12"/>
  <c r="C958" i="12"/>
  <c r="C478" i="12"/>
  <c r="C6802" i="12"/>
  <c r="C3961" i="12"/>
  <c r="C1175" i="12"/>
  <c r="C8841" i="12"/>
  <c r="C7496" i="12"/>
  <c r="C5343" i="12"/>
  <c r="C2442" i="12"/>
  <c r="C7785" i="12"/>
  <c r="C3915" i="12"/>
  <c r="C5181" i="12"/>
  <c r="C7578" i="12"/>
  <c r="C5757" i="12"/>
  <c r="C2796" i="12"/>
  <c r="C5313" i="12"/>
  <c r="C1669" i="12"/>
  <c r="C12468" i="12"/>
  <c r="C10324" i="12"/>
  <c r="C13962" i="12"/>
  <c r="C10858" i="12"/>
  <c r="C9004" i="12"/>
  <c r="C8312" i="12"/>
  <c r="C13699" i="12"/>
  <c r="C11651" i="12"/>
  <c r="C8847" i="12"/>
  <c r="C8343" i="12"/>
  <c r="C14210" i="12"/>
  <c r="C12162" i="12"/>
  <c r="C10202" i="12"/>
  <c r="C8984" i="12"/>
  <c r="C8464" i="12"/>
  <c r="C14907" i="12"/>
  <c r="C12859" i="12"/>
  <c r="C10811" i="12"/>
  <c r="C9173" i="12"/>
  <c r="C8630" i="12"/>
  <c r="C15482" i="12"/>
  <c r="C13434" i="12"/>
  <c r="C11386" i="12"/>
  <c r="C8773" i="12"/>
  <c r="C8279" i="12"/>
  <c r="C14131" i="12"/>
  <c r="C12083" i="12"/>
  <c r="C10153" i="12"/>
  <c r="C8963" i="12"/>
  <c r="C8446" i="12"/>
  <c r="C14706" i="12"/>
  <c r="C12658" i="12"/>
  <c r="C10610" i="12"/>
  <c r="C9118" i="12"/>
  <c r="C8582" i="12"/>
  <c r="C14379" i="12"/>
  <c r="C8009" i="12"/>
  <c r="C7523" i="12"/>
  <c r="C7033" i="12"/>
  <c r="C6551" i="12"/>
  <c r="C6071" i="12"/>
  <c r="C5592" i="12"/>
  <c r="C5110" i="12"/>
  <c r="C4624" i="12"/>
  <c r="C4144" i="12"/>
  <c r="C3176" i="12"/>
  <c r="C2697" i="12"/>
  <c r="C2206" i="12"/>
  <c r="C1729" i="12"/>
  <c r="C1245" i="12"/>
  <c r="C758" i="12"/>
  <c r="C275" i="12"/>
  <c r="C12043" i="12"/>
  <c r="C7940" i="12"/>
  <c r="C7454" i="12"/>
  <c r="C6964" i="12"/>
  <c r="C6481" i="12"/>
  <c r="C6000" i="12"/>
  <c r="C5525" i="12"/>
  <c r="C5039" i="12"/>
  <c r="C4557" i="12"/>
  <c r="C4074" i="12"/>
  <c r="C3588" i="12"/>
  <c r="C3105" i="12"/>
  <c r="C2628" i="12"/>
  <c r="C2140" i="12"/>
  <c r="C1659" i="12"/>
  <c r="C1179" i="12"/>
  <c r="C691" i="12"/>
  <c r="C204" i="12"/>
  <c r="C7557" i="12"/>
  <c r="C5466" i="12"/>
  <c r="C2683" i="12"/>
  <c r="C8760" i="12"/>
  <c r="C8099" i="12"/>
  <c r="C7614" i="12"/>
  <c r="C7123" i="12"/>
  <c r="C6639" i="12"/>
  <c r="C6160" i="12"/>
  <c r="C5682" i="12"/>
  <c r="C5200" i="12"/>
  <c r="C4709" i="12"/>
  <c r="C4231" i="12"/>
  <c r="C3742" i="12"/>
  <c r="C3266" i="12"/>
  <c r="C2785" i="12"/>
  <c r="C2299" i="12"/>
  <c r="C1819" i="12"/>
  <c r="C1336" i="12"/>
  <c r="C847" i="12"/>
  <c r="C366" i="12"/>
  <c r="C7035" i="12"/>
  <c r="C4251" i="12"/>
  <c r="C1386" i="12"/>
  <c r="C10443" i="12"/>
  <c r="C7893" i="12"/>
  <c r="C7409" i="12"/>
  <c r="C6918" i="12"/>
  <c r="C6437" i="12"/>
  <c r="C5477" i="12"/>
  <c r="C4991" i="12"/>
  <c r="C4511" i="12"/>
  <c r="C4026" i="12"/>
  <c r="C3543" i="12"/>
  <c r="C2579" i="12"/>
  <c r="C2091" i="12"/>
  <c r="C1609" i="12"/>
  <c r="C1131" i="12"/>
  <c r="C155" i="12"/>
  <c r="C6210" i="12"/>
  <c r="C3246" i="12"/>
  <c r="C330" i="12"/>
  <c r="C8188" i="12"/>
  <c r="C7702" i="12"/>
  <c r="C7213" i="12"/>
  <c r="C6727" i="12"/>
  <c r="C6250" i="12"/>
  <c r="C5767" i="12"/>
  <c r="C5286" i="12"/>
  <c r="C4797" i="12"/>
  <c r="C3835" i="12"/>
  <c r="C3355" i="12"/>
  <c r="C2389" i="12"/>
  <c r="C1911" i="12"/>
  <c r="C936" i="12"/>
  <c r="C456" i="12"/>
  <c r="C5551" i="12"/>
  <c r="C2519" i="12"/>
  <c r="C8078" i="12"/>
  <c r="C8080" i="12"/>
  <c r="C7596" i="12"/>
  <c r="C7105" i="12"/>
  <c r="C6620" i="12"/>
  <c r="C6142" i="12"/>
  <c r="C5664" i="12"/>
  <c r="C5183" i="12"/>
  <c r="C4691" i="12"/>
  <c r="C4213" i="12"/>
  <c r="C3724" i="12"/>
  <c r="C3247" i="12"/>
  <c r="C2768" i="12"/>
  <c r="C2281" i="12"/>
  <c r="C1318" i="12"/>
  <c r="C829" i="12"/>
  <c r="C347" i="12"/>
  <c r="C3231" i="12"/>
  <c r="C415" i="12"/>
  <c r="C8156" i="12"/>
  <c r="C7149" i="12"/>
  <c r="C4538" i="12"/>
  <c r="C1630" i="12"/>
  <c r="C6748" i="12"/>
  <c r="C7042" i="12"/>
  <c r="C12404" i="12"/>
  <c r="C10292" i="12"/>
  <c r="C13898" i="12"/>
  <c r="C10826" i="12"/>
  <c r="C8987" i="12"/>
  <c r="C8304" i="12"/>
  <c r="C13667" i="12"/>
  <c r="C11619" i="12"/>
  <c r="C9419" i="12"/>
  <c r="C8839" i="12"/>
  <c r="C8335" i="12"/>
  <c r="C14178" i="12"/>
  <c r="C12130" i="12"/>
  <c r="C10179" i="12"/>
  <c r="C8975" i="12"/>
  <c r="C8457" i="12"/>
  <c r="C14875" i="12"/>
  <c r="C12827" i="12"/>
  <c r="C10779" i="12"/>
  <c r="C9164" i="12"/>
  <c r="C15450" i="12"/>
  <c r="C13402" i="12"/>
  <c r="C11354" i="12"/>
  <c r="C9338" i="12"/>
  <c r="C8763" i="12"/>
  <c r="C8271" i="12"/>
  <c r="C14099" i="12"/>
  <c r="C12051" i="12"/>
  <c r="C10130" i="12"/>
  <c r="C8953" i="12"/>
  <c r="C8439" i="12"/>
  <c r="C14674" i="12"/>
  <c r="C12626" i="12"/>
  <c r="C10578" i="12"/>
  <c r="C9109" i="12"/>
  <c r="C8574" i="12"/>
  <c r="C14123" i="12"/>
  <c r="C8001" i="12"/>
  <c r="C7516" i="12"/>
  <c r="C7026" i="12"/>
  <c r="C6543" i="12"/>
  <c r="C6063" i="12"/>
  <c r="C5585" i="12"/>
  <c r="C5103" i="12"/>
  <c r="C4616" i="12"/>
  <c r="C4136" i="12"/>
  <c r="C3647" i="12"/>
  <c r="C3168" i="12"/>
  <c r="C2689" i="12"/>
  <c r="C2200" i="12"/>
  <c r="C1238" i="12"/>
  <c r="C751" i="12"/>
  <c r="C267" i="12"/>
  <c r="C11787" i="12"/>
  <c r="C7448" i="12"/>
  <c r="C6957" i="12"/>
  <c r="C6473" i="12"/>
  <c r="C5994" i="12"/>
  <c r="C5517" i="12"/>
  <c r="C5032" i="12"/>
  <c r="C4549" i="12"/>
  <c r="C4066" i="12"/>
  <c r="C3580" i="12"/>
  <c r="C3099" i="12"/>
  <c r="C2620" i="12"/>
  <c r="C2132" i="12"/>
  <c r="C1651" i="12"/>
  <c r="C1172" i="12"/>
  <c r="C683" i="12"/>
  <c r="C196" i="12"/>
  <c r="C7541" i="12"/>
  <c r="C5427" i="12"/>
  <c r="C2645" i="12"/>
  <c r="C8091" i="12"/>
  <c r="C7607" i="12"/>
  <c r="C7115" i="12"/>
  <c r="C6631" i="12"/>
  <c r="C6152" i="12"/>
  <c r="C5674" i="12"/>
  <c r="C5192" i="12"/>
  <c r="C4701" i="12"/>
  <c r="C4223" i="12"/>
  <c r="C3734" i="12"/>
  <c r="C3258" i="12"/>
  <c r="C2777" i="12"/>
  <c r="C2291" i="12"/>
  <c r="C1812" i="12"/>
  <c r="C1328" i="12"/>
  <c r="C840" i="12"/>
  <c r="C358" i="12"/>
  <c r="C7013" i="12"/>
  <c r="C4204" i="12"/>
  <c r="C1340" i="12"/>
  <c r="C10251" i="12"/>
  <c r="C7885" i="12"/>
  <c r="C7401" i="12"/>
  <c r="C6911" i="12"/>
  <c r="C6429" i="12"/>
  <c r="C5948" i="12"/>
  <c r="C5469" i="12"/>
  <c r="C4984" i="12"/>
  <c r="C4503" i="12"/>
  <c r="C4018" i="12"/>
  <c r="C3535" i="12"/>
  <c r="C3054" i="12"/>
  <c r="C2572" i="12"/>
  <c r="C2083" i="12"/>
  <c r="C1602" i="12"/>
  <c r="C1123" i="12"/>
  <c r="C638" i="12"/>
  <c r="C147" i="12"/>
  <c r="C6164" i="12"/>
  <c r="C3202" i="12"/>
  <c r="C284" i="12"/>
  <c r="C8181" i="12"/>
  <c r="C7205" i="12"/>
  <c r="C6719" i="12"/>
  <c r="C6242" i="12"/>
  <c r="C5760" i="12"/>
  <c r="C5279" i="12"/>
  <c r="C4789" i="12"/>
  <c r="C4316" i="12"/>
  <c r="C3827" i="12"/>
  <c r="C3348" i="12"/>
  <c r="C2866" i="12"/>
  <c r="C2382" i="12"/>
  <c r="C1903" i="12"/>
  <c r="C1417" i="12"/>
  <c r="C928" i="12"/>
  <c r="C448" i="12"/>
  <c r="C5498" i="12"/>
  <c r="C2473" i="12"/>
  <c r="C8024" i="12"/>
  <c r="C8072" i="12"/>
  <c r="C7588" i="12"/>
  <c r="C7097" i="12"/>
  <c r="C6612" i="12"/>
  <c r="C6134" i="12"/>
  <c r="C5656" i="12"/>
  <c r="C5175" i="12"/>
  <c r="C10516" i="12"/>
  <c r="C14346" i="12"/>
  <c r="C11114" i="12"/>
  <c r="C9072" i="12"/>
  <c r="C8374" i="12"/>
  <c r="C13891" i="12"/>
  <c r="C11843" i="12"/>
  <c r="C10045" i="12"/>
  <c r="C8896" i="12"/>
  <c r="C8388" i="12"/>
  <c r="C14402" i="12"/>
  <c r="C12354" i="12"/>
  <c r="C10330" i="12"/>
  <c r="C8509" i="12"/>
  <c r="C15099" i="12"/>
  <c r="C13051" i="12"/>
  <c r="C11003" i="12"/>
  <c r="C9228" i="12"/>
  <c r="C8674" i="12"/>
  <c r="C15744" i="12"/>
  <c r="C13626" i="12"/>
  <c r="C11578" i="12"/>
  <c r="C9406" i="12"/>
  <c r="C8826" i="12"/>
  <c r="C8324" i="12"/>
  <c r="C14323" i="12"/>
  <c r="C12275" i="12"/>
  <c r="C10281" i="12"/>
  <c r="C9015" i="12"/>
  <c r="C8491" i="12"/>
  <c r="C14898" i="12"/>
  <c r="C12850" i="12"/>
  <c r="C10802" i="12"/>
  <c r="C9170" i="12"/>
  <c r="C8628" i="12"/>
  <c r="C7881" i="12"/>
  <c r="C8054" i="12"/>
  <c r="C7571" i="12"/>
  <c r="C7078" i="12"/>
  <c r="C6596" i="12"/>
  <c r="C6116" i="12"/>
  <c r="C5638" i="12"/>
  <c r="C5156" i="12"/>
  <c r="C4667" i="12"/>
  <c r="C4188" i="12"/>
  <c r="C3699" i="12"/>
  <c r="C3221" i="12"/>
  <c r="C2741" i="12"/>
  <c r="C2254" i="12"/>
  <c r="C1776" i="12"/>
  <c r="C803" i="12"/>
  <c r="C320" i="12"/>
  <c r="C13579" i="12"/>
  <c r="C7984" i="12"/>
  <c r="C7500" i="12"/>
  <c r="C7010" i="12"/>
  <c r="C6526" i="12"/>
  <c r="C5570" i="12"/>
  <c r="C5086" i="12"/>
  <c r="C4601" i="12"/>
  <c r="C4119" i="12"/>
  <c r="C3631" i="12"/>
  <c r="C3153" i="12"/>
  <c r="C2673" i="12"/>
  <c r="C2184" i="12"/>
  <c r="C1705" i="12"/>
  <c r="C1221" i="12"/>
  <c r="C735" i="12"/>
  <c r="C250" i="12"/>
  <c r="C7648" i="12"/>
  <c r="C5721" i="12"/>
  <c r="C2937" i="12"/>
  <c r="C73" i="12"/>
  <c r="C8144" i="12"/>
  <c r="C7660" i="12"/>
  <c r="C7169" i="12"/>
  <c r="C6206" i="12"/>
  <c r="C5725" i="12"/>
  <c r="C5244" i="12"/>
  <c r="C4755" i="12"/>
  <c r="C4279" i="12"/>
  <c r="C3790" i="12"/>
  <c r="C3312" i="12"/>
  <c r="C2831" i="12"/>
  <c r="C2346" i="12"/>
  <c r="C1866" i="12"/>
  <c r="C1382" i="12"/>
  <c r="C894" i="12"/>
  <c r="C411" i="12"/>
  <c r="C7195" i="12"/>
  <c r="C4516" i="12"/>
  <c r="C1654" i="12"/>
  <c r="C11979" i="12"/>
  <c r="C7938" i="12"/>
  <c r="C6963" i="12"/>
  <c r="C6479" i="12"/>
  <c r="C5998" i="12"/>
  <c r="C5523" i="12"/>
  <c r="C5037" i="12"/>
  <c r="C4555" i="12"/>
  <c r="C4072" i="12"/>
  <c r="C3586" i="12"/>
  <c r="C3103" i="12"/>
  <c r="C2626" i="12"/>
  <c r="C2138" i="12"/>
  <c r="C1657" i="12"/>
  <c r="C1177" i="12"/>
  <c r="C689" i="12"/>
  <c r="C202" i="12"/>
  <c r="C6476" i="12"/>
  <c r="C3517" i="12"/>
  <c r="C613" i="12"/>
  <c r="C8353" i="12"/>
  <c r="C7749" i="12"/>
  <c r="C7256" i="12"/>
  <c r="C6775" i="12"/>
  <c r="C6293" i="12"/>
  <c r="C5810" i="12"/>
  <c r="C5331" i="12"/>
  <c r="C4844" i="12"/>
  <c r="C4367" i="12"/>
  <c r="C3879" i="12"/>
  <c r="C3401" i="12"/>
  <c r="C2918" i="12"/>
  <c r="C2436" i="12"/>
  <c r="C1953" i="12"/>
  <c r="C1467" i="12"/>
  <c r="C982" i="12"/>
  <c r="C501" i="12"/>
  <c r="C5816" i="12"/>
  <c r="C2872" i="12"/>
  <c r="C11595" i="12"/>
  <c r="C8125" i="12"/>
  <c r="C7642" i="12"/>
  <c r="C7150" i="12"/>
  <c r="C6666" i="12"/>
  <c r="C6188" i="12"/>
  <c r="C5709" i="12"/>
  <c r="C5226" i="12"/>
  <c r="C4737" i="12"/>
  <c r="C4260" i="12"/>
  <c r="C3771" i="12"/>
  <c r="C3293" i="12"/>
  <c r="C2813" i="12"/>
  <c r="C2328" i="12"/>
  <c r="C1848" i="12"/>
  <c r="C1365" i="12"/>
  <c r="C876" i="12"/>
  <c r="C393" i="12"/>
  <c r="C6270" i="12"/>
  <c r="C686" i="12"/>
  <c r="C8202" i="12"/>
  <c r="C7294" i="12"/>
  <c r="C4803" i="12"/>
  <c r="C1916" i="12"/>
  <c r="C7110" i="12"/>
  <c r="C3253" i="12"/>
  <c r="C4515" i="12"/>
  <c r="C5830" i="12"/>
  <c r="C7397" i="12"/>
  <c r="C3531" i="12"/>
  <c r="C5579" i="12"/>
  <c r="C3094" i="12"/>
  <c r="C4712" i="12"/>
  <c r="C6095" i="12"/>
  <c r="C2231" i="12"/>
  <c r="C1119" i="12"/>
  <c r="C229" i="12"/>
  <c r="C10740" i="12"/>
  <c r="C14794" i="12"/>
  <c r="C11402" i="12"/>
  <c r="C9151" i="12"/>
  <c r="C8451" i="12"/>
  <c r="C14115" i="12"/>
  <c r="C12067" i="12"/>
  <c r="C10139" i="12"/>
  <c r="C8958" i="12"/>
  <c r="C8442" i="12"/>
  <c r="C14626" i="12"/>
  <c r="C12578" i="12"/>
  <c r="C10530" i="12"/>
  <c r="C9097" i="12"/>
  <c r="C10708" i="12"/>
  <c r="C14730" i="12"/>
  <c r="C11370" i="12"/>
  <c r="C9142" i="12"/>
  <c r="C8436" i="12"/>
  <c r="C14083" i="12"/>
  <c r="C12035" i="12"/>
  <c r="C10122" i="12"/>
  <c r="C8949" i="12"/>
  <c r="C8435" i="12"/>
  <c r="C14594" i="12"/>
  <c r="C12546" i="12"/>
  <c r="C10498" i="12"/>
  <c r="C9088" i="12"/>
  <c r="C8555" i="12"/>
  <c r="C15291" i="12"/>
  <c r="C13243" i="12"/>
  <c r="C11195" i="12"/>
  <c r="C9290" i="12"/>
  <c r="C8720" i="12"/>
  <c r="C8236" i="12"/>
  <c r="C13818" i="12"/>
  <c r="C11770" i="12"/>
  <c r="C10019" i="12"/>
  <c r="C8876" i="12"/>
  <c r="C8370" i="12"/>
  <c r="C14515" i="12"/>
  <c r="C12467" i="12"/>
  <c r="C10419" i="12"/>
  <c r="C9066" i="12"/>
  <c r="C8537" i="12"/>
  <c r="C15090" i="12"/>
  <c r="C13042" i="12"/>
  <c r="C10994" i="12"/>
  <c r="C9224" i="12"/>
  <c r="C8671" i="12"/>
  <c r="C8390" i="12"/>
  <c r="C8101" i="12"/>
  <c r="C7616" i="12"/>
  <c r="C7125" i="12"/>
  <c r="C6641" i="12"/>
  <c r="C6162" i="12"/>
  <c r="C5684" i="12"/>
  <c r="C5201" i="12"/>
  <c r="C4711" i="12"/>
  <c r="C4233" i="12"/>
  <c r="C3744" i="12"/>
  <c r="C3268" i="12"/>
  <c r="C2787" i="12"/>
  <c r="C2301" i="12"/>
  <c r="C1821" i="12"/>
  <c r="C1338" i="12"/>
  <c r="C849" i="12"/>
  <c r="C368" i="12"/>
  <c r="C15115" i="12"/>
  <c r="C8030" i="12"/>
  <c r="C7546" i="12"/>
  <c r="C7056" i="12"/>
  <c r="C6571" i="12"/>
  <c r="C6093" i="12"/>
  <c r="C5614" i="12"/>
  <c r="C5131" i="12"/>
  <c r="C4645" i="12"/>
  <c r="C3677" i="12"/>
  <c r="C3199" i="12"/>
  <c r="C2720" i="12"/>
  <c r="C2229" i="12"/>
  <c r="C1752" i="12"/>
  <c r="C1268" i="12"/>
  <c r="C779" i="12"/>
  <c r="C296" i="12"/>
  <c r="C7739" i="12"/>
  <c r="C6010" i="12"/>
  <c r="C3208" i="12"/>
  <c r="C354" i="12"/>
  <c r="C8190" i="12"/>
  <c r="C7704" i="12"/>
  <c r="C7215" i="12"/>
  <c r="C6729" i="12"/>
  <c r="C6252" i="12"/>
  <c r="C5769" i="12"/>
  <c r="C5288" i="12"/>
  <c r="C4799" i="12"/>
  <c r="C4325" i="12"/>
  <c r="C3837" i="12"/>
  <c r="C3357" i="12"/>
  <c r="C2874" i="12"/>
  <c r="C2391" i="12"/>
  <c r="C1912" i="12"/>
  <c r="C1425" i="12"/>
  <c r="C938" i="12"/>
  <c r="C458" i="12"/>
  <c r="C7334" i="12"/>
  <c r="C4780" i="12"/>
  <c r="C1931" i="12"/>
  <c r="C13515" i="12"/>
  <c r="C7982" i="12"/>
  <c r="C7499" i="12"/>
  <c r="C7008" i="12"/>
  <c r="C6524" i="12"/>
  <c r="C6045" i="12"/>
  <c r="C5568" i="12"/>
  <c r="C5084" i="12"/>
  <c r="C4599" i="12"/>
  <c r="C4117" i="12"/>
  <c r="C3629" i="12"/>
  <c r="C3151" i="12"/>
  <c r="C2671" i="12"/>
  <c r="C2182" i="12"/>
  <c r="C1703" i="12"/>
  <c r="C1219" i="12"/>
  <c r="C248" i="12"/>
  <c r="C6788" i="12"/>
  <c r="C3810" i="12"/>
  <c r="C883" i="12"/>
  <c r="C8716" i="12"/>
  <c r="C7796" i="12"/>
  <c r="C7304" i="12"/>
  <c r="C6820" i="12"/>
  <c r="C6340" i="12"/>
  <c r="C5854" i="12"/>
  <c r="C5375" i="12"/>
  <c r="C4891" i="12"/>
  <c r="C4412" i="12"/>
  <c r="C3926" i="12"/>
  <c r="C2961" i="12"/>
  <c r="C2483" i="12"/>
  <c r="C1997" i="12"/>
  <c r="C1510" i="12"/>
  <c r="C1029" i="12"/>
  <c r="C547" i="12"/>
  <c r="C6088" i="12"/>
  <c r="C3140" i="12"/>
  <c r="C130" i="12"/>
  <c r="C8172" i="12"/>
  <c r="C7688" i="12"/>
  <c r="C7196" i="12"/>
  <c r="C6710" i="12"/>
  <c r="C6233" i="12"/>
  <c r="C5752" i="12"/>
  <c r="C5271" i="12"/>
  <c r="C4781" i="12"/>
  <c r="C4307" i="12"/>
  <c r="C3819" i="12"/>
  <c r="C3339" i="12"/>
  <c r="C2857" i="12"/>
  <c r="C1894" i="12"/>
  <c r="C1409" i="12"/>
  <c r="C921" i="12"/>
  <c r="C439" i="12"/>
  <c r="C6552" i="12"/>
  <c r="C3731" i="12"/>
  <c r="C957" i="12"/>
  <c r="C7420" i="12"/>
  <c r="C5166" i="12"/>
  <c r="C2194" i="12"/>
  <c r="C7479" i="12"/>
  <c r="C3612" i="12"/>
  <c r="C4873" i="12"/>
  <c r="C11444" i="12"/>
  <c r="C9305" i="12"/>
  <c r="C12362" i="12"/>
  <c r="C9431" i="12"/>
  <c r="C8669" i="12"/>
  <c r="C15075" i="12"/>
  <c r="C12771" i="12"/>
  <c r="C10723" i="12"/>
  <c r="C9150" i="12"/>
  <c r="C8610" i="12"/>
  <c r="C15330" i="12"/>
  <c r="C13282" i="12"/>
  <c r="C11234" i="12"/>
  <c r="C9302" i="12"/>
  <c r="C8729" i="12"/>
  <c r="C8245" i="12"/>
  <c r="C13979" i="12"/>
  <c r="C11931" i="12"/>
  <c r="C10081" i="12"/>
  <c r="C8921" i="12"/>
  <c r="C8410" i="12"/>
  <c r="C14554" i="12"/>
  <c r="C12506" i="12"/>
  <c r="C10458" i="12"/>
  <c r="C9077" i="12"/>
  <c r="C8546" i="12"/>
  <c r="C15251" i="12"/>
  <c r="C13203" i="12"/>
  <c r="C11155" i="12"/>
  <c r="C9278" i="12"/>
  <c r="C8710" i="12"/>
  <c r="C17212" i="12"/>
  <c r="C13778" i="12"/>
  <c r="C11730" i="12"/>
  <c r="C9453" i="12"/>
  <c r="C8866" i="12"/>
  <c r="C8686" i="12"/>
  <c r="C7792" i="12"/>
  <c r="C7300" i="12"/>
  <c r="C6816" i="12"/>
  <c r="C6336" i="12"/>
  <c r="C5850" i="12"/>
  <c r="C5371" i="12"/>
  <c r="C4887" i="12"/>
  <c r="C4408" i="12"/>
  <c r="C3922" i="12"/>
  <c r="C3442" i="12"/>
  <c r="C2957" i="12"/>
  <c r="C2479" i="12"/>
  <c r="C1994" i="12"/>
  <c r="C1506" i="12"/>
  <c r="C1025" i="12"/>
  <c r="C543" i="12"/>
  <c r="C56" i="12"/>
  <c r="C8210" i="12"/>
  <c r="C7720" i="12"/>
  <c r="C7230" i="12"/>
  <c r="C6746" i="12"/>
  <c r="C6268" i="12"/>
  <c r="C5785" i="12"/>
  <c r="C5305" i="12"/>
  <c r="C4816" i="12"/>
  <c r="C4340" i="12"/>
  <c r="C3374" i="12"/>
  <c r="C2890" i="12"/>
  <c r="C2408" i="12"/>
  <c r="C1929" i="12"/>
  <c r="C1440" i="12"/>
  <c r="C954" i="12"/>
  <c r="C474" i="12"/>
  <c r="C8103" i="12"/>
  <c r="C6946" i="12"/>
  <c r="C4235" i="12"/>
  <c r="C10113" i="12"/>
  <c r="C7394" i="12"/>
  <c r="C5941" i="12"/>
  <c r="C5462" i="12"/>
  <c r="C4977" i="12"/>
  <c r="C4496" i="12"/>
  <c r="C4011" i="12"/>
  <c r="C3528" i="12"/>
  <c r="C3047" i="12"/>
  <c r="C2566" i="12"/>
  <c r="C1595" i="12"/>
  <c r="C1117" i="12"/>
  <c r="C631" i="12"/>
  <c r="C141" i="12"/>
  <c r="C5921" i="12"/>
  <c r="C2945" i="12"/>
  <c r="C81" i="12"/>
  <c r="C8158" i="12"/>
  <c r="C7674" i="12"/>
  <c r="C7182" i="12"/>
  <c r="C6696" i="12"/>
  <c r="C6220" i="12"/>
  <c r="C5738" i="12"/>
  <c r="C5257" i="12"/>
  <c r="C4767" i="12"/>
  <c r="C4294" i="12"/>
  <c r="C3805" i="12"/>
  <c r="C3326" i="12"/>
  <c r="C2844" i="12"/>
  <c r="C2361" i="12"/>
  <c r="C1881" i="12"/>
  <c r="C1396" i="12"/>
  <c r="C908" i="12"/>
  <c r="C426" i="12"/>
  <c r="C271" i="12"/>
  <c r="C4850" i="12"/>
  <c r="C1943" i="12"/>
  <c r="C12971" i="12"/>
  <c r="C7482" i="12"/>
  <c r="C6992" i="12"/>
  <c r="C6508" i="12"/>
  <c r="C6028" i="12"/>
  <c r="C5552" i="12"/>
  <c r="C5067" i="12"/>
  <c r="C4585" i="12"/>
  <c r="C4102" i="12"/>
  <c r="C3134" i="12"/>
  <c r="C2654" i="12"/>
  <c r="C1687" i="12"/>
  <c r="C1204" i="12"/>
  <c r="C718" i="12"/>
  <c r="C52" i="12"/>
  <c r="C4196" i="12"/>
  <c r="C1167" i="12"/>
  <c r="C9353" i="12"/>
  <c r="C7861" i="12"/>
  <c r="C7375" i="12"/>
  <c r="C6887" i="12"/>
  <c r="C6407" i="12"/>
  <c r="C5922" i="12"/>
  <c r="C5443" i="12"/>
  <c r="C4959" i="12"/>
  <c r="C4479" i="12"/>
  <c r="C3992" i="12"/>
  <c r="C3029" i="12"/>
  <c r="C2549" i="12"/>
  <c r="C2062" i="12"/>
  <c r="C1579" i="12"/>
  <c r="C1099" i="12"/>
  <c r="C614" i="12"/>
  <c r="C123" i="12"/>
  <c r="C4787" i="12"/>
  <c r="C11924" i="12"/>
  <c r="C10084" i="12"/>
  <c r="C13066" i="12"/>
  <c r="C10291" i="12"/>
  <c r="C8840" i="12"/>
  <c r="C16072" i="12"/>
  <c r="C13251" i="12"/>
  <c r="C11203" i="12"/>
  <c r="C9293" i="12"/>
  <c r="C8722" i="12"/>
  <c r="C16867" i="12"/>
  <c r="C13762" i="12"/>
  <c r="C11714" i="12"/>
  <c r="C9447" i="12"/>
  <c r="C8861" i="12"/>
  <c r="C8357" i="12"/>
  <c r="C14459" i="12"/>
  <c r="C12411" i="12"/>
  <c r="C10370" i="12"/>
  <c r="C9050" i="12"/>
  <c r="C8523" i="12"/>
  <c r="C15034" i="12"/>
  <c r="C12986" i="12"/>
  <c r="C10938" i="12"/>
  <c r="C9207" i="12"/>
  <c r="C8658" i="12"/>
  <c r="C16200" i="12"/>
  <c r="C13683" i="12"/>
  <c r="C11635" i="12"/>
  <c r="C9425" i="12"/>
  <c r="C8843" i="12"/>
  <c r="C8339" i="12"/>
  <c r="C14258" i="12"/>
  <c r="C12210" i="12"/>
  <c r="C10234" i="12"/>
  <c r="C8998" i="12"/>
  <c r="C8475" i="12"/>
  <c r="C10795" i="12"/>
  <c r="C7903" i="12"/>
  <c r="C7418" i="12"/>
  <c r="C6929" i="12"/>
  <c r="C6447" i="12"/>
  <c r="C5966" i="12"/>
  <c r="C5488" i="12"/>
  <c r="C5002" i="12"/>
  <c r="C4036" i="12"/>
  <c r="C3551" i="12"/>
  <c r="C3071" i="12"/>
  <c r="C2590" i="12"/>
  <c r="C2102" i="12"/>
  <c r="C1620" i="12"/>
  <c r="C1142" i="12"/>
  <c r="C655" i="12"/>
  <c r="C165" i="12"/>
  <c r="C9091" i="12"/>
  <c r="C7836" i="12"/>
  <c r="C7347" i="12"/>
  <c r="C6861" i="12"/>
  <c r="C6382" i="12"/>
  <c r="C5894" i="12"/>
  <c r="C5417" i="12"/>
  <c r="C4931" i="12"/>
  <c r="C4453" i="12"/>
  <c r="C3965" i="12"/>
  <c r="C3003" i="12"/>
  <c r="C2524" i="12"/>
  <c r="C2036" i="12"/>
  <c r="C1553" i="12"/>
  <c r="C1071" i="12"/>
  <c r="C588" i="12"/>
  <c r="C100" i="12"/>
  <c r="C7302" i="12"/>
  <c r="C4927" i="12"/>
  <c r="C2039" i="12"/>
  <c r="C13803" i="12"/>
  <c r="C7991" i="12"/>
  <c r="C7507" i="12"/>
  <c r="C7017" i="12"/>
  <c r="C6533" i="12"/>
  <c r="C6053" i="12"/>
  <c r="C5093" i="12"/>
  <c r="C4607" i="12"/>
  <c r="C4126" i="12"/>
  <c r="C3637" i="12"/>
  <c r="C2190" i="12"/>
  <c r="C1712" i="12"/>
  <c r="C1228" i="12"/>
  <c r="C742" i="12"/>
  <c r="C257" i="12"/>
  <c r="C6590" i="12"/>
  <c r="C3619" i="12"/>
  <c r="C760" i="12"/>
  <c r="C8663" i="12"/>
  <c r="C7789" i="12"/>
  <c r="C7297" i="12"/>
  <c r="C6813" i="12"/>
  <c r="C6333" i="12"/>
  <c r="C5848" i="12"/>
  <c r="C5368" i="12"/>
  <c r="C4406" i="12"/>
  <c r="C3919" i="12"/>
  <c r="C3439" i="12"/>
  <c r="C2954" i="12"/>
  <c r="C2476" i="12"/>
  <c r="C1991" i="12"/>
  <c r="C1504" i="12"/>
  <c r="C1022" i="12"/>
  <c r="C53" i="12"/>
  <c r="C5580" i="12"/>
  <c r="C2623" i="12"/>
  <c r="C8086" i="12"/>
  <c r="C8081" i="12"/>
  <c r="C7597" i="12"/>
  <c r="C7106" i="12"/>
  <c r="C6621" i="12"/>
  <c r="C6143" i="12"/>
  <c r="C5665" i="12"/>
  <c r="C5184" i="12"/>
  <c r="C4692" i="12"/>
  <c r="C4214" i="12"/>
  <c r="C3725" i="12"/>
  <c r="C3248" i="12"/>
  <c r="C2769" i="12"/>
  <c r="C2282" i="12"/>
  <c r="C1802" i="12"/>
  <c r="C1319" i="12"/>
  <c r="C830" i="12"/>
  <c r="C293" i="12"/>
  <c r="C4874" i="12"/>
  <c r="C1854" i="12"/>
  <c r="C13195" i="12"/>
  <c r="C7973" i="12"/>
  <c r="C7489" i="12"/>
  <c r="C6999" i="12"/>
  <c r="C6035" i="12"/>
  <c r="C5558" i="12"/>
  <c r="C5074" i="12"/>
  <c r="C4590" i="12"/>
  <c r="C4108" i="12"/>
  <c r="C3620" i="12"/>
  <c r="C3141" i="12"/>
  <c r="C2661" i="12"/>
  <c r="C2172" i="12"/>
  <c r="C1694" i="12"/>
  <c r="C1211" i="12"/>
  <c r="C724" i="12"/>
  <c r="C239" i="12"/>
  <c r="C5365" i="12"/>
  <c r="C2631" i="12"/>
  <c r="C8633" i="12"/>
  <c r="C8003" i="12"/>
  <c r="C6818" i="12"/>
  <c r="C3908" i="12"/>
  <c r="C980" i="12"/>
  <c r="C5904" i="12"/>
  <c r="C7164" i="12"/>
  <c r="C3307" i="12"/>
  <c r="C4625" i="12"/>
  <c r="C6186" i="12"/>
  <c r="C2326" i="12"/>
  <c r="C4372" i="12"/>
  <c r="C5750" i="12"/>
  <c r="C7373" i="12"/>
  <c r="C3509" i="12"/>
  <c r="C4888" i="12"/>
  <c r="C506" i="12"/>
  <c r="C2441" i="12"/>
  <c r="C7087" i="12"/>
  <c r="C5276" i="12"/>
  <c r="C3276" i="12"/>
  <c r="C6756" i="12"/>
  <c r="C2714" i="12"/>
  <c r="C3663" i="12"/>
  <c r="C12243" i="12"/>
  <c r="C8621" i="12"/>
  <c r="C5148" i="12"/>
  <c r="C1285" i="12"/>
  <c r="C6039" i="12"/>
  <c r="C2176" i="12"/>
  <c r="C28" i="12"/>
  <c r="C4747" i="12"/>
  <c r="C6955" i="12"/>
  <c r="C3097" i="12"/>
  <c r="C3473" i="12"/>
  <c r="C5323" i="12"/>
  <c r="C1459" i="12"/>
  <c r="C7142" i="12"/>
  <c r="C4205" i="12"/>
  <c r="C2273" i="12"/>
  <c r="C339" i="12"/>
  <c r="C13419" i="12"/>
  <c r="C4322" i="12"/>
  <c r="C3793" i="12"/>
  <c r="C4926" i="12"/>
  <c r="C4137" i="12"/>
  <c r="C3946" i="12"/>
  <c r="C7487" i="12"/>
  <c r="C20" i="12"/>
  <c r="C1981" i="12"/>
  <c r="C1301" i="12"/>
  <c r="C5823" i="12"/>
  <c r="C11290" i="12"/>
  <c r="C8423" i="12"/>
  <c r="C7501" i="12"/>
  <c r="C3632" i="12"/>
  <c r="C11275" i="12"/>
  <c r="C4535" i="12"/>
  <c r="C668" i="12"/>
  <c r="C7100" i="12"/>
  <c r="C3242" i="12"/>
  <c r="C4114" i="12"/>
  <c r="C5453" i="12"/>
  <c r="C1586" i="12"/>
  <c r="C7681" i="12"/>
  <c r="C3812" i="12"/>
  <c r="C5405" i="12"/>
  <c r="C5641" i="12"/>
  <c r="C3466" i="12"/>
  <c r="C1533" i="12"/>
  <c r="C4523" i="12"/>
  <c r="C7778" i="12"/>
  <c r="C1224" i="12"/>
  <c r="C4933" i="12"/>
  <c r="C2518" i="12"/>
  <c r="C7632" i="12"/>
  <c r="C6772" i="12"/>
  <c r="C6041" i="12"/>
  <c r="C2780" i="12"/>
  <c r="C8132" i="12"/>
  <c r="C7004" i="12"/>
  <c r="C12507" i="12"/>
  <c r="C8681" i="12"/>
  <c r="C12306" i="12"/>
  <c r="C6466" i="12"/>
  <c r="C2614" i="12"/>
  <c r="C7371" i="12"/>
  <c r="C7374" i="12"/>
  <c r="C6076" i="12"/>
  <c r="C2212" i="12"/>
  <c r="C8865" i="12"/>
  <c r="C4428" i="12"/>
  <c r="C564" i="12"/>
  <c r="C2791" i="12"/>
  <c r="C13963" i="12"/>
  <c r="C4867" i="12"/>
  <c r="C2938" i="12"/>
  <c r="C1004" i="12"/>
  <c r="C1801" i="12"/>
  <c r="C6879" i="12"/>
  <c r="C7419" i="12"/>
  <c r="C7586" i="12"/>
  <c r="C6306" i="12"/>
  <c r="C5996" i="12"/>
  <c r="C5088" i="12"/>
  <c r="C4356" i="12"/>
  <c r="C3502" i="12"/>
  <c r="C2271" i="12"/>
  <c r="C568" i="12"/>
  <c r="C4404" i="12"/>
  <c r="C4529" i="12"/>
  <c r="C8485" i="12"/>
  <c r="C11475" i="12"/>
  <c r="C8438" i="12"/>
  <c r="C4963" i="12"/>
  <c r="C1104" i="12"/>
  <c r="C5857" i="12"/>
  <c r="C2000" i="12"/>
  <c r="C12523" i="12"/>
  <c r="C4572" i="12"/>
  <c r="C6776" i="12"/>
  <c r="C2919" i="12"/>
  <c r="C2387" i="12"/>
  <c r="C5144" i="12"/>
  <c r="C1281" i="12"/>
  <c r="C6961" i="12"/>
  <c r="C4131" i="12"/>
  <c r="C2195" i="12"/>
  <c r="C262" i="12"/>
  <c r="C10859" i="12"/>
  <c r="C3947" i="12"/>
  <c r="C3315" i="12"/>
  <c r="C3582" i="12"/>
  <c r="C2675" i="12"/>
  <c r="C6454" i="12"/>
  <c r="C1500" i="12"/>
  <c r="C3472" i="12"/>
  <c r="C8747" i="12"/>
  <c r="C12570" i="12"/>
  <c r="C8726" i="12"/>
  <c r="C3938" i="12"/>
  <c r="C71" i="12"/>
  <c r="C4832" i="12"/>
  <c r="C969" i="12"/>
  <c r="C7410" i="12"/>
  <c r="C3544" i="12"/>
  <c r="C6002" i="12"/>
  <c r="C5753" i="12"/>
  <c r="C1896" i="12"/>
  <c r="C7981" i="12"/>
  <c r="C4116" i="12"/>
  <c r="C83" i="12"/>
  <c r="C5938" i="12"/>
  <c r="C3599" i="12"/>
  <c r="C1671" i="12"/>
  <c r="C5248" i="12"/>
  <c r="C7959" i="12"/>
  <c r="C1862" i="12"/>
  <c r="C5779" i="12"/>
  <c r="C2997" i="12"/>
  <c r="C2201" i="12"/>
  <c r="C7253" i="12"/>
  <c r="C6520" i="12"/>
  <c r="C5557" i="12"/>
  <c r="C87" i="12"/>
  <c r="C2320" i="12"/>
  <c r="C7079" i="12"/>
  <c r="C19286" i="12"/>
  <c r="C10305" i="12"/>
  <c r="C15652" i="12"/>
  <c r="C7252" i="12"/>
  <c r="C3397" i="12"/>
  <c r="C8160" i="12"/>
  <c r="C4296" i="12"/>
  <c r="C428" i="12"/>
  <c r="C6860" i="12"/>
  <c r="C3002" i="12"/>
  <c r="C2691" i="12"/>
  <c r="C5213" i="12"/>
  <c r="C1351" i="12"/>
  <c r="C3570" i="12"/>
  <c r="C5398" i="12"/>
  <c r="C3347" i="12"/>
  <c r="C1416" i="12"/>
  <c r="C3778" i="12"/>
  <c r="C7595" i="12"/>
  <c r="C745" i="12"/>
  <c r="C7517" i="12"/>
  <c r="C7325" i="12"/>
  <c r="C6353" i="12"/>
  <c r="C5624" i="12"/>
  <c r="C4704" i="12"/>
  <c r="C995" i="12"/>
  <c r="C9301" i="12"/>
  <c r="C9234" i="12"/>
  <c r="C1829" i="12"/>
  <c r="C5296" i="12"/>
  <c r="C7506" i="12"/>
  <c r="C1227" i="12"/>
  <c r="C2969" i="12"/>
  <c r="C4008" i="12"/>
  <c r="C277" i="12"/>
  <c r="C8624" i="12"/>
  <c r="C12058" i="12"/>
  <c r="C8606" i="12"/>
  <c r="C7685" i="12"/>
  <c r="C3816" i="12"/>
  <c r="C8573" i="12"/>
  <c r="C4710" i="12"/>
  <c r="C848" i="12"/>
  <c r="C7282" i="12"/>
  <c r="C3424" i="12"/>
  <c r="C5284" i="12"/>
  <c r="C1773" i="12"/>
  <c r="C7862" i="12"/>
  <c r="C3993" i="12"/>
  <c r="C6484" i="12"/>
  <c r="C5817" i="12"/>
  <c r="C3541" i="12"/>
  <c r="C1607" i="12"/>
  <c r="C4973" i="12"/>
  <c r="C1584" i="12"/>
  <c r="C5418" i="12"/>
  <c r="C2819" i="12"/>
  <c r="C2023" i="12"/>
  <c r="C7012" i="12"/>
  <c r="C6284" i="12"/>
  <c r="C5434" i="12"/>
  <c r="C268" i="12"/>
  <c r="C11227" i="12"/>
  <c r="C11026" i="12"/>
  <c r="C2309" i="12"/>
  <c r="C3206" i="12"/>
  <c r="C5776" i="12"/>
  <c r="C7990" i="12"/>
  <c r="C8787" i="12"/>
  <c r="C2806" i="12"/>
  <c r="C46056" i="12"/>
  <c r="C46093" i="12"/>
  <c r="C45443" i="12"/>
  <c r="C40006" i="12"/>
  <c r="C37539" i="12"/>
  <c r="C35790" i="12"/>
  <c r="C31951" i="12"/>
  <c r="C36323" i="12"/>
  <c r="C35626" i="12"/>
  <c r="C35070" i="12"/>
  <c r="C33011" i="12"/>
  <c r="C35574" i="12"/>
  <c r="C31735" i="12"/>
  <c r="C34783" i="12"/>
  <c r="C30936" i="12"/>
  <c r="C31707" i="12"/>
  <c r="C24214" i="12"/>
  <c r="C26422" i="12"/>
  <c r="C21025" i="12"/>
  <c r="C32027" i="12"/>
  <c r="C26352" i="12"/>
  <c r="C25107" i="12"/>
  <c r="C23975" i="12"/>
  <c r="C30645" i="12"/>
  <c r="C27993" i="12"/>
  <c r="C33844" i="12"/>
  <c r="C22090" i="12"/>
  <c r="C38067" i="12"/>
  <c r="C26610" i="12"/>
  <c r="C24493" i="12"/>
  <c r="C26001" i="12"/>
  <c r="C24096" i="12"/>
  <c r="C28105" i="12"/>
  <c r="C26116" i="12"/>
  <c r="C19907" i="12"/>
  <c r="C30774" i="12"/>
  <c r="C26803" i="12"/>
  <c r="C32725" i="12"/>
  <c r="C24686" i="12"/>
  <c r="C30052" i="12"/>
  <c r="C22414" i="12"/>
  <c r="C30020" i="12"/>
  <c r="C23582" i="12"/>
  <c r="C25706" i="12"/>
  <c r="C20672" i="12"/>
  <c r="C17441" i="12"/>
  <c r="C15288" i="12"/>
  <c r="C10436" i="12"/>
  <c r="C20764" i="12"/>
  <c r="C11617" i="12"/>
  <c r="C12220" i="12"/>
  <c r="C18278" i="12"/>
  <c r="C10585" i="12"/>
  <c r="C20968" i="12"/>
  <c r="C21165" i="12"/>
  <c r="C12512" i="12"/>
  <c r="C14237" i="12"/>
  <c r="C21376" i="12"/>
  <c r="C21924" i="12"/>
  <c r="C17559" i="12"/>
  <c r="C17780" i="12"/>
  <c r="C16691" i="12"/>
  <c r="C16834" i="12"/>
  <c r="C15864" i="12"/>
  <c r="C12105" i="12"/>
  <c r="C13976" i="12"/>
  <c r="C15595" i="12"/>
  <c r="C12007" i="12"/>
  <c r="C14734" i="12"/>
  <c r="C11662" i="12"/>
  <c r="C15189" i="12"/>
  <c r="C11605" i="12"/>
  <c r="C13732" i="12"/>
  <c r="C23031" i="12"/>
  <c r="C33283" i="12"/>
  <c r="C21135" i="12"/>
  <c r="C22243" i="12"/>
  <c r="C22792" i="12"/>
  <c r="C25944" i="12"/>
  <c r="C20413" i="12"/>
  <c r="C19493" i="12"/>
  <c r="C18486" i="12"/>
  <c r="C17957" i="12"/>
  <c r="C22391" i="12"/>
  <c r="C17359" i="12"/>
  <c r="C20309" i="12"/>
  <c r="C19669" i="12"/>
  <c r="C16023" i="12"/>
  <c r="C15669" i="12"/>
  <c r="C16851" i="12"/>
  <c r="C16249" i="12"/>
  <c r="C13825" i="12"/>
  <c r="C11265" i="12"/>
  <c r="C14160" i="12"/>
  <c r="C10576" i="12"/>
  <c r="C13727" i="12"/>
  <c r="C10655" i="12"/>
  <c r="C13382" i="12"/>
  <c r="C10822" i="12"/>
  <c r="C14861" i="12"/>
  <c r="C11789" i="12"/>
  <c r="C14428" i="12"/>
  <c r="C11356" i="12"/>
  <c r="C22603" i="12"/>
  <c r="C19472" i="12"/>
  <c r="C23775" i="12"/>
  <c r="C21063" i="12"/>
  <c r="C19015" i="12"/>
  <c r="C23296" i="12"/>
  <c r="C21134" i="12"/>
  <c r="C31780" i="12"/>
  <c r="C18088" i="12"/>
  <c r="C18279" i="12"/>
  <c r="C19556" i="12"/>
  <c r="C18472" i="12"/>
  <c r="C18413" i="12"/>
  <c r="C17891" i="12"/>
  <c r="C18292" i="12"/>
  <c r="C17421" i="12"/>
  <c r="C16109" i="12"/>
  <c r="C16403" i="12"/>
  <c r="C15722" i="12"/>
  <c r="C14265" i="12"/>
  <c r="C11193" i="12"/>
  <c r="C14088" i="12"/>
  <c r="C11016" i="12"/>
  <c r="C13655" i="12"/>
  <c r="C10583" i="12"/>
  <c r="C13310" i="12"/>
  <c r="C9191" i="12"/>
  <c r="C13253" i="12"/>
  <c r="C10693" i="12"/>
  <c r="C12820" i="12"/>
  <c r="C19720" i="12"/>
  <c r="C23071" i="12"/>
  <c r="C19263" i="12"/>
  <c r="C33443" i="12"/>
  <c r="C23553" i="12"/>
  <c r="C18372" i="12"/>
  <c r="C17978" i="12"/>
  <c r="C17513" i="12"/>
  <c r="C17064" i="12"/>
  <c r="C17023" i="12"/>
  <c r="C18264" i="12"/>
  <c r="C16729" i="12"/>
  <c r="C16357" i="12"/>
  <c r="C16139" i="12"/>
  <c r="C15537" i="12"/>
  <c r="C12465" i="12"/>
  <c r="C15360" i="12"/>
  <c r="C11776" i="12"/>
  <c r="C13903" i="12"/>
  <c r="C10319" i="12"/>
  <c r="C12534" i="12"/>
  <c r="C15549" i="12"/>
  <c r="C11965" i="12"/>
  <c r="C14092" i="12"/>
  <c r="C11020" i="12"/>
  <c r="C10666" i="12"/>
  <c r="C10073" i="12"/>
  <c r="C15522" i="12"/>
  <c r="C14171" i="12"/>
  <c r="C12698" i="12"/>
  <c r="C11347" i="12"/>
  <c r="C8918" i="12"/>
  <c r="C2525" i="12"/>
  <c r="C3897" i="12"/>
  <c r="C520" i="12"/>
  <c r="C7924" i="12"/>
  <c r="C4541" i="12"/>
  <c r="C1642" i="12"/>
  <c r="C6194" i="12"/>
  <c r="C7228" i="12"/>
  <c r="C3372" i="12"/>
  <c r="C364" i="12"/>
  <c r="C1249" i="12"/>
  <c r="C5969" i="12"/>
  <c r="C1623" i="12"/>
  <c r="C6427" i="12"/>
  <c r="C2750" i="12"/>
  <c r="C9294" i="12"/>
  <c r="C12930" i="12"/>
  <c r="C14202" i="12"/>
  <c r="C8629" i="12"/>
  <c r="C7217" i="12"/>
  <c r="C3359" i="12"/>
  <c r="C11851" i="12"/>
  <c r="C6184" i="12"/>
  <c r="C2324" i="12"/>
  <c r="C8733" i="12"/>
  <c r="C3928" i="12"/>
  <c r="C62" i="12"/>
  <c r="C5658" i="12"/>
  <c r="C1312" i="12"/>
  <c r="C7400" i="12"/>
  <c r="C3534" i="12"/>
  <c r="C3688" i="12"/>
  <c r="C5358" i="12"/>
  <c r="C1494" i="12"/>
  <c r="C5663" i="12"/>
  <c r="C11850" i="12"/>
  <c r="C8517" i="12"/>
  <c r="C13595" i="12"/>
  <c r="C8973" i="12"/>
  <c r="C13394" i="12"/>
  <c r="C6723" i="12"/>
  <c r="C8114" i="12"/>
  <c r="C4248" i="12"/>
  <c r="C6334" i="12"/>
  <c r="C2477" i="12"/>
  <c r="C8066" i="12"/>
  <c r="C4199" i="12"/>
  <c r="C333" i="12"/>
  <c r="C6423" i="12"/>
  <c r="C7279" i="12"/>
  <c r="C8619" i="12"/>
  <c r="C14394" i="12"/>
  <c r="C15696" i="12"/>
  <c r="C6779" i="12"/>
  <c r="C2922" i="12"/>
  <c r="C7684" i="12"/>
  <c r="C3815" i="12"/>
  <c r="C8011" i="12"/>
  <c r="C6388" i="12"/>
  <c r="C2531" i="12"/>
  <c r="C9411" i="12"/>
  <c r="C4254" i="12"/>
  <c r="C201" i="12"/>
  <c r="C5991" i="12"/>
  <c r="C1648" i="12"/>
  <c r="C6850" i="12"/>
  <c r="C2513" i="12"/>
  <c r="C7700" i="12"/>
  <c r="C7020" i="12"/>
  <c r="C11508" i="12"/>
  <c r="C8625" i="12"/>
  <c r="C8677" i="12"/>
  <c r="C11266" i="12"/>
  <c r="C8929" i="12"/>
  <c r="C13235" i="12"/>
  <c r="C8875" i="12"/>
  <c r="C5379" i="12"/>
  <c r="C1514" i="12"/>
  <c r="C6275" i="12"/>
  <c r="C2416" i="12"/>
  <c r="C4985" i="12"/>
  <c r="C639" i="12"/>
  <c r="C6704" i="12"/>
  <c r="C2852" i="12"/>
  <c r="C4904" i="12"/>
  <c r="C5559" i="12"/>
  <c r="C1212" i="12"/>
  <c r="C6414" i="12"/>
  <c r="C2555" i="12"/>
  <c r="C12907" i="12"/>
  <c r="C10228" i="12"/>
  <c r="C8803" i="12"/>
  <c r="C12699" i="12"/>
  <c r="C8727" i="12"/>
  <c r="C12498" i="12"/>
  <c r="C6512" i="12"/>
  <c r="C2658" i="12"/>
  <c r="C7902" i="12"/>
  <c r="C4035" i="12"/>
  <c r="C7472" i="12"/>
  <c r="C6121" i="12"/>
  <c r="C2260" i="12"/>
  <c r="C7855" i="12"/>
  <c r="C3986" i="12"/>
  <c r="C118" i="12"/>
  <c r="C5731" i="12"/>
  <c r="C2352" i="12"/>
  <c r="C8041" i="12"/>
  <c r="C791" i="12"/>
  <c r="C14019" i="12"/>
  <c r="C9070" i="12"/>
  <c r="C11706" i="12"/>
  <c r="C8521" i="12"/>
  <c r="C7601" i="12"/>
  <c r="C3252" i="12"/>
  <c r="C8016" i="12"/>
  <c r="C4631" i="12"/>
  <c r="C1252" i="12"/>
  <c r="C3822" i="12"/>
  <c r="C7286" i="12"/>
  <c r="C6029" i="12"/>
  <c r="C1688" i="12"/>
  <c r="C7780" i="12"/>
  <c r="C3430" i="12"/>
  <c r="C3059" i="12"/>
  <c r="C5256" i="12"/>
  <c r="C1394" i="12"/>
  <c r="C4981" i="12"/>
  <c r="C5815" i="12"/>
  <c r="C2263" i="12"/>
  <c r="C6588" i="12"/>
  <c r="C4547" i="12"/>
  <c r="C4595" i="12"/>
  <c r="C11987" i="12"/>
  <c r="C4686" i="12"/>
  <c r="C7081" i="12"/>
  <c r="C4076" i="12"/>
  <c r="C8867" i="12"/>
  <c r="C6725" i="12"/>
  <c r="C1732" i="12"/>
  <c r="C6700" i="12"/>
  <c r="C12050" i="12"/>
  <c r="C8360" i="12"/>
  <c r="C989" i="12"/>
  <c r="C4298" i="12"/>
  <c r="C1522" i="12"/>
  <c r="C5567" i="12"/>
  <c r="C4522" i="12"/>
  <c r="C2017" i="12"/>
  <c r="C9082" i="12"/>
  <c r="C4070" i="12"/>
  <c r="C3465" i="12"/>
  <c r="C8198" i="12"/>
  <c r="C12755" i="12"/>
  <c r="C1007" i="12"/>
  <c r="C2336" i="12"/>
  <c r="C3155" i="12"/>
  <c r="C945" i="12"/>
  <c r="C46988" i="12"/>
  <c r="C44789" i="12"/>
  <c r="C46744" i="12"/>
  <c r="C43020" i="12"/>
  <c r="C40010" i="12"/>
  <c r="C44901" i="12"/>
  <c r="C46201" i="12"/>
  <c r="C46280" i="12"/>
  <c r="C46656" i="12"/>
  <c r="C42023" i="12"/>
  <c r="C45624" i="12"/>
  <c r="C38035" i="12"/>
  <c r="C42934" i="12"/>
  <c r="C40104" i="12"/>
  <c r="C39909" i="12"/>
  <c r="C43897" i="12"/>
  <c r="C42390" i="12"/>
  <c r="C43087" i="12"/>
  <c r="C39004" i="12"/>
  <c r="C36045" i="12"/>
  <c r="C38196" i="12"/>
  <c r="C32513" i="12"/>
  <c r="C32470" i="12"/>
  <c r="C33799" i="12"/>
  <c r="C35099" i="12"/>
  <c r="C32128" i="12"/>
  <c r="C33812" i="12"/>
  <c r="C29399" i="12"/>
  <c r="C37531" i="12"/>
  <c r="C35801" i="12"/>
  <c r="C36133" i="12"/>
  <c r="C36534" i="12"/>
  <c r="C40297" i="12"/>
  <c r="C33742" i="12"/>
  <c r="C34293" i="12"/>
  <c r="C31665" i="12"/>
  <c r="C32648" i="12"/>
  <c r="C35156" i="12"/>
  <c r="C29903" i="12"/>
  <c r="C38299" i="12"/>
  <c r="C36372" i="12"/>
  <c r="C36709" i="12"/>
  <c r="C37163" i="12"/>
  <c r="C32887" i="12"/>
  <c r="C34246" i="12"/>
  <c r="C34797" i="12"/>
  <c r="C32169" i="12"/>
  <c r="C33224" i="12"/>
  <c r="C36558" i="12"/>
  <c r="C30407" i="12"/>
  <c r="C39583" i="12"/>
  <c r="C35081" i="12"/>
  <c r="C35408" i="12"/>
  <c r="C35759" i="12"/>
  <c r="C37563" i="12"/>
  <c r="C39238" i="12"/>
  <c r="C41991" i="12"/>
  <c r="C30945" i="12"/>
  <c r="C31912" i="12"/>
  <c r="C33396" i="12"/>
  <c r="C40005" i="12"/>
  <c r="C37201" i="12"/>
  <c r="C35585" i="12"/>
  <c r="C35912" i="12"/>
  <c r="C36287" i="12"/>
  <c r="C39099" i="12"/>
  <c r="C33526" i="12"/>
  <c r="C34077" i="12"/>
  <c r="C31449" i="12"/>
  <c r="C32416" i="12"/>
  <c r="C34580" i="12"/>
  <c r="C29687" i="12"/>
  <c r="C38061" i="12"/>
  <c r="C36161" i="12"/>
  <c r="C36535" i="12"/>
  <c r="C36936" i="12"/>
  <c r="C32735" i="12"/>
  <c r="C34094" i="12"/>
  <c r="C34645" i="12"/>
  <c r="C32017" i="12"/>
  <c r="C33050" i="12"/>
  <c r="C36099" i="12"/>
  <c r="C30255" i="12"/>
  <c r="C33020" i="12"/>
  <c r="C34276" i="12"/>
  <c r="C36181" i="12"/>
  <c r="C27332" i="12"/>
  <c r="C28379" i="12"/>
  <c r="C29630" i="12"/>
  <c r="C33401" i="12"/>
  <c r="C26921" i="12"/>
  <c r="C28280" i="12"/>
  <c r="C26294" i="12"/>
  <c r="C29401" i="12"/>
  <c r="C23365" i="12"/>
  <c r="C24932" i="12"/>
  <c r="C28245" i="12"/>
  <c r="C22939" i="12"/>
  <c r="C24290" i="12"/>
  <c r="C23001" i="12"/>
  <c r="C18723" i="12"/>
  <c r="C21018" i="12"/>
  <c r="C23672" i="12"/>
  <c r="C18977" i="12"/>
  <c r="C33660" i="12"/>
  <c r="C34596" i="12"/>
  <c r="C37262" i="12"/>
  <c r="C27452" i="12"/>
  <c r="C28499" i="12"/>
  <c r="C29820" i="12"/>
  <c r="C34099" i="12"/>
  <c r="C27041" i="12"/>
  <c r="C28400" i="12"/>
  <c r="C26510" i="12"/>
  <c r="C29826" i="12"/>
  <c r="C23485" i="12"/>
  <c r="C25052" i="12"/>
  <c r="C28565" i="12"/>
  <c r="C23059" i="12"/>
  <c r="C24410" i="12"/>
  <c r="C23313" i="12"/>
  <c r="C18843" i="12"/>
  <c r="C21138" i="12"/>
  <c r="C23992" i="12"/>
  <c r="C19097" i="12"/>
  <c r="C31374" i="12"/>
  <c r="C32717" i="12"/>
  <c r="C31772" i="12"/>
  <c r="C36748" i="12"/>
  <c r="C27403" i="12"/>
  <c r="C28602" i="12"/>
  <c r="C30676" i="12"/>
  <c r="C35962" i="12"/>
  <c r="C27304" i="12"/>
  <c r="C25286" i="12"/>
  <c r="C26775" i="12"/>
  <c r="C33208" i="12"/>
  <c r="C23956" i="12"/>
  <c r="C26059" i="12"/>
  <c r="C29245" i="12"/>
  <c r="C23314" i="12"/>
  <c r="C21843" i="12"/>
  <c r="C26847" i="12"/>
  <c r="C20042" i="12"/>
  <c r="C22097" i="12"/>
  <c r="C18001" i="12"/>
  <c r="C31430" i="12"/>
  <c r="C32781" i="12"/>
  <c r="C31923" i="12"/>
  <c r="C37407" i="12"/>
  <c r="C27459" i="12"/>
  <c r="C28658" i="12"/>
  <c r="C30827" i="12"/>
  <c r="C36401" i="12"/>
  <c r="C27360" i="12"/>
  <c r="C25342" i="12"/>
  <c r="C26926" i="12"/>
  <c r="C33850" i="12"/>
  <c r="C24012" i="12"/>
  <c r="C26115" i="12"/>
  <c r="C29412" i="12"/>
  <c r="C23370" i="12"/>
  <c r="C21899" i="12"/>
  <c r="C27253" i="12"/>
  <c r="C20098" i="12"/>
  <c r="C22157" i="12"/>
  <c r="C18057" i="12"/>
  <c r="C31486" i="12"/>
  <c r="C32845" i="12"/>
  <c r="C32074" i="12"/>
  <c r="C38625" i="12"/>
  <c r="C27515" i="12"/>
  <c r="C28714" i="12"/>
  <c r="C30978" i="12"/>
  <c r="C36860" i="12"/>
  <c r="C27416" i="12"/>
  <c r="C25398" i="12"/>
  <c r="C27077" i="12"/>
  <c r="C34931" i="12"/>
  <c r="C24068" i="12"/>
  <c r="C26174" i="12"/>
  <c r="C29585" i="12"/>
  <c r="C23426" i="12"/>
  <c r="C21955" i="12"/>
  <c r="C27639" i="12"/>
  <c r="C20154" i="12"/>
  <c r="C22221" i="12"/>
  <c r="C18113" i="12"/>
  <c r="C21240" i="12"/>
  <c r="C35538" i="12"/>
  <c r="C30045" i="12"/>
  <c r="C27804" i="12"/>
  <c r="C28851" i="12"/>
  <c r="C30700" i="12"/>
  <c r="C36668" i="12"/>
  <c r="C27393" i="12"/>
  <c r="C28752" i="12"/>
  <c r="C27439" i="12"/>
  <c r="C32268" i="12"/>
  <c r="C23837" i="12"/>
  <c r="C25404" i="12"/>
  <c r="C29539" i="12"/>
  <c r="C23411" i="12"/>
  <c r="C24762" i="12"/>
  <c r="C24255" i="12"/>
  <c r="C19195" i="12"/>
  <c r="C21490" i="12"/>
  <c r="C24929" i="12"/>
  <c r="C19449" i="12"/>
  <c r="C31662" i="12"/>
  <c r="C33046" i="12"/>
  <c r="C32542" i="12"/>
  <c r="C26644" i="12"/>
  <c r="C27691" i="12"/>
  <c r="C28890" i="12"/>
  <c r="C31444" i="12"/>
  <c r="C26233" i="12"/>
  <c r="C27592" i="12"/>
  <c r="C25574" i="12"/>
  <c r="C27543" i="12"/>
  <c r="C22677" i="12"/>
  <c r="C24244" i="12"/>
  <c r="C26439" i="12"/>
  <c r="C30603" i="12"/>
  <c r="C23602" i="12"/>
  <c r="C22131" i="12"/>
  <c r="C28895" i="12"/>
  <c r="C20330" i="12"/>
  <c r="C22422" i="12"/>
  <c r="C18289" i="12"/>
  <c r="C31718" i="12"/>
  <c r="C33110" i="12"/>
  <c r="C32715" i="12"/>
  <c r="C26700" i="12"/>
  <c r="C27747" i="12"/>
  <c r="C28946" i="12"/>
  <c r="C31595" i="12"/>
  <c r="C26289" i="12"/>
  <c r="C27648" i="12"/>
  <c r="C25630" i="12"/>
  <c r="C27694" i="12"/>
  <c r="C22733" i="12"/>
  <c r="C24300" i="12"/>
  <c r="C26558" i="12"/>
  <c r="C30994" i="12"/>
  <c r="C23658" i="12"/>
  <c r="C22195" i="12"/>
  <c r="C29309" i="12"/>
  <c r="C20386" i="12"/>
  <c r="C22486" i="12"/>
  <c r="C18345" i="12"/>
  <c r="C21472" i="12"/>
  <c r="C18624" i="12"/>
  <c r="C20727" i="12"/>
  <c r="C24537" i="12"/>
  <c r="C27551" i="12"/>
  <c r="C18290" i="12"/>
  <c r="C24105" i="12"/>
  <c r="C18076" i="12"/>
  <c r="C26300" i="12"/>
  <c r="C18924" i="12"/>
  <c r="C17276" i="12"/>
  <c r="C15724" i="12"/>
  <c r="C15841" i="12"/>
  <c r="C11881" i="12"/>
  <c r="C13240" i="12"/>
  <c r="C14855" i="12"/>
  <c r="C10759" i="12"/>
  <c r="C12462" i="12"/>
  <c r="C14965" i="12"/>
  <c r="C10869" i="12"/>
  <c r="C12484" i="12"/>
  <c r="C20408" i="12"/>
  <c r="C22566" i="12"/>
  <c r="C33674" i="12"/>
  <c r="C20901" i="12"/>
  <c r="C21510" i="12"/>
  <c r="C19068" i="12"/>
  <c r="C17177" i="12"/>
  <c r="C19380" i="12"/>
  <c r="C17254" i="12"/>
  <c r="C18355" i="12"/>
  <c r="C16021" i="12"/>
  <c r="C16146" i="12"/>
  <c r="C13665" i="12"/>
  <c r="C15024" i="12"/>
  <c r="C10928" i="12"/>
  <c r="C12543" i="12"/>
  <c r="C14246" i="12"/>
  <c r="C10150" i="12"/>
  <c r="C12653" i="12"/>
  <c r="C14268" i="12"/>
  <c r="C10172" i="12"/>
  <c r="C19376" i="12"/>
  <c r="C21479" i="12"/>
  <c r="C21781" i="12"/>
  <c r="C22334" i="12"/>
  <c r="C19965" i="12"/>
  <c r="C17586" i="12"/>
  <c r="C19468" i="12"/>
  <c r="C17718" i="12"/>
  <c r="C19693" i="12"/>
  <c r="C16367" i="12"/>
  <c r="C16476" i="12"/>
  <c r="C16594" i="12"/>
  <c r="C12633" i="12"/>
  <c r="C13992" i="12"/>
  <c r="C15616" i="12"/>
  <c r="C11511" i="12"/>
  <c r="C13214" i="12"/>
  <c r="C16088" i="12"/>
  <c r="C11621" i="12"/>
  <c r="C13236" i="12"/>
  <c r="C18920" i="12"/>
  <c r="C21023" i="12"/>
  <c r="C27383" i="12"/>
  <c r="C21092" i="12"/>
  <c r="C18749" i="12"/>
  <c r="C17130" i="12"/>
  <c r="C18414" i="12"/>
  <c r="C17247" i="12"/>
  <c r="C17030" i="12"/>
  <c r="C15911" i="12"/>
  <c r="C16020" i="12"/>
  <c r="C16137" i="12"/>
  <c r="C12177" i="12"/>
  <c r="C13536" i="12"/>
  <c r="C11488" i="12"/>
  <c r="C15151" i="12"/>
  <c r="C13103" i="12"/>
  <c r="C11055" i="12"/>
  <c r="C14806" i="12"/>
  <c r="C12758" i="12"/>
  <c r="C10710" i="12"/>
  <c r="C15261" i="12"/>
  <c r="C13213" i="12"/>
  <c r="C11165" i="12"/>
  <c r="C14828" i="12"/>
  <c r="C12780" i="12"/>
  <c r="C10732" i="12"/>
  <c r="C11562" i="12"/>
  <c r="C14275" i="12"/>
  <c r="C20256" i="12"/>
  <c r="C28766" i="12"/>
  <c r="C22392" i="12"/>
  <c r="C20311" i="12"/>
  <c r="C26765" i="12"/>
  <c r="C22315" i="12"/>
  <c r="C20494" i="12"/>
  <c r="C23727" i="12"/>
  <c r="C21108" i="12"/>
  <c r="C17814" i="12"/>
  <c r="C18662" i="12"/>
  <c r="C20278" i="12"/>
  <c r="C17025" i="12"/>
  <c r="C17600" i="12"/>
  <c r="C18973" i="12"/>
  <c r="C20492" i="12"/>
  <c r="C17486" i="12"/>
  <c r="C21980" i="12"/>
  <c r="C17324" i="12"/>
  <c r="C17789" i="12"/>
  <c r="C18606" i="12"/>
  <c r="C19501" i="12"/>
  <c r="C20437" i="12"/>
  <c r="C19396" i="12"/>
  <c r="C20621" i="12"/>
  <c r="C17140" i="12"/>
  <c r="C16610" i="12"/>
  <c r="C16095" i="12"/>
  <c r="C17037" i="12"/>
  <c r="C16422" i="12"/>
  <c r="C15910" i="12"/>
  <c r="C16790" i="12"/>
  <c r="C16253" i="12"/>
  <c r="C15741" i="12"/>
  <c r="C16734" i="12"/>
  <c r="C16204" i="12"/>
  <c r="C26299" i="12"/>
  <c r="C16547" i="12"/>
  <c r="C16035" i="12"/>
  <c r="C16941" i="12"/>
  <c r="C16378" i="12"/>
  <c r="C15866" i="12"/>
  <c r="C16868" i="12"/>
  <c r="C16321" i="12"/>
  <c r="C15809" i="12"/>
  <c r="C15433" i="12"/>
  <c r="C14921" i="12"/>
  <c r="C14409" i="12"/>
  <c r="C13897" i="12"/>
  <c r="C13385" i="12"/>
  <c r="C12873" i="12"/>
  <c r="C12361" i="12"/>
  <c r="C11849" i="12"/>
  <c r="C11337" i="12"/>
  <c r="C10825" i="12"/>
  <c r="C16496" i="12"/>
  <c r="C15256" i="12"/>
  <c r="C14744" i="12"/>
  <c r="C14232" i="12"/>
  <c r="C13720" i="12"/>
  <c r="C13208" i="12"/>
  <c r="C12696" i="12"/>
  <c r="C12184" i="12"/>
  <c r="C11672" i="12"/>
  <c r="C11160" i="12"/>
  <c r="C10648" i="12"/>
  <c r="C10136" i="12"/>
  <c r="C15335" i="12"/>
  <c r="C14823" i="12"/>
  <c r="C14311" i="12"/>
  <c r="C13799" i="12"/>
  <c r="C13287" i="12"/>
  <c r="C12775" i="12"/>
  <c r="C12263" i="12"/>
  <c r="C11751" i="12"/>
  <c r="C11239" i="12"/>
  <c r="C10727" i="12"/>
  <c r="C10215" i="12"/>
  <c r="C15502" i="12"/>
  <c r="C14990" i="12"/>
  <c r="C14478" i="12"/>
  <c r="C13966" i="12"/>
  <c r="C13454" i="12"/>
  <c r="C12942" i="12"/>
  <c r="C12430" i="12"/>
  <c r="C11918" i="12"/>
  <c r="C11406" i="12"/>
  <c r="C10894" i="12"/>
  <c r="C10382" i="12"/>
  <c r="C9329" i="12"/>
  <c r="C15445" i="12"/>
  <c r="C14933" i="12"/>
  <c r="C14421" i="12"/>
  <c r="C13909" i="12"/>
  <c r="C13397" i="12"/>
  <c r="C12885" i="12"/>
  <c r="C12373" i="12"/>
  <c r="C11861" i="12"/>
  <c r="C11349" i="12"/>
  <c r="C10837" i="12"/>
  <c r="C10325" i="12"/>
  <c r="C15524" i="12"/>
  <c r="C15012" i="12"/>
  <c r="C14500" i="12"/>
  <c r="C13988" i="12"/>
  <c r="C13476" i="12"/>
  <c r="C12964" i="12"/>
  <c r="C12452" i="12"/>
  <c r="C11940" i="12"/>
  <c r="C11428" i="12"/>
  <c r="C10916" i="12"/>
  <c r="C10404" i="12"/>
  <c r="C22128" i="12"/>
  <c r="C21448" i="12"/>
  <c r="C20824" i="12"/>
  <c r="C20312" i="12"/>
  <c r="C19800" i="12"/>
  <c r="C19288" i="12"/>
  <c r="C18776" i="12"/>
  <c r="C29157" i="12"/>
  <c r="C26015" i="12"/>
  <c r="C24648" i="12"/>
  <c r="C23281" i="12"/>
  <c r="C22456" i="12"/>
  <c r="C21903" i="12"/>
  <c r="C21391" i="12"/>
  <c r="C20879" i="12"/>
  <c r="C20367" i="12"/>
  <c r="C19855" i="12"/>
  <c r="C19343" i="12"/>
  <c r="C18831" i="12"/>
  <c r="C28343" i="12"/>
  <c r="C23239" i="12"/>
  <c r="C21548" i="12"/>
  <c r="C25624" i="12"/>
  <c r="C22482" i="12"/>
  <c r="C21076" i="12"/>
  <c r="C24473" i="12"/>
  <c r="C22012" i="12"/>
  <c r="C20645" i="12"/>
  <c r="C24641" i="12"/>
  <c r="C22070" i="12"/>
  <c r="C20708" i="12"/>
  <c r="C24128" i="12"/>
  <c r="C21877" i="12"/>
  <c r="C26112" i="12"/>
  <c r="C22696" i="12"/>
  <c r="C21254" i="12"/>
  <c r="C22061" i="12"/>
  <c r="C19732" i="12"/>
  <c r="C18477" i="12"/>
  <c r="C17878" i="12"/>
  <c r="C17331" i="12"/>
  <c r="C25705" i="12"/>
  <c r="C20174" i="12"/>
  <c r="C18812" i="12"/>
  <c r="C18069" i="12"/>
  <c r="C17498" i="12"/>
  <c r="C16986" i="12"/>
  <c r="C20429" i="12"/>
  <c r="C19062" i="12"/>
  <c r="C18178" i="12"/>
  <c r="C17593" i="12"/>
  <c r="C17081" i="12"/>
  <c r="C20636" i="12"/>
  <c r="C19230" i="12"/>
  <c r="C18250" i="12"/>
  <c r="C17664" i="12"/>
  <c r="C17144" i="12"/>
  <c r="C16632" i="12"/>
  <c r="C20493" i="12"/>
  <c r="C19124" i="12"/>
  <c r="C18203" i="12"/>
  <c r="C17618" i="12"/>
  <c r="C17103" i="12"/>
  <c r="C20685" i="12"/>
  <c r="C19269" i="12"/>
  <c r="C18266" i="12"/>
  <c r="C17680" i="12"/>
  <c r="C17158" i="12"/>
  <c r="C18126" i="12"/>
  <c r="C18756" i="12"/>
  <c r="C20565" i="12"/>
  <c r="C24897" i="12"/>
  <c r="C17469" i="12"/>
  <c r="C23767" i="12"/>
  <c r="C17429" i="12"/>
  <c r="C17916" i="12"/>
  <c r="C16820" i="12"/>
  <c r="C16279" i="12"/>
  <c r="C15767" i="12"/>
  <c r="C16609" i="12"/>
  <c r="C16094" i="12"/>
  <c r="C17117" i="12"/>
  <c r="C16437" i="12"/>
  <c r="C15925" i="12"/>
  <c r="C16954" i="12"/>
  <c r="C16388" i="12"/>
  <c r="C15876" i="12"/>
  <c r="C16751" i="12"/>
  <c r="C16219" i="12"/>
  <c r="C15707" i="12"/>
  <c r="C16562" i="12"/>
  <c r="C16050" i="12"/>
  <c r="C18310" i="12"/>
  <c r="C16505" i="12"/>
  <c r="C15993" i="12"/>
  <c r="C15630" i="12"/>
  <c r="C15105" i="12"/>
  <c r="C14593" i="12"/>
  <c r="C14081" i="12"/>
  <c r="C13569" i="12"/>
  <c r="C13057" i="12"/>
  <c r="C12545" i="12"/>
  <c r="C12033" i="12"/>
  <c r="C11521" i="12"/>
  <c r="C11009" i="12"/>
  <c r="C10497" i="12"/>
  <c r="C15440" i="12"/>
  <c r="C14928" i="12"/>
  <c r="C14416" i="12"/>
  <c r="C13904" i="12"/>
  <c r="C13392" i="12"/>
  <c r="C12880" i="12"/>
  <c r="C12368" i="12"/>
  <c r="C11856" i="12"/>
  <c r="C11344" i="12"/>
  <c r="C10832" i="12"/>
  <c r="C10320" i="12"/>
  <c r="C15519" i="12"/>
  <c r="C15007" i="12"/>
  <c r="C14495" i="12"/>
  <c r="C13983" i="12"/>
  <c r="C13471" i="12"/>
  <c r="C12959" i="12"/>
  <c r="C12447" i="12"/>
  <c r="C11935" i="12"/>
  <c r="C11423" i="12"/>
  <c r="C10911" i="12"/>
  <c r="C10399" i="12"/>
  <c r="C15840" i="12"/>
  <c r="C15174" i="12"/>
  <c r="C14662" i="12"/>
  <c r="C14150" i="12"/>
  <c r="C13638" i="12"/>
  <c r="C13126" i="12"/>
  <c r="C12614" i="12"/>
  <c r="C12102" i="12"/>
  <c r="C11590" i="12"/>
  <c r="C11078" i="12"/>
  <c r="C10566" i="12"/>
  <c r="C10054" i="12"/>
  <c r="C9016" i="12"/>
  <c r="C15646" i="12"/>
  <c r="C15117" i="12"/>
  <c r="C14605" i="12"/>
  <c r="C14093" i="12"/>
  <c r="C13581" i="12"/>
  <c r="C13069" i="12"/>
  <c r="C12557" i="12"/>
  <c r="C12045" i="12"/>
  <c r="C11533" i="12"/>
  <c r="C11021" i="12"/>
  <c r="C10509" i="12"/>
  <c r="C16016" i="12"/>
  <c r="C15196" i="12"/>
  <c r="C14684" i="12"/>
  <c r="C14172" i="12"/>
  <c r="C13660" i="12"/>
  <c r="C13148" i="12"/>
  <c r="C12636" i="12"/>
  <c r="C12124" i="12"/>
  <c r="C11612" i="12"/>
  <c r="C11100" i="12"/>
  <c r="C10588" i="12"/>
  <c r="C10076" i="12"/>
  <c r="C15082" i="12"/>
  <c r="C13034" i="12"/>
  <c r="C22032" i="12"/>
  <c r="C21352" i="12"/>
  <c r="C20752" i="12"/>
  <c r="C20240" i="12"/>
  <c r="C19728" i="12"/>
  <c r="C19216" i="12"/>
  <c r="C18704" i="12"/>
  <c r="C28645" i="12"/>
  <c r="C25823" i="12"/>
  <c r="C24456" i="12"/>
  <c r="C23089" i="12"/>
  <c r="C22374" i="12"/>
  <c r="C21831" i="12"/>
  <c r="C21319" i="12"/>
  <c r="C20807" i="12"/>
  <c r="C20295" i="12"/>
  <c r="C19783" i="12"/>
  <c r="C19271" i="12"/>
  <c r="C18759" i="12"/>
  <c r="C26485" i="12"/>
  <c r="C22825" i="12"/>
  <c r="C21356" i="12"/>
  <c r="C25112" i="12"/>
  <c r="C22263" i="12"/>
  <c r="C34868" i="12"/>
  <c r="C23961" i="12"/>
  <c r="C21820" i="12"/>
  <c r="C20453" i="12"/>
  <c r="C24129" i="12"/>
  <c r="C21878" i="12"/>
  <c r="C30116" i="12"/>
  <c r="C23616" i="12"/>
  <c r="C21685" i="12"/>
  <c r="C25600" i="12"/>
  <c r="C22472" i="12"/>
  <c r="C21062" i="12"/>
  <c r="C21293" i="12"/>
  <c r="C19540" i="12"/>
  <c r="C18381" i="12"/>
  <c r="C17796" i="12"/>
  <c r="C17259" i="12"/>
  <c r="C23657" i="12"/>
  <c r="C19982" i="12"/>
  <c r="C18630" i="12"/>
  <c r="C17987" i="12"/>
  <c r="C17426" i="12"/>
  <c r="C26495" i="12"/>
  <c r="C20237" i="12"/>
  <c r="C18870" i="12"/>
  <c r="C18095" i="12"/>
  <c r="C17521" i="12"/>
  <c r="C17009" i="12"/>
  <c r="C20405" i="12"/>
  <c r="C19038" i="12"/>
  <c r="C18167" i="12"/>
  <c r="C17584" i="12"/>
  <c r="C17072" i="12"/>
  <c r="C28813" i="12"/>
  <c r="C20294" i="12"/>
  <c r="C18932" i="12"/>
  <c r="C18120" i="12"/>
  <c r="C17543" i="12"/>
  <c r="C17031" i="12"/>
  <c r="C20444" i="12"/>
  <c r="C19077" i="12"/>
  <c r="C18183" i="12"/>
  <c r="C17598" i="12"/>
  <c r="C17086" i="12"/>
  <c r="C17797" i="12"/>
  <c r="C18301" i="12"/>
  <c r="C19774" i="12"/>
  <c r="C20781" i="12"/>
  <c r="C27493" i="12"/>
  <c r="C20628" i="12"/>
  <c r="C17141" i="12"/>
  <c r="C17588" i="12"/>
  <c r="C16738" i="12"/>
  <c r="C16207" i="12"/>
  <c r="C20486" i="12"/>
  <c r="C16534" i="12"/>
  <c r="C16022" i="12"/>
  <c r="C16924" i="12"/>
  <c r="C16365" i="12"/>
  <c r="C15853" i="12"/>
  <c r="C16862" i="12"/>
  <c r="C16316" i="12"/>
  <c r="C15804" i="12"/>
  <c r="C16669" i="12"/>
  <c r="C16147" i="12"/>
  <c r="C17888" i="12"/>
  <c r="C16490" i="12"/>
  <c r="C15978" i="12"/>
  <c r="C17100" i="12"/>
  <c r="C16433" i="12"/>
  <c r="C15921" i="12"/>
  <c r="C15545" i="12"/>
  <c r="C15033" i="12"/>
  <c r="C14521" i="12"/>
  <c r="C14009" i="12"/>
  <c r="C13497" i="12"/>
  <c r="C12985" i="12"/>
  <c r="C12473" i="12"/>
  <c r="C11961" i="12"/>
  <c r="C11449" i="12"/>
  <c r="C10937" i="12"/>
  <c r="C10425" i="12"/>
  <c r="C15368" i="12"/>
  <c r="C14856" i="12"/>
  <c r="C14344" i="12"/>
  <c r="C13832" i="12"/>
  <c r="C13320" i="12"/>
  <c r="C12808" i="12"/>
  <c r="C12296" i="12"/>
  <c r="C11784" i="12"/>
  <c r="C11272" i="12"/>
  <c r="C10760" i="12"/>
  <c r="C10248" i="12"/>
  <c r="C15447" i="12"/>
  <c r="C14935" i="12"/>
  <c r="C14423" i="12"/>
  <c r="C13911" i="12"/>
  <c r="C13399" i="12"/>
  <c r="C12887" i="12"/>
  <c r="C12375" i="12"/>
  <c r="C11863" i="12"/>
  <c r="C11351" i="12"/>
  <c r="C10839" i="12"/>
  <c r="C10327" i="12"/>
  <c r="C15625" i="12"/>
  <c r="C15102" i="12"/>
  <c r="C14590" i="12"/>
  <c r="C14078" i="12"/>
  <c r="C13566" i="12"/>
  <c r="C13054" i="12"/>
  <c r="C12542" i="12"/>
  <c r="C12030" i="12"/>
  <c r="C11518" i="12"/>
  <c r="C11006" i="12"/>
  <c r="C10494" i="12"/>
  <c r="C9430" i="12"/>
  <c r="C8946" i="12"/>
  <c r="C15557" i="12"/>
  <c r="C15045" i="12"/>
  <c r="C14533" i="12"/>
  <c r="C14021" i="12"/>
  <c r="C13509" i="12"/>
  <c r="C12997" i="12"/>
  <c r="C12485" i="12"/>
  <c r="C11973" i="12"/>
  <c r="C11461" i="12"/>
  <c r="C10949" i="12"/>
  <c r="C10437" i="12"/>
  <c r="C15655" i="12"/>
  <c r="C15124" i="12"/>
  <c r="C14612" i="12"/>
  <c r="C14100" i="12"/>
  <c r="C13588" i="12"/>
  <c r="C13076" i="12"/>
  <c r="C12564" i="12"/>
  <c r="C22567" i="12"/>
  <c r="C21680" i="12"/>
  <c r="C21000" i="12"/>
  <c r="C20488" i="12"/>
  <c r="C19976" i="12"/>
  <c r="C19464" i="12"/>
  <c r="C18952" i="12"/>
  <c r="C31668" i="12"/>
  <c r="C26766" i="12"/>
  <c r="C25119" i="12"/>
  <c r="C23752" i="12"/>
  <c r="C22657" i="12"/>
  <c r="C22079" i="12"/>
  <c r="C21567" i="12"/>
  <c r="C21055" i="12"/>
  <c r="C20543" i="12"/>
  <c r="C20031" i="12"/>
  <c r="C19519" i="12"/>
  <c r="C19007" i="12"/>
  <c r="C18495" i="12"/>
  <c r="C24495" i="12"/>
  <c r="C22014" i="12"/>
  <c r="C28301" i="12"/>
  <c r="C23233" i="12"/>
  <c r="C21542" i="12"/>
  <c r="C25729" i="12"/>
  <c r="C22528" i="12"/>
  <c r="C21116" i="12"/>
  <c r="C25897" i="12"/>
  <c r="C22600" i="12"/>
  <c r="C21174" i="12"/>
  <c r="C25369" i="12"/>
  <c r="C22379" i="12"/>
  <c r="C31203" i="12"/>
  <c r="C23721" i="12"/>
  <c r="C21725" i="12"/>
  <c r="C25984" i="12"/>
  <c r="C20198" i="12"/>
  <c r="C18836" i="12"/>
  <c r="C18079" i="12"/>
  <c r="C17507" i="12"/>
  <c r="C16995" i="12"/>
  <c r="C20700" i="12"/>
  <c r="C19278" i="12"/>
  <c r="C18270" i="12"/>
  <c r="C17685" i="12"/>
  <c r="C17162" i="12"/>
  <c r="C21270" i="12"/>
  <c r="C19533" i="12"/>
  <c r="C18379" i="12"/>
  <c r="C17794" i="12"/>
  <c r="C17257" i="12"/>
  <c r="C21934" i="12"/>
  <c r="C19701" i="12"/>
  <c r="C18460" i="12"/>
  <c r="C17866" i="12"/>
  <c r="C17320" i="12"/>
  <c r="C16808" i="12"/>
  <c r="C21508" i="12"/>
  <c r="C19590" i="12"/>
  <c r="C18404" i="12"/>
  <c r="C17819" i="12"/>
  <c r="C17279" i="12"/>
  <c r="C22085" i="12"/>
  <c r="C19740" i="12"/>
  <c r="C18482" i="12"/>
  <c r="C17882" i="12"/>
  <c r="C17334" i="12"/>
  <c r="C19454" i="12"/>
  <c r="C20684" i="12"/>
  <c r="C17157" i="12"/>
  <c r="C17861" i="12"/>
  <c r="C18255" i="12"/>
  <c r="C18814" i="12"/>
  <c r="C18210" i="12"/>
  <c r="C18965" i="12"/>
  <c r="C17293" i="12"/>
  <c r="C16455" i="12"/>
  <c r="C15943" i="12"/>
  <c r="C16810" i="12"/>
  <c r="C16270" i="12"/>
  <c r="C15758" i="12"/>
  <c r="C16617" i="12"/>
  <c r="C16101" i="12"/>
  <c r="C15589" i="12"/>
  <c r="C16564" i="12"/>
  <c r="C16052" i="12"/>
  <c r="C16965" i="12"/>
  <c r="C16395" i="12"/>
  <c r="C15883" i="12"/>
  <c r="C16759" i="12"/>
  <c r="C16226" i="12"/>
  <c r="C15714" i="12"/>
  <c r="C16694" i="12"/>
  <c r="C16169" i="12"/>
  <c r="C16711" i="12"/>
  <c r="C15281" i="12"/>
  <c r="C14769" i="12"/>
  <c r="C14257" i="12"/>
  <c r="C13745" i="12"/>
  <c r="C13233" i="12"/>
  <c r="C12721" i="12"/>
  <c r="C12209" i="12"/>
  <c r="C11697" i="12"/>
  <c r="C11185" i="12"/>
  <c r="C10673" i="12"/>
  <c r="C15628" i="12"/>
  <c r="C15104" i="12"/>
  <c r="C14592" i="12"/>
  <c r="C14080" i="12"/>
  <c r="C13568" i="12"/>
  <c r="C13056" i="12"/>
  <c r="C12544" i="12"/>
  <c r="C12032" i="12"/>
  <c r="C11520" i="12"/>
  <c r="C11008" i="12"/>
  <c r="C10496" i="12"/>
  <c r="C15912" i="12"/>
  <c r="C15183" i="12"/>
  <c r="C14671" i="12"/>
  <c r="C14159" i="12"/>
  <c r="C13647" i="12"/>
  <c r="C13135" i="12"/>
  <c r="C12623" i="12"/>
  <c r="C12111" i="12"/>
  <c r="C11599" i="12"/>
  <c r="C11087" i="12"/>
  <c r="C10575" i="12"/>
  <c r="C10063" i="12"/>
  <c r="C15350" i="12"/>
  <c r="C14838" i="12"/>
  <c r="C14326" i="12"/>
  <c r="C13814" i="12"/>
  <c r="C13302" i="12"/>
  <c r="C12790" i="12"/>
  <c r="C12278" i="12"/>
  <c r="C11766" i="12"/>
  <c r="C11254" i="12"/>
  <c r="C10742" i="12"/>
  <c r="C10230" i="12"/>
  <c r="C9183" i="12"/>
  <c r="C16821" i="12"/>
  <c r="C15293" i="12"/>
  <c r="C14781" i="12"/>
  <c r="C14269" i="12"/>
  <c r="C13757" i="12"/>
  <c r="C13245" i="12"/>
  <c r="C12733" i="12"/>
  <c r="C12221" i="12"/>
  <c r="C11709" i="12"/>
  <c r="C11197" i="12"/>
  <c r="C10685" i="12"/>
  <c r="C10173" i="12"/>
  <c r="C15372" i="12"/>
  <c r="C14860" i="12"/>
  <c r="C14348" i="12"/>
  <c r="C13836" i="12"/>
  <c r="C13324" i="12"/>
  <c r="C12812" i="12"/>
  <c r="C12300" i="12"/>
  <c r="C11788" i="12"/>
  <c r="C11276" i="12"/>
  <c r="C10764" i="12"/>
  <c r="C10252" i="12"/>
  <c r="C16647" i="12"/>
  <c r="C13738" i="12"/>
  <c r="C11690" i="12"/>
  <c r="C9439" i="12"/>
  <c r="C8855" i="12"/>
  <c r="C8352" i="12"/>
  <c r="C14403" i="12"/>
  <c r="C10612" i="12"/>
  <c r="C14538" i="12"/>
  <c r="C11242" i="12"/>
  <c r="C9108" i="12"/>
  <c r="C8405" i="12"/>
  <c r="C13987" i="12"/>
  <c r="C11939" i="12"/>
  <c r="C10083" i="12"/>
  <c r="C8923" i="12"/>
  <c r="C8412" i="12"/>
  <c r="C14498" i="12"/>
  <c r="C12450" i="12"/>
  <c r="C10402" i="12"/>
  <c r="C9061" i="12"/>
  <c r="C8532" i="12"/>
  <c r="C15195" i="12"/>
  <c r="C13147" i="12"/>
  <c r="C11099" i="12"/>
  <c r="C9259" i="12"/>
  <c r="C8696" i="12"/>
  <c r="C16512" i="12"/>
  <c r="C13722" i="12"/>
  <c r="C11674" i="12"/>
  <c r="C9435" i="12"/>
  <c r="C8851" i="12"/>
  <c r="C8348" i="12"/>
  <c r="C14419" i="12"/>
  <c r="C12371" i="12"/>
  <c r="C10345" i="12"/>
  <c r="C9039" i="12"/>
  <c r="C8513" i="12"/>
  <c r="C14994" i="12"/>
  <c r="C12946" i="12"/>
  <c r="C10898" i="12"/>
  <c r="C8648" i="12"/>
  <c r="C8055" i="12"/>
  <c r="C8077" i="12"/>
  <c r="C7593" i="12"/>
  <c r="C7102" i="12"/>
  <c r="C6617" i="12"/>
  <c r="C6139" i="12"/>
  <c r="C5661" i="12"/>
  <c r="C5180" i="12"/>
  <c r="C4688" i="12"/>
  <c r="C4210" i="12"/>
  <c r="C3721" i="12"/>
  <c r="C3244" i="12"/>
  <c r="C2765" i="12"/>
  <c r="C2278" i="12"/>
  <c r="C1799" i="12"/>
  <c r="C1315" i="12"/>
  <c r="C826" i="12"/>
  <c r="C344" i="12"/>
  <c r="C14347" i="12"/>
  <c r="C8008" i="12"/>
  <c r="C7032" i="12"/>
  <c r="C6550" i="12"/>
  <c r="C6070" i="12"/>
  <c r="C5591" i="12"/>
  <c r="C4623" i="12"/>
  <c r="C4143" i="12"/>
  <c r="C3654" i="12"/>
  <c r="C3175" i="12"/>
  <c r="C2696" i="12"/>
  <c r="C2205" i="12"/>
  <c r="C1728" i="12"/>
  <c r="C1244" i="12"/>
  <c r="C757" i="12"/>
  <c r="C274" i="12"/>
  <c r="C7693" i="12"/>
  <c r="C5868" i="12"/>
  <c r="C3073" i="12"/>
  <c r="C207" i="12"/>
  <c r="C8167" i="12"/>
  <c r="C7683" i="12"/>
  <c r="C7191" i="12"/>
  <c r="C6705" i="12"/>
  <c r="C6229" i="12"/>
  <c r="C5747" i="12"/>
  <c r="C5266" i="12"/>
  <c r="C4776" i="12"/>
  <c r="C4303" i="12"/>
  <c r="C3814" i="12"/>
  <c r="C3335" i="12"/>
  <c r="C2853" i="12"/>
  <c r="C2369" i="12"/>
  <c r="C1890" i="12"/>
  <c r="C1405" i="12"/>
  <c r="C916" i="12"/>
  <c r="C434" i="12"/>
  <c r="C7262" i="12"/>
  <c r="C4647" i="12"/>
  <c r="C12747" i="12"/>
  <c r="C7962" i="12"/>
  <c r="C7475" i="12"/>
  <c r="C6985" i="12"/>
  <c r="C6501" i="12"/>
  <c r="C6021" i="12"/>
  <c r="C5547" i="12"/>
  <c r="C5060" i="12"/>
  <c r="C4579" i="12"/>
  <c r="C4095" i="12"/>
  <c r="C3608" i="12"/>
  <c r="C3127" i="12"/>
  <c r="C2160" i="12"/>
  <c r="C1681" i="12"/>
  <c r="C1199" i="12"/>
  <c r="C712" i="12"/>
  <c r="C225" i="12"/>
  <c r="C3680" i="12"/>
  <c r="C738" i="12"/>
  <c r="C8535" i="12"/>
  <c r="C7772" i="12"/>
  <c r="C7280" i="12"/>
  <c r="C6317" i="12"/>
  <c r="C5832" i="12"/>
  <c r="C5353" i="12"/>
  <c r="C4868" i="12"/>
  <c r="C3902" i="12"/>
  <c r="C3422" i="12"/>
  <c r="C2939" i="12"/>
  <c r="C2459" i="12"/>
  <c r="C1976" i="12"/>
  <c r="C1487" i="12"/>
  <c r="C1005" i="12"/>
  <c r="C524" i="12"/>
  <c r="C5945" i="12"/>
  <c r="C3012" i="12"/>
  <c r="C5" i="12"/>
  <c r="C8149" i="12"/>
  <c r="C7664" i="12"/>
  <c r="C7173" i="12"/>
  <c r="C6686" i="12"/>
  <c r="C6211" i="12"/>
  <c r="C5730" i="12"/>
  <c r="C5249" i="12"/>
  <c r="C4758" i="12"/>
  <c r="C4284" i="12"/>
  <c r="C3795" i="12"/>
  <c r="C3317" i="12"/>
  <c r="C2835" i="12"/>
  <c r="C2351" i="12"/>
  <c r="C1871" i="12"/>
  <c r="C1387" i="12"/>
  <c r="C898" i="12"/>
  <c r="C416" i="12"/>
  <c r="C6421" i="12"/>
  <c r="C3598" i="12"/>
  <c r="C820" i="12"/>
  <c r="C8276" i="12"/>
  <c r="C7366" i="12"/>
  <c r="C4942" i="12"/>
  <c r="C2055" i="12"/>
  <c r="C7293" i="12"/>
  <c r="C3435" i="12"/>
  <c r="C4689" i="12"/>
  <c r="C6009" i="12"/>
  <c r="C6604" i="12"/>
  <c r="C4786" i="12"/>
  <c r="C7309" i="12"/>
  <c r="C1434" i="12"/>
  <c r="C12116" i="12"/>
  <c r="C10180" i="12"/>
  <c r="C13450" i="12"/>
  <c r="C10506" i="12"/>
  <c r="C8906" i="12"/>
  <c r="C8239" i="12"/>
  <c r="C13443" i="12"/>
  <c r="C11395" i="12"/>
  <c r="C9351" i="12"/>
  <c r="C8776" i="12"/>
  <c r="C8282" i="12"/>
  <c r="C13954" i="12"/>
  <c r="C11906" i="12"/>
  <c r="C10069" i="12"/>
  <c r="C8913" i="12"/>
  <c r="C8403" i="12"/>
  <c r="C14651" i="12"/>
  <c r="C12603" i="12"/>
  <c r="C10555" i="12"/>
  <c r="C9104" i="12"/>
  <c r="C8569" i="12"/>
  <c r="C15226" i="12"/>
  <c r="C13178" i="12"/>
  <c r="C11130" i="12"/>
  <c r="C9269" i="12"/>
  <c r="C8703" i="12"/>
  <c r="C8220" i="12"/>
  <c r="C13875" i="12"/>
  <c r="C11827" i="12"/>
  <c r="C10040" i="12"/>
  <c r="C8891" i="12"/>
  <c r="C8384" i="12"/>
  <c r="C14450" i="12"/>
  <c r="C12402" i="12"/>
  <c r="C10362" i="12"/>
  <c r="C9047" i="12"/>
  <c r="C8520" i="12"/>
  <c r="C12331" i="12"/>
  <c r="C7949" i="12"/>
  <c r="C7462" i="12"/>
  <c r="C6972" i="12"/>
  <c r="C6489" i="12"/>
  <c r="C6008" i="12"/>
  <c r="C5534" i="12"/>
  <c r="C5047" i="12"/>
  <c r="C4566" i="12"/>
  <c r="C4083" i="12"/>
  <c r="C3596" i="12"/>
  <c r="C3114" i="12"/>
  <c r="C2636" i="12"/>
  <c r="C2149" i="12"/>
  <c r="C1668" i="12"/>
  <c r="C1188" i="12"/>
  <c r="C700" i="12"/>
  <c r="C213" i="12"/>
  <c r="C10125" i="12"/>
  <c r="C7879" i="12"/>
  <c r="C7395" i="12"/>
  <c r="C6905" i="12"/>
  <c r="C6425" i="12"/>
  <c r="C5942" i="12"/>
  <c r="C5463" i="12"/>
  <c r="C4978" i="12"/>
  <c r="C4497" i="12"/>
  <c r="C4012" i="12"/>
  <c r="C3529" i="12"/>
  <c r="C3048" i="12"/>
  <c r="C2567" i="12"/>
  <c r="C2077" i="12"/>
  <c r="C1596" i="12"/>
  <c r="C632" i="12"/>
  <c r="C142" i="12"/>
  <c r="C7428" i="12"/>
  <c r="C5150" i="12"/>
  <c r="C2311" i="12"/>
  <c r="C15339" i="12"/>
  <c r="C8036" i="12"/>
  <c r="C7553" i="12"/>
  <c r="C7063" i="12"/>
  <c r="C6578" i="12"/>
  <c r="C6100" i="12"/>
  <c r="C5621" i="12"/>
  <c r="C5138" i="12"/>
  <c r="C4651" i="12"/>
  <c r="C4172" i="12"/>
  <c r="C3684" i="12"/>
  <c r="C2727" i="12"/>
  <c r="C2236" i="12"/>
  <c r="C1759" i="12"/>
  <c r="C1275" i="12"/>
  <c r="C786" i="12"/>
  <c r="C302" i="12"/>
  <c r="C6834" i="12"/>
  <c r="C3885" i="12"/>
  <c r="C1019" i="12"/>
  <c r="C9073" i="12"/>
  <c r="C7834" i="12"/>
  <c r="C7345" i="12"/>
  <c r="C6859" i="12"/>
  <c r="C6380" i="12"/>
  <c r="C5892" i="12"/>
  <c r="C5415" i="12"/>
  <c r="C4930" i="12"/>
  <c r="C4451" i="12"/>
  <c r="C3964" i="12"/>
  <c r="C3483" i="12"/>
  <c r="C3001" i="12"/>
  <c r="C2522" i="12"/>
  <c r="C2034" i="12"/>
  <c r="C1551" i="12"/>
  <c r="C1069" i="12"/>
  <c r="C586" i="12"/>
  <c r="C98" i="12"/>
  <c r="C5838" i="12"/>
  <c r="C2885" i="12"/>
  <c r="C13899" i="12"/>
  <c r="C8126" i="12"/>
  <c r="C7643" i="12"/>
  <c r="C7151" i="12"/>
  <c r="C6189" i="12"/>
  <c r="C5710" i="12"/>
  <c r="C5227" i="12"/>
  <c r="C4738" i="12"/>
  <c r="C4261" i="12"/>
  <c r="C3772" i="12"/>
  <c r="C3294" i="12"/>
  <c r="C2814" i="12"/>
  <c r="C2329" i="12"/>
  <c r="C1849" i="12"/>
  <c r="C1366" i="12"/>
  <c r="C877" i="12"/>
  <c r="C386" i="12"/>
  <c r="C5105" i="12"/>
  <c r="C2135" i="12"/>
  <c r="C14731" i="12"/>
  <c r="C8019" i="12"/>
  <c r="C7534" i="12"/>
  <c r="C7044" i="12"/>
  <c r="C6560" i="12"/>
  <c r="C6081" i="12"/>
  <c r="C5603" i="12"/>
  <c r="C5120" i="12"/>
  <c r="C4635" i="12"/>
  <c r="C4155" i="12"/>
  <c r="C3665" i="12"/>
  <c r="C3187" i="12"/>
  <c r="C2708" i="12"/>
  <c r="C2217" i="12"/>
  <c r="C1740" i="12"/>
  <c r="C1256" i="12"/>
  <c r="C767" i="12"/>
  <c r="C285" i="12"/>
  <c r="C5640" i="12"/>
  <c r="C2878" i="12"/>
  <c r="C65" i="12"/>
  <c r="C8087" i="12"/>
  <c r="C4176" i="12"/>
  <c r="C1271" i="12"/>
  <c r="C6558" i="12"/>
  <c r="C12084" i="12"/>
  <c r="C10164" i="12"/>
  <c r="C13386" i="12"/>
  <c r="C10474" i="12"/>
  <c r="C8897" i="12"/>
  <c r="C8224" i="12"/>
  <c r="C13411" i="12"/>
  <c r="C11363" i="12"/>
  <c r="C8767" i="12"/>
  <c r="C8274" i="12"/>
  <c r="C13922" i="12"/>
  <c r="C11874" i="12"/>
  <c r="C10057" i="12"/>
  <c r="C8904" i="12"/>
  <c r="C8395" i="12"/>
  <c r="C14619" i="12"/>
  <c r="C12571" i="12"/>
  <c r="C10523" i="12"/>
  <c r="C9096" i="12"/>
  <c r="C8562" i="12"/>
  <c r="C15194" i="12"/>
  <c r="C13146" i="12"/>
  <c r="C11098" i="12"/>
  <c r="C9257" i="12"/>
  <c r="C8695" i="12"/>
  <c r="C8213" i="12"/>
  <c r="C13843" i="12"/>
  <c r="C11795" i="12"/>
  <c r="C10029" i="12"/>
  <c r="C8884" i="12"/>
  <c r="C8377" i="12"/>
  <c r="C14418" i="12"/>
  <c r="C12370" i="12"/>
  <c r="C10339" i="12"/>
  <c r="C9038" i="12"/>
  <c r="C8512" i="12"/>
  <c r="C12075" i="12"/>
  <c r="C7941" i="12"/>
  <c r="C7455" i="12"/>
  <c r="C6965" i="12"/>
  <c r="C6482" i="12"/>
  <c r="C5526" i="12"/>
  <c r="C5040" i="12"/>
  <c r="C4558" i="12"/>
  <c r="C4075" i="12"/>
  <c r="C3589" i="12"/>
  <c r="C3106" i="12"/>
  <c r="C2629" i="12"/>
  <c r="C2141" i="12"/>
  <c r="C1660" i="12"/>
  <c r="C1180" i="12"/>
  <c r="C692" i="12"/>
  <c r="C205" i="12"/>
  <c r="C10026" i="12"/>
  <c r="C7872" i="12"/>
  <c r="C7387" i="12"/>
  <c r="C6899" i="12"/>
  <c r="C6418" i="12"/>
  <c r="C5934" i="12"/>
  <c r="C5455" i="12"/>
  <c r="C4970" i="12"/>
  <c r="C4004" i="12"/>
  <c r="C3521" i="12"/>
  <c r="C3041" i="12"/>
  <c r="C2559" i="12"/>
  <c r="C1588" i="12"/>
  <c r="C1111" i="12"/>
  <c r="C626" i="12"/>
  <c r="C134" i="12"/>
  <c r="C7414" i="12"/>
  <c r="C2264" i="12"/>
  <c r="C15083" i="12"/>
  <c r="C8029" i="12"/>
  <c r="C7545" i="12"/>
  <c r="C7055" i="12"/>
  <c r="C6570" i="12"/>
  <c r="C6092" i="12"/>
  <c r="C5613" i="12"/>
  <c r="C5130" i="12"/>
  <c r="C4644" i="12"/>
  <c r="C4165" i="12"/>
  <c r="C3676" i="12"/>
  <c r="C3198" i="12"/>
  <c r="C2719" i="12"/>
  <c r="C2228" i="12"/>
  <c r="C1751" i="12"/>
  <c r="C1267" i="12"/>
  <c r="C778" i="12"/>
  <c r="C295" i="12"/>
  <c r="C6796" i="12"/>
  <c r="C3846" i="12"/>
  <c r="C964" i="12"/>
  <c r="C9005" i="12"/>
  <c r="C7826" i="12"/>
  <c r="C7337" i="12"/>
  <c r="C6852" i="12"/>
  <c r="C6372" i="12"/>
  <c r="C5884" i="12"/>
  <c r="C5408" i="12"/>
  <c r="C4922" i="12"/>
  <c r="C4443" i="12"/>
  <c r="C3956" i="12"/>
  <c r="C3476" i="12"/>
  <c r="C2993" i="12"/>
  <c r="C2515" i="12"/>
  <c r="C2026" i="12"/>
  <c r="C1543" i="12"/>
  <c r="C1061" i="12"/>
  <c r="C2841" i="12"/>
  <c r="C11083" i="12"/>
  <c r="C8119" i="12"/>
  <c r="C7635" i="12"/>
  <c r="C7143" i="12"/>
  <c r="C6660" i="12"/>
  <c r="C6181" i="12"/>
  <c r="C5703" i="12"/>
  <c r="C5220" i="12"/>
  <c r="C4730" i="12"/>
  <c r="C4253" i="12"/>
  <c r="C3764" i="12"/>
  <c r="C3286" i="12"/>
  <c r="C2807" i="12"/>
  <c r="C2321" i="12"/>
  <c r="C1841" i="12"/>
  <c r="C1358" i="12"/>
  <c r="C869" i="12"/>
  <c r="C372" i="12"/>
  <c r="C5073" i="12"/>
  <c r="C2088" i="12"/>
  <c r="C14475" i="12"/>
  <c r="C8012" i="12"/>
  <c r="C7526" i="12"/>
  <c r="C7036" i="12"/>
  <c r="C6553" i="12"/>
  <c r="C6074" i="12"/>
  <c r="C5595" i="12"/>
  <c r="C12340" i="12"/>
  <c r="C10276" i="12"/>
  <c r="C13834" i="12"/>
  <c r="C10762" i="12"/>
  <c r="C8977" i="12"/>
  <c r="C8296" i="12"/>
  <c r="C13635" i="12"/>
  <c r="C11587" i="12"/>
  <c r="C9409" i="12"/>
  <c r="C8830" i="12"/>
  <c r="C8327" i="12"/>
  <c r="C14146" i="12"/>
  <c r="C12098" i="12"/>
  <c r="C10161" i="12"/>
  <c r="C8966" i="12"/>
  <c r="C8449" i="12"/>
  <c r="C14843" i="12"/>
  <c r="C12795" i="12"/>
  <c r="C10747" i="12"/>
  <c r="C9156" i="12"/>
  <c r="C8616" i="12"/>
  <c r="C15418" i="12"/>
  <c r="C13370" i="12"/>
  <c r="C11322" i="12"/>
  <c r="C9330" i="12"/>
  <c r="C8754" i="12"/>
  <c r="C8264" i="12"/>
  <c r="C14067" i="12"/>
  <c r="C12019" i="12"/>
  <c r="C10115" i="12"/>
  <c r="C8944" i="12"/>
  <c r="C8431" i="12"/>
  <c r="C14642" i="12"/>
  <c r="C12594" i="12"/>
  <c r="C10546" i="12"/>
  <c r="C9102" i="12"/>
  <c r="C13867" i="12"/>
  <c r="C7993" i="12"/>
  <c r="C7509" i="12"/>
  <c r="C7019" i="12"/>
  <c r="C6535" i="12"/>
  <c r="C6055" i="12"/>
  <c r="C5578" i="12"/>
  <c r="C5095" i="12"/>
  <c r="C4609" i="12"/>
  <c r="C4128" i="12"/>
  <c r="C3639" i="12"/>
  <c r="C3160" i="12"/>
  <c r="C2681" i="12"/>
  <c r="C2192" i="12"/>
  <c r="C1714" i="12"/>
  <c r="C1230" i="12"/>
  <c r="C743" i="12"/>
  <c r="C259" i="12"/>
  <c r="C11531" i="12"/>
  <c r="C7925" i="12"/>
  <c r="C7440" i="12"/>
  <c r="C6951" i="12"/>
  <c r="C6465" i="12"/>
  <c r="C5986" i="12"/>
  <c r="C5509" i="12"/>
  <c r="C5025" i="12"/>
  <c r="C4058" i="12"/>
  <c r="C3092" i="12"/>
  <c r="C2613" i="12"/>
  <c r="C2124" i="12"/>
  <c r="C1643" i="12"/>
  <c r="C1164" i="12"/>
  <c r="C675" i="12"/>
  <c r="C188" i="12"/>
  <c r="C7525" i="12"/>
  <c r="C5381" i="12"/>
  <c r="C2592" i="12"/>
  <c r="C8162" i="12"/>
  <c r="C8083" i="12"/>
  <c r="C7599" i="12"/>
  <c r="C6623" i="12"/>
  <c r="C6145" i="12"/>
  <c r="C5667" i="12"/>
  <c r="C5186" i="12"/>
  <c r="C4694" i="12"/>
  <c r="C4216" i="12"/>
  <c r="C3727" i="12"/>
  <c r="C3250" i="12"/>
  <c r="C2770" i="12"/>
  <c r="C1804" i="12"/>
  <c r="C1321" i="12"/>
  <c r="C832" i="12"/>
  <c r="C350" i="12"/>
  <c r="C6990" i="12"/>
  <c r="C4162" i="12"/>
  <c r="C1294" i="12"/>
  <c r="C10099" i="12"/>
  <c r="C7878" i="12"/>
  <c r="C7393" i="12"/>
  <c r="C6904" i="12"/>
  <c r="C6424" i="12"/>
  <c r="C5940" i="12"/>
  <c r="C5461" i="12"/>
  <c r="C4976" i="12"/>
  <c r="C4495" i="12"/>
  <c r="C4010" i="12"/>
  <c r="C3527" i="12"/>
  <c r="C3046" i="12"/>
  <c r="C2565" i="12"/>
  <c r="C2076" i="12"/>
  <c r="C1594" i="12"/>
  <c r="C1116" i="12"/>
  <c r="C630" i="12"/>
  <c r="C140" i="12"/>
  <c r="C3148" i="12"/>
  <c r="C238" i="12"/>
  <c r="C8173" i="12"/>
  <c r="C7689" i="12"/>
  <c r="C7197" i="12"/>
  <c r="C6711" i="12"/>
  <c r="C6234" i="12"/>
  <c r="C5272" i="12"/>
  <c r="C4308" i="12"/>
  <c r="C3820" i="12"/>
  <c r="C3340" i="12"/>
  <c r="C2858" i="12"/>
  <c r="C2374" i="12"/>
  <c r="C1895" i="12"/>
  <c r="C1410" i="12"/>
  <c r="C922" i="12"/>
  <c r="C440" i="12"/>
  <c r="C5450" i="12"/>
  <c r="C2426" i="12"/>
  <c r="C7966" i="12"/>
  <c r="C8064" i="12"/>
  <c r="C7580" i="12"/>
  <c r="C7089" i="12"/>
  <c r="C6605" i="12"/>
  <c r="C6126" i="12"/>
  <c r="C5648" i="12"/>
  <c r="C5167" i="12"/>
  <c r="C4676" i="12"/>
  <c r="C4197" i="12"/>
  <c r="C3709" i="12"/>
  <c r="C3232" i="12"/>
  <c r="C2752" i="12"/>
  <c r="C2265" i="12"/>
  <c r="C1787" i="12"/>
  <c r="C1303" i="12"/>
  <c r="C813" i="12"/>
  <c r="C331" i="12"/>
  <c r="C5905" i="12"/>
  <c r="C3156" i="12"/>
  <c r="C322" i="12"/>
  <c r="C8140" i="12"/>
  <c r="C7096" i="12"/>
  <c r="C4448" i="12"/>
  <c r="C1540" i="12"/>
  <c r="C6626" i="12"/>
  <c r="C2772" i="12"/>
  <c r="C4030" i="12"/>
  <c r="C5350" i="12"/>
  <c r="C6907" i="12"/>
  <c r="C3050" i="12"/>
  <c r="C5096" i="12"/>
  <c r="C6467" i="12"/>
  <c r="C2615" i="12"/>
  <c r="C4234" i="12"/>
  <c r="C5616" i="12"/>
  <c r="C685" i="12"/>
  <c r="C1598" i="12"/>
  <c r="C2379" i="12"/>
  <c r="C10484" i="12"/>
  <c r="C14282" i="12"/>
  <c r="C11082" i="12"/>
  <c r="C9054" i="12"/>
  <c r="C8366" i="12"/>
  <c r="C13859" i="12"/>
  <c r="C11811" i="12"/>
  <c r="C10034" i="12"/>
  <c r="C8887" i="12"/>
  <c r="C14370" i="12"/>
  <c r="C12322" i="12"/>
  <c r="C10307" i="12"/>
  <c r="C9028" i="12"/>
  <c r="C10452" i="12"/>
  <c r="C14218" i="12"/>
  <c r="C11018" i="12"/>
  <c r="C9045" i="12"/>
  <c r="C8359" i="12"/>
  <c r="C13827" i="12"/>
  <c r="C11779" i="12"/>
  <c r="C10024" i="12"/>
  <c r="C8880" i="12"/>
  <c r="C8373" i="12"/>
  <c r="C14338" i="12"/>
  <c r="C12290" i="12"/>
  <c r="C10289" i="12"/>
  <c r="C9019" i="12"/>
  <c r="C8494" i="12"/>
  <c r="C15035" i="12"/>
  <c r="C12987" i="12"/>
  <c r="C10939" i="12"/>
  <c r="C9208" i="12"/>
  <c r="C8659" i="12"/>
  <c r="C15620" i="12"/>
  <c r="C13562" i="12"/>
  <c r="C11514" i="12"/>
  <c r="C9387" i="12"/>
  <c r="C8808" i="12"/>
  <c r="C8308" i="12"/>
  <c r="C14259" i="12"/>
  <c r="C12211" i="12"/>
  <c r="C10235" i="12"/>
  <c r="C8999" i="12"/>
  <c r="C8476" i="12"/>
  <c r="C14834" i="12"/>
  <c r="C12786" i="12"/>
  <c r="C10738" i="12"/>
  <c r="C9153" i="12"/>
  <c r="C8613" i="12"/>
  <c r="C15403" i="12"/>
  <c r="C8038" i="12"/>
  <c r="C7555" i="12"/>
  <c r="C7065" i="12"/>
  <c r="C6580" i="12"/>
  <c r="C6102" i="12"/>
  <c r="C5623" i="12"/>
  <c r="C5140" i="12"/>
  <c r="C4174" i="12"/>
  <c r="C3686" i="12"/>
  <c r="C2728" i="12"/>
  <c r="C2238" i="12"/>
  <c r="C1761" i="12"/>
  <c r="C1277" i="12"/>
  <c r="C788" i="12"/>
  <c r="C304" i="12"/>
  <c r="C13067" i="12"/>
  <c r="C7970" i="12"/>
  <c r="C7485" i="12"/>
  <c r="C6995" i="12"/>
  <c r="C6511" i="12"/>
  <c r="C6031" i="12"/>
  <c r="C5555" i="12"/>
  <c r="C5070" i="12"/>
  <c r="C4587" i="12"/>
  <c r="C4105" i="12"/>
  <c r="C3616" i="12"/>
  <c r="C3137" i="12"/>
  <c r="C2657" i="12"/>
  <c r="C2169" i="12"/>
  <c r="C1690" i="12"/>
  <c r="C1207" i="12"/>
  <c r="C721" i="12"/>
  <c r="C235" i="12"/>
  <c r="C7617" i="12"/>
  <c r="C5647" i="12"/>
  <c r="C2849" i="12"/>
  <c r="C14155" i="12"/>
  <c r="C8128" i="12"/>
  <c r="C7645" i="12"/>
  <c r="C7153" i="12"/>
  <c r="C6191" i="12"/>
  <c r="C5711" i="12"/>
  <c r="C5229" i="12"/>
  <c r="C4263" i="12"/>
  <c r="C3774" i="12"/>
  <c r="C3296" i="12"/>
  <c r="C2816" i="12"/>
  <c r="C2331" i="12"/>
  <c r="C1851" i="12"/>
  <c r="C1368" i="12"/>
  <c r="C879" i="12"/>
  <c r="C396" i="12"/>
  <c r="C7133" i="12"/>
  <c r="C4425" i="12"/>
  <c r="C1556" i="12"/>
  <c r="C11467" i="12"/>
  <c r="C7923" i="12"/>
  <c r="C7438" i="12"/>
  <c r="C6949" i="12"/>
  <c r="C6463" i="12"/>
  <c r="C5023" i="12"/>
  <c r="C4056" i="12"/>
  <c r="C3571" i="12"/>
  <c r="C3090" i="12"/>
  <c r="C2611" i="12"/>
  <c r="C2122" i="12"/>
  <c r="C1641" i="12"/>
  <c r="C1162" i="12"/>
  <c r="C673" i="12"/>
  <c r="C186" i="12"/>
  <c r="C6392" i="12"/>
  <c r="C3428" i="12"/>
  <c r="C8238" i="12"/>
  <c r="C7733" i="12"/>
  <c r="C7240" i="12"/>
  <c r="C6759" i="12"/>
  <c r="C6280" i="12"/>
  <c r="C5797" i="12"/>
  <c r="C5316" i="12"/>
  <c r="C4829" i="12"/>
  <c r="C4351" i="12"/>
  <c r="C3863" i="12"/>
  <c r="C3385" i="12"/>
  <c r="C2903" i="12"/>
  <c r="C1451" i="12"/>
  <c r="C966" i="12"/>
  <c r="C486" i="12"/>
  <c r="C5735" i="12"/>
  <c r="C2699" i="12"/>
  <c r="C8898" i="12"/>
  <c r="C8111" i="12"/>
  <c r="C7626" i="12"/>
  <c r="C7134" i="12"/>
  <c r="C6651" i="12"/>
  <c r="C6173" i="12"/>
  <c r="C5695" i="12"/>
  <c r="C5211" i="12"/>
  <c r="C4721" i="12"/>
  <c r="C4244" i="12"/>
  <c r="C3755" i="12"/>
  <c r="C3278" i="12"/>
  <c r="C2798" i="12"/>
  <c r="C2312" i="12"/>
  <c r="C1832" i="12"/>
  <c r="C1349" i="12"/>
  <c r="C860" i="12"/>
  <c r="C378" i="12"/>
  <c r="C6187" i="12"/>
  <c r="C3407" i="12"/>
  <c r="C598" i="12"/>
  <c r="C8187" i="12"/>
  <c r="C7246" i="12"/>
  <c r="C4713" i="12"/>
  <c r="C6989" i="12"/>
  <c r="C3131" i="12"/>
  <c r="C4395" i="12"/>
  <c r="C11188" i="12"/>
  <c r="C15872" i="12"/>
  <c r="C12010" i="12"/>
  <c r="C8588" i="12"/>
  <c r="C14723" i="12"/>
  <c r="C12515" i="12"/>
  <c r="C10467" i="12"/>
  <c r="C9080" i="12"/>
  <c r="C8549" i="12"/>
  <c r="C15074" i="12"/>
  <c r="C13026" i="12"/>
  <c r="C10978" i="12"/>
  <c r="C9218" i="12"/>
  <c r="C8667" i="12"/>
  <c r="C16520" i="12"/>
  <c r="C13723" i="12"/>
  <c r="C11675" i="12"/>
  <c r="C8852" i="12"/>
  <c r="C8349" i="12"/>
  <c r="C14298" i="12"/>
  <c r="C12250" i="12"/>
  <c r="C10259" i="12"/>
  <c r="C9008" i="12"/>
  <c r="C8484" i="12"/>
  <c r="C14995" i="12"/>
  <c r="C12947" i="12"/>
  <c r="C10899" i="12"/>
  <c r="C9197" i="12"/>
  <c r="C8649" i="12"/>
  <c r="C15570" i="12"/>
  <c r="C13522" i="12"/>
  <c r="C11474" i="12"/>
  <c r="C9373" i="12"/>
  <c r="C8798" i="12"/>
  <c r="C8298" i="12"/>
  <c r="C8227" i="12"/>
  <c r="C7729" i="12"/>
  <c r="C7236" i="12"/>
  <c r="C6755" i="12"/>
  <c r="C6276" i="12"/>
  <c r="C5794" i="12"/>
  <c r="C5312" i="12"/>
  <c r="C4825" i="12"/>
  <c r="C4348" i="12"/>
  <c r="C3859" i="12"/>
  <c r="C2899" i="12"/>
  <c r="C2417" i="12"/>
  <c r="C1935" i="12"/>
  <c r="C1447" i="12"/>
  <c r="C962" i="12"/>
  <c r="C482" i="12"/>
  <c r="C15435" i="12"/>
  <c r="C8145" i="12"/>
  <c r="C7661" i="12"/>
  <c r="C7170" i="12"/>
  <c r="C6682" i="12"/>
  <c r="C6207" i="12"/>
  <c r="C5726" i="12"/>
  <c r="C5245" i="12"/>
  <c r="C4280" i="12"/>
  <c r="C3791" i="12"/>
  <c r="C3313" i="12"/>
  <c r="C2347" i="12"/>
  <c r="C1867" i="12"/>
  <c r="C1383" i="12"/>
  <c r="C412" i="12"/>
  <c r="C7967" i="12"/>
  <c r="C6671" i="12"/>
  <c r="C3877" i="12"/>
  <c r="C1011" i="12"/>
  <c r="C8942" i="12"/>
  <c r="C7819" i="12"/>
  <c r="C7330" i="12"/>
  <c r="C6846" i="12"/>
  <c r="C6365" i="12"/>
  <c r="C5401" i="12"/>
  <c r="C4915" i="12"/>
  <c r="C4436" i="12"/>
  <c r="C3469" i="12"/>
  <c r="C2986" i="12"/>
  <c r="C2508" i="12"/>
  <c r="C2021" i="12"/>
  <c r="C1536" i="12"/>
  <c r="C1054" i="12"/>
  <c r="C572" i="12"/>
  <c r="C85" i="12"/>
  <c r="C5565" i="12"/>
  <c r="C2600" i="12"/>
  <c r="C8170" i="12"/>
  <c r="C8098" i="12"/>
  <c r="C7613" i="12"/>
  <c r="C7122" i="12"/>
  <c r="C6638" i="12"/>
  <c r="C6159" i="12"/>
  <c r="C5681" i="12"/>
  <c r="C5199" i="12"/>
  <c r="C4708" i="12"/>
  <c r="C4230" i="12"/>
  <c r="C3741" i="12"/>
  <c r="C3265" i="12"/>
  <c r="C2784" i="12"/>
  <c r="C2298" i="12"/>
  <c r="C1818" i="12"/>
  <c r="C1335" i="12"/>
  <c r="C846" i="12"/>
  <c r="C365" i="12"/>
  <c r="C161" i="12"/>
  <c r="C4492" i="12"/>
  <c r="C1591" i="12"/>
  <c r="C10923" i="12"/>
  <c r="C7907" i="12"/>
  <c r="C7422" i="12"/>
  <c r="C6932" i="12"/>
  <c r="C6450" i="12"/>
  <c r="C5970" i="12"/>
  <c r="C5492" i="12"/>
  <c r="C5006" i="12"/>
  <c r="C4040" i="12"/>
  <c r="C3554" i="12"/>
  <c r="C2594" i="12"/>
  <c r="C2106" i="12"/>
  <c r="C1624" i="12"/>
  <c r="C1146" i="12"/>
  <c r="C659" i="12"/>
  <c r="C6749" i="12"/>
  <c r="C3840" i="12"/>
  <c r="C812" i="12"/>
  <c r="C8778" i="12"/>
  <c r="C7803" i="12"/>
  <c r="C7311" i="12"/>
  <c r="C6827" i="12"/>
  <c r="C6347" i="12"/>
  <c r="C5861" i="12"/>
  <c r="C5382" i="12"/>
  <c r="C4897" i="12"/>
  <c r="C4418" i="12"/>
  <c r="C3933" i="12"/>
  <c r="C3452" i="12"/>
  <c r="C2968" i="12"/>
  <c r="C2490" i="12"/>
  <c r="C2004" i="12"/>
  <c r="C1517" i="12"/>
  <c r="C1036" i="12"/>
  <c r="C554" i="12"/>
  <c r="C66" i="12"/>
  <c r="C4440" i="12"/>
  <c r="C11668" i="12"/>
  <c r="C9407" i="12"/>
  <c r="C12650" i="12"/>
  <c r="C10098" i="12"/>
  <c r="C8741" i="12"/>
  <c r="C15363" i="12"/>
  <c r="C12995" i="12"/>
  <c r="C10947" i="12"/>
  <c r="C9210" i="12"/>
  <c r="C8661" i="12"/>
  <c r="C15554" i="12"/>
  <c r="C13506" i="12"/>
  <c r="C11458" i="12"/>
  <c r="C9367" i="12"/>
  <c r="C8793" i="12"/>
  <c r="C8294" i="12"/>
  <c r="C14203" i="12"/>
  <c r="C12155" i="12"/>
  <c r="C10201" i="12"/>
  <c r="C8983" i="12"/>
  <c r="C8463" i="12"/>
  <c r="C14778" i="12"/>
  <c r="C12730" i="12"/>
  <c r="C10682" i="12"/>
  <c r="C8599" i="12"/>
  <c r="C15475" i="12"/>
  <c r="C13427" i="12"/>
  <c r="C11379" i="12"/>
  <c r="C9346" i="12"/>
  <c r="C8771" i="12"/>
  <c r="C8278" i="12"/>
  <c r="C14002" i="12"/>
  <c r="C11954" i="12"/>
  <c r="C10089" i="12"/>
  <c r="C8926" i="12"/>
  <c r="C8415" i="12"/>
  <c r="C9169" i="12"/>
  <c r="C7844" i="12"/>
  <c r="C7356" i="12"/>
  <c r="C6869" i="12"/>
  <c r="C6390" i="12"/>
  <c r="C5903" i="12"/>
  <c r="C5425" i="12"/>
  <c r="C4940" i="12"/>
  <c r="C4460" i="12"/>
  <c r="C3973" i="12"/>
  <c r="C3493" i="12"/>
  <c r="C2533" i="12"/>
  <c r="C2045" i="12"/>
  <c r="C1080" i="12"/>
  <c r="C596" i="12"/>
  <c r="C107" i="12"/>
  <c r="C8558" i="12"/>
  <c r="C7775" i="12"/>
  <c r="C7283" i="12"/>
  <c r="C6799" i="12"/>
  <c r="C6320" i="12"/>
  <c r="C5835" i="12"/>
  <c r="C5355" i="12"/>
  <c r="C4871" i="12"/>
  <c r="C4393" i="12"/>
  <c r="C3905" i="12"/>
  <c r="C3425" i="12"/>
  <c r="C2942" i="12"/>
  <c r="C2462" i="12"/>
  <c r="C1979" i="12"/>
  <c r="C1490" i="12"/>
  <c r="C1008" i="12"/>
  <c r="C527" i="12"/>
  <c r="C40" i="12"/>
  <c r="C7111" i="12"/>
  <c r="C4576" i="12"/>
  <c r="C1693" i="12"/>
  <c r="C11755" i="12"/>
  <c r="C7932" i="12"/>
  <c r="C7447" i="12"/>
  <c r="C6956" i="12"/>
  <c r="C6472" i="12"/>
  <c r="C5993" i="12"/>
  <c r="C5516" i="12"/>
  <c r="C5031" i="12"/>
  <c r="C4548" i="12"/>
  <c r="C4065" i="12"/>
  <c r="C3579" i="12"/>
  <c r="C3098" i="12"/>
  <c r="C2619" i="12"/>
  <c r="C2131" i="12"/>
  <c r="C1650" i="12"/>
  <c r="C1171" i="12"/>
  <c r="C682" i="12"/>
  <c r="C195" i="12"/>
  <c r="C6240" i="12"/>
  <c r="C3262" i="12"/>
  <c r="C392" i="12"/>
  <c r="C8221" i="12"/>
  <c r="C7726" i="12"/>
  <c r="C7234" i="12"/>
  <c r="C6752" i="12"/>
  <c r="C6273" i="12"/>
  <c r="C5791" i="12"/>
  <c r="C5311" i="12"/>
  <c r="C4822" i="12"/>
  <c r="C4345" i="12"/>
  <c r="C3856" i="12"/>
  <c r="C3380" i="12"/>
  <c r="C2896" i="12"/>
  <c r="C2414" i="12"/>
  <c r="C1934" i="12"/>
  <c r="C1444" i="12"/>
  <c r="C959" i="12"/>
  <c r="C480" i="12"/>
  <c r="C379" i="12"/>
  <c r="C5127" i="12"/>
  <c r="C2256" i="12"/>
  <c r="C14763" i="12"/>
  <c r="C8020" i="12"/>
  <c r="C7535" i="12"/>
  <c r="C7045" i="12"/>
  <c r="C6561" i="12"/>
  <c r="C6082" i="12"/>
  <c r="C5604" i="12"/>
  <c r="C5121" i="12"/>
  <c r="C4636" i="12"/>
  <c r="C4156" i="12"/>
  <c r="C3666" i="12"/>
  <c r="C3188" i="12"/>
  <c r="C2709" i="12"/>
  <c r="C2218" i="12"/>
  <c r="C1741" i="12"/>
  <c r="C1257" i="12"/>
  <c r="C768" i="12"/>
  <c r="C154" i="12"/>
  <c r="C4508" i="12"/>
  <c r="C1477" i="12"/>
  <c r="C11147" i="12"/>
  <c r="C7914" i="12"/>
  <c r="C7429" i="12"/>
  <c r="C6939" i="12"/>
  <c r="C6456" i="12"/>
  <c r="C5977" i="12"/>
  <c r="C5499" i="12"/>
  <c r="C5013" i="12"/>
  <c r="C4531" i="12"/>
  <c r="C4047" i="12"/>
  <c r="C3561" i="12"/>
  <c r="C3081" i="12"/>
  <c r="C2601" i="12"/>
  <c r="C2112" i="12"/>
  <c r="C1631" i="12"/>
  <c r="C1153" i="12"/>
  <c r="C664" i="12"/>
  <c r="C176" i="12"/>
  <c r="C5089" i="12"/>
  <c r="C2287" i="12"/>
  <c r="C14955" i="12"/>
  <c r="C7882" i="12"/>
  <c r="C6468" i="12"/>
  <c r="C3546" i="12"/>
  <c r="C605" i="12"/>
  <c r="C5426" i="12"/>
  <c r="C6678" i="12"/>
  <c r="C2827" i="12"/>
  <c r="C4145" i="12"/>
  <c r="C5707" i="12"/>
  <c r="C7754" i="12"/>
  <c r="C3884" i="12"/>
  <c r="C5269" i="12"/>
  <c r="C6885" i="12"/>
  <c r="C3027" i="12"/>
  <c r="C4409" i="12"/>
  <c r="C1293" i="12"/>
  <c r="C1605" i="12"/>
  <c r="C6124" i="12"/>
  <c r="C4313" i="12"/>
  <c r="C7801" i="12"/>
  <c r="C933" i="12"/>
  <c r="C6433" i="12"/>
  <c r="C15663" i="12"/>
  <c r="C10258" i="12"/>
  <c r="C15686" i="12"/>
  <c r="C4659" i="12"/>
  <c r="C796" i="12"/>
  <c r="C5562" i="12"/>
  <c r="C1698" i="12"/>
  <c r="C8136" i="12"/>
  <c r="C4271" i="12"/>
  <c r="C403" i="12"/>
  <c r="C6471" i="12"/>
  <c r="C2618" i="12"/>
  <c r="C569" i="12"/>
  <c r="C4837" i="12"/>
  <c r="C974" i="12"/>
  <c r="C6659" i="12"/>
  <c r="C3962" i="12"/>
  <c r="C2032" i="12"/>
  <c r="C96" i="12"/>
  <c r="C8700" i="12"/>
  <c r="C3331" i="12"/>
  <c r="C7714" i="12"/>
  <c r="C4203" i="12"/>
  <c r="C7678" i="12"/>
  <c r="C6692" i="12"/>
  <c r="C1174" i="12"/>
  <c r="C537" i="12"/>
  <c r="C1730" i="12"/>
  <c r="C7971" i="12"/>
  <c r="C14811" i="12"/>
  <c r="C9320" i="12"/>
  <c r="C14610" i="12"/>
  <c r="C7011" i="12"/>
  <c r="C3154" i="12"/>
  <c r="C7918" i="12"/>
  <c r="C4050" i="12"/>
  <c r="C180" i="12"/>
  <c r="C6615" i="12"/>
  <c r="C2763" i="12"/>
  <c r="C1247" i="12"/>
  <c r="C4968" i="12"/>
  <c r="C1109" i="12"/>
  <c r="C7189" i="12"/>
  <c r="C3333" i="12"/>
  <c r="C2373" i="12"/>
  <c r="C5159" i="12"/>
  <c r="C3224" i="12"/>
  <c r="C1295" i="12"/>
  <c r="C3108" i="12"/>
  <c r="C7436" i="12"/>
  <c r="C291" i="12"/>
  <c r="C3604" i="12"/>
  <c r="C7210" i="12"/>
  <c r="C5928" i="12"/>
  <c r="C5261" i="12"/>
  <c r="C198" i="12"/>
  <c r="C5435" i="12"/>
  <c r="C7609" i="12"/>
  <c r="C10459" i="12"/>
  <c r="C17308" i="12"/>
  <c r="C10298" i="12"/>
  <c r="C5987" i="12"/>
  <c r="C2125" i="12"/>
  <c r="C6883" i="12"/>
  <c r="C3025" i="12"/>
  <c r="C5049" i="12"/>
  <c r="C5598" i="12"/>
  <c r="C1735" i="12"/>
  <c r="C7811" i="12"/>
  <c r="C3942" i="12"/>
  <c r="C76" i="12"/>
  <c r="C6166" i="12"/>
  <c r="C2305" i="12"/>
  <c r="C7996" i="12"/>
  <c r="C4627" i="12"/>
  <c r="C2700" i="12"/>
  <c r="C761" i="12"/>
  <c r="C5976" i="12"/>
  <c r="C6087" i="12"/>
  <c r="C5527" i="12"/>
  <c r="C5217" i="12"/>
  <c r="C4364" i="12"/>
  <c r="C3626" i="12"/>
  <c r="C2659" i="12"/>
  <c r="C1793" i="12"/>
  <c r="C1653" i="12"/>
  <c r="C5247" i="12"/>
  <c r="C1181" i="12"/>
  <c r="C14874" i="12"/>
  <c r="C9374" i="12"/>
  <c r="C9403" i="12"/>
  <c r="C4484" i="12"/>
  <c r="C619" i="12"/>
  <c r="C5378" i="12"/>
  <c r="C1513" i="12"/>
  <c r="C7955" i="12"/>
  <c r="C4089" i="12"/>
  <c r="C218" i="12"/>
  <c r="C6294" i="12"/>
  <c r="C2437" i="12"/>
  <c r="C15531" i="12"/>
  <c r="C4655" i="12"/>
  <c r="C792" i="12"/>
  <c r="C6477" i="12"/>
  <c r="C3886" i="12"/>
  <c r="C1959" i="12"/>
  <c r="C22" i="12"/>
  <c r="C8216" i="12"/>
  <c r="C2952" i="12"/>
  <c r="C7224" i="12"/>
  <c r="C3839" i="12"/>
  <c r="C3107" i="12"/>
  <c r="C2804" i="12"/>
  <c r="C7435" i="12"/>
  <c r="C5677" i="12"/>
  <c r="C5759" i="12"/>
  <c r="C4727" i="12"/>
  <c r="C8259" i="12"/>
  <c r="C10522" i="12"/>
  <c r="C8242" i="12"/>
  <c r="C7316" i="12"/>
  <c r="C3456" i="12"/>
  <c r="C8255" i="12"/>
  <c r="C4354" i="12"/>
  <c r="C489" i="12"/>
  <c r="C6919" i="12"/>
  <c r="C3062" i="12"/>
  <c r="C3043" i="12"/>
  <c r="C5273" i="12"/>
  <c r="C1411" i="12"/>
  <c r="C7498" i="12"/>
  <c r="C4283" i="12"/>
  <c r="C5459" i="12"/>
  <c r="C3362" i="12"/>
  <c r="C1428" i="12"/>
  <c r="C3869" i="12"/>
  <c r="C7656" i="12"/>
  <c r="C836" i="12"/>
  <c r="C7699" i="12"/>
  <c r="C7389" i="12"/>
  <c r="C6412" i="12"/>
  <c r="C5742" i="12"/>
  <c r="C4763" i="12"/>
  <c r="C811" i="12"/>
  <c r="C6225" i="12"/>
  <c r="C6893" i="12"/>
  <c r="C13787" i="12"/>
  <c r="C9026" i="12"/>
  <c r="C13586" i="12"/>
  <c r="C6771" i="12"/>
  <c r="C2914" i="12"/>
  <c r="C7676" i="12"/>
  <c r="C3807" i="12"/>
  <c r="C7995" i="12"/>
  <c r="C6381" i="12"/>
  <c r="C2523" i="12"/>
  <c r="C8832" i="12"/>
  <c r="C4723" i="12"/>
  <c r="C862" i="12"/>
  <c r="C6948" i="12"/>
  <c r="C3089" i="12"/>
  <c r="C905" i="12"/>
  <c r="C5036" i="12"/>
  <c r="C1176" i="12"/>
  <c r="C2419" i="12"/>
  <c r="C7225" i="12"/>
  <c r="C8131" i="12"/>
  <c r="C3005" i="12"/>
  <c r="C6787" i="12"/>
  <c r="C6475" i="12"/>
  <c r="C5572" i="12"/>
  <c r="C4834" i="12"/>
  <c r="C3982" i="12"/>
  <c r="C1722" i="12"/>
  <c r="C8244" i="12"/>
  <c r="C9334" i="12"/>
  <c r="C857" i="12"/>
  <c r="C1760" i="12"/>
  <c r="C4332" i="12"/>
  <c r="C6532" i="12"/>
  <c r="C256" i="12"/>
  <c r="C2005" i="12"/>
  <c r="C3525" i="12"/>
  <c r="C7533" i="12"/>
  <c r="C15579" i="12"/>
  <c r="C10131" i="12"/>
  <c r="C15378" i="12"/>
  <c r="C7193" i="12"/>
  <c r="C3337" i="12"/>
  <c r="C8100" i="12"/>
  <c r="C4232" i="12"/>
  <c r="C367" i="12"/>
  <c r="C6798" i="12"/>
  <c r="C2941" i="12"/>
  <c r="C2319" i="12"/>
  <c r="C5153" i="12"/>
  <c r="C1290" i="12"/>
  <c r="C7376" i="12"/>
  <c r="C3511" i="12"/>
  <c r="C3553" i="12"/>
  <c r="C5336" i="12"/>
  <c r="C3301" i="12"/>
  <c r="C1373" i="12"/>
  <c r="C3524" i="12"/>
  <c r="C7565" i="12"/>
  <c r="C649" i="12"/>
  <c r="C7140" i="12"/>
  <c r="C6291" i="12"/>
  <c r="C5564" i="12"/>
  <c r="C4589" i="12"/>
  <c r="C1057" i="12"/>
  <c r="C8728" i="12"/>
  <c r="C8679" i="12"/>
  <c r="C1346" i="12"/>
  <c r="C2237" i="12"/>
  <c r="C4807" i="12"/>
  <c r="C7016" i="12"/>
  <c r="C7312" i="12"/>
  <c r="C3178" i="12"/>
  <c r="C2075" i="12"/>
  <c r="C2758" i="12"/>
  <c r="C47259" i="12"/>
  <c r="C41556" i="12"/>
  <c r="C46072" i="12"/>
  <c r="C41171" i="12"/>
  <c r="C36902" i="12"/>
  <c r="C41976" i="12"/>
  <c r="C40209" i="12"/>
  <c r="C31655" i="12"/>
  <c r="C38478" i="12"/>
  <c r="C35628" i="12"/>
  <c r="C31447" i="12"/>
  <c r="C33753" i="12"/>
  <c r="C34431" i="12"/>
  <c r="C30584" i="12"/>
  <c r="C38307" i="12"/>
  <c r="C36952" i="12"/>
  <c r="C32455" i="12"/>
  <c r="C33711" i="12"/>
  <c r="C29864" i="12"/>
  <c r="C33864" i="12"/>
  <c r="C36439" i="12"/>
  <c r="C34432" i="12"/>
  <c r="C41551" i="12"/>
  <c r="C31621" i="12"/>
  <c r="C28969" i="12"/>
  <c r="C28095" i="12"/>
  <c r="C20771" i="12"/>
  <c r="C30422" i="12"/>
  <c r="C27650" i="12"/>
  <c r="C25533" i="12"/>
  <c r="C26703" i="12"/>
  <c r="C19090" i="12"/>
  <c r="C37620" i="12"/>
  <c r="C26554" i="12"/>
  <c r="C24437" i="12"/>
  <c r="C25855" i="12"/>
  <c r="C29545" i="12"/>
  <c r="C29190" i="12"/>
  <c r="C24067" i="12"/>
  <c r="C27295" i="12"/>
  <c r="C29611" i="12"/>
  <c r="C24549" i="12"/>
  <c r="C26152" i="12"/>
  <c r="C24247" i="12"/>
  <c r="C33027" i="12"/>
  <c r="C26704" i="12"/>
  <c r="C23356" i="12"/>
  <c r="C21243" i="12"/>
  <c r="C21497" i="12"/>
  <c r="C28692" i="12"/>
  <c r="C29729" i="12"/>
  <c r="C22196" i="12"/>
  <c r="C28942" i="12"/>
  <c r="C33318" i="12"/>
  <c r="C22252" i="12"/>
  <c r="C24864" i="12"/>
  <c r="C20084" i="12"/>
  <c r="C11192" i="12"/>
  <c r="C30138" i="12"/>
  <c r="C21230" i="12"/>
  <c r="C14591" i="12"/>
  <c r="C24881" i="12"/>
  <c r="C18366" i="12"/>
  <c r="C13559" i="12"/>
  <c r="C18975" i="12"/>
  <c r="C18063" i="12"/>
  <c r="C12079" i="12"/>
  <c r="C10141" i="12"/>
  <c r="C24497" i="12"/>
  <c r="C25711" i="12"/>
  <c r="C32244" i="12"/>
  <c r="C17412" i="12"/>
  <c r="C15839" i="12"/>
  <c r="C16460" i="12"/>
  <c r="C15610" i="12"/>
  <c r="C12617" i="12"/>
  <c r="C14488" i="12"/>
  <c r="C10904" i="12"/>
  <c r="C12519" i="12"/>
  <c r="C15246" i="12"/>
  <c r="C12174" i="12"/>
  <c r="C15960" i="12"/>
  <c r="C12117" i="12"/>
  <c r="C14244" i="12"/>
  <c r="C10660" i="12"/>
  <c r="C19544" i="12"/>
  <c r="C21647" i="12"/>
  <c r="C25065" i="12"/>
  <c r="C21326" i="12"/>
  <c r="C21196" i="12"/>
  <c r="C19046" i="12"/>
  <c r="C18362" i="12"/>
  <c r="C17337" i="12"/>
  <c r="C19805" i="12"/>
  <c r="C17973" i="12"/>
  <c r="C18733" i="12"/>
  <c r="C16903" i="12"/>
  <c r="C16132" i="12"/>
  <c r="C15794" i="12"/>
  <c r="C14337" i="12"/>
  <c r="C10753" i="12"/>
  <c r="C13136" i="12"/>
  <c r="C16552" i="12"/>
  <c r="C12703" i="12"/>
  <c r="C10143" i="12"/>
  <c r="C12870" i="12"/>
  <c r="C9260" i="12"/>
  <c r="C12301" i="12"/>
  <c r="C14940" i="12"/>
  <c r="C11868" i="12"/>
  <c r="C21696" i="12"/>
  <c r="C31826" i="12"/>
  <c r="C21575" i="12"/>
  <c r="C24553" i="12"/>
  <c r="C22554" i="12"/>
  <c r="C22400" i="12"/>
  <c r="C18854" i="12"/>
  <c r="C17694" i="12"/>
  <c r="C17265" i="12"/>
  <c r="C17875" i="12"/>
  <c r="C17828" i="12"/>
  <c r="C19541" i="12"/>
  <c r="C18246" i="12"/>
  <c r="C16278" i="12"/>
  <c r="C16982" i="12"/>
  <c r="C16177" i="12"/>
  <c r="C13241" i="12"/>
  <c r="C15639" i="12"/>
  <c r="C12552" i="12"/>
  <c r="C15191" i="12"/>
  <c r="C12119" i="12"/>
  <c r="C14846" i="12"/>
  <c r="C11774" i="12"/>
  <c r="C15301" i="12"/>
  <c r="C11717" i="12"/>
  <c r="C13844" i="12"/>
  <c r="C20744" i="12"/>
  <c r="C24433" i="12"/>
  <c r="C20287" i="12"/>
  <c r="C25049" i="12"/>
  <c r="C24071" i="12"/>
  <c r="C22446" i="12"/>
  <c r="C23425" i="12"/>
  <c r="C18086" i="12"/>
  <c r="C27895" i="12"/>
  <c r="C20421" i="12"/>
  <c r="C19692" i="12"/>
  <c r="C16199" i="12"/>
  <c r="C16853" i="12"/>
  <c r="C15970" i="12"/>
  <c r="C14001" i="12"/>
  <c r="C10417" i="12"/>
  <c r="C12800" i="12"/>
  <c r="C10240" i="12"/>
  <c r="C12879" i="12"/>
  <c r="C15094" i="12"/>
  <c r="C11510" i="12"/>
  <c r="C14525" i="12"/>
  <c r="C10941" i="12"/>
  <c r="C13068" i="12"/>
  <c r="C10508" i="12"/>
  <c r="C8731" i="12"/>
  <c r="C13474" i="12"/>
  <c r="C12123" i="12"/>
  <c r="C10650" i="12"/>
  <c r="C8762" i="12"/>
  <c r="C9101" i="12"/>
  <c r="C4454" i="12"/>
  <c r="C1072" i="12"/>
  <c r="C6312" i="12"/>
  <c r="C7080" i="12"/>
  <c r="C6464" i="12"/>
  <c r="C2612" i="12"/>
  <c r="C346" i="12"/>
  <c r="C4338" i="12"/>
  <c r="C952" i="12"/>
  <c r="C7527" i="12"/>
  <c r="C4628" i="12"/>
  <c r="C762" i="12"/>
  <c r="C3074" i="12"/>
  <c r="C2240" i="12"/>
  <c r="C2766" i="12"/>
  <c r="C2706" i="12"/>
  <c r="C10377" i="12"/>
  <c r="C11579" i="12"/>
  <c r="C8462" i="12"/>
  <c r="C15474" i="12"/>
  <c r="C7706" i="12"/>
  <c r="C7638" i="12"/>
  <c r="C3767" i="12"/>
  <c r="C6529" i="12"/>
  <c r="C5856" i="12"/>
  <c r="C1512" i="12"/>
  <c r="C7590" i="12"/>
  <c r="C3241" i="12"/>
  <c r="C117" i="12"/>
  <c r="C8589" i="12"/>
  <c r="C4397" i="12"/>
  <c r="C531" i="12"/>
  <c r="C4342" i="12"/>
  <c r="C12387" i="12"/>
  <c r="C8317" i="12"/>
  <c r="C10771" i="12"/>
  <c r="C8185" i="12"/>
  <c r="C4320" i="12"/>
  <c r="C452" i="12"/>
  <c r="C5215" i="12"/>
  <c r="C1353" i="12"/>
  <c r="C7298" i="12"/>
  <c r="C3440" i="12"/>
  <c r="C2411" i="12"/>
  <c r="C4678" i="12"/>
  <c r="C815" i="12"/>
  <c r="C6903" i="12"/>
  <c r="C3045" i="12"/>
  <c r="C6574" i="12"/>
  <c r="C14851" i="12"/>
  <c r="C11074" i="12"/>
  <c r="C8877" i="12"/>
  <c r="C13043" i="12"/>
  <c r="C8824" i="12"/>
  <c r="C6706" i="12"/>
  <c r="C2370" i="12"/>
  <c r="C1159" i="12"/>
  <c r="C4458" i="12"/>
  <c r="C595" i="12"/>
  <c r="C6182" i="12"/>
  <c r="C2322" i="12"/>
  <c r="C7930" i="12"/>
  <c r="C3577" i="12"/>
  <c r="C949" i="12"/>
  <c r="C4920" i="12"/>
  <c r="C577" i="12"/>
  <c r="C7548" i="12"/>
  <c r="C9461" i="12"/>
  <c r="C15394" i="12"/>
  <c r="C9449" i="12"/>
  <c r="C8618" i="12"/>
  <c r="C11963" i="12"/>
  <c r="C8553" i="12"/>
  <c r="C11762" i="12"/>
  <c r="C6344" i="12"/>
  <c r="C2487" i="12"/>
  <c r="C7235" i="12"/>
  <c r="C3382" i="12"/>
  <c r="C6967" i="12"/>
  <c r="C5949" i="12"/>
  <c r="C2084" i="12"/>
  <c r="C8166" i="12"/>
  <c r="C4302" i="12"/>
  <c r="C433" i="12"/>
  <c r="C7000" i="12"/>
  <c r="C3142" i="12"/>
  <c r="C1210" i="12"/>
  <c r="C4966" i="12"/>
  <c r="C1107" i="12"/>
  <c r="C8941" i="12"/>
  <c r="C12002" i="12"/>
  <c r="C8593" i="12"/>
  <c r="C11923" i="12"/>
  <c r="C8544" i="12"/>
  <c r="C5071" i="12"/>
  <c r="C1691" i="12"/>
  <c r="C6928" i="12"/>
  <c r="C3070" i="12"/>
  <c r="C164" i="12"/>
  <c r="C6601" i="12"/>
  <c r="C2747" i="12"/>
  <c r="C1152" i="12"/>
  <c r="C4953" i="12"/>
  <c r="C1093" i="12"/>
  <c r="C6687" i="12"/>
  <c r="C15499" i="12"/>
  <c r="C4654" i="12"/>
  <c r="C1280" i="12"/>
  <c r="C9116" i="12"/>
  <c r="C10434" i="12"/>
  <c r="C13754" i="12"/>
  <c r="C9048" i="12"/>
  <c r="C8085" i="12"/>
  <c r="C4696" i="12"/>
  <c r="C834" i="12"/>
  <c r="C5599" i="12"/>
  <c r="C1736" i="12"/>
  <c r="C8175" i="12"/>
  <c r="C4783" i="12"/>
  <c r="C1412" i="12"/>
  <c r="C7968" i="12"/>
  <c r="C4103" i="12"/>
  <c r="C233" i="12"/>
  <c r="C2467" i="12"/>
  <c r="C3803" i="12"/>
  <c r="C424" i="12"/>
  <c r="C7357" i="12"/>
  <c r="C4416" i="12"/>
  <c r="C681" i="12"/>
  <c r="C7021" i="12"/>
  <c r="C3618" i="12"/>
  <c r="C8559" i="12"/>
  <c r="C6897" i="12"/>
  <c r="C323" i="12"/>
  <c r="C6634" i="12"/>
  <c r="C4059" i="12"/>
  <c r="C5871" i="12"/>
  <c r="C5587" i="12"/>
  <c r="C6411" i="12"/>
  <c r="C4368" i="12"/>
  <c r="C1716" i="12"/>
  <c r="C27" i="12"/>
  <c r="C2423" i="12"/>
  <c r="C1702" i="12"/>
  <c r="C4559" i="12"/>
  <c r="C8363" i="12"/>
  <c r="C587" i="12"/>
  <c r="C2136" i="12"/>
  <c r="C2496" i="12"/>
  <c r="C466" i="12"/>
  <c r="C8743" i="12"/>
  <c r="C7076" i="12"/>
  <c r="C400" i="12"/>
  <c r="C7670" i="12"/>
  <c r="C1711" i="12"/>
  <c r="C47050" i="12"/>
  <c r="C44433" i="12"/>
  <c r="C44037" i="12"/>
  <c r="C47109" i="12"/>
  <c r="C44143" i="12"/>
  <c r="C40626" i="12"/>
  <c r="C45820" i="12"/>
  <c r="C40858" i="12"/>
  <c r="C41190" i="12"/>
  <c r="C43857" i="12"/>
  <c r="C42376" i="12"/>
  <c r="C38537" i="12"/>
  <c r="C37433" i="12"/>
  <c r="C41637" i="12"/>
  <c r="C40924" i="12"/>
  <c r="C42331" i="12"/>
  <c r="C42906" i="12"/>
  <c r="C37448" i="12"/>
  <c r="C33604" i="12"/>
  <c r="C35279" i="12"/>
  <c r="C30465" i="12"/>
  <c r="C39969" i="12"/>
  <c r="C38022" i="12"/>
  <c r="C32576" i="12"/>
  <c r="C31616" i="12"/>
  <c r="C33049" i="12"/>
  <c r="C37307" i="12"/>
  <c r="C40955" i="12"/>
  <c r="C35289" i="12"/>
  <c r="C35616" i="12"/>
  <c r="C35967" i="12"/>
  <c r="C38195" i="12"/>
  <c r="C40936" i="12"/>
  <c r="C33781" i="12"/>
  <c r="C31153" i="12"/>
  <c r="C32120" i="12"/>
  <c r="C33794" i="12"/>
  <c r="C29391" i="12"/>
  <c r="C37512" i="12"/>
  <c r="C35793" i="12"/>
  <c r="C36124" i="12"/>
  <c r="C36525" i="12"/>
  <c r="C40152" i="12"/>
  <c r="C33734" i="12"/>
  <c r="C34285" i="12"/>
  <c r="C31657" i="12"/>
  <c r="C32638" i="12"/>
  <c r="C35138" i="12"/>
  <c r="C29895" i="12"/>
  <c r="C38782" i="12"/>
  <c r="C34569" i="12"/>
  <c r="C34896" i="12"/>
  <c r="C35247" i="12"/>
  <c r="C36679" i="12"/>
  <c r="C37681" i="12"/>
  <c r="C36639" i="12"/>
  <c r="C30433" i="12"/>
  <c r="C31400" i="12"/>
  <c r="C32802" i="12"/>
  <c r="C36510" i="12"/>
  <c r="C39560" i="12"/>
  <c r="C35073" i="12"/>
  <c r="C35400" i="12"/>
  <c r="C35751" i="12"/>
  <c r="C37536" i="12"/>
  <c r="C39217" i="12"/>
  <c r="C41552" i="12"/>
  <c r="C30937" i="12"/>
  <c r="C31904" i="12"/>
  <c r="C33386" i="12"/>
  <c r="C39767" i="12"/>
  <c r="C37284" i="12"/>
  <c r="C35641" i="12"/>
  <c r="C35968" i="12"/>
  <c r="C36351" i="12"/>
  <c r="C39265" i="12"/>
  <c r="C33582" i="12"/>
  <c r="C34133" i="12"/>
  <c r="C31505" i="12"/>
  <c r="C32472" i="12"/>
  <c r="C34731" i="12"/>
  <c r="C29743" i="12"/>
  <c r="C31838" i="12"/>
  <c r="C33248" i="12"/>
  <c r="C33081" i="12"/>
  <c r="C26820" i="12"/>
  <c r="C27867" i="12"/>
  <c r="C29066" i="12"/>
  <c r="C31915" i="12"/>
  <c r="C26409" i="12"/>
  <c r="C27768" i="12"/>
  <c r="C25750" i="12"/>
  <c r="C28014" i="12"/>
  <c r="C22853" i="12"/>
  <c r="C24420" i="12"/>
  <c r="C26878" i="12"/>
  <c r="C31844" i="12"/>
  <c r="C23778" i="12"/>
  <c r="C22333" i="12"/>
  <c r="C30971" i="12"/>
  <c r="C20506" i="12"/>
  <c r="C22623" i="12"/>
  <c r="C18465" i="12"/>
  <c r="C31958" i="12"/>
  <c r="C33394" i="12"/>
  <c r="C33466" i="12"/>
  <c r="C26940" i="12"/>
  <c r="C27987" i="12"/>
  <c r="C29186" i="12"/>
  <c r="C32235" i="12"/>
  <c r="C26529" i="12"/>
  <c r="C27888" i="12"/>
  <c r="C25870" i="12"/>
  <c r="C28334" i="12"/>
  <c r="C22973" i="12"/>
  <c r="C24540" i="12"/>
  <c r="C27198" i="12"/>
  <c r="C32724" i="12"/>
  <c r="C23898" i="12"/>
  <c r="C22470" i="12"/>
  <c r="C33360" i="12"/>
  <c r="C20626" i="12"/>
  <c r="C22776" i="12"/>
  <c r="C18585" i="12"/>
  <c r="C30862" i="12"/>
  <c r="C32181" i="12"/>
  <c r="C30410" i="12"/>
  <c r="C33299" i="12"/>
  <c r="C26891" i="12"/>
  <c r="C28090" i="12"/>
  <c r="C29570" i="12"/>
  <c r="C32997" i="12"/>
  <c r="C26792" i="12"/>
  <c r="C24774" i="12"/>
  <c r="C25973" i="12"/>
  <c r="C29649" i="12"/>
  <c r="C23444" i="12"/>
  <c r="C25547" i="12"/>
  <c r="C27878" i="12"/>
  <c r="C34419" i="12"/>
  <c r="C21331" i="12"/>
  <c r="C25145" i="12"/>
  <c r="C19530" i="12"/>
  <c r="C21585" i="12"/>
  <c r="C33109" i="12"/>
  <c r="C30918" i="12"/>
  <c r="C32237" i="12"/>
  <c r="C30556" i="12"/>
  <c r="C33489" i="12"/>
  <c r="C26947" i="12"/>
  <c r="C28146" i="12"/>
  <c r="C29641" i="12"/>
  <c r="C33164" i="12"/>
  <c r="C26848" i="12"/>
  <c r="C24830" i="12"/>
  <c r="C26029" i="12"/>
  <c r="C29906" i="12"/>
  <c r="C23500" i="12"/>
  <c r="C25603" i="12"/>
  <c r="C28029" i="12"/>
  <c r="C37993" i="12"/>
  <c r="C21387" i="12"/>
  <c r="C25296" i="12"/>
  <c r="C19586" i="12"/>
  <c r="C21641" i="12"/>
  <c r="C35444" i="12"/>
  <c r="C30974" i="12"/>
  <c r="C32293" i="12"/>
  <c r="C30707" i="12"/>
  <c r="C33826" i="12"/>
  <c r="C27003" i="12"/>
  <c r="C28202" i="12"/>
  <c r="C29730" i="12"/>
  <c r="C33338" i="12"/>
  <c r="C26904" i="12"/>
  <c r="C24886" i="12"/>
  <c r="C26085" i="12"/>
  <c r="C30267" i="12"/>
  <c r="C23556" i="12"/>
  <c r="C25659" i="12"/>
  <c r="C28175" i="12"/>
  <c r="C22914" i="12"/>
  <c r="C21443" i="12"/>
  <c r="C25447" i="12"/>
  <c r="C19642" i="12"/>
  <c r="C21697" i="12"/>
  <c r="C17601" i="12"/>
  <c r="C32837" i="12"/>
  <c r="C34171" i="12"/>
  <c r="C35875" i="12"/>
  <c r="C27292" i="12"/>
  <c r="C28339" i="12"/>
  <c r="C29580" i="12"/>
  <c r="C33265" i="12"/>
  <c r="C26881" i="12"/>
  <c r="C28240" i="12"/>
  <c r="C26232" i="12"/>
  <c r="C29275" i="12"/>
  <c r="C23325" i="12"/>
  <c r="C24892" i="12"/>
  <c r="C28135" i="12"/>
  <c r="C22899" i="12"/>
  <c r="C24250" i="12"/>
  <c r="C22921" i="12"/>
  <c r="C18683" i="12"/>
  <c r="C20978" i="12"/>
  <c r="C23567" i="12"/>
  <c r="C18937" i="12"/>
  <c r="C31150" i="12"/>
  <c r="C32469" i="12"/>
  <c r="C31178" i="12"/>
  <c r="C35082" i="12"/>
  <c r="C27179" i="12"/>
  <c r="C28378" i="12"/>
  <c r="C30082" i="12"/>
  <c r="C34378" i="12"/>
  <c r="C27080" i="12"/>
  <c r="C25062" i="12"/>
  <c r="C26293" i="12"/>
  <c r="C31523" i="12"/>
  <c r="C23732" i="12"/>
  <c r="C25835" i="12"/>
  <c r="C28646" i="12"/>
  <c r="C23090" i="12"/>
  <c r="C21619" i="12"/>
  <c r="C25913" i="12"/>
  <c r="C19818" i="12"/>
  <c r="C21873" i="12"/>
  <c r="C17777" i="12"/>
  <c r="C31206" i="12"/>
  <c r="C32525" i="12"/>
  <c r="C31324" i="12"/>
  <c r="C35468" i="12"/>
  <c r="C27235" i="12"/>
  <c r="C28434" i="12"/>
  <c r="C30228" i="12"/>
  <c r="C34764" i="12"/>
  <c r="C27136" i="12"/>
  <c r="C25118" i="12"/>
  <c r="C26382" i="12"/>
  <c r="C31924" i="12"/>
  <c r="C23788" i="12"/>
  <c r="C25891" i="12"/>
  <c r="C28797" i="12"/>
  <c r="C23146" i="12"/>
  <c r="C21675" i="12"/>
  <c r="C26064" i="12"/>
  <c r="C19874" i="12"/>
  <c r="C21929" i="12"/>
  <c r="C17833" i="12"/>
  <c r="C24137" i="12"/>
  <c r="C28085" i="12"/>
  <c r="C20215" i="12"/>
  <c r="C22036" i="12"/>
  <c r="C23041" i="12"/>
  <c r="C17704" i="12"/>
  <c r="C20022" i="12"/>
  <c r="C17504" i="12"/>
  <c r="C20229" i="12"/>
  <c r="C19844" i="12"/>
  <c r="C16454" i="12"/>
  <c r="C16579" i="12"/>
  <c r="C15465" i="12"/>
  <c r="C11369" i="12"/>
  <c r="C12728" i="12"/>
  <c r="C14343" i="12"/>
  <c r="C10247" i="12"/>
  <c r="C11950" i="12"/>
  <c r="C14453" i="12"/>
  <c r="C10357" i="12"/>
  <c r="C11972" i="12"/>
  <c r="C19896" i="12"/>
  <c r="C21999" i="12"/>
  <c r="C23920" i="12"/>
  <c r="C25327" i="12"/>
  <c r="C23704" i="12"/>
  <c r="C18179" i="12"/>
  <c r="C21101" i="12"/>
  <c r="C18312" i="12"/>
  <c r="C18620" i="12"/>
  <c r="C16937" i="12"/>
  <c r="C17779" i="12"/>
  <c r="C15634" i="12"/>
  <c r="C13153" i="12"/>
  <c r="C14512" i="12"/>
  <c r="C10416" i="12"/>
  <c r="C12031" i="12"/>
  <c r="C13734" i="12"/>
  <c r="C9107" i="12"/>
  <c r="C12141" i="12"/>
  <c r="C13756" i="12"/>
  <c r="C15466" i="12"/>
  <c r="C18864" i="12"/>
  <c r="C20967" i="12"/>
  <c r="C26270" i="12"/>
  <c r="C20941" i="12"/>
  <c r="C18618" i="12"/>
  <c r="C17074" i="12"/>
  <c r="C18350" i="12"/>
  <c r="C17191" i="12"/>
  <c r="C25072" i="12"/>
  <c r="C15855" i="12"/>
  <c r="C15964" i="12"/>
  <c r="C16081" i="12"/>
  <c r="C12121" i="12"/>
  <c r="C13480" i="12"/>
  <c r="C15095" i="12"/>
  <c r="C10999" i="12"/>
  <c r="C12702" i="12"/>
  <c r="C15205" i="12"/>
  <c r="C11109" i="12"/>
  <c r="C12724" i="12"/>
  <c r="C31051" i="12"/>
  <c r="C20511" i="12"/>
  <c r="C23008" i="12"/>
  <c r="C25152" i="12"/>
  <c r="C18043" i="12"/>
  <c r="C20996" i="12"/>
  <c r="C17829" i="12"/>
  <c r="C21742" i="12"/>
  <c r="C17715" i="12"/>
  <c r="C16773" i="12"/>
  <c r="C16921" i="12"/>
  <c r="C16440" i="12"/>
  <c r="C11665" i="12"/>
  <c r="C13216" i="12"/>
  <c r="C11168" i="12"/>
  <c r="C14831" i="12"/>
  <c r="C12783" i="12"/>
  <c r="C10735" i="12"/>
  <c r="C14486" i="12"/>
  <c r="C12438" i="12"/>
  <c r="C10390" i="12"/>
  <c r="C14941" i="12"/>
  <c r="C12893" i="12"/>
  <c r="C10845" i="12"/>
  <c r="C14508" i="12"/>
  <c r="C12460" i="12"/>
  <c r="C10412" i="12"/>
  <c r="C10314" i="12"/>
  <c r="C22384" i="12"/>
  <c r="C19936" i="12"/>
  <c r="C26500" i="12"/>
  <c r="C22039" i="12"/>
  <c r="C19991" i="12"/>
  <c r="C24215" i="12"/>
  <c r="C21437" i="12"/>
  <c r="C25607" i="12"/>
  <c r="C22254" i="12"/>
  <c r="C24839" i="12"/>
  <c r="C17467" i="12"/>
  <c r="C18224" i="12"/>
  <c r="C19428" i="12"/>
  <c r="C21509" i="12"/>
  <c r="C17280" i="12"/>
  <c r="C18358" i="12"/>
  <c r="C19630" i="12"/>
  <c r="C17422" i="12"/>
  <c r="C20396" i="12"/>
  <c r="C26032" i="12"/>
  <c r="C17509" i="12"/>
  <c r="C18263" i="12"/>
  <c r="C18820" i="12"/>
  <c r="C19756" i="12"/>
  <c r="C18710" i="12"/>
  <c r="C19902" i="12"/>
  <c r="C22771" i="12"/>
  <c r="C16543" i="12"/>
  <c r="C16031" i="12"/>
  <c r="C16914" i="12"/>
  <c r="C16358" i="12"/>
  <c r="C15846" i="12"/>
  <c r="C16717" i="12"/>
  <c r="C16189" i="12"/>
  <c r="C15677" i="12"/>
  <c r="C16661" i="12"/>
  <c r="C16140" i="12"/>
  <c r="C17762" i="12"/>
  <c r="C16483" i="12"/>
  <c r="C15971" i="12"/>
  <c r="C16860" i="12"/>
  <c r="C16314" i="12"/>
  <c r="C15802" i="12"/>
  <c r="C16795" i="12"/>
  <c r="C16257" i="12"/>
  <c r="C15745" i="12"/>
  <c r="C15369" i="12"/>
  <c r="C14857" i="12"/>
  <c r="C14345" i="12"/>
  <c r="C13833" i="12"/>
  <c r="C13321" i="12"/>
  <c r="C12809" i="12"/>
  <c r="C12297" i="12"/>
  <c r="C11785" i="12"/>
  <c r="C11273" i="12"/>
  <c r="C10761" i="12"/>
  <c r="C15984" i="12"/>
  <c r="C15192" i="12"/>
  <c r="C14680" i="12"/>
  <c r="C14168" i="12"/>
  <c r="C13656" i="12"/>
  <c r="C13144" i="12"/>
  <c r="C12632" i="12"/>
  <c r="C12120" i="12"/>
  <c r="C11608" i="12"/>
  <c r="C11096" i="12"/>
  <c r="C10584" i="12"/>
  <c r="C16620" i="12"/>
  <c r="C15271" i="12"/>
  <c r="C14759" i="12"/>
  <c r="C14247" i="12"/>
  <c r="C13735" i="12"/>
  <c r="C13223" i="12"/>
  <c r="C12711" i="12"/>
  <c r="C12199" i="12"/>
  <c r="C11687" i="12"/>
  <c r="C11175" i="12"/>
  <c r="C10663" i="12"/>
  <c r="C10151" i="12"/>
  <c r="C15438" i="12"/>
  <c r="C14926" i="12"/>
  <c r="C14414" i="12"/>
  <c r="C13902" i="12"/>
  <c r="C13390" i="12"/>
  <c r="C12878" i="12"/>
  <c r="C12366" i="12"/>
  <c r="C11854" i="12"/>
  <c r="C11342" i="12"/>
  <c r="C10830" i="12"/>
  <c r="C10318" i="12"/>
  <c r="C9268" i="12"/>
  <c r="C8780" i="12"/>
  <c r="C15381" i="12"/>
  <c r="C14869" i="12"/>
  <c r="C14357" i="12"/>
  <c r="C13845" i="12"/>
  <c r="C13333" i="12"/>
  <c r="C12821" i="12"/>
  <c r="C12309" i="12"/>
  <c r="C11797" i="12"/>
  <c r="C11285" i="12"/>
  <c r="C10773" i="12"/>
  <c r="C10261" i="12"/>
  <c r="C15460" i="12"/>
  <c r="C14948" i="12"/>
  <c r="C14436" i="12"/>
  <c r="C13924" i="12"/>
  <c r="C13412" i="12"/>
  <c r="C12900" i="12"/>
  <c r="C12388" i="12"/>
  <c r="C11876" i="12"/>
  <c r="C11364" i="12"/>
  <c r="C10852" i="12"/>
  <c r="C10340" i="12"/>
  <c r="C22040" i="12"/>
  <c r="C21360" i="12"/>
  <c r="C20760" i="12"/>
  <c r="C20248" i="12"/>
  <c r="C19736" i="12"/>
  <c r="C19224" i="12"/>
  <c r="C18712" i="12"/>
  <c r="C28703" i="12"/>
  <c r="C25841" i="12"/>
  <c r="C24479" i="12"/>
  <c r="C23112" i="12"/>
  <c r="C22383" i="12"/>
  <c r="C21839" i="12"/>
  <c r="C21327" i="12"/>
  <c r="C20815" i="12"/>
  <c r="C20303" i="12"/>
  <c r="C19791" i="12"/>
  <c r="C19279" i="12"/>
  <c r="C18767" i="12"/>
  <c r="C26637" i="12"/>
  <c r="C22856" i="12"/>
  <c r="C21374" i="12"/>
  <c r="C25175" i="12"/>
  <c r="C22289" i="12"/>
  <c r="C36575" i="12"/>
  <c r="C24024" i="12"/>
  <c r="C21838" i="12"/>
  <c r="C20476" i="12"/>
  <c r="C24192" i="12"/>
  <c r="C21901" i="12"/>
  <c r="C30708" i="12"/>
  <c r="C23664" i="12"/>
  <c r="C21708" i="12"/>
  <c r="C25648" i="12"/>
  <c r="C22498" i="12"/>
  <c r="C21085" i="12"/>
  <c r="C21380" i="12"/>
  <c r="C19558" i="12"/>
  <c r="C18390" i="12"/>
  <c r="C17805" i="12"/>
  <c r="C17267" i="12"/>
  <c r="C23879" i="12"/>
  <c r="C20005" i="12"/>
  <c r="C18646" i="12"/>
  <c r="C17996" i="12"/>
  <c r="C17434" i="12"/>
  <c r="C27214" i="12"/>
  <c r="C20260" i="12"/>
  <c r="C18893" i="12"/>
  <c r="C18104" i="12"/>
  <c r="C17529" i="12"/>
  <c r="C17017" i="12"/>
  <c r="C20428" i="12"/>
  <c r="C19061" i="12"/>
  <c r="C18176" i="12"/>
  <c r="C17592" i="12"/>
  <c r="C17080" i="12"/>
  <c r="C29875" i="12"/>
  <c r="C20317" i="12"/>
  <c r="C18950" i="12"/>
  <c r="C18130" i="12"/>
  <c r="C17551" i="12"/>
  <c r="C17039" i="12"/>
  <c r="C20468" i="12"/>
  <c r="C19100" i="12"/>
  <c r="C18192" i="12"/>
  <c r="C17607" i="12"/>
  <c r="C17094" i="12"/>
  <c r="C17834" i="12"/>
  <c r="C18338" i="12"/>
  <c r="C19861" i="12"/>
  <c r="C20917" i="12"/>
  <c r="C34082" i="12"/>
  <c r="C20748" i="12"/>
  <c r="C17173" i="12"/>
  <c r="C17623" i="12"/>
  <c r="C16747" i="12"/>
  <c r="C16215" i="12"/>
  <c r="C22370" i="12"/>
  <c r="C16542" i="12"/>
  <c r="C16030" i="12"/>
  <c r="C16934" i="12"/>
  <c r="C16373" i="12"/>
  <c r="C15861" i="12"/>
  <c r="C16871" i="12"/>
  <c r="C16324" i="12"/>
  <c r="C15812" i="12"/>
  <c r="C16678" i="12"/>
  <c r="C16155" i="12"/>
  <c r="C18054" i="12"/>
  <c r="C16498" i="12"/>
  <c r="C15986" i="12"/>
  <c r="C17149" i="12"/>
  <c r="C16441" i="12"/>
  <c r="C15929" i="12"/>
  <c r="C15553" i="12"/>
  <c r="C15041" i="12"/>
  <c r="C14529" i="12"/>
  <c r="C14017" i="12"/>
  <c r="C13505" i="12"/>
  <c r="C12993" i="12"/>
  <c r="C12481" i="12"/>
  <c r="C11969" i="12"/>
  <c r="C11457" i="12"/>
  <c r="C10945" i="12"/>
  <c r="C10433" i="12"/>
  <c r="C15376" i="12"/>
  <c r="C14864" i="12"/>
  <c r="C14352" i="12"/>
  <c r="C13840" i="12"/>
  <c r="C13328" i="12"/>
  <c r="C12816" i="12"/>
  <c r="C12304" i="12"/>
  <c r="C11792" i="12"/>
  <c r="C11280" i="12"/>
  <c r="C10768" i="12"/>
  <c r="C10256" i="12"/>
  <c r="C15455" i="12"/>
  <c r="C14943" i="12"/>
  <c r="C14431" i="12"/>
  <c r="C13919" i="12"/>
  <c r="C13407" i="12"/>
  <c r="C12895" i="12"/>
  <c r="C12383" i="12"/>
  <c r="C11871" i="12"/>
  <c r="C11359" i="12"/>
  <c r="C10847" i="12"/>
  <c r="C10335" i="12"/>
  <c r="C15636" i="12"/>
  <c r="C15110" i="12"/>
  <c r="C14598" i="12"/>
  <c r="C14086" i="12"/>
  <c r="C13574" i="12"/>
  <c r="C13062" i="12"/>
  <c r="C12550" i="12"/>
  <c r="C12038" i="12"/>
  <c r="C11526" i="12"/>
  <c r="C11014" i="12"/>
  <c r="C10502" i="12"/>
  <c r="C8954" i="12"/>
  <c r="C15565" i="12"/>
  <c r="C15053" i="12"/>
  <c r="C14541" i="12"/>
  <c r="C14029" i="12"/>
  <c r="C13517" i="12"/>
  <c r="C13005" i="12"/>
  <c r="C12493" i="12"/>
  <c r="C11981" i="12"/>
  <c r="C11469" i="12"/>
  <c r="C10957" i="12"/>
  <c r="C10445" i="12"/>
  <c r="C15665" i="12"/>
  <c r="C15132" i="12"/>
  <c r="C14620" i="12"/>
  <c r="C14108" i="12"/>
  <c r="C13596" i="12"/>
  <c r="C13084" i="12"/>
  <c r="C12572" i="12"/>
  <c r="C12060" i="12"/>
  <c r="C11548" i="12"/>
  <c r="C11036" i="12"/>
  <c r="C10524" i="12"/>
  <c r="C9458" i="12"/>
  <c r="C14826" i="12"/>
  <c r="C24311" i="12"/>
  <c r="C21952" i="12"/>
  <c r="C21264" i="12"/>
  <c r="C20688" i="12"/>
  <c r="C20176" i="12"/>
  <c r="C19664" i="12"/>
  <c r="C19152" i="12"/>
  <c r="C18640" i="12"/>
  <c r="C28191" i="12"/>
  <c r="C25649" i="12"/>
  <c r="C24287" i="12"/>
  <c r="C22945" i="12"/>
  <c r="C22301" i="12"/>
  <c r="C21767" i="12"/>
  <c r="C21255" i="12"/>
  <c r="C20743" i="12"/>
  <c r="C20231" i="12"/>
  <c r="C19719" i="12"/>
  <c r="C19207" i="12"/>
  <c r="C18695" i="12"/>
  <c r="C25920" i="12"/>
  <c r="C22609" i="12"/>
  <c r="C21182" i="12"/>
  <c r="C24663" i="12"/>
  <c r="C22077" i="12"/>
  <c r="C29457" i="12"/>
  <c r="C23512" i="12"/>
  <c r="C21646" i="12"/>
  <c r="C30754" i="12"/>
  <c r="C23680" i="12"/>
  <c r="C21709" i="12"/>
  <c r="C28005" i="12"/>
  <c r="C23152" i="12"/>
  <c r="C21516" i="12"/>
  <c r="C25136" i="12"/>
  <c r="C22279" i="12"/>
  <c r="C20893" i="12"/>
  <c r="C20844" i="12"/>
  <c r="C19366" i="12"/>
  <c r="C18308" i="12"/>
  <c r="C17723" i="12"/>
  <c r="C17195" i="12"/>
  <c r="C22418" i="12"/>
  <c r="C19813" i="12"/>
  <c r="C18526" i="12"/>
  <c r="C17914" i="12"/>
  <c r="C17362" i="12"/>
  <c r="C24559" i="12"/>
  <c r="C20068" i="12"/>
  <c r="C18701" i="12"/>
  <c r="C18022" i="12"/>
  <c r="C17457" i="12"/>
  <c r="C26404" i="12"/>
  <c r="C20236" i="12"/>
  <c r="C18869" i="12"/>
  <c r="C18094" i="12"/>
  <c r="C17520" i="12"/>
  <c r="C17008" i="12"/>
  <c r="C25177" i="12"/>
  <c r="C20125" i="12"/>
  <c r="C18758" i="12"/>
  <c r="C18047" i="12"/>
  <c r="C17479" i="12"/>
  <c r="C27725" i="12"/>
  <c r="C20270" i="12"/>
  <c r="C18908" i="12"/>
  <c r="C18110" i="12"/>
  <c r="C17534" i="12"/>
  <c r="C26227" i="12"/>
  <c r="C17516" i="12"/>
  <c r="C18008" i="12"/>
  <c r="C19093" i="12"/>
  <c r="C20013" i="12"/>
  <c r="C21468" i="12"/>
  <c r="C19908" i="12"/>
  <c r="C22062" i="12"/>
  <c r="C17332" i="12"/>
  <c r="C16665" i="12"/>
  <c r="C16143" i="12"/>
  <c r="C17532" i="12"/>
  <c r="C16470" i="12"/>
  <c r="C15958" i="12"/>
  <c r="C16845" i="12"/>
  <c r="C16301" i="12"/>
  <c r="C15789" i="12"/>
  <c r="C16789" i="12"/>
  <c r="C16252" i="12"/>
  <c r="C15740" i="12"/>
  <c r="C16596" i="12"/>
  <c r="C16083" i="12"/>
  <c r="C17060" i="12"/>
  <c r="C16426" i="12"/>
  <c r="C15914" i="12"/>
  <c r="C16929" i="12"/>
  <c r="C16369" i="12"/>
  <c r="C15857" i="12"/>
  <c r="C15481" i="12"/>
  <c r="C14969" i="12"/>
  <c r="C14457" i="12"/>
  <c r="C13945" i="12"/>
  <c r="C13433" i="12"/>
  <c r="C12921" i="12"/>
  <c r="C12409" i="12"/>
  <c r="C11897" i="12"/>
  <c r="C11385" i="12"/>
  <c r="C10873" i="12"/>
  <c r="C16927" i="12"/>
  <c r="C15304" i="12"/>
  <c r="C14792" i="12"/>
  <c r="C14280" i="12"/>
  <c r="C13768" i="12"/>
  <c r="C13256" i="12"/>
  <c r="C12744" i="12"/>
  <c r="C12232" i="12"/>
  <c r="C11720" i="12"/>
  <c r="C11208" i="12"/>
  <c r="C10696" i="12"/>
  <c r="C10184" i="12"/>
  <c r="C15383" i="12"/>
  <c r="C14871" i="12"/>
  <c r="C14359" i="12"/>
  <c r="C13847" i="12"/>
  <c r="C13335" i="12"/>
  <c r="C12823" i="12"/>
  <c r="C12311" i="12"/>
  <c r="C11799" i="12"/>
  <c r="C11287" i="12"/>
  <c r="C10775" i="12"/>
  <c r="C10263" i="12"/>
  <c r="C15550" i="12"/>
  <c r="C15038" i="12"/>
  <c r="C14526" i="12"/>
  <c r="C14014" i="12"/>
  <c r="C13502" i="12"/>
  <c r="C12990" i="12"/>
  <c r="C12478" i="12"/>
  <c r="C11966" i="12"/>
  <c r="C11454" i="12"/>
  <c r="C10942" i="12"/>
  <c r="C10430" i="12"/>
  <c r="C9370" i="12"/>
  <c r="C8885" i="12"/>
  <c r="C15493" i="12"/>
  <c r="C14981" i="12"/>
  <c r="C14469" i="12"/>
  <c r="C13957" i="12"/>
  <c r="C13445" i="12"/>
  <c r="C12933" i="12"/>
  <c r="C12421" i="12"/>
  <c r="C11909" i="12"/>
  <c r="C11397" i="12"/>
  <c r="C10885" i="12"/>
  <c r="C10373" i="12"/>
  <c r="C15572" i="12"/>
  <c r="C15060" i="12"/>
  <c r="C14548" i="12"/>
  <c r="C14036" i="12"/>
  <c r="C13524" i="12"/>
  <c r="C13012" i="12"/>
  <c r="C12500" i="12"/>
  <c r="C22302" i="12"/>
  <c r="C21592" i="12"/>
  <c r="C20936" i="12"/>
  <c r="C20424" i="12"/>
  <c r="C19912" i="12"/>
  <c r="C19400" i="12"/>
  <c r="C18888" i="12"/>
  <c r="C30459" i="12"/>
  <c r="C26374" i="12"/>
  <c r="C24945" i="12"/>
  <c r="C23583" i="12"/>
  <c r="C22584" i="12"/>
  <c r="C22015" i="12"/>
  <c r="C21503" i="12"/>
  <c r="C20991" i="12"/>
  <c r="C20479" i="12"/>
  <c r="C19967" i="12"/>
  <c r="C19455" i="12"/>
  <c r="C18943" i="12"/>
  <c r="C37117" i="12"/>
  <c r="C24041" i="12"/>
  <c r="C21845" i="12"/>
  <c r="C26591" i="12"/>
  <c r="C22855" i="12"/>
  <c r="C21373" i="12"/>
  <c r="C25280" i="12"/>
  <c r="C22335" i="12"/>
  <c r="C20942" i="12"/>
  <c r="C25433" i="12"/>
  <c r="C22407" i="12"/>
  <c r="C21005" i="12"/>
  <c r="C24920" i="12"/>
  <c r="C22181" i="12"/>
  <c r="C28407" i="12"/>
  <c r="C23257" i="12"/>
  <c r="C21556" i="12"/>
  <c r="C24153" i="12"/>
  <c r="C20029" i="12"/>
  <c r="C18666" i="12"/>
  <c r="C18006" i="12"/>
  <c r="C17443" i="12"/>
  <c r="C16931" i="12"/>
  <c r="C20478" i="12"/>
  <c r="C19109" i="12"/>
  <c r="C18197" i="12"/>
  <c r="C17612" i="12"/>
  <c r="C17098" i="12"/>
  <c r="C20830" i="12"/>
  <c r="C19364" i="12"/>
  <c r="C18306" i="12"/>
  <c r="C17720" i="12"/>
  <c r="C17193" i="12"/>
  <c r="C21253" i="12"/>
  <c r="C19532" i="12"/>
  <c r="C18378" i="12"/>
  <c r="C17792" i="12"/>
  <c r="C17256" i="12"/>
  <c r="C16744" i="12"/>
  <c r="C20932" i="12"/>
  <c r="C19421" i="12"/>
  <c r="C18331" i="12"/>
  <c r="C17746" i="12"/>
  <c r="C17215" i="12"/>
  <c r="C21404" i="12"/>
  <c r="C19566" i="12"/>
  <c r="C18394" i="12"/>
  <c r="C17808" i="12"/>
  <c r="C17270" i="12"/>
  <c r="C18773" i="12"/>
  <c r="C19949" i="12"/>
  <c r="C16967" i="12"/>
  <c r="C17572" i="12"/>
  <c r="C17963" i="12"/>
  <c r="C18364" i="12"/>
  <c r="C17917" i="12"/>
  <c r="C18429" i="12"/>
  <c r="C16958" i="12"/>
  <c r="C16391" i="12"/>
  <c r="C15879" i="12"/>
  <c r="C16737" i="12"/>
  <c r="C16206" i="12"/>
  <c r="C15694" i="12"/>
  <c r="C16549" i="12"/>
  <c r="C16037" i="12"/>
  <c r="C18127" i="12"/>
  <c r="C16500" i="12"/>
  <c r="C15988" i="12"/>
  <c r="C16879" i="12"/>
  <c r="C16331" i="12"/>
  <c r="C15819" i="12"/>
  <c r="C16686" i="12"/>
  <c r="C16162" i="12"/>
  <c r="C15650" i="12"/>
  <c r="C16621" i="12"/>
  <c r="C16105" i="12"/>
  <c r="C16184" i="12"/>
  <c r="C15217" i="12"/>
  <c r="C14705" i="12"/>
  <c r="C14193" i="12"/>
  <c r="C13681" i="12"/>
  <c r="C13169" i="12"/>
  <c r="C12657" i="12"/>
  <c r="C12145" i="12"/>
  <c r="C11633" i="12"/>
  <c r="C11121" i="12"/>
  <c r="C10609" i="12"/>
  <c r="C15552" i="12"/>
  <c r="C15040" i="12"/>
  <c r="C14528" i="12"/>
  <c r="C14016" i="12"/>
  <c r="C13504" i="12"/>
  <c r="C12992" i="12"/>
  <c r="C12480" i="12"/>
  <c r="C11968" i="12"/>
  <c r="C11456" i="12"/>
  <c r="C10944" i="12"/>
  <c r="C10432" i="12"/>
  <c r="C15648" i="12"/>
  <c r="C15119" i="12"/>
  <c r="C14607" i="12"/>
  <c r="C14095" i="12"/>
  <c r="C13583" i="12"/>
  <c r="C13071" i="12"/>
  <c r="C12559" i="12"/>
  <c r="C12047" i="12"/>
  <c r="C11535" i="12"/>
  <c r="C11023" i="12"/>
  <c r="C10511" i="12"/>
  <c r="C16757" i="12"/>
  <c r="C15286" i="12"/>
  <c r="C14774" i="12"/>
  <c r="C14262" i="12"/>
  <c r="C13750" i="12"/>
  <c r="C13238" i="12"/>
  <c r="C12726" i="12"/>
  <c r="C12214" i="12"/>
  <c r="C11702" i="12"/>
  <c r="C11190" i="12"/>
  <c r="C10678" i="12"/>
  <c r="C10166" i="12"/>
  <c r="C9122" i="12"/>
  <c r="C16280" i="12"/>
  <c r="C15229" i="12"/>
  <c r="C14717" i="12"/>
  <c r="C14205" i="12"/>
  <c r="C13693" i="12"/>
  <c r="C13181" i="12"/>
  <c r="C12669" i="12"/>
  <c r="C12157" i="12"/>
  <c r="C11645" i="12"/>
  <c r="C11133" i="12"/>
  <c r="C10621" i="12"/>
  <c r="C16975" i="12"/>
  <c r="C15308" i="12"/>
  <c r="C14796" i="12"/>
  <c r="C14284" i="12"/>
  <c r="C13772" i="12"/>
  <c r="C13260" i="12"/>
  <c r="C12748" i="12"/>
  <c r="C12236" i="12"/>
  <c r="C11724" i="12"/>
  <c r="C11212" i="12"/>
  <c r="C10700" i="12"/>
  <c r="C10188" i="12"/>
  <c r="C15530" i="12"/>
  <c r="C13482" i="12"/>
  <c r="C11434" i="12"/>
  <c r="C9362" i="12"/>
  <c r="C8786" i="12"/>
  <c r="C8289" i="12"/>
  <c r="C14147" i="12"/>
  <c r="C10356" i="12"/>
  <c r="C14026" i="12"/>
  <c r="C10890" i="12"/>
  <c r="C9012" i="12"/>
  <c r="C8328" i="12"/>
  <c r="C13731" i="12"/>
  <c r="C11683" i="12"/>
  <c r="C9438" i="12"/>
  <c r="C8854" i="12"/>
  <c r="C8351" i="12"/>
  <c r="C14242" i="12"/>
  <c r="C12194" i="12"/>
  <c r="C10225" i="12"/>
  <c r="C8993" i="12"/>
  <c r="C8471" i="12"/>
  <c r="C14939" i="12"/>
  <c r="C12891" i="12"/>
  <c r="C10843" i="12"/>
  <c r="C9182" i="12"/>
  <c r="C8636" i="12"/>
  <c r="C15514" i="12"/>
  <c r="C13466" i="12"/>
  <c r="C11418" i="12"/>
  <c r="C9358" i="12"/>
  <c r="C8782" i="12"/>
  <c r="C8287" i="12"/>
  <c r="C14163" i="12"/>
  <c r="C12115" i="12"/>
  <c r="C10171" i="12"/>
  <c r="C8972" i="12"/>
  <c r="C8454" i="12"/>
  <c r="C14738" i="12"/>
  <c r="C12690" i="12"/>
  <c r="C10642" i="12"/>
  <c r="C9127" i="12"/>
  <c r="C8590" i="12"/>
  <c r="C14635" i="12"/>
  <c r="C8017" i="12"/>
  <c r="C7531" i="12"/>
  <c r="C7041" i="12"/>
  <c r="C6557" i="12"/>
  <c r="C6078" i="12"/>
  <c r="C5600" i="12"/>
  <c r="C5118" i="12"/>
  <c r="C4632" i="12"/>
  <c r="C4152" i="12"/>
  <c r="C3662" i="12"/>
  <c r="C3184" i="12"/>
  <c r="C2705" i="12"/>
  <c r="C2214" i="12"/>
  <c r="C1737" i="12"/>
  <c r="C1253" i="12"/>
  <c r="C765" i="12"/>
  <c r="C12299" i="12"/>
  <c r="C7948" i="12"/>
  <c r="C7461" i="12"/>
  <c r="C6971" i="12"/>
  <c r="C6488" i="12"/>
  <c r="C6007" i="12"/>
  <c r="C5533" i="12"/>
  <c r="C5046" i="12"/>
  <c r="C4565" i="12"/>
  <c r="C4082" i="12"/>
  <c r="C3595" i="12"/>
  <c r="C3113" i="12"/>
  <c r="C2635" i="12"/>
  <c r="C2148" i="12"/>
  <c r="C1667" i="12"/>
  <c r="C1187" i="12"/>
  <c r="C699" i="12"/>
  <c r="C212" i="12"/>
  <c r="C7573" i="12"/>
  <c r="C5520" i="12"/>
  <c r="C2730" i="12"/>
  <c r="C9254" i="12"/>
  <c r="C8106" i="12"/>
  <c r="C7621" i="12"/>
  <c r="C7129" i="12"/>
  <c r="C6646" i="12"/>
  <c r="C6168" i="12"/>
  <c r="C5690" i="12"/>
  <c r="C5207" i="12"/>
  <c r="C4239" i="12"/>
  <c r="C3750" i="12"/>
  <c r="C3273" i="12"/>
  <c r="C2793" i="12"/>
  <c r="C2307" i="12"/>
  <c r="C1827" i="12"/>
  <c r="C1344" i="12"/>
  <c r="C855" i="12"/>
  <c r="C374" i="12"/>
  <c r="C7067" i="12"/>
  <c r="C4299" i="12"/>
  <c r="C1427" i="12"/>
  <c r="C10699" i="12"/>
  <c r="C7900" i="12"/>
  <c r="C6926" i="12"/>
  <c r="C5963" i="12"/>
  <c r="C5485" i="12"/>
  <c r="C4999" i="12"/>
  <c r="C4519" i="12"/>
  <c r="C4033" i="12"/>
  <c r="C3548" i="12"/>
  <c r="C3068" i="12"/>
  <c r="C2587" i="12"/>
  <c r="C2099" i="12"/>
  <c r="C1617" i="12"/>
  <c r="C1139" i="12"/>
  <c r="C652" i="12"/>
  <c r="C162" i="12"/>
  <c r="C6256" i="12"/>
  <c r="C3292" i="12"/>
  <c r="C377" i="12"/>
  <c r="C8196" i="12"/>
  <c r="C7710" i="12"/>
  <c r="C7220" i="12"/>
  <c r="C6735" i="12"/>
  <c r="C6258" i="12"/>
  <c r="C5774" i="12"/>
  <c r="C5294" i="12"/>
  <c r="C4805" i="12"/>
  <c r="C4330" i="12"/>
  <c r="C3842" i="12"/>
  <c r="C3363" i="12"/>
  <c r="C2880" i="12"/>
  <c r="C2397" i="12"/>
  <c r="C1918" i="12"/>
  <c r="C1429" i="12"/>
  <c r="C943" i="12"/>
  <c r="C464" i="12"/>
  <c r="C5594" i="12"/>
  <c r="C2562" i="12"/>
  <c r="C8139" i="12"/>
  <c r="C8088" i="12"/>
  <c r="C7604" i="12"/>
  <c r="C7112" i="12"/>
  <c r="C6628" i="12"/>
  <c r="C6149" i="12"/>
  <c r="C5672" i="12"/>
  <c r="C5190" i="12"/>
  <c r="C4698" i="12"/>
  <c r="C4221" i="12"/>
  <c r="C3732" i="12"/>
  <c r="C3255" i="12"/>
  <c r="C2774" i="12"/>
  <c r="C2288" i="12"/>
  <c r="C1809" i="12"/>
  <c r="C1325" i="12"/>
  <c r="C837" i="12"/>
  <c r="C355" i="12"/>
  <c r="C6042" i="12"/>
  <c r="C3277" i="12"/>
  <c r="C462" i="12"/>
  <c r="C8163" i="12"/>
  <c r="C7179" i="12"/>
  <c r="C1678" i="12"/>
  <c r="C6809" i="12"/>
  <c r="C2951" i="12"/>
  <c r="C4211" i="12"/>
  <c r="C5535" i="12"/>
  <c r="C5646" i="12"/>
  <c r="C3824" i="12"/>
  <c r="C6345" i="12"/>
  <c r="C2591" i="12"/>
  <c r="C11860" i="12"/>
  <c r="C10052" i="12"/>
  <c r="C12938" i="12"/>
  <c r="C10250" i="12"/>
  <c r="C8813" i="12"/>
  <c r="C15632" i="12"/>
  <c r="C13187" i="12"/>
  <c r="C11139" i="12"/>
  <c r="C9272" i="12"/>
  <c r="C8706" i="12"/>
  <c r="C16320" i="12"/>
  <c r="C13698" i="12"/>
  <c r="C11650" i="12"/>
  <c r="C9428" i="12"/>
  <c r="C8846" i="12"/>
  <c r="C8342" i="12"/>
  <c r="C14395" i="12"/>
  <c r="C12347" i="12"/>
  <c r="C10329" i="12"/>
  <c r="C9034" i="12"/>
  <c r="C8508" i="12"/>
  <c r="C14970" i="12"/>
  <c r="C12922" i="12"/>
  <c r="C10874" i="12"/>
  <c r="C9190" i="12"/>
  <c r="C8642" i="12"/>
  <c r="C15697" i="12"/>
  <c r="C13619" i="12"/>
  <c r="C11571" i="12"/>
  <c r="C9405" i="12"/>
  <c r="C8825" i="12"/>
  <c r="C8323" i="12"/>
  <c r="C14194" i="12"/>
  <c r="C12146" i="12"/>
  <c r="C10193" i="12"/>
  <c r="C8980" i="12"/>
  <c r="C8460" i="12"/>
  <c r="C10315" i="12"/>
  <c r="C7888" i="12"/>
  <c r="C7404" i="12"/>
  <c r="C6913" i="12"/>
  <c r="C6432" i="12"/>
  <c r="C5951" i="12"/>
  <c r="C5472" i="12"/>
  <c r="C4987" i="12"/>
  <c r="C4506" i="12"/>
  <c r="C4021" i="12"/>
  <c r="C3538" i="12"/>
  <c r="C3057" i="12"/>
  <c r="C2575" i="12"/>
  <c r="C2086" i="12"/>
  <c r="C1604" i="12"/>
  <c r="C1126" i="12"/>
  <c r="C640" i="12"/>
  <c r="C150" i="12"/>
  <c r="C8951" i="12"/>
  <c r="C7820" i="12"/>
  <c r="C7331" i="12"/>
  <c r="C6847" i="12"/>
  <c r="C6366" i="12"/>
  <c r="C5878" i="12"/>
  <c r="C5402" i="12"/>
  <c r="C4916" i="12"/>
  <c r="C4437" i="12"/>
  <c r="C3950" i="12"/>
  <c r="C3470" i="12"/>
  <c r="C2987" i="12"/>
  <c r="C2509" i="12"/>
  <c r="C2022" i="12"/>
  <c r="C1537" i="12"/>
  <c r="C1055" i="12"/>
  <c r="C573" i="12"/>
  <c r="C86" i="12"/>
  <c r="C7254" i="12"/>
  <c r="C4842" i="12"/>
  <c r="C1958" i="12"/>
  <c r="C13291" i="12"/>
  <c r="C7975" i="12"/>
  <c r="C7492" i="12"/>
  <c r="C7001" i="12"/>
  <c r="C6517" i="12"/>
  <c r="C6038" i="12"/>
  <c r="C5561" i="12"/>
  <c r="C5077" i="12"/>
  <c r="C4592" i="12"/>
  <c r="C4111" i="12"/>
  <c r="C3623" i="12"/>
  <c r="C3144" i="12"/>
  <c r="C2664" i="12"/>
  <c r="C2175" i="12"/>
  <c r="C1697" i="12"/>
  <c r="C1214" i="12"/>
  <c r="C727" i="12"/>
  <c r="C242" i="12"/>
  <c r="C6498" i="12"/>
  <c r="C3532" i="12"/>
  <c r="C670" i="12"/>
  <c r="C8543" i="12"/>
  <c r="C7773" i="12"/>
  <c r="C7281" i="12"/>
  <c r="C6318" i="12"/>
  <c r="C5833" i="12"/>
  <c r="C4869" i="12"/>
  <c r="C4391" i="12"/>
  <c r="C3903" i="12"/>
  <c r="C3423" i="12"/>
  <c r="C2940" i="12"/>
  <c r="C2460" i="12"/>
  <c r="C1977" i="12"/>
  <c r="C1488" i="12"/>
  <c r="C1006" i="12"/>
  <c r="C525" i="12"/>
  <c r="C38" i="12"/>
  <c r="C5490" i="12"/>
  <c r="C2535" i="12"/>
  <c r="C7958" i="12"/>
  <c r="C8065" i="12"/>
  <c r="C7581" i="12"/>
  <c r="C7090" i="12"/>
  <c r="C6606" i="12"/>
  <c r="C6127" i="12"/>
  <c r="C5649" i="12"/>
  <c r="C5168" i="12"/>
  <c r="C4677" i="12"/>
  <c r="C4198" i="12"/>
  <c r="C3710" i="12"/>
  <c r="C3233" i="12"/>
  <c r="C2753" i="12"/>
  <c r="C2266" i="12"/>
  <c r="C1788" i="12"/>
  <c r="C1304" i="12"/>
  <c r="C814" i="12"/>
  <c r="C255" i="12"/>
  <c r="C4772" i="12"/>
  <c r="C1755" i="12"/>
  <c r="C12683" i="12"/>
  <c r="C7960" i="12"/>
  <c r="C7473" i="12"/>
  <c r="C6983" i="12"/>
  <c r="C6499" i="12"/>
  <c r="C6019" i="12"/>
  <c r="C5545" i="12"/>
  <c r="C5058" i="12"/>
  <c r="C4577" i="12"/>
  <c r="C4093" i="12"/>
  <c r="C3606" i="12"/>
  <c r="C3125" i="12"/>
  <c r="C2646" i="12"/>
  <c r="C2159" i="12"/>
  <c r="C1679" i="12"/>
  <c r="C710" i="12"/>
  <c r="C223" i="12"/>
  <c r="C5277" i="12"/>
  <c r="C2548" i="12"/>
  <c r="C8155" i="12"/>
  <c r="C7972" i="12"/>
  <c r="C6741" i="12"/>
  <c r="C3818" i="12"/>
  <c r="C875" i="12"/>
  <c r="C5787" i="12"/>
  <c r="C6079" i="12"/>
  <c r="C11828" i="12"/>
  <c r="C10036" i="12"/>
  <c r="C12874" i="12"/>
  <c r="C10209" i="12"/>
  <c r="C8805" i="12"/>
  <c r="C15590" i="12"/>
  <c r="C13155" i="12"/>
  <c r="C11107" i="12"/>
  <c r="C9262" i="12"/>
  <c r="C8698" i="12"/>
  <c r="C16064" i="12"/>
  <c r="C13666" i="12"/>
  <c r="C11618" i="12"/>
  <c r="C9418" i="12"/>
  <c r="C8838" i="12"/>
  <c r="C8334" i="12"/>
  <c r="C14363" i="12"/>
  <c r="C12315" i="12"/>
  <c r="C10306" i="12"/>
  <c r="C9027" i="12"/>
  <c r="C8500" i="12"/>
  <c r="C14938" i="12"/>
  <c r="C12890" i="12"/>
  <c r="C10842" i="12"/>
  <c r="C9181" i="12"/>
  <c r="C8635" i="12"/>
  <c r="C15654" i="12"/>
  <c r="C13587" i="12"/>
  <c r="C11539" i="12"/>
  <c r="C9396" i="12"/>
  <c r="C8816" i="12"/>
  <c r="C8315" i="12"/>
  <c r="C14162" i="12"/>
  <c r="C12114" i="12"/>
  <c r="C10170" i="12"/>
  <c r="C8971" i="12"/>
  <c r="C8453" i="12"/>
  <c r="C10146" i="12"/>
  <c r="C7880" i="12"/>
  <c r="C7396" i="12"/>
  <c r="C6906" i="12"/>
  <c r="C5943" i="12"/>
  <c r="C5464" i="12"/>
  <c r="C4979" i="12"/>
  <c r="C4498" i="12"/>
  <c r="C4013" i="12"/>
  <c r="C3530" i="12"/>
  <c r="C3049" i="12"/>
  <c r="C2568" i="12"/>
  <c r="C2078" i="12"/>
  <c r="C1597" i="12"/>
  <c r="C1118" i="12"/>
  <c r="C633" i="12"/>
  <c r="C8882" i="12"/>
  <c r="C7813" i="12"/>
  <c r="C7323" i="12"/>
  <c r="C6839" i="12"/>
  <c r="C5872" i="12"/>
  <c r="C5394" i="12"/>
  <c r="C4909" i="12"/>
  <c r="C4430" i="12"/>
  <c r="C3944" i="12"/>
  <c r="C3463" i="12"/>
  <c r="C2979" i="12"/>
  <c r="C2502" i="12"/>
  <c r="C2015" i="12"/>
  <c r="C1529" i="12"/>
  <c r="C1047" i="12"/>
  <c r="C566" i="12"/>
  <c r="C78" i="12"/>
  <c r="C7238" i="12"/>
  <c r="C4795" i="12"/>
  <c r="C1924" i="12"/>
  <c r="C13035" i="12"/>
  <c r="C7969" i="12"/>
  <c r="C7484" i="12"/>
  <c r="C6994" i="12"/>
  <c r="C6510" i="12"/>
  <c r="C6030" i="12"/>
  <c r="C5554" i="12"/>
  <c r="C5069" i="12"/>
  <c r="C4586" i="12"/>
  <c r="C4104" i="12"/>
  <c r="C3136" i="12"/>
  <c r="C2656" i="12"/>
  <c r="C2168" i="12"/>
  <c r="C1689" i="12"/>
  <c r="C1206" i="12"/>
  <c r="C720" i="12"/>
  <c r="C234" i="12"/>
  <c r="C6455" i="12"/>
  <c r="C3487" i="12"/>
  <c r="C8481" i="12"/>
  <c r="C7766" i="12"/>
  <c r="C7273" i="12"/>
  <c r="C6791" i="12"/>
  <c r="C6310" i="12"/>
  <c r="C5826" i="12"/>
  <c r="C5346" i="12"/>
  <c r="C4861" i="12"/>
  <c r="C4384" i="12"/>
  <c r="C3895" i="12"/>
  <c r="C3415" i="12"/>
  <c r="C2933" i="12"/>
  <c r="C2452" i="12"/>
  <c r="C1969" i="12"/>
  <c r="C1480" i="12"/>
  <c r="C999" i="12"/>
  <c r="C518" i="12"/>
  <c r="C31" i="12"/>
  <c r="C5442" i="12"/>
  <c r="C2489" i="12"/>
  <c r="C7904" i="12"/>
  <c r="C8058" i="12"/>
  <c r="C7575" i="12"/>
  <c r="C7082" i="12"/>
  <c r="C6599" i="12"/>
  <c r="C6119" i="12"/>
  <c r="C5642" i="12"/>
  <c r="C5160" i="12"/>
  <c r="C4671" i="12"/>
  <c r="C4191" i="12"/>
  <c r="C3702" i="12"/>
  <c r="C3225" i="12"/>
  <c r="C2745" i="12"/>
  <c r="C2258" i="12"/>
  <c r="C1780" i="12"/>
  <c r="C1296" i="12"/>
  <c r="C240" i="12"/>
  <c r="C4728" i="12"/>
  <c r="C1708" i="12"/>
  <c r="C12427" i="12"/>
  <c r="C7952" i="12"/>
  <c r="C7465" i="12"/>
  <c r="C6975" i="12"/>
  <c r="C6491" i="12"/>
  <c r="C6011" i="12"/>
  <c r="C5537" i="12"/>
  <c r="C12052" i="12"/>
  <c r="C10148" i="12"/>
  <c r="C13322" i="12"/>
  <c r="C10442" i="12"/>
  <c r="C8881" i="12"/>
  <c r="C13379" i="12"/>
  <c r="C11331" i="12"/>
  <c r="C9333" i="12"/>
  <c r="C8758" i="12"/>
  <c r="C8267" i="12"/>
  <c r="C13890" i="12"/>
  <c r="C11842" i="12"/>
  <c r="C10043" i="12"/>
  <c r="C8895" i="12"/>
  <c r="C8387" i="12"/>
  <c r="C14587" i="12"/>
  <c r="C12539" i="12"/>
  <c r="C10491" i="12"/>
  <c r="C9087" i="12"/>
  <c r="C8554" i="12"/>
  <c r="C15162" i="12"/>
  <c r="C13114" i="12"/>
  <c r="C11066" i="12"/>
  <c r="C9247" i="12"/>
  <c r="C8205" i="12"/>
  <c r="C13811" i="12"/>
  <c r="C11763" i="12"/>
  <c r="C9464" i="12"/>
  <c r="C8369" i="12"/>
  <c r="C14386" i="12"/>
  <c r="C12338" i="12"/>
  <c r="C10321" i="12"/>
  <c r="C9031" i="12"/>
  <c r="C8505" i="12"/>
  <c r="C11819" i="12"/>
  <c r="C7933" i="12"/>
  <c r="C7449" i="12"/>
  <c r="C6958" i="12"/>
  <c r="C6474" i="12"/>
  <c r="C5995" i="12"/>
  <c r="C5518" i="12"/>
  <c r="C5033" i="12"/>
  <c r="C4550" i="12"/>
  <c r="C4067" i="12"/>
  <c r="C3581" i="12"/>
  <c r="C3100" i="12"/>
  <c r="C2621" i="12"/>
  <c r="C2133" i="12"/>
  <c r="C1652" i="12"/>
  <c r="C1173" i="12"/>
  <c r="C684" i="12"/>
  <c r="C197" i="12"/>
  <c r="C9393" i="12"/>
  <c r="C7865" i="12"/>
  <c r="C7379" i="12"/>
  <c r="C6891" i="12"/>
  <c r="C6410" i="12"/>
  <c r="C5926" i="12"/>
  <c r="C5447" i="12"/>
  <c r="C4962" i="12"/>
  <c r="C4483" i="12"/>
  <c r="C3996" i="12"/>
  <c r="C3514" i="12"/>
  <c r="C3033" i="12"/>
  <c r="C2551" i="12"/>
  <c r="C2066" i="12"/>
  <c r="C1581" i="12"/>
  <c r="C1103" i="12"/>
  <c r="C618" i="12"/>
  <c r="C127" i="12"/>
  <c r="C7390" i="12"/>
  <c r="C5081" i="12"/>
  <c r="C2216" i="12"/>
  <c r="C14827" i="12"/>
  <c r="C7537" i="12"/>
  <c r="C7047" i="12"/>
  <c r="C6563" i="12"/>
  <c r="C6084" i="12"/>
  <c r="C5606" i="12"/>
  <c r="C5123" i="12"/>
  <c r="C4158" i="12"/>
  <c r="C3668" i="12"/>
  <c r="C3190" i="12"/>
  <c r="C2711" i="12"/>
  <c r="C2220" i="12"/>
  <c r="C1743" i="12"/>
  <c r="C1259" i="12"/>
  <c r="C770" i="12"/>
  <c r="C288" i="12"/>
  <c r="C6765" i="12"/>
  <c r="C3802" i="12"/>
  <c r="C934" i="12"/>
  <c r="C8934" i="12"/>
  <c r="C7818" i="12"/>
  <c r="C7329" i="12"/>
  <c r="C6845" i="12"/>
  <c r="C6364" i="12"/>
  <c r="C5877" i="12"/>
  <c r="C5400" i="12"/>
  <c r="C4914" i="12"/>
  <c r="C4435" i="12"/>
  <c r="C3468" i="12"/>
  <c r="C2985" i="12"/>
  <c r="C2507" i="12"/>
  <c r="C2020" i="12"/>
  <c r="C1535" i="12"/>
  <c r="C1053" i="12"/>
  <c r="C84" i="12"/>
  <c r="C5758" i="12"/>
  <c r="C2797" i="12"/>
  <c r="C9178" i="12"/>
  <c r="C8112" i="12"/>
  <c r="C7627" i="12"/>
  <c r="C7135" i="12"/>
  <c r="C6652" i="12"/>
  <c r="C6174" i="12"/>
  <c r="C5696" i="12"/>
  <c r="C5212" i="12"/>
  <c r="C4722" i="12"/>
  <c r="C4245" i="12"/>
  <c r="C3756" i="12"/>
  <c r="C3279" i="12"/>
  <c r="C2799" i="12"/>
  <c r="C2313" i="12"/>
  <c r="C1833" i="12"/>
  <c r="C1350" i="12"/>
  <c r="C861" i="12"/>
  <c r="C356" i="12"/>
  <c r="C2047" i="12"/>
  <c r="C14219" i="12"/>
  <c r="C8004" i="12"/>
  <c r="C7519" i="12"/>
  <c r="C6546" i="12"/>
  <c r="C6066" i="12"/>
  <c r="C5588" i="12"/>
  <c r="C5106" i="12"/>
  <c r="C4619" i="12"/>
  <c r="C4139" i="12"/>
  <c r="C3650" i="12"/>
  <c r="C3171" i="12"/>
  <c r="C2692" i="12"/>
  <c r="C1724" i="12"/>
  <c r="C270" i="12"/>
  <c r="C5544" i="12"/>
  <c r="C2805" i="12"/>
  <c r="C14411" i="12"/>
  <c r="C8063" i="12"/>
  <c r="C6908" i="12"/>
  <c r="C4085" i="12"/>
  <c r="C1182" i="12"/>
  <c r="C6147" i="12"/>
  <c r="C7413" i="12"/>
  <c r="C4865" i="12"/>
  <c r="C6426" i="12"/>
  <c r="C2569" i="12"/>
  <c r="C5988" i="12"/>
  <c r="C3745" i="12"/>
  <c r="C5133" i="12"/>
  <c r="C80" i="12"/>
  <c r="C2103" i="12"/>
  <c r="C12276" i="12"/>
  <c r="C10260" i="12"/>
  <c r="C13770" i="12"/>
  <c r="C10730" i="12"/>
  <c r="C8968" i="12"/>
  <c r="C8283" i="12"/>
  <c r="C13603" i="12"/>
  <c r="C11555" i="12"/>
  <c r="C9400" i="12"/>
  <c r="C8821" i="12"/>
  <c r="C8319" i="12"/>
  <c r="C14114" i="12"/>
  <c r="C12066" i="12"/>
  <c r="C10138" i="12"/>
  <c r="C12244" i="12"/>
  <c r="C10244" i="12"/>
  <c r="C13706" i="12"/>
  <c r="C10698" i="12"/>
  <c r="C8950" i="12"/>
  <c r="C8275" i="12"/>
  <c r="C13571" i="12"/>
  <c r="C11523" i="12"/>
  <c r="C9390" i="12"/>
  <c r="C8812" i="12"/>
  <c r="C8311" i="12"/>
  <c r="C14082" i="12"/>
  <c r="C12034" i="12"/>
  <c r="C10121" i="12"/>
  <c r="C8948" i="12"/>
  <c r="C8434" i="12"/>
  <c r="C14779" i="12"/>
  <c r="C12731" i="12"/>
  <c r="C10683" i="12"/>
  <c r="C9139" i="12"/>
  <c r="C8600" i="12"/>
  <c r="C15354" i="12"/>
  <c r="C13306" i="12"/>
  <c r="C11258" i="12"/>
  <c r="C9310" i="12"/>
  <c r="C8736" i="12"/>
  <c r="C8250" i="12"/>
  <c r="C14003" i="12"/>
  <c r="C11955" i="12"/>
  <c r="C10090" i="12"/>
  <c r="C8927" i="12"/>
  <c r="C8416" i="12"/>
  <c r="C14578" i="12"/>
  <c r="C12530" i="12"/>
  <c r="C10482" i="12"/>
  <c r="C9083" i="12"/>
  <c r="C8552" i="12"/>
  <c r="C13355" i="12"/>
  <c r="C7977" i="12"/>
  <c r="C7494" i="12"/>
  <c r="C7003" i="12"/>
  <c r="C6519" i="12"/>
  <c r="C6040" i="12"/>
  <c r="C5563" i="12"/>
  <c r="C5079" i="12"/>
  <c r="C4594" i="12"/>
  <c r="C4113" i="12"/>
  <c r="C3625" i="12"/>
  <c r="C3146" i="12"/>
  <c r="C2666" i="12"/>
  <c r="C2177" i="12"/>
  <c r="C1699" i="12"/>
  <c r="C729" i="12"/>
  <c r="C244" i="12"/>
  <c r="C11019" i="12"/>
  <c r="C7910" i="12"/>
  <c r="C7425" i="12"/>
  <c r="C6935" i="12"/>
  <c r="C6452" i="12"/>
  <c r="C5973" i="12"/>
  <c r="C5495" i="12"/>
  <c r="C5009" i="12"/>
  <c r="C4527" i="12"/>
  <c r="C4043" i="12"/>
  <c r="C3557" i="12"/>
  <c r="C3077" i="12"/>
  <c r="C2597" i="12"/>
  <c r="C2109" i="12"/>
  <c r="C1627" i="12"/>
  <c r="C1149" i="12"/>
  <c r="C172" i="12"/>
  <c r="C7488" i="12"/>
  <c r="C5292" i="12"/>
  <c r="C2497" i="12"/>
  <c r="C8047" i="12"/>
  <c r="C8067" i="12"/>
  <c r="C7583" i="12"/>
  <c r="C7092" i="12"/>
  <c r="C6608" i="12"/>
  <c r="C6129" i="12"/>
  <c r="C5651" i="12"/>
  <c r="C5170" i="12"/>
  <c r="C4679" i="12"/>
  <c r="C4200" i="12"/>
  <c r="C3712" i="12"/>
  <c r="C3235" i="12"/>
  <c r="C2755" i="12"/>
  <c r="C2268" i="12"/>
  <c r="C1790" i="12"/>
  <c r="C1306" i="12"/>
  <c r="C816" i="12"/>
  <c r="C334" i="12"/>
  <c r="C6938" i="12"/>
  <c r="C4069" i="12"/>
  <c r="C9372" i="12"/>
  <c r="C7863" i="12"/>
  <c r="C7377" i="12"/>
  <c r="C6889" i="12"/>
  <c r="C6409" i="12"/>
  <c r="C5924" i="12"/>
  <c r="C5445" i="12"/>
  <c r="C4961" i="12"/>
  <c r="C4481" i="12"/>
  <c r="C3994" i="12"/>
  <c r="C3512" i="12"/>
  <c r="C3031" i="12"/>
  <c r="C2064" i="12"/>
  <c r="C1101" i="12"/>
  <c r="C616" i="12"/>
  <c r="C125" i="12"/>
  <c r="C6026" i="12"/>
  <c r="C3051" i="12"/>
  <c r="C152" i="12"/>
  <c r="C8157" i="12"/>
  <c r="C7673" i="12"/>
  <c r="C7181" i="12"/>
  <c r="C6695" i="12"/>
  <c r="C6219" i="12"/>
  <c r="C5737" i="12"/>
  <c r="C4766" i="12"/>
  <c r="C4293" i="12"/>
  <c r="C3804" i="12"/>
  <c r="C3325" i="12"/>
  <c r="C2843" i="12"/>
  <c r="C2360" i="12"/>
  <c r="C1880" i="12"/>
  <c r="C1395" i="12"/>
  <c r="C907" i="12"/>
  <c r="C425" i="12"/>
  <c r="C5357" i="12"/>
  <c r="C2327" i="12"/>
  <c r="C16392" i="12"/>
  <c r="C8049" i="12"/>
  <c r="C7566" i="12"/>
  <c r="C7074" i="12"/>
  <c r="C6591" i="12"/>
  <c r="C6112" i="12"/>
  <c r="C5634" i="12"/>
  <c r="C5151" i="12"/>
  <c r="C4662" i="12"/>
  <c r="C4183" i="12"/>
  <c r="C3694" i="12"/>
  <c r="C3216" i="12"/>
  <c r="C2249" i="12"/>
  <c r="C1288" i="12"/>
  <c r="C799" i="12"/>
  <c r="C315" i="12"/>
  <c r="C5808" i="12"/>
  <c r="C3066" i="12"/>
  <c r="C230" i="12"/>
  <c r="C8124" i="12"/>
  <c r="C7051" i="12"/>
  <c r="C4365" i="12"/>
  <c r="C1457" i="12"/>
  <c r="C6505" i="12"/>
  <c r="C7777" i="12"/>
  <c r="C3907" i="12"/>
  <c r="C10932" i="12"/>
  <c r="C15178" i="12"/>
  <c r="C11658" i="12"/>
  <c r="C9222" i="12"/>
  <c r="C14371" i="12"/>
  <c r="C12259" i="12"/>
  <c r="C10267" i="12"/>
  <c r="C9011" i="12"/>
  <c r="C8487" i="12"/>
  <c r="C14818" i="12"/>
  <c r="C12770" i="12"/>
  <c r="C10722" i="12"/>
  <c r="C9149" i="12"/>
  <c r="C8609" i="12"/>
  <c r="C15515" i="12"/>
  <c r="C13467" i="12"/>
  <c r="C11419" i="12"/>
  <c r="C9359" i="12"/>
  <c r="C8783" i="12"/>
  <c r="C8288" i="12"/>
  <c r="C14042" i="12"/>
  <c r="C11994" i="12"/>
  <c r="C10105" i="12"/>
  <c r="C8937" i="12"/>
  <c r="C8424" i="12"/>
  <c r="C14739" i="12"/>
  <c r="C12691" i="12"/>
  <c r="C10643" i="12"/>
  <c r="C9128" i="12"/>
  <c r="C8591" i="12"/>
  <c r="C15314" i="12"/>
  <c r="C13266" i="12"/>
  <c r="C11218" i="12"/>
  <c r="C9296" i="12"/>
  <c r="C8725" i="12"/>
  <c r="C8241" i="12"/>
  <c r="C8154" i="12"/>
  <c r="C7669" i="12"/>
  <c r="C7177" i="12"/>
  <c r="C6691" i="12"/>
  <c r="C6216" i="12"/>
  <c r="C5734" i="12"/>
  <c r="C5253" i="12"/>
  <c r="C4762" i="12"/>
  <c r="C4289" i="12"/>
  <c r="C3800" i="12"/>
  <c r="C3321" i="12"/>
  <c r="C2839" i="12"/>
  <c r="C2356" i="12"/>
  <c r="C1876" i="12"/>
  <c r="C1391" i="12"/>
  <c r="C903" i="12"/>
  <c r="C421" i="12"/>
  <c r="C8123" i="12"/>
  <c r="C8084" i="12"/>
  <c r="C7600" i="12"/>
  <c r="C7108" i="12"/>
  <c r="C6624" i="12"/>
  <c r="C5668" i="12"/>
  <c r="C5187" i="12"/>
  <c r="C4695" i="12"/>
  <c r="C4217" i="12"/>
  <c r="C3728" i="12"/>
  <c r="C3251" i="12"/>
  <c r="C2284" i="12"/>
  <c r="C1805" i="12"/>
  <c r="C1322" i="12"/>
  <c r="C833" i="12"/>
  <c r="C351" i="12"/>
  <c r="C7846" i="12"/>
  <c r="C6307" i="12"/>
  <c r="C3540" i="12"/>
  <c r="C663" i="12"/>
  <c r="C8429" i="12"/>
  <c r="C7759" i="12"/>
  <c r="C7266" i="12"/>
  <c r="C6784" i="12"/>
  <c r="C6303" i="12"/>
  <c r="C5820" i="12"/>
  <c r="C5339" i="12"/>
  <c r="C4854" i="12"/>
  <c r="C4377" i="12"/>
  <c r="C3889" i="12"/>
  <c r="C2927" i="12"/>
  <c r="C2446" i="12"/>
  <c r="C1962" i="12"/>
  <c r="C1475" i="12"/>
  <c r="C992" i="12"/>
  <c r="C511" i="12"/>
  <c r="C25" i="12"/>
  <c r="C5233" i="12"/>
  <c r="C2224" i="12"/>
  <c r="C15307" i="12"/>
  <c r="C8035" i="12"/>
  <c r="C7552" i="12"/>
  <c r="C7062" i="12"/>
  <c r="C6577" i="12"/>
  <c r="C6099" i="12"/>
  <c r="C5620" i="12"/>
  <c r="C5137" i="12"/>
  <c r="C4650" i="12"/>
  <c r="C4171" i="12"/>
  <c r="C3683" i="12"/>
  <c r="C3205" i="12"/>
  <c r="C2726" i="12"/>
  <c r="C2235" i="12"/>
  <c r="C1758" i="12"/>
  <c r="C1274" i="12"/>
  <c r="C785" i="12"/>
  <c r="C301" i="12"/>
  <c r="C44" i="12"/>
  <c r="C4130" i="12"/>
  <c r="C1232" i="12"/>
  <c r="C7848" i="12"/>
  <c r="C7360" i="12"/>
  <c r="C6873" i="12"/>
  <c r="C6394" i="12"/>
  <c r="C5907" i="12"/>
  <c r="C5429" i="12"/>
  <c r="C4944" i="12"/>
  <c r="C4464" i="12"/>
  <c r="C3977" i="12"/>
  <c r="C3497" i="12"/>
  <c r="C3014" i="12"/>
  <c r="C2537" i="12"/>
  <c r="C2049" i="12"/>
  <c r="C1564" i="12"/>
  <c r="C1084" i="12"/>
  <c r="C600" i="12"/>
  <c r="C6406" i="12"/>
  <c r="C454" i="12"/>
  <c r="C8284" i="12"/>
  <c r="C7740" i="12"/>
  <c r="C7247" i="12"/>
  <c r="C6766" i="12"/>
  <c r="C6286" i="12"/>
  <c r="C5802" i="12"/>
  <c r="C5322" i="12"/>
  <c r="C4836" i="12"/>
  <c r="C4358" i="12"/>
  <c r="C3870" i="12"/>
  <c r="C3392" i="12"/>
  <c r="C2909" i="12"/>
  <c r="C2427" i="12"/>
  <c r="C1944" i="12"/>
  <c r="C1458" i="12"/>
  <c r="C973" i="12"/>
  <c r="C13163" i="12"/>
  <c r="C4077" i="12"/>
  <c r="C11412" i="12"/>
  <c r="C9289" i="12"/>
  <c r="C12298" i="12"/>
  <c r="C9420" i="12"/>
  <c r="C8662" i="12"/>
  <c r="C15011" i="12"/>
  <c r="C12739" i="12"/>
  <c r="C10691" i="12"/>
  <c r="C9141" i="12"/>
  <c r="C8602" i="12"/>
  <c r="C15298" i="12"/>
  <c r="C13250" i="12"/>
  <c r="C11202" i="12"/>
  <c r="C9292" i="12"/>
  <c r="C8721" i="12"/>
  <c r="C8237" i="12"/>
  <c r="C13947" i="12"/>
  <c r="C11899" i="12"/>
  <c r="C10067" i="12"/>
  <c r="C8912" i="12"/>
  <c r="C8402" i="12"/>
  <c r="C14522" i="12"/>
  <c r="C12474" i="12"/>
  <c r="C10426" i="12"/>
  <c r="C9067" i="12"/>
  <c r="C8538" i="12"/>
  <c r="C15219" i="12"/>
  <c r="C13171" i="12"/>
  <c r="C11123" i="12"/>
  <c r="C9267" i="12"/>
  <c r="C8702" i="12"/>
  <c r="C16721" i="12"/>
  <c r="C13746" i="12"/>
  <c r="C11698" i="12"/>
  <c r="C9441" i="12"/>
  <c r="C8857" i="12"/>
  <c r="C8354" i="12"/>
  <c r="C8627" i="12"/>
  <c r="C7784" i="12"/>
  <c r="C7292" i="12"/>
  <c r="C6808" i="12"/>
  <c r="C6328" i="12"/>
  <c r="C5843" i="12"/>
  <c r="C5363" i="12"/>
  <c r="C4880" i="12"/>
  <c r="C4402" i="12"/>
  <c r="C3914" i="12"/>
  <c r="C3434" i="12"/>
  <c r="C2950" i="12"/>
  <c r="C2471" i="12"/>
  <c r="C1988" i="12"/>
  <c r="C1499" i="12"/>
  <c r="C1017" i="12"/>
  <c r="C536" i="12"/>
  <c r="C48" i="12"/>
  <c r="C8199" i="12"/>
  <c r="C7712" i="12"/>
  <c r="C7222" i="12"/>
  <c r="C6738" i="12"/>
  <c r="C5777" i="12"/>
  <c r="C5297" i="12"/>
  <c r="C4808" i="12"/>
  <c r="C4333" i="12"/>
  <c r="C3845" i="12"/>
  <c r="C3366" i="12"/>
  <c r="C2883" i="12"/>
  <c r="C2400" i="12"/>
  <c r="C1921" i="12"/>
  <c r="C1432" i="12"/>
  <c r="C946" i="12"/>
  <c r="C467" i="12"/>
  <c r="C8071" i="12"/>
  <c r="C6923" i="12"/>
  <c r="C4189" i="12"/>
  <c r="C1332" i="12"/>
  <c r="C9462" i="12"/>
  <c r="C7871" i="12"/>
  <c r="C7386" i="12"/>
  <c r="C6898" i="12"/>
  <c r="C6417" i="12"/>
  <c r="C5933" i="12"/>
  <c r="C5454" i="12"/>
  <c r="C4969" i="12"/>
  <c r="C4490" i="12"/>
  <c r="C4003" i="12"/>
  <c r="C3520" i="12"/>
  <c r="C3040" i="12"/>
  <c r="C2558" i="12"/>
  <c r="C2072" i="12"/>
  <c r="C1587" i="12"/>
  <c r="C1110" i="12"/>
  <c r="C625" i="12"/>
  <c r="C133" i="12"/>
  <c r="C2893" i="12"/>
  <c r="C36" i="12"/>
  <c r="C8151" i="12"/>
  <c r="C7666" i="12"/>
  <c r="C7175" i="12"/>
  <c r="C6688" i="12"/>
  <c r="C6213" i="12"/>
  <c r="C5732" i="12"/>
  <c r="C4286" i="12"/>
  <c r="C3797" i="12"/>
  <c r="C3319" i="12"/>
  <c r="C2836" i="12"/>
  <c r="C2353" i="12"/>
  <c r="C1873" i="12"/>
  <c r="C1388" i="12"/>
  <c r="C900" i="12"/>
  <c r="C418" i="12"/>
  <c r="C263" i="12"/>
  <c r="C4811" i="12"/>
  <c r="C1901" i="12"/>
  <c r="C12715" i="12"/>
  <c r="C7961" i="12"/>
  <c r="C7474" i="12"/>
  <c r="C6984" i="12"/>
  <c r="C6500" i="12"/>
  <c r="C6020" i="12"/>
  <c r="C5546" i="12"/>
  <c r="C5059" i="12"/>
  <c r="C4578" i="12"/>
  <c r="C4094" i="12"/>
  <c r="C3607" i="12"/>
  <c r="C3126" i="12"/>
  <c r="C2647" i="12"/>
  <c r="C1680" i="12"/>
  <c r="C711" i="12"/>
  <c r="C37" i="12"/>
  <c r="C4154" i="12"/>
  <c r="C1120" i="12"/>
  <c r="C9275" i="12"/>
  <c r="C7854" i="12"/>
  <c r="C7367" i="12"/>
  <c r="C6880" i="12"/>
  <c r="C6400" i="12"/>
  <c r="C5914" i="12"/>
  <c r="C5436" i="12"/>
  <c r="C4951" i="12"/>
  <c r="C4471" i="12"/>
  <c r="C3984" i="12"/>
  <c r="C3504" i="12"/>
  <c r="C3021" i="12"/>
  <c r="C2544" i="12"/>
  <c r="C2056" i="12"/>
  <c r="C1571" i="12"/>
  <c r="C1091" i="12"/>
  <c r="C606" i="12"/>
  <c r="C4743" i="12"/>
  <c r="C12395" i="12"/>
  <c r="C7763" i="12"/>
  <c r="C6111" i="12"/>
  <c r="C3194" i="12"/>
  <c r="C4941" i="12"/>
  <c r="C6201" i="12"/>
  <c r="C7524" i="12"/>
  <c r="C3655" i="12"/>
  <c r="C5224" i="12"/>
  <c r="C7261" i="12"/>
  <c r="C3406" i="12"/>
  <c r="C4779" i="12"/>
  <c r="C6405" i="12"/>
  <c r="C7793" i="12"/>
  <c r="C3923" i="12"/>
  <c r="C1838" i="12"/>
  <c r="C2118" i="12"/>
  <c r="C5165" i="12"/>
  <c r="C3345" i="12"/>
  <c r="C6825" i="12"/>
  <c r="C4826" i="12"/>
  <c r="C1422" i="12"/>
  <c r="C5473" i="12"/>
  <c r="C13594" i="12"/>
  <c r="C9007" i="12"/>
  <c r="C8046" i="12"/>
  <c r="C4180" i="12"/>
  <c r="C312" i="12"/>
  <c r="C5078" i="12"/>
  <c r="C1215" i="12"/>
  <c r="C7652" i="12"/>
  <c r="C3782" i="12"/>
  <c r="C5992" i="12"/>
  <c r="C2130" i="12"/>
  <c r="C4359" i="12"/>
  <c r="C493" i="12"/>
  <c r="C6180" i="12"/>
  <c r="C3716" i="12"/>
  <c r="C1794" i="12"/>
  <c r="C5953" i="12"/>
  <c r="C8117" i="12"/>
  <c r="C2342" i="12"/>
  <c r="C6384" i="12"/>
  <c r="C3360" i="12"/>
  <c r="C2630" i="12"/>
  <c r="C7564" i="12"/>
  <c r="C6945" i="12"/>
  <c r="C5975" i="12"/>
  <c r="C2255" i="12"/>
  <c r="C7427" i="12"/>
  <c r="C2046" i="12"/>
  <c r="C7746" i="12"/>
  <c r="C12763" i="12"/>
  <c r="C8745" i="12"/>
  <c r="C12562" i="12"/>
  <c r="C6527" i="12"/>
  <c r="C2674" i="12"/>
  <c r="C7433" i="12"/>
  <c r="C3565" i="12"/>
  <c r="C7503" i="12"/>
  <c r="C6137" i="12"/>
  <c r="C2276" i="12"/>
  <c r="C9451" i="12"/>
  <c r="C4489" i="12"/>
  <c r="C624" i="12"/>
  <c r="C6703" i="12"/>
  <c r="C2851" i="12"/>
  <c r="C7912" i="12"/>
  <c r="C2983" i="12"/>
  <c r="C1051" i="12"/>
  <c r="C1982" i="12"/>
  <c r="C6931" i="12"/>
  <c r="C7540" i="12"/>
  <c r="C6368" i="12"/>
  <c r="C6117" i="12"/>
  <c r="C5149" i="12"/>
  <c r="C4537" i="12"/>
  <c r="C7897" i="12"/>
  <c r="C5254" i="12"/>
  <c r="C9078" i="12"/>
  <c r="C13779" i="12"/>
  <c r="C9023" i="12"/>
  <c r="C5510" i="12"/>
  <c r="C1644" i="12"/>
  <c r="C6403" i="12"/>
  <c r="C2547" i="12"/>
  <c r="C5116" i="12"/>
  <c r="C1251" i="12"/>
  <c r="C7321" i="12"/>
  <c r="C3461" i="12"/>
  <c r="C5688" i="12"/>
  <c r="C1825" i="12"/>
  <c r="C7512" i="12"/>
  <c r="C4390" i="12"/>
  <c r="C2458" i="12"/>
  <c r="C523" i="12"/>
  <c r="C12363" i="12"/>
  <c r="C5028" i="12"/>
  <c r="C4756" i="12"/>
  <c r="C5654" i="12"/>
  <c r="C4794" i="12"/>
  <c r="C3516" i="12"/>
  <c r="C2848" i="12"/>
  <c r="C445" i="12"/>
  <c r="C1316" i="12"/>
  <c r="C752" i="12"/>
  <c r="C6855" i="12"/>
  <c r="C8820" i="12"/>
  <c r="C12826" i="12"/>
  <c r="C8799" i="12"/>
  <c r="C7866" i="12"/>
  <c r="C3997" i="12"/>
  <c r="C128" i="12"/>
  <c r="C4893" i="12"/>
  <c r="C1032" i="12"/>
  <c r="C7468" i="12"/>
  <c r="C3601" i="12"/>
  <c r="C6361" i="12"/>
  <c r="C5811" i="12"/>
  <c r="C1954" i="12"/>
  <c r="C8042" i="12"/>
  <c r="C209" i="12"/>
  <c r="C3642" i="12"/>
  <c r="C1717" i="12"/>
  <c r="C5505" i="12"/>
  <c r="C8018" i="12"/>
  <c r="C1966" i="12"/>
  <c r="C5896" i="12"/>
  <c r="C3058" i="12"/>
  <c r="C2386" i="12"/>
  <c r="C7317" i="12"/>
  <c r="C6581" i="12"/>
  <c r="C4106" i="12"/>
  <c r="C628" i="12"/>
  <c r="C5388" i="12"/>
  <c r="C14043" i="12"/>
  <c r="C9095" i="12"/>
  <c r="C13842" i="12"/>
  <c r="C6832" i="12"/>
  <c r="C2973" i="12"/>
  <c r="C7736" i="12"/>
  <c r="C3866" i="12"/>
  <c r="C2" i="12"/>
  <c r="C6438" i="12"/>
  <c r="C2580" i="12"/>
  <c r="C167" i="12"/>
  <c r="C4782" i="12"/>
  <c r="C923" i="12"/>
  <c r="C7007" i="12"/>
  <c r="C3150" i="12"/>
  <c r="C1255" i="12"/>
  <c r="C5050" i="12"/>
  <c r="C3117" i="12"/>
  <c r="C1191" i="12"/>
  <c r="C2512" i="12"/>
  <c r="C7270" i="12"/>
  <c r="C10169" i="12"/>
  <c r="C3123" i="12"/>
  <c r="C6848" i="12"/>
  <c r="C6597" i="12"/>
  <c r="C5632" i="12"/>
  <c r="C5019" i="12"/>
  <c r="C4045" i="12"/>
  <c r="C1661" i="12"/>
  <c r="C14187" i="12"/>
  <c r="C3035" i="12"/>
  <c r="C11739" i="12"/>
  <c r="C8499" i="12"/>
  <c r="C11538" i="12"/>
  <c r="C6290" i="12"/>
  <c r="C2432" i="12"/>
  <c r="C7184" i="12"/>
  <c r="C3328" i="12"/>
  <c r="C6757" i="12"/>
  <c r="C5893" i="12"/>
  <c r="C2035" i="12"/>
  <c r="C8113" i="12"/>
  <c r="C4246" i="12"/>
  <c r="C380" i="12"/>
  <c r="C6462" i="12"/>
  <c r="C2610" i="12"/>
  <c r="C8917" i="12"/>
  <c r="C4788" i="12"/>
  <c r="C2865" i="12"/>
  <c r="C927" i="12"/>
  <c r="C6611" i="12"/>
  <c r="C6930" i="12"/>
  <c r="C7156" i="12"/>
  <c r="C6001" i="12"/>
  <c r="C5700" i="12"/>
  <c r="C4841" i="12"/>
  <c r="C3139" i="12"/>
  <c r="C11802" i="12"/>
  <c r="C7623" i="12"/>
  <c r="C15371" i="12"/>
  <c r="C787" i="12"/>
  <c r="C3365" i="12"/>
  <c r="C5576" i="12"/>
  <c r="C941" i="12"/>
  <c r="C1037" i="12"/>
  <c r="C3044" i="12"/>
  <c r="C1493" i="12"/>
  <c r="C13531" i="12"/>
  <c r="C8955" i="12"/>
  <c r="C13330" i="12"/>
  <c r="C6707" i="12"/>
  <c r="C2854" i="12"/>
  <c r="C7615" i="12"/>
  <c r="C3743" i="12"/>
  <c r="C7875" i="12"/>
  <c r="C6319" i="12"/>
  <c r="C2461" i="12"/>
  <c r="C16959" i="12"/>
  <c r="C4664" i="12"/>
  <c r="C800" i="12"/>
  <c r="C6888" i="12"/>
  <c r="C3030" i="12"/>
  <c r="C545" i="12"/>
  <c r="C4990" i="12"/>
  <c r="C3060" i="12"/>
  <c r="C1129" i="12"/>
  <c r="C2335" i="12"/>
  <c r="C7119" i="12"/>
  <c r="C8010" i="12"/>
  <c r="C6724" i="12"/>
  <c r="C6420" i="12"/>
  <c r="C5449" i="12"/>
  <c r="C4771" i="12"/>
  <c r="C3801" i="12"/>
  <c r="C1785" i="12"/>
  <c r="C13850" i="12"/>
  <c r="C8108" i="12"/>
  <c r="C1276" i="12"/>
  <c r="C3844" i="12"/>
  <c r="C6052" i="12"/>
  <c r="C6348" i="12"/>
  <c r="C7204" i="12"/>
  <c r="C1592" i="12"/>
  <c r="C5519" i="12"/>
  <c r="C47404" i="12"/>
  <c r="C45017" i="12"/>
  <c r="C47291" i="12"/>
  <c r="C45561" i="12"/>
  <c r="C46540" i="12"/>
  <c r="C34395" i="12"/>
  <c r="C34584" i="12"/>
  <c r="C31088" i="12"/>
  <c r="C39796" i="12"/>
  <c r="C35052" i="12"/>
  <c r="C37209" i="12"/>
  <c r="C33819" i="12"/>
  <c r="C38078" i="12"/>
  <c r="C36779" i="12"/>
  <c r="C35219" i="12"/>
  <c r="C38963" i="12"/>
  <c r="C39356" i="12"/>
  <c r="C24987" i="12"/>
  <c r="C18970" i="12"/>
  <c r="C29537" i="12"/>
  <c r="C29089" i="12"/>
  <c r="C23004" i="12"/>
  <c r="C20891" i="12"/>
  <c r="C27806" i="12"/>
  <c r="C32300" i="12"/>
  <c r="C23238" i="12"/>
  <c r="C25362" i="12"/>
  <c r="C20049" i="12"/>
  <c r="C30701" i="12"/>
  <c r="C29432" i="12"/>
  <c r="C34915" i="12"/>
  <c r="C22149" i="12"/>
  <c r="C30757" i="12"/>
  <c r="C29355" i="12"/>
  <c r="C24123" i="12"/>
  <c r="C27701" i="12"/>
  <c r="C32093" i="12"/>
  <c r="C25459" i="12"/>
  <c r="C24912" i="12"/>
  <c r="C41384" i="12"/>
  <c r="C28281" i="12"/>
  <c r="C26342" i="12"/>
  <c r="C20083" i="12"/>
  <c r="C28748" i="12"/>
  <c r="C24781" i="12"/>
  <c r="C22478" i="12"/>
  <c r="C21605" i="12"/>
  <c r="C16285" i="12"/>
  <c r="C10414" i="12"/>
  <c r="C24809" i="12"/>
  <c r="C16861" i="12"/>
  <c r="C14701" i="12"/>
  <c r="C27726" i="12"/>
  <c r="C15795" i="12"/>
  <c r="C13669" i="12"/>
  <c r="C20588" i="12"/>
  <c r="C14225" i="12"/>
  <c r="C13782" i="12"/>
  <c r="C11756" i="12"/>
  <c r="C19287" i="12"/>
  <c r="C17442" i="12"/>
  <c r="C18466" i="12"/>
  <c r="C16905" i="12"/>
  <c r="C17372" i="12"/>
  <c r="C16122" i="12"/>
  <c r="C14153" i="12"/>
  <c r="C10569" i="12"/>
  <c r="C12440" i="12"/>
  <c r="C14567" i="12"/>
  <c r="C10983" i="12"/>
  <c r="C13198" i="12"/>
  <c r="C10126" i="12"/>
  <c r="C13141" i="12"/>
  <c r="C16593" i="12"/>
  <c r="C12196" i="12"/>
  <c r="C20568" i="12"/>
  <c r="C23967" i="12"/>
  <c r="C19599" i="12"/>
  <c r="C21757" i="12"/>
  <c r="C21389" i="12"/>
  <c r="C20573" i="12"/>
  <c r="C21109" i="12"/>
  <c r="C19748" i="12"/>
  <c r="C18588" i="12"/>
  <c r="C18522" i="12"/>
  <c r="C18610" i="12"/>
  <c r="C18227" i="12"/>
  <c r="C16535" i="12"/>
  <c r="C16181" i="12"/>
  <c r="C15963" i="12"/>
  <c r="C15737" i="12"/>
  <c r="C12801" i="12"/>
  <c r="C15184" i="12"/>
  <c r="C11600" i="12"/>
  <c r="C14239" i="12"/>
  <c r="C11167" i="12"/>
  <c r="C13894" i="12"/>
  <c r="C10310" i="12"/>
  <c r="C13837" i="12"/>
  <c r="C10765" i="12"/>
  <c r="C13404" i="12"/>
  <c r="C10332" i="12"/>
  <c r="C20496" i="12"/>
  <c r="C25137" i="12"/>
  <c r="C20039" i="12"/>
  <c r="C28533" i="12"/>
  <c r="C22626" i="12"/>
  <c r="C21748" i="12"/>
  <c r="C17003" i="12"/>
  <c r="C21357" i="12"/>
  <c r="C19724" i="12"/>
  <c r="C19613" i="12"/>
  <c r="C18494" i="12"/>
  <c r="C17898" i="12"/>
  <c r="C16463" i="12"/>
  <c r="C15597" i="12"/>
  <c r="C16769" i="12"/>
  <c r="C15289" i="12"/>
  <c r="C12217" i="12"/>
  <c r="C14600" i="12"/>
  <c r="C11528" i="12"/>
  <c r="C14167" i="12"/>
  <c r="C11095" i="12"/>
  <c r="C13822" i="12"/>
  <c r="C10238" i="12"/>
  <c r="C14277" i="12"/>
  <c r="C11205" i="12"/>
  <c r="C13332" i="12"/>
  <c r="C20232" i="12"/>
  <c r="C25800" i="12"/>
  <c r="C20799" i="12"/>
  <c r="C22801" i="12"/>
  <c r="C21797" i="12"/>
  <c r="C25537" i="12"/>
  <c r="C17251" i="12"/>
  <c r="C20214" i="12"/>
  <c r="C18158" i="12"/>
  <c r="C18111" i="12"/>
  <c r="C18174" i="12"/>
  <c r="C25753" i="12"/>
  <c r="C19798" i="12"/>
  <c r="C16308" i="12"/>
  <c r="C17053" i="12"/>
  <c r="C13489" i="12"/>
  <c r="C14848" i="12"/>
  <c r="C10752" i="12"/>
  <c r="C12367" i="12"/>
  <c r="C14582" i="12"/>
  <c r="C10998" i="12"/>
  <c r="C14013" i="12"/>
  <c r="C10429" i="12"/>
  <c r="C12044" i="12"/>
  <c r="C9134" i="12"/>
  <c r="C15331" i="12"/>
  <c r="C11426" i="12"/>
  <c r="C8456" i="12"/>
  <c r="C9337" i="12"/>
  <c r="C8407" i="12"/>
  <c r="C4932" i="12"/>
  <c r="C1554" i="12"/>
  <c r="C7275" i="12"/>
  <c r="C4863" i="12"/>
  <c r="C1482" i="12"/>
  <c r="C11499" i="12"/>
  <c r="C5024" i="12"/>
  <c r="C1163" i="12"/>
  <c r="C7718" i="12"/>
  <c r="C3849" i="12"/>
  <c r="C472" i="12"/>
  <c r="C8013" i="12"/>
  <c r="C5114" i="12"/>
  <c r="C2210" i="12"/>
  <c r="C10891" i="12"/>
  <c r="C5005" i="12"/>
  <c r="C2105" i="12"/>
  <c r="C14699" i="12"/>
  <c r="C3597" i="12"/>
  <c r="C11882" i="12"/>
  <c r="C8525" i="12"/>
  <c r="C13627" i="12"/>
  <c r="C8982" i="12"/>
  <c r="C11378" i="12"/>
  <c r="C6731" i="12"/>
  <c r="C2393" i="12"/>
  <c r="C7146" i="12"/>
  <c r="C3289" i="12"/>
  <c r="C389" i="12"/>
  <c r="C7306" i="12"/>
  <c r="C4413" i="12"/>
  <c r="C1031" i="12"/>
  <c r="C7099" i="12"/>
  <c r="C4685" i="12"/>
  <c r="C1796" i="12"/>
  <c r="C10233" i="12"/>
  <c r="C4502" i="12"/>
  <c r="C637" i="12"/>
  <c r="C6803" i="12"/>
  <c r="C2946" i="12"/>
  <c r="C1485" i="12"/>
  <c r="C11060" i="12"/>
  <c r="C9043" i="12"/>
  <c r="C15664" i="12"/>
  <c r="C10177" i="12"/>
  <c r="C15442" i="12"/>
  <c r="C7209" i="12"/>
  <c r="C3352" i="12"/>
  <c r="C932" i="12"/>
  <c r="C1836" i="12"/>
  <c r="C844" i="12"/>
  <c r="C5369" i="12"/>
  <c r="C1992" i="12"/>
  <c r="C5169" i="12"/>
  <c r="C1305" i="12"/>
  <c r="C7392" i="12"/>
  <c r="C4009" i="12"/>
  <c r="C629" i="12"/>
  <c r="C6797" i="12"/>
  <c r="C9371" i="12"/>
  <c r="C13122" i="12"/>
  <c r="C10021" i="12"/>
  <c r="C15091" i="12"/>
  <c r="C9404" i="12"/>
  <c r="C6297" i="12"/>
  <c r="C2440" i="12"/>
  <c r="C8168" i="12"/>
  <c r="C435" i="12"/>
  <c r="C106" i="12"/>
  <c r="C6661" i="12"/>
  <c r="C3765" i="12"/>
  <c r="C870" i="12"/>
  <c r="C7445" i="12"/>
  <c r="C4063" i="12"/>
  <c r="C1169" i="12"/>
  <c r="C7824" i="12"/>
  <c r="C4441" i="12"/>
  <c r="C1541" i="12"/>
  <c r="C11115" i="12"/>
  <c r="C5959" i="12"/>
  <c r="C6163" i="12"/>
  <c r="C2464" i="12"/>
  <c r="C15139" i="12"/>
  <c r="C9323" i="12"/>
  <c r="C10755" i="12"/>
  <c r="C8252" i="12"/>
  <c r="C10490" i="12"/>
  <c r="C8234" i="12"/>
  <c r="C7308" i="12"/>
  <c r="C3449" i="12"/>
  <c r="C8225" i="12"/>
  <c r="C4347" i="12"/>
  <c r="C6912" i="12"/>
  <c r="C3055" i="12"/>
  <c r="C2990" i="12"/>
  <c r="C5265" i="12"/>
  <c r="C1404" i="12"/>
  <c r="C4109" i="12"/>
  <c r="C725" i="12"/>
  <c r="C6895" i="12"/>
  <c r="C3037" i="12"/>
  <c r="C4835" i="12"/>
  <c r="C6322" i="12"/>
  <c r="C11491" i="12"/>
  <c r="C14747" i="12"/>
  <c r="C9300" i="12"/>
  <c r="C14546" i="12"/>
  <c r="C6996" i="12"/>
  <c r="C3617" i="12"/>
  <c r="C236" i="12"/>
  <c r="C5001" i="12"/>
  <c r="C1141" i="12"/>
  <c r="C3704" i="12"/>
  <c r="C6915" i="12"/>
  <c r="C5916" i="12"/>
  <c r="C2058" i="12"/>
  <c r="C8150" i="12"/>
  <c r="C899" i="12"/>
  <c r="C6583" i="12"/>
  <c r="C2731" i="12"/>
  <c r="C3020" i="12"/>
  <c r="C10097" i="12"/>
  <c r="C8540" i="12"/>
  <c r="C16794" i="12"/>
  <c r="C12403" i="12"/>
  <c r="C8656" i="12"/>
  <c r="C1323" i="12"/>
  <c r="C6077" i="12"/>
  <c r="C2213" i="12"/>
  <c r="C3116" i="12"/>
  <c r="C5754" i="12"/>
  <c r="C2376" i="12"/>
  <c r="C13003" i="12"/>
  <c r="C719" i="12"/>
  <c r="C7288" i="12"/>
  <c r="C3910" i="12"/>
  <c r="C5989" i="12"/>
  <c r="C5736" i="12"/>
  <c r="C2359" i="12"/>
  <c r="C3649" i="12"/>
  <c r="C4750" i="12"/>
  <c r="C6337" i="12"/>
  <c r="C1923" i="12"/>
  <c r="C3624" i="12"/>
  <c r="C6767" i="12"/>
  <c r="C2030" i="12"/>
  <c r="C5087" i="12"/>
  <c r="C3039" i="12"/>
  <c r="C12651" i="12"/>
  <c r="C656" i="12"/>
  <c r="C4955" i="12"/>
  <c r="C8048" i="12"/>
  <c r="C2425" i="12"/>
  <c r="C2552" i="12"/>
  <c r="C502" i="12"/>
  <c r="C6842" i="12"/>
  <c r="C6566" i="12"/>
  <c r="C4950" i="12"/>
  <c r="C8094" i="12"/>
  <c r="C3398" i="12"/>
  <c r="C10963" i="12"/>
  <c r="C4452" i="12"/>
  <c r="C6843" i="12"/>
  <c r="C3648" i="12"/>
  <c r="C5622" i="12"/>
  <c r="C8801" i="12"/>
  <c r="C4870" i="12"/>
  <c r="C4268" i="12"/>
  <c r="C4068" i="12"/>
  <c r="C399" i="12"/>
  <c r="C1331" i="12"/>
  <c r="C46911" i="12"/>
  <c r="C42724" i="12"/>
  <c r="C42976" i="12"/>
  <c r="C44964" i="12"/>
  <c r="C43323" i="12"/>
  <c r="C36530" i="12"/>
  <c r="C45341" i="12"/>
  <c r="C36762" i="12"/>
  <c r="C39653" i="12"/>
  <c r="C42960" i="12"/>
  <c r="C46378" i="12"/>
  <c r="C42805" i="12"/>
  <c r="C38821" i="12"/>
  <c r="C40564" i="12"/>
  <c r="C44956" i="12"/>
  <c r="C41357" i="12"/>
  <c r="C42851" i="12"/>
  <c r="C37115" i="12"/>
  <c r="C36199" i="12"/>
  <c r="C33231" i="12"/>
  <c r="C33772" i="12"/>
  <c r="C38888" i="12"/>
  <c r="C36054" i="12"/>
  <c r="C31097" i="12"/>
  <c r="C31104" i="12"/>
  <c r="C32471" i="12"/>
  <c r="C35667" i="12"/>
  <c r="C39102" i="12"/>
  <c r="C34777" i="12"/>
  <c r="C35104" i="12"/>
  <c r="C35455" i="12"/>
  <c r="C36917" i="12"/>
  <c r="C38313" i="12"/>
  <c r="C37581" i="12"/>
  <c r="C30641" i="12"/>
  <c r="C31608" i="12"/>
  <c r="C33040" i="12"/>
  <c r="C37235" i="12"/>
  <c r="C40901" i="12"/>
  <c r="C35281" i="12"/>
  <c r="C35608" i="12"/>
  <c r="C35959" i="12"/>
  <c r="C38168" i="12"/>
  <c r="C40791" i="12"/>
  <c r="C33773" i="12"/>
  <c r="C31145" i="12"/>
  <c r="C32112" i="12"/>
  <c r="C33771" i="12"/>
  <c r="C29383" i="12"/>
  <c r="C38005" i="12"/>
  <c r="C34057" i="12"/>
  <c r="C34384" i="12"/>
  <c r="C34735" i="12"/>
  <c r="C36094" i="12"/>
  <c r="C36724" i="12"/>
  <c r="C35204" i="12"/>
  <c r="C39629" i="12"/>
  <c r="C30888" i="12"/>
  <c r="C32255" i="12"/>
  <c r="C35091" i="12"/>
  <c r="C38773" i="12"/>
  <c r="C34561" i="12"/>
  <c r="C34888" i="12"/>
  <c r="C35239" i="12"/>
  <c r="C36670" i="12"/>
  <c r="C37655" i="12"/>
  <c r="C36613" i="12"/>
  <c r="C30425" i="12"/>
  <c r="C31392" i="12"/>
  <c r="C32793" i="12"/>
  <c r="C36484" i="12"/>
  <c r="C39750" i="12"/>
  <c r="C35129" i="12"/>
  <c r="C35456" i="12"/>
  <c r="C35807" i="12"/>
  <c r="C37709" i="12"/>
  <c r="C39384" i="12"/>
  <c r="C33621" i="12"/>
  <c r="C30993" i="12"/>
  <c r="C31960" i="12"/>
  <c r="C33460" i="12"/>
  <c r="C42465" i="12"/>
  <c r="C31326" i="12"/>
  <c r="C32662" i="12"/>
  <c r="C31644" i="12"/>
  <c r="C36356" i="12"/>
  <c r="C27355" i="12"/>
  <c r="C28554" i="12"/>
  <c r="C30548" i="12"/>
  <c r="C35619" i="12"/>
  <c r="C27256" i="12"/>
  <c r="C25238" i="12"/>
  <c r="C26647" i="12"/>
  <c r="C32816" i="12"/>
  <c r="C23908" i="12"/>
  <c r="C26011" i="12"/>
  <c r="C29117" i="12"/>
  <c r="C23266" i="12"/>
  <c r="C21795" i="12"/>
  <c r="C26516" i="12"/>
  <c r="C19994" i="12"/>
  <c r="C22049" i="12"/>
  <c r="C17953" i="12"/>
  <c r="C31446" i="12"/>
  <c r="C32800" i="12"/>
  <c r="C31964" i="12"/>
  <c r="C37745" i="12"/>
  <c r="C27475" i="12"/>
  <c r="C28674" i="12"/>
  <c r="C30868" i="12"/>
  <c r="C36528" i="12"/>
  <c r="C27376" i="12"/>
  <c r="C25358" i="12"/>
  <c r="C26967" i="12"/>
  <c r="C34186" i="12"/>
  <c r="C24028" i="12"/>
  <c r="C26131" i="12"/>
  <c r="C29465" i="12"/>
  <c r="C23386" i="12"/>
  <c r="C21915" i="12"/>
  <c r="C27359" i="12"/>
  <c r="C20114" i="12"/>
  <c r="C22175" i="12"/>
  <c r="C18073" i="12"/>
  <c r="C30350" i="12"/>
  <c r="C31669" i="12"/>
  <c r="C29454" i="12"/>
  <c r="C31835" i="12"/>
  <c r="C41593" i="12"/>
  <c r="C27578" i="12"/>
  <c r="C29017" i="12"/>
  <c r="C31571" i="12"/>
  <c r="C26280" i="12"/>
  <c r="C24262" i="12"/>
  <c r="C25461" i="12"/>
  <c r="C28223" i="12"/>
  <c r="C22932" i="12"/>
  <c r="C25035" i="12"/>
  <c r="C26518" i="12"/>
  <c r="C27550" i="12"/>
  <c r="C20819" i="12"/>
  <c r="C23783" i="12"/>
  <c r="C19018" i="12"/>
  <c r="C21073" i="12"/>
  <c r="C27294" i="12"/>
  <c r="C30406" i="12"/>
  <c r="C31725" i="12"/>
  <c r="C29518" i="12"/>
  <c r="C31986" i="12"/>
  <c r="C26435" i="12"/>
  <c r="C27634" i="12"/>
  <c r="C29073" i="12"/>
  <c r="C31722" i="12"/>
  <c r="C26336" i="12"/>
  <c r="C24318" i="12"/>
  <c r="C25517" i="12"/>
  <c r="C28374" i="12"/>
  <c r="C22988" i="12"/>
  <c r="C25091" i="12"/>
  <c r="C26662" i="12"/>
  <c r="C27941" i="12"/>
  <c r="C20875" i="12"/>
  <c r="C23929" i="12"/>
  <c r="C19074" i="12"/>
  <c r="C21129" i="12"/>
  <c r="C27685" i="12"/>
  <c r="C30462" i="12"/>
  <c r="C31781" i="12"/>
  <c r="C29582" i="12"/>
  <c r="C32132" i="12"/>
  <c r="C26491" i="12"/>
  <c r="C27690" i="12"/>
  <c r="C29129" i="12"/>
  <c r="C31868" i="12"/>
  <c r="C26392" i="12"/>
  <c r="C24374" i="12"/>
  <c r="C25573" i="12"/>
  <c r="C28525" i="12"/>
  <c r="C23044" i="12"/>
  <c r="C25147" i="12"/>
  <c r="C26813" i="12"/>
  <c r="C28342" i="12"/>
  <c r="C20931" i="12"/>
  <c r="C24080" i="12"/>
  <c r="C19130" i="12"/>
  <c r="C21185" i="12"/>
  <c r="C28086" i="12"/>
  <c r="C31798" i="12"/>
  <c r="C33202" i="12"/>
  <c r="C32961" i="12"/>
  <c r="C26780" i="12"/>
  <c r="C27827" i="12"/>
  <c r="C29026" i="12"/>
  <c r="C31810" i="12"/>
  <c r="C26369" i="12"/>
  <c r="C27728" i="12"/>
  <c r="C25710" i="12"/>
  <c r="C27909" i="12"/>
  <c r="C22813" i="12"/>
  <c r="C24380" i="12"/>
  <c r="C26773" i="12"/>
  <c r="C31564" i="12"/>
  <c r="C23738" i="12"/>
  <c r="C22287" i="12"/>
  <c r="C30196" i="12"/>
  <c r="C20466" i="12"/>
  <c r="C22577" i="12"/>
  <c r="C18425" i="12"/>
  <c r="C30638" i="12"/>
  <c r="C31957" i="12"/>
  <c r="C29857" i="12"/>
  <c r="C32614" i="12"/>
  <c r="C26667" i="12"/>
  <c r="C27866" i="12"/>
  <c r="C29314" i="12"/>
  <c r="C32339" i="12"/>
  <c r="C26568" i="12"/>
  <c r="C24550" i="12"/>
  <c r="C25749" i="12"/>
  <c r="C28991" i="12"/>
  <c r="C23220" i="12"/>
  <c r="C25323" i="12"/>
  <c r="C27279" i="12"/>
  <c r="C29660" i="12"/>
  <c r="C21107" i="12"/>
  <c r="C24551" i="12"/>
  <c r="C19306" i="12"/>
  <c r="C21361" i="12"/>
  <c r="C29356" i="12"/>
  <c r="C30694" i="12"/>
  <c r="C32013" i="12"/>
  <c r="C29969" i="12"/>
  <c r="C32787" i="12"/>
  <c r="C26723" i="12"/>
  <c r="C27922" i="12"/>
  <c r="C29378" i="12"/>
  <c r="C32490" i="12"/>
  <c r="C26624" i="12"/>
  <c r="C24606" i="12"/>
  <c r="C25805" i="12"/>
  <c r="C29142" i="12"/>
  <c r="C23276" i="12"/>
  <c r="C25379" i="12"/>
  <c r="C27430" i="12"/>
  <c r="C30539" i="12"/>
  <c r="C21163" i="12"/>
  <c r="C24697" i="12"/>
  <c r="C19362" i="12"/>
  <c r="C21417" i="12"/>
  <c r="C29890" i="12"/>
  <c r="C21928" i="12"/>
  <c r="C25608" i="12"/>
  <c r="C19703" i="12"/>
  <c r="C28981" i="12"/>
  <c r="C21470" i="12"/>
  <c r="C17179" i="12"/>
  <c r="C18661" i="12"/>
  <c r="C16992" i="12"/>
  <c r="C18862" i="12"/>
  <c r="C20910" i="12"/>
  <c r="C15942" i="12"/>
  <c r="C16067" i="12"/>
  <c r="C14953" i="12"/>
  <c r="C10857" i="12"/>
  <c r="C12216" i="12"/>
  <c r="C13831" i="12"/>
  <c r="C15534" i="12"/>
  <c r="C11438" i="12"/>
  <c r="C13941" i="12"/>
  <c r="C15556" i="12"/>
  <c r="C11460" i="12"/>
  <c r="C19384" i="12"/>
  <c r="C21487" i="12"/>
  <c r="C21804" i="12"/>
  <c r="C22354" i="12"/>
  <c r="C19988" i="12"/>
  <c r="C17594" i="12"/>
  <c r="C19486" i="12"/>
  <c r="C17727" i="12"/>
  <c r="C19780" i="12"/>
  <c r="C16375" i="12"/>
  <c r="C16484" i="12"/>
  <c r="C16603" i="12"/>
  <c r="C12641" i="12"/>
  <c r="C14000" i="12"/>
  <c r="C15627" i="12"/>
  <c r="C11519" i="12"/>
  <c r="C13222" i="12"/>
  <c r="C16152" i="12"/>
  <c r="C11629" i="12"/>
  <c r="C13244" i="12"/>
  <c r="C13418" i="12"/>
  <c r="C30010" i="12"/>
  <c r="C20455" i="12"/>
  <c r="C22769" i="12"/>
  <c r="C24751" i="12"/>
  <c r="C17979" i="12"/>
  <c r="C20733" i="12"/>
  <c r="C17765" i="12"/>
  <c r="C21148" i="12"/>
  <c r="C17476" i="12"/>
  <c r="C16709" i="12"/>
  <c r="C16852" i="12"/>
  <c r="C15992" i="12"/>
  <c r="C11609" i="12"/>
  <c r="C12968" i="12"/>
  <c r="C14583" i="12"/>
  <c r="C10487" i="12"/>
  <c r="C12190" i="12"/>
  <c r="C14693" i="12"/>
  <c r="C10597" i="12"/>
  <c r="C22421" i="12"/>
  <c r="C26549" i="12"/>
  <c r="C19999" i="12"/>
  <c r="C21460" i="12"/>
  <c r="C22280" i="12"/>
  <c r="C17475" i="12"/>
  <c r="C19446" i="12"/>
  <c r="C17288" i="12"/>
  <c r="C19653" i="12"/>
  <c r="C18109" i="12"/>
  <c r="C16238" i="12"/>
  <c r="C16363" i="12"/>
  <c r="C15249" i="12"/>
  <c r="C11153" i="12"/>
  <c r="C13024" i="12"/>
  <c r="C10976" i="12"/>
  <c r="C14639" i="12"/>
  <c r="C12591" i="12"/>
  <c r="C10543" i="12"/>
  <c r="C14294" i="12"/>
  <c r="C12246" i="12"/>
  <c r="C10198" i="12"/>
  <c r="C14749" i="12"/>
  <c r="C12701" i="12"/>
  <c r="C10653" i="12"/>
  <c r="C14316" i="12"/>
  <c r="C12268" i="12"/>
  <c r="C10220" i="12"/>
  <c r="C9402" i="12"/>
  <c r="C22056" i="12"/>
  <c r="C19744" i="12"/>
  <c r="C25864" i="12"/>
  <c r="C21847" i="12"/>
  <c r="C19799" i="12"/>
  <c r="C22894" i="12"/>
  <c r="C20925" i="12"/>
  <c r="C24240" i="12"/>
  <c r="C21726" i="12"/>
  <c r="C21462" i="12"/>
  <c r="C17275" i="12"/>
  <c r="C18005" i="12"/>
  <c r="C18916" i="12"/>
  <c r="C20446" i="12"/>
  <c r="C17088" i="12"/>
  <c r="C18139" i="12"/>
  <c r="C19118" i="12"/>
  <c r="C17358" i="12"/>
  <c r="C19710" i="12"/>
  <c r="C21229" i="12"/>
  <c r="C17253" i="12"/>
  <c r="C17971" i="12"/>
  <c r="C18365" i="12"/>
  <c r="C19070" i="12"/>
  <c r="C18319" i="12"/>
  <c r="C19221" i="12"/>
  <c r="C17688" i="12"/>
  <c r="C16479" i="12"/>
  <c r="C15967" i="12"/>
  <c r="C16837" i="12"/>
  <c r="C16294" i="12"/>
  <c r="C15782" i="12"/>
  <c r="C16644" i="12"/>
  <c r="C16125" i="12"/>
  <c r="C15613" i="12"/>
  <c r="C16588" i="12"/>
  <c r="C16076" i="12"/>
  <c r="C17028" i="12"/>
  <c r="C16419" i="12"/>
  <c r="C15907" i="12"/>
  <c r="C16787" i="12"/>
  <c r="C16250" i="12"/>
  <c r="C15738" i="12"/>
  <c r="C16722" i="12"/>
  <c r="C16193" i="12"/>
  <c r="C16938" i="12"/>
  <c r="C15305" i="12"/>
  <c r="C14793" i="12"/>
  <c r="C14281" i="12"/>
  <c r="C13769" i="12"/>
  <c r="C13257" i="12"/>
  <c r="C12745" i="12"/>
  <c r="C12233" i="12"/>
  <c r="C11721" i="12"/>
  <c r="C11209" i="12"/>
  <c r="C10697" i="12"/>
  <c r="C15660" i="12"/>
  <c r="C15128" i="12"/>
  <c r="C14616" i="12"/>
  <c r="C14104" i="12"/>
  <c r="C13592" i="12"/>
  <c r="C13080" i="12"/>
  <c r="C12568" i="12"/>
  <c r="C12056" i="12"/>
  <c r="C11544" i="12"/>
  <c r="C11032" i="12"/>
  <c r="C10520" i="12"/>
  <c r="C16104" i="12"/>
  <c r="C15207" i="12"/>
  <c r="C14695" i="12"/>
  <c r="C14183" i="12"/>
  <c r="C13671" i="12"/>
  <c r="C13159" i="12"/>
  <c r="C12647" i="12"/>
  <c r="C12135" i="12"/>
  <c r="C11623" i="12"/>
  <c r="C11111" i="12"/>
  <c r="C10599" i="12"/>
  <c r="C10087" i="12"/>
  <c r="C15374" i="12"/>
  <c r="C14862" i="12"/>
  <c r="C14350" i="12"/>
  <c r="C13838" i="12"/>
  <c r="C13326" i="12"/>
  <c r="C12814" i="12"/>
  <c r="C12302" i="12"/>
  <c r="C11790" i="12"/>
  <c r="C11278" i="12"/>
  <c r="C10766" i="12"/>
  <c r="C10254" i="12"/>
  <c r="C9205" i="12"/>
  <c r="C17564" i="12"/>
  <c r="C15317" i="12"/>
  <c r="C14805" i="12"/>
  <c r="C14293" i="12"/>
  <c r="C13781" i="12"/>
  <c r="C13269" i="12"/>
  <c r="C12757" i="12"/>
  <c r="C12245" i="12"/>
  <c r="C11733" i="12"/>
  <c r="C11221" i="12"/>
  <c r="C10709" i="12"/>
  <c r="C10197" i="12"/>
  <c r="C15396" i="12"/>
  <c r="C14884" i="12"/>
  <c r="C14372" i="12"/>
  <c r="C13860" i="12"/>
  <c r="C13348" i="12"/>
  <c r="C12836" i="12"/>
  <c r="C12324" i="12"/>
  <c r="C11812" i="12"/>
  <c r="C11300" i="12"/>
  <c r="C10788" i="12"/>
  <c r="C24393" i="12"/>
  <c r="C21960" i="12"/>
  <c r="C21272" i="12"/>
  <c r="C20696" i="12"/>
  <c r="C20184" i="12"/>
  <c r="C19672" i="12"/>
  <c r="C19160" i="12"/>
  <c r="C18648" i="12"/>
  <c r="C28254" i="12"/>
  <c r="C25672" i="12"/>
  <c r="C24305" i="12"/>
  <c r="C22961" i="12"/>
  <c r="C22310" i="12"/>
  <c r="C21775" i="12"/>
  <c r="C21263" i="12"/>
  <c r="C20751" i="12"/>
  <c r="C20239" i="12"/>
  <c r="C19727" i="12"/>
  <c r="C19215" i="12"/>
  <c r="C18703" i="12"/>
  <c r="C25968" i="12"/>
  <c r="C22635" i="12"/>
  <c r="C21205" i="12"/>
  <c r="C24711" i="12"/>
  <c r="C22100" i="12"/>
  <c r="C29763" i="12"/>
  <c r="C23575" i="12"/>
  <c r="C21669" i="12"/>
  <c r="C31331" i="12"/>
  <c r="C23728" i="12"/>
  <c r="C21732" i="12"/>
  <c r="C28237" i="12"/>
  <c r="C23215" i="12"/>
  <c r="C21534" i="12"/>
  <c r="C25199" i="12"/>
  <c r="C22299" i="12"/>
  <c r="C20916" i="12"/>
  <c r="C20876" i="12"/>
  <c r="C19389" i="12"/>
  <c r="C18317" i="12"/>
  <c r="C17732" i="12"/>
  <c r="C17203" i="12"/>
  <c r="C22518" i="12"/>
  <c r="C19836" i="12"/>
  <c r="C18540" i="12"/>
  <c r="C17923" i="12"/>
  <c r="C17370" i="12"/>
  <c r="C24791" i="12"/>
  <c r="C20086" i="12"/>
  <c r="C18724" i="12"/>
  <c r="C18031" i="12"/>
  <c r="C17465" i="12"/>
  <c r="C27039" i="12"/>
  <c r="C20254" i="12"/>
  <c r="C18892" i="12"/>
  <c r="C18103" i="12"/>
  <c r="C17528" i="12"/>
  <c r="C17016" i="12"/>
  <c r="C25409" i="12"/>
  <c r="C20148" i="12"/>
  <c r="C18781" i="12"/>
  <c r="C18056" i="12"/>
  <c r="C17487" i="12"/>
  <c r="C28638" i="12"/>
  <c r="C20293" i="12"/>
  <c r="C18926" i="12"/>
  <c r="C18119" i="12"/>
  <c r="C17542" i="12"/>
  <c r="C29330" i="12"/>
  <c r="C17548" i="12"/>
  <c r="C18045" i="12"/>
  <c r="C19180" i="12"/>
  <c r="C20100" i="12"/>
  <c r="C21806" i="12"/>
  <c r="C19990" i="12"/>
  <c r="C22445" i="12"/>
  <c r="C17364" i="12"/>
  <c r="C16674" i="12"/>
  <c r="C16151" i="12"/>
  <c r="C17669" i="12"/>
  <c r="C16478" i="12"/>
  <c r="C15966" i="12"/>
  <c r="C16854" i="12"/>
  <c r="C16309" i="12"/>
  <c r="C15797" i="12"/>
  <c r="C16798" i="12"/>
  <c r="C16260" i="12"/>
  <c r="C15748" i="12"/>
  <c r="C16605" i="12"/>
  <c r="C16091" i="12"/>
  <c r="C17101" i="12"/>
  <c r="C16434" i="12"/>
  <c r="C15922" i="12"/>
  <c r="C16940" i="12"/>
  <c r="C16377" i="12"/>
  <c r="C15865" i="12"/>
  <c r="C15489" i="12"/>
  <c r="C14977" i="12"/>
  <c r="C14465" i="12"/>
  <c r="C13953" i="12"/>
  <c r="C13441" i="12"/>
  <c r="C12929" i="12"/>
  <c r="C12417" i="12"/>
  <c r="C11905" i="12"/>
  <c r="C11393" i="12"/>
  <c r="C10881" i="12"/>
  <c r="C17092" i="12"/>
  <c r="C15312" i="12"/>
  <c r="C14800" i="12"/>
  <c r="C14288" i="12"/>
  <c r="C13776" i="12"/>
  <c r="C13264" i="12"/>
  <c r="C12752" i="12"/>
  <c r="C12240" i="12"/>
  <c r="C11728" i="12"/>
  <c r="C11216" i="12"/>
  <c r="C10704" i="12"/>
  <c r="C10192" i="12"/>
  <c r="C15391" i="12"/>
  <c r="C14879" i="12"/>
  <c r="C14367" i="12"/>
  <c r="C13855" i="12"/>
  <c r="C13343" i="12"/>
  <c r="C12831" i="12"/>
  <c r="C12319" i="12"/>
  <c r="C11807" i="12"/>
  <c r="C11295" i="12"/>
  <c r="C10783" i="12"/>
  <c r="C10271" i="12"/>
  <c r="C15558" i="12"/>
  <c r="C15046" i="12"/>
  <c r="C14534" i="12"/>
  <c r="C14022" i="12"/>
  <c r="C13510" i="12"/>
  <c r="C12998" i="12"/>
  <c r="C12486" i="12"/>
  <c r="C11974" i="12"/>
  <c r="C11462" i="12"/>
  <c r="C10950" i="12"/>
  <c r="C10438" i="12"/>
  <c r="C9378" i="12"/>
  <c r="C8892" i="12"/>
  <c r="C15501" i="12"/>
  <c r="C14989" i="12"/>
  <c r="C14477" i="12"/>
  <c r="C13965" i="12"/>
  <c r="C13453" i="12"/>
  <c r="C12941" i="12"/>
  <c r="C12429" i="12"/>
  <c r="C11917" i="12"/>
  <c r="C11405" i="12"/>
  <c r="C10893" i="12"/>
  <c r="C10381" i="12"/>
  <c r="C15580" i="12"/>
  <c r="C15068" i="12"/>
  <c r="C14556" i="12"/>
  <c r="C14044" i="12"/>
  <c r="C13532" i="12"/>
  <c r="C13020" i="12"/>
  <c r="C12508" i="12"/>
  <c r="C11996" i="12"/>
  <c r="C11484" i="12"/>
  <c r="C10972" i="12"/>
  <c r="C10460" i="12"/>
  <c r="C14570" i="12"/>
  <c r="C23625" i="12"/>
  <c r="C21864" i="12"/>
  <c r="C21184" i="12"/>
  <c r="C20624" i="12"/>
  <c r="C20112" i="12"/>
  <c r="C19600" i="12"/>
  <c r="C19088" i="12"/>
  <c r="C35786" i="12"/>
  <c r="C27742" i="12"/>
  <c r="C25480" i="12"/>
  <c r="C24113" i="12"/>
  <c r="C22838" i="12"/>
  <c r="C22227" i="12"/>
  <c r="C21703" i="12"/>
  <c r="C21191" i="12"/>
  <c r="C20679" i="12"/>
  <c r="C20167" i="12"/>
  <c r="C19655" i="12"/>
  <c r="C19143" i="12"/>
  <c r="C18631" i="12"/>
  <c r="C25456" i="12"/>
  <c r="C22416" i="12"/>
  <c r="C21013" i="12"/>
  <c r="C24199" i="12"/>
  <c r="C21908" i="12"/>
  <c r="C27614" i="12"/>
  <c r="C23063" i="12"/>
  <c r="C21477" i="12"/>
  <c r="C28238" i="12"/>
  <c r="C23216" i="12"/>
  <c r="C21540" i="12"/>
  <c r="C26437" i="12"/>
  <c r="C22814" i="12"/>
  <c r="C21342" i="12"/>
  <c r="C24687" i="12"/>
  <c r="C22086" i="12"/>
  <c r="C20724" i="12"/>
  <c r="C20589" i="12"/>
  <c r="C19197" i="12"/>
  <c r="C18235" i="12"/>
  <c r="C17650" i="12"/>
  <c r="C17131" i="12"/>
  <c r="C21701" i="12"/>
  <c r="C19644" i="12"/>
  <c r="C18426" i="12"/>
  <c r="C17840" i="12"/>
  <c r="C17298" i="12"/>
  <c r="C22833" i="12"/>
  <c r="C19894" i="12"/>
  <c r="C18576" i="12"/>
  <c r="C17949" i="12"/>
  <c r="C17393" i="12"/>
  <c r="C24512" i="12"/>
  <c r="C20062" i="12"/>
  <c r="C18700" i="12"/>
  <c r="C18021" i="12"/>
  <c r="C17456" i="12"/>
  <c r="C16944" i="12"/>
  <c r="C23361" i="12"/>
  <c r="C19956" i="12"/>
  <c r="C18612" i="12"/>
  <c r="C17974" i="12"/>
  <c r="C17415" i="12"/>
  <c r="C24903" i="12"/>
  <c r="C20101" i="12"/>
  <c r="C18734" i="12"/>
  <c r="C18037" i="12"/>
  <c r="C17470" i="12"/>
  <c r="C21294" i="12"/>
  <c r="C17260" i="12"/>
  <c r="C17716" i="12"/>
  <c r="C18504" i="12"/>
  <c r="C19332" i="12"/>
  <c r="C20268" i="12"/>
  <c r="C19222" i="12"/>
  <c r="C20414" i="12"/>
  <c r="C17076" i="12"/>
  <c r="C16591" i="12"/>
  <c r="C16079" i="12"/>
  <c r="C16989" i="12"/>
  <c r="C16406" i="12"/>
  <c r="C15894" i="12"/>
  <c r="C16772" i="12"/>
  <c r="C16237" i="12"/>
  <c r="C15725" i="12"/>
  <c r="C16716" i="12"/>
  <c r="C16188" i="12"/>
  <c r="C20228" i="12"/>
  <c r="C16531" i="12"/>
  <c r="C16019" i="12"/>
  <c r="C16919" i="12"/>
  <c r="C16362" i="12"/>
  <c r="C15850" i="12"/>
  <c r="C16850" i="12"/>
  <c r="C16305" i="12"/>
  <c r="C15793" i="12"/>
  <c r="C15417" i="12"/>
  <c r="C14905" i="12"/>
  <c r="C14393" i="12"/>
  <c r="C13881" i="12"/>
  <c r="C13369" i="12"/>
  <c r="C12857" i="12"/>
  <c r="C12345" i="12"/>
  <c r="C11833" i="12"/>
  <c r="C11321" i="12"/>
  <c r="C10809" i="12"/>
  <c r="C16368" i="12"/>
  <c r="C15240" i="12"/>
  <c r="C14728" i="12"/>
  <c r="C14216" i="12"/>
  <c r="C13704" i="12"/>
  <c r="C13192" i="12"/>
  <c r="C12680" i="12"/>
  <c r="C12168" i="12"/>
  <c r="C11656" i="12"/>
  <c r="C11144" i="12"/>
  <c r="C10632" i="12"/>
  <c r="C17852" i="12"/>
  <c r="C15319" i="12"/>
  <c r="C14807" i="12"/>
  <c r="C14295" i="12"/>
  <c r="C13783" i="12"/>
  <c r="C13271" i="12"/>
  <c r="C12759" i="12"/>
  <c r="C12247" i="12"/>
  <c r="C11735" i="12"/>
  <c r="C11223" i="12"/>
  <c r="C10711" i="12"/>
  <c r="C10199" i="12"/>
  <c r="C15486" i="12"/>
  <c r="C14974" i="12"/>
  <c r="C14462" i="12"/>
  <c r="C13950" i="12"/>
  <c r="C13438" i="12"/>
  <c r="C12926" i="12"/>
  <c r="C12414" i="12"/>
  <c r="C11902" i="12"/>
  <c r="C11390" i="12"/>
  <c r="C10878" i="12"/>
  <c r="C10366" i="12"/>
  <c r="C9315" i="12"/>
  <c r="C8827" i="12"/>
  <c r="C15429" i="12"/>
  <c r="C14917" i="12"/>
  <c r="C14405" i="12"/>
  <c r="C13893" i="12"/>
  <c r="C13381" i="12"/>
  <c r="C12869" i="12"/>
  <c r="C12357" i="12"/>
  <c r="C11845" i="12"/>
  <c r="C11333" i="12"/>
  <c r="C10821" i="12"/>
  <c r="C10309" i="12"/>
  <c r="C15508" i="12"/>
  <c r="C14996" i="12"/>
  <c r="C14484" i="12"/>
  <c r="C13972" i="12"/>
  <c r="C13460" i="12"/>
  <c r="C12948" i="12"/>
  <c r="C12436" i="12"/>
  <c r="C22201" i="12"/>
  <c r="C21512" i="12"/>
  <c r="C20872" i="12"/>
  <c r="C20360" i="12"/>
  <c r="C19848" i="12"/>
  <c r="C19336" i="12"/>
  <c r="C18824" i="12"/>
  <c r="C29531" i="12"/>
  <c r="C26143" i="12"/>
  <c r="C24776" i="12"/>
  <c r="C23409" i="12"/>
  <c r="C22511" i="12"/>
  <c r="C21951" i="12"/>
  <c r="C21439" i="12"/>
  <c r="C20927" i="12"/>
  <c r="C20415" i="12"/>
  <c r="C19903" i="12"/>
  <c r="C19391" i="12"/>
  <c r="C18879" i="12"/>
  <c r="C29843" i="12"/>
  <c r="C23577" i="12"/>
  <c r="C21676" i="12"/>
  <c r="C25967" i="12"/>
  <c r="C22629" i="12"/>
  <c r="C21204" i="12"/>
  <c r="C24816" i="12"/>
  <c r="C22142" i="12"/>
  <c r="C20773" i="12"/>
  <c r="C24984" i="12"/>
  <c r="C22208" i="12"/>
  <c r="C20836" i="12"/>
  <c r="C24471" i="12"/>
  <c r="C22005" i="12"/>
  <c r="C26695" i="12"/>
  <c r="C22866" i="12"/>
  <c r="C21382" i="12"/>
  <c r="C22637" i="12"/>
  <c r="C19860" i="12"/>
  <c r="C18554" i="12"/>
  <c r="C17933" i="12"/>
  <c r="C17379" i="12"/>
  <c r="C29087" i="12"/>
  <c r="C20302" i="12"/>
  <c r="C18940" i="12"/>
  <c r="C18124" i="12"/>
  <c r="C17546" i="12"/>
  <c r="C17034" i="12"/>
  <c r="C20582" i="12"/>
  <c r="C19190" i="12"/>
  <c r="C18232" i="12"/>
  <c r="C17647" i="12"/>
  <c r="C17129" i="12"/>
  <c r="C20828" i="12"/>
  <c r="C19358" i="12"/>
  <c r="C18304" i="12"/>
  <c r="C17719" i="12"/>
  <c r="C17192" i="12"/>
  <c r="C16680" i="12"/>
  <c r="C20661" i="12"/>
  <c r="C19252" i="12"/>
  <c r="C18258" i="12"/>
  <c r="C17672" i="12"/>
  <c r="C17151" i="12"/>
  <c r="C20886" i="12"/>
  <c r="C19397" i="12"/>
  <c r="C18320" i="12"/>
  <c r="C17735" i="12"/>
  <c r="C17206" i="12"/>
  <c r="C18346" i="12"/>
  <c r="C19268" i="12"/>
  <c r="C21893" i="12"/>
  <c r="C17316" i="12"/>
  <c r="C17670" i="12"/>
  <c r="C18071" i="12"/>
  <c r="C17624" i="12"/>
  <c r="C18135" i="12"/>
  <c r="C16875" i="12"/>
  <c r="C16327" i="12"/>
  <c r="C15815" i="12"/>
  <c r="C16663" i="12"/>
  <c r="C16142" i="12"/>
  <c r="C17798" i="12"/>
  <c r="C16485" i="12"/>
  <c r="C15973" i="12"/>
  <c r="C17116" i="12"/>
  <c r="C16436" i="12"/>
  <c r="C15924" i="12"/>
  <c r="C16806" i="12"/>
  <c r="C16267" i="12"/>
  <c r="C15755" i="12"/>
  <c r="C16613" i="12"/>
  <c r="C16098" i="12"/>
  <c r="C15586" i="12"/>
  <c r="C16553" i="12"/>
  <c r="C16041" i="12"/>
  <c r="C15695" i="12"/>
  <c r="C15153" i="12"/>
  <c r="C14641" i="12"/>
  <c r="C14129" i="12"/>
  <c r="C13617" i="12"/>
  <c r="C13105" i="12"/>
  <c r="C12593" i="12"/>
  <c r="C12081" i="12"/>
  <c r="C11569" i="12"/>
  <c r="C11057" i="12"/>
  <c r="C10545" i="12"/>
  <c r="C15488" i="12"/>
  <c r="C14976" i="12"/>
  <c r="C14464" i="12"/>
  <c r="C13952" i="12"/>
  <c r="C13440" i="12"/>
  <c r="C12928" i="12"/>
  <c r="C12416" i="12"/>
  <c r="C11904" i="12"/>
  <c r="C11392" i="12"/>
  <c r="C10880" i="12"/>
  <c r="C10368" i="12"/>
  <c r="C15567" i="12"/>
  <c r="C15055" i="12"/>
  <c r="C14543" i="12"/>
  <c r="C14031" i="12"/>
  <c r="C13519" i="12"/>
  <c r="C13007" i="12"/>
  <c r="C12495" i="12"/>
  <c r="C11983" i="12"/>
  <c r="C11471" i="12"/>
  <c r="C10959" i="12"/>
  <c r="C10447" i="12"/>
  <c r="C16224" i="12"/>
  <c r="C15222" i="12"/>
  <c r="C14710" i="12"/>
  <c r="C14198" i="12"/>
  <c r="C13686" i="12"/>
  <c r="C13174" i="12"/>
  <c r="C12662" i="12"/>
  <c r="C12150" i="12"/>
  <c r="C11638" i="12"/>
  <c r="C11126" i="12"/>
  <c r="C10614" i="12"/>
  <c r="C10102" i="12"/>
  <c r="C9060" i="12"/>
  <c r="C15768" i="12"/>
  <c r="C15165" i="12"/>
  <c r="C14653" i="12"/>
  <c r="C14141" i="12"/>
  <c r="C13629" i="12"/>
  <c r="C13117" i="12"/>
  <c r="C12605" i="12"/>
  <c r="C12093" i="12"/>
  <c r="C11581" i="12"/>
  <c r="C11069" i="12"/>
  <c r="C10557" i="12"/>
  <c r="C16400" i="12"/>
  <c r="C15244" i="12"/>
  <c r="C14732" i="12"/>
  <c r="C14220" i="12"/>
  <c r="C13708" i="12"/>
  <c r="C13196" i="12"/>
  <c r="C12684" i="12"/>
  <c r="C12172" i="12"/>
  <c r="C11660" i="12"/>
  <c r="C11148" i="12"/>
  <c r="C10636" i="12"/>
  <c r="C10124" i="12"/>
  <c r="C15274" i="12"/>
  <c r="C13226" i="12"/>
  <c r="C11178" i="12"/>
  <c r="C9284" i="12"/>
  <c r="C8715" i="12"/>
  <c r="C8231" i="12"/>
  <c r="C12148" i="12"/>
  <c r="C10196" i="12"/>
  <c r="C13514" i="12"/>
  <c r="C10570" i="12"/>
  <c r="C8915" i="12"/>
  <c r="C8247" i="12"/>
  <c r="C13475" i="12"/>
  <c r="C11427" i="12"/>
  <c r="C9361" i="12"/>
  <c r="C8785" i="12"/>
  <c r="C13986" i="12"/>
  <c r="C11938" i="12"/>
  <c r="C10082" i="12"/>
  <c r="C8922" i="12"/>
  <c r="C8411" i="12"/>
  <c r="C14683" i="12"/>
  <c r="C12635" i="12"/>
  <c r="C10587" i="12"/>
  <c r="C9112" i="12"/>
  <c r="C8577" i="12"/>
  <c r="C15258" i="12"/>
  <c r="C13210" i="12"/>
  <c r="C11162" i="12"/>
  <c r="C9279" i="12"/>
  <c r="C8711" i="12"/>
  <c r="C8228" i="12"/>
  <c r="C13907" i="12"/>
  <c r="C11859" i="12"/>
  <c r="C10051" i="12"/>
  <c r="C8901" i="12"/>
  <c r="C8392" i="12"/>
  <c r="C14482" i="12"/>
  <c r="C12434" i="12"/>
  <c r="C10386" i="12"/>
  <c r="C9056" i="12"/>
  <c r="C8528" i="12"/>
  <c r="C12587" i="12"/>
  <c r="C7957" i="12"/>
  <c r="C7470" i="12"/>
  <c r="C6980" i="12"/>
  <c r="C6496" i="12"/>
  <c r="C6016" i="12"/>
  <c r="C5542" i="12"/>
  <c r="C5055" i="12"/>
  <c r="C4574" i="12"/>
  <c r="C4091" i="12"/>
  <c r="C3603" i="12"/>
  <c r="C3122" i="12"/>
  <c r="C2156" i="12"/>
  <c r="C1676" i="12"/>
  <c r="C1196" i="12"/>
  <c r="C707" i="12"/>
  <c r="C220" i="12"/>
  <c r="C10297" i="12"/>
  <c r="C7887" i="12"/>
  <c r="C7403" i="12"/>
  <c r="C6431" i="12"/>
  <c r="C5950" i="12"/>
  <c r="C5471" i="12"/>
  <c r="C4986" i="12"/>
  <c r="C4505" i="12"/>
  <c r="C4020" i="12"/>
  <c r="C3537" i="12"/>
  <c r="C3056" i="12"/>
  <c r="C2574" i="12"/>
  <c r="C2085" i="12"/>
  <c r="C1603" i="12"/>
  <c r="C1125" i="12"/>
  <c r="C149" i="12"/>
  <c r="C7443" i="12"/>
  <c r="C5196" i="12"/>
  <c r="C2358" i="12"/>
  <c r="C15600" i="12"/>
  <c r="C8044" i="12"/>
  <c r="C7561" i="12"/>
  <c r="C7071" i="12"/>
  <c r="C6586" i="12"/>
  <c r="C6107" i="12"/>
  <c r="C5629" i="12"/>
  <c r="C5146" i="12"/>
  <c r="C4657" i="12"/>
  <c r="C4178" i="12"/>
  <c r="C2733" i="12"/>
  <c r="C2244" i="12"/>
  <c r="C1767" i="12"/>
  <c r="C1283" i="12"/>
  <c r="C794" i="12"/>
  <c r="C310" i="12"/>
  <c r="C6864" i="12"/>
  <c r="C3932" i="12"/>
  <c r="C1066" i="12"/>
  <c r="C9143" i="12"/>
  <c r="C7841" i="12"/>
  <c r="C7353" i="12"/>
  <c r="C6867" i="12"/>
  <c r="C6387" i="12"/>
  <c r="C5900" i="12"/>
  <c r="C5422" i="12"/>
  <c r="C4937" i="12"/>
  <c r="C4457" i="12"/>
  <c r="C3971" i="12"/>
  <c r="C3490" i="12"/>
  <c r="C3008" i="12"/>
  <c r="C2530" i="12"/>
  <c r="C2042" i="12"/>
  <c r="C1559" i="12"/>
  <c r="C1077" i="12"/>
  <c r="C594" i="12"/>
  <c r="C105" i="12"/>
  <c r="C5889" i="12"/>
  <c r="C2931" i="12"/>
  <c r="C13" i="12"/>
  <c r="C8134" i="12"/>
  <c r="C7650" i="12"/>
  <c r="C7159" i="12"/>
  <c r="C6673" i="12"/>
  <c r="C6196" i="12"/>
  <c r="C5715" i="12"/>
  <c r="C5235" i="12"/>
  <c r="C4745" i="12"/>
  <c r="C4269" i="12"/>
  <c r="C3780" i="12"/>
  <c r="C3302" i="12"/>
  <c r="C2822" i="12"/>
  <c r="C2337" i="12"/>
  <c r="C1856" i="12"/>
  <c r="C885" i="12"/>
  <c r="C394" i="12"/>
  <c r="C5134" i="12"/>
  <c r="C2187" i="12"/>
  <c r="C14987" i="12"/>
  <c r="C8026" i="12"/>
  <c r="C7542" i="12"/>
  <c r="C7052" i="12"/>
  <c r="C6568" i="12"/>
  <c r="C6089" i="12"/>
  <c r="C5610" i="12"/>
  <c r="C5128" i="12"/>
  <c r="C4163" i="12"/>
  <c r="C3673" i="12"/>
  <c r="C3195" i="12"/>
  <c r="C2716" i="12"/>
  <c r="C2225" i="12"/>
  <c r="C1748" i="12"/>
  <c r="C1264" i="12"/>
  <c r="C775" i="12"/>
  <c r="C292" i="12"/>
  <c r="C5686" i="12"/>
  <c r="C2923" i="12"/>
  <c r="C109" i="12"/>
  <c r="C8095" i="12"/>
  <c r="C6974" i="12"/>
  <c r="C4220" i="12"/>
  <c r="C1317" i="12"/>
  <c r="C6329" i="12"/>
  <c r="C7594" i="12"/>
  <c r="C3722" i="12"/>
  <c r="C4567" i="12"/>
  <c r="C4674" i="12"/>
  <c r="C2863" i="12"/>
  <c r="C4895" i="12"/>
  <c r="C260" i="12"/>
  <c r="C2892" i="12"/>
  <c r="C11604" i="12"/>
  <c r="C9376" i="12"/>
  <c r="C12554" i="12"/>
  <c r="C10059" i="12"/>
  <c r="C8723" i="12"/>
  <c r="C15267" i="12"/>
  <c r="C12931" i="12"/>
  <c r="C10883" i="12"/>
  <c r="C9194" i="12"/>
  <c r="C8645" i="12"/>
  <c r="C15490" i="12"/>
  <c r="C13442" i="12"/>
  <c r="C11394" i="12"/>
  <c r="C9350" i="12"/>
  <c r="C8775" i="12"/>
  <c r="C8281" i="12"/>
  <c r="C14139" i="12"/>
  <c r="C12091" i="12"/>
  <c r="C10155" i="12"/>
  <c r="C8965" i="12"/>
  <c r="C8448" i="12"/>
  <c r="C14714" i="12"/>
  <c r="C12666" i="12"/>
  <c r="C10618" i="12"/>
  <c r="C9120" i="12"/>
  <c r="C8584" i="12"/>
  <c r="C15411" i="12"/>
  <c r="C13363" i="12"/>
  <c r="C11315" i="12"/>
  <c r="C9328" i="12"/>
  <c r="C8753" i="12"/>
  <c r="C8263" i="12"/>
  <c r="C13938" i="12"/>
  <c r="C11890" i="12"/>
  <c r="C10064" i="12"/>
  <c r="C8909" i="12"/>
  <c r="C8399" i="12"/>
  <c r="C9030" i="12"/>
  <c r="C7829" i="12"/>
  <c r="C7340" i="12"/>
  <c r="C6854" i="12"/>
  <c r="C6375" i="12"/>
  <c r="C5887" i="12"/>
  <c r="C5411" i="12"/>
  <c r="C4925" i="12"/>
  <c r="C4446" i="12"/>
  <c r="C3959" i="12"/>
  <c r="C3479" i="12"/>
  <c r="C2996" i="12"/>
  <c r="C2517" i="12"/>
  <c r="C2029" i="12"/>
  <c r="C1546" i="12"/>
  <c r="C1064" i="12"/>
  <c r="C581" i="12"/>
  <c r="C93" i="12"/>
  <c r="C8437" i="12"/>
  <c r="C7760" i="12"/>
  <c r="C7267" i="12"/>
  <c r="C6785" i="12"/>
  <c r="C6304" i="12"/>
  <c r="C5821" i="12"/>
  <c r="C5340" i="12"/>
  <c r="C4855" i="12"/>
  <c r="C4378" i="12"/>
  <c r="C3890" i="12"/>
  <c r="C2928" i="12"/>
  <c r="C2447" i="12"/>
  <c r="C1963" i="12"/>
  <c r="C993" i="12"/>
  <c r="C512" i="12"/>
  <c r="C26" i="12"/>
  <c r="C7059" i="12"/>
  <c r="C4478" i="12"/>
  <c r="C1606" i="12"/>
  <c r="C11243" i="12"/>
  <c r="C7917" i="12"/>
  <c r="C7432" i="12"/>
  <c r="C6942" i="12"/>
  <c r="C6458" i="12"/>
  <c r="C5980" i="12"/>
  <c r="C5502" i="12"/>
  <c r="C5016" i="12"/>
  <c r="C4534" i="12"/>
  <c r="C4049" i="12"/>
  <c r="C3564" i="12"/>
  <c r="C3084" i="12"/>
  <c r="C2604" i="12"/>
  <c r="C2115" i="12"/>
  <c r="C1634" i="12"/>
  <c r="C1156" i="12"/>
  <c r="C667" i="12"/>
  <c r="C179" i="12"/>
  <c r="C6148" i="12"/>
  <c r="C3170" i="12"/>
  <c r="C299" i="12"/>
  <c r="C8197" i="12"/>
  <c r="C7711" i="12"/>
  <c r="C7221" i="12"/>
  <c r="C6736" i="12"/>
  <c r="C6259" i="12"/>
  <c r="C5775" i="12"/>
  <c r="C5295" i="12"/>
  <c r="C4806" i="12"/>
  <c r="C4331" i="12"/>
  <c r="C3843" i="12"/>
  <c r="C3364" i="12"/>
  <c r="C2881" i="12"/>
  <c r="C2398" i="12"/>
  <c r="C1919" i="12"/>
  <c r="C1430" i="12"/>
  <c r="C944" i="12"/>
  <c r="C465" i="12"/>
  <c r="C348" i="12"/>
  <c r="C5065" i="12"/>
  <c r="C2165" i="12"/>
  <c r="C14251" i="12"/>
  <c r="C8005" i="12"/>
  <c r="C7520" i="12"/>
  <c r="C7029" i="12"/>
  <c r="C6547" i="12"/>
  <c r="C6067" i="12"/>
  <c r="C5589" i="12"/>
  <c r="C5107" i="12"/>
  <c r="C4620" i="12"/>
  <c r="C4140" i="12"/>
  <c r="C3651" i="12"/>
  <c r="C3172" i="12"/>
  <c r="C2693" i="12"/>
  <c r="C2202" i="12"/>
  <c r="C1725" i="12"/>
  <c r="C1241" i="12"/>
  <c r="C754" i="12"/>
  <c r="C124" i="12"/>
  <c r="C4417" i="12"/>
  <c r="C1393" i="12"/>
  <c r="C10635" i="12"/>
  <c r="C7898" i="12"/>
  <c r="C7415" i="12"/>
  <c r="C6924" i="12"/>
  <c r="C6443" i="12"/>
  <c r="C5961" i="12"/>
  <c r="C5483" i="12"/>
  <c r="C4997" i="12"/>
  <c r="C4517" i="12"/>
  <c r="C4032" i="12"/>
  <c r="C3067" i="12"/>
  <c r="C2585" i="12"/>
  <c r="C2097" i="12"/>
  <c r="C1615" i="12"/>
  <c r="C1137" i="12"/>
  <c r="C650" i="12"/>
  <c r="C160" i="12"/>
  <c r="C5020" i="12"/>
  <c r="C14443" i="12"/>
  <c r="C7853" i="12"/>
  <c r="C6385" i="12"/>
  <c r="C3458" i="12"/>
  <c r="C515" i="12"/>
  <c r="C5307" i="12"/>
  <c r="C5601" i="12"/>
  <c r="C11572" i="12"/>
  <c r="C9363" i="12"/>
  <c r="C12522" i="12"/>
  <c r="C10048" i="12"/>
  <c r="C8707" i="12"/>
  <c r="C15235" i="12"/>
  <c r="C12899" i="12"/>
  <c r="C10851" i="12"/>
  <c r="C9185" i="12"/>
  <c r="C8638" i="12"/>
  <c r="C15458" i="12"/>
  <c r="C13410" i="12"/>
  <c r="C11362" i="12"/>
  <c r="C9340" i="12"/>
  <c r="C8766" i="12"/>
  <c r="C8273" i="12"/>
  <c r="C14107" i="12"/>
  <c r="C12059" i="12"/>
  <c r="C10137" i="12"/>
  <c r="C8956" i="12"/>
  <c r="C8441" i="12"/>
  <c r="C14682" i="12"/>
  <c r="C12634" i="12"/>
  <c r="C10586" i="12"/>
  <c r="C9111" i="12"/>
  <c r="C8576" i="12"/>
  <c r="C15379" i="12"/>
  <c r="C13331" i="12"/>
  <c r="C11283" i="12"/>
  <c r="C9319" i="12"/>
  <c r="C8744" i="12"/>
  <c r="C8257" i="12"/>
  <c r="C13906" i="12"/>
  <c r="C11858" i="12"/>
  <c r="C10050" i="12"/>
  <c r="C8899" i="12"/>
  <c r="C8391" i="12"/>
  <c r="C8960" i="12"/>
  <c r="C7821" i="12"/>
  <c r="C7332" i="12"/>
  <c r="C6367" i="12"/>
  <c r="C5879" i="12"/>
  <c r="C5403" i="12"/>
  <c r="C4917" i="12"/>
  <c r="C4438" i="12"/>
  <c r="C3951" i="12"/>
  <c r="C3471" i="12"/>
  <c r="C2988" i="12"/>
  <c r="C2510" i="12"/>
  <c r="C1538" i="12"/>
  <c r="C1056" i="12"/>
  <c r="C574" i="12"/>
  <c r="C8375" i="12"/>
  <c r="C7752" i="12"/>
  <c r="C7259" i="12"/>
  <c r="C6778" i="12"/>
  <c r="C6296" i="12"/>
  <c r="C5813" i="12"/>
  <c r="C5334" i="12"/>
  <c r="C4847" i="12"/>
  <c r="C4370" i="12"/>
  <c r="C3882" i="12"/>
  <c r="C3404" i="12"/>
  <c r="C2921" i="12"/>
  <c r="C2439" i="12"/>
  <c r="C1956" i="12"/>
  <c r="C1470" i="12"/>
  <c r="C985" i="12"/>
  <c r="C504" i="12"/>
  <c r="C18" i="12"/>
  <c r="C7028" i="12"/>
  <c r="C4432" i="12"/>
  <c r="C10987" i="12"/>
  <c r="C7909" i="12"/>
  <c r="C7424" i="12"/>
  <c r="C6934" i="12"/>
  <c r="C5972" i="12"/>
  <c r="C5494" i="12"/>
  <c r="C5008" i="12"/>
  <c r="C4526" i="12"/>
  <c r="C4042" i="12"/>
  <c r="C3556" i="12"/>
  <c r="C3076" i="12"/>
  <c r="C2596" i="12"/>
  <c r="C2108" i="12"/>
  <c r="C1626" i="12"/>
  <c r="C1148" i="12"/>
  <c r="C171" i="12"/>
  <c r="C6104" i="12"/>
  <c r="C3124" i="12"/>
  <c r="C253" i="12"/>
  <c r="C8189" i="12"/>
  <c r="C7703" i="12"/>
  <c r="C7214" i="12"/>
  <c r="C6728" i="12"/>
  <c r="C6251" i="12"/>
  <c r="C5768" i="12"/>
  <c r="C5287" i="12"/>
  <c r="C4798" i="12"/>
  <c r="C4324" i="12"/>
  <c r="C3836" i="12"/>
  <c r="C3356" i="12"/>
  <c r="C2390" i="12"/>
  <c r="C1424" i="12"/>
  <c r="C937" i="12"/>
  <c r="C457" i="12"/>
  <c r="C332" i="12"/>
  <c r="C5035" i="12"/>
  <c r="C2119" i="12"/>
  <c r="C13995" i="12"/>
  <c r="C7997" i="12"/>
  <c r="C7513" i="12"/>
  <c r="C7023" i="12"/>
  <c r="C6539" i="12"/>
  <c r="C6059" i="12"/>
  <c r="C5099" i="12"/>
  <c r="C4612" i="12"/>
  <c r="C4132" i="12"/>
  <c r="C3643" i="12"/>
  <c r="C3164" i="12"/>
  <c r="C2685" i="12"/>
  <c r="C2196" i="12"/>
  <c r="C1718" i="12"/>
  <c r="C1234" i="12"/>
  <c r="C747" i="12"/>
  <c r="C111" i="12"/>
  <c r="C4373" i="12"/>
  <c r="C1356" i="12"/>
  <c r="C10379" i="12"/>
  <c r="C7891" i="12"/>
  <c r="C7407" i="12"/>
  <c r="C6916" i="12"/>
  <c r="C6435" i="12"/>
  <c r="C5954" i="12"/>
  <c r="C5475" i="12"/>
  <c r="C11796" i="12"/>
  <c r="C10020" i="12"/>
  <c r="C12810" i="12"/>
  <c r="C10186" i="12"/>
  <c r="C8795" i="12"/>
  <c r="C15523" i="12"/>
  <c r="C13123" i="12"/>
  <c r="C11075" i="12"/>
  <c r="C9251" i="12"/>
  <c r="C8691" i="12"/>
  <c r="C15808" i="12"/>
  <c r="C13634" i="12"/>
  <c r="C11586" i="12"/>
  <c r="C9408" i="12"/>
  <c r="C8829" i="12"/>
  <c r="C8326" i="12"/>
  <c r="C14331" i="12"/>
  <c r="C12283" i="12"/>
  <c r="C10283" i="12"/>
  <c r="C9018" i="12"/>
  <c r="C8493" i="12"/>
  <c r="C14906" i="12"/>
  <c r="C12858" i="12"/>
  <c r="C10810" i="12"/>
  <c r="C9172" i="12"/>
  <c r="C15611" i="12"/>
  <c r="C13555" i="12"/>
  <c r="C11507" i="12"/>
  <c r="C9385" i="12"/>
  <c r="C8807" i="12"/>
  <c r="C8307" i="12"/>
  <c r="C14130" i="12"/>
  <c r="C12082" i="12"/>
  <c r="C10147" i="12"/>
  <c r="C8961" i="12"/>
  <c r="C8445" i="12"/>
  <c r="C10037" i="12"/>
  <c r="C7873" i="12"/>
  <c r="C7388" i="12"/>
  <c r="C6900" i="12"/>
  <c r="C6419" i="12"/>
  <c r="C5935" i="12"/>
  <c r="C5456" i="12"/>
  <c r="C4971" i="12"/>
  <c r="C4491" i="12"/>
  <c r="C4005" i="12"/>
  <c r="C3522" i="12"/>
  <c r="C3042" i="12"/>
  <c r="C2560" i="12"/>
  <c r="C2073" i="12"/>
  <c r="C1589" i="12"/>
  <c r="C1112" i="12"/>
  <c r="C135" i="12"/>
  <c r="C8814" i="12"/>
  <c r="C7806" i="12"/>
  <c r="C7315" i="12"/>
  <c r="C6831" i="12"/>
  <c r="C6351" i="12"/>
  <c r="C5865" i="12"/>
  <c r="C5386" i="12"/>
  <c r="C4901" i="12"/>
  <c r="C4422" i="12"/>
  <c r="C3937" i="12"/>
  <c r="C3455" i="12"/>
  <c r="C2972" i="12"/>
  <c r="C2494" i="12"/>
  <c r="C2008" i="12"/>
  <c r="C1521" i="12"/>
  <c r="C1040" i="12"/>
  <c r="C558" i="12"/>
  <c r="C70" i="12"/>
  <c r="C7211" i="12"/>
  <c r="C4751" i="12"/>
  <c r="C1878" i="12"/>
  <c r="C12779" i="12"/>
  <c r="C7963" i="12"/>
  <c r="C7476" i="12"/>
  <c r="C6986" i="12"/>
  <c r="C6502" i="12"/>
  <c r="C6022" i="12"/>
  <c r="C5548" i="12"/>
  <c r="C5061" i="12"/>
  <c r="C4580" i="12"/>
  <c r="C4096" i="12"/>
  <c r="C3609" i="12"/>
  <c r="C3128" i="12"/>
  <c r="C2648" i="12"/>
  <c r="C2161" i="12"/>
  <c r="C1682" i="12"/>
  <c r="C713" i="12"/>
  <c r="C226" i="12"/>
  <c r="C6413" i="12"/>
  <c r="C3451" i="12"/>
  <c r="C583" i="12"/>
  <c r="C8421" i="12"/>
  <c r="C7758" i="12"/>
  <c r="C7265" i="12"/>
  <c r="C6783" i="12"/>
  <c r="C6302" i="12"/>
  <c r="C5819" i="12"/>
  <c r="C5338" i="12"/>
  <c r="C4853" i="12"/>
  <c r="C4376" i="12"/>
  <c r="C3888" i="12"/>
  <c r="C3410" i="12"/>
  <c r="C2926" i="12"/>
  <c r="C2445" i="12"/>
  <c r="C1961" i="12"/>
  <c r="C1474" i="12"/>
  <c r="C991" i="12"/>
  <c r="C510" i="12"/>
  <c r="C24" i="12"/>
  <c r="C5397" i="12"/>
  <c r="C2434" i="12"/>
  <c r="C16657" i="12"/>
  <c r="C8050" i="12"/>
  <c r="C7567" i="12"/>
  <c r="C7075" i="12"/>
  <c r="C6592" i="12"/>
  <c r="C5635" i="12"/>
  <c r="C5152" i="12"/>
  <c r="C4663" i="12"/>
  <c r="C4184" i="12"/>
  <c r="C3695" i="12"/>
  <c r="C3217" i="12"/>
  <c r="C2737" i="12"/>
  <c r="C2250" i="12"/>
  <c r="C1772" i="12"/>
  <c r="C1289" i="12"/>
  <c r="C224" i="12"/>
  <c r="C4682" i="12"/>
  <c r="C1662" i="12"/>
  <c r="C12171" i="12"/>
  <c r="C7944" i="12"/>
  <c r="C7457" i="12"/>
  <c r="C6485" i="12"/>
  <c r="C6003" i="12"/>
  <c r="C5529" i="12"/>
  <c r="C5042" i="12"/>
  <c r="C4561" i="12"/>
  <c r="C4078" i="12"/>
  <c r="C3591" i="12"/>
  <c r="C3109" i="12"/>
  <c r="C2632" i="12"/>
  <c r="C2144" i="12"/>
  <c r="C1663" i="12"/>
  <c r="C1183" i="12"/>
  <c r="C695" i="12"/>
  <c r="C208" i="12"/>
  <c r="C5218" i="12"/>
  <c r="C2465" i="12"/>
  <c r="C7943" i="12"/>
  <c r="C6658" i="12"/>
  <c r="C3715" i="12"/>
  <c r="C782" i="12"/>
  <c r="C5670" i="12"/>
  <c r="C6922" i="12"/>
  <c r="C3065" i="12"/>
  <c r="C4388" i="12"/>
  <c r="C5944" i="12"/>
  <c r="C2079" i="12"/>
  <c r="C4129" i="12"/>
  <c r="C5511" i="12"/>
  <c r="C7126" i="12"/>
  <c r="C3269" i="12"/>
  <c r="C1371" i="12"/>
  <c r="C12020" i="12"/>
  <c r="C10132" i="12"/>
  <c r="C13258" i="12"/>
  <c r="C10378" i="12"/>
  <c r="C8873" i="12"/>
  <c r="C8209" i="12"/>
  <c r="C13347" i="12"/>
  <c r="C11299" i="12"/>
  <c r="C9324" i="12"/>
  <c r="C8749" i="12"/>
  <c r="C8260" i="12"/>
  <c r="C13858" i="12"/>
  <c r="C11810" i="12"/>
  <c r="C10033" i="12"/>
  <c r="C11988" i="12"/>
  <c r="C10116" i="12"/>
  <c r="C13194" i="12"/>
  <c r="C10355" i="12"/>
  <c r="C8864" i="12"/>
  <c r="C16584" i="12"/>
  <c r="C13315" i="12"/>
  <c r="C11267" i="12"/>
  <c r="C9314" i="12"/>
  <c r="C8739" i="12"/>
  <c r="C8253" i="12"/>
  <c r="C13826" i="12"/>
  <c r="C11778" i="12"/>
  <c r="C10023" i="12"/>
  <c r="C8879" i="12"/>
  <c r="C8372" i="12"/>
  <c r="C14523" i="12"/>
  <c r="C12475" i="12"/>
  <c r="C10427" i="12"/>
  <c r="C9069" i="12"/>
  <c r="C8539" i="12"/>
  <c r="C15098" i="12"/>
  <c r="C13050" i="12"/>
  <c r="C11002" i="12"/>
  <c r="C9226" i="12"/>
  <c r="C8673" i="12"/>
  <c r="C16730" i="12"/>
  <c r="C13747" i="12"/>
  <c r="C11699" i="12"/>
  <c r="C9443" i="12"/>
  <c r="C8858" i="12"/>
  <c r="C8355" i="12"/>
  <c r="C14322" i="12"/>
  <c r="C12274" i="12"/>
  <c r="C10275" i="12"/>
  <c r="C9014" i="12"/>
  <c r="C8490" i="12"/>
  <c r="C11307" i="12"/>
  <c r="C7919" i="12"/>
  <c r="C7434" i="12"/>
  <c r="C6944" i="12"/>
  <c r="C6459" i="12"/>
  <c r="C5982" i="12"/>
  <c r="C5503" i="12"/>
  <c r="C5018" i="12"/>
  <c r="C4536" i="12"/>
  <c r="C4051" i="12"/>
  <c r="C3566" i="12"/>
  <c r="C3086" i="12"/>
  <c r="C2606" i="12"/>
  <c r="C2117" i="12"/>
  <c r="C1636" i="12"/>
  <c r="C669" i="12"/>
  <c r="C181" i="12"/>
  <c r="C9233" i="12"/>
  <c r="C7851" i="12"/>
  <c r="C7363" i="12"/>
  <c r="C6876" i="12"/>
  <c r="C6397" i="12"/>
  <c r="C5910" i="12"/>
  <c r="C5432" i="12"/>
  <c r="C4947" i="12"/>
  <c r="C4467" i="12"/>
  <c r="C3980" i="12"/>
  <c r="C3500" i="12"/>
  <c r="C3017" i="12"/>
  <c r="C2540" i="12"/>
  <c r="C2052" i="12"/>
  <c r="C1567" i="12"/>
  <c r="C1087" i="12"/>
  <c r="C603" i="12"/>
  <c r="C114" i="12"/>
  <c r="C7350" i="12"/>
  <c r="C5012" i="12"/>
  <c r="C2127" i="12"/>
  <c r="C14315" i="12"/>
  <c r="C8007" i="12"/>
  <c r="C7522" i="12"/>
  <c r="C7031" i="12"/>
  <c r="C6549" i="12"/>
  <c r="C6069" i="12"/>
  <c r="C5590" i="12"/>
  <c r="C5109" i="12"/>
  <c r="C4622" i="12"/>
  <c r="C4142" i="12"/>
  <c r="C3653" i="12"/>
  <c r="C3174" i="12"/>
  <c r="C2695" i="12"/>
  <c r="C2204" i="12"/>
  <c r="C1727" i="12"/>
  <c r="C1243" i="12"/>
  <c r="C756" i="12"/>
  <c r="C273" i="12"/>
  <c r="C6679" i="12"/>
  <c r="C3708" i="12"/>
  <c r="C851" i="12"/>
  <c r="C8797" i="12"/>
  <c r="C7313" i="12"/>
  <c r="C6829" i="12"/>
  <c r="C6349" i="12"/>
  <c r="C5863" i="12"/>
  <c r="C5384" i="12"/>
  <c r="C4899" i="12"/>
  <c r="C4420" i="12"/>
  <c r="C3935" i="12"/>
  <c r="C2970" i="12"/>
  <c r="C2492" i="12"/>
  <c r="C2006" i="12"/>
  <c r="C1519" i="12"/>
  <c r="C1038" i="12"/>
  <c r="C556" i="12"/>
  <c r="C68" i="12"/>
  <c r="C5671" i="12"/>
  <c r="C2715" i="12"/>
  <c r="C8214" i="12"/>
  <c r="C8097" i="12"/>
  <c r="C7612" i="12"/>
  <c r="C7121" i="12"/>
  <c r="C6637" i="12"/>
  <c r="C6158" i="12"/>
  <c r="C5680" i="12"/>
  <c r="C5198" i="12"/>
  <c r="C4707" i="12"/>
  <c r="C4229" i="12"/>
  <c r="C3740" i="12"/>
  <c r="C3264" i="12"/>
  <c r="C2783" i="12"/>
  <c r="C2297" i="12"/>
  <c r="C1817" i="12"/>
  <c r="C1334" i="12"/>
  <c r="C845" i="12"/>
  <c r="C324" i="12"/>
  <c r="C4958" i="12"/>
  <c r="C1951" i="12"/>
  <c r="C13707" i="12"/>
  <c r="C7988" i="12"/>
  <c r="C7504" i="12"/>
  <c r="C7014" i="12"/>
  <c r="C6530" i="12"/>
  <c r="C6050" i="12"/>
  <c r="C5574" i="12"/>
  <c r="C5090" i="12"/>
  <c r="C4605" i="12"/>
  <c r="C4123" i="12"/>
  <c r="C3157" i="12"/>
  <c r="C2677" i="12"/>
  <c r="C1709" i="12"/>
  <c r="C1225" i="12"/>
  <c r="C739" i="12"/>
  <c r="C254" i="12"/>
  <c r="C5458" i="12"/>
  <c r="C2723" i="12"/>
  <c r="C10571" i="12"/>
  <c r="C8032" i="12"/>
  <c r="C6856" i="12"/>
  <c r="C3991" i="12"/>
  <c r="C1090" i="12"/>
  <c r="C6025" i="12"/>
  <c r="C7285" i="12"/>
  <c r="C3427" i="12"/>
  <c r="C10676" i="12"/>
  <c r="C14666" i="12"/>
  <c r="C11338" i="12"/>
  <c r="C9125" i="12"/>
  <c r="C8428" i="12"/>
  <c r="C14051" i="12"/>
  <c r="C12003" i="12"/>
  <c r="C10109" i="12"/>
  <c r="C8427" i="12"/>
  <c r="C14562" i="12"/>
  <c r="C12514" i="12"/>
  <c r="C10466" i="12"/>
  <c r="C9079" i="12"/>
  <c r="C8548" i="12"/>
  <c r="C15259" i="12"/>
  <c r="C13211" i="12"/>
  <c r="C11163" i="12"/>
  <c r="C9280" i="12"/>
  <c r="C8712" i="12"/>
  <c r="C18621" i="12"/>
  <c r="C13786" i="12"/>
  <c r="C11738" i="12"/>
  <c r="C9455" i="12"/>
  <c r="C8868" i="12"/>
  <c r="C8362" i="12"/>
  <c r="C14483" i="12"/>
  <c r="C12435" i="12"/>
  <c r="C10387" i="12"/>
  <c r="C9057" i="12"/>
  <c r="C8529" i="12"/>
  <c r="C15058" i="12"/>
  <c r="C13010" i="12"/>
  <c r="C10962" i="12"/>
  <c r="C9214" i="12"/>
  <c r="C8664" i="12"/>
  <c r="C8178" i="12"/>
  <c r="C8093" i="12"/>
  <c r="C7608" i="12"/>
  <c r="C7117" i="12"/>
  <c r="C6633" i="12"/>
  <c r="C6154" i="12"/>
  <c r="C5676" i="12"/>
  <c r="C5194" i="12"/>
  <c r="C4703" i="12"/>
  <c r="C4225" i="12"/>
  <c r="C3736" i="12"/>
  <c r="C3260" i="12"/>
  <c r="C2779" i="12"/>
  <c r="C2293" i="12"/>
  <c r="C1814" i="12"/>
  <c r="C1330" i="12"/>
  <c r="C842" i="12"/>
  <c r="C360" i="12"/>
  <c r="C14859" i="12"/>
  <c r="C8022" i="12"/>
  <c r="C7538" i="12"/>
  <c r="C7048" i="12"/>
  <c r="C6564" i="12"/>
  <c r="C6085" i="12"/>
  <c r="C5124" i="12"/>
  <c r="C4638" i="12"/>
  <c r="C4159" i="12"/>
  <c r="C3669" i="12"/>
  <c r="C3191" i="12"/>
  <c r="C2712" i="12"/>
  <c r="C2221" i="12"/>
  <c r="C1744" i="12"/>
  <c r="C1260" i="12"/>
  <c r="C771" i="12"/>
  <c r="C289" i="12"/>
  <c r="C7723" i="12"/>
  <c r="C5960" i="12"/>
  <c r="C3162" i="12"/>
  <c r="C306" i="12"/>
  <c r="C8183" i="12"/>
  <c r="C7696" i="12"/>
  <c r="C7207" i="12"/>
  <c r="C6721" i="12"/>
  <c r="C6244" i="12"/>
  <c r="C5281" i="12"/>
  <c r="C4791" i="12"/>
  <c r="C4318" i="12"/>
  <c r="C3829" i="12"/>
  <c r="C3350" i="12"/>
  <c r="C2868" i="12"/>
  <c r="C1905" i="12"/>
  <c r="C1419" i="12"/>
  <c r="C930" i="12"/>
  <c r="C450" i="12"/>
  <c r="C7310" i="12"/>
  <c r="C4736" i="12"/>
  <c r="C1886" i="12"/>
  <c r="C13259" i="12"/>
  <c r="C7974" i="12"/>
  <c r="C7491" i="12"/>
  <c r="C6516" i="12"/>
  <c r="C6037" i="12"/>
  <c r="C5560" i="12"/>
  <c r="C5076" i="12"/>
  <c r="C4591" i="12"/>
  <c r="C4110" i="12"/>
  <c r="C3622" i="12"/>
  <c r="C3143" i="12"/>
  <c r="C2663" i="12"/>
  <c r="C2174" i="12"/>
  <c r="C1696" i="12"/>
  <c r="C1213" i="12"/>
  <c r="C726" i="12"/>
  <c r="C241" i="12"/>
  <c r="C6693" i="12"/>
  <c r="C3762" i="12"/>
  <c r="C828" i="12"/>
  <c r="C8655" i="12"/>
  <c r="C7788" i="12"/>
  <c r="C7296" i="12"/>
  <c r="C6812" i="12"/>
  <c r="C6332" i="12"/>
  <c r="C5847" i="12"/>
  <c r="C5367" i="12"/>
  <c r="C4884" i="12"/>
  <c r="C3918" i="12"/>
  <c r="C3438" i="12"/>
  <c r="C2953" i="12"/>
  <c r="C2475" i="12"/>
  <c r="C1503" i="12"/>
  <c r="C1021" i="12"/>
  <c r="C540" i="12"/>
  <c r="C6034" i="12"/>
  <c r="C3101" i="12"/>
  <c r="C95" i="12"/>
  <c r="C8164" i="12"/>
  <c r="C7680" i="12"/>
  <c r="C7188" i="12"/>
  <c r="C6702" i="12"/>
  <c r="C6226" i="12"/>
  <c r="C5744" i="12"/>
  <c r="C5263" i="12"/>
  <c r="C4773" i="12"/>
  <c r="C4300" i="12"/>
  <c r="C3811" i="12"/>
  <c r="C3332" i="12"/>
  <c r="C2850" i="12"/>
  <c r="C2366" i="12"/>
  <c r="C1887" i="12"/>
  <c r="C1402" i="12"/>
  <c r="C913" i="12"/>
  <c r="C431" i="12"/>
  <c r="C6506" i="12"/>
  <c r="C3693" i="12"/>
  <c r="C11156" i="12"/>
  <c r="C15641" i="12"/>
  <c r="C11978" i="12"/>
  <c r="C9316" i="12"/>
  <c r="C8580" i="12"/>
  <c r="C14691" i="12"/>
  <c r="C12483" i="12"/>
  <c r="C10435" i="12"/>
  <c r="C9071" i="12"/>
  <c r="C8541" i="12"/>
  <c r="C15042" i="12"/>
  <c r="C12994" i="12"/>
  <c r="C10946" i="12"/>
  <c r="C9209" i="12"/>
  <c r="C8660" i="12"/>
  <c r="C16264" i="12"/>
  <c r="C13691" i="12"/>
  <c r="C11643" i="12"/>
  <c r="C9427" i="12"/>
  <c r="C8845" i="12"/>
  <c r="C8341" i="12"/>
  <c r="C14266" i="12"/>
  <c r="C12218" i="12"/>
  <c r="C10241" i="12"/>
  <c r="C9000" i="12"/>
  <c r="C8477" i="12"/>
  <c r="C14963" i="12"/>
  <c r="C12915" i="12"/>
  <c r="C10867" i="12"/>
  <c r="C9189" i="12"/>
  <c r="C15538" i="12"/>
  <c r="C13490" i="12"/>
  <c r="C11442" i="12"/>
  <c r="C8789" i="12"/>
  <c r="C8290" i="12"/>
  <c r="C8212" i="12"/>
  <c r="C7721" i="12"/>
  <c r="C7231" i="12"/>
  <c r="C6747" i="12"/>
  <c r="C6269" i="12"/>
  <c r="C5786" i="12"/>
  <c r="C5306" i="12"/>
  <c r="C4817" i="12"/>
  <c r="C4341" i="12"/>
  <c r="C3851" i="12"/>
  <c r="C3375" i="12"/>
  <c r="C2891" i="12"/>
  <c r="C2409" i="12"/>
  <c r="C1930" i="12"/>
  <c r="C955" i="12"/>
  <c r="C475" i="12"/>
  <c r="C13643" i="12"/>
  <c r="C8137" i="12"/>
  <c r="C7653" i="12"/>
  <c r="C7162" i="12"/>
  <c r="C6676" i="12"/>
  <c r="C6199" i="12"/>
  <c r="C5718" i="12"/>
  <c r="C5238" i="12"/>
  <c r="C4748" i="12"/>
  <c r="C4272" i="12"/>
  <c r="C3783" i="12"/>
  <c r="C3305" i="12"/>
  <c r="C2825" i="12"/>
  <c r="C2340" i="12"/>
  <c r="C1859" i="12"/>
  <c r="C1376" i="12"/>
  <c r="C887" i="12"/>
  <c r="C404" i="12"/>
  <c r="C7951" i="12"/>
  <c r="C6627" i="12"/>
  <c r="C3825" i="12"/>
  <c r="C972" i="12"/>
  <c r="C8874" i="12"/>
  <c r="C7812" i="12"/>
  <c r="C7322" i="12"/>
  <c r="C6838" i="12"/>
  <c r="C6358" i="12"/>
  <c r="C5393" i="12"/>
  <c r="C4908" i="12"/>
  <c r="C4429" i="12"/>
  <c r="C3943" i="12"/>
  <c r="C3462" i="12"/>
  <c r="C2978" i="12"/>
  <c r="C2501" i="12"/>
  <c r="C2014" i="12"/>
  <c r="C1528" i="12"/>
  <c r="C1046" i="12"/>
  <c r="C565" i="12"/>
  <c r="C77" i="12"/>
  <c r="C5528" i="12"/>
  <c r="C2554" i="12"/>
  <c r="C8102" i="12"/>
  <c r="C8090" i="12"/>
  <c r="C7606" i="12"/>
  <c r="C7114" i="12"/>
  <c r="C6630" i="12"/>
  <c r="C6151" i="12"/>
  <c r="C5191" i="12"/>
  <c r="C4700" i="12"/>
  <c r="C4222" i="12"/>
  <c r="C3733" i="12"/>
  <c r="C3257" i="12"/>
  <c r="C2776" i="12"/>
  <c r="C2290" i="12"/>
  <c r="C1811" i="12"/>
  <c r="C1327" i="12"/>
  <c r="C839" i="12"/>
  <c r="C357" i="12"/>
  <c r="C146" i="12"/>
  <c r="C4455" i="12"/>
  <c r="C1548" i="12"/>
  <c r="C10667" i="12"/>
  <c r="C7899" i="12"/>
  <c r="C6925" i="12"/>
  <c r="C6444" i="12"/>
  <c r="C5962" i="12"/>
  <c r="C5484" i="12"/>
  <c r="C4998" i="12"/>
  <c r="C4518" i="12"/>
  <c r="C3547" i="12"/>
  <c r="C2586" i="12"/>
  <c r="C2098" i="12"/>
  <c r="C1616" i="12"/>
  <c r="C1138" i="12"/>
  <c r="C651" i="12"/>
  <c r="C6709" i="12"/>
  <c r="C3794" i="12"/>
  <c r="C766" i="12"/>
  <c r="C8708" i="12"/>
  <c r="C7795" i="12"/>
  <c r="C7303" i="12"/>
  <c r="C6819" i="12"/>
  <c r="C6339" i="12"/>
  <c r="C5853" i="12"/>
  <c r="C5374" i="12"/>
  <c r="C4890" i="12"/>
  <c r="C4411" i="12"/>
  <c r="C3925" i="12"/>
  <c r="C3445" i="12"/>
  <c r="C2960" i="12"/>
  <c r="C2482" i="12"/>
  <c r="C1509" i="12"/>
  <c r="C1028" i="12"/>
  <c r="C546" i="12"/>
  <c r="C59" i="12"/>
  <c r="C4396" i="12"/>
  <c r="C1578" i="12"/>
  <c r="C10187" i="12"/>
  <c r="C7641" i="12"/>
  <c r="C5751" i="12"/>
  <c r="C2828" i="12"/>
  <c r="C8969" i="12"/>
  <c r="C4461" i="12"/>
  <c r="C5720" i="12"/>
  <c r="C7034" i="12"/>
  <c r="C3177" i="12"/>
  <c r="C4735" i="12"/>
  <c r="C6780" i="12"/>
  <c r="C4305" i="12"/>
  <c r="C5920" i="12"/>
  <c r="C7301" i="12"/>
  <c r="C3443" i="12"/>
  <c r="C1378" i="12"/>
  <c r="C7624" i="12"/>
  <c r="C5859" i="12"/>
  <c r="C3860" i="12"/>
  <c r="C2561" i="12"/>
  <c r="C8501" i="12"/>
  <c r="C11546" i="12"/>
  <c r="C8483" i="12"/>
  <c r="C7563" i="12"/>
  <c r="C3691" i="12"/>
  <c r="C13323" i="12"/>
  <c r="C4593" i="12"/>
  <c r="C728" i="12"/>
  <c r="C7161" i="12"/>
  <c r="C3304" i="12"/>
  <c r="C4470" i="12"/>
  <c r="C5515" i="12"/>
  <c r="C1649" i="12"/>
  <c r="C7741" i="12"/>
  <c r="C3871" i="12"/>
  <c r="C5772" i="12"/>
  <c r="C5702" i="12"/>
  <c r="C3481" i="12"/>
  <c r="C1549" i="12"/>
  <c r="C4610" i="12"/>
  <c r="C7808" i="12"/>
  <c r="C5056" i="12"/>
  <c r="C2576" i="12"/>
  <c r="C7815" i="12"/>
  <c r="C6833" i="12"/>
  <c r="C6103" i="12"/>
  <c r="C5195" i="12"/>
  <c r="C514" i="12"/>
  <c r="C5072" i="12"/>
  <c r="C8180" i="12"/>
  <c r="C3876" i="12"/>
  <c r="C10715" i="12"/>
  <c r="C10514" i="12"/>
  <c r="C6047" i="12"/>
  <c r="C2185" i="12"/>
  <c r="C6943" i="12"/>
  <c r="C3085" i="12"/>
  <c r="C5335" i="12"/>
  <c r="C5659" i="12"/>
  <c r="C1797" i="12"/>
  <c r="C4002" i="12"/>
  <c r="C132" i="12"/>
  <c r="C6227" i="12"/>
  <c r="C2367" i="12"/>
  <c r="C8057" i="12"/>
  <c r="C4670" i="12"/>
  <c r="C2744" i="12"/>
  <c r="C806" i="12"/>
  <c r="C6156" i="12"/>
  <c r="C6209" i="12"/>
  <c r="C6670" i="12"/>
  <c r="C5586" i="12"/>
  <c r="C5396" i="12"/>
  <c r="C4424" i="12"/>
  <c r="C3687" i="12"/>
  <c r="C2186" i="12"/>
  <c r="C3967" i="12"/>
  <c r="C1113" i="12"/>
  <c r="C8547" i="12"/>
  <c r="C11731" i="12"/>
  <c r="C8497" i="12"/>
  <c r="C5026" i="12"/>
  <c r="C1165" i="12"/>
  <c r="C5918" i="12"/>
  <c r="C2060" i="12"/>
  <c r="C14571" i="12"/>
  <c r="C4630" i="12"/>
  <c r="C6837" i="12"/>
  <c r="C2977" i="12"/>
  <c r="C2759" i="12"/>
  <c r="C5205" i="12"/>
  <c r="C1342" i="12"/>
  <c r="C7022" i="12"/>
  <c r="C4147" i="12"/>
  <c r="C2209" i="12"/>
  <c r="C278" i="12"/>
  <c r="C11627" i="12"/>
  <c r="C4038" i="12"/>
  <c r="C3552" i="12"/>
  <c r="C4742" i="12"/>
  <c r="C3952" i="12"/>
  <c r="C3700" i="12"/>
  <c r="C2735" i="12"/>
  <c r="C7365" i="12"/>
  <c r="C321" i="12"/>
  <c r="C2207" i="12"/>
  <c r="C2349" i="12"/>
  <c r="C6544" i="12"/>
  <c r="C8318" i="12"/>
  <c r="C10778" i="12"/>
  <c r="C8299" i="12"/>
  <c r="C7380" i="12"/>
  <c r="C3515" i="12"/>
  <c r="C8742" i="12"/>
  <c r="C4414" i="12"/>
  <c r="C550" i="12"/>
  <c r="C6978" i="12"/>
  <c r="C3120" i="12"/>
  <c r="C3399" i="12"/>
  <c r="C5332" i="12"/>
  <c r="C1468" i="12"/>
  <c r="C7559" i="12"/>
  <c r="C3690" i="12"/>
  <c r="C4641" i="12"/>
  <c r="C5521" i="12"/>
  <c r="C3408" i="12"/>
  <c r="C4168" i="12"/>
  <c r="C7687" i="12"/>
  <c r="C4575" i="12"/>
  <c r="C7762" i="12"/>
  <c r="C7450" i="12"/>
  <c r="C6528" i="12"/>
  <c r="C5801" i="12"/>
  <c r="C2599" i="12"/>
  <c r="C8979" i="12"/>
  <c r="C6224" i="12"/>
  <c r="C11995" i="12"/>
  <c r="C8561" i="12"/>
  <c r="C11794" i="12"/>
  <c r="C6352" i="12"/>
  <c r="C2495" i="12"/>
  <c r="C7243" i="12"/>
  <c r="C3388" i="12"/>
  <c r="C6982" i="12"/>
  <c r="C5956" i="12"/>
  <c r="C2092" i="12"/>
  <c r="C8174" i="12"/>
  <c r="C4309" i="12"/>
  <c r="C441" i="12"/>
  <c r="C6523" i="12"/>
  <c r="C2670" i="12"/>
  <c r="C10074" i="12"/>
  <c r="C4804" i="12"/>
  <c r="C2879" i="12"/>
  <c r="C942" i="12"/>
  <c r="C1622" i="12"/>
  <c r="C6701" i="12"/>
  <c r="C7050" i="12"/>
  <c r="C7218" i="12"/>
  <c r="C6064" i="12"/>
  <c r="C5874" i="12"/>
  <c r="C4903" i="12"/>
  <c r="C4175" i="12"/>
  <c r="C3261" i="12"/>
  <c r="C1246" i="12"/>
  <c r="C3868" i="12"/>
  <c r="C9456" i="12"/>
  <c r="C15059" i="12"/>
  <c r="C9395" i="12"/>
  <c r="C1949" i="12"/>
  <c r="C6698" i="12"/>
  <c r="C2846" i="12"/>
  <c r="C3968" i="12"/>
  <c r="C5416" i="12"/>
  <c r="C1552" i="12"/>
  <c r="C7628" i="12"/>
  <c r="C3757" i="12"/>
  <c r="C193" i="12"/>
  <c r="C2121" i="12"/>
  <c r="C4553" i="12"/>
  <c r="C2624" i="12"/>
  <c r="C687" i="12"/>
  <c r="C553" i="12"/>
  <c r="C5617" i="12"/>
  <c r="C5608" i="12"/>
  <c r="C5283" i="12"/>
  <c r="C4972" i="12"/>
  <c r="C3998" i="12"/>
  <c r="C3330" i="12"/>
  <c r="C2357" i="12"/>
  <c r="C2038" i="12"/>
  <c r="C6648" i="12"/>
  <c r="C7554" i="12"/>
  <c r="C7755" i="12"/>
  <c r="C2399" i="12"/>
  <c r="C5092" i="12"/>
  <c r="C7804" i="12"/>
  <c r="C6125" i="12"/>
  <c r="C2563" i="12"/>
  <c r="C5299" i="12"/>
  <c r="C11483" i="12"/>
  <c r="C8440" i="12"/>
  <c r="C11282" i="12"/>
  <c r="C6230" i="12"/>
  <c r="C2371" i="12"/>
  <c r="C7124" i="12"/>
  <c r="C3267" i="12"/>
  <c r="C5834" i="12"/>
  <c r="C1978" i="12"/>
  <c r="C8051" i="12"/>
  <c r="C4185" i="12"/>
  <c r="C317" i="12"/>
  <c r="C6408" i="12"/>
  <c r="C2550" i="12"/>
  <c r="C8406" i="12"/>
  <c r="C4744" i="12"/>
  <c r="C2821" i="12"/>
  <c r="C884" i="12"/>
  <c r="C1348" i="12"/>
  <c r="C6514" i="12"/>
  <c r="C6684" i="12"/>
  <c r="C7095" i="12"/>
  <c r="C5880" i="12"/>
  <c r="C5639" i="12"/>
  <c r="C4660" i="12"/>
  <c r="C4052" i="12"/>
  <c r="C3079" i="12"/>
  <c r="C10031" i="12"/>
  <c r="C7131" i="12"/>
  <c r="C8037" i="12"/>
  <c r="C303" i="12"/>
  <c r="C2882" i="12"/>
  <c r="C3636" i="12"/>
  <c r="C5383" i="12"/>
  <c r="C5278" i="12"/>
  <c r="C1114" i="12"/>
  <c r="C7738" i="12"/>
  <c r="C46818" i="12"/>
  <c r="C781" i="12"/>
  <c r="C47440" i="12"/>
  <c r="C45049" i="12"/>
  <c r="C46855" i="12"/>
  <c r="C45793" i="12"/>
  <c r="C40052" i="12"/>
  <c r="C43513" i="12"/>
  <c r="C42517" i="12"/>
  <c r="C38849" i="12"/>
  <c r="C40368" i="12"/>
  <c r="C40975" i="12"/>
  <c r="C34590" i="12"/>
  <c r="C38861" i="12"/>
  <c r="C30080" i="12"/>
  <c r="C33258" i="12"/>
  <c r="C34080" i="12"/>
  <c r="C37141" i="12"/>
  <c r="C34282" i="12"/>
  <c r="C34935" i="12"/>
  <c r="C35739" i="12"/>
  <c r="C38523" i="12"/>
  <c r="C35621" i="12"/>
  <c r="C31231" i="12"/>
  <c r="C34215" i="12"/>
  <c r="C30368" i="12"/>
  <c r="C34105" i="12"/>
  <c r="C35332" i="12"/>
  <c r="C30302" i="12"/>
  <c r="C27530" i="12"/>
  <c r="C25413" i="12"/>
  <c r="C27207" i="12"/>
  <c r="C26951" i="12"/>
  <c r="C26451" i="12"/>
  <c r="C24334" i="12"/>
  <c r="C28404" i="12"/>
  <c r="C29368" i="12"/>
  <c r="C26004" i="12"/>
  <c r="C19795" i="12"/>
  <c r="C23945" i="12"/>
  <c r="C32451" i="12"/>
  <c r="C23294" i="12"/>
  <c r="C25418" i="12"/>
  <c r="C20105" i="12"/>
  <c r="C28516" i="12"/>
  <c r="C23350" i="12"/>
  <c r="C25474" i="12"/>
  <c r="C20161" i="12"/>
  <c r="C30172" i="12"/>
  <c r="C29469" i="12"/>
  <c r="C29373" i="12"/>
  <c r="C32059" i="12"/>
  <c r="C33146" i="12"/>
  <c r="C23526" i="12"/>
  <c r="C25650" i="12"/>
  <c r="C24713" i="12"/>
  <c r="C26898" i="12"/>
  <c r="C26444" i="12"/>
  <c r="C29357" i="12"/>
  <c r="C22226" i="12"/>
  <c r="C16410" i="12"/>
  <c r="C12917" i="12"/>
  <c r="C17988" i="12"/>
  <c r="C16056" i="12"/>
  <c r="C10605" i="12"/>
  <c r="C16907" i="12"/>
  <c r="C14681" i="12"/>
  <c r="C15284" i="12"/>
  <c r="C17757" i="12"/>
  <c r="C15585" i="12"/>
  <c r="C11734" i="12"/>
  <c r="C15684" i="12"/>
  <c r="C21397" i="12"/>
  <c r="C18114" i="12"/>
  <c r="C19524" i="12"/>
  <c r="C17734" i="12"/>
  <c r="C18468" i="12"/>
  <c r="C15948" i="12"/>
  <c r="C16577" i="12"/>
  <c r="C13129" i="12"/>
  <c r="C15000" i="12"/>
  <c r="C11416" i="12"/>
  <c r="C13543" i="12"/>
  <c r="C16416" i="12"/>
  <c r="C12686" i="12"/>
  <c r="C9084" i="12"/>
  <c r="C12629" i="12"/>
  <c r="C14756" i="12"/>
  <c r="C11172" i="12"/>
  <c r="C19032" i="12"/>
  <c r="C22163" i="12"/>
  <c r="C18575" i="12"/>
  <c r="C26363" i="12"/>
  <c r="C22619" i="12"/>
  <c r="C18171" i="12"/>
  <c r="C17242" i="12"/>
  <c r="C19916" i="12"/>
  <c r="C17910" i="12"/>
  <c r="C17414" i="12"/>
  <c r="C18637" i="12"/>
  <c r="C16350" i="12"/>
  <c r="C16652" i="12"/>
  <c r="C16306" i="12"/>
  <c r="C14849" i="12"/>
  <c r="C11777" i="12"/>
  <c r="C13648" i="12"/>
  <c r="C11088" i="12"/>
  <c r="C13215" i="12"/>
  <c r="C15430" i="12"/>
  <c r="C12358" i="12"/>
  <c r="C8772" i="12"/>
  <c r="C12813" i="12"/>
  <c r="C15452" i="12"/>
  <c r="C12380" i="12"/>
  <c r="C14058" i="12"/>
  <c r="C18960" i="12"/>
  <c r="C22087" i="12"/>
  <c r="C18503" i="12"/>
  <c r="C25792" i="12"/>
  <c r="C25432" i="12"/>
  <c r="C20221" i="12"/>
  <c r="C19301" i="12"/>
  <c r="C18388" i="12"/>
  <c r="C17328" i="12"/>
  <c r="C17287" i="12"/>
  <c r="C17342" i="12"/>
  <c r="C18901" i="12"/>
  <c r="C16819" i="12"/>
  <c r="C16060" i="12"/>
  <c r="C16703" i="12"/>
  <c r="C13753" i="12"/>
  <c r="C10681" i="12"/>
  <c r="C13064" i="12"/>
  <c r="C15976" i="12"/>
  <c r="C12631" i="12"/>
  <c r="C10071" i="12"/>
  <c r="C12286" i="12"/>
  <c r="C16895" i="12"/>
  <c r="C12741" i="12"/>
  <c r="C15380" i="12"/>
  <c r="C22024" i="12"/>
  <c r="C19208" i="12"/>
  <c r="C22365" i="12"/>
  <c r="C19775" i="12"/>
  <c r="C22242" i="12"/>
  <c r="C29661" i="12"/>
  <c r="C19517" i="12"/>
  <c r="C19964" i="12"/>
  <c r="C18852" i="12"/>
  <c r="C17576" i="12"/>
  <c r="C17535" i="12"/>
  <c r="C17760" i="12"/>
  <c r="C17556" i="12"/>
  <c r="C15845" i="12"/>
  <c r="C16482" i="12"/>
  <c r="C15025" i="12"/>
  <c r="C11441" i="12"/>
  <c r="C14336" i="12"/>
  <c r="C11264" i="12"/>
  <c r="C13391" i="12"/>
  <c r="C15615" i="12"/>
  <c r="C12022" i="12"/>
  <c r="C15037" i="12"/>
  <c r="C11453" i="12"/>
  <c r="C14604" i="12"/>
  <c r="C12556" i="12"/>
  <c r="C12714" i="12"/>
  <c r="C9392" i="12"/>
  <c r="C10915" i="12"/>
  <c r="C8784" i="12"/>
  <c r="C8974" i="12"/>
  <c r="C8592" i="12"/>
  <c r="C8270" i="12"/>
  <c r="C7348" i="12"/>
  <c r="C3966" i="12"/>
  <c r="C589" i="12"/>
  <c r="C5828" i="12"/>
  <c r="C2454" i="12"/>
  <c r="C4530" i="12"/>
  <c r="C3091" i="12"/>
  <c r="C3215" i="12"/>
  <c r="C5783" i="12"/>
  <c r="C2406" i="12"/>
  <c r="C2208" i="12"/>
  <c r="C5596" i="12"/>
  <c r="C1733" i="12"/>
  <c r="C7906" i="12"/>
  <c r="C4039" i="12"/>
  <c r="C168" i="12"/>
  <c r="C5364" i="12"/>
  <c r="C1900" i="12"/>
  <c r="C8557" i="12"/>
  <c r="C10882" i="12"/>
  <c r="C8828" i="12"/>
  <c r="C12851" i="12"/>
  <c r="C9345" i="12"/>
  <c r="C5771" i="12"/>
  <c r="C1914" i="12"/>
  <c r="C6663" i="12"/>
  <c r="C2809" i="12"/>
  <c r="C3746" i="12"/>
  <c r="C5377" i="12"/>
  <c r="C549" i="12"/>
  <c r="C6614" i="12"/>
  <c r="C2275" i="12"/>
  <c r="C6910" i="12"/>
  <c r="C3053" i="12"/>
  <c r="C678" i="12"/>
  <c r="C4875" i="12"/>
  <c r="C1012" i="12"/>
  <c r="C2743" i="12"/>
  <c r="C14563" i="12"/>
  <c r="C9184" i="12"/>
  <c r="C14170" i="12"/>
  <c r="C8622" i="12"/>
  <c r="C7698" i="12"/>
  <c r="C3831" i="12"/>
  <c r="C10338" i="12"/>
  <c r="C4725" i="12"/>
  <c r="C864" i="12"/>
  <c r="C7790" i="12"/>
  <c r="C3920" i="12"/>
  <c r="C54" i="12"/>
  <c r="C6128" i="12"/>
  <c r="C2267" i="12"/>
  <c r="C4314" i="12"/>
  <c r="C5460" i="12"/>
  <c r="C2564" i="12"/>
  <c r="C635" i="12"/>
  <c r="C5352" i="12"/>
  <c r="C12611" i="12"/>
  <c r="C9249" i="12"/>
  <c r="C8371" i="12"/>
  <c r="C10995" i="12"/>
  <c r="C8322" i="12"/>
  <c r="C4848" i="12"/>
  <c r="C4015" i="12"/>
  <c r="C5423" i="12"/>
  <c r="C1078" i="12"/>
  <c r="C7144" i="12"/>
  <c r="C11691" i="12"/>
  <c r="C4546" i="12"/>
  <c r="C6886" i="12"/>
  <c r="C5406" i="12"/>
  <c r="C1059" i="12"/>
  <c r="C2998" i="12"/>
  <c r="C3161" i="12"/>
  <c r="C9166" i="12"/>
  <c r="C11476" i="12"/>
  <c r="C9158" i="12"/>
  <c r="C14011" i="12"/>
  <c r="C9086" i="12"/>
  <c r="C13810" i="12"/>
  <c r="C6824" i="12"/>
  <c r="C2965" i="12"/>
  <c r="C7728" i="12"/>
  <c r="C3858" i="12"/>
  <c r="C8640" i="12"/>
  <c r="C6430" i="12"/>
  <c r="C2573" i="12"/>
  <c r="C122" i="12"/>
  <c r="C4775" i="12"/>
  <c r="C915" i="12"/>
  <c r="C7490" i="12"/>
  <c r="C3621" i="12"/>
  <c r="C4243" i="12"/>
  <c r="C5451" i="12"/>
  <c r="C2069" i="12"/>
  <c r="C7794" i="12"/>
  <c r="C13642" i="12"/>
  <c r="C8303" i="12"/>
  <c r="C10651" i="12"/>
  <c r="C8243" i="12"/>
  <c r="C10450" i="12"/>
  <c r="C6032" i="12"/>
  <c r="C2170" i="12"/>
  <c r="C7417" i="12"/>
  <c r="C4521" i="12"/>
  <c r="C654" i="12"/>
  <c r="C7084" i="12"/>
  <c r="C3227" i="12"/>
  <c r="C4023" i="12"/>
  <c r="C5438" i="12"/>
  <c r="C1573" i="12"/>
  <c r="C7174" i="12"/>
  <c r="C3796" i="12"/>
  <c r="C2280" i="12"/>
  <c r="C5143" i="12"/>
  <c r="C14602" i="12"/>
  <c r="C8419" i="12"/>
  <c r="C11131" i="12"/>
  <c r="C14451" i="12"/>
  <c r="C9204" i="12"/>
  <c r="C5669" i="12"/>
  <c r="C2285" i="12"/>
  <c r="C7040" i="12"/>
  <c r="C3183" i="12"/>
  <c r="C7708" i="12"/>
  <c r="C6713" i="12"/>
  <c r="C2860" i="12"/>
  <c r="C1839" i="12"/>
  <c r="C5068" i="12"/>
  <c r="C2655" i="12"/>
  <c r="C3723" i="12"/>
  <c r="C5840" i="12"/>
  <c r="C1984" i="12"/>
  <c r="C7672" i="12"/>
  <c r="C3324" i="12"/>
  <c r="C6461" i="12"/>
  <c r="C3494" i="12"/>
  <c r="C4957" i="12"/>
  <c r="C2418" i="12"/>
  <c r="C7633" i="12"/>
  <c r="C10049" i="12"/>
  <c r="C7707" i="12"/>
  <c r="C2054" i="12"/>
  <c r="C1222" i="12"/>
  <c r="C3095" i="12"/>
  <c r="C4138" i="12"/>
  <c r="C4321" i="12"/>
  <c r="C1095" i="12"/>
  <c r="C340" i="12"/>
  <c r="C6017" i="12"/>
  <c r="C2729" i="12"/>
  <c r="C7307" i="12"/>
  <c r="C6584" i="12"/>
  <c r="C7172" i="12"/>
  <c r="C3019" i="12"/>
  <c r="C1465" i="12"/>
  <c r="C7391" i="12"/>
  <c r="C4250" i="12"/>
  <c r="C8314" i="12"/>
  <c r="C6653" i="12"/>
  <c r="C200" i="12"/>
  <c r="C6997" i="12"/>
  <c r="C4125" i="12"/>
  <c r="C5268" i="12"/>
  <c r="C3218" i="12"/>
  <c r="C15211" i="12"/>
  <c r="C1231" i="12"/>
  <c r="C3453" i="12"/>
  <c r="C42364" i="12"/>
  <c r="C46184" i="12"/>
  <c r="C38674" i="12"/>
  <c r="C44197" i="12"/>
  <c r="C38906" i="12"/>
  <c r="C45883" i="12"/>
  <c r="C43771" i="12"/>
  <c r="C46543" i="12"/>
  <c r="C41344" i="12"/>
  <c r="C40668" i="12"/>
  <c r="C46588" i="12"/>
  <c r="C42571" i="12"/>
  <c r="C37265" i="12"/>
  <c r="C39865" i="12"/>
  <c r="C44696" i="12"/>
  <c r="C39926" i="12"/>
  <c r="C41681" i="12"/>
  <c r="C37091" i="12"/>
  <c r="C30288" i="12"/>
  <c r="C36716" i="12"/>
  <c r="C31432" i="12"/>
  <c r="C35169" i="12"/>
  <c r="C34646" i="12"/>
  <c r="C39263" i="12"/>
  <c r="C30592" i="12"/>
  <c r="C31959" i="12"/>
  <c r="C34300" i="12"/>
  <c r="C38325" i="12"/>
  <c r="C34265" i="12"/>
  <c r="C34592" i="12"/>
  <c r="C34943" i="12"/>
  <c r="C36332" i="12"/>
  <c r="C36961" i="12"/>
  <c r="C35762" i="12"/>
  <c r="C30129" i="12"/>
  <c r="C31096" i="12"/>
  <c r="C32463" i="12"/>
  <c r="C35644" i="12"/>
  <c r="C39093" i="12"/>
  <c r="C34769" i="12"/>
  <c r="C35096" i="12"/>
  <c r="C35447" i="12"/>
  <c r="C36908" i="12"/>
  <c r="C38287" i="12"/>
  <c r="C37526" i="12"/>
  <c r="C30633" i="12"/>
  <c r="C31600" i="12"/>
  <c r="C33030" i="12"/>
  <c r="C37177" i="12"/>
  <c r="C37228" i="12"/>
  <c r="C44078" i="12"/>
  <c r="C33872" i="12"/>
  <c r="C34223" i="12"/>
  <c r="C35582" i="12"/>
  <c r="C36139" i="12"/>
  <c r="C33842" i="12"/>
  <c r="C36465" i="12"/>
  <c r="C30376" i="12"/>
  <c r="C31743" i="12"/>
  <c r="C33724" i="12"/>
  <c r="C37996" i="12"/>
  <c r="C34049" i="12"/>
  <c r="C34376" i="12"/>
  <c r="C34727" i="12"/>
  <c r="C36086" i="12"/>
  <c r="C36715" i="12"/>
  <c r="C35186" i="12"/>
  <c r="C39536" i="12"/>
  <c r="C30880" i="12"/>
  <c r="C32247" i="12"/>
  <c r="C35068" i="12"/>
  <c r="C38855" i="12"/>
  <c r="C34617" i="12"/>
  <c r="C34944" i="12"/>
  <c r="C35295" i="12"/>
  <c r="C36734" i="12"/>
  <c r="C37828" i="12"/>
  <c r="C36785" i="12"/>
  <c r="C30481" i="12"/>
  <c r="C31448" i="12"/>
  <c r="C32857" i="12"/>
  <c r="C36656" i="12"/>
  <c r="C30814" i="12"/>
  <c r="C32133" i="12"/>
  <c r="C30282" i="12"/>
  <c r="C33153" i="12"/>
  <c r="C26843" i="12"/>
  <c r="C28042" i="12"/>
  <c r="C29515" i="12"/>
  <c r="C32851" i="12"/>
  <c r="C26744" i="12"/>
  <c r="C24726" i="12"/>
  <c r="C25925" i="12"/>
  <c r="C29493" i="12"/>
  <c r="C23396" i="12"/>
  <c r="C25499" i="12"/>
  <c r="C27750" i="12"/>
  <c r="C32844" i="12"/>
  <c r="C21283" i="12"/>
  <c r="C25017" i="12"/>
  <c r="C19482" i="12"/>
  <c r="C21537" i="12"/>
  <c r="C32123" i="12"/>
  <c r="C30934" i="12"/>
  <c r="C32253" i="12"/>
  <c r="C30602" i="12"/>
  <c r="C33555" i="12"/>
  <c r="C26963" i="12"/>
  <c r="C28162" i="12"/>
  <c r="C29666" i="12"/>
  <c r="C33217" i="12"/>
  <c r="C26864" i="12"/>
  <c r="C24846" i="12"/>
  <c r="C26045" i="12"/>
  <c r="C29987" i="12"/>
  <c r="C23516" i="12"/>
  <c r="C25619" i="12"/>
  <c r="C28070" i="12"/>
  <c r="C22874" i="12"/>
  <c r="C21403" i="12"/>
  <c r="C25337" i="12"/>
  <c r="C19602" i="12"/>
  <c r="C21657" i="12"/>
  <c r="C36255" i="12"/>
  <c r="C29838" i="12"/>
  <c r="C31157" i="12"/>
  <c r="C28916" i="12"/>
  <c r="C30468" i="12"/>
  <c r="C34274" i="12"/>
  <c r="C27066" i="12"/>
  <c r="C28505" i="12"/>
  <c r="C30204" i="12"/>
  <c r="C31651" i="12"/>
  <c r="C23750" i="12"/>
  <c r="C24949" i="12"/>
  <c r="C26861" i="12"/>
  <c r="C22420" i="12"/>
  <c r="C24523" i="12"/>
  <c r="C25874" i="12"/>
  <c r="C28727" i="12"/>
  <c r="C20307" i="12"/>
  <c r="C22671" i="12"/>
  <c r="C32011" i="12"/>
  <c r="C20561" i="12"/>
  <c r="C25312" i="12"/>
  <c r="C29894" i="12"/>
  <c r="C31213" i="12"/>
  <c r="C28972" i="12"/>
  <c r="C30619" i="12"/>
  <c r="C34675" i="12"/>
  <c r="C27122" i="12"/>
  <c r="C28561" i="12"/>
  <c r="C30355" i="12"/>
  <c r="C32052" i="12"/>
  <c r="C23806" i="12"/>
  <c r="C25005" i="12"/>
  <c r="C27007" i="12"/>
  <c r="C22476" i="12"/>
  <c r="C24579" i="12"/>
  <c r="C25930" i="12"/>
  <c r="C29133" i="12"/>
  <c r="C20363" i="12"/>
  <c r="C22745" i="12"/>
  <c r="C33162" i="12"/>
  <c r="C20617" i="12"/>
  <c r="C25463" i="12"/>
  <c r="C29950" i="12"/>
  <c r="C31269" i="12"/>
  <c r="C29028" i="12"/>
  <c r="C30770" i="12"/>
  <c r="C35066" i="12"/>
  <c r="C27178" i="12"/>
  <c r="C28617" i="12"/>
  <c r="C30506" i="12"/>
  <c r="C32443" i="12"/>
  <c r="C23862" i="12"/>
  <c r="C25061" i="12"/>
  <c r="C27158" i="12"/>
  <c r="C22532" i="12"/>
  <c r="C24635" i="12"/>
  <c r="C25986" i="12"/>
  <c r="C29576" i="12"/>
  <c r="C20419" i="12"/>
  <c r="C22819" i="12"/>
  <c r="C35490" i="12"/>
  <c r="C20673" i="12"/>
  <c r="C25609" i="12"/>
  <c r="C31286" i="12"/>
  <c r="C32617" i="12"/>
  <c r="C31539" i="12"/>
  <c r="C36043" i="12"/>
  <c r="C27315" i="12"/>
  <c r="C28514" i="12"/>
  <c r="C30443" i="12"/>
  <c r="C35339" i="12"/>
  <c r="C27216" i="12"/>
  <c r="C25198" i="12"/>
  <c r="C26542" i="12"/>
  <c r="C32484" i="12"/>
  <c r="C23868" i="12"/>
  <c r="C25971" i="12"/>
  <c r="C29007" i="12"/>
  <c r="C23226" i="12"/>
  <c r="C21755" i="12"/>
  <c r="C26323" i="12"/>
  <c r="C19954" i="12"/>
  <c r="C22009" i="12"/>
  <c r="C17913" i="12"/>
  <c r="C30126" i="12"/>
  <c r="C31445" i="12"/>
  <c r="C29204" i="12"/>
  <c r="C31236" i="12"/>
  <c r="C36355" i="12"/>
  <c r="C27354" i="12"/>
  <c r="C28793" i="12"/>
  <c r="C30972" i="12"/>
  <c r="C34356" i="12"/>
  <c r="C24038" i="12"/>
  <c r="C25237" i="12"/>
  <c r="C27629" i="12"/>
  <c r="C22708" i="12"/>
  <c r="C24811" i="12"/>
  <c r="C26164" i="12"/>
  <c r="C32651" i="12"/>
  <c r="C20595" i="12"/>
  <c r="C23184" i="12"/>
  <c r="C18794" i="12"/>
  <c r="C20849" i="12"/>
  <c r="C26080" i="12"/>
  <c r="C30182" i="12"/>
  <c r="C31501" i="12"/>
  <c r="C29262" i="12"/>
  <c r="C31387" i="12"/>
  <c r="C36813" i="12"/>
  <c r="C27410" i="12"/>
  <c r="C28849" i="12"/>
  <c r="C31123" i="12"/>
  <c r="C35427" i="12"/>
  <c r="C24094" i="12"/>
  <c r="C25293" i="12"/>
  <c r="C27775" i="12"/>
  <c r="C22764" i="12"/>
  <c r="C24867" i="12"/>
  <c r="C26228" i="12"/>
  <c r="C34403" i="12"/>
  <c r="C20651" i="12"/>
  <c r="C23335" i="12"/>
  <c r="C18850" i="12"/>
  <c r="C20905" i="12"/>
  <c r="C26245" i="12"/>
  <c r="C21248" i="12"/>
  <c r="C24241" i="12"/>
  <c r="C19191" i="12"/>
  <c r="C23401" i="12"/>
  <c r="C25025" i="12"/>
  <c r="C22225" i="12"/>
  <c r="C18004" i="12"/>
  <c r="C24728" i="12"/>
  <c r="C18092" i="12"/>
  <c r="C19734" i="12"/>
  <c r="C16827" i="12"/>
  <c r="C16997" i="12"/>
  <c r="C14441" i="12"/>
  <c r="C16775" i="12"/>
  <c r="C11704" i="12"/>
  <c r="C13319" i="12"/>
  <c r="C15022" i="12"/>
  <c r="C10926" i="12"/>
  <c r="C13429" i="12"/>
  <c r="C15044" i="12"/>
  <c r="C10948" i="12"/>
  <c r="C18872" i="12"/>
  <c r="C20975" i="12"/>
  <c r="C26364" i="12"/>
  <c r="C20964" i="12"/>
  <c r="C18634" i="12"/>
  <c r="C17082" i="12"/>
  <c r="C18359" i="12"/>
  <c r="C17199" i="12"/>
  <c r="C25985" i="12"/>
  <c r="C15863" i="12"/>
  <c r="C15972" i="12"/>
  <c r="C16089" i="12"/>
  <c r="C12129" i="12"/>
  <c r="C13488" i="12"/>
  <c r="C15103" i="12"/>
  <c r="C11007" i="12"/>
  <c r="C12710" i="12"/>
  <c r="C15213" i="12"/>
  <c r="C11117" i="12"/>
  <c r="C12732" i="12"/>
  <c r="C22265" i="12"/>
  <c r="C26271" i="12"/>
  <c r="C19943" i="12"/>
  <c r="C21309" i="12"/>
  <c r="C22110" i="12"/>
  <c r="C17419" i="12"/>
  <c r="C19300" i="12"/>
  <c r="C17232" i="12"/>
  <c r="C19502" i="12"/>
  <c r="C17853" i="12"/>
  <c r="C16182" i="12"/>
  <c r="C16307" i="12"/>
  <c r="C15193" i="12"/>
  <c r="C11097" i="12"/>
  <c r="C12456" i="12"/>
  <c r="C14071" i="12"/>
  <c r="C16544" i="12"/>
  <c r="C11678" i="12"/>
  <c r="C14181" i="12"/>
  <c r="C16739" i="12"/>
  <c r="C21640" i="12"/>
  <c r="C25032" i="12"/>
  <c r="C19487" i="12"/>
  <c r="C25497" i="12"/>
  <c r="C29337" i="12"/>
  <c r="C16963" i="12"/>
  <c r="C18342" i="12"/>
  <c r="C16776" i="12"/>
  <c r="C18431" i="12"/>
  <c r="C18542" i="12"/>
  <c r="C15726" i="12"/>
  <c r="C15851" i="12"/>
  <c r="C14737" i="12"/>
  <c r="C10641" i="12"/>
  <c r="C12704" i="12"/>
  <c r="C10656" i="12"/>
  <c r="C14319" i="12"/>
  <c r="C12271" i="12"/>
  <c r="C10223" i="12"/>
  <c r="C13974" i="12"/>
  <c r="C11926" i="12"/>
  <c r="C9335" i="12"/>
  <c r="C14429" i="12"/>
  <c r="C12381" i="12"/>
  <c r="C10333" i="12"/>
  <c r="C13996" i="12"/>
  <c r="C11948" i="12"/>
  <c r="C9355" i="12"/>
  <c r="C21632" i="12"/>
  <c r="C19424" i="12"/>
  <c r="C25009" i="12"/>
  <c r="C21527" i="12"/>
  <c r="C19479" i="12"/>
  <c r="C21909" i="12"/>
  <c r="C25449" i="12"/>
  <c r="C22480" i="12"/>
  <c r="C29093" i="12"/>
  <c r="C20093" i="12"/>
  <c r="C16955" i="12"/>
  <c r="C17639" i="12"/>
  <c r="C18333" i="12"/>
  <c r="C19596" i="12"/>
  <c r="C16768" i="12"/>
  <c r="C17773" i="12"/>
  <c r="C18421" i="12"/>
  <c r="C17294" i="12"/>
  <c r="C19029" i="12"/>
  <c r="C20205" i="12"/>
  <c r="C17012" i="12"/>
  <c r="C17678" i="12"/>
  <c r="C18072" i="12"/>
  <c r="C18492" i="12"/>
  <c r="C18027" i="12"/>
  <c r="C18581" i="12"/>
  <c r="C17013" i="12"/>
  <c r="C16415" i="12"/>
  <c r="C15903" i="12"/>
  <c r="C16764" i="12"/>
  <c r="C16230" i="12"/>
  <c r="C15718" i="12"/>
  <c r="C16573" i="12"/>
  <c r="C16061" i="12"/>
  <c r="C19629" i="12"/>
  <c r="C16524" i="12"/>
  <c r="C16012" i="12"/>
  <c r="C16910" i="12"/>
  <c r="C16355" i="12"/>
  <c r="C15843" i="12"/>
  <c r="C16714" i="12"/>
  <c r="C16186" i="12"/>
  <c r="C15674" i="12"/>
  <c r="C16649" i="12"/>
  <c r="C16129" i="12"/>
  <c r="C16376" i="12"/>
  <c r="C15241" i="12"/>
  <c r="C14729" i="12"/>
  <c r="C14217" i="12"/>
  <c r="C13705" i="12"/>
  <c r="C13193" i="12"/>
  <c r="C12681" i="12"/>
  <c r="C12169" i="12"/>
  <c r="C11657" i="12"/>
  <c r="C11145" i="12"/>
  <c r="C10633" i="12"/>
  <c r="C15576" i="12"/>
  <c r="C15064" i="12"/>
  <c r="C14552" i="12"/>
  <c r="C14040" i="12"/>
  <c r="C13528" i="12"/>
  <c r="C13016" i="12"/>
  <c r="C12504" i="12"/>
  <c r="C11992" i="12"/>
  <c r="C11480" i="12"/>
  <c r="C10968" i="12"/>
  <c r="C10456" i="12"/>
  <c r="C15680" i="12"/>
  <c r="C15143" i="12"/>
  <c r="C14631" i="12"/>
  <c r="C14119" i="12"/>
  <c r="C13607" i="12"/>
  <c r="C13095" i="12"/>
  <c r="C12583" i="12"/>
  <c r="C12071" i="12"/>
  <c r="C11559" i="12"/>
  <c r="C11047" i="12"/>
  <c r="C10535" i="12"/>
  <c r="C17014" i="12"/>
  <c r="C15310" i="12"/>
  <c r="C14798" i="12"/>
  <c r="C14286" i="12"/>
  <c r="C13774" i="12"/>
  <c r="C13262" i="12"/>
  <c r="C12750" i="12"/>
  <c r="C12238" i="12"/>
  <c r="C11726" i="12"/>
  <c r="C11214" i="12"/>
  <c r="C10702" i="12"/>
  <c r="C10190" i="12"/>
  <c r="C9145" i="12"/>
  <c r="C16472" i="12"/>
  <c r="C15253" i="12"/>
  <c r="C14741" i="12"/>
  <c r="C14229" i="12"/>
  <c r="C13717" i="12"/>
  <c r="C13205" i="12"/>
  <c r="C12693" i="12"/>
  <c r="C12181" i="12"/>
  <c r="C11669" i="12"/>
  <c r="C11157" i="12"/>
  <c r="C10645" i="12"/>
  <c r="C10133" i="12"/>
  <c r="C15332" i="12"/>
  <c r="C14820" i="12"/>
  <c r="C14308" i="12"/>
  <c r="C13796" i="12"/>
  <c r="C13284" i="12"/>
  <c r="C12772" i="12"/>
  <c r="C12260" i="12"/>
  <c r="C11748" i="12"/>
  <c r="C11236" i="12"/>
  <c r="C10724" i="12"/>
  <c r="C23712" i="12"/>
  <c r="C21872" i="12"/>
  <c r="C21192" i="12"/>
  <c r="C20632" i="12"/>
  <c r="C20120" i="12"/>
  <c r="C19608" i="12"/>
  <c r="C19096" i="12"/>
  <c r="C36254" i="12"/>
  <c r="C27790" i="12"/>
  <c r="C25503" i="12"/>
  <c r="C24136" i="12"/>
  <c r="C22848" i="12"/>
  <c r="C22237" i="12"/>
  <c r="C21711" i="12"/>
  <c r="C21199" i="12"/>
  <c r="C20687" i="12"/>
  <c r="C20175" i="12"/>
  <c r="C19663" i="12"/>
  <c r="C19151" i="12"/>
  <c r="C18639" i="12"/>
  <c r="C25519" i="12"/>
  <c r="C22437" i="12"/>
  <c r="C21036" i="12"/>
  <c r="C24257" i="12"/>
  <c r="C21926" i="12"/>
  <c r="C27831" i="12"/>
  <c r="C23111" i="12"/>
  <c r="C21500" i="12"/>
  <c r="C28470" i="12"/>
  <c r="C23279" i="12"/>
  <c r="C21558" i="12"/>
  <c r="C26533" i="12"/>
  <c r="C22843" i="12"/>
  <c r="C21365" i="12"/>
  <c r="C24745" i="12"/>
  <c r="C22109" i="12"/>
  <c r="C20742" i="12"/>
  <c r="C20620" i="12"/>
  <c r="C19220" i="12"/>
  <c r="C18244" i="12"/>
  <c r="C17659" i="12"/>
  <c r="C17139" i="12"/>
  <c r="C21788" i="12"/>
  <c r="C19662" i="12"/>
  <c r="C18437" i="12"/>
  <c r="C17850" i="12"/>
  <c r="C17306" i="12"/>
  <c r="C22976" i="12"/>
  <c r="C19917" i="12"/>
  <c r="C18589" i="12"/>
  <c r="C17958" i="12"/>
  <c r="C17401" i="12"/>
  <c r="C24729" i="12"/>
  <c r="C20085" i="12"/>
  <c r="C18718" i="12"/>
  <c r="C18030" i="12"/>
  <c r="C17464" i="12"/>
  <c r="C16952" i="12"/>
  <c r="C23593" i="12"/>
  <c r="C19974" i="12"/>
  <c r="C18626" i="12"/>
  <c r="C17983" i="12"/>
  <c r="C17423" i="12"/>
  <c r="C25135" i="12"/>
  <c r="C20124" i="12"/>
  <c r="C18757" i="12"/>
  <c r="C18046" i="12"/>
  <c r="C17478" i="12"/>
  <c r="C21637" i="12"/>
  <c r="C17292" i="12"/>
  <c r="C17752" i="12"/>
  <c r="C18556" i="12"/>
  <c r="C19414" i="12"/>
  <c r="C20350" i="12"/>
  <c r="C19309" i="12"/>
  <c r="C20509" i="12"/>
  <c r="C17108" i="12"/>
  <c r="C16601" i="12"/>
  <c r="C16087" i="12"/>
  <c r="C17006" i="12"/>
  <c r="C16414" i="12"/>
  <c r="C15902" i="12"/>
  <c r="C16781" i="12"/>
  <c r="C16245" i="12"/>
  <c r="C15733" i="12"/>
  <c r="C16725" i="12"/>
  <c r="C16196" i="12"/>
  <c r="C21316" i="12"/>
  <c r="C16539" i="12"/>
  <c r="C16027" i="12"/>
  <c r="C16930" i="12"/>
  <c r="C16370" i="12"/>
  <c r="C15858" i="12"/>
  <c r="C16859" i="12"/>
  <c r="C16313" i="12"/>
  <c r="C15801" i="12"/>
  <c r="C15425" i="12"/>
  <c r="C14913" i="12"/>
  <c r="C14401" i="12"/>
  <c r="C13889" i="12"/>
  <c r="C13377" i="12"/>
  <c r="C12865" i="12"/>
  <c r="C12353" i="12"/>
  <c r="C11841" i="12"/>
  <c r="C11329" i="12"/>
  <c r="C10817" i="12"/>
  <c r="C16432" i="12"/>
  <c r="C15248" i="12"/>
  <c r="C14736" i="12"/>
  <c r="C14224" i="12"/>
  <c r="C13712" i="12"/>
  <c r="C13200" i="12"/>
  <c r="C12688" i="12"/>
  <c r="C12176" i="12"/>
  <c r="C11664" i="12"/>
  <c r="C11152" i="12"/>
  <c r="C10640" i="12"/>
  <c r="C10128" i="12"/>
  <c r="C15327" i="12"/>
  <c r="C14815" i="12"/>
  <c r="C14303" i="12"/>
  <c r="C13791" i="12"/>
  <c r="C13279" i="12"/>
  <c r="C12767" i="12"/>
  <c r="C12255" i="12"/>
  <c r="C11743" i="12"/>
  <c r="C11231" i="12"/>
  <c r="C10719" i="12"/>
  <c r="C10207" i="12"/>
  <c r="C15494" i="12"/>
  <c r="C14982" i="12"/>
  <c r="C14470" i="12"/>
  <c r="C13958" i="12"/>
  <c r="C13446" i="12"/>
  <c r="C12934" i="12"/>
  <c r="C12422" i="12"/>
  <c r="C11910" i="12"/>
  <c r="C11398" i="12"/>
  <c r="C10886" i="12"/>
  <c r="C10374" i="12"/>
  <c r="C9322" i="12"/>
  <c r="C8835" i="12"/>
  <c r="C15437" i="12"/>
  <c r="C14925" i="12"/>
  <c r="C14413" i="12"/>
  <c r="C13901" i="12"/>
  <c r="C13389" i="12"/>
  <c r="C12877" i="12"/>
  <c r="C12365" i="12"/>
  <c r="C11853" i="12"/>
  <c r="C11341" i="12"/>
  <c r="C10829" i="12"/>
  <c r="C10317" i="12"/>
  <c r="C15516" i="12"/>
  <c r="C15004" i="12"/>
  <c r="C14492" i="12"/>
  <c r="C13980" i="12"/>
  <c r="C13468" i="12"/>
  <c r="C12956" i="12"/>
  <c r="C12444" i="12"/>
  <c r="C11932" i="12"/>
  <c r="C11420" i="12"/>
  <c r="C10908" i="12"/>
  <c r="C10396" i="12"/>
  <c r="C9341" i="12"/>
  <c r="C14314" i="12"/>
  <c r="C22966" i="12"/>
  <c r="C21776" i="12"/>
  <c r="C21096" i="12"/>
  <c r="C20560" i="12"/>
  <c r="C20048" i="12"/>
  <c r="C19536" i="12"/>
  <c r="C19024" i="12"/>
  <c r="C33108" i="12"/>
  <c r="C27278" i="12"/>
  <c r="C25311" i="12"/>
  <c r="C23944" i="12"/>
  <c r="C22752" i="12"/>
  <c r="C22154" i="12"/>
  <c r="C21639" i="12"/>
  <c r="C21127" i="12"/>
  <c r="C20615" i="12"/>
  <c r="C20103" i="12"/>
  <c r="C19591" i="12"/>
  <c r="C19079" i="12"/>
  <c r="C18567" i="12"/>
  <c r="C25007" i="12"/>
  <c r="C22217" i="12"/>
  <c r="C31499" i="12"/>
  <c r="C23745" i="12"/>
  <c r="C21734" i="12"/>
  <c r="C26261" i="12"/>
  <c r="C22761" i="12"/>
  <c r="C21308" i="12"/>
  <c r="C26574" i="12"/>
  <c r="C22846" i="12"/>
  <c r="C21366" i="12"/>
  <c r="C25881" i="12"/>
  <c r="C22599" i="12"/>
  <c r="C21173" i="12"/>
  <c r="C24233" i="12"/>
  <c r="C21917" i="12"/>
  <c r="C20550" i="12"/>
  <c r="C20390" i="12"/>
  <c r="C19028" i="12"/>
  <c r="C18162" i="12"/>
  <c r="C17579" i="12"/>
  <c r="C17067" i="12"/>
  <c r="C21060" i="12"/>
  <c r="C19470" i="12"/>
  <c r="C18352" i="12"/>
  <c r="C17767" i="12"/>
  <c r="C17234" i="12"/>
  <c r="C22038" i="12"/>
  <c r="C19725" i="12"/>
  <c r="C18474" i="12"/>
  <c r="C17876" i="12"/>
  <c r="C17329" i="12"/>
  <c r="C22803" i="12"/>
  <c r="C19893" i="12"/>
  <c r="C18574" i="12"/>
  <c r="C17948" i="12"/>
  <c r="C17392" i="12"/>
  <c r="C16880" i="12"/>
  <c r="C22297" i="12"/>
  <c r="C19782" i="12"/>
  <c r="C18509" i="12"/>
  <c r="C17901" i="12"/>
  <c r="C17351" i="12"/>
  <c r="C23087" i="12"/>
  <c r="C19932" i="12"/>
  <c r="C18597" i="12"/>
  <c r="C17964" i="12"/>
  <c r="C17406" i="12"/>
  <c r="C20222" i="12"/>
  <c r="C24216" i="12"/>
  <c r="C17445" i="12"/>
  <c r="C18190" i="12"/>
  <c r="C18653" i="12"/>
  <c r="C19582" i="12"/>
  <c r="C18582" i="12"/>
  <c r="C19733" i="12"/>
  <c r="C19885" i="12"/>
  <c r="C16527" i="12"/>
  <c r="C16015" i="12"/>
  <c r="C16893" i="12"/>
  <c r="C16342" i="12"/>
  <c r="C15830" i="12"/>
  <c r="C16699" i="12"/>
  <c r="C16173" i="12"/>
  <c r="C15661" i="12"/>
  <c r="C16643" i="12"/>
  <c r="C16124" i="12"/>
  <c r="C17485" i="12"/>
  <c r="C16467" i="12"/>
  <c r="C15955" i="12"/>
  <c r="C16842" i="12"/>
  <c r="C16298" i="12"/>
  <c r="C15786" i="12"/>
  <c r="C16777" i="12"/>
  <c r="C16241" i="12"/>
  <c r="C15729" i="12"/>
  <c r="C15353" i="12"/>
  <c r="C14841" i="12"/>
  <c r="C14329" i="12"/>
  <c r="C13817" i="12"/>
  <c r="C13305" i="12"/>
  <c r="C12793" i="12"/>
  <c r="C12281" i="12"/>
  <c r="C11769" i="12"/>
  <c r="C11257" i="12"/>
  <c r="C10745" i="12"/>
  <c r="C15856" i="12"/>
  <c r="C15176" i="12"/>
  <c r="C14664" i="12"/>
  <c r="C14152" i="12"/>
  <c r="C13640" i="12"/>
  <c r="C13128" i="12"/>
  <c r="C12616" i="12"/>
  <c r="C12104" i="12"/>
  <c r="C11592" i="12"/>
  <c r="C11080" i="12"/>
  <c r="C10568" i="12"/>
  <c r="C16488" i="12"/>
  <c r="C15255" i="12"/>
  <c r="C14743" i="12"/>
  <c r="C14231" i="12"/>
  <c r="C13719" i="12"/>
  <c r="C13207" i="12"/>
  <c r="C12695" i="12"/>
  <c r="C12183" i="12"/>
  <c r="C11671" i="12"/>
  <c r="C11159" i="12"/>
  <c r="C10647" i="12"/>
  <c r="C10135" i="12"/>
  <c r="C15422" i="12"/>
  <c r="C14910" i="12"/>
  <c r="C14398" i="12"/>
  <c r="C13886" i="12"/>
  <c r="C13374" i="12"/>
  <c r="C12862" i="12"/>
  <c r="C12350" i="12"/>
  <c r="C11838" i="12"/>
  <c r="C11326" i="12"/>
  <c r="C10814" i="12"/>
  <c r="C10302" i="12"/>
  <c r="C9252" i="12"/>
  <c r="C8764" i="12"/>
  <c r="C15365" i="12"/>
  <c r="C14853" i="12"/>
  <c r="C14341" i="12"/>
  <c r="C13829" i="12"/>
  <c r="C13317" i="12"/>
  <c r="C12805" i="12"/>
  <c r="C12293" i="12"/>
  <c r="C11781" i="12"/>
  <c r="C11269" i="12"/>
  <c r="C10757" i="12"/>
  <c r="C10245" i="12"/>
  <c r="C15444" i="12"/>
  <c r="C14932" i="12"/>
  <c r="C14420" i="12"/>
  <c r="C13908" i="12"/>
  <c r="C13396" i="12"/>
  <c r="C12884" i="12"/>
  <c r="C12372" i="12"/>
  <c r="C22104" i="12"/>
  <c r="C21424" i="12"/>
  <c r="C20808" i="12"/>
  <c r="C20296" i="12"/>
  <c r="C19784" i="12"/>
  <c r="C19272" i="12"/>
  <c r="C18760" i="12"/>
  <c r="C29046" i="12"/>
  <c r="C25969" i="12"/>
  <c r="C24607" i="12"/>
  <c r="C23240" i="12"/>
  <c r="C22438" i="12"/>
  <c r="C21887" i="12"/>
  <c r="C21375" i="12"/>
  <c r="C20863" i="12"/>
  <c r="C20351" i="12"/>
  <c r="C19839" i="12"/>
  <c r="C19327" i="12"/>
  <c r="C18815" i="12"/>
  <c r="C27894" i="12"/>
  <c r="C23128" i="12"/>
  <c r="C21502" i="12"/>
  <c r="C25513" i="12"/>
  <c r="C22435" i="12"/>
  <c r="C21030" i="12"/>
  <c r="C24367" i="12"/>
  <c r="C21966" i="12"/>
  <c r="C20604" i="12"/>
  <c r="C24535" i="12"/>
  <c r="C22029" i="12"/>
  <c r="C36067" i="12"/>
  <c r="C24007" i="12"/>
  <c r="C21836" i="12"/>
  <c r="C25991" i="12"/>
  <c r="C22645" i="12"/>
  <c r="C21213" i="12"/>
  <c r="C21892" i="12"/>
  <c r="C19686" i="12"/>
  <c r="C18452" i="12"/>
  <c r="C17860" i="12"/>
  <c r="C17315" i="12"/>
  <c r="C25241" i="12"/>
  <c r="C20133" i="12"/>
  <c r="C18766" i="12"/>
  <c r="C18051" i="12"/>
  <c r="C17482" i="12"/>
  <c r="C16970" i="12"/>
  <c r="C20388" i="12"/>
  <c r="C19021" i="12"/>
  <c r="C18159" i="12"/>
  <c r="C17577" i="12"/>
  <c r="C17065" i="12"/>
  <c r="C20580" i="12"/>
  <c r="C19189" i="12"/>
  <c r="C18231" i="12"/>
  <c r="C17646" i="12"/>
  <c r="C17128" i="12"/>
  <c r="C16616" i="12"/>
  <c r="C20445" i="12"/>
  <c r="C19078" i="12"/>
  <c r="C18184" i="12"/>
  <c r="C17599" i="12"/>
  <c r="C17087" i="12"/>
  <c r="C20629" i="12"/>
  <c r="C19228" i="12"/>
  <c r="C18247" i="12"/>
  <c r="C17662" i="12"/>
  <c r="C17142" i="12"/>
  <c r="C18053" i="12"/>
  <c r="C18608" i="12"/>
  <c r="C20373" i="12"/>
  <c r="C23081" i="12"/>
  <c r="C17405" i="12"/>
  <c r="C22464" i="12"/>
  <c r="C17365" i="12"/>
  <c r="C17843" i="12"/>
  <c r="C16802" i="12"/>
  <c r="C16263" i="12"/>
  <c r="C15751" i="12"/>
  <c r="C16590" i="12"/>
  <c r="C16078" i="12"/>
  <c r="C17036" i="12"/>
  <c r="C16421" i="12"/>
  <c r="C15909" i="12"/>
  <c r="C16933" i="12"/>
  <c r="C16372" i="12"/>
  <c r="C15860" i="12"/>
  <c r="C16733" i="12"/>
  <c r="C16203" i="12"/>
  <c r="C25351" i="12"/>
  <c r="C16546" i="12"/>
  <c r="C16034" i="12"/>
  <c r="C17871" i="12"/>
  <c r="C16489" i="12"/>
  <c r="C15977" i="12"/>
  <c r="C15608" i="12"/>
  <c r="C15089" i="12"/>
  <c r="C14577" i="12"/>
  <c r="C14065" i="12"/>
  <c r="C13553" i="12"/>
  <c r="C13041" i="12"/>
  <c r="C12529" i="12"/>
  <c r="C12017" i="12"/>
  <c r="C11505" i="12"/>
  <c r="C10993" i="12"/>
  <c r="C10481" i="12"/>
  <c r="C15424" i="12"/>
  <c r="C14912" i="12"/>
  <c r="C14400" i="12"/>
  <c r="C13888" i="12"/>
  <c r="C13376" i="12"/>
  <c r="C12864" i="12"/>
  <c r="C12352" i="12"/>
  <c r="C11840" i="12"/>
  <c r="C11328" i="12"/>
  <c r="C10816" i="12"/>
  <c r="C10304" i="12"/>
  <c r="C15503" i="12"/>
  <c r="C14991" i="12"/>
  <c r="C14479" i="12"/>
  <c r="C13967" i="12"/>
  <c r="C13455" i="12"/>
  <c r="C12943" i="12"/>
  <c r="C12431" i="12"/>
  <c r="C11919" i="12"/>
  <c r="C11407" i="12"/>
  <c r="C10895" i="12"/>
  <c r="C10383" i="12"/>
  <c r="C15712" i="12"/>
  <c r="C15158" i="12"/>
  <c r="C14646" i="12"/>
  <c r="C14134" i="12"/>
  <c r="C13622" i="12"/>
  <c r="C13110" i="12"/>
  <c r="C12598" i="12"/>
  <c r="C12086" i="12"/>
  <c r="C11574" i="12"/>
  <c r="C11062" i="12"/>
  <c r="C10550" i="12"/>
  <c r="C10038" i="12"/>
  <c r="C9002" i="12"/>
  <c r="C15624" i="12"/>
  <c r="C15101" i="12"/>
  <c r="C14589" i="12"/>
  <c r="C14077" i="12"/>
  <c r="C13565" i="12"/>
  <c r="C13053" i="12"/>
  <c r="C12541" i="12"/>
  <c r="C12029" i="12"/>
  <c r="C11517" i="12"/>
  <c r="C11005" i="12"/>
  <c r="C10493" i="12"/>
  <c r="C15888" i="12"/>
  <c r="C15180" i="12"/>
  <c r="C14668" i="12"/>
  <c r="C14156" i="12"/>
  <c r="C13644" i="12"/>
  <c r="C13132" i="12"/>
  <c r="C12620" i="12"/>
  <c r="C12108" i="12"/>
  <c r="C11596" i="12"/>
  <c r="C11084" i="12"/>
  <c r="C10572" i="12"/>
  <c r="C10060" i="12"/>
  <c r="C15018" i="12"/>
  <c r="C12970" i="12"/>
  <c r="C10922" i="12"/>
  <c r="C9203" i="12"/>
  <c r="C8654" i="12"/>
  <c r="C15816" i="12"/>
  <c r="C11892" i="12"/>
  <c r="C10068" i="12"/>
  <c r="C13002" i="12"/>
  <c r="C10273" i="12"/>
  <c r="C8831" i="12"/>
  <c r="C15675" i="12"/>
  <c r="C13219" i="12"/>
  <c r="C11171" i="12"/>
  <c r="C8714" i="12"/>
  <c r="C16576" i="12"/>
  <c r="C13730" i="12"/>
  <c r="C11682" i="12"/>
  <c r="C9437" i="12"/>
  <c r="C8853" i="12"/>
  <c r="C8350" i="12"/>
  <c r="C14427" i="12"/>
  <c r="C12379" i="12"/>
  <c r="C10347" i="12"/>
  <c r="C9041" i="12"/>
  <c r="C8515" i="12"/>
  <c r="C15002" i="12"/>
  <c r="C12954" i="12"/>
  <c r="C10906" i="12"/>
  <c r="C9199" i="12"/>
  <c r="C8650" i="12"/>
  <c r="C15944" i="12"/>
  <c r="C13651" i="12"/>
  <c r="C11603" i="12"/>
  <c r="C9414" i="12"/>
  <c r="C8834" i="12"/>
  <c r="C8331" i="12"/>
  <c r="C14226" i="12"/>
  <c r="C12178" i="12"/>
  <c r="C10211" i="12"/>
  <c r="C8989" i="12"/>
  <c r="C8468" i="12"/>
  <c r="C10539" i="12"/>
  <c r="C7896" i="12"/>
  <c r="C7412" i="12"/>
  <c r="C6921" i="12"/>
  <c r="C6440" i="12"/>
  <c r="C5958" i="12"/>
  <c r="C5480" i="12"/>
  <c r="C4994" i="12"/>
  <c r="C4514" i="12"/>
  <c r="C4029" i="12"/>
  <c r="C3545" i="12"/>
  <c r="C3064" i="12"/>
  <c r="C2582" i="12"/>
  <c r="C2094" i="12"/>
  <c r="C1612" i="12"/>
  <c r="C1134" i="12"/>
  <c r="C647" i="12"/>
  <c r="C158" i="12"/>
  <c r="C9022" i="12"/>
  <c r="C7828" i="12"/>
  <c r="C7339" i="12"/>
  <c r="C6374" i="12"/>
  <c r="C5886" i="12"/>
  <c r="C5410" i="12"/>
  <c r="C4924" i="12"/>
  <c r="C4445" i="12"/>
  <c r="C3958" i="12"/>
  <c r="C3478" i="12"/>
  <c r="C2995" i="12"/>
  <c r="C2516" i="12"/>
  <c r="C2028" i="12"/>
  <c r="C1545" i="12"/>
  <c r="C1063" i="12"/>
  <c r="C580" i="12"/>
  <c r="C92" i="12"/>
  <c r="C7278" i="12"/>
  <c r="C4889" i="12"/>
  <c r="C2003" i="12"/>
  <c r="C13547" i="12"/>
  <c r="C7983" i="12"/>
  <c r="C7009" i="12"/>
  <c r="C6525" i="12"/>
  <c r="C6046" i="12"/>
  <c r="C5569" i="12"/>
  <c r="C5085" i="12"/>
  <c r="C4600" i="12"/>
  <c r="C4118" i="12"/>
  <c r="C3630" i="12"/>
  <c r="C3152" i="12"/>
  <c r="C2672" i="12"/>
  <c r="C2183" i="12"/>
  <c r="C1704" i="12"/>
  <c r="C1220" i="12"/>
  <c r="C734" i="12"/>
  <c r="C249" i="12"/>
  <c r="C6545" i="12"/>
  <c r="C3575" i="12"/>
  <c r="C717" i="12"/>
  <c r="C8604" i="12"/>
  <c r="C7781" i="12"/>
  <c r="C7289" i="12"/>
  <c r="C6805" i="12"/>
  <c r="C6325" i="12"/>
  <c r="C5841" i="12"/>
  <c r="C5360" i="12"/>
  <c r="C4877" i="12"/>
  <c r="C4399" i="12"/>
  <c r="C3911" i="12"/>
  <c r="C3431" i="12"/>
  <c r="C2948" i="12"/>
  <c r="C2468" i="12"/>
  <c r="C1985" i="12"/>
  <c r="C1496" i="12"/>
  <c r="C1014" i="12"/>
  <c r="C533" i="12"/>
  <c r="C45" i="12"/>
  <c r="C5536" i="12"/>
  <c r="C2577" i="12"/>
  <c r="C8073" i="12"/>
  <c r="C7589" i="12"/>
  <c r="C7098" i="12"/>
  <c r="C6613" i="12"/>
  <c r="C6135" i="12"/>
  <c r="C5657" i="12"/>
  <c r="C5176" i="12"/>
  <c r="C4684" i="12"/>
  <c r="C4206" i="12"/>
  <c r="C3717" i="12"/>
  <c r="C2761" i="12"/>
  <c r="C2274" i="12"/>
  <c r="C1795" i="12"/>
  <c r="C1311" i="12"/>
  <c r="C822" i="12"/>
  <c r="C279" i="12"/>
  <c r="C4827" i="12"/>
  <c r="C1808" i="12"/>
  <c r="C12939" i="12"/>
  <c r="C7481" i="12"/>
  <c r="C6991" i="12"/>
  <c r="C6507" i="12"/>
  <c r="C6027" i="12"/>
  <c r="C5066" i="12"/>
  <c r="C4101" i="12"/>
  <c r="C3614" i="12"/>
  <c r="C3133" i="12"/>
  <c r="C2653" i="12"/>
  <c r="C2166" i="12"/>
  <c r="C1203" i="12"/>
  <c r="C231" i="12"/>
  <c r="C5321" i="12"/>
  <c r="C2584" i="12"/>
  <c r="C8229" i="12"/>
  <c r="C7987" i="12"/>
  <c r="C6773" i="12"/>
  <c r="C3861" i="12"/>
  <c r="C920" i="12"/>
  <c r="C5844" i="12"/>
  <c r="C7103" i="12"/>
  <c r="C3245" i="12"/>
  <c r="C4084" i="12"/>
  <c r="C3707" i="12"/>
  <c r="C7132" i="12"/>
  <c r="C3931" i="12"/>
  <c r="C627" i="12"/>
  <c r="C4153" i="12"/>
  <c r="C11348" i="12"/>
  <c r="C9258" i="12"/>
  <c r="C12234" i="12"/>
  <c r="C9391" i="12"/>
  <c r="C8639" i="12"/>
  <c r="C14947" i="12"/>
  <c r="C12675" i="12"/>
  <c r="C10627" i="12"/>
  <c r="C9124" i="12"/>
  <c r="C8587" i="12"/>
  <c r="C15234" i="12"/>
  <c r="C13186" i="12"/>
  <c r="C11138" i="12"/>
  <c r="C9271" i="12"/>
  <c r="C8705" i="12"/>
  <c r="C8222" i="12"/>
  <c r="C13883" i="12"/>
  <c r="C11835" i="12"/>
  <c r="C10042" i="12"/>
  <c r="C8894" i="12"/>
  <c r="C8386" i="12"/>
  <c r="C14458" i="12"/>
  <c r="C12410" i="12"/>
  <c r="C10369" i="12"/>
  <c r="C9049" i="12"/>
  <c r="C8522" i="12"/>
  <c r="C15155" i="12"/>
  <c r="C13107" i="12"/>
  <c r="C11059" i="12"/>
  <c r="C9246" i="12"/>
  <c r="C8688" i="12"/>
  <c r="C16192" i="12"/>
  <c r="C13682" i="12"/>
  <c r="C11634" i="12"/>
  <c r="C9424" i="12"/>
  <c r="C8842" i="12"/>
  <c r="C8338" i="12"/>
  <c r="C8504" i="12"/>
  <c r="C7768" i="12"/>
  <c r="C7276" i="12"/>
  <c r="C6794" i="12"/>
  <c r="C6313" i="12"/>
  <c r="C5829" i="12"/>
  <c r="C5349" i="12"/>
  <c r="C4864" i="12"/>
  <c r="C4387" i="12"/>
  <c r="C3898" i="12"/>
  <c r="C3418" i="12"/>
  <c r="C2935" i="12"/>
  <c r="C2455" i="12"/>
  <c r="C1972" i="12"/>
  <c r="C1483" i="12"/>
  <c r="C1002" i="12"/>
  <c r="C521" i="12"/>
  <c r="C34" i="12"/>
  <c r="C8184" i="12"/>
  <c r="C7697" i="12"/>
  <c r="C7208" i="12"/>
  <c r="C6722" i="12"/>
  <c r="C6245" i="12"/>
  <c r="C5762" i="12"/>
  <c r="C4792" i="12"/>
  <c r="C4319" i="12"/>
  <c r="C3830" i="12"/>
  <c r="C3351" i="12"/>
  <c r="C2869" i="12"/>
  <c r="C2384" i="12"/>
  <c r="C1906" i="12"/>
  <c r="C1420" i="12"/>
  <c r="C931" i="12"/>
  <c r="C451" i="12"/>
  <c r="C8040" i="12"/>
  <c r="C6871" i="12"/>
  <c r="C4100" i="12"/>
  <c r="C1240" i="12"/>
  <c r="C9306" i="12"/>
  <c r="C7856" i="12"/>
  <c r="C7370" i="12"/>
  <c r="C6882" i="12"/>
  <c r="C6402" i="12"/>
  <c r="C5917" i="12"/>
  <c r="C5439" i="12"/>
  <c r="C4954" i="12"/>
  <c r="C4474" i="12"/>
  <c r="C3987" i="12"/>
  <c r="C3507" i="12"/>
  <c r="C3024" i="12"/>
  <c r="C2059" i="12"/>
  <c r="C1574" i="12"/>
  <c r="C1094" i="12"/>
  <c r="C609" i="12"/>
  <c r="C119" i="12"/>
  <c r="C5788" i="12"/>
  <c r="C2812" i="12"/>
  <c r="C12875" i="12"/>
  <c r="C8135" i="12"/>
  <c r="C7651" i="12"/>
  <c r="C7160" i="12"/>
  <c r="C6674" i="12"/>
  <c r="C6197" i="12"/>
  <c r="C5716" i="12"/>
  <c r="C5236" i="12"/>
  <c r="C4746" i="12"/>
  <c r="C4270" i="12"/>
  <c r="C3781" i="12"/>
  <c r="C3303" i="12"/>
  <c r="C2823" i="12"/>
  <c r="C2338" i="12"/>
  <c r="C1857" i="12"/>
  <c r="C1374" i="12"/>
  <c r="C886" i="12"/>
  <c r="C402" i="12"/>
  <c r="C232" i="12"/>
  <c r="C4720" i="12"/>
  <c r="C1823" i="12"/>
  <c r="C12203" i="12"/>
  <c r="C7945" i="12"/>
  <c r="C7458" i="12"/>
  <c r="C6968" i="12"/>
  <c r="C6486" i="12"/>
  <c r="C6004" i="12"/>
  <c r="C5530" i="12"/>
  <c r="C5043" i="12"/>
  <c r="C4562" i="12"/>
  <c r="C4079" i="12"/>
  <c r="C3592" i="12"/>
  <c r="C3110" i="12"/>
  <c r="C2633" i="12"/>
  <c r="C2145" i="12"/>
  <c r="C1664" i="12"/>
  <c r="C1184" i="12"/>
  <c r="C696" i="12"/>
  <c r="C13675" i="12"/>
  <c r="C4061" i="12"/>
  <c r="C1027" i="12"/>
  <c r="C9126" i="12"/>
  <c r="C7839" i="12"/>
  <c r="C7351" i="12"/>
  <c r="C6865" i="12"/>
  <c r="C6386" i="12"/>
  <c r="C5898" i="12"/>
  <c r="C5420" i="12"/>
  <c r="C4935" i="12"/>
  <c r="C3969" i="12"/>
  <c r="C3488" i="12"/>
  <c r="C2528" i="12"/>
  <c r="C2040" i="12"/>
  <c r="C1557" i="12"/>
  <c r="C1075" i="12"/>
  <c r="C592" i="12"/>
  <c r="C104" i="12"/>
  <c r="C4653" i="12"/>
  <c r="C1847" i="12"/>
  <c r="C11883" i="12"/>
  <c r="C7731" i="12"/>
  <c r="C6018" i="12"/>
  <c r="C3080" i="12"/>
  <c r="C137" i="12"/>
  <c r="C4818" i="12"/>
  <c r="C5119" i="12"/>
  <c r="C11316" i="12"/>
  <c r="C9242" i="12"/>
  <c r="C12170" i="12"/>
  <c r="C9381" i="12"/>
  <c r="C8632" i="12"/>
  <c r="C14883" i="12"/>
  <c r="C12643" i="12"/>
  <c r="C10595" i="12"/>
  <c r="C9115" i="12"/>
  <c r="C8579" i="12"/>
  <c r="C15202" i="12"/>
  <c r="C13154" i="12"/>
  <c r="C11106" i="12"/>
  <c r="C9261" i="12"/>
  <c r="C8697" i="12"/>
  <c r="C8215" i="12"/>
  <c r="C13851" i="12"/>
  <c r="C11803" i="12"/>
  <c r="C10032" i="12"/>
  <c r="C8379" i="12"/>
  <c r="C14426" i="12"/>
  <c r="C12378" i="12"/>
  <c r="C10346" i="12"/>
  <c r="C9040" i="12"/>
  <c r="C8514" i="12"/>
  <c r="C15123" i="12"/>
  <c r="C13075" i="12"/>
  <c r="C11027" i="12"/>
  <c r="C9236" i="12"/>
  <c r="C8680" i="12"/>
  <c r="C15936" i="12"/>
  <c r="C13650" i="12"/>
  <c r="C11602" i="12"/>
  <c r="C9412" i="12"/>
  <c r="C8833" i="12"/>
  <c r="C8330" i="12"/>
  <c r="C8444" i="12"/>
  <c r="C7761" i="12"/>
  <c r="C7268" i="12"/>
  <c r="C6786" i="12"/>
  <c r="C6305" i="12"/>
  <c r="C5822" i="12"/>
  <c r="C5341" i="12"/>
  <c r="C4856" i="12"/>
  <c r="C4379" i="12"/>
  <c r="C3891" i="12"/>
  <c r="C3411" i="12"/>
  <c r="C2929" i="12"/>
  <c r="C2448" i="12"/>
  <c r="C1964" i="12"/>
  <c r="C994" i="12"/>
  <c r="C513" i="12"/>
  <c r="C8176" i="12"/>
  <c r="C7691" i="12"/>
  <c r="C7200" i="12"/>
  <c r="C6714" i="12"/>
  <c r="C6237" i="12"/>
  <c r="C5755" i="12"/>
  <c r="C5275" i="12"/>
  <c r="C4784" i="12"/>
  <c r="C4311" i="12"/>
  <c r="C3823" i="12"/>
  <c r="C3343" i="12"/>
  <c r="C2861" i="12"/>
  <c r="C2377" i="12"/>
  <c r="C1898" i="12"/>
  <c r="C1413" i="12"/>
  <c r="C443" i="12"/>
  <c r="C8025" i="12"/>
  <c r="C6849" i="12"/>
  <c r="C4053" i="12"/>
  <c r="C1198" i="12"/>
  <c r="C9223" i="12"/>
  <c r="C7850" i="12"/>
  <c r="C7362" i="12"/>
  <c r="C6875" i="12"/>
  <c r="C6396" i="12"/>
  <c r="C5909" i="12"/>
  <c r="C5431" i="12"/>
  <c r="C4946" i="12"/>
  <c r="C4466" i="12"/>
  <c r="C3979" i="12"/>
  <c r="C3499" i="12"/>
  <c r="C3016" i="12"/>
  <c r="C2539" i="12"/>
  <c r="C2051" i="12"/>
  <c r="C1566" i="12"/>
  <c r="C1086" i="12"/>
  <c r="C602" i="12"/>
  <c r="C113" i="12"/>
  <c r="C5743" i="12"/>
  <c r="C2773" i="12"/>
  <c r="C11339" i="12"/>
  <c r="C8127" i="12"/>
  <c r="C7644" i="12"/>
  <c r="C7152" i="12"/>
  <c r="C6667" i="12"/>
  <c r="C6190" i="12"/>
  <c r="C5228" i="12"/>
  <c r="C4739" i="12"/>
  <c r="C4262" i="12"/>
  <c r="C3773" i="12"/>
  <c r="C3295" i="12"/>
  <c r="C2815" i="12"/>
  <c r="C2330" i="12"/>
  <c r="C1850" i="12"/>
  <c r="C1367" i="12"/>
  <c r="C878" i="12"/>
  <c r="C395" i="12"/>
  <c r="C217" i="12"/>
  <c r="C4675" i="12"/>
  <c r="C1778" i="12"/>
  <c r="C11947" i="12"/>
  <c r="C7937" i="12"/>
  <c r="C7453" i="12"/>
  <c r="C6962" i="12"/>
  <c r="C6478" i="12"/>
  <c r="C5997" i="12"/>
  <c r="C5522" i="12"/>
  <c r="C4554" i="12"/>
  <c r="C4071" i="12"/>
  <c r="C3585" i="12"/>
  <c r="C3102" i="12"/>
  <c r="C2625" i="12"/>
  <c r="C2137" i="12"/>
  <c r="C1656" i="12"/>
  <c r="C688" i="12"/>
  <c r="C7157" i="12"/>
  <c r="C4031" i="12"/>
  <c r="C988" i="12"/>
  <c r="C9055" i="12"/>
  <c r="C7832" i="12"/>
  <c r="C7343" i="12"/>
  <c r="C6857" i="12"/>
  <c r="C6378" i="12"/>
  <c r="C5890" i="12"/>
  <c r="C5413" i="12"/>
  <c r="C11540" i="12"/>
  <c r="C9347" i="12"/>
  <c r="C12490" i="12"/>
  <c r="C10025" i="12"/>
  <c r="C8699" i="12"/>
  <c r="C15203" i="12"/>
  <c r="C12867" i="12"/>
  <c r="C10819" i="12"/>
  <c r="C9176" i="12"/>
  <c r="C15426" i="12"/>
  <c r="C13378" i="12"/>
  <c r="C11330" i="12"/>
  <c r="C9332" i="12"/>
  <c r="C8757" i="12"/>
  <c r="C8266" i="12"/>
  <c r="C14075" i="12"/>
  <c r="C12027" i="12"/>
  <c r="C10120" i="12"/>
  <c r="C8947" i="12"/>
  <c r="C8433" i="12"/>
  <c r="C14650" i="12"/>
  <c r="C12602" i="12"/>
  <c r="C10554" i="12"/>
  <c r="C8568" i="12"/>
  <c r="C15347" i="12"/>
  <c r="C13299" i="12"/>
  <c r="C11251" i="12"/>
  <c r="C9309" i="12"/>
  <c r="C8735" i="12"/>
  <c r="C8249" i="12"/>
  <c r="C13874" i="12"/>
  <c r="C11826" i="12"/>
  <c r="C10039" i="12"/>
  <c r="C8890" i="12"/>
  <c r="C8383" i="12"/>
  <c r="C8889" i="12"/>
  <c r="C7814" i="12"/>
  <c r="C7324" i="12"/>
  <c r="C6840" i="12"/>
  <c r="C6359" i="12"/>
  <c r="C5873" i="12"/>
  <c r="C5395" i="12"/>
  <c r="C4910" i="12"/>
  <c r="C3945" i="12"/>
  <c r="C3464" i="12"/>
  <c r="C2980" i="12"/>
  <c r="C2503" i="12"/>
  <c r="C2016" i="12"/>
  <c r="C1530" i="12"/>
  <c r="C1048" i="12"/>
  <c r="C567" i="12"/>
  <c r="C79" i="12"/>
  <c r="C8313" i="12"/>
  <c r="C7744" i="12"/>
  <c r="C7251" i="12"/>
  <c r="C6770" i="12"/>
  <c r="C5806" i="12"/>
  <c r="C5326" i="12"/>
  <c r="C4839" i="12"/>
  <c r="C4362" i="12"/>
  <c r="C3874" i="12"/>
  <c r="C3396" i="12"/>
  <c r="C2913" i="12"/>
  <c r="C2431" i="12"/>
  <c r="C1948" i="12"/>
  <c r="C1462" i="12"/>
  <c r="C977" i="12"/>
  <c r="C496" i="12"/>
  <c r="C10" i="12"/>
  <c r="C7005" i="12"/>
  <c r="C4381" i="12"/>
  <c r="C1508" i="12"/>
  <c r="C10731" i="12"/>
  <c r="C7901" i="12"/>
  <c r="C7416" i="12"/>
  <c r="C6927" i="12"/>
  <c r="C6445" i="12"/>
  <c r="C5964" i="12"/>
  <c r="C5486" i="12"/>
  <c r="C5000" i="12"/>
  <c r="C4520" i="12"/>
  <c r="C4034" i="12"/>
  <c r="C3549" i="12"/>
  <c r="C3069" i="12"/>
  <c r="C2588" i="12"/>
  <c r="C2100" i="12"/>
  <c r="C1618" i="12"/>
  <c r="C1140" i="12"/>
  <c r="C653" i="12"/>
  <c r="C163" i="12"/>
  <c r="C6057" i="12"/>
  <c r="C3088" i="12"/>
  <c r="C215" i="12"/>
  <c r="C8182" i="12"/>
  <c r="C7695" i="12"/>
  <c r="C7206" i="12"/>
  <c r="C6720" i="12"/>
  <c r="C6243" i="12"/>
  <c r="C5761" i="12"/>
  <c r="C5280" i="12"/>
  <c r="C4790" i="12"/>
  <c r="C4317" i="12"/>
  <c r="C3828" i="12"/>
  <c r="C3349" i="12"/>
  <c r="C2867" i="12"/>
  <c r="C2383" i="12"/>
  <c r="C1904" i="12"/>
  <c r="C1418" i="12"/>
  <c r="C929" i="12"/>
  <c r="C449" i="12"/>
  <c r="C316" i="12"/>
  <c r="C4996" i="12"/>
  <c r="C2074" i="12"/>
  <c r="C13739" i="12"/>
  <c r="C7989" i="12"/>
  <c r="C7505" i="12"/>
  <c r="C7015" i="12"/>
  <c r="C6531" i="12"/>
  <c r="C6051" i="12"/>
  <c r="C5575" i="12"/>
  <c r="C5091" i="12"/>
  <c r="C4124" i="12"/>
  <c r="C3635" i="12"/>
  <c r="C2678" i="12"/>
  <c r="C2188" i="12"/>
  <c r="C1710" i="12"/>
  <c r="C1226" i="12"/>
  <c r="C740" i="12"/>
  <c r="C97" i="12"/>
  <c r="C4328" i="12"/>
  <c r="C1309" i="12"/>
  <c r="C10210" i="12"/>
  <c r="C7883" i="12"/>
  <c r="C7399" i="12"/>
  <c r="C6909" i="12"/>
  <c r="C6428" i="12"/>
  <c r="C5946" i="12"/>
  <c r="C5467" i="12"/>
  <c r="C4982" i="12"/>
  <c r="C4501" i="12"/>
  <c r="C4016" i="12"/>
  <c r="C3533" i="12"/>
  <c r="C3052" i="12"/>
  <c r="C2571" i="12"/>
  <c r="C2081" i="12"/>
  <c r="C1600" i="12"/>
  <c r="C1121" i="12"/>
  <c r="C636" i="12"/>
  <c r="C145" i="12"/>
  <c r="C4934" i="12"/>
  <c r="C13931" i="12"/>
  <c r="C7823" i="12"/>
  <c r="C3377" i="12"/>
  <c r="C430" i="12"/>
  <c r="C5188" i="12"/>
  <c r="C6441" i="12"/>
  <c r="C7769" i="12"/>
  <c r="C3899" i="12"/>
  <c r="C5465" i="12"/>
  <c r="C7510" i="12"/>
  <c r="C3640" i="12"/>
  <c r="C5027" i="12"/>
  <c r="C6642" i="12"/>
  <c r="C2788" i="12"/>
  <c r="C4167" i="12"/>
  <c r="C1590" i="12"/>
  <c r="C1853" i="12"/>
  <c r="C11764" i="12"/>
  <c r="C9450" i="12"/>
  <c r="C12778" i="12"/>
  <c r="C10163" i="12"/>
  <c r="C8777" i="12"/>
  <c r="C15491" i="12"/>
  <c r="C13091" i="12"/>
  <c r="C11043" i="12"/>
  <c r="C9240" i="12"/>
  <c r="C8684" i="12"/>
  <c r="C15673" i="12"/>
  <c r="C13602" i="12"/>
  <c r="C11554" i="12"/>
  <c r="C9399" i="12"/>
  <c r="C11732" i="12"/>
  <c r="C9436" i="12"/>
  <c r="C12746" i="12"/>
  <c r="C10123" i="12"/>
  <c r="C8768" i="12"/>
  <c r="C15459" i="12"/>
  <c r="C13059" i="12"/>
  <c r="C11011" i="12"/>
  <c r="C9231" i="12"/>
  <c r="C8676" i="12"/>
  <c r="C15631" i="12"/>
  <c r="C13570" i="12"/>
  <c r="C11522" i="12"/>
  <c r="C9389" i="12"/>
  <c r="C8810" i="12"/>
  <c r="C8310" i="12"/>
  <c r="C14267" i="12"/>
  <c r="C12219" i="12"/>
  <c r="C10242" i="12"/>
  <c r="C9001" i="12"/>
  <c r="C8478" i="12"/>
  <c r="C14842" i="12"/>
  <c r="C12794" i="12"/>
  <c r="C10746" i="12"/>
  <c r="C9155" i="12"/>
  <c r="C8615" i="12"/>
  <c r="C15539" i="12"/>
  <c r="C13491" i="12"/>
  <c r="C11443" i="12"/>
  <c r="C9365" i="12"/>
  <c r="C8790" i="12"/>
  <c r="C8291" i="12"/>
  <c r="C14066" i="12"/>
  <c r="C12018" i="12"/>
  <c r="C10114" i="12"/>
  <c r="C8943" i="12"/>
  <c r="C8430" i="12"/>
  <c r="C9326" i="12"/>
  <c r="C7858" i="12"/>
  <c r="C7372" i="12"/>
  <c r="C6884" i="12"/>
  <c r="C6404" i="12"/>
  <c r="C5919" i="12"/>
  <c r="C5440" i="12"/>
  <c r="C4956" i="12"/>
  <c r="C4476" i="12"/>
  <c r="C3989" i="12"/>
  <c r="C3508" i="12"/>
  <c r="C3026" i="12"/>
  <c r="C2061" i="12"/>
  <c r="C1576" i="12"/>
  <c r="C1096" i="12"/>
  <c r="C611" i="12"/>
  <c r="C121" i="12"/>
  <c r="C8678" i="12"/>
  <c r="C7791" i="12"/>
  <c r="C7299" i="12"/>
  <c r="C6815" i="12"/>
  <c r="C6335" i="12"/>
  <c r="C5849" i="12"/>
  <c r="C5370" i="12"/>
  <c r="C4886" i="12"/>
  <c r="C3921" i="12"/>
  <c r="C3441" i="12"/>
  <c r="C2956" i="12"/>
  <c r="C2478" i="12"/>
  <c r="C1993" i="12"/>
  <c r="C1024" i="12"/>
  <c r="C542" i="12"/>
  <c r="C55" i="12"/>
  <c r="C7165" i="12"/>
  <c r="C4661" i="12"/>
  <c r="C1786" i="12"/>
  <c r="C12267" i="12"/>
  <c r="C7947" i="12"/>
  <c r="C7460" i="12"/>
  <c r="C6970" i="12"/>
  <c r="C6487" i="12"/>
  <c r="C6006" i="12"/>
  <c r="C5532" i="12"/>
  <c r="C5045" i="12"/>
  <c r="C4564" i="12"/>
  <c r="C4081" i="12"/>
  <c r="C3594" i="12"/>
  <c r="C3112" i="12"/>
  <c r="C2147" i="12"/>
  <c r="C1666" i="12"/>
  <c r="C1186" i="12"/>
  <c r="C698" i="12"/>
  <c r="C211" i="12"/>
  <c r="C6315" i="12"/>
  <c r="C3354" i="12"/>
  <c r="C492" i="12"/>
  <c r="C8297" i="12"/>
  <c r="C7742" i="12"/>
  <c r="C7249" i="12"/>
  <c r="C6768" i="12"/>
  <c r="C6288" i="12"/>
  <c r="C5804" i="12"/>
  <c r="C5324" i="12"/>
  <c r="C4838" i="12"/>
  <c r="C4360" i="12"/>
  <c r="C3872" i="12"/>
  <c r="C3394" i="12"/>
  <c r="C2911" i="12"/>
  <c r="C2429" i="12"/>
  <c r="C1946" i="12"/>
  <c r="C1460" i="12"/>
  <c r="C975" i="12"/>
  <c r="C494" i="12"/>
  <c r="C8" i="12"/>
  <c r="C5308" i="12"/>
  <c r="C2350" i="12"/>
  <c r="C15275" i="12"/>
  <c r="C8034" i="12"/>
  <c r="C7551" i="12"/>
  <c r="C7061" i="12"/>
  <c r="C6576" i="12"/>
  <c r="C6098" i="12"/>
  <c r="C5619" i="12"/>
  <c r="C5136" i="12"/>
  <c r="C4649" i="12"/>
  <c r="C4170" i="12"/>
  <c r="C3682" i="12"/>
  <c r="C3204" i="12"/>
  <c r="C2725" i="12"/>
  <c r="C2234" i="12"/>
  <c r="C1757" i="12"/>
  <c r="C1273" i="12"/>
  <c r="C784" i="12"/>
  <c r="C185" i="12"/>
  <c r="C4596" i="12"/>
  <c r="C1570" i="12"/>
  <c r="C11659" i="12"/>
  <c r="C7929" i="12"/>
  <c r="C7444" i="12"/>
  <c r="C6953" i="12"/>
  <c r="C6469" i="12"/>
  <c r="C5990" i="12"/>
  <c r="C5513" i="12"/>
  <c r="C5029" i="12"/>
  <c r="C4545" i="12"/>
  <c r="C4062" i="12"/>
  <c r="C3576" i="12"/>
  <c r="C2128" i="12"/>
  <c r="C1647" i="12"/>
  <c r="C1168" i="12"/>
  <c r="C679" i="12"/>
  <c r="C192" i="12"/>
  <c r="C5142" i="12"/>
  <c r="C2380" i="12"/>
  <c r="C15467" i="12"/>
  <c r="C7913" i="12"/>
  <c r="C6567" i="12"/>
  <c r="C3634" i="12"/>
  <c r="C702" i="12"/>
  <c r="C5550" i="12"/>
  <c r="C6801" i="12"/>
  <c r="C2944" i="12"/>
  <c r="C10420" i="12"/>
  <c r="C14154" i="12"/>
  <c r="C10986" i="12"/>
  <c r="C8344" i="12"/>
  <c r="C13795" i="12"/>
  <c r="C11747" i="12"/>
  <c r="C9459" i="12"/>
  <c r="C8872" i="12"/>
  <c r="C8365" i="12"/>
  <c r="C14306" i="12"/>
  <c r="C12258" i="12"/>
  <c r="C10266" i="12"/>
  <c r="C8486" i="12"/>
  <c r="C15003" i="12"/>
  <c r="C12955" i="12"/>
  <c r="C10907" i="12"/>
  <c r="C9200" i="12"/>
  <c r="C8651" i="12"/>
  <c r="C15578" i="12"/>
  <c r="C13530" i="12"/>
  <c r="C11482" i="12"/>
  <c r="C9375" i="12"/>
  <c r="C8800" i="12"/>
  <c r="C8300" i="12"/>
  <c r="C14227" i="12"/>
  <c r="C12179" i="12"/>
  <c r="C10217" i="12"/>
  <c r="C8990" i="12"/>
  <c r="C14802" i="12"/>
  <c r="C12754" i="12"/>
  <c r="C10706" i="12"/>
  <c r="C9144" i="12"/>
  <c r="C8605" i="12"/>
  <c r="C15147" i="12"/>
  <c r="C8031" i="12"/>
  <c r="C7547" i="12"/>
  <c r="C7057" i="12"/>
  <c r="C6572" i="12"/>
  <c r="C6094" i="12"/>
  <c r="C5615" i="12"/>
  <c r="C5132" i="12"/>
  <c r="C4646" i="12"/>
  <c r="C4166" i="12"/>
  <c r="C3678" i="12"/>
  <c r="C3200" i="12"/>
  <c r="C2721" i="12"/>
  <c r="C2230" i="12"/>
  <c r="C1753" i="12"/>
  <c r="C1269" i="12"/>
  <c r="C780" i="12"/>
  <c r="C297" i="12"/>
  <c r="C12811" i="12"/>
  <c r="C7964" i="12"/>
  <c r="C7477" i="12"/>
  <c r="C6987" i="12"/>
  <c r="C6503" i="12"/>
  <c r="C6023" i="12"/>
  <c r="C5062" i="12"/>
  <c r="C4581" i="12"/>
  <c r="C4097" i="12"/>
  <c r="C3610" i="12"/>
  <c r="C3129" i="12"/>
  <c r="C2649" i="12"/>
  <c r="C2162" i="12"/>
  <c r="C1683" i="12"/>
  <c r="C1200" i="12"/>
  <c r="C714" i="12"/>
  <c r="C227" i="12"/>
  <c r="C7603" i="12"/>
  <c r="C5602" i="12"/>
  <c r="C2820" i="12"/>
  <c r="C12619" i="12"/>
  <c r="C8121" i="12"/>
  <c r="C7637" i="12"/>
  <c r="C7145" i="12"/>
  <c r="C6662" i="12"/>
  <c r="C6183" i="12"/>
  <c r="C5221" i="12"/>
  <c r="C4732" i="12"/>
  <c r="C4255" i="12"/>
  <c r="C3766" i="12"/>
  <c r="C3288" i="12"/>
  <c r="C2808" i="12"/>
  <c r="C2323" i="12"/>
  <c r="C1843" i="12"/>
  <c r="C1360" i="12"/>
  <c r="C871" i="12"/>
  <c r="C388" i="12"/>
  <c r="C7104" i="12"/>
  <c r="C4389" i="12"/>
  <c r="C1516" i="12"/>
  <c r="C11211" i="12"/>
  <c r="C7916" i="12"/>
  <c r="C7431" i="12"/>
  <c r="C6941" i="12"/>
  <c r="C5979" i="12"/>
  <c r="C5501" i="12"/>
  <c r="C5015" i="12"/>
  <c r="C4533" i="12"/>
  <c r="C4048" i="12"/>
  <c r="C3563" i="12"/>
  <c r="C3083" i="12"/>
  <c r="C2603" i="12"/>
  <c r="C2114" i="12"/>
  <c r="C1633" i="12"/>
  <c r="C1155" i="12"/>
  <c r="C666" i="12"/>
  <c r="C178" i="12"/>
  <c r="C6346" i="12"/>
  <c r="C3391" i="12"/>
  <c r="C469" i="12"/>
  <c r="C8219" i="12"/>
  <c r="C7725" i="12"/>
  <c r="C7233" i="12"/>
  <c r="C6751" i="12"/>
  <c r="C6272" i="12"/>
  <c r="C5790" i="12"/>
  <c r="C5310" i="12"/>
  <c r="C4821" i="12"/>
  <c r="C3855" i="12"/>
  <c r="C3379" i="12"/>
  <c r="C2895" i="12"/>
  <c r="C2413" i="12"/>
  <c r="C1933" i="12"/>
  <c r="C1443" i="12"/>
  <c r="C479" i="12"/>
  <c r="C5678" i="12"/>
  <c r="C2652" i="12"/>
  <c r="C8511" i="12"/>
  <c r="C8104" i="12"/>
  <c r="C7618" i="12"/>
  <c r="C6644" i="12"/>
  <c r="C6165" i="12"/>
  <c r="C5687" i="12"/>
  <c r="C5204" i="12"/>
  <c r="C4714" i="12"/>
  <c r="C4236" i="12"/>
  <c r="C3747" i="12"/>
  <c r="C3271" i="12"/>
  <c r="C2790" i="12"/>
  <c r="C2304" i="12"/>
  <c r="C1824" i="12"/>
  <c r="C1341" i="12"/>
  <c r="C852" i="12"/>
  <c r="C371" i="12"/>
  <c r="C6141" i="12"/>
  <c r="C3361" i="12"/>
  <c r="C10900" i="12"/>
  <c r="C15114" i="12"/>
  <c r="C11626" i="12"/>
  <c r="C9211" i="12"/>
  <c r="C8495" i="12"/>
  <c r="C14339" i="12"/>
  <c r="C12227" i="12"/>
  <c r="C10249" i="12"/>
  <c r="C14786" i="12"/>
  <c r="C12738" i="12"/>
  <c r="C10690" i="12"/>
  <c r="C9140" i="12"/>
  <c r="C8601" i="12"/>
  <c r="C15483" i="12"/>
  <c r="C13435" i="12"/>
  <c r="C11387" i="12"/>
  <c r="C9348" i="12"/>
  <c r="C8774" i="12"/>
  <c r="C8280" i="12"/>
  <c r="C14010" i="12"/>
  <c r="C11962" i="12"/>
  <c r="C10091" i="12"/>
  <c r="C8928" i="12"/>
  <c r="C14707" i="12"/>
  <c r="C12659" i="12"/>
  <c r="C10611" i="12"/>
  <c r="C9119" i="12"/>
  <c r="C8583" i="12"/>
  <c r="C15282" i="12"/>
  <c r="C13234" i="12"/>
  <c r="C11186" i="12"/>
  <c r="C9286" i="12"/>
  <c r="C8717" i="12"/>
  <c r="C8233" i="12"/>
  <c r="C8146" i="12"/>
  <c r="C7662" i="12"/>
  <c r="C7171" i="12"/>
  <c r="C6683" i="12"/>
  <c r="C6208" i="12"/>
  <c r="C5727" i="12"/>
  <c r="C5246" i="12"/>
  <c r="C4281" i="12"/>
  <c r="C3792" i="12"/>
  <c r="C3314" i="12"/>
  <c r="C2832" i="12"/>
  <c r="C2348" i="12"/>
  <c r="C1868" i="12"/>
  <c r="C1384" i="12"/>
  <c r="C895" i="12"/>
  <c r="C413" i="12"/>
  <c r="C8062" i="12"/>
  <c r="C8076" i="12"/>
  <c r="C7592" i="12"/>
  <c r="C7101" i="12"/>
  <c r="C6616" i="12"/>
  <c r="C6138" i="12"/>
  <c r="C5660" i="12"/>
  <c r="C5179" i="12"/>
  <c r="C4687" i="12"/>
  <c r="C4209" i="12"/>
  <c r="C3720" i="12"/>
  <c r="C3243" i="12"/>
  <c r="C2764" i="12"/>
  <c r="C2277" i="12"/>
  <c r="C1798" i="12"/>
  <c r="C1314" i="12"/>
  <c r="C825" i="12"/>
  <c r="C343" i="12"/>
  <c r="C7831" i="12"/>
  <c r="C6263" i="12"/>
  <c r="C3495" i="12"/>
  <c r="C621" i="12"/>
  <c r="C8367" i="12"/>
  <c r="C7751" i="12"/>
  <c r="C7258" i="12"/>
  <c r="C6777" i="12"/>
  <c r="C6295" i="12"/>
  <c r="C5812" i="12"/>
  <c r="C5333" i="12"/>
  <c r="C4846" i="12"/>
  <c r="C4369" i="12"/>
  <c r="C3881" i="12"/>
  <c r="C3403" i="12"/>
  <c r="C2920" i="12"/>
  <c r="C2438" i="12"/>
  <c r="C1955" i="12"/>
  <c r="C1469" i="12"/>
  <c r="C984" i="12"/>
  <c r="C503" i="12"/>
  <c r="C17" i="12"/>
  <c r="C5189" i="12"/>
  <c r="C2179" i="12"/>
  <c r="C15051" i="12"/>
  <c r="C8028" i="12"/>
  <c r="C7544" i="12"/>
  <c r="C7054" i="12"/>
  <c r="C6569" i="12"/>
  <c r="C6091" i="12"/>
  <c r="C5612" i="12"/>
  <c r="C4643" i="12"/>
  <c r="C4164" i="12"/>
  <c r="C3675" i="12"/>
  <c r="C3197" i="12"/>
  <c r="C2718" i="12"/>
  <c r="C2227" i="12"/>
  <c r="C1750" i="12"/>
  <c r="C1266" i="12"/>
  <c r="C777" i="12"/>
  <c r="C294" i="12"/>
  <c r="C30" i="12"/>
  <c r="C4092" i="12"/>
  <c r="C1190" i="12"/>
  <c r="C9135" i="12"/>
  <c r="C7840" i="12"/>
  <c r="C7352" i="12"/>
  <c r="C6866" i="12"/>
  <c r="C5899" i="12"/>
  <c r="C5421" i="12"/>
  <c r="C4936" i="12"/>
  <c r="C4456" i="12"/>
  <c r="C3970" i="12"/>
  <c r="C3489" i="12"/>
  <c r="C3007" i="12"/>
  <c r="C2529" i="12"/>
  <c r="C2041" i="12"/>
  <c r="C1558" i="12"/>
  <c r="C1076" i="12"/>
  <c r="C593" i="12"/>
  <c r="C6369" i="12"/>
  <c r="C3420" i="12"/>
  <c r="C407" i="12"/>
  <c r="C8232" i="12"/>
  <c r="C7732" i="12"/>
  <c r="C7239" i="12"/>
  <c r="C6758" i="12"/>
  <c r="C6279" i="12"/>
  <c r="C5796" i="12"/>
  <c r="C5315" i="12"/>
  <c r="C4828" i="12"/>
  <c r="C4350" i="12"/>
  <c r="C3862" i="12"/>
  <c r="C3384" i="12"/>
  <c r="C2902" i="12"/>
  <c r="C2420" i="12"/>
  <c r="C1937" i="12"/>
  <c r="C1450" i="12"/>
  <c r="C965" i="12"/>
  <c r="C485" i="12"/>
  <c r="C7141" i="12"/>
  <c r="C4007" i="12"/>
  <c r="C8907" i="12"/>
  <c r="C7518" i="12"/>
  <c r="C5389" i="12"/>
  <c r="C2481" i="12"/>
  <c r="C7845" i="12"/>
  <c r="C3974" i="12"/>
  <c r="C5240" i="12"/>
  <c r="C2698" i="12"/>
  <c r="C4258" i="12"/>
  <c r="C6298" i="12"/>
  <c r="C7686" i="12"/>
  <c r="C3817" i="12"/>
  <c r="C5441" i="12"/>
  <c r="C6817" i="12"/>
  <c r="C2958" i="12"/>
  <c r="C391" i="12"/>
  <c r="C1861" i="12"/>
  <c r="C3230" i="12"/>
  <c r="C6649" i="12"/>
  <c r="C5380" i="12"/>
  <c r="C2900" i="12"/>
  <c r="C2193" i="12"/>
  <c r="C15067" i="12"/>
  <c r="C9397" i="12"/>
  <c r="C14866" i="12"/>
  <c r="C3213" i="12"/>
  <c r="C7976" i="12"/>
  <c r="C4112" i="12"/>
  <c r="C243" i="12"/>
  <c r="C6675" i="12"/>
  <c r="C2824" i="12"/>
  <c r="C1599" i="12"/>
  <c r="C1170" i="12"/>
  <c r="C7248" i="12"/>
  <c r="C3393" i="12"/>
  <c r="C2751" i="12"/>
  <c r="C5219" i="12"/>
  <c r="C3240" i="12"/>
  <c r="C1310" i="12"/>
  <c r="C3186" i="12"/>
  <c r="C7464" i="12"/>
  <c r="C384" i="12"/>
  <c r="C7269" i="12"/>
  <c r="C6959" i="12"/>
  <c r="C6048" i="12"/>
  <c r="C5320" i="12"/>
  <c r="C4469" i="12"/>
  <c r="C1239" i="12"/>
  <c r="C3559" i="12"/>
  <c r="C1263" i="12"/>
  <c r="C3147" i="12"/>
  <c r="C9148" i="12"/>
  <c r="C14035" i="12"/>
  <c r="C9093" i="12"/>
  <c r="C5571" i="12"/>
  <c r="C1706" i="12"/>
  <c r="C2605" i="12"/>
  <c r="C2543" i="12"/>
  <c r="C5178" i="12"/>
  <c r="C1313" i="12"/>
  <c r="C7385" i="12"/>
  <c r="C3519" i="12"/>
  <c r="C6073" i="12"/>
  <c r="C5745" i="12"/>
  <c r="C1888" i="12"/>
  <c r="C7574" i="12"/>
  <c r="C4433" i="12"/>
  <c r="C2506" i="12"/>
  <c r="C570" i="12"/>
  <c r="C21" i="12"/>
  <c r="C5203" i="12"/>
  <c r="C5003" i="12"/>
  <c r="C5713" i="12"/>
  <c r="C4857" i="12"/>
  <c r="C4551" i="12"/>
  <c r="C3633" i="12"/>
  <c r="C2907" i="12"/>
  <c r="C1135" i="12"/>
  <c r="C4266" i="12"/>
  <c r="C1484" i="12"/>
  <c r="C15130" i="12"/>
  <c r="C9454" i="12"/>
  <c r="C11563" i="12"/>
  <c r="C4542" i="12"/>
  <c r="C676" i="12"/>
  <c r="C1575" i="12"/>
  <c r="C8015" i="12"/>
  <c r="C4150" i="12"/>
  <c r="C281" i="12"/>
  <c r="C6357" i="12"/>
  <c r="C2500" i="12"/>
  <c r="C8693" i="12"/>
  <c r="C4715" i="12"/>
  <c r="C853" i="12"/>
  <c r="C6538" i="12"/>
  <c r="C3901" i="12"/>
  <c r="C1975" i="12"/>
  <c r="C8398" i="12"/>
  <c r="C3028" i="12"/>
  <c r="C7349" i="12"/>
  <c r="C3960" i="12"/>
  <c r="C3169" i="12"/>
  <c r="C2981" i="12"/>
  <c r="C7495" i="12"/>
  <c r="C6513" i="12"/>
  <c r="C1471" i="12"/>
  <c r="C1202" i="12"/>
  <c r="C1915" i="12"/>
  <c r="C2690" i="12"/>
  <c r="C14299" i="12"/>
  <c r="C9163" i="12"/>
  <c r="C14098" i="12"/>
  <c r="C6892" i="12"/>
  <c r="C3034" i="12"/>
  <c r="C7799" i="12"/>
  <c r="C3929" i="12"/>
  <c r="C63" i="12"/>
  <c r="C6494" i="12"/>
  <c r="C2642" i="12"/>
  <c r="C538" i="12"/>
  <c r="C4845" i="12"/>
  <c r="C983" i="12"/>
  <c r="C7069" i="12"/>
  <c r="C3210" i="12"/>
  <c r="C1614" i="12"/>
  <c r="C5098" i="12"/>
  <c r="C3163" i="12"/>
  <c r="C1233" i="12"/>
  <c r="C2767" i="12"/>
  <c r="C7318" i="12"/>
  <c r="C15179" i="12"/>
  <c r="C3368" i="12"/>
  <c r="C6966" i="12"/>
  <c r="C6657" i="12"/>
  <c r="C5807" i="12"/>
  <c r="C5080" i="12"/>
  <c r="C383" i="12"/>
  <c r="C6338" i="12"/>
  <c r="C6878" i="12"/>
  <c r="C10106" i="12"/>
  <c r="C15315" i="12"/>
  <c r="C10027" i="12"/>
  <c r="C5866" i="12"/>
  <c r="C2009" i="12"/>
  <c r="C6762" i="12"/>
  <c r="C2905" i="12"/>
  <c r="C4335" i="12"/>
  <c r="C5478" i="12"/>
  <c r="C1610" i="12"/>
  <c r="C7690" i="12"/>
  <c r="C3821" i="12"/>
  <c r="C300" i="12"/>
  <c r="C6044" i="12"/>
  <c r="C2181" i="12"/>
  <c r="C7876" i="12"/>
  <c r="C4569" i="12"/>
  <c r="C2639" i="12"/>
  <c r="C703" i="12"/>
  <c r="C642" i="12"/>
  <c r="C5795" i="12"/>
  <c r="C5728" i="12"/>
  <c r="C6255" i="12"/>
  <c r="C5342" i="12"/>
  <c r="C5034" i="12"/>
  <c r="C4121" i="12"/>
  <c r="C3390" i="12"/>
  <c r="C2542" i="12"/>
  <c r="C1973" i="12"/>
  <c r="C477" i="12"/>
  <c r="C6033" i="12"/>
  <c r="C8869" i="12"/>
  <c r="C13011" i="12"/>
  <c r="C8815" i="12"/>
  <c r="C5327" i="12"/>
  <c r="C1463" i="12"/>
  <c r="C6222" i="12"/>
  <c r="C2363" i="12"/>
  <c r="C1106" i="12"/>
  <c r="C1070" i="12"/>
  <c r="C7136" i="12"/>
  <c r="C3280" i="12"/>
  <c r="C4584" i="12"/>
  <c r="C5507" i="12"/>
  <c r="C1640" i="12"/>
  <c r="C7327" i="12"/>
  <c r="C4315" i="12"/>
  <c r="C2381" i="12"/>
  <c r="C447" i="12"/>
  <c r="C16136" i="12"/>
  <c r="C4669" i="12"/>
  <c r="C4282" i="12"/>
  <c r="C5232" i="12"/>
  <c r="C4439" i="12"/>
  <c r="C3214" i="12"/>
  <c r="C987" i="12"/>
  <c r="C1677" i="12"/>
  <c r="C14547" i="12"/>
  <c r="C5692" i="12"/>
  <c r="C6579" i="12"/>
  <c r="C3254" i="12"/>
  <c r="C1431" i="12"/>
  <c r="C4606" i="12"/>
  <c r="C6828" i="12"/>
  <c r="C175" i="12"/>
  <c r="C1840" i="12"/>
  <c r="C7333" i="12"/>
  <c r="C9377" i="12"/>
  <c r="C14803" i="12"/>
  <c r="C9318" i="12"/>
  <c r="C5749" i="12"/>
  <c r="C1891" i="12"/>
  <c r="C6640" i="12"/>
  <c r="C2786" i="12"/>
  <c r="C3627" i="12"/>
  <c r="C5354" i="12"/>
  <c r="C1489" i="12"/>
  <c r="C7568" i="12"/>
  <c r="C3696" i="12"/>
  <c r="C75" i="12"/>
  <c r="C5923" i="12"/>
  <c r="C2063" i="12"/>
  <c r="C7756" i="12"/>
  <c r="C4509" i="12"/>
  <c r="C2578" i="12"/>
  <c r="C643" i="12"/>
  <c r="C370" i="12"/>
  <c r="C5512" i="12"/>
  <c r="C5489" i="12"/>
  <c r="C6132" i="12"/>
  <c r="C5104" i="12"/>
  <c r="C4911" i="12"/>
  <c r="C3939" i="12"/>
  <c r="C3207" i="12"/>
  <c r="C2294" i="12"/>
  <c r="C2279" i="12"/>
  <c r="C8378" i="12"/>
  <c r="C6170" i="12"/>
  <c r="C7064" i="12"/>
  <c r="C6049" i="12"/>
  <c r="C1920" i="12"/>
  <c r="C2679" i="12"/>
  <c r="C4419" i="12"/>
  <c r="C4729" i="12"/>
  <c r="C385" i="12"/>
  <c r="C3737" i="12"/>
  <c r="C46945" i="12"/>
  <c r="C2164" i="12"/>
  <c r="C44451" i="12"/>
  <c r="C26666" i="12"/>
  <c r="C29900" i="12"/>
  <c r="C20337" i="12"/>
  <c r="C29818" i="12"/>
  <c r="C27534" i="12"/>
  <c r="C22913" i="12"/>
  <c r="C17518" i="12"/>
  <c r="C12807" i="12"/>
  <c r="C20463" i="12"/>
  <c r="C17508" i="12"/>
  <c r="C10495" i="12"/>
  <c r="C19431" i="12"/>
  <c r="C18254" i="12"/>
  <c r="C15262" i="12"/>
  <c r="C22434" i="12"/>
  <c r="C16581" i="12"/>
  <c r="C14127" i="12"/>
  <c r="C9152" i="12"/>
  <c r="C8822" i="12"/>
  <c r="C24087" i="12"/>
  <c r="C19084" i="12"/>
  <c r="C23256" i="12"/>
  <c r="C16351" i="12"/>
  <c r="C16509" i="12"/>
  <c r="C15779" i="12"/>
  <c r="C16065" i="12"/>
  <c r="C13641" i="12"/>
  <c r="C15512" i="12"/>
  <c r="C12952" i="12"/>
  <c r="C10392" i="12"/>
  <c r="C13031" i="12"/>
  <c r="C10471" i="12"/>
  <c r="C14165" i="12"/>
  <c r="C15268" i="12"/>
  <c r="C11684" i="12"/>
  <c r="C20056" i="12"/>
  <c r="C22762" i="12"/>
  <c r="C19087" i="12"/>
  <c r="C32116" i="12"/>
  <c r="C26702" i="12"/>
  <c r="C24281" i="12"/>
  <c r="C17587" i="12"/>
  <c r="C17776" i="12"/>
  <c r="C17885" i="12"/>
  <c r="C17400" i="12"/>
  <c r="C23319" i="12"/>
  <c r="C25129" i="12"/>
  <c r="C20597" i="12"/>
  <c r="C16708" i="12"/>
  <c r="C17615" i="12"/>
  <c r="C16786" i="12"/>
  <c r="C13313" i="12"/>
  <c r="C15920" i="12"/>
  <c r="C12624" i="12"/>
  <c r="C15263" i="12"/>
  <c r="C12191" i="12"/>
  <c r="C14918" i="12"/>
  <c r="C11846" i="12"/>
  <c r="C15373" i="12"/>
  <c r="C13325" i="12"/>
  <c r="C10253" i="12"/>
  <c r="C12892" i="12"/>
  <c r="C9282" i="12"/>
  <c r="C19984" i="12"/>
  <c r="C22666" i="12"/>
  <c r="C19527" i="12"/>
  <c r="C21565" i="12"/>
  <c r="C21197" i="12"/>
  <c r="C26208" i="12"/>
  <c r="C20734" i="12"/>
  <c r="C17803" i="12"/>
  <c r="C16816" i="12"/>
  <c r="C22178" i="12"/>
  <c r="C17189" i="12"/>
  <c r="C15951" i="12"/>
  <c r="C16572" i="12"/>
  <c r="C16234" i="12"/>
  <c r="C14777" i="12"/>
  <c r="C11705" i="12"/>
  <c r="C13576" i="12"/>
  <c r="C10504" i="12"/>
  <c r="C13143" i="12"/>
  <c r="C15358" i="12"/>
  <c r="C10750" i="12"/>
  <c r="C13765" i="12"/>
  <c r="C10181" i="12"/>
  <c r="C12308" i="12"/>
  <c r="C28597" i="12"/>
  <c r="C21311" i="12"/>
  <c r="C21333" i="12"/>
  <c r="C21860" i="12"/>
  <c r="C21206" i="12"/>
  <c r="C17418" i="12"/>
  <c r="C20382" i="12"/>
  <c r="C18909" i="12"/>
  <c r="C17590" i="12"/>
  <c r="C20510" i="12"/>
  <c r="C16913" i="12"/>
  <c r="C17742" i="12"/>
  <c r="C14513" i="12"/>
  <c r="C10929" i="12"/>
  <c r="C12288" i="12"/>
  <c r="C14415" i="12"/>
  <c r="C10831" i="12"/>
  <c r="C13046" i="12"/>
  <c r="C8939" i="12"/>
  <c r="C12477" i="12"/>
  <c r="C13580" i="12"/>
  <c r="C14762" i="12"/>
  <c r="C12618" i="12"/>
  <c r="C8653" i="12"/>
  <c r="C10178" i="12"/>
  <c r="C15443" i="12"/>
  <c r="C11922" i="12"/>
  <c r="C6383" i="12"/>
  <c r="C2037" i="12"/>
  <c r="C6793" i="12"/>
  <c r="C3417" i="12"/>
  <c r="C33" i="12"/>
  <c r="C6950" i="12"/>
  <c r="C3572" i="12"/>
  <c r="C187" i="12"/>
  <c r="C6266" i="12"/>
  <c r="C1438" i="12"/>
  <c r="C7037" i="12"/>
  <c r="C3180" i="12"/>
  <c r="C1435" i="12"/>
  <c r="C4524" i="12"/>
  <c r="C658" i="12"/>
  <c r="C561" i="12"/>
  <c r="C15498" i="12"/>
  <c r="C14978" i="12"/>
  <c r="C14899" i="12"/>
  <c r="C8770" i="12"/>
  <c r="C5290" i="12"/>
  <c r="C1426" i="12"/>
  <c r="C5705" i="12"/>
  <c r="C872" i="12"/>
  <c r="C6822" i="12"/>
  <c r="C2963" i="12"/>
  <c r="C7978" i="12"/>
  <c r="C4207" i="12"/>
  <c r="C1449" i="12"/>
  <c r="C4983" i="12"/>
  <c r="C1122" i="12"/>
  <c r="C6324" i="12"/>
  <c r="C2466" i="12"/>
  <c r="C9422" i="12"/>
  <c r="C9273" i="12"/>
  <c r="C10850" i="12"/>
  <c r="C8818" i="12"/>
  <c r="C12819" i="12"/>
  <c r="C8761" i="12"/>
  <c r="C5282" i="12"/>
  <c r="C2385" i="12"/>
  <c r="C7138" i="12"/>
  <c r="C3759" i="12"/>
  <c r="C7905" i="12"/>
  <c r="C1505" i="12"/>
  <c r="C7091" i="12"/>
  <c r="C3234" i="12"/>
  <c r="C1408" i="12"/>
  <c r="C4494" i="12"/>
  <c r="C3641" i="12"/>
  <c r="C11284" i="12"/>
  <c r="C9106" i="12"/>
  <c r="C8207" i="12"/>
  <c r="C12346" i="12"/>
  <c r="C9225" i="12"/>
  <c r="C8382" i="12"/>
  <c r="C4371" i="12"/>
  <c r="C986" i="12"/>
  <c r="C5748" i="12"/>
  <c r="C7842" i="12"/>
  <c r="C3491" i="12"/>
  <c r="C5701" i="12"/>
  <c r="C5704" i="12"/>
  <c r="C1359" i="12"/>
  <c r="C6954" i="12"/>
  <c r="C3096" i="12"/>
  <c r="C8988" i="12"/>
  <c r="C3954" i="12"/>
  <c r="C4568" i="12"/>
  <c r="C7277" i="12"/>
  <c r="C10787" i="12"/>
  <c r="C12394" i="12"/>
  <c r="C13314" i="12"/>
  <c r="C8417" i="12"/>
  <c r="C11187" i="12"/>
  <c r="C8368" i="12"/>
  <c r="C4894" i="12"/>
  <c r="C1033" i="12"/>
  <c r="C5793" i="12"/>
  <c r="C10274" i="12"/>
  <c r="C4504" i="12"/>
  <c r="C1124" i="12"/>
  <c r="C7190" i="12"/>
  <c r="C3334" i="12"/>
  <c r="C6036" i="12"/>
  <c r="C2173" i="12"/>
  <c r="C7869" i="12"/>
  <c r="C2024" i="12"/>
  <c r="C12212" i="12"/>
  <c r="C9380" i="12"/>
  <c r="C8426" i="12"/>
  <c r="C11226" i="12"/>
  <c r="C8408" i="12"/>
  <c r="C7486" i="12"/>
  <c r="C3138" i="12"/>
  <c r="C10763" i="12"/>
  <c r="C5487" i="12"/>
  <c r="C1619" i="12"/>
  <c r="C8060" i="12"/>
  <c r="C4193" i="12"/>
  <c r="C326" i="12"/>
  <c r="C6401" i="12"/>
  <c r="C2546" i="12"/>
  <c r="C3006" i="12"/>
  <c r="C6212" i="12"/>
  <c r="C3318" i="12"/>
  <c r="C5314" i="12"/>
  <c r="C5626" i="12"/>
  <c r="C1764" i="12"/>
  <c r="C11274" i="12"/>
  <c r="C14530" i="12"/>
  <c r="C8704" i="12"/>
  <c r="C10363" i="12"/>
  <c r="C8116" i="12"/>
  <c r="C4218" i="12"/>
  <c r="C352" i="12"/>
  <c r="C5117" i="12"/>
  <c r="C282" i="12"/>
  <c r="C6236" i="12"/>
  <c r="C1897" i="12"/>
  <c r="C7483" i="12"/>
  <c r="C3615" i="12"/>
  <c r="C6650" i="12"/>
  <c r="C5359" i="12"/>
  <c r="C1013" i="12"/>
  <c r="C6694" i="12"/>
  <c r="C2842" i="12"/>
  <c r="C867" i="12"/>
  <c r="C6072" i="12"/>
  <c r="C2480" i="12"/>
  <c r="C13019" i="12"/>
  <c r="C2339" i="12"/>
  <c r="C2999" i="12"/>
  <c r="C5328" i="12"/>
  <c r="C8608" i="12"/>
  <c r="C824" i="12"/>
  <c r="C2257" i="12"/>
  <c r="C2915" i="12"/>
  <c r="C189" i="12"/>
  <c r="C4237" i="12"/>
  <c r="C3238" i="12"/>
  <c r="C3222" i="12"/>
  <c r="C7187" i="12"/>
  <c r="C11915" i="12"/>
  <c r="C6247" i="12"/>
  <c r="C8883" i="12"/>
  <c r="C7198" i="12"/>
  <c r="C463" i="12"/>
  <c r="C804" i="12"/>
  <c r="C978" i="12"/>
  <c r="C1686" i="12"/>
  <c r="C3672" i="12"/>
  <c r="C1197" i="12"/>
  <c r="C6718" i="12"/>
  <c r="C6161" i="12"/>
  <c r="C5444" i="12"/>
  <c r="C4161" i="12"/>
  <c r="C5209" i="12"/>
  <c r="C1800" i="12"/>
  <c r="C12798" i="12"/>
  <c r="C4814" i="12"/>
  <c r="C2701" i="12"/>
  <c r="C7421" i="12"/>
  <c r="C2593" i="12"/>
  <c r="C7868" i="12"/>
  <c r="C5693" i="12"/>
  <c r="C14595" i="12"/>
  <c r="C8644" i="12"/>
  <c r="C10195" i="12"/>
  <c r="C13426" i="12"/>
  <c r="C6254" i="12"/>
  <c r="C2876" i="12"/>
  <c r="C8122" i="12"/>
  <c r="C5222" i="12"/>
  <c r="C1844" i="12"/>
  <c r="C7798" i="12"/>
  <c r="C3447" i="12"/>
  <c r="C5419" i="12"/>
  <c r="C5177" i="12"/>
  <c r="C823" i="12"/>
  <c r="C5947" i="12"/>
  <c r="C2082" i="12"/>
  <c r="C7779" i="12"/>
  <c r="C3909" i="12"/>
  <c r="C8186" i="12"/>
  <c r="C8550" i="12"/>
  <c r="C12898" i="12"/>
  <c r="C9398" i="12"/>
  <c r="C14867" i="12"/>
  <c r="C11346" i="12"/>
  <c r="C5763" i="12"/>
  <c r="C2870" i="12"/>
  <c r="C7630" i="12"/>
  <c r="C3282" i="12"/>
  <c r="C8670" i="12"/>
  <c r="C4407" i="12"/>
  <c r="C541" i="12"/>
  <c r="C7582" i="12"/>
  <c r="C3711" i="12"/>
  <c r="C5939" i="12"/>
  <c r="C1593" i="12"/>
  <c r="C6316" i="12"/>
  <c r="C10563" i="12"/>
  <c r="C8690" i="12"/>
  <c r="C10323" i="12"/>
  <c r="C11570" i="12"/>
  <c r="C5814" i="12"/>
  <c r="C1957" i="12"/>
  <c r="C7192" i="12"/>
  <c r="C3336" i="12"/>
  <c r="C6810" i="12"/>
  <c r="C5901" i="12"/>
  <c r="C2043" i="12"/>
  <c r="C7636" i="12"/>
  <c r="C3287" i="12"/>
  <c r="C4626" i="12"/>
  <c r="C5030" i="12"/>
  <c r="C680" i="12"/>
  <c r="C6370" i="12"/>
  <c r="C5929" i="12"/>
  <c r="C4543" i="12"/>
  <c r="C12426" i="12"/>
  <c r="C13346" i="12"/>
  <c r="C15107" i="12"/>
  <c r="C9312" i="12"/>
  <c r="C14586" i="12"/>
  <c r="C9287" i="12"/>
  <c r="C8751" i="12"/>
  <c r="C4415" i="12"/>
  <c r="C551" i="12"/>
  <c r="C1446" i="12"/>
  <c r="C7886" i="12"/>
  <c r="C4019" i="12"/>
  <c r="C148" i="12"/>
  <c r="C6228" i="12"/>
  <c r="C2368" i="12"/>
  <c r="C1990" i="12"/>
  <c r="C67" i="12"/>
  <c r="C5930" i="12"/>
  <c r="C1585" i="12"/>
  <c r="C6202" i="12"/>
  <c r="C10634" i="12"/>
  <c r="C14050" i="12"/>
  <c r="C9131" i="12"/>
  <c r="C13971" i="12"/>
  <c r="C9074" i="12"/>
  <c r="C5556" i="12"/>
  <c r="C3550" i="12"/>
  <c r="C5255" i="12"/>
  <c r="C5162" i="12"/>
  <c r="C808" i="12"/>
  <c r="C3023" i="12"/>
  <c r="C103" i="12"/>
  <c r="C4759" i="12"/>
  <c r="C7068" i="12"/>
  <c r="C3209" i="12"/>
  <c r="C5765" i="12"/>
  <c r="C11971" i="12"/>
  <c r="C15227" i="12"/>
  <c r="C9445" i="12"/>
  <c r="C15026" i="12"/>
  <c r="C6625" i="12"/>
  <c r="C1806" i="12"/>
  <c r="C6556" i="12"/>
  <c r="C2704" i="12"/>
  <c r="C261" i="12"/>
  <c r="C4310" i="12"/>
  <c r="C442" i="12"/>
  <c r="C6509" i="12"/>
  <c r="C1205" i="12"/>
  <c r="C6804" i="12"/>
  <c r="C2947" i="12"/>
  <c r="C50" i="12"/>
  <c r="C4292" i="12"/>
  <c r="C906" i="12"/>
  <c r="C2096" i="12"/>
  <c r="C7194" i="12"/>
  <c r="C6171" i="12"/>
  <c r="C7493" i="12"/>
  <c r="C2910" i="12"/>
  <c r="C6483" i="12"/>
  <c r="C3412" i="12"/>
  <c r="C5981" i="12"/>
  <c r="C5264" i="12"/>
  <c r="C3671" i="12"/>
  <c r="C8886" i="12"/>
  <c r="C7529" i="12"/>
  <c r="C6058" i="12"/>
  <c r="C2449" i="12"/>
  <c r="C12251" i="12"/>
  <c r="C6014" i="12"/>
  <c r="C4851" i="12"/>
  <c r="C4964" i="12"/>
  <c r="C5387" i="12"/>
  <c r="C3341" i="12"/>
  <c r="C4757" i="12"/>
  <c r="C7837" i="12"/>
  <c r="C1883" i="12"/>
  <c r="C1161" i="12"/>
  <c r="C4447" i="12"/>
  <c r="C4718" i="12"/>
  <c r="C4006" i="12"/>
  <c r="C753" i="12"/>
  <c r="C7263" i="12"/>
  <c r="C5173" i="12"/>
  <c r="C12499" i="12"/>
  <c r="C2158" i="12"/>
  <c r="C47347" i="12"/>
  <c r="C45617" i="12"/>
  <c r="C43908" i="12"/>
  <c r="C46147" i="12"/>
  <c r="C45804" i="12"/>
  <c r="C46611" i="12"/>
  <c r="C46977" i="12"/>
  <c r="C46815" i="12"/>
  <c r="C42308" i="12"/>
  <c r="C45737" i="12"/>
  <c r="C2247" i="12"/>
  <c r="C46596" i="12"/>
  <c r="C44862" i="12"/>
  <c r="C47134" i="12"/>
  <c r="C2607" i="12"/>
  <c r="C46458" i="12"/>
  <c r="C276" i="12"/>
  <c r="C46475" i="12"/>
  <c r="C46214" i="12"/>
  <c r="C47019" i="12"/>
  <c r="C45289" i="12"/>
  <c r="C43580" i="12"/>
  <c r="C47071" i="12"/>
  <c r="C46084" i="12"/>
  <c r="C44356" i="12"/>
  <c r="C46595" i="12"/>
  <c r="C422" i="12"/>
  <c r="C46776" i="12"/>
  <c r="C44465" i="12"/>
  <c r="C42756" i="12"/>
  <c r="C46221" i="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<sst xmlns="http://schemas.openxmlformats.org/spreadsheetml/2006/main" count="74353" uniqueCount="17945">
  <si>
    <t>product ID</t>
  </si>
  <si>
    <t>type</t>
  </si>
  <si>
    <t>color</t>
  </si>
  <si>
    <t>slider</t>
  </si>
  <si>
    <t>Ocean bottle</t>
  </si>
  <si>
    <t>ocean blue</t>
  </si>
  <si>
    <t>forest green</t>
  </si>
  <si>
    <t>sky blue</t>
  </si>
  <si>
    <t>obsidian black</t>
  </si>
  <si>
    <t>rock grey</t>
  </si>
  <si>
    <t>sun orange</t>
  </si>
  <si>
    <t>Brew flask</t>
  </si>
  <si>
    <t>Ocean bottle go</t>
  </si>
  <si>
    <t>Big ocean bottle</t>
  </si>
  <si>
    <t>Brew lid</t>
  </si>
  <si>
    <t>Go lid</t>
  </si>
  <si>
    <t>Carry loop</t>
  </si>
  <si>
    <t>Original cup</t>
  </si>
  <si>
    <t>travel mug</t>
  </si>
  <si>
    <t>black</t>
  </si>
  <si>
    <t>White</t>
  </si>
  <si>
    <t>Pink</t>
  </si>
  <si>
    <t>Yellow</t>
  </si>
  <si>
    <t>Orange</t>
  </si>
  <si>
    <t>Blue</t>
  </si>
  <si>
    <t>Turquoise</t>
  </si>
  <si>
    <t>Black</t>
  </si>
  <si>
    <t>Green</t>
  </si>
  <si>
    <t>silver</t>
  </si>
  <si>
    <t>tumbler</t>
  </si>
  <si>
    <t>Size</t>
  </si>
  <si>
    <t>Price</t>
  </si>
  <si>
    <t>Customer mail</t>
  </si>
  <si>
    <t>Country</t>
  </si>
  <si>
    <t>First name</t>
  </si>
  <si>
    <t>Last name</t>
  </si>
  <si>
    <t>Company</t>
  </si>
  <si>
    <t>Order ID</t>
  </si>
  <si>
    <t>Order DT</t>
  </si>
  <si>
    <t>Additional Fee</t>
  </si>
  <si>
    <t>CC Number</t>
  </si>
  <si>
    <t>Shipping Method</t>
  </si>
  <si>
    <t>CC number</t>
  </si>
  <si>
    <t>Name on Card</t>
  </si>
  <si>
    <t>Expiration</t>
  </si>
  <si>
    <t>CSV</t>
  </si>
  <si>
    <t>Address</t>
  </si>
  <si>
    <t>Apartment</t>
  </si>
  <si>
    <t>City</t>
  </si>
  <si>
    <t>Postal Code</t>
  </si>
  <si>
    <t>IP address</t>
  </si>
  <si>
    <t>Search DT</t>
  </si>
  <si>
    <t>Script</t>
  </si>
  <si>
    <t>ProudctInOrderID</t>
  </si>
  <si>
    <t>Engraving</t>
  </si>
  <si>
    <t>InBundle</t>
  </si>
  <si>
    <t>ProductID</t>
  </si>
  <si>
    <t>הוספה של Final price תתבצע על ידי שאילתה</t>
  </si>
  <si>
    <t>61.158.110.9</t>
  </si>
  <si>
    <t>210.39.151.229</t>
  </si>
  <si>
    <t>69.177.76.180</t>
  </si>
  <si>
    <t>219.193.237.218</t>
  </si>
  <si>
    <t>122.12.139.145</t>
  </si>
  <si>
    <t>28.202.171.168</t>
  </si>
  <si>
    <t>147.30.211.118</t>
  </si>
  <si>
    <t>36.166.78.110</t>
  </si>
  <si>
    <t>16.235.91.121</t>
  </si>
  <si>
    <t>80.36.243.162</t>
  </si>
  <si>
    <t>97.77.143.223</t>
  </si>
  <si>
    <t>18.12.169.152</t>
  </si>
  <si>
    <t>34.147.162.114</t>
  </si>
  <si>
    <t>46.255.198.211</t>
  </si>
  <si>
    <t>25.170.176.160</t>
  </si>
  <si>
    <t>15.80.5.67</t>
  </si>
  <si>
    <t>128.154.200.232</t>
  </si>
  <si>
    <t>111.205.50.178</t>
  </si>
  <si>
    <t>31.54.78.220</t>
  </si>
  <si>
    <t>93.200.35.28</t>
  </si>
  <si>
    <t>109.82.131.170</t>
  </si>
  <si>
    <t>195.254.230.24</t>
  </si>
  <si>
    <t>58.66.179.117</t>
  </si>
  <si>
    <t>195.151.169.106</t>
  </si>
  <si>
    <t>201.122.113.164</t>
  </si>
  <si>
    <t>76.112.18.173</t>
  </si>
  <si>
    <t>114.139.158.84</t>
  </si>
  <si>
    <t>206.78.223.130</t>
  </si>
  <si>
    <t>195.124.180.242</t>
  </si>
  <si>
    <t>97.113.213.117</t>
  </si>
  <si>
    <t>140.147.199.234</t>
  </si>
  <si>
    <t>75.231.113.130</t>
  </si>
  <si>
    <t>141.100.62.152</t>
  </si>
  <si>
    <t>180.109.209.170</t>
  </si>
  <si>
    <t>203.33.164.147</t>
  </si>
  <si>
    <t>175.110.75.18</t>
  </si>
  <si>
    <t>76.23.8.182</t>
  </si>
  <si>
    <t>55.19.101.84</t>
  </si>
  <si>
    <t>91.61.75.56</t>
  </si>
  <si>
    <t>168.148.104.147</t>
  </si>
  <si>
    <t>88.131.231.243</t>
  </si>
  <si>
    <t>217.38.35.164</t>
  </si>
  <si>
    <t>68.142.118.194</t>
  </si>
  <si>
    <t>2.106.138.77</t>
  </si>
  <si>
    <t>21.177.76.205</t>
  </si>
  <si>
    <t>105.193.126.67</t>
  </si>
  <si>
    <t>123.123.31.130</t>
  </si>
  <si>
    <t>122.199.10.107</t>
  </si>
  <si>
    <t>200.248.44.179</t>
  </si>
  <si>
    <t>213.226.64.130</t>
  </si>
  <si>
    <t>136.98.191.50</t>
  </si>
  <si>
    <t>150.117.124.182</t>
  </si>
  <si>
    <t>35.110.4.195</t>
  </si>
  <si>
    <t>177.170.8.139</t>
  </si>
  <si>
    <t>150.75.153.190</t>
  </si>
  <si>
    <t>168.169.121.44</t>
  </si>
  <si>
    <t>64.197.214.207</t>
  </si>
  <si>
    <t>99.9.234.185</t>
  </si>
  <si>
    <t>71.55.54.188</t>
  </si>
  <si>
    <t>156.163.162.22</t>
  </si>
  <si>
    <t>34.30.112.3</t>
  </si>
  <si>
    <t>121.167.19.90</t>
  </si>
  <si>
    <t>94.144.229.227</t>
  </si>
  <si>
    <t>75.189.247.144</t>
  </si>
  <si>
    <t>139.193.112.98</t>
  </si>
  <si>
    <t>172.99.166.102</t>
  </si>
  <si>
    <t>43.87.198.68</t>
  </si>
  <si>
    <t>218.195.162.177</t>
  </si>
  <si>
    <t>162.134.26.130</t>
  </si>
  <si>
    <t>120.74.50.168</t>
  </si>
  <si>
    <t>145.88.7.31</t>
  </si>
  <si>
    <t>85.194.156.110</t>
  </si>
  <si>
    <t>188.174.163.61</t>
  </si>
  <si>
    <t>45.220.71.17</t>
  </si>
  <si>
    <t>31.97.166.43</t>
  </si>
  <si>
    <t>215.249.7.210</t>
  </si>
  <si>
    <t>104.140.11.132</t>
  </si>
  <si>
    <t>71.135.31.25</t>
  </si>
  <si>
    <t>111.30.143.10</t>
  </si>
  <si>
    <t>95.219.59.225</t>
  </si>
  <si>
    <t>163.198.41.168</t>
  </si>
  <si>
    <t>23.238.154.38</t>
  </si>
  <si>
    <t>213.16.130.48</t>
  </si>
  <si>
    <t>74.162.7.54</t>
  </si>
  <si>
    <t>103.122.187.140</t>
  </si>
  <si>
    <t>47.226.54.164</t>
  </si>
  <si>
    <t>220.204.170.60</t>
  </si>
  <si>
    <t>65.244.141.240</t>
  </si>
  <si>
    <t>76.97.196.193</t>
  </si>
  <si>
    <t>209.161.28.101</t>
  </si>
  <si>
    <t>21.177.248.94</t>
  </si>
  <si>
    <t>158.64.96.125</t>
  </si>
  <si>
    <t>80.108.168.158</t>
  </si>
  <si>
    <t>138.187.124.63</t>
  </si>
  <si>
    <t>51.186.123.24</t>
  </si>
  <si>
    <t>80.201.53.36</t>
  </si>
  <si>
    <t>50.145.247.105</t>
  </si>
  <si>
    <t>24.209.79.210</t>
  </si>
  <si>
    <t>37.120.124.123</t>
  </si>
  <si>
    <t>103.81.106.228</t>
  </si>
  <si>
    <t>142.162.157.40</t>
  </si>
  <si>
    <t>76.107.74.229</t>
  </si>
  <si>
    <t>4.57.166.198</t>
  </si>
  <si>
    <t>29.207.17.43</t>
  </si>
  <si>
    <t>214.109.244.81</t>
  </si>
  <si>
    <t>58.118.227.13</t>
  </si>
  <si>
    <t>164.27.174.241</t>
  </si>
  <si>
    <t>118.15.78.124</t>
  </si>
  <si>
    <t>216.109.151.148</t>
  </si>
  <si>
    <t>45.90.146.241</t>
  </si>
  <si>
    <t>204.207.204.193</t>
  </si>
  <si>
    <t>109.128.183.226</t>
  </si>
  <si>
    <t>194.79.164.197</t>
  </si>
  <si>
    <t>183.212.196.206</t>
  </si>
  <si>
    <t>218.206.66.224</t>
  </si>
  <si>
    <t>108.201.215.190</t>
  </si>
  <si>
    <t>169.126.44.246</t>
  </si>
  <si>
    <t>49.203.159.219</t>
  </si>
  <si>
    <t>162.124.195.141</t>
  </si>
  <si>
    <t>56.132.22.76</t>
  </si>
  <si>
    <t>97.156.106.7</t>
  </si>
  <si>
    <t>189.238.42.138</t>
  </si>
  <si>
    <t>221.38.38.135</t>
  </si>
  <si>
    <t>99.127.153.38</t>
  </si>
  <si>
    <t>41.28.91.253</t>
  </si>
  <si>
    <t>91.2.140.51</t>
  </si>
  <si>
    <t>109.157.129.137</t>
  </si>
  <si>
    <t>171.199.104.102</t>
  </si>
  <si>
    <t>41.9.57.63</t>
  </si>
  <si>
    <t>73.45.180.72</t>
  </si>
  <si>
    <t>194.211.148.156</t>
  </si>
  <si>
    <t>214.110.23.107</t>
  </si>
  <si>
    <t>218.225.131.124</t>
  </si>
  <si>
    <t>198.22.173.167</t>
  </si>
  <si>
    <t>217.230.31.46</t>
  </si>
  <si>
    <t>21.239.218.254</t>
  </si>
  <si>
    <t>145.208.155.106</t>
  </si>
  <si>
    <t>73.238.7.25</t>
  </si>
  <si>
    <t>165.67.172.132</t>
  </si>
  <si>
    <t>223.47.196.52</t>
  </si>
  <si>
    <t>200.77.52.223</t>
  </si>
  <si>
    <t>53.85.29.110</t>
  </si>
  <si>
    <t>27.8.148.115</t>
  </si>
  <si>
    <t>72.28.69.105</t>
  </si>
  <si>
    <t>94.159.62.226</t>
  </si>
  <si>
    <t>144.192.170.33</t>
  </si>
  <si>
    <t>141.15.83.147</t>
  </si>
  <si>
    <t>67.171.159.52</t>
  </si>
  <si>
    <t>84.208.246.35</t>
  </si>
  <si>
    <t>152.253.198.58</t>
  </si>
  <si>
    <t>140.54.30.195</t>
  </si>
  <si>
    <t>138.46.78.169</t>
  </si>
  <si>
    <t>18.113.97.219</t>
  </si>
  <si>
    <t>183.136.175.33</t>
  </si>
  <si>
    <t>72.17.67.60</t>
  </si>
  <si>
    <t>107.85.222.33</t>
  </si>
  <si>
    <t>65.143.39.178</t>
  </si>
  <si>
    <t>221.132.56.121</t>
  </si>
  <si>
    <t>178.180.162.83</t>
  </si>
  <si>
    <t>10.186.234.10</t>
  </si>
  <si>
    <t>173.67.169.231</t>
  </si>
  <si>
    <t>16.129.214.80</t>
  </si>
  <si>
    <t>17.106.159.203</t>
  </si>
  <si>
    <t>115.57.248.37</t>
  </si>
  <si>
    <t>206.142.248.181</t>
  </si>
  <si>
    <t>89.28.8.173</t>
  </si>
  <si>
    <t>10.110.157.90</t>
  </si>
  <si>
    <t>40.190.172.135</t>
  </si>
  <si>
    <t>72.97.41.6</t>
  </si>
  <si>
    <t>38.174.241.6</t>
  </si>
  <si>
    <t>206.78.178.77</t>
  </si>
  <si>
    <t>60.183.89.69</t>
  </si>
  <si>
    <t>105.203.90.182</t>
  </si>
  <si>
    <t>131.15.17.129</t>
  </si>
  <si>
    <t>115.36.0.204</t>
  </si>
  <si>
    <t>30.75.91.180</t>
  </si>
  <si>
    <t>122.164.16.169</t>
  </si>
  <si>
    <t>144.243.6.140</t>
  </si>
  <si>
    <t>95.116.59.147</t>
  </si>
  <si>
    <t>39.255.101.51</t>
  </si>
  <si>
    <t>5.66.149.199</t>
  </si>
  <si>
    <t>217.154.118.182</t>
  </si>
  <si>
    <t>108.240.42.174</t>
  </si>
  <si>
    <t>62.190.194.211</t>
  </si>
  <si>
    <t>180.92.184.31</t>
  </si>
  <si>
    <t>45.175.124.0</t>
  </si>
  <si>
    <t>72.255.58.225</t>
  </si>
  <si>
    <t>87.137.154.224</t>
  </si>
  <si>
    <t>184.68.26.197</t>
  </si>
  <si>
    <t>98.60.52.17</t>
  </si>
  <si>
    <t>192.251.2.150</t>
  </si>
  <si>
    <t>75.192.243.214</t>
  </si>
  <si>
    <t>114.139.1.209</t>
  </si>
  <si>
    <t>146.193.77.14</t>
  </si>
  <si>
    <t>207.43.57.174</t>
  </si>
  <si>
    <t>116.76.233.75</t>
  </si>
  <si>
    <t>95.10.190.158</t>
  </si>
  <si>
    <t>194.192.243.177</t>
  </si>
  <si>
    <t>166.244.178.199</t>
  </si>
  <si>
    <t>73.173.65.74</t>
  </si>
  <si>
    <t>222.79.67.47</t>
  </si>
  <si>
    <t>134.192.65.81</t>
  </si>
  <si>
    <t>166.234.210.86</t>
  </si>
  <si>
    <t>7.184.95.53</t>
  </si>
  <si>
    <t>186.148.97.34</t>
  </si>
  <si>
    <t>111.190.127.0</t>
  </si>
  <si>
    <t>110.107.128.94</t>
  </si>
  <si>
    <t>123.112.76.239</t>
  </si>
  <si>
    <t>14.228.212.126</t>
  </si>
  <si>
    <t>27.226.108.151</t>
  </si>
  <si>
    <t>35.242.143.62</t>
  </si>
  <si>
    <t>87.200.13.234</t>
  </si>
  <si>
    <t>189.133.72.252</t>
  </si>
  <si>
    <t>162.166.134.218</t>
  </si>
  <si>
    <t>130.29.83.32</t>
  </si>
  <si>
    <t>66.94.195.116</t>
  </si>
  <si>
    <t>26.224.126.9</t>
  </si>
  <si>
    <t>111.135.172.34</t>
  </si>
  <si>
    <t>100.170.148.41</t>
  </si>
  <si>
    <t>37.143.222.238</t>
  </si>
  <si>
    <t>161.210.185.223</t>
  </si>
  <si>
    <t>141.83.148.23</t>
  </si>
  <si>
    <t>54.126.128.19</t>
  </si>
  <si>
    <t>46.216.218.88</t>
  </si>
  <si>
    <t>9.119.17.7</t>
  </si>
  <si>
    <t>83.15.183.30</t>
  </si>
  <si>
    <t>3.206.78.200</t>
  </si>
  <si>
    <t>141.214.194.125</t>
  </si>
  <si>
    <t>190.218.217.31</t>
  </si>
  <si>
    <t>119.147.223.132</t>
  </si>
  <si>
    <t>173.42.32.47</t>
  </si>
  <si>
    <t>32.84.246.15</t>
  </si>
  <si>
    <t>174.229.138.251</t>
  </si>
  <si>
    <t>171.234.110.119</t>
  </si>
  <si>
    <t>215.141.88.86</t>
  </si>
  <si>
    <t>223.6.72.132</t>
  </si>
  <si>
    <t>58.8.99.214</t>
  </si>
  <si>
    <t>32.75.148.206</t>
  </si>
  <si>
    <t>162.231.39.49</t>
  </si>
  <si>
    <t>45.90.40.180</t>
  </si>
  <si>
    <t>43.180.82.147</t>
  </si>
  <si>
    <t>107.158.193.205</t>
  </si>
  <si>
    <t>160.116.227.36</t>
  </si>
  <si>
    <t>149.160.188.247</t>
  </si>
  <si>
    <t>125.143.158.171</t>
  </si>
  <si>
    <t>100.160.228.169</t>
  </si>
  <si>
    <t>139.235.240.207</t>
  </si>
  <si>
    <t>142.132.97.179</t>
  </si>
  <si>
    <t>214.213.192.185</t>
  </si>
  <si>
    <t>22.194.114.158</t>
  </si>
  <si>
    <t>61.203.101.192</t>
  </si>
  <si>
    <t>124.215.195.98</t>
  </si>
  <si>
    <t>174.186.50.43</t>
  </si>
  <si>
    <t>49.163.40.175</t>
  </si>
  <si>
    <t>96.180.97.139</t>
  </si>
  <si>
    <t>113.93.225.106</t>
  </si>
  <si>
    <t>213.100.74.223</t>
  </si>
  <si>
    <t>167.185.224.54</t>
  </si>
  <si>
    <t>67.92.244.65</t>
  </si>
  <si>
    <t>124.79.66.132</t>
  </si>
  <si>
    <t>40.215.211.235</t>
  </si>
  <si>
    <t>217.84.16.134</t>
  </si>
  <si>
    <t>46.96.232.13</t>
  </si>
  <si>
    <t>221.91.15.192</t>
  </si>
  <si>
    <t>96.251.21.191</t>
  </si>
  <si>
    <t>202.199.4.94</t>
  </si>
  <si>
    <t>79.112.130.92</t>
  </si>
  <si>
    <t>49.52.218.101</t>
  </si>
  <si>
    <t>17.35.35.50</t>
  </si>
  <si>
    <t>69.192.231.221</t>
  </si>
  <si>
    <t>62.197.87.123</t>
  </si>
  <si>
    <t>18.120.46.8</t>
  </si>
  <si>
    <t>123.108.125.8</t>
  </si>
  <si>
    <t>99.26.222.104</t>
  </si>
  <si>
    <t>132.91.155.15</t>
  </si>
  <si>
    <t>177.77.236.65</t>
  </si>
  <si>
    <t>85.151.41.213</t>
  </si>
  <si>
    <t>81.15.221.105</t>
  </si>
  <si>
    <t>188.125.47.246</t>
  </si>
  <si>
    <t>217.38.248.2</t>
  </si>
  <si>
    <t>114.37.25.126</t>
  </si>
  <si>
    <t>40.224.32.212</t>
  </si>
  <si>
    <t>115.39.206.160</t>
  </si>
  <si>
    <t>17.123.209.148</t>
  </si>
  <si>
    <t>45.214.145.93</t>
  </si>
  <si>
    <t>47.187.145.132</t>
  </si>
  <si>
    <t>46.88.249.250</t>
  </si>
  <si>
    <t>177.88.13.229</t>
  </si>
  <si>
    <t>1.141.163.68</t>
  </si>
  <si>
    <t>141.143.1.194</t>
  </si>
  <si>
    <t>83.228.40.46</t>
  </si>
  <si>
    <t>38.135.8.179</t>
  </si>
  <si>
    <t>114.18.145.132</t>
  </si>
  <si>
    <t>182.130.119.213</t>
  </si>
  <si>
    <t>172.31.41.9</t>
  </si>
  <si>
    <t>144.115.86.51</t>
  </si>
  <si>
    <t>116.217.117.184</t>
  </si>
  <si>
    <t>148.199.54.66</t>
  </si>
  <si>
    <t>102.8.49.241</t>
  </si>
  <si>
    <t>164.122.223.134</t>
  </si>
  <si>
    <t>83.134.104.241</t>
  </si>
  <si>
    <t>10.192.143.3</t>
  </si>
  <si>
    <t>59.18.58.240</t>
  </si>
  <si>
    <t>182.89.66.35</t>
  </si>
  <si>
    <t>50.204.86.140</t>
  </si>
  <si>
    <t>53.50.112.18</t>
  </si>
  <si>
    <t>135.92.73.47</t>
  </si>
  <si>
    <t>189.2.106.241</t>
  </si>
  <si>
    <t>178.200.231.204</t>
  </si>
  <si>
    <t>33.174.244.89</t>
  </si>
  <si>
    <t>26.190.128.244</t>
  </si>
  <si>
    <t>121.115.122.164</t>
  </si>
  <si>
    <t>146.218.4.11</t>
  </si>
  <si>
    <t>53.115.75.92</t>
  </si>
  <si>
    <t>139.185.249.23</t>
  </si>
  <si>
    <t>94.8.120.187</t>
  </si>
  <si>
    <t>172.96.152.252</t>
  </si>
  <si>
    <t>178.248.114.153</t>
  </si>
  <si>
    <t>103.250.76.60</t>
  </si>
  <si>
    <t>181.253.187.165</t>
  </si>
  <si>
    <t>195.226.9.247</t>
  </si>
  <si>
    <t>62.90.37.123</t>
  </si>
  <si>
    <t>64.55.164.167</t>
  </si>
  <si>
    <t>165.2.83.99</t>
  </si>
  <si>
    <t>172.8.8.153</t>
  </si>
  <si>
    <t>126.196.110.219</t>
  </si>
  <si>
    <t>50.103.93.95</t>
  </si>
  <si>
    <t>207.93.170.45</t>
  </si>
  <si>
    <t>169.73.115.117</t>
  </si>
  <si>
    <t>100.160.223.3</t>
  </si>
  <si>
    <t>15.210.187.248</t>
  </si>
  <si>
    <t>68.230.114.74</t>
  </si>
  <si>
    <t>90.126.144.74</t>
  </si>
  <si>
    <t>222.12.29.52</t>
  </si>
  <si>
    <t>198.206.128.31</t>
  </si>
  <si>
    <t>41.45.10.246</t>
  </si>
  <si>
    <t>45.78.49.110</t>
  </si>
  <si>
    <t>191.25.18.127</t>
  </si>
  <si>
    <t>163.4.97.48</t>
  </si>
  <si>
    <t>62.117.64.140</t>
  </si>
  <si>
    <t>213.34.176.194</t>
  </si>
  <si>
    <t>130.58.184.82</t>
  </si>
  <si>
    <t>156.246.178.148</t>
  </si>
  <si>
    <t>148.122.97.63</t>
  </si>
  <si>
    <t>58.28.200.89</t>
  </si>
  <si>
    <t>133.241.65.82</t>
  </si>
  <si>
    <t>99.226.241.64</t>
  </si>
  <si>
    <t>153.95.163.16</t>
  </si>
  <si>
    <t>170.161.237.124</t>
  </si>
  <si>
    <t>31.105.232.42</t>
  </si>
  <si>
    <t>63.162.14.242</t>
  </si>
  <si>
    <t>142.119.109.210</t>
  </si>
  <si>
    <t>135.132.118.130</t>
  </si>
  <si>
    <t>30.241.87.65</t>
  </si>
  <si>
    <t>159.101.125.61</t>
  </si>
  <si>
    <t>73.78.61.33</t>
  </si>
  <si>
    <t>98.13.53.213</t>
  </si>
  <si>
    <t>100.227.75.43</t>
  </si>
  <si>
    <t>52.90.19.17</t>
  </si>
  <si>
    <t>48.20.148.146</t>
  </si>
  <si>
    <t>48.118.207.185</t>
  </si>
  <si>
    <t>3.162.227.207</t>
  </si>
  <si>
    <t>182.192.12.0</t>
  </si>
  <si>
    <t>175.11.188.11</t>
  </si>
  <si>
    <t>217.174.122.71</t>
  </si>
  <si>
    <t>146.96.42.85</t>
  </si>
  <si>
    <t>220.66.158.216</t>
  </si>
  <si>
    <t>206.54.46.180</t>
  </si>
  <si>
    <t>205.25.29.6</t>
  </si>
  <si>
    <t>204.90.0.28</t>
  </si>
  <si>
    <t>25.166.136.92</t>
  </si>
  <si>
    <t>136.106.92.72</t>
  </si>
  <si>
    <t>8.100.224.91</t>
  </si>
  <si>
    <t>177.71.193.119</t>
  </si>
  <si>
    <t>22.172.251.71</t>
  </si>
  <si>
    <t>201.198.171.173</t>
  </si>
  <si>
    <t>153.97.205.175</t>
  </si>
  <si>
    <t>134.68.90.126</t>
  </si>
  <si>
    <t>208.175.81.223</t>
  </si>
  <si>
    <t>45.38.151.203</t>
  </si>
  <si>
    <t>67.121.205.244</t>
  </si>
  <si>
    <t>81.48.118.173</t>
  </si>
  <si>
    <t>76.227.189.25</t>
  </si>
  <si>
    <t>203.26.177.254</t>
  </si>
  <si>
    <t>201.246.15.178</t>
  </si>
  <si>
    <t>55.169.114.220</t>
  </si>
  <si>
    <t>196.226.137.173</t>
  </si>
  <si>
    <t>39.213.92.27</t>
  </si>
  <si>
    <t>99.171.251.238</t>
  </si>
  <si>
    <t>178.207.21.107</t>
  </si>
  <si>
    <t>14.18.203.111</t>
  </si>
  <si>
    <t>3.222.82.7</t>
  </si>
  <si>
    <t>58.104.189.213</t>
  </si>
  <si>
    <t>149.10.231.2</t>
  </si>
  <si>
    <t>122.11.137.60</t>
  </si>
  <si>
    <t>115.190.145.129</t>
  </si>
  <si>
    <t>193.227.99.111</t>
  </si>
  <si>
    <t>36.127.41.83</t>
  </si>
  <si>
    <t>67.23.232.75</t>
  </si>
  <si>
    <t>68.152.90.3</t>
  </si>
  <si>
    <t>53.222.145.54</t>
  </si>
  <si>
    <t>194.136.134.126</t>
  </si>
  <si>
    <t>163.76.2.148</t>
  </si>
  <si>
    <t>51.39.127.54</t>
  </si>
  <si>
    <t>196.147.105.22</t>
  </si>
  <si>
    <t>29.18.109.224</t>
  </si>
  <si>
    <t>24.102.55.154</t>
  </si>
  <si>
    <t>135.75.49.243</t>
  </si>
  <si>
    <t>96.150.19.201</t>
  </si>
  <si>
    <t>68.100.125.131</t>
  </si>
  <si>
    <t>147.88.100.199</t>
  </si>
  <si>
    <t>113.154.155.121</t>
  </si>
  <si>
    <t>202.108.116.89</t>
  </si>
  <si>
    <t>223.113.122.110</t>
  </si>
  <si>
    <t>99.231.84.107</t>
  </si>
  <si>
    <t>22.173.147.144</t>
  </si>
  <si>
    <t>216.189.232.18</t>
  </si>
  <si>
    <t>49.234.65.72</t>
  </si>
  <si>
    <t>195.134.51.136</t>
  </si>
  <si>
    <t>27.65.244.240</t>
  </si>
  <si>
    <t>199.156.89.42</t>
  </si>
  <si>
    <t>105.43.220.246</t>
  </si>
  <si>
    <t>73.180.6.144</t>
  </si>
  <si>
    <t>112.35.23.131</t>
  </si>
  <si>
    <t>96.125.193.0</t>
  </si>
  <si>
    <t>198.241.191.133</t>
  </si>
  <si>
    <t>69.147.218.76</t>
  </si>
  <si>
    <t>140.32.130.231</t>
  </si>
  <si>
    <t>144.83.143.223</t>
  </si>
  <si>
    <t>195.148.174.158</t>
  </si>
  <si>
    <t>27.118.62.156</t>
  </si>
  <si>
    <t>135.152.181.103</t>
  </si>
  <si>
    <t>63.126.56.243</t>
  </si>
  <si>
    <t>32.80.25.103</t>
  </si>
  <si>
    <t>47.42.142.57</t>
  </si>
  <si>
    <t>50.153.40.225</t>
  </si>
  <si>
    <t>199.64.82.63</t>
  </si>
  <si>
    <t>68.85.115.91</t>
  </si>
  <si>
    <t>97.208.21.248</t>
  </si>
  <si>
    <t>194.11.85.181</t>
  </si>
  <si>
    <t>38.80.2.50</t>
  </si>
  <si>
    <t>159.168.243.217</t>
  </si>
  <si>
    <t>166.41.134.84</t>
  </si>
  <si>
    <t>134.190.181.34</t>
  </si>
  <si>
    <t>9.241.239.89</t>
  </si>
  <si>
    <t>174.43.63.199</t>
  </si>
  <si>
    <t>175.214.74.24</t>
  </si>
  <si>
    <t>222.152.52.142</t>
  </si>
  <si>
    <t>140.76.166.186</t>
  </si>
  <si>
    <t>167.92.124.235</t>
  </si>
  <si>
    <t>136.186.142.223</t>
  </si>
  <si>
    <t>204.183.249.3</t>
  </si>
  <si>
    <t>70.16.182.139</t>
  </si>
  <si>
    <t>156.138.212.205</t>
  </si>
  <si>
    <t>134.32.76.163</t>
  </si>
  <si>
    <t>152.144.186.241</t>
  </si>
  <si>
    <t>113.183.113.103</t>
  </si>
  <si>
    <t>33.128.241.177</t>
  </si>
  <si>
    <t>174.22.189.247</t>
  </si>
  <si>
    <t>49.112.203.21</t>
  </si>
  <si>
    <t>65.160.242.31</t>
  </si>
  <si>
    <t>149.102.84.234</t>
  </si>
  <si>
    <t>204.115.33.63</t>
  </si>
  <si>
    <t>7.136.141.126</t>
  </si>
  <si>
    <t>52.88.173.26</t>
  </si>
  <si>
    <t>130.49.218.221</t>
  </si>
  <si>
    <t>69.182.249.89</t>
  </si>
  <si>
    <t>139.247.7.131</t>
  </si>
  <si>
    <t>149.199.97.114</t>
  </si>
  <si>
    <t>182.208.98.115</t>
  </si>
  <si>
    <t>49.48.69.211</t>
  </si>
  <si>
    <t>122.247.44.243</t>
  </si>
  <si>
    <t>20.248.252.5</t>
  </si>
  <si>
    <t>155.139.104.203</t>
  </si>
  <si>
    <t>216.27.134.213</t>
  </si>
  <si>
    <t>102.187.66.240</t>
  </si>
  <si>
    <t>42.254.80.247</t>
  </si>
  <si>
    <t>185.248.243.130</t>
  </si>
  <si>
    <t>125.61.158.2</t>
  </si>
  <si>
    <t>95.36.71.160</t>
  </si>
  <si>
    <t>129.22.217.61</t>
  </si>
  <si>
    <t>50.101.92.158</t>
  </si>
  <si>
    <t>115.88.133.210</t>
  </si>
  <si>
    <t>126.59.71.141</t>
  </si>
  <si>
    <t>2.178.186.17</t>
  </si>
  <si>
    <t>99.9.71.106</t>
  </si>
  <si>
    <t>216.31.4.137</t>
  </si>
  <si>
    <t>158.59.181.154</t>
  </si>
  <si>
    <t>57.120.39.157</t>
  </si>
  <si>
    <t>124.62.84.126</t>
  </si>
  <si>
    <t>147.121.203.67</t>
  </si>
  <si>
    <t>66.254.102.135</t>
  </si>
  <si>
    <t>46.135.127.183</t>
  </si>
  <si>
    <t>156.216.117.242</t>
  </si>
  <si>
    <t>59.153.217.124</t>
  </si>
  <si>
    <t>159.149.253.97</t>
  </si>
  <si>
    <t>131.207.243.41</t>
  </si>
  <si>
    <t>64.66.67.151</t>
  </si>
  <si>
    <t>180.253.114.81</t>
  </si>
  <si>
    <t>119.68.31.50</t>
  </si>
  <si>
    <t>116.33.0.92</t>
  </si>
  <si>
    <t>105.219.158.61</t>
  </si>
  <si>
    <t>91.6.199.3</t>
  </si>
  <si>
    <t>188.63.44.149</t>
  </si>
  <si>
    <t>32.103.250.249</t>
  </si>
  <si>
    <t>129.116.179.226</t>
  </si>
  <si>
    <t>171.241.148.33</t>
  </si>
  <si>
    <t>53.75.202.35</t>
  </si>
  <si>
    <t>162.23.182.80</t>
  </si>
  <si>
    <t>59.160.146.168</t>
  </si>
  <si>
    <t>59.137.170.207</t>
  </si>
  <si>
    <t>92.118.225.189</t>
  </si>
  <si>
    <t>140.116.132.115</t>
  </si>
  <si>
    <t>57.30.147.137</t>
  </si>
  <si>
    <t>18.177.209.185</t>
  </si>
  <si>
    <t>186.50.96.241</t>
  </si>
  <si>
    <t>150.237.83.102</t>
  </si>
  <si>
    <t>46.83.32.150</t>
  </si>
  <si>
    <t>108.174.45.52</t>
  </si>
  <si>
    <t>190.90.181.216</t>
  </si>
  <si>
    <t>138.186.246.13</t>
  </si>
  <si>
    <t>163.18.61.109</t>
  </si>
  <si>
    <t>199.96.184.0</t>
  </si>
  <si>
    <t>58.45.186.76</t>
  </si>
  <si>
    <t>204.221.253.149</t>
  </si>
  <si>
    <t>169.121.38.190</t>
  </si>
  <si>
    <t>21.153.142.196</t>
  </si>
  <si>
    <t>71.155.87.119</t>
  </si>
  <si>
    <t>87.62.166.151</t>
  </si>
  <si>
    <t>181.1.187.75</t>
  </si>
  <si>
    <t>90.72.41.137</t>
  </si>
  <si>
    <t>142.161.95.21</t>
  </si>
  <si>
    <t>117.230.170.160</t>
  </si>
  <si>
    <t>41.103.191.96</t>
  </si>
  <si>
    <t>218.104.10.192</t>
  </si>
  <si>
    <t>203.95.80.71</t>
  </si>
  <si>
    <t>97.214.42.45</t>
  </si>
  <si>
    <t>136.47.179.45</t>
  </si>
  <si>
    <t>125.177.88.191</t>
  </si>
  <si>
    <t>105.33.51.161</t>
  </si>
  <si>
    <t>151.210.226.26</t>
  </si>
  <si>
    <t>67.111.65.71</t>
  </si>
  <si>
    <t>191.113.16.46</t>
  </si>
  <si>
    <t>207.20.16.60</t>
  </si>
  <si>
    <t>136.9.139.158</t>
  </si>
  <si>
    <t>212.237.204.68</t>
  </si>
  <si>
    <t>36.240.3.78</t>
  </si>
  <si>
    <t>186.70.238.241</t>
  </si>
  <si>
    <t>98.170.242.1</t>
  </si>
  <si>
    <t>182.89.135.96</t>
  </si>
  <si>
    <t>120.34.255.229</t>
  </si>
  <si>
    <t>7.155.140.23</t>
  </si>
  <si>
    <t>38.78.140.89</t>
  </si>
  <si>
    <t>146.221.90.156</t>
  </si>
  <si>
    <t>132.102.197.173</t>
  </si>
  <si>
    <t>23.35.233.88</t>
  </si>
  <si>
    <t>92.177.189.192</t>
  </si>
  <si>
    <t>84.145.245.29</t>
  </si>
  <si>
    <t>190.49.139.223</t>
  </si>
  <si>
    <t>139.54.18.255</t>
  </si>
  <si>
    <t>144.176.15.180</t>
  </si>
  <si>
    <t>35.84.219.202</t>
  </si>
  <si>
    <t>20.22.194.197</t>
  </si>
  <si>
    <t>58.46.203.171</t>
  </si>
  <si>
    <t>101.215.45.77</t>
  </si>
  <si>
    <t>87.138.170.245</t>
  </si>
  <si>
    <t>12.242.91.24</t>
  </si>
  <si>
    <t>181.79.140.119</t>
  </si>
  <si>
    <t>222.175.80.59</t>
  </si>
  <si>
    <t>100.166.2.192</t>
  </si>
  <si>
    <t>138.30.124.62</t>
  </si>
  <si>
    <t>200.239.39.225</t>
  </si>
  <si>
    <t>190.255.170.182</t>
  </si>
  <si>
    <t>44.136.1.86</t>
  </si>
  <si>
    <t>181.188.87.168</t>
  </si>
  <si>
    <t>158.232.49.131</t>
  </si>
  <si>
    <t>147.92.228.48</t>
  </si>
  <si>
    <t>191.229.164.29</t>
  </si>
  <si>
    <t>65.206.245.100</t>
  </si>
  <si>
    <t>167.111.94.220</t>
  </si>
  <si>
    <t>77.147.201.185</t>
  </si>
  <si>
    <t>23.61.117.110</t>
  </si>
  <si>
    <t>95.167.44.241</t>
  </si>
  <si>
    <t>139.72.177.171</t>
  </si>
  <si>
    <t>29.31.87.95</t>
  </si>
  <si>
    <t>145.177.174.120</t>
  </si>
  <si>
    <t>58.165.143.107</t>
  </si>
  <si>
    <t>159.166.159.113</t>
  </si>
  <si>
    <t>128.54.209.53</t>
  </si>
  <si>
    <t>126.245.194.60</t>
  </si>
  <si>
    <t>87.59.33.19</t>
  </si>
  <si>
    <t>158.255.221.48</t>
  </si>
  <si>
    <t>220.108.76.130</t>
  </si>
  <si>
    <t>105.104.173.171</t>
  </si>
  <si>
    <t>109.86.67.168</t>
  </si>
  <si>
    <t>169.206.111.66</t>
  </si>
  <si>
    <t>71.28.4.52</t>
  </si>
  <si>
    <t>193.65.172.39</t>
  </si>
  <si>
    <t>59.248.160.9</t>
  </si>
  <si>
    <t>7.140.182.137</t>
  </si>
  <si>
    <t>122.175.139.116</t>
  </si>
  <si>
    <t>165.174.238.89</t>
  </si>
  <si>
    <t>60.231.177.217</t>
  </si>
  <si>
    <t>121.71.130.1</t>
  </si>
  <si>
    <t>144.108.58.91</t>
  </si>
  <si>
    <t>161.184.207.66</t>
  </si>
  <si>
    <t>59.212.112.2</t>
  </si>
  <si>
    <t>90.40.156.254</t>
  </si>
  <si>
    <t>133.63.60.233</t>
  </si>
  <si>
    <t>200.115.99.38</t>
  </si>
  <si>
    <t>96.176.16.245</t>
  </si>
  <si>
    <t>71.47.108.59</t>
  </si>
  <si>
    <t>74.150.26.229</t>
  </si>
  <si>
    <t>44.126.230.168</t>
  </si>
  <si>
    <t>91.143.227.213</t>
  </si>
  <si>
    <t>65.106.172.238</t>
  </si>
  <si>
    <t>23.225.144.192</t>
  </si>
  <si>
    <t>71.104.56.189</t>
  </si>
  <si>
    <t>73.130.252.24</t>
  </si>
  <si>
    <t>59.172.12.198</t>
  </si>
  <si>
    <t>87.249.226.181</t>
  </si>
  <si>
    <t>187.204.28.56</t>
  </si>
  <si>
    <t>85.197.239.51</t>
  </si>
  <si>
    <t>204.64.49.129</t>
  </si>
  <si>
    <t>102.165.48.71</t>
  </si>
  <si>
    <t>142.212.36.50</t>
  </si>
  <si>
    <t>114.164.74.9</t>
  </si>
  <si>
    <t>1.103.54.56</t>
  </si>
  <si>
    <t>20.151.3.188</t>
  </si>
  <si>
    <t>2.53.1.107</t>
  </si>
  <si>
    <t>64.31.88.5</t>
  </si>
  <si>
    <t>46.175.164.111</t>
  </si>
  <si>
    <t>214.192.1.222</t>
  </si>
  <si>
    <t>209.18.65.105</t>
  </si>
  <si>
    <t>4.147.76.45</t>
  </si>
  <si>
    <t>163.136.83.25</t>
  </si>
  <si>
    <t>191.245.85.144</t>
  </si>
  <si>
    <t>74.103.60.243</t>
  </si>
  <si>
    <t>216.147.147.111</t>
  </si>
  <si>
    <t>66.140.177.36</t>
  </si>
  <si>
    <t>74.152.44.200</t>
  </si>
  <si>
    <t>4.7.220.87</t>
  </si>
  <si>
    <t>203.170.141.54</t>
  </si>
  <si>
    <t>158.153.103.188</t>
  </si>
  <si>
    <t>85.192.111.74</t>
  </si>
  <si>
    <t>173.45.148.4</t>
  </si>
  <si>
    <t>105.127.69.26</t>
  </si>
  <si>
    <t>65.80.143.239</t>
  </si>
  <si>
    <t>126.26.149.170</t>
  </si>
  <si>
    <t>176.68.163.85</t>
  </si>
  <si>
    <t>99.63.50.152</t>
  </si>
  <si>
    <t>155.19.26.138</t>
  </si>
  <si>
    <t>12.119.135.23</t>
  </si>
  <si>
    <t>118.4.230.215</t>
  </si>
  <si>
    <t>150.19.68.46</t>
  </si>
  <si>
    <t>20.109.232.13</t>
  </si>
  <si>
    <t>106.216.196.150</t>
  </si>
  <si>
    <t>166.69.139.183</t>
  </si>
  <si>
    <t>215.194.18.106</t>
  </si>
  <si>
    <t>221.197.35.193</t>
  </si>
  <si>
    <t>164.84.12.203</t>
  </si>
  <si>
    <t>134.215.223.58</t>
  </si>
  <si>
    <t>84.193.211.192</t>
  </si>
  <si>
    <t>32.24.20.149</t>
  </si>
  <si>
    <t>35.147.133.189</t>
  </si>
  <si>
    <t>61.214.171.93</t>
  </si>
  <si>
    <t>79.18.4.105</t>
  </si>
  <si>
    <t>106.23.79.223</t>
  </si>
  <si>
    <t>186.69.42.14</t>
  </si>
  <si>
    <t>84.173.36.157</t>
  </si>
  <si>
    <t>169.31.165.144</t>
  </si>
  <si>
    <t>164.209.159.166</t>
  </si>
  <si>
    <t>146.150.26.48</t>
  </si>
  <si>
    <t>107.192.96.243</t>
  </si>
  <si>
    <t>9.133.216.179</t>
  </si>
  <si>
    <t>61.62.73.49</t>
  </si>
  <si>
    <t>52.20.89.48</t>
  </si>
  <si>
    <t>129.190.144.189</t>
  </si>
  <si>
    <t>74.181.225.191</t>
  </si>
  <si>
    <t>187.142.229.87</t>
  </si>
  <si>
    <t>57.178.72.192</t>
  </si>
  <si>
    <t>179.238.105.192</t>
  </si>
  <si>
    <t>45.42.251.236</t>
  </si>
  <si>
    <t>54.56.54.108</t>
  </si>
  <si>
    <t>87.88.41.85</t>
  </si>
  <si>
    <t>8.159.154.44</t>
  </si>
  <si>
    <t>4.102.234.224</t>
  </si>
  <si>
    <t>25.199.212.114</t>
  </si>
  <si>
    <t>88.75.168.49</t>
  </si>
  <si>
    <t>217.9.224.244</t>
  </si>
  <si>
    <t>187.18.132.120</t>
  </si>
  <si>
    <t>90.181.61.186</t>
  </si>
  <si>
    <t>48.144.74.239</t>
  </si>
  <si>
    <t>124.14.95.134</t>
  </si>
  <si>
    <t>114.225.170.114</t>
  </si>
  <si>
    <t>175.152.212.160</t>
  </si>
  <si>
    <t>185.41.46.255</t>
  </si>
  <si>
    <t>12.93.34.174</t>
  </si>
  <si>
    <t>21.33.74.229</t>
  </si>
  <si>
    <t>175.167.224.68</t>
  </si>
  <si>
    <t>98.255.10.244</t>
  </si>
  <si>
    <t>79.185.192.35</t>
  </si>
  <si>
    <t>19.69.165.226</t>
  </si>
  <si>
    <t>180.22.27.146</t>
  </si>
  <si>
    <t>208.17.240.64</t>
  </si>
  <si>
    <t>59.152.217.1</t>
  </si>
  <si>
    <t>40.144.88.83</t>
  </si>
  <si>
    <t>162.127.245.115</t>
  </si>
  <si>
    <t>109.162.194.237</t>
  </si>
  <si>
    <t>96.183.239.137</t>
  </si>
  <si>
    <t>97.95.171.136</t>
  </si>
  <si>
    <t>135.215.24.135</t>
  </si>
  <si>
    <t>119.64.84.164</t>
  </si>
  <si>
    <t>91.118.126.248</t>
  </si>
  <si>
    <t>26.31.103.169</t>
  </si>
  <si>
    <t>83.211.193.14</t>
  </si>
  <si>
    <t>58.110.54.110</t>
  </si>
  <si>
    <t>199.228.198.255</t>
  </si>
  <si>
    <t>175.204.186.193</t>
  </si>
  <si>
    <t>39.98.93.36</t>
  </si>
  <si>
    <t>175.140.128.229</t>
  </si>
  <si>
    <t>75.162.205.107</t>
  </si>
  <si>
    <t>113.87.215.213</t>
  </si>
  <si>
    <t>94.200.213.177</t>
  </si>
  <si>
    <t>54.83.151.199</t>
  </si>
  <si>
    <t>20.191.156.224</t>
  </si>
  <si>
    <t>146.77.254.41</t>
  </si>
  <si>
    <t>11.59.32.15</t>
  </si>
  <si>
    <t>216.216.150.5</t>
  </si>
  <si>
    <t>146.216.224.100</t>
  </si>
  <si>
    <t>69.127.237.33</t>
  </si>
  <si>
    <t>168.213.132.225</t>
  </si>
  <si>
    <t>217.250.189.137</t>
  </si>
  <si>
    <t>132.214.87.197</t>
  </si>
  <si>
    <t>207.195.121.145</t>
  </si>
  <si>
    <t>189.73.206.195</t>
  </si>
  <si>
    <t>211.157.244.10</t>
  </si>
  <si>
    <t>31.98.125.255</t>
  </si>
  <si>
    <t>31.41.1.162</t>
  </si>
  <si>
    <t>182.97.220.3</t>
  </si>
  <si>
    <t>120.170.68.131</t>
  </si>
  <si>
    <t>63.87.89.139</t>
  </si>
  <si>
    <t>183.216.254.106</t>
  </si>
  <si>
    <t>213.116.189.210</t>
  </si>
  <si>
    <t>99.62.190.39</t>
  </si>
  <si>
    <t>84.144.48.79</t>
  </si>
  <si>
    <t>57.68.247.203</t>
  </si>
  <si>
    <t>67.128.195.68</t>
  </si>
  <si>
    <t>210.99.157.187</t>
  </si>
  <si>
    <t>188.199.214.237</t>
  </si>
  <si>
    <t>76.103.203.220</t>
  </si>
  <si>
    <t>118.15.88.102</t>
  </si>
  <si>
    <t>125.232.189.173</t>
  </si>
  <si>
    <t>186.93.197.37</t>
  </si>
  <si>
    <t>35.45.128.9</t>
  </si>
  <si>
    <t>161.188.113.206</t>
  </si>
  <si>
    <t>158.34.164.51</t>
  </si>
  <si>
    <t>50.51.101.239</t>
  </si>
  <si>
    <t>189.53.206.166</t>
  </si>
  <si>
    <t>165.94.39.176</t>
  </si>
  <si>
    <t>179.167.123.151</t>
  </si>
  <si>
    <t>163.155.5.130</t>
  </si>
  <si>
    <t>78.179.248.237</t>
  </si>
  <si>
    <t>60.16.229.123</t>
  </si>
  <si>
    <t>19.128.244.26</t>
  </si>
  <si>
    <t>38.164.138.245</t>
  </si>
  <si>
    <t>213.79.115.224</t>
  </si>
  <si>
    <t>173.22.8.172</t>
  </si>
  <si>
    <t>203.212.39.66</t>
  </si>
  <si>
    <t>221.110.52.148</t>
  </si>
  <si>
    <t>192.69.16.5</t>
  </si>
  <si>
    <t>38.216.66.57</t>
  </si>
  <si>
    <t>89.251.130.61</t>
  </si>
  <si>
    <t>206.46.223.131</t>
  </si>
  <si>
    <t>109.111.13.144</t>
  </si>
  <si>
    <t>125.238.151.75</t>
  </si>
  <si>
    <t>187.55.191.161</t>
  </si>
  <si>
    <t>53.37.72.221</t>
  </si>
  <si>
    <t>57.234.152.214</t>
  </si>
  <si>
    <t>25.117.124.190</t>
  </si>
  <si>
    <t>210.23.194.32</t>
  </si>
  <si>
    <t>170.239.71.146</t>
  </si>
  <si>
    <t>13.133.128.111</t>
  </si>
  <si>
    <t>5.239.9.8</t>
  </si>
  <si>
    <t>168.51.78.247</t>
  </si>
  <si>
    <t>89.95.33.59</t>
  </si>
  <si>
    <t>183.51.185.51</t>
  </si>
  <si>
    <t>171.207.90.167</t>
  </si>
  <si>
    <t>89.40.71.75</t>
  </si>
  <si>
    <t>124.222.166.6</t>
  </si>
  <si>
    <t>125.206.44.173</t>
  </si>
  <si>
    <t>64.105.93.92</t>
  </si>
  <si>
    <t>62.204.226.184</t>
  </si>
  <si>
    <t>166.2.163.163</t>
  </si>
  <si>
    <t>42.204.97.190</t>
  </si>
  <si>
    <t>113.65.62.67</t>
  </si>
  <si>
    <t>189.159.44.40</t>
  </si>
  <si>
    <t>89.236.32.77</t>
  </si>
  <si>
    <t>217.171.166.149</t>
  </si>
  <si>
    <t>192.151.154.255</t>
  </si>
  <si>
    <t>161.114.193.68</t>
  </si>
  <si>
    <t>78.239.32.36</t>
  </si>
  <si>
    <t>156.25.237.105</t>
  </si>
  <si>
    <t>137.145.122.169</t>
  </si>
  <si>
    <t>170.49.87.16</t>
  </si>
  <si>
    <t>169.38.141.48</t>
  </si>
  <si>
    <t>74.23.143.103</t>
  </si>
  <si>
    <t>207.1.208.147</t>
  </si>
  <si>
    <t>196.206.96.187</t>
  </si>
  <si>
    <t>116.107.223.26</t>
  </si>
  <si>
    <t>154.57.139.127</t>
  </si>
  <si>
    <t>217.156.67.203</t>
  </si>
  <si>
    <t>98.151.150.191</t>
  </si>
  <si>
    <t>215.158.92.88</t>
  </si>
  <si>
    <t>32.207.101.85</t>
  </si>
  <si>
    <t>191.10.6.82</t>
  </si>
  <si>
    <t>133.191.177.75</t>
  </si>
  <si>
    <t>27.107.244.15</t>
  </si>
  <si>
    <t>125.228.217.53</t>
  </si>
  <si>
    <t>69.1.146.168</t>
  </si>
  <si>
    <t>183.150.54.82</t>
  </si>
  <si>
    <t>27.222.87.8</t>
  </si>
  <si>
    <t>121.21.178.132</t>
  </si>
  <si>
    <t>54.235.170.180</t>
  </si>
  <si>
    <t>71.22.133.225</t>
  </si>
  <si>
    <t>93.143.3.45</t>
  </si>
  <si>
    <t>39.219.80.67</t>
  </si>
  <si>
    <t>10.16.231.159</t>
  </si>
  <si>
    <t>9.94.139.160</t>
  </si>
  <si>
    <t>164.240.150.32</t>
  </si>
  <si>
    <t>61.153.22.228</t>
  </si>
  <si>
    <t>208.155.170.226</t>
  </si>
  <si>
    <t>217.42.195.197</t>
  </si>
  <si>
    <t>135.16.233.211</t>
  </si>
  <si>
    <t>63.3.34.63</t>
  </si>
  <si>
    <t>116.221.37.10</t>
  </si>
  <si>
    <t>85.196.243.235</t>
  </si>
  <si>
    <t>63.188.209.215</t>
  </si>
  <si>
    <t>51.193.59.236</t>
  </si>
  <si>
    <t>173.85.143.217</t>
  </si>
  <si>
    <t>60.53.165.248</t>
  </si>
  <si>
    <t>211.76.66.62</t>
  </si>
  <si>
    <t>114.92.146.92</t>
  </si>
  <si>
    <t>92.198.189.83</t>
  </si>
  <si>
    <t>221.254.198.54</t>
  </si>
  <si>
    <t>32.181.160.196</t>
  </si>
  <si>
    <t>72.181.54.133</t>
  </si>
  <si>
    <t>31.212.177.131</t>
  </si>
  <si>
    <t>162.70.223.104</t>
  </si>
  <si>
    <t>21.161.57.196</t>
  </si>
  <si>
    <t>49.83.162.239</t>
  </si>
  <si>
    <t>117.242.169.175</t>
  </si>
  <si>
    <t>220.176.29.59</t>
  </si>
  <si>
    <t>16.238.19.147</t>
  </si>
  <si>
    <t>46.106.129.165</t>
  </si>
  <si>
    <t>185.120.224.192</t>
  </si>
  <si>
    <t>219.11.224.201</t>
  </si>
  <si>
    <t>134.194.112.50</t>
  </si>
  <si>
    <t>141.222.134.80</t>
  </si>
  <si>
    <t>9.235.43.169</t>
  </si>
  <si>
    <t>74.45.29.214</t>
  </si>
  <si>
    <t>111.199.19.10</t>
  </si>
  <si>
    <t>168.236.245.193</t>
  </si>
  <si>
    <t>122.99.107.119</t>
  </si>
  <si>
    <t>178.183.21.46</t>
  </si>
  <si>
    <t>114.47.142.24</t>
  </si>
  <si>
    <t>96.190.172.154</t>
  </si>
  <si>
    <t>221.127.130.119</t>
  </si>
  <si>
    <t>40.225.122.97</t>
  </si>
  <si>
    <t>126.31.66.98</t>
  </si>
  <si>
    <t>100.63.197.36</t>
  </si>
  <si>
    <t>169.231.254.100</t>
  </si>
  <si>
    <t>211.113.72.159</t>
  </si>
  <si>
    <t>81.190.51.48</t>
  </si>
  <si>
    <t>56.182.44.174</t>
  </si>
  <si>
    <t>49.168.200.203</t>
  </si>
  <si>
    <t>52.116.184.222</t>
  </si>
  <si>
    <t>161.212.32.65</t>
  </si>
  <si>
    <t>202.170.20.78</t>
  </si>
  <si>
    <t>112.122.235.229</t>
  </si>
  <si>
    <t>193.84.188.224</t>
  </si>
  <si>
    <t>154.162.60.58</t>
  </si>
  <si>
    <t>151.181.146.243</t>
  </si>
  <si>
    <t>43.202.179.91</t>
  </si>
  <si>
    <t>30.75.160.46</t>
  </si>
  <si>
    <t>167.245.171.102</t>
  </si>
  <si>
    <t>202.193.196.189</t>
  </si>
  <si>
    <t>122.201.4.16</t>
  </si>
  <si>
    <t>4.76.73.103</t>
  </si>
  <si>
    <t>219.198.159.33</t>
  </si>
  <si>
    <t>182.84.25.194</t>
  </si>
  <si>
    <t>132.72.219.33</t>
  </si>
  <si>
    <t>98.236.172.97</t>
  </si>
  <si>
    <t>193.5.55.1</t>
  </si>
  <si>
    <t>138.157.11.83</t>
  </si>
  <si>
    <t>200.24.36.94</t>
  </si>
  <si>
    <t>128.160.225.100</t>
  </si>
  <si>
    <t>142.144.168.35</t>
  </si>
  <si>
    <t>181.155.247.53</t>
  </si>
  <si>
    <t>113.97.48.23</t>
  </si>
  <si>
    <t>179.46.177.164</t>
  </si>
  <si>
    <t>82.185.42.31</t>
  </si>
  <si>
    <t>207.48.57.106</t>
  </si>
  <si>
    <t>47.140.52.108</t>
  </si>
  <si>
    <t>155.181.245.105</t>
  </si>
  <si>
    <t>20.213.42.177</t>
  </si>
  <si>
    <t>54.205.19.53</t>
  </si>
  <si>
    <t>219.207.60.51</t>
  </si>
  <si>
    <t>150.235.164.97</t>
  </si>
  <si>
    <t>85.244.241.37</t>
  </si>
  <si>
    <t>200.44.78.70</t>
  </si>
  <si>
    <t>25.48.128.9</t>
  </si>
  <si>
    <t>2.167.3.64</t>
  </si>
  <si>
    <t>160.126.199.139</t>
  </si>
  <si>
    <t>166.99.60.109</t>
  </si>
  <si>
    <t>146.96.47.200</t>
  </si>
  <si>
    <t>178.151.54.140</t>
  </si>
  <si>
    <t>25.136.115.183</t>
  </si>
  <si>
    <t>7.84.175.26</t>
  </si>
  <si>
    <t>24.86.64.88</t>
  </si>
  <si>
    <t>116.188.150.239</t>
  </si>
  <si>
    <t>158.2.175.25</t>
  </si>
  <si>
    <t>188.237.34.12</t>
  </si>
  <si>
    <t>150.19.244.161</t>
  </si>
  <si>
    <t>54.77.18.57</t>
  </si>
  <si>
    <t>204.174.244.115</t>
  </si>
  <si>
    <t>98.194.188.101</t>
  </si>
  <si>
    <t>107.235.139.123</t>
  </si>
  <si>
    <t>131.93.19.4</t>
  </si>
  <si>
    <t>98.233.87.147</t>
  </si>
  <si>
    <t>63.54.106.214</t>
  </si>
  <si>
    <t>29.226.59.43</t>
  </si>
  <si>
    <t>133.48.128.51</t>
  </si>
  <si>
    <t>70.75.67.214</t>
  </si>
  <si>
    <t>80.79.43.8</t>
  </si>
  <si>
    <t>96.113.56.68</t>
  </si>
  <si>
    <t>165.114.106.199</t>
  </si>
  <si>
    <t>55.184.241.163</t>
  </si>
  <si>
    <t>17.101.146.233</t>
  </si>
  <si>
    <t>72.125.25.96</t>
  </si>
  <si>
    <t>104.88.62.18</t>
  </si>
  <si>
    <t>159.33.122.64</t>
  </si>
  <si>
    <t>21.105.48.233</t>
  </si>
  <si>
    <t>121.7.163.191</t>
  </si>
  <si>
    <t>60.43.59.203</t>
  </si>
  <si>
    <t>32.57.44.50</t>
  </si>
  <si>
    <t>110.79.138.45</t>
  </si>
  <si>
    <t>84.118.191.64</t>
  </si>
  <si>
    <t>184.251.239.95</t>
  </si>
  <si>
    <t>5.12.149.190</t>
  </si>
  <si>
    <t>101.182.226.177</t>
  </si>
  <si>
    <t>174.60.2.221</t>
  </si>
  <si>
    <t>63.117.33.134</t>
  </si>
  <si>
    <t>51.196.202.95</t>
  </si>
  <si>
    <t>162.188.161.26</t>
  </si>
  <si>
    <t>167.112.33.139</t>
  </si>
  <si>
    <t>155.185.92.220</t>
  </si>
  <si>
    <t>222.151.186.78</t>
  </si>
  <si>
    <t>113.191.133.111</t>
  </si>
  <si>
    <t>90.254.219.75</t>
  </si>
  <si>
    <t>48.115.41.17</t>
  </si>
  <si>
    <t>212.92.23.132</t>
  </si>
  <si>
    <t>200.2.61.48</t>
  </si>
  <si>
    <t>5.178.161.138</t>
  </si>
  <si>
    <t>94.68.29.113</t>
  </si>
  <si>
    <t>87.11.115.200</t>
  </si>
  <si>
    <t>162.200.54.241</t>
  </si>
  <si>
    <t>162.140.171.68</t>
  </si>
  <si>
    <t>9.156.100.252</t>
  </si>
  <si>
    <t>53.234.155.58</t>
  </si>
  <si>
    <t>88.70.159.93</t>
  </si>
  <si>
    <t>25.162.35.222</t>
  </si>
  <si>
    <t>164.238.32.72</t>
  </si>
  <si>
    <t>12.107.68.117</t>
  </si>
  <si>
    <t>114.116.38.251</t>
  </si>
  <si>
    <t>138.23.46.55</t>
  </si>
  <si>
    <t>139.34.52.241</t>
  </si>
  <si>
    <t>175.18.184.2</t>
  </si>
  <si>
    <t>98.115.29.69</t>
  </si>
  <si>
    <t>93.201.178.57</t>
  </si>
  <si>
    <t>7.9.11.169</t>
  </si>
  <si>
    <t>170.28.204.143</t>
  </si>
  <si>
    <t>72.244.124.216</t>
  </si>
  <si>
    <t>123.240.104.219</t>
  </si>
  <si>
    <t>155.154.74.58</t>
  </si>
  <si>
    <t>174.233.126.165</t>
  </si>
  <si>
    <t>183.25.133.168</t>
  </si>
  <si>
    <t>18.63.142.134</t>
  </si>
  <si>
    <t>42.197.155.63</t>
  </si>
  <si>
    <t>177.184.249.23</t>
  </si>
  <si>
    <t>170.203.244.97</t>
  </si>
  <si>
    <t>141.68.154.186</t>
  </si>
  <si>
    <t>145.11.249.118</t>
  </si>
  <si>
    <t>172.65.97.86</t>
  </si>
  <si>
    <t>203.221.239.26</t>
  </si>
  <si>
    <t>78.158.134.120</t>
  </si>
  <si>
    <t>87.172.197.62</t>
  </si>
  <si>
    <t>91.243.181.238</t>
  </si>
  <si>
    <t>51.98.187.150</t>
  </si>
  <si>
    <t>60.66.116.10</t>
  </si>
  <si>
    <t>23.236.95.152</t>
  </si>
  <si>
    <t>214.146.244.91</t>
  </si>
  <si>
    <t>23.104.140.147</t>
  </si>
  <si>
    <t>24.189.19.159</t>
  </si>
  <si>
    <t>172.122.137.24</t>
  </si>
  <si>
    <t>109.32.9.55</t>
  </si>
  <si>
    <t>147.171.175.80</t>
  </si>
  <si>
    <t>149.62.248.143</t>
  </si>
  <si>
    <t>25.104.221.202</t>
  </si>
  <si>
    <t>24.41.201.185</t>
  </si>
  <si>
    <t>149.108.247.198</t>
  </si>
  <si>
    <t>162.117.200.213</t>
  </si>
  <si>
    <t>191.111.155.120</t>
  </si>
  <si>
    <t>17.55.203.143</t>
  </si>
  <si>
    <t>181.32.61.181</t>
  </si>
  <si>
    <t>166.42.7.186</t>
  </si>
  <si>
    <t>118.151.200.43</t>
  </si>
  <si>
    <t>202.62.100.163</t>
  </si>
  <si>
    <t>134.195.70.152</t>
  </si>
  <si>
    <t>223.95.6.105</t>
  </si>
  <si>
    <t>129.115.106.243</t>
  </si>
  <si>
    <t>212.207.242.223</t>
  </si>
  <si>
    <t>81.97.66.75</t>
  </si>
  <si>
    <t>101.122.219.196</t>
  </si>
  <si>
    <t>118.33.161.135</t>
  </si>
  <si>
    <t>119.112.232.89</t>
  </si>
  <si>
    <t>36.12.173.182</t>
  </si>
  <si>
    <t>30.208.100.64</t>
  </si>
  <si>
    <t>150.192.81.54</t>
  </si>
  <si>
    <t>181.204.84.239</t>
  </si>
  <si>
    <t>124.243.48.9</t>
  </si>
  <si>
    <t>173.114.154.123</t>
  </si>
  <si>
    <t>57.103.158.53</t>
  </si>
  <si>
    <t>40.4.191.54</t>
  </si>
  <si>
    <t>14.162.55.116</t>
  </si>
  <si>
    <t>42.1.222.238</t>
  </si>
  <si>
    <t>176.100.101.242</t>
  </si>
  <si>
    <t>63.117.38.202</t>
  </si>
  <si>
    <t>114.50.41.43</t>
  </si>
  <si>
    <t>71.251.133.174</t>
  </si>
  <si>
    <t>19.30.33.237</t>
  </si>
  <si>
    <t>53.201.224.169</t>
  </si>
  <si>
    <t>158.9.191.122</t>
  </si>
  <si>
    <t>105.91.89.198</t>
  </si>
  <si>
    <t>44.105.217.230</t>
  </si>
  <si>
    <t>158.19.206.199</t>
  </si>
  <si>
    <t>68.183.45.247</t>
  </si>
  <si>
    <t>50.158.178.79</t>
  </si>
  <si>
    <t>128.90.225.220</t>
  </si>
  <si>
    <t>52.230.69.2</t>
  </si>
  <si>
    <t>197.2.14.44</t>
  </si>
  <si>
    <t>16.225.123.2</t>
  </si>
  <si>
    <t>162.136.98.240</t>
  </si>
  <si>
    <t>220.252.90.138</t>
  </si>
  <si>
    <t>205.210.180.131</t>
  </si>
  <si>
    <t>128.139.145.102</t>
  </si>
  <si>
    <t>43.232.203.124</t>
  </si>
  <si>
    <t>164.123.67.86</t>
  </si>
  <si>
    <t>112.154.200.16</t>
  </si>
  <si>
    <t>104.40.175.186</t>
  </si>
  <si>
    <t>179.83.85.174</t>
  </si>
  <si>
    <t>163.203.172.212</t>
  </si>
  <si>
    <t>202.239.207.207</t>
  </si>
  <si>
    <t>35.142.190.30</t>
  </si>
  <si>
    <t>80.237.42.181</t>
  </si>
  <si>
    <t>3.192.37.128</t>
  </si>
  <si>
    <t>101.40.8.235</t>
  </si>
  <si>
    <t>95.243.139.248</t>
  </si>
  <si>
    <t>215.115.93.108</t>
  </si>
  <si>
    <t>176.122.50.246</t>
  </si>
  <si>
    <t>188.253.43.228</t>
  </si>
  <si>
    <t>189.66.238.173</t>
  </si>
  <si>
    <t>29.11.29.213</t>
  </si>
  <si>
    <t>143.142.225.181</t>
  </si>
  <si>
    <t>23.202.13.148</t>
  </si>
  <si>
    <t>10.113.186.85</t>
  </si>
  <si>
    <t>165.217.2.247</t>
  </si>
  <si>
    <t>222.212.95.116</t>
  </si>
  <si>
    <t>153.215.22.20</t>
  </si>
  <si>
    <t>43.101.154.5</t>
  </si>
  <si>
    <t>129.51.121.51</t>
  </si>
  <si>
    <t>64.245.171.117</t>
  </si>
  <si>
    <t>121.22.46.244</t>
  </si>
  <si>
    <t>158.255.183.22</t>
  </si>
  <si>
    <t>93.201.167.28</t>
  </si>
  <si>
    <t>190.209.223.157</t>
  </si>
  <si>
    <t>218.89.182.160</t>
  </si>
  <si>
    <t>119.23.116.193</t>
  </si>
  <si>
    <t>32.213.233.141</t>
  </si>
  <si>
    <t>221.92.169.6</t>
  </si>
  <si>
    <t>207.146.84.98</t>
  </si>
  <si>
    <t>137.30.186.197</t>
  </si>
  <si>
    <t>48.110.78.39</t>
  </si>
  <si>
    <t>97.228.220.46</t>
  </si>
  <si>
    <t>119.246.3.109</t>
  </si>
  <si>
    <t>145.20.119.77</t>
  </si>
  <si>
    <t>62.239.223.199</t>
  </si>
  <si>
    <t>149.137.86.108</t>
  </si>
  <si>
    <t>67.193.161.133</t>
  </si>
  <si>
    <t>102.232.71.227</t>
  </si>
  <si>
    <t>163.27.205.152</t>
  </si>
  <si>
    <t>184.22.18.11</t>
  </si>
  <si>
    <t>62.157.165.78</t>
  </si>
  <si>
    <t>88.0.206.217</t>
  </si>
  <si>
    <t>148.239.46.140</t>
  </si>
  <si>
    <t>154.130.134.196</t>
  </si>
  <si>
    <t>84.22.145.38</t>
  </si>
  <si>
    <t>25.220.65.74</t>
  </si>
  <si>
    <t>84.60.100.33</t>
  </si>
  <si>
    <t>201.216.43.166</t>
  </si>
  <si>
    <t>119.238.51.66</t>
  </si>
  <si>
    <t>178.144.10.251</t>
  </si>
  <si>
    <t>175.186.113.48</t>
  </si>
  <si>
    <t>7.193.153.248</t>
  </si>
  <si>
    <t>115.93.203.79</t>
  </si>
  <si>
    <t>22.14.224.39</t>
  </si>
  <si>
    <t>193.98.253.125</t>
  </si>
  <si>
    <t>121.15.108.37</t>
  </si>
  <si>
    <t>30.52.196.101</t>
  </si>
  <si>
    <t>17.108.39.236</t>
  </si>
  <si>
    <t>110.166.118.203</t>
  </si>
  <si>
    <t>66.97.141.171</t>
  </si>
  <si>
    <t>219.164.150.35</t>
  </si>
  <si>
    <t>41.56.220.81</t>
  </si>
  <si>
    <t>212.157.132.178</t>
  </si>
  <si>
    <t>168.5.246.43</t>
  </si>
  <si>
    <t>151.12.99.42</t>
  </si>
  <si>
    <t>6.30.197.111</t>
  </si>
  <si>
    <t>169.34.30.24</t>
  </si>
  <si>
    <t>60.86.107.99</t>
  </si>
  <si>
    <t>73.4.238.70</t>
  </si>
  <si>
    <t>223.136.225.247</t>
  </si>
  <si>
    <t>87.138.162.151</t>
  </si>
  <si>
    <t>27.185.183.231</t>
  </si>
  <si>
    <t>52.243.25.75</t>
  </si>
  <si>
    <t>180.186.189.151</t>
  </si>
  <si>
    <t>151.24.42.132</t>
  </si>
  <si>
    <t>116.186.80.49</t>
  </si>
  <si>
    <t>175.254.126.90</t>
  </si>
  <si>
    <t>108.91.236.117</t>
  </si>
  <si>
    <t>164.91.13.132</t>
  </si>
  <si>
    <t>191.2.65.155</t>
  </si>
  <si>
    <t>89.0.247.168</t>
  </si>
  <si>
    <t>61.234.68.219</t>
  </si>
  <si>
    <t>83.168.132.173</t>
  </si>
  <si>
    <t>42.169.62.1</t>
  </si>
  <si>
    <t>14.26.190.170</t>
  </si>
  <si>
    <t>61.210.137.195</t>
  </si>
  <si>
    <t>205.21.100.190</t>
  </si>
  <si>
    <t>138.247.107.158</t>
  </si>
  <si>
    <t>156.107.135.146</t>
  </si>
  <si>
    <t>193.161.38.235</t>
  </si>
  <si>
    <t>197.35.229.79</t>
  </si>
  <si>
    <t>100.240.162.105</t>
  </si>
  <si>
    <t>213.17.171.20</t>
  </si>
  <si>
    <t>84.51.219.137</t>
  </si>
  <si>
    <t>94.164.98.1</t>
  </si>
  <si>
    <t>43.13.229.216</t>
  </si>
  <si>
    <t>219.119.180.134</t>
  </si>
  <si>
    <t>30.181.148.190</t>
  </si>
  <si>
    <t>174.79.34.222</t>
  </si>
  <si>
    <t>86.79.127.217</t>
  </si>
  <si>
    <t>12.103.11.224</t>
  </si>
  <si>
    <t>217.197.124.83</t>
  </si>
  <si>
    <t>148.242.223.119</t>
  </si>
  <si>
    <t>221.58.49.229</t>
  </si>
  <si>
    <t>205.107.173.77</t>
  </si>
  <si>
    <t>4.207.226.88</t>
  </si>
  <si>
    <t>57.234.42.102</t>
  </si>
  <si>
    <t>206.72.219.199</t>
  </si>
  <si>
    <t>169.147.156.207</t>
  </si>
  <si>
    <t>103.1.17.140</t>
  </si>
  <si>
    <t>133.206.174.159</t>
  </si>
  <si>
    <t>36.142.186.135</t>
  </si>
  <si>
    <t>26.148.255.57</t>
  </si>
  <si>
    <t>193.133.100.108</t>
  </si>
  <si>
    <t>76.34.33.212</t>
  </si>
  <si>
    <t>136.172.183.199</t>
  </si>
  <si>
    <t>136.226.190.149</t>
  </si>
  <si>
    <t>133.196.129.119</t>
  </si>
  <si>
    <t>71.127.146.184</t>
  </si>
  <si>
    <t>66.169.10.219</t>
  </si>
  <si>
    <t>164.129.182.159</t>
  </si>
  <si>
    <t>122.68.82.30</t>
  </si>
  <si>
    <t>38.0.107.190</t>
  </si>
  <si>
    <t>129.215.192.152</t>
  </si>
  <si>
    <t>212.146.210.190</t>
  </si>
  <si>
    <t>201.63.155.28</t>
  </si>
  <si>
    <t>106.31.184.181</t>
  </si>
  <si>
    <t>148.143.64.245</t>
  </si>
  <si>
    <t>38.191.230.240</t>
  </si>
  <si>
    <t>202.163.177.79</t>
  </si>
  <si>
    <t>74.143.184.22</t>
  </si>
  <si>
    <t>64.232.172.3</t>
  </si>
  <si>
    <t>158.104.151.100</t>
  </si>
  <si>
    <t>199.57.37.237</t>
  </si>
  <si>
    <t>40.102.7.149</t>
  </si>
  <si>
    <t>136.45.192.158</t>
  </si>
  <si>
    <t>190.182.102.109</t>
  </si>
  <si>
    <t>83.189.96.161</t>
  </si>
  <si>
    <t>53.215.218.205</t>
  </si>
  <si>
    <t>195.42.131.130</t>
  </si>
  <si>
    <t>86.67.238.10</t>
  </si>
  <si>
    <t>46.192.130.22</t>
  </si>
  <si>
    <t>94.251.9.205</t>
  </si>
  <si>
    <t>198.49.215.35</t>
  </si>
  <si>
    <t>91.145.33.214</t>
  </si>
  <si>
    <t>141.189.18.204</t>
  </si>
  <si>
    <t>122.96.131.218</t>
  </si>
  <si>
    <t>118.105.34.122</t>
  </si>
  <si>
    <t>108.18.63.192</t>
  </si>
  <si>
    <t>179.246.253.182</t>
  </si>
  <si>
    <t>168.176.93.13</t>
  </si>
  <si>
    <t>220.169.199.35</t>
  </si>
  <si>
    <t>179.111.167.111</t>
  </si>
  <si>
    <t>154.198.68.132</t>
  </si>
  <si>
    <t>157.109.189.248</t>
  </si>
  <si>
    <t>142.135.253.242</t>
  </si>
  <si>
    <t>16.122.165.18</t>
  </si>
  <si>
    <t>132.102.1.223</t>
  </si>
  <si>
    <t>11.102.218.174</t>
  </si>
  <si>
    <t>209.28.242.204</t>
  </si>
  <si>
    <t>222.177.146.182</t>
  </si>
  <si>
    <t>39.57.150.149</t>
  </si>
  <si>
    <t>174.85.246.54</t>
  </si>
  <si>
    <t>21.5.218.32</t>
  </si>
  <si>
    <t>13.201.93.246</t>
  </si>
  <si>
    <t>138.55.131.201</t>
  </si>
  <si>
    <t>95.142.33.45</t>
  </si>
  <si>
    <t>8.161.32.188</t>
  </si>
  <si>
    <t>197.198.194.43</t>
  </si>
  <si>
    <t>201.219.250.76</t>
  </si>
  <si>
    <t>154.174.131.188</t>
  </si>
  <si>
    <t>117.165.219.240</t>
  </si>
  <si>
    <t>60.94.227.165</t>
  </si>
  <si>
    <t>223.4.190.34</t>
  </si>
  <si>
    <t>65.20.140.30</t>
  </si>
  <si>
    <t>211.72.1.133</t>
  </si>
  <si>
    <t>156.210.248.92</t>
  </si>
  <si>
    <t>105.54.102.153</t>
  </si>
  <si>
    <t>83.36.154.97</t>
  </si>
  <si>
    <t>212.76.63.170</t>
  </si>
  <si>
    <t>205.249.186.203</t>
  </si>
  <si>
    <t>124.133.4.163</t>
  </si>
  <si>
    <t>39.247.255.137</t>
  </si>
  <si>
    <t>67.36.31.100</t>
  </si>
  <si>
    <t>131.20.72.196</t>
  </si>
  <si>
    <t>57.149.187.219</t>
  </si>
  <si>
    <t>145.247.112.191</t>
  </si>
  <si>
    <t>154.203.95.233</t>
  </si>
  <si>
    <t>101.17.206.11</t>
  </si>
  <si>
    <t>37.123.164.88</t>
  </si>
  <si>
    <t>21.247.60.157</t>
  </si>
  <si>
    <t>211.160.187.185</t>
  </si>
  <si>
    <t>62.74.163.41</t>
  </si>
  <si>
    <t>120.217.235.81</t>
  </si>
  <si>
    <t>72.142.1.120</t>
  </si>
  <si>
    <t>220.205.89.180</t>
  </si>
  <si>
    <t>2.85.13.211</t>
  </si>
  <si>
    <t>201.182.49.57</t>
  </si>
  <si>
    <t>104.17.204.114</t>
  </si>
  <si>
    <t>155.79.89.94</t>
  </si>
  <si>
    <t>52.113.82.15</t>
  </si>
  <si>
    <t>204.20.222.218</t>
  </si>
  <si>
    <t>13.206.157.220</t>
  </si>
  <si>
    <t>185.166.124.132</t>
  </si>
  <si>
    <t>173.184.169.60</t>
  </si>
  <si>
    <t>189.15.76.249</t>
  </si>
  <si>
    <t>206.86.186.198</t>
  </si>
  <si>
    <t>78.85.219.203</t>
  </si>
  <si>
    <t>132.45.55.187</t>
  </si>
  <si>
    <t>204.150.5.71</t>
  </si>
  <si>
    <t>45.75.11.176</t>
  </si>
  <si>
    <t>141.46.238.164</t>
  </si>
  <si>
    <t>194.47.192.203</t>
  </si>
  <si>
    <t>125.62.248.121</t>
  </si>
  <si>
    <t>74.224.47.126</t>
  </si>
  <si>
    <t>187.44.81.153</t>
  </si>
  <si>
    <t>61.59.131.154</t>
  </si>
  <si>
    <t>35.6.85.19</t>
  </si>
  <si>
    <t>207.68.226.102</t>
  </si>
  <si>
    <t>18.229.83.204</t>
  </si>
  <si>
    <t>74.156.230.202</t>
  </si>
  <si>
    <t>130.170.189.82</t>
  </si>
  <si>
    <t>217.217.84.255</t>
  </si>
  <si>
    <t>154.61.171.61</t>
  </si>
  <si>
    <t>96.59.205.248</t>
  </si>
  <si>
    <t>85.211.132.249</t>
  </si>
  <si>
    <t>110.155.39.254</t>
  </si>
  <si>
    <t>105.243.105.64</t>
  </si>
  <si>
    <t>196.144.40.46</t>
  </si>
  <si>
    <t>138.104.81.47</t>
  </si>
  <si>
    <t>135.206.208.172</t>
  </si>
  <si>
    <t>198.57.128.138</t>
  </si>
  <si>
    <t>128.39.169.71</t>
  </si>
  <si>
    <t>178.41.42.245</t>
  </si>
  <si>
    <t>189.253.42.64</t>
  </si>
  <si>
    <t>174.173.129.38</t>
  </si>
  <si>
    <t>85.28.34.93</t>
  </si>
  <si>
    <t>25.183.224.57</t>
  </si>
  <si>
    <t>105.249.120.2</t>
  </si>
  <si>
    <t>145.86.78.172</t>
  </si>
  <si>
    <t>22.219.105.95</t>
  </si>
  <si>
    <t>47.161.24.20</t>
  </si>
  <si>
    <t>200.111.125.147</t>
  </si>
  <si>
    <t>103.163.27.239</t>
  </si>
  <si>
    <t>134.36.187.130</t>
  </si>
  <si>
    <t>150.138.105.63</t>
  </si>
  <si>
    <t>13.215.27.69</t>
  </si>
  <si>
    <t>214.149.219.127</t>
  </si>
  <si>
    <t>151.164.178.47</t>
  </si>
  <si>
    <t>29.185.5.14</t>
  </si>
  <si>
    <t>204.48.155.109</t>
  </si>
  <si>
    <t>187.113.205.3</t>
  </si>
  <si>
    <t>203.139.58.186</t>
  </si>
  <si>
    <t>18.200.249.2</t>
  </si>
  <si>
    <t>113.67.95.35</t>
  </si>
  <si>
    <t>87.59.5.19</t>
  </si>
  <si>
    <t>110.146.162.172</t>
  </si>
  <si>
    <t>91.162.92.134</t>
  </si>
  <si>
    <t>21.41.252.190</t>
  </si>
  <si>
    <t>173.81.9.58</t>
  </si>
  <si>
    <t>122.160.18.251</t>
  </si>
  <si>
    <t>78.121.24.112</t>
  </si>
  <si>
    <t>24.209.135.211</t>
  </si>
  <si>
    <t>181.76.75.152</t>
  </si>
  <si>
    <t>64.67.35.100</t>
  </si>
  <si>
    <t>202.85.196.10</t>
  </si>
  <si>
    <t>208.217.9.63</t>
  </si>
  <si>
    <t>51.226.169.84</t>
  </si>
  <si>
    <t>95.142.61.137</t>
  </si>
  <si>
    <t>182.226.45.72</t>
  </si>
  <si>
    <t>22.114.22.160</t>
  </si>
  <si>
    <t>49.126.140.3</t>
  </si>
  <si>
    <t>70.249.10.174</t>
  </si>
  <si>
    <t>131.125.196.115</t>
  </si>
  <si>
    <t>89.178.176.212</t>
  </si>
  <si>
    <t>148.175.114.94</t>
  </si>
  <si>
    <t>202.245.119.68</t>
  </si>
  <si>
    <t>216.48.250.170</t>
  </si>
  <si>
    <t>167.255.27.129</t>
  </si>
  <si>
    <t>195.193.69.124</t>
  </si>
  <si>
    <t>109.173.83.162</t>
  </si>
  <si>
    <t>155.47.23.75</t>
  </si>
  <si>
    <t>19.217.18.114</t>
  </si>
  <si>
    <t>192.165.253.24</t>
  </si>
  <si>
    <t>174.85.15.40</t>
  </si>
  <si>
    <t>64.209.154.231</t>
  </si>
  <si>
    <t>220.29.87.35</t>
  </si>
  <si>
    <t>142.231.221.183</t>
  </si>
  <si>
    <t>202.197.66.40</t>
  </si>
  <si>
    <t>196.76.37.137</t>
  </si>
  <si>
    <t>202.57.192.75</t>
  </si>
  <si>
    <t>105.202.104.130</t>
  </si>
  <si>
    <t>163.134.193.54</t>
  </si>
  <si>
    <t>179.62.78.200</t>
  </si>
  <si>
    <t>155.184.253.108</t>
  </si>
  <si>
    <t>41.28.47.185</t>
  </si>
  <si>
    <t>120.139.66.165</t>
  </si>
  <si>
    <t>222.224.87.211</t>
  </si>
  <si>
    <t>76.114.194.69</t>
  </si>
  <si>
    <t>147.168.233.220</t>
  </si>
  <si>
    <t>21.236.223.186</t>
  </si>
  <si>
    <t>184.62.151.84</t>
  </si>
  <si>
    <t>208.162.51.2</t>
  </si>
  <si>
    <t>67.62.57.40</t>
  </si>
  <si>
    <t>82.243.235.105</t>
  </si>
  <si>
    <t>223.161.65.225</t>
  </si>
  <si>
    <t>164.80.76.16</t>
  </si>
  <si>
    <t>60.204.58.252</t>
  </si>
  <si>
    <t>176.138.159.245</t>
  </si>
  <si>
    <t>84.91.35.224</t>
  </si>
  <si>
    <t>167.195.109.85</t>
  </si>
  <si>
    <t>11.138.27.168</t>
  </si>
  <si>
    <t>213.1.17.5</t>
  </si>
  <si>
    <t>111.178.73.2</t>
  </si>
  <si>
    <t>5.198.244.70</t>
  </si>
  <si>
    <t>14.253.106.33</t>
  </si>
  <si>
    <t>157.99.74.154</t>
  </si>
  <si>
    <t>135.145.171.217</t>
  </si>
  <si>
    <t>55.173.164.180</t>
  </si>
  <si>
    <t>46.53.237.80</t>
  </si>
  <si>
    <t>2.24.223.17</t>
  </si>
  <si>
    <t>145.183.214.234</t>
  </si>
  <si>
    <t>211.106.6.20</t>
  </si>
  <si>
    <t>193.253.246.92</t>
  </si>
  <si>
    <t>216.221.208.58</t>
  </si>
  <si>
    <t>20.159.126.245</t>
  </si>
  <si>
    <t>124.49.232.125</t>
  </si>
  <si>
    <t>178.129.200.164</t>
  </si>
  <si>
    <t>108.12.147.39</t>
  </si>
  <si>
    <t>59.95.164.32</t>
  </si>
  <si>
    <t>8.172.194.56</t>
  </si>
  <si>
    <t>47.82.239.11</t>
  </si>
  <si>
    <t>89.24.84.42</t>
  </si>
  <si>
    <t>134.76.28.74</t>
  </si>
  <si>
    <t>118.28.19.199</t>
  </si>
  <si>
    <t>199.17.206.79</t>
  </si>
  <si>
    <t>150.93.101.221</t>
  </si>
  <si>
    <t>192.180.142.35</t>
  </si>
  <si>
    <t>80.170.30.210</t>
  </si>
  <si>
    <t>145.243.2.117</t>
  </si>
  <si>
    <t>176.204.112.41</t>
  </si>
  <si>
    <t>85.109.138.198</t>
  </si>
  <si>
    <t>189.133.252.108</t>
  </si>
  <si>
    <t>194.45.251.210</t>
  </si>
  <si>
    <t>143.102.172.176</t>
  </si>
  <si>
    <t>9.170.43.119</t>
  </si>
  <si>
    <t>222.180.4.21</t>
  </si>
  <si>
    <t>124.198.100.38</t>
  </si>
  <si>
    <t>99.217.17.230</t>
  </si>
  <si>
    <t>136.81.99.148</t>
  </si>
  <si>
    <t>3.226.211.174</t>
  </si>
  <si>
    <t>173.28.171.86</t>
  </si>
  <si>
    <t>141.85.202.92</t>
  </si>
  <si>
    <t>146.198.207.92</t>
  </si>
  <si>
    <t>49.185.214.247</t>
  </si>
  <si>
    <t>116.199.88.24</t>
  </si>
  <si>
    <t>165.113.180.82</t>
  </si>
  <si>
    <t>22.242.160.74</t>
  </si>
  <si>
    <t>156.189.201.130</t>
  </si>
  <si>
    <t>17.241.104.103</t>
  </si>
  <si>
    <t>38.56.38.183</t>
  </si>
  <si>
    <t>203.101.225.127</t>
  </si>
  <si>
    <t>172.40.104.189</t>
  </si>
  <si>
    <t>31.57.0.117</t>
  </si>
  <si>
    <t>181.83.206.153</t>
  </si>
  <si>
    <t>164.18.112.79</t>
  </si>
  <si>
    <t>57.181.223.101</t>
  </si>
  <si>
    <t>106.137.60.45</t>
  </si>
  <si>
    <t>151.151.190.230</t>
  </si>
  <si>
    <t>163.218.213.125</t>
  </si>
  <si>
    <t>86.251.248.233</t>
  </si>
  <si>
    <t>69.80.229.182</t>
  </si>
  <si>
    <t>213.250.172.162</t>
  </si>
  <si>
    <t>109.90.239.231</t>
  </si>
  <si>
    <t>117.247.25.211</t>
  </si>
  <si>
    <t>6.247.106.59</t>
  </si>
  <si>
    <t>162.161.239.76</t>
  </si>
  <si>
    <t>1.91.2.177</t>
  </si>
  <si>
    <t>99.96.150.177</t>
  </si>
  <si>
    <t>40.247.72.132</t>
  </si>
  <si>
    <t>113.71.250.246</t>
  </si>
  <si>
    <t>18.83.30.253</t>
  </si>
  <si>
    <t>191.73.224.6</t>
  </si>
  <si>
    <t>115.75.169.168</t>
  </si>
  <si>
    <t>118.37.42.145</t>
  </si>
  <si>
    <t>92.22.214.19</t>
  </si>
  <si>
    <t>11.115.222.196</t>
  </si>
  <si>
    <t>35.235.137.105</t>
  </si>
  <si>
    <t>77.64.185.140</t>
  </si>
  <si>
    <t>213.203.199.93</t>
  </si>
  <si>
    <t>38.193.23.94</t>
  </si>
  <si>
    <t>177.105.215.127</t>
  </si>
  <si>
    <t>84.14.243.10</t>
  </si>
  <si>
    <t>216.212.11.201</t>
  </si>
  <si>
    <t>86.141.214.115</t>
  </si>
  <si>
    <t>41.184.64.207</t>
  </si>
  <si>
    <t>41.42.94.5</t>
  </si>
  <si>
    <t>129.54.144.250</t>
  </si>
  <si>
    <t>212.188.97.149</t>
  </si>
  <si>
    <t>30.129.226.61</t>
  </si>
  <si>
    <t>96.39.59.181</t>
  </si>
  <si>
    <t>192.96.245.208</t>
  </si>
  <si>
    <t>121.198.9.238</t>
  </si>
  <si>
    <t>58.203.20.185</t>
  </si>
  <si>
    <t>41.200.251.42</t>
  </si>
  <si>
    <t>152.82.20.55</t>
  </si>
  <si>
    <t>196.159.19.213</t>
  </si>
  <si>
    <t>89.230.15.147</t>
  </si>
  <si>
    <t>14.211.239.186</t>
  </si>
  <si>
    <t>199.22.140.233</t>
  </si>
  <si>
    <t>39.121.41.74</t>
  </si>
  <si>
    <t>150.6.64.85</t>
  </si>
  <si>
    <t>223.46.221.24</t>
  </si>
  <si>
    <t>26.28.234.169</t>
  </si>
  <si>
    <t>217.5.164.255</t>
  </si>
  <si>
    <t>91.92.108.1</t>
  </si>
  <si>
    <t>221.58.71.166</t>
  </si>
  <si>
    <t>217.12.110.166</t>
  </si>
  <si>
    <t>177.78.157.73</t>
  </si>
  <si>
    <t>98.201.151.71</t>
  </si>
  <si>
    <t>80.166.230.33</t>
  </si>
  <si>
    <t>35.123.41.20</t>
  </si>
  <si>
    <t>47.90.111.155</t>
  </si>
  <si>
    <t>23.219.254.161</t>
  </si>
  <si>
    <t>1.175.121.217</t>
  </si>
  <si>
    <t>177.118.255.16</t>
  </si>
  <si>
    <t>56.46.129.249</t>
  </si>
  <si>
    <t>222.44.50.56</t>
  </si>
  <si>
    <t>197.223.98.135</t>
  </si>
  <si>
    <t>45.79.19.21</t>
  </si>
  <si>
    <t>61.2.246.0</t>
  </si>
  <si>
    <t>116.92.172.91</t>
  </si>
  <si>
    <t>158.165.194.142</t>
  </si>
  <si>
    <t>128.15.115.61</t>
  </si>
  <si>
    <t>26.5.58.144</t>
  </si>
  <si>
    <t>48.34.61.103</t>
  </si>
  <si>
    <t>194.117.85.32</t>
  </si>
  <si>
    <t>204.45.79.73</t>
  </si>
  <si>
    <t>81.133.217.155</t>
  </si>
  <si>
    <t>37.177.110.106</t>
  </si>
  <si>
    <t>43.192.192.157</t>
  </si>
  <si>
    <t>57.175.187.150</t>
  </si>
  <si>
    <t>44.38.91.158</t>
  </si>
  <si>
    <t>126.92.211.8</t>
  </si>
  <si>
    <t>13.91.246.110</t>
  </si>
  <si>
    <t>83.80.85.173</t>
  </si>
  <si>
    <t>49.46.204.231</t>
  </si>
  <si>
    <t>214.154.133.150</t>
  </si>
  <si>
    <t>205.10.11.139</t>
  </si>
  <si>
    <t>223.201.63.196</t>
  </si>
  <si>
    <t>190.50.6.75</t>
  </si>
  <si>
    <t>79.113.225.115</t>
  </si>
  <si>
    <t>43.179.150.190</t>
  </si>
  <si>
    <t>23.122.37.15</t>
  </si>
  <si>
    <t>186.154.192.184</t>
  </si>
  <si>
    <t>192.219.177.229</t>
  </si>
  <si>
    <t>223.201.216.62</t>
  </si>
  <si>
    <t>75.42.123.145</t>
  </si>
  <si>
    <t>129.60.25.180</t>
  </si>
  <si>
    <t>139.112.88.128</t>
  </si>
  <si>
    <t>156.71.64.112</t>
  </si>
  <si>
    <t>161.146.7.202</t>
  </si>
  <si>
    <t>83.226.91.126</t>
  </si>
  <si>
    <t>145.55.199.249</t>
  </si>
  <si>
    <t>120.178.100.227</t>
  </si>
  <si>
    <t>202.143.63.175</t>
  </si>
  <si>
    <t>128.213.90.166</t>
  </si>
  <si>
    <t>210.132.199.167</t>
  </si>
  <si>
    <t>81.238.252.33</t>
  </si>
  <si>
    <t>76.58.11.28</t>
  </si>
  <si>
    <t>64.184.205.215</t>
  </si>
  <si>
    <t>193.80.72.45</t>
  </si>
  <si>
    <t>200.67.97.223</t>
  </si>
  <si>
    <t>143.131.62.98</t>
  </si>
  <si>
    <t>191.194.14.231</t>
  </si>
  <si>
    <t>144.31.137.249</t>
  </si>
  <si>
    <t>96.107.121.213</t>
  </si>
  <si>
    <t>214.90.197.253</t>
  </si>
  <si>
    <t>166.77.145.183</t>
  </si>
  <si>
    <t>33.154.228.178</t>
  </si>
  <si>
    <t>160.52.23.228</t>
  </si>
  <si>
    <t>200.175.162.207</t>
  </si>
  <si>
    <t>124.142.73.128</t>
  </si>
  <si>
    <t>65.209.169.240</t>
  </si>
  <si>
    <t>2.92.10.173</t>
  </si>
  <si>
    <t>200.132.125.170</t>
  </si>
  <si>
    <t>76.214.127.118</t>
  </si>
  <si>
    <t>215.75.27.51</t>
  </si>
  <si>
    <t>34.131.99.249</t>
  </si>
  <si>
    <t>216.105.67.186</t>
  </si>
  <si>
    <t>38.142.204.179</t>
  </si>
  <si>
    <t>209.194.195.152</t>
  </si>
  <si>
    <t>103.217.45.44</t>
  </si>
  <si>
    <t>29.134.238.157</t>
  </si>
  <si>
    <t>60.213.100.20</t>
  </si>
  <si>
    <t>10.252.172.45</t>
  </si>
  <si>
    <t>8.167.161.33</t>
  </si>
  <si>
    <t>181.79.153.17</t>
  </si>
  <si>
    <t>190.175.147.140</t>
  </si>
  <si>
    <t>164.91.18.47</t>
  </si>
  <si>
    <t>31.28.209.223</t>
  </si>
  <si>
    <t>42.108.98.31</t>
  </si>
  <si>
    <t>80.131.232.127</t>
  </si>
  <si>
    <t>44.186.114.182</t>
  </si>
  <si>
    <t>101.224.255.128</t>
  </si>
  <si>
    <t>119.100.169.173</t>
  </si>
  <si>
    <t>109.182.149.41</t>
  </si>
  <si>
    <t>211.17.110.185</t>
  </si>
  <si>
    <t>9.63.199.108</t>
  </si>
  <si>
    <t>33.211.7.78</t>
  </si>
  <si>
    <t>151.34.44.184</t>
  </si>
  <si>
    <t>115.142.184.66</t>
  </si>
  <si>
    <t>183.181.140.216</t>
  </si>
  <si>
    <t>83.238.17.46</t>
  </si>
  <si>
    <t>74.197.189.192</t>
  </si>
  <si>
    <t>119.242.187.209</t>
  </si>
  <si>
    <t>37.58.24.0</t>
  </si>
  <si>
    <t>212.19.220.66</t>
  </si>
  <si>
    <t>163.57.11.144</t>
  </si>
  <si>
    <t>183.28.169.17</t>
  </si>
  <si>
    <t>23.38.140.223</t>
  </si>
  <si>
    <t>156.85.121.78</t>
  </si>
  <si>
    <t>195.125.70.229</t>
  </si>
  <si>
    <t>7.157.15.39</t>
  </si>
  <si>
    <t>122.48.60.16</t>
  </si>
  <si>
    <t>24.133.186.159</t>
  </si>
  <si>
    <t>172.214.127.240</t>
  </si>
  <si>
    <t>111.249.150.164</t>
  </si>
  <si>
    <t>49.72.193.140</t>
  </si>
  <si>
    <t>56.26.59.15</t>
  </si>
  <si>
    <t>198.73.169.79</t>
  </si>
  <si>
    <t>46.30.96.115</t>
  </si>
  <si>
    <t>147.93.168.113</t>
  </si>
  <si>
    <t>166.97.233.139</t>
  </si>
  <si>
    <t>215.0.110.158</t>
  </si>
  <si>
    <t>61.97.107.148</t>
  </si>
  <si>
    <t>167.75.131.172</t>
  </si>
  <si>
    <t>167.93.182.157</t>
  </si>
  <si>
    <t>105.10.248.218</t>
  </si>
  <si>
    <t>123.241.201.190</t>
  </si>
  <si>
    <t>183.156.102.149</t>
  </si>
  <si>
    <t>41.131.56.253</t>
  </si>
  <si>
    <t>196.39.251.183</t>
  </si>
  <si>
    <t>120.33.5.119</t>
  </si>
  <si>
    <t>20.167.21.59</t>
  </si>
  <si>
    <t>37.20.6.42</t>
  </si>
  <si>
    <t>135.60.233.87</t>
  </si>
  <si>
    <t>158.217.219.180</t>
  </si>
  <si>
    <t>102.253.126.149</t>
  </si>
  <si>
    <t>79.104.206.66</t>
  </si>
  <si>
    <t>109.12.82.192</t>
  </si>
  <si>
    <t>24.177.39.31</t>
  </si>
  <si>
    <t>142.85.32.167</t>
  </si>
  <si>
    <t>165.112.234.53</t>
  </si>
  <si>
    <t>95.69.227.191</t>
  </si>
  <si>
    <t>96.115.206.107</t>
  </si>
  <si>
    <t>164.5.206.19</t>
  </si>
  <si>
    <t>197.161.111.222</t>
  </si>
  <si>
    <t>30.177.89.74</t>
  </si>
  <si>
    <t>210.132.44.105</t>
  </si>
  <si>
    <t>157.155.11.69</t>
  </si>
  <si>
    <t>212.236.208.24</t>
  </si>
  <si>
    <t>33.219.103.44</t>
  </si>
  <si>
    <t>105.6.42.169</t>
  </si>
  <si>
    <t>106.182.88.166</t>
  </si>
  <si>
    <t>93.202.227.45</t>
  </si>
  <si>
    <t>103.151.224.20</t>
  </si>
  <si>
    <t>161.122.199.245</t>
  </si>
  <si>
    <t>191.60.57.26</t>
  </si>
  <si>
    <t>25.3.208.33</t>
  </si>
  <si>
    <t>172.30.139.49</t>
  </si>
  <si>
    <t>175.8.14.220</t>
  </si>
  <si>
    <t>212.90.51.173</t>
  </si>
  <si>
    <t>151.145.242.61</t>
  </si>
  <si>
    <t>152.222.219.76</t>
  </si>
  <si>
    <t>212.167.142.100</t>
  </si>
  <si>
    <t>161.109.64.194</t>
  </si>
  <si>
    <t>159.138.189.244</t>
  </si>
  <si>
    <t>177.118.213.60</t>
  </si>
  <si>
    <t>97.66.136.128</t>
  </si>
  <si>
    <t>119.181.86.40</t>
  </si>
  <si>
    <t>93.37.248.126</t>
  </si>
  <si>
    <t>29.41.29.121</t>
  </si>
  <si>
    <t>215.189.81.89</t>
  </si>
  <si>
    <t>85.91.200.20</t>
  </si>
  <si>
    <t>194.185.25.50</t>
  </si>
  <si>
    <t>213.122.249.72</t>
  </si>
  <si>
    <t>28.245.16.84</t>
  </si>
  <si>
    <t>167.114.21.137</t>
  </si>
  <si>
    <t>109.134.193.163</t>
  </si>
  <si>
    <t>1.69.109.156</t>
  </si>
  <si>
    <t>175.243.223.1</t>
  </si>
  <si>
    <t>91.73.93.55</t>
  </si>
  <si>
    <t>67.96.44.36</t>
  </si>
  <si>
    <t>64.21.249.253</t>
  </si>
  <si>
    <t>171.57.130.3</t>
  </si>
  <si>
    <t>39.39.54.199</t>
  </si>
  <si>
    <t>207.180.3.77</t>
  </si>
  <si>
    <t>181.10.59.54</t>
  </si>
  <si>
    <t>125.174.255.92</t>
  </si>
  <si>
    <t>32.58.248.137</t>
  </si>
  <si>
    <t>23.142.54.10</t>
  </si>
  <si>
    <t>58.205.248.159</t>
  </si>
  <si>
    <t>48.246.97.107</t>
  </si>
  <si>
    <t>90.252.172.152</t>
  </si>
  <si>
    <t>29.188.74.155</t>
  </si>
  <si>
    <t>40.161.173.73</t>
  </si>
  <si>
    <t>49.152.100.66</t>
  </si>
  <si>
    <t>7.243.115.144</t>
  </si>
  <si>
    <t>149.24.18.185</t>
  </si>
  <si>
    <t>119.174.5.202</t>
  </si>
  <si>
    <t>122.110.85.74</t>
  </si>
  <si>
    <t>172.87.201.138</t>
  </si>
  <si>
    <t>66.8.24.15</t>
  </si>
  <si>
    <t>178.151.194.228</t>
  </si>
  <si>
    <t>68.23.202.180</t>
  </si>
  <si>
    <t>32.25.133.15</t>
  </si>
  <si>
    <t>146.222.44.215</t>
  </si>
  <si>
    <t>24.19.27.108</t>
  </si>
  <si>
    <t>144.23.80.156</t>
  </si>
  <si>
    <t>217.246.14.168</t>
  </si>
  <si>
    <t>138.56.62.222</t>
  </si>
  <si>
    <t>139.13.112.39</t>
  </si>
  <si>
    <t>132.69.243.232</t>
  </si>
  <si>
    <t>144.232.218.92</t>
  </si>
  <si>
    <t>213.53.173.77</t>
  </si>
  <si>
    <t>57.215.135.15</t>
  </si>
  <si>
    <t>192.71.34.103</t>
  </si>
  <si>
    <t>166.208.156.101</t>
  </si>
  <si>
    <t>124.74.195.124</t>
  </si>
  <si>
    <t>150.127.112.131</t>
  </si>
  <si>
    <t>190.158.144.246</t>
  </si>
  <si>
    <t>151.63.208.73</t>
  </si>
  <si>
    <t>179.38.248.52</t>
  </si>
  <si>
    <t>216.94.3.152</t>
  </si>
  <si>
    <t>52.165.21.211</t>
  </si>
  <si>
    <t>160.68.183.80</t>
  </si>
  <si>
    <t>169.64.90.238</t>
  </si>
  <si>
    <t>47.178.44.200</t>
  </si>
  <si>
    <t>172.156.200.154</t>
  </si>
  <si>
    <t>108.39.195.157</t>
  </si>
  <si>
    <t>98.221.197.203</t>
  </si>
  <si>
    <t>147.239.65.222</t>
  </si>
  <si>
    <t>86.212.70.172</t>
  </si>
  <si>
    <t>189.28.250.254</t>
  </si>
  <si>
    <t>40.173.162.27</t>
  </si>
  <si>
    <t>145.170.218.198</t>
  </si>
  <si>
    <t>191.236.187.190</t>
  </si>
  <si>
    <t>23.237.174.197</t>
  </si>
  <si>
    <t>211.226.18.69</t>
  </si>
  <si>
    <t>7.11.245.101</t>
  </si>
  <si>
    <t>177.231.160.30</t>
  </si>
  <si>
    <t>76.118.3.117</t>
  </si>
  <si>
    <t>154.80.241.104</t>
  </si>
  <si>
    <t>122.206.32.174</t>
  </si>
  <si>
    <t>61.170.127.125</t>
  </si>
  <si>
    <t>84.128.118.15</t>
  </si>
  <si>
    <t>42.19.130.247</t>
  </si>
  <si>
    <t>64.193.223.165</t>
  </si>
  <si>
    <t>164.144.50.169</t>
  </si>
  <si>
    <t>6.113.194.43</t>
  </si>
  <si>
    <t>182.33.232.51</t>
  </si>
  <si>
    <t>81.38.172.247</t>
  </si>
  <si>
    <t>125.155.216.22</t>
  </si>
  <si>
    <t>133.152.69.34</t>
  </si>
  <si>
    <t>180.33.44.116</t>
  </si>
  <si>
    <t>3.100.79.6</t>
  </si>
  <si>
    <t>88.70.28.120</t>
  </si>
  <si>
    <t>218.89.99.79</t>
  </si>
  <si>
    <t>175.122.208.149</t>
  </si>
  <si>
    <t>152.230.100.218</t>
  </si>
  <si>
    <t>63.79.128.29</t>
  </si>
  <si>
    <t>107.119.26.97</t>
  </si>
  <si>
    <t>200.173.242.168</t>
  </si>
  <si>
    <t>194.227.84.167</t>
  </si>
  <si>
    <t>111.22.64.8</t>
  </si>
  <si>
    <t>26.58.136.246</t>
  </si>
  <si>
    <t>183.232.9.230</t>
  </si>
  <si>
    <t>129.106.124.90</t>
  </si>
  <si>
    <t>120.38.133.139</t>
  </si>
  <si>
    <t>77.43.178.2</t>
  </si>
  <si>
    <t>44.49.146.234</t>
  </si>
  <si>
    <t>11.3.216.99</t>
  </si>
  <si>
    <t>177.224.8.60</t>
  </si>
  <si>
    <t>59.26.21.83</t>
  </si>
  <si>
    <t>180.54.95.171</t>
  </si>
  <si>
    <t>56.99.54.151</t>
  </si>
  <si>
    <t>52.248.1.147</t>
  </si>
  <si>
    <t>196.176.239.156</t>
  </si>
  <si>
    <t>126.67.14.162</t>
  </si>
  <si>
    <t>82.189.151.178</t>
  </si>
  <si>
    <t>90.209.62.161</t>
  </si>
  <si>
    <t>172.83.243.8</t>
  </si>
  <si>
    <t>130.146.240.55</t>
  </si>
  <si>
    <t>64.89.101.79</t>
  </si>
  <si>
    <t>18.126.26.23</t>
  </si>
  <si>
    <t>92.182.153.152</t>
  </si>
  <si>
    <t>61.177.210.204</t>
  </si>
  <si>
    <t>47.32.163.172</t>
  </si>
  <si>
    <t>27.114.38.156</t>
  </si>
  <si>
    <t>34.214.236.15</t>
  </si>
  <si>
    <t>213.103.82.56</t>
  </si>
  <si>
    <t>109.110.22.4</t>
  </si>
  <si>
    <t>75.30.194.231</t>
  </si>
  <si>
    <t>149.209.185.179</t>
  </si>
  <si>
    <t>32.210.2.29</t>
  </si>
  <si>
    <t>96.163.248.254</t>
  </si>
  <si>
    <t>62.156.225.13</t>
  </si>
  <si>
    <t>56.217.183.138</t>
  </si>
  <si>
    <t>172.201.43.207</t>
  </si>
  <si>
    <t>52.100.191.186</t>
  </si>
  <si>
    <t>186.162.183.76</t>
  </si>
  <si>
    <t>92.198.27.27</t>
  </si>
  <si>
    <t>203.205.74.51</t>
  </si>
  <si>
    <t>150.10.196.204</t>
  </si>
  <si>
    <t>71.35.65.40</t>
  </si>
  <si>
    <t>5.47.211.35</t>
  </si>
  <si>
    <t>182.89.254.137</t>
  </si>
  <si>
    <t>218.102.89.250</t>
  </si>
  <si>
    <t>210.11.253.231</t>
  </si>
  <si>
    <t>64.38.115.249</t>
  </si>
  <si>
    <t>160.85.24.152</t>
  </si>
  <si>
    <t>4.126.41.157</t>
  </si>
  <si>
    <t>108.9.117.29</t>
  </si>
  <si>
    <t>173.58.32.115</t>
  </si>
  <si>
    <t>97.188.167.195</t>
  </si>
  <si>
    <t>151.146.120.163</t>
  </si>
  <si>
    <t>130.210.70.211</t>
  </si>
  <si>
    <t>77.142.183.182</t>
  </si>
  <si>
    <t>195.207.12.75</t>
  </si>
  <si>
    <t>206.138.230.149</t>
  </si>
  <si>
    <t>160.245.205.116</t>
  </si>
  <si>
    <t>139.158.92.217</t>
  </si>
  <si>
    <t>157.250.240.2</t>
  </si>
  <si>
    <t>220.248.32.178</t>
  </si>
  <si>
    <t>133.26.106.95</t>
  </si>
  <si>
    <t>26.164.70.210</t>
  </si>
  <si>
    <t>52.70.37.190</t>
  </si>
  <si>
    <t>17.66.197.126</t>
  </si>
  <si>
    <t>110.164.20.177</t>
  </si>
  <si>
    <t>81.105.212.24</t>
  </si>
  <si>
    <t>137.207.179.225</t>
  </si>
  <si>
    <t>211.75.186.143</t>
  </si>
  <si>
    <t>10.38.94.53</t>
  </si>
  <si>
    <t>72.59.232.189</t>
  </si>
  <si>
    <t>57.27.210.149</t>
  </si>
  <si>
    <t>14.95.232.143</t>
  </si>
  <si>
    <t>141.183.131.133</t>
  </si>
  <si>
    <t>8.157.8.190</t>
  </si>
  <si>
    <t>208.239.125.79</t>
  </si>
  <si>
    <t>66.196.157.240</t>
  </si>
  <si>
    <t>210.209.240.77</t>
  </si>
  <si>
    <t>185.23.158.133</t>
  </si>
  <si>
    <t>70.103.157.67</t>
  </si>
  <si>
    <t>155.23.144.228</t>
  </si>
  <si>
    <t>101.16.238.182</t>
  </si>
  <si>
    <t>116.104.240.131</t>
  </si>
  <si>
    <t>79.21.170.36</t>
  </si>
  <si>
    <t>78.90.187.116</t>
  </si>
  <si>
    <t>59.82.75.163</t>
  </si>
  <si>
    <t>36.100.93.96</t>
  </si>
  <si>
    <t>132.236.132.118</t>
  </si>
  <si>
    <t>47.201.100.57</t>
  </si>
  <si>
    <t>88.121.46.138</t>
  </si>
  <si>
    <t>209.204.131.110</t>
  </si>
  <si>
    <t>181.53.239.79</t>
  </si>
  <si>
    <t>42.14.80.136</t>
  </si>
  <si>
    <t>201.183.158.231</t>
  </si>
  <si>
    <t>67.151.22.129</t>
  </si>
  <si>
    <t>44.126.175.15</t>
  </si>
  <si>
    <t>152.179.230.142</t>
  </si>
  <si>
    <t>46.241.214.135</t>
  </si>
  <si>
    <t>215.197.73.14</t>
  </si>
  <si>
    <t>162.30.86.51</t>
  </si>
  <si>
    <t>161.196.32.219</t>
  </si>
  <si>
    <t>23.109.170.46</t>
  </si>
  <si>
    <t>28.109.200.122</t>
  </si>
  <si>
    <t>84.107.39.40</t>
  </si>
  <si>
    <t>160.13.75.130</t>
  </si>
  <si>
    <t>8.251.11.202</t>
  </si>
  <si>
    <t>121.58.178.116</t>
  </si>
  <si>
    <t>129.131.198.63</t>
  </si>
  <si>
    <t>220.20.184.49</t>
  </si>
  <si>
    <t>38.239.242.154</t>
  </si>
  <si>
    <t>126.47.252.87</t>
  </si>
  <si>
    <t>193.221.154.227</t>
  </si>
  <si>
    <t>83.174.49.73</t>
  </si>
  <si>
    <t>156.65.69.120</t>
  </si>
  <si>
    <t>53.133.234.45</t>
  </si>
  <si>
    <t>85.122.140.88</t>
  </si>
  <si>
    <t>116.190.16.194</t>
  </si>
  <si>
    <t>28.138.120.22</t>
  </si>
  <si>
    <t>87.27.53.97</t>
  </si>
  <si>
    <t>25.210.109.233</t>
  </si>
  <si>
    <t>16.244.164.120</t>
  </si>
  <si>
    <t>99.146.130.211</t>
  </si>
  <si>
    <t>213.190.210.13</t>
  </si>
  <si>
    <t>114.39.46.125</t>
  </si>
  <si>
    <t>72.246.146.130</t>
  </si>
  <si>
    <t>191.211.104.162</t>
  </si>
  <si>
    <t>24.95.224.94</t>
  </si>
  <si>
    <t>9.12.180.145</t>
  </si>
  <si>
    <t>27.158.200.250</t>
  </si>
  <si>
    <t>207.192.114.246</t>
  </si>
  <si>
    <t>81.41.172.202</t>
  </si>
  <si>
    <t>188.92.239.126</t>
  </si>
  <si>
    <t>179.73.130.78</t>
  </si>
  <si>
    <t>83.169.145.125</t>
  </si>
  <si>
    <t>89.243.251.19</t>
  </si>
  <si>
    <t>96.8.137.232</t>
  </si>
  <si>
    <t>202.211.39.121</t>
  </si>
  <si>
    <t>39.18.123.7</t>
  </si>
  <si>
    <t>34.222.228.104</t>
  </si>
  <si>
    <t>53.9.215.83</t>
  </si>
  <si>
    <t>29.222.237.85</t>
  </si>
  <si>
    <t>129.42.239.54</t>
  </si>
  <si>
    <t>122.42.20.200</t>
  </si>
  <si>
    <t>33.197.192.215</t>
  </si>
  <si>
    <t>38.3.44.132</t>
  </si>
  <si>
    <t>102.166.209.245</t>
  </si>
  <si>
    <t>151.51.39.92</t>
  </si>
  <si>
    <t>8.191.145.158</t>
  </si>
  <si>
    <t>60.71.126.17</t>
  </si>
  <si>
    <t>175.213.45.237</t>
  </si>
  <si>
    <t>50.220.215.235</t>
  </si>
  <si>
    <t>49.128.21.71</t>
  </si>
  <si>
    <t>152.144.100.254</t>
  </si>
  <si>
    <t>188.115.22.179</t>
  </si>
  <si>
    <t>183.5.97.245</t>
  </si>
  <si>
    <t>106.107.195.54</t>
  </si>
  <si>
    <t>188.147.6.101</t>
  </si>
  <si>
    <t>166.84.20.123</t>
  </si>
  <si>
    <t>149.244.46.121</t>
  </si>
  <si>
    <t>85.32.223.89</t>
  </si>
  <si>
    <t>113.27.194.59</t>
  </si>
  <si>
    <t>153.18.110.200</t>
  </si>
  <si>
    <t>193.71.219.147</t>
  </si>
  <si>
    <t>221.220.239.137</t>
  </si>
  <si>
    <t>101.219.181.45</t>
  </si>
  <si>
    <t>209.101.190.250</t>
  </si>
  <si>
    <t>213.101.129.211</t>
  </si>
  <si>
    <t>217.220.215.85</t>
  </si>
  <si>
    <t>67.189.133.218</t>
  </si>
  <si>
    <t>83.112.124.168</t>
  </si>
  <si>
    <t>167.109.96.34</t>
  </si>
  <si>
    <t>8.60.101.175</t>
  </si>
  <si>
    <t>198.191.32.110</t>
  </si>
  <si>
    <t>4.147.114.70</t>
  </si>
  <si>
    <t>102.219.174.247</t>
  </si>
  <si>
    <t>6.104.189.187</t>
  </si>
  <si>
    <t>205.193.71.74</t>
  </si>
  <si>
    <t>125.231.134.104</t>
  </si>
  <si>
    <t>87.151.28.56</t>
  </si>
  <si>
    <t>168.11.182.253</t>
  </si>
  <si>
    <t>55.173.21.41</t>
  </si>
  <si>
    <t>193.33.140.181</t>
  </si>
  <si>
    <t>211.33.249.64</t>
  </si>
  <si>
    <t>186.249.215.74</t>
  </si>
  <si>
    <t>28.128.188.39</t>
  </si>
  <si>
    <t>201.216.40.216</t>
  </si>
  <si>
    <t>106.152.107.65</t>
  </si>
  <si>
    <t>16.239.227.23</t>
  </si>
  <si>
    <t>41.207.171.252</t>
  </si>
  <si>
    <t>211.101.143.213</t>
  </si>
  <si>
    <t>103.3.10.233</t>
  </si>
  <si>
    <t>130.51.221.1</t>
  </si>
  <si>
    <t>58.165.116.221</t>
  </si>
  <si>
    <t>219.165.98.249</t>
  </si>
  <si>
    <t>130.226.249.179</t>
  </si>
  <si>
    <t>119.17.240.190</t>
  </si>
  <si>
    <t>203.82.56.228</t>
  </si>
  <si>
    <t>106.107.43.25</t>
  </si>
  <si>
    <t>215.8.19.42</t>
  </si>
  <si>
    <t>212.197.111.192</t>
  </si>
  <si>
    <t>41.107.152.184</t>
  </si>
  <si>
    <t>54.51.172.180</t>
  </si>
  <si>
    <t>106.179.124.40</t>
  </si>
  <si>
    <t>173.201.86.4</t>
  </si>
  <si>
    <t>61.40.203.183</t>
  </si>
  <si>
    <t>214.152.230.40</t>
  </si>
  <si>
    <t>90.216.186.134</t>
  </si>
  <si>
    <t>89.201.50.238</t>
  </si>
  <si>
    <t>75.45.159.153</t>
  </si>
  <si>
    <t>148.209.71.183</t>
  </si>
  <si>
    <t>166.28.184.24</t>
  </si>
  <si>
    <t>212.47.223.177</t>
  </si>
  <si>
    <t>10.214.105.150</t>
  </si>
  <si>
    <t>19.255.3.136</t>
  </si>
  <si>
    <t>217.219.233.40</t>
  </si>
  <si>
    <t>57.105.195.167</t>
  </si>
  <si>
    <t>98.240.132.92</t>
  </si>
  <si>
    <t>84.175.156.209</t>
  </si>
  <si>
    <t>185.67.59.206</t>
  </si>
  <si>
    <t>166.157.86.188</t>
  </si>
  <si>
    <t>148.248.235.102</t>
  </si>
  <si>
    <t>44.142.46.231</t>
  </si>
  <si>
    <t>30.237.6.109</t>
  </si>
  <si>
    <t>62.129.234.119</t>
  </si>
  <si>
    <t>154.54.213.217</t>
  </si>
  <si>
    <t>2.88.134.113</t>
  </si>
  <si>
    <t>161.172.35.93</t>
  </si>
  <si>
    <t>140.38.42.111</t>
  </si>
  <si>
    <t>38.137.142.188</t>
  </si>
  <si>
    <t>208.91.138.85</t>
  </si>
  <si>
    <t>77.19.107.54</t>
  </si>
  <si>
    <t>3.87.171.198</t>
  </si>
  <si>
    <t>197.164.168.209</t>
  </si>
  <si>
    <t>89.94.105.169</t>
  </si>
  <si>
    <t>36.89.31.246</t>
  </si>
  <si>
    <t>191.125.120.115</t>
  </si>
  <si>
    <t>116.151.117.207</t>
  </si>
  <si>
    <t>181.26.81.144</t>
  </si>
  <si>
    <t>217.196.230.38</t>
  </si>
  <si>
    <t>21.131.162.59</t>
  </si>
  <si>
    <t>28.38.18.203</t>
  </si>
  <si>
    <t>60.97.34.160</t>
  </si>
  <si>
    <t>107.152.109.41</t>
  </si>
  <si>
    <t>18.125.158.156</t>
  </si>
  <si>
    <t>29.165.79.188</t>
  </si>
  <si>
    <t>133.182.129.64</t>
  </si>
  <si>
    <t>13.245.144.51</t>
  </si>
  <si>
    <t>131.73.189.42</t>
  </si>
  <si>
    <t>199.203.103.114</t>
  </si>
  <si>
    <t>198.12.191.130</t>
  </si>
  <si>
    <t>67.99.40.242</t>
  </si>
  <si>
    <t>112.236.118.19</t>
  </si>
  <si>
    <t>194.195.2.146</t>
  </si>
  <si>
    <t>151.26.188.97</t>
  </si>
  <si>
    <t>34.149.95.38</t>
  </si>
  <si>
    <t>90.200.200.14</t>
  </si>
  <si>
    <t>146.200.180.164</t>
  </si>
  <si>
    <t>46.180.154.94</t>
  </si>
  <si>
    <t>54.32.61.65</t>
  </si>
  <si>
    <t>114.15.171.120</t>
  </si>
  <si>
    <t>125.66.141.36</t>
  </si>
  <si>
    <t>141.156.233.249</t>
  </si>
  <si>
    <t>126.220.193.255</t>
  </si>
  <si>
    <t>184.57.31.128</t>
  </si>
  <si>
    <t>61.144.20.107</t>
  </si>
  <si>
    <t>175.219.255.174</t>
  </si>
  <si>
    <t>203.254.236.110</t>
  </si>
  <si>
    <t>46.94.228.166</t>
  </si>
  <si>
    <t>54.111.158.109</t>
  </si>
  <si>
    <t>213.44.125.119</t>
  </si>
  <si>
    <t>199.22.195.232</t>
  </si>
  <si>
    <t>51.135.111.214</t>
  </si>
  <si>
    <t>178.0.170.171</t>
  </si>
  <si>
    <t>141.45.238.129</t>
  </si>
  <si>
    <t>84.185.187.87</t>
  </si>
  <si>
    <t>30.82.41.86</t>
  </si>
  <si>
    <t>4.171.27.45</t>
  </si>
  <si>
    <t>121.33.61.142</t>
  </si>
  <si>
    <t>147.37.42.122</t>
  </si>
  <si>
    <t>160.32.49.169</t>
  </si>
  <si>
    <t>100.207.204.49</t>
  </si>
  <si>
    <t>110.42.206.11</t>
  </si>
  <si>
    <t>39.75.197.143</t>
  </si>
  <si>
    <t>168.79.192.232</t>
  </si>
  <si>
    <t>205.49.247.8</t>
  </si>
  <si>
    <t>148.105.4.155</t>
  </si>
  <si>
    <t>84.95.239.232</t>
  </si>
  <si>
    <t>4.49.214.27</t>
  </si>
  <si>
    <t>63.189.14.65</t>
  </si>
  <si>
    <t>15.158.87.200</t>
  </si>
  <si>
    <t>204.66.90.247</t>
  </si>
  <si>
    <t>72.216.245.228</t>
  </si>
  <si>
    <t>157.171.171.25</t>
  </si>
  <si>
    <t>220.191.235.66</t>
  </si>
  <si>
    <t>103.131.136.181</t>
  </si>
  <si>
    <t>40.137.103.105</t>
  </si>
  <si>
    <t>112.119.8.139</t>
  </si>
  <si>
    <t>154.68.29.165</t>
  </si>
  <si>
    <t>85.208.5.2</t>
  </si>
  <si>
    <t>60.102.71.253</t>
  </si>
  <si>
    <t>145.192.134.95</t>
  </si>
  <si>
    <t>75.136.233.13</t>
  </si>
  <si>
    <t>139.45.28.119</t>
  </si>
  <si>
    <t>175.63.183.193</t>
  </si>
  <si>
    <t>149.234.226.37</t>
  </si>
  <si>
    <t>39.250.224.174</t>
  </si>
  <si>
    <t>49.32.174.198</t>
  </si>
  <si>
    <t>52.182.149.75</t>
  </si>
  <si>
    <t>216.154.145.208</t>
  </si>
  <si>
    <t>218.142.183.101</t>
  </si>
  <si>
    <t>143.67.78.188</t>
  </si>
  <si>
    <t>65.127.122.84</t>
  </si>
  <si>
    <t>215.180.67.23</t>
  </si>
  <si>
    <t>139.245.185.204</t>
  </si>
  <si>
    <t>91.237.105.135</t>
  </si>
  <si>
    <t>198.216.150.61</t>
  </si>
  <si>
    <t>208.208.160.154</t>
  </si>
  <si>
    <t>65.86.183.82</t>
  </si>
  <si>
    <t>142.1.52.157</t>
  </si>
  <si>
    <t>77.25.60.216</t>
  </si>
  <si>
    <t>129.31.102.144</t>
  </si>
  <si>
    <t>133.6.242.189</t>
  </si>
  <si>
    <t>116.126.167.138</t>
  </si>
  <si>
    <t>124.144.22.253</t>
  </si>
  <si>
    <t>83.87.153.49</t>
  </si>
  <si>
    <t>105.163.17.128</t>
  </si>
  <si>
    <t>75.43.15.91</t>
  </si>
  <si>
    <t>178.142.61.146</t>
  </si>
  <si>
    <t>193.209.145.168</t>
  </si>
  <si>
    <t>176.176.220.183</t>
  </si>
  <si>
    <t>158.76.144.215</t>
  </si>
  <si>
    <t>106.232.183.85</t>
  </si>
  <si>
    <t>203.186.128.132</t>
  </si>
  <si>
    <t>19.230.101.193</t>
  </si>
  <si>
    <t>208.40.142.38</t>
  </si>
  <si>
    <t>142.214.13.111</t>
  </si>
  <si>
    <t>195.240.75.127</t>
  </si>
  <si>
    <t>62.185.58.209</t>
  </si>
  <si>
    <t>192.16.122.108</t>
  </si>
  <si>
    <t>136.204.36.236</t>
  </si>
  <si>
    <t>57.242.93.70</t>
  </si>
  <si>
    <t>45.252.73.116</t>
  </si>
  <si>
    <t>175.76.112.31</t>
  </si>
  <si>
    <t>207.175.13.190</t>
  </si>
  <si>
    <t>59.139.208.173</t>
  </si>
  <si>
    <t>215.100.175.209</t>
  </si>
  <si>
    <t>83.211.31.232</t>
  </si>
  <si>
    <t>101.192.112.13</t>
  </si>
  <si>
    <t>49.228.147.238</t>
  </si>
  <si>
    <t>104.53.183.194</t>
  </si>
  <si>
    <t>155.224.241.1</t>
  </si>
  <si>
    <t>27.103.16.140</t>
  </si>
  <si>
    <t>170.162.11.212</t>
  </si>
  <si>
    <t>35.147.42.72</t>
  </si>
  <si>
    <t>151.112.166.210</t>
  </si>
  <si>
    <t>18.43.92.224</t>
  </si>
  <si>
    <t>10.115.120.228</t>
  </si>
  <si>
    <t>142.175.5.192</t>
  </si>
  <si>
    <t>206.128.210.175</t>
  </si>
  <si>
    <t>59.46.151.135</t>
  </si>
  <si>
    <t>31.251.34.250</t>
  </si>
  <si>
    <t>3.27.76.129</t>
  </si>
  <si>
    <t>114.14.157.20</t>
  </si>
  <si>
    <t>76.233.6.116</t>
  </si>
  <si>
    <t>164.160.164.206</t>
  </si>
  <si>
    <t>175.220.185.102</t>
  </si>
  <si>
    <t>102.44.248.43</t>
  </si>
  <si>
    <t>191.239.73.219</t>
  </si>
  <si>
    <t>22.72.192.242</t>
  </si>
  <si>
    <t>77.168.12.106</t>
  </si>
  <si>
    <t>25.2.233.32</t>
  </si>
  <si>
    <t>35.9.91.165</t>
  </si>
  <si>
    <t>184.111.250.99</t>
  </si>
  <si>
    <t>3.222.98.78</t>
  </si>
  <si>
    <t>40.82.193.243</t>
  </si>
  <si>
    <t>219.21.148.14</t>
  </si>
  <si>
    <t>36.155.102.51</t>
  </si>
  <si>
    <t>116.170.142.41</t>
  </si>
  <si>
    <t>116.202.202.219</t>
  </si>
  <si>
    <t>140.73.85.113</t>
  </si>
  <si>
    <t>34.167.16.75</t>
  </si>
  <si>
    <t>176.24.77.86</t>
  </si>
  <si>
    <t>132.192.240.168</t>
  </si>
  <si>
    <t>182.180.204.35</t>
  </si>
  <si>
    <t>44.211.40.133</t>
  </si>
  <si>
    <t>204.223.125.136</t>
  </si>
  <si>
    <t>208.212.120.63</t>
  </si>
  <si>
    <t>80.131.34.17</t>
  </si>
  <si>
    <t>12.140.11.117</t>
  </si>
  <si>
    <t>177.112.103.90</t>
  </si>
  <si>
    <t>96.149.23.66</t>
  </si>
  <si>
    <t>26.59.80.24</t>
  </si>
  <si>
    <t>25.12.28.15</t>
  </si>
  <si>
    <t>150.11.167.205</t>
  </si>
  <si>
    <t>31.20.77.224</t>
  </si>
  <si>
    <t>216.82.71.90</t>
  </si>
  <si>
    <t>128.207.112.181</t>
  </si>
  <si>
    <t>62.168.224.245</t>
  </si>
  <si>
    <t>151.101.46.50</t>
  </si>
  <si>
    <t>131.95.187.130</t>
  </si>
  <si>
    <t>51.23.146.74</t>
  </si>
  <si>
    <t>214.5.103.183</t>
  </si>
  <si>
    <t>21.242.251.95</t>
  </si>
  <si>
    <t>141.105.139.42</t>
  </si>
  <si>
    <t>221.105.205.172</t>
  </si>
  <si>
    <t>51.243.82.6</t>
  </si>
  <si>
    <t>180.56.187.97</t>
  </si>
  <si>
    <t>212.249.183.80</t>
  </si>
  <si>
    <t>174.5.0.185</t>
  </si>
  <si>
    <t>161.144.87.243</t>
  </si>
  <si>
    <t>42.94.47.211</t>
  </si>
  <si>
    <t>139.247.3.163</t>
  </si>
  <si>
    <t>217.188.85.199</t>
  </si>
  <si>
    <t>212.229.197.59</t>
  </si>
  <si>
    <t>134.143.3.153</t>
  </si>
  <si>
    <t>192.170.118.87</t>
  </si>
  <si>
    <t>34.161.215.174</t>
  </si>
  <si>
    <t>180.122.99.36</t>
  </si>
  <si>
    <t>46.207.39.171</t>
  </si>
  <si>
    <t>160.26.196.28</t>
  </si>
  <si>
    <t>172.41.123.84</t>
  </si>
  <si>
    <t>24.61.169.219</t>
  </si>
  <si>
    <t>139.21.4.241</t>
  </si>
  <si>
    <t>186.174.49.135</t>
  </si>
  <si>
    <t>37.29.213.72</t>
  </si>
  <si>
    <t>28.137.138.135</t>
  </si>
  <si>
    <t>57.247.127.64</t>
  </si>
  <si>
    <t>221.144.57.98</t>
  </si>
  <si>
    <t>159.220.129.76</t>
  </si>
  <si>
    <t>153.54.225.141</t>
  </si>
  <si>
    <t>181.177.40.111</t>
  </si>
  <si>
    <t>65.168.29.16</t>
  </si>
  <si>
    <t>72.100.196.222</t>
  </si>
  <si>
    <t>114.200.32.58</t>
  </si>
  <si>
    <t>204.80.169.251</t>
  </si>
  <si>
    <t>21.78.107.39</t>
  </si>
  <si>
    <t>195.151.61.45</t>
  </si>
  <si>
    <t>155.115.120.114</t>
  </si>
  <si>
    <t>119.251.79.51</t>
  </si>
  <si>
    <t>176.145.241.127</t>
  </si>
  <si>
    <t>211.127.90.35</t>
  </si>
  <si>
    <t>9.120.197.166</t>
  </si>
  <si>
    <t>82.60.127.193</t>
  </si>
  <si>
    <t>23.76.143.115</t>
  </si>
  <si>
    <t>94.182.83.242</t>
  </si>
  <si>
    <t>217.154.104.200</t>
  </si>
  <si>
    <t>172.14.48.59</t>
  </si>
  <si>
    <t>96.157.229.223</t>
  </si>
  <si>
    <t>115.148.218.63</t>
  </si>
  <si>
    <t>126.194.125.8</t>
  </si>
  <si>
    <t>61.84.71.220</t>
  </si>
  <si>
    <t>219.24.7.143</t>
  </si>
  <si>
    <t>151.69.43.239</t>
  </si>
  <si>
    <t>176.7.44.240</t>
  </si>
  <si>
    <t>198.211.150.191</t>
  </si>
  <si>
    <t>47.17.230.117</t>
  </si>
  <si>
    <t>160.97.239.109</t>
  </si>
  <si>
    <t>171.106.15.157</t>
  </si>
  <si>
    <t>106.64.78.18</t>
  </si>
  <si>
    <t>39.210.58.63</t>
  </si>
  <si>
    <t>101.129.243.36</t>
  </si>
  <si>
    <t>16.154.134.210</t>
  </si>
  <si>
    <t>135.188.250.11</t>
  </si>
  <si>
    <t>222.65.84.157</t>
  </si>
  <si>
    <t>181.169.167.19</t>
  </si>
  <si>
    <t>189.181.130.137</t>
  </si>
  <si>
    <t>218.39.111.97</t>
  </si>
  <si>
    <t>179.139.226.221</t>
  </si>
  <si>
    <t>173.75.16.199</t>
  </si>
  <si>
    <t>40.43.88.170</t>
  </si>
  <si>
    <t>203.85.73.77</t>
  </si>
  <si>
    <t>188.2.4.236</t>
  </si>
  <si>
    <t>110.132.160.153</t>
  </si>
  <si>
    <t>218.0.252.170</t>
  </si>
  <si>
    <t>86.104.127.166</t>
  </si>
  <si>
    <t>135.128.231.29</t>
  </si>
  <si>
    <t>221.141.21.249</t>
  </si>
  <si>
    <t>13.210.79.21</t>
  </si>
  <si>
    <t>147.188.67.170</t>
  </si>
  <si>
    <t>166.74.247.185</t>
  </si>
  <si>
    <t>193.172.26.114</t>
  </si>
  <si>
    <t>162.229.90.107</t>
  </si>
  <si>
    <t>51.56.10.136</t>
  </si>
  <si>
    <t>189.187.132.196</t>
  </si>
  <si>
    <t>111.27.216.120</t>
  </si>
  <si>
    <t>97.179.91.161</t>
  </si>
  <si>
    <t>117.248.79.121</t>
  </si>
  <si>
    <t>188.90.154.225</t>
  </si>
  <si>
    <t>198.36.109.92</t>
  </si>
  <si>
    <t>216.198.132.226</t>
  </si>
  <si>
    <t>81.47.34.147</t>
  </si>
  <si>
    <t>9.20.153.245</t>
  </si>
  <si>
    <t>152.124.80.238</t>
  </si>
  <si>
    <t>53.246.172.112</t>
  </si>
  <si>
    <t>206.188.28.201</t>
  </si>
  <si>
    <t>202.35.63.179</t>
  </si>
  <si>
    <t>203.154.47.121</t>
  </si>
  <si>
    <t>163.35.8.130</t>
  </si>
  <si>
    <t>208.177.178.133</t>
  </si>
  <si>
    <t>185.178.18.213</t>
  </si>
  <si>
    <t>67.18.124.81</t>
  </si>
  <si>
    <t>99.196.172.181</t>
  </si>
  <si>
    <t>62.31.107.95</t>
  </si>
  <si>
    <t>22.118.224.57</t>
  </si>
  <si>
    <t>159.226.71.63</t>
  </si>
  <si>
    <t>130.212.18.135</t>
  </si>
  <si>
    <t>87.8.80.50</t>
  </si>
  <si>
    <t>147.229.6.98</t>
  </si>
  <si>
    <t>150.180.233.51</t>
  </si>
  <si>
    <t>66.84.49.75</t>
  </si>
  <si>
    <t>17.100.189.101</t>
  </si>
  <si>
    <t>27.5.92.168</t>
  </si>
  <si>
    <t>216.234.108.88</t>
  </si>
  <si>
    <t>105.154.47.103</t>
  </si>
  <si>
    <t>31.229.162.29</t>
  </si>
  <si>
    <t>213.2.42.29</t>
  </si>
  <si>
    <t>111.82.51.105</t>
  </si>
  <si>
    <t>207.163.167.64</t>
  </si>
  <si>
    <t>187.229.229.196</t>
  </si>
  <si>
    <t>123.114.226.131</t>
  </si>
  <si>
    <t>145.136.97.14</t>
  </si>
  <si>
    <t>222.182.135.174</t>
  </si>
  <si>
    <t>11.81.45.16</t>
  </si>
  <si>
    <t>7.224.78.240</t>
  </si>
  <si>
    <t>102.156.86.42</t>
  </si>
  <si>
    <t>202.148.200.26</t>
  </si>
  <si>
    <t>7.113.53.221</t>
  </si>
  <si>
    <t>183.118.31.147</t>
  </si>
  <si>
    <t>2.68.203.6</t>
  </si>
  <si>
    <t>70.11.171.128</t>
  </si>
  <si>
    <t>51.228.223.7</t>
  </si>
  <si>
    <t>188.115.158.120</t>
  </si>
  <si>
    <t>8.24.231.76</t>
  </si>
  <si>
    <t>19.44.126.146</t>
  </si>
  <si>
    <t>51.236.182.27</t>
  </si>
  <si>
    <t>201.11.120.138</t>
  </si>
  <si>
    <t>52.215.49.108</t>
  </si>
  <si>
    <t>210.99.116.18</t>
  </si>
  <si>
    <t>222.131.101.245</t>
  </si>
  <si>
    <t>125.23.55.62</t>
  </si>
  <si>
    <t>220.164.145.203</t>
  </si>
  <si>
    <t>216.43.84.113</t>
  </si>
  <si>
    <t>200.21.186.137</t>
  </si>
  <si>
    <t>38.34.94.90</t>
  </si>
  <si>
    <t>207.174.226.175</t>
  </si>
  <si>
    <t>170.123.248.32</t>
  </si>
  <si>
    <t>168.253.130.0</t>
  </si>
  <si>
    <t>27.219.216.2</t>
  </si>
  <si>
    <t>96.198.246.16</t>
  </si>
  <si>
    <t>180.81.255.220</t>
  </si>
  <si>
    <t>73.67.99.136</t>
  </si>
  <si>
    <t>75.28.25.218</t>
  </si>
  <si>
    <t>149.245.144.245</t>
  </si>
  <si>
    <t>67.218.254.121</t>
  </si>
  <si>
    <t>119.139.141.196</t>
  </si>
  <si>
    <t>37.2.123.29</t>
  </si>
  <si>
    <t>183.74.204.245</t>
  </si>
  <si>
    <t>5.73.11.175</t>
  </si>
  <si>
    <t>69.26.46.240</t>
  </si>
  <si>
    <t>215.109.198.133</t>
  </si>
  <si>
    <t>77.60.38.205</t>
  </si>
  <si>
    <t>35.131.227.157</t>
  </si>
  <si>
    <t>17.39.17.18</t>
  </si>
  <si>
    <t>57.32.120.232</t>
  </si>
  <si>
    <t>53.152.45.246</t>
  </si>
  <si>
    <t>176.108.64.36</t>
  </si>
  <si>
    <t>102.164.117.148</t>
  </si>
  <si>
    <t>212.27.234.56</t>
  </si>
  <si>
    <t>134.30.137.50</t>
  </si>
  <si>
    <t>93.127.236.79</t>
  </si>
  <si>
    <t>108.83.139.224</t>
  </si>
  <si>
    <t>54.209.209.103</t>
  </si>
  <si>
    <t>84.228.66.223</t>
  </si>
  <si>
    <t>217.233.146.252</t>
  </si>
  <si>
    <t>188.20.76.108</t>
  </si>
  <si>
    <t>71.122.123.221</t>
  </si>
  <si>
    <t>96.239.136.217</t>
  </si>
  <si>
    <t>139.29.118.229</t>
  </si>
  <si>
    <t>157.22.95.244</t>
  </si>
  <si>
    <t>217.94.87.113</t>
  </si>
  <si>
    <t>131.92.7.165</t>
  </si>
  <si>
    <t>184.148.51.159</t>
  </si>
  <si>
    <t>187.13.121.108</t>
  </si>
  <si>
    <t>186.42.182.22</t>
  </si>
  <si>
    <t>203.131.224.21</t>
  </si>
  <si>
    <t>51.169.139.56</t>
  </si>
  <si>
    <t>205.80.201.18</t>
  </si>
  <si>
    <t>90.231.133.117</t>
  </si>
  <si>
    <t>51.167.204.103</t>
  </si>
  <si>
    <t>97.115.158.254</t>
  </si>
  <si>
    <t>223.100.119.37</t>
  </si>
  <si>
    <t>10.206.233.96</t>
  </si>
  <si>
    <t>98.180.81.73</t>
  </si>
  <si>
    <t>75.211.32.138</t>
  </si>
  <si>
    <t>70.82.124.14</t>
  </si>
  <si>
    <t>185.162.78.255</t>
  </si>
  <si>
    <t>222.115.171.223</t>
  </si>
  <si>
    <t>14.249.230.108</t>
  </si>
  <si>
    <t>222.202.74.20</t>
  </si>
  <si>
    <t>58.145.251.83</t>
  </si>
  <si>
    <t>185.137.81.147</t>
  </si>
  <si>
    <t>11.18.170.87</t>
  </si>
  <si>
    <t>152.67.37.220</t>
  </si>
  <si>
    <t>207.98.40.37</t>
  </si>
  <si>
    <t>101.120.129.134</t>
  </si>
  <si>
    <t>175.17.115.162</t>
  </si>
  <si>
    <t>217.151.169.69</t>
  </si>
  <si>
    <t>214.89.229.129</t>
  </si>
  <si>
    <t>80.37.24.70</t>
  </si>
  <si>
    <t>214.126.66.243</t>
  </si>
  <si>
    <t>4.62.191.37</t>
  </si>
  <si>
    <t>133.25.99.117</t>
  </si>
  <si>
    <t>26.167.57.233</t>
  </si>
  <si>
    <t>49.238.106.70</t>
  </si>
  <si>
    <t>98.112.188.125</t>
  </si>
  <si>
    <t>104.72.143.31</t>
  </si>
  <si>
    <t>126.57.92.79</t>
  </si>
  <si>
    <t>91.202.251.160</t>
  </si>
  <si>
    <t>209.155.251.227</t>
  </si>
  <si>
    <t>199.248.255.127</t>
  </si>
  <si>
    <t>89.59.26.210</t>
  </si>
  <si>
    <t>190.126.6.144</t>
  </si>
  <si>
    <t>60.70.110.110</t>
  </si>
  <si>
    <t>79.199.62.108</t>
  </si>
  <si>
    <t>31.45.181.125</t>
  </si>
  <si>
    <t>80.40.252.127</t>
  </si>
  <si>
    <t>48.128.229.10</t>
  </si>
  <si>
    <t>112.96.239.173</t>
  </si>
  <si>
    <t>186.213.157.194</t>
  </si>
  <si>
    <t>37.110.171.249</t>
  </si>
  <si>
    <t>215.203.20.51</t>
  </si>
  <si>
    <t>193.198.185.37</t>
  </si>
  <si>
    <t>146.174.81.88</t>
  </si>
  <si>
    <t>2.209.31.169</t>
  </si>
  <si>
    <t>59.249.58.217</t>
  </si>
  <si>
    <t>20.217.214.141</t>
  </si>
  <si>
    <t>83.155.54.57</t>
  </si>
  <si>
    <t>179.244.149.11</t>
  </si>
  <si>
    <t>86.76.226.58</t>
  </si>
  <si>
    <t>113.63.49.215</t>
  </si>
  <si>
    <t>12.101.251.209</t>
  </si>
  <si>
    <t>112.88.112.221</t>
  </si>
  <si>
    <t>198.50.228.146</t>
  </si>
  <si>
    <t>195.238.8.178</t>
  </si>
  <si>
    <t>182.167.16.42</t>
  </si>
  <si>
    <t>76.16.88.137</t>
  </si>
  <si>
    <t>184.127.52.146</t>
  </si>
  <si>
    <t>110.220.49.57</t>
  </si>
  <si>
    <t>176.32.216.165</t>
  </si>
  <si>
    <t>209.36.26.19</t>
  </si>
  <si>
    <t>57.186.249.61</t>
  </si>
  <si>
    <t>182.119.96.107</t>
  </si>
  <si>
    <t>30.117.178.165</t>
  </si>
  <si>
    <t>165.118.89.133</t>
  </si>
  <si>
    <t>40.14.180.219</t>
  </si>
  <si>
    <t>159.227.230.247</t>
  </si>
  <si>
    <t>39.67.140.160</t>
  </si>
  <si>
    <t>182.252.224.222</t>
  </si>
  <si>
    <t>186.83.225.74</t>
  </si>
  <si>
    <t>147.224.173.32</t>
  </si>
  <si>
    <t>70.22.97.65</t>
  </si>
  <si>
    <t>164.81.166.190</t>
  </si>
  <si>
    <t>16.58.239.45</t>
  </si>
  <si>
    <t>211.168.88.195</t>
  </si>
  <si>
    <t>181.14.225.163</t>
  </si>
  <si>
    <t>99.60.148.7</t>
  </si>
  <si>
    <t>26.56.244.111</t>
  </si>
  <si>
    <t>35.79.148.167</t>
  </si>
  <si>
    <t>68.100.30.242</t>
  </si>
  <si>
    <t>165.61.130.175</t>
  </si>
  <si>
    <t>82.6.56.13</t>
  </si>
  <si>
    <t>113.9.220.188</t>
  </si>
  <si>
    <t>43.120.189.5</t>
  </si>
  <si>
    <t>54.230.44.250</t>
  </si>
  <si>
    <t>174.129.48.241</t>
  </si>
  <si>
    <t>89.100.180.162</t>
  </si>
  <si>
    <t>200.179.166.251</t>
  </si>
  <si>
    <t>65.23.81.179</t>
  </si>
  <si>
    <t>7.107.86.214</t>
  </si>
  <si>
    <t>5.84.71.194</t>
  </si>
  <si>
    <t>142.31.170.21</t>
  </si>
  <si>
    <t>75.128.127.243</t>
  </si>
  <si>
    <t>85.230.92.50</t>
  </si>
  <si>
    <t>176.147.137.227</t>
  </si>
  <si>
    <t>51.211.164.25</t>
  </si>
  <si>
    <t>99.30.201.170</t>
  </si>
  <si>
    <t>90.137.237.53</t>
  </si>
  <si>
    <t>120.95.59.133</t>
  </si>
  <si>
    <t>130.192.177.180</t>
  </si>
  <si>
    <t>2.188.129.69</t>
  </si>
  <si>
    <t>80.211.16.126</t>
  </si>
  <si>
    <t>112.153.173.255</t>
  </si>
  <si>
    <t>70.226.75.144</t>
  </si>
  <si>
    <t>90.132.150.139</t>
  </si>
  <si>
    <t>101.222.74.54</t>
  </si>
  <si>
    <t>151.180.244.168</t>
  </si>
  <si>
    <t>202.123.106.9</t>
  </si>
  <si>
    <t>90.185.210.231</t>
  </si>
  <si>
    <t>142.127.157.180</t>
  </si>
  <si>
    <t>32.7.145.201</t>
  </si>
  <si>
    <t>7.198.91.11</t>
  </si>
  <si>
    <t>165.61.136.81</t>
  </si>
  <si>
    <t>35.45.0.244</t>
  </si>
  <si>
    <t>39.163.46.240</t>
  </si>
  <si>
    <t>215.47.150.61</t>
  </si>
  <si>
    <t>129.237.111.210</t>
  </si>
  <si>
    <t>55.144.142.63</t>
  </si>
  <si>
    <t>202.8.244.4</t>
  </si>
  <si>
    <t>128.245.148.53</t>
  </si>
  <si>
    <t>32.151.228.15</t>
  </si>
  <si>
    <t>197.23.150.77</t>
  </si>
  <si>
    <t>221.122.14.165</t>
  </si>
  <si>
    <t>215.136.76.161</t>
  </si>
  <si>
    <t>20.168.79.162</t>
  </si>
  <si>
    <t>187.193.109.252</t>
  </si>
  <si>
    <t>145.5.199.22</t>
  </si>
  <si>
    <t>53.70.137.19</t>
  </si>
  <si>
    <t>178.137.50.9</t>
  </si>
  <si>
    <t>172.44.191.236</t>
  </si>
  <si>
    <t>82.20.109.159</t>
  </si>
  <si>
    <t>107.22.71.106</t>
  </si>
  <si>
    <t>145.229.197.229</t>
  </si>
  <si>
    <t>194.210.25.10</t>
  </si>
  <si>
    <t>72.129.49.107</t>
  </si>
  <si>
    <t>114.103.4.84</t>
  </si>
  <si>
    <t>20.161.200.28</t>
  </si>
  <si>
    <t>8.28.236.69</t>
  </si>
  <si>
    <t>108.21.117.254</t>
  </si>
  <si>
    <t>11.109.184.73</t>
  </si>
  <si>
    <t>62.236.27.191</t>
  </si>
  <si>
    <t>148.60.166.192</t>
  </si>
  <si>
    <t>73.6.180.125</t>
  </si>
  <si>
    <t>138.186.175.82</t>
  </si>
  <si>
    <t>130.131.60.40</t>
  </si>
  <si>
    <t>76.66.99.251</t>
  </si>
  <si>
    <t>102.252.44.184</t>
  </si>
  <si>
    <t>27.229.184.233</t>
  </si>
  <si>
    <t>46.73.128.53</t>
  </si>
  <si>
    <t>150.93.72.10</t>
  </si>
  <si>
    <t>126.195.182.149</t>
  </si>
  <si>
    <t>130.217.114.92</t>
  </si>
  <si>
    <t>93.40.62.84</t>
  </si>
  <si>
    <t>61.164.232.45</t>
  </si>
  <si>
    <t>188.66.78.17</t>
  </si>
  <si>
    <t>199.162.36.42</t>
  </si>
  <si>
    <t>17.183.172.182</t>
  </si>
  <si>
    <t>5.91.242.168</t>
  </si>
  <si>
    <t>222.154.248.119</t>
  </si>
  <si>
    <t>106.124.123.2</t>
  </si>
  <si>
    <t>80.29.111.243</t>
  </si>
  <si>
    <t>170.199.69.156</t>
  </si>
  <si>
    <t>188.63.203.47</t>
  </si>
  <si>
    <t>130.179.103.79</t>
  </si>
  <si>
    <t>111.85.38.165</t>
  </si>
  <si>
    <t>92.37.32.243</t>
  </si>
  <si>
    <t>68.8.163.250</t>
  </si>
  <si>
    <t>27.120.175.230</t>
  </si>
  <si>
    <t>58.41.55.72</t>
  </si>
  <si>
    <t>220.188.25.35</t>
  </si>
  <si>
    <t>137.195.98.96</t>
  </si>
  <si>
    <t>48.80.98.127</t>
  </si>
  <si>
    <t>117.173.191.181</t>
  </si>
  <si>
    <t>163.176.25.34</t>
  </si>
  <si>
    <t>133.121.22.69</t>
  </si>
  <si>
    <t>156.22.109.118</t>
  </si>
  <si>
    <t>50.225.79.230</t>
  </si>
  <si>
    <t>38.172.238.174</t>
  </si>
  <si>
    <t>197.24.249.125</t>
  </si>
  <si>
    <t>31.178.104.164</t>
  </si>
  <si>
    <t>140.71.175.237</t>
  </si>
  <si>
    <t>97.217.161.41</t>
  </si>
  <si>
    <t>6.225.98.41</t>
  </si>
  <si>
    <t>75.197.181.124</t>
  </si>
  <si>
    <t>42.240.221.2</t>
  </si>
  <si>
    <t>140.220.16.91</t>
  </si>
  <si>
    <t>35.14.61.244</t>
  </si>
  <si>
    <t>138.187.255.115</t>
  </si>
  <si>
    <t>206.204.105.223</t>
  </si>
  <si>
    <t>71.161.124.226</t>
  </si>
  <si>
    <t>154.123.29.51</t>
  </si>
  <si>
    <t>135.170.47.9</t>
  </si>
  <si>
    <t>201.250.79.212</t>
  </si>
  <si>
    <t>164.43.52.167</t>
  </si>
  <si>
    <t>97.29.223.254</t>
  </si>
  <si>
    <t>12.254.248.57</t>
  </si>
  <si>
    <t>196.238.139.59</t>
  </si>
  <si>
    <t>213.140.213.170</t>
  </si>
  <si>
    <t>41.160.154.85</t>
  </si>
  <si>
    <t>201.223.199.233</t>
  </si>
  <si>
    <t>221.193.72.183</t>
  </si>
  <si>
    <t>21.84.41.230</t>
  </si>
  <si>
    <t>4.253.198.255</t>
  </si>
  <si>
    <t>34.15.17.230</t>
  </si>
  <si>
    <t>199.106.199.46</t>
  </si>
  <si>
    <t>172.255.14.79</t>
  </si>
  <si>
    <t>215.112.5.3</t>
  </si>
  <si>
    <t>126.190.144.185</t>
  </si>
  <si>
    <t>109.147.88.154</t>
  </si>
  <si>
    <t>122.241.116.220</t>
  </si>
  <si>
    <t>101.111.20.214</t>
  </si>
  <si>
    <t>41.25.144.113</t>
  </si>
  <si>
    <t>49.19.232.1</t>
  </si>
  <si>
    <t>90.173.217.200</t>
  </si>
  <si>
    <t>81.108.152.1</t>
  </si>
  <si>
    <t>187.59.230.216</t>
  </si>
  <si>
    <t>8.190.31.142</t>
  </si>
  <si>
    <t>13.6.59.75</t>
  </si>
  <si>
    <t>105.15.202.155</t>
  </si>
  <si>
    <t>105.140.32.162</t>
  </si>
  <si>
    <t>121.206.54.98</t>
  </si>
  <si>
    <t>166.11.62.79</t>
  </si>
  <si>
    <t>167.141.159.69</t>
  </si>
  <si>
    <t>115.36.91.27</t>
  </si>
  <si>
    <t>46.165.244.171</t>
  </si>
  <si>
    <t>56.141.254.70</t>
  </si>
  <si>
    <t>138.106.246.47</t>
  </si>
  <si>
    <t>65.115.59.240</t>
  </si>
  <si>
    <t>172.87.161.19</t>
  </si>
  <si>
    <t>49.191.53.24</t>
  </si>
  <si>
    <t>183.137.17.9</t>
  </si>
  <si>
    <t>79.45.33.207</t>
  </si>
  <si>
    <t>189.246.195.88</t>
  </si>
  <si>
    <t>159.11.127.220</t>
  </si>
  <si>
    <t>172.30.115.203</t>
  </si>
  <si>
    <t>107.5.231.121</t>
  </si>
  <si>
    <t>106.223.62.120</t>
  </si>
  <si>
    <t>124.171.43.221</t>
  </si>
  <si>
    <t>189.219.112.140</t>
  </si>
  <si>
    <t>26.131.35.76</t>
  </si>
  <si>
    <t>153.22.250.1</t>
  </si>
  <si>
    <t>123.71.77.99</t>
  </si>
  <si>
    <t>85.67.59.239</t>
  </si>
  <si>
    <t>53.228.36.129</t>
  </si>
  <si>
    <t>140.176.192.192</t>
  </si>
  <si>
    <t>18.139.220.120</t>
  </si>
  <si>
    <t>191.22.220.74</t>
  </si>
  <si>
    <t>195.249.141.45</t>
  </si>
  <si>
    <t>27.76.218.185</t>
  </si>
  <si>
    <t>180.152.103.150</t>
  </si>
  <si>
    <t>54.15.210.114</t>
  </si>
  <si>
    <t>199.137.76.132</t>
  </si>
  <si>
    <t>218.78.216.188</t>
  </si>
  <si>
    <t>181.30.30.196</t>
  </si>
  <si>
    <t>136.138.217.98</t>
  </si>
  <si>
    <t>94.144.166.140</t>
  </si>
  <si>
    <t>39.35.42.130</t>
  </si>
  <si>
    <t>54.248.150.160</t>
  </si>
  <si>
    <t>3.134.99.249</t>
  </si>
  <si>
    <t>71.12.240.116</t>
  </si>
  <si>
    <t>169.166.97.168</t>
  </si>
  <si>
    <t>82.128.161.180</t>
  </si>
  <si>
    <t>119.86.100.244</t>
  </si>
  <si>
    <t>155.70.93.211</t>
  </si>
  <si>
    <t>219.233.208.75</t>
  </si>
  <si>
    <t>88.69.94.179</t>
  </si>
  <si>
    <t>114.63.185.5</t>
  </si>
  <si>
    <t>213.204.40.172</t>
  </si>
  <si>
    <t>174.99.145.183</t>
  </si>
  <si>
    <t>173.191.179.225</t>
  </si>
  <si>
    <t>199.6.213.102</t>
  </si>
  <si>
    <t>173.206.100.126</t>
  </si>
  <si>
    <t>223.8.10.254</t>
  </si>
  <si>
    <t>30.168.1.37</t>
  </si>
  <si>
    <t>84.224.190.247</t>
  </si>
  <si>
    <t>79.135.200.78</t>
  </si>
  <si>
    <t>150.193.133.61</t>
  </si>
  <si>
    <t>52.199.82.213</t>
  </si>
  <si>
    <t>120.42.67.204</t>
  </si>
  <si>
    <t>16.149.0.204</t>
  </si>
  <si>
    <t>75.155.37.87</t>
  </si>
  <si>
    <t>13.229.37.78</t>
  </si>
  <si>
    <t>180.244.11.171</t>
  </si>
  <si>
    <t>182.105.214.34</t>
  </si>
  <si>
    <t>135.135.218.148</t>
  </si>
  <si>
    <t>18.191.217.25</t>
  </si>
  <si>
    <t>173.118.42.152</t>
  </si>
  <si>
    <t>121.92.172.62</t>
  </si>
  <si>
    <t>43.163.118.244</t>
  </si>
  <si>
    <t>69.23.42.133</t>
  </si>
  <si>
    <t>178.236.32.17</t>
  </si>
  <si>
    <t>28.137.85.91</t>
  </si>
  <si>
    <t>57.242.39.156</t>
  </si>
  <si>
    <t>70.58.93.147</t>
  </si>
  <si>
    <t>20.235.161.178</t>
  </si>
  <si>
    <t>120.140.135.180</t>
  </si>
  <si>
    <t>56.125.82.20</t>
  </si>
  <si>
    <t>173.144.119.239</t>
  </si>
  <si>
    <t>10.111.32.79</t>
  </si>
  <si>
    <t>136.120.46.181</t>
  </si>
  <si>
    <t>88.54.39.255</t>
  </si>
  <si>
    <t>85.222.146.68</t>
  </si>
  <si>
    <t>165.43.91.183</t>
  </si>
  <si>
    <t>27.198.56.37</t>
  </si>
  <si>
    <t>207.28.24.32</t>
  </si>
  <si>
    <t>80.24.83.88</t>
  </si>
  <si>
    <t>139.92.145.71</t>
  </si>
  <si>
    <t>211.248.201.223</t>
  </si>
  <si>
    <t>69.150.200.64</t>
  </si>
  <si>
    <t>176.74.102.41</t>
  </si>
  <si>
    <t>72.169.212.127</t>
  </si>
  <si>
    <t>219.2.253.170</t>
  </si>
  <si>
    <t>8.111.244.236</t>
  </si>
  <si>
    <t>116.122.99.189</t>
  </si>
  <si>
    <t>203.183.100.109</t>
  </si>
  <si>
    <t>99.115.220.58</t>
  </si>
  <si>
    <t>204.160.79.14</t>
  </si>
  <si>
    <t>75.84.15.78</t>
  </si>
  <si>
    <t>125.164.136.113</t>
  </si>
  <si>
    <t>141.178.119.140</t>
  </si>
  <si>
    <t>52.60.76.56</t>
  </si>
  <si>
    <t>157.147.153.132</t>
  </si>
  <si>
    <t>182.167.225.234</t>
  </si>
  <si>
    <t>191.168.20.149</t>
  </si>
  <si>
    <t>49.225.33.71</t>
  </si>
  <si>
    <t>49.210.255.178</t>
  </si>
  <si>
    <t>94.142.164.35</t>
  </si>
  <si>
    <t>213.204.156.185</t>
  </si>
  <si>
    <t>178.180.123.159</t>
  </si>
  <si>
    <t>186.125.138.104</t>
  </si>
  <si>
    <t>36.212.148.113</t>
  </si>
  <si>
    <t>50.176.104.148</t>
  </si>
  <si>
    <t>81.157.125.156</t>
  </si>
  <si>
    <t>98.70.42.186</t>
  </si>
  <si>
    <t>192.226.64.146</t>
  </si>
  <si>
    <t>69.220.225.215</t>
  </si>
  <si>
    <t>199.89.184.228</t>
  </si>
  <si>
    <t>47.118.82.85</t>
  </si>
  <si>
    <t>3.60.201.117</t>
  </si>
  <si>
    <t>94.83.74.203</t>
  </si>
  <si>
    <t>160.171.217.169</t>
  </si>
  <si>
    <t>180.32.16.1</t>
  </si>
  <si>
    <t>169.16.68.37</t>
  </si>
  <si>
    <t>181.68.158.76</t>
  </si>
  <si>
    <t>9.14.7.13</t>
  </si>
  <si>
    <t>32.201.150.154</t>
  </si>
  <si>
    <t>39.254.99.146</t>
  </si>
  <si>
    <t>159.162.29.135</t>
  </si>
  <si>
    <t>29.86.132.225</t>
  </si>
  <si>
    <t>146.170.85.63</t>
  </si>
  <si>
    <t>114.242.194.82</t>
  </si>
  <si>
    <t>186.46.46.39</t>
  </si>
  <si>
    <t>214.179.38.72</t>
  </si>
  <si>
    <t>110.146.1.53</t>
  </si>
  <si>
    <t>166.112.197.83</t>
  </si>
  <si>
    <t>142.6.105.178</t>
  </si>
  <si>
    <t>118.169.219.150</t>
  </si>
  <si>
    <t>50.238.175.69</t>
  </si>
  <si>
    <t>106.208.164.235</t>
  </si>
  <si>
    <t>179.183.76.25</t>
  </si>
  <si>
    <t>137.150.233.241</t>
  </si>
  <si>
    <t>75.61.82.255</t>
  </si>
  <si>
    <t>69.85.104.187</t>
  </si>
  <si>
    <t>147.201.31.13</t>
  </si>
  <si>
    <t>158.95.68.43</t>
  </si>
  <si>
    <t>117.226.225.8</t>
  </si>
  <si>
    <t>70.64.178.223</t>
  </si>
  <si>
    <t>107.68.228.136</t>
  </si>
  <si>
    <t>192.169.144.176</t>
  </si>
  <si>
    <t>98.180.71.150</t>
  </si>
  <si>
    <t>115.227.20.224</t>
  </si>
  <si>
    <t>11.173.112.179</t>
  </si>
  <si>
    <t>202.200.212.178</t>
  </si>
  <si>
    <t>72.231.98.106</t>
  </si>
  <si>
    <t>18.187.67.191</t>
  </si>
  <si>
    <t>151.238.83.223</t>
  </si>
  <si>
    <t>216.120.102.106</t>
  </si>
  <si>
    <t>16.99.149.73</t>
  </si>
  <si>
    <t>120.85.115.8</t>
  </si>
  <si>
    <t>213.192.121.177</t>
  </si>
  <si>
    <t>169.109.156.131</t>
  </si>
  <si>
    <t>86.255.35.207</t>
  </si>
  <si>
    <t>62.208.131.49</t>
  </si>
  <si>
    <t>149.163.112.166</t>
  </si>
  <si>
    <t>155.180.224.63</t>
  </si>
  <si>
    <t>137.115.5.118</t>
  </si>
  <si>
    <t>48.42.114.225</t>
  </si>
  <si>
    <t>132.112.190.153</t>
  </si>
  <si>
    <t>111.60.65.203</t>
  </si>
  <si>
    <t>41.11.209.51</t>
  </si>
  <si>
    <t>20.38.75.96</t>
  </si>
  <si>
    <t>118.56.25.116</t>
  </si>
  <si>
    <t>38.155.53.223</t>
  </si>
  <si>
    <t>81.234.70.155</t>
  </si>
  <si>
    <t>133.242.51.124</t>
  </si>
  <si>
    <t>164.197.170.215</t>
  </si>
  <si>
    <t>204.148.244.105</t>
  </si>
  <si>
    <t>60.219.77.242</t>
  </si>
  <si>
    <t>207.143.185.227</t>
  </si>
  <si>
    <t>66.25.254.142</t>
  </si>
  <si>
    <t>24.20.121.134</t>
  </si>
  <si>
    <t>26.225.21.149</t>
  </si>
  <si>
    <t>39.218.130.245</t>
  </si>
  <si>
    <t>221.47.144.190</t>
  </si>
  <si>
    <t>88.128.19.45</t>
  </si>
  <si>
    <t>172.11.248.94</t>
  </si>
  <si>
    <t>23.162.136.90</t>
  </si>
  <si>
    <t>170.94.1.216</t>
  </si>
  <si>
    <t>39.129.96.206</t>
  </si>
  <si>
    <t>173.80.127.33</t>
  </si>
  <si>
    <t>102.44.87.183</t>
  </si>
  <si>
    <t>45.44.70.115</t>
  </si>
  <si>
    <t>25.133.236.183</t>
  </si>
  <si>
    <t>54.224.8.250</t>
  </si>
  <si>
    <t>190.197.16.126</t>
  </si>
  <si>
    <t>9.96.72.221</t>
  </si>
  <si>
    <t>31.115.58.220</t>
  </si>
  <si>
    <t>11.77.163.137</t>
  </si>
  <si>
    <t>44.240.147.8</t>
  </si>
  <si>
    <t>81.130.191.64</t>
  </si>
  <si>
    <t>98.193.178.207</t>
  </si>
  <si>
    <t>53.118.133.206</t>
  </si>
  <si>
    <t>185.13.254.167</t>
  </si>
  <si>
    <t>187.2.27.126</t>
  </si>
  <si>
    <t>14.190.56.243</t>
  </si>
  <si>
    <t>58.228.174.71</t>
  </si>
  <si>
    <t>186.90.62.223</t>
  </si>
  <si>
    <t>61.124.44.69</t>
  </si>
  <si>
    <t>77.94.224.126</t>
  </si>
  <si>
    <t>74.144.251.64</t>
  </si>
  <si>
    <t>109.183.42.37</t>
  </si>
  <si>
    <t>71.96.209.112</t>
  </si>
  <si>
    <t>47.249.136.59</t>
  </si>
  <si>
    <t>109.201.212.98</t>
  </si>
  <si>
    <t>187.231.131.177</t>
  </si>
  <si>
    <t>209.86.62.208</t>
  </si>
  <si>
    <t>213.19.204.184</t>
  </si>
  <si>
    <t>60.232.74.28</t>
  </si>
  <si>
    <t>3.138.58.140</t>
  </si>
  <si>
    <t>26.131.25.216</t>
  </si>
  <si>
    <t>4.71.4.186</t>
  </si>
  <si>
    <t>161.154.176.254</t>
  </si>
  <si>
    <t>193.252.180.196</t>
  </si>
  <si>
    <t>112.28.71.18</t>
  </si>
  <si>
    <t>44.192.196.124</t>
  </si>
  <si>
    <t>24.32.161.89</t>
  </si>
  <si>
    <t>105.139.73.250</t>
  </si>
  <si>
    <t>178.178.215.187</t>
  </si>
  <si>
    <t>117.209.6.1</t>
  </si>
  <si>
    <t>187.228.123.38</t>
  </si>
  <si>
    <t>61.67.4.187</t>
  </si>
  <si>
    <t>145.231.90.125</t>
  </si>
  <si>
    <t>126.136.207.161</t>
  </si>
  <si>
    <t>169.125.214.212</t>
  </si>
  <si>
    <t>77.96.104.50</t>
  </si>
  <si>
    <t>135.47.186.135</t>
  </si>
  <si>
    <t>175.50.78.96</t>
  </si>
  <si>
    <t>138.7.61.182</t>
  </si>
  <si>
    <t>20.98.201.127</t>
  </si>
  <si>
    <t>200.89.66.192</t>
  </si>
  <si>
    <t>206.124.79.208</t>
  </si>
  <si>
    <t>179.140.219.182</t>
  </si>
  <si>
    <t>159.100.140.147</t>
  </si>
  <si>
    <t>37.66.176.252</t>
  </si>
  <si>
    <t>173.78.35.186</t>
  </si>
  <si>
    <t>23.134.187.8</t>
  </si>
  <si>
    <t>72.224.165.239</t>
  </si>
  <si>
    <t>218.45.211.174</t>
  </si>
  <si>
    <t>43.13.22.211</t>
  </si>
  <si>
    <t>78.186.244.171</t>
  </si>
  <si>
    <t>208.203.49.252</t>
  </si>
  <si>
    <t>31.104.47.41</t>
  </si>
  <si>
    <t>192.49.150.242</t>
  </si>
  <si>
    <t>212.102.33.71</t>
  </si>
  <si>
    <t>177.234.88.193</t>
  </si>
  <si>
    <t>64.43.19.198</t>
  </si>
  <si>
    <t>51.45.237.117</t>
  </si>
  <si>
    <t>123.49.33.188</t>
  </si>
  <si>
    <t>20.206.10.74</t>
  </si>
  <si>
    <t>152.225.12.5</t>
  </si>
  <si>
    <t>158.128.187.152</t>
  </si>
  <si>
    <t>53.239.250.133</t>
  </si>
  <si>
    <t>37.187.115.94</t>
  </si>
  <si>
    <t>222.108.82.118</t>
  </si>
  <si>
    <t>219.131.212.92</t>
  </si>
  <si>
    <t>202.118.89.5</t>
  </si>
  <si>
    <t>136.237.141.222</t>
  </si>
  <si>
    <t>66.114.88.119</t>
  </si>
  <si>
    <t>105.209.143.116</t>
  </si>
  <si>
    <t>50.235.70.232</t>
  </si>
  <si>
    <t>187.196.204.18</t>
  </si>
  <si>
    <t>116.255.105.238</t>
  </si>
  <si>
    <t>67.112.105.215</t>
  </si>
  <si>
    <t>38.82.22.106</t>
  </si>
  <si>
    <t>123.36.73.112</t>
  </si>
  <si>
    <t>39.136.217.189</t>
  </si>
  <si>
    <t>210.53.0.55</t>
  </si>
  <si>
    <t>214.116.120.116</t>
  </si>
  <si>
    <t>123.177.224.150</t>
  </si>
  <si>
    <t>40.45.97.197</t>
  </si>
  <si>
    <t>79.118.30.20</t>
  </si>
  <si>
    <t>99.243.100.158</t>
  </si>
  <si>
    <t>177.253.226.210</t>
  </si>
  <si>
    <t>3.220.140.8</t>
  </si>
  <si>
    <t>120.39.133.27</t>
  </si>
  <si>
    <t>134.108.113.127</t>
  </si>
  <si>
    <t>90.225.177.43</t>
  </si>
  <si>
    <t>181.105.129.65</t>
  </si>
  <si>
    <t>208.72.217.219</t>
  </si>
  <si>
    <t>21.129.27.137</t>
  </si>
  <si>
    <t>57.169.182.254</t>
  </si>
  <si>
    <t>86.243.159.116</t>
  </si>
  <si>
    <t>145.28.24.107</t>
  </si>
  <si>
    <t>55.208.243.102</t>
  </si>
  <si>
    <t>73.124.171.12</t>
  </si>
  <si>
    <t>23.175.41.223</t>
  </si>
  <si>
    <t>163.235.42.66</t>
  </si>
  <si>
    <t>77.118.24.150</t>
  </si>
  <si>
    <t>60.46.46.196</t>
  </si>
  <si>
    <t>208.89.211.61</t>
  </si>
  <si>
    <t>43.144.119.47</t>
  </si>
  <si>
    <t>23.86.253.185</t>
  </si>
  <si>
    <t>69.1.237.179</t>
  </si>
  <si>
    <t>28.122.63.26</t>
  </si>
  <si>
    <t>97.104.100.111</t>
  </si>
  <si>
    <t>187.108.130.58</t>
  </si>
  <si>
    <t>168.135.42.8</t>
  </si>
  <si>
    <t>106.120.138.184</t>
  </si>
  <si>
    <t>8.34.157.215</t>
  </si>
  <si>
    <t>110.22.6.158</t>
  </si>
  <si>
    <t>184.13.174.70</t>
  </si>
  <si>
    <t>219.157.25.204</t>
  </si>
  <si>
    <t>11.176.71.27</t>
  </si>
  <si>
    <t>217.115.37.3</t>
  </si>
  <si>
    <t>156.183.111.216</t>
  </si>
  <si>
    <t>54.138.29.224</t>
  </si>
  <si>
    <t>141.221.244.7</t>
  </si>
  <si>
    <t>215.214.30.14</t>
  </si>
  <si>
    <t>200.213.116.18</t>
  </si>
  <si>
    <t>9.73.97.5</t>
  </si>
  <si>
    <t>30.97.117.24</t>
  </si>
  <si>
    <t>103.37.249.220</t>
  </si>
  <si>
    <t>63.112.220.105</t>
  </si>
  <si>
    <t>72.46.14.111</t>
  </si>
  <si>
    <t>29.245.203.54</t>
  </si>
  <si>
    <t>45.238.42.45</t>
  </si>
  <si>
    <t>93.69.114.110</t>
  </si>
  <si>
    <t>147.254.154.146</t>
  </si>
  <si>
    <t>185.219.119.128</t>
  </si>
  <si>
    <t>98.84.59.121</t>
  </si>
  <si>
    <t>191.223.177.28</t>
  </si>
  <si>
    <t>82.167.66.199</t>
  </si>
  <si>
    <t>62.184.170.195</t>
  </si>
  <si>
    <t>5.238.181.101</t>
  </si>
  <si>
    <t>181.92.119.172</t>
  </si>
  <si>
    <t>132.87.107.71</t>
  </si>
  <si>
    <t>148.135.195.28</t>
  </si>
  <si>
    <t>201.126.144.238</t>
  </si>
  <si>
    <t>179.59.164.83</t>
  </si>
  <si>
    <t>15.43.251.201</t>
  </si>
  <si>
    <t>135.182.252.224</t>
  </si>
  <si>
    <t>120.152.28.55</t>
  </si>
  <si>
    <t>118.183.43.21</t>
  </si>
  <si>
    <t>204.162.182.153</t>
  </si>
  <si>
    <t>68.1.250.204</t>
  </si>
  <si>
    <t>199.207.95.2</t>
  </si>
  <si>
    <t>196.160.97.148</t>
  </si>
  <si>
    <t>174.220.137.161</t>
  </si>
  <si>
    <t>57.167.13.217</t>
  </si>
  <si>
    <t>132.87.133.208</t>
  </si>
  <si>
    <t>181.39.164.9</t>
  </si>
  <si>
    <t>199.30.116.113</t>
  </si>
  <si>
    <t>197.222.149.82</t>
  </si>
  <si>
    <t>134.124.99.248</t>
  </si>
  <si>
    <t>32.228.168.93</t>
  </si>
  <si>
    <t>91.219.121.228</t>
  </si>
  <si>
    <t>58.20.13.127</t>
  </si>
  <si>
    <t>19.204.249.184</t>
  </si>
  <si>
    <t>196.8.180.71</t>
  </si>
  <si>
    <t>54.18.66.5</t>
  </si>
  <si>
    <t>7.43.129.113</t>
  </si>
  <si>
    <t>90.250.205.243</t>
  </si>
  <si>
    <t>98.231.104.202</t>
  </si>
  <si>
    <t>48.213.111.229</t>
  </si>
  <si>
    <t>101.182.207.191</t>
  </si>
  <si>
    <t>45.45.170.81</t>
  </si>
  <si>
    <t>99.240.39.68</t>
  </si>
  <si>
    <t>40.55.134.47</t>
  </si>
  <si>
    <t>95.170.12.12</t>
  </si>
  <si>
    <t>201.145.16.156</t>
  </si>
  <si>
    <t>57.192.101.118</t>
  </si>
  <si>
    <t>181.42.0.128</t>
  </si>
  <si>
    <t>110.212.119.185</t>
  </si>
  <si>
    <t>78.190.18.154</t>
  </si>
  <si>
    <t>56.247.80.205</t>
  </si>
  <si>
    <t>105.101.152.67</t>
  </si>
  <si>
    <t>119.112.214.50</t>
  </si>
  <si>
    <t>190.33.168.116</t>
  </si>
  <si>
    <t>211.142.212.22</t>
  </si>
  <si>
    <t>187.213.109.238</t>
  </si>
  <si>
    <t>73.211.190.35</t>
  </si>
  <si>
    <t>207.99.3.115</t>
  </si>
  <si>
    <t>99.140.155.148</t>
  </si>
  <si>
    <t>218.31.69.246</t>
  </si>
  <si>
    <t>114.250.46.148</t>
  </si>
  <si>
    <t>91.227.141.17</t>
  </si>
  <si>
    <t>191.226.133.165</t>
  </si>
  <si>
    <t>126.250.230.54</t>
  </si>
  <si>
    <t>79.102.27.206</t>
  </si>
  <si>
    <t>3.43.89.235</t>
  </si>
  <si>
    <t>218.69.155.144</t>
  </si>
  <si>
    <t>174.81.149.252</t>
  </si>
  <si>
    <t>21.64.184.168</t>
  </si>
  <si>
    <t>157.169.239.13</t>
  </si>
  <si>
    <t>58.102.114.194</t>
  </si>
  <si>
    <t>41.102.12.213</t>
  </si>
  <si>
    <t>160.137.1.219</t>
  </si>
  <si>
    <t>192.81.150.75</t>
  </si>
  <si>
    <t>207.116.242.206</t>
  </si>
  <si>
    <t>128.193.252.143</t>
  </si>
  <si>
    <t>90.251.118.22</t>
  </si>
  <si>
    <t>165.105.42.52</t>
  </si>
  <si>
    <t>166.245.210.150</t>
  </si>
  <si>
    <t>15.58.59.7</t>
  </si>
  <si>
    <t>134.167.113.180</t>
  </si>
  <si>
    <t>21.107.166.39</t>
  </si>
  <si>
    <t>220.116.208.38</t>
  </si>
  <si>
    <t>60.159.2.197</t>
  </si>
  <si>
    <t>41.33.99.55</t>
  </si>
  <si>
    <t>56.107.81.104</t>
  </si>
  <si>
    <t>182.68.254.113</t>
  </si>
  <si>
    <t>93.30.113.45</t>
  </si>
  <si>
    <t>218.31.10.199</t>
  </si>
  <si>
    <t>27.206.102.19</t>
  </si>
  <si>
    <t>187.169.157.232</t>
  </si>
  <si>
    <t>48.216.207.28</t>
  </si>
  <si>
    <t>33.26.74.207</t>
  </si>
  <si>
    <t>88.140.180.193</t>
  </si>
  <si>
    <t>16.73.249.165</t>
  </si>
  <si>
    <t>193.44.44.209</t>
  </si>
  <si>
    <t>5.73.54.87</t>
  </si>
  <si>
    <t>68.39.29.107</t>
  </si>
  <si>
    <t>37.79.173.46</t>
  </si>
  <si>
    <t>93.0.34.251</t>
  </si>
  <si>
    <t>163.193.237.138</t>
  </si>
  <si>
    <t>13.176.46.117</t>
  </si>
  <si>
    <t>219.254.71.254</t>
  </si>
  <si>
    <t>36.61.122.172</t>
  </si>
  <si>
    <t>7.226.210.182</t>
  </si>
  <si>
    <t>88.26.73.244</t>
  </si>
  <si>
    <t>97.152.211.83</t>
  </si>
  <si>
    <t>12.73.190.18</t>
  </si>
  <si>
    <t>221.208.91.221</t>
  </si>
  <si>
    <t>220.86.179.225</t>
  </si>
  <si>
    <t>211.235.35.32</t>
  </si>
  <si>
    <t>44.179.69.248</t>
  </si>
  <si>
    <t>89.166.231.107</t>
  </si>
  <si>
    <t>103.207.47.74</t>
  </si>
  <si>
    <t>60.244.19.15</t>
  </si>
  <si>
    <t>185.61.105.112</t>
  </si>
  <si>
    <t>133.183.206.55</t>
  </si>
  <si>
    <t>209.97.99.140</t>
  </si>
  <si>
    <t>159.30.161.47</t>
  </si>
  <si>
    <t>183.87.53.216</t>
  </si>
  <si>
    <t>120.197.140.83</t>
  </si>
  <si>
    <t>159.233.124.101</t>
  </si>
  <si>
    <t>204.227.15.16</t>
  </si>
  <si>
    <t>55.153.145.82</t>
  </si>
  <si>
    <t>22.82.2.239</t>
  </si>
  <si>
    <t>133.27.76.57</t>
  </si>
  <si>
    <t>148.170.176.41</t>
  </si>
  <si>
    <t>179.69.59.252</t>
  </si>
  <si>
    <t>65.238.21.155</t>
  </si>
  <si>
    <t>84.120.13.43</t>
  </si>
  <si>
    <t>186.131.235.97</t>
  </si>
  <si>
    <t>33.73.218.57</t>
  </si>
  <si>
    <t>32.214.195.82</t>
  </si>
  <si>
    <t>24.95.176.3</t>
  </si>
  <si>
    <t>9.186.122.253</t>
  </si>
  <si>
    <t>110.249.36.222</t>
  </si>
  <si>
    <t>202.101.221.252</t>
  </si>
  <si>
    <t>204.6.199.72</t>
  </si>
  <si>
    <t>200.235.107.203</t>
  </si>
  <si>
    <t>117.93.132.71</t>
  </si>
  <si>
    <t>125.184.77.172</t>
  </si>
  <si>
    <t>19.151.135.70</t>
  </si>
  <si>
    <t>179.179.220.128</t>
  </si>
  <si>
    <t>69.139.108.204</t>
  </si>
  <si>
    <t>126.50.239.80</t>
  </si>
  <si>
    <t>172.253.139.232</t>
  </si>
  <si>
    <t>185.50.251.197</t>
  </si>
  <si>
    <t>24.151.34.101</t>
  </si>
  <si>
    <t>156.249.242.243</t>
  </si>
  <si>
    <t>52.115.145.253</t>
  </si>
  <si>
    <t>177.48.50.82</t>
  </si>
  <si>
    <t>184.60.145.221</t>
  </si>
  <si>
    <t>193.105.190.255</t>
  </si>
  <si>
    <t>105.202.3.56</t>
  </si>
  <si>
    <t>135.60.30.199</t>
  </si>
  <si>
    <t>129.47.222.94</t>
  </si>
  <si>
    <t>160.114.33.156</t>
  </si>
  <si>
    <t>186.248.17.84</t>
  </si>
  <si>
    <t>56.18.22.49</t>
  </si>
  <si>
    <t>145.112.76.2</t>
  </si>
  <si>
    <t>62.190.192.151</t>
  </si>
  <si>
    <t>200.22.66.148</t>
  </si>
  <si>
    <t>97.169.105.230</t>
  </si>
  <si>
    <t>85.67.161.65</t>
  </si>
  <si>
    <t>6.195.214.82</t>
  </si>
  <si>
    <t>128.228.40.213</t>
  </si>
  <si>
    <t>134.200.22.124</t>
  </si>
  <si>
    <t>107.86.21.34</t>
  </si>
  <si>
    <t>135.210.173.117</t>
  </si>
  <si>
    <t>70.143.208.252</t>
  </si>
  <si>
    <t>32.144.155.22</t>
  </si>
  <si>
    <t>13.88.27.98</t>
  </si>
  <si>
    <t>114.186.201.53</t>
  </si>
  <si>
    <t>196.177.246.241</t>
  </si>
  <si>
    <t>14.56.46.93</t>
  </si>
  <si>
    <t>153.113.37.68</t>
  </si>
  <si>
    <t>137.11.197.187</t>
  </si>
  <si>
    <t>145.183.67.134</t>
  </si>
  <si>
    <t>56.220.93.104</t>
  </si>
  <si>
    <t>42.35.170.104</t>
  </si>
  <si>
    <t>19.237.132.151</t>
  </si>
  <si>
    <t>99.137.25.221</t>
  </si>
  <si>
    <t>137.250.225.252</t>
  </si>
  <si>
    <t>179.59.134.247</t>
  </si>
  <si>
    <t>30.75.9.65</t>
  </si>
  <si>
    <t>85.189.119.231</t>
  </si>
  <si>
    <t>85.204.227.136</t>
  </si>
  <si>
    <t>36.33.204.53</t>
  </si>
  <si>
    <t>193.67.52.154</t>
  </si>
  <si>
    <t>220.112.138.247</t>
  </si>
  <si>
    <t>159.140.143.233</t>
  </si>
  <si>
    <t>154.61.99.197</t>
  </si>
  <si>
    <t>12.204.104.138</t>
  </si>
  <si>
    <t>171.14.186.124</t>
  </si>
  <si>
    <t>142.226.176.6</t>
  </si>
  <si>
    <t>7.72.253.139</t>
  </si>
  <si>
    <t>86.201.131.250</t>
  </si>
  <si>
    <t>32.2.149.73</t>
  </si>
  <si>
    <t>92.115.255.142</t>
  </si>
  <si>
    <t>49.109.217.119</t>
  </si>
  <si>
    <t>216.19.108.133</t>
  </si>
  <si>
    <t>162.16.21.50</t>
  </si>
  <si>
    <t>107.210.145.85</t>
  </si>
  <si>
    <t>90.128.94.211</t>
  </si>
  <si>
    <t>160.213.113.27</t>
  </si>
  <si>
    <t>209.216.167.169</t>
  </si>
  <si>
    <t>139.173.75.99</t>
  </si>
  <si>
    <t>75.232.88.166</t>
  </si>
  <si>
    <t>199.84.25.143</t>
  </si>
  <si>
    <t>24.241.9.255</t>
  </si>
  <si>
    <t>207.147.101.236</t>
  </si>
  <si>
    <t>65.59.179.202</t>
  </si>
  <si>
    <t>178.40.129.112</t>
  </si>
  <si>
    <t>45.42.186.12</t>
  </si>
  <si>
    <t>62.203.188.13</t>
  </si>
  <si>
    <t>61.68.216.87</t>
  </si>
  <si>
    <t>1.102.139.205</t>
  </si>
  <si>
    <t>79.13.74.144</t>
  </si>
  <si>
    <t>150.182.47.85</t>
  </si>
  <si>
    <t>44.180.7.188</t>
  </si>
  <si>
    <t>126.65.56.23</t>
  </si>
  <si>
    <t>45.28.178.97</t>
  </si>
  <si>
    <t>1.161.227.73</t>
  </si>
  <si>
    <t>73.16.96.47</t>
  </si>
  <si>
    <t>35.7.33.208</t>
  </si>
  <si>
    <t>107.102.247.115</t>
  </si>
  <si>
    <t>79.83.155.215</t>
  </si>
  <si>
    <t>97.120.105.204</t>
  </si>
  <si>
    <t>31.13.157.210</t>
  </si>
  <si>
    <t>223.184.41.64</t>
  </si>
  <si>
    <t>181.26.65.2</t>
  </si>
  <si>
    <t>1.163.227.126</t>
  </si>
  <si>
    <t>180.37.253.141</t>
  </si>
  <si>
    <t>121.86.47.99</t>
  </si>
  <si>
    <t>178.83.11.46</t>
  </si>
  <si>
    <t>88.111.221.43</t>
  </si>
  <si>
    <t>15.201.135.148</t>
  </si>
  <si>
    <t>29.96.3.177</t>
  </si>
  <si>
    <t>205.1.54.50</t>
  </si>
  <si>
    <t>142.251.146.237</t>
  </si>
  <si>
    <t>26.150.188.143</t>
  </si>
  <si>
    <t>128.212.26.153</t>
  </si>
  <si>
    <t>118.176.172.58</t>
  </si>
  <si>
    <t>8.7.31.20</t>
  </si>
  <si>
    <t>10.89.222.69</t>
  </si>
  <si>
    <t>216.243.89.151</t>
  </si>
  <si>
    <t>135.96.175.233</t>
  </si>
  <si>
    <t>182.12.192.109</t>
  </si>
  <si>
    <t>136.36.209.30</t>
  </si>
  <si>
    <t>205.251.196.111</t>
  </si>
  <si>
    <t>84.141.132.117</t>
  </si>
  <si>
    <t>158.181.197.198</t>
  </si>
  <si>
    <t>11.2.246.3</t>
  </si>
  <si>
    <t>162.67.176.19</t>
  </si>
  <si>
    <t>176.147.47.5</t>
  </si>
  <si>
    <t>160.106.75.130</t>
  </si>
  <si>
    <t>156.54.116.87</t>
  </si>
  <si>
    <t>44.200.248.146</t>
  </si>
  <si>
    <t>17.247.239.62</t>
  </si>
  <si>
    <t>198.8.15.201</t>
  </si>
  <si>
    <t>114.39.139.224</t>
  </si>
  <si>
    <t>210.167.87.198</t>
  </si>
  <si>
    <t>206.36.31.30</t>
  </si>
  <si>
    <t>53.116.166.188</t>
  </si>
  <si>
    <t>197.5.100.251</t>
  </si>
  <si>
    <t>139.82.15.132</t>
  </si>
  <si>
    <t>219.145.44.229</t>
  </si>
  <si>
    <t>85.80.31.221</t>
  </si>
  <si>
    <t>177.135.22.89</t>
  </si>
  <si>
    <t>64.74.219.72</t>
  </si>
  <si>
    <t>63.120.248.116</t>
  </si>
  <si>
    <t>136.120.198.243</t>
  </si>
  <si>
    <t>51.88.109.178</t>
  </si>
  <si>
    <t>138.13.244.69</t>
  </si>
  <si>
    <t>207.29.212.169</t>
  </si>
  <si>
    <t>50.79.40.118</t>
  </si>
  <si>
    <t>28.254.165.145</t>
  </si>
  <si>
    <t>43.151.174.17</t>
  </si>
  <si>
    <t>188.210.234.192</t>
  </si>
  <si>
    <t>215.93.156.49</t>
  </si>
  <si>
    <t>120.229.76.138</t>
  </si>
  <si>
    <t>202.32.53.60</t>
  </si>
  <si>
    <t>74.148.142.128</t>
  </si>
  <si>
    <t>220.201.223.247</t>
  </si>
  <si>
    <t>189.199.20.80</t>
  </si>
  <si>
    <t>175.80.74.84</t>
  </si>
  <si>
    <t>49.254.207.39</t>
  </si>
  <si>
    <t>202.132.236.155</t>
  </si>
  <si>
    <t>54.38.218.138</t>
  </si>
  <si>
    <t>110.128.149.49</t>
  </si>
  <si>
    <t>123.206.77.81</t>
  </si>
  <si>
    <t>157.48.251.13</t>
  </si>
  <si>
    <t>20.225.164.238</t>
  </si>
  <si>
    <t>22.203.0.219</t>
  </si>
  <si>
    <t>217.121.207.79</t>
  </si>
  <si>
    <t>9.13.83.125</t>
  </si>
  <si>
    <t>194.227.194.171</t>
  </si>
  <si>
    <t>11.67.200.97</t>
  </si>
  <si>
    <t>59.99.71.88</t>
  </si>
  <si>
    <t>106.50.64.67</t>
  </si>
  <si>
    <t>190.45.233.47</t>
  </si>
  <si>
    <t>113.143.163.241</t>
  </si>
  <si>
    <t>197.206.84.244</t>
  </si>
  <si>
    <t>133.6.252.148</t>
  </si>
  <si>
    <t>218.220.41.63</t>
  </si>
  <si>
    <t>85.204.124.122</t>
  </si>
  <si>
    <t>155.226.66.194</t>
  </si>
  <si>
    <t>172.226.0.85</t>
  </si>
  <si>
    <t>203.211.7.136</t>
  </si>
  <si>
    <t>199.137.95.235</t>
  </si>
  <si>
    <t>57.8.84.197</t>
  </si>
  <si>
    <t>103.48.30.176</t>
  </si>
  <si>
    <t>177.17.19.199</t>
  </si>
  <si>
    <t>93.220.61.232</t>
  </si>
  <si>
    <t>185.197.3.149</t>
  </si>
  <si>
    <t>100.199.163.51</t>
  </si>
  <si>
    <t>219.210.230.174</t>
  </si>
  <si>
    <t>52.58.217.191</t>
  </si>
  <si>
    <t>158.2.42.226</t>
  </si>
  <si>
    <t>37.208.112.170</t>
  </si>
  <si>
    <t>124.197.247.136</t>
  </si>
  <si>
    <t>121.48.152.136</t>
  </si>
  <si>
    <t>97.136.133.169</t>
  </si>
  <si>
    <t>35.250.33.153</t>
  </si>
  <si>
    <t>78.130.167.21</t>
  </si>
  <si>
    <t>8.76.155.194</t>
  </si>
  <si>
    <t>64.218.96.135</t>
  </si>
  <si>
    <t>50.179.202.18</t>
  </si>
  <si>
    <t>19.172.118.172</t>
  </si>
  <si>
    <t>182.248.160.215</t>
  </si>
  <si>
    <t>18.52.228.59</t>
  </si>
  <si>
    <t>223.29.118.215</t>
  </si>
  <si>
    <t>21.127.65.3</t>
  </si>
  <si>
    <t>123.157.157.222</t>
  </si>
  <si>
    <t>143.33.20.172</t>
  </si>
  <si>
    <t>9.237.87.183</t>
  </si>
  <si>
    <t>41.254.108.125</t>
  </si>
  <si>
    <t>101.121.227.241</t>
  </si>
  <si>
    <t>98.150.41.238</t>
  </si>
  <si>
    <t>146.159.90.71</t>
  </si>
  <si>
    <t>44.149.52.55</t>
  </si>
  <si>
    <t>4.114.250.121</t>
  </si>
  <si>
    <t>151.82.98.212</t>
  </si>
  <si>
    <t>116.4.63.56</t>
  </si>
  <si>
    <t>78.170.111.80</t>
  </si>
  <si>
    <t>172.43.193.202</t>
  </si>
  <si>
    <t>2.156.21.176</t>
  </si>
  <si>
    <t>215.73.129.159</t>
  </si>
  <si>
    <t>138.72.153.78</t>
  </si>
  <si>
    <t>30.167.193.86</t>
  </si>
  <si>
    <t>145.27.175.135</t>
  </si>
  <si>
    <t>6.75.154.123</t>
  </si>
  <si>
    <t>103.206.3.221</t>
  </si>
  <si>
    <t>84.146.244.158</t>
  </si>
  <si>
    <t>128.17.99.80</t>
  </si>
  <si>
    <t>155.162.96.134</t>
  </si>
  <si>
    <t>120.184.2.94</t>
  </si>
  <si>
    <t>158.72.88.171</t>
  </si>
  <si>
    <t>200.141.156.61</t>
  </si>
  <si>
    <t>15.43.179.157</t>
  </si>
  <si>
    <t>190.97.36.147</t>
  </si>
  <si>
    <t>11.5.180.119</t>
  </si>
  <si>
    <t>157.35.198.85</t>
  </si>
  <si>
    <t>135.4.66.142</t>
  </si>
  <si>
    <t>121.225.171.13</t>
  </si>
  <si>
    <t>69.46.200.1</t>
  </si>
  <si>
    <t>179.188.47.126</t>
  </si>
  <si>
    <t>168.61.58.167</t>
  </si>
  <si>
    <t>20.63.223.0</t>
  </si>
  <si>
    <t>120.63.113.229</t>
  </si>
  <si>
    <t>162.219.5.142</t>
  </si>
  <si>
    <t>40.157.213.200</t>
  </si>
  <si>
    <t>53.171.115.225</t>
  </si>
  <si>
    <t>82.114.83.56</t>
  </si>
  <si>
    <t>49.35.78.150</t>
  </si>
  <si>
    <t>40.232.101.131</t>
  </si>
  <si>
    <t>204.23.13.133</t>
  </si>
  <si>
    <t>210.97.102.194</t>
  </si>
  <si>
    <t>45.220.20.12</t>
  </si>
  <si>
    <t>131.108.120.231</t>
  </si>
  <si>
    <t>70.160.148.2</t>
  </si>
  <si>
    <t>86.11.62.24</t>
  </si>
  <si>
    <t>218.78.242.8</t>
  </si>
  <si>
    <t>105.245.228.66</t>
  </si>
  <si>
    <t>126.192.190.241</t>
  </si>
  <si>
    <t>186.44.12.196</t>
  </si>
  <si>
    <t>165.37.6.187</t>
  </si>
  <si>
    <t>59.128.115.63</t>
  </si>
  <si>
    <t>217.45.230.111</t>
  </si>
  <si>
    <t>64.136.19.244</t>
  </si>
  <si>
    <t>5.158.118.35</t>
  </si>
  <si>
    <t>81.207.144.200</t>
  </si>
  <si>
    <t>123.138.212.244</t>
  </si>
  <si>
    <t>208.99.241.100</t>
  </si>
  <si>
    <t>121.192.65.123</t>
  </si>
  <si>
    <t>175.19.14.15</t>
  </si>
  <si>
    <t>221.231.234.143</t>
  </si>
  <si>
    <t>136.49.93.204</t>
  </si>
  <si>
    <t>193.175.96.38</t>
  </si>
  <si>
    <t>126.242.19.109</t>
  </si>
  <si>
    <t>36.44.63.206</t>
  </si>
  <si>
    <t>110.189.244.115</t>
  </si>
  <si>
    <t>95.209.3.161</t>
  </si>
  <si>
    <t>52.178.18.150</t>
  </si>
  <si>
    <t>183.102.216.6</t>
  </si>
  <si>
    <t>117.236.147.200</t>
  </si>
  <si>
    <t>136.35.159.190</t>
  </si>
  <si>
    <t>167.246.68.167</t>
  </si>
  <si>
    <t>33.41.178.254</t>
  </si>
  <si>
    <t>92.60.67.121</t>
  </si>
  <si>
    <t>165.57.147.65</t>
  </si>
  <si>
    <t>198.23.121.82</t>
  </si>
  <si>
    <t>204.255.40.65</t>
  </si>
  <si>
    <t>199.239.60.104</t>
  </si>
  <si>
    <t>33.149.1.254</t>
  </si>
  <si>
    <t>217.6.179.119</t>
  </si>
  <si>
    <t>184.220.186.212</t>
  </si>
  <si>
    <t>144.24.182.193</t>
  </si>
  <si>
    <t>61.206.216.233</t>
  </si>
  <si>
    <t>167.250.107.107</t>
  </si>
  <si>
    <t>14.255.251.221</t>
  </si>
  <si>
    <t>102.204.115.179</t>
  </si>
  <si>
    <t>60.225.74.222</t>
  </si>
  <si>
    <t>207.17.129.61</t>
  </si>
  <si>
    <t>193.104.103.181</t>
  </si>
  <si>
    <t>128.80.107.109</t>
  </si>
  <si>
    <t>88.136.245.125</t>
  </si>
  <si>
    <t>92.32.205.254</t>
  </si>
  <si>
    <t>78.183.41.122</t>
  </si>
  <si>
    <t>112.250.113.75</t>
  </si>
  <si>
    <t>26.138.249.14</t>
  </si>
  <si>
    <t>172.87.94.25</t>
  </si>
  <si>
    <t>27.31.154.73</t>
  </si>
  <si>
    <t>61.117.176.28</t>
  </si>
  <si>
    <t>194.115.169.29</t>
  </si>
  <si>
    <t>87.232.74.240</t>
  </si>
  <si>
    <t>66.20.179.242</t>
  </si>
  <si>
    <t>192.27.65.217</t>
  </si>
  <si>
    <t>63.212.73.212</t>
  </si>
  <si>
    <t>211.188.10.238</t>
  </si>
  <si>
    <t>73.94.123.74</t>
  </si>
  <si>
    <t>110.4.198.216</t>
  </si>
  <si>
    <t>123.83.173.85</t>
  </si>
  <si>
    <t>65.218.116.57</t>
  </si>
  <si>
    <t>132.101.49.82</t>
  </si>
  <si>
    <t>43.72.217.147</t>
  </si>
  <si>
    <t>10.143.210.197</t>
  </si>
  <si>
    <t>50.102.169.77</t>
  </si>
  <si>
    <t>3.12.88.168</t>
  </si>
  <si>
    <t>190.162.21.163</t>
  </si>
  <si>
    <t>61.51.140.111</t>
  </si>
  <si>
    <t>35.41.149.89</t>
  </si>
  <si>
    <t>62.105.181.58</t>
  </si>
  <si>
    <t>169.136.61.190</t>
  </si>
  <si>
    <t>32.190.175.231</t>
  </si>
  <si>
    <t>132.181.170.11</t>
  </si>
  <si>
    <t>97.108.235.237</t>
  </si>
  <si>
    <t>167.109.158.92</t>
  </si>
  <si>
    <t>153.72.231.53</t>
  </si>
  <si>
    <t>189.54.192.245</t>
  </si>
  <si>
    <t>116.73.197.13</t>
  </si>
  <si>
    <t>146.86.45.71</t>
  </si>
  <si>
    <t>178.201.117.221</t>
  </si>
  <si>
    <t>2.91.157.180</t>
  </si>
  <si>
    <t>77.127.155.118</t>
  </si>
  <si>
    <t>198.33.255.244</t>
  </si>
  <si>
    <t>163.17.191.181</t>
  </si>
  <si>
    <t>50.159.223.174</t>
  </si>
  <si>
    <t>65.222.192.162</t>
  </si>
  <si>
    <t>25.32.130.173</t>
  </si>
  <si>
    <t>200.133.49.171</t>
  </si>
  <si>
    <t>103.229.167.246</t>
  </si>
  <si>
    <t>196.9.191.250</t>
  </si>
  <si>
    <t>40.88.219.51</t>
  </si>
  <si>
    <t>218.133.241.112</t>
  </si>
  <si>
    <t>173.165.192.50</t>
  </si>
  <si>
    <t>4.198.167.235</t>
  </si>
  <si>
    <t>111.37.248.34</t>
  </si>
  <si>
    <t>120.43.23.60</t>
  </si>
  <si>
    <t>190.218.3.57</t>
  </si>
  <si>
    <t>69.119.137.96</t>
  </si>
  <si>
    <t>143.0.171.78</t>
  </si>
  <si>
    <t>35.238.139.187</t>
  </si>
  <si>
    <t>196.227.162.13</t>
  </si>
  <si>
    <t>211.4.222.6</t>
  </si>
  <si>
    <t>113.227.112.129</t>
  </si>
  <si>
    <t>35.108.95.169</t>
  </si>
  <si>
    <t>181.153.120.208</t>
  </si>
  <si>
    <t>68.254.63.137</t>
  </si>
  <si>
    <t>204.127.237.72</t>
  </si>
  <si>
    <t>116.202.177.218</t>
  </si>
  <si>
    <t>97.10.178.70</t>
  </si>
  <si>
    <t>1.75.64.226</t>
  </si>
  <si>
    <t>100.189.51.243</t>
  </si>
  <si>
    <t>34.159.244.62</t>
  </si>
  <si>
    <t>157.144.90.222</t>
  </si>
  <si>
    <t>3.75.194.185</t>
  </si>
  <si>
    <t>8.148.153.106</t>
  </si>
  <si>
    <t>201.62.144.149</t>
  </si>
  <si>
    <t>122.208.98.148</t>
  </si>
  <si>
    <t>213.254.254.250</t>
  </si>
  <si>
    <t>53.193.107.67</t>
  </si>
  <si>
    <t>214.49.87.27</t>
  </si>
  <si>
    <t>184.64.200.78</t>
  </si>
  <si>
    <t>95.184.44.51</t>
  </si>
  <si>
    <t>87.110.231.222</t>
  </si>
  <si>
    <t>109.147.136.130</t>
  </si>
  <si>
    <t>212.15.184.8</t>
  </si>
  <si>
    <t>220.152.107.92</t>
  </si>
  <si>
    <t>106.1.41.238</t>
  </si>
  <si>
    <t>15.29.91.131</t>
  </si>
  <si>
    <t>17.105.69.111</t>
  </si>
  <si>
    <t>18.40.238.237</t>
  </si>
  <si>
    <t>100.63.11.58</t>
  </si>
  <si>
    <t>6.178.51.14</t>
  </si>
  <si>
    <t>167.187.228.9</t>
  </si>
  <si>
    <t>79.57.60.0</t>
  </si>
  <si>
    <t>173.209.24.61</t>
  </si>
  <si>
    <t>120.81.188.162</t>
  </si>
  <si>
    <t>32.61.203.8</t>
  </si>
  <si>
    <t>4.219.197.210</t>
  </si>
  <si>
    <t>191.77.73.89</t>
  </si>
  <si>
    <t>89.40.99.228</t>
  </si>
  <si>
    <t>9.92.3.116</t>
  </si>
  <si>
    <t>37.178.182.143</t>
  </si>
  <si>
    <t>37.89.65.73</t>
  </si>
  <si>
    <t>100.200.50.141</t>
  </si>
  <si>
    <t>223.154.102.166</t>
  </si>
  <si>
    <t>185.52.204.147</t>
  </si>
  <si>
    <t>12.170.200.127</t>
  </si>
  <si>
    <t>65.209.92.86</t>
  </si>
  <si>
    <t>15.30.42.215</t>
  </si>
  <si>
    <t>120.87.118.218</t>
  </si>
  <si>
    <t>22.95.113.153</t>
  </si>
  <si>
    <t>222.167.201.177</t>
  </si>
  <si>
    <t>141.71.58.82</t>
  </si>
  <si>
    <t>216.175.142.233</t>
  </si>
  <si>
    <t>180.166.7.198</t>
  </si>
  <si>
    <t>206.250.28.213</t>
  </si>
  <si>
    <t>143.252.169.148</t>
  </si>
  <si>
    <t>43.129.197.132</t>
  </si>
  <si>
    <t>217.0.203.101</t>
  </si>
  <si>
    <t>111.61.179.12</t>
  </si>
  <si>
    <t>164.224.175.162</t>
  </si>
  <si>
    <t>62.162.15.246</t>
  </si>
  <si>
    <t>105.230.171.19</t>
  </si>
  <si>
    <t>141.20.52.179</t>
  </si>
  <si>
    <t>182.90.192.234</t>
  </si>
  <si>
    <t>1.144.105.226</t>
  </si>
  <si>
    <t>115.50.159.54</t>
  </si>
  <si>
    <t>156.187.131.52</t>
  </si>
  <si>
    <t>132.49.138.100</t>
  </si>
  <si>
    <t>133.198.134.71</t>
  </si>
  <si>
    <t>222.253.17.146</t>
  </si>
  <si>
    <t>210.177.96.214</t>
  </si>
  <si>
    <t>103.212.12.223</t>
  </si>
  <si>
    <t>27.135.197.130</t>
  </si>
  <si>
    <t>67.17.155.154</t>
  </si>
  <si>
    <t>166.1.132.103</t>
  </si>
  <si>
    <t>44.239.15.205</t>
  </si>
  <si>
    <t>47.21.141.140</t>
  </si>
  <si>
    <t>11.65.68.148</t>
  </si>
  <si>
    <t>132.145.140.1</t>
  </si>
  <si>
    <t>157.27.0.17</t>
  </si>
  <si>
    <t>185.148.44.134</t>
  </si>
  <si>
    <t>167.209.159.120</t>
  </si>
  <si>
    <t>139.151.245.9</t>
  </si>
  <si>
    <t>88.105.254.143</t>
  </si>
  <si>
    <t>31.63.253.193</t>
  </si>
  <si>
    <t>155.94.209.14</t>
  </si>
  <si>
    <t>24.242.39.103</t>
  </si>
  <si>
    <t>121.2.106.4</t>
  </si>
  <si>
    <t>111.255.115.26</t>
  </si>
  <si>
    <t>22.164.18.88</t>
  </si>
  <si>
    <t>36.92.131.97</t>
  </si>
  <si>
    <t>122.168.248.75</t>
  </si>
  <si>
    <t>204.65.195.93</t>
  </si>
  <si>
    <t>13.7.140.34</t>
  </si>
  <si>
    <t>194.147.9.36</t>
  </si>
  <si>
    <t>172.194.155.179</t>
  </si>
  <si>
    <t>149.33.23.161</t>
  </si>
  <si>
    <t>156.25.79.111</t>
  </si>
  <si>
    <t>26.216.119.253</t>
  </si>
  <si>
    <t>49.177.167.166</t>
  </si>
  <si>
    <t>98.95.96.220</t>
  </si>
  <si>
    <t>208.210.114.0</t>
  </si>
  <si>
    <t>8.111.194.55</t>
  </si>
  <si>
    <t>8.145.207.35</t>
  </si>
  <si>
    <t>162.209.147.79</t>
  </si>
  <si>
    <t>22.69.97.191</t>
  </si>
  <si>
    <t>28.83.202.5</t>
  </si>
  <si>
    <t>198.193.227.207</t>
  </si>
  <si>
    <t>183.166.235.242</t>
  </si>
  <si>
    <t>212.80.51.243</t>
  </si>
  <si>
    <t>28.249.135.203</t>
  </si>
  <si>
    <t>212.159.58.151</t>
  </si>
  <si>
    <t>5.81.81.179</t>
  </si>
  <si>
    <t>53.74.69.7</t>
  </si>
  <si>
    <t>44.103.197.5</t>
  </si>
  <si>
    <t>162.193.209.183</t>
  </si>
  <si>
    <t>47.215.70.35</t>
  </si>
  <si>
    <t>211.159.106.185</t>
  </si>
  <si>
    <t>153.34.154.126</t>
  </si>
  <si>
    <t>212.160.9.67</t>
  </si>
  <si>
    <t>79.40.47.50</t>
  </si>
  <si>
    <t>44.24.14.100</t>
  </si>
  <si>
    <t>19.204.88.57</t>
  </si>
  <si>
    <t>198.2.140.120</t>
  </si>
  <si>
    <t>77.211.113.172</t>
  </si>
  <si>
    <t>78.140.10.131</t>
  </si>
  <si>
    <t>139.180.33.209</t>
  </si>
  <si>
    <t>35.220.144.50</t>
  </si>
  <si>
    <t>137.139.108.54</t>
  </si>
  <si>
    <t>136.57.16.234</t>
  </si>
  <si>
    <t>111.207.222.224</t>
  </si>
  <si>
    <t>138.186.91.48</t>
  </si>
  <si>
    <t>52.244.132.154</t>
  </si>
  <si>
    <t>33.103.64.139</t>
  </si>
  <si>
    <t>212.238.14.113</t>
  </si>
  <si>
    <t>200.224.21.63</t>
  </si>
  <si>
    <t>18.202.100.160</t>
  </si>
  <si>
    <t>134.168.9.236</t>
  </si>
  <si>
    <t>146.56.140.80</t>
  </si>
  <si>
    <t>139.74.215.219</t>
  </si>
  <si>
    <t>33.217.255.145</t>
  </si>
  <si>
    <t>201.157.212.117</t>
  </si>
  <si>
    <t>85.169.121.99</t>
  </si>
  <si>
    <t>162.129.13.22</t>
  </si>
  <si>
    <t>115.141.35.215</t>
  </si>
  <si>
    <t>212.193.177.166</t>
  </si>
  <si>
    <t>200.85.36.100</t>
  </si>
  <si>
    <t>21.67.40.218</t>
  </si>
  <si>
    <t>158.89.184.207</t>
  </si>
  <si>
    <t>213.211.137.54</t>
  </si>
  <si>
    <t>124.62.244.100</t>
  </si>
  <si>
    <t>41.12.120.203</t>
  </si>
  <si>
    <t>5.101.246.68</t>
  </si>
  <si>
    <t>220.149.20.22</t>
  </si>
  <si>
    <t>159.129.214.114</t>
  </si>
  <si>
    <t>181.86.106.169</t>
  </si>
  <si>
    <t>140.7.95.2</t>
  </si>
  <si>
    <t>123.140.213.37</t>
  </si>
  <si>
    <t>175.43.150.96</t>
  </si>
  <si>
    <t>203.120.236.6</t>
  </si>
  <si>
    <t>32.46.234.102</t>
  </si>
  <si>
    <t>107.85.104.225</t>
  </si>
  <si>
    <t>120.81.197.140</t>
  </si>
  <si>
    <t>73.148.196.92</t>
  </si>
  <si>
    <t>93.50.17.210</t>
  </si>
  <si>
    <t>114.254.175.204</t>
  </si>
  <si>
    <t>76.40.117.103</t>
  </si>
  <si>
    <t>10.177.34.254</t>
  </si>
  <si>
    <t>205.174.143.82</t>
  </si>
  <si>
    <t>140.73.65.228</t>
  </si>
  <si>
    <t>18.31.170.53</t>
  </si>
  <si>
    <t>12.54.89.185</t>
  </si>
  <si>
    <t>126.11.60.161</t>
  </si>
  <si>
    <t>85.12.250.12</t>
  </si>
  <si>
    <t>9.70.48.144</t>
  </si>
  <si>
    <t>9.1.2.193</t>
  </si>
  <si>
    <t>56.138.30.105</t>
  </si>
  <si>
    <t>204.223.47.129</t>
  </si>
  <si>
    <t>9.196.107.223</t>
  </si>
  <si>
    <t>202.223.154.46</t>
  </si>
  <si>
    <t>117.68.90.186</t>
  </si>
  <si>
    <t>23.170.82.27</t>
  </si>
  <si>
    <t>181.23.192.211</t>
  </si>
  <si>
    <t>90.133.53.161</t>
  </si>
  <si>
    <t>117.218.104.123</t>
  </si>
  <si>
    <t>196.169.154.251</t>
  </si>
  <si>
    <t>154.107.174.249</t>
  </si>
  <si>
    <t>140.108.53.194</t>
  </si>
  <si>
    <t>2.174.26.122</t>
  </si>
  <si>
    <t>201.197.109.98</t>
  </si>
  <si>
    <t>154.64.58.125</t>
  </si>
  <si>
    <t>42.10.15.109</t>
  </si>
  <si>
    <t>10.19.144.2</t>
  </si>
  <si>
    <t>122.134.216.60</t>
  </si>
  <si>
    <t>204.78.42.147</t>
  </si>
  <si>
    <t>99.85.128.101</t>
  </si>
  <si>
    <t>190.129.170.108</t>
  </si>
  <si>
    <t>104.42.40.242</t>
  </si>
  <si>
    <t>165.150.56.54</t>
  </si>
  <si>
    <t>20.48.100.46</t>
  </si>
  <si>
    <t>139.166.177.46</t>
  </si>
  <si>
    <t>45.174.85.184</t>
  </si>
  <si>
    <t>14.26.87.57</t>
  </si>
  <si>
    <t>132.144.185.115</t>
  </si>
  <si>
    <t>100.251.153.63</t>
  </si>
  <si>
    <t>63.167.71.189</t>
  </si>
  <si>
    <t>107.21.177.60</t>
  </si>
  <si>
    <t>14.109.176.138</t>
  </si>
  <si>
    <t>53.91.98.97</t>
  </si>
  <si>
    <t>100.203.12.136</t>
  </si>
  <si>
    <t>175.95.89.185</t>
  </si>
  <si>
    <t>73.77.231.119</t>
  </si>
  <si>
    <t>151.99.103.161</t>
  </si>
  <si>
    <t>148.39.121.210</t>
  </si>
  <si>
    <t>8.102.106.105</t>
  </si>
  <si>
    <t>31.100.216.190</t>
  </si>
  <si>
    <t>35.8.82.20</t>
  </si>
  <si>
    <t>103.136.190.115</t>
  </si>
  <si>
    <t>203.89.237.2</t>
  </si>
  <si>
    <t>56.97.10.54</t>
  </si>
  <si>
    <t>219.132.145.119</t>
  </si>
  <si>
    <t>120.6.169.206</t>
  </si>
  <si>
    <t>203.205.107.148</t>
  </si>
  <si>
    <t>119.203.122.136</t>
  </si>
  <si>
    <t>6.151.191.16</t>
  </si>
  <si>
    <t>157.118.253.133</t>
  </si>
  <si>
    <t>17.49.155.80</t>
  </si>
  <si>
    <t>149.187.142.142</t>
  </si>
  <si>
    <t>192.254.57.223</t>
  </si>
  <si>
    <t>174.163.221.54</t>
  </si>
  <si>
    <t>219.150.230.158</t>
  </si>
  <si>
    <t>21.196.2.180</t>
  </si>
  <si>
    <t>174.178.76.118</t>
  </si>
  <si>
    <t>130.177.1.255</t>
  </si>
  <si>
    <t>51.250.177.65</t>
  </si>
  <si>
    <t>59.57.251.73</t>
  </si>
  <si>
    <t>169.55.154.93</t>
  </si>
  <si>
    <t>4.253.173.207</t>
  </si>
  <si>
    <t>53.182.167.218</t>
  </si>
  <si>
    <t>94.6.62.99</t>
  </si>
  <si>
    <t>46.94.214.62</t>
  </si>
  <si>
    <t>185.248.7.95</t>
  </si>
  <si>
    <t>15.239.52.212</t>
  </si>
  <si>
    <t>160.140.223.112</t>
  </si>
  <si>
    <t>16.211.233.207</t>
  </si>
  <si>
    <t>89.218.195.194</t>
  </si>
  <si>
    <t>180.36.166.84</t>
  </si>
  <si>
    <t>80.62.165.217</t>
  </si>
  <si>
    <t>47.4.2.47</t>
  </si>
  <si>
    <t>37.29.206.206</t>
  </si>
  <si>
    <t>3.104.83.210</t>
  </si>
  <si>
    <t>79.144.15.225</t>
  </si>
  <si>
    <t>212.222.12.4</t>
  </si>
  <si>
    <t>17.41.181.210</t>
  </si>
  <si>
    <t>28.59.128.2</t>
  </si>
  <si>
    <t>68.233.223.238</t>
  </si>
  <si>
    <t>68.15.213.100</t>
  </si>
  <si>
    <t>46.112.194.236</t>
  </si>
  <si>
    <t>64.217.95.142</t>
  </si>
  <si>
    <t>97.142.245.237</t>
  </si>
  <si>
    <t>204.185.194.74</t>
  </si>
  <si>
    <t>111.203.14.29</t>
  </si>
  <si>
    <t>6.115.144.198</t>
  </si>
  <si>
    <t>158.30.27.45</t>
  </si>
  <si>
    <t>33.139.158.200</t>
  </si>
  <si>
    <t>101.116.145.29</t>
  </si>
  <si>
    <t>40.124.8.66</t>
  </si>
  <si>
    <t>150.229.6.10</t>
  </si>
  <si>
    <t>219.83.37.58</t>
  </si>
  <si>
    <t>107.199.201.121</t>
  </si>
  <si>
    <t>181.232.222.161</t>
  </si>
  <si>
    <t>131.234.53.66</t>
  </si>
  <si>
    <t>184.196.34.172</t>
  </si>
  <si>
    <t>219.43.132.153</t>
  </si>
  <si>
    <t>3.113.11.149</t>
  </si>
  <si>
    <t>2.69.152.113</t>
  </si>
  <si>
    <t>87.43.146.166</t>
  </si>
  <si>
    <t>200.189.3.254</t>
  </si>
  <si>
    <t>179.83.67.227</t>
  </si>
  <si>
    <t>76.190.3.198</t>
  </si>
  <si>
    <t>96.196.249.88</t>
  </si>
  <si>
    <t>139.202.213.253</t>
  </si>
  <si>
    <t>119.30.102.232</t>
  </si>
  <si>
    <t>223.135.53.183</t>
  </si>
  <si>
    <t>175.47.114.65</t>
  </si>
  <si>
    <t>122.188.79.26</t>
  </si>
  <si>
    <t>21.203.252.112</t>
  </si>
  <si>
    <t>191.254.170.97</t>
  </si>
  <si>
    <t>203.241.84.196</t>
  </si>
  <si>
    <t>100.246.79.21</t>
  </si>
  <si>
    <t>68.246.38.131</t>
  </si>
  <si>
    <t>28.232.13.22</t>
  </si>
  <si>
    <t>27.174.171.37</t>
  </si>
  <si>
    <t>209.191.131.73</t>
  </si>
  <si>
    <t>32.168.234.8</t>
  </si>
  <si>
    <t>156.12.87.174</t>
  </si>
  <si>
    <t>90.88.100.223</t>
  </si>
  <si>
    <t>151.95.113.184</t>
  </si>
  <si>
    <t>13.18.115.178</t>
  </si>
  <si>
    <t>216.86.114.173</t>
  </si>
  <si>
    <t>38.183.70.202</t>
  </si>
  <si>
    <t>133.205.40.91</t>
  </si>
  <si>
    <t>46.139.248.135</t>
  </si>
  <si>
    <t>164.172.152.92</t>
  </si>
  <si>
    <t>147.251.127.10</t>
  </si>
  <si>
    <t>81.217.62.158</t>
  </si>
  <si>
    <t>55.208.137.168</t>
  </si>
  <si>
    <t>77.100.221.251</t>
  </si>
  <si>
    <t>52.217.8.71</t>
  </si>
  <si>
    <t>56.13.34.64</t>
  </si>
  <si>
    <t>49.124.229.149</t>
  </si>
  <si>
    <t>74.84.78.153</t>
  </si>
  <si>
    <t>174.182.21.98</t>
  </si>
  <si>
    <t>119.158.69.59</t>
  </si>
  <si>
    <t>49.155.163.211</t>
  </si>
  <si>
    <t>159.16.117.208</t>
  </si>
  <si>
    <t>119.24.123.161</t>
  </si>
  <si>
    <t>42.204.242.152</t>
  </si>
  <si>
    <t>7.133.97.74</t>
  </si>
  <si>
    <t>28.236.24.172</t>
  </si>
  <si>
    <t>191.210.50.151</t>
  </si>
  <si>
    <t>171.254.11.217</t>
  </si>
  <si>
    <t>13.134.60.112</t>
  </si>
  <si>
    <t>86.213.160.36</t>
  </si>
  <si>
    <t>143.20.67.20</t>
  </si>
  <si>
    <t>185.51.155.221</t>
  </si>
  <si>
    <t>194.48.225.23</t>
  </si>
  <si>
    <t>23.63.122.226</t>
  </si>
  <si>
    <t>94.173.6.43</t>
  </si>
  <si>
    <t>84.183.84.249</t>
  </si>
  <si>
    <t>45.74.35.236</t>
  </si>
  <si>
    <t>153.155.34.12</t>
  </si>
  <si>
    <t>7.216.172.162</t>
  </si>
  <si>
    <t>35.15.67.232</t>
  </si>
  <si>
    <t>206.100.14.203</t>
  </si>
  <si>
    <t>102.5.229.71</t>
  </si>
  <si>
    <t>107.136.18.136</t>
  </si>
  <si>
    <t>30.228.244.193</t>
  </si>
  <si>
    <t>83.28.85.10</t>
  </si>
  <si>
    <t>172.7.238.239</t>
  </si>
  <si>
    <t>3.96.112.226</t>
  </si>
  <si>
    <t>113.103.89.54</t>
  </si>
  <si>
    <t>31.10.85.87</t>
  </si>
  <si>
    <t>83.216.170.39</t>
  </si>
  <si>
    <t>2.172.193.92</t>
  </si>
  <si>
    <t>221.56.171.139</t>
  </si>
  <si>
    <t>107.79.104.233</t>
  </si>
  <si>
    <t>50.119.147.196</t>
  </si>
  <si>
    <t>8.83.27.237</t>
  </si>
  <si>
    <t>32.33.203.110</t>
  </si>
  <si>
    <t>158.194.177.236</t>
  </si>
  <si>
    <t>14.69.83.97</t>
  </si>
  <si>
    <t>211.149.65.155</t>
  </si>
  <si>
    <t>207.88.137.30</t>
  </si>
  <si>
    <t>161.225.182.79</t>
  </si>
  <si>
    <t>204.240.176.190</t>
  </si>
  <si>
    <t>12.118.77.34</t>
  </si>
  <si>
    <t>16.19.149.140</t>
  </si>
  <si>
    <t>21.56.188.13</t>
  </si>
  <si>
    <t>208.66.217.142</t>
  </si>
  <si>
    <t>121.242.223.9</t>
  </si>
  <si>
    <t>85.255.75.199</t>
  </si>
  <si>
    <t>41.129.14.47</t>
  </si>
  <si>
    <t>79.241.38.131</t>
  </si>
  <si>
    <t>148.215.236.242</t>
  </si>
  <si>
    <t>69.0.138.31</t>
  </si>
  <si>
    <t>9.136.245.246</t>
  </si>
  <si>
    <t>17.158.176.105</t>
  </si>
  <si>
    <t>91.226.143.42</t>
  </si>
  <si>
    <t>71.74.220.107</t>
  </si>
  <si>
    <t>15.212.141.130</t>
  </si>
  <si>
    <t>50.247.142.84</t>
  </si>
  <si>
    <t>185.184.106.159</t>
  </si>
  <si>
    <t>214.44.125.197</t>
  </si>
  <si>
    <t>61.67.248.109</t>
  </si>
  <si>
    <t>34.123.50.172</t>
  </si>
  <si>
    <t>131.16.252.31</t>
  </si>
  <si>
    <t>43.150.138.126</t>
  </si>
  <si>
    <t>45.97.105.15</t>
  </si>
  <si>
    <t>104.134.172.240</t>
  </si>
  <si>
    <t>198.127.134.27</t>
  </si>
  <si>
    <t>50.81.49.39</t>
  </si>
  <si>
    <t>189.243.48.141</t>
  </si>
  <si>
    <t>190.194.170.128</t>
  </si>
  <si>
    <t>213.207.235.132</t>
  </si>
  <si>
    <t>142.148.129.233</t>
  </si>
  <si>
    <t>137.8.74.47</t>
  </si>
  <si>
    <t>7.207.73.232</t>
  </si>
  <si>
    <t>110.51.221.19</t>
  </si>
  <si>
    <t>213.67.179.88</t>
  </si>
  <si>
    <t>76.175.122.51</t>
  </si>
  <si>
    <t>84.201.173.161</t>
  </si>
  <si>
    <t>94.166.230.19</t>
  </si>
  <si>
    <t>53.240.32.2</t>
  </si>
  <si>
    <t>161.252.200.13</t>
  </si>
  <si>
    <t>204.102.152.166</t>
  </si>
  <si>
    <t>12.16.207.123</t>
  </si>
  <si>
    <t>123.60.226.60</t>
  </si>
  <si>
    <t>51.77.178.53</t>
  </si>
  <si>
    <t>115.14.46.112</t>
  </si>
  <si>
    <t>58.222.154.73</t>
  </si>
  <si>
    <t>185.210.59.143</t>
  </si>
  <si>
    <t>33.201.164.195</t>
  </si>
  <si>
    <t>93.173.196.242</t>
  </si>
  <si>
    <t>158.12.81.192</t>
  </si>
  <si>
    <t>186.249.246.235</t>
  </si>
  <si>
    <t>75.159.0.26</t>
  </si>
  <si>
    <t>20.19.209.114</t>
  </si>
  <si>
    <t>19.253.154.52</t>
  </si>
  <si>
    <t>74.181.60.187</t>
  </si>
  <si>
    <t>88.250.206.22</t>
  </si>
  <si>
    <t>67.206.166.34</t>
  </si>
  <si>
    <t>77.65.239.143</t>
  </si>
  <si>
    <t>112.242.185.68</t>
  </si>
  <si>
    <t>62.169.16.249</t>
  </si>
  <si>
    <t>137.121.199.148</t>
  </si>
  <si>
    <t>62.16.246.59</t>
  </si>
  <si>
    <t>8.113.29.251</t>
  </si>
  <si>
    <t>107.171.140.233</t>
  </si>
  <si>
    <t>46.75.19.125</t>
  </si>
  <si>
    <t>100.166.154.189</t>
  </si>
  <si>
    <t>158.54.17.191</t>
  </si>
  <si>
    <t>37.117.164.147</t>
  </si>
  <si>
    <t>206.225.224.229</t>
  </si>
  <si>
    <t>211.167.128.246</t>
  </si>
  <si>
    <t>39.75.147.123</t>
  </si>
  <si>
    <t>102.193.45.19</t>
  </si>
  <si>
    <t>23.195.121.249</t>
  </si>
  <si>
    <t>104.215.221.75</t>
  </si>
  <si>
    <t>4.7.172.117</t>
  </si>
  <si>
    <t>171.208.55.217</t>
  </si>
  <si>
    <t>215.130.121.172</t>
  </si>
  <si>
    <t>137.76.111.125</t>
  </si>
  <si>
    <t>58.218.132.51</t>
  </si>
  <si>
    <t>97.192.235.246</t>
  </si>
  <si>
    <t>175.184.94.129</t>
  </si>
  <si>
    <t>194.245.68.137</t>
  </si>
  <si>
    <t>121.249.182.82</t>
  </si>
  <si>
    <t>148.101.249.200</t>
  </si>
  <si>
    <t>131.241.128.28</t>
  </si>
  <si>
    <t>157.114.93.129</t>
  </si>
  <si>
    <t>195.246.42.46</t>
  </si>
  <si>
    <t>56.4.235.247</t>
  </si>
  <si>
    <t>31.249.229.9</t>
  </si>
  <si>
    <t>90.224.59.48</t>
  </si>
  <si>
    <t>138.138.134.247</t>
  </si>
  <si>
    <t>14.31.249.162</t>
  </si>
  <si>
    <t>104.168.4.56</t>
  </si>
  <si>
    <t>112.208.102.38</t>
  </si>
  <si>
    <t>126.10.59.186</t>
  </si>
  <si>
    <t>42.5.65.91</t>
  </si>
  <si>
    <t>117.255.89.133</t>
  </si>
  <si>
    <t>172.82.221.144</t>
  </si>
  <si>
    <t>177.238.52.147</t>
  </si>
  <si>
    <t>151.34.98.70</t>
  </si>
  <si>
    <t>160.4.44.7</t>
  </si>
  <si>
    <t>71.81.169.25</t>
  </si>
  <si>
    <t>187.152.190.183</t>
  </si>
  <si>
    <t>195.1.174.63</t>
  </si>
  <si>
    <t>42.125.87.10</t>
  </si>
  <si>
    <t>203.124.148.115</t>
  </si>
  <si>
    <t>181.232.225.37</t>
  </si>
  <si>
    <t>56.215.106.196</t>
  </si>
  <si>
    <t>183.72.228.161</t>
  </si>
  <si>
    <t>175.55.209.2</t>
  </si>
  <si>
    <t>178.20.188.226</t>
  </si>
  <si>
    <t>109.5.61.151</t>
  </si>
  <si>
    <t>197.238.136.135</t>
  </si>
  <si>
    <t>23.97.167.77</t>
  </si>
  <si>
    <t>183.181.249.210</t>
  </si>
  <si>
    <t>175.229.121.238</t>
  </si>
  <si>
    <t>120.115.122.33</t>
  </si>
  <si>
    <t>98.108.160.203</t>
  </si>
  <si>
    <t>195.89.155.18</t>
  </si>
  <si>
    <t>184.144.117.151</t>
  </si>
  <si>
    <t>173.227.251.237</t>
  </si>
  <si>
    <t>222.175.122.191</t>
  </si>
  <si>
    <t>37.123.113.226</t>
  </si>
  <si>
    <t>172.58.72.154</t>
  </si>
  <si>
    <t>191.168.168.210</t>
  </si>
  <si>
    <t>217.184.215.232</t>
  </si>
  <si>
    <t>201.232.242.192</t>
  </si>
  <si>
    <t>76.147.31.191</t>
  </si>
  <si>
    <t>164.137.170.238</t>
  </si>
  <si>
    <t>219.255.72.198</t>
  </si>
  <si>
    <t>210.133.20.181</t>
  </si>
  <si>
    <t>111.171.66.54</t>
  </si>
  <si>
    <t>23.71.69.110</t>
  </si>
  <si>
    <t>197.95.240.76</t>
  </si>
  <si>
    <t>120.8.8.138</t>
  </si>
  <si>
    <t>211.89.108.226</t>
  </si>
  <si>
    <t>130.38.110.110</t>
  </si>
  <si>
    <t>119.129.41.123</t>
  </si>
  <si>
    <t>179.73.250.3</t>
  </si>
  <si>
    <t>119.136.17.234</t>
  </si>
  <si>
    <t>140.193.20.105</t>
  </si>
  <si>
    <t>164.232.10.231</t>
  </si>
  <si>
    <t>73.129.55.218</t>
  </si>
  <si>
    <t>37.218.13.87</t>
  </si>
  <si>
    <t>217.5.69.34</t>
  </si>
  <si>
    <t>54.200.83.144</t>
  </si>
  <si>
    <t>215.69.101.127</t>
  </si>
  <si>
    <t>21.32.10.227</t>
  </si>
  <si>
    <t>13.17.200.47</t>
  </si>
  <si>
    <t>83.103.238.18</t>
  </si>
  <si>
    <t>175.235.64.80</t>
  </si>
  <si>
    <t>10.254.111.109</t>
  </si>
  <si>
    <t>98.197.228.136</t>
  </si>
  <si>
    <t>114.215.94.62</t>
  </si>
  <si>
    <t>9.186.166.77</t>
  </si>
  <si>
    <t>25.48.81.98</t>
  </si>
  <si>
    <t>87.160.199.105</t>
  </si>
  <si>
    <t>114.49.31.163</t>
  </si>
  <si>
    <t>151.111.240.46</t>
  </si>
  <si>
    <t>200.140.92.139</t>
  </si>
  <si>
    <t>4.230.38.227</t>
  </si>
  <si>
    <t>223.88.92.157</t>
  </si>
  <si>
    <t>42.77.87.22</t>
  </si>
  <si>
    <t>92.64.49.70</t>
  </si>
  <si>
    <t>171.54.15.254</t>
  </si>
  <si>
    <t>6.178.251.95</t>
  </si>
  <si>
    <t>44.221.109.51</t>
  </si>
  <si>
    <t>41.60.104.11</t>
  </si>
  <si>
    <t>67.119.42.150</t>
  </si>
  <si>
    <t>101.121.197.187</t>
  </si>
  <si>
    <t>75.194.120.32</t>
  </si>
  <si>
    <t>16.8.193.87</t>
  </si>
  <si>
    <t>187.79.70.27</t>
  </si>
  <si>
    <t>197.181.244.125</t>
  </si>
  <si>
    <t>205.70.139.19</t>
  </si>
  <si>
    <t>159.132.23.89</t>
  </si>
  <si>
    <t>35.180.201.207</t>
  </si>
  <si>
    <t>64.241.124.141</t>
  </si>
  <si>
    <t>13.237.238.175</t>
  </si>
  <si>
    <t>215.31.112.20</t>
  </si>
  <si>
    <t>157.248.132.60</t>
  </si>
  <si>
    <t>23.106.253.57</t>
  </si>
  <si>
    <t>108.6.78.16</t>
  </si>
  <si>
    <t>36.195.43.84</t>
  </si>
  <si>
    <t>135.4.2.6</t>
  </si>
  <si>
    <t>216.234.214.118</t>
  </si>
  <si>
    <t>68.189.54.43</t>
  </si>
  <si>
    <t>92.234.73.71</t>
  </si>
  <si>
    <t>81.233.161.19</t>
  </si>
  <si>
    <t>29.121.198.26</t>
  </si>
  <si>
    <t>216.148.23.173</t>
  </si>
  <si>
    <t>49.15.185.252</t>
  </si>
  <si>
    <t>44.9.67.112</t>
  </si>
  <si>
    <t>194.75.245.225</t>
  </si>
  <si>
    <t>37.102.14.180</t>
  </si>
  <si>
    <t>217.85.255.171</t>
  </si>
  <si>
    <t>154.136.91.70</t>
  </si>
  <si>
    <t>156.240.7.247</t>
  </si>
  <si>
    <t>136.121.100.234</t>
  </si>
  <si>
    <t>165.103.178.79</t>
  </si>
  <si>
    <t>186.43.89.49</t>
  </si>
  <si>
    <t>102.130.147.69</t>
  </si>
  <si>
    <t>43.94.242.140</t>
  </si>
  <si>
    <t>91.44.141.29</t>
  </si>
  <si>
    <t>62.209.72.13</t>
  </si>
  <si>
    <t>164.59.46.94</t>
  </si>
  <si>
    <t>218.216.226.111</t>
  </si>
  <si>
    <t>140.175.219.123</t>
  </si>
  <si>
    <t>44.25.165.164</t>
  </si>
  <si>
    <t>95.99.10.248</t>
  </si>
  <si>
    <t>193.160.74.70</t>
  </si>
  <si>
    <t>43.232.119.214</t>
  </si>
  <si>
    <t>83.203.137.209</t>
  </si>
  <si>
    <t>149.150.76.35</t>
  </si>
  <si>
    <t>143.116.90.176</t>
  </si>
  <si>
    <t>89.89.109.65</t>
  </si>
  <si>
    <t>159.10.18.64</t>
  </si>
  <si>
    <t>124.77.192.154</t>
  </si>
  <si>
    <t>18.226.202.37</t>
  </si>
  <si>
    <t>56.134.74.78</t>
  </si>
  <si>
    <t>75.135.51.232</t>
  </si>
  <si>
    <t>36.213.217.233</t>
  </si>
  <si>
    <t>194.67.248.69</t>
  </si>
  <si>
    <t>106.52.149.235</t>
  </si>
  <si>
    <t>51.143.130.169</t>
  </si>
  <si>
    <t>101.81.131.192</t>
  </si>
  <si>
    <t>96.211.123.39</t>
  </si>
  <si>
    <t>132.79.56.156</t>
  </si>
  <si>
    <t>12.100.218.120</t>
  </si>
  <si>
    <t>158.150.216.19</t>
  </si>
  <si>
    <t>90.141.52.194</t>
  </si>
  <si>
    <t>6.5.107.190</t>
  </si>
  <si>
    <t>88.73.200.143</t>
  </si>
  <si>
    <t>148.143.221.19</t>
  </si>
  <si>
    <t>35.131.67.216</t>
  </si>
  <si>
    <t>27.117.196.213</t>
  </si>
  <si>
    <t>171.52.171.63</t>
  </si>
  <si>
    <t>115.246.92.252</t>
  </si>
  <si>
    <t>7.133.153.15</t>
  </si>
  <si>
    <t>96.123.108.253</t>
  </si>
  <si>
    <t>110.203.72.82</t>
  </si>
  <si>
    <t>5.240.161.137</t>
  </si>
  <si>
    <t>181.234.227.40</t>
  </si>
  <si>
    <t>131.64.168.10</t>
  </si>
  <si>
    <t>42.146.12.37</t>
  </si>
  <si>
    <t>57.37.100.176</t>
  </si>
  <si>
    <t>70.21.4.94</t>
  </si>
  <si>
    <t>31.139.176.12</t>
  </si>
  <si>
    <t>167.71.22.116</t>
  </si>
  <si>
    <t>88.130.52.84</t>
  </si>
  <si>
    <t>29.36.100.34</t>
  </si>
  <si>
    <t>20.113.106.161</t>
  </si>
  <si>
    <t>105.227.159.74</t>
  </si>
  <si>
    <t>18.137.167.224</t>
  </si>
  <si>
    <t>137.155.214.224</t>
  </si>
  <si>
    <t>158.144.229.44</t>
  </si>
  <si>
    <t>11.119.89.30</t>
  </si>
  <si>
    <t>128.206.249.227</t>
  </si>
  <si>
    <t>69.159.52.177</t>
  </si>
  <si>
    <t>120.5.27.125</t>
  </si>
  <si>
    <t>154.223.194.248</t>
  </si>
  <si>
    <t>98.120.40.4</t>
  </si>
  <si>
    <t>142.178.254.141</t>
  </si>
  <si>
    <t>117.112.220.253</t>
  </si>
  <si>
    <t>80.48.236.76</t>
  </si>
  <si>
    <t>119.34.109.141</t>
  </si>
  <si>
    <t>71.25.8.115</t>
  </si>
  <si>
    <t>35.135.147.93</t>
  </si>
  <si>
    <t>184.14.229.172</t>
  </si>
  <si>
    <t>170.170.38.217</t>
  </si>
  <si>
    <t>139.21.234.68</t>
  </si>
  <si>
    <t>138.18.16.236</t>
  </si>
  <si>
    <t>11.69.192.141</t>
  </si>
  <si>
    <t>139.102.35.65</t>
  </si>
  <si>
    <t>189.71.135.60</t>
  </si>
  <si>
    <t>16.119.137.24</t>
  </si>
  <si>
    <t>65.68.165.110</t>
  </si>
  <si>
    <t>192.211.167.153</t>
  </si>
  <si>
    <t>163.187.138.24</t>
  </si>
  <si>
    <t>142.30.250.177</t>
  </si>
  <si>
    <t>222.117.212.204</t>
  </si>
  <si>
    <t>207.236.199.217</t>
  </si>
  <si>
    <t>83.165.18.126</t>
  </si>
  <si>
    <t>146.79.207.166</t>
  </si>
  <si>
    <t>209.244.199.49</t>
  </si>
  <si>
    <t>98.132.86.91</t>
  </si>
  <si>
    <t>174.18.32.22</t>
  </si>
  <si>
    <t>194.19.55.163</t>
  </si>
  <si>
    <t>119.180.36.46</t>
  </si>
  <si>
    <t>208.129.115.83</t>
  </si>
  <si>
    <t>100.170.108.74</t>
  </si>
  <si>
    <t>125.241.31.215</t>
  </si>
  <si>
    <t>60.51.52.222</t>
  </si>
  <si>
    <t>154.219.84.100</t>
  </si>
  <si>
    <t>196.156.11.120</t>
  </si>
  <si>
    <t>36.22.69.228</t>
  </si>
  <si>
    <t>39.42.21.251</t>
  </si>
  <si>
    <t>117.61.213.27</t>
  </si>
  <si>
    <t>92.206.40.110</t>
  </si>
  <si>
    <t>82.136.128.130</t>
  </si>
  <si>
    <t>62.115.137.173</t>
  </si>
  <si>
    <t>72.223.54.44</t>
  </si>
  <si>
    <t>161.37.255.64</t>
  </si>
  <si>
    <t>3.48.175.171</t>
  </si>
  <si>
    <t>136.27.210.6</t>
  </si>
  <si>
    <t>168.208.236.78</t>
  </si>
  <si>
    <t>165.134.30.225</t>
  </si>
  <si>
    <t>69.48.2.117</t>
  </si>
  <si>
    <t>102.13.148.39</t>
  </si>
  <si>
    <t>43.27.7.48</t>
  </si>
  <si>
    <t>9.2.212.243</t>
  </si>
  <si>
    <t>200.10.216.98</t>
  </si>
  <si>
    <t>199.23.101.175</t>
  </si>
  <si>
    <t>83.55.51.204</t>
  </si>
  <si>
    <t>28.37.180.206</t>
  </si>
  <si>
    <t>201.185.74.8</t>
  </si>
  <si>
    <t>170.40.178.203</t>
  </si>
  <si>
    <t>189.41.168.116</t>
  </si>
  <si>
    <t>116.238.151.232</t>
  </si>
  <si>
    <t>149.21.232.202</t>
  </si>
  <si>
    <t>168.108.21.229</t>
  </si>
  <si>
    <t>70.151.159.98</t>
  </si>
  <si>
    <t>24.192.237.150</t>
  </si>
  <si>
    <t>35.175.84.151</t>
  </si>
  <si>
    <t>22.122.255.205</t>
  </si>
  <si>
    <t>70.191.39.131</t>
  </si>
  <si>
    <t>152.97.238.157</t>
  </si>
  <si>
    <t>111.109.14.233</t>
  </si>
  <si>
    <t>14.17.138.176</t>
  </si>
  <si>
    <t>192.236.172.230</t>
  </si>
  <si>
    <t>17.145.162.243</t>
  </si>
  <si>
    <t>64.210.146.228</t>
  </si>
  <si>
    <t>198.174.22.129</t>
  </si>
  <si>
    <t>129.218.185.119</t>
  </si>
  <si>
    <t>26.85.67.12</t>
  </si>
  <si>
    <t>45.132.175.253</t>
  </si>
  <si>
    <t>144.56.135.0</t>
  </si>
  <si>
    <t>32.227.242.188</t>
  </si>
  <si>
    <t>17.211.145.21</t>
  </si>
  <si>
    <t>146.188.38.182</t>
  </si>
  <si>
    <t>202.0.9.226</t>
  </si>
  <si>
    <t>200.171.206.96</t>
  </si>
  <si>
    <t>187.37.101.241</t>
  </si>
  <si>
    <t>164.94.155.106</t>
  </si>
  <si>
    <t>171.187.136.52</t>
  </si>
  <si>
    <t>30.127.227.13</t>
  </si>
  <si>
    <t>171.186.164.216</t>
  </si>
  <si>
    <t>97.44.8.37</t>
  </si>
  <si>
    <t>96.57.160.252</t>
  </si>
  <si>
    <t>96.153.105.69</t>
  </si>
  <si>
    <t>89.64.17.122</t>
  </si>
  <si>
    <t>140.54.228.25</t>
  </si>
  <si>
    <t>107.9.123.177</t>
  </si>
  <si>
    <t>13.132.157.215</t>
  </si>
  <si>
    <t>104.158.16.184</t>
  </si>
  <si>
    <t>69.11.214.156</t>
  </si>
  <si>
    <t>196.98.79.136</t>
  </si>
  <si>
    <t>220.85.69.138</t>
  </si>
  <si>
    <t>64.88.244.35</t>
  </si>
  <si>
    <t>139.217.238.135</t>
  </si>
  <si>
    <t>221.142.25.56</t>
  </si>
  <si>
    <t>108.145.120.44</t>
  </si>
  <si>
    <t>182.214.84.70</t>
  </si>
  <si>
    <t>97.144.158.61</t>
  </si>
  <si>
    <t>74.255.208.124</t>
  </si>
  <si>
    <t>94.38.63.122</t>
  </si>
  <si>
    <t>77.161.146.95</t>
  </si>
  <si>
    <t>122.73.98.197</t>
  </si>
  <si>
    <t>119.73.1.255</t>
  </si>
  <si>
    <t>166.245.254.70</t>
  </si>
  <si>
    <t>36.152.80.199</t>
  </si>
  <si>
    <t>19.233.56.129</t>
  </si>
  <si>
    <t>180.183.189.218</t>
  </si>
  <si>
    <t>154.140.151.70</t>
  </si>
  <si>
    <t>189.83.227.177</t>
  </si>
  <si>
    <t>8.157.101.50</t>
  </si>
  <si>
    <t>31.240.246.120</t>
  </si>
  <si>
    <t>182.182.186.163</t>
  </si>
  <si>
    <t>184.17.174.107</t>
  </si>
  <si>
    <t>118.149.175.54</t>
  </si>
  <si>
    <t>97.156.37.247</t>
  </si>
  <si>
    <t>191.192.249.30</t>
  </si>
  <si>
    <t>217.171.22.225</t>
  </si>
  <si>
    <t>74.28.4.241</t>
  </si>
  <si>
    <t>29.124.0.218</t>
  </si>
  <si>
    <t>56.54.66.175</t>
  </si>
  <si>
    <t>82.162.147.38</t>
  </si>
  <si>
    <t>58.150.107.16</t>
  </si>
  <si>
    <t>202.96.192.205</t>
  </si>
  <si>
    <t>47.228.129.51</t>
  </si>
  <si>
    <t>210.164.172.6</t>
  </si>
  <si>
    <t>222.201.36.226</t>
  </si>
  <si>
    <t>65.106.219.86</t>
  </si>
  <si>
    <t>44.39.218.151</t>
  </si>
  <si>
    <t>20.63.216.186</t>
  </si>
  <si>
    <t>183.200.171.174</t>
  </si>
  <si>
    <t>155.18.63.11</t>
  </si>
  <si>
    <t>190.209.83.201</t>
  </si>
  <si>
    <t>4.29.130.253</t>
  </si>
  <si>
    <t>12.95.100.66</t>
  </si>
  <si>
    <t>77.11.147.142</t>
  </si>
  <si>
    <t>184.245.46.148</t>
  </si>
  <si>
    <t>124.225.5.212</t>
  </si>
  <si>
    <t>27.14.214.21</t>
  </si>
  <si>
    <t>17.236.42.173</t>
  </si>
  <si>
    <t>157.95.100.112</t>
  </si>
  <si>
    <t>8.215.35.3</t>
  </si>
  <si>
    <t>10.182.139.18</t>
  </si>
  <si>
    <t>196.205.74.16</t>
  </si>
  <si>
    <t>167.229.214.114</t>
  </si>
  <si>
    <t>21.88.206.155</t>
  </si>
  <si>
    <t>176.242.58.135</t>
  </si>
  <si>
    <t>137.13.184.230</t>
  </si>
  <si>
    <t>172.16.43.44</t>
  </si>
  <si>
    <t>121.146.211.47</t>
  </si>
  <si>
    <t>14.150.153.51</t>
  </si>
  <si>
    <t>16.179.17.0</t>
  </si>
  <si>
    <t>43.207.70.1</t>
  </si>
  <si>
    <t>89.244.222.245</t>
  </si>
  <si>
    <t>8.208.204.111</t>
  </si>
  <si>
    <t>168.102.69.93</t>
  </si>
  <si>
    <t>16.46.167.21</t>
  </si>
  <si>
    <t>94.116.5.132</t>
  </si>
  <si>
    <t>152.217.253.50</t>
  </si>
  <si>
    <t>25.195.99.49</t>
  </si>
  <si>
    <t>156.218.0.164</t>
  </si>
  <si>
    <t>116.41.97.47</t>
  </si>
  <si>
    <t>44.118.201.173</t>
  </si>
  <si>
    <t>174.15.125.52</t>
  </si>
  <si>
    <t>101.223.172.100</t>
  </si>
  <si>
    <t>73.82.156.214</t>
  </si>
  <si>
    <t>71.194.167.225</t>
  </si>
  <si>
    <t>196.103.186.185</t>
  </si>
  <si>
    <t>106.242.169.143</t>
  </si>
  <si>
    <t>69.137.120.163</t>
  </si>
  <si>
    <t>69.241.197.219</t>
  </si>
  <si>
    <t>3.161.22.5</t>
  </si>
  <si>
    <t>145.95.127.71</t>
  </si>
  <si>
    <t>6.10.113.183</t>
  </si>
  <si>
    <t>14.115.6.2</t>
  </si>
  <si>
    <t>103.118.84.63</t>
  </si>
  <si>
    <t>36.156.79.62</t>
  </si>
  <si>
    <t>86.178.145.61</t>
  </si>
  <si>
    <t>155.222.236.115</t>
  </si>
  <si>
    <t>51.204.48.28</t>
  </si>
  <si>
    <t>171.76.64.217</t>
  </si>
  <si>
    <t>103.87.180.240</t>
  </si>
  <si>
    <t>11.39.21.6</t>
  </si>
  <si>
    <t>38.186.45.102</t>
  </si>
  <si>
    <t>9.250.82.98</t>
  </si>
  <si>
    <t>66.255.207.98</t>
  </si>
  <si>
    <t>136.220.229.29</t>
  </si>
  <si>
    <t>134.226.125.52</t>
  </si>
  <si>
    <t>197.56.8.45</t>
  </si>
  <si>
    <t>194.18.177.62</t>
  </si>
  <si>
    <t>82.32.194.69</t>
  </si>
  <si>
    <t>38.80.42.2</t>
  </si>
  <si>
    <t>31.167.110.167</t>
  </si>
  <si>
    <t>134.151.170.228</t>
  </si>
  <si>
    <t>109.134.94.212</t>
  </si>
  <si>
    <t>149.59.39.158</t>
  </si>
  <si>
    <t>173.244.36.101</t>
  </si>
  <si>
    <t>1.190.156.8</t>
  </si>
  <si>
    <t>70.220.235.210</t>
  </si>
  <si>
    <t>93.183.201.204</t>
  </si>
  <si>
    <t>132.1.183.141</t>
  </si>
  <si>
    <t>211.44.218.49</t>
  </si>
  <si>
    <t>131.104.80.159</t>
  </si>
  <si>
    <t>56.210.246.185</t>
  </si>
  <si>
    <t>190.25.66.191</t>
  </si>
  <si>
    <t>64.74.100.71</t>
  </si>
  <si>
    <t>49.233.204.219</t>
  </si>
  <si>
    <t>88.166.194.170</t>
  </si>
  <si>
    <t>22.121.238.219</t>
  </si>
  <si>
    <t>23.167.253.209</t>
  </si>
  <si>
    <t>167.174.71.5</t>
  </si>
  <si>
    <t>96.253.41.187</t>
  </si>
  <si>
    <t>208.109.32.144</t>
  </si>
  <si>
    <t>30.190.193.172</t>
  </si>
  <si>
    <t>73.68.16.227</t>
  </si>
  <si>
    <t>199.84.30.246</t>
  </si>
  <si>
    <t>111.132.218.59</t>
  </si>
  <si>
    <t>24.114.10.74</t>
  </si>
  <si>
    <t>61.199.149.50</t>
  </si>
  <si>
    <t>167.102.251.217</t>
  </si>
  <si>
    <t>174.168.25.200</t>
  </si>
  <si>
    <t>193.101.82.146</t>
  </si>
  <si>
    <t>79.253.104.78</t>
  </si>
  <si>
    <t>75.5.67.31</t>
  </si>
  <si>
    <t>208.158.92.162</t>
  </si>
  <si>
    <t>74.109.211.77</t>
  </si>
  <si>
    <t>176.166.41.219</t>
  </si>
  <si>
    <t>206.128.240.245</t>
  </si>
  <si>
    <t>87.81.23.203</t>
  </si>
  <si>
    <t>142.58.77.245</t>
  </si>
  <si>
    <t>110.89.142.49</t>
  </si>
  <si>
    <t>172.245.153.151</t>
  </si>
  <si>
    <t>33.12.226.159</t>
  </si>
  <si>
    <t>197.6.75.94</t>
  </si>
  <si>
    <t>153.168.75.150</t>
  </si>
  <si>
    <t>54.88.178.171</t>
  </si>
  <si>
    <t>213.210.121.22</t>
  </si>
  <si>
    <t>207.89.50.68</t>
  </si>
  <si>
    <t>169.190.77.201</t>
  </si>
  <si>
    <t>12.80.227.110</t>
  </si>
  <si>
    <t>66.85.63.33</t>
  </si>
  <si>
    <t>62.33.150.60</t>
  </si>
  <si>
    <t>140.140.87.130</t>
  </si>
  <si>
    <t>186.136.184.107</t>
  </si>
  <si>
    <t>30.33.191.252</t>
  </si>
  <si>
    <t>63.182.169.149</t>
  </si>
  <si>
    <t>213.14.111.205</t>
  </si>
  <si>
    <t>222.190.235.157</t>
  </si>
  <si>
    <t>71.70.234.168</t>
  </si>
  <si>
    <t>27.51.79.143</t>
  </si>
  <si>
    <t>100.156.195.63</t>
  </si>
  <si>
    <t>223.187.76.189</t>
  </si>
  <si>
    <t>65.156.225.49</t>
  </si>
  <si>
    <t>61.82.47.21</t>
  </si>
  <si>
    <t>92.244.132.0</t>
  </si>
  <si>
    <t>65.3.186.231</t>
  </si>
  <si>
    <t>125.52.165.139</t>
  </si>
  <si>
    <t>145.229.1.234</t>
  </si>
  <si>
    <t>15.96.92.246</t>
  </si>
  <si>
    <t>78.247.77.201</t>
  </si>
  <si>
    <t>80.221.218.90</t>
  </si>
  <si>
    <t>22.215.16.48</t>
  </si>
  <si>
    <t>142.140.93.22</t>
  </si>
  <si>
    <t>84.241.225.242</t>
  </si>
  <si>
    <t>7.87.156.191</t>
  </si>
  <si>
    <t>182.126.94.178</t>
  </si>
  <si>
    <t>218.197.186.212</t>
  </si>
  <si>
    <t>177.235.19.13</t>
  </si>
  <si>
    <t>31.212.123.11</t>
  </si>
  <si>
    <t>30.55.218.91</t>
  </si>
  <si>
    <t>202.138.66.100</t>
  </si>
  <si>
    <t>58.195.225.251</t>
  </si>
  <si>
    <t>80.214.80.4</t>
  </si>
  <si>
    <t>145.199.80.8</t>
  </si>
  <si>
    <t>140.24.174.78</t>
  </si>
  <si>
    <t>38.31.29.193</t>
  </si>
  <si>
    <t>29.87.217.253</t>
  </si>
  <si>
    <t>146.78.128.139</t>
  </si>
  <si>
    <t>40.53.145.12</t>
  </si>
  <si>
    <t>30.235.23.174</t>
  </si>
  <si>
    <t>7.227.219.244</t>
  </si>
  <si>
    <t>54.232.159.179</t>
  </si>
  <si>
    <t>218.153.100.175</t>
  </si>
  <si>
    <t>67.136.79.13</t>
  </si>
  <si>
    <t>119.226.76.71</t>
  </si>
  <si>
    <t>108.174.232.199</t>
  </si>
  <si>
    <t>137.10.148.9</t>
  </si>
  <si>
    <t>74.112.67.241</t>
  </si>
  <si>
    <t>208.139.67.197</t>
  </si>
  <si>
    <t>25.143.213.22</t>
  </si>
  <si>
    <t>8.59.218.191</t>
  </si>
  <si>
    <t>9.84.85.126</t>
  </si>
  <si>
    <t>167.68.107.99</t>
  </si>
  <si>
    <t>75.136.244.63</t>
  </si>
  <si>
    <t>6.126.238.162</t>
  </si>
  <si>
    <t>212.65.46.195</t>
  </si>
  <si>
    <t>220.203.128.226</t>
  </si>
  <si>
    <t>145.65.210.254</t>
  </si>
  <si>
    <t>41.70.113.111</t>
  </si>
  <si>
    <t>134.202.41.166</t>
  </si>
  <si>
    <t>130.155.171.172</t>
  </si>
  <si>
    <t>31.216.195.38</t>
  </si>
  <si>
    <t>134.130.95.240</t>
  </si>
  <si>
    <t>71.207.151.105</t>
  </si>
  <si>
    <t>50.221.204.94</t>
  </si>
  <si>
    <t>82.117.191.211</t>
  </si>
  <si>
    <t>63.61.33.205</t>
  </si>
  <si>
    <t>119.148.102.133</t>
  </si>
  <si>
    <t>74.232.202.175</t>
  </si>
  <si>
    <t>2.50.168.61</t>
  </si>
  <si>
    <t>189.243.198.104</t>
  </si>
  <si>
    <t>121.249.171.26</t>
  </si>
  <si>
    <t>135.232.51.183</t>
  </si>
  <si>
    <t>181.188.96.209</t>
  </si>
  <si>
    <t>35.30.211.139</t>
  </si>
  <si>
    <t>208.237.185.201</t>
  </si>
  <si>
    <t>45.194.193.200</t>
  </si>
  <si>
    <t>54.239.252.124</t>
  </si>
  <si>
    <t>22.130.5.249</t>
  </si>
  <si>
    <t>221.214.239.189</t>
  </si>
  <si>
    <t>135.83.105.251</t>
  </si>
  <si>
    <t>194.222.3.118</t>
  </si>
  <si>
    <t>219.28.11.221</t>
  </si>
  <si>
    <t>215.99.252.112</t>
  </si>
  <si>
    <t>106.243.167.46</t>
  </si>
  <si>
    <t>118.243.227.159</t>
  </si>
  <si>
    <t>180.163.131.150</t>
  </si>
  <si>
    <t>20.34.206.26</t>
  </si>
  <si>
    <t>142.41.176.176</t>
  </si>
  <si>
    <t>63.247.196.175</t>
  </si>
  <si>
    <t>57.152.144.181</t>
  </si>
  <si>
    <t>204.96.163.230</t>
  </si>
  <si>
    <t>177.243.220.236</t>
  </si>
  <si>
    <t>60.206.235.114</t>
  </si>
  <si>
    <t>188.241.15.10</t>
  </si>
  <si>
    <t>30.6.163.191</t>
  </si>
  <si>
    <t>128.6.216.206</t>
  </si>
  <si>
    <t>170.93.241.249</t>
  </si>
  <si>
    <t>20.17.191.200</t>
  </si>
  <si>
    <t>33.183.114.18</t>
  </si>
  <si>
    <t>89.220.202.57</t>
  </si>
  <si>
    <t>67.164.218.32</t>
  </si>
  <si>
    <t>135.27.142.43</t>
  </si>
  <si>
    <t>20.137.70.123</t>
  </si>
  <si>
    <t>8.40.224.145</t>
  </si>
  <si>
    <t>179.100.170.240</t>
  </si>
  <si>
    <t>166.55.37.208</t>
  </si>
  <si>
    <t>129.114.43.222</t>
  </si>
  <si>
    <t>102.111.224.207</t>
  </si>
  <si>
    <t>41.46.56.178</t>
  </si>
  <si>
    <t>193.163.40.237</t>
  </si>
  <si>
    <t>214.175.171.84</t>
  </si>
  <si>
    <t>87.0.162.77</t>
  </si>
  <si>
    <t>122.228.76.143</t>
  </si>
  <si>
    <t>68.131.171.216</t>
  </si>
  <si>
    <t>160.88.107.60</t>
  </si>
  <si>
    <t>105.110.252.50</t>
  </si>
  <si>
    <t>63.180.177.173</t>
  </si>
  <si>
    <t>178.95.205.244</t>
  </si>
  <si>
    <t>131.212.169.137</t>
  </si>
  <si>
    <t>173.123.35.8</t>
  </si>
  <si>
    <t>218.246.185.171</t>
  </si>
  <si>
    <t>113.98.50.184</t>
  </si>
  <si>
    <t>110.102.8.94</t>
  </si>
  <si>
    <t>175.53.43.65</t>
  </si>
  <si>
    <t>2.51.3.106</t>
  </si>
  <si>
    <t>189.237.253.153</t>
  </si>
  <si>
    <t>26.26.193.0</t>
  </si>
  <si>
    <t>185.20.25.24</t>
  </si>
  <si>
    <t>75.87.102.5</t>
  </si>
  <si>
    <t>140.69.197.29</t>
  </si>
  <si>
    <t>25.236.87.53</t>
  </si>
  <si>
    <t>205.132.236.72</t>
  </si>
  <si>
    <t>207.32.130.32</t>
  </si>
  <si>
    <t>64.37.181.237</t>
  </si>
  <si>
    <t>212.249.229.108</t>
  </si>
  <si>
    <t>209.162.9.121</t>
  </si>
  <si>
    <t>69.88.178.208</t>
  </si>
  <si>
    <t>209.40.134.108</t>
  </si>
  <si>
    <t>137.114.225.143</t>
  </si>
  <si>
    <t>199.207.11.228</t>
  </si>
  <si>
    <t>137.156.230.49</t>
  </si>
  <si>
    <t>180.192.19.234</t>
  </si>
  <si>
    <t>58.159.25.161</t>
  </si>
  <si>
    <t>207.140.57.38</t>
  </si>
  <si>
    <t>26.111.169.226</t>
  </si>
  <si>
    <t>202.140.3.241</t>
  </si>
  <si>
    <t>24.237.93.43</t>
  </si>
  <si>
    <t>152.200.201.4</t>
  </si>
  <si>
    <t>57.242.144.228</t>
  </si>
  <si>
    <t>7.148.183.131</t>
  </si>
  <si>
    <t>2.156.75.109</t>
  </si>
  <si>
    <t>79.83.29.146</t>
  </si>
  <si>
    <t>60.133.122.177</t>
  </si>
  <si>
    <t>181.238.252.154</t>
  </si>
  <si>
    <t>147.126.178.68</t>
  </si>
  <si>
    <t>113.68.11.133</t>
  </si>
  <si>
    <t>90.177.183.120</t>
  </si>
  <si>
    <t>103.64.128.63</t>
  </si>
  <si>
    <t>162.71.90.213</t>
  </si>
  <si>
    <t>212.41.130.239</t>
  </si>
  <si>
    <t>157.254.85.137</t>
  </si>
  <si>
    <t>20.160.241.39</t>
  </si>
  <si>
    <t>207.232.64.122</t>
  </si>
  <si>
    <t>57.208.129.240</t>
  </si>
  <si>
    <t>15.150.139.85</t>
  </si>
  <si>
    <t>162.140.143.67</t>
  </si>
  <si>
    <t>87.89.212.27</t>
  </si>
  <si>
    <t>138.3.245.165</t>
  </si>
  <si>
    <t>152.18.240.225</t>
  </si>
  <si>
    <t>201.167.55.153</t>
  </si>
  <si>
    <t>206.102.47.50</t>
  </si>
  <si>
    <t>171.146.165.93</t>
  </si>
  <si>
    <t>89.114.135.157</t>
  </si>
  <si>
    <t>30.126.253.211</t>
  </si>
  <si>
    <t>92.222.233.166</t>
  </si>
  <si>
    <t>149.120.114.240</t>
  </si>
  <si>
    <t>81.212.26.231</t>
  </si>
  <si>
    <t>116.145.72.224</t>
  </si>
  <si>
    <t>90.250.220.181</t>
  </si>
  <si>
    <t>77.116.131.50</t>
  </si>
  <si>
    <t>101.103.216.211</t>
  </si>
  <si>
    <t>202.34.126.42</t>
  </si>
  <si>
    <t>144.76.197.79</t>
  </si>
  <si>
    <t>106.247.229.81</t>
  </si>
  <si>
    <t>194.166.101.102</t>
  </si>
  <si>
    <t>44.8.245.140</t>
  </si>
  <si>
    <t>92.16.214.11</t>
  </si>
  <si>
    <t>53.62.147.211</t>
  </si>
  <si>
    <t>121.2.85.238</t>
  </si>
  <si>
    <t>124.129.22.203</t>
  </si>
  <si>
    <t>113.81.90.191</t>
  </si>
  <si>
    <t>3.61.169.113</t>
  </si>
  <si>
    <t>146.206.134.222</t>
  </si>
  <si>
    <t>135.151.17.0</t>
  </si>
  <si>
    <t>175.202.148.136</t>
  </si>
  <si>
    <t>153.206.22.11</t>
  </si>
  <si>
    <t>159.248.250.117</t>
  </si>
  <si>
    <t>220.35.162.224</t>
  </si>
  <si>
    <t>55.127.214.234</t>
  </si>
  <si>
    <t>102.11.148.118</t>
  </si>
  <si>
    <t>120.252.43.161</t>
  </si>
  <si>
    <t>208.92.143.179</t>
  </si>
  <si>
    <t>194.184.197.233</t>
  </si>
  <si>
    <t>198.147.4.225</t>
  </si>
  <si>
    <t>163.31.12.187</t>
  </si>
  <si>
    <t>6.84.134.98</t>
  </si>
  <si>
    <t>202.141.42.227</t>
  </si>
  <si>
    <t>175.120.255.39</t>
  </si>
  <si>
    <t>131.165.225.254</t>
  </si>
  <si>
    <t>107.13.80.60</t>
  </si>
  <si>
    <t>70.77.216.111</t>
  </si>
  <si>
    <t>15.80.53.141</t>
  </si>
  <si>
    <t>5.188.180.34</t>
  </si>
  <si>
    <t>64.59.80.177</t>
  </si>
  <si>
    <t>79.147.179.140</t>
  </si>
  <si>
    <t>16.53.246.150</t>
  </si>
  <si>
    <t>150.184.148.203</t>
  </si>
  <si>
    <t>202.14.82.209</t>
  </si>
  <si>
    <t>103.33.9.244</t>
  </si>
  <si>
    <t>217.82.92.67</t>
  </si>
  <si>
    <t>161.160.187.97</t>
  </si>
  <si>
    <t>216.169.65.144</t>
  </si>
  <si>
    <t>105.82.144.228</t>
  </si>
  <si>
    <t>3.22.196.251</t>
  </si>
  <si>
    <t>33.221.101.253</t>
  </si>
  <si>
    <t>21.186.254.193</t>
  </si>
  <si>
    <t>80.24.174.220</t>
  </si>
  <si>
    <t>70.73.54.218</t>
  </si>
  <si>
    <t>112.189.189.114</t>
  </si>
  <si>
    <t>3.59.216.18</t>
  </si>
  <si>
    <t>159.108.157.59</t>
  </si>
  <si>
    <t>221.204.174.189</t>
  </si>
  <si>
    <t>106.100.190.144</t>
  </si>
  <si>
    <t>101.35.79.68</t>
  </si>
  <si>
    <t>118.73.54.121</t>
  </si>
  <si>
    <t>84.43.85.86</t>
  </si>
  <si>
    <t>122.129.230.231</t>
  </si>
  <si>
    <t>178.118.216.23</t>
  </si>
  <si>
    <t>96.120.41.101</t>
  </si>
  <si>
    <t>106.200.47.84</t>
  </si>
  <si>
    <t>180.136.81.68</t>
  </si>
  <si>
    <t>94.148.0.251</t>
  </si>
  <si>
    <t>21.96.253.247</t>
  </si>
  <si>
    <t>164.122.223.232</t>
  </si>
  <si>
    <t>101.57.241.254</t>
  </si>
  <si>
    <t>39.175.41.163</t>
  </si>
  <si>
    <t>27.107.40.150</t>
  </si>
  <si>
    <t>76.234.15.79</t>
  </si>
  <si>
    <t>34.3.101.22</t>
  </si>
  <si>
    <t>129.29.188.99</t>
  </si>
  <si>
    <t>126.28.68.6</t>
  </si>
  <si>
    <t>45.232.47.123</t>
  </si>
  <si>
    <t>213.186.57.156</t>
  </si>
  <si>
    <t>146.59.189.223</t>
  </si>
  <si>
    <t>46.212.200.184</t>
  </si>
  <si>
    <t>122.84.42.144</t>
  </si>
  <si>
    <t>140.252.78.179</t>
  </si>
  <si>
    <t>186.118.189.209</t>
  </si>
  <si>
    <t>199.135.27.220</t>
  </si>
  <si>
    <t>75.96.30.163</t>
  </si>
  <si>
    <t>98.155.209.229</t>
  </si>
  <si>
    <t>154.10.140.68</t>
  </si>
  <si>
    <t>161.161.86.125</t>
  </si>
  <si>
    <t>188.118.134.11</t>
  </si>
  <si>
    <t>182.117.92.84</t>
  </si>
  <si>
    <t>121.76.134.158</t>
  </si>
  <si>
    <t>163.53.173.16</t>
  </si>
  <si>
    <t>103.99.126.158</t>
  </si>
  <si>
    <t>128.57.122.29</t>
  </si>
  <si>
    <t>213.95.234.106</t>
  </si>
  <si>
    <t>29.191.6.55</t>
  </si>
  <si>
    <t>100.138.183.91</t>
  </si>
  <si>
    <t>152.237.77.30</t>
  </si>
  <si>
    <t>50.194.161.92</t>
  </si>
  <si>
    <t>130.183.12.230</t>
  </si>
  <si>
    <t>138.1.253.24</t>
  </si>
  <si>
    <t>104.140.229.70</t>
  </si>
  <si>
    <t>30.243.127.191</t>
  </si>
  <si>
    <t>118.254.45.113</t>
  </si>
  <si>
    <t>24.155.243.24</t>
  </si>
  <si>
    <t>110.123.108.106</t>
  </si>
  <si>
    <t>134.134.167.6</t>
  </si>
  <si>
    <t>52.132.195.223</t>
  </si>
  <si>
    <t>120.180.168.207</t>
  </si>
  <si>
    <t>124.42.129.22</t>
  </si>
  <si>
    <t>198.177.180.186</t>
  </si>
  <si>
    <t>84.104.16.63</t>
  </si>
  <si>
    <t>13.129.139.179</t>
  </si>
  <si>
    <t>183.223.138.108</t>
  </si>
  <si>
    <t>18.40.213.178</t>
  </si>
  <si>
    <t>209.235.84.241</t>
  </si>
  <si>
    <t>111.240.199.77</t>
  </si>
  <si>
    <t>191.174.144.213</t>
  </si>
  <si>
    <t>174.134.84.114</t>
  </si>
  <si>
    <t>168.95.125.241</t>
  </si>
  <si>
    <t>142.62.245.108</t>
  </si>
  <si>
    <t>202.139.45.208</t>
  </si>
  <si>
    <t>129.218.122.51</t>
  </si>
  <si>
    <t>150.174.29.148</t>
  </si>
  <si>
    <t>91.80.25.46</t>
  </si>
  <si>
    <t>16.136.39.74</t>
  </si>
  <si>
    <t>69.198.7.79</t>
  </si>
  <si>
    <t>72.164.236.21</t>
  </si>
  <si>
    <t>202.0.44.128</t>
  </si>
  <si>
    <t>219.91.48.12</t>
  </si>
  <si>
    <t>138.217.171.144</t>
  </si>
  <si>
    <t>55.18.79.155</t>
  </si>
  <si>
    <t>216.150.99.81</t>
  </si>
  <si>
    <t>192.213.30.88</t>
  </si>
  <si>
    <t>201.238.121.68</t>
  </si>
  <si>
    <t>65.45.108.62</t>
  </si>
  <si>
    <t>211.3.66.176</t>
  </si>
  <si>
    <t>72.57.101.44</t>
  </si>
  <si>
    <t>151.106.211.70</t>
  </si>
  <si>
    <t>105.39.58.116</t>
  </si>
  <si>
    <t>164.232.34.158</t>
  </si>
  <si>
    <t>67.142.101.26</t>
  </si>
  <si>
    <t>3.178.52.204</t>
  </si>
  <si>
    <t>115.247.200.208</t>
  </si>
  <si>
    <t>88.38.143.184</t>
  </si>
  <si>
    <t>123.49.250.147</t>
  </si>
  <si>
    <t>109.221.231.68</t>
  </si>
  <si>
    <t>198.153.21.157</t>
  </si>
  <si>
    <t>62.96.130.140</t>
  </si>
  <si>
    <t>60.18.110.22</t>
  </si>
  <si>
    <t>51.59.29.249</t>
  </si>
  <si>
    <t>196.161.230.241</t>
  </si>
  <si>
    <t>113.40.240.12</t>
  </si>
  <si>
    <t>192.40.90.158</t>
  </si>
  <si>
    <t>212.14.131.46</t>
  </si>
  <si>
    <t>55.181.250.179</t>
  </si>
  <si>
    <t>184.110.175.140</t>
  </si>
  <si>
    <t>162.107.6.28</t>
  </si>
  <si>
    <t>90.106.30.136</t>
  </si>
  <si>
    <t>74.195.87.218</t>
  </si>
  <si>
    <t>60.153.183.237</t>
  </si>
  <si>
    <t>70.170.222.5</t>
  </si>
  <si>
    <t>101.170.39.41</t>
  </si>
  <si>
    <t>206.227.128.57</t>
  </si>
  <si>
    <t>15.174.51.17</t>
  </si>
  <si>
    <t>124.10.219.184</t>
  </si>
  <si>
    <t>18.113.178.84</t>
  </si>
  <si>
    <t>180.48.180.59</t>
  </si>
  <si>
    <t>68.196.76.62</t>
  </si>
  <si>
    <t>138.227.120.97</t>
  </si>
  <si>
    <t>18.101.39.109</t>
  </si>
  <si>
    <t>205.222.215.89</t>
  </si>
  <si>
    <t>180.169.177.113</t>
  </si>
  <si>
    <t>209.86.79.142</t>
  </si>
  <si>
    <t>154.79.91.192</t>
  </si>
  <si>
    <t>57.160.208.155</t>
  </si>
  <si>
    <t>41.137.241.194</t>
  </si>
  <si>
    <t>119.233.119.51</t>
  </si>
  <si>
    <t>29.130.220.105</t>
  </si>
  <si>
    <t>55.124.92.162</t>
  </si>
  <si>
    <t>82.218.152.93</t>
  </si>
  <si>
    <t>194.82.97.224</t>
  </si>
  <si>
    <t>85.238.104.180</t>
  </si>
  <si>
    <t>40.92.121.125</t>
  </si>
  <si>
    <t>217.215.149.153</t>
  </si>
  <si>
    <t>189.7.142.75</t>
  </si>
  <si>
    <t>151.165.150.186</t>
  </si>
  <si>
    <t>89.0.80.141</t>
  </si>
  <si>
    <t>128.196.169.217</t>
  </si>
  <si>
    <t>169.198.192.232</t>
  </si>
  <si>
    <t>182.180.136.177</t>
  </si>
  <si>
    <t>28.241.7.160</t>
  </si>
  <si>
    <t>161.203.204.10</t>
  </si>
  <si>
    <t>85.230.142.68</t>
  </si>
  <si>
    <t>24.229.31.76</t>
  </si>
  <si>
    <t>13.106.19.145</t>
  </si>
  <si>
    <t>10.255.204.155</t>
  </si>
  <si>
    <t>14.100.152.145</t>
  </si>
  <si>
    <t>15.51.18.131</t>
  </si>
  <si>
    <t>171.80.70.198</t>
  </si>
  <si>
    <t>151.31.95.106</t>
  </si>
  <si>
    <t>178.177.11.221</t>
  </si>
  <si>
    <t>135.91.128.86</t>
  </si>
  <si>
    <t>173.181.117.95</t>
  </si>
  <si>
    <t>20.89.167.145</t>
  </si>
  <si>
    <t>44.212.38.157</t>
  </si>
  <si>
    <t>23.156.106.26</t>
  </si>
  <si>
    <t>194.240.223.127</t>
  </si>
  <si>
    <t>140.65.251.72</t>
  </si>
  <si>
    <t>84.184.243.94</t>
  </si>
  <si>
    <t>107.12.121.199</t>
  </si>
  <si>
    <t>196.93.82.10</t>
  </si>
  <si>
    <t>216.187.253.192</t>
  </si>
  <si>
    <t>88.78.89.192</t>
  </si>
  <si>
    <t>38.63.143.32</t>
  </si>
  <si>
    <t>90.194.30.139</t>
  </si>
  <si>
    <t>210.249.120.208</t>
  </si>
  <si>
    <t>144.143.64.14</t>
  </si>
  <si>
    <t>158.143.213.47</t>
  </si>
  <si>
    <t>27.235.255.92</t>
  </si>
  <si>
    <t>65.15.166.167</t>
  </si>
  <si>
    <t>153.93.105.59</t>
  </si>
  <si>
    <t>204.99.199.243</t>
  </si>
  <si>
    <t>212.146.235.134</t>
  </si>
  <si>
    <t>21.24.222.50</t>
  </si>
  <si>
    <t>81.57.1.77</t>
  </si>
  <si>
    <t>84.244.9.13</t>
  </si>
  <si>
    <t>44.26.63.210</t>
  </si>
  <si>
    <t>15.16.202.234</t>
  </si>
  <si>
    <t>175.165.113.244</t>
  </si>
  <si>
    <t>50.217.238.12</t>
  </si>
  <si>
    <t>3.116.149.5</t>
  </si>
  <si>
    <t>160.200.95.90</t>
  </si>
  <si>
    <t>208.233.190.119</t>
  </si>
  <si>
    <t>158.122.144.117</t>
  </si>
  <si>
    <t>216.41.82.90</t>
  </si>
  <si>
    <t>138.115.93.86</t>
  </si>
  <si>
    <t>55.227.32.24</t>
  </si>
  <si>
    <t>12.188.23.108</t>
  </si>
  <si>
    <t>194.66.251.169</t>
  </si>
  <si>
    <t>146.175.201.118</t>
  </si>
  <si>
    <t>217.36.169.199</t>
  </si>
  <si>
    <t>38.204.155.192</t>
  </si>
  <si>
    <t>46.131.123.16</t>
  </si>
  <si>
    <t>132.231.241.108</t>
  </si>
  <si>
    <t>39.237.232.150</t>
  </si>
  <si>
    <t>6.65.116.6</t>
  </si>
  <si>
    <t>200.100.160.245</t>
  </si>
  <si>
    <t>39.39.165.149</t>
  </si>
  <si>
    <t>172.44.105.248</t>
  </si>
  <si>
    <t>115.126.234.84</t>
  </si>
  <si>
    <t>137.184.243.233</t>
  </si>
  <si>
    <t>156.51.151.150</t>
  </si>
  <si>
    <t>89.112.171.238</t>
  </si>
  <si>
    <t>84.191.220.180</t>
  </si>
  <si>
    <t>89.99.254.88</t>
  </si>
  <si>
    <t>111.130.96.137</t>
  </si>
  <si>
    <t>147.126.83.26</t>
  </si>
  <si>
    <t>16.51.8.126</t>
  </si>
  <si>
    <t>33.55.145.59</t>
  </si>
  <si>
    <t>129.69.117.215</t>
  </si>
  <si>
    <t>118.67.188.167</t>
  </si>
  <si>
    <t>191.8.36.23</t>
  </si>
  <si>
    <t>130.60.111.109</t>
  </si>
  <si>
    <t>128.94.178.153</t>
  </si>
  <si>
    <t>222.115.81.209</t>
  </si>
  <si>
    <t>24.234.61.194</t>
  </si>
  <si>
    <t>95.108.31.175</t>
  </si>
  <si>
    <t>105.175.254.57</t>
  </si>
  <si>
    <t>63.207.97.149</t>
  </si>
  <si>
    <t>59.133.204.239</t>
  </si>
  <si>
    <t>219.95.110.15</t>
  </si>
  <si>
    <t>23.229.223.102</t>
  </si>
  <si>
    <t>53.4.93.209</t>
  </si>
  <si>
    <t>210.250.148.207</t>
  </si>
  <si>
    <t>189.26.119.207</t>
  </si>
  <si>
    <t>47.233.115.43</t>
  </si>
  <si>
    <t>157.97.188.115</t>
  </si>
  <si>
    <t>61.174.135.174</t>
  </si>
  <si>
    <t>112.173.136.102</t>
  </si>
  <si>
    <t>35.49.221.189</t>
  </si>
  <si>
    <t>134.177.178.83</t>
  </si>
  <si>
    <t>44.134.230.1</t>
  </si>
  <si>
    <t>198.114.249.135</t>
  </si>
  <si>
    <t>89.108.77.169</t>
  </si>
  <si>
    <t>198.174.127.181</t>
  </si>
  <si>
    <t>20.237.205.193</t>
  </si>
  <si>
    <t>89.122.84.27</t>
  </si>
  <si>
    <t>32.71.17.8</t>
  </si>
  <si>
    <t>219.116.92.245</t>
  </si>
  <si>
    <t>142.90.3.119</t>
  </si>
  <si>
    <t>131.187.174.64</t>
  </si>
  <si>
    <t>17.212.19.100</t>
  </si>
  <si>
    <t>87.177.227.242</t>
  </si>
  <si>
    <t>116.62.203.50</t>
  </si>
  <si>
    <t>195.110.37.158</t>
  </si>
  <si>
    <t>22.46.135.219</t>
  </si>
  <si>
    <t>221.89.124.10</t>
  </si>
  <si>
    <t>156.17.82.104</t>
  </si>
  <si>
    <t>129.107.249.111</t>
  </si>
  <si>
    <t>29.116.95.136</t>
  </si>
  <si>
    <t>119.2.189.230</t>
  </si>
  <si>
    <t>84.55.206.234</t>
  </si>
  <si>
    <t>3.50.222.232</t>
  </si>
  <si>
    <t>173.177.15.237</t>
  </si>
  <si>
    <t>148.97.79.44</t>
  </si>
  <si>
    <t>173.147.219.171</t>
  </si>
  <si>
    <t>188.104.96.44</t>
  </si>
  <si>
    <t>116.106.53.78</t>
  </si>
  <si>
    <t>114.250.79.76</t>
  </si>
  <si>
    <t>95.189.30.77</t>
  </si>
  <si>
    <t>4.144.111.61</t>
  </si>
  <si>
    <t>73.33.226.248</t>
  </si>
  <si>
    <t>162.168.187.113</t>
  </si>
  <si>
    <t>167.18.249.41</t>
  </si>
  <si>
    <t>83.251.90.159</t>
  </si>
  <si>
    <t>4.208.226.1</t>
  </si>
  <si>
    <t>140.68.81.40</t>
  </si>
  <si>
    <t>7.23.8.120</t>
  </si>
  <si>
    <t>104.66.216.220</t>
  </si>
  <si>
    <t>9.46.9.31</t>
  </si>
  <si>
    <t>129.22.146.176</t>
  </si>
  <si>
    <t>88.221.33.45</t>
  </si>
  <si>
    <t>28.235.157.106</t>
  </si>
  <si>
    <t>37.195.195.251</t>
  </si>
  <si>
    <t>80.210.60.214</t>
  </si>
  <si>
    <t>163.222.172.240</t>
  </si>
  <si>
    <t>192.237.120.213</t>
  </si>
  <si>
    <t>156.124.116.210</t>
  </si>
  <si>
    <t>32.199.246.255</t>
  </si>
  <si>
    <t>63.164.176.240</t>
  </si>
  <si>
    <t>223.8.14.48</t>
  </si>
  <si>
    <t>123.202.248.232</t>
  </si>
  <si>
    <t>151.163.114.217</t>
  </si>
  <si>
    <t>131.246.187.215</t>
  </si>
  <si>
    <t>44.120.110.188</t>
  </si>
  <si>
    <t>85.247.124.30</t>
  </si>
  <si>
    <t>87.40.43.152</t>
  </si>
  <si>
    <t>27.199.94.202</t>
  </si>
  <si>
    <t>49.148.247.197</t>
  </si>
  <si>
    <t>183.228.101.156</t>
  </si>
  <si>
    <t>219.47.82.154</t>
  </si>
  <si>
    <t>219.150.88.88</t>
  </si>
  <si>
    <t>191.129.179.228</t>
  </si>
  <si>
    <t>8.67.38.176</t>
  </si>
  <si>
    <t>130.113.109.131</t>
  </si>
  <si>
    <t>183.192.183.209</t>
  </si>
  <si>
    <t>192.55.192.56</t>
  </si>
  <si>
    <t>31.163.117.40</t>
  </si>
  <si>
    <t>63.135.244.184</t>
  </si>
  <si>
    <t>196.138.174.172</t>
  </si>
  <si>
    <t>15.232.219.129</t>
  </si>
  <si>
    <t>147.196.125.25</t>
  </si>
  <si>
    <t>210.107.1.11</t>
  </si>
  <si>
    <t>132.14.117.221</t>
  </si>
  <si>
    <t>83.215.220.47</t>
  </si>
  <si>
    <t>105.221.202.25</t>
  </si>
  <si>
    <t>214.32.52.117</t>
  </si>
  <si>
    <t>175.25.130.74</t>
  </si>
  <si>
    <t>179.60.39.126</t>
  </si>
  <si>
    <t>187.128.97.217</t>
  </si>
  <si>
    <t>171.190.13.244</t>
  </si>
  <si>
    <t>166.219.235.20</t>
  </si>
  <si>
    <t>220.192.0.123</t>
  </si>
  <si>
    <t>218.232.191.10</t>
  </si>
  <si>
    <t>2.142.168.113</t>
  </si>
  <si>
    <t>178.197.187.247</t>
  </si>
  <si>
    <t>52.197.138.240</t>
  </si>
  <si>
    <t>217.213.32.128</t>
  </si>
  <si>
    <t>144.106.243.147</t>
  </si>
  <si>
    <t>145.235.208.81</t>
  </si>
  <si>
    <t>205.151.156.106</t>
  </si>
  <si>
    <t>105.193.10.42</t>
  </si>
  <si>
    <t>167.237.41.248</t>
  </si>
  <si>
    <t>218.5.58.134</t>
  </si>
  <si>
    <t>134.112.57.135</t>
  </si>
  <si>
    <t>129.93.248.121</t>
  </si>
  <si>
    <t>84.72.60.71</t>
  </si>
  <si>
    <t>92.119.75.193</t>
  </si>
  <si>
    <t>150.28.179.108</t>
  </si>
  <si>
    <t>58.152.128.120</t>
  </si>
  <si>
    <t>222.164.98.88</t>
  </si>
  <si>
    <t>131.180.72.181</t>
  </si>
  <si>
    <t>20.227.125.188</t>
  </si>
  <si>
    <t>173.167.107.73</t>
  </si>
  <si>
    <t>182.69.232.49</t>
  </si>
  <si>
    <t>183.193.8.63</t>
  </si>
  <si>
    <t>39.5.170.251</t>
  </si>
  <si>
    <t>68.148.70.165</t>
  </si>
  <si>
    <t>179.248.211.220</t>
  </si>
  <si>
    <t>47.47.138.176</t>
  </si>
  <si>
    <t>152.57.234.12</t>
  </si>
  <si>
    <t>90.181.62.240</t>
  </si>
  <si>
    <t>26.149.157.109</t>
  </si>
  <si>
    <t>128.65.79.70</t>
  </si>
  <si>
    <t>85.214.34.26</t>
  </si>
  <si>
    <t>24.107.2.8</t>
  </si>
  <si>
    <t>38.98.62.54</t>
  </si>
  <si>
    <t>24.239.113.150</t>
  </si>
  <si>
    <t>117.224.239.129</t>
  </si>
  <si>
    <t>57.48.6.142</t>
  </si>
  <si>
    <t>184.15.74.208</t>
  </si>
  <si>
    <t>173.153.154.214</t>
  </si>
  <si>
    <t>206.41.100.188</t>
  </si>
  <si>
    <t>164.177.59.177</t>
  </si>
  <si>
    <t>189.53.52.84</t>
  </si>
  <si>
    <t>218.160.9.106</t>
  </si>
  <si>
    <t>13.216.77.2</t>
  </si>
  <si>
    <t>54.61.98.249</t>
  </si>
  <si>
    <t>182.96.106.7</t>
  </si>
  <si>
    <t>83.247.147.164</t>
  </si>
  <si>
    <t>51.33.241.255</t>
  </si>
  <si>
    <t>143.215.74.64</t>
  </si>
  <si>
    <t>113.2.111.81</t>
  </si>
  <si>
    <t>121.41.65.222</t>
  </si>
  <si>
    <t>210.37.11.70</t>
  </si>
  <si>
    <t>154.104.191.181</t>
  </si>
  <si>
    <t>110.36.235.244</t>
  </si>
  <si>
    <t>17.0.158.188</t>
  </si>
  <si>
    <t>205.103.140.81</t>
  </si>
  <si>
    <t>206.44.205.95</t>
  </si>
  <si>
    <t>108.1.1.58</t>
  </si>
  <si>
    <t>16.63.65.180</t>
  </si>
  <si>
    <t>121.106.58.246</t>
  </si>
  <si>
    <t>66.157.75.177</t>
  </si>
  <si>
    <t>114.150.124.242</t>
  </si>
  <si>
    <t>25.77.161.51</t>
  </si>
  <si>
    <t>81.58.48.135</t>
  </si>
  <si>
    <t>30.55.127.23</t>
  </si>
  <si>
    <t>103.108.228.34</t>
  </si>
  <si>
    <t>123.59.53.131</t>
  </si>
  <si>
    <t>32.85.79.130</t>
  </si>
  <si>
    <t>171.59.35.56</t>
  </si>
  <si>
    <t>169.148.219.66</t>
  </si>
  <si>
    <t>3.157.91.21</t>
  </si>
  <si>
    <t>219.78.240.133</t>
  </si>
  <si>
    <t>75.68.235.40</t>
  </si>
  <si>
    <t>78.56.224.158</t>
  </si>
  <si>
    <t>60.175.95.214</t>
  </si>
  <si>
    <t>10.115.227.139</t>
  </si>
  <si>
    <t>153.35.73.131</t>
  </si>
  <si>
    <t>47.200.157.38</t>
  </si>
  <si>
    <t>37.45.97.47</t>
  </si>
  <si>
    <t>188.108.81.213</t>
  </si>
  <si>
    <t>154.229.226.131</t>
  </si>
  <si>
    <t>20.216.21.33</t>
  </si>
  <si>
    <t>106.138.204.223</t>
  </si>
  <si>
    <t>185.197.80.81</t>
  </si>
  <si>
    <t>219.170.34.179</t>
  </si>
  <si>
    <t>163.118.2.168</t>
  </si>
  <si>
    <t>13.94.244.7</t>
  </si>
  <si>
    <t>78.14.228.5</t>
  </si>
  <si>
    <t>173.159.238.106</t>
  </si>
  <si>
    <t>37.65.192.95</t>
  </si>
  <si>
    <t>34.131.186.232</t>
  </si>
  <si>
    <t>210.89.156.159</t>
  </si>
  <si>
    <t>164.137.35.79</t>
  </si>
  <si>
    <t>27.62.83.110</t>
  </si>
  <si>
    <t>206.49.10.129</t>
  </si>
  <si>
    <t>76.80.227.140</t>
  </si>
  <si>
    <t>94.130.242.164</t>
  </si>
  <si>
    <t>139.69.7.31</t>
  </si>
  <si>
    <t>89.160.205.33</t>
  </si>
  <si>
    <t>54.55.255.59</t>
  </si>
  <si>
    <t>155.80.120.43</t>
  </si>
  <si>
    <t>38.147.185.212</t>
  </si>
  <si>
    <t>69.160.36.22</t>
  </si>
  <si>
    <t>119.173.132.110</t>
  </si>
  <si>
    <t>204.176.6.199</t>
  </si>
  <si>
    <t>53.99.34.198</t>
  </si>
  <si>
    <t>173.34.76.119</t>
  </si>
  <si>
    <t>91.181.78.116</t>
  </si>
  <si>
    <t>93.197.167.137</t>
  </si>
  <si>
    <t>85.226.109.77</t>
  </si>
  <si>
    <t>11.219.250.94</t>
  </si>
  <si>
    <t>198.21.157.227</t>
  </si>
  <si>
    <t>61.177.109.19</t>
  </si>
  <si>
    <t>98.112.70.81</t>
  </si>
  <si>
    <t>36.134.200.105</t>
  </si>
  <si>
    <t>16.209.229.249</t>
  </si>
  <si>
    <t>11.214.229.186</t>
  </si>
  <si>
    <t>206.101.6.29</t>
  </si>
  <si>
    <t>90.114.43.15</t>
  </si>
  <si>
    <t>129.195.86.144</t>
  </si>
  <si>
    <t>210.139.55.105</t>
  </si>
  <si>
    <t>93.153.125.198</t>
  </si>
  <si>
    <t>200.130.73.202</t>
  </si>
  <si>
    <t>8.244.23.128</t>
  </si>
  <si>
    <t>27.219.244.58</t>
  </si>
  <si>
    <t>101.231.149.15</t>
  </si>
  <si>
    <t>160.78.49.179</t>
  </si>
  <si>
    <t>62.151.173.10</t>
  </si>
  <si>
    <t>204.237.130.75</t>
  </si>
  <si>
    <t>104.145.247.135</t>
  </si>
  <si>
    <t>139.212.150.45</t>
  </si>
  <si>
    <t>100.187.135.19</t>
  </si>
  <si>
    <t>116.25.158.146</t>
  </si>
  <si>
    <t>7.26.62.147</t>
  </si>
  <si>
    <t>128.60.55.28</t>
  </si>
  <si>
    <t>96.233.228.120</t>
  </si>
  <si>
    <t>147.199.111.25</t>
  </si>
  <si>
    <t>208.208.76.164</t>
  </si>
  <si>
    <t>184.162.252.107</t>
  </si>
  <si>
    <t>124.188.211.231</t>
  </si>
  <si>
    <t>31.162.239.154</t>
  </si>
  <si>
    <t>223.237.146.55</t>
  </si>
  <si>
    <t>216.244.91.107</t>
  </si>
  <si>
    <t>110.196.81.244</t>
  </si>
  <si>
    <t>82.213.128.11</t>
  </si>
  <si>
    <t>76.5.14.78</t>
  </si>
  <si>
    <t>165.22.77.223</t>
  </si>
  <si>
    <t>175.85.128.84</t>
  </si>
  <si>
    <t>154.7.142.233</t>
  </si>
  <si>
    <t>49.184.61.67</t>
  </si>
  <si>
    <t>118.198.91.3</t>
  </si>
  <si>
    <t>35.18.178.175</t>
  </si>
  <si>
    <t>84.28.182.197</t>
  </si>
  <si>
    <t>184.233.209.128</t>
  </si>
  <si>
    <t>95.9.44.195</t>
  </si>
  <si>
    <t>219.172.113.160</t>
  </si>
  <si>
    <t>157.244.248.101</t>
  </si>
  <si>
    <t>186.113.248.223</t>
  </si>
  <si>
    <t>41.182.222.182</t>
  </si>
  <si>
    <t>167.111.182.4</t>
  </si>
  <si>
    <t>41.87.98.121</t>
  </si>
  <si>
    <t>143.124.44.208</t>
  </si>
  <si>
    <t>15.95.202.52</t>
  </si>
  <si>
    <t>69.173.136.52</t>
  </si>
  <si>
    <t>213.159.220.150</t>
  </si>
  <si>
    <t>59.17.222.25</t>
  </si>
  <si>
    <t>60.37.15.60</t>
  </si>
  <si>
    <t>164.152.103.11</t>
  </si>
  <si>
    <t>215.89.125.148</t>
  </si>
  <si>
    <t>168.93.36.76</t>
  </si>
  <si>
    <t>39.46.62.96</t>
  </si>
  <si>
    <t>77.214.77.26</t>
  </si>
  <si>
    <t>122.217.116.167</t>
  </si>
  <si>
    <t>173.36.27.144</t>
  </si>
  <si>
    <t>167.228.241.41</t>
  </si>
  <si>
    <t>190.248.51.81</t>
  </si>
  <si>
    <t>58.136.179.39</t>
  </si>
  <si>
    <t>166.153.172.79</t>
  </si>
  <si>
    <t>206.50.132.126</t>
  </si>
  <si>
    <t>221.135.71.61</t>
  </si>
  <si>
    <t>150.205.155.226</t>
  </si>
  <si>
    <t>47.238.120.112</t>
  </si>
  <si>
    <t>216.184.59.225</t>
  </si>
  <si>
    <t>152.24.149.224</t>
  </si>
  <si>
    <t>181.160.122.2</t>
  </si>
  <si>
    <t>90.33.142.138</t>
  </si>
  <si>
    <t>167.245.112.67</t>
  </si>
  <si>
    <t>37.64.110.52</t>
  </si>
  <si>
    <t>210.32.79.166</t>
  </si>
  <si>
    <t>96.190.206.98</t>
  </si>
  <si>
    <t>210.141.28.227</t>
  </si>
  <si>
    <t>88.165.53.69</t>
  </si>
  <si>
    <t>86.222.130.66</t>
  </si>
  <si>
    <t>57.55.240.121</t>
  </si>
  <si>
    <t>76.46.141.220</t>
  </si>
  <si>
    <t>199.64.224.38</t>
  </si>
  <si>
    <t>21.159.34.127</t>
  </si>
  <si>
    <t>142.126.153.99</t>
  </si>
  <si>
    <t>54.104.198.79</t>
  </si>
  <si>
    <t>8.164.150.86</t>
  </si>
  <si>
    <t>75.244.49.100</t>
  </si>
  <si>
    <t>28.147.134.156</t>
  </si>
  <si>
    <t>60.82.155.86</t>
  </si>
  <si>
    <t>142.157.99.162</t>
  </si>
  <si>
    <t>47.105.196.222</t>
  </si>
  <si>
    <t>43.109.207.212</t>
  </si>
  <si>
    <t>60.8.155.183</t>
  </si>
  <si>
    <t>160.6.238.187</t>
  </si>
  <si>
    <t>62.253.85.211</t>
  </si>
  <si>
    <t>183.72.28.64</t>
  </si>
  <si>
    <t>133.240.191.48</t>
  </si>
  <si>
    <t>84.138.63.76</t>
  </si>
  <si>
    <t>21.26.217.93</t>
  </si>
  <si>
    <t>222.15.232.180</t>
  </si>
  <si>
    <t>4.218.227.242</t>
  </si>
  <si>
    <t>32.246.188.31</t>
  </si>
  <si>
    <t>80.76.138.72</t>
  </si>
  <si>
    <t>4.248.156.255</t>
  </si>
  <si>
    <t>42.237.185.109</t>
  </si>
  <si>
    <t>106.1.127.181</t>
  </si>
  <si>
    <t>219.212.89.50</t>
  </si>
  <si>
    <t>1.238.193.157</t>
  </si>
  <si>
    <t>36.140.247.26</t>
  </si>
  <si>
    <t>196.173.196.115</t>
  </si>
  <si>
    <t>103.235.244.109</t>
  </si>
  <si>
    <t>36.71.251.103</t>
  </si>
  <si>
    <t>213.254.78.49</t>
  </si>
  <si>
    <t>32.44.162.127</t>
  </si>
  <si>
    <t>199.21.33.199</t>
  </si>
  <si>
    <t>22.136.161.100</t>
  </si>
  <si>
    <t>56.144.230.53</t>
  </si>
  <si>
    <t>128.222.218.163</t>
  </si>
  <si>
    <t>214.64.193.24</t>
  </si>
  <si>
    <t>156.67.251.198</t>
  </si>
  <si>
    <t>130.46.22.2</t>
  </si>
  <si>
    <t>59.145.123.131</t>
  </si>
  <si>
    <t>178.42.215.137</t>
  </si>
  <si>
    <t>195.232.245.227</t>
  </si>
  <si>
    <t>183.116.187.180</t>
  </si>
  <si>
    <t>47.121.129.160</t>
  </si>
  <si>
    <t>90.158.169.193</t>
  </si>
  <si>
    <t>163.162.124.237</t>
  </si>
  <si>
    <t>221.76.181.149</t>
  </si>
  <si>
    <t>64.25.242.235</t>
  </si>
  <si>
    <t>117.90.168.13</t>
  </si>
  <si>
    <t>221.172.244.150</t>
  </si>
  <si>
    <t>158.226.14.138</t>
  </si>
  <si>
    <t>185.227.62.58</t>
  </si>
  <si>
    <t>29.145.140.144</t>
  </si>
  <si>
    <t>217.233.46.130</t>
  </si>
  <si>
    <t>15.120.157.200</t>
  </si>
  <si>
    <t>16.223.247.11</t>
  </si>
  <si>
    <t>81.175.197.37</t>
  </si>
  <si>
    <t>10.101.4.168</t>
  </si>
  <si>
    <t>114.219.91.145</t>
  </si>
  <si>
    <t>46.162.97.240</t>
  </si>
  <si>
    <t>90.207.55.41</t>
  </si>
  <si>
    <t>41.102.21.165</t>
  </si>
  <si>
    <t>131.95.223.117</t>
  </si>
  <si>
    <t>35.34.16.34</t>
  </si>
  <si>
    <t>132.57.10.245</t>
  </si>
  <si>
    <t>48.70.108.255</t>
  </si>
  <si>
    <t>8.129.55.167</t>
  </si>
  <si>
    <t>32.164.176.73</t>
  </si>
  <si>
    <t>151.100.66.47</t>
  </si>
  <si>
    <t>199.148.225.223</t>
  </si>
  <si>
    <t>73.100.210.80</t>
  </si>
  <si>
    <t>164.96.92.170</t>
  </si>
  <si>
    <t>31.187.111.66</t>
  </si>
  <si>
    <t>102.113.27.132</t>
  </si>
  <si>
    <t>26.58.223.233</t>
  </si>
  <si>
    <t>45.6.246.49</t>
  </si>
  <si>
    <t>20.33.96.4</t>
  </si>
  <si>
    <t>135.161.58.171</t>
  </si>
  <si>
    <t>28.217.23.213</t>
  </si>
  <si>
    <t>106.199.215.0</t>
  </si>
  <si>
    <t>80.29.44.194</t>
  </si>
  <si>
    <t>120.40.117.77</t>
  </si>
  <si>
    <t>119.36.212.196</t>
  </si>
  <si>
    <t>74.39.190.89</t>
  </si>
  <si>
    <t>70.230.157.79</t>
  </si>
  <si>
    <t>173.73.33.13</t>
  </si>
  <si>
    <t>104.19.124.79</t>
  </si>
  <si>
    <t>27.241.126.10</t>
  </si>
  <si>
    <t>6.200.151.76</t>
  </si>
  <si>
    <t>91.231.77.251</t>
  </si>
  <si>
    <t>201.251.142.244</t>
  </si>
  <si>
    <t>43.68.68.146</t>
  </si>
  <si>
    <t>189.126.249.175</t>
  </si>
  <si>
    <t>103.161.29.179</t>
  </si>
  <si>
    <t>135.0.136.130</t>
  </si>
  <si>
    <t>19.244.156.190</t>
  </si>
  <si>
    <t>111.47.178.3</t>
  </si>
  <si>
    <t>216.151.167.35</t>
  </si>
  <si>
    <t>217.231.195.251</t>
  </si>
  <si>
    <t>16.141.131.198</t>
  </si>
  <si>
    <t>177.188.126.219</t>
  </si>
  <si>
    <t>18.223.226.98</t>
  </si>
  <si>
    <t>189.93.236.239</t>
  </si>
  <si>
    <t>153.19.128.137</t>
  </si>
  <si>
    <t>203.209.176.215</t>
  </si>
  <si>
    <t>27.75.69.3</t>
  </si>
  <si>
    <t>198.53.134.122</t>
  </si>
  <si>
    <t>88.215.251.185</t>
  </si>
  <si>
    <t>77.157.247.139</t>
  </si>
  <si>
    <t>217.154.216.28</t>
  </si>
  <si>
    <t>149.208.227.232</t>
  </si>
  <si>
    <t>79.136.44.247</t>
  </si>
  <si>
    <t>107.72.142.76</t>
  </si>
  <si>
    <t>71.60.179.240</t>
  </si>
  <si>
    <t>82.255.118.24</t>
  </si>
  <si>
    <t>146.117.38.165</t>
  </si>
  <si>
    <t>80.41.224.182</t>
  </si>
  <si>
    <t>75.194.163.193</t>
  </si>
  <si>
    <t>64.49.144.181</t>
  </si>
  <si>
    <t>7.12.214.244</t>
  </si>
  <si>
    <t>119.248.82.165</t>
  </si>
  <si>
    <t>26.1.189.203</t>
  </si>
  <si>
    <t>36.207.81.255</t>
  </si>
  <si>
    <t>121.132.37.163</t>
  </si>
  <si>
    <t>92.211.9.255</t>
  </si>
  <si>
    <t>35.119.212.173</t>
  </si>
  <si>
    <t>136.22.139.134</t>
  </si>
  <si>
    <t>43.41.1.60</t>
  </si>
  <si>
    <t>97.70.112.59</t>
  </si>
  <si>
    <t>190.209.53.34</t>
  </si>
  <si>
    <t>61.112.2.190</t>
  </si>
  <si>
    <t>3.137.147.137</t>
  </si>
  <si>
    <t>57.141.196.46</t>
  </si>
  <si>
    <t>190.99.46.180</t>
  </si>
  <si>
    <t>63.19.5.82</t>
  </si>
  <si>
    <t>91.175.181.211</t>
  </si>
  <si>
    <t>170.226.229.225</t>
  </si>
  <si>
    <t>148.180.125.233</t>
  </si>
  <si>
    <t>46.246.86.0</t>
  </si>
  <si>
    <t>142.164.210.47</t>
  </si>
  <si>
    <t>31.143.153.162</t>
  </si>
  <si>
    <t>174.120.249.137</t>
  </si>
  <si>
    <t>107.208.174.255</t>
  </si>
  <si>
    <t>82.68.208.85</t>
  </si>
  <si>
    <t>146.45.82.37</t>
  </si>
  <si>
    <t>172.215.222.128</t>
  </si>
  <si>
    <t>3.41.23.201</t>
  </si>
  <si>
    <t>116.224.248.241</t>
  </si>
  <si>
    <t>117.198.201.241</t>
  </si>
  <si>
    <t>66.177.180.226</t>
  </si>
  <si>
    <t>53.167.246.41</t>
  </si>
  <si>
    <t>70.56.126.210</t>
  </si>
  <si>
    <t>108.225.183.177</t>
  </si>
  <si>
    <t>177.253.229.48</t>
  </si>
  <si>
    <t>179.181.125.125</t>
  </si>
  <si>
    <t>81.232.172.88</t>
  </si>
  <si>
    <t>145.157.123.127</t>
  </si>
  <si>
    <t>118.74.179.7</t>
  </si>
  <si>
    <t>98.18.174.182</t>
  </si>
  <si>
    <t>181.64.181.206</t>
  </si>
  <si>
    <t>220.147.233.124</t>
  </si>
  <si>
    <t>5.119.44.34</t>
  </si>
  <si>
    <t>152.22.172.182</t>
  </si>
  <si>
    <t>214.5.104.105</t>
  </si>
  <si>
    <t>217.108.169.5</t>
  </si>
  <si>
    <t>22.209.49.195</t>
  </si>
  <si>
    <t>190.167.27.166</t>
  </si>
  <si>
    <t>175.201.11.66</t>
  </si>
  <si>
    <t>1.137.27.113</t>
  </si>
  <si>
    <t>201.155.192.75</t>
  </si>
  <si>
    <t>72.152.227.70</t>
  </si>
  <si>
    <t>168.197.218.75</t>
  </si>
  <si>
    <t>68.83.191.138</t>
  </si>
  <si>
    <t>190.3.73.115</t>
  </si>
  <si>
    <t>44.113.217.254</t>
  </si>
  <si>
    <t>178.105.70.216</t>
  </si>
  <si>
    <t>160.43.153.11</t>
  </si>
  <si>
    <t>144.131.89.192</t>
  </si>
  <si>
    <t>69.169.184.156</t>
  </si>
  <si>
    <t>44.38.61.116</t>
  </si>
  <si>
    <t>76.214.24.118</t>
  </si>
  <si>
    <t>160.23.171.203</t>
  </si>
  <si>
    <t>32.210.123.11</t>
  </si>
  <si>
    <t>203.160.134.163</t>
  </si>
  <si>
    <t>62.70.90.175</t>
  </si>
  <si>
    <t>58.59.234.124</t>
  </si>
  <si>
    <t>212.153.6.222</t>
  </si>
  <si>
    <t>150.69.76.175</t>
  </si>
  <si>
    <t>33.129.59.122</t>
  </si>
  <si>
    <t>67.85.179.195</t>
  </si>
  <si>
    <t>208.13.43.222</t>
  </si>
  <si>
    <t>128.252.70.139</t>
  </si>
  <si>
    <t>203.62.8.136</t>
  </si>
  <si>
    <t>121.219.136.86</t>
  </si>
  <si>
    <t>222.183.197.76</t>
  </si>
  <si>
    <t>196.0.248.61</t>
  </si>
  <si>
    <t>154.174.19.19</t>
  </si>
  <si>
    <t>9.49.117.251</t>
  </si>
  <si>
    <t>208.103.238.96</t>
  </si>
  <si>
    <t>9.65.29.153</t>
  </si>
  <si>
    <t>169.243.202.39</t>
  </si>
  <si>
    <t>49.25.228.134</t>
  </si>
  <si>
    <t>8.2.147.4</t>
  </si>
  <si>
    <t>207.145.150.167</t>
  </si>
  <si>
    <t>120.75.175.100</t>
  </si>
  <si>
    <t>102.34.184.64</t>
  </si>
  <si>
    <t>9.122.20.153</t>
  </si>
  <si>
    <t>27.28.154.137</t>
  </si>
  <si>
    <t>18.88.100.208</t>
  </si>
  <si>
    <t>77.2.144.185</t>
  </si>
  <si>
    <t>48.1.147.197</t>
  </si>
  <si>
    <t>215.162.150.188</t>
  </si>
  <si>
    <t>150.137.250.29</t>
  </si>
  <si>
    <t>111.111.236.75</t>
  </si>
  <si>
    <t>73.243.195.230</t>
  </si>
  <si>
    <t>173.150.85.180</t>
  </si>
  <si>
    <t>97.158.55.224</t>
  </si>
  <si>
    <t>8.194.252.30</t>
  </si>
  <si>
    <t>54.144.3.246</t>
  </si>
  <si>
    <t>151.5.232.184</t>
  </si>
  <si>
    <t>106.169.172.103</t>
  </si>
  <si>
    <t>14.222.2.50</t>
  </si>
  <si>
    <t>180.13.228.80</t>
  </si>
  <si>
    <t>191.25.222.81</t>
  </si>
  <si>
    <t>39.254.149.141</t>
  </si>
  <si>
    <t>125.206.47.58</t>
  </si>
  <si>
    <t>98.151.103.24</t>
  </si>
  <si>
    <t>105.197.98.159</t>
  </si>
  <si>
    <t>193.45.121.58</t>
  </si>
  <si>
    <t>10.19.201.100</t>
  </si>
  <si>
    <t>131.176.184.96</t>
  </si>
  <si>
    <t>175.146.25.10</t>
  </si>
  <si>
    <t>13.119.229.244</t>
  </si>
  <si>
    <t>39.94.167.144</t>
  </si>
  <si>
    <t>41.68.189.202</t>
  </si>
  <si>
    <t>139.6.170.154</t>
  </si>
  <si>
    <t>182.74.229.180</t>
  </si>
  <si>
    <t>150.34.139.138</t>
  </si>
  <si>
    <t>47.133.105.126</t>
  </si>
  <si>
    <t>148.236.135.120</t>
  </si>
  <si>
    <t>194.188.222.49</t>
  </si>
  <si>
    <t>108.243.197.153</t>
  </si>
  <si>
    <t>29.178.112.112</t>
  </si>
  <si>
    <t>120.221.216.112</t>
  </si>
  <si>
    <t>105.54.130.0</t>
  </si>
  <si>
    <t>38.214.58.128</t>
  </si>
  <si>
    <t>16.81.90.246</t>
  </si>
  <si>
    <t>181.23.175.73</t>
  </si>
  <si>
    <t>115.4.240.254</t>
  </si>
  <si>
    <t>13.180.12.206</t>
  </si>
  <si>
    <t>176.109.10.32</t>
  </si>
  <si>
    <t>109.20.79.167</t>
  </si>
  <si>
    <t>130.79.104.56</t>
  </si>
  <si>
    <t>200.120.134.4</t>
  </si>
  <si>
    <t>47.160.187.56</t>
  </si>
  <si>
    <t>212.156.22.108</t>
  </si>
  <si>
    <t>183.111.188.225</t>
  </si>
  <si>
    <t>62.60.217.116</t>
  </si>
  <si>
    <t>122.254.158.185</t>
  </si>
  <si>
    <t>17.203.125.151</t>
  </si>
  <si>
    <t>75.49.119.183</t>
  </si>
  <si>
    <t>66.56.227.242</t>
  </si>
  <si>
    <t>111.192.12.165</t>
  </si>
  <si>
    <t>207.169.174.112</t>
  </si>
  <si>
    <t>114.20.51.244</t>
  </si>
  <si>
    <t>207.205.76.68</t>
  </si>
  <si>
    <t>43.15.110.64</t>
  </si>
  <si>
    <t>27.8.216.179</t>
  </si>
  <si>
    <t>96.198.243.105</t>
  </si>
  <si>
    <t>78.10.130.145</t>
  </si>
  <si>
    <t>148.73.84.28</t>
  </si>
  <si>
    <t>48.218.141.162</t>
  </si>
  <si>
    <t>24.115.13.159</t>
  </si>
  <si>
    <t>178.144.178.249</t>
  </si>
  <si>
    <t>46.127.22.210</t>
  </si>
  <si>
    <t>16.238.80.109</t>
  </si>
  <si>
    <t>209.183.64.166</t>
  </si>
  <si>
    <t>66.30.195.201</t>
  </si>
  <si>
    <t>58.184.207.151</t>
  </si>
  <si>
    <t>17.252.13.174</t>
  </si>
  <si>
    <t>64.4.168.248</t>
  </si>
  <si>
    <t>19.232.208.135</t>
  </si>
  <si>
    <t>68.124.189.77</t>
  </si>
  <si>
    <t>218.127.237.77</t>
  </si>
  <si>
    <t>174.180.172.66</t>
  </si>
  <si>
    <t>67.1.33.60</t>
  </si>
  <si>
    <t>149.152.178.41</t>
  </si>
  <si>
    <t>28.121.251.153</t>
  </si>
  <si>
    <t>93.38.42.163</t>
  </si>
  <si>
    <t>73.69.252.127</t>
  </si>
  <si>
    <t>148.212.17.186</t>
  </si>
  <si>
    <t>135.143.100.192</t>
  </si>
  <si>
    <t>212.209.17.136</t>
  </si>
  <si>
    <t>208.197.49.196</t>
  </si>
  <si>
    <t>89.33.70.38</t>
  </si>
  <si>
    <t>186.152.95.187</t>
  </si>
  <si>
    <t>80.34.210.125</t>
  </si>
  <si>
    <t>161.159.148.151</t>
  </si>
  <si>
    <t>38.126.1.251</t>
  </si>
  <si>
    <t>211.200.178.64</t>
  </si>
  <si>
    <t>83.65.252.238</t>
  </si>
  <si>
    <t>36.42.38.192</t>
  </si>
  <si>
    <t>139.27.1.49</t>
  </si>
  <si>
    <t>213.192.55.32</t>
  </si>
  <si>
    <t>89.137.12.58</t>
  </si>
  <si>
    <t>5.183.82.133</t>
  </si>
  <si>
    <t>188.172.47.224</t>
  </si>
  <si>
    <t>102.234.157.120</t>
  </si>
  <si>
    <t>154.91.98.158</t>
  </si>
  <si>
    <t>134.74.24.173</t>
  </si>
  <si>
    <t>100.52.75.189</t>
  </si>
  <si>
    <t>221.124.172.239</t>
  </si>
  <si>
    <t>74.175.241.79</t>
  </si>
  <si>
    <t>11.255.145.14</t>
  </si>
  <si>
    <t>132.131.191.129</t>
  </si>
  <si>
    <t>36.99.200.223</t>
  </si>
  <si>
    <t>160.38.1.101</t>
  </si>
  <si>
    <t>34.227.121.73</t>
  </si>
  <si>
    <t>149.199.168.90</t>
  </si>
  <si>
    <t>223.99.43.20</t>
  </si>
  <si>
    <t>134.64.200.199</t>
  </si>
  <si>
    <t>163.89.244.239</t>
  </si>
  <si>
    <t>209.202.173.119</t>
  </si>
  <si>
    <t>139.121.203.28</t>
  </si>
  <si>
    <t>38.68.178.137</t>
  </si>
  <si>
    <t>218.235.135.62</t>
  </si>
  <si>
    <t>221.147.12.252</t>
  </si>
  <si>
    <t>74.36.221.92</t>
  </si>
  <si>
    <t>114.233.32.15</t>
  </si>
  <si>
    <t>154.204.181.65</t>
  </si>
  <si>
    <t>37.141.3.238</t>
  </si>
  <si>
    <t>33.194.190.37</t>
  </si>
  <si>
    <t>41.115.45.52</t>
  </si>
  <si>
    <t>6.113.12.62</t>
  </si>
  <si>
    <t>113.21.57.13</t>
  </si>
  <si>
    <t>199.237.10.213</t>
  </si>
  <si>
    <t>60.195.167.168</t>
  </si>
  <si>
    <t>216.65.253.115</t>
  </si>
  <si>
    <t>135.248.76.209</t>
  </si>
  <si>
    <t>97.173.167.38</t>
  </si>
  <si>
    <t>73.207.206.138</t>
  </si>
  <si>
    <t>129.112.63.77</t>
  </si>
  <si>
    <t>146.145.155.179</t>
  </si>
  <si>
    <t>24.111.2.49</t>
  </si>
  <si>
    <t>62.34.27.245</t>
  </si>
  <si>
    <t>158.216.95.98</t>
  </si>
  <si>
    <t>131.171.67.207</t>
  </si>
  <si>
    <t>31.96.158.174</t>
  </si>
  <si>
    <t>211.17.149.47</t>
  </si>
  <si>
    <t>29.36.126.46</t>
  </si>
  <si>
    <t>74.104.251.22</t>
  </si>
  <si>
    <t>49.237.246.159</t>
  </si>
  <si>
    <t>182.42.76.63</t>
  </si>
  <si>
    <t>18.29.139.22</t>
  </si>
  <si>
    <t>134.55.45.128</t>
  </si>
  <si>
    <t>48.111.137.130</t>
  </si>
  <si>
    <t>164.67.215.205</t>
  </si>
  <si>
    <t>106.96.197.3</t>
  </si>
  <si>
    <t>85.175.129.36</t>
  </si>
  <si>
    <t>14.104.25.15</t>
  </si>
  <si>
    <t>53.51.182.10</t>
  </si>
  <si>
    <t>25.228.220.48</t>
  </si>
  <si>
    <t>7.209.76.116</t>
  </si>
  <si>
    <t>114.176.247.223</t>
  </si>
  <si>
    <t>169.74.82.33</t>
  </si>
  <si>
    <t>44.99.138.80</t>
  </si>
  <si>
    <t>223.225.50.209</t>
  </si>
  <si>
    <t>164.247.165.61</t>
  </si>
  <si>
    <t>23.106.105.47</t>
  </si>
  <si>
    <t>215.140.200.25</t>
  </si>
  <si>
    <t>134.209.195.81</t>
  </si>
  <si>
    <t>42.201.41.104</t>
  </si>
  <si>
    <t>219.130.245.145</t>
  </si>
  <si>
    <t>54.231.27.203</t>
  </si>
  <si>
    <t>189.228.109.142</t>
  </si>
  <si>
    <t>121.172.37.105</t>
  </si>
  <si>
    <t>111.105.245.197</t>
  </si>
  <si>
    <t>27.61.165.173</t>
  </si>
  <si>
    <t>53.169.204.255</t>
  </si>
  <si>
    <t>87.136.71.209</t>
  </si>
  <si>
    <t>30.229.130.7</t>
  </si>
  <si>
    <t>101.230.7.140</t>
  </si>
  <si>
    <t>2.119.19.167</t>
  </si>
  <si>
    <t>12.65.193.125</t>
  </si>
  <si>
    <t>177.133.76.57</t>
  </si>
  <si>
    <t>216.49.197.79</t>
  </si>
  <si>
    <t>61.91.194.224</t>
  </si>
  <si>
    <t>107.158.8.47</t>
  </si>
  <si>
    <t>31.35.5.38</t>
  </si>
  <si>
    <t>187.110.92.162</t>
  </si>
  <si>
    <t>39.185.105.185</t>
  </si>
  <si>
    <t>203.91.50.152</t>
  </si>
  <si>
    <t>216.202.4.170</t>
  </si>
  <si>
    <t>58.224.121.167</t>
  </si>
  <si>
    <t>102.87.146.26</t>
  </si>
  <si>
    <t>195.169.122.243</t>
  </si>
  <si>
    <t>164.56.73.22</t>
  </si>
  <si>
    <t>1.51.101.172</t>
  </si>
  <si>
    <t>135.111.66.117</t>
  </si>
  <si>
    <t>108.128.254.19</t>
  </si>
  <si>
    <t>61.137.164.59</t>
  </si>
  <si>
    <t>14.242.106.103</t>
  </si>
  <si>
    <t>160.200.8.208</t>
  </si>
  <si>
    <t>221.188.167.111</t>
  </si>
  <si>
    <t>49.42.54.191</t>
  </si>
  <si>
    <t>137.65.4.132</t>
  </si>
  <si>
    <t>86.77.149.89</t>
  </si>
  <si>
    <t>137.112.252.185</t>
  </si>
  <si>
    <t>212.185.67.155</t>
  </si>
  <si>
    <t>181.41.247.235</t>
  </si>
  <si>
    <t>21.205.122.196</t>
  </si>
  <si>
    <t>129.129.118.115</t>
  </si>
  <si>
    <t>26.145.248.174</t>
  </si>
  <si>
    <t>68.2.201.138</t>
  </si>
  <si>
    <t>146.241.28.131</t>
  </si>
  <si>
    <t>7.225.183.52</t>
  </si>
  <si>
    <t>86.251.97.94</t>
  </si>
  <si>
    <t>108.223.16.151</t>
  </si>
  <si>
    <t>38.144.207.234</t>
  </si>
  <si>
    <t>140.85.163.187</t>
  </si>
  <si>
    <t>119.48.205.73</t>
  </si>
  <si>
    <t>150.3.252.235</t>
  </si>
  <si>
    <t>196.81.8.117</t>
  </si>
  <si>
    <t>161.238.112.226</t>
  </si>
  <si>
    <t>114.50.75.85</t>
  </si>
  <si>
    <t>31.69.70.29</t>
  </si>
  <si>
    <t>31.81.61.161</t>
  </si>
  <si>
    <t>91.244.112.210</t>
  </si>
  <si>
    <t>155.44.164.101</t>
  </si>
  <si>
    <t>206.18.243.119</t>
  </si>
  <si>
    <t>64.152.237.15</t>
  </si>
  <si>
    <t>59.135.39.93</t>
  </si>
  <si>
    <t>18.102.133.94</t>
  </si>
  <si>
    <t>98.43.36.252</t>
  </si>
  <si>
    <t>51.82.72.0</t>
  </si>
  <si>
    <t>31.95.218.169</t>
  </si>
  <si>
    <t>210.158.164.48</t>
  </si>
  <si>
    <t>195.194.162.198</t>
  </si>
  <si>
    <t>9.49.101.19</t>
  </si>
  <si>
    <t>47.138.69.81</t>
  </si>
  <si>
    <t>52.73.147.208</t>
  </si>
  <si>
    <t>176.85.70.228</t>
  </si>
  <si>
    <t>176.46.14.88</t>
  </si>
  <si>
    <t>143.15.215.116</t>
  </si>
  <si>
    <t>104.36.96.79</t>
  </si>
  <si>
    <t>202.167.171.193</t>
  </si>
  <si>
    <t>20.72.123.51</t>
  </si>
  <si>
    <t>9.48.110.213</t>
  </si>
  <si>
    <t>28.168.108.85</t>
  </si>
  <si>
    <t>53.254.245.188</t>
  </si>
  <si>
    <t>120.152.51.49</t>
  </si>
  <si>
    <t>120.41.41.53</t>
  </si>
  <si>
    <t>68.62.201.168</t>
  </si>
  <si>
    <t>8.141.57.227</t>
  </si>
  <si>
    <t>73.162.5.96</t>
  </si>
  <si>
    <t>182.63.239.37</t>
  </si>
  <si>
    <t>120.166.217.241</t>
  </si>
  <si>
    <t>218.214.118.172</t>
  </si>
  <si>
    <t>94.85.223.248</t>
  </si>
  <si>
    <t>90.0.4.150</t>
  </si>
  <si>
    <t>100.178.238.166</t>
  </si>
  <si>
    <t>55.211.209.244</t>
  </si>
  <si>
    <t>36.141.222.36</t>
  </si>
  <si>
    <t>42.23.219.215</t>
  </si>
  <si>
    <t>215.180.238.221</t>
  </si>
  <si>
    <t>106.173.25.72</t>
  </si>
  <si>
    <t>190.185.68.57</t>
  </si>
  <si>
    <t>161.210.51.190</t>
  </si>
  <si>
    <t>162.105.63.211</t>
  </si>
  <si>
    <t>115.54.115.176</t>
  </si>
  <si>
    <t>98.3.221.36</t>
  </si>
  <si>
    <t>22.166.169.167</t>
  </si>
  <si>
    <t>221.77.168.170</t>
  </si>
  <si>
    <t>174.67.226.241</t>
  </si>
  <si>
    <t>30.17.14.106</t>
  </si>
  <si>
    <t>109.180.210.198</t>
  </si>
  <si>
    <t>64.5.51.162</t>
  </si>
  <si>
    <t>23.27.182.248</t>
  </si>
  <si>
    <t>171.45.78.60</t>
  </si>
  <si>
    <t>115.110.17.151</t>
  </si>
  <si>
    <t>33.148.196.207</t>
  </si>
  <si>
    <t>223.41.170.165</t>
  </si>
  <si>
    <t>184.112.237.105</t>
  </si>
  <si>
    <t>168.0.90.210</t>
  </si>
  <si>
    <t>168.58.33.98</t>
  </si>
  <si>
    <t>81.139.125.249</t>
  </si>
  <si>
    <t>111.79.76.14</t>
  </si>
  <si>
    <t>27.29.243.101</t>
  </si>
  <si>
    <t>170.240.163.247</t>
  </si>
  <si>
    <t>119.13.22.117</t>
  </si>
  <si>
    <t>76.147.89.56</t>
  </si>
  <si>
    <t>78.130.235.69</t>
  </si>
  <si>
    <t>131.193.43.23</t>
  </si>
  <si>
    <t>40.11.119.230</t>
  </si>
  <si>
    <t>51.244.134.57</t>
  </si>
  <si>
    <t>89.55.88.184</t>
  </si>
  <si>
    <t>4.187.14.34</t>
  </si>
  <si>
    <t>70.227.185.94</t>
  </si>
  <si>
    <t>99.96.239.156</t>
  </si>
  <si>
    <t>215.58.3.211</t>
  </si>
  <si>
    <t>212.156.81.155</t>
  </si>
  <si>
    <t>175.91.44.105</t>
  </si>
  <si>
    <t>149.1.6.235</t>
  </si>
  <si>
    <t>143.0.56.193</t>
  </si>
  <si>
    <t>169.26.219.2</t>
  </si>
  <si>
    <t>141.162.35.20</t>
  </si>
  <si>
    <t>85.198.224.187</t>
  </si>
  <si>
    <t>155.104.72.159</t>
  </si>
  <si>
    <t>79.100.74.236</t>
  </si>
  <si>
    <t>126.81.219.212</t>
  </si>
  <si>
    <t>189.15.15.169</t>
  </si>
  <si>
    <t>176.224.254.2</t>
  </si>
  <si>
    <t>178.245.226.78</t>
  </si>
  <si>
    <t>14.167.33.242</t>
  </si>
  <si>
    <t>132.178.117.239</t>
  </si>
  <si>
    <t>151.222.164.23</t>
  </si>
  <si>
    <t>123.175.224.37</t>
  </si>
  <si>
    <t>57.90.18.86</t>
  </si>
  <si>
    <t>189.39.184.209</t>
  </si>
  <si>
    <t>93.41.183.216</t>
  </si>
  <si>
    <t>194.242.26.138</t>
  </si>
  <si>
    <t>169.138.111.45</t>
  </si>
  <si>
    <t>36.223.195.123</t>
  </si>
  <si>
    <t>155.140.146.37</t>
  </si>
  <si>
    <t>179.170.92.24</t>
  </si>
  <si>
    <t>116.220.61.5</t>
  </si>
  <si>
    <t>170.20.40.123</t>
  </si>
  <si>
    <t>30.85.231.231</t>
  </si>
  <si>
    <t>155.35.106.19</t>
  </si>
  <si>
    <t>63.251.65.197</t>
  </si>
  <si>
    <t>118.246.202.180</t>
  </si>
  <si>
    <t>89.149.167.68</t>
  </si>
  <si>
    <t>93.160.250.100</t>
  </si>
  <si>
    <t>87.3.215.227</t>
  </si>
  <si>
    <t>177.33.16.247</t>
  </si>
  <si>
    <t>15.28.185.42</t>
  </si>
  <si>
    <t>34.227.18.155</t>
  </si>
  <si>
    <t>18.151.232.41</t>
  </si>
  <si>
    <t>6.79.74.20</t>
  </si>
  <si>
    <t>34.91.47.83</t>
  </si>
  <si>
    <t>157.166.176.232</t>
  </si>
  <si>
    <t>171.243.210.163</t>
  </si>
  <si>
    <t>188.27.209.50</t>
  </si>
  <si>
    <t>188.106.75.97</t>
  </si>
  <si>
    <t>16.170.111.148</t>
  </si>
  <si>
    <t>29.68.210.179</t>
  </si>
  <si>
    <t>86.248.102.16</t>
  </si>
  <si>
    <t>9.179.198.129</t>
  </si>
  <si>
    <t>198.224.138.111</t>
  </si>
  <si>
    <t>104.190.245.22</t>
  </si>
  <si>
    <t>178.181.246.144</t>
  </si>
  <si>
    <t>19.183.217.210</t>
  </si>
  <si>
    <t>85.247.193.126</t>
  </si>
  <si>
    <t>132.203.17.71</t>
  </si>
  <si>
    <t>126.131.10.99</t>
  </si>
  <si>
    <t>202.222.232.130</t>
  </si>
  <si>
    <t>146.189.159.183</t>
  </si>
  <si>
    <t>49.143.154.119</t>
  </si>
  <si>
    <t>65.74.45.160</t>
  </si>
  <si>
    <t>167.189.227.69</t>
  </si>
  <si>
    <t>205.208.56.130</t>
  </si>
  <si>
    <t>56.152.155.75</t>
  </si>
  <si>
    <t>26.38.109.33</t>
  </si>
  <si>
    <t>206.13.201.31</t>
  </si>
  <si>
    <t>31.119.96.179</t>
  </si>
  <si>
    <t>219.223.208.221</t>
  </si>
  <si>
    <t>70.200.51.99</t>
  </si>
  <si>
    <t>97.128.153.183</t>
  </si>
  <si>
    <t>52.233.254.89</t>
  </si>
  <si>
    <t>33.115.184.56</t>
  </si>
  <si>
    <t>46.244.8.201</t>
  </si>
  <si>
    <t>131.83.105.200</t>
  </si>
  <si>
    <t>175.224.196.127</t>
  </si>
  <si>
    <t>47.236.239.63</t>
  </si>
  <si>
    <t>75.150.206.229</t>
  </si>
  <si>
    <t>220.66.128.220</t>
  </si>
  <si>
    <t>95.221.167.200</t>
  </si>
  <si>
    <t>16.62.163.5</t>
  </si>
  <si>
    <t>48.136.53.95</t>
  </si>
  <si>
    <t>186.29.194.192</t>
  </si>
  <si>
    <t>114.102.166.224</t>
  </si>
  <si>
    <t>153.123.250.234</t>
  </si>
  <si>
    <t>96.140.213.245</t>
  </si>
  <si>
    <t>181.91.85.140</t>
  </si>
  <si>
    <t>184.99.142.63</t>
  </si>
  <si>
    <t>106.193.10.169</t>
  </si>
  <si>
    <t>71.106.189.85</t>
  </si>
  <si>
    <t>172.127.240.180</t>
  </si>
  <si>
    <t>194.70.89.208</t>
  </si>
  <si>
    <t>16.177.192.141</t>
  </si>
  <si>
    <t>109.100.242.90</t>
  </si>
  <si>
    <t>103.230.227.157</t>
  </si>
  <si>
    <t>155.220.208.93</t>
  </si>
  <si>
    <t>222.81.42.208</t>
  </si>
  <si>
    <t>96.224.241.59</t>
  </si>
  <si>
    <t>223.38.130.70</t>
  </si>
  <si>
    <t>168.209.53.96</t>
  </si>
  <si>
    <t>139.13.146.238</t>
  </si>
  <si>
    <t>104.4.193.195</t>
  </si>
  <si>
    <t>105.87.153.24</t>
  </si>
  <si>
    <t>209.225.101.20</t>
  </si>
  <si>
    <t>149.35.213.137</t>
  </si>
  <si>
    <t>102.58.232.12</t>
  </si>
  <si>
    <t>121.220.203.181</t>
  </si>
  <si>
    <t>40.213.163.118</t>
  </si>
  <si>
    <t>112.146.99.195</t>
  </si>
  <si>
    <t>220.208.230.65</t>
  </si>
  <si>
    <t>128.33.129.25</t>
  </si>
  <si>
    <t>5.194.223.149</t>
  </si>
  <si>
    <t>20.164.149.209</t>
  </si>
  <si>
    <t>7.152.195.207</t>
  </si>
  <si>
    <t>109.181.234.208</t>
  </si>
  <si>
    <t>121.100.139.92</t>
  </si>
  <si>
    <t>195.237.194.73</t>
  </si>
  <si>
    <t>186.43.110.121</t>
  </si>
  <si>
    <t>73.11.245.42</t>
  </si>
  <si>
    <t>8.230.77.68</t>
  </si>
  <si>
    <t>168.238.46.152</t>
  </si>
  <si>
    <t>104.116.2.59</t>
  </si>
  <si>
    <t>150.88.121.213</t>
  </si>
  <si>
    <t>3.121.251.35</t>
  </si>
  <si>
    <t>36.141.18.249</t>
  </si>
  <si>
    <t>26.61.219.148</t>
  </si>
  <si>
    <t>194.130.36.251</t>
  </si>
  <si>
    <t>185.44.124.133</t>
  </si>
  <si>
    <t>152.206.88.203</t>
  </si>
  <si>
    <t>138.210.58.8</t>
  </si>
  <si>
    <t>209.195.67.156</t>
  </si>
  <si>
    <t>167.213.202.234</t>
  </si>
  <si>
    <t>201.196.49.99</t>
  </si>
  <si>
    <t>131.253.104.164</t>
  </si>
  <si>
    <t>158.65.35.179</t>
  </si>
  <si>
    <t>172.55.106.155</t>
  </si>
  <si>
    <t>64.158.55.172</t>
  </si>
  <si>
    <t>46.125.195.85</t>
  </si>
  <si>
    <t>19.75.100.154</t>
  </si>
  <si>
    <t>189.137.37.86</t>
  </si>
  <si>
    <t>220.44.110.236</t>
  </si>
  <si>
    <t>93.215.81.135</t>
  </si>
  <si>
    <t>163.84.13.231</t>
  </si>
  <si>
    <t>111.235.101.201</t>
  </si>
  <si>
    <t>131.201.81.59</t>
  </si>
  <si>
    <t>78.43.198.53</t>
  </si>
  <si>
    <t>108.43.104.60</t>
  </si>
  <si>
    <t>91.21.186.171</t>
  </si>
  <si>
    <t>152.23.111.120</t>
  </si>
  <si>
    <t>77.250.98.237</t>
  </si>
  <si>
    <t>85.110.47.98</t>
  </si>
  <si>
    <t>171.86.28.14</t>
  </si>
  <si>
    <t>37.188.96.173</t>
  </si>
  <si>
    <t>80.8.226.181</t>
  </si>
  <si>
    <t>28.19.4.118</t>
  </si>
  <si>
    <t>44.192.120.126</t>
  </si>
  <si>
    <t>86.61.146.66</t>
  </si>
  <si>
    <t>37.185.255.106</t>
  </si>
  <si>
    <t>65.164.80.254</t>
  </si>
  <si>
    <t>56.216.61.65</t>
  </si>
  <si>
    <t>110.217.213.179</t>
  </si>
  <si>
    <t>87.235.6.143</t>
  </si>
  <si>
    <t>62.6.45.141</t>
  </si>
  <si>
    <t>148.141.190.180</t>
  </si>
  <si>
    <t>139.32.132.54</t>
  </si>
  <si>
    <t>88.194.154.137</t>
  </si>
  <si>
    <t>100.244.131.255</t>
  </si>
  <si>
    <t>191.39.161.57</t>
  </si>
  <si>
    <t>162.216.79.22</t>
  </si>
  <si>
    <t>162.243.89.219</t>
  </si>
  <si>
    <t>65.50.171.129</t>
  </si>
  <si>
    <t>141.161.185.146</t>
  </si>
  <si>
    <t>94.185.158.4</t>
  </si>
  <si>
    <t>64.159.117.4</t>
  </si>
  <si>
    <t>128.194.215.2</t>
  </si>
  <si>
    <t>58.137.226.120</t>
  </si>
  <si>
    <t>221.133.203.113</t>
  </si>
  <si>
    <t>23.248.15.9</t>
  </si>
  <si>
    <t>193.96.239.137</t>
  </si>
  <si>
    <t>163.139.120.132</t>
  </si>
  <si>
    <t>30.149.89.149</t>
  </si>
  <si>
    <t>137.42.251.4</t>
  </si>
  <si>
    <t>151.91.152.48</t>
  </si>
  <si>
    <t>36.210.26.165</t>
  </si>
  <si>
    <t>113.5.190.175</t>
  </si>
  <si>
    <t>102.15.181.235</t>
  </si>
  <si>
    <t>113.198.201.30</t>
  </si>
  <si>
    <t>202.130.20.14</t>
  </si>
  <si>
    <t>111.237.73.180</t>
  </si>
  <si>
    <t>68.98.158.98</t>
  </si>
  <si>
    <t>40.113.192.244</t>
  </si>
  <si>
    <t>124.196.202.175</t>
  </si>
  <si>
    <t>219.107.188.67</t>
  </si>
  <si>
    <t>9.41.2.87</t>
  </si>
  <si>
    <t>185.94.42.117</t>
  </si>
  <si>
    <t>43.254.56.90</t>
  </si>
  <si>
    <t>149.103.37.93</t>
  </si>
  <si>
    <t>197.182.55.123</t>
  </si>
  <si>
    <t>148.141.65.218</t>
  </si>
  <si>
    <t>27.210.144.238</t>
  </si>
  <si>
    <t>89.146.207.224</t>
  </si>
  <si>
    <t>57.12.198.44</t>
  </si>
  <si>
    <t>66.65.110.139</t>
  </si>
  <si>
    <t>128.34.217.131</t>
  </si>
  <si>
    <t>92.90.93.123</t>
  </si>
  <si>
    <t>70.164.49.243</t>
  </si>
  <si>
    <t>15.132.67.69</t>
  </si>
  <si>
    <t>122.159.108.232</t>
  </si>
  <si>
    <t>83.13.156.126</t>
  </si>
  <si>
    <t>208.202.255.76</t>
  </si>
  <si>
    <t>43.151.90.2</t>
  </si>
  <si>
    <t>144.150.131.148</t>
  </si>
  <si>
    <t>210.70.44.170</t>
  </si>
  <si>
    <t>105.177.115.31</t>
  </si>
  <si>
    <t>61.161.17.64</t>
  </si>
  <si>
    <t>161.63.117.187</t>
  </si>
  <si>
    <t>195.37.11.255</t>
  </si>
  <si>
    <t>111.246.136.195</t>
  </si>
  <si>
    <t>181.158.219.223</t>
  </si>
  <si>
    <t>44.134.126.255</t>
  </si>
  <si>
    <t>37.26.251.130</t>
  </si>
  <si>
    <t>48.186.33.227</t>
  </si>
  <si>
    <t>25.182.121.149</t>
  </si>
  <si>
    <t>42.91.153.8</t>
  </si>
  <si>
    <t>32.120.201.21</t>
  </si>
  <si>
    <t>164.230.134.243</t>
  </si>
  <si>
    <t>191.6.180.220</t>
  </si>
  <si>
    <t>184.174.77.122</t>
  </si>
  <si>
    <t>58.55.93.106</t>
  </si>
  <si>
    <t>104.230.70.89</t>
  </si>
  <si>
    <t>188.9.237.23</t>
  </si>
  <si>
    <t>29.13.148.173</t>
  </si>
  <si>
    <t>28.246.228.254</t>
  </si>
  <si>
    <t>107.97.87.63</t>
  </si>
  <si>
    <t>23.14.61.127</t>
  </si>
  <si>
    <t>21.86.116.248</t>
  </si>
  <si>
    <t>178.8.115.9</t>
  </si>
  <si>
    <t>77.215.116.243</t>
  </si>
  <si>
    <t>186.184.192.241</t>
  </si>
  <si>
    <t>21.163.84.10</t>
  </si>
  <si>
    <t>222.124.136.123</t>
  </si>
  <si>
    <t>197.145.175.157</t>
  </si>
  <si>
    <t>182.55.42.70</t>
  </si>
  <si>
    <t>17.71.91.221</t>
  </si>
  <si>
    <t>197.139.129.40</t>
  </si>
  <si>
    <t>57.57.170.217</t>
  </si>
  <si>
    <t>29.150.24.154</t>
  </si>
  <si>
    <t>66.193.181.77</t>
  </si>
  <si>
    <t>2.51.172.238</t>
  </si>
  <si>
    <t>213.176.25.45</t>
  </si>
  <si>
    <t>223.144.199.226</t>
  </si>
  <si>
    <t>161.154.221.158</t>
  </si>
  <si>
    <t>14.133.172.85</t>
  </si>
  <si>
    <t>66.93.145.8</t>
  </si>
  <si>
    <t>21.70.166.170</t>
  </si>
  <si>
    <t>71.49.91.20</t>
  </si>
  <si>
    <t>49.116.194.225</t>
  </si>
  <si>
    <t>5.251.221.177</t>
  </si>
  <si>
    <t>107.28.165.97</t>
  </si>
  <si>
    <t>43.30.108.243</t>
  </si>
  <si>
    <t>5.67.133.32</t>
  </si>
  <si>
    <t>66.130.191.85</t>
  </si>
  <si>
    <t>191.128.103.236</t>
  </si>
  <si>
    <t>38.122.137.27</t>
  </si>
  <si>
    <t>132.147.220.162</t>
  </si>
  <si>
    <t>9.81.6.195</t>
  </si>
  <si>
    <t>116.14.46.160</t>
  </si>
  <si>
    <t>216.165.203.59</t>
  </si>
  <si>
    <t>19.57.224.95</t>
  </si>
  <si>
    <t>26.200.71.137</t>
  </si>
  <si>
    <t>62.154.86.148</t>
  </si>
  <si>
    <t>111.78.206.112</t>
  </si>
  <si>
    <t>8.51.11.154</t>
  </si>
  <si>
    <t>130.202.96.141</t>
  </si>
  <si>
    <t>209.146.18.151</t>
  </si>
  <si>
    <t>28.228.158.105</t>
  </si>
  <si>
    <t>58.197.196.91</t>
  </si>
  <si>
    <t>42.160.196.87</t>
  </si>
  <si>
    <t>208.162.251.167</t>
  </si>
  <si>
    <t>70.217.54.182</t>
  </si>
  <si>
    <t>184.59.32.153</t>
  </si>
  <si>
    <t>180.89.6.191</t>
  </si>
  <si>
    <t>102.159.191.62</t>
  </si>
  <si>
    <t>57.81.46.15</t>
  </si>
  <si>
    <t>167.187.69.252</t>
  </si>
  <si>
    <t>150.141.141.203</t>
  </si>
  <si>
    <t>105.237.133.53</t>
  </si>
  <si>
    <t>179.193.251.111</t>
  </si>
  <si>
    <t>129.133.130.157</t>
  </si>
  <si>
    <t>151.218.21.164</t>
  </si>
  <si>
    <t>73.77.54.193</t>
  </si>
  <si>
    <t>157.227.145.181</t>
  </si>
  <si>
    <t>160.66.100.66</t>
  </si>
  <si>
    <t>35.55.162.200</t>
  </si>
  <si>
    <t>93.219.79.122</t>
  </si>
  <si>
    <t>98.120.148.226</t>
  </si>
  <si>
    <t>90.205.154.13</t>
  </si>
  <si>
    <t>152.117.143.129</t>
  </si>
  <si>
    <t>82.141.200.152</t>
  </si>
  <si>
    <t>213.94.69.1</t>
  </si>
  <si>
    <t>157.164.188.202</t>
  </si>
  <si>
    <t>102.248.46.245</t>
  </si>
  <si>
    <t>148.113.198.242</t>
  </si>
  <si>
    <t>89.185.143.187</t>
  </si>
  <si>
    <t>13.58.193.56</t>
  </si>
  <si>
    <t>104.226.187.138</t>
  </si>
  <si>
    <t>154.11.184.63</t>
  </si>
  <si>
    <t>218.125.202.153</t>
  </si>
  <si>
    <t>7.205.10.212</t>
  </si>
  <si>
    <t>69.203.53.3</t>
  </si>
  <si>
    <t>206.45.44.151</t>
  </si>
  <si>
    <t>79.33.15.126</t>
  </si>
  <si>
    <t>16.242.158.183</t>
  </si>
  <si>
    <t>39.190.86.234</t>
  </si>
  <si>
    <t>115.70.167.100</t>
  </si>
  <si>
    <t>74.22.211.213</t>
  </si>
  <si>
    <t>223.243.13.137</t>
  </si>
  <si>
    <t>213.166.70.236</t>
  </si>
  <si>
    <t>112.176.106.184</t>
  </si>
  <si>
    <t>129.16.151.159</t>
  </si>
  <si>
    <t>83.246.216.67</t>
  </si>
  <si>
    <t>28.219.198.130</t>
  </si>
  <si>
    <t>26.237.122.31</t>
  </si>
  <si>
    <t>96.34.152.132</t>
  </si>
  <si>
    <t>143.184.156.142</t>
  </si>
  <si>
    <t>83.109.17.61</t>
  </si>
  <si>
    <t>2.114.199.110</t>
  </si>
  <si>
    <t>163.73.176.194</t>
  </si>
  <si>
    <t>106.93.134.16</t>
  </si>
  <si>
    <t>8.52.12.16</t>
  </si>
  <si>
    <t>13.88.73.58</t>
  </si>
  <si>
    <t>62.109.220.194</t>
  </si>
  <si>
    <t>107.22.161.140</t>
  </si>
  <si>
    <t>24.37.113.195</t>
  </si>
  <si>
    <t>209.101.238.65</t>
  </si>
  <si>
    <t>11.131.19.235</t>
  </si>
  <si>
    <t>210.64.125.73</t>
  </si>
  <si>
    <t>213.145.244.108</t>
  </si>
  <si>
    <t>35.242.32.118</t>
  </si>
  <si>
    <t>13.39.20.150</t>
  </si>
  <si>
    <t>191.130.190.107</t>
  </si>
  <si>
    <t>180.175.184.201</t>
  </si>
  <si>
    <t>32.244.64.119</t>
  </si>
  <si>
    <t>92.130.79.248</t>
  </si>
  <si>
    <t>208.198.175.38</t>
  </si>
  <si>
    <t>171.77.75.83</t>
  </si>
  <si>
    <t>85.174.106.82</t>
  </si>
  <si>
    <t>88.118.7.207</t>
  </si>
  <si>
    <t>144.17.16.99</t>
  </si>
  <si>
    <t>61.246.248.9</t>
  </si>
  <si>
    <t>191.231.194.234</t>
  </si>
  <si>
    <t>74.190.94.153</t>
  </si>
  <si>
    <t>132.21.66.183</t>
  </si>
  <si>
    <t>62.90.245.181</t>
  </si>
  <si>
    <t>222.58.104.20</t>
  </si>
  <si>
    <t>129.109.211.98</t>
  </si>
  <si>
    <t>180.195.130.246</t>
  </si>
  <si>
    <t>147.100.49.237</t>
  </si>
  <si>
    <t>194.36.150.78</t>
  </si>
  <si>
    <t>20.100.99.187</t>
  </si>
  <si>
    <t>203.89.85.175</t>
  </si>
  <si>
    <t>151.97.218.169</t>
  </si>
  <si>
    <t>97.180.149.107</t>
  </si>
  <si>
    <t>97.60.19.139</t>
  </si>
  <si>
    <t>151.28.221.101</t>
  </si>
  <si>
    <t>195.70.94.8</t>
  </si>
  <si>
    <t>206.224.141.222</t>
  </si>
  <si>
    <t>122.245.223.99</t>
  </si>
  <si>
    <t>179.188.188.60</t>
  </si>
  <si>
    <t>149.88.39.124</t>
  </si>
  <si>
    <t>99.239.181.197</t>
  </si>
  <si>
    <t>76.77.231.146</t>
  </si>
  <si>
    <t>16.71.169.55</t>
  </si>
  <si>
    <t>133.146.62.213</t>
  </si>
  <si>
    <t>172.130.112.153</t>
  </si>
  <si>
    <t>103.54.176.141</t>
  </si>
  <si>
    <t>188.89.244.205</t>
  </si>
  <si>
    <t>144.135.248.129</t>
  </si>
  <si>
    <t>89.198.63.137</t>
  </si>
  <si>
    <t>157.162.8.156</t>
  </si>
  <si>
    <t>212.14.12.66</t>
  </si>
  <si>
    <t>214.33.145.251</t>
  </si>
  <si>
    <t>24.221.216.186</t>
  </si>
  <si>
    <t>45.201.17.217</t>
  </si>
  <si>
    <t>44.151.35.192</t>
  </si>
  <si>
    <t>180.125.50.195</t>
  </si>
  <si>
    <t>35.191.13.172</t>
  </si>
  <si>
    <t>55.65.138.53</t>
  </si>
  <si>
    <t>207.209.2.240</t>
  </si>
  <si>
    <t>85.113.220.29</t>
  </si>
  <si>
    <t>157.46.124.186</t>
  </si>
  <si>
    <t>49.93.76.73</t>
  </si>
  <si>
    <t>191.81.156.7</t>
  </si>
  <si>
    <t>27.41.188.252</t>
  </si>
  <si>
    <t>176.57.123.239</t>
  </si>
  <si>
    <t>123.190.30.16</t>
  </si>
  <si>
    <t>63.213.59.11</t>
  </si>
  <si>
    <t>123.94.132.149</t>
  </si>
  <si>
    <t>12.118.122.14</t>
  </si>
  <si>
    <t>11.112.4.186</t>
  </si>
  <si>
    <t>135.162.41.167</t>
  </si>
  <si>
    <t>140.237.68.72</t>
  </si>
  <si>
    <t>90.123.236.106</t>
  </si>
  <si>
    <t>57.159.146.92</t>
  </si>
  <si>
    <t>116.50.107.169</t>
  </si>
  <si>
    <t>98.128.10.185</t>
  </si>
  <si>
    <t>211.174.140.59</t>
  </si>
  <si>
    <t>146.229.17.110</t>
  </si>
  <si>
    <t>195.239.132.210</t>
  </si>
  <si>
    <t>144.93.185.242</t>
  </si>
  <si>
    <t>165.38.101.210</t>
  </si>
  <si>
    <t>207.134.216.116</t>
  </si>
  <si>
    <t>128.90.89.134</t>
  </si>
  <si>
    <t>7.203.251.102</t>
  </si>
  <si>
    <t>176.42.226.221</t>
  </si>
  <si>
    <t>112.93.191.2</t>
  </si>
  <si>
    <t>53.92.223.68</t>
  </si>
  <si>
    <t>189.243.120.244</t>
  </si>
  <si>
    <t>58.176.211.79</t>
  </si>
  <si>
    <t>210.58.162.128</t>
  </si>
  <si>
    <t>217.23.138.19</t>
  </si>
  <si>
    <t>154.2.145.45</t>
  </si>
  <si>
    <t>150.171.153.5</t>
  </si>
  <si>
    <t>219.192.188.42</t>
  </si>
  <si>
    <t>58.187.141.54</t>
  </si>
  <si>
    <t>52.147.88.133</t>
  </si>
  <si>
    <t>79.46.130.87</t>
  </si>
  <si>
    <t>91.161.104.26</t>
  </si>
  <si>
    <t>42.147.216.195</t>
  </si>
  <si>
    <t>101.255.25.148</t>
  </si>
  <si>
    <t>15.173.162.198</t>
  </si>
  <si>
    <t>25.251.193.120</t>
  </si>
  <si>
    <t>109.46.251.237</t>
  </si>
  <si>
    <t>183.105.213.78</t>
  </si>
  <si>
    <t>35.240.152.77</t>
  </si>
  <si>
    <t>160.250.161.169</t>
  </si>
  <si>
    <t>130.54.23.5</t>
  </si>
  <si>
    <t>145.75.43.31</t>
  </si>
  <si>
    <t>146.78.24.49</t>
  </si>
  <si>
    <t>207.142.91.0</t>
  </si>
  <si>
    <t>82.186.76.38</t>
  </si>
  <si>
    <t>105.175.173.105</t>
  </si>
  <si>
    <t>23.215.213.185</t>
  </si>
  <si>
    <t>97.197.191.20</t>
  </si>
  <si>
    <t>198.216.62.181</t>
  </si>
  <si>
    <t>45.176.242.169</t>
  </si>
  <si>
    <t>25.244.32.200</t>
  </si>
  <si>
    <t>64.78.188.180</t>
  </si>
  <si>
    <t>155.154.46.195</t>
  </si>
  <si>
    <t>81.74.94.255</t>
  </si>
  <si>
    <t>63.14.224.184</t>
  </si>
  <si>
    <t>9.50.43.34</t>
  </si>
  <si>
    <t>150.10.236.155</t>
  </si>
  <si>
    <t>77.59.177.41</t>
  </si>
  <si>
    <t>136.187.221.66</t>
  </si>
  <si>
    <t>157.188.57.21</t>
  </si>
  <si>
    <t>90.231.44.207</t>
  </si>
  <si>
    <t>156.184.115.96</t>
  </si>
  <si>
    <t>61.131.128.146</t>
  </si>
  <si>
    <t>141.237.48.53</t>
  </si>
  <si>
    <t>193.191.29.90</t>
  </si>
  <si>
    <t>10.123.248.225</t>
  </si>
  <si>
    <t>126.242.39.230</t>
  </si>
  <si>
    <t>174.131.81.130</t>
  </si>
  <si>
    <t>216.215.157.23</t>
  </si>
  <si>
    <t>215.125.241.9</t>
  </si>
  <si>
    <t>97.33.41.253</t>
  </si>
  <si>
    <t>164.246.63.251</t>
  </si>
  <si>
    <t>105.215.198.56</t>
  </si>
  <si>
    <t>54.11.157.147</t>
  </si>
  <si>
    <t>7.7.132.44</t>
  </si>
  <si>
    <t>200.202.68.152</t>
  </si>
  <si>
    <t>166.80.76.32</t>
  </si>
  <si>
    <t>213.91.188.138</t>
  </si>
  <si>
    <t>135.163.91.172</t>
  </si>
  <si>
    <t>162.17.79.195</t>
  </si>
  <si>
    <t>13.170.34.15</t>
  </si>
  <si>
    <t>70.245.47.83</t>
  </si>
  <si>
    <t>62.110.10.168</t>
  </si>
  <si>
    <t>202.219.181.222</t>
  </si>
  <si>
    <t>186.42.120.4</t>
  </si>
  <si>
    <t>152.141.108.37</t>
  </si>
  <si>
    <t>112.188.22.75</t>
  </si>
  <si>
    <t>45.246.142.161</t>
  </si>
  <si>
    <t>110.193.183.90</t>
  </si>
  <si>
    <t>76.28.128.212</t>
  </si>
  <si>
    <t>107.55.200.80</t>
  </si>
  <si>
    <t>221.170.212.137</t>
  </si>
  <si>
    <t>38.186.122.21</t>
  </si>
  <si>
    <t>47.141.41.222</t>
  </si>
  <si>
    <t>45.93.79.227</t>
  </si>
  <si>
    <t>70.103.234.218</t>
  </si>
  <si>
    <t>139.87.48.63</t>
  </si>
  <si>
    <t>188.93.119.205</t>
  </si>
  <si>
    <t>27.202.118.180</t>
  </si>
  <si>
    <t>49.52.36.239</t>
  </si>
  <si>
    <t>24.145.253.228</t>
  </si>
  <si>
    <t>110.210.147.122</t>
  </si>
  <si>
    <t>146.96.155.31</t>
  </si>
  <si>
    <t>112.95.179.181</t>
  </si>
  <si>
    <t>213.133.119.58</t>
  </si>
  <si>
    <t>70.224.211.197</t>
  </si>
  <si>
    <t>79.150.127.169</t>
  </si>
  <si>
    <t>144.172.24.151</t>
  </si>
  <si>
    <t>163.35.203.141</t>
  </si>
  <si>
    <t>153.68.74.21</t>
  </si>
  <si>
    <t>57.255.110.181</t>
  </si>
  <si>
    <t>146.57.20.182</t>
  </si>
  <si>
    <t>108.114.86.4</t>
  </si>
  <si>
    <t>4.61.95.94</t>
  </si>
  <si>
    <t>103.191.188.64</t>
  </si>
  <si>
    <t>4.223.146.101</t>
  </si>
  <si>
    <t>151.137.219.160</t>
  </si>
  <si>
    <t>10.162.103.59</t>
  </si>
  <si>
    <t>198.172.155.97</t>
  </si>
  <si>
    <t>36.22.32.102</t>
  </si>
  <si>
    <t>214.246.255.22</t>
  </si>
  <si>
    <t>25.120.236.215</t>
  </si>
  <si>
    <t>76.128.18.70</t>
  </si>
  <si>
    <t>40.184.50.141</t>
  </si>
  <si>
    <t>136.195.151.76</t>
  </si>
  <si>
    <t>101.46.189.76</t>
  </si>
  <si>
    <t>76.78.177.104</t>
  </si>
  <si>
    <t>57.83.81.0</t>
  </si>
  <si>
    <t>143.86.187.85</t>
  </si>
  <si>
    <t>143.45.160.182</t>
  </si>
  <si>
    <t>215.167.75.8</t>
  </si>
  <si>
    <t>213.107.107.252</t>
  </si>
  <si>
    <t>113.253.62.208</t>
  </si>
  <si>
    <t>91.249.32.154</t>
  </si>
  <si>
    <t>81.107.172.85</t>
  </si>
  <si>
    <t>27.245.164.245</t>
  </si>
  <si>
    <t>178.104.244.24</t>
  </si>
  <si>
    <t>136.53.173.65</t>
  </si>
  <si>
    <t>175.208.145.214</t>
  </si>
  <si>
    <t>135.204.83.175</t>
  </si>
  <si>
    <t>52.45.80.227</t>
  </si>
  <si>
    <t>83.230.37.207</t>
  </si>
  <si>
    <t>210.196.73.105</t>
  </si>
  <si>
    <t>180.250.17.45</t>
  </si>
  <si>
    <t>161.156.61.165</t>
  </si>
  <si>
    <t>171.166.26.245</t>
  </si>
  <si>
    <t>159.163.12.69</t>
  </si>
  <si>
    <t>201.119.50.177</t>
  </si>
  <si>
    <t>12.93.73.3</t>
  </si>
  <si>
    <t>154.15.179.52</t>
  </si>
  <si>
    <t>107.244.11.101</t>
  </si>
  <si>
    <t>131.27.83.40</t>
  </si>
  <si>
    <t>43.233.100.42</t>
  </si>
  <si>
    <t>41.1.52.187</t>
  </si>
  <si>
    <t>174.135.241.132</t>
  </si>
  <si>
    <t>116.53.13.17</t>
  </si>
  <si>
    <t>12.51.152.169</t>
  </si>
  <si>
    <t>70.132.149.37</t>
  </si>
  <si>
    <t>70.28.4.69</t>
  </si>
  <si>
    <t>155.45.10.121</t>
  </si>
  <si>
    <t>182.32.89.56</t>
  </si>
  <si>
    <t>196.243.188.217</t>
  </si>
  <si>
    <t>62.182.166.121</t>
  </si>
  <si>
    <t>90.139.103.133</t>
  </si>
  <si>
    <t>145.196.206.195</t>
  </si>
  <si>
    <t>19.146.226.20</t>
  </si>
  <si>
    <t>17.231.253.10</t>
  </si>
  <si>
    <t>221.148.104.218</t>
  </si>
  <si>
    <t>126.12.121.167</t>
  </si>
  <si>
    <t>176.26.151.87</t>
  </si>
  <si>
    <t>47.243.102.42</t>
  </si>
  <si>
    <t>123.154.244.37</t>
  </si>
  <si>
    <t>143.136.100.253</t>
  </si>
  <si>
    <t>169.28.137.220</t>
  </si>
  <si>
    <t>66.14.124.100</t>
  </si>
  <si>
    <t>26.79.185.22</t>
  </si>
  <si>
    <t>158.97.29.211</t>
  </si>
  <si>
    <t>97.128.100.199</t>
  </si>
  <si>
    <t>50.253.222.130</t>
  </si>
  <si>
    <t>192.142.140.24</t>
  </si>
  <si>
    <t>175.213.122.25</t>
  </si>
  <si>
    <t>86.4.181.156</t>
  </si>
  <si>
    <t>27.174.86.39</t>
  </si>
  <si>
    <t>187.49.43.124</t>
  </si>
  <si>
    <t>110.190.123.4</t>
  </si>
  <si>
    <t>14.204.101.98</t>
  </si>
  <si>
    <t>68.175.121.40</t>
  </si>
  <si>
    <t>54.213.156.246</t>
  </si>
  <si>
    <t>203.195.218.127</t>
  </si>
  <si>
    <t>40.2.204.109</t>
  </si>
  <si>
    <t>64.24.45.117</t>
  </si>
  <si>
    <t>147.201.200.130</t>
  </si>
  <si>
    <t>147.120.191.245</t>
  </si>
  <si>
    <t>168.84.202.94</t>
  </si>
  <si>
    <t>177.88.191.87</t>
  </si>
  <si>
    <t>130.155.0.71</t>
  </si>
  <si>
    <t>187.224.98.248</t>
  </si>
  <si>
    <t>27.95.176.32</t>
  </si>
  <si>
    <t>94.20.91.87</t>
  </si>
  <si>
    <t>112.186.65.210</t>
  </si>
  <si>
    <t>210.164.91.166</t>
  </si>
  <si>
    <t>178.100.136.253</t>
  </si>
  <si>
    <t>44.225.201.36</t>
  </si>
  <si>
    <t>40.58.231.234</t>
  </si>
  <si>
    <t>113.215.109.151</t>
  </si>
  <si>
    <t>150.88.220.34</t>
  </si>
  <si>
    <t>115.217.229.156</t>
  </si>
  <si>
    <t>10.126.53.114</t>
  </si>
  <si>
    <t>178.121.135.22</t>
  </si>
  <si>
    <t>180.218.239.122</t>
  </si>
  <si>
    <t>199.16.134.106</t>
  </si>
  <si>
    <t>178.93.67.105</t>
  </si>
  <si>
    <t>185.98.211.107</t>
  </si>
  <si>
    <t>34.165.172.154</t>
  </si>
  <si>
    <t>151.105.213.22</t>
  </si>
  <si>
    <t>45.99.230.95</t>
  </si>
  <si>
    <t>92.239.20.67</t>
  </si>
  <si>
    <t>87.77.172.149</t>
  </si>
  <si>
    <t>89.174.45.123</t>
  </si>
  <si>
    <t>169.67.36.118</t>
  </si>
  <si>
    <t>77.160.50.63</t>
  </si>
  <si>
    <t>185.113.6.49</t>
  </si>
  <si>
    <t>148.4.1.163</t>
  </si>
  <si>
    <t>117.103.91.234</t>
  </si>
  <si>
    <t>131.73.92.177</t>
  </si>
  <si>
    <t>98.178.151.131</t>
  </si>
  <si>
    <t>105.1.239.39</t>
  </si>
  <si>
    <t>147.78.183.49</t>
  </si>
  <si>
    <t>76.87.235.148</t>
  </si>
  <si>
    <t>209.106.238.62</t>
  </si>
  <si>
    <t>32.139.166.253</t>
  </si>
  <si>
    <t>94.25.86.8</t>
  </si>
  <si>
    <t>157.107.6.196</t>
  </si>
  <si>
    <t>199.58.159.108</t>
  </si>
  <si>
    <t>44.92.84.229</t>
  </si>
  <si>
    <t>187.7.203.21</t>
  </si>
  <si>
    <t>131.116.87.189</t>
  </si>
  <si>
    <t>79.125.37.90</t>
  </si>
  <si>
    <t>95.194.194.150</t>
  </si>
  <si>
    <t>189.101.116.180</t>
  </si>
  <si>
    <t>68.78.111.53</t>
  </si>
  <si>
    <t>99.158.91.21</t>
  </si>
  <si>
    <t>175.185.43.37</t>
  </si>
  <si>
    <t>176.105.16.13</t>
  </si>
  <si>
    <t>131.135.17.132</t>
  </si>
  <si>
    <t>104.116.2.24</t>
  </si>
  <si>
    <t>124.123.178.65</t>
  </si>
  <si>
    <t>68.30.65.171</t>
  </si>
  <si>
    <t>160.253.15.119</t>
  </si>
  <si>
    <t>140.208.146.113</t>
  </si>
  <si>
    <t>114.151.100.54</t>
  </si>
  <si>
    <t>107.35.82.223</t>
  </si>
  <si>
    <t>132.253.127.22</t>
  </si>
  <si>
    <t>82.66.184.120</t>
  </si>
  <si>
    <t>185.176.135.30</t>
  </si>
  <si>
    <t>133.150.171.81</t>
  </si>
  <si>
    <t>32.88.83.152</t>
  </si>
  <si>
    <t>131.3.110.250</t>
  </si>
  <si>
    <t>25.210.125.74</t>
  </si>
  <si>
    <t>74.6.196.172</t>
  </si>
  <si>
    <t>64.240.191.156</t>
  </si>
  <si>
    <t>5.235.167.117</t>
  </si>
  <si>
    <t>114.104.36.84</t>
  </si>
  <si>
    <t>222.74.244.108</t>
  </si>
  <si>
    <t>37.108.197.209</t>
  </si>
  <si>
    <t>169.220.35.55</t>
  </si>
  <si>
    <t>70.104.75.174</t>
  </si>
  <si>
    <t>208.129.92.113</t>
  </si>
  <si>
    <t>68.84.150.27</t>
  </si>
  <si>
    <t>198.74.213.53</t>
  </si>
  <si>
    <t>139.76.111.171</t>
  </si>
  <si>
    <t>151.79.198.232</t>
  </si>
  <si>
    <t>165.4.245.145</t>
  </si>
  <si>
    <t>152.30.219.124</t>
  </si>
  <si>
    <t>34.80.149.117</t>
  </si>
  <si>
    <t>209.185.193.81</t>
  </si>
  <si>
    <t>9.108.43.33</t>
  </si>
  <si>
    <t>173.18.175.55</t>
  </si>
  <si>
    <t>19.127.162.200</t>
  </si>
  <si>
    <t>157.83.225.0</t>
  </si>
  <si>
    <t>111.199.113.233</t>
  </si>
  <si>
    <t>202.253.163.20</t>
  </si>
  <si>
    <t>221.147.236.37</t>
  </si>
  <si>
    <t>107.19.84.224</t>
  </si>
  <si>
    <t>205.216.235.253</t>
  </si>
  <si>
    <t>34.6.96.71</t>
  </si>
  <si>
    <t>23.64.86.227</t>
  </si>
  <si>
    <t>72.90.245.157</t>
  </si>
  <si>
    <t>138.120.227.202</t>
  </si>
  <si>
    <t>85.149.115.37</t>
  </si>
  <si>
    <t>76.216.63.80</t>
  </si>
  <si>
    <t>162.100.31.45</t>
  </si>
  <si>
    <t>170.152.234.109</t>
  </si>
  <si>
    <t>65.205.235.64</t>
  </si>
  <si>
    <t>161.73.176.185</t>
  </si>
  <si>
    <t>171.128.33.197</t>
  </si>
  <si>
    <t>219.105.211.182</t>
  </si>
  <si>
    <t>218.129.23.188</t>
  </si>
  <si>
    <t>17.92.243.108</t>
  </si>
  <si>
    <t>45.102.90.155</t>
  </si>
  <si>
    <t>30.47.74.128</t>
  </si>
  <si>
    <t>99.135.17.21</t>
  </si>
  <si>
    <t>48.122.211.111</t>
  </si>
  <si>
    <t>214.212.57.76</t>
  </si>
  <si>
    <t>111.24.69.6</t>
  </si>
  <si>
    <t>23.164.4.44</t>
  </si>
  <si>
    <t>25.241.228.21</t>
  </si>
  <si>
    <t>5.202.218.113</t>
  </si>
  <si>
    <t>111.102.91.246</t>
  </si>
  <si>
    <t>119.11.231.35</t>
  </si>
  <si>
    <t>77.6.245.3</t>
  </si>
  <si>
    <t>211.169.79.137</t>
  </si>
  <si>
    <t>198.205.2.12</t>
  </si>
  <si>
    <t>98.101.8.25</t>
  </si>
  <si>
    <t>204.154.63.7</t>
  </si>
  <si>
    <t>179.24.147.29</t>
  </si>
  <si>
    <t>119.146.175.73</t>
  </si>
  <si>
    <t>38.177.21.68</t>
  </si>
  <si>
    <t>186.101.12.132</t>
  </si>
  <si>
    <t>117.42.135.88</t>
  </si>
  <si>
    <t>17.40.173.150</t>
  </si>
  <si>
    <t>88.23.80.201</t>
  </si>
  <si>
    <t>63.133.6.98</t>
  </si>
  <si>
    <t>185.38.56.152</t>
  </si>
  <si>
    <t>174.92.168.86</t>
  </si>
  <si>
    <t>194.139.241.125</t>
  </si>
  <si>
    <t>33.230.96.165</t>
  </si>
  <si>
    <t>39.182.130.245</t>
  </si>
  <si>
    <t>221.96.185.4</t>
  </si>
  <si>
    <t>151.171.250.180</t>
  </si>
  <si>
    <t>75.199.34.19</t>
  </si>
  <si>
    <t>36.207.237.49</t>
  </si>
  <si>
    <t>112.176.158.200</t>
  </si>
  <si>
    <t>153.254.127.109</t>
  </si>
  <si>
    <t>128.152.20.39</t>
  </si>
  <si>
    <t>216.170.126.2</t>
  </si>
  <si>
    <t>42.238.111.53</t>
  </si>
  <si>
    <t>2.250.106.42</t>
  </si>
  <si>
    <t>143.168.78.137</t>
  </si>
  <si>
    <t>175.222.219.164</t>
  </si>
  <si>
    <t>196.243.224.199</t>
  </si>
  <si>
    <t>211.149.2.185</t>
  </si>
  <si>
    <t>132.156.170.96</t>
  </si>
  <si>
    <t>125.153.189.52</t>
  </si>
  <si>
    <t>162.17.246.3</t>
  </si>
  <si>
    <t>121.142.131.25</t>
  </si>
  <si>
    <t>120.222.191.189</t>
  </si>
  <si>
    <t>180.18.195.236</t>
  </si>
  <si>
    <t>97.46.20.140</t>
  </si>
  <si>
    <t>62.208.15.125</t>
  </si>
  <si>
    <t>193.231.102.64</t>
  </si>
  <si>
    <t>183.14.180.9</t>
  </si>
  <si>
    <t>121.93.65.56</t>
  </si>
  <si>
    <t>38.149.86.218</t>
  </si>
  <si>
    <t>163.73.116.113</t>
  </si>
  <si>
    <t>68.206.220.124</t>
  </si>
  <si>
    <t>126.129.236.206</t>
  </si>
  <si>
    <t>7.5.74.107</t>
  </si>
  <si>
    <t>124.122.181.182</t>
  </si>
  <si>
    <t>164.149.77.1</t>
  </si>
  <si>
    <t>81.13.48.208</t>
  </si>
  <si>
    <t>162.247.109.241</t>
  </si>
  <si>
    <t>192.34.49.216</t>
  </si>
  <si>
    <t>188.176.202.65</t>
  </si>
  <si>
    <t>179.78.126.167</t>
  </si>
  <si>
    <t>72.55.23.84</t>
  </si>
  <si>
    <t>19.82.44.212</t>
  </si>
  <si>
    <t>114.114.122.145</t>
  </si>
  <si>
    <t>91.196.230.100</t>
  </si>
  <si>
    <t>18.169.38.89</t>
  </si>
  <si>
    <t>179.100.113.189</t>
  </si>
  <si>
    <t>187.27.62.48</t>
  </si>
  <si>
    <t>11.245.117.110</t>
  </si>
  <si>
    <t>118.221.143.39</t>
  </si>
  <si>
    <t>106.243.84.113</t>
  </si>
  <si>
    <t>67.129.207.165</t>
  </si>
  <si>
    <t>119.37.128.212</t>
  </si>
  <si>
    <t>1.51.221.219</t>
  </si>
  <si>
    <t>7.103.128.195</t>
  </si>
  <si>
    <t>142.169.87.57</t>
  </si>
  <si>
    <t>61.126.96.54</t>
  </si>
  <si>
    <t>34.4.182.11</t>
  </si>
  <si>
    <t>34.231.127.186</t>
  </si>
  <si>
    <t>169.197.84.214</t>
  </si>
  <si>
    <t>145.24.102.230</t>
  </si>
  <si>
    <t>180.190.17.115</t>
  </si>
  <si>
    <t>70.134.200.134</t>
  </si>
  <si>
    <t>71.190.253.215</t>
  </si>
  <si>
    <t>121.172.72.177</t>
  </si>
  <si>
    <t>202.59.186.123</t>
  </si>
  <si>
    <t>32.35.10.37</t>
  </si>
  <si>
    <t>189.237.197.216</t>
  </si>
  <si>
    <t>190.164.173.18</t>
  </si>
  <si>
    <t>89.148.165.10</t>
  </si>
  <si>
    <t>102.112.156.85</t>
  </si>
  <si>
    <t>72.252.228.142</t>
  </si>
  <si>
    <t>138.106.145.96</t>
  </si>
  <si>
    <t>165.88.245.239</t>
  </si>
  <si>
    <t>47.158.247.17</t>
  </si>
  <si>
    <t>154.181.250.96</t>
  </si>
  <si>
    <t>80.40.114.206</t>
  </si>
  <si>
    <t>201.235.230.65</t>
  </si>
  <si>
    <t>66.3.92.32</t>
  </si>
  <si>
    <t>92.211.121.207</t>
  </si>
  <si>
    <t>46.143.44.128</t>
  </si>
  <si>
    <t>57.221.130.161</t>
  </si>
  <si>
    <t>71.132.183.1</t>
  </si>
  <si>
    <t>84.161.44.245</t>
  </si>
  <si>
    <t>94.137.75.7</t>
  </si>
  <si>
    <t>201.140.88.195</t>
  </si>
  <si>
    <t>60.27.222.232</t>
  </si>
  <si>
    <t>58.7.163.170</t>
  </si>
  <si>
    <t>5.75.101.2</t>
  </si>
  <si>
    <t>58.175.69.103</t>
  </si>
  <si>
    <t>109.205.133.79</t>
  </si>
  <si>
    <t>156.24.94.232</t>
  </si>
  <si>
    <t>119.37.32.173</t>
  </si>
  <si>
    <t>172.138.2.177</t>
  </si>
  <si>
    <t>205.200.131.68</t>
  </si>
  <si>
    <t>2.227.173.39</t>
  </si>
  <si>
    <t>3.227.189.240</t>
  </si>
  <si>
    <t>120.165.207.29</t>
  </si>
  <si>
    <t>124.10.215.182</t>
  </si>
  <si>
    <t>7.68.202.201</t>
  </si>
  <si>
    <t>215.33.115.183</t>
  </si>
  <si>
    <t>75.187.168.174</t>
  </si>
  <si>
    <t>33.167.218.198</t>
  </si>
  <si>
    <t>110.54.10.59</t>
  </si>
  <si>
    <t>126.177.51.228</t>
  </si>
  <si>
    <t>143.41.184.57</t>
  </si>
  <si>
    <t>45.227.207.182</t>
  </si>
  <si>
    <t>10.172.138.183</t>
  </si>
  <si>
    <t>78.162.142.125</t>
  </si>
  <si>
    <t>51.250.218.41</t>
  </si>
  <si>
    <t>21.210.55.95</t>
  </si>
  <si>
    <t>179.13.20.223</t>
  </si>
  <si>
    <t>4.185.111.236</t>
  </si>
  <si>
    <t>23.83.14.253</t>
  </si>
  <si>
    <t>157.157.247.189</t>
  </si>
  <si>
    <t>35.59.164.97</t>
  </si>
  <si>
    <t>39.253.64.14</t>
  </si>
  <si>
    <t>77.122.172.87</t>
  </si>
  <si>
    <t>8.81.138.179</t>
  </si>
  <si>
    <t>159.170.32.87</t>
  </si>
  <si>
    <t>60.244.43.158</t>
  </si>
  <si>
    <t>14.71.127.241</t>
  </si>
  <si>
    <t>34.121.183.32</t>
  </si>
  <si>
    <t>64.200.91.157</t>
  </si>
  <si>
    <t>114.221.62.140</t>
  </si>
  <si>
    <t>138.135.98.78</t>
  </si>
  <si>
    <t>27.93.144.59</t>
  </si>
  <si>
    <t>14.30.116.184</t>
  </si>
  <si>
    <t>186.237.232.219</t>
  </si>
  <si>
    <t>168.228.155.71</t>
  </si>
  <si>
    <t>193.176.54.4</t>
  </si>
  <si>
    <t>79.254.77.211</t>
  </si>
  <si>
    <t>218.193.40.131</t>
  </si>
  <si>
    <t>89.219.59.24</t>
  </si>
  <si>
    <t>35.35.95.119</t>
  </si>
  <si>
    <t>1.62.35.33</t>
  </si>
  <si>
    <t>84.198.168.165</t>
  </si>
  <si>
    <t>8.211.108.121</t>
  </si>
  <si>
    <t>214.23.241.245</t>
  </si>
  <si>
    <t>210.62.225.99</t>
  </si>
  <si>
    <t>49.168.25.89</t>
  </si>
  <si>
    <t>171.46.71.223</t>
  </si>
  <si>
    <t>215.235.200.106</t>
  </si>
  <si>
    <t>192.177.35.55</t>
  </si>
  <si>
    <t>86.240.100.200</t>
  </si>
  <si>
    <t>121.173.67.30</t>
  </si>
  <si>
    <t>199.66.111.142</t>
  </si>
  <si>
    <t>176.172.66.99</t>
  </si>
  <si>
    <t>138.74.6.201</t>
  </si>
  <si>
    <t>84.134.215.107</t>
  </si>
  <si>
    <t>144.68.253.117</t>
  </si>
  <si>
    <t>74.111.240.245</t>
  </si>
  <si>
    <t>66.176.176.190</t>
  </si>
  <si>
    <t>56.32.83.231</t>
  </si>
  <si>
    <t>168.180.243.88</t>
  </si>
  <si>
    <t>52.133.143.60</t>
  </si>
  <si>
    <t>166.134.226.3</t>
  </si>
  <si>
    <t>83.2.1.181</t>
  </si>
  <si>
    <t>76.192.24.153</t>
  </si>
  <si>
    <t>54.138.240.240</t>
  </si>
  <si>
    <t>122.220.174.20</t>
  </si>
  <si>
    <t>89.0.157.94</t>
  </si>
  <si>
    <t>54.242.149.26</t>
  </si>
  <si>
    <t>177.98.143.208</t>
  </si>
  <si>
    <t>82.128.41.8</t>
  </si>
  <si>
    <t>13.37.203.62</t>
  </si>
  <si>
    <t>128.12.184.43</t>
  </si>
  <si>
    <t>131.133.125.39</t>
  </si>
  <si>
    <t>203.217.12.92</t>
  </si>
  <si>
    <t>116.98.189.89</t>
  </si>
  <si>
    <t>50.162.252.155</t>
  </si>
  <si>
    <t>214.125.96.212</t>
  </si>
  <si>
    <t>148.43.122.67</t>
  </si>
  <si>
    <t>137.252.228.97</t>
  </si>
  <si>
    <t>123.73.70.9</t>
  </si>
  <si>
    <t>103.5.190.155</t>
  </si>
  <si>
    <t>221.61.119.229</t>
  </si>
  <si>
    <t>113.226.67.12</t>
  </si>
  <si>
    <t>32.243.233.137</t>
  </si>
  <si>
    <t>7.253.10.82</t>
  </si>
  <si>
    <t>164.97.126.200</t>
  </si>
  <si>
    <t>201.228.248.97</t>
  </si>
  <si>
    <t>203.65.247.23</t>
  </si>
  <si>
    <t>128.153.36.247</t>
  </si>
  <si>
    <t>168.233.180.151</t>
  </si>
  <si>
    <t>20.26.235.102</t>
  </si>
  <si>
    <t>205.212.115.130</t>
  </si>
  <si>
    <t>78.53.63.88</t>
  </si>
  <si>
    <t>214.35.110.243</t>
  </si>
  <si>
    <t>191.216.42.58</t>
  </si>
  <si>
    <t>29.162.81.137</t>
  </si>
  <si>
    <t>49.145.132.178</t>
  </si>
  <si>
    <t>217.137.140.195</t>
  </si>
  <si>
    <t>147.207.92.200</t>
  </si>
  <si>
    <t>123.136.67.90</t>
  </si>
  <si>
    <t>7.25.226.175</t>
  </si>
  <si>
    <t>218.159.87.77</t>
  </si>
  <si>
    <t>47.91.138.46</t>
  </si>
  <si>
    <t>177.125.21.62</t>
  </si>
  <si>
    <t>174.167.141.217</t>
  </si>
  <si>
    <t>15.173.42.20</t>
  </si>
  <si>
    <t>140.216.110.100</t>
  </si>
  <si>
    <t>125.59.69.169</t>
  </si>
  <si>
    <t>171.27.232.224</t>
  </si>
  <si>
    <t>64.118.113.225</t>
  </si>
  <si>
    <t>89.143.20.85</t>
  </si>
  <si>
    <t>67.179.53.204</t>
  </si>
  <si>
    <t>21.175.81.219</t>
  </si>
  <si>
    <t>36.43.59.68</t>
  </si>
  <si>
    <t>147.45.193.199</t>
  </si>
  <si>
    <t>106.130.180.92</t>
  </si>
  <si>
    <t>212.56.129.74</t>
  </si>
  <si>
    <t>93.57.83.9</t>
  </si>
  <si>
    <t>110.127.36.125</t>
  </si>
  <si>
    <t>152.41.85.42</t>
  </si>
  <si>
    <t>112.172.158.153</t>
  </si>
  <si>
    <t>24.234.204.2</t>
  </si>
  <si>
    <t>28.118.1.150</t>
  </si>
  <si>
    <t>6.249.24.47</t>
  </si>
  <si>
    <t>215.60.23.79</t>
  </si>
  <si>
    <t>17.50.28.141</t>
  </si>
  <si>
    <t>172.43.116.175</t>
  </si>
  <si>
    <t>33.88.68.41</t>
  </si>
  <si>
    <t>107.207.190.245</t>
  </si>
  <si>
    <t>125.4.235.157</t>
  </si>
  <si>
    <t>21.99.70.46</t>
  </si>
  <si>
    <t>199.124.156.181</t>
  </si>
  <si>
    <t>156.138.104.155</t>
  </si>
  <si>
    <t>203.53.87.93</t>
  </si>
  <si>
    <t>92.129.57.146</t>
  </si>
  <si>
    <t>209.182.158.50</t>
  </si>
  <si>
    <t>13.200.75.108</t>
  </si>
  <si>
    <t>25.250.77.131</t>
  </si>
  <si>
    <t>115.132.91.12</t>
  </si>
  <si>
    <t>96.226.41.170</t>
  </si>
  <si>
    <t>200.235.27.22</t>
  </si>
  <si>
    <t>96.108.31.184</t>
  </si>
  <si>
    <t>116.67.197.208</t>
  </si>
  <si>
    <t>97.142.106.18</t>
  </si>
  <si>
    <t>62.187.189.213</t>
  </si>
  <si>
    <t>166.79.108.158</t>
  </si>
  <si>
    <t>201.153.45.55</t>
  </si>
  <si>
    <t>129.61.163.52</t>
  </si>
  <si>
    <t>110.136.43.158</t>
  </si>
  <si>
    <t>209.247.100.106</t>
  </si>
  <si>
    <t>205.57.216.222</t>
  </si>
  <si>
    <t>64.24.167.180</t>
  </si>
  <si>
    <t>222.36.44.184</t>
  </si>
  <si>
    <t>154.89.2.41</t>
  </si>
  <si>
    <t>83.189.19.224</t>
  </si>
  <si>
    <t>19.47.194.65</t>
  </si>
  <si>
    <t>70.143.164.194</t>
  </si>
  <si>
    <t>124.185.184.84</t>
  </si>
  <si>
    <t>217.30.229.208</t>
  </si>
  <si>
    <t>107.116.99.37</t>
  </si>
  <si>
    <t>16.206.210.47</t>
  </si>
  <si>
    <t>46.49.167.8</t>
  </si>
  <si>
    <t>147.99.253.1</t>
  </si>
  <si>
    <t>145.93.148.88</t>
  </si>
  <si>
    <t>147.227.156.125</t>
  </si>
  <si>
    <t>131.250.86.65</t>
  </si>
  <si>
    <t>108.147.7.12</t>
  </si>
  <si>
    <t>219.97.234.13</t>
  </si>
  <si>
    <t>24.142.157.88</t>
  </si>
  <si>
    <t>208.206.79.24</t>
  </si>
  <si>
    <t>153.255.226.245</t>
  </si>
  <si>
    <t>123.153.189.251</t>
  </si>
  <si>
    <t>44.208.220.158</t>
  </si>
  <si>
    <t>78.193.88.116</t>
  </si>
  <si>
    <t>10.127.51.55</t>
  </si>
  <si>
    <t>125.66.230.82</t>
  </si>
  <si>
    <t>3.142.205.197</t>
  </si>
  <si>
    <t>136.95.69.236</t>
  </si>
  <si>
    <t>24.119.132.238</t>
  </si>
  <si>
    <t>54.113.100.21</t>
  </si>
  <si>
    <t>82.169.107.65</t>
  </si>
  <si>
    <t>9.157.226.121</t>
  </si>
  <si>
    <t>181.9.250.115</t>
  </si>
  <si>
    <t>38.93.147.106</t>
  </si>
  <si>
    <t>157.13.74.146</t>
  </si>
  <si>
    <t>72.119.240.93</t>
  </si>
  <si>
    <t>151.7.170.166</t>
  </si>
  <si>
    <t>204.175.20.193</t>
  </si>
  <si>
    <t>97.55.54.209</t>
  </si>
  <si>
    <t>193.91.65.79</t>
  </si>
  <si>
    <t>19.121.115.39</t>
  </si>
  <si>
    <t>83.19.213.143</t>
  </si>
  <si>
    <t>52.239.2.40</t>
  </si>
  <si>
    <t>132.101.254.151</t>
  </si>
  <si>
    <t>191.224.234.236</t>
  </si>
  <si>
    <t>70.17.209.202</t>
  </si>
  <si>
    <t>195.252.26.181</t>
  </si>
  <si>
    <t>111.26.90.237</t>
  </si>
  <si>
    <t>57.119.166.218</t>
  </si>
  <si>
    <t>168.30.224.164</t>
  </si>
  <si>
    <t>19.244.0.164</t>
  </si>
  <si>
    <t>209.123.24.254</t>
  </si>
  <si>
    <t>33.166.128.179</t>
  </si>
  <si>
    <t>59.41.177.141</t>
  </si>
  <si>
    <t>145.79.250.218</t>
  </si>
  <si>
    <t>18.136.122.120</t>
  </si>
  <si>
    <t>31.92.8.198</t>
  </si>
  <si>
    <t>105.218.132.227</t>
  </si>
  <si>
    <t>93.124.118.150</t>
  </si>
  <si>
    <t>8.66.77.118</t>
  </si>
  <si>
    <t>195.87.197.18</t>
  </si>
  <si>
    <t>205.229.5.222</t>
  </si>
  <si>
    <t>64.237.152.155</t>
  </si>
  <si>
    <t>61.90.93.127</t>
  </si>
  <si>
    <t>11.148.223.68</t>
  </si>
  <si>
    <t>85.125.214.73</t>
  </si>
  <si>
    <t>51.90.240.216</t>
  </si>
  <si>
    <t>198.74.6.239</t>
  </si>
  <si>
    <t>160.27.206.66</t>
  </si>
  <si>
    <t>144.23.32.233</t>
  </si>
  <si>
    <t>173.131.56.56</t>
  </si>
  <si>
    <t>140.242.164.105</t>
  </si>
  <si>
    <t>10.101.83.240</t>
  </si>
  <si>
    <t>107.52.89.148</t>
  </si>
  <si>
    <t>48.42.221.197</t>
  </si>
  <si>
    <t>155.220.165.137</t>
  </si>
  <si>
    <t>172.54.55.73</t>
  </si>
  <si>
    <t>153.78.181.107</t>
  </si>
  <si>
    <t>28.216.232.75</t>
  </si>
  <si>
    <t>192.223.213.26</t>
  </si>
  <si>
    <t>4.88.211.16</t>
  </si>
  <si>
    <t>137.113.88.46</t>
  </si>
  <si>
    <t>63.59.65.55</t>
  </si>
  <si>
    <t>60.211.164.193</t>
  </si>
  <si>
    <t>192.200.123.147</t>
  </si>
  <si>
    <t>152.17.129.7</t>
  </si>
  <si>
    <t>56.111.65.78</t>
  </si>
  <si>
    <t>80.103.65.244</t>
  </si>
  <si>
    <t>150.21.31.21</t>
  </si>
  <si>
    <t>211.197.25.14</t>
  </si>
  <si>
    <t>169.42.226.1</t>
  </si>
  <si>
    <t>192.206.201.252</t>
  </si>
  <si>
    <t>197.177.236.29</t>
  </si>
  <si>
    <t>72.206.157.125</t>
  </si>
  <si>
    <t>152.8.64.99</t>
  </si>
  <si>
    <t>95.107.174.168</t>
  </si>
  <si>
    <t>148.255.73.243</t>
  </si>
  <si>
    <t>116.219.236.152</t>
  </si>
  <si>
    <t>74.82.74.181</t>
  </si>
  <si>
    <t>208.125.93.11</t>
  </si>
  <si>
    <t>103.63.135.3</t>
  </si>
  <si>
    <t>155.248.242.26</t>
  </si>
  <si>
    <t>125.177.179.82</t>
  </si>
  <si>
    <t>15.166.183.101</t>
  </si>
  <si>
    <t>78.250.78.244</t>
  </si>
  <si>
    <t>182.129.77.245</t>
  </si>
  <si>
    <t>201.130.243.122</t>
  </si>
  <si>
    <t>193.255.252.213</t>
  </si>
  <si>
    <t>139.124.196.201</t>
  </si>
  <si>
    <t>35.233.152.159</t>
  </si>
  <si>
    <t>30.26.38.235</t>
  </si>
  <si>
    <t>1.116.230.161</t>
  </si>
  <si>
    <t>68.171.109.120</t>
  </si>
  <si>
    <t>106.63.255.225</t>
  </si>
  <si>
    <t>163.165.211.152</t>
  </si>
  <si>
    <t>77.106.23.224</t>
  </si>
  <si>
    <t>16.221.231.13</t>
  </si>
  <si>
    <t>30.106.51.231</t>
  </si>
  <si>
    <t>209.93.136.183</t>
  </si>
  <si>
    <t>77.100.207.95</t>
  </si>
  <si>
    <t>14.172.195.184</t>
  </si>
  <si>
    <t>88.10.44.92</t>
  </si>
  <si>
    <t>107.205.29.158</t>
  </si>
  <si>
    <t>58.36.14.114</t>
  </si>
  <si>
    <t>200.56.71.242</t>
  </si>
  <si>
    <t>105.195.119.121</t>
  </si>
  <si>
    <t>86.85.210.2</t>
  </si>
  <si>
    <t>17.193.162.86</t>
  </si>
  <si>
    <t>179.133.195.127</t>
  </si>
  <si>
    <t>109.238.2.3</t>
  </si>
  <si>
    <t>114.194.187.133</t>
  </si>
  <si>
    <t>62.59.186.166</t>
  </si>
  <si>
    <t>37.19.72.164</t>
  </si>
  <si>
    <t>185.219.239.229</t>
  </si>
  <si>
    <t>166.59.137.227</t>
  </si>
  <si>
    <t>76.160.108.141</t>
  </si>
  <si>
    <t>30.242.15.98</t>
  </si>
  <si>
    <t>193.221.6.251</t>
  </si>
  <si>
    <t>174.169.135.184</t>
  </si>
  <si>
    <t>39.218.17.158</t>
  </si>
  <si>
    <t>181.61.98.95</t>
  </si>
  <si>
    <t>183.219.62.232</t>
  </si>
  <si>
    <t>144.174.25.138</t>
  </si>
  <si>
    <t>171.126.192.226</t>
  </si>
  <si>
    <t>139.153.253.114</t>
  </si>
  <si>
    <t>120.171.56.190</t>
  </si>
  <si>
    <t>82.105.124.166</t>
  </si>
  <si>
    <t>97.57.216.11</t>
  </si>
  <si>
    <t>74.168.248.33</t>
  </si>
  <si>
    <t>162.38.217.87</t>
  </si>
  <si>
    <t>56.94.216.10</t>
  </si>
  <si>
    <t>188.1.2.5</t>
  </si>
  <si>
    <t>209.232.70.251</t>
  </si>
  <si>
    <t>135.73.167.24</t>
  </si>
  <si>
    <t>25.183.151.220</t>
  </si>
  <si>
    <t>65.30.4.123</t>
  </si>
  <si>
    <t>107.32.115.4</t>
  </si>
  <si>
    <t>78.165.173.229</t>
  </si>
  <si>
    <t>63.5.15.14</t>
  </si>
  <si>
    <t>67.224.230.233</t>
  </si>
  <si>
    <t>103.193.209.137</t>
  </si>
  <si>
    <t>91.169.161.102</t>
  </si>
  <si>
    <t>155.177.222.220</t>
  </si>
  <si>
    <t>107.210.77.32</t>
  </si>
  <si>
    <t>101.40.142.72</t>
  </si>
  <si>
    <t>26.137.51.50</t>
  </si>
  <si>
    <t>48.51.84.215</t>
  </si>
  <si>
    <t>187.26.43.36</t>
  </si>
  <si>
    <t>28.13.11.221</t>
  </si>
  <si>
    <t>72.205.93.98</t>
  </si>
  <si>
    <t>203.161.230.57</t>
  </si>
  <si>
    <t>150.180.88.4</t>
  </si>
  <si>
    <t>98.255.163.75</t>
  </si>
  <si>
    <t>131.74.24.155</t>
  </si>
  <si>
    <t>34.210.171.62</t>
  </si>
  <si>
    <t>2.71.101.230</t>
  </si>
  <si>
    <t>83.208.204.122</t>
  </si>
  <si>
    <t>74.102.202.58</t>
  </si>
  <si>
    <t>119.188.97.1</t>
  </si>
  <si>
    <t>98.226.198.174</t>
  </si>
  <si>
    <t>56.195.52.214</t>
  </si>
  <si>
    <t>157.56.14.140</t>
  </si>
  <si>
    <t>143.130.206.72</t>
  </si>
  <si>
    <t>190.166.147.97</t>
  </si>
  <si>
    <t>66.37.187.98</t>
  </si>
  <si>
    <t>103.207.243.245</t>
  </si>
  <si>
    <t>51.180.213.12</t>
  </si>
  <si>
    <t>146.221.149.84</t>
  </si>
  <si>
    <t>194.143.241.26</t>
  </si>
  <si>
    <t>175.141.18.150</t>
  </si>
  <si>
    <t>18.104.97.17</t>
  </si>
  <si>
    <t>159.75.112.160</t>
  </si>
  <si>
    <t>125.205.12.70</t>
  </si>
  <si>
    <t>31.112.193.200</t>
  </si>
  <si>
    <t>180.54.97.171</t>
  </si>
  <si>
    <t>45.190.177.227</t>
  </si>
  <si>
    <t>172.143.241.243</t>
  </si>
  <si>
    <t>107.35.34.102</t>
  </si>
  <si>
    <t>14.90.168.33</t>
  </si>
  <si>
    <t>184.224.222.191</t>
  </si>
  <si>
    <t>201.142.9.81</t>
  </si>
  <si>
    <t>55.171.199.122</t>
  </si>
  <si>
    <t>175.175.41.67</t>
  </si>
  <si>
    <t>73.253.107.112</t>
  </si>
  <si>
    <t>210.250.100.49</t>
  </si>
  <si>
    <t>206.7.185.57</t>
  </si>
  <si>
    <t>39.243.87.211</t>
  </si>
  <si>
    <t>55.138.71.78</t>
  </si>
  <si>
    <t>12.138.78.86</t>
  </si>
  <si>
    <t>201.169.116.197</t>
  </si>
  <si>
    <t>130.60.11.76</t>
  </si>
  <si>
    <t>32.14.84.144</t>
  </si>
  <si>
    <t>167.170.104.252</t>
  </si>
  <si>
    <t>52.142.48.121</t>
  </si>
  <si>
    <t>143.177.110.120</t>
  </si>
  <si>
    <t>167.253.227.29</t>
  </si>
  <si>
    <t>11.38.68.94</t>
  </si>
  <si>
    <t>206.50.197.206</t>
  </si>
  <si>
    <t>88.254.66.22</t>
  </si>
  <si>
    <t>122.221.108.67</t>
  </si>
  <si>
    <t>15.236.178.144</t>
  </si>
  <si>
    <t>134.157.79.15</t>
  </si>
  <si>
    <t>146.35.10.109</t>
  </si>
  <si>
    <t>93.16.116.147</t>
  </si>
  <si>
    <t>124.206.185.109</t>
  </si>
  <si>
    <t>156.178.55.8</t>
  </si>
  <si>
    <t>90.118.154.167</t>
  </si>
  <si>
    <t>86.244.58.62</t>
  </si>
  <si>
    <t>15.229.16.226</t>
  </si>
  <si>
    <t>43.175.1.72</t>
  </si>
  <si>
    <t>152.111.7.245</t>
  </si>
  <si>
    <t>40.20.180.104</t>
  </si>
  <si>
    <t>159.88.18.22</t>
  </si>
  <si>
    <t>34.13.29.72</t>
  </si>
  <si>
    <t>128.191.67.177</t>
  </si>
  <si>
    <t>22.30.89.99</t>
  </si>
  <si>
    <t>119.212.141.136</t>
  </si>
  <si>
    <t>80.187.101.90</t>
  </si>
  <si>
    <t>190.171.137.41</t>
  </si>
  <si>
    <t>73.121.235.26</t>
  </si>
  <si>
    <t>14.26.171.124</t>
  </si>
  <si>
    <t>12.39.69.39</t>
  </si>
  <si>
    <t>111.59.124.25</t>
  </si>
  <si>
    <t>16.139.113.24</t>
  </si>
  <si>
    <t>116.132.171.150</t>
  </si>
  <si>
    <t>46.2.128.85</t>
  </si>
  <si>
    <t>182.179.231.194</t>
  </si>
  <si>
    <t>7.123.165.132</t>
  </si>
  <si>
    <t>67.37.245.65</t>
  </si>
  <si>
    <t>201.33.118.79</t>
  </si>
  <si>
    <t>92.140.163.63</t>
  </si>
  <si>
    <t>69.163.168.218</t>
  </si>
  <si>
    <t>176.50.208.233</t>
  </si>
  <si>
    <t>71.198.224.243</t>
  </si>
  <si>
    <t>93.69.145.107</t>
  </si>
  <si>
    <t>107.126.238.11</t>
  </si>
  <si>
    <t>71.172.84.36</t>
  </si>
  <si>
    <t>1.53.227.10</t>
  </si>
  <si>
    <t>153.221.146.38</t>
  </si>
  <si>
    <t>175.142.130.253</t>
  </si>
  <si>
    <t>64.207.147.177</t>
  </si>
  <si>
    <t>64.248.174.13</t>
  </si>
  <si>
    <t>49.177.9.48</t>
  </si>
  <si>
    <t>60.119.197.6</t>
  </si>
  <si>
    <t>165.95.180.74</t>
  </si>
  <si>
    <t>181.238.231.60</t>
  </si>
  <si>
    <t>55.171.216.81</t>
  </si>
  <si>
    <t>149.91.0.254</t>
  </si>
  <si>
    <t>108.240.154.47</t>
  </si>
  <si>
    <t>172.18.134.215</t>
  </si>
  <si>
    <t>207.213.193.72</t>
  </si>
  <si>
    <t>145.244.139.224</t>
  </si>
  <si>
    <t>163.134.107.175</t>
  </si>
  <si>
    <t>126.115.13.120</t>
  </si>
  <si>
    <t>41.197.229.212</t>
  </si>
  <si>
    <t>12.56.67.187</t>
  </si>
  <si>
    <t>20.95.27.202</t>
  </si>
  <si>
    <t>216.176.75.255</t>
  </si>
  <si>
    <t>187.3.4.132</t>
  </si>
  <si>
    <t>102.1.236.36</t>
  </si>
  <si>
    <t>123.220.148.15</t>
  </si>
  <si>
    <t>171.201.189.29</t>
  </si>
  <si>
    <t>208.90.186.113</t>
  </si>
  <si>
    <t>107.51.59.227</t>
  </si>
  <si>
    <t>141.175.173.64</t>
  </si>
  <si>
    <t>70.30.21.182</t>
  </si>
  <si>
    <t>11.89.44.62</t>
  </si>
  <si>
    <t>179.209.87.151</t>
  </si>
  <si>
    <t>126.189.81.181</t>
  </si>
  <si>
    <t>105.88.143.202</t>
  </si>
  <si>
    <t>50.29.127.64</t>
  </si>
  <si>
    <t>65.19.202.106</t>
  </si>
  <si>
    <t>50.186.167.96</t>
  </si>
  <si>
    <t>147.8.176.101</t>
  </si>
  <si>
    <t>198.139.108.233</t>
  </si>
  <si>
    <t>41.180.134.134</t>
  </si>
  <si>
    <t>66.67.235.8</t>
  </si>
  <si>
    <t>70.179.87.229</t>
  </si>
  <si>
    <t>130.132.138.247</t>
  </si>
  <si>
    <t>83.171.109.185</t>
  </si>
  <si>
    <t>156.200.15.53</t>
  </si>
  <si>
    <t>148.254.138.230</t>
  </si>
  <si>
    <t>96.34.177.128</t>
  </si>
  <si>
    <t>145.168.204.22</t>
  </si>
  <si>
    <t>196.132.97.83</t>
  </si>
  <si>
    <t>157.31.247.232</t>
  </si>
  <si>
    <t>201.121.253.231</t>
  </si>
  <si>
    <t>112.104.139.133</t>
  </si>
  <si>
    <t>56.58.110.124</t>
  </si>
  <si>
    <t>156.66.251.182</t>
  </si>
  <si>
    <t>93.218.75.137</t>
  </si>
  <si>
    <t>47.167.56.180</t>
  </si>
  <si>
    <t>82.238.246.223</t>
  </si>
  <si>
    <t>33.231.177.2</t>
  </si>
  <si>
    <t>14.64.87.193</t>
  </si>
  <si>
    <t>37.68.122.184</t>
  </si>
  <si>
    <t>171.82.60.238</t>
  </si>
  <si>
    <t>85.200.91.221</t>
  </si>
  <si>
    <t>55.97.175.132</t>
  </si>
  <si>
    <t>8.125.153.123</t>
  </si>
  <si>
    <t>205.45.232.191</t>
  </si>
  <si>
    <t>149.245.146.249</t>
  </si>
  <si>
    <t>118.127.153.24</t>
  </si>
  <si>
    <t>165.5.110.173</t>
  </si>
  <si>
    <t>53.203.240.206</t>
  </si>
  <si>
    <t>57.74.73.248</t>
  </si>
  <si>
    <t>108.247.245.49</t>
  </si>
  <si>
    <t>99.234.12.146</t>
  </si>
  <si>
    <t>72.73.150.166</t>
  </si>
  <si>
    <t>121.140.58.240</t>
  </si>
  <si>
    <t>80.149.195.230</t>
  </si>
  <si>
    <t>125.215.23.41</t>
  </si>
  <si>
    <t>2.3.150.137</t>
  </si>
  <si>
    <t>158.244.152.203</t>
  </si>
  <si>
    <t>37.220.70.25</t>
  </si>
  <si>
    <t>201.163.58.46</t>
  </si>
  <si>
    <t>18.111.93.177</t>
  </si>
  <si>
    <t>167.63.221.208</t>
  </si>
  <si>
    <t>91.240.232.235</t>
  </si>
  <si>
    <t>15.95.124.176</t>
  </si>
  <si>
    <t>198.104.253.155</t>
  </si>
  <si>
    <t>165.211.82.105</t>
  </si>
  <si>
    <t>5.89.126.222</t>
  </si>
  <si>
    <t>118.97.246.237</t>
  </si>
  <si>
    <t>126.147.250.132</t>
  </si>
  <si>
    <t>63.108.70.97</t>
  </si>
  <si>
    <t>96.52.114.207</t>
  </si>
  <si>
    <t>205.4.247.221</t>
  </si>
  <si>
    <t>139.172.228.17</t>
  </si>
  <si>
    <t>98.144.46.131</t>
  </si>
  <si>
    <t>10.248.144.142</t>
  </si>
  <si>
    <t>125.48.26.168</t>
  </si>
  <si>
    <t>119.3.116.165</t>
  </si>
  <si>
    <t>205.251.70.195</t>
  </si>
  <si>
    <t>165.105.90.243</t>
  </si>
  <si>
    <t>208.17.177.155</t>
  </si>
  <si>
    <t>152.189.25.249</t>
  </si>
  <si>
    <t>128.247.72.155</t>
  </si>
  <si>
    <t>79.29.137.124</t>
  </si>
  <si>
    <t>70.157.141.237</t>
  </si>
  <si>
    <t>194.218.255.138</t>
  </si>
  <si>
    <t>82.33.0.192</t>
  </si>
  <si>
    <t>97.101.179.169</t>
  </si>
  <si>
    <t>144.8.85.56</t>
  </si>
  <si>
    <t>8.183.102.190</t>
  </si>
  <si>
    <t>87.41.106.12</t>
  </si>
  <si>
    <t>185.176.43.69</t>
  </si>
  <si>
    <t>213.17.20.90</t>
  </si>
  <si>
    <t>129.13.21.112</t>
  </si>
  <si>
    <t>210.49.99.100</t>
  </si>
  <si>
    <t>22.125.203.30</t>
  </si>
  <si>
    <t>129.20.39.110</t>
  </si>
  <si>
    <t>168.164.238.235</t>
  </si>
  <si>
    <t>59.22.98.13</t>
  </si>
  <si>
    <t>223.89.115.198</t>
  </si>
  <si>
    <t>38.89.245.218</t>
  </si>
  <si>
    <t>196.94.229.38</t>
  </si>
  <si>
    <t>109.146.34.78</t>
  </si>
  <si>
    <t>67.126.205.29</t>
  </si>
  <si>
    <t>48.161.81.160</t>
  </si>
  <si>
    <t>42.101.245.197</t>
  </si>
  <si>
    <t>55.232.124.243</t>
  </si>
  <si>
    <t>103.212.184.198</t>
  </si>
  <si>
    <t>178.97.165.158</t>
  </si>
  <si>
    <t>97.170.245.102</t>
  </si>
  <si>
    <t>103.123.240.222</t>
  </si>
  <si>
    <t>149.45.23.237</t>
  </si>
  <si>
    <t>71.236.144.35</t>
  </si>
  <si>
    <t>51.215.82.95</t>
  </si>
  <si>
    <t>105.77.152.246</t>
  </si>
  <si>
    <t>105.141.247.160</t>
  </si>
  <si>
    <t>177.19.94.137</t>
  </si>
  <si>
    <t>142.17.235.174</t>
  </si>
  <si>
    <t>94.128.212.209</t>
  </si>
  <si>
    <t>114.95.71.75</t>
  </si>
  <si>
    <t>117.215.243.215</t>
  </si>
  <si>
    <t>110.66.37.206</t>
  </si>
  <si>
    <t>37.211.44.171</t>
  </si>
  <si>
    <t>187.240.34.41</t>
  </si>
  <si>
    <t>181.194.232.194</t>
  </si>
  <si>
    <t>214.107.174.130</t>
  </si>
  <si>
    <t>207.220.190.166</t>
  </si>
  <si>
    <t>23.154.62.233</t>
  </si>
  <si>
    <t>57.57.139.193</t>
  </si>
  <si>
    <t>91.79.89.87</t>
  </si>
  <si>
    <t>161.14.217.214</t>
  </si>
  <si>
    <t>29.195.128.139</t>
  </si>
  <si>
    <t>92.143.81.229</t>
  </si>
  <si>
    <t>124.217.125.67</t>
  </si>
  <si>
    <t>181.39.24.194</t>
  </si>
  <si>
    <t>4.24.186.22</t>
  </si>
  <si>
    <t>126.172.0.137</t>
  </si>
  <si>
    <t>21.95.200.177</t>
  </si>
  <si>
    <t>50.146.210.25</t>
  </si>
  <si>
    <t>52.121.255.223</t>
  </si>
  <si>
    <t>31.37.198.42</t>
  </si>
  <si>
    <t>22.152.167.45</t>
  </si>
  <si>
    <t>168.2.90.89</t>
  </si>
  <si>
    <t>170.49.32.188</t>
  </si>
  <si>
    <t>137.215.157.53</t>
  </si>
  <si>
    <t>203.5.105.150</t>
  </si>
  <si>
    <t>115.162.215.217</t>
  </si>
  <si>
    <t>154.56.190.134</t>
  </si>
  <si>
    <t>66.177.107.217</t>
  </si>
  <si>
    <t>176.231.240.205</t>
  </si>
  <si>
    <t>18.1.51.151</t>
  </si>
  <si>
    <t>158.206.65.56</t>
  </si>
  <si>
    <t>29.211.234.81</t>
  </si>
  <si>
    <t>128.224.83.82</t>
  </si>
  <si>
    <t>175.87.42.189</t>
  </si>
  <si>
    <t>81.10.102.87</t>
  </si>
  <si>
    <t>84.115.140.254</t>
  </si>
  <si>
    <t>117.188.186.164</t>
  </si>
  <si>
    <t>192.23.64.105</t>
  </si>
  <si>
    <t>66.33.185.234</t>
  </si>
  <si>
    <t>166.47.231.172</t>
  </si>
  <si>
    <t>121.52.150.220</t>
  </si>
  <si>
    <t>148.227.7.180</t>
  </si>
  <si>
    <t>124.53.117.25</t>
  </si>
  <si>
    <t>160.45.127.133</t>
  </si>
  <si>
    <t>100.193.85.173</t>
  </si>
  <si>
    <t>77.127.83.9</t>
  </si>
  <si>
    <t>50.17.180.67</t>
  </si>
  <si>
    <t>206.135.53.154</t>
  </si>
  <si>
    <t>192.146.152.92</t>
  </si>
  <si>
    <t>151.196.84.118</t>
  </si>
  <si>
    <t>178.61.101.224</t>
  </si>
  <si>
    <t>179.96.76.174</t>
  </si>
  <si>
    <t>68.221.53.153</t>
  </si>
  <si>
    <t>96.43.251.179</t>
  </si>
  <si>
    <t>45.132.176.22</t>
  </si>
  <si>
    <t>186.187.148.92</t>
  </si>
  <si>
    <t>160.69.28.0</t>
  </si>
  <si>
    <t>129.67.252.144</t>
  </si>
  <si>
    <t>143.161.116.229</t>
  </si>
  <si>
    <t>69.52.230.17</t>
  </si>
  <si>
    <t>73.208.169.253</t>
  </si>
  <si>
    <t>3.11.235.145</t>
  </si>
  <si>
    <t>95.93.143.158</t>
  </si>
  <si>
    <t>80.68.110.247</t>
  </si>
  <si>
    <t>14.50.185.189</t>
  </si>
  <si>
    <t>131.241.233.74</t>
  </si>
  <si>
    <t>72.199.62.49</t>
  </si>
  <si>
    <t>137.217.127.189</t>
  </si>
  <si>
    <t>145.57.144.146</t>
  </si>
  <si>
    <t>186.193.165.43</t>
  </si>
  <si>
    <t>53.157.59.184</t>
  </si>
  <si>
    <t>59.19.126.7</t>
  </si>
  <si>
    <t>147.209.67.106</t>
  </si>
  <si>
    <t>172.70.133.48</t>
  </si>
  <si>
    <t>152.235.28.197</t>
  </si>
  <si>
    <t>213.141.173.251</t>
  </si>
  <si>
    <t>118.94.19.247</t>
  </si>
  <si>
    <t>135.238.212.11</t>
  </si>
  <si>
    <t>154.214.195.32</t>
  </si>
  <si>
    <t>142.29.110.252</t>
  </si>
  <si>
    <t>201.227.110.191</t>
  </si>
  <si>
    <t>85.101.250.87</t>
  </si>
  <si>
    <t>59.209.248.82</t>
  </si>
  <si>
    <t>93.160.186.60</t>
  </si>
  <si>
    <t>84.132.238.71</t>
  </si>
  <si>
    <t>118.216.103.25</t>
  </si>
  <si>
    <t>57.185.159.182</t>
  </si>
  <si>
    <t>166.197.141.196</t>
  </si>
  <si>
    <t>145.10.151.255</t>
  </si>
  <si>
    <t>161.159.55.156</t>
  </si>
  <si>
    <t>145.187.123.196</t>
  </si>
  <si>
    <t>44.171.52.49</t>
  </si>
  <si>
    <t>28.3.169.230</t>
  </si>
  <si>
    <t>215.172.122.80</t>
  </si>
  <si>
    <t>35.166.8.90</t>
  </si>
  <si>
    <t>195.165.245.92</t>
  </si>
  <si>
    <t>109.245.111.131</t>
  </si>
  <si>
    <t>171.63.142.251</t>
  </si>
  <si>
    <t>154.46.104.5</t>
  </si>
  <si>
    <t>17.18.124.108</t>
  </si>
  <si>
    <t>58.33.222.230</t>
  </si>
  <si>
    <t>140.225.117.129</t>
  </si>
  <si>
    <t>29.46.42.156</t>
  </si>
  <si>
    <t>150.29.56.66</t>
  </si>
  <si>
    <t>104.53.210.148</t>
  </si>
  <si>
    <t>55.208.199.19</t>
  </si>
  <si>
    <t>181.248.104.99</t>
  </si>
  <si>
    <t>120.182.0.165</t>
  </si>
  <si>
    <t>183.103.13.202</t>
  </si>
  <si>
    <t>25.35.118.213</t>
  </si>
  <si>
    <t>3.113.186.6</t>
  </si>
  <si>
    <t>136.13.244.228</t>
  </si>
  <si>
    <t>214.161.126.125</t>
  </si>
  <si>
    <t>152.2.79.123</t>
  </si>
  <si>
    <t>119.198.64.18</t>
  </si>
  <si>
    <t>143.107.79.22</t>
  </si>
  <si>
    <t>212.3.5.99</t>
  </si>
  <si>
    <t>102.64.122.29</t>
  </si>
  <si>
    <t>186.24.26.167</t>
  </si>
  <si>
    <t>68.151.101.49</t>
  </si>
  <si>
    <t>158.3.4.5</t>
  </si>
  <si>
    <t>23.206.159.2</t>
  </si>
  <si>
    <t>20.176.131.6</t>
  </si>
  <si>
    <t>2.227.8.83</t>
  </si>
  <si>
    <t>179.207.250.133</t>
  </si>
  <si>
    <t>117.244.175.240</t>
  </si>
  <si>
    <t>174.228.82.221</t>
  </si>
  <si>
    <t>188.12.235.149</t>
  </si>
  <si>
    <t>183.60.64.10</t>
  </si>
  <si>
    <t>112.161.34.70</t>
  </si>
  <si>
    <t>20.247.63.220</t>
  </si>
  <si>
    <t>54.25.56.236</t>
  </si>
  <si>
    <t>206.13.15.207</t>
  </si>
  <si>
    <t>152.147.93.223</t>
  </si>
  <si>
    <t>22.0.197.108</t>
  </si>
  <si>
    <t>178.251.127.198</t>
  </si>
  <si>
    <t>13.101.4.169</t>
  </si>
  <si>
    <t>221.113.212.130</t>
  </si>
  <si>
    <t>165.70.142.40</t>
  </si>
  <si>
    <t>183.170.142.247</t>
  </si>
  <si>
    <t>79.83.201.122</t>
  </si>
  <si>
    <t>69.68.235.196</t>
  </si>
  <si>
    <t>182.66.144.251</t>
  </si>
  <si>
    <t>158.107.114.164</t>
  </si>
  <si>
    <t>191.235.88.98</t>
  </si>
  <si>
    <t>37.47.154.73</t>
  </si>
  <si>
    <t>155.10.136.254</t>
  </si>
  <si>
    <t>134.88.25.177</t>
  </si>
  <si>
    <t>144.33.39.244</t>
  </si>
  <si>
    <t>169.104.207.207</t>
  </si>
  <si>
    <t>97.20.37.12</t>
  </si>
  <si>
    <t>92.132.156.2</t>
  </si>
  <si>
    <t>56.87.70.22</t>
  </si>
  <si>
    <t>183.61.31.128</t>
  </si>
  <si>
    <t>28.188.172.142</t>
  </si>
  <si>
    <t>89.115.233.208</t>
  </si>
  <si>
    <t>166.190.2.215</t>
  </si>
  <si>
    <t>43.123.228.240</t>
  </si>
  <si>
    <t>146.23.52.122</t>
  </si>
  <si>
    <t>12.124.131.251</t>
  </si>
  <si>
    <t>217.93.51.15</t>
  </si>
  <si>
    <t>102.248.171.233</t>
  </si>
  <si>
    <t>171.49.79.168</t>
  </si>
  <si>
    <t>106.244.250.232</t>
  </si>
  <si>
    <t>98.201.103.6</t>
  </si>
  <si>
    <t>119.151.32.157</t>
  </si>
  <si>
    <t>52.213.215.187</t>
  </si>
  <si>
    <t>204.185.148.155</t>
  </si>
  <si>
    <t>110.224.187.171</t>
  </si>
  <si>
    <t>202.118.234.181</t>
  </si>
  <si>
    <t>4.158.36.142</t>
  </si>
  <si>
    <t>159.205.246.76</t>
  </si>
  <si>
    <t>39.219.173.230</t>
  </si>
  <si>
    <t>79.12.60.4</t>
  </si>
  <si>
    <t>122.245.240.75</t>
  </si>
  <si>
    <t>205.174.248.197</t>
  </si>
  <si>
    <t>23.173.189.8</t>
  </si>
  <si>
    <t>180.187.150.217</t>
  </si>
  <si>
    <t>121.108.93.191</t>
  </si>
  <si>
    <t>89.56.144.248</t>
  </si>
  <si>
    <t>12.238.54.177</t>
  </si>
  <si>
    <t>84.2.66.163</t>
  </si>
  <si>
    <t>198.115.22.101</t>
  </si>
  <si>
    <t>52.81.197.198</t>
  </si>
  <si>
    <t>144.34.157.209</t>
  </si>
  <si>
    <t>98.68.51.203</t>
  </si>
  <si>
    <t>43.106.10.52</t>
  </si>
  <si>
    <t>140.103.42.26</t>
  </si>
  <si>
    <t>133.241.209.188</t>
  </si>
  <si>
    <t>131.230.176.19</t>
  </si>
  <si>
    <t>77.115.200.146</t>
  </si>
  <si>
    <t>95.80.106.230</t>
  </si>
  <si>
    <t>77.45.42.215</t>
  </si>
  <si>
    <t>147.122.4.123</t>
  </si>
  <si>
    <t>15.72.106.177</t>
  </si>
  <si>
    <t>4.191.204.81</t>
  </si>
  <si>
    <t>154.246.93.139</t>
  </si>
  <si>
    <t>205.192.60.6</t>
  </si>
  <si>
    <t>106.70.15.176</t>
  </si>
  <si>
    <t>63.89.34.133</t>
  </si>
  <si>
    <t>197.80.165.95</t>
  </si>
  <si>
    <t>32.157.123.93</t>
  </si>
  <si>
    <t>145.152.28.45</t>
  </si>
  <si>
    <t>88.137.197.175</t>
  </si>
  <si>
    <t>219.168.199.80</t>
  </si>
  <si>
    <t>91.90.236.248</t>
  </si>
  <si>
    <t>220.247.180.190</t>
  </si>
  <si>
    <t>187.33.161.254</t>
  </si>
  <si>
    <t>205.143.194.8</t>
  </si>
  <si>
    <t>169.178.192.103</t>
  </si>
  <si>
    <t>200.79.201.235</t>
  </si>
  <si>
    <t>29.26.14.80</t>
  </si>
  <si>
    <t>60.118.171.224</t>
  </si>
  <si>
    <t>154.71.62.10</t>
  </si>
  <si>
    <t>66.113.169.166</t>
  </si>
  <si>
    <t>37.14.248.110</t>
  </si>
  <si>
    <t>144.74.32.207</t>
  </si>
  <si>
    <t>163.198.171.53</t>
  </si>
  <si>
    <t>57.124.131.6</t>
  </si>
  <si>
    <t>16.19.62.245</t>
  </si>
  <si>
    <t>119.127.101.4</t>
  </si>
  <si>
    <t>195.113.242.119</t>
  </si>
  <si>
    <t>62.62.135.142</t>
  </si>
  <si>
    <t>11.186.80.84</t>
  </si>
  <si>
    <t>98.197.197.106</t>
  </si>
  <si>
    <t>113.11.184.76</t>
  </si>
  <si>
    <t>203.143.18.136</t>
  </si>
  <si>
    <t>195.168.173.172</t>
  </si>
  <si>
    <t>166.219.119.215</t>
  </si>
  <si>
    <t>21.25.213.23</t>
  </si>
  <si>
    <t>153.231.238.222</t>
  </si>
  <si>
    <t>37.99.179.158</t>
  </si>
  <si>
    <t>33.24.241.57</t>
  </si>
  <si>
    <t>39.19.135.124</t>
  </si>
  <si>
    <t>118.91.66.211</t>
  </si>
  <si>
    <t>90.228.255.38</t>
  </si>
  <si>
    <t>182.54.145.32</t>
  </si>
  <si>
    <t>54.150.224.192</t>
  </si>
  <si>
    <t>14.216.99.154</t>
  </si>
  <si>
    <t>16.185.172.158</t>
  </si>
  <si>
    <t>142.175.163.238</t>
  </si>
  <si>
    <t>119.156.132.242</t>
  </si>
  <si>
    <t>152.223.92.179</t>
  </si>
  <si>
    <t>44.218.172.241</t>
  </si>
  <si>
    <t>136.120.99.245</t>
  </si>
  <si>
    <t>153.200.10.66</t>
  </si>
  <si>
    <t>13.40.185.149</t>
  </si>
  <si>
    <t>112.169.29.199</t>
  </si>
  <si>
    <t>184.22.207.100</t>
  </si>
  <si>
    <t>63.105.9.214</t>
  </si>
  <si>
    <t>40.55.119.102</t>
  </si>
  <si>
    <t>97.134.216.49</t>
  </si>
  <si>
    <t>119.6.237.122</t>
  </si>
  <si>
    <t>155.174.49.141</t>
  </si>
  <si>
    <t>154.249.166.82</t>
  </si>
  <si>
    <t>4.61.28.159</t>
  </si>
  <si>
    <t>8.123.253.113</t>
  </si>
  <si>
    <t>131.135.61.58</t>
  </si>
  <si>
    <t>98.217.119.62</t>
  </si>
  <si>
    <t>20.147.231.88</t>
  </si>
  <si>
    <t>67.164.121.169</t>
  </si>
  <si>
    <t>50.190.5.151</t>
  </si>
  <si>
    <t>116.223.188.121</t>
  </si>
  <si>
    <t>150.30.140.218</t>
  </si>
  <si>
    <t>62.23.0.152</t>
  </si>
  <si>
    <t>129.196.10.37</t>
  </si>
  <si>
    <t>46.200.226.101</t>
  </si>
  <si>
    <t>54.240.69.242</t>
  </si>
  <si>
    <t>42.70.101.167</t>
  </si>
  <si>
    <t>95.174.88.59</t>
  </si>
  <si>
    <t>160.13.225.15</t>
  </si>
  <si>
    <t>216.136.241.117</t>
  </si>
  <si>
    <t>201.78.33.205</t>
  </si>
  <si>
    <t>152.57.101.123</t>
  </si>
  <si>
    <t>23.44.89.198</t>
  </si>
  <si>
    <t>82.189.145.64</t>
  </si>
  <si>
    <t>174.18.184.79</t>
  </si>
  <si>
    <t>126.180.50.100</t>
  </si>
  <si>
    <t>56.99.201.65</t>
  </si>
  <si>
    <t>176.244.223.22</t>
  </si>
  <si>
    <t>37.92.78.216</t>
  </si>
  <si>
    <t>118.171.104.108</t>
  </si>
  <si>
    <t>129.175.94.99</t>
  </si>
  <si>
    <t>174.196.234.183</t>
  </si>
  <si>
    <t>36.176.189.167</t>
  </si>
  <si>
    <t>21.26.151.244</t>
  </si>
  <si>
    <t>213.234.77.201</t>
  </si>
  <si>
    <t>136.98.112.249</t>
  </si>
  <si>
    <t>154.130.216.36</t>
  </si>
  <si>
    <t>53.237.52.224</t>
  </si>
  <si>
    <t>45.219.175.39</t>
  </si>
  <si>
    <t>72.34.130.202</t>
  </si>
  <si>
    <t>13.114.39.133</t>
  </si>
  <si>
    <t>100.229.219.73</t>
  </si>
  <si>
    <t>185.231.65.105</t>
  </si>
  <si>
    <t>57.54.6.6</t>
  </si>
  <si>
    <t>95.113.89.8</t>
  </si>
  <si>
    <t>115.80.24.244</t>
  </si>
  <si>
    <t>67.201.192.0</t>
  </si>
  <si>
    <t>205.211.40.168</t>
  </si>
  <si>
    <t>41.69.88.197</t>
  </si>
  <si>
    <t>123.69.222.133</t>
  </si>
  <si>
    <t>138.213.149.245</t>
  </si>
  <si>
    <t>187.61.51.5</t>
  </si>
  <si>
    <t>89.85.218.180</t>
  </si>
  <si>
    <t>198.153.99.179</t>
  </si>
  <si>
    <t>58.200.40.212</t>
  </si>
  <si>
    <t>77.192.220.42</t>
  </si>
  <si>
    <t>126.87.212.68</t>
  </si>
  <si>
    <t>131.84.161.23</t>
  </si>
  <si>
    <t>56.30.30.193</t>
  </si>
  <si>
    <t>26.46.158.87</t>
  </si>
  <si>
    <t>64.60.232.143</t>
  </si>
  <si>
    <t>153.103.72.124</t>
  </si>
  <si>
    <t>128.128.65.195</t>
  </si>
  <si>
    <t>203.172.166.93</t>
  </si>
  <si>
    <t>212.9.108.1</t>
  </si>
  <si>
    <t>33.42.32.48</t>
  </si>
  <si>
    <t>8.219.133.227</t>
  </si>
  <si>
    <t>193.56.252.133</t>
  </si>
  <si>
    <t>165.66.227.144</t>
  </si>
  <si>
    <t>26.0.113.214</t>
  </si>
  <si>
    <t>156.137.194.112</t>
  </si>
  <si>
    <t>91.231.119.191</t>
  </si>
  <si>
    <t>40.94.114.101</t>
  </si>
  <si>
    <t>92.31.65.202</t>
  </si>
  <si>
    <t>60.127.132.124</t>
  </si>
  <si>
    <t>153.105.185.106</t>
  </si>
  <si>
    <t>161.16.211.29</t>
  </si>
  <si>
    <t>122.221.142.227</t>
  </si>
  <si>
    <t>190.70.37.11</t>
  </si>
  <si>
    <t>136.214.57.177</t>
  </si>
  <si>
    <t>6.220.54.147</t>
  </si>
  <si>
    <t>70.232.76.139</t>
  </si>
  <si>
    <t>16.177.3.178</t>
  </si>
  <si>
    <t>46.16.34.183</t>
  </si>
  <si>
    <t>142.11.105.123</t>
  </si>
  <si>
    <t>194.119.237.227</t>
  </si>
  <si>
    <t>70.127.181.112</t>
  </si>
  <si>
    <t>11.159.111.50</t>
  </si>
  <si>
    <t>169.142.89.17</t>
  </si>
  <si>
    <t>94.195.181.46</t>
  </si>
  <si>
    <t>88.187.84.139</t>
  </si>
  <si>
    <t>199.211.15.2</t>
  </si>
  <si>
    <t>149.175.157.126</t>
  </si>
  <si>
    <t>205.133.70.219</t>
  </si>
  <si>
    <t>203.140.39.41</t>
  </si>
  <si>
    <t>76.55.147.214</t>
  </si>
  <si>
    <t>64.12.151.220</t>
  </si>
  <si>
    <t>31.80.95.9</t>
  </si>
  <si>
    <t>75.93.121.220</t>
  </si>
  <si>
    <t>22.29.178.200</t>
  </si>
  <si>
    <t>174.68.192.7</t>
  </si>
  <si>
    <t>62.34.176.42</t>
  </si>
  <si>
    <t>72.8.124.181</t>
  </si>
  <si>
    <t>100.249.251.151</t>
  </si>
  <si>
    <t>139.62.145.84</t>
  </si>
  <si>
    <t>106.87.99.224</t>
  </si>
  <si>
    <t>154.71.235.92</t>
  </si>
  <si>
    <t>104.234.135.96</t>
  </si>
  <si>
    <t>106.91.120.217</t>
  </si>
  <si>
    <t>219.119.186.61</t>
  </si>
  <si>
    <t>38.33.22.211</t>
  </si>
  <si>
    <t>76.212.46.48</t>
  </si>
  <si>
    <t>202.238.144.24</t>
  </si>
  <si>
    <t>213.199.248.166</t>
  </si>
  <si>
    <t>36.252.242.6</t>
  </si>
  <si>
    <t>90.90.187.29</t>
  </si>
  <si>
    <t>5.200.98.62</t>
  </si>
  <si>
    <t>75.250.168.19</t>
  </si>
  <si>
    <t>41.49.166.1</t>
  </si>
  <si>
    <t>223.167.195.57</t>
  </si>
  <si>
    <t>56.134.167.68</t>
  </si>
  <si>
    <t>5.241.197.187</t>
  </si>
  <si>
    <t>81.43.184.103</t>
  </si>
  <si>
    <t>102.225.104.95</t>
  </si>
  <si>
    <t>94.15.181.14</t>
  </si>
  <si>
    <t>167.144.113.15</t>
  </si>
  <si>
    <t>15.48.4.223</t>
  </si>
  <si>
    <t>105.198.48.236</t>
  </si>
  <si>
    <t>129.3.132.144</t>
  </si>
  <si>
    <t>148.254.119.133</t>
  </si>
  <si>
    <t>26.201.134.175</t>
  </si>
  <si>
    <t>88.153.162.73</t>
  </si>
  <si>
    <t>114.72.18.154</t>
  </si>
  <si>
    <t>122.204.237.6</t>
  </si>
  <si>
    <t>118.93.237.214</t>
  </si>
  <si>
    <t>206.52.106.122</t>
  </si>
  <si>
    <t>194.1.34.56</t>
  </si>
  <si>
    <t>81.126.251.113</t>
  </si>
  <si>
    <t>205.200.100.128</t>
  </si>
  <si>
    <t>95.70.104.42</t>
  </si>
  <si>
    <t>78.97.138.252</t>
  </si>
  <si>
    <t>208.81.97.199</t>
  </si>
  <si>
    <t>79.252.31.226</t>
  </si>
  <si>
    <t>154.232.187.102</t>
  </si>
  <si>
    <t>9.244.142.57</t>
  </si>
  <si>
    <t>50.241.233.139</t>
  </si>
  <si>
    <t>46.132.7.211</t>
  </si>
  <si>
    <t>30.33.170.199</t>
  </si>
  <si>
    <t>171.151.117.88</t>
  </si>
  <si>
    <t>88.11.121.69</t>
  </si>
  <si>
    <t>53.175.140.142</t>
  </si>
  <si>
    <t>151.191.81.114</t>
  </si>
  <si>
    <t>80.0.188.204</t>
  </si>
  <si>
    <t>32.177.60.117</t>
  </si>
  <si>
    <t>141.214.198.122</t>
  </si>
  <si>
    <t>87.88.13.109</t>
  </si>
  <si>
    <t>7.131.95.109</t>
  </si>
  <si>
    <t>223.228.36.22</t>
  </si>
  <si>
    <t>180.0.79.43</t>
  </si>
  <si>
    <t>215.247.207.243</t>
  </si>
  <si>
    <t>41.96.77.54</t>
  </si>
  <si>
    <t>213.172.205.11</t>
  </si>
  <si>
    <t>209.218.251.15</t>
  </si>
  <si>
    <t>181.75.230.124</t>
  </si>
  <si>
    <t>85.197.43.50</t>
  </si>
  <si>
    <t>158.127.54.217</t>
  </si>
  <si>
    <t>211.33.255.121</t>
  </si>
  <si>
    <t>194.62.81.121</t>
  </si>
  <si>
    <t>8.163.180.251</t>
  </si>
  <si>
    <t>37.53.106.103</t>
  </si>
  <si>
    <t>77.239.158.235</t>
  </si>
  <si>
    <t>22.62.162.105</t>
  </si>
  <si>
    <t>105.105.162.186</t>
  </si>
  <si>
    <t>98.241.169.212</t>
  </si>
  <si>
    <t>38.156.34.128</t>
  </si>
  <si>
    <t>170.145.158.230</t>
  </si>
  <si>
    <t>124.246.36.228</t>
  </si>
  <si>
    <t>192.139.254.59</t>
  </si>
  <si>
    <t>48.9.223.117</t>
  </si>
  <si>
    <t>10.126.41.49</t>
  </si>
  <si>
    <t>203.157.63.54</t>
  </si>
  <si>
    <t>151.50.163.193</t>
  </si>
  <si>
    <t>52.228.186.163</t>
  </si>
  <si>
    <t>220.33.163.20</t>
  </si>
  <si>
    <t>2.168.127.214</t>
  </si>
  <si>
    <t>47.223.90.36</t>
  </si>
  <si>
    <t>194.177.240.188</t>
  </si>
  <si>
    <t>122.242.48.206</t>
  </si>
  <si>
    <t>173.130.174.208</t>
  </si>
  <si>
    <t>167.197.175.125</t>
  </si>
  <si>
    <t>144.64.205.178</t>
  </si>
  <si>
    <t>16.148.176.95</t>
  </si>
  <si>
    <t>162.11.30.177</t>
  </si>
  <si>
    <t>23.136.61.162</t>
  </si>
  <si>
    <t>74.217.8.181</t>
  </si>
  <si>
    <t>161.101.81.61</t>
  </si>
  <si>
    <t>56.86.159.203</t>
  </si>
  <si>
    <t>116.115.179.168</t>
  </si>
  <si>
    <t>144.231.199.137</t>
  </si>
  <si>
    <t>167.218.130.191</t>
  </si>
  <si>
    <t>11.194.54.85</t>
  </si>
  <si>
    <t>143.153.202.35</t>
  </si>
  <si>
    <t>20.227.91.220</t>
  </si>
  <si>
    <t>46.78.121.42</t>
  </si>
  <si>
    <t>11.36.65.17</t>
  </si>
  <si>
    <t>106.108.161.216</t>
  </si>
  <si>
    <t>88.80.245.238</t>
  </si>
  <si>
    <t>103.83.123.177</t>
  </si>
  <si>
    <t>206.191.126.39</t>
  </si>
  <si>
    <t>43.76.56.154</t>
  </si>
  <si>
    <t>71.125.2.180</t>
  </si>
  <si>
    <t>192.214.125.80</t>
  </si>
  <si>
    <t>158.140.140.189</t>
  </si>
  <si>
    <t>180.157.84.102</t>
  </si>
  <si>
    <t>1.110.106.123</t>
  </si>
  <si>
    <t>213.51.38.142</t>
  </si>
  <si>
    <t>28.162.31.122</t>
  </si>
  <si>
    <t>168.54.117.218</t>
  </si>
  <si>
    <t>139.9.168.24</t>
  </si>
  <si>
    <t>160.193.104.148</t>
  </si>
  <si>
    <t>172.149.113.99</t>
  </si>
  <si>
    <t>51.243.230.111</t>
  </si>
  <si>
    <t>196.38.1.165</t>
  </si>
  <si>
    <t>117.80.241.42</t>
  </si>
  <si>
    <t>182.111.9.122</t>
  </si>
  <si>
    <t>56.71.11.96</t>
  </si>
  <si>
    <t>106.121.146.7</t>
  </si>
  <si>
    <t>171.84.35.70</t>
  </si>
  <si>
    <t>32.179.188.218</t>
  </si>
  <si>
    <t>85.133.96.187</t>
  </si>
  <si>
    <t>23.81.17.208</t>
  </si>
  <si>
    <t>3.244.226.248</t>
  </si>
  <si>
    <t>124.42.239.86</t>
  </si>
  <si>
    <t>149.195.121.128</t>
  </si>
  <si>
    <t>12.82.124.82</t>
  </si>
  <si>
    <t>82.71.82.17</t>
  </si>
  <si>
    <t>167.38.93.96</t>
  </si>
  <si>
    <t>28.168.254.15</t>
  </si>
  <si>
    <t>86.26.5.29</t>
  </si>
  <si>
    <t>130.7.185.177</t>
  </si>
  <si>
    <t>62.0.226.67</t>
  </si>
  <si>
    <t>207.76.253.103</t>
  </si>
  <si>
    <t>134.189.228.191</t>
  </si>
  <si>
    <t>57.49.34.88</t>
  </si>
  <si>
    <t>137.166.201.188</t>
  </si>
  <si>
    <t>214.203.216.68</t>
  </si>
  <si>
    <t>175.193.232.251</t>
  </si>
  <si>
    <t>51.125.176.30</t>
  </si>
  <si>
    <t>20.0.100.254</t>
  </si>
  <si>
    <t>218.72.70.94</t>
  </si>
  <si>
    <t>110.178.146.206</t>
  </si>
  <si>
    <t>217.33.191.5</t>
  </si>
  <si>
    <t>142.84.233.101</t>
  </si>
  <si>
    <t>9.155.196.119</t>
  </si>
  <si>
    <t>64.117.90.155</t>
  </si>
  <si>
    <t>210.170.18.165</t>
  </si>
  <si>
    <t>108.106.190.47</t>
  </si>
  <si>
    <t>182.164.34.242</t>
  </si>
  <si>
    <t>214.115.48.99</t>
  </si>
  <si>
    <t>22.1.42.162</t>
  </si>
  <si>
    <t>200.129.196.70</t>
  </si>
  <si>
    <t>133.105.94.129</t>
  </si>
  <si>
    <t>142.204.249.138</t>
  </si>
  <si>
    <t>217.75.223.145</t>
  </si>
  <si>
    <t>120.116.158.225</t>
  </si>
  <si>
    <t>18.147.105.54</t>
  </si>
  <si>
    <t>46.20.243.84</t>
  </si>
  <si>
    <t>163.165.149.122</t>
  </si>
  <si>
    <t>40.171.87.85</t>
  </si>
  <si>
    <t>91.191.139.235</t>
  </si>
  <si>
    <t>70.27.88.128</t>
  </si>
  <si>
    <t>78.182.149.129</t>
  </si>
  <si>
    <t>208.164.10.157</t>
  </si>
  <si>
    <t>220.168.239.111</t>
  </si>
  <si>
    <t>70.123.190.105</t>
  </si>
  <si>
    <t>55.167.202.234</t>
  </si>
  <si>
    <t>109.9.104.215</t>
  </si>
  <si>
    <t>194.231.186.157</t>
  </si>
  <si>
    <t>164.94.173.145</t>
  </si>
  <si>
    <t>93.51.56.222</t>
  </si>
  <si>
    <t>142.182.196.204</t>
  </si>
  <si>
    <t>15.191.109.106</t>
  </si>
  <si>
    <t>105.81.168.100</t>
  </si>
  <si>
    <t>151.4.95.120</t>
  </si>
  <si>
    <t>108.76.191.188</t>
  </si>
  <si>
    <t>12.229.225.236</t>
  </si>
  <si>
    <t>120.23.77.57</t>
  </si>
  <si>
    <t>18.237.35.143</t>
  </si>
  <si>
    <t>101.247.38.147</t>
  </si>
  <si>
    <t>184.75.116.127</t>
  </si>
  <si>
    <t>90.143.48.105</t>
  </si>
  <si>
    <t>73.0.168.157</t>
  </si>
  <si>
    <t>31.42.31.105</t>
  </si>
  <si>
    <t>218.194.94.87</t>
  </si>
  <si>
    <t>45.178.249.30</t>
  </si>
  <si>
    <t>172.28.48.225</t>
  </si>
  <si>
    <t>56.104.34.124</t>
  </si>
  <si>
    <t>193.96.226.172</t>
  </si>
  <si>
    <t>43.132.149.67</t>
  </si>
  <si>
    <t>118.82.104.135</t>
  </si>
  <si>
    <t>166.77.143.234</t>
  </si>
  <si>
    <t>222.130.215.229</t>
  </si>
  <si>
    <t>14.39.22.20</t>
  </si>
  <si>
    <t>147.136.32.117</t>
  </si>
  <si>
    <t>32.10.65.173</t>
  </si>
  <si>
    <t>80.161.147.82</t>
  </si>
  <si>
    <t>152.145.197.70</t>
  </si>
  <si>
    <t>130.111.59.181</t>
  </si>
  <si>
    <t>77.65.71.234</t>
  </si>
  <si>
    <t>19.29.218.230</t>
  </si>
  <si>
    <t>28.71.40.43</t>
  </si>
  <si>
    <t>104.120.57.91</t>
  </si>
  <si>
    <t>188.96.31.134</t>
  </si>
  <si>
    <t>179.185.255.162</t>
  </si>
  <si>
    <t>107.247.235.69</t>
  </si>
  <si>
    <t>56.7.248.72</t>
  </si>
  <si>
    <t>18.191.224.207</t>
  </si>
  <si>
    <t>130.105.193.242</t>
  </si>
  <si>
    <t>19.180.24.67</t>
  </si>
  <si>
    <t>133.180.151.92</t>
  </si>
  <si>
    <t>177.254.86.223</t>
  </si>
  <si>
    <t>163.41.160.204</t>
  </si>
  <si>
    <t>142.73.118.210</t>
  </si>
  <si>
    <t>125.76.210.43</t>
  </si>
  <si>
    <t>32.153.94.167</t>
  </si>
  <si>
    <t>120.178.11.2</t>
  </si>
  <si>
    <t>92.37.56.219</t>
  </si>
  <si>
    <t>45.132.117.13</t>
  </si>
  <si>
    <t>85.234.251.196</t>
  </si>
  <si>
    <t>26.127.1.144</t>
  </si>
  <si>
    <t>54.239.214.211</t>
  </si>
  <si>
    <t>161.93.116.208</t>
  </si>
  <si>
    <t>187.165.37.199</t>
  </si>
  <si>
    <t>123.92.201.214</t>
  </si>
  <si>
    <t>195.45.45.231</t>
  </si>
  <si>
    <t>93.99.115.185</t>
  </si>
  <si>
    <t>202.255.25.151</t>
  </si>
  <si>
    <t>86.23.124.207</t>
  </si>
  <si>
    <t>76.68.171.106</t>
  </si>
  <si>
    <t>215.13.100.149</t>
  </si>
  <si>
    <t>78.179.187.2</t>
  </si>
  <si>
    <t>187.37.218.204</t>
  </si>
  <si>
    <t>64.229.136.199</t>
  </si>
  <si>
    <t>87.64.249.141</t>
  </si>
  <si>
    <t>183.170.194.126</t>
  </si>
  <si>
    <t>145.239.111.170</t>
  </si>
  <si>
    <t>186.11.60.25</t>
  </si>
  <si>
    <t>94.161.15.24</t>
  </si>
  <si>
    <t>26.135.57.199</t>
  </si>
  <si>
    <t>122.43.203.21</t>
  </si>
  <si>
    <t>5.243.236.22</t>
  </si>
  <si>
    <t>205.119.149.128</t>
  </si>
  <si>
    <t>155.158.234.131</t>
  </si>
  <si>
    <t>31.95.44.65</t>
  </si>
  <si>
    <t>56.56.33.168</t>
  </si>
  <si>
    <t>165.84.238.240</t>
  </si>
  <si>
    <t>110.220.57.106</t>
  </si>
  <si>
    <t>57.12.32.174</t>
  </si>
  <si>
    <t>141.196.196.150</t>
  </si>
  <si>
    <t>180.164.219.22</t>
  </si>
  <si>
    <t>130.92.54.248</t>
  </si>
  <si>
    <t>16.185.251.213</t>
  </si>
  <si>
    <t>79.230.7.250</t>
  </si>
  <si>
    <t>206.137.123.123</t>
  </si>
  <si>
    <t>74.61.51.49</t>
  </si>
  <si>
    <t>197.5.199.125</t>
  </si>
  <si>
    <t>66.128.204.122</t>
  </si>
  <si>
    <t>211.217.161.1</t>
  </si>
  <si>
    <t>50.123.0.17</t>
  </si>
  <si>
    <t>63.81.205.11</t>
  </si>
  <si>
    <t>146.69.113.9</t>
  </si>
  <si>
    <t>32.99.211.79</t>
  </si>
  <si>
    <t>216.232.95.40</t>
  </si>
  <si>
    <t>184.208.152.178</t>
  </si>
  <si>
    <t>18.131.233.229</t>
  </si>
  <si>
    <t>25.98.222.73</t>
  </si>
  <si>
    <t>148.35.217.4</t>
  </si>
  <si>
    <t>82.27.215.158</t>
  </si>
  <si>
    <t>192.5.188.139</t>
  </si>
  <si>
    <t>96.48.2.120</t>
  </si>
  <si>
    <t>136.243.57.128</t>
  </si>
  <si>
    <t>48.92.77.165</t>
  </si>
  <si>
    <t>21.114.236.113</t>
  </si>
  <si>
    <t>50.136.41.26</t>
  </si>
  <si>
    <t>44.35.214.139</t>
  </si>
  <si>
    <t>13.137.226.185</t>
  </si>
  <si>
    <t>58.125.184.214</t>
  </si>
  <si>
    <t>148.161.252.229</t>
  </si>
  <si>
    <t>184.17.189.116</t>
  </si>
  <si>
    <t>187.167.28.108</t>
  </si>
  <si>
    <t>156.34.152.84</t>
  </si>
  <si>
    <t>46.166.83.123</t>
  </si>
  <si>
    <t>120.226.149.152</t>
  </si>
  <si>
    <t>167.32.29.92</t>
  </si>
  <si>
    <t>90.248.14.153</t>
  </si>
  <si>
    <t>223.66.124.205</t>
  </si>
  <si>
    <t>18.94.77.42</t>
  </si>
  <si>
    <t>158.186.54.221</t>
  </si>
  <si>
    <t>173.230.152.93</t>
  </si>
  <si>
    <t>58.96.11.236</t>
  </si>
  <si>
    <t>150.210.103.121</t>
  </si>
  <si>
    <t>117.33.42.73</t>
  </si>
  <si>
    <t>184.253.140.31</t>
  </si>
  <si>
    <t>139.100.181.45</t>
  </si>
  <si>
    <t>142.14.55.229</t>
  </si>
  <si>
    <t>207.199.135.101</t>
  </si>
  <si>
    <t>152.73.122.114</t>
  </si>
  <si>
    <t>12.210.224.133</t>
  </si>
  <si>
    <t>208.50.13.89</t>
  </si>
  <si>
    <t>210.104.60.4</t>
  </si>
  <si>
    <t>52.250.208.242</t>
  </si>
  <si>
    <t>66.248.34.97</t>
  </si>
  <si>
    <t>120.227.79.15</t>
  </si>
  <si>
    <t>121.23.153.78</t>
  </si>
  <si>
    <t>84.36.178.71</t>
  </si>
  <si>
    <t>117.212.146.110</t>
  </si>
  <si>
    <t>134.124.49.9</t>
  </si>
  <si>
    <t>152.16.107.149</t>
  </si>
  <si>
    <t>89.68.203.141</t>
  </si>
  <si>
    <t>66.233.176.146</t>
  </si>
  <si>
    <t>72.73.83.11</t>
  </si>
  <si>
    <t>215.247.212.177</t>
  </si>
  <si>
    <t>92.221.114.250</t>
  </si>
  <si>
    <t>117.192.119.175</t>
  </si>
  <si>
    <t>16.128.31.228</t>
  </si>
  <si>
    <t>163.165.119.106</t>
  </si>
  <si>
    <t>208.123.157.142</t>
  </si>
  <si>
    <t>108.39.234.78</t>
  </si>
  <si>
    <t>140.18.124.127</t>
  </si>
  <si>
    <t>89.168.70.35</t>
  </si>
  <si>
    <t>126.207.189.0</t>
  </si>
  <si>
    <t>221.221.230.179</t>
  </si>
  <si>
    <t>63.148.124.89</t>
  </si>
  <si>
    <t>55.29.38.2</t>
  </si>
  <si>
    <t>120.89.175.208</t>
  </si>
  <si>
    <t>6.106.227.15</t>
  </si>
  <si>
    <t>30.194.11.206</t>
  </si>
  <si>
    <t>206.140.78.122</t>
  </si>
  <si>
    <t>179.175.7.48</t>
  </si>
  <si>
    <t>100.204.74.180</t>
  </si>
  <si>
    <t>204.136.187.128</t>
  </si>
  <si>
    <t>223.111.253.12</t>
  </si>
  <si>
    <t>179.251.161.29</t>
  </si>
  <si>
    <t>210.212.136.95</t>
  </si>
  <si>
    <t>74.206.207.64</t>
  </si>
  <si>
    <t>178.114.171.181</t>
  </si>
  <si>
    <t>116.0.84.171</t>
  </si>
  <si>
    <t>177.247.68.110</t>
  </si>
  <si>
    <t>172.72.16.207</t>
  </si>
  <si>
    <t>159.204.107.24</t>
  </si>
  <si>
    <t>40.151.79.231</t>
  </si>
  <si>
    <t>118.75.143.194</t>
  </si>
  <si>
    <t>170.149.152.153</t>
  </si>
  <si>
    <t>82.43.81.243</t>
  </si>
  <si>
    <t>20.212.233.93</t>
  </si>
  <si>
    <t>47.117.89.163</t>
  </si>
  <si>
    <t>174.71.43.36</t>
  </si>
  <si>
    <t>100.245.158.44</t>
  </si>
  <si>
    <t>41.36.21.175</t>
  </si>
  <si>
    <t>54.119.136.75</t>
  </si>
  <si>
    <t>25.43.54.53</t>
  </si>
  <si>
    <t>113.162.131.169</t>
  </si>
  <si>
    <t>160.155.205.145</t>
  </si>
  <si>
    <t>149.43.189.229</t>
  </si>
  <si>
    <t>155.14.202.103</t>
  </si>
  <si>
    <t>205.62.18.130</t>
  </si>
  <si>
    <t>139.126.239.75</t>
  </si>
  <si>
    <t>205.103.40.219</t>
  </si>
  <si>
    <t>46.125.21.83</t>
  </si>
  <si>
    <t>167.247.92.180</t>
  </si>
  <si>
    <t>181.249.146.151</t>
  </si>
  <si>
    <t>138.57.196.141</t>
  </si>
  <si>
    <t>152.198.59.146</t>
  </si>
  <si>
    <t>80.216.101.132</t>
  </si>
  <si>
    <t>154.135.116.139</t>
  </si>
  <si>
    <t>141.8.217.79</t>
  </si>
  <si>
    <t>67.187.246.162</t>
  </si>
  <si>
    <t>80.94.2.146</t>
  </si>
  <si>
    <t>88.128.189.245</t>
  </si>
  <si>
    <t>10.52.110.70</t>
  </si>
  <si>
    <t>211.245.199.108</t>
  </si>
  <si>
    <t>149.225.63.37</t>
  </si>
  <si>
    <t>59.176.218.150</t>
  </si>
  <si>
    <t>41.118.140.79</t>
  </si>
  <si>
    <t>82.126.187.86</t>
  </si>
  <si>
    <t>85.145.186.152</t>
  </si>
  <si>
    <t>193.142.29.212</t>
  </si>
  <si>
    <t>69.196.143.4</t>
  </si>
  <si>
    <t>53.25.12.249</t>
  </si>
  <si>
    <t>72.241.182.45</t>
  </si>
  <si>
    <t>92.39.165.132</t>
  </si>
  <si>
    <t>85.135.96.170</t>
  </si>
  <si>
    <t>67.210.45.151</t>
  </si>
  <si>
    <t>183.191.243.249</t>
  </si>
  <si>
    <t>201.81.78.161</t>
  </si>
  <si>
    <t>131.238.231.19</t>
  </si>
  <si>
    <t>158.243.216.177</t>
  </si>
  <si>
    <t>119.96.54.6</t>
  </si>
  <si>
    <t>48.236.65.38</t>
  </si>
  <si>
    <t>135.201.224.226</t>
  </si>
  <si>
    <t>207.131.148.170</t>
  </si>
  <si>
    <t>40.4.13.5</t>
  </si>
  <si>
    <t>111.183.211.109</t>
  </si>
  <si>
    <t>51.119.157.5</t>
  </si>
  <si>
    <t>102.55.228.205</t>
  </si>
  <si>
    <t>92.152.36.100</t>
  </si>
  <si>
    <t>216.213.8.87</t>
  </si>
  <si>
    <t>100.61.9.177</t>
  </si>
  <si>
    <t>170.87.99.120</t>
  </si>
  <si>
    <t>62.184.62.29</t>
  </si>
  <si>
    <t>102.92.101.201</t>
  </si>
  <si>
    <t>152.198.43.82</t>
  </si>
  <si>
    <t>148.137.166.89</t>
  </si>
  <si>
    <t>175.76.3.167</t>
  </si>
  <si>
    <t>204.60.101.244</t>
  </si>
  <si>
    <t>19.96.244.185</t>
  </si>
  <si>
    <t>192.245.197.200</t>
  </si>
  <si>
    <t>86.171.188.86</t>
  </si>
  <si>
    <t>204.206.132.134</t>
  </si>
  <si>
    <t>170.84.115.37</t>
  </si>
  <si>
    <t>121.57.58.24</t>
  </si>
  <si>
    <t>13.215.184.7</t>
  </si>
  <si>
    <t>202.176.82.132</t>
  </si>
  <si>
    <t>192.170.136.22</t>
  </si>
  <si>
    <t>44.113.236.133</t>
  </si>
  <si>
    <t>188.109.242.45</t>
  </si>
  <si>
    <t>191.227.142.79</t>
  </si>
  <si>
    <t>56.41.84.21</t>
  </si>
  <si>
    <t>223.148.99.191</t>
  </si>
  <si>
    <t>154.96.173.235</t>
  </si>
  <si>
    <t>205.66.163.207</t>
  </si>
  <si>
    <t>139.32.41.65</t>
  </si>
  <si>
    <t>128.137.94.228</t>
  </si>
  <si>
    <t>155.188.182.130</t>
  </si>
  <si>
    <t>103.233.66.122</t>
  </si>
  <si>
    <t>5.22.166.156</t>
  </si>
  <si>
    <t>223.0.207.187</t>
  </si>
  <si>
    <t>26.247.11.128</t>
  </si>
  <si>
    <t>156.85.132.189</t>
  </si>
  <si>
    <t>38.171.116.31</t>
  </si>
  <si>
    <t>130.36.224.191</t>
  </si>
  <si>
    <t>185.103.136.105</t>
  </si>
  <si>
    <t>219.75.101.156</t>
  </si>
  <si>
    <t>85.248.98.210</t>
  </si>
  <si>
    <t>133.185.63.128</t>
  </si>
  <si>
    <t>206.113.181.24</t>
  </si>
  <si>
    <t>169.9.216.253</t>
  </si>
  <si>
    <t>3.221.155.50</t>
  </si>
  <si>
    <t>48.123.160.226</t>
  </si>
  <si>
    <t>56.175.35.161</t>
  </si>
  <si>
    <t>178.255.124.42</t>
  </si>
  <si>
    <t>52.63.221.211</t>
  </si>
  <si>
    <t>8.161.96.171</t>
  </si>
  <si>
    <t>211.206.146.248</t>
  </si>
  <si>
    <t>100.52.248.56</t>
  </si>
  <si>
    <t>18.249.76.66</t>
  </si>
  <si>
    <t>123.5.199.95</t>
  </si>
  <si>
    <t>212.240.62.148</t>
  </si>
  <si>
    <t>73.198.34.74</t>
  </si>
  <si>
    <t>20.231.216.205</t>
  </si>
  <si>
    <t>114.244.217.150</t>
  </si>
  <si>
    <t>55.88.20.175</t>
  </si>
  <si>
    <t>66.83.9.170</t>
  </si>
  <si>
    <t>66.3.78.119</t>
  </si>
  <si>
    <t>62.41.167.209</t>
  </si>
  <si>
    <t>110.203.41.244</t>
  </si>
  <si>
    <t>171.235.126.91</t>
  </si>
  <si>
    <t>42.165.111.38</t>
  </si>
  <si>
    <t>170.61.131.29</t>
  </si>
  <si>
    <t>88.105.145.187</t>
  </si>
  <si>
    <t>139.92.155.53</t>
  </si>
  <si>
    <t>95.84.102.191</t>
  </si>
  <si>
    <t>56.150.202.252</t>
  </si>
  <si>
    <t>101.109.247.64</t>
  </si>
  <si>
    <t>98.225.95.241</t>
  </si>
  <si>
    <t>126.87.155.172</t>
  </si>
  <si>
    <t>144.169.208.139</t>
  </si>
  <si>
    <t>28.236.104.237</t>
  </si>
  <si>
    <t>145.80.124.9</t>
  </si>
  <si>
    <t>216.252.209.47</t>
  </si>
  <si>
    <t>188.178.165.244</t>
  </si>
  <si>
    <t>13.253.210.191</t>
  </si>
  <si>
    <t>223.104.224.196</t>
  </si>
  <si>
    <t>111.179.214.93</t>
  </si>
  <si>
    <t>175.25.192.11</t>
  </si>
  <si>
    <t>6.48.188.39</t>
  </si>
  <si>
    <t>91.250.42.24</t>
  </si>
  <si>
    <t>81.83.45.20</t>
  </si>
  <si>
    <t>110.251.102.202</t>
  </si>
  <si>
    <t>57.112.232.225</t>
  </si>
  <si>
    <t>2.232.229.87</t>
  </si>
  <si>
    <t>11.23.166.61</t>
  </si>
  <si>
    <t>41.174.159.134</t>
  </si>
  <si>
    <t>33.183.170.164</t>
  </si>
  <si>
    <t>66.118.97.1</t>
  </si>
  <si>
    <t>33.91.172.208</t>
  </si>
  <si>
    <t>26.41.229.38</t>
  </si>
  <si>
    <t>12.50.38.6</t>
  </si>
  <si>
    <t>7.76.189.146</t>
  </si>
  <si>
    <t>156.36.236.180</t>
  </si>
  <si>
    <t>99.171.39.97</t>
  </si>
  <si>
    <t>197.158.30.207</t>
  </si>
  <si>
    <t>117.187.211.2</t>
  </si>
  <si>
    <t>9.111.241.44</t>
  </si>
  <si>
    <t>130.172.62.254</t>
  </si>
  <si>
    <t>93.176.83.55</t>
  </si>
  <si>
    <t>180.218.90.251</t>
  </si>
  <si>
    <t>119.35.41.236</t>
  </si>
  <si>
    <t>75.133.190.201</t>
  </si>
  <si>
    <t>216.10.55.2</t>
  </si>
  <si>
    <t>169.99.134.103</t>
  </si>
  <si>
    <t>84.210.153.173</t>
  </si>
  <si>
    <t>9.54.35.67</t>
  </si>
  <si>
    <t>185.5.69.16</t>
  </si>
  <si>
    <t>183.123.251.40</t>
  </si>
  <si>
    <t>195.253.90.142</t>
  </si>
  <si>
    <t>221.154.111.65</t>
  </si>
  <si>
    <t>195.193.212.131</t>
  </si>
  <si>
    <t>144.180.216.125</t>
  </si>
  <si>
    <t>107.166.125.65</t>
  </si>
  <si>
    <t>83.98.173.249</t>
  </si>
  <si>
    <t>76.230.114.158</t>
  </si>
  <si>
    <t>183.50.108.93</t>
  </si>
  <si>
    <t>51.102.198.153</t>
  </si>
  <si>
    <t>85.43.4.55</t>
  </si>
  <si>
    <t>50.119.86.72</t>
  </si>
  <si>
    <t>180.29.147.94</t>
  </si>
  <si>
    <t>218.177.174.148</t>
  </si>
  <si>
    <t>157.183.107.96</t>
  </si>
  <si>
    <t>23.70.52.166</t>
  </si>
  <si>
    <t>177.241.63.41</t>
  </si>
  <si>
    <t>48.104.208.48</t>
  </si>
  <si>
    <t>33.157.61.119</t>
  </si>
  <si>
    <t>97.154.77.25</t>
  </si>
  <si>
    <t>180.15.160.179</t>
  </si>
  <si>
    <t>196.239.94.154</t>
  </si>
  <si>
    <t>203.144.149.79</t>
  </si>
  <si>
    <t>1.57.201.117</t>
  </si>
  <si>
    <t>77.241.252.93</t>
  </si>
  <si>
    <t>67.200.11.205</t>
  </si>
  <si>
    <t>22.155.153.141</t>
  </si>
  <si>
    <t>215.232.177.89</t>
  </si>
  <si>
    <t>184.162.74.156</t>
  </si>
  <si>
    <t>41.80.219.62</t>
  </si>
  <si>
    <t>87.64.32.176</t>
  </si>
  <si>
    <t>218.65.45.34</t>
  </si>
  <si>
    <t>2.227.233.232</t>
  </si>
  <si>
    <t>117.222.185.254</t>
  </si>
  <si>
    <t>30.123.146.161</t>
  </si>
  <si>
    <t>14.109.84.68</t>
  </si>
  <si>
    <t>198.114.137.146</t>
  </si>
  <si>
    <t>9.98.75.79</t>
  </si>
  <si>
    <t>173.89.17.86</t>
  </si>
  <si>
    <t>147.34.18.80</t>
  </si>
  <si>
    <t>112.59.165.202</t>
  </si>
  <si>
    <t>116.21.196.41</t>
  </si>
  <si>
    <t>88.163.23.75</t>
  </si>
  <si>
    <t>123.29.118.11</t>
  </si>
  <si>
    <t>179.166.209.214</t>
  </si>
  <si>
    <t>10.186.201.1</t>
  </si>
  <si>
    <t>9.76.147.4</t>
  </si>
  <si>
    <t>183.91.196.60</t>
  </si>
  <si>
    <t>184.134.4.182</t>
  </si>
  <si>
    <t>149.214.188.153</t>
  </si>
  <si>
    <t>11.97.178.66</t>
  </si>
  <si>
    <t>87.144.121.127</t>
  </si>
  <si>
    <t>112.149.95.212</t>
  </si>
  <si>
    <t>27.112.150.147</t>
  </si>
  <si>
    <t>87.94.230.109</t>
  </si>
  <si>
    <t>129.9.239.9</t>
  </si>
  <si>
    <t>23.21.254.176</t>
  </si>
  <si>
    <t>63.128.219.215</t>
  </si>
  <si>
    <t>42.99.164.58</t>
  </si>
  <si>
    <t>216.199.181.47</t>
  </si>
  <si>
    <t>150.111.51.43</t>
  </si>
  <si>
    <t>13.200.234.150</t>
  </si>
  <si>
    <t>79.23.167.246</t>
  </si>
  <si>
    <t>159.116.218.250</t>
  </si>
  <si>
    <t>70.0.255.165</t>
  </si>
  <si>
    <t>166.230.102.207</t>
  </si>
  <si>
    <t>4.7.5.12</t>
  </si>
  <si>
    <t>20.230.74.136</t>
  </si>
  <si>
    <t>98.193.151.189</t>
  </si>
  <si>
    <t>110.121.233.199</t>
  </si>
  <si>
    <t>219.199.148.161</t>
  </si>
  <si>
    <t>201.240.91.18</t>
  </si>
  <si>
    <t>17.124.151.53</t>
  </si>
  <si>
    <t>147.132.86.37</t>
  </si>
  <si>
    <t>70.54.110.98</t>
  </si>
  <si>
    <t>138.70.81.6</t>
  </si>
  <si>
    <t>100.16.246.21</t>
  </si>
  <si>
    <t>204.109.41.25</t>
  </si>
  <si>
    <t>55.58.46.30</t>
  </si>
  <si>
    <t>156.169.56.26</t>
  </si>
  <si>
    <t>126.126.112.148</t>
  </si>
  <si>
    <t>78.175.3.240</t>
  </si>
  <si>
    <t>66.11.99.46</t>
  </si>
  <si>
    <t>211.197.114.227</t>
  </si>
  <si>
    <t>153.180.34.134</t>
  </si>
  <si>
    <t>114.66.59.79</t>
  </si>
  <si>
    <t>100.203.170.116</t>
  </si>
  <si>
    <t>97.127.240.225</t>
  </si>
  <si>
    <t>206.92.161.211</t>
  </si>
  <si>
    <t>31.68.154.24</t>
  </si>
  <si>
    <t>2.41.191.182</t>
  </si>
  <si>
    <t>178.84.51.43</t>
  </si>
  <si>
    <t>89.61.21.99</t>
  </si>
  <si>
    <t>118.50.68.4</t>
  </si>
  <si>
    <t>1.41.126.158</t>
  </si>
  <si>
    <t>171.116.185.214</t>
  </si>
  <si>
    <t>104.248.51.15</t>
  </si>
  <si>
    <t>28.8.177.68</t>
  </si>
  <si>
    <t>62.152.59.92</t>
  </si>
  <si>
    <t>97.167.112.103</t>
  </si>
  <si>
    <t>217.189.225.124</t>
  </si>
  <si>
    <t>124.20.3.128</t>
  </si>
  <si>
    <t>183.74.176.168</t>
  </si>
  <si>
    <t>32.204.180.48</t>
  </si>
  <si>
    <t>168.122.0.83</t>
  </si>
  <si>
    <t>24.145.88.184</t>
  </si>
  <si>
    <t>68.194.243.184</t>
  </si>
  <si>
    <t>166.198.218.5</t>
  </si>
  <si>
    <t>179.89.186.55</t>
  </si>
  <si>
    <t>34.169.127.254</t>
  </si>
  <si>
    <t>155.244.80.41</t>
  </si>
  <si>
    <t>11.7.128.109</t>
  </si>
  <si>
    <t>189.182.7.72</t>
  </si>
  <si>
    <t>161.81.30.64</t>
  </si>
  <si>
    <t>210.5.84.9</t>
  </si>
  <si>
    <t>164.149.124.72</t>
  </si>
  <si>
    <t>212.94.243.5</t>
  </si>
  <si>
    <t>157.50.143.130</t>
  </si>
  <si>
    <t>221.185.69.28</t>
  </si>
  <si>
    <t>130.164.109.202</t>
  </si>
  <si>
    <t>51.153.253.107</t>
  </si>
  <si>
    <t>79.2.189.95</t>
  </si>
  <si>
    <t>210.3.115.203</t>
  </si>
  <si>
    <t>77.43.92.84</t>
  </si>
  <si>
    <t>212.24.25.165</t>
  </si>
  <si>
    <t>62.166.35.224</t>
  </si>
  <si>
    <t>192.242.148.51</t>
  </si>
  <si>
    <t>183.213.1.80</t>
  </si>
  <si>
    <t>7.90.107.93</t>
  </si>
  <si>
    <t>56.199.229.163</t>
  </si>
  <si>
    <t>78.213.202.16</t>
  </si>
  <si>
    <t>29.93.231.194</t>
  </si>
  <si>
    <t>214.168.207.151</t>
  </si>
  <si>
    <t>175.179.192.5</t>
  </si>
  <si>
    <t>68.73.80.214</t>
  </si>
  <si>
    <t>186.43.225.177</t>
  </si>
  <si>
    <t>76.166.180.119</t>
  </si>
  <si>
    <t>97.10.68.135</t>
  </si>
  <si>
    <t>210.164.160.105</t>
  </si>
  <si>
    <t>117.234.134.89</t>
  </si>
  <si>
    <t>204.196.62.141</t>
  </si>
  <si>
    <t>171.140.15.33</t>
  </si>
  <si>
    <t>9.214.254.20</t>
  </si>
  <si>
    <t>94.145.182.82</t>
  </si>
  <si>
    <t>157.2.195.30</t>
  </si>
  <si>
    <t>181.0.49.119</t>
  </si>
  <si>
    <t>50.84.145.32</t>
  </si>
  <si>
    <t>209.238.117.62</t>
  </si>
  <si>
    <t>46.102.238.183</t>
  </si>
  <si>
    <t>198.117.51.199</t>
  </si>
  <si>
    <t>7.84.140.174</t>
  </si>
  <si>
    <t>198.42.160.57</t>
  </si>
  <si>
    <t>143.122.114.86</t>
  </si>
  <si>
    <t>38.172.123.99</t>
  </si>
  <si>
    <t>89.11.173.250</t>
  </si>
  <si>
    <t>61.11.10.240</t>
  </si>
  <si>
    <t>107.105.99.5</t>
  </si>
  <si>
    <t>99.32.144.90</t>
  </si>
  <si>
    <t>186.1.39.32</t>
  </si>
  <si>
    <t>53.174.17.175</t>
  </si>
  <si>
    <t>165.103.248.2</t>
  </si>
  <si>
    <t>163.223.27.183</t>
  </si>
  <si>
    <t>161.129.160.81</t>
  </si>
  <si>
    <t>147.93.254.117</t>
  </si>
  <si>
    <t>89.255.104.207</t>
  </si>
  <si>
    <t>207.189.240.79</t>
  </si>
  <si>
    <t>195.110.114.244</t>
  </si>
  <si>
    <t>159.78.249.139</t>
  </si>
  <si>
    <t>125.70.252.95</t>
  </si>
  <si>
    <t>154.221.182.36</t>
  </si>
  <si>
    <t>210.194.109.51</t>
  </si>
  <si>
    <t>65.129.43.243</t>
  </si>
  <si>
    <t>91.210.56.234</t>
  </si>
  <si>
    <t>188.115.15.203</t>
  </si>
  <si>
    <t>169.71.243.112</t>
  </si>
  <si>
    <t>159.95.248.99</t>
  </si>
  <si>
    <t>122.30.80.203</t>
  </si>
  <si>
    <t>189.170.127.217</t>
  </si>
  <si>
    <t>208.134.177.137</t>
  </si>
  <si>
    <t>22.75.220.44</t>
  </si>
  <si>
    <t>126.227.254.11</t>
  </si>
  <si>
    <t>26.37.3.132</t>
  </si>
  <si>
    <t>21.156.215.252</t>
  </si>
  <si>
    <t>10.218.150.36</t>
  </si>
  <si>
    <t>78.163.218.13</t>
  </si>
  <si>
    <t>109.42.215.64</t>
  </si>
  <si>
    <t>15.11.122.182</t>
  </si>
  <si>
    <t>9.134.132.185</t>
  </si>
  <si>
    <t>212.156.146.140</t>
  </si>
  <si>
    <t>191.86.74.195</t>
  </si>
  <si>
    <t>70.133.216.202</t>
  </si>
  <si>
    <t>39.48.80.225</t>
  </si>
  <si>
    <t>107.182.96.126</t>
  </si>
  <si>
    <t>152.5.92.120</t>
  </si>
  <si>
    <t>82.96.209.155</t>
  </si>
  <si>
    <t>105.18.165.250</t>
  </si>
  <si>
    <t>161.211.156.36</t>
  </si>
  <si>
    <t>2.45.47.151</t>
  </si>
  <si>
    <t>61.112.120.125</t>
  </si>
  <si>
    <t>3.238.87.114</t>
  </si>
  <si>
    <t>101.226.209.145</t>
  </si>
  <si>
    <t>70.187.174.42</t>
  </si>
  <si>
    <t>1.204.140.182</t>
  </si>
  <si>
    <t>42.65.148.43</t>
  </si>
  <si>
    <t>191.71.234.121</t>
  </si>
  <si>
    <t>99.137.156.61</t>
  </si>
  <si>
    <t>46.48.76.253</t>
  </si>
  <si>
    <t>206.195.44.240</t>
  </si>
  <si>
    <t>167.139.48.65</t>
  </si>
  <si>
    <t>63.72.219.215</t>
  </si>
  <si>
    <t>167.36.156.245</t>
  </si>
  <si>
    <t>38.140.125.51</t>
  </si>
  <si>
    <t>125.144.160.150</t>
  </si>
  <si>
    <t>171.102.246.114</t>
  </si>
  <si>
    <t>44.196.12.61</t>
  </si>
  <si>
    <t>81.43.77.236</t>
  </si>
  <si>
    <t>160.189.126.57</t>
  </si>
  <si>
    <t>9.137.16.144</t>
  </si>
  <si>
    <t>88.22.80.65</t>
  </si>
  <si>
    <t>52.153.167.94</t>
  </si>
  <si>
    <t>41.52.137.100</t>
  </si>
  <si>
    <t>61.15.165.1</t>
  </si>
  <si>
    <t>173.64.26.207</t>
  </si>
  <si>
    <t>19.96.177.172</t>
  </si>
  <si>
    <t>31.128.203.72</t>
  </si>
  <si>
    <t>61.106.223.31</t>
  </si>
  <si>
    <t>78.124.49.145</t>
  </si>
  <si>
    <t>214.132.65.115</t>
  </si>
  <si>
    <t>86.169.215.203</t>
  </si>
  <si>
    <t>40.250.106.132</t>
  </si>
  <si>
    <t>23.102.221.251</t>
  </si>
  <si>
    <t>15.71.219.240</t>
  </si>
  <si>
    <t>158.123.145.85</t>
  </si>
  <si>
    <t>47.2.126.59</t>
  </si>
  <si>
    <t>178.247.22.139</t>
  </si>
  <si>
    <t>99.53.250.112</t>
  </si>
  <si>
    <t>3.152.78.166</t>
  </si>
  <si>
    <t>167.48.15.198</t>
  </si>
  <si>
    <t>169.9.37.35</t>
  </si>
  <si>
    <t>147.111.237.202</t>
  </si>
  <si>
    <t>181.25.236.112</t>
  </si>
  <si>
    <t>76.156.179.72</t>
  </si>
  <si>
    <t>106.221.190.175</t>
  </si>
  <si>
    <t>44.71.73.230</t>
  </si>
  <si>
    <t>104.244.129.55</t>
  </si>
  <si>
    <t>27.96.58.101</t>
  </si>
  <si>
    <t>28.128.109.61</t>
  </si>
  <si>
    <t>94.221.247.247</t>
  </si>
  <si>
    <t>85.94.53.106</t>
  </si>
  <si>
    <t>30.214.49.122</t>
  </si>
  <si>
    <t>114.99.164.77</t>
  </si>
  <si>
    <t>57.193.66.64</t>
  </si>
  <si>
    <t>63.218.203.158</t>
  </si>
  <si>
    <t>26.40.90.59</t>
  </si>
  <si>
    <t>123.10.234.175</t>
  </si>
  <si>
    <t>51.132.70.139</t>
  </si>
  <si>
    <t>51.50.209.221</t>
  </si>
  <si>
    <t>165.250.43.22</t>
  </si>
  <si>
    <t>50.78.147.214</t>
  </si>
  <si>
    <t>102.32.179.227</t>
  </si>
  <si>
    <t>213.116.226.93</t>
  </si>
  <si>
    <t>223.2.176.205</t>
  </si>
  <si>
    <t>53.161.109.161</t>
  </si>
  <si>
    <t>134.78.111.78</t>
  </si>
  <si>
    <t>16.232.81.43</t>
  </si>
  <si>
    <t>106.17.193.211</t>
  </si>
  <si>
    <t>31.108.91.134</t>
  </si>
  <si>
    <t>6.243.139.25</t>
  </si>
  <si>
    <t>33.23.155.170</t>
  </si>
  <si>
    <t>38.20.44.150</t>
  </si>
  <si>
    <t>158.252.60.207</t>
  </si>
  <si>
    <t>95.183.165.217</t>
  </si>
  <si>
    <t>120.29.181.89</t>
  </si>
  <si>
    <t>1.95.151.87</t>
  </si>
  <si>
    <t>70.73.88.172</t>
  </si>
  <si>
    <t>89.12.96.21</t>
  </si>
  <si>
    <t>78.68.180.101</t>
  </si>
  <si>
    <t>31.187.38.158</t>
  </si>
  <si>
    <t>177.197.213.13</t>
  </si>
  <si>
    <t>221.186.168.168</t>
  </si>
  <si>
    <t>121.196.228.164</t>
  </si>
  <si>
    <t>3.10.105.187</t>
  </si>
  <si>
    <t>133.133.177.4</t>
  </si>
  <si>
    <t>44.228.218.240</t>
  </si>
  <si>
    <t>111.145.8.18</t>
  </si>
  <si>
    <t>20.29.222.139</t>
  </si>
  <si>
    <t>38.207.214.205</t>
  </si>
  <si>
    <t>66.140.164.76</t>
  </si>
  <si>
    <t>74.80.253.100</t>
  </si>
  <si>
    <t>93.241.255.0</t>
  </si>
  <si>
    <t>68.246.18.45</t>
  </si>
  <si>
    <t>169.31.194.0</t>
  </si>
  <si>
    <t>148.19.105.179</t>
  </si>
  <si>
    <t>53.90.88.0</t>
  </si>
  <si>
    <t>223.186.222.237</t>
  </si>
  <si>
    <t>97.218.200.207</t>
  </si>
  <si>
    <t>68.194.183.178</t>
  </si>
  <si>
    <t>82.107.112.164</t>
  </si>
  <si>
    <t>161.100.169.100</t>
  </si>
  <si>
    <t>38.152.61.138</t>
  </si>
  <si>
    <t>119.210.6.187</t>
  </si>
  <si>
    <t>124.159.65.237</t>
  </si>
  <si>
    <t>60.14.177.93</t>
  </si>
  <si>
    <t>63.162.226.138</t>
  </si>
  <si>
    <t>14.91.147.190</t>
  </si>
  <si>
    <t>111.129.208.167</t>
  </si>
  <si>
    <t>147.234.38.95</t>
  </si>
  <si>
    <t>34.143.202.237</t>
  </si>
  <si>
    <t>176.198.7.71</t>
  </si>
  <si>
    <t>38.212.221.43</t>
  </si>
  <si>
    <t>163.78.123.137</t>
  </si>
  <si>
    <t>9.74.212.204</t>
  </si>
  <si>
    <t>162.116.56.70</t>
  </si>
  <si>
    <t>118.160.62.164</t>
  </si>
  <si>
    <t>47.245.70.62</t>
  </si>
  <si>
    <t>180.127.117.168</t>
  </si>
  <si>
    <t>62.148.199.157</t>
  </si>
  <si>
    <t>76.201.111.243</t>
  </si>
  <si>
    <t>217.159.43.2</t>
  </si>
  <si>
    <t>169.253.156.93</t>
  </si>
  <si>
    <t>212.232.110.227</t>
  </si>
  <si>
    <t>83.232.66.83</t>
  </si>
  <si>
    <t>154.227.151.20</t>
  </si>
  <si>
    <t>74.80.45.31</t>
  </si>
  <si>
    <t>9.151.22.32</t>
  </si>
  <si>
    <t>186.203.111.32</t>
  </si>
  <si>
    <t>217.96.27.121</t>
  </si>
  <si>
    <t>118.201.214.121</t>
  </si>
  <si>
    <t>167.118.209.10</t>
  </si>
  <si>
    <t>161.221.2.182</t>
  </si>
  <si>
    <t>20.133.205.179</t>
  </si>
  <si>
    <t>18.236.100.142</t>
  </si>
  <si>
    <t>55.115.26.96</t>
  </si>
  <si>
    <t>183.52.88.235</t>
  </si>
  <si>
    <t>65.251.130.211</t>
  </si>
  <si>
    <t>170.100.155.211</t>
  </si>
  <si>
    <t>19.186.4.185</t>
  </si>
  <si>
    <t>154.12.88.209</t>
  </si>
  <si>
    <t>104.200.58.157</t>
  </si>
  <si>
    <t>12.216.31.19</t>
  </si>
  <si>
    <t>1.79.89.62</t>
  </si>
  <si>
    <t>194.99.3.248</t>
  </si>
  <si>
    <t>27.100.1.18</t>
  </si>
  <si>
    <t>67.151.51.215</t>
  </si>
  <si>
    <t>5.40.82.124</t>
  </si>
  <si>
    <t>172.252.196.116</t>
  </si>
  <si>
    <t>87.55.73.177</t>
  </si>
  <si>
    <t>172.117.37.15</t>
  </si>
  <si>
    <t>33.118.140.85</t>
  </si>
  <si>
    <t>8.142.128.173</t>
  </si>
  <si>
    <t>121.253.75.154</t>
  </si>
  <si>
    <t>188.88.89.77</t>
  </si>
  <si>
    <t>23.103.206.227</t>
  </si>
  <si>
    <t>89.83.248.183</t>
  </si>
  <si>
    <t>33.76.52.226</t>
  </si>
  <si>
    <t>140.244.132.232</t>
  </si>
  <si>
    <t>109.14.251.166</t>
  </si>
  <si>
    <t>28.63.198.56</t>
  </si>
  <si>
    <t>41.20.70.42</t>
  </si>
  <si>
    <t>3.7.85.237</t>
  </si>
  <si>
    <t>212.53.6.118</t>
  </si>
  <si>
    <t>77.234.51.109</t>
  </si>
  <si>
    <t>192.128.109.107</t>
  </si>
  <si>
    <t>123.239.172.177</t>
  </si>
  <si>
    <t>18.245.41.21</t>
  </si>
  <si>
    <t>47.145.214.120</t>
  </si>
  <si>
    <t>125.216.50.116</t>
  </si>
  <si>
    <t>150.37.198.89</t>
  </si>
  <si>
    <t>86.175.147.73</t>
  </si>
  <si>
    <t>214.41.94.239</t>
  </si>
  <si>
    <t>183.234.203.161</t>
  </si>
  <si>
    <t>155.187.38.209</t>
  </si>
  <si>
    <t>135.219.110.191</t>
  </si>
  <si>
    <t>2.90.133.9</t>
  </si>
  <si>
    <t>15.72.159.120</t>
  </si>
  <si>
    <t>96.175.107.169</t>
  </si>
  <si>
    <t>1.74.31.238</t>
  </si>
  <si>
    <t>106.65.50.244</t>
  </si>
  <si>
    <t>146.245.128.99</t>
  </si>
  <si>
    <t>180.119.199.62</t>
  </si>
  <si>
    <t>116.35.190.236</t>
  </si>
  <si>
    <t>66.18.178.60</t>
  </si>
  <si>
    <t>135.181.48.155</t>
  </si>
  <si>
    <t>217.34.31.154</t>
  </si>
  <si>
    <t>136.192.164.228</t>
  </si>
  <si>
    <t>81.178.76.183</t>
  </si>
  <si>
    <t>44.246.124.58</t>
  </si>
  <si>
    <t>25.222.52.34</t>
  </si>
  <si>
    <t>208.90.236.93</t>
  </si>
  <si>
    <t>41.223.76.171</t>
  </si>
  <si>
    <t>4.206.8.188</t>
  </si>
  <si>
    <t>208.135.123.192</t>
  </si>
  <si>
    <t>112.30.16.188</t>
  </si>
  <si>
    <t>68.155.207.74</t>
  </si>
  <si>
    <t>55.174.145.16</t>
  </si>
  <si>
    <t>144.60.109.241</t>
  </si>
  <si>
    <t>59.205.75.233</t>
  </si>
  <si>
    <t>42.14.84.48</t>
  </si>
  <si>
    <t>118.194.7.163</t>
  </si>
  <si>
    <t>69.114.218.249</t>
  </si>
  <si>
    <t>142.46.169.200</t>
  </si>
  <si>
    <t>68.63.120.174</t>
  </si>
  <si>
    <t>53.74.29.180</t>
  </si>
  <si>
    <t>146.5.106.238</t>
  </si>
  <si>
    <t>166.75.19.203</t>
  </si>
  <si>
    <t>221.160.211.188</t>
  </si>
  <si>
    <t>76.156.179.250</t>
  </si>
  <si>
    <t>79.55.24.67</t>
  </si>
  <si>
    <t>62.5.162.164</t>
  </si>
  <si>
    <t>182.22.41.164</t>
  </si>
  <si>
    <t>89.11.67.211</t>
  </si>
  <si>
    <t>154.101.122.240</t>
  </si>
  <si>
    <t>173.236.93.108</t>
  </si>
  <si>
    <t>99.24.165.88</t>
  </si>
  <si>
    <t>24.83.203.248</t>
  </si>
  <si>
    <t>32.255.67.2</t>
  </si>
  <si>
    <t>195.76.203.212</t>
  </si>
  <si>
    <t>84.235.46.124</t>
  </si>
  <si>
    <t>205.244.166.44</t>
  </si>
  <si>
    <t>220.152.7.21</t>
  </si>
  <si>
    <t>158.224.55.228</t>
  </si>
  <si>
    <t>175.202.138.78</t>
  </si>
  <si>
    <t>209.108.248.229</t>
  </si>
  <si>
    <t>78.96.37.243</t>
  </si>
  <si>
    <t>90.109.49.216</t>
  </si>
  <si>
    <t>163.224.115.58</t>
  </si>
  <si>
    <t>122.232.155.119</t>
  </si>
  <si>
    <t>162.33.22.196</t>
  </si>
  <si>
    <t>93.250.15.57</t>
  </si>
  <si>
    <t>89.108.60.80</t>
  </si>
  <si>
    <t>96.112.166.196</t>
  </si>
  <si>
    <t>201.149.206.88</t>
  </si>
  <si>
    <t>77.175.113.141</t>
  </si>
  <si>
    <t>88.11.155.45</t>
  </si>
  <si>
    <t>216.62.236.171</t>
  </si>
  <si>
    <t>2.162.39.28</t>
  </si>
  <si>
    <t>172.159.109.185</t>
  </si>
  <si>
    <t>189.24.51.66</t>
  </si>
  <si>
    <t>208.208.135.134</t>
  </si>
  <si>
    <t>6.235.230.160</t>
  </si>
  <si>
    <t>126.204.164.29</t>
  </si>
  <si>
    <t>192.219.55.9</t>
  </si>
  <si>
    <t>99.217.3.2</t>
  </si>
  <si>
    <t>59.239.143.173</t>
  </si>
  <si>
    <t>104.39.220.84</t>
  </si>
  <si>
    <t>219.119.140.228</t>
  </si>
  <si>
    <t>169.153.107.28</t>
  </si>
  <si>
    <t>10.41.185.99</t>
  </si>
  <si>
    <t>153.55.155.203</t>
  </si>
  <si>
    <t>77.30.199.77</t>
  </si>
  <si>
    <t>5.20.196.206</t>
  </si>
  <si>
    <t>44.21.163.128</t>
  </si>
  <si>
    <t>25.99.160.30</t>
  </si>
  <si>
    <t>192.100.184.139</t>
  </si>
  <si>
    <t>199.111.236.178</t>
  </si>
  <si>
    <t>215.113.47.76</t>
  </si>
  <si>
    <t>106.172.179.238</t>
  </si>
  <si>
    <t>20.170.234.180</t>
  </si>
  <si>
    <t>16.207.152.124</t>
  </si>
  <si>
    <t>106.55.171.240</t>
  </si>
  <si>
    <t>7.116.109.79</t>
  </si>
  <si>
    <t>191.5.93.253</t>
  </si>
  <si>
    <t>122.15.182.147</t>
  </si>
  <si>
    <t>192.58.124.100</t>
  </si>
  <si>
    <t>113.123.15.133</t>
  </si>
  <si>
    <t>159.195.231.67</t>
  </si>
  <si>
    <t>201.50.237.2</t>
  </si>
  <si>
    <t>121.89.26.30</t>
  </si>
  <si>
    <t>184.17.254.107</t>
  </si>
  <si>
    <t>9.169.225.33</t>
  </si>
  <si>
    <t>107.43.153.172</t>
  </si>
  <si>
    <t>65.136.77.212</t>
  </si>
  <si>
    <t>86.192.174.225</t>
  </si>
  <si>
    <t>198.244.3.71</t>
  </si>
  <si>
    <t>26.29.136.247</t>
  </si>
  <si>
    <t>141.248.89.89</t>
  </si>
  <si>
    <t>118.48.45.136</t>
  </si>
  <si>
    <t>131.155.110.187</t>
  </si>
  <si>
    <t>63.194.28.190</t>
  </si>
  <si>
    <t>95.61.137.185</t>
  </si>
  <si>
    <t>154.212.180.155</t>
  </si>
  <si>
    <t>159.98.149.80</t>
  </si>
  <si>
    <t>201.222.128.162</t>
  </si>
  <si>
    <t>3.90.104.148</t>
  </si>
  <si>
    <t>93.214.46.200</t>
  </si>
  <si>
    <t>48.31.29.226</t>
  </si>
  <si>
    <t>81.110.40.37</t>
  </si>
  <si>
    <t>76.204.108.167</t>
  </si>
  <si>
    <t>203.129.234.102</t>
  </si>
  <si>
    <t>33.150.137.33</t>
  </si>
  <si>
    <t>12.37.109.232</t>
  </si>
  <si>
    <t>53.235.56.10</t>
  </si>
  <si>
    <t>195.161.14.55</t>
  </si>
  <si>
    <t>89.30.174.163</t>
  </si>
  <si>
    <t>201.91.255.200</t>
  </si>
  <si>
    <t>93.199.140.151</t>
  </si>
  <si>
    <t>124.114.23.67</t>
  </si>
  <si>
    <t>79.148.46.37</t>
  </si>
  <si>
    <t>173.126.110.55</t>
  </si>
  <si>
    <t>16.142.57.187</t>
  </si>
  <si>
    <t>116.189.133.65</t>
  </si>
  <si>
    <t>152.233.147.31</t>
  </si>
  <si>
    <t>50.16.239.74</t>
  </si>
  <si>
    <t>121.169.169.255</t>
  </si>
  <si>
    <t>147.91.1.201</t>
  </si>
  <si>
    <t>152.166.94.35</t>
  </si>
  <si>
    <t>196.201.234.91</t>
  </si>
  <si>
    <t>222.12.189.42</t>
  </si>
  <si>
    <t>159.92.223.74</t>
  </si>
  <si>
    <t>208.78.78.30</t>
  </si>
  <si>
    <t>91.30.193.176</t>
  </si>
  <si>
    <t>190.95.142.49</t>
  </si>
  <si>
    <t>191.205.236.131</t>
  </si>
  <si>
    <t>113.200.229.202</t>
  </si>
  <si>
    <t>196.223.194.26</t>
  </si>
  <si>
    <t>62.44.17.5</t>
  </si>
  <si>
    <t>108.17.162.38</t>
  </si>
  <si>
    <t>33.100.20.60</t>
  </si>
  <si>
    <t>207.183.108.183</t>
  </si>
  <si>
    <t>133.175.120.177</t>
  </si>
  <si>
    <t>4.51.162.205</t>
  </si>
  <si>
    <t>56.29.135.24</t>
  </si>
  <si>
    <t>67.133.201.240</t>
  </si>
  <si>
    <t>75.180.237.191</t>
  </si>
  <si>
    <t>84.245.116.201</t>
  </si>
  <si>
    <t>108.44.110.145</t>
  </si>
  <si>
    <t>105.184.51.78</t>
  </si>
  <si>
    <t>185.109.141.167</t>
  </si>
  <si>
    <t>59.78.111.88</t>
  </si>
  <si>
    <t>123.31.174.84</t>
  </si>
  <si>
    <t>139.31.117.146</t>
  </si>
  <si>
    <t>89.53.141.20</t>
  </si>
  <si>
    <t>188.120.241.239</t>
  </si>
  <si>
    <t>40.226.177.210</t>
  </si>
  <si>
    <t>32.184.220.243</t>
  </si>
  <si>
    <t>153.36.30.120</t>
  </si>
  <si>
    <t>62.76.244.245</t>
  </si>
  <si>
    <t>106.59.237.182</t>
  </si>
  <si>
    <t>27.34.179.20</t>
  </si>
  <si>
    <t>90.122.35.133</t>
  </si>
  <si>
    <t>44.87.14.110</t>
  </si>
  <si>
    <t>115.146.84.51</t>
  </si>
  <si>
    <t>135.125.193.77</t>
  </si>
  <si>
    <t>210.2.250.78</t>
  </si>
  <si>
    <t>6.172.241.207</t>
  </si>
  <si>
    <t>184.244.68.49</t>
  </si>
  <si>
    <t>91.80.208.130</t>
  </si>
  <si>
    <t>13.168.32.253</t>
  </si>
  <si>
    <t>35.122.200.162</t>
  </si>
  <si>
    <t>104.200.134.140</t>
  </si>
  <si>
    <t>112.71.18.212</t>
  </si>
  <si>
    <t>33.184.101.1</t>
  </si>
  <si>
    <t>112.86.70.229</t>
  </si>
  <si>
    <t>97.199.25.254</t>
  </si>
  <si>
    <t>58.51.216.80</t>
  </si>
  <si>
    <t>59.132.42.189</t>
  </si>
  <si>
    <t>3.252.245.242</t>
  </si>
  <si>
    <t>137.1.109.100</t>
  </si>
  <si>
    <t>42.225.90.203</t>
  </si>
  <si>
    <t>101.111.121.28</t>
  </si>
  <si>
    <t>119.161.107.205</t>
  </si>
  <si>
    <t>201.249.95.118</t>
  </si>
  <si>
    <t>215.214.54.241</t>
  </si>
  <si>
    <t>177.146.107.89</t>
  </si>
  <si>
    <t>180.69.55.1</t>
  </si>
  <si>
    <t>210.64.223.165</t>
  </si>
  <si>
    <t>190.238.161.76</t>
  </si>
  <si>
    <t>201.246.245.165</t>
  </si>
  <si>
    <t>163.115.63.130</t>
  </si>
  <si>
    <t>215.251.177.11</t>
  </si>
  <si>
    <t>55.132.210.59</t>
  </si>
  <si>
    <t>61.217.136.117</t>
  </si>
  <si>
    <t>204.21.57.233</t>
  </si>
  <si>
    <t>71.76.68.210</t>
  </si>
  <si>
    <t>78.178.106.116</t>
  </si>
  <si>
    <t>159.86.96.105</t>
  </si>
  <si>
    <t>214.237.136.240</t>
  </si>
  <si>
    <t>93.118.11.48</t>
  </si>
  <si>
    <t>69.200.109.159</t>
  </si>
  <si>
    <t>218.219.97.255</t>
  </si>
  <si>
    <t>212.132.123.129</t>
  </si>
  <si>
    <t>19.3.39.237</t>
  </si>
  <si>
    <t>125.117.179.52</t>
  </si>
  <si>
    <t>159.124.72.71</t>
  </si>
  <si>
    <t>30.36.27.73</t>
  </si>
  <si>
    <t>19.130.83.154</t>
  </si>
  <si>
    <t>24.117.138.201</t>
  </si>
  <si>
    <t>186.181.81.118</t>
  </si>
  <si>
    <t>124.176.51.60</t>
  </si>
  <si>
    <t>30.241.110.99</t>
  </si>
  <si>
    <t>150.214.99.54</t>
  </si>
  <si>
    <t>42.96.65.244</t>
  </si>
  <si>
    <t>32.205.129.77</t>
  </si>
  <si>
    <t>129.12.171.241</t>
  </si>
  <si>
    <t>32.58.136.93</t>
  </si>
  <si>
    <t>19.229.249.196</t>
  </si>
  <si>
    <t>84.160.174.218</t>
  </si>
  <si>
    <t>97.49.197.210</t>
  </si>
  <si>
    <t>43.12.173.5</t>
  </si>
  <si>
    <t>205.107.156.3</t>
  </si>
  <si>
    <t>85.115.87.63</t>
  </si>
  <si>
    <t>79.216.199.23</t>
  </si>
  <si>
    <t>32.91.214.73</t>
  </si>
  <si>
    <t>102.133.87.123</t>
  </si>
  <si>
    <t>130.254.109.69</t>
  </si>
  <si>
    <t>182.198.168.106</t>
  </si>
  <si>
    <t>217.154.84.139</t>
  </si>
  <si>
    <t>59.18.95.218</t>
  </si>
  <si>
    <t>160.222.194.63</t>
  </si>
  <si>
    <t>40.63.128.61</t>
  </si>
  <si>
    <t>57.20.30.18</t>
  </si>
  <si>
    <t>27.62.121.48</t>
  </si>
  <si>
    <t>209.63.95.136</t>
  </si>
  <si>
    <t>69.163.144.198</t>
  </si>
  <si>
    <t>152.136.87.208</t>
  </si>
  <si>
    <t>109.6.89.171</t>
  </si>
  <si>
    <t>166.144.170.141</t>
  </si>
  <si>
    <t>6.13.80.239</t>
  </si>
  <si>
    <t>39.100.132.81</t>
  </si>
  <si>
    <t>22.83.131.76</t>
  </si>
  <si>
    <t>76.78.62.155</t>
  </si>
  <si>
    <t>189.16.6.201</t>
  </si>
  <si>
    <t>135.116.192.162</t>
  </si>
  <si>
    <t>174.166.125.32</t>
  </si>
  <si>
    <t>98.156.32.30</t>
  </si>
  <si>
    <t>45.25.251.129</t>
  </si>
  <si>
    <t>174.184.190.77</t>
  </si>
  <si>
    <t>9.198.247.86</t>
  </si>
  <si>
    <t>89.128.245.124</t>
  </si>
  <si>
    <t>213.236.141.49</t>
  </si>
  <si>
    <t>138.7.79.28</t>
  </si>
  <si>
    <t>166.161.4.46</t>
  </si>
  <si>
    <t>112.99.8.180</t>
  </si>
  <si>
    <t>174.213.107.135</t>
  </si>
  <si>
    <t>192.32.175.25</t>
  </si>
  <si>
    <t>157.111.2.179</t>
  </si>
  <si>
    <t>12.198.236.190</t>
  </si>
  <si>
    <t>122.13.51.118</t>
  </si>
  <si>
    <t>81.243.127.244</t>
  </si>
  <si>
    <t>69.112.27.124</t>
  </si>
  <si>
    <t>42.156.33.51</t>
  </si>
  <si>
    <t>212.23.71.24</t>
  </si>
  <si>
    <t>31.98.8.162</t>
  </si>
  <si>
    <t>115.37.55.91</t>
  </si>
  <si>
    <t>36.31.180.239</t>
  </si>
  <si>
    <t>135.1.234.237</t>
  </si>
  <si>
    <t>152.206.230.193</t>
  </si>
  <si>
    <t>103.92.197.1</t>
  </si>
  <si>
    <t>113.37.186.149</t>
  </si>
  <si>
    <t>202.206.30.215</t>
  </si>
  <si>
    <t>141.196.161.145</t>
  </si>
  <si>
    <t>65.84.108.116</t>
  </si>
  <si>
    <t>167.134.234.123</t>
  </si>
  <si>
    <t>8.57.195.8</t>
  </si>
  <si>
    <t>161.124.122.114</t>
  </si>
  <si>
    <t>222.11.215.19</t>
  </si>
  <si>
    <t>223.240.136.43</t>
  </si>
  <si>
    <t>117.147.115.188</t>
  </si>
  <si>
    <t>14.179.105.213</t>
  </si>
  <si>
    <t>143.255.192.8</t>
  </si>
  <si>
    <t>65.194.14.164</t>
  </si>
  <si>
    <t>5.162.73.192</t>
  </si>
  <si>
    <t>222.6.193.0</t>
  </si>
  <si>
    <t>117.34.232.148</t>
  </si>
  <si>
    <t>209.40.221.102</t>
  </si>
  <si>
    <t>108.217.189.191</t>
  </si>
  <si>
    <t>24.120.125.0</t>
  </si>
  <si>
    <t>139.115.202.147</t>
  </si>
  <si>
    <t>74.225.104.244</t>
  </si>
  <si>
    <t>164.103.238.178</t>
  </si>
  <si>
    <t>80.123.0.51</t>
  </si>
  <si>
    <t>163.220.112.81</t>
  </si>
  <si>
    <t>167.214.71.199</t>
  </si>
  <si>
    <t>154.118.202.53</t>
  </si>
  <si>
    <t>179.146.141.37</t>
  </si>
  <si>
    <t>166.165.228.75</t>
  </si>
  <si>
    <t>131.197.176.235</t>
  </si>
  <si>
    <t>170.107.5.123</t>
  </si>
  <si>
    <t>204.185.132.139</t>
  </si>
  <si>
    <t>38.76.203.140</t>
  </si>
  <si>
    <t>142.82.86.168</t>
  </si>
  <si>
    <t>18.173.127.65</t>
  </si>
  <si>
    <t>200.211.8.156</t>
  </si>
  <si>
    <t>40.154.104.95</t>
  </si>
  <si>
    <t>107.90.182.201</t>
  </si>
  <si>
    <t>184.208.198.196</t>
  </si>
  <si>
    <t>14.145.242.71</t>
  </si>
  <si>
    <t>162.101.0.60</t>
  </si>
  <si>
    <t>63.27.207.95</t>
  </si>
  <si>
    <t>177.193.221.226</t>
  </si>
  <si>
    <t>79.114.105.21</t>
  </si>
  <si>
    <t>85.140.140.58</t>
  </si>
  <si>
    <t>111.206.62.120</t>
  </si>
  <si>
    <t>146.156.141.166</t>
  </si>
  <si>
    <t>123.5.51.188</t>
  </si>
  <si>
    <t>65.181.124.117</t>
  </si>
  <si>
    <t>9.179.186.96</t>
  </si>
  <si>
    <t>190.13.82.135</t>
  </si>
  <si>
    <t>211.141.119.101</t>
  </si>
  <si>
    <t>200.1.23.18</t>
  </si>
  <si>
    <t>53.14.161.222</t>
  </si>
  <si>
    <t>141.171.146.147</t>
  </si>
  <si>
    <t>128.3.20.28</t>
  </si>
  <si>
    <t>96.144.185.227</t>
  </si>
  <si>
    <t>114.108.102.219</t>
  </si>
  <si>
    <t>134.2.241.143</t>
  </si>
  <si>
    <t>42.104.76.228</t>
  </si>
  <si>
    <t>214.70.135.181</t>
  </si>
  <si>
    <t>122.108.33.244</t>
  </si>
  <si>
    <t>104.212.249.91</t>
  </si>
  <si>
    <t>157.215.205.157</t>
  </si>
  <si>
    <t>43.208.69.53</t>
  </si>
  <si>
    <t>85.119.121.119</t>
  </si>
  <si>
    <t>104.199.132.222</t>
  </si>
  <si>
    <t>79.224.144.133</t>
  </si>
  <si>
    <t>22.81.40.223</t>
  </si>
  <si>
    <t>120.213.74.118</t>
  </si>
  <si>
    <t>40.66.221.196</t>
  </si>
  <si>
    <t>154.63.104.5</t>
  </si>
  <si>
    <t>153.8.204.116</t>
  </si>
  <si>
    <t>166.202.218.191</t>
  </si>
  <si>
    <t>78.32.41.186</t>
  </si>
  <si>
    <t>103.248.49.114</t>
  </si>
  <si>
    <t>163.75.21.77</t>
  </si>
  <si>
    <t>162.43.19.75</t>
  </si>
  <si>
    <t>124.47.140.16</t>
  </si>
  <si>
    <t>216.136.213.212</t>
  </si>
  <si>
    <t>147.90.142.181</t>
  </si>
  <si>
    <t>191.179.232.40</t>
  </si>
  <si>
    <t>3.247.222.179</t>
  </si>
  <si>
    <t>24.84.202.11</t>
  </si>
  <si>
    <t>43.128.200.191</t>
  </si>
  <si>
    <t>204.222.119.92</t>
  </si>
  <si>
    <t>85.198.106.121</t>
  </si>
  <si>
    <t>138.102.19.38</t>
  </si>
  <si>
    <t>1.80.239.246</t>
  </si>
  <si>
    <t>212.183.7.115</t>
  </si>
  <si>
    <t>10.156.173.67</t>
  </si>
  <si>
    <t>5.126.83.121</t>
  </si>
  <si>
    <t>184.220.118.18</t>
  </si>
  <si>
    <t>182.253.125.199</t>
  </si>
  <si>
    <t>109.114.69.36</t>
  </si>
  <si>
    <t>89.160.48.30</t>
  </si>
  <si>
    <t>196.158.96.64</t>
  </si>
  <si>
    <t>126.58.247.36</t>
  </si>
  <si>
    <t>101.140.152.248</t>
  </si>
  <si>
    <t>79.158.250.169</t>
  </si>
  <si>
    <t>72.76.151.5</t>
  </si>
  <si>
    <t>67.72.246.61</t>
  </si>
  <si>
    <t>210.59.194.201</t>
  </si>
  <si>
    <t>223.237.152.251</t>
  </si>
  <si>
    <t>170.6.159.69</t>
  </si>
  <si>
    <t>159.152.10.30</t>
  </si>
  <si>
    <t>107.149.40.205</t>
  </si>
  <si>
    <t>183.203.63.13</t>
  </si>
  <si>
    <t>198.196.221.145</t>
  </si>
  <si>
    <t>189.148.228.114</t>
  </si>
  <si>
    <t>124.143.146.230</t>
  </si>
  <si>
    <t>194.132.165.240</t>
  </si>
  <si>
    <t>84.28.81.48</t>
  </si>
  <si>
    <t>46.27.255.20</t>
  </si>
  <si>
    <t>4.92.50.57</t>
  </si>
  <si>
    <t>40.5.216.120</t>
  </si>
  <si>
    <t>173.55.129.66</t>
  </si>
  <si>
    <t>72.106.204.135</t>
  </si>
  <si>
    <t>52.35.197.242</t>
  </si>
  <si>
    <t>214.236.230.69</t>
  </si>
  <si>
    <t>184.158.160.25</t>
  </si>
  <si>
    <t>16.133.176.10</t>
  </si>
  <si>
    <t>176.31.200.196</t>
  </si>
  <si>
    <t>208.110.130.193</t>
  </si>
  <si>
    <t>187.1.172.177</t>
  </si>
  <si>
    <t>216.252.180.217</t>
  </si>
  <si>
    <t>152.87.216.71</t>
  </si>
  <si>
    <t>45.212.221.28</t>
  </si>
  <si>
    <t>196.132.72.25</t>
  </si>
  <si>
    <t>46.83.205.32</t>
  </si>
  <si>
    <t>132.52.153.70</t>
  </si>
  <si>
    <t>7.203.194.99</t>
  </si>
  <si>
    <t>68.74.219.21</t>
  </si>
  <si>
    <t>212.50.135.204</t>
  </si>
  <si>
    <t>102.132.112.131</t>
  </si>
  <si>
    <t>81.103.4.166</t>
  </si>
  <si>
    <t>156.184.186.77</t>
  </si>
  <si>
    <t>46.64.73.154</t>
  </si>
  <si>
    <t>178.164.65.255</t>
  </si>
  <si>
    <t>110.27.140.53</t>
  </si>
  <si>
    <t>199.57.184.67</t>
  </si>
  <si>
    <t>112.170.12.36</t>
  </si>
  <si>
    <t>192.193.50.120</t>
  </si>
  <si>
    <t>44.77.223.140</t>
  </si>
  <si>
    <t>76.115.214.68</t>
  </si>
  <si>
    <t>103.146.134.177</t>
  </si>
  <si>
    <t>26.74.11.254</t>
  </si>
  <si>
    <t>47.231.118.61</t>
  </si>
  <si>
    <t>88.101.139.225</t>
  </si>
  <si>
    <t>186.59.101.176</t>
  </si>
  <si>
    <t>137.233.137.35</t>
  </si>
  <si>
    <t>182.143.196.193</t>
  </si>
  <si>
    <t>3.28.55.81</t>
  </si>
  <si>
    <t>158.4.101.226</t>
  </si>
  <si>
    <t>34.103.93.221</t>
  </si>
  <si>
    <t>54.116.160.205</t>
  </si>
  <si>
    <t>11.200.63.107</t>
  </si>
  <si>
    <t>138.141.109.172</t>
  </si>
  <si>
    <t>118.40.91.134</t>
  </si>
  <si>
    <t>184.103.38.115</t>
  </si>
  <si>
    <t>31.252.246.104</t>
  </si>
  <si>
    <t>91.20.127.62</t>
  </si>
  <si>
    <t>180.12.185.123</t>
  </si>
  <si>
    <t>31.219.38.214</t>
  </si>
  <si>
    <t>14.246.42.163</t>
  </si>
  <si>
    <t>87.75.46.67</t>
  </si>
  <si>
    <t>180.171.92.54</t>
  </si>
  <si>
    <t>89.233.52.253</t>
  </si>
  <si>
    <t>102.192.208.15</t>
  </si>
  <si>
    <t>30.214.181.150</t>
  </si>
  <si>
    <t>15.206.171.218</t>
  </si>
  <si>
    <t>106.138.46.177</t>
  </si>
  <si>
    <t>181.53.234.10</t>
  </si>
  <si>
    <t>86.230.234.186</t>
  </si>
  <si>
    <t>182.209.130.179</t>
  </si>
  <si>
    <t>195.118.252.227</t>
  </si>
  <si>
    <t>168.212.138.177</t>
  </si>
  <si>
    <t>181.216.177.74</t>
  </si>
  <si>
    <t>25.91.188.3</t>
  </si>
  <si>
    <t>83.212.126.167</t>
  </si>
  <si>
    <t>93.195.67.43</t>
  </si>
  <si>
    <t>189.26.120.151</t>
  </si>
  <si>
    <t>78.183.83.213</t>
  </si>
  <si>
    <t>140.151.68.136</t>
  </si>
  <si>
    <t>207.211.95.133</t>
  </si>
  <si>
    <t>209.61.232.32</t>
  </si>
  <si>
    <t>85.100.143.30</t>
  </si>
  <si>
    <t>129.128.169.112</t>
  </si>
  <si>
    <t>119.237.187.65</t>
  </si>
  <si>
    <t>207.240.48.125</t>
  </si>
  <si>
    <t>5.209.200.113</t>
  </si>
  <si>
    <t>25.212.22.249</t>
  </si>
  <si>
    <t>57.236.200.113</t>
  </si>
  <si>
    <t>97.137.78.80</t>
  </si>
  <si>
    <t>93.243.220.247</t>
  </si>
  <si>
    <t>158.78.90.18</t>
  </si>
  <si>
    <t>169.143.208.81</t>
  </si>
  <si>
    <t>171.132.206.176</t>
  </si>
  <si>
    <t>26.130.112.63</t>
  </si>
  <si>
    <t>156.252.194.84</t>
  </si>
  <si>
    <t>2.39.51.202</t>
  </si>
  <si>
    <t>151.119.60.201</t>
  </si>
  <si>
    <t>24.20.32.24</t>
  </si>
  <si>
    <t>80.8.145.142</t>
  </si>
  <si>
    <t>92.189.92.223</t>
  </si>
  <si>
    <t>137.132.87.24</t>
  </si>
  <si>
    <t>110.81.131.95</t>
  </si>
  <si>
    <t>221.186.116.14</t>
  </si>
  <si>
    <t>12.0.88.165</t>
  </si>
  <si>
    <t>154.117.93.77</t>
  </si>
  <si>
    <t>54.150.33.43</t>
  </si>
  <si>
    <t>90.70.196.134</t>
  </si>
  <si>
    <t>213.9.28.103</t>
  </si>
  <si>
    <t>113.151.213.174</t>
  </si>
  <si>
    <t>170.174.121.44</t>
  </si>
  <si>
    <t>62.241.159.184</t>
  </si>
  <si>
    <t>72.8.196.145</t>
  </si>
  <si>
    <t>199.117.20.92</t>
  </si>
  <si>
    <t>182.174.21.113</t>
  </si>
  <si>
    <t>53.89.85.126</t>
  </si>
  <si>
    <t>10.15.194.135</t>
  </si>
  <si>
    <t>182.2.166.112</t>
  </si>
  <si>
    <t>208.40.195.229</t>
  </si>
  <si>
    <t>3.206.240.81</t>
  </si>
  <si>
    <t>198.53.211.135</t>
  </si>
  <si>
    <t>37.204.223.151</t>
  </si>
  <si>
    <t>120.236.40.154</t>
  </si>
  <si>
    <t>44.89.157.6</t>
  </si>
  <si>
    <t>87.106.178.179</t>
  </si>
  <si>
    <t>204.168.29.13</t>
  </si>
  <si>
    <t>150.28.102.230</t>
  </si>
  <si>
    <t>62.193.52.208</t>
  </si>
  <si>
    <t>165.250.25.95</t>
  </si>
  <si>
    <t>163.46.244.1</t>
  </si>
  <si>
    <t>199.75.154.24</t>
  </si>
  <si>
    <t>144.185.51.113</t>
  </si>
  <si>
    <t>44.94.29.144</t>
  </si>
  <si>
    <t>67.28.40.132</t>
  </si>
  <si>
    <t>25.38.47.51</t>
  </si>
  <si>
    <t>217.208.49.68</t>
  </si>
  <si>
    <t>143.30.66.144</t>
  </si>
  <si>
    <t>12.253.44.101</t>
  </si>
  <si>
    <t>217.51.12.156</t>
  </si>
  <si>
    <t>180.205.192.8</t>
  </si>
  <si>
    <t>14.133.70.103</t>
  </si>
  <si>
    <t>54.17.203.121</t>
  </si>
  <si>
    <t>161.55.45.140</t>
  </si>
  <si>
    <t>139.12.183.232</t>
  </si>
  <si>
    <t>208.174.161.83</t>
  </si>
  <si>
    <t>164.218.255.127</t>
  </si>
  <si>
    <t>158.61.152.162</t>
  </si>
  <si>
    <t>118.90.142.105</t>
  </si>
  <si>
    <t>89.191.112.243</t>
  </si>
  <si>
    <t>108.141.197.105</t>
  </si>
  <si>
    <t>196.233.89.22</t>
  </si>
  <si>
    <t>136.44.235.223</t>
  </si>
  <si>
    <t>93.228.117.196</t>
  </si>
  <si>
    <t>182.99.86.92</t>
  </si>
  <si>
    <t>178.245.65.119</t>
  </si>
  <si>
    <t>68.105.251.25</t>
  </si>
  <si>
    <t>27.128.65.236</t>
  </si>
  <si>
    <t>103.129.158.248</t>
  </si>
  <si>
    <t>157.9.77.17</t>
  </si>
  <si>
    <t>187.111.226.78</t>
  </si>
  <si>
    <t>99.215.38.245</t>
  </si>
  <si>
    <t>64.248.93.105</t>
  </si>
  <si>
    <t>108.33.172.38</t>
  </si>
  <si>
    <t>77.231.10.53</t>
  </si>
  <si>
    <t>20.122.214.48</t>
  </si>
  <si>
    <t>192.79.100.101</t>
  </si>
  <si>
    <t>109.1.80.75</t>
  </si>
  <si>
    <t>40.180.215.167</t>
  </si>
  <si>
    <t>103.114.91.215</t>
  </si>
  <si>
    <t>142.5.149.28</t>
  </si>
  <si>
    <t>49.107.43.172</t>
  </si>
  <si>
    <t>195.148.109.107</t>
  </si>
  <si>
    <t>178.17.250.81</t>
  </si>
  <si>
    <t>86.137.151.56</t>
  </si>
  <si>
    <t>154.226.52.233</t>
  </si>
  <si>
    <t>86.230.58.135</t>
  </si>
  <si>
    <t>41.151.1.194</t>
  </si>
  <si>
    <t>167.148.167.37</t>
  </si>
  <si>
    <t>120.119.167.192</t>
  </si>
  <si>
    <t>171.203.241.74</t>
  </si>
  <si>
    <t>191.181.60.85</t>
  </si>
  <si>
    <t>22.76.150.169</t>
  </si>
  <si>
    <t>67.24.87.125</t>
  </si>
  <si>
    <t>181.200.65.120</t>
  </si>
  <si>
    <t>3.94.148.206</t>
  </si>
  <si>
    <t>207.154.8.116</t>
  </si>
  <si>
    <t>173.205.222.1</t>
  </si>
  <si>
    <t>182.119.158.252</t>
  </si>
  <si>
    <t>66.215.50.69</t>
  </si>
  <si>
    <t>123.59.228.163</t>
  </si>
  <si>
    <t>178.140.84.127</t>
  </si>
  <si>
    <t>212.92.243.56</t>
  </si>
  <si>
    <t>61.56.171.31</t>
  </si>
  <si>
    <t>121.62.143.117</t>
  </si>
  <si>
    <t>132.208.152.233</t>
  </si>
  <si>
    <t>217.66.166.48</t>
  </si>
  <si>
    <t>134.245.60.24</t>
  </si>
  <si>
    <t>156.111.43.86</t>
  </si>
  <si>
    <t>214.142.106.179</t>
  </si>
  <si>
    <t>153.220.47.83</t>
  </si>
  <si>
    <t>208.120.191.204</t>
  </si>
  <si>
    <t>183.73.143.134</t>
  </si>
  <si>
    <t>52.147.184.49</t>
  </si>
  <si>
    <t>37.250.202.242</t>
  </si>
  <si>
    <t>186.113.61.61</t>
  </si>
  <si>
    <t>148.143.56.239</t>
  </si>
  <si>
    <t>122.116.246.201</t>
  </si>
  <si>
    <t>124.39.172.225</t>
  </si>
  <si>
    <t>3.58.193.169</t>
  </si>
  <si>
    <t>108.53.95.161</t>
  </si>
  <si>
    <t>50.22.13.38</t>
  </si>
  <si>
    <t>3.49.187.106</t>
  </si>
  <si>
    <t>71.252.142.210</t>
  </si>
  <si>
    <t>100.149.154.221</t>
  </si>
  <si>
    <t>136.97.210.68</t>
  </si>
  <si>
    <t>41.162.13.51</t>
  </si>
  <si>
    <t>221.223.188.75</t>
  </si>
  <si>
    <t>69.44.200.56</t>
  </si>
  <si>
    <t>55.216.254.105</t>
  </si>
  <si>
    <t>209.160.17.118</t>
  </si>
  <si>
    <t>22.1.43.3</t>
  </si>
  <si>
    <t>94.154.44.46</t>
  </si>
  <si>
    <t>98.28.100.160</t>
  </si>
  <si>
    <t>202.231.254.24</t>
  </si>
  <si>
    <t>71.234.233.60</t>
  </si>
  <si>
    <t>144.95.120.151</t>
  </si>
  <si>
    <t>210.187.235.7</t>
  </si>
  <si>
    <t>40.205.106.189</t>
  </si>
  <si>
    <t>15.103.196.124</t>
  </si>
  <si>
    <t>74.43.104.80</t>
  </si>
  <si>
    <t>100.2.250.83</t>
  </si>
  <si>
    <t>159.248.31.71</t>
  </si>
  <si>
    <t>189.27.247.174</t>
  </si>
  <si>
    <t>27.18.103.194</t>
  </si>
  <si>
    <t>170.122.73.236</t>
  </si>
  <si>
    <t>67.165.22.79</t>
  </si>
  <si>
    <t>113.126.134.124</t>
  </si>
  <si>
    <t>67.153.130.179</t>
  </si>
  <si>
    <t>206.76.15.208</t>
  </si>
  <si>
    <t>131.76.98.27</t>
  </si>
  <si>
    <t>211.178.186.235</t>
  </si>
  <si>
    <t>76.236.6.166</t>
  </si>
  <si>
    <t>190.233.228.174</t>
  </si>
  <si>
    <t>43.159.154.238</t>
  </si>
  <si>
    <t>64.75.226.66</t>
  </si>
  <si>
    <t>107.248.63.219</t>
  </si>
  <si>
    <t>62.35.58.178</t>
  </si>
  <si>
    <t>68.53.174.204</t>
  </si>
  <si>
    <t>45.162.128.3</t>
  </si>
  <si>
    <t>141.224.143.65</t>
  </si>
  <si>
    <t>164.96.168.16</t>
  </si>
  <si>
    <t>29.102.81.131</t>
  </si>
  <si>
    <t>182.31.77.3</t>
  </si>
  <si>
    <t>198.103.188.28</t>
  </si>
  <si>
    <t>184.244.193.163</t>
  </si>
  <si>
    <t>191.148.169.189</t>
  </si>
  <si>
    <t>218.253.38.187</t>
  </si>
  <si>
    <t>97.165.195.253</t>
  </si>
  <si>
    <t>27.83.140.115</t>
  </si>
  <si>
    <t>70.131.152.146</t>
  </si>
  <si>
    <t>17.131.67.238</t>
  </si>
  <si>
    <t>123.249.83.24</t>
  </si>
  <si>
    <t>79.245.208.37</t>
  </si>
  <si>
    <t>64.29.176.56</t>
  </si>
  <si>
    <t>101.38.171.186</t>
  </si>
  <si>
    <t>9.134.247.61</t>
  </si>
  <si>
    <t>75.229.101.246</t>
  </si>
  <si>
    <t>13.83.100.221</t>
  </si>
  <si>
    <t>1.4.122.165</t>
  </si>
  <si>
    <t>147.174.221.254</t>
  </si>
  <si>
    <t>10.250.225.41</t>
  </si>
  <si>
    <t>85.70.162.247</t>
  </si>
  <si>
    <t>166.85.237.192</t>
  </si>
  <si>
    <t>109.51.187.201</t>
  </si>
  <si>
    <t>168.232.154.239</t>
  </si>
  <si>
    <t>62.163.160.250</t>
  </si>
  <si>
    <t>185.218.28.220</t>
  </si>
  <si>
    <t>155.201.69.177</t>
  </si>
  <si>
    <t>96.147.24.114</t>
  </si>
  <si>
    <t>202.65.137.10</t>
  </si>
  <si>
    <t>56.54.235.199</t>
  </si>
  <si>
    <t>63.169.199.82</t>
  </si>
  <si>
    <t>30.32.222.243</t>
  </si>
  <si>
    <t>21.212.187.53</t>
  </si>
  <si>
    <t>94.80.79.199</t>
  </si>
  <si>
    <t>10.11.239.53</t>
  </si>
  <si>
    <t>221.137.49.146</t>
  </si>
  <si>
    <t>63.207.29.100</t>
  </si>
  <si>
    <t>121.12.204.96</t>
  </si>
  <si>
    <t>193.53.121.6</t>
  </si>
  <si>
    <t>197.93.97.147</t>
  </si>
  <si>
    <t>135.133.165.109</t>
  </si>
  <si>
    <t>211.21.53.124</t>
  </si>
  <si>
    <t>113.124.17.15</t>
  </si>
  <si>
    <t>135.107.5.171</t>
  </si>
  <si>
    <t>218.248.198.28</t>
  </si>
  <si>
    <t>78.239.78.27</t>
  </si>
  <si>
    <t>142.233.145.61</t>
  </si>
  <si>
    <t>123.225.159.76</t>
  </si>
  <si>
    <t>203.110.36.229</t>
  </si>
  <si>
    <t>60.244.27.224</t>
  </si>
  <si>
    <t>107.42.22.16</t>
  </si>
  <si>
    <t>218.248.250.127</t>
  </si>
  <si>
    <t>114.114.19.68</t>
  </si>
  <si>
    <t>65.20.71.52</t>
  </si>
  <si>
    <t>123.207.78.97</t>
  </si>
  <si>
    <t>18.2.209.83</t>
  </si>
  <si>
    <t>131.172.203.164</t>
  </si>
  <si>
    <t>47.16.217.59</t>
  </si>
  <si>
    <t>198.76.180.60</t>
  </si>
  <si>
    <t>153.24.20.48</t>
  </si>
  <si>
    <t>123.60.253.31</t>
  </si>
  <si>
    <t>33.135.39.40</t>
  </si>
  <si>
    <t>211.113.211.237</t>
  </si>
  <si>
    <t>150.175.234.121</t>
  </si>
  <si>
    <t>223.95.226.167</t>
  </si>
  <si>
    <t>83.123.43.181</t>
  </si>
  <si>
    <t>183.122.253.67</t>
  </si>
  <si>
    <t>35.9.228.38</t>
  </si>
  <si>
    <t>165.138.191.142</t>
  </si>
  <si>
    <t>11.89.43.238</t>
  </si>
  <si>
    <t>175.84.125.47</t>
  </si>
  <si>
    <t>29.206.230.203</t>
  </si>
  <si>
    <t>155.241.246.133</t>
  </si>
  <si>
    <t>217.226.62.178</t>
  </si>
  <si>
    <t>212.225.187.114</t>
  </si>
  <si>
    <t>169.167.63.81</t>
  </si>
  <si>
    <t>190.72.43.245</t>
  </si>
  <si>
    <t>30.219.215.28</t>
  </si>
  <si>
    <t>9.174.114.254</t>
  </si>
  <si>
    <t>30.41.208.250</t>
  </si>
  <si>
    <t>88.150.49.196</t>
  </si>
  <si>
    <t>158.185.251.202</t>
  </si>
  <si>
    <t>78.39.39.28</t>
  </si>
  <si>
    <t>131.179.236.186</t>
  </si>
  <si>
    <t>26.143.93.112</t>
  </si>
  <si>
    <t>151.195.197.142</t>
  </si>
  <si>
    <t>193.183.112.7</t>
  </si>
  <si>
    <t>125.191.6.180</t>
  </si>
  <si>
    <t>143.87.160.199</t>
  </si>
  <si>
    <t>186.108.212.207</t>
  </si>
  <si>
    <t>83.60.36.41</t>
  </si>
  <si>
    <t>128.140.79.157</t>
  </si>
  <si>
    <t>27.116.185.22</t>
  </si>
  <si>
    <t>222.30.195.171</t>
  </si>
  <si>
    <t>193.207.218.23</t>
  </si>
  <si>
    <t>194.78.255.167</t>
  </si>
  <si>
    <t>129.100.65.214</t>
  </si>
  <si>
    <t>87.36.54.223</t>
  </si>
  <si>
    <t>197.103.213.202</t>
  </si>
  <si>
    <t>141.136.172.237</t>
  </si>
  <si>
    <t>182.162.153.112</t>
  </si>
  <si>
    <t>2.52.226.167</t>
  </si>
  <si>
    <t>74.150.21.77</t>
  </si>
  <si>
    <t>193.179.129.242</t>
  </si>
  <si>
    <t>119.45.143.81</t>
  </si>
  <si>
    <t>141.215.116.140</t>
  </si>
  <si>
    <t>221.19.75.55</t>
  </si>
  <si>
    <t>140.211.151.226</t>
  </si>
  <si>
    <t>185.34.114.187</t>
  </si>
  <si>
    <t>178.213.100.105</t>
  </si>
  <si>
    <t>31.65.132.193</t>
  </si>
  <si>
    <t>192.64.205.0</t>
  </si>
  <si>
    <t>68.11.218.19</t>
  </si>
  <si>
    <t>50.16.111.111</t>
  </si>
  <si>
    <t>202.7.26.2</t>
  </si>
  <si>
    <t>195.45.179.14</t>
  </si>
  <si>
    <t>183.139.251.28</t>
  </si>
  <si>
    <t>60.51.118.176</t>
  </si>
  <si>
    <t>24.254.93.194</t>
  </si>
  <si>
    <t>195.74.230.10</t>
  </si>
  <si>
    <t>29.100.185.144</t>
  </si>
  <si>
    <t>115.41.223.165</t>
  </si>
  <si>
    <t>129.174.218.202</t>
  </si>
  <si>
    <t>63.174.139.6</t>
  </si>
  <si>
    <t>37.115.156.156</t>
  </si>
  <si>
    <t>154.52.161.28</t>
  </si>
  <si>
    <t>51.226.136.234</t>
  </si>
  <si>
    <t>207.93.5.116</t>
  </si>
  <si>
    <t>123.34.128.162</t>
  </si>
  <si>
    <t>150.173.76.64</t>
  </si>
  <si>
    <t>36.232.108.200</t>
  </si>
  <si>
    <t>171.120.115.172</t>
  </si>
  <si>
    <t>75.143.143.36</t>
  </si>
  <si>
    <t>98.162.82.94</t>
  </si>
  <si>
    <t>122.196.126.118</t>
  </si>
  <si>
    <t>163.120.62.219</t>
  </si>
  <si>
    <t>40.140.227.147</t>
  </si>
  <si>
    <t>168.49.243.71</t>
  </si>
  <si>
    <t>103.189.184.208</t>
  </si>
  <si>
    <t>52.52.83.176</t>
  </si>
  <si>
    <t>123.177.149.157</t>
  </si>
  <si>
    <t>7.252.43.5</t>
  </si>
  <si>
    <t>171.157.72.167</t>
  </si>
  <si>
    <t>93.174.80.20</t>
  </si>
  <si>
    <t>45.227.232.179</t>
  </si>
  <si>
    <t>122.169.44.76</t>
  </si>
  <si>
    <t>120.73.147.107</t>
  </si>
  <si>
    <t>49.15.219.149</t>
  </si>
  <si>
    <t>207.174.253.142</t>
  </si>
  <si>
    <t>24.195.191.203</t>
  </si>
  <si>
    <t>50.18.132.99</t>
  </si>
  <si>
    <t>197.35.6.170</t>
  </si>
  <si>
    <t>104.77.28.49</t>
  </si>
  <si>
    <t>185.188.34.194</t>
  </si>
  <si>
    <t>12.127.216.236</t>
  </si>
  <si>
    <t>16.123.90.71</t>
  </si>
  <si>
    <t>18.82.205.42</t>
  </si>
  <si>
    <t>62.57.133.99</t>
  </si>
  <si>
    <t>19.58.106.102</t>
  </si>
  <si>
    <t>107.163.97.118</t>
  </si>
  <si>
    <t>112.92.116.144</t>
  </si>
  <si>
    <t>107.36.248.236</t>
  </si>
  <si>
    <t>122.205.21.64</t>
  </si>
  <si>
    <t>56.90.247.160</t>
  </si>
  <si>
    <t>194.173.1.140</t>
  </si>
  <si>
    <t>3.141.236.57</t>
  </si>
  <si>
    <t>148.113.60.228</t>
  </si>
  <si>
    <t>207.159.168.107</t>
  </si>
  <si>
    <t>83.183.130.253</t>
  </si>
  <si>
    <t>207.149.196.169</t>
  </si>
  <si>
    <t>105.189.162.206</t>
  </si>
  <si>
    <t>198.84.253.162</t>
  </si>
  <si>
    <t>166.52.16.128</t>
  </si>
  <si>
    <t>115.37.214.40</t>
  </si>
  <si>
    <t>34.87.127.2</t>
  </si>
  <si>
    <t>182.168.204.245</t>
  </si>
  <si>
    <t>196.218.252.159</t>
  </si>
  <si>
    <t>137.43.71.44</t>
  </si>
  <si>
    <t>111.233.37.249</t>
  </si>
  <si>
    <t>88.31.222.252</t>
  </si>
  <si>
    <t>157.151.191.239</t>
  </si>
  <si>
    <t>6.155.27.197</t>
  </si>
  <si>
    <t>159.53.31.101</t>
  </si>
  <si>
    <t>101.144.143.37</t>
  </si>
  <si>
    <t>57.144.62.29</t>
  </si>
  <si>
    <t>16.67.33.70</t>
  </si>
  <si>
    <t>183.251.18.6</t>
  </si>
  <si>
    <t>28.162.5.195</t>
  </si>
  <si>
    <t>206.119.240.254</t>
  </si>
  <si>
    <t>84.2.205.231</t>
  </si>
  <si>
    <t>29.75.17.223</t>
  </si>
  <si>
    <t>124.237.111.156</t>
  </si>
  <si>
    <t>67.192.202.247</t>
  </si>
  <si>
    <t>57.78.9.152</t>
  </si>
  <si>
    <t>61.126.158.244</t>
  </si>
  <si>
    <t>185.231.173.132</t>
  </si>
  <si>
    <t>56.179.147.17</t>
  </si>
  <si>
    <t>85.248.34.40</t>
  </si>
  <si>
    <t>204.37.45.222</t>
  </si>
  <si>
    <t>151.114.38.146</t>
  </si>
  <si>
    <t>149.231.194.22</t>
  </si>
  <si>
    <t>58.215.104.233</t>
  </si>
  <si>
    <t>42.188.91.109</t>
  </si>
  <si>
    <t>25.19.132.187</t>
  </si>
  <si>
    <t>66.34.10.250</t>
  </si>
  <si>
    <t>165.0.191.154</t>
  </si>
  <si>
    <t>41.117.20.249</t>
  </si>
  <si>
    <t>125.94.78.171</t>
  </si>
  <si>
    <t>93.99.228.248</t>
  </si>
  <si>
    <t>180.5.30.48</t>
  </si>
  <si>
    <t>32.78.119.12</t>
  </si>
  <si>
    <t>80.240.118.127</t>
  </si>
  <si>
    <t>156.36.178.179</t>
  </si>
  <si>
    <t>122.188.176.94</t>
  </si>
  <si>
    <t>176.107.239.118</t>
  </si>
  <si>
    <t>97.58.154.61</t>
  </si>
  <si>
    <t>103.184.146.12</t>
  </si>
  <si>
    <t>13.58.152.77</t>
  </si>
  <si>
    <t>183.248.40.173</t>
  </si>
  <si>
    <t>37.40.109.132</t>
  </si>
  <si>
    <t>134.51.40.147</t>
  </si>
  <si>
    <t>94.27.168.29</t>
  </si>
  <si>
    <t>164.168.42.106</t>
  </si>
  <si>
    <t>131.113.13.220</t>
  </si>
  <si>
    <t>165.102.82.81</t>
  </si>
  <si>
    <t>191.245.248.246</t>
  </si>
  <si>
    <t>38.92.27.125</t>
  </si>
  <si>
    <t>141.217.249.45</t>
  </si>
  <si>
    <t>163.125.139.158</t>
  </si>
  <si>
    <t>134.90.248.35</t>
  </si>
  <si>
    <t>179.129.236.125</t>
  </si>
  <si>
    <t>202.158.221.211</t>
  </si>
  <si>
    <t>178.185.2.17</t>
  </si>
  <si>
    <t>132.252.42.217</t>
  </si>
  <si>
    <t>20.119.43.229</t>
  </si>
  <si>
    <t>53.185.143.185</t>
  </si>
  <si>
    <t>111.67.133.43</t>
  </si>
  <si>
    <t>175.101.97.36</t>
  </si>
  <si>
    <t>195.20.152.73</t>
  </si>
  <si>
    <t>177.255.152.170</t>
  </si>
  <si>
    <t>31.88.228.53</t>
  </si>
  <si>
    <t>132.145.159.251</t>
  </si>
  <si>
    <t>91.93.58.66</t>
  </si>
  <si>
    <t>99.182.225.199</t>
  </si>
  <si>
    <t>124.103.67.213</t>
  </si>
  <si>
    <t>171.1.143.92</t>
  </si>
  <si>
    <t>191.39.183.140</t>
  </si>
  <si>
    <t>206.91.142.8</t>
  </si>
  <si>
    <t>141.195.212.226</t>
  </si>
  <si>
    <t>22.102.216.113</t>
  </si>
  <si>
    <t>96.163.229.196</t>
  </si>
  <si>
    <t>181.123.127.238</t>
  </si>
  <si>
    <t>138.87.130.6</t>
  </si>
  <si>
    <t>66.68.141.12</t>
  </si>
  <si>
    <t>104.210.66.227</t>
  </si>
  <si>
    <t>208.188.67.131</t>
  </si>
  <si>
    <t>143.19.207.116</t>
  </si>
  <si>
    <t>33.0.74.93</t>
  </si>
  <si>
    <t>60.181.226.176</t>
  </si>
  <si>
    <t>219.112.211.246</t>
  </si>
  <si>
    <t>120.231.213.111</t>
  </si>
  <si>
    <t>106.71.149.227</t>
  </si>
  <si>
    <t>73.114.15.236</t>
  </si>
  <si>
    <t>165.152.26.108</t>
  </si>
  <si>
    <t>33.153.3.79</t>
  </si>
  <si>
    <t>214.115.53.140</t>
  </si>
  <si>
    <t>211.8.115.250</t>
  </si>
  <si>
    <t>211.101.247.251</t>
  </si>
  <si>
    <t>85.106.154.85</t>
  </si>
  <si>
    <t>200.166.255.223</t>
  </si>
  <si>
    <t>62.50.97.11</t>
  </si>
  <si>
    <t>52.219.84.59</t>
  </si>
  <si>
    <t>1.242.197.83</t>
  </si>
  <si>
    <t>203.127.81.147</t>
  </si>
  <si>
    <t>76.129.45.212</t>
  </si>
  <si>
    <t>6.65.243.113</t>
  </si>
  <si>
    <t>84.184.140.199</t>
  </si>
  <si>
    <t>20.5.174.245</t>
  </si>
  <si>
    <t>178.47.17.188</t>
  </si>
  <si>
    <t>145.94.70.206</t>
  </si>
  <si>
    <t>3.239.174.155</t>
  </si>
  <si>
    <t>70.132.173.164</t>
  </si>
  <si>
    <t>119.162.188.22</t>
  </si>
  <si>
    <t>149.170.207.173</t>
  </si>
  <si>
    <t>49.191.35.172</t>
  </si>
  <si>
    <t>98.131.47.102</t>
  </si>
  <si>
    <t>32.234.248.198</t>
  </si>
  <si>
    <t>60.29.152.17</t>
  </si>
  <si>
    <t>87.12.179.0</t>
  </si>
  <si>
    <t>216.77.107.129</t>
  </si>
  <si>
    <t>32.167.170.225</t>
  </si>
  <si>
    <t>12.19.176.150</t>
  </si>
  <si>
    <t>118.194.132.219</t>
  </si>
  <si>
    <t>121.73.132.149</t>
  </si>
  <si>
    <t>182.178.152.197</t>
  </si>
  <si>
    <t>27.30.1.151</t>
  </si>
  <si>
    <t>69.99.32.253</t>
  </si>
  <si>
    <t>191.225.224.129</t>
  </si>
  <si>
    <t>14.5.73.75</t>
  </si>
  <si>
    <t>75.235.131.213</t>
  </si>
  <si>
    <t>181.106.144.153</t>
  </si>
  <si>
    <t>9.106.187.169</t>
  </si>
  <si>
    <t>172.188.200.156</t>
  </si>
  <si>
    <t>123.128.211.94</t>
  </si>
  <si>
    <t>118.109.18.46</t>
  </si>
  <si>
    <t>37.210.79.158</t>
  </si>
  <si>
    <t>208.200.192.170</t>
  </si>
  <si>
    <t>109.141.33.99</t>
  </si>
  <si>
    <t>149.143.182.138</t>
  </si>
  <si>
    <t>197.92.71.137</t>
  </si>
  <si>
    <t>179.106.46.203</t>
  </si>
  <si>
    <t>213.17.228.175</t>
  </si>
  <si>
    <t>78.132.173.12</t>
  </si>
  <si>
    <t>10.216.197.30</t>
  </si>
  <si>
    <t>25.7.51.246</t>
  </si>
  <si>
    <t>223.17.151.93</t>
  </si>
  <si>
    <t>135.45.10.38</t>
  </si>
  <si>
    <t>162.11.48.98</t>
  </si>
  <si>
    <t>3.0.108.160</t>
  </si>
  <si>
    <t>115.155.250.204</t>
  </si>
  <si>
    <t>110.250.77.228</t>
  </si>
  <si>
    <t>72.133.149.5</t>
  </si>
  <si>
    <t>45.65.122.196</t>
  </si>
  <si>
    <t>39.97.128.111</t>
  </si>
  <si>
    <t>56.35.63.155</t>
  </si>
  <si>
    <t>UK</t>
  </si>
  <si>
    <t>Brazil</t>
  </si>
  <si>
    <t>France</t>
  </si>
  <si>
    <t>China</t>
  </si>
  <si>
    <t>Canada</t>
  </si>
  <si>
    <t>Australia</t>
  </si>
  <si>
    <t>Germany</t>
  </si>
  <si>
    <t>USA</t>
  </si>
  <si>
    <t>Japan</t>
  </si>
  <si>
    <t>India</t>
  </si>
  <si>
    <t>Benedicto</t>
  </si>
  <si>
    <t>McDermott-Row</t>
  </si>
  <si>
    <t>Vipe</t>
  </si>
  <si>
    <t>Marylou</t>
  </si>
  <si>
    <t>Greydon</t>
  </si>
  <si>
    <t>Skyndu</t>
  </si>
  <si>
    <t>Sigfrid</t>
  </si>
  <si>
    <t>Eddis</t>
  </si>
  <si>
    <t>Fliptune</t>
  </si>
  <si>
    <t>Alric</t>
  </si>
  <si>
    <t>Yarham</t>
  </si>
  <si>
    <t>Chatterpoint</t>
  </si>
  <si>
    <t>Hughie</t>
  </si>
  <si>
    <t>Polack</t>
  </si>
  <si>
    <t>Kayveo</t>
  </si>
  <si>
    <t>Callie</t>
  </si>
  <si>
    <t>Ricciardelli</t>
  </si>
  <si>
    <t>Janyx</t>
  </si>
  <si>
    <t>Twila</t>
  </si>
  <si>
    <t>Pentin</t>
  </si>
  <si>
    <t>Gabtune</t>
  </si>
  <si>
    <t>Tammie</t>
  </si>
  <si>
    <t>Pimley</t>
  </si>
  <si>
    <t>Urbanus</t>
  </si>
  <si>
    <t>MacKain</t>
  </si>
  <si>
    <t>Velvet</t>
  </si>
  <si>
    <t>Wordsley</t>
  </si>
  <si>
    <t>Maryellen</t>
  </si>
  <si>
    <t>Verlander</t>
  </si>
  <si>
    <t>Holly</t>
  </si>
  <si>
    <t>Kalisch</t>
  </si>
  <si>
    <t>Snaptags</t>
  </si>
  <si>
    <t>Orland</t>
  </si>
  <si>
    <t>Izard</t>
  </si>
  <si>
    <t>Alfie</t>
  </si>
  <si>
    <t>Revens</t>
  </si>
  <si>
    <t>Babbleblab</t>
  </si>
  <si>
    <t>Dar</t>
  </si>
  <si>
    <t>McVane</t>
  </si>
  <si>
    <t>Birch</t>
  </si>
  <si>
    <t>Berrygun</t>
  </si>
  <si>
    <t>Skivee</t>
  </si>
  <si>
    <t>Graehme</t>
  </si>
  <si>
    <t>Madgett</t>
  </si>
  <si>
    <t>Cindie</t>
  </si>
  <si>
    <t>Gandley</t>
  </si>
  <si>
    <t>Donelle</t>
  </si>
  <si>
    <t>Glantz</t>
  </si>
  <si>
    <t>Feedbug</t>
  </si>
  <si>
    <t>Aggy</t>
  </si>
  <si>
    <t>Gonnard</t>
  </si>
  <si>
    <t>Boot</t>
  </si>
  <si>
    <t>Clemerson</t>
  </si>
  <si>
    <t>Jabbercube</t>
  </si>
  <si>
    <t>Julianna</t>
  </si>
  <si>
    <t>Ollerton</t>
  </si>
  <si>
    <t>Gevee</t>
  </si>
  <si>
    <t>Brinn</t>
  </si>
  <si>
    <t>Hanes</t>
  </si>
  <si>
    <t>Dianne</t>
  </si>
  <si>
    <t>Romke</t>
  </si>
  <si>
    <t>Simon</t>
  </si>
  <si>
    <t>Tomala</t>
  </si>
  <si>
    <t>Fowler</t>
  </si>
  <si>
    <t>Lindegard</t>
  </si>
  <si>
    <t>Livetube</t>
  </si>
  <si>
    <t>Ricca</t>
  </si>
  <si>
    <t>Gabites</t>
  </si>
  <si>
    <t>Voonder</t>
  </si>
  <si>
    <t>Pepito</t>
  </si>
  <si>
    <t>Rasher</t>
  </si>
  <si>
    <t>Pate</t>
  </si>
  <si>
    <t>Probyn</t>
  </si>
  <si>
    <t>Lindie</t>
  </si>
  <si>
    <t>Adanet</t>
  </si>
  <si>
    <t>Minyx</t>
  </si>
  <si>
    <t>Magdalen</t>
  </si>
  <si>
    <t>Tether</t>
  </si>
  <si>
    <t>Fatz</t>
  </si>
  <si>
    <t>Laurianne</t>
  </si>
  <si>
    <t>Clausson</t>
  </si>
  <si>
    <t>Ilene</t>
  </si>
  <si>
    <t>Baudinet</t>
  </si>
  <si>
    <t>Duke</t>
  </si>
  <si>
    <t>Blick</t>
  </si>
  <si>
    <t>Kazu</t>
  </si>
  <si>
    <t>Josy</t>
  </si>
  <si>
    <t>Sive</t>
  </si>
  <si>
    <t>Babbleopia</t>
  </si>
  <si>
    <t>Hettie</t>
  </si>
  <si>
    <t>Moakes</t>
  </si>
  <si>
    <t>Thoughtstorm</t>
  </si>
  <si>
    <t>Maisie</t>
  </si>
  <si>
    <t>McGilleghole</t>
  </si>
  <si>
    <t>Padget</t>
  </si>
  <si>
    <t>Kensington</t>
  </si>
  <si>
    <t>Brainverse</t>
  </si>
  <si>
    <t>Krystal</t>
  </si>
  <si>
    <t>Legister</t>
  </si>
  <si>
    <t>Elle</t>
  </si>
  <si>
    <t>Gilbart</t>
  </si>
  <si>
    <t>Aubine</t>
  </si>
  <si>
    <t>Cuolahan</t>
  </si>
  <si>
    <t>Merola</t>
  </si>
  <si>
    <t>Farrimond</t>
  </si>
  <si>
    <t>Trupe</t>
  </si>
  <si>
    <t>Lukas</t>
  </si>
  <si>
    <t>Lade</t>
  </si>
  <si>
    <t>Skajo</t>
  </si>
  <si>
    <t>Austin</t>
  </si>
  <si>
    <t>Turbard</t>
  </si>
  <si>
    <t>Redd</t>
  </si>
  <si>
    <t>Stelli</t>
  </si>
  <si>
    <t>Yozio</t>
  </si>
  <si>
    <t>Gaelan</t>
  </si>
  <si>
    <t>Blesli</t>
  </si>
  <si>
    <t>Joyann</t>
  </si>
  <si>
    <t>Lakey</t>
  </si>
  <si>
    <t>Katlin</t>
  </si>
  <si>
    <t>Tudhope</t>
  </si>
  <si>
    <t>Dukie</t>
  </si>
  <si>
    <t>Tilbury</t>
  </si>
  <si>
    <t>Faustine</t>
  </si>
  <si>
    <t>Ropking</t>
  </si>
  <si>
    <t>Ursala</t>
  </si>
  <si>
    <t>Aldhous</t>
  </si>
  <si>
    <t>Blogspan</t>
  </si>
  <si>
    <t>Sophi</t>
  </si>
  <si>
    <t>Tessington</t>
  </si>
  <si>
    <t>Damita</t>
  </si>
  <si>
    <t>Linacre</t>
  </si>
  <si>
    <t>Elberta</t>
  </si>
  <si>
    <t>Gorke</t>
  </si>
  <si>
    <t>Meembee</t>
  </si>
  <si>
    <t>Colin</t>
  </si>
  <si>
    <t>Heaphy</t>
  </si>
  <si>
    <t>Dynava</t>
  </si>
  <si>
    <t>Bryna</t>
  </si>
  <si>
    <t>Gilli</t>
  </si>
  <si>
    <t>Daniela</t>
  </si>
  <si>
    <t>Fright</t>
  </si>
  <si>
    <t>Mydeo</t>
  </si>
  <si>
    <t>Ethelyn</t>
  </si>
  <si>
    <t>Baignard</t>
  </si>
  <si>
    <t>Brainsphere</t>
  </si>
  <si>
    <t>Crista</t>
  </si>
  <si>
    <t>Jeffels</t>
  </si>
  <si>
    <t>Maurine</t>
  </si>
  <si>
    <t>Gosalvez</t>
  </si>
  <si>
    <t>Edgeify</t>
  </si>
  <si>
    <t>Burg</t>
  </si>
  <si>
    <t>Schwieso</t>
  </si>
  <si>
    <t>Marleen</t>
  </si>
  <si>
    <t>McFaul</t>
  </si>
  <si>
    <t>Ellwood</t>
  </si>
  <si>
    <t>Tinham</t>
  </si>
  <si>
    <t>Paxon</t>
  </si>
  <si>
    <t>Porch</t>
  </si>
  <si>
    <t>Tanoodle</t>
  </si>
  <si>
    <t>Erna</t>
  </si>
  <si>
    <t>Mandrier</t>
  </si>
  <si>
    <t>Teddie</t>
  </si>
  <si>
    <t>Cunningham</t>
  </si>
  <si>
    <t>Ailane</t>
  </si>
  <si>
    <t>Ambrosius</t>
  </si>
  <si>
    <t>Ventom</t>
  </si>
  <si>
    <t>Dalis</t>
  </si>
  <si>
    <t>Daubney</t>
  </si>
  <si>
    <t>Duffie</t>
  </si>
  <si>
    <t>Hudd</t>
  </si>
  <si>
    <t>Eazzy</t>
  </si>
  <si>
    <t>Burtie</t>
  </si>
  <si>
    <t>Deniske</t>
  </si>
  <si>
    <t>Flipbug</t>
  </si>
  <si>
    <t>Brunhilda</t>
  </si>
  <si>
    <t>Woodroof</t>
  </si>
  <si>
    <t>Angelina</t>
  </si>
  <si>
    <t>Avesque</t>
  </si>
  <si>
    <t>Godart</t>
  </si>
  <si>
    <t>Hadwin</t>
  </si>
  <si>
    <t>Hanni</t>
  </si>
  <si>
    <t>Conti</t>
  </si>
  <si>
    <t>Dablist</t>
  </si>
  <si>
    <t>Claus</t>
  </si>
  <si>
    <t>Bissett</t>
  </si>
  <si>
    <t>Natassia</t>
  </si>
  <si>
    <t>Rexworthy</t>
  </si>
  <si>
    <t>Lucias</t>
  </si>
  <si>
    <t>Faulconbridge</t>
  </si>
  <si>
    <t>Marie</t>
  </si>
  <si>
    <t>Monketon</t>
  </si>
  <si>
    <t>Clark</t>
  </si>
  <si>
    <t>Collopy</t>
  </si>
  <si>
    <t>Gabspot</t>
  </si>
  <si>
    <t>Franny</t>
  </si>
  <si>
    <t>Slamaker</t>
  </si>
  <si>
    <t>Ade</t>
  </si>
  <si>
    <t>Schmuhl</t>
  </si>
  <si>
    <t>Fanni</t>
  </si>
  <si>
    <t>Strauss</t>
  </si>
  <si>
    <t>Whittaker</t>
  </si>
  <si>
    <t>Pelos</t>
  </si>
  <si>
    <t>Tagfeed</t>
  </si>
  <si>
    <t>Glynis</t>
  </si>
  <si>
    <t>Budden</t>
  </si>
  <si>
    <t>Leenti</t>
  </si>
  <si>
    <t>Electra</t>
  </si>
  <si>
    <t>Paramor</t>
  </si>
  <si>
    <t>Emmet</t>
  </si>
  <si>
    <t>Ainslie</t>
  </si>
  <si>
    <t>Ruprecht</t>
  </si>
  <si>
    <t>Hanlin</t>
  </si>
  <si>
    <t>Yodel</t>
  </si>
  <si>
    <t>Monah</t>
  </si>
  <si>
    <t>Robbe</t>
  </si>
  <si>
    <t>Bubblebox</t>
  </si>
  <si>
    <t>Mercedes</t>
  </si>
  <si>
    <t>Corneille</t>
  </si>
  <si>
    <t>Shuffledrive</t>
  </si>
  <si>
    <t>Cleopatra</t>
  </si>
  <si>
    <t>Routh</t>
  </si>
  <si>
    <t>Erhart</t>
  </si>
  <si>
    <t>Dubbin</t>
  </si>
  <si>
    <t>Brainbox</t>
  </si>
  <si>
    <t>Rubetta</t>
  </si>
  <si>
    <t>Androlli</t>
  </si>
  <si>
    <t>Trilia</t>
  </si>
  <si>
    <t>Herbert</t>
  </si>
  <si>
    <t>Gentreau</t>
  </si>
  <si>
    <t>Edgetag</t>
  </si>
  <si>
    <t>Harriet</t>
  </si>
  <si>
    <t>Aslum</t>
  </si>
  <si>
    <t>Gerri</t>
  </si>
  <si>
    <t>Hele</t>
  </si>
  <si>
    <t>Plambee</t>
  </si>
  <si>
    <t>Allina</t>
  </si>
  <si>
    <t>Oakeshott</t>
  </si>
  <si>
    <t>Jamie</t>
  </si>
  <si>
    <t>Redfern</t>
  </si>
  <si>
    <t>Pixonyx</t>
  </si>
  <si>
    <t>Grove</t>
  </si>
  <si>
    <t>Gentsch</t>
  </si>
  <si>
    <t>Peri</t>
  </si>
  <si>
    <t>Springle</t>
  </si>
  <si>
    <t>Hildegaard</t>
  </si>
  <si>
    <t>Prentice</t>
  </si>
  <si>
    <t>Dori</t>
  </si>
  <si>
    <t>Marjanovic</t>
  </si>
  <si>
    <t>Skiba</t>
  </si>
  <si>
    <t>Lira</t>
  </si>
  <si>
    <t>Griston</t>
  </si>
  <si>
    <t>Dabtype</t>
  </si>
  <si>
    <t>Adamo</t>
  </si>
  <si>
    <t>Kender</t>
  </si>
  <si>
    <t>Kerry</t>
  </si>
  <si>
    <t>Ciciari</t>
  </si>
  <si>
    <t>Demizz</t>
  </si>
  <si>
    <t>Simone</t>
  </si>
  <si>
    <t>Limprecht</t>
  </si>
  <si>
    <t>Rebe</t>
  </si>
  <si>
    <t>Stow</t>
  </si>
  <si>
    <t>Jirak</t>
  </si>
  <si>
    <t>Elnora</t>
  </si>
  <si>
    <t>Gagin</t>
  </si>
  <si>
    <t>Jayo</t>
  </si>
  <si>
    <t>Millisent</t>
  </si>
  <si>
    <t>Pounds</t>
  </si>
  <si>
    <t>Kamba</t>
  </si>
  <si>
    <t>Ludovico</t>
  </si>
  <si>
    <t>Harroll</t>
  </si>
  <si>
    <t>Horton</t>
  </si>
  <si>
    <t>MacVicar</t>
  </si>
  <si>
    <t>Lorine</t>
  </si>
  <si>
    <t>Cousans</t>
  </si>
  <si>
    <t>Roxana</t>
  </si>
  <si>
    <t>Hayworth</t>
  </si>
  <si>
    <t>Yata</t>
  </si>
  <si>
    <t>Paten</t>
  </si>
  <si>
    <t>Piell</t>
  </si>
  <si>
    <t>Ntags</t>
  </si>
  <si>
    <t>Mylo</t>
  </si>
  <si>
    <t>Eden</t>
  </si>
  <si>
    <t>Astrid</t>
  </si>
  <si>
    <t>Meneyer</t>
  </si>
  <si>
    <t>Devpulse</t>
  </si>
  <si>
    <t>Esteban</t>
  </si>
  <si>
    <t>Ivashov</t>
  </si>
  <si>
    <t>Paulie</t>
  </si>
  <si>
    <t>Stacey</t>
  </si>
  <si>
    <t>Meevee</t>
  </si>
  <si>
    <t>Amalee</t>
  </si>
  <si>
    <t>Carlsson</t>
  </si>
  <si>
    <t>Oodoo</t>
  </si>
  <si>
    <t>Florry</t>
  </si>
  <si>
    <t>Boschmann</t>
  </si>
  <si>
    <t>Divanoodle</t>
  </si>
  <si>
    <t>Gerry</t>
  </si>
  <si>
    <t>Frantsev</t>
  </si>
  <si>
    <t>Noel</t>
  </si>
  <si>
    <t>Bruhke</t>
  </si>
  <si>
    <t>Jeanna</t>
  </si>
  <si>
    <t>Gover</t>
  </si>
  <si>
    <t>Rachelle</t>
  </si>
  <si>
    <t>Arlott</t>
  </si>
  <si>
    <t>Orlan</t>
  </si>
  <si>
    <t>Beazleigh</t>
  </si>
  <si>
    <t>Dene</t>
  </si>
  <si>
    <t>Leahey</t>
  </si>
  <si>
    <t>Bertrando</t>
  </si>
  <si>
    <t>Rawle</t>
  </si>
  <si>
    <t>Meemm</t>
  </si>
  <si>
    <t>Merrill</t>
  </si>
  <si>
    <t>Thies</t>
  </si>
  <si>
    <t>Thoughtbeat</t>
  </si>
  <si>
    <t>Linette</t>
  </si>
  <si>
    <t>Lethabridge</t>
  </si>
  <si>
    <t>Nessi</t>
  </si>
  <si>
    <t>Oret</t>
  </si>
  <si>
    <t>Yabox</t>
  </si>
  <si>
    <t>Blinny</t>
  </si>
  <si>
    <t>Brion</t>
  </si>
  <si>
    <t>Bill</t>
  </si>
  <si>
    <t>Gridley</t>
  </si>
  <si>
    <t>Penrod</t>
  </si>
  <si>
    <t>Winpenny</t>
  </si>
  <si>
    <t>Erskine</t>
  </si>
  <si>
    <t>Riceards</t>
  </si>
  <si>
    <t>Ameline</t>
  </si>
  <si>
    <t>Van Arsdall</t>
  </si>
  <si>
    <t>Haley</t>
  </si>
  <si>
    <t>Klambt</t>
  </si>
  <si>
    <t>Rhyloo</t>
  </si>
  <si>
    <t>Kale</t>
  </si>
  <si>
    <t>Hinckesman</t>
  </si>
  <si>
    <t>Cogilith</t>
  </si>
  <si>
    <t>Wanda</t>
  </si>
  <si>
    <t>Gruszka</t>
  </si>
  <si>
    <t>Tazzy</t>
  </si>
  <si>
    <t>Babette</t>
  </si>
  <si>
    <t>Iron</t>
  </si>
  <si>
    <t>Quamba</t>
  </si>
  <si>
    <t>Terese</t>
  </si>
  <si>
    <t>Iorillo</t>
  </si>
  <si>
    <t>Batholomew</t>
  </si>
  <si>
    <t>Laurenceau</t>
  </si>
  <si>
    <t>Jaxworks</t>
  </si>
  <si>
    <t>Willi</t>
  </si>
  <si>
    <t>Genthner</t>
  </si>
  <si>
    <t>Skilith</t>
  </si>
  <si>
    <t>Korrie</t>
  </si>
  <si>
    <t>Eggleson</t>
  </si>
  <si>
    <t>Wikizz</t>
  </si>
  <si>
    <t>Raff</t>
  </si>
  <si>
    <t>Vallow</t>
  </si>
  <si>
    <t>Topicblab</t>
  </si>
  <si>
    <t>Viviyan</t>
  </si>
  <si>
    <t>Robillart</t>
  </si>
  <si>
    <t>Mada</t>
  </si>
  <si>
    <t>Ouldred</t>
  </si>
  <si>
    <t>Harman</t>
  </si>
  <si>
    <t>Ecclestone</t>
  </si>
  <si>
    <t>Hartwell</t>
  </si>
  <si>
    <t>Gomersal</t>
  </si>
  <si>
    <t>Orelle</t>
  </si>
  <si>
    <t>Merwood</t>
  </si>
  <si>
    <t>Avaveo</t>
  </si>
  <si>
    <t>Grover</t>
  </si>
  <si>
    <t>Merrilees</t>
  </si>
  <si>
    <t>Sheree</t>
  </si>
  <si>
    <t>Legrand</t>
  </si>
  <si>
    <t>Yakidoo</t>
  </si>
  <si>
    <t>Herrick</t>
  </si>
  <si>
    <t>De Filippis</t>
  </si>
  <si>
    <t>Shufflebeat</t>
  </si>
  <si>
    <t>Jonis</t>
  </si>
  <si>
    <t>Mohamed</t>
  </si>
  <si>
    <t>Clemente</t>
  </si>
  <si>
    <t>Pennuzzi</t>
  </si>
  <si>
    <t>Marchall</t>
  </si>
  <si>
    <t>Hillett</t>
  </si>
  <si>
    <t>Charlton</t>
  </si>
  <si>
    <t>Brugman</t>
  </si>
  <si>
    <t>Ulrikaumeko</t>
  </si>
  <si>
    <t>Gurton</t>
  </si>
  <si>
    <t>Averil</t>
  </si>
  <si>
    <t>De Courtney</t>
  </si>
  <si>
    <t>Edgeblab</t>
  </si>
  <si>
    <t>Monica</t>
  </si>
  <si>
    <t>Lynn</t>
  </si>
  <si>
    <t>Gordan</t>
  </si>
  <si>
    <t>Skeete</t>
  </si>
  <si>
    <t>Tori</t>
  </si>
  <si>
    <t>Embery</t>
  </si>
  <si>
    <t>Gabvine</t>
  </si>
  <si>
    <t>Clayson</t>
  </si>
  <si>
    <t>Hamid</t>
  </si>
  <si>
    <t>Craighall</t>
  </si>
  <si>
    <t>Pet</t>
  </si>
  <si>
    <t>Smitham</t>
  </si>
  <si>
    <t>Keri</t>
  </si>
  <si>
    <t>Vassman</t>
  </si>
  <si>
    <t>Skyba</t>
  </si>
  <si>
    <t>Willem</t>
  </si>
  <si>
    <t>Fearon</t>
  </si>
  <si>
    <t>Thoughtbridge</t>
  </si>
  <si>
    <t>Dev</t>
  </si>
  <si>
    <t>Jeram</t>
  </si>
  <si>
    <t>Anett</t>
  </si>
  <si>
    <t>Woodburn</t>
  </si>
  <si>
    <t>Clarie</t>
  </si>
  <si>
    <t>Scopyn</t>
  </si>
  <si>
    <t>Centizu</t>
  </si>
  <si>
    <t>Case</t>
  </si>
  <si>
    <t>Alcido</t>
  </si>
  <si>
    <t>Jsandye</t>
  </si>
  <si>
    <t>Questier</t>
  </si>
  <si>
    <t>Blogtags</t>
  </si>
  <si>
    <t>Gustaf</t>
  </si>
  <si>
    <t>Fredson</t>
  </si>
  <si>
    <t>Rica</t>
  </si>
  <si>
    <t>Harrill</t>
  </si>
  <si>
    <t>Travis</t>
  </si>
  <si>
    <t>Tiery</t>
  </si>
  <si>
    <t>Mathias</t>
  </si>
  <si>
    <t>Alvarado</t>
  </si>
  <si>
    <t>Barnie</t>
  </si>
  <si>
    <t>Cadigan</t>
  </si>
  <si>
    <t>Gunther</t>
  </si>
  <si>
    <t>Franklin</t>
  </si>
  <si>
    <t>Stephanus</t>
  </si>
  <si>
    <t>Keen</t>
  </si>
  <si>
    <t>Yamia</t>
  </si>
  <si>
    <t>Izaak</t>
  </si>
  <si>
    <t>Goodlip</t>
  </si>
  <si>
    <t>Fadeo</t>
  </si>
  <si>
    <t>Kevyn</t>
  </si>
  <si>
    <t>Tunkin</t>
  </si>
  <si>
    <t>Cogidoo</t>
  </si>
  <si>
    <t>Garv</t>
  </si>
  <si>
    <t>Ganing</t>
  </si>
  <si>
    <t>Janessa</t>
  </si>
  <si>
    <t>Gallard</t>
  </si>
  <si>
    <t>Midel</t>
  </si>
  <si>
    <t>Sim</t>
  </si>
  <si>
    <t>Comsty</t>
  </si>
  <si>
    <t>Agatha</t>
  </si>
  <si>
    <t>Shepheard</t>
  </si>
  <si>
    <t>Kass</t>
  </si>
  <si>
    <t>Spurdle</t>
  </si>
  <si>
    <t>Realmix</t>
  </si>
  <si>
    <t>Whitney</t>
  </si>
  <si>
    <t>Cormode</t>
  </si>
  <si>
    <t>Traci</t>
  </si>
  <si>
    <t>Coopman</t>
  </si>
  <si>
    <t>Tadio</t>
  </si>
  <si>
    <t>Dowry</t>
  </si>
  <si>
    <t>Christy</t>
  </si>
  <si>
    <t>Hovington</t>
  </si>
  <si>
    <t>Kylie</t>
  </si>
  <si>
    <t>Fegan</t>
  </si>
  <si>
    <t>Yorke</t>
  </si>
  <si>
    <t>Guinane</t>
  </si>
  <si>
    <t>Feednation</t>
  </si>
  <si>
    <t>Irwin</t>
  </si>
  <si>
    <t>Binney</t>
  </si>
  <si>
    <t>Quinu</t>
  </si>
  <si>
    <t>Alli</t>
  </si>
  <si>
    <t>Egger</t>
  </si>
  <si>
    <t>Lyndel</t>
  </si>
  <si>
    <t>Castan</t>
  </si>
  <si>
    <t>Jerome</t>
  </si>
  <si>
    <t>Van der Brugge</t>
  </si>
  <si>
    <t>Emmott</t>
  </si>
  <si>
    <t>Keir</t>
  </si>
  <si>
    <t>Stu</t>
  </si>
  <si>
    <t>Szymanek</t>
  </si>
  <si>
    <t>Kwilith</t>
  </si>
  <si>
    <t>Bertram</t>
  </si>
  <si>
    <t>Pountney</t>
  </si>
  <si>
    <t>Browsecat</t>
  </si>
  <si>
    <t>Johanna</t>
  </si>
  <si>
    <t>Degoix</t>
  </si>
  <si>
    <t>Kazio</t>
  </si>
  <si>
    <t>Madlin</t>
  </si>
  <si>
    <t>Goburn</t>
  </si>
  <si>
    <t>Abatz</t>
  </si>
  <si>
    <t>Marylin</t>
  </si>
  <si>
    <t>Churchley</t>
  </si>
  <si>
    <t>Fonzie</t>
  </si>
  <si>
    <t>Yepiskopov</t>
  </si>
  <si>
    <t>Ema</t>
  </si>
  <si>
    <t>Baxstare</t>
  </si>
  <si>
    <t>Lazz</t>
  </si>
  <si>
    <t>Dacey</t>
  </si>
  <si>
    <t>Bertomeu</t>
  </si>
  <si>
    <t>Roombo</t>
  </si>
  <si>
    <t>Gwenora</t>
  </si>
  <si>
    <t>McCaughan</t>
  </si>
  <si>
    <t>Tazz</t>
  </si>
  <si>
    <t>Ennis</t>
  </si>
  <si>
    <t>Allaker</t>
  </si>
  <si>
    <t>Kimia</t>
  </si>
  <si>
    <t>Thaxter</t>
  </si>
  <si>
    <t>Vasishchev</t>
  </si>
  <si>
    <t>Myrtie</t>
  </si>
  <si>
    <t>Bathow</t>
  </si>
  <si>
    <t>Erie</t>
  </si>
  <si>
    <t>Abeles</t>
  </si>
  <si>
    <t>Dena</t>
  </si>
  <si>
    <t>Bentke</t>
  </si>
  <si>
    <t>Zoombox</t>
  </si>
  <si>
    <t>Konstantine</t>
  </si>
  <si>
    <t>Grishagin</t>
  </si>
  <si>
    <t>Godfry</t>
  </si>
  <si>
    <t>Ainsley</t>
  </si>
  <si>
    <t>Andria</t>
  </si>
  <si>
    <t>McCaughren</t>
  </si>
  <si>
    <t>Rhodia</t>
  </si>
  <si>
    <t>Greenough</t>
  </si>
  <si>
    <t>Wikivu</t>
  </si>
  <si>
    <t>Kelsey</t>
  </si>
  <si>
    <t>Gamlen</t>
  </si>
  <si>
    <t>Livepath</t>
  </si>
  <si>
    <t>Xymenes</t>
  </si>
  <si>
    <t>Boumphrey</t>
  </si>
  <si>
    <t>Layney</t>
  </si>
  <si>
    <t>Olivie</t>
  </si>
  <si>
    <t>Gillian</t>
  </si>
  <si>
    <t>Claiton</t>
  </si>
  <si>
    <t>Johnath</t>
  </si>
  <si>
    <t>Lembke</t>
  </si>
  <si>
    <t>Yakitri</t>
  </si>
  <si>
    <t>Abran</t>
  </si>
  <si>
    <t>Roz</t>
  </si>
  <si>
    <t>Darnall</t>
  </si>
  <si>
    <t>Metrick</t>
  </si>
  <si>
    <t>Verene</t>
  </si>
  <si>
    <t>Thomke</t>
  </si>
  <si>
    <t>Karole</t>
  </si>
  <si>
    <t>Cutbush</t>
  </si>
  <si>
    <t>Photobug</t>
  </si>
  <si>
    <t>Chad</t>
  </si>
  <si>
    <t>Gahan</t>
  </si>
  <si>
    <t>Divavu</t>
  </si>
  <si>
    <t>Albertina</t>
  </si>
  <si>
    <t>Arguile</t>
  </si>
  <si>
    <t>Ryun</t>
  </si>
  <si>
    <t>Laurenzi</t>
  </si>
  <si>
    <t>Birdie</t>
  </si>
  <si>
    <t>Scartifield</t>
  </si>
  <si>
    <t>Browsezoom</t>
  </si>
  <si>
    <t>Bronnie</t>
  </si>
  <si>
    <t>Middup</t>
  </si>
  <si>
    <t>Quimba</t>
  </si>
  <si>
    <t>Sandie</t>
  </si>
  <si>
    <t>Dudeney</t>
  </si>
  <si>
    <t>Flashpoint</t>
  </si>
  <si>
    <t>Jeri</t>
  </si>
  <si>
    <t>Fresson</t>
  </si>
  <si>
    <t>Feedspan</t>
  </si>
  <si>
    <t>Lammond</t>
  </si>
  <si>
    <t>Ragless</t>
  </si>
  <si>
    <t>Berni</t>
  </si>
  <si>
    <t>Drinkhill</t>
  </si>
  <si>
    <t>Guthrey</t>
  </si>
  <si>
    <t>Trusslove</t>
  </si>
  <si>
    <t>Quaxo</t>
  </si>
  <si>
    <t>Iona</t>
  </si>
  <si>
    <t>Carlesso</t>
  </si>
  <si>
    <t>Malorie</t>
  </si>
  <si>
    <t>Whewill</t>
  </si>
  <si>
    <t>Torrance</t>
  </si>
  <si>
    <t>Mellhuish</t>
  </si>
  <si>
    <t>Lorianne</t>
  </si>
  <si>
    <t>Crichton</t>
  </si>
  <si>
    <t>Maryjane</t>
  </si>
  <si>
    <t>Simoens</t>
  </si>
  <si>
    <t>Vincents</t>
  </si>
  <si>
    <t>Abrahamsen</t>
  </si>
  <si>
    <t>Staford</t>
  </si>
  <si>
    <t>Delcastel</t>
  </si>
  <si>
    <t>Topicshots</t>
  </si>
  <si>
    <t>Deborah</t>
  </si>
  <si>
    <t>Wallbanks</t>
  </si>
  <si>
    <t>Penn</t>
  </si>
  <si>
    <t>Niemiec</t>
  </si>
  <si>
    <t>Blogtag</t>
  </si>
  <si>
    <t>Thebault</t>
  </si>
  <si>
    <t>Glading</t>
  </si>
  <si>
    <t>Putnam</t>
  </si>
  <si>
    <t>Minchindon</t>
  </si>
  <si>
    <t>Oyoloo</t>
  </si>
  <si>
    <t>Wathell</t>
  </si>
  <si>
    <t>Chilton</t>
  </si>
  <si>
    <t>Luckey</t>
  </si>
  <si>
    <t>Anastassia</t>
  </si>
  <si>
    <t>Beeke</t>
  </si>
  <si>
    <t>Audry</t>
  </si>
  <si>
    <t>Walhedd</t>
  </si>
  <si>
    <t>Elianore</t>
  </si>
  <si>
    <t>Hannigan</t>
  </si>
  <si>
    <t>Sylvester</t>
  </si>
  <si>
    <t>Rossetti</t>
  </si>
  <si>
    <t>Nlounge</t>
  </si>
  <si>
    <t>Doloritas</t>
  </si>
  <si>
    <t>Bennoe</t>
  </si>
  <si>
    <t>Linkbridge</t>
  </si>
  <si>
    <t>Lowe</t>
  </si>
  <si>
    <t>Gagan</t>
  </si>
  <si>
    <t>Thibaut</t>
  </si>
  <si>
    <t>Hakewell</t>
  </si>
  <si>
    <t>Fanoodle</t>
  </si>
  <si>
    <t>Alameda</t>
  </si>
  <si>
    <t>Oakton</t>
  </si>
  <si>
    <t>Richmound</t>
  </si>
  <si>
    <t>Heitz</t>
  </si>
  <si>
    <t>Jatri</t>
  </si>
  <si>
    <t>Eveline</t>
  </si>
  <si>
    <t>Waldera</t>
  </si>
  <si>
    <t>Nataline</t>
  </si>
  <si>
    <t>Bickardike</t>
  </si>
  <si>
    <t>Twimm</t>
  </si>
  <si>
    <t>Frederigo</t>
  </si>
  <si>
    <t>Medd</t>
  </si>
  <si>
    <t>Gertrud</t>
  </si>
  <si>
    <t>Sterricks</t>
  </si>
  <si>
    <t>D'arcy</t>
  </si>
  <si>
    <t>Kingscott</t>
  </si>
  <si>
    <t>Kirbee</t>
  </si>
  <si>
    <t>Brace</t>
  </si>
  <si>
    <t>Francisca</t>
  </si>
  <si>
    <t>Uden</t>
  </si>
  <si>
    <t>Reallinks</t>
  </si>
  <si>
    <t>Siflet</t>
  </si>
  <si>
    <t>Sullivan</t>
  </si>
  <si>
    <t>Sirr</t>
  </si>
  <si>
    <t>Quinn</t>
  </si>
  <si>
    <t>Huntall</t>
  </si>
  <si>
    <t>Centimia</t>
  </si>
  <si>
    <t>Timmie</t>
  </si>
  <si>
    <t>Tringham</t>
  </si>
  <si>
    <t>Kennedy</t>
  </si>
  <si>
    <t>Kinmond</t>
  </si>
  <si>
    <t>Clem</t>
  </si>
  <si>
    <t>Cunnane</t>
  </si>
  <si>
    <t>Christi</t>
  </si>
  <si>
    <t>Farington</t>
  </si>
  <si>
    <t>Sammy</t>
  </si>
  <si>
    <t>Barnish</t>
  </si>
  <si>
    <t>Alejandrina</t>
  </si>
  <si>
    <t>Cowins</t>
  </si>
  <si>
    <t>Frasier</t>
  </si>
  <si>
    <t>Albert</t>
  </si>
  <si>
    <t>Orson</t>
  </si>
  <si>
    <t>Agent</t>
  </si>
  <si>
    <t>Dazzlesphere</t>
  </si>
  <si>
    <t>Ardys</t>
  </si>
  <si>
    <t>Swane</t>
  </si>
  <si>
    <t>Erl</t>
  </si>
  <si>
    <t>Railton</t>
  </si>
  <si>
    <t>Theadora</t>
  </si>
  <si>
    <t>Paula</t>
  </si>
  <si>
    <t>Dolores</t>
  </si>
  <si>
    <t>Mearing</t>
  </si>
  <si>
    <t>Brant</t>
  </si>
  <si>
    <t>Oultram</t>
  </si>
  <si>
    <t>Burlie</t>
  </si>
  <si>
    <t>Lantry</t>
  </si>
  <si>
    <t>Fivechat</t>
  </si>
  <si>
    <t>Romeo</t>
  </si>
  <si>
    <t>Clappison</t>
  </si>
  <si>
    <t>Janey</t>
  </si>
  <si>
    <t>Josifovitz</t>
  </si>
  <si>
    <t>Yakijo</t>
  </si>
  <si>
    <t>Nanci</t>
  </si>
  <si>
    <t>Morley</t>
  </si>
  <si>
    <t>Annadiana</t>
  </si>
  <si>
    <t>Stroton</t>
  </si>
  <si>
    <t>Rory</t>
  </si>
  <si>
    <t>Kerin</t>
  </si>
  <si>
    <t>Norman</t>
  </si>
  <si>
    <t>Howat</t>
  </si>
  <si>
    <t>Annadiane</t>
  </si>
  <si>
    <t>Flannery</t>
  </si>
  <si>
    <t>Dani</t>
  </si>
  <si>
    <t>Harriday</t>
  </si>
  <si>
    <t>Rennie</t>
  </si>
  <si>
    <t>Sedgeworth</t>
  </si>
  <si>
    <t>Felita</t>
  </si>
  <si>
    <t>Savell</t>
  </si>
  <si>
    <t>Heindrick</t>
  </si>
  <si>
    <t>Brickham</t>
  </si>
  <si>
    <t>Clement</t>
  </si>
  <si>
    <t>Rolstone</t>
  </si>
  <si>
    <t>Ringo</t>
  </si>
  <si>
    <t>Middlemass</t>
  </si>
  <si>
    <t>Yotz</t>
  </si>
  <si>
    <t>Felicity</t>
  </si>
  <si>
    <t>Clues</t>
  </si>
  <si>
    <t>Cinda</t>
  </si>
  <si>
    <t>Salerno</t>
  </si>
  <si>
    <t>Berk</t>
  </si>
  <si>
    <t>O' Molan</t>
  </si>
  <si>
    <t>Olympia</t>
  </si>
  <si>
    <t>Lippatt</t>
  </si>
  <si>
    <t>Teodoro</t>
  </si>
  <si>
    <t>Loody</t>
  </si>
  <si>
    <t>Ivar</t>
  </si>
  <si>
    <t>Beazey</t>
  </si>
  <si>
    <t>Slade</t>
  </si>
  <si>
    <t>Hallen</t>
  </si>
  <si>
    <t>Corliss</t>
  </si>
  <si>
    <t>Luebbert</t>
  </si>
  <si>
    <t>Wordify</t>
  </si>
  <si>
    <t>Carlita</t>
  </si>
  <si>
    <t>Juliff</t>
  </si>
  <si>
    <t>Ruben</t>
  </si>
  <si>
    <t>Sliman</t>
  </si>
  <si>
    <t>Bluezoom</t>
  </si>
  <si>
    <t>Laurie</t>
  </si>
  <si>
    <t>Kobpal</t>
  </si>
  <si>
    <t>Zazio</t>
  </si>
  <si>
    <t>Heywood</t>
  </si>
  <si>
    <t>Scherer</t>
  </si>
  <si>
    <t>Wandie</t>
  </si>
  <si>
    <t>Bayliss</t>
  </si>
  <si>
    <t>Ladonna</t>
  </si>
  <si>
    <t>McGeady</t>
  </si>
  <si>
    <t>Julian</t>
  </si>
  <si>
    <t>Whitehurst</t>
  </si>
  <si>
    <t>Yacero</t>
  </si>
  <si>
    <t>Laurens</t>
  </si>
  <si>
    <t>Caverhill</t>
  </si>
  <si>
    <t>Lajo</t>
  </si>
  <si>
    <t>Hatty</t>
  </si>
  <si>
    <t>Mennell</t>
  </si>
  <si>
    <t>Chic</t>
  </si>
  <si>
    <t>Beagrie</t>
  </si>
  <si>
    <t>Rossie</t>
  </si>
  <si>
    <t>Amiss</t>
  </si>
  <si>
    <t>Beverlie</t>
  </si>
  <si>
    <t>Starton</t>
  </si>
  <si>
    <t>Ulrick</t>
  </si>
  <si>
    <t>Rickards</t>
  </si>
  <si>
    <t>Tambee</t>
  </si>
  <si>
    <t>Cody</t>
  </si>
  <si>
    <t>Kerwen</t>
  </si>
  <si>
    <t>Joleen</t>
  </si>
  <si>
    <t>Maggiori</t>
  </si>
  <si>
    <t>Topdrive</t>
  </si>
  <si>
    <t>Corabella</t>
  </si>
  <si>
    <t>Savil</t>
  </si>
  <si>
    <t>Martin</t>
  </si>
  <si>
    <t>Burling</t>
  </si>
  <si>
    <t>Gillan</t>
  </si>
  <si>
    <t>Lamborne</t>
  </si>
  <si>
    <t>Silvan</t>
  </si>
  <si>
    <t>Rainforth</t>
  </si>
  <si>
    <t>Ced</t>
  </si>
  <si>
    <t>Rockell</t>
  </si>
  <si>
    <t>Fleming</t>
  </si>
  <si>
    <t>Shegog</t>
  </si>
  <si>
    <t>Ronni</t>
  </si>
  <si>
    <t>Feldklein</t>
  </si>
  <si>
    <t>Mathian</t>
  </si>
  <si>
    <t>Schowenburg</t>
  </si>
  <si>
    <t>Bel</t>
  </si>
  <si>
    <t>De Hooge</t>
  </si>
  <si>
    <t>Debbie</t>
  </si>
  <si>
    <t>Mincher</t>
  </si>
  <si>
    <t>Lucky</t>
  </si>
  <si>
    <t>Haddy</t>
  </si>
  <si>
    <t>Teklist</t>
  </si>
  <si>
    <t>Peyton</t>
  </si>
  <si>
    <t>Probate</t>
  </si>
  <si>
    <t>Berenice</t>
  </si>
  <si>
    <t>Whymark</t>
  </si>
  <si>
    <t>Mira</t>
  </si>
  <si>
    <t>Tolworthy</t>
  </si>
  <si>
    <t>Brandise</t>
  </si>
  <si>
    <t>Brien</t>
  </si>
  <si>
    <t>LiveZ</t>
  </si>
  <si>
    <t>Sigfried</t>
  </si>
  <si>
    <t>Sansum</t>
  </si>
  <si>
    <t>Alphonso</t>
  </si>
  <si>
    <t>Ravilus</t>
  </si>
  <si>
    <t>Minetta</t>
  </si>
  <si>
    <t>Gaynor</t>
  </si>
  <si>
    <t>InnoZ</t>
  </si>
  <si>
    <t>Robby</t>
  </si>
  <si>
    <t>Nore</t>
  </si>
  <si>
    <t>Youtags</t>
  </si>
  <si>
    <t>Quinet</t>
  </si>
  <si>
    <t>Brightdog</t>
  </si>
  <si>
    <t>Rivkah</t>
  </si>
  <si>
    <t>Maulden</t>
  </si>
  <si>
    <t>Zoombeat</t>
  </si>
  <si>
    <t>Winslow</t>
  </si>
  <si>
    <t>Claringbold</t>
  </si>
  <si>
    <t>Nahum</t>
  </si>
  <si>
    <t>Skill</t>
  </si>
  <si>
    <t>Ashla</t>
  </si>
  <si>
    <t>Molohan</t>
  </si>
  <si>
    <t>Jaxbean</t>
  </si>
  <si>
    <t>Isidoro</t>
  </si>
  <si>
    <t>Morsey</t>
  </si>
  <si>
    <t>Riffpedia</t>
  </si>
  <si>
    <t>Charis</t>
  </si>
  <si>
    <t>Zamora</t>
  </si>
  <si>
    <t>Antonie</t>
  </si>
  <si>
    <t>Orviss</t>
  </si>
  <si>
    <t>Fabe</t>
  </si>
  <si>
    <t>Mountlow</t>
  </si>
  <si>
    <t>Mariquilla</t>
  </si>
  <si>
    <t>Sedgefield</t>
  </si>
  <si>
    <t>Katrine</t>
  </si>
  <si>
    <t>Cowdery</t>
  </si>
  <si>
    <t>Bourke</t>
  </si>
  <si>
    <t>Syncke</t>
  </si>
  <si>
    <t>Marlin</t>
  </si>
  <si>
    <t>Gossan</t>
  </si>
  <si>
    <t>Flinn</t>
  </si>
  <si>
    <t>Lozano</t>
  </si>
  <si>
    <t>Bren</t>
  </si>
  <si>
    <t>Kimbury</t>
  </si>
  <si>
    <t>Caye</t>
  </si>
  <si>
    <t>Benda</t>
  </si>
  <si>
    <t>Maris</t>
  </si>
  <si>
    <t>Blythe</t>
  </si>
  <si>
    <t>Dalli</t>
  </si>
  <si>
    <t>Geer</t>
  </si>
  <si>
    <t>Ange</t>
  </si>
  <si>
    <t>Leggan</t>
  </si>
  <si>
    <t>Sergent</t>
  </si>
  <si>
    <t>Skullet</t>
  </si>
  <si>
    <t>Murray</t>
  </si>
  <si>
    <t>Meineken</t>
  </si>
  <si>
    <t>Flashset</t>
  </si>
  <si>
    <t>Anselma</t>
  </si>
  <si>
    <t>Prestie</t>
  </si>
  <si>
    <t>Onofredo</t>
  </si>
  <si>
    <t>Minchinton</t>
  </si>
  <si>
    <t>Dona</t>
  </si>
  <si>
    <t>Pepperill</t>
  </si>
  <si>
    <t>Giuditta</t>
  </si>
  <si>
    <t>Sprakes</t>
  </si>
  <si>
    <t>Gilly</t>
  </si>
  <si>
    <t>Poytres</t>
  </si>
  <si>
    <t>Voomm</t>
  </si>
  <si>
    <t>Joli</t>
  </si>
  <si>
    <t>Menichillo</t>
  </si>
  <si>
    <t>Realpoint</t>
  </si>
  <si>
    <t>Seward</t>
  </si>
  <si>
    <t>Membry</t>
  </si>
  <si>
    <t>Binky</t>
  </si>
  <si>
    <t>Cockshut</t>
  </si>
  <si>
    <t>Ario</t>
  </si>
  <si>
    <t>Scudders</t>
  </si>
  <si>
    <t>Darcie</t>
  </si>
  <si>
    <t>Abley</t>
  </si>
  <si>
    <t>Viva</t>
  </si>
  <si>
    <t>Germain</t>
  </si>
  <si>
    <t>Streetley</t>
  </si>
  <si>
    <t>Boyce</t>
  </si>
  <si>
    <t>Rosgen</t>
  </si>
  <si>
    <t>Tagcat</t>
  </si>
  <si>
    <t>Henderson</t>
  </si>
  <si>
    <t>Hindenburg</t>
  </si>
  <si>
    <t>Dillie</t>
  </si>
  <si>
    <t>Woehler</t>
  </si>
  <si>
    <t>Humfried</t>
  </si>
  <si>
    <t>Rechert</t>
  </si>
  <si>
    <t>Eadel</t>
  </si>
  <si>
    <t>Tine</t>
  </si>
  <si>
    <t>Heningham</t>
  </si>
  <si>
    <t>Orel</t>
  </si>
  <si>
    <t>Buard</t>
  </si>
  <si>
    <t>Adrien</t>
  </si>
  <si>
    <t>Newart</t>
  </si>
  <si>
    <t>Boothe</t>
  </si>
  <si>
    <t>McReedy</t>
  </si>
  <si>
    <t>Nanny</t>
  </si>
  <si>
    <t>Colthard</t>
  </si>
  <si>
    <t>Dulsea</t>
  </si>
  <si>
    <t>Di Meo</t>
  </si>
  <si>
    <t>Photospace</t>
  </si>
  <si>
    <t>Adolphe</t>
  </si>
  <si>
    <t>Manser</t>
  </si>
  <si>
    <t>Luigi</t>
  </si>
  <si>
    <t>Beri</t>
  </si>
  <si>
    <t>Browsedrive</t>
  </si>
  <si>
    <t>Jacklyn</t>
  </si>
  <si>
    <t>Littlejohn</t>
  </si>
  <si>
    <t>Blogpad</t>
  </si>
  <si>
    <t>Garrot</t>
  </si>
  <si>
    <t>Bomfield</t>
  </si>
  <si>
    <t>Eare</t>
  </si>
  <si>
    <t>Felizio</t>
  </si>
  <si>
    <t>Rowdell</t>
  </si>
  <si>
    <t>Voonte</t>
  </si>
  <si>
    <t>Briscam</t>
  </si>
  <si>
    <t>Myles</t>
  </si>
  <si>
    <t>Jean</t>
  </si>
  <si>
    <t>Shuffletag</t>
  </si>
  <si>
    <t>Ivshin</t>
  </si>
  <si>
    <t>Butch</t>
  </si>
  <si>
    <t>Reading</t>
  </si>
  <si>
    <t>Ariel</t>
  </si>
  <si>
    <t>Norway</t>
  </si>
  <si>
    <t>Jareb</t>
  </si>
  <si>
    <t>Attersoll</t>
  </si>
  <si>
    <t>Eugene</t>
  </si>
  <si>
    <t>Tackett</t>
  </si>
  <si>
    <t>Browsebug</t>
  </si>
  <si>
    <t>Gerard</t>
  </si>
  <si>
    <t>Fridaye</t>
  </si>
  <si>
    <t>Delcina</t>
  </si>
  <si>
    <t>Lindbergh</t>
  </si>
  <si>
    <t>JumpXS</t>
  </si>
  <si>
    <t>Seline</t>
  </si>
  <si>
    <t>Moubray</t>
  </si>
  <si>
    <t>Avamm</t>
  </si>
  <si>
    <t>Linzy</t>
  </si>
  <si>
    <t>Myrtle</t>
  </si>
  <si>
    <t>Quatz</t>
  </si>
  <si>
    <t>Dowsing</t>
  </si>
  <si>
    <t>Elise</t>
  </si>
  <si>
    <t>Errichi</t>
  </si>
  <si>
    <t>Kimbell</t>
  </si>
  <si>
    <t>Lamb-shine</t>
  </si>
  <si>
    <t>Jaye</t>
  </si>
  <si>
    <t>Ive</t>
  </si>
  <si>
    <t>Herb</t>
  </si>
  <si>
    <t>Harrington</t>
  </si>
  <si>
    <t>Mareah</t>
  </si>
  <si>
    <t>Kalb</t>
  </si>
  <si>
    <t>Missie</t>
  </si>
  <si>
    <t>Charnock</t>
  </si>
  <si>
    <t>Moorfield</t>
  </si>
  <si>
    <t>Oren</t>
  </si>
  <si>
    <t>Rollings</t>
  </si>
  <si>
    <t>Richy</t>
  </si>
  <si>
    <t>Gainsboro</t>
  </si>
  <si>
    <t>Keith</t>
  </si>
  <si>
    <t>Tandie</t>
  </si>
  <si>
    <t>Duffer</t>
  </si>
  <si>
    <t>Sharyl</t>
  </si>
  <si>
    <t>Bluett</t>
  </si>
  <si>
    <t>Fabian</t>
  </si>
  <si>
    <t>Giscken</t>
  </si>
  <si>
    <t>Twinder</t>
  </si>
  <si>
    <t>Bonny</t>
  </si>
  <si>
    <t>Sillett</t>
  </si>
  <si>
    <t>Skynoodle</t>
  </si>
  <si>
    <t>Burr</t>
  </si>
  <si>
    <t>Headey</t>
  </si>
  <si>
    <t>Rhybox</t>
  </si>
  <si>
    <t>Lenora</t>
  </si>
  <si>
    <t>Pykett</t>
  </si>
  <si>
    <t>Aimbo</t>
  </si>
  <si>
    <t>Brynne</t>
  </si>
  <si>
    <t>Aickin</t>
  </si>
  <si>
    <t>Kathleen</t>
  </si>
  <si>
    <t>Truckell</t>
  </si>
  <si>
    <t>Westbrooke</t>
  </si>
  <si>
    <t>Doggerell</t>
  </si>
  <si>
    <t>Lynsey</t>
  </si>
  <si>
    <t>Gawen</t>
  </si>
  <si>
    <t>Tiffani</t>
  </si>
  <si>
    <t>Di Nisco</t>
  </si>
  <si>
    <t>Lynnet</t>
  </si>
  <si>
    <t>Blasik</t>
  </si>
  <si>
    <t>Natalie</t>
  </si>
  <si>
    <t>Gurko</t>
  </si>
  <si>
    <t>Emmye</t>
  </si>
  <si>
    <t>Wild</t>
  </si>
  <si>
    <t>Eire</t>
  </si>
  <si>
    <t>Ethan</t>
  </si>
  <si>
    <t>Sloss</t>
  </si>
  <si>
    <t>Nedi</t>
  </si>
  <si>
    <t>Waddam</t>
  </si>
  <si>
    <t>Miboo</t>
  </si>
  <si>
    <t>Elsinore</t>
  </si>
  <si>
    <t>Boman</t>
  </si>
  <si>
    <t>Aimbu</t>
  </si>
  <si>
    <t>Donnell</t>
  </si>
  <si>
    <t>Aistrop</t>
  </si>
  <si>
    <t>Devshare</t>
  </si>
  <si>
    <t>Merissa</t>
  </si>
  <si>
    <t>Hyndes</t>
  </si>
  <si>
    <t>Chatterbridge</t>
  </si>
  <si>
    <t>Jordan</t>
  </si>
  <si>
    <t>Moyles</t>
  </si>
  <si>
    <t>Luisa</t>
  </si>
  <si>
    <t>Guenther</t>
  </si>
  <si>
    <t>Batsheva</t>
  </si>
  <si>
    <t>Hymus</t>
  </si>
  <si>
    <t>Sylvan</t>
  </si>
  <si>
    <t>McBrearty</t>
  </si>
  <si>
    <t>Meezzy</t>
  </si>
  <si>
    <t>Kym</t>
  </si>
  <si>
    <t>Creagh</t>
  </si>
  <si>
    <t>Izio</t>
  </si>
  <si>
    <t>Lenna</t>
  </si>
  <si>
    <t>Ferby</t>
  </si>
  <si>
    <t>Nelle</t>
  </si>
  <si>
    <t>Sharrard</t>
  </si>
  <si>
    <t>Kylen</t>
  </si>
  <si>
    <t>Cleen</t>
  </si>
  <si>
    <t>Irena</t>
  </si>
  <si>
    <t>Wakelam</t>
  </si>
  <si>
    <t>Dean</t>
  </si>
  <si>
    <t>Theobold</t>
  </si>
  <si>
    <t>Cosme</t>
  </si>
  <si>
    <t>Henstone</t>
  </si>
  <si>
    <t>Tekfly</t>
  </si>
  <si>
    <t>Bonita</t>
  </si>
  <si>
    <t>Earthfield</t>
  </si>
  <si>
    <t>Brittaney</t>
  </si>
  <si>
    <t>Garrat</t>
  </si>
  <si>
    <t>Shawn</t>
  </si>
  <si>
    <t>Wiburn</t>
  </si>
  <si>
    <t>Gabcube</t>
  </si>
  <si>
    <t>Saunderson</t>
  </si>
  <si>
    <t>Laurent</t>
  </si>
  <si>
    <t>Gatch</t>
  </si>
  <si>
    <t>Cherry</t>
  </si>
  <si>
    <t>Tern</t>
  </si>
  <si>
    <t>Irene</t>
  </si>
  <si>
    <t>Costall</t>
  </si>
  <si>
    <t>Upex</t>
  </si>
  <si>
    <t>Thoughtmix</t>
  </si>
  <si>
    <t>Germaine</t>
  </si>
  <si>
    <t>Sygroves</t>
  </si>
  <si>
    <t>Livefish</t>
  </si>
  <si>
    <t>Marris</t>
  </si>
  <si>
    <t>Leppington</t>
  </si>
  <si>
    <t>Glennie</t>
  </si>
  <si>
    <t>Aldridge</t>
  </si>
  <si>
    <t>Louise</t>
  </si>
  <si>
    <t>Kingerby</t>
  </si>
  <si>
    <t>Bryn</t>
  </si>
  <si>
    <t>Helks</t>
  </si>
  <si>
    <t>Eabox</t>
  </si>
  <si>
    <t>Rafaelia</t>
  </si>
  <si>
    <t>Bonus</t>
  </si>
  <si>
    <t>Jaymee</t>
  </si>
  <si>
    <t>Seligson</t>
  </si>
  <si>
    <t>Hedi</t>
  </si>
  <si>
    <t>Leinweber</t>
  </si>
  <si>
    <t>Stavro</t>
  </si>
  <si>
    <t>Hobbert</t>
  </si>
  <si>
    <t>Weston</t>
  </si>
  <si>
    <t>Kehoe</t>
  </si>
  <si>
    <t>Hersh</t>
  </si>
  <si>
    <t>Brownsell</t>
  </si>
  <si>
    <t>Jayson</t>
  </si>
  <si>
    <t>Limer</t>
  </si>
  <si>
    <t>Twitterbeat</t>
  </si>
  <si>
    <t>Ninetta</t>
  </si>
  <si>
    <t>Casse</t>
  </si>
  <si>
    <t>Auberon</t>
  </si>
  <si>
    <t>Spencock</t>
  </si>
  <si>
    <t>Belham</t>
  </si>
  <si>
    <t>Josiah</t>
  </si>
  <si>
    <t>Cassie</t>
  </si>
  <si>
    <t>Einti</t>
  </si>
  <si>
    <t>Abner</t>
  </si>
  <si>
    <t>Kellog</t>
  </si>
  <si>
    <t>Hadley</t>
  </si>
  <si>
    <t>Servis</t>
  </si>
  <si>
    <t>Olly</t>
  </si>
  <si>
    <t>MacKonochie</t>
  </si>
  <si>
    <t>Matilde</t>
  </si>
  <si>
    <t>Duckett</t>
  </si>
  <si>
    <t>Ric</t>
  </si>
  <si>
    <t>Tiffie</t>
  </si>
  <si>
    <t>Heape</t>
  </si>
  <si>
    <t>Matthiew</t>
  </si>
  <si>
    <t>Eckart</t>
  </si>
  <si>
    <t>Lila</t>
  </si>
  <si>
    <t>Pechold</t>
  </si>
  <si>
    <t>Sallyanne</t>
  </si>
  <si>
    <t>Basire</t>
  </si>
  <si>
    <t>Trunyx</t>
  </si>
  <si>
    <t>Almira</t>
  </si>
  <si>
    <t>Sutterfield</t>
  </si>
  <si>
    <t>Geba</t>
  </si>
  <si>
    <t>Thorsten</t>
  </si>
  <si>
    <t>Amos</t>
  </si>
  <si>
    <t>Archibold</t>
  </si>
  <si>
    <t>Boxen</t>
  </si>
  <si>
    <t>Riffpath</t>
  </si>
  <si>
    <t>Gail</t>
  </si>
  <si>
    <t>Courcey</t>
  </si>
  <si>
    <t>Hally</t>
  </si>
  <si>
    <t>Nunes Nabarro</t>
  </si>
  <si>
    <t>Beatrisa</t>
  </si>
  <si>
    <t>Meran</t>
  </si>
  <si>
    <t>Ingeborg</t>
  </si>
  <si>
    <t>Pellington</t>
  </si>
  <si>
    <t>Jaclin</t>
  </si>
  <si>
    <t>Tye</t>
  </si>
  <si>
    <t>Weylin</t>
  </si>
  <si>
    <t>Aitchison</t>
  </si>
  <si>
    <t>Yadel</t>
  </si>
  <si>
    <t>Lennard</t>
  </si>
  <si>
    <t>Oloshkin</t>
  </si>
  <si>
    <t>Stevy</t>
  </si>
  <si>
    <t>Woofenden</t>
  </si>
  <si>
    <t>Dell Casa</t>
  </si>
  <si>
    <t>Arda</t>
  </si>
  <si>
    <t>Heinzler</t>
  </si>
  <si>
    <t>Kiley</t>
  </si>
  <si>
    <t>Grelak</t>
  </si>
  <si>
    <t>Fivebridge</t>
  </si>
  <si>
    <t>Jessika</t>
  </si>
  <si>
    <t>Hurn</t>
  </si>
  <si>
    <t>Terra</t>
  </si>
  <si>
    <t>Kohter</t>
  </si>
  <si>
    <t>Nikolai</t>
  </si>
  <si>
    <t>Schonfeld</t>
  </si>
  <si>
    <t>Rhonda</t>
  </si>
  <si>
    <t>Renyard</t>
  </si>
  <si>
    <t>Meetz</t>
  </si>
  <si>
    <t>Karlik</t>
  </si>
  <si>
    <t>Fahey</t>
  </si>
  <si>
    <t>Selkirk</t>
  </si>
  <si>
    <t>Jabberbean</t>
  </si>
  <si>
    <t>Lorain</t>
  </si>
  <si>
    <t>Chaytor</t>
  </si>
  <si>
    <t>Terrance</t>
  </si>
  <si>
    <t>Greenhough</t>
  </si>
  <si>
    <t>Zoovu</t>
  </si>
  <si>
    <t>Sicha</t>
  </si>
  <si>
    <t>Farlie</t>
  </si>
  <si>
    <t>Pelfer</t>
  </si>
  <si>
    <t>Dabfeed</t>
  </si>
  <si>
    <t>Nevile</t>
  </si>
  <si>
    <t>Kipling</t>
  </si>
  <si>
    <t>Felisha</t>
  </si>
  <si>
    <t>Mattersley</t>
  </si>
  <si>
    <t>Shaun</t>
  </si>
  <si>
    <t>Daymont</t>
  </si>
  <si>
    <t>Zoomzone</t>
  </si>
  <si>
    <t>Samuele</t>
  </si>
  <si>
    <t>Cawthra</t>
  </si>
  <si>
    <t>Shandie</t>
  </si>
  <si>
    <t>Fargher</t>
  </si>
  <si>
    <t>Photojam</t>
  </si>
  <si>
    <t>Lois</t>
  </si>
  <si>
    <t>Phebee</t>
  </si>
  <si>
    <t>Kanya</t>
  </si>
  <si>
    <t>Sunnex</t>
  </si>
  <si>
    <t>Olav</t>
  </si>
  <si>
    <t>Plumley</t>
  </si>
  <si>
    <t>Mendel</t>
  </si>
  <si>
    <t>Durdy</t>
  </si>
  <si>
    <t>Brew</t>
  </si>
  <si>
    <t>New</t>
  </si>
  <si>
    <t>Dot Pittson</t>
  </si>
  <si>
    <t>Winny Bidwell</t>
  </si>
  <si>
    <t>Almira Seekings</t>
  </si>
  <si>
    <t>Milton Bastard</t>
  </si>
  <si>
    <t>Roxanna Belcham</t>
  </si>
  <si>
    <t>Maurits Strudwick</t>
  </si>
  <si>
    <t>Mollee Blatcher</t>
  </si>
  <si>
    <t>Bailey Corcoran</t>
  </si>
  <si>
    <t>Erena Stiell</t>
  </si>
  <si>
    <t>Ora Hobben</t>
  </si>
  <si>
    <t>Russ Adam</t>
  </si>
  <si>
    <t>Letta Rodnight</t>
  </si>
  <si>
    <t>Laurette Yoxen</t>
  </si>
  <si>
    <t>Amandi Warland</t>
  </si>
  <si>
    <t>Thor Dauber</t>
  </si>
  <si>
    <t>Demetre Verlinde</t>
  </si>
  <si>
    <t>Lorita Linfitt</t>
  </si>
  <si>
    <t>Francoise Hawksworth</t>
  </si>
  <si>
    <t>Shirl Dobbs</t>
  </si>
  <si>
    <t>Celesta Dannehl</t>
  </si>
  <si>
    <t>Chrotoem Firmin</t>
  </si>
  <si>
    <t>Gabey Hupka</t>
  </si>
  <si>
    <t>Elvin Persian</t>
  </si>
  <si>
    <t>Christye Sawer</t>
  </si>
  <si>
    <t>Nelly Sewell</t>
  </si>
  <si>
    <t>Codee Calltone</t>
  </si>
  <si>
    <t>Karin Swallwell</t>
  </si>
  <si>
    <t>Rafaelita Tomczak</t>
  </si>
  <si>
    <t>Mohammed Matuschek</t>
  </si>
  <si>
    <t>Eula Pyson</t>
  </si>
  <si>
    <t>Iver Layborn</t>
  </si>
  <si>
    <t>Cherilynn Clemanceau</t>
  </si>
  <si>
    <t>Vassili Quinnell</t>
  </si>
  <si>
    <t>Mariejeanne Girdwood</t>
  </si>
  <si>
    <t>Rozella Fetherstonhaugh</t>
  </si>
  <si>
    <t>Lee Morecomb</t>
  </si>
  <si>
    <t>Anette Grayston</t>
  </si>
  <si>
    <t>Almeria Iacapucci</t>
  </si>
  <si>
    <t>Si Terrell</t>
  </si>
  <si>
    <t>Frannie Silley</t>
  </si>
  <si>
    <t>Alfreda Mayne</t>
  </si>
  <si>
    <t>Veriee Parlatt</t>
  </si>
  <si>
    <t>Molli Maas</t>
  </si>
  <si>
    <t>Heriberto Tesauro</t>
  </si>
  <si>
    <t>Michell Stockney</t>
  </si>
  <si>
    <t>Dona Ebdon</t>
  </si>
  <si>
    <t>Wes Mossman</t>
  </si>
  <si>
    <t>Cory Glandon</t>
  </si>
  <si>
    <t>Dalston Callery</t>
  </si>
  <si>
    <t>Burty Hulmes</t>
  </si>
  <si>
    <t>Janos Mooring</t>
  </si>
  <si>
    <t>Dennet Vasic</t>
  </si>
  <si>
    <t>Maxie Bing</t>
  </si>
  <si>
    <t>Eugenia Birnie</t>
  </si>
  <si>
    <t>Nevil Siderfin</t>
  </si>
  <si>
    <t>Garvy Broadnicke</t>
  </si>
  <si>
    <t>Nara Issacov</t>
  </si>
  <si>
    <t>Stanley McKinnon</t>
  </si>
  <si>
    <t>Gussie Thurlby</t>
  </si>
  <si>
    <t>Pat McKiernan</t>
  </si>
  <si>
    <t>Trumann Painswick</t>
  </si>
  <si>
    <t>Fiann Dargavel</t>
  </si>
  <si>
    <t>Hercule Gosnell</t>
  </si>
  <si>
    <t>Genevra Plak</t>
  </si>
  <si>
    <t>Basile Blachford</t>
  </si>
  <si>
    <t>Perri Fosdike</t>
  </si>
  <si>
    <t>Barnabe Shaughnessy</t>
  </si>
  <si>
    <t>Sanson Seeler</t>
  </si>
  <si>
    <t>Andros Monkleigh</t>
  </si>
  <si>
    <t>Vanda Spinelli</t>
  </si>
  <si>
    <t>Marylou Ferrai</t>
  </si>
  <si>
    <t>Cara Nutten</t>
  </si>
  <si>
    <t>Francklyn Hellis</t>
  </si>
  <si>
    <t>Sean Dozdill</t>
  </si>
  <si>
    <t>Devin Morphew</t>
  </si>
  <si>
    <t>Florette Beams</t>
  </si>
  <si>
    <t>Letti Gallanders</t>
  </si>
  <si>
    <t>Elka Oldridge</t>
  </si>
  <si>
    <t>Immanuel Coverdale</t>
  </si>
  <si>
    <t>Sula Rendall</t>
  </si>
  <si>
    <t>Daniela Gorries</t>
  </si>
  <si>
    <t>Norri Donaho</t>
  </si>
  <si>
    <t>Terri Wonfor</t>
  </si>
  <si>
    <t>Valeria Doumic</t>
  </si>
  <si>
    <t>Allegra Ling</t>
  </si>
  <si>
    <t>Wynne Westmoreland</t>
  </si>
  <si>
    <t>Rebekah Bernardet</t>
  </si>
  <si>
    <t>Saundra Kirk</t>
  </si>
  <si>
    <t>Walther Walford</t>
  </si>
  <si>
    <t>Chryste Regina</t>
  </si>
  <si>
    <t>Kerk Gouch</t>
  </si>
  <si>
    <t>Isaac Guihen</t>
  </si>
  <si>
    <t>Rickert Pakeman</t>
  </si>
  <si>
    <t>Reinwald Hawton</t>
  </si>
  <si>
    <t>Linn Ulster</t>
  </si>
  <si>
    <t>Hannie Galfour</t>
  </si>
  <si>
    <t>Lorrie Pairpoint</t>
  </si>
  <si>
    <t>Vivyanne Wylie</t>
  </si>
  <si>
    <t>Levon Sutherland</t>
  </si>
  <si>
    <t>Roxie Connolly</t>
  </si>
  <si>
    <t>Thorstein McCaughran</t>
  </si>
  <si>
    <t>Sal Yanez</t>
  </si>
  <si>
    <t>Fannie Hobson</t>
  </si>
  <si>
    <t>Augustine Woolen</t>
  </si>
  <si>
    <t>Olivier Buttriss</t>
  </si>
  <si>
    <t>Leopold Whoston</t>
  </si>
  <si>
    <t>Greg Killby</t>
  </si>
  <si>
    <t>Keely Lievesley</t>
  </si>
  <si>
    <t>Emmerich Castiglio</t>
  </si>
  <si>
    <t>Dasie Jeakins</t>
  </si>
  <si>
    <t>Penny Mudle</t>
  </si>
  <si>
    <t>Colly Mockford</t>
  </si>
  <si>
    <t>Jerrilee Kierans</t>
  </si>
  <si>
    <t>Vance Zamorrano</t>
  </si>
  <si>
    <t>Daryl Filinkov</t>
  </si>
  <si>
    <t>Gearalt Ivankin</t>
  </si>
  <si>
    <t>Stearne Kenderdine</t>
  </si>
  <si>
    <t>Myrwyn Shillabeer</t>
  </si>
  <si>
    <t>Lizzy Gilburt</t>
  </si>
  <si>
    <t>Raddie Goldstein</t>
  </si>
  <si>
    <t>Gavra Von Der Empten</t>
  </si>
  <si>
    <t>Isaak Haygreen</t>
  </si>
  <si>
    <t>Laurice Burnsyde</t>
  </si>
  <si>
    <t>Eada Letford</t>
  </si>
  <si>
    <t>Nevins Shaw</t>
  </si>
  <si>
    <t>Sena Kloska</t>
  </si>
  <si>
    <t>Camel Walklate</t>
  </si>
  <si>
    <t>Almire Cardo</t>
  </si>
  <si>
    <t>Chuck Gosnall</t>
  </si>
  <si>
    <t>Helen-elizabeth Bosanko</t>
  </si>
  <si>
    <t>Emmi Gutridge</t>
  </si>
  <si>
    <t>Rebekah Puttan</t>
  </si>
  <si>
    <t>Randy Keer</t>
  </si>
  <si>
    <t>Pierette Shavel</t>
  </si>
  <si>
    <t>Abdul MacEnelly</t>
  </si>
  <si>
    <t>Arabela Brunicke</t>
  </si>
  <si>
    <t>Kiri Rarity</t>
  </si>
  <si>
    <t>Kendre Cropper</t>
  </si>
  <si>
    <t>Hector McCudden</t>
  </si>
  <si>
    <t>Niven Roman</t>
  </si>
  <si>
    <t>Heath Tordoff</t>
  </si>
  <si>
    <t>Hardy Huccaby</t>
  </si>
  <si>
    <t>Currey Bowie</t>
  </si>
  <si>
    <t>James Kasting</t>
  </si>
  <si>
    <t>Leanna Kernoghan</t>
  </si>
  <si>
    <t>Elsey Igo</t>
  </si>
  <si>
    <t>Tanny Abbitt</t>
  </si>
  <si>
    <t>Lonnie Spriggen</t>
  </si>
  <si>
    <t>Adrianne Showte</t>
  </si>
  <si>
    <t>Saunders Corden</t>
  </si>
  <si>
    <t>Wilbert Elgram</t>
  </si>
  <si>
    <t>Candis Wrotham</t>
  </si>
  <si>
    <t>Aldis Maddra</t>
  </si>
  <si>
    <t>Reuven Blazey</t>
  </si>
  <si>
    <t>Netta Sloane</t>
  </si>
  <si>
    <t>Lilia Harborow</t>
  </si>
  <si>
    <t>Vanna Matuszewski</t>
  </si>
  <si>
    <t>Dudley Cale</t>
  </si>
  <si>
    <t>Nady Concklin</t>
  </si>
  <si>
    <t>Nicola Semrad</t>
  </si>
  <si>
    <t>Morris Casari</t>
  </si>
  <si>
    <t>Gannon Randalston</t>
  </si>
  <si>
    <t>Michal Wale</t>
  </si>
  <si>
    <t>Cornall Meah</t>
  </si>
  <si>
    <t>Meredith Chesnut</t>
  </si>
  <si>
    <t>Lucio Lovelady</t>
  </si>
  <si>
    <t>Mickie Garvin</t>
  </si>
  <si>
    <t>Silvan Denyukhin</t>
  </si>
  <si>
    <t>Samuel Jendricke</t>
  </si>
  <si>
    <t>Willette McCorkindale</t>
  </si>
  <si>
    <t>Danie Duval</t>
  </si>
  <si>
    <t>Yorgo Vinnick</t>
  </si>
  <si>
    <t>Kore Keling</t>
  </si>
  <si>
    <t>Nettle Insworth</t>
  </si>
  <si>
    <t>Barb Aronovitz</t>
  </si>
  <si>
    <t>Melvyn Masi</t>
  </si>
  <si>
    <t>Tomlin Annatt</t>
  </si>
  <si>
    <t>Aarika Coucha</t>
  </si>
  <si>
    <t>Abra Sindell</t>
  </si>
  <si>
    <t>Ofilia Di Francesco</t>
  </si>
  <si>
    <t>Raphael Swindells</t>
  </si>
  <si>
    <t>Cynthie Pymar</t>
  </si>
  <si>
    <t>Novelia Dutnall</t>
  </si>
  <si>
    <t>Minne Leppard</t>
  </si>
  <si>
    <t>Royal Dabell</t>
  </si>
  <si>
    <t>Mignon Conradie</t>
  </si>
  <si>
    <t>Heddi Genever</t>
  </si>
  <si>
    <t>Jesus Anning</t>
  </si>
  <si>
    <t>Hettie M'Quharge</t>
  </si>
  <si>
    <t>Vincenz Philipot</t>
  </si>
  <si>
    <t>Cyndia Broadwood</t>
  </si>
  <si>
    <t>Bernie Rookeby</t>
  </si>
  <si>
    <t>Sky Bunford</t>
  </si>
  <si>
    <t>Blakeley Lipsett</t>
  </si>
  <si>
    <t>Husein Chace</t>
  </si>
  <si>
    <t>Anders Elnaugh</t>
  </si>
  <si>
    <t>Loreen Ide</t>
  </si>
  <si>
    <t>Craggy Torel</t>
  </si>
  <si>
    <t>Warde MacKaig</t>
  </si>
  <si>
    <t>Gianina Gaywood</t>
  </si>
  <si>
    <t>Cecelia Juhruke</t>
  </si>
  <si>
    <t>Gisele Spawforth</t>
  </si>
  <si>
    <t>Stern Burnage</t>
  </si>
  <si>
    <t>Kyle Minchinton</t>
  </si>
  <si>
    <t>Sydelle Brockherst</t>
  </si>
  <si>
    <t>Jae Eadington</t>
  </si>
  <si>
    <t>Morena McComish</t>
  </si>
  <si>
    <t>Cordelia Hucquart</t>
  </si>
  <si>
    <t>Clemente Whelan</t>
  </si>
  <si>
    <t>Lanie Rodenburg</t>
  </si>
  <si>
    <t>Jacklyn Bediss</t>
  </si>
  <si>
    <t>Bridie McDunlevy</t>
  </si>
  <si>
    <t>Pammy Hasser</t>
  </si>
  <si>
    <t>Maximo Hobson</t>
  </si>
  <si>
    <t>Noble Draye</t>
  </si>
  <si>
    <t>Amalita Lexa</t>
  </si>
  <si>
    <t>Sophronia Meadowcraft</t>
  </si>
  <si>
    <t>Esdras Slaney</t>
  </si>
  <si>
    <t>Tabbi Ties</t>
  </si>
  <si>
    <t>Annissa Tamplin</t>
  </si>
  <si>
    <t>Thornie Chanders</t>
  </si>
  <si>
    <t>Ricky Rawlings</t>
  </si>
  <si>
    <t>Micki Fant</t>
  </si>
  <si>
    <t>Sasha Tofts</t>
  </si>
  <si>
    <t>Tedi Morch</t>
  </si>
  <si>
    <t>Delores Larret</t>
  </si>
  <si>
    <t>Adrea Stoffer</t>
  </si>
  <si>
    <t>Ofelia Haste</t>
  </si>
  <si>
    <t>Nikolaus Easey</t>
  </si>
  <si>
    <t>Marc Sisley</t>
  </si>
  <si>
    <t>Ambur Duffus</t>
  </si>
  <si>
    <t>Kris Berthot</t>
  </si>
  <si>
    <t>Greggory Senogles</t>
  </si>
  <si>
    <t>Stanwood Yuryev</t>
  </si>
  <si>
    <t>Eb Kobera</t>
  </si>
  <si>
    <t>Lezlie Alpin</t>
  </si>
  <si>
    <t>Gil Hernik</t>
  </si>
  <si>
    <t>Wadsworth Penberthy</t>
  </si>
  <si>
    <t>Silvester Gaylard</t>
  </si>
  <si>
    <t>Martin Dunderdale</t>
  </si>
  <si>
    <t>Gaby Crispe</t>
  </si>
  <si>
    <t>Katie Gecke</t>
  </si>
  <si>
    <t>Pammie Kmieciak</t>
  </si>
  <si>
    <t>Torrin Binion</t>
  </si>
  <si>
    <t>Khalil Aberkirdo</t>
  </si>
  <si>
    <t>Inna Grisard</t>
  </si>
  <si>
    <t>Wash Haxbie</t>
  </si>
  <si>
    <t>Inger Pietruszka</t>
  </si>
  <si>
    <t>Jocelyn Prater</t>
  </si>
  <si>
    <t>Ernestine Tynewell</t>
  </si>
  <si>
    <t>Dunc Bly</t>
  </si>
  <si>
    <t>Obediah Dorling</t>
  </si>
  <si>
    <t>Leontyne Scuffham</t>
  </si>
  <si>
    <t>Herman Giacobini</t>
  </si>
  <si>
    <t>Donovan Saltern</t>
  </si>
  <si>
    <t>Irwinn Ivachyov</t>
  </si>
  <si>
    <t>Darby Lambshine</t>
  </si>
  <si>
    <t>Ida Reynalds</t>
  </si>
  <si>
    <t>Ellery Mattevi</t>
  </si>
  <si>
    <t>Alyson Bawles</t>
  </si>
  <si>
    <t>Donelle Cardwell</t>
  </si>
  <si>
    <t>Erie Kuhlen</t>
  </si>
  <si>
    <t>Gertrude Osgodby</t>
  </si>
  <si>
    <t>Charis Ledwitch</t>
  </si>
  <si>
    <t>Terrill Leipold</t>
  </si>
  <si>
    <t>Bree Seaborne</t>
  </si>
  <si>
    <t>Monica Rosendale</t>
  </si>
  <si>
    <t>Yehudit Simioni</t>
  </si>
  <si>
    <t>Feodora Dearl</t>
  </si>
  <si>
    <t>Molli Netting</t>
  </si>
  <si>
    <t>Amalie Karel</t>
  </si>
  <si>
    <t>Mallissa Cheston</t>
  </si>
  <si>
    <t>Adolphus Ambler</t>
  </si>
  <si>
    <t>Lorrin Roxby</t>
  </si>
  <si>
    <t>Faun Trunks</t>
  </si>
  <si>
    <t>Tricia Errington</t>
  </si>
  <si>
    <t>Crysta Enos</t>
  </si>
  <si>
    <t>Collin Gounard</t>
  </si>
  <si>
    <t>Elwyn Di Domenico</t>
  </si>
  <si>
    <t>Korie Sidlow</t>
  </si>
  <si>
    <t>Netty Stiven</t>
  </si>
  <si>
    <t>Rory O'Connor</t>
  </si>
  <si>
    <t>Sherill Hobson</t>
  </si>
  <si>
    <t>Rickie Fenkel</t>
  </si>
  <si>
    <t>Ricca Girdwood</t>
  </si>
  <si>
    <t>Ripley Abbes</t>
  </si>
  <si>
    <t>Alastair Leftley</t>
  </si>
  <si>
    <t>Lynnea Kipping</t>
  </si>
  <si>
    <t>Cherilynn Hurles</t>
  </si>
  <si>
    <t>Erin Harbertson</t>
  </si>
  <si>
    <t>Lilli Chestnut</t>
  </si>
  <si>
    <t>Leandra Manns</t>
  </si>
  <si>
    <t>Barr Bothams</t>
  </si>
  <si>
    <t>Rowney Currey</t>
  </si>
  <si>
    <t>Blondell Fullager</t>
  </si>
  <si>
    <t>Dalia Goldwater</t>
  </si>
  <si>
    <t>Tommy Yglesia</t>
  </si>
  <si>
    <t>Guido Bahde</t>
  </si>
  <si>
    <t>Byron Filipczak</t>
  </si>
  <si>
    <t>Lisette Crewdson</t>
  </si>
  <si>
    <t>Rawley Ioannou</t>
  </si>
  <si>
    <t>Abdel Bernlin</t>
  </si>
  <si>
    <t>Leicester Brendeke</t>
  </si>
  <si>
    <t>Nolan Brownsey</t>
  </si>
  <si>
    <t>Melissa Conyer</t>
  </si>
  <si>
    <t>Belinda Rayworth</t>
  </si>
  <si>
    <t>Twyla Fuge</t>
  </si>
  <si>
    <t>Alma Louiset</t>
  </si>
  <si>
    <t>Jerome Boddie</t>
  </si>
  <si>
    <t>Karla Mintoft</t>
  </si>
  <si>
    <t>Vittoria Vanyarkin</t>
  </si>
  <si>
    <t>Berk Snazel</t>
  </si>
  <si>
    <t>Celestina Wurz</t>
  </si>
  <si>
    <t>Vevay Measures</t>
  </si>
  <si>
    <t>Bruis Mulgrew</t>
  </si>
  <si>
    <t>Vivien MacCrann</t>
  </si>
  <si>
    <t>Tibold Rossin</t>
  </si>
  <si>
    <t>Terza Aindriu</t>
  </si>
  <si>
    <t>Percy Maass</t>
  </si>
  <si>
    <t>Kennie de Marco</t>
  </si>
  <si>
    <t>Eleen Darracott</t>
  </si>
  <si>
    <t>Stacy Ivanikov</t>
  </si>
  <si>
    <t>Sander Wank</t>
  </si>
  <si>
    <t>Helen Cast</t>
  </si>
  <si>
    <t>Serena Turvey</t>
  </si>
  <si>
    <t>Veda Velti</t>
  </si>
  <si>
    <t>Nappy Drane</t>
  </si>
  <si>
    <t>Samaria Gelderd</t>
  </si>
  <si>
    <t>Jerome Tomaszewski</t>
  </si>
  <si>
    <t>Burtie Folkerts</t>
  </si>
  <si>
    <t>Brinn Cheverton</t>
  </si>
  <si>
    <t>Jard Blemings</t>
  </si>
  <si>
    <t>Casar Scullard</t>
  </si>
  <si>
    <t>Rona Vasilchenko</t>
  </si>
  <si>
    <t>Ulla Farthin</t>
  </si>
  <si>
    <t>Blondelle Duthie</t>
  </si>
  <si>
    <t>Judith Stonuary</t>
  </si>
  <si>
    <t>Daniel Doward</t>
  </si>
  <si>
    <t>Rosemonde Guillot</t>
  </si>
  <si>
    <t>Curtis Jeffree</t>
  </si>
  <si>
    <t>Boyce Lathe</t>
  </si>
  <si>
    <t>Sebastien Piddlesden</t>
  </si>
  <si>
    <t>Daisey Juza</t>
  </si>
  <si>
    <t>Demetre Bann</t>
  </si>
  <si>
    <t>Lilian Yeskov</t>
  </si>
  <si>
    <t>Britta Hayhow</t>
  </si>
  <si>
    <t>Jenilee Tweedell</t>
  </si>
  <si>
    <t>Naomi Prestage</t>
  </si>
  <si>
    <t>Cass Dupoy</t>
  </si>
  <si>
    <t>Dulcea Monni</t>
  </si>
  <si>
    <t>Sherlocke Kiebes</t>
  </si>
  <si>
    <t>Bethanne Luxton</t>
  </si>
  <si>
    <t>Lyndy Sidney</t>
  </si>
  <si>
    <t>Colby Reeves</t>
  </si>
  <si>
    <t>Beatrix Dodamead</t>
  </si>
  <si>
    <t>Swen Preator</t>
  </si>
  <si>
    <t>Cyndia Anker</t>
  </si>
  <si>
    <t>Udall Richings</t>
  </si>
  <si>
    <t>Garwood Jilkes</t>
  </si>
  <si>
    <t>Liv Caws</t>
  </si>
  <si>
    <t>Konstanze Nansom</t>
  </si>
  <si>
    <t>Alexi Roman</t>
  </si>
  <si>
    <t>Dyan Peppard</t>
  </si>
  <si>
    <t>Oran Fishburn</t>
  </si>
  <si>
    <t>Danya Stratton</t>
  </si>
  <si>
    <t>Johnathon Mathely</t>
  </si>
  <si>
    <t>Ingram Pautard</t>
  </si>
  <si>
    <t>Raffaello Braghini</t>
  </si>
  <si>
    <t>Kordula Merwede</t>
  </si>
  <si>
    <t>Harry Roust</t>
  </si>
  <si>
    <t>Danika Bernadon</t>
  </si>
  <si>
    <t>Danie Wardingley</t>
  </si>
  <si>
    <t>Dionisio Bance</t>
  </si>
  <si>
    <t>Sig Dellenbrok</t>
  </si>
  <si>
    <t>Lorna Madill</t>
  </si>
  <si>
    <t>Jordanna Mineghelli</t>
  </si>
  <si>
    <t>Silvain Evett</t>
  </si>
  <si>
    <t>Mirna Kinzett</t>
  </si>
  <si>
    <t>Moss Zum Felde</t>
  </si>
  <si>
    <t>Melonie McGahern</t>
  </si>
  <si>
    <t>Fredia Pettiford</t>
  </si>
  <si>
    <t>Rudolf Barnardo</t>
  </si>
  <si>
    <t>Fayth O'Flynn</t>
  </si>
  <si>
    <t>Carlynne Matteoli</t>
  </si>
  <si>
    <t>Tracey Berr</t>
  </si>
  <si>
    <t>Cory Spincks</t>
  </si>
  <si>
    <t>Fletch Benwell</t>
  </si>
  <si>
    <t>Nicoli Phoebe</t>
  </si>
  <si>
    <t>Wilmette Kneath</t>
  </si>
  <si>
    <t>Evan Louiset</t>
  </si>
  <si>
    <t>Ginnie Raun</t>
  </si>
  <si>
    <t>Vonni Sarver</t>
  </si>
  <si>
    <t>Stormi Reide</t>
  </si>
  <si>
    <t>Christen Kasperski</t>
  </si>
  <si>
    <t>Ernesta Horlock</t>
  </si>
  <si>
    <t>Collette Charlewood</t>
  </si>
  <si>
    <t>Sigismondo Maudlen</t>
  </si>
  <si>
    <t>Gauthier Brimner</t>
  </si>
  <si>
    <t>Lilla Halcro</t>
  </si>
  <si>
    <t>Lonna Tubbs</t>
  </si>
  <si>
    <t>Kimball Holdron</t>
  </si>
  <si>
    <t>Birch Treen</t>
  </si>
  <si>
    <t>Ginny Grece</t>
  </si>
  <si>
    <t>Odella Gylle</t>
  </si>
  <si>
    <t>Jolyn Guiducci</t>
  </si>
  <si>
    <t>Olympie Eaglesham</t>
  </si>
  <si>
    <t>Averil Jelleman</t>
  </si>
  <si>
    <t>Louella Gladhill</t>
  </si>
  <si>
    <t>Bili Camus</t>
  </si>
  <si>
    <t>Ban Caulfield</t>
  </si>
  <si>
    <t>Aylmar Ottery</t>
  </si>
  <si>
    <t>Tallie Gauge</t>
  </si>
  <si>
    <t>Brittani Yablsley</t>
  </si>
  <si>
    <t>Darin Shreenan</t>
  </si>
  <si>
    <t>Jamal Ganders</t>
  </si>
  <si>
    <t>Lydie Stillmann</t>
  </si>
  <si>
    <t>Alonzo Jon</t>
  </si>
  <si>
    <t>Duane Born</t>
  </si>
  <si>
    <t>Blondie Ciraldo</t>
  </si>
  <si>
    <t>Blinni Bristo</t>
  </si>
  <si>
    <t>Elfrieda Farley</t>
  </si>
  <si>
    <t>Horton McLurg</t>
  </si>
  <si>
    <t>Nikolaus Hacard</t>
  </si>
  <si>
    <t>Shelly Guinery</t>
  </si>
  <si>
    <t>Tamiko Shorie</t>
  </si>
  <si>
    <t>Nickolaus Loughhead</t>
  </si>
  <si>
    <t>Candie Ravel</t>
  </si>
  <si>
    <t>Velvet Skelding</t>
  </si>
  <si>
    <t>Sigfrid Ellesworth</t>
  </si>
  <si>
    <t>Yetty McVanamy</t>
  </si>
  <si>
    <t>Mari Cackett</t>
  </si>
  <si>
    <t>Henry Mewburn</t>
  </si>
  <si>
    <t>Guillermo Reneke</t>
  </si>
  <si>
    <t>Aarika Povele</t>
  </si>
  <si>
    <t>Rubia Josefsson</t>
  </si>
  <si>
    <t>Cross Titchener</t>
  </si>
  <si>
    <t>Cornell Stranahan</t>
  </si>
  <si>
    <t>Ambrose Cudmore</t>
  </si>
  <si>
    <t>Benjy Dome</t>
  </si>
  <si>
    <t>Jamill Aslett</t>
  </si>
  <si>
    <t>Larry Gillise</t>
  </si>
  <si>
    <t>Thorstein Lauret</t>
  </si>
  <si>
    <t>Tracy Pegden</t>
  </si>
  <si>
    <t>Fay Tomczykowski</t>
  </si>
  <si>
    <t>Christian Claypool</t>
  </si>
  <si>
    <t>Gayleen Newsome</t>
  </si>
  <si>
    <t>Dukie Byer</t>
  </si>
  <si>
    <t>Remy O'Fallon</t>
  </si>
  <si>
    <t>Joshua Scotts</t>
  </si>
  <si>
    <t>Sibyl Ebbitt</t>
  </si>
  <si>
    <t>Mitchell Eller</t>
  </si>
  <si>
    <t>Niles Yesson</t>
  </si>
  <si>
    <t>Reuben Box</t>
  </si>
  <si>
    <t>Courtenay Rime</t>
  </si>
  <si>
    <t>Dee dee Coda</t>
  </si>
  <si>
    <t>Lilla Durrant</t>
  </si>
  <si>
    <t>Pauly Guilaem</t>
  </si>
  <si>
    <t>Quentin Croneen</t>
  </si>
  <si>
    <t>Perle Carp</t>
  </si>
  <si>
    <t>Pammie Sadler</t>
  </si>
  <si>
    <t>Siouxie Chapiro</t>
  </si>
  <si>
    <t>Travis Herreran</t>
  </si>
  <si>
    <t>Jude Seed</t>
  </si>
  <si>
    <t>Thaxter Mullinder</t>
  </si>
  <si>
    <t>Tadeas Fegan</t>
  </si>
  <si>
    <t>Pall Hawthorn</t>
  </si>
  <si>
    <t>Otto Bellfield</t>
  </si>
  <si>
    <t>Verna Talman</t>
  </si>
  <si>
    <t>Ailene Girodin</t>
  </si>
  <si>
    <t>Miquela Kassman</t>
  </si>
  <si>
    <t>Silas Ruddiman</t>
  </si>
  <si>
    <t>Melita Reedman</t>
  </si>
  <si>
    <t>Elmira Rozier</t>
  </si>
  <si>
    <t>Fax Zelland</t>
  </si>
  <si>
    <t>Bud Hucke</t>
  </si>
  <si>
    <t>Carol-jean Hallmark</t>
  </si>
  <si>
    <t>Rhody Helder</t>
  </si>
  <si>
    <t>Torie Oade</t>
  </si>
  <si>
    <t>Norbert O'Geneay</t>
  </si>
  <si>
    <t>Alasteir Yakovich</t>
  </si>
  <si>
    <t>Elizabeth Klossmann</t>
  </si>
  <si>
    <t>Cornelle Gatheridge</t>
  </si>
  <si>
    <t>Minnie Marzella</t>
  </si>
  <si>
    <t>Killy Cadany</t>
  </si>
  <si>
    <t>Godard Claris</t>
  </si>
  <si>
    <t>Helli Rotte</t>
  </si>
  <si>
    <t>Lin Leadbetter</t>
  </si>
  <si>
    <t>Curt Dunrige</t>
  </si>
  <si>
    <t>Cahra Markova</t>
  </si>
  <si>
    <t>Annette Albrighton</t>
  </si>
  <si>
    <t>Shannan Cleeves</t>
  </si>
  <si>
    <t>Toby Pontain</t>
  </si>
  <si>
    <t>Daisey Laing</t>
  </si>
  <si>
    <t>Stephi Beeden</t>
  </si>
  <si>
    <t>Nalani Bulbeck</t>
  </si>
  <si>
    <t>Edita Wheatley</t>
  </si>
  <si>
    <t>Paula Kevern</t>
  </si>
  <si>
    <t>Cameron Hoggetts</t>
  </si>
  <si>
    <t>Roldan Pering</t>
  </si>
  <si>
    <t>Gill O'Neal</t>
  </si>
  <si>
    <t>Standard Shipping</t>
  </si>
  <si>
    <t>Expedited Shipping</t>
  </si>
  <si>
    <t>Express Shipping</t>
  </si>
  <si>
    <t>International Shipping</t>
  </si>
  <si>
    <t>Special Services</t>
  </si>
  <si>
    <t>7477 Burrows Street</t>
  </si>
  <si>
    <t>7th Floor</t>
  </si>
  <si>
    <t>Kondrovo</t>
  </si>
  <si>
    <t>7570 Cascade Street</t>
  </si>
  <si>
    <t>16th Floor</t>
  </si>
  <si>
    <t>Gaoshi</t>
  </si>
  <si>
    <t>42 Helena Drive</t>
  </si>
  <si>
    <t>PO Box 85581</t>
  </si>
  <si>
    <t>Vukovar</t>
  </si>
  <si>
    <t>9188 Washington Plaza</t>
  </si>
  <si>
    <t>13th Floor</t>
  </si>
  <si>
    <t>Tanjay</t>
  </si>
  <si>
    <t>31208 Holy Cross Pass</t>
  </si>
  <si>
    <t>PO Box 51163</t>
  </si>
  <si>
    <t>Jesֳ÷s Marֳ­a</t>
  </si>
  <si>
    <t>07 Welch Parkway</t>
  </si>
  <si>
    <t>PO Box 28765</t>
  </si>
  <si>
    <t>Tommot</t>
  </si>
  <si>
    <t>00 Towne Park</t>
  </si>
  <si>
    <t>PO Box 62528</t>
  </si>
  <si>
    <t>Ipala</t>
  </si>
  <si>
    <t>0728 Gale Pass</t>
  </si>
  <si>
    <t>Apt 1226</t>
  </si>
  <si>
    <t>West End</t>
  </si>
  <si>
    <t>V7Y</t>
  </si>
  <si>
    <t>27 Independence Court</t>
  </si>
  <si>
    <t>Apt 1045</t>
  </si>
  <si>
    <t>Den Haag</t>
  </si>
  <si>
    <t>87 Ramsey Court</t>
  </si>
  <si>
    <t>PO Box 89593</t>
  </si>
  <si>
    <t>El Carril</t>
  </si>
  <si>
    <t>6428 Blue Bill Park Road</t>
  </si>
  <si>
    <t>PO Box 18388</t>
  </si>
  <si>
    <t>Nejo</t>
  </si>
  <si>
    <t>5125 Macpherson Junction</t>
  </si>
  <si>
    <t>Room 1301</t>
  </si>
  <si>
    <t>Vermoim</t>
  </si>
  <si>
    <t>4770-754</t>
  </si>
  <si>
    <t>17 Welch Parkway</t>
  </si>
  <si>
    <t>PO Box 46329</t>
  </si>
  <si>
    <t>Aya</t>
  </si>
  <si>
    <t>87 Wayridge Pass</t>
  </si>
  <si>
    <t>Apt 1694</t>
  </si>
  <si>
    <t>Nevinnomyssk</t>
  </si>
  <si>
    <t>47 Sunbrook Hill</t>
  </si>
  <si>
    <t>PO Box 31678</t>
  </si>
  <si>
    <t>Gibbons</t>
  </si>
  <si>
    <t>M1E</t>
  </si>
  <si>
    <t>5 Kinsman Parkway</t>
  </si>
  <si>
    <t>Suite 31</t>
  </si>
  <si>
    <t>Sorochuco</t>
  </si>
  <si>
    <t>6832 Messerschmidt Place</t>
  </si>
  <si>
    <t>Suite 18</t>
  </si>
  <si>
    <t>La Manֳ¡</t>
  </si>
  <si>
    <t>7 Washington Plaza</t>
  </si>
  <si>
    <t>Suite 3</t>
  </si>
  <si>
    <t>Chitagֳ¡</t>
  </si>
  <si>
    <t>86217 Sommers Junction</t>
  </si>
  <si>
    <t>6th Floor</t>
  </si>
  <si>
    <t>Rio Negrinho</t>
  </si>
  <si>
    <t>89295-000</t>
  </si>
  <si>
    <t>353 Iowa Pass</t>
  </si>
  <si>
    <t>Room 1055</t>
  </si>
  <si>
    <t>Stepnogorsk</t>
  </si>
  <si>
    <t>1271 Prentice Park</t>
  </si>
  <si>
    <t>Suite 54</t>
  </si>
  <si>
    <t>Shangsha</t>
  </si>
  <si>
    <t>33 Dennis Alley</t>
  </si>
  <si>
    <t>Apt 1227</t>
  </si>
  <si>
    <t>Dongjingcheng</t>
  </si>
  <si>
    <t>3115 Linden Junction</t>
  </si>
  <si>
    <t>Apt 518</t>
  </si>
  <si>
    <t>Josefina</t>
  </si>
  <si>
    <t>42797 Jana Parkway</t>
  </si>
  <si>
    <t>PO Box 47706</t>
  </si>
  <si>
    <t>Jifeng</t>
  </si>
  <si>
    <t>4174 Sage Crossing</t>
  </si>
  <si>
    <t>Suite 91</t>
  </si>
  <si>
    <t>Honolulu</t>
  </si>
  <si>
    <t>7898 Sachtjen Drive</t>
  </si>
  <si>
    <t>Room 981</t>
  </si>
  <si>
    <t>Pasinan Barat</t>
  </si>
  <si>
    <t>74257 2nd Street</t>
  </si>
  <si>
    <t>Suite 36</t>
  </si>
  <si>
    <t>Kuchurhan</t>
  </si>
  <si>
    <t>84 Montana Way</t>
  </si>
  <si>
    <t>PO Box 40435</t>
  </si>
  <si>
    <t>Naran-mandokhu Somon</t>
  </si>
  <si>
    <t>249 Lillian Circle</t>
  </si>
  <si>
    <t>8th Floor</t>
  </si>
  <si>
    <t>Acolla</t>
  </si>
  <si>
    <t>13382 Bluestem Park</t>
  </si>
  <si>
    <t>Apt 82</t>
  </si>
  <si>
    <t>Suodenniemi</t>
  </si>
  <si>
    <t>04501</t>
  </si>
  <si>
    <t>82 Del Mar Center</t>
  </si>
  <si>
    <t>Room 860</t>
  </si>
  <si>
    <t>Dezhou</t>
  </si>
  <si>
    <t>9495 Calypso Park</t>
  </si>
  <si>
    <t>14th Floor</t>
  </si>
  <si>
    <t>Concordia</t>
  </si>
  <si>
    <t>36 Harbort Street</t>
  </si>
  <si>
    <t>12th Floor</t>
  </si>
  <si>
    <t>Gazojak</t>
  </si>
  <si>
    <t>3218 Melvin Drive</t>
  </si>
  <si>
    <t>Room 760</t>
  </si>
  <si>
    <t>Umm as Sִhik</t>
  </si>
  <si>
    <t>270 Kipling Terrace</t>
  </si>
  <si>
    <t>Suite 97</t>
  </si>
  <si>
    <t>Paris 13</t>
  </si>
  <si>
    <t>75623 CEDEX 13</t>
  </si>
  <si>
    <t>548 Mccormick Road</t>
  </si>
  <si>
    <t>Room 951</t>
  </si>
  <si>
    <t>Chunshui</t>
  </si>
  <si>
    <t>0358 Iowa Street</t>
  </si>
  <si>
    <t>4th Floor</t>
  </si>
  <si>
    <t>Mandaon</t>
  </si>
  <si>
    <t>3416 Buell Terrace</t>
  </si>
  <si>
    <t>Gent</t>
  </si>
  <si>
    <t>28187 Sherman Circle</t>
  </si>
  <si>
    <t>PO Box 95311</t>
  </si>
  <si>
    <t>Artemisa</t>
  </si>
  <si>
    <t>7781 Maryland Park</t>
  </si>
  <si>
    <t>Room 869</t>
  </si>
  <si>
    <t>San Vicente</t>
  </si>
  <si>
    <t>13162 Golden Leaf Center</t>
  </si>
  <si>
    <t>17th Floor</t>
  </si>
  <si>
    <t>Umuahia</t>
  </si>
  <si>
    <t>5466 Sunfield Center</t>
  </si>
  <si>
    <t>11th Floor</t>
  </si>
  <si>
    <t>Baume-les-Dames</t>
  </si>
  <si>
    <t>25117 CEDEX</t>
  </si>
  <si>
    <t>5 Hovde Terrace</t>
  </si>
  <si>
    <t>Suite 65</t>
  </si>
  <si>
    <t>Velkֳ¡ Bystֵ™ice</t>
  </si>
  <si>
    <t>783 53</t>
  </si>
  <si>
    <t>3222 Karstens Lane</t>
  </si>
  <si>
    <t>PO Box 22640</t>
  </si>
  <si>
    <t>Klole</t>
  </si>
  <si>
    <t>90877 Meadow Ridge Alley</t>
  </si>
  <si>
    <t>Zhanbei</t>
  </si>
  <si>
    <t>6356 Ilene Place</t>
  </si>
  <si>
    <t>Apt 703</t>
  </si>
  <si>
    <t>Fada N'gourma</t>
  </si>
  <si>
    <t>49 Eastwood Avenue</t>
  </si>
  <si>
    <t>Kokhanava</t>
  </si>
  <si>
    <t>5199 Westport Road</t>
  </si>
  <si>
    <t>PO Box 39956</t>
  </si>
  <si>
    <t>Caxias</t>
  </si>
  <si>
    <t>65600-000</t>
  </si>
  <si>
    <t>51 Bunker Hill Way</t>
  </si>
  <si>
    <t>PO Box 21615</t>
  </si>
  <si>
    <t>ֳno Sֳ½ros</t>
  </si>
  <si>
    <t>42 Bayside Place</t>
  </si>
  <si>
    <t>Apt 493</t>
  </si>
  <si>
    <t>Zhutian</t>
  </si>
  <si>
    <t>08510 Fulton Hill</t>
  </si>
  <si>
    <t>Jianfeng</t>
  </si>
  <si>
    <t>6 Graceland Lane</t>
  </si>
  <si>
    <t>Suite 47</t>
  </si>
  <si>
    <t>Huangcaotuo</t>
  </si>
  <si>
    <t>57 Boyd Circle</t>
  </si>
  <si>
    <t>Suite 45</t>
  </si>
  <si>
    <t>Hirara</t>
  </si>
  <si>
    <t>906-0301</t>
  </si>
  <si>
    <t>6332 Kinsman Center</t>
  </si>
  <si>
    <t>Apt 58</t>
  </si>
  <si>
    <t>Novo-Peredelkino</t>
  </si>
  <si>
    <t>1 Buell Lane</t>
  </si>
  <si>
    <t>Suite 79</t>
  </si>
  <si>
    <t>Radenkoviִ‡</t>
  </si>
  <si>
    <t>3 Ohio Court</t>
  </si>
  <si>
    <t>Suite 66</t>
  </si>
  <si>
    <t>Zibreira</t>
  </si>
  <si>
    <t>2350-833</t>
  </si>
  <si>
    <t>8 Morning Avenue</t>
  </si>
  <si>
    <t>Saransk</t>
  </si>
  <si>
    <t>9332 Autumn Leaf Court</t>
  </si>
  <si>
    <t>Apt 95</t>
  </si>
  <si>
    <t>Marcovia</t>
  </si>
  <si>
    <t>52 Killdeer Center</t>
  </si>
  <si>
    <t>Apt 1511</t>
  </si>
  <si>
    <t>Telagaselaba</t>
  </si>
  <si>
    <t>15 Vahlen Avenue</t>
  </si>
  <si>
    <t>Suite 60</t>
  </si>
  <si>
    <t>Bojonglarang</t>
  </si>
  <si>
    <t>1 Stuart Plaza</t>
  </si>
  <si>
    <t>PO Box 43331</t>
  </si>
  <si>
    <t>ב¸¨ִjjִ«ִbִd</t>
  </si>
  <si>
    <t>436 1st Parkway</t>
  </si>
  <si>
    <t>Room 320</t>
  </si>
  <si>
    <t>Dambarta</t>
  </si>
  <si>
    <t>02 Dovetail Plaza</t>
  </si>
  <si>
    <t>Apt 1246</t>
  </si>
  <si>
    <t>Danjiangkou</t>
  </si>
  <si>
    <t>9 Service Junction</t>
  </si>
  <si>
    <t>PO Box 15399</t>
  </si>
  <si>
    <t>Ra-ngae</t>
  </si>
  <si>
    <t>719 Arrowood Court</t>
  </si>
  <si>
    <t>Suite 41</t>
  </si>
  <si>
    <t>Sousse</t>
  </si>
  <si>
    <t>65 Kensington Alley</t>
  </si>
  <si>
    <t>Suite 39</t>
  </si>
  <si>
    <t>Al Maֵ£arִ«yah</t>
  </si>
  <si>
    <t>8 Division Pass</t>
  </si>
  <si>
    <t>Suite 2</t>
  </si>
  <si>
    <t>Zhigalovo</t>
  </si>
  <si>
    <t>36923 Judy Circle</t>
  </si>
  <si>
    <t>Apt 4</t>
  </si>
  <si>
    <t>Changping</t>
  </si>
  <si>
    <t>66667 Bonner Circle</t>
  </si>
  <si>
    <t>Kadaka</t>
  </si>
  <si>
    <t>144 Buhler Road</t>
  </si>
  <si>
    <t>Room 1900</t>
  </si>
  <si>
    <t>Krasnapollye</t>
  </si>
  <si>
    <t>721 Sheridan Road</t>
  </si>
  <si>
    <t>Suite 80</t>
  </si>
  <si>
    <t>Lujֳ¡n de Cuyo</t>
  </si>
  <si>
    <t>32 Bultman Center</t>
  </si>
  <si>
    <t>2nd Floor</t>
  </si>
  <si>
    <t>Huangqi</t>
  </si>
  <si>
    <t>385 Hoepker Parkway</t>
  </si>
  <si>
    <t>Apt 1160</t>
  </si>
  <si>
    <t>Babasakhib</t>
  </si>
  <si>
    <t>38 Melby Parkway</t>
  </si>
  <si>
    <t>Room 1498</t>
  </si>
  <si>
    <t>Phrae</t>
  </si>
  <si>
    <t>11733 Fairview Parkway</t>
  </si>
  <si>
    <t>Suite 85</t>
  </si>
  <si>
    <t>Bograd</t>
  </si>
  <si>
    <t>5 Petterle Drive</t>
  </si>
  <si>
    <t>Room 1588</t>
  </si>
  <si>
    <t>Xinhuang</t>
  </si>
  <si>
    <t>69 Mcguire Way</t>
  </si>
  <si>
    <t>PO Box 75645</t>
  </si>
  <si>
    <t>Krong Pi Nang</t>
  </si>
  <si>
    <t>41 Shopko Parkway</t>
  </si>
  <si>
    <t>Room 181</t>
  </si>
  <si>
    <t>Santa Maria</t>
  </si>
  <si>
    <t>00 Buena Vista Hill</t>
  </si>
  <si>
    <t>PO Box 67002</t>
  </si>
  <si>
    <t>Lawrenceville</t>
  </si>
  <si>
    <t>405 Golf Pass</t>
  </si>
  <si>
    <t>PO Box 58627</t>
  </si>
  <si>
    <t>Nechanice</t>
  </si>
  <si>
    <t>503 15</t>
  </si>
  <si>
    <t>3 Bluestem Park</t>
  </si>
  <si>
    <t>Suite 43</t>
  </si>
  <si>
    <t>Kostryzhivka</t>
  </si>
  <si>
    <t>6 Lyons Place</t>
  </si>
  <si>
    <t>Apt 958</t>
  </si>
  <si>
    <t>El Asintal</t>
  </si>
  <si>
    <t>85 Kennedy Park</t>
  </si>
  <si>
    <t>Room 391</t>
  </si>
  <si>
    <t>Luzhou</t>
  </si>
  <si>
    <t>6668 Artisan Crossing</t>
  </si>
  <si>
    <t>10th Floor</t>
  </si>
  <si>
    <t>Yiyang</t>
  </si>
  <si>
    <t>76373 Washington Plaza</t>
  </si>
  <si>
    <t>Suite 22</t>
  </si>
  <si>
    <t>Corpus Christi</t>
  </si>
  <si>
    <t>89391 Talisman Crossing</t>
  </si>
  <si>
    <t>Qiancheng</t>
  </si>
  <si>
    <t>011 Porter Crossing</t>
  </si>
  <si>
    <t>Datong</t>
  </si>
  <si>
    <t>54 Mendota Road</t>
  </si>
  <si>
    <t>Apt 295</t>
  </si>
  <si>
    <t>Mingjiu</t>
  </si>
  <si>
    <t>19480 Miller Circle</t>
  </si>
  <si>
    <t>Apt 728</t>
  </si>
  <si>
    <t>Jiazhuang</t>
  </si>
  <si>
    <t>90734 Corscot Way</t>
  </si>
  <si>
    <t>Garzֳ³n</t>
  </si>
  <si>
    <t>434 Twin Pines Avenue</t>
  </si>
  <si>
    <t>Suite 52</t>
  </si>
  <si>
    <t>Xinג€™an</t>
  </si>
  <si>
    <t>79964 Farragut Crossing</t>
  </si>
  <si>
    <t>Apt 771</t>
  </si>
  <si>
    <t>Nanyang</t>
  </si>
  <si>
    <t>86569 Lawn Point</t>
  </si>
  <si>
    <t>Room 820</t>
  </si>
  <si>
    <t>Videira</t>
  </si>
  <si>
    <t>89560-000</t>
  </si>
  <si>
    <t>676 Corscot Drive</t>
  </si>
  <si>
    <t>Kֳ¶ln</t>
  </si>
  <si>
    <t>338 Esch Court</t>
  </si>
  <si>
    <t>Apt 212</t>
  </si>
  <si>
    <t>Paris 07</t>
  </si>
  <si>
    <t>75326 CEDEX 07</t>
  </si>
  <si>
    <t>6 Sundown Circle</t>
  </si>
  <si>
    <t>Apt 1615</t>
  </si>
  <si>
    <t>Schaumburg</t>
  </si>
  <si>
    <t>9 Heffernan Junction</t>
  </si>
  <si>
    <t>Votkinsk</t>
  </si>
  <si>
    <t>44 Sage Avenue</t>
  </si>
  <si>
    <t>Apt 675</t>
  </si>
  <si>
    <t>Zhalinghu</t>
  </si>
  <si>
    <t>25 Independence Parkway</t>
  </si>
  <si>
    <t>PO Box 94772</t>
  </si>
  <si>
    <t>Magbay</t>
  </si>
  <si>
    <t>9 Vernon Avenue</t>
  </si>
  <si>
    <t>PO Box 44688</t>
  </si>
  <si>
    <t>Banjar Petak</t>
  </si>
  <si>
    <t>2721 Reinke Way</t>
  </si>
  <si>
    <t>PO Box 37013</t>
  </si>
  <si>
    <t>Taihe</t>
  </si>
  <si>
    <t>94 Gina Plaza</t>
  </si>
  <si>
    <t>PO Box 68285</t>
  </si>
  <si>
    <t>Uglegorsk</t>
  </si>
  <si>
    <t>0 Green Ridge Place</t>
  </si>
  <si>
    <t>PO Box 75017</t>
  </si>
  <si>
    <t>Hengjie</t>
  </si>
  <si>
    <t>88 Merrick Court</t>
  </si>
  <si>
    <t>Room 1393</t>
  </si>
  <si>
    <t>Balogo</t>
  </si>
  <si>
    <t>97195 Daystar Trail</t>
  </si>
  <si>
    <t>Room 1084</t>
  </si>
  <si>
    <t>Vohipaho</t>
  </si>
  <si>
    <t>58194 Lukken Road</t>
  </si>
  <si>
    <t>18th Floor</t>
  </si>
  <si>
    <t>Ban Phan Don</t>
  </si>
  <si>
    <t>4 Buena Vista Junction</t>
  </si>
  <si>
    <t>PO Box 35091</t>
  </si>
  <si>
    <t>Bjֳ₪rred</t>
  </si>
  <si>
    <t>237 24</t>
  </si>
  <si>
    <t>05 Rutledge Crossing</t>
  </si>
  <si>
    <t>Suite 26</t>
  </si>
  <si>
    <t>Kapsan-ֵ­p</t>
  </si>
  <si>
    <t>27291 Towne Drive</t>
  </si>
  <si>
    <t>Suite 55</t>
  </si>
  <si>
    <t>Babakanjaya</t>
  </si>
  <si>
    <t>42425 Corscot Lane</t>
  </si>
  <si>
    <t>Room 1734</t>
  </si>
  <si>
    <t>Hobo</t>
  </si>
  <si>
    <t>3 6th Trail</t>
  </si>
  <si>
    <t>Fermoy</t>
  </si>
  <si>
    <t>P61</t>
  </si>
  <si>
    <t>15973 Fieldstone Park</t>
  </si>
  <si>
    <t>Room 1682</t>
  </si>
  <si>
    <t>Zmijavci</t>
  </si>
  <si>
    <t>83 Vidon Plaza</t>
  </si>
  <si>
    <t>Apt 1397</t>
  </si>
  <si>
    <t>Xiaoya</t>
  </si>
  <si>
    <t>6723 Shelley Hill</t>
  </si>
  <si>
    <t>Ikot-Ekpene</t>
  </si>
  <si>
    <t>02762 Warrior Lane</t>
  </si>
  <si>
    <t>PO Box 83880</t>
  </si>
  <si>
    <t>Nova Lima</t>
  </si>
  <si>
    <t>34000-000</t>
  </si>
  <si>
    <t>0968 2nd Junction</t>
  </si>
  <si>
    <t>3rd Floor</t>
  </si>
  <si>
    <t>Baishan</t>
  </si>
  <si>
    <t>23 Ronald Regan Alley</t>
  </si>
  <si>
    <t>PO Box 7059</t>
  </si>
  <si>
    <t>Salyan</t>
  </si>
  <si>
    <t>8 Bultman Road</t>
  </si>
  <si>
    <t>Pittsburgh</t>
  </si>
  <si>
    <t>42163 Kenwood Road</t>
  </si>
  <si>
    <t>Room 949</t>
  </si>
  <si>
    <t>Magan</t>
  </si>
  <si>
    <t>9390 Forest Parkway</t>
  </si>
  <si>
    <t>Apt 1919</t>
  </si>
  <si>
    <t>Pedro Leopoldo</t>
  </si>
  <si>
    <t>33600-000</t>
  </si>
  <si>
    <t>6 Lyons Road</t>
  </si>
  <si>
    <t>Neftֳ§ala</t>
  </si>
  <si>
    <t>400 Forest Dale Point</t>
  </si>
  <si>
    <t>PO Box 43044</t>
  </si>
  <si>
    <t>Banjar Kampungbugis</t>
  </si>
  <si>
    <t>230 Walton Point</t>
  </si>
  <si>
    <t>PO Box 70676</t>
  </si>
  <si>
    <t>Bokkos</t>
  </si>
  <si>
    <t>416 Steensland Court</t>
  </si>
  <si>
    <t>Suite 50</t>
  </si>
  <si>
    <t>Patitֳ­rion</t>
  </si>
  <si>
    <t>08573 Barnett Crossing</t>
  </si>
  <si>
    <t>Room 1151</t>
  </si>
  <si>
    <t>Waingapu</t>
  </si>
  <si>
    <t>84 Artisan Point</t>
  </si>
  <si>
    <t>Brunssum</t>
  </si>
  <si>
    <t>20 Coolidge Hill</t>
  </si>
  <si>
    <t>PO Box 19398</t>
  </si>
  <si>
    <t>Sosnovaya Polyana</t>
  </si>
  <si>
    <t>8398 Starling Crossing</t>
  </si>
  <si>
    <t>PO Box 59364</t>
  </si>
  <si>
    <t>Mandalgovi</t>
  </si>
  <si>
    <t>2 Michigan Circle</t>
  </si>
  <si>
    <t>Shanjiang</t>
  </si>
  <si>
    <t>5049 Mccormick Park</t>
  </si>
  <si>
    <t>Room 1001</t>
  </si>
  <si>
    <t>Juazeiro do Norte</t>
  </si>
  <si>
    <t>63000-000</t>
  </si>
  <si>
    <t>5 Kim Hill</t>
  </si>
  <si>
    <t>Apt 1736</t>
  </si>
  <si>
    <t>Luzern</t>
  </si>
  <si>
    <t>1485 International Hill</t>
  </si>
  <si>
    <t>Bjuv</t>
  </si>
  <si>
    <t>267 35</t>
  </si>
  <si>
    <t>42106 Longview Lane</t>
  </si>
  <si>
    <t>Room 560</t>
  </si>
  <si>
    <t>Manoel Urbano</t>
  </si>
  <si>
    <t>69950-000</t>
  </si>
  <si>
    <t>36 Stoughton Road</t>
  </si>
  <si>
    <t>Moglicֳ«</t>
  </si>
  <si>
    <t>3204 Corben Avenue</t>
  </si>
  <si>
    <t>PO Box 75825</t>
  </si>
  <si>
    <t>Cikadu</t>
  </si>
  <si>
    <t>877 Main Hill</t>
  </si>
  <si>
    <t>Santo Antֳ´nio da Platina</t>
  </si>
  <si>
    <t>86430-000</t>
  </si>
  <si>
    <t>20 Oriole Road</t>
  </si>
  <si>
    <t>Tsubata</t>
  </si>
  <si>
    <t>929-0323</t>
  </si>
  <si>
    <t>28 Buena Vista Avenue</t>
  </si>
  <si>
    <t>PO Box 29984</t>
  </si>
  <si>
    <t>Namora</t>
  </si>
  <si>
    <t>5 Shasta Alley</t>
  </si>
  <si>
    <t>19th Floor</t>
  </si>
  <si>
    <t>Perechyn</t>
  </si>
  <si>
    <t>04 Kim Circle</t>
  </si>
  <si>
    <t>Inya</t>
  </si>
  <si>
    <t>56 Kingsford Street</t>
  </si>
  <si>
    <t>5th Floor</t>
  </si>
  <si>
    <t>Kangar</t>
  </si>
  <si>
    <t>01540</t>
  </si>
  <si>
    <t>31 Melby Crossing</t>
  </si>
  <si>
    <t>Apt 151</t>
  </si>
  <si>
    <t>Kukulu</t>
  </si>
  <si>
    <t>1568 North Street</t>
  </si>
  <si>
    <t>Room 1875</t>
  </si>
  <si>
    <t>Huancapallac</t>
  </si>
  <si>
    <t>11798 Oak Valley Crossing</t>
  </si>
  <si>
    <t>PO Box 41301</t>
  </si>
  <si>
    <t>Maputo</t>
  </si>
  <si>
    <t>0 Larry Avenue</t>
  </si>
  <si>
    <t>PO Box 7755</t>
  </si>
  <si>
    <t>׀׀¾׀½׀´׀¾׀²׀¾</t>
  </si>
  <si>
    <t>69 Sherman Court</t>
  </si>
  <si>
    <t>Suite 27</t>
  </si>
  <si>
    <t>Centurion</t>
  </si>
  <si>
    <t>0172</t>
  </si>
  <si>
    <t>61 Lakewood Gardens Point</t>
  </si>
  <si>
    <t>Huangtan</t>
  </si>
  <si>
    <t>8421 Kingsford Road</t>
  </si>
  <si>
    <t>Room 800</t>
  </si>
  <si>
    <t>ֵwiִ™ciechowa</t>
  </si>
  <si>
    <t>64-115</t>
  </si>
  <si>
    <t>63292 Sunnyside Plaza</t>
  </si>
  <si>
    <t>Apt 1852</t>
  </si>
  <si>
    <t>Polo</t>
  </si>
  <si>
    <t>67 Merrick Street</t>
  </si>
  <si>
    <t>PO Box 88700</t>
  </si>
  <si>
    <t>ֳ„lvsjֳ¶</t>
  </si>
  <si>
    <t>125 71</t>
  </si>
  <si>
    <t>22684 Talmadge Plaza</t>
  </si>
  <si>
    <t>PO Box 72972</t>
  </si>
  <si>
    <t>Ndibֳ¨ne Dahra</t>
  </si>
  <si>
    <t>67293 Sutteridge Parkway</t>
  </si>
  <si>
    <t>15th Floor</t>
  </si>
  <si>
    <t>Xiping</t>
  </si>
  <si>
    <t>5402 Rigney Junction</t>
  </si>
  <si>
    <t>PO Box 11520</t>
  </si>
  <si>
    <t>Warmare</t>
  </si>
  <si>
    <t>16289 Messerschmidt Drive</t>
  </si>
  <si>
    <t>Apt 396</t>
  </si>
  <si>
    <t>Gesing</t>
  </si>
  <si>
    <t>8 Mallory Way</t>
  </si>
  <si>
    <t>Room 737</t>
  </si>
  <si>
    <t>Fao Rai</t>
  </si>
  <si>
    <t>7 Walton Crossing</t>
  </si>
  <si>
    <t>PO Box 13540</t>
  </si>
  <si>
    <t>Bistrica ob Sotli</t>
  </si>
  <si>
    <t>78 Acker Plaza</t>
  </si>
  <si>
    <t>Sundsvall</t>
  </si>
  <si>
    <t>853 56</t>
  </si>
  <si>
    <t>37298 Valley Edge Alley</t>
  </si>
  <si>
    <t>Eusֳ©bio</t>
  </si>
  <si>
    <t>61760-000</t>
  </si>
  <si>
    <t>64846 Northfield Trail</t>
  </si>
  <si>
    <t>Suite 62</t>
  </si>
  <si>
    <t>Cobh</t>
  </si>
  <si>
    <t>P24</t>
  </si>
  <si>
    <t>87870 Fuller Plaza</t>
  </si>
  <si>
    <t>Porto Velho</t>
  </si>
  <si>
    <t>78900-000</t>
  </si>
  <si>
    <t>21 Mitchell Hill</t>
  </si>
  <si>
    <t>PO Box 57106</t>
  </si>
  <si>
    <t>Huazhuang</t>
  </si>
  <si>
    <t>289 Karstens Drive</t>
  </si>
  <si>
    <t>Komarno</t>
  </si>
  <si>
    <t>58 La Follette Drive</t>
  </si>
  <si>
    <t>Sindangjati</t>
  </si>
  <si>
    <t>5023 Dunning Hill</t>
  </si>
  <si>
    <t>Apt 1366</t>
  </si>
  <si>
    <t>Concepciֳ³n del Uruguay</t>
  </si>
  <si>
    <t>85202 Prairie Rose Junction</t>
  </si>
  <si>
    <t>Telmin Suma</t>
  </si>
  <si>
    <t>3265 Delaware Center</t>
  </si>
  <si>
    <t>Room 1798</t>
  </si>
  <si>
    <t>Daג€™an</t>
  </si>
  <si>
    <t>81 Logan Court</t>
  </si>
  <si>
    <t>Shangfang</t>
  </si>
  <si>
    <t>8243 Pond Drive</t>
  </si>
  <si>
    <t>Apt 454</t>
  </si>
  <si>
    <t>Hubei</t>
  </si>
  <si>
    <t>292 Continental Crossing</t>
  </si>
  <si>
    <t>Apt 1749</t>
  </si>
  <si>
    <t>Huyang</t>
  </si>
  <si>
    <t>5 Kropf Point</t>
  </si>
  <si>
    <t>Suite 99</t>
  </si>
  <si>
    <t>Nֳ÷i ִב»‘i</t>
  </si>
  <si>
    <t>1 Lukken Center</t>
  </si>
  <si>
    <t>Apt 432</t>
  </si>
  <si>
    <t>Umeֳ¥</t>
  </si>
  <si>
    <t>907 04</t>
  </si>
  <si>
    <t>446 Carpenter Park</t>
  </si>
  <si>
    <t>Wukari</t>
  </si>
  <si>
    <t>4 Almo Park</t>
  </si>
  <si>
    <t>Trieste</t>
  </si>
  <si>
    <t>220 Paget Park</t>
  </si>
  <si>
    <t>Suite 59</t>
  </si>
  <si>
    <t>ִernoֵ¾ice</t>
  </si>
  <si>
    <t>503 04</t>
  </si>
  <si>
    <t>5578 Manley Junction</t>
  </si>
  <si>
    <t>Room 82</t>
  </si>
  <si>
    <t>Linkֳ¶ping</t>
  </si>
  <si>
    <t>585 97</t>
  </si>
  <si>
    <t>9482 Anthes Way</t>
  </si>
  <si>
    <t>Suite 46</t>
  </si>
  <si>
    <t>Zhoinda</t>
  </si>
  <si>
    <t>26438 Hoffman Alley</t>
  </si>
  <si>
    <t>Room 826</t>
  </si>
  <si>
    <t>Mrgavan</t>
  </si>
  <si>
    <t>07233 Sloan Point</t>
  </si>
  <si>
    <t>Wasagu</t>
  </si>
  <si>
    <t>5171 Hallows Avenue</t>
  </si>
  <si>
    <t>Suite 28</t>
  </si>
  <si>
    <t>Rovnoye</t>
  </si>
  <si>
    <t>038 Carey Hill</t>
  </si>
  <si>
    <t>PO Box 77580</t>
  </si>
  <si>
    <t>Prey Veng</t>
  </si>
  <si>
    <t>2160 Old Shore Park</t>
  </si>
  <si>
    <t>Suite 75</t>
  </si>
  <si>
    <t>Ceibas</t>
  </si>
  <si>
    <t>8387 Badeau Park</t>
  </si>
  <si>
    <t>Apt 1762</t>
  </si>
  <si>
    <t>Queenstown</t>
  </si>
  <si>
    <t>57 Oxford Pass</t>
  </si>
  <si>
    <t>PO Box 34938</t>
  </si>
  <si>
    <t>Aleysk</t>
  </si>
  <si>
    <t>5835 Prentice Court</t>
  </si>
  <si>
    <t>Room 1984</t>
  </si>
  <si>
    <t>Jajar</t>
  </si>
  <si>
    <t>5 Grover Plaza</t>
  </si>
  <si>
    <t>Suite 69</t>
  </si>
  <si>
    <t>Bitam</t>
  </si>
  <si>
    <t>81976 Little Fleur Pass</t>
  </si>
  <si>
    <t>PO Box 4963</t>
  </si>
  <si>
    <t>Sere</t>
  </si>
  <si>
    <t>797 Amoth Center</t>
  </si>
  <si>
    <t>Suite 76</t>
  </si>
  <si>
    <t>Mishixiang</t>
  </si>
  <si>
    <t>1 Independence Lane</t>
  </si>
  <si>
    <t>Room 1858</t>
  </si>
  <si>
    <t>Iperu</t>
  </si>
  <si>
    <t>679 Dunning Parkway</t>
  </si>
  <si>
    <t>Suite 10</t>
  </si>
  <si>
    <t>Komendantsky aerodrom</t>
  </si>
  <si>
    <t>8 Prentice Park</t>
  </si>
  <si>
    <t>Nha Trang</t>
  </si>
  <si>
    <t>50 Bluestem Street</t>
  </si>
  <si>
    <t>Apt 1174</t>
  </si>
  <si>
    <t>Shibganj</t>
  </si>
  <si>
    <t>3412 Pennsylvania Drive</t>
  </si>
  <si>
    <t>Vladivostok</t>
  </si>
  <si>
    <t>613 Chinook Street</t>
  </si>
  <si>
    <t>Qingshui</t>
  </si>
  <si>
    <t>849 Monica Road</t>
  </si>
  <si>
    <t>PO Box 1523</t>
  </si>
  <si>
    <t>Wangcheng</t>
  </si>
  <si>
    <t>53718 Mayer Lane</t>
  </si>
  <si>
    <t>Room 1116</t>
  </si>
  <si>
    <t>Oumiao</t>
  </si>
  <si>
    <t>8117 Macpherson Drive</t>
  </si>
  <si>
    <t>Room 962</t>
  </si>
  <si>
    <t>ֳ–rebro</t>
  </si>
  <si>
    <t>702 31</t>
  </si>
  <si>
    <t>20043 Declaration Point</t>
  </si>
  <si>
    <t>Suite 30</t>
  </si>
  <si>
    <t>Chikushino-shi</t>
  </si>
  <si>
    <t>818-0138</t>
  </si>
  <si>
    <t>92230 Valley Edge Road</t>
  </si>
  <si>
    <t>Apt 1575</t>
  </si>
  <si>
    <t>Makubetsu</t>
  </si>
  <si>
    <t>521-1342</t>
  </si>
  <si>
    <t>37047 Dryden Crossing</t>
  </si>
  <si>
    <t>Apt 367</t>
  </si>
  <si>
    <t>Bogoroditsk</t>
  </si>
  <si>
    <t>07 Onsgard Street</t>
  </si>
  <si>
    <t>Oleiros</t>
  </si>
  <si>
    <t>6160-402</t>
  </si>
  <si>
    <t>4 Waxwing Trail</t>
  </si>
  <si>
    <t>PO Box 80991</t>
  </si>
  <si>
    <t>Sarany</t>
  </si>
  <si>
    <t>43 Sullivan Alley</t>
  </si>
  <si>
    <t>PO Box 20417</t>
  </si>
  <si>
    <t>Tizgane</t>
  </si>
  <si>
    <t>7 Morrow Alley</t>
  </si>
  <si>
    <t>Wang Sam Mo</t>
  </si>
  <si>
    <t>56804 Towne Junction</t>
  </si>
  <si>
    <t>20th Floor</t>
  </si>
  <si>
    <t>Congonhas</t>
  </si>
  <si>
    <t>36415-000</t>
  </si>
  <si>
    <t>2820 Shopko Court</t>
  </si>
  <si>
    <t>Room 584</t>
  </si>
  <si>
    <t>Pakokku</t>
  </si>
  <si>
    <t>45186 Westerfield Court</t>
  </si>
  <si>
    <t>Room 714</t>
  </si>
  <si>
    <t>Khodzha-Maston</t>
  </si>
  <si>
    <t>2972 Kensington Terrace</t>
  </si>
  <si>
    <t>PO Box 80140</t>
  </si>
  <si>
    <t>Dubna</t>
  </si>
  <si>
    <t>1 Mcbride Hill</t>
  </si>
  <si>
    <t>Room 906</t>
  </si>
  <si>
    <t>Baijiang</t>
  </si>
  <si>
    <t>551 Grim Park</t>
  </si>
  <si>
    <t>Room 308</t>
  </si>
  <si>
    <t>Ivano-Frankove</t>
  </si>
  <si>
    <t>7 Oak Road</t>
  </si>
  <si>
    <t>Kֳ¸benhavn</t>
  </si>
  <si>
    <t>1227 Upham Crossing</t>
  </si>
  <si>
    <t>Apt 643</t>
  </si>
  <si>
    <t>Asheville</t>
  </si>
  <si>
    <t>0789 Portage Pass</t>
  </si>
  <si>
    <t>Room 431</t>
  </si>
  <si>
    <t>Laban</t>
  </si>
  <si>
    <t>08 Heffernan Hill</t>
  </si>
  <si>
    <t>PO Box 48527</t>
  </si>
  <si>
    <t>Joֳ£o Cֳ¢mara</t>
  </si>
  <si>
    <t>59550-000</t>
  </si>
  <si>
    <t>5741 Sycamore Plaza</t>
  </si>
  <si>
    <t>Suite 24</t>
  </si>
  <si>
    <t>Kamensk-Shakhtinskiy</t>
  </si>
  <si>
    <t>6344 Randy Park</t>
  </si>
  <si>
    <t>1st Floor</t>
  </si>
  <si>
    <t>Shumyachi</t>
  </si>
  <si>
    <t>4 Main Lane</t>
  </si>
  <si>
    <t>Apt 1876</t>
  </si>
  <si>
    <t>Esֳ©ka</t>
  </si>
  <si>
    <t>87 Green Plaza</t>
  </si>
  <si>
    <t>Room 693</t>
  </si>
  <si>
    <t>Consolaciֳ³n del Sur</t>
  </si>
  <si>
    <t>170 Superior Terrace</t>
  </si>
  <si>
    <t>Aktau</t>
  </si>
  <si>
    <t>8 Esker Circle</t>
  </si>
  <si>
    <t>Changchuan</t>
  </si>
  <si>
    <t>7 Meadow Ridge Parkway</t>
  </si>
  <si>
    <t>Maloyaroslavets</t>
  </si>
  <si>
    <t>66715 Bowman Parkway</t>
  </si>
  <si>
    <t>PO Box 64903</t>
  </si>
  <si>
    <t>Buenavista</t>
  </si>
  <si>
    <t>3 Warbler Trail</t>
  </si>
  <si>
    <t>PO Box 44858</t>
  </si>
  <si>
    <t>ֵopuszna</t>
  </si>
  <si>
    <t>34-432</t>
  </si>
  <si>
    <t>6178 Shopko Court</t>
  </si>
  <si>
    <t>PO Box 75918</t>
  </si>
  <si>
    <t>Jֳ₪rfֳ₪lla</t>
  </si>
  <si>
    <t>177 40</t>
  </si>
  <si>
    <t>392 Welch Road</t>
  </si>
  <si>
    <t>PO Box 43119</t>
  </si>
  <si>
    <t>Aengceleng</t>
  </si>
  <si>
    <t>1 Village Plaza</t>
  </si>
  <si>
    <t>Mirador</t>
  </si>
  <si>
    <t>87840-000</t>
  </si>
  <si>
    <t>1 Westend Avenue</t>
  </si>
  <si>
    <t>Room 1606</t>
  </si>
  <si>
    <t>Svetlyy Yar</t>
  </si>
  <si>
    <t>3 Vernon Pass</t>
  </si>
  <si>
    <t>PO Box 46285</t>
  </si>
  <si>
    <t>Ketang</t>
  </si>
  <si>
    <t>27 Bellgrove Way</t>
  </si>
  <si>
    <t>PO Box 20038</t>
  </si>
  <si>
    <t>Qaֵr al Farִfirah</t>
  </si>
  <si>
    <t>11210 Talisman Parkway</t>
  </si>
  <si>
    <t>Apt 1239</t>
  </si>
  <si>
    <t>Pasirmanggu</t>
  </si>
  <si>
    <t>59159 Mcbride Hill</t>
  </si>
  <si>
    <t>Apt 782</t>
  </si>
  <si>
    <t>Czerwonak</t>
  </si>
  <si>
    <t>62-004</t>
  </si>
  <si>
    <t>0 Iowa Park</t>
  </si>
  <si>
    <t>Room 1928</t>
  </si>
  <si>
    <t>Sambonggede</t>
  </si>
  <si>
    <t>7 Del Mar Crossing</t>
  </si>
  <si>
    <t>Hֶ°ng Nguyֳ×n</t>
  </si>
  <si>
    <t>677 Lukken Hill</t>
  </si>
  <si>
    <t>Room 1443</t>
  </si>
  <si>
    <t>Nong Ruea</t>
  </si>
  <si>
    <t>01 Rigney Terrace</t>
  </si>
  <si>
    <t>Apt 1847</t>
  </si>
  <si>
    <t>Staromyshastovskaya</t>
  </si>
  <si>
    <t>93784 Buell Court</t>
  </si>
  <si>
    <t>PO Box 69903</t>
  </si>
  <si>
    <t>Mahuta</t>
  </si>
  <si>
    <t>5343 Katie Crossing</t>
  </si>
  <si>
    <t>Suite 16</t>
  </si>
  <si>
    <t>Si Thep</t>
  </si>
  <si>
    <t>2 Esch Terrace</t>
  </si>
  <si>
    <t>Room 210</t>
  </si>
  <si>
    <t>Nanguzhuang</t>
  </si>
  <si>
    <t>98 Emmet Place</t>
  </si>
  <si>
    <t>PO Box 27053</t>
  </si>
  <si>
    <t>Lanchyn</t>
  </si>
  <si>
    <t>9 Dunning Junction</t>
  </si>
  <si>
    <t>Room 325</t>
  </si>
  <si>
    <t>Massenya</t>
  </si>
  <si>
    <t>7901 Melody Avenue</t>
  </si>
  <si>
    <t>Suite 4</t>
  </si>
  <si>
    <t>Remscheid</t>
  </si>
  <si>
    <t>6869 Transport Street</t>
  </si>
  <si>
    <t>Apt 1536</t>
  </si>
  <si>
    <t>Kaburon</t>
  </si>
  <si>
    <t>22069 Pankratz Lane</t>
  </si>
  <si>
    <t>PO Box 87527</t>
  </si>
  <si>
    <t>Svetlyy</t>
  </si>
  <si>
    <t>7 Northland Parkway</t>
  </si>
  <si>
    <t>Room 710</t>
  </si>
  <si>
    <t>Pedra Furada</t>
  </si>
  <si>
    <t>4755-393</t>
  </si>
  <si>
    <t>09 Maple Plaza</t>
  </si>
  <si>
    <t>Suite 44</t>
  </si>
  <si>
    <t>Marne-la-Vallֳ©e</t>
  </si>
  <si>
    <t>77316 CEDEX 2</t>
  </si>
  <si>
    <t>79 Autumn Leaf Alley</t>
  </si>
  <si>
    <t>Suite 14</t>
  </si>
  <si>
    <t>Jinsha</t>
  </si>
  <si>
    <t>454 Eagan Point</t>
  </si>
  <si>
    <t>Novoselec</t>
  </si>
  <si>
    <t>255 Division Pass</t>
  </si>
  <si>
    <t>Chayuan</t>
  </si>
  <si>
    <t>673 Bultman Park</t>
  </si>
  <si>
    <t>Angkahgede</t>
  </si>
  <si>
    <t>282 South Lane</t>
  </si>
  <si>
    <t>Apt 395</t>
  </si>
  <si>
    <t>Marseille</t>
  </si>
  <si>
    <t>13269 CEDEX 08</t>
  </si>
  <si>
    <t>2 Anderson Circle</t>
  </si>
  <si>
    <t>Suite 96</t>
  </si>
  <si>
    <t>461 Karstens Place</t>
  </si>
  <si>
    <t>PO Box 90701</t>
  </si>
  <si>
    <t>Nerekhta</t>
  </si>
  <si>
    <t>204 Vera Court</t>
  </si>
  <si>
    <t>PO Box 89447</t>
  </si>
  <si>
    <t>Corujeira</t>
  </si>
  <si>
    <t>4580-630</t>
  </si>
  <si>
    <t>17 Summerview Crossing</t>
  </si>
  <si>
    <t>Fontinha</t>
  </si>
  <si>
    <t>3060-323</t>
  </si>
  <si>
    <t>1 Buhler Plaza</t>
  </si>
  <si>
    <t>Krajan</t>
  </si>
  <si>
    <t>65 Roth Drive</t>
  </si>
  <si>
    <t>Apt 1493</t>
  </si>
  <si>
    <t>Tielu</t>
  </si>
  <si>
    <t>7 Northport Point</t>
  </si>
  <si>
    <t>Suite 70</t>
  </si>
  <si>
    <t>Reno</t>
  </si>
  <si>
    <t>32 Melrose Circle</t>
  </si>
  <si>
    <t>Apt 778</t>
  </si>
  <si>
    <t>Paris 01</t>
  </si>
  <si>
    <t>75054 CEDEX 01</t>
  </si>
  <si>
    <t>5979 Fuller Junction</t>
  </si>
  <si>
    <t>Room 197</t>
  </si>
  <si>
    <t>Longxi</t>
  </si>
  <si>
    <t>7106 Armistice Terrace</t>
  </si>
  <si>
    <t>PO Box 55994</t>
  </si>
  <si>
    <t>Baghlִn</t>
  </si>
  <si>
    <t>743 Merrick Parkway</t>
  </si>
  <si>
    <t>Svetogorsk</t>
  </si>
  <si>
    <t>04656 Redwing Plaza</t>
  </si>
  <si>
    <t>Ceelbuur</t>
  </si>
  <si>
    <t>78404 Novick Junction</t>
  </si>
  <si>
    <t>Barra do Piraֳ­</t>
  </si>
  <si>
    <t>27000-000</t>
  </si>
  <si>
    <t>857 Buhler Road</t>
  </si>
  <si>
    <t>Ganhe</t>
  </si>
  <si>
    <t>8 Victoria Trail</t>
  </si>
  <si>
    <t>PO Box 24656</t>
  </si>
  <si>
    <t>Amiens</t>
  </si>
  <si>
    <t>80004 CEDEX 1</t>
  </si>
  <si>
    <t>3 Kipling Terrace</t>
  </si>
  <si>
    <t>Apt 1637</t>
  </si>
  <si>
    <t>Fare</t>
  </si>
  <si>
    <t>89 Welch Hill</t>
  </si>
  <si>
    <t>Rora Timur</t>
  </si>
  <si>
    <t>9444 Roxbury Alley</t>
  </si>
  <si>
    <t>PO Box 96681</t>
  </si>
  <si>
    <t>Juren</t>
  </si>
  <si>
    <t>608 Sauthoff Alley</t>
  </si>
  <si>
    <t>Mayhan</t>
  </si>
  <si>
    <t>46696 Ruskin Place</t>
  </si>
  <si>
    <t>Apt 689</t>
  </si>
  <si>
    <t>Bayantal</t>
  </si>
  <si>
    <t>83662 Debra Terrace</t>
  </si>
  <si>
    <t>Room 1136</t>
  </si>
  <si>
    <t>Alor Setar</t>
  </si>
  <si>
    <t>05552</t>
  </si>
  <si>
    <t>33 Scott Drive</t>
  </si>
  <si>
    <t>Apt 1362</t>
  </si>
  <si>
    <t>Helvecia</t>
  </si>
  <si>
    <t>01 Messerschmidt Hill</t>
  </si>
  <si>
    <t>Apt 1899</t>
  </si>
  <si>
    <t>Byala Slatina</t>
  </si>
  <si>
    <t>7405 Moulton Drive</t>
  </si>
  <si>
    <t>PO Box 42435</t>
  </si>
  <si>
    <t>Lembang</t>
  </si>
  <si>
    <t>028 Southridge Drive</t>
  </si>
  <si>
    <t>Suite 38</t>
  </si>
  <si>
    <t>Campo Alegre</t>
  </si>
  <si>
    <t>89294-000</t>
  </si>
  <si>
    <t>10195 Shoshone Hill</t>
  </si>
  <si>
    <t>Capulaan</t>
  </si>
  <si>
    <t>42 Reinke Junction</t>
  </si>
  <si>
    <t>Gununglarang</t>
  </si>
  <si>
    <t>453 Meadow Valley Hill</t>
  </si>
  <si>
    <t>Nong Khai</t>
  </si>
  <si>
    <t>3 Algoma Road</t>
  </si>
  <si>
    <t>Apt 1801</t>
  </si>
  <si>
    <t>Baranowo</t>
  </si>
  <si>
    <t>06-320</t>
  </si>
  <si>
    <t>6265 Waywood Alley</t>
  </si>
  <si>
    <t>PO Box 61159</t>
  </si>
  <si>
    <t>Tigbaw</t>
  </si>
  <si>
    <t>6 Porter Circle</t>
  </si>
  <si>
    <t>PO Box 90033</t>
  </si>
  <si>
    <t>Kawahmanuk</t>
  </si>
  <si>
    <t>78484 Summit Place</t>
  </si>
  <si>
    <t>Room 1030</t>
  </si>
  <si>
    <t>Karatsu</t>
  </si>
  <si>
    <t>849-5131</t>
  </si>
  <si>
    <t>370 Mallard Trail</t>
  </si>
  <si>
    <t>Guojiaba</t>
  </si>
  <si>
    <t>9 Colorado Place</t>
  </si>
  <si>
    <t>PO Box 82978</t>
  </si>
  <si>
    <t>Morazֳ¡n</t>
  </si>
  <si>
    <t>06 Tony Place</t>
  </si>
  <si>
    <t>Apt 1017</t>
  </si>
  <si>
    <t>Denver</t>
  </si>
  <si>
    <t>1 Shasta Pass</t>
  </si>
  <si>
    <t>Santa Cruz Cabrֳ¡lia</t>
  </si>
  <si>
    <t>45807-000</t>
  </si>
  <si>
    <t>195 Anzinger Park</t>
  </si>
  <si>
    <t>PO Box 6475</t>
  </si>
  <si>
    <t>Claremorris</t>
  </si>
  <si>
    <t>A86</t>
  </si>
  <si>
    <t>0391 Florence Lane</t>
  </si>
  <si>
    <t>PO Box 50616</t>
  </si>
  <si>
    <t>Porosozero</t>
  </si>
  <si>
    <t>658 Shoshone Junction</t>
  </si>
  <si>
    <t>Room 1724</t>
  </si>
  <si>
    <t>Amieiro</t>
  </si>
  <si>
    <t>5070-175</t>
  </si>
  <si>
    <t>3 Hermina Road</t>
  </si>
  <si>
    <t>PO Box 50450</t>
  </si>
  <si>
    <t>Saint-Louis</t>
  </si>
  <si>
    <t>68309 CEDEX</t>
  </si>
  <si>
    <t>8 Northfield Crossing</t>
  </si>
  <si>
    <t>Krajan Winong</t>
  </si>
  <si>
    <t>2504 Valley Edge Junction</t>
  </si>
  <si>
    <t>Suite 12</t>
  </si>
  <si>
    <t>Orlando</t>
  </si>
  <si>
    <t>5 Westridge Court</t>
  </si>
  <si>
    <t>Apt 938</t>
  </si>
  <si>
    <t>Gombangan</t>
  </si>
  <si>
    <t>2140 Coleman Road</t>
  </si>
  <si>
    <t>Suite 87</t>
  </si>
  <si>
    <t>Centar ֵ½upa</t>
  </si>
  <si>
    <t>2631 Anzinger Crossing</t>
  </si>
  <si>
    <t>Room 1738</t>
  </si>
  <si>
    <t>Masaya</t>
  </si>
  <si>
    <t>1 Elmside Way</t>
  </si>
  <si>
    <t>Room 1223</t>
  </si>
  <si>
    <t>Solnechnogorsk</t>
  </si>
  <si>
    <t>1 Di Loreto Circle</t>
  </si>
  <si>
    <t>Colorado Springs</t>
  </si>
  <si>
    <t>641 Holmberg Avenue</t>
  </si>
  <si>
    <t>PO Box 10273</t>
  </si>
  <si>
    <t>Eiguliai</t>
  </si>
  <si>
    <t>4 Cambridge Avenue</t>
  </si>
  <si>
    <t>PO Box 5470</t>
  </si>
  <si>
    <t>Nezhinka</t>
  </si>
  <si>
    <t>037 Hazelcrest Court</t>
  </si>
  <si>
    <t>New York City</t>
  </si>
  <si>
    <t>44 Alpine Avenue</t>
  </si>
  <si>
    <t>Room 1693</t>
  </si>
  <si>
    <t>Uddevalla</t>
  </si>
  <si>
    <t>451 61</t>
  </si>
  <si>
    <t>41 Grayhawk Crossing</t>
  </si>
  <si>
    <t>PO Box 77456</t>
  </si>
  <si>
    <t>Hamburg</t>
  </si>
  <si>
    <t>69114 Thompson Avenue</t>
  </si>
  <si>
    <t>Apt 21</t>
  </si>
  <si>
    <t>Lukunor</t>
  </si>
  <si>
    <t>47 Scoville Street</t>
  </si>
  <si>
    <t>PO Box 34953</t>
  </si>
  <si>
    <t>Zhongwei</t>
  </si>
  <si>
    <t>09 Johnson Alley</t>
  </si>
  <si>
    <t>Room 1514</t>
  </si>
  <si>
    <t>Tucanֳ­</t>
  </si>
  <si>
    <t>5830 Lunder Road</t>
  </si>
  <si>
    <t>Strezhevoy</t>
  </si>
  <si>
    <t>3935 Bartillon Plaza</t>
  </si>
  <si>
    <t>Vanimo</t>
  </si>
  <si>
    <t>45 Dapin Place</t>
  </si>
  <si>
    <t>Nakhon Pathom</t>
  </si>
  <si>
    <t>182 Monument Point</t>
  </si>
  <si>
    <t>PO Box 83929</t>
  </si>
  <si>
    <t>Olleros</t>
  </si>
  <si>
    <t>703 Summer Ridge Lane</t>
  </si>
  <si>
    <t>Kobylanka</t>
  </si>
  <si>
    <t>73-108</t>
  </si>
  <si>
    <t>3 Jenna Court</t>
  </si>
  <si>
    <t>Apt 878</t>
  </si>
  <si>
    <t>Arauco</t>
  </si>
  <si>
    <t>9140 Raven Way</t>
  </si>
  <si>
    <t>Room 85</t>
  </si>
  <si>
    <t>Jatinagara Kulon</t>
  </si>
  <si>
    <t>23953 Mcguire Hill</t>
  </si>
  <si>
    <t>Room 1292</t>
  </si>
  <si>
    <t>Houston</t>
  </si>
  <si>
    <t>4805 Ohio Way</t>
  </si>
  <si>
    <t>Suite 81</t>
  </si>
  <si>
    <t>Nossa Senhora da Glֳ³ria</t>
  </si>
  <si>
    <t>49680-000</t>
  </si>
  <si>
    <t>69 Novick Road</t>
  </si>
  <si>
    <t>Room 668</t>
  </si>
  <si>
    <t>Tֳ½n nad Vltavou</t>
  </si>
  <si>
    <t>375 01</t>
  </si>
  <si>
    <t>9 Northwestern Center</t>
  </si>
  <si>
    <t>PO Box 36379</t>
  </si>
  <si>
    <t>Mekele</t>
  </si>
  <si>
    <t>7875 Shasta Park</t>
  </si>
  <si>
    <t>PO Box 55372</t>
  </si>
  <si>
    <t>Kraczkowa</t>
  </si>
  <si>
    <t>37-124</t>
  </si>
  <si>
    <t>46 Mallory Trail</t>
  </si>
  <si>
    <t>Apt 1282</t>
  </si>
  <si>
    <t>Marsabit</t>
  </si>
  <si>
    <t>9 Doe Crossing Point</t>
  </si>
  <si>
    <t>Room 1715</t>
  </si>
  <si>
    <t>Tarhuna</t>
  </si>
  <si>
    <t>986 Canary Drive</t>
  </si>
  <si>
    <t>Suite 40</t>
  </si>
  <si>
    <t>Tugusirna</t>
  </si>
  <si>
    <t>843 Bellgrove Road</t>
  </si>
  <si>
    <t>PO Box 40925</t>
  </si>
  <si>
    <t>Sobontoro</t>
  </si>
  <si>
    <t>98039 Nelson Junction</t>
  </si>
  <si>
    <t>Apt 1252</t>
  </si>
  <si>
    <t>Anֳ©ho</t>
  </si>
  <si>
    <t>8995 Killdeer Place</t>
  </si>
  <si>
    <t>Fanrong</t>
  </si>
  <si>
    <t>367 Autumn Leaf Hill</t>
  </si>
  <si>
    <t>PO Box 73822</t>
  </si>
  <si>
    <t>Pelym</t>
  </si>
  <si>
    <t>39577 Melody Circle</t>
  </si>
  <si>
    <t>Banjar Kawan</t>
  </si>
  <si>
    <t>3 Columbus Trail</t>
  </si>
  <si>
    <t>Santa Ana</t>
  </si>
  <si>
    <t>02 Hauk Junction</t>
  </si>
  <si>
    <t>Banamba</t>
  </si>
  <si>
    <t>55 Straubel Circle</t>
  </si>
  <si>
    <t>Kampong Cham</t>
  </si>
  <si>
    <t>41 Clove Plaza</t>
  </si>
  <si>
    <t>Apt 943</t>
  </si>
  <si>
    <t>Santa Fe</t>
  </si>
  <si>
    <t>2501 Southridge Junction</t>
  </si>
  <si>
    <t>Apt 673</t>
  </si>
  <si>
    <t>Molsheim</t>
  </si>
  <si>
    <t>67124 CEDEX</t>
  </si>
  <si>
    <t>57 Northland Trail</t>
  </si>
  <si>
    <t>Lamak</t>
  </si>
  <si>
    <t>663 Swallow Point</t>
  </si>
  <si>
    <t>Kauswagan</t>
  </si>
  <si>
    <t>3402 Butterfield Road</t>
  </si>
  <si>
    <t>Kimanuit</t>
  </si>
  <si>
    <t>980 Union Terrace</t>
  </si>
  <si>
    <t>PO Box 24966</t>
  </si>
  <si>
    <t>Carriֳ¨res-sur-Seine</t>
  </si>
  <si>
    <t>78424 CEDEX</t>
  </si>
  <si>
    <t>051 Bellgrove Avenue</t>
  </si>
  <si>
    <t>Apt 556</t>
  </si>
  <si>
    <t>Longnan</t>
  </si>
  <si>
    <t>3633 Browning Plaza</t>
  </si>
  <si>
    <t>Room 79</t>
  </si>
  <si>
    <t>Qili</t>
  </si>
  <si>
    <t>58627 Thackeray Road</t>
  </si>
  <si>
    <t>Sakrand</t>
  </si>
  <si>
    <t>2326 Logan Trail</t>
  </si>
  <si>
    <t>Room 823</t>
  </si>
  <si>
    <t>Grammatikֳ³</t>
  </si>
  <si>
    <t>06214 Corscot Way</t>
  </si>
  <si>
    <t>Apt 316</t>
  </si>
  <si>
    <t>Samparna</t>
  </si>
  <si>
    <t>56318 Banding Trail</t>
  </si>
  <si>
    <t>Majzar</t>
  </si>
  <si>
    <t>63430 Bartillon Place</t>
  </si>
  <si>
    <t>Toukh</t>
  </si>
  <si>
    <t>241 Morning Avenue</t>
  </si>
  <si>
    <t>Room 314</t>
  </si>
  <si>
    <t>Chaoyang</t>
  </si>
  <si>
    <t>7914 Stang Terrace</t>
  </si>
  <si>
    <t>Wonokerto</t>
  </si>
  <si>
    <t>340 Ludington Hill</t>
  </si>
  <si>
    <t>Room 1896</t>
  </si>
  <si>
    <t>Alfta</t>
  </si>
  <si>
    <t>822 30</t>
  </si>
  <si>
    <t>876 Vernon Pass</t>
  </si>
  <si>
    <t>Escada</t>
  </si>
  <si>
    <t>55500-000</t>
  </si>
  <si>
    <t>388 Carpenter Street</t>
  </si>
  <si>
    <t>Moss</t>
  </si>
  <si>
    <t>6411 School Trail</t>
  </si>
  <si>
    <t>Room 602</t>
  </si>
  <si>
    <t>Hecheng</t>
  </si>
  <si>
    <t>1 Lien Hill</t>
  </si>
  <si>
    <t>Room 995</t>
  </si>
  <si>
    <t>Los Angeles</t>
  </si>
  <si>
    <t>986 Dakota Hill</t>
  </si>
  <si>
    <t>Room 1635</t>
  </si>
  <si>
    <t>Yaohua</t>
  </si>
  <si>
    <t>5839 Eggendart Court</t>
  </si>
  <si>
    <t>Room 741</t>
  </si>
  <si>
    <t>ֵ entilj v Slov. Goricah</t>
  </si>
  <si>
    <t>1 Caliangt Crossing</t>
  </si>
  <si>
    <t>Noyakert</t>
  </si>
  <si>
    <t>3 Kensington Place</t>
  </si>
  <si>
    <t>PO Box 90232</t>
  </si>
  <si>
    <t>Rachanie</t>
  </si>
  <si>
    <t>22-640</t>
  </si>
  <si>
    <t>1070 Menomonie Alley</t>
  </si>
  <si>
    <t>Room 980</t>
  </si>
  <si>
    <t>Vrede</t>
  </si>
  <si>
    <t>868 Dottie Street</t>
  </si>
  <si>
    <t>Ritchie</t>
  </si>
  <si>
    <t>9 Commercial Road</t>
  </si>
  <si>
    <t>Kashiwa</t>
  </si>
  <si>
    <t>861-3923</t>
  </si>
  <si>
    <t>2 Hoepker Parkway</t>
  </si>
  <si>
    <t>Apt 1025</t>
  </si>
  <si>
    <t>Taesal-li</t>
  </si>
  <si>
    <t>25291 Scoville Plaza</t>
  </si>
  <si>
    <t>PO Box 84922</t>
  </si>
  <si>
    <t>Bolaoit</t>
  </si>
  <si>
    <t>71191 Mccormick Terrace</t>
  </si>
  <si>
    <t>Apt 948</t>
  </si>
  <si>
    <t>Bakung Utara</t>
  </si>
  <si>
    <t>3384 Warner Point</t>
  </si>
  <si>
    <t>Room 637</t>
  </si>
  <si>
    <t>Poponcol</t>
  </si>
  <si>
    <t>04 Vermont Court</t>
  </si>
  <si>
    <t>Shuangzhu</t>
  </si>
  <si>
    <t>5 Lawn Parkway</t>
  </si>
  <si>
    <t>Apt 1595</t>
  </si>
  <si>
    <t>Sernovodsk</t>
  </si>
  <si>
    <t>211 Grover Center</t>
  </si>
  <si>
    <t>PO Box 32842</t>
  </si>
  <si>
    <t>Nonohonis</t>
  </si>
  <si>
    <t>387 Mariners Cove Park</t>
  </si>
  <si>
    <t>Gornyak</t>
  </si>
  <si>
    <t>770 Walton Point</t>
  </si>
  <si>
    <t>Room 863</t>
  </si>
  <si>
    <t>Tanabe</t>
  </si>
  <si>
    <t>610-0331</t>
  </si>
  <si>
    <t>97 Warrior Alley</t>
  </si>
  <si>
    <t>Khallat ad Dִr</t>
  </si>
  <si>
    <t>8779 Hintze Street</t>
  </si>
  <si>
    <t>PO Box 55820</t>
  </si>
  <si>
    <t>Baga Borihe</t>
  </si>
  <si>
    <t>88 Laurel Parkway</t>
  </si>
  <si>
    <t>PO Box 88762</t>
  </si>
  <si>
    <t>Pedroso</t>
  </si>
  <si>
    <t>4415-092</t>
  </si>
  <si>
    <t>0 Fuller Avenue</t>
  </si>
  <si>
    <t>Apt 714</t>
  </si>
  <si>
    <t>Zouma</t>
  </si>
  <si>
    <t>67311 Graedel Way</t>
  </si>
  <si>
    <t>PO Box 27741</t>
  </si>
  <si>
    <t>Rizal</t>
  </si>
  <si>
    <t>3 Schmedeman Court</t>
  </si>
  <si>
    <t>Room 421</t>
  </si>
  <si>
    <t>Molteno</t>
  </si>
  <si>
    <t>11939 Victoria Way</t>
  </si>
  <si>
    <t>PO Box 97458</t>
  </si>
  <si>
    <t>Gֳ¶teborg</t>
  </si>
  <si>
    <t>417 63</t>
  </si>
  <si>
    <t>938 Northfield Parkway</t>
  </si>
  <si>
    <t>PO Box 95275</t>
  </si>
  <si>
    <t>Adassil</t>
  </si>
  <si>
    <t>20 Arkansas Road</t>
  </si>
  <si>
    <t>PO Box 5245</t>
  </si>
  <si>
    <t>Pֳ´</t>
  </si>
  <si>
    <t>46312 Miller Hill</t>
  </si>
  <si>
    <t>Guangsheng</t>
  </si>
  <si>
    <t>9888 Ramsey Center</t>
  </si>
  <si>
    <t>Lumil</t>
  </si>
  <si>
    <t>8628 Continental Way</t>
  </si>
  <si>
    <t>Room 331</t>
  </si>
  <si>
    <t>84 Farragut Court</t>
  </si>
  <si>
    <t>Michaֵ‚ֳ³w-Reginֳ³w</t>
  </si>
  <si>
    <t>61-731</t>
  </si>
  <si>
    <t>4 Westport Point</t>
  </si>
  <si>
    <t>Suite 5</t>
  </si>
  <si>
    <t>Sacramento</t>
  </si>
  <si>
    <t>38190-000</t>
  </si>
  <si>
    <t>6909 Roxbury Park</t>
  </si>
  <si>
    <t>PO Box 23934</t>
  </si>
  <si>
    <t>Truskolasy</t>
  </si>
  <si>
    <t>42-134</t>
  </si>
  <si>
    <t>0660 Lighthouse Bay Crossing</t>
  </si>
  <si>
    <t>Room 448</t>
  </si>
  <si>
    <t>Ubatֳ£</t>
  </si>
  <si>
    <t>45550-000</t>
  </si>
  <si>
    <t>816 Portage Circle</t>
  </si>
  <si>
    <t>Apt 1484</t>
  </si>
  <si>
    <t>Kanturk</t>
  </si>
  <si>
    <t>K36</t>
  </si>
  <si>
    <t>4623 Fair Oaks Point</t>
  </si>
  <si>
    <t>Room 1613</t>
  </si>
  <si>
    <t>London</t>
  </si>
  <si>
    <t>EC1V</t>
  </si>
  <si>
    <t>44473 Esker Trail</t>
  </si>
  <si>
    <t>׀ׁƒ׀÷׀»׀¸ׁˆ</t>
  </si>
  <si>
    <t>9 Rutledge Junction</t>
  </si>
  <si>
    <t>Room 1771</t>
  </si>
  <si>
    <t>Nanxing</t>
  </si>
  <si>
    <t>4 Kennedy Lane</t>
  </si>
  <si>
    <t>Apt 1220</t>
  </si>
  <si>
    <t>Pomacocha</t>
  </si>
  <si>
    <t>66912 Reinke Pass</t>
  </si>
  <si>
    <t>Room 522</t>
  </si>
  <si>
    <t>Rennes</t>
  </si>
  <si>
    <t>35903 CEDEX 9</t>
  </si>
  <si>
    <t>2627 Glacier Hill Trail</t>
  </si>
  <si>
    <t>Room 455</t>
  </si>
  <si>
    <t>Yuanping</t>
  </si>
  <si>
    <t>2035 Del Mar Pass</t>
  </si>
  <si>
    <t>Apt 242</t>
  </si>
  <si>
    <t>Patemon</t>
  </si>
  <si>
    <t>5676 Brown Parkway</t>
  </si>
  <si>
    <t>Room 547</t>
  </si>
  <si>
    <t>Dawang</t>
  </si>
  <si>
    <t>906 Moose Plaza</t>
  </si>
  <si>
    <t>Apt 1097</t>
  </si>
  <si>
    <t>Druzhba</t>
  </si>
  <si>
    <t>1776 Cottonwood Plaza</t>
  </si>
  <si>
    <t>Temizhbekskaya</t>
  </si>
  <si>
    <t>850 Delladonna Court</t>
  </si>
  <si>
    <t>PO Box 54372</t>
  </si>
  <si>
    <t>Uniֳ³n de Reyes</t>
  </si>
  <si>
    <t>47 Cascade Court</t>
  </si>
  <si>
    <t>Tanudan</t>
  </si>
  <si>
    <t>24163 Hooker Center</t>
  </si>
  <si>
    <t>Apt 1446</t>
  </si>
  <si>
    <t>Orivesi</t>
  </si>
  <si>
    <t>4452 8th Park</t>
  </si>
  <si>
    <t>Suite 58</t>
  </si>
  <si>
    <t>Dasol</t>
  </si>
  <si>
    <t>0 Springs Terrace</t>
  </si>
  <si>
    <t>PO Box 90742</t>
  </si>
  <si>
    <t>Huangduobu</t>
  </si>
  <si>
    <t>4919 Pine View Street</t>
  </si>
  <si>
    <t>Levski</t>
  </si>
  <si>
    <t>3 Holmberg Street</t>
  </si>
  <si>
    <t>Stepanoviִ‡evo</t>
  </si>
  <si>
    <t>69760 Spohn Center</t>
  </si>
  <si>
    <t>Qoג€™ngג€™irot Shahri</t>
  </si>
  <si>
    <t>21178 Marquette Terrace</t>
  </si>
  <si>
    <t>Apt 426</t>
  </si>
  <si>
    <t>Igboho</t>
  </si>
  <si>
    <t>8 Sycamore Road</t>
  </si>
  <si>
    <t>PO Box 9280</t>
  </si>
  <si>
    <t>Lodoyo</t>
  </si>
  <si>
    <t>7320 Kipling Trail</t>
  </si>
  <si>
    <t>Apt 1491</t>
  </si>
  <si>
    <t>Dagang</t>
  </si>
  <si>
    <t>268 School Street</t>
  </si>
  <si>
    <t>Apt 1815</t>
  </si>
  <si>
    <t>Labinot-Mal</t>
  </si>
  <si>
    <t>2872 Londonderry Crossing</t>
  </si>
  <si>
    <t>El Tejocote</t>
  </si>
  <si>
    <t>0 Swallow Lane</t>
  </si>
  <si>
    <t>Room 1702</t>
  </si>
  <si>
    <t>Sakaiminato</t>
  </si>
  <si>
    <t>690-1315</t>
  </si>
  <si>
    <t>4223 Monterey Street</t>
  </si>
  <si>
    <t>Apt 277</t>
  </si>
  <si>
    <t>Hirosaki</t>
  </si>
  <si>
    <t>861-2236</t>
  </si>
  <si>
    <t>9 Esker Hill</t>
  </si>
  <si>
    <t>Room 1866</t>
  </si>
  <si>
    <t>Tiannan</t>
  </si>
  <si>
    <t>2 Granby Lane</t>
  </si>
  <si>
    <t>Suite 9</t>
  </si>
  <si>
    <t>Les Sables-d'Olonne</t>
  </si>
  <si>
    <t>85109 CEDEX</t>
  </si>
  <si>
    <t>16 Anderson Parkway</t>
  </si>
  <si>
    <t>Apt 915</t>
  </si>
  <si>
    <t>Dordrecht</t>
  </si>
  <si>
    <t>659 Towne Street</t>
  </si>
  <si>
    <t>Apt 1866</t>
  </si>
  <si>
    <t>Pֵ™imda</t>
  </si>
  <si>
    <t>348 06</t>
  </si>
  <si>
    <t>273 Elgar Plaza</t>
  </si>
  <si>
    <t>Apt 1535</t>
  </si>
  <si>
    <t>Youyang</t>
  </si>
  <si>
    <t>0 Redwing Circle</t>
  </si>
  <si>
    <t>Room 1652</t>
  </si>
  <si>
    <t>Cermee</t>
  </si>
  <si>
    <t>09 Springview Circle</t>
  </si>
  <si>
    <t>PO Box 15789</t>
  </si>
  <si>
    <t>Draginje</t>
  </si>
  <si>
    <t>22036 Shelley Way</t>
  </si>
  <si>
    <t>Apt 403</t>
  </si>
  <si>
    <t>Miragoֳ¢ne</t>
  </si>
  <si>
    <t>1 Towne Terrace</t>
  </si>
  <si>
    <t>Kole</t>
  </si>
  <si>
    <t>7 Surrey Plaza</t>
  </si>
  <si>
    <t>Matsubase</t>
  </si>
  <si>
    <t>869-0502</t>
  </si>
  <si>
    <t>0068 Chive Terrace</t>
  </si>
  <si>
    <t>PO Box 64842</t>
  </si>
  <si>
    <t>Muararupit</t>
  </si>
  <si>
    <t>34622 Bashford Park</t>
  </si>
  <si>
    <t>Apt 1731</t>
  </si>
  <si>
    <t>Dunyִpur</t>
  </si>
  <si>
    <t>78616 Vidon Court</t>
  </si>
  <si>
    <t>Room 940</t>
  </si>
  <si>
    <t>Tinogasta</t>
  </si>
  <si>
    <t>3719 Del Mar Alley</t>
  </si>
  <si>
    <t>Huddinge</t>
  </si>
  <si>
    <t>141 48</t>
  </si>
  <si>
    <t>94317 Pine View Drive</t>
  </si>
  <si>
    <t>PO Box 23036</t>
  </si>
  <si>
    <t>Punta Gorda</t>
  </si>
  <si>
    <t>6935 Quincy Junction</t>
  </si>
  <si>
    <t>Room 24</t>
  </si>
  <si>
    <t>Ouranoupolis</t>
  </si>
  <si>
    <t>28 Harper Way</t>
  </si>
  <si>
    <t>Boaco</t>
  </si>
  <si>
    <t>2 Chinook Hill</t>
  </si>
  <si>
    <t>PO Box 94461</t>
  </si>
  <si>
    <t>Pejֳ«</t>
  </si>
  <si>
    <t>0779 Village Trail</t>
  </si>
  <si>
    <t>Room 1767</t>
  </si>
  <si>
    <t>Sceaux</t>
  </si>
  <si>
    <t>92337 CEDEX</t>
  </si>
  <si>
    <t>418 Carberry Center</t>
  </si>
  <si>
    <t>Apt 1179</t>
  </si>
  <si>
    <t>Hexi</t>
  </si>
  <si>
    <t>04 Duke Terrace</t>
  </si>
  <si>
    <t>PO Box 5795</t>
  </si>
  <si>
    <t>Baykit</t>
  </si>
  <si>
    <t>516 Victoria Drive</t>
  </si>
  <si>
    <t>Suite 25</t>
  </si>
  <si>
    <t>Fenggang</t>
  </si>
  <si>
    <t>48 Debra Avenue</t>
  </si>
  <si>
    <t>Apt 1003</t>
  </si>
  <si>
    <t>Sֳ©rvia</t>
  </si>
  <si>
    <t>120 Washington Junction</t>
  </si>
  <si>
    <t>Apt 858</t>
  </si>
  <si>
    <t>ֵnojֵ</t>
  </si>
  <si>
    <t>01 Riverside Pass</t>
  </si>
  <si>
    <t>Apt 138</t>
  </si>
  <si>
    <t>Paraֳ­so</t>
  </si>
  <si>
    <t>476 Oak Valley Crossing</t>
  </si>
  <si>
    <t>Apt 841</t>
  </si>
  <si>
    <t>Independencia</t>
  </si>
  <si>
    <t>6 Algoma Drive</t>
  </si>
  <si>
    <t>San Marcelino</t>
  </si>
  <si>
    <t>447 Westridge Pass</t>
  </si>
  <si>
    <t>Laon</t>
  </si>
  <si>
    <t>02004 CEDEX</t>
  </si>
  <si>
    <t>1892 Myrtle Alley</t>
  </si>
  <si>
    <t>Apt 1846</t>
  </si>
  <si>
    <t>Marֳ­a la Baja</t>
  </si>
  <si>
    <t>428 Farmco Alley</t>
  </si>
  <si>
    <t>PO Box 8817</t>
  </si>
  <si>
    <t>Pesisir</t>
  </si>
  <si>
    <t>085 Larry Street</t>
  </si>
  <si>
    <t>Apt 781</t>
  </si>
  <si>
    <t>Aix-en-Provence</t>
  </si>
  <si>
    <t>13095 CEDEX 2</t>
  </si>
  <si>
    <t>2 Arapahoe Terrace</t>
  </si>
  <si>
    <t>Apt 892</t>
  </si>
  <si>
    <t>Ariguanֳ­</t>
  </si>
  <si>
    <t>09 Basil Crossing</t>
  </si>
  <si>
    <t>Shuishi</t>
  </si>
  <si>
    <t>233 Sachtjen Parkway</t>
  </si>
  <si>
    <t>Niuzhuang</t>
  </si>
  <si>
    <t>69 Scott Circle</t>
  </si>
  <si>
    <t>Room 997</t>
  </si>
  <si>
    <t>Anseong</t>
  </si>
  <si>
    <t>6 8th Center</t>
  </si>
  <si>
    <t>Suite 53</t>
  </si>
  <si>
    <t>Pinheiro</t>
  </si>
  <si>
    <t>65200-000</t>
  </si>
  <si>
    <t>6235 Canary Pass</t>
  </si>
  <si>
    <t>Saurama</t>
  </si>
  <si>
    <t>65481 Pond Lane</t>
  </si>
  <si>
    <t>PO Box 7559</t>
  </si>
  <si>
    <t>Blagoveshchensk</t>
  </si>
  <si>
    <t>95 Moland Terrace</t>
  </si>
  <si>
    <t>Room 1202</t>
  </si>
  <si>
    <t>Osieczany</t>
  </si>
  <si>
    <t>32-432</t>
  </si>
  <si>
    <t>387 Morning Place</t>
  </si>
  <si>
    <t>Room 1488</t>
  </si>
  <si>
    <t>Chicago</t>
  </si>
  <si>
    <t>53 Elgar Drive</t>
  </si>
  <si>
    <t>9th Floor</t>
  </si>
  <si>
    <t>Hennenman</t>
  </si>
  <si>
    <t>0067 Ilene Park</t>
  </si>
  <si>
    <t>Room 1505</t>
  </si>
  <si>
    <t>Kutao</t>
  </si>
  <si>
    <t>57 Del Mar Hill</t>
  </si>
  <si>
    <t>Tromsֳ¸</t>
  </si>
  <si>
    <t>4417 Rowland Court</t>
  </si>
  <si>
    <t>Thanatpin</t>
  </si>
  <si>
    <t>61673 Mallard Drive</t>
  </si>
  <si>
    <t>Lushnjֳ«</t>
  </si>
  <si>
    <t>35 Roth Way</t>
  </si>
  <si>
    <t>PO Box 27973</t>
  </si>
  <si>
    <t>Nanjiao</t>
  </si>
  <si>
    <t>306 Mallard Hill</t>
  </si>
  <si>
    <t>Apt 668</t>
  </si>
  <si>
    <t>Portarlington</t>
  </si>
  <si>
    <t>R21</t>
  </si>
  <si>
    <t>6989 Nancy Pass</t>
  </si>
  <si>
    <t>PO Box 37428</t>
  </si>
  <si>
    <t>Balabac</t>
  </si>
  <si>
    <t>66858 Kinsman Pass</t>
  </si>
  <si>
    <t>PO Box 56648</t>
  </si>
  <si>
    <t>Atami</t>
  </si>
  <si>
    <t>413-0033</t>
  </si>
  <si>
    <t>0 Grayhawk Terrace</t>
  </si>
  <si>
    <t>PO Box 46927</t>
  </si>
  <si>
    <t>Vodnjan</t>
  </si>
  <si>
    <t>89 Bowman Lane</t>
  </si>
  <si>
    <t>Room 1018</t>
  </si>
  <si>
    <t>Moryֵ„</t>
  </si>
  <si>
    <t>74-503</t>
  </si>
  <si>
    <t>11912 Fulton Drive</t>
  </si>
  <si>
    <t>PO Box 71357</t>
  </si>
  <si>
    <t>Wenquan</t>
  </si>
  <si>
    <t>4 Independence Crossing</t>
  </si>
  <si>
    <t>Pesagen</t>
  </si>
  <si>
    <t>3454 Roxbury Way</t>
  </si>
  <si>
    <t>Nalsian Norte</t>
  </si>
  <si>
    <t>10808 Farwell Terrace</t>
  </si>
  <si>
    <t>Baokou</t>
  </si>
  <si>
    <t>32782 Fallview Parkway</t>
  </si>
  <si>
    <t>PO Box 28973</t>
  </si>
  <si>
    <t>Evxinoֳ÷polis</t>
  </si>
  <si>
    <t>18 Express Drive</t>
  </si>
  <si>
    <t>PO Box 92040</t>
  </si>
  <si>
    <t>Motala</t>
  </si>
  <si>
    <t>591 05</t>
  </si>
  <si>
    <t>6091 Derek Hill</t>
  </si>
  <si>
    <t>Room 983</t>
  </si>
  <si>
    <t>Kihniֳ¶</t>
  </si>
  <si>
    <t>15815 Novick Way</t>
  </si>
  <si>
    <t>Aplahouֳ©</t>
  </si>
  <si>
    <t>33 Schlimgen Hill</t>
  </si>
  <si>
    <t>Apt 16</t>
  </si>
  <si>
    <t>Fangtai</t>
  </si>
  <si>
    <t>65309 Messerschmidt Crossing</t>
  </si>
  <si>
    <t>Xilin</t>
  </si>
  <si>
    <t>30 Sycamore Park</t>
  </si>
  <si>
    <t>Hostouֵˆ</t>
  </si>
  <si>
    <t>345 25</t>
  </si>
  <si>
    <t>1740 Rockefeller Point</t>
  </si>
  <si>
    <t>Munde</t>
  </si>
  <si>
    <t>62 Crescent Oaks Way</t>
  </si>
  <si>
    <t>Zhangjiawan</t>
  </si>
  <si>
    <t>66 Sachs Pass</t>
  </si>
  <si>
    <t>Binangun</t>
  </si>
  <si>
    <t>4645 Moulton Trail</t>
  </si>
  <si>
    <t>Room 815</t>
  </si>
  <si>
    <t>Vashkivtsi</t>
  </si>
  <si>
    <t>8041 Killdeer Parkway</t>
  </si>
  <si>
    <t>Room 108</t>
  </si>
  <si>
    <t>Gurlan</t>
  </si>
  <si>
    <t>88 Cordelia Junction</t>
  </si>
  <si>
    <t>Caen</t>
  </si>
  <si>
    <t>14097 CEDEX 9</t>
  </si>
  <si>
    <t>540 Sunbrook Avenue</t>
  </si>
  <si>
    <t>Bailadores</t>
  </si>
  <si>
    <t>45 Hooker Terrace</t>
  </si>
  <si>
    <t>PO Box 71601</t>
  </si>
  <si>
    <t>Lazarat</t>
  </si>
  <si>
    <t>611 Weeping Birch Pass</t>
  </si>
  <si>
    <t>PO Box 21174</t>
  </si>
  <si>
    <t>Baisha</t>
  </si>
  <si>
    <t>96 Commercial Trail</t>
  </si>
  <si>
    <t>Apt 283</t>
  </si>
  <si>
    <t>Muke</t>
  </si>
  <si>
    <t>318 Fulton Crossing</t>
  </si>
  <si>
    <t>Apt 1294</t>
  </si>
  <si>
    <t>Szombathely</t>
  </si>
  <si>
    <t>56 Fairview Plaza</t>
  </si>
  <si>
    <t>Georgetown</t>
  </si>
  <si>
    <t>11874 Crest Line Alley</t>
  </si>
  <si>
    <t>Suite 83</t>
  </si>
  <si>
    <t>Santa Lucia</t>
  </si>
  <si>
    <t>20 Dottie Street</t>
  </si>
  <si>
    <t>PO Box 70614</t>
  </si>
  <si>
    <t>Kalimeneng</t>
  </si>
  <si>
    <t>0 Florence Parkway</t>
  </si>
  <si>
    <t>Apt 1092</t>
  </si>
  <si>
    <t>9 Rigney Terrace</t>
  </si>
  <si>
    <t>Apt 1324</t>
  </si>
  <si>
    <t>Hongshan</t>
  </si>
  <si>
    <t>3 Cordelia Point</t>
  </si>
  <si>
    <t>Suite 34</t>
  </si>
  <si>
    <t>Taohua</t>
  </si>
  <si>
    <t>451 Hovde Place</t>
  </si>
  <si>
    <t>Suite 72</t>
  </si>
  <si>
    <t>Kitִf</t>
  </si>
  <si>
    <t>68248 Birchwood Drive</t>
  </si>
  <si>
    <t>Loo</t>
  </si>
  <si>
    <t>7114 Hayes Avenue</t>
  </si>
  <si>
    <t>Apt 1503</t>
  </si>
  <si>
    <t>4 Maywood Crossing</t>
  </si>
  <si>
    <t>Duanjia</t>
  </si>
  <si>
    <t>52477 Division Court</t>
  </si>
  <si>
    <t>PO Box 48355</t>
  </si>
  <si>
    <t>Chengjiao Chengguanzhen</t>
  </si>
  <si>
    <t>848 Hagan Pass</t>
  </si>
  <si>
    <t>PO Box 55854</t>
  </si>
  <si>
    <t>Kai</t>
  </si>
  <si>
    <t>7 Harper Point</t>
  </si>
  <si>
    <t>Podgֳ³rzyn</t>
  </si>
  <si>
    <t>58-562</t>
  </si>
  <si>
    <t>302 Corscot Court</t>
  </si>
  <si>
    <t>ֵzu</t>
  </si>
  <si>
    <t>869-1237</t>
  </si>
  <si>
    <t>06981 Dawn Junction</t>
  </si>
  <si>
    <t>Room 389</t>
  </si>
  <si>
    <t>Saint-Quentin-en-Yvelines</t>
  </si>
  <si>
    <t>78061 CEDEX</t>
  </si>
  <si>
    <t>50550 Doe Crossing Way</t>
  </si>
  <si>
    <t>Sanjiao</t>
  </si>
  <si>
    <t>22471 Del Mar Lane</t>
  </si>
  <si>
    <t>Xinyang</t>
  </si>
  <si>
    <t>685 Novick Circle</t>
  </si>
  <si>
    <t>Apt 1810</t>
  </si>
  <si>
    <t>Dalsjֳ¶fors</t>
  </si>
  <si>
    <t>516 31</t>
  </si>
  <si>
    <t>95816 Washington Avenue</t>
  </si>
  <si>
    <t>Suite 15</t>
  </si>
  <si>
    <t>562 Jay Pass</t>
  </si>
  <si>
    <t>Room 747</t>
  </si>
  <si>
    <t>Huangshan</t>
  </si>
  <si>
    <t>46961 Sunnyside Court</t>
  </si>
  <si>
    <t>Guintubhan</t>
  </si>
  <si>
    <t>32 Talmadge Trail</t>
  </si>
  <si>
    <t>PO Box 61842</t>
  </si>
  <si>
    <t>Torreira</t>
  </si>
  <si>
    <t>3870-306</t>
  </si>
  <si>
    <t>13 Oakridge Hill</t>
  </si>
  <si>
    <t>Room 366</t>
  </si>
  <si>
    <t>Chok Chai</t>
  </si>
  <si>
    <t>7656 Linden Terrace</t>
  </si>
  <si>
    <t>Room 1726</t>
  </si>
  <si>
    <t>Raymond</t>
  </si>
  <si>
    <t>G6K</t>
  </si>
  <si>
    <t>817 Union Pass</t>
  </si>
  <si>
    <t>PO Box 18411</t>
  </si>
  <si>
    <t>Santa Iria de Azֳ³ia</t>
  </si>
  <si>
    <t>2690-147</t>
  </si>
  <si>
    <t>43 Golf Crossing</t>
  </si>
  <si>
    <t>Camasca</t>
  </si>
  <si>
    <t>0 Park Meadow Place</t>
  </si>
  <si>
    <t>Suite 35</t>
  </si>
  <si>
    <t>Aurillac</t>
  </si>
  <si>
    <t>15004 CEDEX</t>
  </si>
  <si>
    <t>24 Sutteridge Pass</t>
  </si>
  <si>
    <t>La Soledad</t>
  </si>
  <si>
    <t>2947 Stone Corner Hill</t>
  </si>
  <si>
    <t>Canturay</t>
  </si>
  <si>
    <t>96 Luster Avenue</t>
  </si>
  <si>
    <t>Room 1777</t>
  </si>
  <si>
    <t>Kashiwazaki</t>
  </si>
  <si>
    <t>976-0034</t>
  </si>
  <si>
    <t>64 Springs Circle</t>
  </si>
  <si>
    <t>Apt 821</t>
  </si>
  <si>
    <t>Buritizeiro</t>
  </si>
  <si>
    <t>39280-000</t>
  </si>
  <si>
    <t>3 Maryland Road</t>
  </si>
  <si>
    <t>PO Box 61635</t>
  </si>
  <si>
    <t>Calheta de Nesquim</t>
  </si>
  <si>
    <t>9930-025</t>
  </si>
  <si>
    <t>939 Boyd Park</t>
  </si>
  <si>
    <t>Erba</t>
  </si>
  <si>
    <t>45 Kedzie Road</t>
  </si>
  <si>
    <t>Gaoqiao</t>
  </si>
  <si>
    <t>1424 Canary Crossing</t>
  </si>
  <si>
    <t>Apt 1033</t>
  </si>
  <si>
    <t>Ulricehamn</t>
  </si>
  <si>
    <t>523 32</t>
  </si>
  <si>
    <t>4967 Scofield Plaza</t>
  </si>
  <si>
    <t>Room 909</t>
  </si>
  <si>
    <t>Nice</t>
  </si>
  <si>
    <t>06102 CEDEX 2</t>
  </si>
  <si>
    <t>7 Lake View Point</t>
  </si>
  <si>
    <t>Nowa Ruda</t>
  </si>
  <si>
    <t>57-403</t>
  </si>
  <si>
    <t>184 Corry Center</t>
  </si>
  <si>
    <t>Apt 627</t>
  </si>
  <si>
    <t>Barishִl</t>
  </si>
  <si>
    <t>409 Stone Corner Lane</t>
  </si>
  <si>
    <t>PO Box 93935</t>
  </si>
  <si>
    <t>Hongshunli</t>
  </si>
  <si>
    <t>2335 Chive Trail</t>
  </si>
  <si>
    <t>Room 1245</t>
  </si>
  <si>
    <t>Severka</t>
  </si>
  <si>
    <t>220 Crescent Oaks Terrace</t>
  </si>
  <si>
    <t>Kefar Tavor</t>
  </si>
  <si>
    <t>98 Clyde Gallagher Trail</t>
  </si>
  <si>
    <t>Lobuni</t>
  </si>
  <si>
    <t>7 Hanover Hill</t>
  </si>
  <si>
    <t>Apt 1116</t>
  </si>
  <si>
    <t>Suresnes</t>
  </si>
  <si>
    <t>92159 CEDEX</t>
  </si>
  <si>
    <t>43770 Hoffman Plaza</t>
  </si>
  <si>
    <t>Suite 86</t>
  </si>
  <si>
    <t>Hantai</t>
  </si>
  <si>
    <t>161 Duke Road</t>
  </si>
  <si>
    <t>Tֳ¡nh Linh</t>
  </si>
  <si>
    <t>66181 Londonderry Alley</t>
  </si>
  <si>
    <t>Apt 187</t>
  </si>
  <si>
    <t>Gangkoujie</t>
  </si>
  <si>
    <t>626 Kensington Court</t>
  </si>
  <si>
    <t>Room 728</t>
  </si>
  <si>
    <t>Angeghakotג€™</t>
  </si>
  <si>
    <t>1 Kinsman Avenue</t>
  </si>
  <si>
    <t>Zoumaling</t>
  </si>
  <si>
    <t>8 Coolidge Alley</t>
  </si>
  <si>
    <t>Jiangkou</t>
  </si>
  <si>
    <t>556 Prairie Rose Crossing</t>
  </si>
  <si>
    <t>Eב¹­ ב¹¬aiyiba</t>
  </si>
  <si>
    <t>5274 Sommers Crossing</t>
  </si>
  <si>
    <t>Room 1575</t>
  </si>
  <si>
    <t>Kynopiֳ¡stes</t>
  </si>
  <si>
    <t>110 Bultman Circle</t>
  </si>
  <si>
    <t>PO Box 86808</t>
  </si>
  <si>
    <t>Norrkֳ¶ping</t>
  </si>
  <si>
    <t>600 06</t>
  </si>
  <si>
    <t>2 Hoepker Terrace</t>
  </si>
  <si>
    <t>Mב»¹ Thב»</t>
  </si>
  <si>
    <t>4 Anthes Pass</t>
  </si>
  <si>
    <t>Room 1192</t>
  </si>
  <si>
    <t>Bolג€™shoy Kamenג€™</t>
  </si>
  <si>
    <t>07 Sycamore Parkway</t>
  </si>
  <si>
    <t>Mozhga</t>
  </si>
  <si>
    <t>4 Loftsgordon Road</t>
  </si>
  <si>
    <t>Room 1247</t>
  </si>
  <si>
    <t>La Rioja</t>
  </si>
  <si>
    <t>048 Hanover Court</t>
  </si>
  <si>
    <t>Room 1349</t>
  </si>
  <si>
    <t>Luna</t>
  </si>
  <si>
    <t>09 Walton Junction</t>
  </si>
  <si>
    <t>Room 1354</t>
  </si>
  <si>
    <t>Bang Khon Thi</t>
  </si>
  <si>
    <t>059 American Terrace</t>
  </si>
  <si>
    <t>PO Box 65188</t>
  </si>
  <si>
    <t>Tierra y Libertad</t>
  </si>
  <si>
    <t>60572 Oriole Alley</t>
  </si>
  <si>
    <t>Room 1189</t>
  </si>
  <si>
    <t>Bipolo</t>
  </si>
  <si>
    <t>2355 Towne Terrace</t>
  </si>
  <si>
    <t>Room 832</t>
  </si>
  <si>
    <t>Jonkowo</t>
  </si>
  <si>
    <t>11-042</t>
  </si>
  <si>
    <t>4 Shoshone Hill</t>
  </si>
  <si>
    <t>Buruanga</t>
  </si>
  <si>
    <t>1715 Bonner Park</t>
  </si>
  <si>
    <t>Room 1970</t>
  </si>
  <si>
    <t>Liebu</t>
  </si>
  <si>
    <t>156 Butterfield Junction</t>
  </si>
  <si>
    <t>PO Box 84703</t>
  </si>
  <si>
    <t>Saint-Ouen</t>
  </si>
  <si>
    <t>93584 CEDEX</t>
  </si>
  <si>
    <t>93799 Erie Street</t>
  </si>
  <si>
    <t>Room 908</t>
  </si>
  <si>
    <t>Penteado</t>
  </si>
  <si>
    <t>2860-424</t>
  </si>
  <si>
    <t>2 Columbus Way</t>
  </si>
  <si>
    <t>Apt 455</t>
  </si>
  <si>
    <t>Linghu</t>
  </si>
  <si>
    <t>2725 Bay Road</t>
  </si>
  <si>
    <t>Rezֳ©</t>
  </si>
  <si>
    <t>44409 CEDEX</t>
  </si>
  <si>
    <t>4214 Armistice Place</t>
  </si>
  <si>
    <t>413 80</t>
  </si>
  <si>
    <t>0 Evergreen Street</t>
  </si>
  <si>
    <t>Room 428</t>
  </si>
  <si>
    <t>Huitֳ¡n</t>
  </si>
  <si>
    <t>09015</t>
  </si>
  <si>
    <t>74071 Nelson Parkway</t>
  </si>
  <si>
    <t>Room 355</t>
  </si>
  <si>
    <t>Xueג€™an</t>
  </si>
  <si>
    <t>53763 Mosinee Trail</t>
  </si>
  <si>
    <t>Suite 67</t>
  </si>
  <si>
    <t>Almeria</t>
  </si>
  <si>
    <t>57804 Merry Trail</t>
  </si>
  <si>
    <t>Suite 95</t>
  </si>
  <si>
    <t>ג€˜Ibwayn</t>
  </si>
  <si>
    <t>7 Packers Pass</t>
  </si>
  <si>
    <t>Apt 464</t>
  </si>
  <si>
    <t>Malekִn</t>
  </si>
  <si>
    <t>2 Helena Street</t>
  </si>
  <si>
    <t>Joutseno</t>
  </si>
  <si>
    <t>920 Manitowish Point</t>
  </si>
  <si>
    <t>Room 1845</t>
  </si>
  <si>
    <t>Obeliai</t>
  </si>
  <si>
    <t>145 Carey Lane</t>
  </si>
  <si>
    <t>Tanahbeureum</t>
  </si>
  <si>
    <t>623 Canary Drive</t>
  </si>
  <si>
    <t>PO Box 34078</t>
  </si>
  <si>
    <t>Kalpֳ¡ki</t>
  </si>
  <si>
    <t>958 Morrow Trail</t>
  </si>
  <si>
    <t>Molinos</t>
  </si>
  <si>
    <t>1312 Graceland Center</t>
  </si>
  <si>
    <t>Carapicuֳ­ba</t>
  </si>
  <si>
    <t>06300-000</t>
  </si>
  <si>
    <t>9663 Little Fleur Place</t>
  </si>
  <si>
    <t>Room 3</t>
  </si>
  <si>
    <t>Sigu</t>
  </si>
  <si>
    <t>634 Sunnyside Junction</t>
  </si>
  <si>
    <t>Rangpur</t>
  </si>
  <si>
    <t>8664 Hanover Junction</t>
  </si>
  <si>
    <t>Staryy Oskol</t>
  </si>
  <si>
    <t>7387 Mandrake Terrace</t>
  </si>
  <si>
    <t>Kapinango</t>
  </si>
  <si>
    <t>49066 Division Avenue</t>
  </si>
  <si>
    <t>Vaulx-en-Velin</t>
  </si>
  <si>
    <t>69519 CEDEX</t>
  </si>
  <si>
    <t>2181 Dahle Court</t>
  </si>
  <si>
    <t>Limbe</t>
  </si>
  <si>
    <t>64 7th Street</t>
  </si>
  <si>
    <t>Room 1874</t>
  </si>
  <si>
    <t>2 Elgar Place</t>
  </si>
  <si>
    <t>Apt 1386</t>
  </si>
  <si>
    <t>San Pedro de Lloc</t>
  </si>
  <si>
    <t>9984 American Avenue</t>
  </si>
  <si>
    <t>Pingג€™an</t>
  </si>
  <si>
    <t>71342 Anzinger Plaza</t>
  </si>
  <si>
    <t>Apt 1795</t>
  </si>
  <si>
    <t>Oslo</t>
  </si>
  <si>
    <t>0620</t>
  </si>
  <si>
    <t>7454 Summit Point</t>
  </si>
  <si>
    <t>PO Box 32570</t>
  </si>
  <si>
    <t>Settat</t>
  </si>
  <si>
    <t>59 Mifflin Drive</t>
  </si>
  <si>
    <t>PO Box 87097</t>
  </si>
  <si>
    <t>Caibariֳ©n</t>
  </si>
  <si>
    <t>6819 Old Shore Park</t>
  </si>
  <si>
    <t>Gubukjero Timuk</t>
  </si>
  <si>
    <t>6 Katie Terrace</t>
  </si>
  <si>
    <t>PO Box 54386</t>
  </si>
  <si>
    <t>Goz Beֳ¯da</t>
  </si>
  <si>
    <t>901 Anniversary Crossing</t>
  </si>
  <si>
    <t>PO Box 95364</t>
  </si>
  <si>
    <t>Zall-Dardhֳ«</t>
  </si>
  <si>
    <t>20 Grayhawk Street</t>
  </si>
  <si>
    <t>Huishi</t>
  </si>
  <si>
    <t>43971 Wayridge Plaza</t>
  </si>
  <si>
    <t>Apt 957</t>
  </si>
  <si>
    <t>Dengteke</t>
  </si>
  <si>
    <t>540 Bayside Drive</t>
  </si>
  <si>
    <t>Room 1919</t>
  </si>
  <si>
    <t>Zudun</t>
  </si>
  <si>
    <t>0 Bartelt Road</t>
  </si>
  <si>
    <t>Suite 84</t>
  </si>
  <si>
    <t>Palmas De Gran Canaria, Las</t>
  </si>
  <si>
    <t>507 Sachs Point</t>
  </si>
  <si>
    <t>Santa Teresita</t>
  </si>
  <si>
    <t>65253 Forest Dale Parkway</t>
  </si>
  <si>
    <t>Apt 1922</t>
  </si>
  <si>
    <t>Xiadian</t>
  </si>
  <si>
    <t>66 La Follette Avenue</t>
  </si>
  <si>
    <t>Room 343</t>
  </si>
  <si>
    <t>Astana</t>
  </si>
  <si>
    <t>5 Sherman Terrace</t>
  </si>
  <si>
    <t>Room 773</t>
  </si>
  <si>
    <t>Arras</t>
  </si>
  <si>
    <t>62036 CEDEX</t>
  </si>
  <si>
    <t>2 Sunnyside Road</t>
  </si>
  <si>
    <t>Guanli</t>
  </si>
  <si>
    <t>996 Armistice Road</t>
  </si>
  <si>
    <t>Room 1907</t>
  </si>
  <si>
    <t>Buenos Aires</t>
  </si>
  <si>
    <t>79 Manitowish Court</t>
  </si>
  <si>
    <t>Lijia</t>
  </si>
  <si>
    <t>467 Rutledge Way</t>
  </si>
  <si>
    <t>Bantawora</t>
  </si>
  <si>
    <t>18463 Farragut Hill</t>
  </si>
  <si>
    <t>Krajan Satu</t>
  </si>
  <si>
    <t>76 Tennyson Alley</t>
  </si>
  <si>
    <t>PO Box 51559</t>
  </si>
  <si>
    <t>Kasoa</t>
  </si>
  <si>
    <t>267 Rowland Place</t>
  </si>
  <si>
    <t>Apt 1711</t>
  </si>
  <si>
    <t>Kashirskoye</t>
  </si>
  <si>
    <t>99614 Prentice Lane</t>
  </si>
  <si>
    <t>PO Box 9664</t>
  </si>
  <si>
    <t>Kamnica</t>
  </si>
  <si>
    <t>21 Wayridge Center</t>
  </si>
  <si>
    <t>Puerto Morazֳ¡n</t>
  </si>
  <si>
    <t>75325 Springs Park</t>
  </si>
  <si>
    <t>Road Town</t>
  </si>
  <si>
    <t>60287 Shelley Road</t>
  </si>
  <si>
    <t>PO Box 48855</t>
  </si>
  <si>
    <t>Piru</t>
  </si>
  <si>
    <t>117 Tennyson Junction</t>
  </si>
  <si>
    <t>Fort-de-France</t>
  </si>
  <si>
    <t>97204 CEDEX</t>
  </si>
  <si>
    <t>0016 Packers Pass</t>
  </si>
  <si>
    <t>Room 156</t>
  </si>
  <si>
    <t>Margorejo</t>
  </si>
  <si>
    <t>42889 Mcguire Lane</t>
  </si>
  <si>
    <t>Apt 1019</t>
  </si>
  <si>
    <t>Mariana</t>
  </si>
  <si>
    <t>35420-000</t>
  </si>
  <si>
    <t>1 Kings Avenue</t>
  </si>
  <si>
    <t>PO Box 116</t>
  </si>
  <si>
    <t>Xiatang</t>
  </si>
  <si>
    <t>0 Green Ridge Terrace</t>
  </si>
  <si>
    <t>PO Box 38977</t>
  </si>
  <si>
    <t>Blimbing</t>
  </si>
  <si>
    <t>2 Mcbride Plaza</t>
  </si>
  <si>
    <t>Svilengrad</t>
  </si>
  <si>
    <t>955 Northfield Way</t>
  </si>
  <si>
    <t>Tessalit</t>
  </si>
  <si>
    <t>92 Londonderry Street</t>
  </si>
  <si>
    <t>Pico Truncado</t>
  </si>
  <si>
    <t>69 Wayridge Crossing</t>
  </si>
  <si>
    <t>PO Box 40224</t>
  </si>
  <si>
    <t>Robonkon</t>
  </si>
  <si>
    <t>40644 Cordelia Park</t>
  </si>
  <si>
    <t>Room 1795</t>
  </si>
  <si>
    <t>Maketu</t>
  </si>
  <si>
    <t>5 Moose Road</t>
  </si>
  <si>
    <t>Wabana</t>
  </si>
  <si>
    <t>V7X</t>
  </si>
  <si>
    <t>7 Loftsgordon Terrace</t>
  </si>
  <si>
    <t>Suite 42</t>
  </si>
  <si>
    <t>Panadtaban</t>
  </si>
  <si>
    <t>1 Oak Point</t>
  </si>
  <si>
    <t>PO Box 57466</t>
  </si>
  <si>
    <t>Tireman Timur</t>
  </si>
  <si>
    <t>2424 Delladonna Park</t>
  </si>
  <si>
    <t>Zlatֳ© Hory</t>
  </si>
  <si>
    <t>793 76</t>
  </si>
  <si>
    <t>4 Columbus Trail</t>
  </si>
  <si>
    <t>San Francisco</t>
  </si>
  <si>
    <t>65 Clemons Center</t>
  </si>
  <si>
    <t>PO Box 14280</t>
  </si>
  <si>
    <t>Bafoussam</t>
  </si>
  <si>
    <t>38 Cottonwood Road</t>
  </si>
  <si>
    <t>PO Box 26179</t>
  </si>
  <si>
    <t>La Caya</t>
  </si>
  <si>
    <t>00 Delladonna Center</t>
  </si>
  <si>
    <t>Suite 61</t>
  </si>
  <si>
    <t>Krasnosilka</t>
  </si>
  <si>
    <t>84044 Declaration Drive</t>
  </si>
  <si>
    <t>Suite 100</t>
  </si>
  <si>
    <t>Kamenka</t>
  </si>
  <si>
    <t>6 Columbus Pass</t>
  </si>
  <si>
    <t>Sokarame</t>
  </si>
  <si>
    <t>5003 Summit Drive</t>
  </si>
  <si>
    <t>Suite 32</t>
  </si>
  <si>
    <t>Vypolzovo</t>
  </si>
  <si>
    <t>8580 Luster Road</t>
  </si>
  <si>
    <t>Apt 883</t>
  </si>
  <si>
    <t>San Pedro de Atacama</t>
  </si>
  <si>
    <t>80 Scoville Trail</t>
  </si>
  <si>
    <t>Ciparasi</t>
  </si>
  <si>
    <t>57 Knutson Lane</t>
  </si>
  <si>
    <t>Tanjung</t>
  </si>
  <si>
    <t>58 Golf Course Street</t>
  </si>
  <si>
    <t>Apt 1855</t>
  </si>
  <si>
    <t>Kon Dֶ¡ng</t>
  </si>
  <si>
    <t>00 Chive Alley</t>
  </si>
  <si>
    <t>Lewotola</t>
  </si>
  <si>
    <t>272 Troy Court</t>
  </si>
  <si>
    <t>Wielichowo</t>
  </si>
  <si>
    <t>64-050</t>
  </si>
  <si>
    <t>1 Sauthoff Junction</t>
  </si>
  <si>
    <t>Nuevo Emperador</t>
  </si>
  <si>
    <t>80 Menomonie Lane</t>
  </si>
  <si>
    <t>Room 165</t>
  </si>
  <si>
    <t>Quimbaya</t>
  </si>
  <si>
    <t>6 Roth Alley</t>
  </si>
  <si>
    <t>Marcos</t>
  </si>
  <si>
    <t>7589 Ilene Place</t>
  </si>
  <si>
    <t>Apt 998</t>
  </si>
  <si>
    <t>Xiamao</t>
  </si>
  <si>
    <t>31 Warner Circle</t>
  </si>
  <si>
    <t>Room 918</t>
  </si>
  <si>
    <t>Tsimasham</t>
  </si>
  <si>
    <t>74257 David Alley</t>
  </si>
  <si>
    <t>Cikou</t>
  </si>
  <si>
    <t>5758 Hayes Road</t>
  </si>
  <si>
    <t>Suite 78</t>
  </si>
  <si>
    <t>Yonkers</t>
  </si>
  <si>
    <t>007 3rd Crossing</t>
  </si>
  <si>
    <t>Apt 568</t>
  </si>
  <si>
    <t>Lodhrִn</t>
  </si>
  <si>
    <t>10 Linden Center</t>
  </si>
  <si>
    <t>Room 534</t>
  </si>
  <si>
    <t>Jelat</t>
  </si>
  <si>
    <t>2674 Arkansas Pass</t>
  </si>
  <si>
    <t>Suite 23</t>
  </si>
  <si>
    <t>Giemdiem</t>
  </si>
  <si>
    <t>0 Moulton Park</t>
  </si>
  <si>
    <t>Mingelchaur</t>
  </si>
  <si>
    <t>4 Iowa Parkway</t>
  </si>
  <si>
    <t>Montes Claros</t>
  </si>
  <si>
    <t>39400-000</t>
  </si>
  <si>
    <t>28 Toban Street</t>
  </si>
  <si>
    <t>Urengoy</t>
  </si>
  <si>
    <t>481 Quincy Way</t>
  </si>
  <si>
    <t>PO Box 34691</t>
  </si>
  <si>
    <t>Kota Kinabalu</t>
  </si>
  <si>
    <t>97978 Crescent Oaks Plaza</t>
  </si>
  <si>
    <t>Room 1969</t>
  </si>
  <si>
    <t>Parengan</t>
  </si>
  <si>
    <t>50552 Oakridge Crossing</t>
  </si>
  <si>
    <t>PO Box 77800</t>
  </si>
  <si>
    <t>Chelbasskaya</t>
  </si>
  <si>
    <t>6 Hansons Pass</t>
  </si>
  <si>
    <t>PO Box 52612</t>
  </si>
  <si>
    <t>ֵ½dֳ¡nice</t>
  </si>
  <si>
    <t>593 01</t>
  </si>
  <si>
    <t>80 Becker Parkway</t>
  </si>
  <si>
    <t>Maticmatic</t>
  </si>
  <si>
    <t>5355 Northport Plaza</t>
  </si>
  <si>
    <t>Maizuru</t>
  </si>
  <si>
    <t>626-0072</t>
  </si>
  <si>
    <t>51 Union Avenue</t>
  </si>
  <si>
    <t>Suite 64</t>
  </si>
  <si>
    <t>Santo Tomas</t>
  </si>
  <si>
    <t>318 Drewry Court</t>
  </si>
  <si>
    <t>Miaoshou</t>
  </si>
  <si>
    <t>2 Hallows Trail</t>
  </si>
  <si>
    <t>PO Box 44759</t>
  </si>
  <si>
    <t>Pyra</t>
  </si>
  <si>
    <t>9 Orin Lane</t>
  </si>
  <si>
    <t>Apt 1424</t>
  </si>
  <si>
    <t>Pocohuanca</t>
  </si>
  <si>
    <t>442 Goodland Park</t>
  </si>
  <si>
    <t>Room 118</t>
  </si>
  <si>
    <t>Iecava</t>
  </si>
  <si>
    <t>95 Nelson Pass</t>
  </si>
  <si>
    <t>Faֵ¾ana</t>
  </si>
  <si>
    <t>2142 Delladonna Place</t>
  </si>
  <si>
    <t>Waeng Yai</t>
  </si>
  <si>
    <t>9 Clarendon Parkway</t>
  </si>
  <si>
    <t>Room 164</t>
  </si>
  <si>
    <t>78 Bowman Hill</t>
  </si>
  <si>
    <t>Ribeirinha</t>
  </si>
  <si>
    <t>4635-640</t>
  </si>
  <si>
    <t>08784 Bartillon Lane</t>
  </si>
  <si>
    <t>PO Box 70368</t>
  </si>
  <si>
    <t>Kosan</t>
  </si>
  <si>
    <t>03261 Meadow Vale Junction</t>
  </si>
  <si>
    <t>Apt 124</t>
  </si>
  <si>
    <t>3 Armistice Court</t>
  </si>
  <si>
    <t>Apt 1288</t>
  </si>
  <si>
    <t>Lalig</t>
  </si>
  <si>
    <t>1 Namekagon Trail</t>
  </si>
  <si>
    <t>Room 442</t>
  </si>
  <si>
    <t>Komyshnya</t>
  </si>
  <si>
    <t>09619 Oriole Plaza</t>
  </si>
  <si>
    <t>Apt 1993</t>
  </si>
  <si>
    <t>Hwangju-ֵ­p</t>
  </si>
  <si>
    <t>53 Eliot Avenue</t>
  </si>
  <si>
    <t>Suite 20</t>
  </si>
  <si>
    <t>Fanzhen</t>
  </si>
  <si>
    <t>2393 Mockingbird Hill</t>
  </si>
  <si>
    <t>Room 159</t>
  </si>
  <si>
    <t>Limbalod</t>
  </si>
  <si>
    <t>1462 Farmco Trail</t>
  </si>
  <si>
    <t>PO Box 28921</t>
  </si>
  <si>
    <t>Liangchahe</t>
  </si>
  <si>
    <t>0 Laurel Street</t>
  </si>
  <si>
    <t>Room 1612</t>
  </si>
  <si>
    <t>Mempawah</t>
  </si>
  <si>
    <t>477 Meadow Valley Point</t>
  </si>
  <si>
    <t>Apt 1439</t>
  </si>
  <si>
    <t>Igbor</t>
  </si>
  <si>
    <t>6787 Trailsway Alley</t>
  </si>
  <si>
    <t>PO Box 91012</t>
  </si>
  <si>
    <t>Non Sung</t>
  </si>
  <si>
    <t>21 Sauthoff Way</t>
  </si>
  <si>
    <t>Gongpo</t>
  </si>
  <si>
    <t>06655 Autumn Leaf Terrace</t>
  </si>
  <si>
    <t>Simapu</t>
  </si>
  <si>
    <t>98826 Garrison Hill</t>
  </si>
  <si>
    <t>Malaya Dubna</t>
  </si>
  <si>
    <t>06 Fairview Trail</t>
  </si>
  <si>
    <t>Room 1555</t>
  </si>
  <si>
    <t>Kalpin</t>
  </si>
  <si>
    <t>16 Moland Park</t>
  </si>
  <si>
    <t>Room 1172</t>
  </si>
  <si>
    <t>Rovira</t>
  </si>
  <si>
    <t>9659 Moose Point</t>
  </si>
  <si>
    <t>PO Box 58786</t>
  </si>
  <si>
    <t>Tullamore</t>
  </si>
  <si>
    <t>R35</t>
  </si>
  <si>
    <t>11621 Meadow Valley Parkway</t>
  </si>
  <si>
    <t>Apt 1620</t>
  </si>
  <si>
    <t>Lanas</t>
  </si>
  <si>
    <t>90708 Maywood Junction</t>
  </si>
  <si>
    <t>Room 170</t>
  </si>
  <si>
    <t>Ngelak</t>
  </si>
  <si>
    <t>07 Debra Way</t>
  </si>
  <si>
    <t>Miami</t>
  </si>
  <si>
    <t>209 Dakota Junction</t>
  </si>
  <si>
    <t>Suite 73</t>
  </si>
  <si>
    <t>Ipoh</t>
  </si>
  <si>
    <t>96 Aberg Circle</t>
  </si>
  <si>
    <t>Apt 1980</t>
  </si>
  <si>
    <t>Sֳ£o Joֳ£o de Caparica</t>
  </si>
  <si>
    <t>2825-453</t>
  </si>
  <si>
    <t>6 Northridge Way</t>
  </si>
  <si>
    <t>Apt 320</t>
  </si>
  <si>
    <t>Fenghuang</t>
  </si>
  <si>
    <t>67 Milwaukee Street</t>
  </si>
  <si>
    <t>Apt 1110</t>
  </si>
  <si>
    <t>Karak City</t>
  </si>
  <si>
    <t>12113 Sunnyside Avenue</t>
  </si>
  <si>
    <t>PO Box 78360</t>
  </si>
  <si>
    <t>Bang Kaeo</t>
  </si>
  <si>
    <t>98 Russell Street</t>
  </si>
  <si>
    <t>Apt 149</t>
  </si>
  <si>
    <t>Tarangnan</t>
  </si>
  <si>
    <t>28 Forest Dale Avenue</t>
  </si>
  <si>
    <t>Waigete</t>
  </si>
  <si>
    <t>5 Schmedeman Place</t>
  </si>
  <si>
    <t>Codajֳ¡s</t>
  </si>
  <si>
    <t>69450-000</t>
  </si>
  <si>
    <t>04 Birchwood Trail</t>
  </si>
  <si>
    <t>Apt 193</t>
  </si>
  <si>
    <t>Libertad</t>
  </si>
  <si>
    <t>975 Northfield Plaza</t>
  </si>
  <si>
    <t>Room 1683</t>
  </si>
  <si>
    <t>Savalou</t>
  </si>
  <si>
    <t>03066 Sundown Point</t>
  </si>
  <si>
    <t>Room 286</t>
  </si>
  <si>
    <t>Flor da Mata</t>
  </si>
  <si>
    <t>2840-707</t>
  </si>
  <si>
    <t>5 Maple Wood Park</t>
  </si>
  <si>
    <t>259 Summer Ridge Terrace</t>
  </si>
  <si>
    <t>PO Box 22356</t>
  </si>
  <si>
    <t>Getazat</t>
  </si>
  <si>
    <t>44 Schiller Park</t>
  </si>
  <si>
    <t>Apt 1605</t>
  </si>
  <si>
    <t>Anastֳ¡cio</t>
  </si>
  <si>
    <t>79210-000</t>
  </si>
  <si>
    <t>6836 Mallard Alley</t>
  </si>
  <si>
    <t>79 Tomscot Point</t>
  </si>
  <si>
    <t>Nantes</t>
  </si>
  <si>
    <t>44101 CEDEX 4</t>
  </si>
  <si>
    <t>4247 Walton Drive</t>
  </si>
  <si>
    <t>PO Box 40931</t>
  </si>
  <si>
    <t>Daeosin Satu</t>
  </si>
  <si>
    <t>371 Merchant Road</t>
  </si>
  <si>
    <t>Room 444</t>
  </si>
  <si>
    <t>Huangjindong</t>
  </si>
  <si>
    <t>92515 Judy Terrace</t>
  </si>
  <si>
    <t>PO Box 98301</t>
  </si>
  <si>
    <t>Phra Phutthabat</t>
  </si>
  <si>
    <t>20 Division Circle</t>
  </si>
  <si>
    <t>PO Box 62658</t>
  </si>
  <si>
    <t>Pokrovskoye</t>
  </si>
  <si>
    <t>9 Springview Street</t>
  </si>
  <si>
    <t>Leitֳµes</t>
  </si>
  <si>
    <t>4805-191</t>
  </si>
  <si>
    <t>9 Logan Road</t>
  </si>
  <si>
    <t>Oleszyce</t>
  </si>
  <si>
    <t>37-630</t>
  </si>
  <si>
    <t>21276 Harper Way</t>
  </si>
  <si>
    <t>8 Fallview Crossing</t>
  </si>
  <si>
    <t>Marigot</t>
  </si>
  <si>
    <t>27556 Stuart Parkway</t>
  </si>
  <si>
    <t>Daxindian</t>
  </si>
  <si>
    <t>8 Prairieview Terrace</t>
  </si>
  <si>
    <t>PO Box 80909</t>
  </si>
  <si>
    <t>Sangumata</t>
  </si>
  <si>
    <t>6786 Homewood Crossing</t>
  </si>
  <si>
    <t>Candelaria</t>
  </si>
  <si>
    <t>3 Del Sol Circle</t>
  </si>
  <si>
    <t>Suite 49</t>
  </si>
  <si>
    <t>Jiuheyuan</t>
  </si>
  <si>
    <t>7 Ridgeview Road</t>
  </si>
  <si>
    <t>Thב»‹ Trב÷¥n Thuב÷­n Chֳ¢u</t>
  </si>
  <si>
    <t>8240 Canary Court</t>
  </si>
  <si>
    <t>Apt 1118</t>
  </si>
  <si>
    <t>Bengga</t>
  </si>
  <si>
    <t>4 Maryland Terrace</t>
  </si>
  <si>
    <t>Suite 56</t>
  </si>
  <si>
    <t>Nakano</t>
  </si>
  <si>
    <t>999-7734</t>
  </si>
  <si>
    <t>03681 Forster Road</t>
  </si>
  <si>
    <t>Room 349</t>
  </si>
  <si>
    <t>Bantarpanjang</t>
  </si>
  <si>
    <t>4536 Warbler Road</t>
  </si>
  <si>
    <t>PO Box 97630</t>
  </si>
  <si>
    <t>Rudniki</t>
  </si>
  <si>
    <t>46-325</t>
  </si>
  <si>
    <t>048 Crowley Center</t>
  </si>
  <si>
    <t>Mora</t>
  </si>
  <si>
    <t>792 27</t>
  </si>
  <si>
    <t>21 Lakewood Point</t>
  </si>
  <si>
    <t>Apt 913</t>
  </si>
  <si>
    <t>Radojevo</t>
  </si>
  <si>
    <t>840 Old Shore Point</t>
  </si>
  <si>
    <t>Room 1611</t>
  </si>
  <si>
    <t>785 Bunting Center</t>
  </si>
  <si>
    <t>Apt 1255</t>
  </si>
  <si>
    <t>Tangier</t>
  </si>
  <si>
    <t>0919 Emmet Trail</t>
  </si>
  <si>
    <t>Apt 1830</t>
  </si>
  <si>
    <t>Alegria</t>
  </si>
  <si>
    <t>7234 Carey Lane</t>
  </si>
  <si>
    <t>Apt 400</t>
  </si>
  <si>
    <t>Jundian</t>
  </si>
  <si>
    <t>963 7th Drive</t>
  </si>
  <si>
    <t>Apt 810</t>
  </si>
  <si>
    <t>Likupang</t>
  </si>
  <si>
    <t>6 Eagle Crest Way</t>
  </si>
  <si>
    <t>PO Box 643</t>
  </si>
  <si>
    <t>Utabi</t>
  </si>
  <si>
    <t>0259 Hallows Lane</t>
  </si>
  <si>
    <t>Apt 885</t>
  </si>
  <si>
    <t>97 Buell Terrace</t>
  </si>
  <si>
    <t>Porteirinha</t>
  </si>
  <si>
    <t>39520-000</t>
  </si>
  <si>
    <t>973 Elmside Center</t>
  </si>
  <si>
    <t>Apt 61</t>
  </si>
  <si>
    <t>Anuling</t>
  </si>
  <si>
    <t>014 Summit Avenue</t>
  </si>
  <si>
    <t>Apt 1640</t>
  </si>
  <si>
    <t>0 Stone Corner Point</t>
  </si>
  <si>
    <t>Langtad</t>
  </si>
  <si>
    <t>52 Mifflin Junction</t>
  </si>
  <si>
    <t>Apt 544</t>
  </si>
  <si>
    <t>Taber</t>
  </si>
  <si>
    <t>T1G</t>
  </si>
  <si>
    <t>4387 Ridgeview Junction</t>
  </si>
  <si>
    <t>Bianxiong</t>
  </si>
  <si>
    <t>53089 Reinke Road</t>
  </si>
  <si>
    <t>Baoquanshan</t>
  </si>
  <si>
    <t>51306 Schiller Circle</t>
  </si>
  <si>
    <t>Room 941</t>
  </si>
  <si>
    <t>Clichy</t>
  </si>
  <si>
    <t>92613 CEDEX</t>
  </si>
  <si>
    <t>514 Hoffman Circle</t>
  </si>
  <si>
    <t>Apt 717</t>
  </si>
  <si>
    <t>Huili</t>
  </si>
  <si>
    <t>3723 Dunning Point</t>
  </si>
  <si>
    <t>Seraya</t>
  </si>
  <si>
    <t>4 West Way</t>
  </si>
  <si>
    <t>Room 1712</t>
  </si>
  <si>
    <t>Hekou</t>
  </si>
  <si>
    <t>7 Corben Crossing</t>
  </si>
  <si>
    <t>Demג€™yanovo</t>
  </si>
  <si>
    <t>450 Hazelcrest Road</t>
  </si>
  <si>
    <t>Nichinan</t>
  </si>
  <si>
    <t>889-3151</t>
  </si>
  <si>
    <t>25930 Harbort Point</t>
  </si>
  <si>
    <t>Room 819</t>
  </si>
  <si>
    <t>Lִkshִm</t>
  </si>
  <si>
    <t>18557 Sauthoff Street</t>
  </si>
  <si>
    <t>05672</t>
  </si>
  <si>
    <t>9 Manley Lane</t>
  </si>
  <si>
    <t>PO Box 78086</t>
  </si>
  <si>
    <t>Sֳ­kinos</t>
  </si>
  <si>
    <t>6 Old Gate Alley</t>
  </si>
  <si>
    <t>Apt 1578</t>
  </si>
  <si>
    <t>ב¸¨abֵ«r</t>
  </si>
  <si>
    <t>730 Kipling Place</t>
  </si>
  <si>
    <t>Wuxi</t>
  </si>
  <si>
    <t>16129 Eagle Crest Plaza</t>
  </si>
  <si>
    <t>Suite 13</t>
  </si>
  <si>
    <t>Krajan Sumurtawang</t>
  </si>
  <si>
    <t>260 Dwight Pass</t>
  </si>
  <si>
    <t>Room 1439</t>
  </si>
  <si>
    <t>Changyuan</t>
  </si>
  <si>
    <t>805 Manufacturers Way</t>
  </si>
  <si>
    <t>PO Box 76209</t>
  </si>
  <si>
    <t>Cinangsih Satu</t>
  </si>
  <si>
    <t>11322 Saint Paul Circle</t>
  </si>
  <si>
    <t>PO Box 87414</t>
  </si>
  <si>
    <t>Solnechnyy</t>
  </si>
  <si>
    <t>86 Anthes Junction</t>
  </si>
  <si>
    <t>PO Box 63943</t>
  </si>
  <si>
    <t>Fontem</t>
  </si>
  <si>
    <t>8422 Rowland Hill</t>
  </si>
  <si>
    <t>Room 1610</t>
  </si>
  <si>
    <t>Shanghu</t>
  </si>
  <si>
    <t>0 Declaration Alley</t>
  </si>
  <si>
    <t>PO Box 86064</t>
  </si>
  <si>
    <t>Guishan</t>
  </si>
  <si>
    <t>4 Charing Cross Place</t>
  </si>
  <si>
    <t>Room 1783</t>
  </si>
  <si>
    <t>Xiashixiang</t>
  </si>
  <si>
    <t>2209 Doe Crossing Center</t>
  </si>
  <si>
    <t>Apt 1430</t>
  </si>
  <si>
    <t>Manika</t>
  </si>
  <si>
    <t>29 Sycamore Parkway</t>
  </si>
  <si>
    <t>Byuravan</t>
  </si>
  <si>
    <t>43363 Glacier Hill Pass</t>
  </si>
  <si>
    <t>Paris 08</t>
  </si>
  <si>
    <t>75413 CEDEX 08</t>
  </si>
  <si>
    <t>30 Namekagon Court</t>
  </si>
  <si>
    <t>Suite 51</t>
  </si>
  <si>
    <t>Xinchong</t>
  </si>
  <si>
    <t>2620 Iowa Center</t>
  </si>
  <si>
    <t>ֵ½atec</t>
  </si>
  <si>
    <t>588 62</t>
  </si>
  <si>
    <t>7061 Hollow Ridge Trail</t>
  </si>
  <si>
    <t>Marttila</t>
  </si>
  <si>
    <t>364 Messerschmidt Place</t>
  </si>
  <si>
    <t>PO Box 52715</t>
  </si>
  <si>
    <t>Boulaide</t>
  </si>
  <si>
    <t>L-9640</t>
  </si>
  <si>
    <t>09 Luster Circle</t>
  </si>
  <si>
    <t>Serrana</t>
  </si>
  <si>
    <t>14150-000</t>
  </si>
  <si>
    <t>176 Elgar Terrace</t>
  </si>
  <si>
    <t>Limulunga</t>
  </si>
  <si>
    <t>862 Cody Way</t>
  </si>
  <si>
    <t>Sֵ«q ar Rabֵ«ג€˜</t>
  </si>
  <si>
    <t>1604 Kedzie Plaza</t>
  </si>
  <si>
    <t>Huazhai</t>
  </si>
  <si>
    <t>4 Forest Court</t>
  </si>
  <si>
    <t>Mizoch</t>
  </si>
  <si>
    <t>25 Westend Lane</t>
  </si>
  <si>
    <t>Huangsha</t>
  </si>
  <si>
    <t>984 Redwing Park</t>
  </si>
  <si>
    <t>PO Box 44497</t>
  </si>
  <si>
    <t>Rufino</t>
  </si>
  <si>
    <t>0 Larry Center</t>
  </si>
  <si>
    <t>Suite 88</t>
  </si>
  <si>
    <t>Tinaco</t>
  </si>
  <si>
    <t>0 Coleman Circle</t>
  </si>
  <si>
    <t>Apt 1120</t>
  </si>
  <si>
    <t>Pueblo</t>
  </si>
  <si>
    <t>96 Hanson Parkway</t>
  </si>
  <si>
    <t>Room 1102</t>
  </si>
  <si>
    <t>La Cruz</t>
  </si>
  <si>
    <t>74936 Lunder Drive</t>
  </si>
  <si>
    <t>Sergelen</t>
  </si>
  <si>
    <t>2064 Waywood Alley</t>
  </si>
  <si>
    <t>Cigoong</t>
  </si>
  <si>
    <t>75 Coolidge Pass</t>
  </si>
  <si>
    <t>Apt 1916</t>
  </si>
  <si>
    <t>Xinzhuang</t>
  </si>
  <si>
    <t>0 Pawling Junction</t>
  </si>
  <si>
    <t>Room 1920</t>
  </si>
  <si>
    <t>Alannay</t>
  </si>
  <si>
    <t>5014 Almo Court</t>
  </si>
  <si>
    <t>Sadang Kulon</t>
  </si>
  <si>
    <t>0 Dapin Court</t>
  </si>
  <si>
    <t>Ordzhonikidzevskiy</t>
  </si>
  <si>
    <t>45 Namekagon Way</t>
  </si>
  <si>
    <t>Banjar Pekandelan</t>
  </si>
  <si>
    <t>0538 Sommers Crossing</t>
  </si>
  <si>
    <t>Room 565</t>
  </si>
  <si>
    <t>Lazaro Cardenas</t>
  </si>
  <si>
    <t>3 Blaine Alley</t>
  </si>
  <si>
    <t>PO Box 63323</t>
  </si>
  <si>
    <t>Yangping</t>
  </si>
  <si>
    <t>32 Melvin Alley</t>
  </si>
  <si>
    <t>Room 380</t>
  </si>
  <si>
    <t>Barreiros</t>
  </si>
  <si>
    <t>4615-492</t>
  </si>
  <si>
    <t>7185 Esch Drive</t>
  </si>
  <si>
    <t>Helsingborg</t>
  </si>
  <si>
    <t>254 62</t>
  </si>
  <si>
    <t>68 Park Meadow Center</t>
  </si>
  <si>
    <t>PO Box 66577</t>
  </si>
  <si>
    <t>Luksuhin</t>
  </si>
  <si>
    <t>027 Muir Way</t>
  </si>
  <si>
    <t>Room 704</t>
  </si>
  <si>
    <t>Jaguaribe</t>
  </si>
  <si>
    <t>63475-000</t>
  </si>
  <si>
    <t>4 Corscot Street</t>
  </si>
  <si>
    <t>Room 1200</t>
  </si>
  <si>
    <t>Gammad</t>
  </si>
  <si>
    <t>8222 Vahlen Plaza</t>
  </si>
  <si>
    <t>Hamonggolele</t>
  </si>
  <si>
    <t>28833 Shoshone Plaza</t>
  </si>
  <si>
    <t>Apt 1724</t>
  </si>
  <si>
    <t>284 Sachs Hill</t>
  </si>
  <si>
    <t>Yelizovo</t>
  </si>
  <si>
    <t>338 Weeping Birch Point</t>
  </si>
  <si>
    <t>Room 898</t>
  </si>
  <si>
    <t>Rֳ¶nninge</t>
  </si>
  <si>
    <t>144 62</t>
  </si>
  <si>
    <t>1 Bunker Hill Way</t>
  </si>
  <si>
    <t>Apt 615</t>
  </si>
  <si>
    <t>Potchefstroom</t>
  </si>
  <si>
    <t>6 Beilfuss Alley</t>
  </si>
  <si>
    <t>Ayotupas</t>
  </si>
  <si>
    <t>3 School Place</t>
  </si>
  <si>
    <t>PO Box 41879</t>
  </si>
  <si>
    <t>Dhalie</t>
  </si>
  <si>
    <t>02013 Schlimgen Point</t>
  </si>
  <si>
    <t>Khudִydִd Khִ“l</t>
  </si>
  <si>
    <t>70671 Dwight Point</t>
  </si>
  <si>
    <t>Apt 1250</t>
  </si>
  <si>
    <t>Combita</t>
  </si>
  <si>
    <t>1154 Schiller Point</t>
  </si>
  <si>
    <t>PO Box 35352</t>
  </si>
  <si>
    <t>Lomintsevskiy</t>
  </si>
  <si>
    <t>607 Ridgeview Place</t>
  </si>
  <si>
    <t>Apt 524</t>
  </si>
  <si>
    <t>Khairpur</t>
  </si>
  <si>
    <t>305 Sullivan Hill</t>
  </si>
  <si>
    <t>PO Box 78119</t>
  </si>
  <si>
    <t>Carcavelos</t>
  </si>
  <si>
    <t>4620-031</t>
  </si>
  <si>
    <t>62 Butternut Trail</t>
  </si>
  <si>
    <t>Room 1346</t>
  </si>
  <si>
    <t>9 Elmside Plaza</t>
  </si>
  <si>
    <t>Room 1254</t>
  </si>
  <si>
    <t>Banjar Cemenggon</t>
  </si>
  <si>
    <t>9449 Cherokee Place</t>
  </si>
  <si>
    <t>PO Box 93985</t>
  </si>
  <si>
    <t>Lֳ¼deritz</t>
  </si>
  <si>
    <t>52068 Anhalt Park</t>
  </si>
  <si>
    <t>Chֳ£os</t>
  </si>
  <si>
    <t>4830-813</t>
  </si>
  <si>
    <t>6320 Northfield Park</t>
  </si>
  <si>
    <t>Osvaldo Cruz</t>
  </si>
  <si>
    <t>17700-000</t>
  </si>
  <si>
    <t>103 Hayes Avenue</t>
  </si>
  <si>
    <t>Room 47</t>
  </si>
  <si>
    <t>Boston</t>
  </si>
  <si>
    <t>02283</t>
  </si>
  <si>
    <t>710 Veith Street</t>
  </si>
  <si>
    <t>PO Box 76925</t>
  </si>
  <si>
    <t>Pujijie</t>
  </si>
  <si>
    <t>94052 Arrowood Hill</t>
  </si>
  <si>
    <t>Wurigelebur</t>
  </si>
  <si>
    <t>534 Hallows Drive</t>
  </si>
  <si>
    <t>Domartang</t>
  </si>
  <si>
    <t>5 Northland Parkway</t>
  </si>
  <si>
    <t>Suite 19</t>
  </si>
  <si>
    <t>Yenangyaung</t>
  </si>
  <si>
    <t>7292 Buell Plaza</t>
  </si>
  <si>
    <t>PO Box 65724</t>
  </si>
  <si>
    <t>Cikole</t>
  </si>
  <si>
    <t>9 Manitowish Center</t>
  </si>
  <si>
    <t>PO Box 69101</t>
  </si>
  <si>
    <t>Camaquֳ£</t>
  </si>
  <si>
    <t>96180-000</t>
  </si>
  <si>
    <t>76073 Fuller Park</t>
  </si>
  <si>
    <t>Don Tan</t>
  </si>
  <si>
    <t>9761 Blue Bill Park Terrace</t>
  </si>
  <si>
    <t>Weekombaka</t>
  </si>
  <si>
    <t>1 Namekagon Place</t>
  </si>
  <si>
    <t>PO Box 36870</t>
  </si>
  <si>
    <t>Sukoreno</t>
  </si>
  <si>
    <t>47939 Springview Alley</t>
  </si>
  <si>
    <t>Room 1433</t>
  </si>
  <si>
    <t>Suzhou</t>
  </si>
  <si>
    <t>04 Sunbrook Circle</t>
  </si>
  <si>
    <t>Room 730</t>
  </si>
  <si>
    <t>Banjar Bias</t>
  </si>
  <si>
    <t>4924 Warbler Plaza</t>
  </si>
  <si>
    <t>PO Box 38847</t>
  </si>
  <si>
    <t>West Jerusalem</t>
  </si>
  <si>
    <t>22625 5th Park</t>
  </si>
  <si>
    <t>Bendo</t>
  </si>
  <si>
    <t>0 Carberry Street</t>
  </si>
  <si>
    <t>Bibiani</t>
  </si>
  <si>
    <t>16818 Morrow Point</t>
  </si>
  <si>
    <t>Room 37</t>
  </si>
  <si>
    <t>San Antonio</t>
  </si>
  <si>
    <t>0 Transport Terrace</t>
  </si>
  <si>
    <t>Baoyang</t>
  </si>
  <si>
    <t>6 Melody Road</t>
  </si>
  <si>
    <t>PO Box 27575</t>
  </si>
  <si>
    <t>Shihuiyao</t>
  </si>
  <si>
    <t>16 Shasta Park</t>
  </si>
  <si>
    <t>Apt 646</t>
  </si>
  <si>
    <t>Guleluke</t>
  </si>
  <si>
    <t>9035 Thierer Drive</t>
  </si>
  <si>
    <t>Apt 706</t>
  </si>
  <si>
    <t>Czeremcha</t>
  </si>
  <si>
    <t>17-240</t>
  </si>
  <si>
    <t>47 Erie Park</t>
  </si>
  <si>
    <t>Room 662</t>
  </si>
  <si>
    <t>Cikayas</t>
  </si>
  <si>
    <t>5889 Novick Avenue</t>
  </si>
  <si>
    <t>Room 415</t>
  </si>
  <si>
    <t>Caledon</t>
  </si>
  <si>
    <t>7336 Eastwood Street</t>
  </si>
  <si>
    <t>Hukeng</t>
  </si>
  <si>
    <t>9 Maryland Trail</t>
  </si>
  <si>
    <t>Apt 239</t>
  </si>
  <si>
    <t>Orlovֳ¡</t>
  </si>
  <si>
    <t>717 00</t>
  </si>
  <si>
    <t>5514 Lakeland Lane</t>
  </si>
  <si>
    <t>Apt 561</t>
  </si>
  <si>
    <t>Jiangduo</t>
  </si>
  <si>
    <t>3 Saint Paul Lane</t>
  </si>
  <si>
    <t>Apt 1410</t>
  </si>
  <si>
    <t>Kamimaruko</t>
  </si>
  <si>
    <t>386-0404</t>
  </si>
  <si>
    <t>92999 Springview Pass</t>
  </si>
  <si>
    <t>Room 126</t>
  </si>
  <si>
    <t>Pִkpattan</t>
  </si>
  <si>
    <t>0745 Sherman Crossing</t>
  </si>
  <si>
    <t>PO Box 48535</t>
  </si>
  <si>
    <t>Daejeon</t>
  </si>
  <si>
    <t>6 Scoville Way</t>
  </si>
  <si>
    <t>Apt 1936</t>
  </si>
  <si>
    <t>Dֵ« Qalג€˜ah</t>
  </si>
  <si>
    <t>11645 Hudson Lane</t>
  </si>
  <si>
    <t>PO Box 69980</t>
  </si>
  <si>
    <t>Cibojong</t>
  </si>
  <si>
    <t>507 Jenna Way</t>
  </si>
  <si>
    <t>Juan L. Lacaze</t>
  </si>
  <si>
    <t>478 Mcguire Circle</t>
  </si>
  <si>
    <t>Wuyang</t>
  </si>
  <si>
    <t>0418 Westend Road</t>
  </si>
  <si>
    <t>PO Box 1396</t>
  </si>
  <si>
    <t>Cuispes</t>
  </si>
  <si>
    <t>8 Lindbergh Parkway</t>
  </si>
  <si>
    <t>Suite 33</t>
  </si>
  <si>
    <t>Wanג€™an</t>
  </si>
  <si>
    <t>5147 Sherman Point</t>
  </si>
  <si>
    <t>PO Box 21842</t>
  </si>
  <si>
    <t>Karata</t>
  </si>
  <si>
    <t>64 Service Alley</t>
  </si>
  <si>
    <t>PO Box 20447</t>
  </si>
  <si>
    <t>Liulihe</t>
  </si>
  <si>
    <t>416 Crowley Alley</t>
  </si>
  <si>
    <t>PO Box 87420</t>
  </si>
  <si>
    <t>Salaberry-de-Valleyfield</t>
  </si>
  <si>
    <t>J3Y</t>
  </si>
  <si>
    <t>59306 Glendale Crossing</t>
  </si>
  <si>
    <t>PO Box 93226</t>
  </si>
  <si>
    <t>ב¸¨ukֵ«mat-e Shִ«nkaִ«</t>
  </si>
  <si>
    <t>9159 East Lane</t>
  </si>
  <si>
    <t>PO Box 78055</t>
  </si>
  <si>
    <t>Quב÷­n Saּu</t>
  </si>
  <si>
    <t>478 Carioca Junction</t>
  </si>
  <si>
    <t>PO Box 47992</t>
  </si>
  <si>
    <t>Huajie</t>
  </si>
  <si>
    <t>5 Anniversary Lane</t>
  </si>
  <si>
    <t>Fengyi</t>
  </si>
  <si>
    <t>1306 Lillian Court</t>
  </si>
  <si>
    <t>PO Box 43846</t>
  </si>
  <si>
    <t>Jiuli</t>
  </si>
  <si>
    <t>54 Hooker Court</t>
  </si>
  <si>
    <t>Ordos</t>
  </si>
  <si>
    <t>7473 Warrior Park</t>
  </si>
  <si>
    <t>Room 1417</t>
  </si>
  <si>
    <t>Castanheiro do Sul</t>
  </si>
  <si>
    <t>5130-025</t>
  </si>
  <si>
    <t>50269 Maywood Place</t>
  </si>
  <si>
    <t>Suite 17</t>
  </si>
  <si>
    <t>Vilarelho</t>
  </si>
  <si>
    <t>4910-597</t>
  </si>
  <si>
    <t>0 Saint Paul Pass</t>
  </si>
  <si>
    <t>PO Box 56227</t>
  </si>
  <si>
    <t>Krapina</t>
  </si>
  <si>
    <t>712 Starling Alley</t>
  </si>
  <si>
    <t>PO Box 37485</t>
  </si>
  <si>
    <t>Kirtipur</t>
  </si>
  <si>
    <t>74716 Jackson Lane</t>
  </si>
  <si>
    <t>Sanchang</t>
  </si>
  <si>
    <t>3 Reinke Point</t>
  </si>
  <si>
    <t>La Concepcion</t>
  </si>
  <si>
    <t>9 Schiller Terrace</t>
  </si>
  <si>
    <t>PO Box 72633</t>
  </si>
  <si>
    <t>Gaoyi</t>
  </si>
  <si>
    <t>51334 Trailsway Trail</t>
  </si>
  <si>
    <t>Apt 1639</t>
  </si>
  <si>
    <t>Geneina</t>
  </si>
  <si>
    <t>9 Sherman Avenue</t>
  </si>
  <si>
    <t>Room 1000</t>
  </si>
  <si>
    <t>Lapid</t>
  </si>
  <si>
    <t>90 Browning Trail</t>
  </si>
  <si>
    <t>Room 1543</t>
  </si>
  <si>
    <t>Bouֳ§a</t>
  </si>
  <si>
    <t>4640-210</t>
  </si>
  <si>
    <t>7 Hermina Terrace</t>
  </si>
  <si>
    <t>PO Box 1846</t>
  </si>
  <si>
    <t>Santa Elena</t>
  </si>
  <si>
    <t>0461 Maywood Place</t>
  </si>
  <si>
    <t>Ujazd</t>
  </si>
  <si>
    <t>97-225</t>
  </si>
  <si>
    <t>594 Mallory Court</t>
  </si>
  <si>
    <t>Modis</t>
  </si>
  <si>
    <t>49 Di Loreto Pass</t>
  </si>
  <si>
    <t>Room 866</t>
  </si>
  <si>
    <t>Muriaֳ©</t>
  </si>
  <si>
    <t>36880-000</t>
  </si>
  <si>
    <t>70640 Paget Alley</t>
  </si>
  <si>
    <t>Shenglilu</t>
  </si>
  <si>
    <t>040 East Road</t>
  </si>
  <si>
    <t>Chב»£ Gב÷¡o</t>
  </si>
  <si>
    <t>00 Fuller Court</t>
  </si>
  <si>
    <t>Apt 832</t>
  </si>
  <si>
    <t>Qiubin</t>
  </si>
  <si>
    <t>13704 Sugar Avenue</t>
  </si>
  <si>
    <t>Room 1285</t>
  </si>
  <si>
    <t>Safotu</t>
  </si>
  <si>
    <t>51 Transport Junction</t>
  </si>
  <si>
    <t>Room 53</t>
  </si>
  <si>
    <t>Tempurejo</t>
  </si>
  <si>
    <t>860 Texas Center</t>
  </si>
  <si>
    <t>Kalibaru</t>
  </si>
  <si>
    <t>1380 Nova Way</t>
  </si>
  <si>
    <t>Cruzeiro</t>
  </si>
  <si>
    <t>3700-364</t>
  </si>
  <si>
    <t>9 Kenwood Point</t>
  </si>
  <si>
    <t>Colomiers</t>
  </si>
  <si>
    <t>31774 CEDEX</t>
  </si>
  <si>
    <t>10957 Chive Hill</t>
  </si>
  <si>
    <t>Apt 1946</t>
  </si>
  <si>
    <t>San Pedro Carchֳ¡</t>
  </si>
  <si>
    <t>81580 Valley Edge Point</t>
  </si>
  <si>
    <t>Tanggan</t>
  </si>
  <si>
    <t>8 Jay Point</t>
  </si>
  <si>
    <t>Room 472</t>
  </si>
  <si>
    <t>Pericik</t>
  </si>
  <si>
    <t>90 Glacier Hill Street</t>
  </si>
  <si>
    <t>PO Box 73337</t>
  </si>
  <si>
    <t>Duboka</t>
  </si>
  <si>
    <t>22571 Sutherland Avenue</t>
  </si>
  <si>
    <t>Apt 1143</t>
  </si>
  <si>
    <t>Ilinden</t>
  </si>
  <si>
    <t>59 Saint Paul Street</t>
  </si>
  <si>
    <t>Vanderbijlpark</t>
  </si>
  <si>
    <t>705 Quincy Place</t>
  </si>
  <si>
    <t>PO Box 92057</t>
  </si>
  <si>
    <t>Ughelli</t>
  </si>
  <si>
    <t>7 Lakeland Trail</t>
  </si>
  <si>
    <t>Zhukeng</t>
  </si>
  <si>
    <t>84070 Meadow Vale Point</t>
  </si>
  <si>
    <t>Suite 8</t>
  </si>
  <si>
    <t>Morֳ³n</t>
  </si>
  <si>
    <t>01 Barby Pass</t>
  </si>
  <si>
    <t>Yongfeng</t>
  </si>
  <si>
    <t>7 Walton Trail</t>
  </si>
  <si>
    <t>PO Box 29471</t>
  </si>
  <si>
    <t>Barreiro</t>
  </si>
  <si>
    <t>4950-642</t>
  </si>
  <si>
    <t>64 Northview Center</t>
  </si>
  <si>
    <t>Kuching</t>
  </si>
  <si>
    <t>5569 American Ash Parkway</t>
  </si>
  <si>
    <t>Room 1815</t>
  </si>
  <si>
    <t>Taraan</t>
  </si>
  <si>
    <t>707 Crownhardt Hill</t>
  </si>
  <si>
    <t>Apt 629</t>
  </si>
  <si>
    <t>Sandviken</t>
  </si>
  <si>
    <t>811 30</t>
  </si>
  <si>
    <t>303 Harbort Terrace</t>
  </si>
  <si>
    <t>Adrasmon</t>
  </si>
  <si>
    <t>81 Independence Pass</t>
  </si>
  <si>
    <t>Apt 1910</t>
  </si>
  <si>
    <t>Pojok</t>
  </si>
  <si>
    <t>95643 Stephen Crossing</t>
  </si>
  <si>
    <t>Ciriri</t>
  </si>
  <si>
    <t>62924 Pawling Circle</t>
  </si>
  <si>
    <t>Apt 1587</t>
  </si>
  <si>
    <t>Semִ«rom</t>
  </si>
  <si>
    <t>4205 Shopko Circle</t>
  </si>
  <si>
    <t>Brandsen</t>
  </si>
  <si>
    <t>99591 Hagan Circle</t>
  </si>
  <si>
    <t>Passos</t>
  </si>
  <si>
    <t>4710-730</t>
  </si>
  <si>
    <t>03257 Loomis Center</t>
  </si>
  <si>
    <t>PO Box 5625</t>
  </si>
  <si>
    <t>6 Toban Place</t>
  </si>
  <si>
    <t>Room 620</t>
  </si>
  <si>
    <t>ֵaqִnis</t>
  </si>
  <si>
    <t>2 Brentwood Court</t>
  </si>
  <si>
    <t>Muraloka</t>
  </si>
  <si>
    <t>8634 Dawn Court</t>
  </si>
  <si>
    <t>Urenג€™</t>
  </si>
  <si>
    <t>92626 Florence Point</t>
  </si>
  <si>
    <t>Apt 844</t>
  </si>
  <si>
    <t>Babah Rot</t>
  </si>
  <si>
    <t>3560 Northfield Drive</t>
  </si>
  <si>
    <t>Dzyatlava</t>
  </si>
  <si>
    <t>60707 Cherokee Place</t>
  </si>
  <si>
    <t>Apt 567</t>
  </si>
  <si>
    <t>Banjar Buahan</t>
  </si>
  <si>
    <t>86512 Brown Center</t>
  </si>
  <si>
    <t>Ranot</t>
  </si>
  <si>
    <t>48600 Mendota Avenue</t>
  </si>
  <si>
    <t>Kostyantynivka</t>
  </si>
  <si>
    <t>3827 Chinook Way</t>
  </si>
  <si>
    <t>Room 1436</t>
  </si>
  <si>
    <t>Lauro de Freitas</t>
  </si>
  <si>
    <t>42700-000</t>
  </si>
  <si>
    <t>056 Dapin Court</t>
  </si>
  <si>
    <t>Suite 92</t>
  </si>
  <si>
    <t>San Carlos</t>
  </si>
  <si>
    <t>31912 Pleasure Park</t>
  </si>
  <si>
    <t>Apt 1553</t>
  </si>
  <si>
    <t>Zhongben</t>
  </si>
  <si>
    <t>58 Mcbride Way</t>
  </si>
  <si>
    <t>Olocuilta</t>
  </si>
  <si>
    <t>200 Westport Junction</t>
  </si>
  <si>
    <t>Pasarkayu</t>
  </si>
  <si>
    <t>803 Johnson Street</t>
  </si>
  <si>
    <t>PO Box 18568</t>
  </si>
  <si>
    <t>San Jacinto</t>
  </si>
  <si>
    <t>5 Kedzie Drive</t>
  </si>
  <si>
    <t>Apt 935</t>
  </si>
  <si>
    <t>Biru</t>
  </si>
  <si>
    <t>99197 Village Park</t>
  </si>
  <si>
    <t>Shuangxi</t>
  </si>
  <si>
    <t>32034 Erie Trail</t>
  </si>
  <si>
    <t>Gֵ‚uchoֵ‚azy</t>
  </si>
  <si>
    <t>48-340</t>
  </si>
  <si>
    <t>95747 Fair Oaks Point</t>
  </si>
  <si>
    <t>Room 900</t>
  </si>
  <si>
    <t>Novopodrezkovo</t>
  </si>
  <si>
    <t>707 Harper Drive</t>
  </si>
  <si>
    <t>Sֳ£o Miguel de Machede</t>
  </si>
  <si>
    <t>7005-764</t>
  </si>
  <si>
    <t>23812 Michigan Drive</t>
  </si>
  <si>
    <t>PO Box 4034</t>
  </si>
  <si>
    <t>Kifrִ«</t>
  </si>
  <si>
    <t>68604 Cody Pass</t>
  </si>
  <si>
    <t>Apt 1206</t>
  </si>
  <si>
    <t>Vostok</t>
  </si>
  <si>
    <t>29647 Evergreen Drive</t>
  </si>
  <si>
    <t>Room 1641</t>
  </si>
  <si>
    <t>ִ€rt Khwִjah</t>
  </si>
  <si>
    <t>450 Express Terrace</t>
  </si>
  <si>
    <t>Sendung</t>
  </si>
  <si>
    <t>67 Eliot Center</t>
  </si>
  <si>
    <t>Ajung</t>
  </si>
  <si>
    <t>4863 Calypso Park</t>
  </si>
  <si>
    <t>Room 155</t>
  </si>
  <si>
    <t>Hoֳ n Kiב÷¿m</t>
  </si>
  <si>
    <t>1384 Bashford Trail</t>
  </si>
  <si>
    <t>PO Box 26431</t>
  </si>
  <si>
    <t>Jrashen</t>
  </si>
  <si>
    <t>5 Lukken Hill</t>
  </si>
  <si>
    <t>PO Box 15372</t>
  </si>
  <si>
    <t>Ainaֵ¾i</t>
  </si>
  <si>
    <t>4 Shelley Drive</t>
  </si>
  <si>
    <t>Room 1744</t>
  </si>
  <si>
    <t>Galutu</t>
  </si>
  <si>
    <t>120 7th Drive</t>
  </si>
  <si>
    <t>Watoona</t>
  </si>
  <si>
    <t>185 Stoughton Point</t>
  </si>
  <si>
    <t>Room 41</t>
  </si>
  <si>
    <t>Rote</t>
  </si>
  <si>
    <t>0573 Armistice Hill</t>
  </si>
  <si>
    <t>Apt 1094</t>
  </si>
  <si>
    <t>Falun</t>
  </si>
  <si>
    <t>791 70</t>
  </si>
  <si>
    <t>37442 Mayer Road</t>
  </si>
  <si>
    <t>PO Box 29261</t>
  </si>
  <si>
    <t>Rancabungur</t>
  </si>
  <si>
    <t>23276 Cody Trail</t>
  </si>
  <si>
    <t>PO Box 26351</t>
  </si>
  <si>
    <t>Laibin</t>
  </si>
  <si>
    <t>2988 Kinsman Circle</t>
  </si>
  <si>
    <t>Eydhafushi</t>
  </si>
  <si>
    <t>302 Michigan Place</t>
  </si>
  <si>
    <t>Chinch'ֵn</t>
  </si>
  <si>
    <t>93420 Thierer Alley</t>
  </si>
  <si>
    <t>Mautapaga Bawah</t>
  </si>
  <si>
    <t>0217 Dryden Hill</t>
  </si>
  <si>
    <t>Al Jamִlִ«yah</t>
  </si>
  <si>
    <t>7 Sloan Alley</t>
  </si>
  <si>
    <t>Talin Hiag</t>
  </si>
  <si>
    <t>9097 Gale Way</t>
  </si>
  <si>
    <t>PO Box 36671</t>
  </si>
  <si>
    <t>San Juan Bautista</t>
  </si>
  <si>
    <t>244 Carey Court</t>
  </si>
  <si>
    <t>Guariba</t>
  </si>
  <si>
    <t>14840-000</t>
  </si>
  <si>
    <t>6451 Annamark Parkway</t>
  </si>
  <si>
    <t>Apt 1427</t>
  </si>
  <si>
    <t>Dizanguֳ©</t>
  </si>
  <si>
    <t>73115 Bashford Street</t>
  </si>
  <si>
    <t>Jawatiwa</t>
  </si>
  <si>
    <t>891 Shopko Avenue</t>
  </si>
  <si>
    <t>Xiniu</t>
  </si>
  <si>
    <t>74725 La Follette Park</t>
  </si>
  <si>
    <t>Blumenau</t>
  </si>
  <si>
    <t>89000-000</t>
  </si>
  <si>
    <t>526 Iowa Terrace</t>
  </si>
  <si>
    <t>Room 610</t>
  </si>
  <si>
    <t>Woro</t>
  </si>
  <si>
    <t>41755 Reinke Circle</t>
  </si>
  <si>
    <t>Apt 1258</t>
  </si>
  <si>
    <t>Oxelֳ¶sund</t>
  </si>
  <si>
    <t>613 81</t>
  </si>
  <si>
    <t>7 Havey Lane</t>
  </si>
  <si>
    <t>PO Box 59174</t>
  </si>
  <si>
    <t>Basqal</t>
  </si>
  <si>
    <t>04607 Pine View Junction</t>
  </si>
  <si>
    <t>Yixingfu</t>
  </si>
  <si>
    <t>82062 Talisman Drive</t>
  </si>
  <si>
    <t>Shchukino</t>
  </si>
  <si>
    <t>707 Redwing Parkway</t>
  </si>
  <si>
    <t>PO Box 43323</t>
  </si>
  <si>
    <t>Asenovgrad</t>
  </si>
  <si>
    <t>86630 Browning Lane</t>
  </si>
  <si>
    <t>PO Box 67110</t>
  </si>
  <si>
    <t>Xarag</t>
  </si>
  <si>
    <t>29 Shoshone Road</t>
  </si>
  <si>
    <t>Room 821</t>
  </si>
  <si>
    <t>Novֳ½ Hrozenkov</t>
  </si>
  <si>
    <t>756 04</t>
  </si>
  <si>
    <t>71 Warner Junction</t>
  </si>
  <si>
    <t>Chojata</t>
  </si>
  <si>
    <t>25 Eastwood Pass</t>
  </si>
  <si>
    <t>Fuli</t>
  </si>
  <si>
    <t>067 Westport Alley</t>
  </si>
  <si>
    <t>Enkֳ¶ping</t>
  </si>
  <si>
    <t>745 38</t>
  </si>
  <si>
    <t>88 Dryden Circle</t>
  </si>
  <si>
    <t>Apt 1254</t>
  </si>
  <si>
    <t>Duntou</t>
  </si>
  <si>
    <t>0508 Knutson Alley</t>
  </si>
  <si>
    <t>Cosquֳ­n</t>
  </si>
  <si>
    <t>7 Arkansas Trail</t>
  </si>
  <si>
    <t>Meneou</t>
  </si>
  <si>
    <t>039 Everett Road</t>
  </si>
  <si>
    <t>Room 1416</t>
  </si>
  <si>
    <t>Leuwihalang</t>
  </si>
  <si>
    <t>1145 Stone Corner Street</t>
  </si>
  <si>
    <t>Apt 1408</t>
  </si>
  <si>
    <t>Dengok</t>
  </si>
  <si>
    <t>1062 Mandrake Junction</t>
  </si>
  <si>
    <t>PO Box 55774</t>
  </si>
  <si>
    <t>Charlemagne</t>
  </si>
  <si>
    <t>J6V</t>
  </si>
  <si>
    <t>04718 Schlimgen Drive</t>
  </si>
  <si>
    <t>Room 1765</t>
  </si>
  <si>
    <t>Cumanֳ¡</t>
  </si>
  <si>
    <t>712 Hooker Avenue</t>
  </si>
  <si>
    <t>PO Box 73882</t>
  </si>
  <si>
    <t>Pavlodar</t>
  </si>
  <si>
    <t>3 Summer Ridge Road</t>
  </si>
  <si>
    <t>Psychikֳ³</t>
  </si>
  <si>
    <t>06641 Warbler Place</t>
  </si>
  <si>
    <t>Apt 1860</t>
  </si>
  <si>
    <t>Xilaiqiao</t>
  </si>
  <si>
    <t>4682 Gateway Park</t>
  </si>
  <si>
    <t>Apt 1494</t>
  </si>
  <si>
    <t>Taג€™erqi</t>
  </si>
  <si>
    <t>982 Dorton Avenue</t>
  </si>
  <si>
    <t>Barice</t>
  </si>
  <si>
    <t>3662 Pierstorff Park</t>
  </si>
  <si>
    <t>Room 558</t>
  </si>
  <si>
    <t>Yֵnan-ֵ­p</t>
  </si>
  <si>
    <t>586 Loftsgordon Circle</t>
  </si>
  <si>
    <t>PO Box 66853</t>
  </si>
  <si>
    <t>Bakִ±xanov</t>
  </si>
  <si>
    <t>9442 Golf Course Place</t>
  </si>
  <si>
    <t>405 10</t>
  </si>
  <si>
    <t>87 Quincy Point</t>
  </si>
  <si>
    <t>Luobuqiongzi</t>
  </si>
  <si>
    <t>6 Myrtle Hill</t>
  </si>
  <si>
    <t>PO Box 6313</t>
  </si>
  <si>
    <t>Kolaka</t>
  </si>
  <si>
    <t>917 South Center</t>
  </si>
  <si>
    <t>Apt 1356</t>
  </si>
  <si>
    <t>Messina</t>
  </si>
  <si>
    <t>78933 Valley Edge Parkway</t>
  </si>
  <si>
    <t>PO Box 25885</t>
  </si>
  <si>
    <t>Barranca</t>
  </si>
  <si>
    <t>897 Maryland Court</t>
  </si>
  <si>
    <t>PO Box 84159</t>
  </si>
  <si>
    <t>Longshan</t>
  </si>
  <si>
    <t>88 Magdeline Terrace</t>
  </si>
  <si>
    <t>Uzlovaya</t>
  </si>
  <si>
    <t>0 Eagan Pass</t>
  </si>
  <si>
    <t>PO Box 8210</t>
  </si>
  <si>
    <t>57053 Hooker Point</t>
  </si>
  <si>
    <t>Room 1573</t>
  </si>
  <si>
    <t>Giade</t>
  </si>
  <si>
    <t>18 Sheridan Street</t>
  </si>
  <si>
    <t>78079 Mariners Cove Court</t>
  </si>
  <si>
    <t>Buda-Kashalyova</t>
  </si>
  <si>
    <t>8751 Lakewood Gardens Park</t>
  </si>
  <si>
    <t>Pִ™powo</t>
  </si>
  <si>
    <t>63-830</t>
  </si>
  <si>
    <t>010 Brown Drive</t>
  </si>
  <si>
    <t>Sֳ£o Pedro de Muel</t>
  </si>
  <si>
    <t>2430-482</t>
  </si>
  <si>
    <t>10 Warbler Place</t>
  </si>
  <si>
    <t>Apt 1321</t>
  </si>
  <si>
    <t>Tieba</t>
  </si>
  <si>
    <t>8495 Springs Hill</t>
  </si>
  <si>
    <t>PO Box 58091</t>
  </si>
  <si>
    <t>Kardֳ­tsa</t>
  </si>
  <si>
    <t>06 Derek Avenue</t>
  </si>
  <si>
    <t>Kyzylorda</t>
  </si>
  <si>
    <t>19 Marquette Court</t>
  </si>
  <si>
    <t>PO Box 71052</t>
  </si>
  <si>
    <t>Catarman</t>
  </si>
  <si>
    <t>28 Toban Place</t>
  </si>
  <si>
    <t>PO Box 52085</t>
  </si>
  <si>
    <t>Chengshan</t>
  </si>
  <si>
    <t>8892 Dapin Circle</t>
  </si>
  <si>
    <t>PO Box 62588</t>
  </si>
  <si>
    <t>Ogawa</t>
  </si>
  <si>
    <t>989-2471</t>
  </si>
  <si>
    <t>361 Banding Street</t>
  </si>
  <si>
    <t>Room 1427</t>
  </si>
  <si>
    <t>Pato-o</t>
  </si>
  <si>
    <t>54746 Elka Park</t>
  </si>
  <si>
    <t>PO Box 33577</t>
  </si>
  <si>
    <t>Xinji</t>
  </si>
  <si>
    <t>299 2nd Park</t>
  </si>
  <si>
    <t>Olenegorsk</t>
  </si>
  <si>
    <t>6 Dryden Road</t>
  </si>
  <si>
    <t>760 Northfield Junction</t>
  </si>
  <si>
    <t>Room 437</t>
  </si>
  <si>
    <t>Sidi Smaֳ¯l</t>
  </si>
  <si>
    <t>1792 Dennis Pass</t>
  </si>
  <si>
    <t>Werbkowice</t>
  </si>
  <si>
    <t>22-550</t>
  </si>
  <si>
    <t>5 Fieldstone Street</t>
  </si>
  <si>
    <t>Puro Pinget</t>
  </si>
  <si>
    <t>9240 Bobwhite Pass</t>
  </si>
  <si>
    <t>Room 550</t>
  </si>
  <si>
    <t>Meia Via</t>
  </si>
  <si>
    <t>2350-629</t>
  </si>
  <si>
    <t>58933 Dovetail Plaza</t>
  </si>
  <si>
    <t>Nanterre</t>
  </si>
  <si>
    <t>92727 CEDEX</t>
  </si>
  <si>
    <t>35308 Washington Junction</t>
  </si>
  <si>
    <t>Suite 63</t>
  </si>
  <si>
    <t>Saint Davidג€™s</t>
  </si>
  <si>
    <t>9030 Fisk Point</t>
  </si>
  <si>
    <t>Tomaֵ¡evac</t>
  </si>
  <si>
    <t>97 Grasskamp Street</t>
  </si>
  <si>
    <t>PO Box 97046</t>
  </si>
  <si>
    <t>Pristenג€™</t>
  </si>
  <si>
    <t>9 Macpherson Junction</t>
  </si>
  <si>
    <t>Dayapan</t>
  </si>
  <si>
    <t>51 Oakridge Hill</t>
  </si>
  <si>
    <t>Springfield</t>
  </si>
  <si>
    <t>48482 Daystar Point</t>
  </si>
  <si>
    <t>PO Box 26031</t>
  </si>
  <si>
    <t>Dingchang</t>
  </si>
  <si>
    <t>91407 Lunder Crossing</t>
  </si>
  <si>
    <t>PO Box 98199</t>
  </si>
  <si>
    <t>Suicheng</t>
  </si>
  <si>
    <t>22688 Hollow Ridge Park</t>
  </si>
  <si>
    <t>Laboulaye</t>
  </si>
  <si>
    <t>42 Myrtle Parkway</t>
  </si>
  <si>
    <t>Room 214</t>
  </si>
  <si>
    <t>Novyy Svit</t>
  </si>
  <si>
    <t>79 Main Avenue</t>
  </si>
  <si>
    <t>PO Box 6553</t>
  </si>
  <si>
    <t>Sillamֳ₪e</t>
  </si>
  <si>
    <t>5 Talmadge Avenue</t>
  </si>
  <si>
    <t>Room 337</t>
  </si>
  <si>
    <t>Prֳ©vost</t>
  </si>
  <si>
    <t>T7Z</t>
  </si>
  <si>
    <t>4 Dovetail Point</t>
  </si>
  <si>
    <t>Laval</t>
  </si>
  <si>
    <t>53085 CEDEX 9</t>
  </si>
  <si>
    <t>8 Arkansas Terrace</t>
  </si>
  <si>
    <t>PO Box 32831</t>
  </si>
  <si>
    <t>Lankaran</t>
  </si>
  <si>
    <t>47939 Anzinger Court</t>
  </si>
  <si>
    <t>Room 1286</t>
  </si>
  <si>
    <t>Los ֳngeles</t>
  </si>
  <si>
    <t>36046 Bluejay Pass</t>
  </si>
  <si>
    <t>Room 150</t>
  </si>
  <si>
    <t>Knoxville</t>
  </si>
  <si>
    <t>95 Florence Center</t>
  </si>
  <si>
    <t>PO Box 47230</t>
  </si>
  <si>
    <t>Tornio</t>
  </si>
  <si>
    <t>7 Golf Point</t>
  </si>
  <si>
    <t>Apt 291</t>
  </si>
  <si>
    <t>Bagou</t>
  </si>
  <si>
    <t>0 Pawling Place</t>
  </si>
  <si>
    <t>PO Box 93960</t>
  </si>
  <si>
    <t>Komsomolsk-on-Amur</t>
  </si>
  <si>
    <t>8348 Anthes Terrace</t>
  </si>
  <si>
    <t>PO Box 52939</t>
  </si>
  <si>
    <t>Hengshan</t>
  </si>
  <si>
    <t>01 Kropf Street</t>
  </si>
  <si>
    <t>PO Box 86714</t>
  </si>
  <si>
    <t>Vֳ₪stanfjֳ₪rd</t>
  </si>
  <si>
    <t>832 Eagan Terrace</t>
  </si>
  <si>
    <t>PO Box 86503</t>
  </si>
  <si>
    <t>Dongba</t>
  </si>
  <si>
    <t>0616 Starling Point</t>
  </si>
  <si>
    <t>PO Box 34626</t>
  </si>
  <si>
    <t>Ribeiro</t>
  </si>
  <si>
    <t>3465-132</t>
  </si>
  <si>
    <t>06734 Shopko Lane</t>
  </si>
  <si>
    <t>PO Box 89434</t>
  </si>
  <si>
    <t>Shazi</t>
  </si>
  <si>
    <t>63792 Dahle Parkway</t>
  </si>
  <si>
    <t>Hachinohe</t>
  </si>
  <si>
    <t>812-0045</t>
  </si>
  <si>
    <t>9697 Sunfield Way</t>
  </si>
  <si>
    <t>Apt 1053</t>
  </si>
  <si>
    <t>Linג€™an</t>
  </si>
  <si>
    <t>80177 Maywood Lane</t>
  </si>
  <si>
    <t>Room 1063</t>
  </si>
  <si>
    <t>Greytown</t>
  </si>
  <si>
    <t>98830 Elmside Point</t>
  </si>
  <si>
    <t>Monte</t>
  </si>
  <si>
    <t>3870-123</t>
  </si>
  <si>
    <t>1 Division Circle</t>
  </si>
  <si>
    <t>Bom Jesus da Lapa</t>
  </si>
  <si>
    <t>47600-000</t>
  </si>
  <si>
    <t>266 Melrose Pass</t>
  </si>
  <si>
    <t>Linhares</t>
  </si>
  <si>
    <t>4620-620</t>
  </si>
  <si>
    <t>37 Fisk Center</t>
  </si>
  <si>
    <t>PO Box 58183</t>
  </si>
  <si>
    <t>Ningzhong</t>
  </si>
  <si>
    <t>4797 Hollow Ridge Circle</t>
  </si>
  <si>
    <t>PO Box 99135</t>
  </si>
  <si>
    <t>Acacֳ­as</t>
  </si>
  <si>
    <t>7 Bobwhite Drive</t>
  </si>
  <si>
    <t>Apt 1771</t>
  </si>
  <si>
    <t>Le Blanc-Mesnil</t>
  </si>
  <si>
    <t>93591 CEDEX</t>
  </si>
  <si>
    <t>0 Shopko Terrace</t>
  </si>
  <si>
    <t>PO Box 50339</t>
  </si>
  <si>
    <t>2 Green Center</t>
  </si>
  <si>
    <t>Rurrenabaque</t>
  </si>
  <si>
    <t>Jersualem</t>
  </si>
  <si>
    <t>environmental impact</t>
  </si>
  <si>
    <t>beach cleanup insulated bottle travel bottle</t>
  </si>
  <si>
    <t>eco-friendly bottle</t>
  </si>
  <si>
    <t>clean ocean ocean plastic</t>
  </si>
  <si>
    <t>eco bottle plastic-free bottle</t>
  </si>
  <si>
    <t>reusable bottle ocean cleanup</t>
  </si>
  <si>
    <t>insulated bottle beach cleanup eco-friendly bottle</t>
  </si>
  <si>
    <t>ocean bottle</t>
  </si>
  <si>
    <t>green living</t>
  </si>
  <si>
    <t>sustainable bottle sustainability insulated bottle</t>
  </si>
  <si>
    <t>environmental impact travel bottle</t>
  </si>
  <si>
    <t>ocean cleanup ocean plastic recycled materials</t>
  </si>
  <si>
    <t>sustainable bottle beach cleanup zero waste</t>
  </si>
  <si>
    <t>reusable bottle marine conservation ocean bottle</t>
  </si>
  <si>
    <t>insulated bottle zero waste travel bottle</t>
  </si>
  <si>
    <t>eco-friendly bottle clean ocean sustainable bottle</t>
  </si>
  <si>
    <t>climate action water bottle</t>
  </si>
  <si>
    <t>ocean cleanup</t>
  </si>
  <si>
    <t>beach cleanup</t>
  </si>
  <si>
    <t>green living eco-friendly bottle clean ocean</t>
  </si>
  <si>
    <t>climate action</t>
  </si>
  <si>
    <t>ocean bottle clean ocean</t>
  </si>
  <si>
    <t>recycled materials environmental impact sustainability</t>
  </si>
  <si>
    <t>plastic-free bottle insulated bottle climate action</t>
  </si>
  <si>
    <t>eco bottle environmental impact</t>
  </si>
  <si>
    <t>plastic-free bottle travel bottle</t>
  </si>
  <si>
    <t>water bottle ocean plastic</t>
  </si>
  <si>
    <t>marine conservation ocean bottle zero waste</t>
  </si>
  <si>
    <t>climate action sustainability recycled materials</t>
  </si>
  <si>
    <t>recycled materials ocean bottle eco-friendly bottle</t>
  </si>
  <si>
    <t>insulated bottle</t>
  </si>
  <si>
    <t>marine conservation</t>
  </si>
  <si>
    <t>ocean plastic recycled materials beach cleanup</t>
  </si>
  <si>
    <t>environmental impact green living</t>
  </si>
  <si>
    <t>sustainability</t>
  </si>
  <si>
    <t>ocean bottle reusable bottle climate action</t>
  </si>
  <si>
    <t>recycled materials ocean cleanup clean ocean</t>
  </si>
  <si>
    <t>recycled materials eco-friendly bottle zero waste</t>
  </si>
  <si>
    <t>reusable bottle plastic-free bottle</t>
  </si>
  <si>
    <t>climate action clean ocean reusable bottle</t>
  </si>
  <si>
    <t>green living recycled materials</t>
  </si>
  <si>
    <t>water bottle</t>
  </si>
  <si>
    <t>eco-friendly bottle environmental impact water bottle</t>
  </si>
  <si>
    <t>sustainable bottle eco bottle green living</t>
  </si>
  <si>
    <t>reusable bottle</t>
  </si>
  <si>
    <t>marine conservation zero waste</t>
  </si>
  <si>
    <t>travel bottle reusable bottle beach cleanup</t>
  </si>
  <si>
    <t>ocean cleanup ocean plastic</t>
  </si>
  <si>
    <t>eco bottle</t>
  </si>
  <si>
    <t>travel bottle</t>
  </si>
  <si>
    <t>ocean cleanup zero waste</t>
  </si>
  <si>
    <t>zero waste</t>
  </si>
  <si>
    <t>eco bottle recycled materials</t>
  </si>
  <si>
    <t>climate action ocean plastic</t>
  </si>
  <si>
    <t>travel bottle beach cleanup</t>
  </si>
  <si>
    <t>plastic-free bottle</t>
  </si>
  <si>
    <t>recycled materials beach cleanup plastic-free bottle</t>
  </si>
  <si>
    <t>ocean plastic</t>
  </si>
  <si>
    <t>ocean plastic recycled materials</t>
  </si>
  <si>
    <t>plastic-free bottle reusable bottle</t>
  </si>
  <si>
    <t>beach cleanup sustainability</t>
  </si>
  <si>
    <t>ocean bottle climate action zero waste</t>
  </si>
  <si>
    <t>plastic-free bottle eco-friendly bottle sustainability</t>
  </si>
  <si>
    <t>beach cleanup eco bottle</t>
  </si>
  <si>
    <t>eco-friendly bottle reusable bottle</t>
  </si>
  <si>
    <t>plastic-free bottle eco bottle</t>
  </si>
  <si>
    <t>ocean plastic green living zero waste</t>
  </si>
  <si>
    <t>ocean plastic sustainable bottle environmental impact</t>
  </si>
  <si>
    <t>sustainable bottle plastic-free bottle</t>
  </si>
  <si>
    <t>ocean cleanup eco-friendly bottle</t>
  </si>
  <si>
    <t>eco-friendly bottle ocean bottle sustainability</t>
  </si>
  <si>
    <t>marine conservation insulated bottle</t>
  </si>
  <si>
    <t>sustainability environmental impact</t>
  </si>
  <si>
    <t>marine conservation water bottle climate action</t>
  </si>
  <si>
    <t>water bottle ocean bottle green living</t>
  </si>
  <si>
    <t>clean ocean</t>
  </si>
  <si>
    <t>marine conservation water bottle ocean cleanup</t>
  </si>
  <si>
    <t>insulated bottle clean ocean</t>
  </si>
  <si>
    <t>ocean bottle sustainability</t>
  </si>
  <si>
    <t>eco-friendly bottle climate action travel bottle</t>
  </si>
  <si>
    <t>recycled materials</t>
  </si>
  <si>
    <t>sustainability eco bottle</t>
  </si>
  <si>
    <t>green living clean ocean environmental impact</t>
  </si>
  <si>
    <t>beach cleanup ocean plastic insulated bottle</t>
  </si>
  <si>
    <t>climate action recycled materials</t>
  </si>
  <si>
    <t>beach cleanup environmental impact</t>
  </si>
  <si>
    <t>insulated bottle recycled materials travel bottle</t>
  </si>
  <si>
    <t>sustainable bottle</t>
  </si>
  <si>
    <t>environmental impact water bottle</t>
  </si>
  <si>
    <t>marine conservation climate action sustainable bottle</t>
  </si>
  <si>
    <t>eco-friendly bottle green living</t>
  </si>
  <si>
    <t>eco bottle water bottle</t>
  </si>
  <si>
    <t>travel bottle ocean bottle plastic-free bottle</t>
  </si>
  <si>
    <t>water bottle sustainable bottle</t>
  </si>
  <si>
    <t>reusable bottle recycled materials clean ocean</t>
  </si>
  <si>
    <t>marine conservation recycled materials plastic-free bottle</t>
  </si>
  <si>
    <t>environmental impact marine conservation eco bottle</t>
  </si>
  <si>
    <t>ocean cleanup insulated bottle environmental impact</t>
  </si>
  <si>
    <t>sustainability insulated bottle</t>
  </si>
  <si>
    <t>plastic-free bottle water bottle reusable bottle</t>
  </si>
  <si>
    <t>reusable bottle eco bottle water bottle</t>
  </si>
  <si>
    <t>clean ocean reusable bottle</t>
  </si>
  <si>
    <t>climate action environmental impact ocean bottle</t>
  </si>
  <si>
    <t>ocean cleanup plastic-free bottle</t>
  </si>
  <si>
    <t>travel bottle marine conservation</t>
  </si>
  <si>
    <t>beach cleanup eco-friendly bottle</t>
  </si>
  <si>
    <t>travel bottle eco-friendly bottle</t>
  </si>
  <si>
    <t>environmental impact zero waste</t>
  </si>
  <si>
    <t>clean ocean ocean bottle eco-friendly bottle</t>
  </si>
  <si>
    <t>climate action marine conservation beach cleanup</t>
  </si>
  <si>
    <t>water bottle travel bottle ocean plastic</t>
  </si>
  <si>
    <t>green living reusable bottle</t>
  </si>
  <si>
    <t>clean ocean ocean bottle sustainability</t>
  </si>
  <si>
    <t>recycled materials plastic-free bottle ocean cleanup</t>
  </si>
  <si>
    <t>eco-friendly bottle climate action clean ocean</t>
  </si>
  <si>
    <t>ocean plastic beach cleanup ocean cleanup</t>
  </si>
  <si>
    <t>recycled materials plastic-free bottle</t>
  </si>
  <si>
    <t>eco-friendly bottle sustainable bottle</t>
  </si>
  <si>
    <t>ocean bottle eco bottle reusable bottle</t>
  </si>
  <si>
    <t>ocean cleanup insulated bottle ocean plastic</t>
  </si>
  <si>
    <t>ocean bottle marine conservation plastic-free bottle</t>
  </si>
  <si>
    <t>beach cleanup insulated bottle</t>
  </si>
  <si>
    <t>water bottle sustainability ocean bottle</t>
  </si>
  <si>
    <t>climate action zero waste environmental impact</t>
  </si>
  <si>
    <t>sustainability eco bottle water bottle</t>
  </si>
  <si>
    <t>eco bottle eco-friendly bottle environmental impact</t>
  </si>
  <si>
    <t>sustainability water bottle green living</t>
  </si>
  <si>
    <t>reusable bottle marine conservation eco bottle</t>
  </si>
  <si>
    <t>ocean bottle insulated bottle</t>
  </si>
  <si>
    <t>eco-friendly bottle climate action</t>
  </si>
  <si>
    <t>climate action environmental impact</t>
  </si>
  <si>
    <t>green living insulated bottle eco bottle</t>
  </si>
  <si>
    <t>sustainable bottle recycled materials ocean cleanup</t>
  </si>
  <si>
    <t>ocean bottle environmental impact sustainability</t>
  </si>
  <si>
    <t>marine conservation beach cleanup</t>
  </si>
  <si>
    <t>ocean plastic climate action</t>
  </si>
  <si>
    <t>insulated bottle reusable bottle ocean plastic</t>
  </si>
  <si>
    <t>zero waste recycled materials sustainability</t>
  </si>
  <si>
    <t>recycled materials beach cleanup</t>
  </si>
  <si>
    <t>beach cleanup marine conservation insulated bottle</t>
  </si>
  <si>
    <t>climate action ocean cleanup</t>
  </si>
  <si>
    <t>sustainable bottle recycled materials eco-friendly bottle</t>
  </si>
  <si>
    <t>recycled materials eco bottle ocean cleanup</t>
  </si>
  <si>
    <t>reusable bottle clean ocean ocean cleanup</t>
  </si>
  <si>
    <t>climate action plastic-free bottle eco-friendly bottle</t>
  </si>
  <si>
    <t>recycled materials environmental impact ocean plastic</t>
  </si>
  <si>
    <t>eco bottle travel bottle</t>
  </si>
  <si>
    <t>sustainability sustainable bottle clean ocean</t>
  </si>
  <si>
    <t>sustainability climate action ocean bottle</t>
  </si>
  <si>
    <t>eco bottle eco-friendly bottle</t>
  </si>
  <si>
    <t>beach cleanup ocean cleanup</t>
  </si>
  <si>
    <t>zero waste insulated bottle climate action</t>
  </si>
  <si>
    <t>ocean bottle travel bottle zero waste</t>
  </si>
  <si>
    <t>recycled materials eco bottle travel bottle</t>
  </si>
  <si>
    <t>ocean bottle clean ocean sustainable bottle</t>
  </si>
  <si>
    <t>reusable bottle ocean cleanup water bottle</t>
  </si>
  <si>
    <t>ocean plastic ocean bottle reusable bottle</t>
  </si>
  <si>
    <t>ocean plastic climate action clean ocean</t>
  </si>
  <si>
    <t>eco-friendly bottle ocean plastic green living</t>
  </si>
  <si>
    <t>eco-friendly bottle travel bottle</t>
  </si>
  <si>
    <t>plastic-free bottle sustainable bottle zero waste</t>
  </si>
  <si>
    <t>ocean cleanup insulated bottle marine conservation</t>
  </si>
  <si>
    <t>sustainable bottle environmental impact</t>
  </si>
  <si>
    <t>eco bottle insulated bottle</t>
  </si>
  <si>
    <t>clean ocean plastic-free bottle</t>
  </si>
  <si>
    <t>sustainability reusable bottle green living</t>
  </si>
  <si>
    <t>zero waste water bottle ocean bottle</t>
  </si>
  <si>
    <t>eco-friendly bottle recycled materials</t>
  </si>
  <si>
    <t>insulated bottle plastic-free bottle</t>
  </si>
  <si>
    <t>insulated bottle zero waste sustainable bottle</t>
  </si>
  <si>
    <t>eco bottle zero waste</t>
  </si>
  <si>
    <t>eco-friendly bottle marine conservation</t>
  </si>
  <si>
    <t>recycled materials zero waste beach cleanup</t>
  </si>
  <si>
    <t>insulated bottle eco bottle plastic-free bottle</t>
  </si>
  <si>
    <t>plastic-free bottle clean ocean beach cleanup</t>
  </si>
  <si>
    <t>zero waste beach cleanup reusable bottle</t>
  </si>
  <si>
    <t>marine conservation ocean bottle plastic-free bottle</t>
  </si>
  <si>
    <t>reusable bottle beach cleanup environmental impact</t>
  </si>
  <si>
    <t>ocean plastic green living sustainability</t>
  </si>
  <si>
    <t>ocean cleanup recycled materials</t>
  </si>
  <si>
    <t>plastic-free bottle reusable bottle green living</t>
  </si>
  <si>
    <t>recycled materials beach cleanup insulated bottle</t>
  </si>
  <si>
    <t>ocean bottle eco bottle environmental impact</t>
  </si>
  <si>
    <t>climate action insulated bottle marine conservation</t>
  </si>
  <si>
    <t>recycled materials eco-friendly bottle</t>
  </si>
  <si>
    <t>reusable bottle zero waste</t>
  </si>
  <si>
    <t>green living insulated bottle marine conservation</t>
  </si>
  <si>
    <t>sustainable bottle eco bottle</t>
  </si>
  <si>
    <t>marine conservation green living insulated bottle</t>
  </si>
  <si>
    <t>water bottle insulated bottle environmental impact</t>
  </si>
  <si>
    <t>ocean plastic eco-friendly bottle eco bottle</t>
  </si>
  <si>
    <t>sustainability ocean bottle</t>
  </si>
  <si>
    <t>eco bottle travel bottle clean ocean</t>
  </si>
  <si>
    <t>ocean cleanup water bottle insulated bottle</t>
  </si>
  <si>
    <t>environmental impact reusable bottle</t>
  </si>
  <si>
    <t>green living clean ocean ocean plastic</t>
  </si>
  <si>
    <t>ocean plastic green living eco bottle</t>
  </si>
  <si>
    <t>sustainable bottle marine conservation beach cleanup</t>
  </si>
  <si>
    <t>water bottle beach cleanup</t>
  </si>
  <si>
    <t>marine conservation environmental impact zero waste</t>
  </si>
  <si>
    <t>ocean cleanup marine conservation sustainable bottle</t>
  </si>
  <si>
    <t>ocean cleanup environmental impact</t>
  </si>
  <si>
    <t>environmental impact sustainable bottle clean ocean</t>
  </si>
  <si>
    <t>sustainable bottle reusable bottle clean ocean</t>
  </si>
  <si>
    <t>sustainable bottle plastic-free bottle beach cleanup</t>
  </si>
  <si>
    <t>eco-friendly bottle eco bottle</t>
  </si>
  <si>
    <t>eco bottle zero waste plastic-free bottle</t>
  </si>
  <si>
    <t>green living recycled materials eco-friendly bottle</t>
  </si>
  <si>
    <t>eco bottle marine conservation zero waste</t>
  </si>
  <si>
    <t>zero waste green living insulated bottle</t>
  </si>
  <si>
    <t>ocean cleanup environmental impact beach cleanup</t>
  </si>
  <si>
    <t>zero waste travel bottle recycled materials</t>
  </si>
  <si>
    <t>sustainable bottle travel bottle</t>
  </si>
  <si>
    <t>ocean bottle eco-friendly bottle</t>
  </si>
  <si>
    <t>ocean cleanup beach cleanup reusable bottle</t>
  </si>
  <si>
    <t>climate action reusable bottle</t>
  </si>
  <si>
    <t>insulated bottle sustainability</t>
  </si>
  <si>
    <t>recycled materials marine conservation environmental impact</t>
  </si>
  <si>
    <t>sustainable bottle plastic-free bottle ocean plastic</t>
  </si>
  <si>
    <t>travel bottle sustainable bottle</t>
  </si>
  <si>
    <t>reusable bottle insulated bottle</t>
  </si>
  <si>
    <t>green living insulated bottle sustainable bottle</t>
  </si>
  <si>
    <t>ocean bottle travel bottle</t>
  </si>
  <si>
    <t>sustainable bottle reusable bottle</t>
  </si>
  <si>
    <t>zero waste eco bottle water bottle</t>
  </si>
  <si>
    <t>sustainability zero waste</t>
  </si>
  <si>
    <t>sustainable bottle marine conservation</t>
  </si>
  <si>
    <t>travel bottle recycled materials ocean plastic</t>
  </si>
  <si>
    <t>eco-friendly bottle zero waste marine conservation</t>
  </si>
  <si>
    <t>marine conservation clean ocean</t>
  </si>
  <si>
    <t>green living eco-friendly bottle ocean cleanup</t>
  </si>
  <si>
    <t>plastic-free bottle reusable bottle eco bottle</t>
  </si>
  <si>
    <t>marine conservation sustainability</t>
  </si>
  <si>
    <t>travel bottle sustainability marine conservation</t>
  </si>
  <si>
    <t>ocean plastic travel bottle sustainable bottle</t>
  </si>
  <si>
    <t>recycled materials clean ocean</t>
  </si>
  <si>
    <t>climate action zero waste</t>
  </si>
  <si>
    <t>zero waste marine conservation green living</t>
  </si>
  <si>
    <t>eco-friendly bottle clean ocean</t>
  </si>
  <si>
    <t>plastic-free bottle reusable bottle recycled materials</t>
  </si>
  <si>
    <t>marine conservation environmental impact</t>
  </si>
  <si>
    <t>eco bottle water bottle beach cleanup</t>
  </si>
  <si>
    <t>insulated bottle marine conservation zero waste</t>
  </si>
  <si>
    <t>eco-friendly bottle marine conservation eco bottle</t>
  </si>
  <si>
    <t>climate action sustainable bottle</t>
  </si>
  <si>
    <t>zero waste water bottle travel bottle</t>
  </si>
  <si>
    <t>clean ocean sustainable bottle</t>
  </si>
  <si>
    <t>insulated bottle water bottle sustainable bottle</t>
  </si>
  <si>
    <t>ocean cleanup eco bottle sustainability</t>
  </si>
  <si>
    <t>marine conservation reusable bottle environmental impact</t>
  </si>
  <si>
    <t>ocean plastic eco-friendly bottle clean ocean</t>
  </si>
  <si>
    <t>sustainable bottle zero waste eco-friendly bottle</t>
  </si>
  <si>
    <t>climate action green living reusable bottle</t>
  </si>
  <si>
    <t>travel bottle plastic-free bottle</t>
  </si>
  <si>
    <t>marine conservation climate action water bottle</t>
  </si>
  <si>
    <t>eco bottle insulated bottle recycled materials</t>
  </si>
  <si>
    <t>sustainability beach cleanup insulated bottle</t>
  </si>
  <si>
    <t>environmental impact marine conservation</t>
  </si>
  <si>
    <t>recycled materials water bottle</t>
  </si>
  <si>
    <t>ocean cleanup clean ocean</t>
  </si>
  <si>
    <t>environmental impact ocean cleanup</t>
  </si>
  <si>
    <t>reusable bottle water bottle</t>
  </si>
  <si>
    <t>reusable bottle eco bottle clean ocean</t>
  </si>
  <si>
    <t>climate action plastic-free bottle insulated bottle</t>
  </si>
  <si>
    <t>environmental impact ocean cleanup beach cleanup</t>
  </si>
  <si>
    <t>ocean plastic water bottle ocean bottle</t>
  </si>
  <si>
    <t>ocean plastic clean ocean</t>
  </si>
  <si>
    <t>beach cleanup environmental impact travel bottle</t>
  </si>
  <si>
    <t>eco bottle clean ocean</t>
  </si>
  <si>
    <t>ocean bottle ocean plastic climate action</t>
  </si>
  <si>
    <t>reusable bottle sustainability</t>
  </si>
  <si>
    <t>plastic-free bottle clean ocean eco bottle</t>
  </si>
  <si>
    <t>travel bottle environmental impact</t>
  </si>
  <si>
    <t>ocean cleanup ocean plastic ocean bottle</t>
  </si>
  <si>
    <t>beach cleanup green living marine conservation</t>
  </si>
  <si>
    <t>ocean cleanup environmental impact insulated bottle</t>
  </si>
  <si>
    <t>plastic-free bottle sustainability</t>
  </si>
  <si>
    <t>environmental impact sustainable bottle recycled materials</t>
  </si>
  <si>
    <t>travel bottle clean ocean</t>
  </si>
  <si>
    <t>ocean cleanup reusable bottle</t>
  </si>
  <si>
    <t>eco bottle marine conservation</t>
  </si>
  <si>
    <t>beach cleanup recycled materials</t>
  </si>
  <si>
    <t>water bottle clean ocean zero waste</t>
  </si>
  <si>
    <t>climate action travel bottle</t>
  </si>
  <si>
    <t>climate action ocean bottle</t>
  </si>
  <si>
    <t>climate action recycled materials reusable bottle</t>
  </si>
  <si>
    <t>sustainability recycled materials</t>
  </si>
  <si>
    <t>ocean plastic reusable bottle</t>
  </si>
  <si>
    <t>sustainability green living climate action</t>
  </si>
  <si>
    <t>eco-friendly bottle water bottle</t>
  </si>
  <si>
    <t>climate action plastic-free bottle</t>
  </si>
  <si>
    <t>environmental impact beach cleanup</t>
  </si>
  <si>
    <t>marine conservation environmental impact reusable bottle</t>
  </si>
  <si>
    <t>sustainable bottle plastic-free bottle sustainability</t>
  </si>
  <si>
    <t>insulated bottle sustainable bottle recycled materials</t>
  </si>
  <si>
    <t>ocean plastic reusable bottle environmental impact</t>
  </si>
  <si>
    <t>reusable bottle environmental impact sustainable bottle</t>
  </si>
  <si>
    <t>eco bottle sustainable bottle</t>
  </si>
  <si>
    <t>clean ocean plastic-free bottle beach cleanup</t>
  </si>
  <si>
    <t>climate action eco-friendly bottle</t>
  </si>
  <si>
    <t>beach cleanup environmental impact ocean bottle</t>
  </si>
  <si>
    <t>recycled materials water bottle plastic-free bottle</t>
  </si>
  <si>
    <t>clean ocean travel bottle</t>
  </si>
  <si>
    <t>environmental impact recycled materials travel bottle</t>
  </si>
  <si>
    <t>climate action marine conservation</t>
  </si>
  <si>
    <t>marine conservation eco bottle green living</t>
  </si>
  <si>
    <t>plastic-free bottle ocean cleanup sustainable bottle</t>
  </si>
  <si>
    <t>environmental impact ocean plastic reusable bottle</t>
  </si>
  <si>
    <t>water bottle sustainability eco bottle</t>
  </si>
  <si>
    <t>ocean bottle climate action</t>
  </si>
  <si>
    <t>zero waste marine conservation ocean plastic</t>
  </si>
  <si>
    <t>ocean plastic beach cleanup</t>
  </si>
  <si>
    <t>green living eco-friendly bottle</t>
  </si>
  <si>
    <t>beach cleanup plastic-free bottle</t>
  </si>
  <si>
    <t>reusable bottle climate action marine conservation</t>
  </si>
  <si>
    <t>beach cleanup reusable bottle</t>
  </si>
  <si>
    <t>sustainable bottle sustainability beach cleanup</t>
  </si>
  <si>
    <t>climate action eco-friendly bottle plastic-free bottle</t>
  </si>
  <si>
    <t>environmental impact plastic-free bottle water bottle</t>
  </si>
  <si>
    <t>reusable bottle recycled materials</t>
  </si>
  <si>
    <t>reusable bottle marine conservation</t>
  </si>
  <si>
    <t>green living clean ocean</t>
  </si>
  <si>
    <t>ocean cleanup sustainability</t>
  </si>
  <si>
    <t>marine conservation sustainable bottle sustainability</t>
  </si>
  <si>
    <t>plastic-free bottle environmental impact</t>
  </si>
  <si>
    <t>insulated bottle travel bottle</t>
  </si>
  <si>
    <t>ocean bottle plastic-free bottle recycled materials</t>
  </si>
  <si>
    <t>water bottle eco-friendly bottle green living</t>
  </si>
  <si>
    <t>beach cleanup eco-friendly bottle sustainability</t>
  </si>
  <si>
    <t>recycled materials sustainability travel bottle</t>
  </si>
  <si>
    <t>recycled materials climate action environmental impact</t>
  </si>
  <si>
    <t>climate action beach cleanup</t>
  </si>
  <si>
    <t>clean ocean environmental impact</t>
  </si>
  <si>
    <t>ocean cleanup ocean bottle water bottle</t>
  </si>
  <si>
    <t>sustainable bottle plastic-free bottle travel bottle</t>
  </si>
  <si>
    <t>reusable bottle sustainability travel bottle</t>
  </si>
  <si>
    <t>zero waste ocean bottle</t>
  </si>
  <si>
    <t>ocean bottle zero waste</t>
  </si>
  <si>
    <t>marine conservation eco-friendly bottle ocean cleanup</t>
  </si>
  <si>
    <t>clean ocean ocean cleanup marine conservation</t>
  </si>
  <si>
    <t>zero waste climate action</t>
  </si>
  <si>
    <t>ocean cleanup marine conservation</t>
  </si>
  <si>
    <t>ocean bottle environmental impact eco bottle</t>
  </si>
  <si>
    <t>water bottle zero waste ocean cleanup</t>
  </si>
  <si>
    <t>green living insulated bottle</t>
  </si>
  <si>
    <t>zero waste ocean bottle ocean plastic</t>
  </si>
  <si>
    <t>recycled materials reusable bottle water bottle</t>
  </si>
  <si>
    <t>plastic-free bottle eco-friendly bottle</t>
  </si>
  <si>
    <t>eco bottle climate action reusable bottle</t>
  </si>
  <si>
    <t>marine conservation plastic-free bottle</t>
  </si>
  <si>
    <t>water bottle zero waste ocean bottle</t>
  </si>
  <si>
    <t>climate action clean ocean zero waste</t>
  </si>
  <si>
    <t>eco bottle ocean plastic green living</t>
  </si>
  <si>
    <t>travel bottle ocean cleanup</t>
  </si>
  <si>
    <t>clean ocean environmental impact climate action</t>
  </si>
  <si>
    <t>travel bottle insulated bottle</t>
  </si>
  <si>
    <t>ocean bottle sustainable bottle</t>
  </si>
  <si>
    <t>reusable bottle clean ocean</t>
  </si>
  <si>
    <t>travel bottle ocean bottle</t>
  </si>
  <si>
    <t>marine conservation ocean bottle ocean cleanup</t>
  </si>
  <si>
    <t>sustainability ocean plastic climate action</t>
  </si>
  <si>
    <t>eco-friendly bottle travel bottle eco bottle</t>
  </si>
  <si>
    <t>clean ocean insulated bottle</t>
  </si>
  <si>
    <t>water bottle ocean plastic clean ocean</t>
  </si>
  <si>
    <t>eco bottle beach cleanup eco-friendly bottle</t>
  </si>
  <si>
    <t>beach cleanup ocean cleanup ocean plastic</t>
  </si>
  <si>
    <t>eco-friendly bottle plastic-free bottle</t>
  </si>
  <si>
    <t>travel bottle zero waste eco bottle</t>
  </si>
  <si>
    <t>green living ocean cleanup eco-friendly bottle</t>
  </si>
  <si>
    <t>travel bottle recycled materials</t>
  </si>
  <si>
    <t>eco-friendly bottle plastic-free bottle sustainability</t>
  </si>
  <si>
    <t>eco bottle ocean plastic beach cleanup</t>
  </si>
  <si>
    <t>insulated bottle plastic-free bottle water bottle</t>
  </si>
  <si>
    <t>ocean plastic ocean bottle ocean cleanup</t>
  </si>
  <si>
    <t>sustainable bottle ocean plastic eco-friendly bottle</t>
  </si>
  <si>
    <t>travel bottle ocean cleanup zero waste</t>
  </si>
  <si>
    <t>ocean plastic reusable bottle plastic-free bottle</t>
  </si>
  <si>
    <t>sustainability ocean plastic travel bottle</t>
  </si>
  <si>
    <t>eco bottle reusable bottle clean ocean</t>
  </si>
  <si>
    <t>water bottle sustainability</t>
  </si>
  <si>
    <t>water bottle ocean bottle environmental impact</t>
  </si>
  <si>
    <t>ocean plastic insulated bottle ocean bottle</t>
  </si>
  <si>
    <t>marine conservation sustainable bottle</t>
  </si>
  <si>
    <t>ocean plastic eco bottle</t>
  </si>
  <si>
    <t>sustainable bottle green living plastic-free bottle</t>
  </si>
  <si>
    <t>beach cleanup reusable bottle ocean plastic</t>
  </si>
  <si>
    <t>green living water bottle ocean bottle</t>
  </si>
  <si>
    <t>eco-friendly bottle insulated bottle plastic-free bottle</t>
  </si>
  <si>
    <t>sustainable bottle clean ocean environmental impact</t>
  </si>
  <si>
    <t>plastic-free bottle eco bottle climate action</t>
  </si>
  <si>
    <t>zero waste eco bottle eco-friendly bottle</t>
  </si>
  <si>
    <t>ocean cleanup eco bottle recycled materials</t>
  </si>
  <si>
    <t>insulated bottle sustainable bottle environmental impact</t>
  </si>
  <si>
    <t>beach cleanup insulated bottle reusable bottle</t>
  </si>
  <si>
    <t>eco bottle insulated bottle environmental impact</t>
  </si>
  <si>
    <t>water bottle green living</t>
  </si>
  <si>
    <t>travel bottle ocean cleanup environmental impact</t>
  </si>
  <si>
    <t>green living marine conservation</t>
  </si>
  <si>
    <t>sustainable bottle green living</t>
  </si>
  <si>
    <t>clean ocean recycled materials reusable bottle</t>
  </si>
  <si>
    <t>insulated bottle eco-friendly bottle</t>
  </si>
  <si>
    <t>marine conservation ocean cleanup plastic-free bottle</t>
  </si>
  <si>
    <t>beach cleanup eco bottle insulated bottle</t>
  </si>
  <si>
    <t>plastic-free bottle sustainable bottle insulated bottle</t>
  </si>
  <si>
    <t>marine conservation travel bottle sustainable bottle</t>
  </si>
  <si>
    <t>clean ocean climate action</t>
  </si>
  <si>
    <t>eco-friendly bottle reusable bottle green living</t>
  </si>
  <si>
    <t>ocean bottle recycled materials sustainable bottle</t>
  </si>
  <si>
    <t>ocean plastic eco bottle recycled materials</t>
  </si>
  <si>
    <t>clean ocean marine conservation environmental impact</t>
  </si>
  <si>
    <t>eco-friendly bottle clean ocean ocean plastic</t>
  </si>
  <si>
    <t>recycled materials marine conservation sustainable bottle</t>
  </si>
  <si>
    <t>insulated bottle environmental impact recycled materials</t>
  </si>
  <si>
    <t>zero waste plastic-free bottle</t>
  </si>
  <si>
    <t>recycled materials eco bottle reusable bottle</t>
  </si>
  <si>
    <t>water bottle zero waste environmental impact</t>
  </si>
  <si>
    <t>ocean cleanup beach cleanup</t>
  </si>
  <si>
    <t>water bottle reusable bottle</t>
  </si>
  <si>
    <t>sustainability insulated bottle travel bottle</t>
  </si>
  <si>
    <t>plastic-free bottle water bottle eco-friendly bottle</t>
  </si>
  <si>
    <t>environmental impact marine conservation sustainable bottle</t>
  </si>
  <si>
    <t>eco-friendly bottle travel bottle clean ocean</t>
  </si>
  <si>
    <t>environmental impact ocean bottle</t>
  </si>
  <si>
    <t>environmental impact sustainability beach cleanup</t>
  </si>
  <si>
    <t>eco bottle ocean cleanup climate action</t>
  </si>
  <si>
    <t>ocean plastic green living ocean bottle</t>
  </si>
  <si>
    <t>zero waste sustainability</t>
  </si>
  <si>
    <t>eco-friendly bottle green living zero waste</t>
  </si>
  <si>
    <t>water bottle zero waste</t>
  </si>
  <si>
    <t>plastic-free bottle eco-friendly bottle eco bottle</t>
  </si>
  <si>
    <t>ocean bottle reusable bottle</t>
  </si>
  <si>
    <t>clean ocean zero waste</t>
  </si>
  <si>
    <t>travel bottle insulated bottle water bottle</t>
  </si>
  <si>
    <t>travel bottle eco-friendly bottle clean ocean</t>
  </si>
  <si>
    <t>beach cleanup marine conservation ocean bottle</t>
  </si>
  <si>
    <t>travel bottle zero waste</t>
  </si>
  <si>
    <t>zero waste clean ocean</t>
  </si>
  <si>
    <t>ocean cleanup sustainable bottle</t>
  </si>
  <si>
    <t>water bottle eco-friendly bottle</t>
  </si>
  <si>
    <t>sustainable bottle ocean bottle</t>
  </si>
  <si>
    <t>insulated bottle reusable bottle eco-friendly bottle</t>
  </si>
  <si>
    <t>travel bottle clean ocean insulated bottle</t>
  </si>
  <si>
    <t>insulated bottle ocean plastic water bottle</t>
  </si>
  <si>
    <t>environmental impact eco bottle travel bottle</t>
  </si>
  <si>
    <t>beach cleanup travel bottle ocean bottle</t>
  </si>
  <si>
    <t>travel bottle green living environmental impact</t>
  </si>
  <si>
    <t>climate action clean ocean</t>
  </si>
  <si>
    <t>insulated bottle beach cleanup travel bottle</t>
  </si>
  <si>
    <t>green living plastic-free bottle</t>
  </si>
  <si>
    <t>reusable bottle beach cleanup water bottle</t>
  </si>
  <si>
    <t>ocean plastic plastic-free bottle sustainability</t>
  </si>
  <si>
    <t>eco-friendly bottle ocean bottle green living</t>
  </si>
  <si>
    <t>sustainability ocean plastic insulated bottle</t>
  </si>
  <si>
    <t>beach cleanup travel bottle sustainability</t>
  </si>
  <si>
    <t>clean ocean ocean bottle</t>
  </si>
  <si>
    <t>ocean cleanup water bottle green living</t>
  </si>
  <si>
    <t>beach cleanup ocean bottle sustainable bottle</t>
  </si>
  <si>
    <t>eco-friendly bottle water bottle travel bottle</t>
  </si>
  <si>
    <t>insulated bottle green living</t>
  </si>
  <si>
    <t>plastic-free bottle zero waste</t>
  </si>
  <si>
    <t>climate action green living ocean cleanup</t>
  </si>
  <si>
    <t>clean ocean sustainability insulated bottle</t>
  </si>
  <si>
    <t>clean ocean sustainability sustainable bottle</t>
  </si>
  <si>
    <t>water bottle clean ocean climate action</t>
  </si>
  <si>
    <t>plastic-free bottle green living</t>
  </si>
  <si>
    <t>ocean plastic environmental impact reusable bottle</t>
  </si>
  <si>
    <t>water bottle plastic-free bottle</t>
  </si>
  <si>
    <t>climate action eco bottle</t>
  </si>
  <si>
    <t>insulated bottle sustainable bottle climate action</t>
  </si>
  <si>
    <t>recycled materials insulated bottle sustainable bottle</t>
  </si>
  <si>
    <t>beach cleanup climate action insulated bottle</t>
  </si>
  <si>
    <t>eco bottle ocean bottle ocean cleanup</t>
  </si>
  <si>
    <t>insulated bottle recycled materials</t>
  </si>
  <si>
    <t>beach cleanup ocean cleanup eco bottle</t>
  </si>
  <si>
    <t>ocean bottle ocean plastic</t>
  </si>
  <si>
    <t>green living sustainable bottle</t>
  </si>
  <si>
    <t>marine conservation eco bottle sustainable bottle</t>
  </si>
  <si>
    <t>zero waste marine conservation</t>
  </si>
  <si>
    <t>eco-friendly bottle insulated bottle climate action</t>
  </si>
  <si>
    <t>travel bottle climate action</t>
  </si>
  <si>
    <t>beach cleanup sustainability ocean cleanup</t>
  </si>
  <si>
    <t>zero waste water bottle</t>
  </si>
  <si>
    <t>beach cleanup zero waste reusable bottle</t>
  </si>
  <si>
    <t>marine conservation sustainable bottle green living</t>
  </si>
  <si>
    <t>insulated bottle beach cleanup sustainable bottle</t>
  </si>
  <si>
    <t>reusable bottle marine conservation plastic-free bottle</t>
  </si>
  <si>
    <t>travel bottle beach cleanup recycled materials</t>
  </si>
  <si>
    <t>clean ocean recycled materials</t>
  </si>
  <si>
    <t>sustainability plastic-free bottle</t>
  </si>
  <si>
    <t>ocean cleanup green living</t>
  </si>
  <si>
    <t>recycled materials clean ocean marine conservation</t>
  </si>
  <si>
    <t>recycled materials ocean bottle</t>
  </si>
  <si>
    <t>sustainable bottle environmental impact marine conservation</t>
  </si>
  <si>
    <t>beach cleanup environmental impact plastic-free bottle</t>
  </si>
  <si>
    <t>zero waste beach cleanup</t>
  </si>
  <si>
    <t>environmental impact insulated bottle water bottle</t>
  </si>
  <si>
    <t>eco-friendly bottle beach cleanup travel bottle</t>
  </si>
  <si>
    <t>ocean plastic climate action insulated bottle</t>
  </si>
  <si>
    <t>ocean cleanup sustainable bottle marine conservation</t>
  </si>
  <si>
    <t>sustainable bottle reusable bottle travel bottle</t>
  </si>
  <si>
    <t>marine conservation clean ocean ocean bottle</t>
  </si>
  <si>
    <t>eco-friendly bottle environmental impact</t>
  </si>
  <si>
    <t>zero waste green living</t>
  </si>
  <si>
    <t>eco bottle travel bottle plastic-free bottle</t>
  </si>
  <si>
    <t>ocean plastic recycled materials marine conservation</t>
  </si>
  <si>
    <t>zero waste sustainability ocean cleanup</t>
  </si>
  <si>
    <t>sustainable bottle eco bottle water bottle</t>
  </si>
  <si>
    <t>sustainable bottle ocean bottle insulated bottle</t>
  </si>
  <si>
    <t>water bottle insulated bottle</t>
  </si>
  <si>
    <t>climate action sustainability environmental impact</t>
  </si>
  <si>
    <t>recycled materials plastic-free bottle sustainability</t>
  </si>
  <si>
    <t>beach cleanup environmental impact eco-friendly bottle</t>
  </si>
  <si>
    <t>zero waste environmental impact marine conservation</t>
  </si>
  <si>
    <t>sustainability eco-friendly bottle water bottle</t>
  </si>
  <si>
    <t>insulated bottle environmental impact ocean cleanup</t>
  </si>
  <si>
    <t>marine conservation travel bottle ocean bottle</t>
  </si>
  <si>
    <t>ocean bottle green living</t>
  </si>
  <si>
    <t>ocean plastic beach cleanup zero waste</t>
  </si>
  <si>
    <t>ocean bottle plastic-free bottle ocean plastic</t>
  </si>
  <si>
    <t>sustainability green living zero waste</t>
  </si>
  <si>
    <t>environmental impact green living ocean plastic</t>
  </si>
  <si>
    <t>water bottle sustainability eco-friendly bottle</t>
  </si>
  <si>
    <t>sustainable bottle climate action</t>
  </si>
  <si>
    <t>recycled materials reusable bottle</t>
  </si>
  <si>
    <t>water bottle zero waste marine conservation</t>
  </si>
  <si>
    <t>sustainable bottle eco-friendly bottle environmental impact</t>
  </si>
  <si>
    <t>plastic-free bottle ocean plastic</t>
  </si>
  <si>
    <t>sustainable bottle ocean plastic water bottle</t>
  </si>
  <si>
    <t>ocean bottle ocean cleanup climate action</t>
  </si>
  <si>
    <t>eco-friendly bottle insulated bottle</t>
  </si>
  <si>
    <t>eco bottle ocean plastic</t>
  </si>
  <si>
    <t>climate action environmental impact zero waste</t>
  </si>
  <si>
    <t>marine conservation clean ocean climate action</t>
  </si>
  <si>
    <t>reusable bottle sustainable bottle sustainability</t>
  </si>
  <si>
    <t>eco-friendly bottle ocean cleanup</t>
  </si>
  <si>
    <t>environmental impact eco-friendly bottle beach cleanup</t>
  </si>
  <si>
    <t>green living ocean cleanup eco bottle</t>
  </si>
  <si>
    <t>marine conservation ocean bottle</t>
  </si>
  <si>
    <t>insulated bottle marine conservation</t>
  </si>
  <si>
    <t>ocean bottle sustainability eco bottle</t>
  </si>
  <si>
    <t>green living ocean cleanup</t>
  </si>
  <si>
    <t>ocean bottle travel bottle ocean cleanup</t>
  </si>
  <si>
    <t>eco-friendly bottle sustainability travel bottle</t>
  </si>
  <si>
    <t>environmental impact beach cleanup water bottle</t>
  </si>
  <si>
    <t>reusable bottle eco bottle beach cleanup</t>
  </si>
  <si>
    <t>water bottle beach cleanup recycled materials</t>
  </si>
  <si>
    <t>environmental impact sustainable bottle eco bottle</t>
  </si>
  <si>
    <t>recycled materials sustainable bottle eco bottle</t>
  </si>
  <si>
    <t>sustainable bottle recycled materials</t>
  </si>
  <si>
    <t>plastic-free bottle water bottle</t>
  </si>
  <si>
    <t>plastic-free bottle ocean bottle sustainability</t>
  </si>
  <si>
    <t>sustainable bottle insulated bottle</t>
  </si>
  <si>
    <t>climate action sustainability</t>
  </si>
  <si>
    <t>clean ocean eco bottle</t>
  </si>
  <si>
    <t>recycled materials reusable bottle environmental impact</t>
  </si>
  <si>
    <t>climate action insulated bottle</t>
  </si>
  <si>
    <t>marine conservation eco bottle</t>
  </si>
  <si>
    <t>insulated bottle water bottle</t>
  </si>
  <si>
    <t>water bottle ocean cleanup eco bottle</t>
  </si>
  <si>
    <t>sustainability green living insulated bottle</t>
  </si>
  <si>
    <t>marine conservation travel bottle insulated bottle</t>
  </si>
  <si>
    <t>recycled materials zero waste</t>
  </si>
  <si>
    <t>water bottle clean ocean</t>
  </si>
  <si>
    <t>sustainability sustainable bottle climate action</t>
  </si>
  <si>
    <t>water bottle insulated bottle travel bottle</t>
  </si>
  <si>
    <t>water bottle eco bottle</t>
  </si>
  <si>
    <t>water bottle insulated bottle clean ocean</t>
  </si>
  <si>
    <t>clean ocean ocean cleanup</t>
  </si>
  <si>
    <t>water bottle travel bottle clean ocean</t>
  </si>
  <si>
    <t>beach cleanup reusable bottle ocean cleanup</t>
  </si>
  <si>
    <t>plastic-free bottle ocean bottle ocean cleanup</t>
  </si>
  <si>
    <t>plastic-free bottle ocean cleanup green living</t>
  </si>
  <si>
    <t>beach cleanup plastic-free bottle recycled materials</t>
  </si>
  <si>
    <t>green living sustainability</t>
  </si>
  <si>
    <t>ocean cleanup marine conservation recycled materials</t>
  </si>
  <si>
    <t>sustainable bottle clean ocean</t>
  </si>
  <si>
    <t>sustainable bottle climate action ocean bottle</t>
  </si>
  <si>
    <t>sustainable bottle eco bottle clean ocean</t>
  </si>
  <si>
    <t>insulated bottle marine conservation beach cleanup</t>
  </si>
  <si>
    <t>insulated bottle marine conservation travel bottle</t>
  </si>
  <si>
    <t>clean ocean travel bottle reusable bottle</t>
  </si>
  <si>
    <t>sustainability sustainable bottle</t>
  </si>
  <si>
    <t>ocean plastic insulated bottle</t>
  </si>
  <si>
    <t>eco-friendly bottle sustainability</t>
  </si>
  <si>
    <t>water bottle marine conservation</t>
  </si>
  <si>
    <t>eco bottle reusable bottle climate action</t>
  </si>
  <si>
    <t>insulated bottle eco bottle</t>
  </si>
  <si>
    <t>marine conservation water bottle travel bottle</t>
  </si>
  <si>
    <t>green living climate action reusable bottle</t>
  </si>
  <si>
    <t>eco-friendly bottle marine conservation recycled materials</t>
  </si>
  <si>
    <t>eco bottle green living</t>
  </si>
  <si>
    <t>ocean cleanup climate action</t>
  </si>
  <si>
    <t>travel bottle eco-friendly bottle environmental impact</t>
  </si>
  <si>
    <t>insulated bottle eco-friendly bottle water bottle</t>
  </si>
  <si>
    <t>reusable bottle ocean plastic</t>
  </si>
  <si>
    <t>travel bottle clean ocean ocean cleanup</t>
  </si>
  <si>
    <t>clean ocean marine conservation</t>
  </si>
  <si>
    <t>zero waste ocean plastic clean ocean</t>
  </si>
  <si>
    <t>clean ocean beach cleanup</t>
  </si>
  <si>
    <t>water bottle recycled materials</t>
  </si>
  <si>
    <t>clean ocean reusable bottle beach cleanup</t>
  </si>
  <si>
    <t>sustainable bottle sustainability</t>
  </si>
  <si>
    <t>eco bottle plastic-free bottle green living</t>
  </si>
  <si>
    <t>beach cleanup clean ocean plastic-free bottle</t>
  </si>
  <si>
    <t>sustainability ocean bottle recycled materials</t>
  </si>
  <si>
    <t>travel bottle reusable bottle eco bottle</t>
  </si>
  <si>
    <t>insulated bottle reusable bottle</t>
  </si>
  <si>
    <t>environmental impact climate action eco-friendly bottle</t>
  </si>
  <si>
    <t>sustainable bottle green living ocean cleanup</t>
  </si>
  <si>
    <t>ocean plastic ocean bottle clean ocean</t>
  </si>
  <si>
    <t>marine conservation climate action</t>
  </si>
  <si>
    <t>zero waste travel bottle</t>
  </si>
  <si>
    <t>sustainability travel bottle</t>
  </si>
  <si>
    <t>zero waste ocean cleanup green living</t>
  </si>
  <si>
    <t>ocean bottle plastic-free bottle</t>
  </si>
  <si>
    <t>insulated bottle beach cleanup</t>
  </si>
  <si>
    <t>ocean bottle environmental impact</t>
  </si>
  <si>
    <t>sustainable bottle zero waste reusable bottle</t>
  </si>
  <si>
    <t>eco bottle reusable bottle</t>
  </si>
  <si>
    <t>zero waste eco bottle beach cleanup</t>
  </si>
  <si>
    <t>recycled materials green living</t>
  </si>
  <si>
    <t>marine conservation green living</t>
  </si>
  <si>
    <t>plastic-free bottle marine conservation water bottle</t>
  </si>
  <si>
    <t>beach cleanup sustainability eco-friendly bottle</t>
  </si>
  <si>
    <t>reusable bottle beach cleanup sustainability</t>
  </si>
  <si>
    <t>travel bottle ocean plastic</t>
  </si>
  <si>
    <t>plastic-free bottle environmental impact sustainability</t>
  </si>
  <si>
    <t>sustainability reusable bottle ocean plastic</t>
  </si>
  <si>
    <t>eco bottle climate action</t>
  </si>
  <si>
    <t>travel bottle insulated bottle eco bottle</t>
  </si>
  <si>
    <t>reusable bottle climate action ocean cleanup</t>
  </si>
  <si>
    <t>climate action plastic-free bottle ocean cleanup</t>
  </si>
  <si>
    <t>water bottle marine conservation ocean bottle</t>
  </si>
  <si>
    <t>sustainability ocean plastic ocean bottle</t>
  </si>
  <si>
    <t>zero waste travel bottle environmental impact</t>
  </si>
  <si>
    <t>sustainability climate action ocean plastic</t>
  </si>
  <si>
    <t>green living environmental impact ocean cleanup</t>
  </si>
  <si>
    <t>climate action insulated bottle beach cleanup</t>
  </si>
  <si>
    <t>climate action eco-friendly bottle ocean plastic</t>
  </si>
  <si>
    <t>recycled materials travel bottle climate action</t>
  </si>
  <si>
    <t>zero waste insulated bottle ocean bottle</t>
  </si>
  <si>
    <t>ocean plastic sustainable bottle zero waste</t>
  </si>
  <si>
    <t>plastic-free bottle recycled materials environmental impact</t>
  </si>
  <si>
    <t>ocean cleanup travel bottle marine conservation</t>
  </si>
  <si>
    <t>sustainable bottle marine conservation insulated bottle</t>
  </si>
  <si>
    <t>reusable bottle environmental impact</t>
  </si>
  <si>
    <t>ocean bottle marine conservation climate action</t>
  </si>
  <si>
    <t>clean ocean green living</t>
  </si>
  <si>
    <t>sustainability plastic-free bottle environmental impact</t>
  </si>
  <si>
    <t>recycled materials beach cleanup reusable bottle</t>
  </si>
  <si>
    <t>green living recycled materials ocean plastic</t>
  </si>
  <si>
    <t>clean ocean reusable bottle green living</t>
  </si>
  <si>
    <t>green living clean ocean ocean bottle</t>
  </si>
  <si>
    <t>beach cleanup plastic-free bottle environmental impact</t>
  </si>
  <si>
    <t>reusable bottle plastic-free bottle eco-friendly bottle</t>
  </si>
  <si>
    <t>green living zero waste plastic-free bottle</t>
  </si>
  <si>
    <t>marine conservation insulated bottle sustainability</t>
  </si>
  <si>
    <t>ocean bottle water bottle</t>
  </si>
  <si>
    <t>green living climate action sustainable bottle</t>
  </si>
  <si>
    <t>recycled materials clean ocean eco bottle</t>
  </si>
  <si>
    <t>water bottle eco-friendly bottle environmental impact</t>
  </si>
  <si>
    <t>climate action marine conservation environmental impact</t>
  </si>
  <si>
    <t>recycled materials marine conservation eco-friendly bottle</t>
  </si>
  <si>
    <t>recycled materials sustainable bottle</t>
  </si>
  <si>
    <t>reusable bottle beach cleanup green living</t>
  </si>
  <si>
    <t>ocean plastic sustainable bottle clean ocean</t>
  </si>
  <si>
    <t>insulated bottle ocean plastic</t>
  </si>
  <si>
    <t>travel bottle ocean cleanup insulated bottle</t>
  </si>
  <si>
    <t>reusable bottle plastic-free bottle climate action</t>
  </si>
  <si>
    <t>ocean cleanup zero waste beach cleanup</t>
  </si>
  <si>
    <t>water bottle ocean plastic marine conservation</t>
  </si>
  <si>
    <t>beach cleanup ocean bottle</t>
  </si>
  <si>
    <t>eco-friendly bottle ocean cleanup beach cleanup</t>
  </si>
  <si>
    <t>sustainability water bottle eco bottle</t>
  </si>
  <si>
    <t>green living beach cleanup</t>
  </si>
  <si>
    <t>clean ocean zero waste reusable bottle</t>
  </si>
  <si>
    <t>sustainability insulated bottle eco bottle</t>
  </si>
  <si>
    <t>travel bottle eco bottle sustainability</t>
  </si>
  <si>
    <t>eco-friendly bottle sustainability eco bottle</t>
  </si>
  <si>
    <t>ocean cleanup marine conservation zero waste</t>
  </si>
  <si>
    <t>marine conservation ocean cleanup</t>
  </si>
  <si>
    <t>water bottle clean ocean marine conservation</t>
  </si>
  <si>
    <t>eco bottle ocean cleanup</t>
  </si>
  <si>
    <t>environmental impact recycled materials</t>
  </si>
  <si>
    <t>sustainable bottle reusable bottle water bottle</t>
  </si>
  <si>
    <t>green living eco bottle</t>
  </si>
  <si>
    <t>recycled materials sustainable bottle plastic-free bottle</t>
  </si>
  <si>
    <t>marine conservation recycled materials</t>
  </si>
  <si>
    <t>water bottle beach cleanup sustainable bottle</t>
  </si>
  <si>
    <t>eco-friendly bottle ocean cleanup climate action</t>
  </si>
  <si>
    <t>insulated bottle sustainability eco-friendly bottle</t>
  </si>
  <si>
    <t>beach cleanup clean ocean water bottle</t>
  </si>
  <si>
    <t>recycled materials ocean plastic zero waste</t>
  </si>
  <si>
    <t>green living insulated bottle reusable bottle</t>
  </si>
  <si>
    <t>water bottle recycled materials sustainable bottle</t>
  </si>
  <si>
    <t>ocean plastic travel bottle</t>
  </si>
  <si>
    <t>green living recycled materials ocean bottle</t>
  </si>
  <si>
    <t>zero waste eco-friendly bottle</t>
  </si>
  <si>
    <t>climate action sustainability water bottle</t>
  </si>
  <si>
    <t>climate action reusable bottle marine conservation</t>
  </si>
  <si>
    <t>recycled materials water bottle zero waste</t>
  </si>
  <si>
    <t>beach cleanup zero waste clean ocean</t>
  </si>
  <si>
    <t>plastic-free bottle water bottle marine conservation</t>
  </si>
  <si>
    <t>marine conservation recycled materials water bottle</t>
  </si>
  <si>
    <t>zero waste beach cleanup eco-friendly bottle</t>
  </si>
  <si>
    <t>eco bottle plastic-free bottle water bottle</t>
  </si>
  <si>
    <t>eco-friendly bottle climate action ocean cleanup</t>
  </si>
  <si>
    <t>sustainability clean ocean sustainable bottle</t>
  </si>
  <si>
    <t>eco-friendly bottle travel bottle marine conservation</t>
  </si>
  <si>
    <t>marine conservation green living reusable bottle</t>
  </si>
  <si>
    <t>ocean bottle eco bottle</t>
  </si>
  <si>
    <t>plastic-free bottle clean ocean ocean cleanup</t>
  </si>
  <si>
    <t>environmental impact clean ocean ocean cleanup</t>
  </si>
  <si>
    <t>travel bottle insulated bottle ocean bottle</t>
  </si>
  <si>
    <t>ocean plastic green living beach cleanup</t>
  </si>
  <si>
    <t>insulated bottle recycled materials beach cleanup</t>
  </si>
  <si>
    <t>ocean plastic zero waste</t>
  </si>
  <si>
    <t>green living travel bottle plastic-free bottle</t>
  </si>
  <si>
    <t>environmental impact marine conservation sustainability</t>
  </si>
  <si>
    <t>ocean cleanup sustainability climate action</t>
  </si>
  <si>
    <t>insulated bottle green living ocean bottle</t>
  </si>
  <si>
    <t>travel bottle reusable bottle zero waste</t>
  </si>
  <si>
    <t>environmental impact recycled materials beach cleanup</t>
  </si>
  <si>
    <t>environmental impact insulated bottle reusable bottle</t>
  </si>
  <si>
    <t>beach cleanup water bottle recycled materials</t>
  </si>
  <si>
    <t>water bottle eco-friendly bottle reusable bottle</t>
  </si>
  <si>
    <t>reusable bottle zero waste insulated bottle</t>
  </si>
  <si>
    <t>eco-friendly bottle ocean plastic insulated bottle</t>
  </si>
  <si>
    <t>beach cleanup reusable bottle travel bottle</t>
  </si>
  <si>
    <t>environmental impact insulated bottle</t>
  </si>
  <si>
    <t>sustainable bottle beach cleanup</t>
  </si>
  <si>
    <t>sustainable bottle environmental impact water bottle</t>
  </si>
  <si>
    <t>climate action zero waste marine conservation</t>
  </si>
  <si>
    <t>ocean plastic water bottle</t>
  </si>
  <si>
    <t>marine conservation reusable bottle plastic-free bottle</t>
  </si>
  <si>
    <t>clean ocean water bottle</t>
  </si>
  <si>
    <t>sustainability environmental impact recycled materials</t>
  </si>
  <si>
    <t>green living reusable bottle beach cleanup</t>
  </si>
  <si>
    <t>zero waste environmental impact</t>
  </si>
  <si>
    <t>eco bottle sustainability marine conservation</t>
  </si>
  <si>
    <t>sustainable bottle eco-friendly bottle water bottle</t>
  </si>
  <si>
    <t>reusable bottle marine conservation climate action</t>
  </si>
  <si>
    <t>ocean cleanup water bottle climate action</t>
  </si>
  <si>
    <t>marine conservation zero waste recycled materials</t>
  </si>
  <si>
    <t>plastic-free bottle insulated bottle</t>
  </si>
  <si>
    <t>ocean bottle ocean plastic sustainable bottle</t>
  </si>
  <si>
    <t>environmental impact ocean plastic beach cleanup</t>
  </si>
  <si>
    <t>ocean plastic plastic-free bottle environmental impact</t>
  </si>
  <si>
    <t>reusable bottle eco bottle</t>
  </si>
  <si>
    <t>insulated bottle green living clean ocean</t>
  </si>
  <si>
    <t>ocean plastic water bottle clean ocean</t>
  </si>
  <si>
    <t>water bottle ocean bottle sustainable bottle</t>
  </si>
  <si>
    <t>climate action travel bottle zero waste</t>
  </si>
  <si>
    <t>travel bottle insulated bottle eco-friendly bottle</t>
  </si>
  <si>
    <t>recycled materials climate action</t>
  </si>
  <si>
    <t>ocean cleanup reusable bottle water bottle</t>
  </si>
  <si>
    <t>beach cleanup climate action environmental impact</t>
  </si>
  <si>
    <t>clean ocean beach cleanup travel bottle</t>
  </si>
  <si>
    <t>beach cleanup marine conservation</t>
  </si>
  <si>
    <t>ocean plastic sustainable bottle</t>
  </si>
  <si>
    <t>ocean cleanup ocean bottle</t>
  </si>
  <si>
    <t>climate action sustainability ocean cleanup</t>
  </si>
  <si>
    <t>clean ocean eco-friendly bottle water bottle</t>
  </si>
  <si>
    <t>insulated bottle ocean cleanup clean ocean</t>
  </si>
  <si>
    <t>zero waste ocean bottle environmental impact</t>
  </si>
  <si>
    <t>climate action sustainable bottle plastic-free bottle</t>
  </si>
  <si>
    <t>ocean plastic ocean bottle eco bottle</t>
  </si>
  <si>
    <t>insulated bottle reusable bottle marine conservation</t>
  </si>
  <si>
    <t>zero waste green living eco bottle</t>
  </si>
  <si>
    <t>climate action eco bottle travel bottle</t>
  </si>
  <si>
    <t>zero waste insulated bottle eco bottle</t>
  </si>
  <si>
    <t>zero waste insulated bottle</t>
  </si>
  <si>
    <t>water bottle reusable bottle marine conservation</t>
  </si>
  <si>
    <t>eco bottle beach cleanup clean ocean</t>
  </si>
  <si>
    <t>environmental impact eco-friendly bottle eco bottle</t>
  </si>
  <si>
    <t>marine conservation environmental impact clean ocean</t>
  </si>
  <si>
    <t>plastic-free bottle beach cleanup</t>
  </si>
  <si>
    <t>plastic-free bottle sustainability insulated bottle</t>
  </si>
  <si>
    <t>environmental impact beach cleanup eco-friendly bottle</t>
  </si>
  <si>
    <t>travel bottle marine conservation green living</t>
  </si>
  <si>
    <t>sustainable bottle travel bottle ocean plastic</t>
  </si>
  <si>
    <t>recycled materials insulated bottle</t>
  </si>
  <si>
    <t>environmental impact sustainable bottle</t>
  </si>
  <si>
    <t>plastic-free bottle ocean plastic travel bottle</t>
  </si>
  <si>
    <t>zero waste recycled materials beach cleanup</t>
  </si>
  <si>
    <t>insulated bottle environmental impact sustainable bottle</t>
  </si>
  <si>
    <t>ocean cleanup plastic-free bottle zero waste</t>
  </si>
  <si>
    <t>beach cleanup ocean plastic ocean cleanup</t>
  </si>
  <si>
    <t>travel bottle sustainability plastic-free bottle</t>
  </si>
  <si>
    <t>beach cleanup travel bottle</t>
  </si>
  <si>
    <t>clean ocean reusable bottle environmental impact</t>
  </si>
  <si>
    <t>climate action eco-friendly bottle travel bottle</t>
  </si>
  <si>
    <t>insulated bottle ocean cleanup ocean plastic</t>
  </si>
  <si>
    <t>zero waste ocean plastic</t>
  </si>
  <si>
    <t>sustainability ocean plastic</t>
  </si>
  <si>
    <t>water bottle ocean plastic reusable bottle</t>
  </si>
  <si>
    <t>recycled materials marine conservation</t>
  </si>
  <si>
    <t>climate action ocean bottle sustainable bottle</t>
  </si>
  <si>
    <t>eco-friendly bottle beach cleanup</t>
  </si>
  <si>
    <t>climate action clean ocean sustainability</t>
  </si>
  <si>
    <t>insulated bottle clean ocean travel bottle</t>
  </si>
  <si>
    <t>sustainability reusable bottle plastic-free bottle</t>
  </si>
  <si>
    <t>eco-friendly bottle sustainability ocean bottle</t>
  </si>
  <si>
    <t>water bottle travel bottle plastic-free bottle</t>
  </si>
  <si>
    <t>water bottle ocean cleanup climate action</t>
  </si>
  <si>
    <t>ocean cleanup clean ocean ocean plastic</t>
  </si>
  <si>
    <t>recycled materials beach cleanup green living</t>
  </si>
  <si>
    <t>marine conservation beach cleanup eco-friendly bottle</t>
  </si>
  <si>
    <t>ocean bottle zero waste clean ocean</t>
  </si>
  <si>
    <t>recycled materials travel bottle clean ocean</t>
  </si>
  <si>
    <t>recycled materials sustainability environmental impact</t>
  </si>
  <si>
    <t>ocean bottle travel bottle clean ocean</t>
  </si>
  <si>
    <t>eco-friendly bottle ocean plastic</t>
  </si>
  <si>
    <t>green living clean ocean eco bottle</t>
  </si>
  <si>
    <t>water bottle recycled materials sustainability</t>
  </si>
  <si>
    <t>insulated bottle sustainable bottle</t>
  </si>
  <si>
    <t>climate action sustainable bottle sustainability</t>
  </si>
  <si>
    <t>eco-friendly bottle zero waste</t>
  </si>
  <si>
    <t>eco bottle sustainable bottle plastic-free bottle</t>
  </si>
  <si>
    <t>eco bottle marine conservation climate action</t>
  </si>
  <si>
    <t>sustainable bottle insulated bottle marine conservation</t>
  </si>
  <si>
    <t>sustainability plastic-free bottle eco-friendly bottle</t>
  </si>
  <si>
    <t>eco bottle water bottle environmental impact</t>
  </si>
  <si>
    <t>sustainable bottle eco-friendly bottle clean ocean</t>
  </si>
  <si>
    <t>environmental impact sustainability recycled materials</t>
  </si>
  <si>
    <t>ocean bottle recycled materials</t>
  </si>
  <si>
    <t>environmental impact eco-friendly bottle sustainable bottle</t>
  </si>
  <si>
    <t>eco bottle sustainable bottle reusable bottle</t>
  </si>
  <si>
    <t>travel bottle ocean plastic ocean bottle</t>
  </si>
  <si>
    <t>eco-friendly bottle sustainable bottle environmental impact</t>
  </si>
  <si>
    <t>green living ocean cleanup zero waste</t>
  </si>
  <si>
    <t>environmental impact beach cleanup sustainable bottle</t>
  </si>
  <si>
    <t>plastic-free bottle ocean cleanup</t>
  </si>
  <si>
    <t>recycled materials sustainable bottle ocean bottle</t>
  </si>
  <si>
    <t>ocean plastic sustainability climate action</t>
  </si>
  <si>
    <t>environmental impact climate action beach cleanup</t>
  </si>
  <si>
    <t>sustainable bottle insulated bottle reusable bottle</t>
  </si>
  <si>
    <t>eco bottle travel bottle green living</t>
  </si>
  <si>
    <t>insulated bottle plastic-free bottle beach cleanup</t>
  </si>
  <si>
    <t>travel bottle ocean cleanup beach cleanup</t>
  </si>
  <si>
    <t>zero waste plastic-free bottle reusable bottle</t>
  </si>
  <si>
    <t>reusable bottle insulated bottle clean ocean</t>
  </si>
  <si>
    <t>recycled materials clean ocean reusable bottle</t>
  </si>
  <si>
    <t>water bottle ocean cleanup</t>
  </si>
  <si>
    <t>sustainable bottle insulated bottle environmental impact</t>
  </si>
  <si>
    <t>sustainability clean ocean plastic-free bottle</t>
  </si>
  <si>
    <t>ocean bottle clean ocean beach cleanup</t>
  </si>
  <si>
    <t>plastic-free bottle travel bottle sustainability</t>
  </si>
  <si>
    <t>marine conservation eco-friendly bottle</t>
  </si>
  <si>
    <t>marine conservation clean ocean environmental impact</t>
  </si>
  <si>
    <t>environmental impact beach cleanup ocean plastic</t>
  </si>
  <si>
    <t>clean ocean ocean cleanup sustainable bottle</t>
  </si>
  <si>
    <t>ocean bottle reusable bottle sustainability</t>
  </si>
  <si>
    <t>environmental impact climate action</t>
  </si>
  <si>
    <t>insulated bottle ocean bottle</t>
  </si>
  <si>
    <t>beach cleanup ocean bottle climate action</t>
  </si>
  <si>
    <t>zero waste ocean plastic ocean cleanup</t>
  </si>
  <si>
    <t>plastic-free bottle clean ocean</t>
  </si>
  <si>
    <t>marine conservation green living recycled materials</t>
  </si>
  <si>
    <t>climate action marine conservation reusable bottle</t>
  </si>
  <si>
    <t>water bottle eco bottle eco-friendly bottle</t>
  </si>
  <si>
    <t>plastic-free bottle sustainable bottle green living</t>
  </si>
  <si>
    <t>beach cleanup green living eco bottle</t>
  </si>
  <si>
    <t>beach cleanup environmental impact reusable bottle</t>
  </si>
  <si>
    <t>beach cleanup sustainable bottle</t>
  </si>
  <si>
    <t>plastic-free bottle water bottle sustainability</t>
  </si>
  <si>
    <t>recycled materials travel bottle</t>
  </si>
  <si>
    <t>eco bottle sustainable bottle zero waste</t>
  </si>
  <si>
    <t>climate action insulated bottle zero waste</t>
  </si>
  <si>
    <t>sustainability zero waste marine conservation</t>
  </si>
  <si>
    <t>plastic-free bottle marine conservation green living</t>
  </si>
  <si>
    <t>environmental impact sustainable bottle water bottle</t>
  </si>
  <si>
    <t>eco bottle ocean bottle environmental impact</t>
  </si>
  <si>
    <t>zero waste climate action beach cleanup</t>
  </si>
  <si>
    <t>marine conservation environmental impact insulated bottle</t>
  </si>
  <si>
    <t>climate action recycled materials ocean plastic</t>
  </si>
  <si>
    <t>ocean bottle zero waste water bottle</t>
  </si>
  <si>
    <t>ocean cleanup marine conservation clean ocean</t>
  </si>
  <si>
    <t>zero waste clean ocean eco bottle</t>
  </si>
  <si>
    <t>marine conservation reusable bottle insulated bottle</t>
  </si>
  <si>
    <t>sustainable bottle eco bottle insulated bottle</t>
  </si>
  <si>
    <t>sustainability insulated bottle clean ocean</t>
  </si>
  <si>
    <t>water bottle eco-friendly bottle zero waste</t>
  </si>
  <si>
    <t>clean ocean recycled materials ocean cleanup</t>
  </si>
  <si>
    <t>climate action sustainability beach cleanup</t>
  </si>
  <si>
    <t>sustainability eco-friendly bottle</t>
  </si>
  <si>
    <t>eco bottle plastic-free bottle environmental impact</t>
  </si>
  <si>
    <t>beach cleanup plastic-free bottle water bottle</t>
  </si>
  <si>
    <t>sustainability climate action zero waste</t>
  </si>
  <si>
    <t>insulated bottle marine conservation sustainability</t>
  </si>
  <si>
    <t>beach cleanup ocean plastic ocean bottle</t>
  </si>
  <si>
    <t>climate action eco-friendly bottle reusable bottle</t>
  </si>
  <si>
    <t>ocean plastic beach cleanup sustainable bottle</t>
  </si>
  <si>
    <t>insulated bottle climate action</t>
  </si>
  <si>
    <t>travel bottle marine conservation ocean bottle</t>
  </si>
  <si>
    <t>water bottle ocean bottle sustainability</t>
  </si>
  <si>
    <t>beach cleanup insulated bottle environmental impact</t>
  </si>
  <si>
    <t>recycled materials ocean bottle sustainability</t>
  </si>
  <si>
    <t>ocean cleanup eco bottle ocean plastic</t>
  </si>
  <si>
    <t>climate action green living</t>
  </si>
  <si>
    <t>reusable bottle sustainable bottle clean ocean</t>
  </si>
  <si>
    <t>water bottle eco-friendly bottle beach cleanup</t>
  </si>
  <si>
    <t>sustainability clean ocean</t>
  </si>
  <si>
    <t>plastic-free bottle ocean bottle</t>
  </si>
  <si>
    <t>ocean bottle plastic-free bottle marine conservation</t>
  </si>
  <si>
    <t>climate action zero waste ocean plastic</t>
  </si>
  <si>
    <t>recycled materials sustainable bottle water bottle</t>
  </si>
  <si>
    <t>eco bottle sustainability</t>
  </si>
  <si>
    <t>climate action beach cleanup ocean bottle</t>
  </si>
  <si>
    <t>beach cleanup sustainable bottle reusable bottle</t>
  </si>
  <si>
    <t>eco-friendly bottle reusable bottle climate action</t>
  </si>
  <si>
    <t>recycled materials travel bottle sustainable bottle</t>
  </si>
  <si>
    <t>eco-friendly bottle sustainability climate action</t>
  </si>
  <si>
    <t>plastic-free bottle sustainable bottle</t>
  </si>
  <si>
    <t>water bottle plastic-free bottle eco-friendly bottle</t>
  </si>
  <si>
    <t>reusable bottle ocean bottle</t>
  </si>
  <si>
    <t>zero waste eco-friendly bottle ocean bottle</t>
  </si>
  <si>
    <t>sustainability marine conservation</t>
  </si>
  <si>
    <t>reusable bottle ocean bottle zero waste</t>
  </si>
  <si>
    <t>clean ocean sustainable bottle beach cleanup</t>
  </si>
  <si>
    <t>recycled materials eco bottle</t>
  </si>
  <si>
    <t>recycled materials reusable bottle clean ocean</t>
  </si>
  <si>
    <t>ocean cleanup travel bottle clean ocean</t>
  </si>
  <si>
    <t>ocean bottle ocean plastic plastic-free bottle</t>
  </si>
  <si>
    <t>insulated bottle zero waste eco bottle</t>
  </si>
  <si>
    <t>sustainable bottle eco-friendly bottle</t>
  </si>
  <si>
    <t>marine conservation ocean plastic water bottle</t>
  </si>
  <si>
    <t>eco bottle environmental impact ocean bottle</t>
  </si>
  <si>
    <t>beach cleanup insulated bottle plastic-free bottle</t>
  </si>
  <si>
    <t>beach cleanup marine conservation eco-friendly bottle</t>
  </si>
  <si>
    <t>eco bottle sustainability ocean cleanup</t>
  </si>
  <si>
    <t>clean ocean travel bottle eco-friendly bottle</t>
  </si>
  <si>
    <t>zero waste beach cleanup ocean plastic</t>
  </si>
  <si>
    <t>zero waste sustainable bottle travel bottle</t>
  </si>
  <si>
    <t>ocean plastic green living</t>
  </si>
  <si>
    <t>reusable bottle ocean cleanup eco bottle</t>
  </si>
  <si>
    <t>water bottle plastic-free bottle ocean bottle</t>
  </si>
  <si>
    <t>insulated bottle zero waste</t>
  </si>
  <si>
    <t>clean ocean climate action marine conservation</t>
  </si>
  <si>
    <t>ocean bottle eco-friendly bottle zero waste</t>
  </si>
  <si>
    <t>insulated bottle climate action eco-friendly bottle</t>
  </si>
  <si>
    <t>eco bottle marine conservation ocean plastic</t>
  </si>
  <si>
    <t>climate action recycled materials water bottle</t>
  </si>
  <si>
    <t>ocean bottle beach cleanup travel bottle</t>
  </si>
  <si>
    <t>eco bottle ocean plastic environmental impact</t>
  </si>
  <si>
    <t>reusable bottle marine conservation ocean cleanup</t>
  </si>
  <si>
    <t>sustainability plastic-free bottle water bottle</t>
  </si>
  <si>
    <t>travel bottle sustainable bottle clean ocean</t>
  </si>
  <si>
    <t>zero waste eco bottle sustainability</t>
  </si>
  <si>
    <t>plastic-free bottle eco bottle sustainability</t>
  </si>
  <si>
    <t>ocean cleanup eco bottle green living</t>
  </si>
  <si>
    <t>marine conservation ocean cleanup insulated bottle</t>
  </si>
  <si>
    <t>ocean bottle recycled materials beach cleanup</t>
  </si>
  <si>
    <t>beach cleanup water bottle green living</t>
  </si>
  <si>
    <t>environmental impact sustainable bottle reusable bottle</t>
  </si>
  <si>
    <t>recycled materials ocean plastic beach cleanup</t>
  </si>
  <si>
    <t>sustainability climate action</t>
  </si>
  <si>
    <t>eco-friendly bottle ocean bottle</t>
  </si>
  <si>
    <t>plastic-free bottle marine conservation</t>
  </si>
  <si>
    <t>plastic-free bottle recycled materials travel bottle</t>
  </si>
  <si>
    <t>environmental impact eco-friendly bottle</t>
  </si>
  <si>
    <t>reusable bottle travel bottle zero waste</t>
  </si>
  <si>
    <t>sustainable bottle water bottle beach cleanup</t>
  </si>
  <si>
    <t>sustainability travel bottle ocean cleanup</t>
  </si>
  <si>
    <t>eco-friendly bottle ocean bottle reusable bottle</t>
  </si>
  <si>
    <t>ocean cleanup zero waste recycled materials</t>
  </si>
  <si>
    <t>ocean plastic recycled materials sustainability</t>
  </si>
  <si>
    <t>climate action marine conservation water bottle</t>
  </si>
  <si>
    <t>marine conservation travel bottle</t>
  </si>
  <si>
    <t>clean ocean green living marine conservation</t>
  </si>
  <si>
    <t>sustainable bottle water bottle zero waste</t>
  </si>
  <si>
    <t>ocean cleanup water bottle</t>
  </si>
  <si>
    <t>sustainable bottle water bottle reusable bottle</t>
  </si>
  <si>
    <t>zero waste eco bottle ocean plastic</t>
  </si>
  <si>
    <t>plastic-free bottle green living clean ocean</t>
  </si>
  <si>
    <t>recycled materials eco-friendly bottle sustainability</t>
  </si>
  <si>
    <t>green living zero waste water bottle</t>
  </si>
  <si>
    <t>recycled materials green living clean ocean</t>
  </si>
  <si>
    <t>marine conservation beach cleanup ocean bottle</t>
  </si>
  <si>
    <t>plastic-free bottle climate action</t>
  </si>
  <si>
    <t>beach cleanup plastic-free bottle zero waste</t>
  </si>
  <si>
    <t>plastic-free bottle clean ocean climate action</t>
  </si>
  <si>
    <t>zero waste marine conservation plastic-free bottle</t>
  </si>
  <si>
    <t>insulated bottle recycled materials climate action</t>
  </si>
  <si>
    <t>eco bottle ocean cleanup reusable bottle</t>
  </si>
  <si>
    <t>climate action travel bottle recycled materials</t>
  </si>
  <si>
    <t>ocean plastic environmental impact ocean bottle</t>
  </si>
  <si>
    <t>recycled materials eco bottle beach cleanup</t>
  </si>
  <si>
    <t>beach cleanup environmental impact green living</t>
  </si>
  <si>
    <t>recycled materials ocean plastic marine conservation</t>
  </si>
  <si>
    <t>ocean bottle sustainable bottle environmental impact</t>
  </si>
  <si>
    <t>ocean plastic marine conservation reusable bottle</t>
  </si>
  <si>
    <t>zero waste ocean bottle water bottle</t>
  </si>
  <si>
    <t>clean ocean reusable bottle eco bottle</t>
  </si>
  <si>
    <t>marine conservation travel bottle water bottle</t>
  </si>
  <si>
    <t>ocean plastic beach cleanup environmental impact</t>
  </si>
  <si>
    <t>beach cleanup climate action</t>
  </si>
  <si>
    <t>recycled materials green living reusable bottle</t>
  </si>
  <si>
    <t>green living climate action beach cleanup</t>
  </si>
  <si>
    <t>water bottle climate action sustainable bottle</t>
  </si>
  <si>
    <t>travel bottle zero waste sustainable bottle</t>
  </si>
  <si>
    <t>eco-friendly bottle climate action ocean plastic</t>
  </si>
  <si>
    <t>water bottle environmental impact</t>
  </si>
  <si>
    <t>travel bottle beach cleanup water bottle</t>
  </si>
  <si>
    <t>eco bottle plastic-free bottle beach cleanup</t>
  </si>
  <si>
    <t>travel bottle ocean bottle reusable bottle</t>
  </si>
  <si>
    <t>eco bottle beach cleanup</t>
  </si>
  <si>
    <t>reusable bottle water bottle sustainable bottle</t>
  </si>
  <si>
    <t>water bottle ocean bottle</t>
  </si>
  <si>
    <t>ocean cleanup recycled materials sustainability</t>
  </si>
  <si>
    <t>climate action insulated bottle ocean cleanup</t>
  </si>
  <si>
    <t>beach cleanup plastic-free bottle ocean cleanup</t>
  </si>
  <si>
    <t>recycled materials marine conservation travel bottle</t>
  </si>
  <si>
    <t>clean ocean ocean bottle ocean plastic</t>
  </si>
  <si>
    <t>clean ocean environmental impact travel bottle</t>
  </si>
  <si>
    <t>zero waste reusable bottle ocean cleanup</t>
  </si>
  <si>
    <t>recycled materials climate action reusable bottle</t>
  </si>
  <si>
    <t>eco bottle sustainability climate action</t>
  </si>
  <si>
    <t>eco bottle water bottle ocean plastic</t>
  </si>
  <si>
    <t>recycled materials zero waste insulated bottle</t>
  </si>
  <si>
    <t>ocean plastic ocean bottle recycled materials</t>
  </si>
  <si>
    <t>zero waste water bottle plastic-free bottle</t>
  </si>
  <si>
    <t>zero waste sustainable bottle</t>
  </si>
  <si>
    <t>travel bottle zero waste plastic-free bottle</t>
  </si>
  <si>
    <t>ocean plastic green living recycled materials</t>
  </si>
  <si>
    <t>clean ocean environmental impact ocean cleanup</t>
  </si>
  <si>
    <t>plastic-free bottle sustainable bottle environmental impact</t>
  </si>
  <si>
    <t>eco-friendly bottle plastic-free bottle sustainable bottle</t>
  </si>
  <si>
    <t>marine conservation water bottle recycled materials</t>
  </si>
  <si>
    <t>ocean bottle sustainability climate action</t>
  </si>
  <si>
    <t>plastic-free bottle reusable bottle marine conservation</t>
  </si>
  <si>
    <t>marine conservation ocean plastic reusable bottle</t>
  </si>
  <si>
    <t>ocean cleanup travel bottle</t>
  </si>
  <si>
    <t>insulated bottle eco bottle reusable bottle</t>
  </si>
  <si>
    <t>eco bottle sustainability ocean bottle</t>
  </si>
  <si>
    <t>travel bottle green living</t>
  </si>
  <si>
    <t>clean ocean recycled materials sustainability</t>
  </si>
  <si>
    <t>eco-friendly bottle beach cleanup water bottle</t>
  </si>
  <si>
    <t>eco-friendly bottle beach cleanup environmental impact</t>
  </si>
  <si>
    <t>eco-friendly bottle beach cleanup zero waste</t>
  </si>
  <si>
    <t>eco bottle sustainability plastic-free bottle</t>
  </si>
  <si>
    <t>reusable bottle eco-friendly bottle insulated bottle</t>
  </si>
  <si>
    <t>ocean cleanup clean ocean climate action</t>
  </si>
  <si>
    <t>environmental impact sustainability</t>
  </si>
  <si>
    <t>ocean bottle marine conservation</t>
  </si>
  <si>
    <t>marine conservation reusable bottle sustainable bottle</t>
  </si>
  <si>
    <t>ocean plastic sustainability clean ocean</t>
  </si>
  <si>
    <t>zero waste insulated bottle travel bottle</t>
  </si>
  <si>
    <t>clean ocean eco bottle sustainability</t>
  </si>
  <si>
    <t>recycled materials ocean cleanup</t>
  </si>
  <si>
    <t>beach cleanup eco bottle recycled materials</t>
  </si>
  <si>
    <t>reusable bottle marine conservation eco-friendly bottle</t>
  </si>
  <si>
    <t>insulated bottle ocean cleanup water bottle</t>
  </si>
  <si>
    <t>ocean bottle climate action travel bottle</t>
  </si>
  <si>
    <t>zero waste water bottle ocean cleanup</t>
  </si>
  <si>
    <t>climate action green living sustainable bottle</t>
  </si>
  <si>
    <t>eco bottle travel bottle marine conservation</t>
  </si>
  <si>
    <t>eco-friendly bottle reusable bottle zero waste</t>
  </si>
  <si>
    <t>zero waste recycled materials ocean cleanup</t>
  </si>
  <si>
    <t>marine conservation plastic-free bottle ocean plastic</t>
  </si>
  <si>
    <t>green living ocean plastic</t>
  </si>
  <si>
    <t>ocean plastic eco-friendly bottle beach cleanup</t>
  </si>
  <si>
    <t>travel bottle sustainability</t>
  </si>
  <si>
    <t>marine conservation plastic-free bottle beach cleanup</t>
  </si>
  <si>
    <t>green living sustainable bottle insulated bottle</t>
  </si>
  <si>
    <t>reusable bottle sustainability ocean cleanup</t>
  </si>
  <si>
    <t>climate action zero waste recycled materials</t>
  </si>
  <si>
    <t>recycled materials zero waste eco bottle</t>
  </si>
  <si>
    <t>clean ocean sustainability</t>
  </si>
  <si>
    <t>marine conservation water bottle</t>
  </si>
  <si>
    <t>plastic-free bottle insulated bottle eco-friendly bottle</t>
  </si>
  <si>
    <t>beach cleanup water bottle</t>
  </si>
  <si>
    <t>marine conservation green living ocean plastic</t>
  </si>
  <si>
    <t>sustainable bottle zero waste plastic-free bottle</t>
  </si>
  <si>
    <t>zero waste marine conservation eco bottle</t>
  </si>
  <si>
    <t>eco bottle recycled materials ocean cleanup</t>
  </si>
  <si>
    <t>environmental impact clean ocean</t>
  </si>
  <si>
    <t>beach cleanup green living</t>
  </si>
  <si>
    <t>ocean cleanup climate action eco-friendly bottle</t>
  </si>
  <si>
    <t>water bottle climate action</t>
  </si>
  <si>
    <t>recycled materials sustainability eco-friendly bottle</t>
  </si>
  <si>
    <t>green living ocean cleanup recycled materials</t>
  </si>
  <si>
    <t>marine conservation insulated bottle sustainable bottle</t>
  </si>
  <si>
    <t>green living ocean cleanup insulated bottle</t>
  </si>
  <si>
    <t>beach cleanup recycled materials marine conservation</t>
  </si>
  <si>
    <t>marine conservation reusable bottle sustainability</t>
  </si>
  <si>
    <t>plastic-free bottle recycled materials</t>
  </si>
  <si>
    <t>recycled materials reusable bottle eco-friendly bottle</t>
  </si>
  <si>
    <t>reusable bottle sustainable bottle</t>
  </si>
  <si>
    <t>zero waste water bottle clean ocean</t>
  </si>
  <si>
    <t>plastic-free bottle green living zero waste</t>
  </si>
  <si>
    <t>ocean plastic ocean bottle sustainable bottle</t>
  </si>
  <si>
    <t>ocean plastic beach cleanup plastic-free bottle</t>
  </si>
  <si>
    <t>environmental impact climate action marine conservation</t>
  </si>
  <si>
    <t>zero waste ocean plastic eco bottle</t>
  </si>
  <si>
    <t>reusable bottle clean ocean green living</t>
  </si>
  <si>
    <t>zero waste environmental impact sustainability</t>
  </si>
  <si>
    <t>green living ocean cleanup climate action</t>
  </si>
  <si>
    <t>clean ocean water bottle travel bottle</t>
  </si>
  <si>
    <t>recycled materials green living ocean plastic</t>
  </si>
  <si>
    <t>water bottle ocean bottle clean ocean</t>
  </si>
  <si>
    <t>eco-friendly bottle green living eco bottle</t>
  </si>
  <si>
    <t>beach cleanup ocean plastic green living</t>
  </si>
  <si>
    <t>recycled materials environmental impact clean ocean</t>
  </si>
  <si>
    <t>water bottle environmental impact ocean plastic</t>
  </si>
  <si>
    <t>environmental impact clean ocean climate action</t>
  </si>
  <si>
    <t>ocean cleanup green living zero waste</t>
  </si>
  <si>
    <t>sustainability green living recycled materials</t>
  </si>
  <si>
    <t>beach cleanup ocean plastic</t>
  </si>
  <si>
    <t>sustainability sustainable bottle reusable bottle</t>
  </si>
  <si>
    <t>sustainability environmental impact zero waste</t>
  </si>
  <si>
    <t>ocean plastic marine conservation eco-friendly bottle</t>
  </si>
  <si>
    <t>zero waste reusable bottle</t>
  </si>
  <si>
    <t>green living beach cleanup climate action</t>
  </si>
  <si>
    <t>climate action clean ocean environmental impact</t>
  </si>
  <si>
    <t>climate action sustainable bottle environmental impact</t>
  </si>
  <si>
    <t>environmental impact sustainable bottle ocean plastic</t>
  </si>
  <si>
    <t>marine conservation sustainability ocean plastic</t>
  </si>
  <si>
    <t>sustainable bottle zero waste marine conservation</t>
  </si>
  <si>
    <t>ocean bottle environmental impact green living</t>
  </si>
  <si>
    <t>eco bottle beach cleanup recycled materials</t>
  </si>
  <si>
    <t>reusable bottle environmental impact ocean cleanup</t>
  </si>
  <si>
    <t>ocean bottle ocean cleanup sustainability</t>
  </si>
  <si>
    <t>ocean cleanup eco bottle eco-friendly bottle</t>
  </si>
  <si>
    <t>marine conservation reusable bottle</t>
  </si>
  <si>
    <t>green living travel bottle recycled materials</t>
  </si>
  <si>
    <t>beach cleanup zero waste eco-friendly bottle</t>
  </si>
  <si>
    <t>eco bottle environmental impact climate action</t>
  </si>
  <si>
    <t>water bottle travel bottle green living</t>
  </si>
  <si>
    <t>insulated bottle reusable bottle climate action</t>
  </si>
  <si>
    <t>green living environmental impact</t>
  </si>
  <si>
    <t>clean ocean water bottle ocean cleanup</t>
  </si>
  <si>
    <t>sustainability clean ocean marine conservation</t>
  </si>
  <si>
    <t>water bottle recycled materials zero waste</t>
  </si>
  <si>
    <t>insulated bottle recycled materials plastic-free bottle</t>
  </si>
  <si>
    <t>travel bottle water bottle sustainability</t>
  </si>
  <si>
    <t>marine conservation zero waste sustainability</t>
  </si>
  <si>
    <t>eco bottle eco-friendly bottle plastic-free bottle</t>
  </si>
  <si>
    <t>zero waste green living reusable bottle</t>
  </si>
  <si>
    <t>sustainability ocean plastic beach cleanup</t>
  </si>
  <si>
    <t>zero waste ocean bottle ocean cleanup</t>
  </si>
  <si>
    <t>environmental impact marine conservation eco-friendly bottle</t>
  </si>
  <si>
    <t>green living reusable bottle plastic-free bottle</t>
  </si>
  <si>
    <t>reusable bottle environmental impact sustainability</t>
  </si>
  <si>
    <t>sustainability green living travel bottle</t>
  </si>
  <si>
    <t>plastic-free bottle water bottle recycled materials</t>
  </si>
  <si>
    <t>green living climate action</t>
  </si>
  <si>
    <t>plastic-free bottle ocean cleanup ocean plastic</t>
  </si>
  <si>
    <t>ocean cleanup clean ocean sustainable bottle</t>
  </si>
  <si>
    <t>beach cleanup plastic-free bottle travel bottle</t>
  </si>
  <si>
    <t>ocean plastic sustainable bottle ocean bottle</t>
  </si>
  <si>
    <t>sustainability zero waste insulated bottle</t>
  </si>
  <si>
    <t>ocean plastic climate action travel bottle</t>
  </si>
  <si>
    <t>eco-friendly bottle clean ocean insulated bottle</t>
  </si>
  <si>
    <t>ocean plastic beach cleanup sustainability</t>
  </si>
  <si>
    <t>eco-friendly bottle beach cleanup green living</t>
  </si>
  <si>
    <t>water bottle sustainable bottle beach cleanup</t>
  </si>
  <si>
    <t>sustainable bottle climate action eco bottle</t>
  </si>
  <si>
    <t>climate action marine conservation insulated bottle</t>
  </si>
  <si>
    <t>zero waste reusable bottle climate action</t>
  </si>
  <si>
    <t>beach cleanup zero waste travel bottle</t>
  </si>
  <si>
    <t>marine conservation environmental impact eco-friendly bottle</t>
  </si>
  <si>
    <t>eco-friendly bottle ocean bottle recycled materials</t>
  </si>
  <si>
    <t>environmental impact zero waste recycled materials</t>
  </si>
  <si>
    <t>reusable bottle beach cleanup</t>
  </si>
  <si>
    <t>green living zero waste eco-friendly bottle</t>
  </si>
  <si>
    <t>ocean plastic sustainable bottle water bottle</t>
  </si>
  <si>
    <t>clean ocean eco-friendly bottle</t>
  </si>
  <si>
    <t>eco bottle ocean bottle</t>
  </si>
  <si>
    <t>green living travel bottle</t>
  </si>
  <si>
    <t>water bottle recycled materials ocean bottle</t>
  </si>
  <si>
    <t>eco-friendly bottle ocean plastic environmental impact</t>
  </si>
  <si>
    <t>sustainability ocean bottle plastic-free bottle</t>
  </si>
  <si>
    <t>marine conservation beach cleanup green living</t>
  </si>
  <si>
    <t>environmental impact ocean plastic</t>
  </si>
  <si>
    <t>sustainability reusable bottle</t>
  </si>
  <si>
    <t>sustainable bottle ocean cleanup</t>
  </si>
  <si>
    <t>recycled materials eco-friendly bottle ocean cleanup</t>
  </si>
  <si>
    <t>plastic-free bottle ocean cleanup beach cleanup</t>
  </si>
  <si>
    <t>plastic-free bottle ocean plastic insulated bottle</t>
  </si>
  <si>
    <t>clean ocean ocean bottle sustainable bottle</t>
  </si>
  <si>
    <t>sustainability ocean bottle reusable bottle</t>
  </si>
  <si>
    <t>sustainability green living</t>
  </si>
  <si>
    <t>water bottle environmental impact eco-friendly bottle</t>
  </si>
  <si>
    <t>plastic-free bottle reusable bottle ocean plastic</t>
  </si>
  <si>
    <t>ocean bottle eco bottle zero waste</t>
  </si>
  <si>
    <t>sustainability water bottle travel bottle</t>
  </si>
  <si>
    <t>sustainability marine conservation beach cleanup</t>
  </si>
  <si>
    <t>sustainable bottle plastic-free bottle ocean cleanup</t>
  </si>
  <si>
    <t>ocean plastic reusable bottle sustainability</t>
  </si>
  <si>
    <t>plastic-free bottle environmental impact recycled materials</t>
  </si>
  <si>
    <t>ocean bottle clean ocean water bottle</t>
  </si>
  <si>
    <t>reusable bottle ocean plastic marine conservation</t>
  </si>
  <si>
    <t>eco bottle plastic-free bottle marine conservation</t>
  </si>
  <si>
    <t>ocean bottle environmental impact ocean cleanup</t>
  </si>
  <si>
    <t>recycled materials plastic-free bottle eco bottle</t>
  </si>
  <si>
    <t>ocean bottle ocean cleanup</t>
  </si>
  <si>
    <t>water bottle beach cleanup green living</t>
  </si>
  <si>
    <t>marine conservation clean ocean eco bottle</t>
  </si>
  <si>
    <t>climate action green living marine conservation</t>
  </si>
  <si>
    <t>ocean plastic water bottle recycled materials</t>
  </si>
  <si>
    <t>environmental impact eco bottle reusable bottle</t>
  </si>
  <si>
    <t>marine conservation eco-friendly bottle clean ocean</t>
  </si>
  <si>
    <t>water bottle eco-friendly bottle marine conservation</t>
  </si>
  <si>
    <t>eco-friendly bottle eco bottle insulated bottle</t>
  </si>
  <si>
    <t>climate action recycled materials beach cleanup</t>
  </si>
  <si>
    <t>climate action water bottle clean ocean</t>
  </si>
  <si>
    <t>marine conservation environmental impact plastic-free bottle</t>
  </si>
  <si>
    <t>green living ocean plastic insulated bottle</t>
  </si>
  <si>
    <t>green living travel bottle insulated bottle</t>
  </si>
  <si>
    <t>ocean cleanup plastic-free bottle travel bottle</t>
  </si>
  <si>
    <t>sustainability water bottle</t>
  </si>
  <si>
    <t>eco-friendly bottle climate action environmental impact</t>
  </si>
  <si>
    <t>green living ocean cleanup environmental impact</t>
  </si>
  <si>
    <t>sustainability plastic-free bottle clean ocean</t>
  </si>
  <si>
    <t>eco bottle recycled materials clean ocean</t>
  </si>
  <si>
    <t>plastic-free bottle eco-friendly bottle marine conservation</t>
  </si>
  <si>
    <t>eco-friendly bottle recycled materials plastic-free bottle</t>
  </si>
  <si>
    <t>sustainability sustainable bottle eco-friendly bottle</t>
  </si>
  <si>
    <t>travel bottle sustainability sustainable bottle</t>
  </si>
  <si>
    <t>plastic-free bottle marine conservation ocean cleanup</t>
  </si>
  <si>
    <t>water bottle climate action travel bottle</t>
  </si>
  <si>
    <t>sustainable bottle insulated bottle travel bottle</t>
  </si>
  <si>
    <t>water bottle eco-friendly bottle climate action</t>
  </si>
  <si>
    <t>reusable bottle environmental impact eco-friendly bottle</t>
  </si>
  <si>
    <t>recycled materials ocean cleanup climate action</t>
  </si>
  <si>
    <t>climate action environmental impact marine conservation</t>
  </si>
  <si>
    <t>environmental impact eco bottle</t>
  </si>
  <si>
    <t>ocean plastic marine conservation</t>
  </si>
  <si>
    <t>eco-friendly bottle plastic-free bottle travel bottle</t>
  </si>
  <si>
    <t>beach cleanup sustainability climate action</t>
  </si>
  <si>
    <t>water bottle marine conservation eco bottle</t>
  </si>
  <si>
    <t>clean ocean travel bottle ocean bottle</t>
  </si>
  <si>
    <t>plastic-free bottle zero waste beach cleanup</t>
  </si>
  <si>
    <t>recycled materials eco-friendly bottle green living</t>
  </si>
  <si>
    <t>reusable bottle eco-friendly bottle climate action</t>
  </si>
  <si>
    <t>ocean bottle marine conservation recycled materials</t>
  </si>
  <si>
    <t>insulated bottle ocean plastic green living</t>
  </si>
  <si>
    <t>environmental impact water bottle travel bottle</t>
  </si>
  <si>
    <t>green living water bottle insulated bottle</t>
  </si>
  <si>
    <t>zero waste environmental impact recycled materials</t>
  </si>
  <si>
    <t>climate action sustainable bottle reusable bottle</t>
  </si>
  <si>
    <t>ocean plastic travel bottle environmental impact</t>
  </si>
  <si>
    <t>water bottle travel bottle ocean bottle</t>
  </si>
  <si>
    <t>recycled materials environmental impact</t>
  </si>
  <si>
    <t>ocean cleanup climate action water bottle</t>
  </si>
  <si>
    <t>climate action ocean plastic sustainable bottle</t>
  </si>
  <si>
    <t>zero waste green living travel bottle</t>
  </si>
  <si>
    <t>eco-friendly bottle zero waste water bottle</t>
  </si>
  <si>
    <t>clean ocean environmental impact beach cleanup</t>
  </si>
  <si>
    <t>reusable bottle green living climate action</t>
  </si>
  <si>
    <t>sustainable bottle zero waste</t>
  </si>
  <si>
    <t>sustainability eco bottle insulated bottle</t>
  </si>
  <si>
    <t>zero waste travel bottle green living</t>
  </si>
  <si>
    <t>environmental impact ocean cleanup water bottle</t>
  </si>
  <si>
    <t>ocean cleanup travel bottle environmental impact</t>
  </si>
  <si>
    <t>ocean cleanup travel bottle green living</t>
  </si>
  <si>
    <t>travel bottle reusable bottle marine conservation</t>
  </si>
  <si>
    <t>ocean bottle insulated bottle reusable bottle</t>
  </si>
  <si>
    <t>ocean bottle ocean plastic water bottle</t>
  </si>
  <si>
    <t>beach cleanup water bottle sustainability</t>
  </si>
  <si>
    <t>zero waste clean ocean insulated bottle</t>
  </si>
  <si>
    <t>beach cleanup marine conservation plastic-free bottle</t>
  </si>
  <si>
    <t>travel bottle ocean plastic reusable bottle</t>
  </si>
  <si>
    <t>ocean cleanup insulated bottle</t>
  </si>
  <si>
    <t>zero waste climate action clean ocean</t>
  </si>
  <si>
    <t>clean ocean marine conservation sustainable bottle</t>
  </si>
  <si>
    <t>eco-friendly bottle clean ocean travel bottle</t>
  </si>
  <si>
    <t>eco-friendly bottle environmental impact travel bottle</t>
  </si>
  <si>
    <t>recycled materials green living ocean bottle</t>
  </si>
  <si>
    <t>travel bottle beach cleanup plastic-free bottle</t>
  </si>
  <si>
    <t>marine conservation zero waste eco bottle</t>
  </si>
  <si>
    <t>climate action sustainability sustainable bottle</t>
  </si>
  <si>
    <t>beach cleanup clean ocean reusable bottle</t>
  </si>
  <si>
    <t>environmental impact climate action green living</t>
  </si>
  <si>
    <t>water bottle ocean bottle travel bottle</t>
  </si>
  <si>
    <t>marine conservation ocean plastic zero waste</t>
  </si>
  <si>
    <t>plastic-free bottle sustainability beach cleanup</t>
  </si>
  <si>
    <t>water bottle ocean cleanup reusable bottle</t>
  </si>
  <si>
    <t>ocean cleanup eco bottle</t>
  </si>
  <si>
    <t>zero waste reusable bottle environmental impact</t>
  </si>
  <si>
    <t>ocean bottle ocean plastic ocean cleanup</t>
  </si>
  <si>
    <t>environmental impact ocean bottle reusable bottle</t>
  </si>
  <si>
    <t>environmental impact marine conservation climate action</t>
  </si>
  <si>
    <t>travel bottle insulated bottle plastic-free bottle</t>
  </si>
  <si>
    <t>recycled materials clean ocean ocean cleanup</t>
  </si>
  <si>
    <t>green living water bottle reusable bottle</t>
  </si>
  <si>
    <t>plastic-free bottle clean ocean eco-friendly bottle</t>
  </si>
  <si>
    <t>beach cleanup ocean cleanup recycled materials</t>
  </si>
  <si>
    <t>insulated bottle ocean cleanup</t>
  </si>
  <si>
    <t>recycled materials insulated bottle travel bottle</t>
  </si>
  <si>
    <t>sustainable bottle ocean bottle plastic-free bottle</t>
  </si>
  <si>
    <t>sustainability ocean cleanup</t>
  </si>
  <si>
    <t>green living ocean bottle sustainable bottle</t>
  </si>
  <si>
    <t>ocean plastic travel bottle reusable bottle</t>
  </si>
  <si>
    <t>sustainability ocean cleanup travel bottle</t>
  </si>
  <si>
    <t>ocean plastic eco bottle climate action</t>
  </si>
  <si>
    <t>environmental impact sustainable bottle ocean bottle</t>
  </si>
  <si>
    <t>marine conservation beach cleanup insulated bottle</t>
  </si>
  <si>
    <t>climate action sustainable bottle beach cleanup</t>
  </si>
  <si>
    <t>water bottle eco-friendly bottle ocean cleanup</t>
  </si>
  <si>
    <t>eco bottle travel bottle ocean bottle</t>
  </si>
  <si>
    <t>plastic-free bottle travel bottle ocean plastic</t>
  </si>
  <si>
    <t>eco-friendly bottle ocean bottle marine conservation</t>
  </si>
  <si>
    <t>eco bottle green living reusable bottle</t>
  </si>
  <si>
    <t>sustainable bottle recycled materials marine conservation</t>
  </si>
  <si>
    <t>zero waste sustainability green living</t>
  </si>
  <si>
    <t>sustainable bottle eco bottle recycled materials</t>
  </si>
  <si>
    <t>sustainable bottle marine conservation sustainability</t>
  </si>
  <si>
    <t>environmental impact travel bottle beach cleanup</t>
  </si>
  <si>
    <t>green living recycled materials sustainability</t>
  </si>
  <si>
    <t>zero waste eco bottle</t>
  </si>
  <si>
    <t>travel bottle eco bottle</t>
  </si>
  <si>
    <t>clean ocean environmental impact eco-friendly bottle</t>
  </si>
  <si>
    <t>green living reusable bottle zero waste</t>
  </si>
  <si>
    <t>ocean cleanup sustainability zero waste</t>
  </si>
  <si>
    <t>ocean bottle marine conservation sustainable bottle</t>
  </si>
  <si>
    <t>sustainable bottle climate action sustainability</t>
  </si>
  <si>
    <t>eco-friendly bottle reusable bottle plastic-free bottle</t>
  </si>
  <si>
    <t>climate action green living beach cleanup</t>
  </si>
  <si>
    <t>travel bottle green living recycled materials</t>
  </si>
  <si>
    <t>water bottle sustainable bottle eco bottle</t>
  </si>
  <si>
    <t>green living marine conservation zero waste</t>
  </si>
  <si>
    <t>insulated bottle water bottle plastic-free bottle</t>
  </si>
  <si>
    <t>environmental impact ocean bottle travel bottle</t>
  </si>
  <si>
    <t>water bottle travel bottle</t>
  </si>
  <si>
    <t>eco-friendly bottle water bottle beach cleanup</t>
  </si>
  <si>
    <t>reusable bottle ocean cleanup beach cleanup</t>
  </si>
  <si>
    <t>eco bottle clean ocean recycled materials</t>
  </si>
  <si>
    <t>marine conservation ocean plastic plastic-free bottle</t>
  </si>
  <si>
    <t>plastic-free bottle reusable bottle ocean cleanup</t>
  </si>
  <si>
    <t>beach cleanup clean ocean marine conservation</t>
  </si>
  <si>
    <t>travel bottle ocean cleanup sustainable bottle</t>
  </si>
  <si>
    <t>green living environmental impact insulated bottle</t>
  </si>
  <si>
    <t>marine conservation reusable bottle water bottle</t>
  </si>
  <si>
    <t>sustainability ocean cleanup green living</t>
  </si>
  <si>
    <t>zero waste marine conservation insulated bottle</t>
  </si>
  <si>
    <t>ocean cleanup eco-friendly bottle beach cleanup</t>
  </si>
  <si>
    <t>reusable bottle sustainable bottle zero waste</t>
  </si>
  <si>
    <t>plastic-free bottle zero waste recycled materials</t>
  </si>
  <si>
    <t>plastic-free bottle recycled materials clean ocean</t>
  </si>
  <si>
    <t>ocean cleanup ocean bottle recycled materials</t>
  </si>
  <si>
    <t>beach cleanup climate action clean ocean</t>
  </si>
  <si>
    <t>environmental impact eco bottle recycled materials</t>
  </si>
  <si>
    <t>zero waste reusable bottle ocean plastic</t>
  </si>
  <si>
    <t>climate action reusable bottle insulated bottle</t>
  </si>
  <si>
    <t>plastic-free bottle recycled materials green living</t>
  </si>
  <si>
    <t>sustainability marine conservation reusable bottle</t>
  </si>
  <si>
    <t>insulated bottle climate action sustainability</t>
  </si>
  <si>
    <t>recycled materials plastic-free bottle water bottle</t>
  </si>
  <si>
    <t>clean ocean marine conservation eco bottle</t>
  </si>
  <si>
    <t>reusable bottle green living</t>
  </si>
  <si>
    <t>sustainable bottle ocean bottle environmental impact</t>
  </si>
  <si>
    <t>sustainability ocean bottle climate action</t>
  </si>
  <si>
    <t>water bottle ocean plastic environmental impact</t>
  </si>
  <si>
    <t>recycled materials marine conservation eco bottle</t>
  </si>
  <si>
    <t>water bottle insulated bottle reusable bottle</t>
  </si>
  <si>
    <t>climate action ocean bottle environmental impact</t>
  </si>
  <si>
    <t>climate action marine conservation ocean plastic</t>
  </si>
  <si>
    <t>recycled materials ocean plastic</t>
  </si>
  <si>
    <t>recycled materials zero waste water bottle</t>
  </si>
  <si>
    <t>recycled materials sustainability</t>
  </si>
  <si>
    <t>marine conservation ocean bottle clean ocean</t>
  </si>
  <si>
    <t>insulated bottle water bottle recycled materials</t>
  </si>
  <si>
    <t>marine conservation climate action sustainability</t>
  </si>
  <si>
    <t>eco-friendly bottle travel bottle beach cleanup</t>
  </si>
  <si>
    <t>green living climate action marine conservation</t>
  </si>
  <si>
    <t>ocean cleanup beach cleanup plastic-free bottle</t>
  </si>
  <si>
    <t>green living recycled materials water bottle</t>
  </si>
  <si>
    <t>sustainable bottle ocean plastic marine conservation</t>
  </si>
  <si>
    <t>reusable bottle travel bottle</t>
  </si>
  <si>
    <t>sustainability environmental impact water bottle</t>
  </si>
  <si>
    <t>zero waste travel bottle ocean cleanup</t>
  </si>
  <si>
    <t>climate action recycled materials green living</t>
  </si>
  <si>
    <t>reusable bottle travel bottle environmental impact</t>
  </si>
  <si>
    <t>ocean plastic ocean bottle</t>
  </si>
  <si>
    <t>ocean plastic water bottle insulated bottle</t>
  </si>
  <si>
    <t>reusable bottle travel bottle green living</t>
  </si>
  <si>
    <t>eco bottle environmental impact travel bottle</t>
  </si>
  <si>
    <t>sustainability ocean cleanup eco-friendly bottle</t>
  </si>
  <si>
    <t>plastic-free bottle ocean cleanup environmental impact</t>
  </si>
  <si>
    <t>green living travel bottle zero waste</t>
  </si>
  <si>
    <t>green living environmental impact water bottle</t>
  </si>
  <si>
    <t>reusable bottle environmental impact marine conservation</t>
  </si>
  <si>
    <t>climate action environmental impact green living</t>
  </si>
  <si>
    <t>marine conservation sustainability insulated bottle</t>
  </si>
  <si>
    <t>green living clean ocean ocean cleanup</t>
  </si>
  <si>
    <t>reusable bottle travel bottle water bottle</t>
  </si>
  <si>
    <t>zero waste ocean cleanup</t>
  </si>
  <si>
    <t>insulated bottle sustainability green living</t>
  </si>
  <si>
    <t>travel bottle green living clean ocean</t>
  </si>
  <si>
    <t>plastic-free bottle environmental impact zero waste</t>
  </si>
  <si>
    <t>clean ocean insulated bottle ocean plastic</t>
  </si>
  <si>
    <t>reusable bottle sustainability water bottle</t>
  </si>
  <si>
    <t>reusable bottle insulated bottle environmental impact</t>
  </si>
  <si>
    <t>ocean bottle beach cleanup ocean plastic</t>
  </si>
  <si>
    <t>insulated bottle reusable bottle ocean cleanup</t>
  </si>
  <si>
    <t>sustainable bottle eco-friendly bottle recycled materials</t>
  </si>
  <si>
    <t>climate action sustainable bottle eco bottle</t>
  </si>
  <si>
    <t>environmental impact beach cleanup insulated bottle</t>
  </si>
  <si>
    <t>eco bottle green living zero waste</t>
  </si>
  <si>
    <t>green living sustainability environmental impact</t>
  </si>
  <si>
    <t>green living clean ocean zero waste</t>
  </si>
  <si>
    <t>water bottle travel bottle reusable bottle</t>
  </si>
  <si>
    <t>climate action ocean bottle green living</t>
  </si>
  <si>
    <t>reusable bottle green living recycled materials</t>
  </si>
  <si>
    <t>clean ocean zero waste water bottle</t>
  </si>
  <si>
    <t>sustainability travel bottle eco bottle</t>
  </si>
  <si>
    <t>ocean plastic zero waste ocean cleanup</t>
  </si>
  <si>
    <t>eco bottle ocean cleanup environmental impact</t>
  </si>
  <si>
    <t>clean ocean environmental impact ocean bottle</t>
  </si>
  <si>
    <t>reusable bottle beach cleanup zero waste</t>
  </si>
  <si>
    <t>insulated bottle sustainable bottle green living</t>
  </si>
  <si>
    <t>beach cleanup clean ocean</t>
  </si>
  <si>
    <t>reusable bottle travel bottle eco bottle</t>
  </si>
  <si>
    <t>ocean bottle plastic-free bottle sustainability</t>
  </si>
  <si>
    <t>beach cleanup sustainable bottle recycled materials</t>
  </si>
  <si>
    <t>beach cleanup clean ocean ocean cleanup</t>
  </si>
  <si>
    <t>travel bottle insulated bottle zero waste</t>
  </si>
  <si>
    <t>travel bottle environmental impact ocean cleanup</t>
  </si>
  <si>
    <t>recycled materials ocean plastic sustainable bottle</t>
  </si>
  <si>
    <t>ocean plastic ocean cleanup</t>
  </si>
  <si>
    <t>environmental impact marine conservation ocean cleanup</t>
  </si>
  <si>
    <t>plastic-free bottle ocean cleanup eco bottle</t>
  </si>
  <si>
    <t>water bottle reusable bottle travel bottle</t>
  </si>
  <si>
    <t>eco bottle travel bottle ocean cleanup</t>
  </si>
  <si>
    <t>ocean plastic sustainability</t>
  </si>
  <si>
    <t>recycled materials travel bottle marine conservation</t>
  </si>
  <si>
    <t>ocean cleanup environmental impact water bottle</t>
  </si>
  <si>
    <t>ocean plastic clean ocean green living</t>
  </si>
  <si>
    <t>marine conservation climate action clean ocean</t>
  </si>
  <si>
    <t>environmental impact water bottle ocean bottle</t>
  </si>
  <si>
    <t>zero waste ocean bottle eco-friendly bottle</t>
  </si>
  <si>
    <t>clean ocean eco-friendly bottle marine conservation</t>
  </si>
  <si>
    <t>eco bottle travel bottle sustainable bottle</t>
  </si>
  <si>
    <t>sustainable bottle water bottle</t>
  </si>
  <si>
    <t>sustainability travel bottle eco-friendly bottle</t>
  </si>
  <si>
    <t>travel bottle sustainable bottle eco bottle</t>
  </si>
  <si>
    <t>ocean plastic marine conservation travel bottle</t>
  </si>
  <si>
    <t>ocean bottle travel bottle sustainable bottle</t>
  </si>
  <si>
    <t>travel bottle reusable bottle</t>
  </si>
  <si>
    <t>ocean cleanup environmental impact ocean plastic</t>
  </si>
  <si>
    <t>sustainability eco-friendly bottle ocean cleanup</t>
  </si>
  <si>
    <t>ocean cleanup eco-friendly bottle green living</t>
  </si>
  <si>
    <t>water bottle recycled materials green living</t>
  </si>
  <si>
    <t>zero waste eco bottle insulated bottle</t>
  </si>
  <si>
    <t>green living water bottle</t>
  </si>
  <si>
    <t>insulated bottle clean ocean reusable bottle</t>
  </si>
  <si>
    <t>green living sustainable bottle marine conservation</t>
  </si>
  <si>
    <t>green living zero waste</t>
  </si>
  <si>
    <t>insulated bottle ocean plastic eco-friendly bottle</t>
  </si>
  <si>
    <t>ocean cleanup beach cleanup travel bottle</t>
  </si>
  <si>
    <t>recycled materials eco-friendly bottle climate action</t>
  </si>
  <si>
    <t>sustainable bottle eco bottle ocean plastic</t>
  </si>
  <si>
    <t>travel bottle ocean plastic ocean cleanup</t>
  </si>
  <si>
    <t>zero waste ocean bottle insulated bottle</t>
  </si>
  <si>
    <t>sustainable bottle ocean plastic</t>
  </si>
  <si>
    <t>green living travel bottle environmental impact</t>
  </si>
  <si>
    <t>travel bottle environmental impact ocean bottle</t>
  </si>
  <si>
    <t>plastic-free bottle climate action ocean plastic</t>
  </si>
  <si>
    <t>ocean cleanup ocean plastic clean ocean</t>
  </si>
  <si>
    <t>ocean bottle green living clean ocean</t>
  </si>
  <si>
    <t>sustainable bottle marine conservation water bottle</t>
  </si>
  <si>
    <t>ocean cleanup plastic-free bottle marine conservation</t>
  </si>
  <si>
    <t>water bottle ocean bottle eco-friendly bottle</t>
  </si>
  <si>
    <t>marine conservation recycled materials insulated bottle</t>
  </si>
  <si>
    <t>water bottle ocean bottle beach cleanup</t>
  </si>
  <si>
    <t>ocean bottle sustainable bottle water bottle</t>
  </si>
  <si>
    <t>ocean bottle marine conservation eco bottle</t>
  </si>
  <si>
    <t>zero waste travel bottle marine conservation</t>
  </si>
  <si>
    <t>sustainable bottle water bottle eco bottle</t>
  </si>
  <si>
    <t>eco-friendly bottle reusable bottle insulated bottle</t>
  </si>
  <si>
    <t>water bottle clean ocean travel bottle</t>
  </si>
  <si>
    <t>ocean plastic recycled materials climate action</t>
  </si>
  <si>
    <t>travel bottle clean ocean climate action</t>
  </si>
  <si>
    <t>marine conservation ocean plastic eco bottle</t>
  </si>
  <si>
    <t>zero waste marine conservation ocean bottle</t>
  </si>
  <si>
    <t>travel bottle ocean plastic zero waste</t>
  </si>
  <si>
    <t>travel bottle plastic-free bottle sustainable bottle</t>
  </si>
  <si>
    <t>zero waste eco-friendly bottle sustainable bottle</t>
  </si>
  <si>
    <t>climate action ocean cleanup beach cleanup</t>
  </si>
  <si>
    <t>environmental impact eco bottle beach cleanup</t>
  </si>
  <si>
    <t>ocean bottle insulated bottle ocean plastic</t>
  </si>
  <si>
    <t>marine conservation zero waste ocean bottle</t>
  </si>
  <si>
    <t>eco bottle green living environmental impact</t>
  </si>
  <si>
    <t>ocean bottle zero waste travel bottle</t>
  </si>
  <si>
    <t>insulated bottle climate action ocean cleanup</t>
  </si>
  <si>
    <t>ocean cleanup marine conservation travel bottle</t>
  </si>
  <si>
    <t>reusable bottle eco-friendly bottle</t>
  </si>
  <si>
    <t>travel bottle ocean bottle sustainability</t>
  </si>
  <si>
    <t>plastic-free bottle environmental impact eco-friendly bottle</t>
  </si>
  <si>
    <t>beach cleanup zero waste</t>
  </si>
  <si>
    <t>water bottle sustainable bottle plastic-free bottle</t>
  </si>
  <si>
    <t>green living ocean plastic marine conservation</t>
  </si>
  <si>
    <t>clean ocean climate action plastic-free bottle</t>
  </si>
  <si>
    <t>eco-friendly bottle plastic-free bottle beach cleanup</t>
  </si>
  <si>
    <t>marine conservation climate action environmental impact</t>
  </si>
  <si>
    <t>clean ocean eco-friendly bottle eco bottle</t>
  </si>
  <si>
    <t>eco-friendly bottle environmental impact plastic-free bottle</t>
  </si>
  <si>
    <t>clean ocean environmental impact marine conservation</t>
  </si>
  <si>
    <t>ocean bottle marine conservation travel bottle</t>
  </si>
  <si>
    <t>insulated bottle travel bottle ocean cleanup</t>
  </si>
  <si>
    <t>water bottle environmental impact insulated bottle</t>
  </si>
  <si>
    <t>sustainable bottle ocean plastic clean ocean</t>
  </si>
  <si>
    <t>plastic-free bottle sustainability travel bottle</t>
  </si>
  <si>
    <t>green living sustainable bottle recycled materials</t>
  </si>
  <si>
    <t>sustainability travel bottle marine conservation</t>
  </si>
  <si>
    <t>beach cleanup ocean bottle zero waste</t>
  </si>
  <si>
    <t>sustainability green living environmental impact</t>
  </si>
  <si>
    <t>ocean plastic zero waste reusable bottle</t>
  </si>
  <si>
    <t>sustainability travel bottle reusable bottle</t>
  </si>
  <si>
    <t>green living insulated bottle clean ocean</t>
  </si>
  <si>
    <t>eco-friendly bottle marine conservation climate action</t>
  </si>
  <si>
    <t>reusable bottle climate action</t>
  </si>
  <si>
    <t>beach cleanup sustainable bottle ocean bottle</t>
  </si>
  <si>
    <t>ocean cleanup environmental impact green living</t>
  </si>
  <si>
    <t>environmental impact eco-friendly bottle reusable bottle</t>
  </si>
  <si>
    <t>zero waste ocean plastic travel bottle</t>
  </si>
  <si>
    <t>marine conservation reusable bottle green living</t>
  </si>
  <si>
    <t>ocean cleanup clean ocean eco bottle</t>
  </si>
  <si>
    <t>zero waste ocean plastic climate action</t>
  </si>
  <si>
    <t>marine conservation water bottle sustainable bottle</t>
  </si>
  <si>
    <t>insulated bottle marine conservation eco-friendly bottle</t>
  </si>
  <si>
    <t>zero waste green living ocean bottle</t>
  </si>
  <si>
    <t>sustainable bottle environmental impact sustainability</t>
  </si>
  <si>
    <t>water bottle environmental impact sustainability</t>
  </si>
  <si>
    <t>plastic-free bottle beach cleanup insulated bottle</t>
  </si>
  <si>
    <t>recycled materials beach cleanup environmental impact</t>
  </si>
  <si>
    <t>clean ocean sustainability eco-friendly bottle</t>
  </si>
  <si>
    <t>sustainable bottle marine conservation eco-friendly bottle</t>
  </si>
  <si>
    <t>sustainable bottle marine conservation green living</t>
  </si>
  <si>
    <t>eco-friendly bottle eco bottle ocean plastic</t>
  </si>
  <si>
    <t>marine conservation ocean plastic</t>
  </si>
  <si>
    <t>sustainability climate action sustainable bottle</t>
  </si>
  <si>
    <t>insulated bottle recycled materials ocean plastic</t>
  </si>
  <si>
    <t>travel bottle water bottle</t>
  </si>
  <si>
    <t>sustainable bottle water bottle travel bottle</t>
  </si>
  <si>
    <t>travel bottle clean ocean sustainability</t>
  </si>
  <si>
    <t>reusable bottle zero waste travel bottle</t>
  </si>
  <si>
    <t>eco bottle clean ocean marine conservation</t>
  </si>
  <si>
    <t>environmental impact climate action reusable bottle</t>
  </si>
  <si>
    <t>zero waste recycled materials</t>
  </si>
  <si>
    <t>environmental impact travel bottle climate action</t>
  </si>
  <si>
    <t>sustainable bottle eco bottle sustainability</t>
  </si>
  <si>
    <t>recycled materials zero waste travel bottle</t>
  </si>
  <si>
    <t>plastic-free bottle climate action sustainable bottle</t>
  </si>
  <si>
    <t>ocean cleanup marine conservation reusable bottle</t>
  </si>
  <si>
    <t>sustainability plastic-free bottle beach cleanup</t>
  </si>
  <si>
    <t>beach cleanup sustainable bottle insulated bottle</t>
  </si>
  <si>
    <t>sustainable bottle green living zero waste</t>
  </si>
  <si>
    <t>sustainability beach cleanup eco bottle</t>
  </si>
  <si>
    <t>eco-friendly bottle sustainability marine conservation</t>
  </si>
  <si>
    <t>sustainability climate action plastic-free bottle</t>
  </si>
  <si>
    <t>recycled materials zero waste ocean plastic</t>
  </si>
  <si>
    <t>ocean cleanup water bottle beach cleanup</t>
  </si>
  <si>
    <t>environmental impact plastic-free bottle green living</t>
  </si>
  <si>
    <t>zero waste eco bottle ocean cleanup</t>
  </si>
  <si>
    <t>climate action ocean bottle eco-friendly bottle</t>
  </si>
  <si>
    <t>recycled materials climate action ocean plastic</t>
  </si>
  <si>
    <t>marine conservation water bottle eco-friendly bottle</t>
  </si>
  <si>
    <t>eco bottle clean ocean environmental impact</t>
  </si>
  <si>
    <t>plastic-free bottle green living recycled materials</t>
  </si>
  <si>
    <t>green living reusable bottle climate action</t>
  </si>
  <si>
    <t>eco-friendly bottle ocean cleanup water bottle</t>
  </si>
  <si>
    <t>eco-friendly bottle ocean bottle insulated bottle</t>
  </si>
  <si>
    <t>insulated bottle water bottle marine conservation</t>
  </si>
  <si>
    <t>recycled materials ocean cleanup eco bottle</t>
  </si>
  <si>
    <t>zero waste clean ocean beach cleanup</t>
  </si>
  <si>
    <t>zero waste ocean bottle sustainability</t>
  </si>
  <si>
    <t>recycled materials environmental impact ocean bottle</t>
  </si>
  <si>
    <t>environmental impact plastic-free bottle eco bottle</t>
  </si>
  <si>
    <t>insulated bottle recycled materials eco bottle</t>
  </si>
  <si>
    <t>eco-friendly bottle ocean cleanup sustainability</t>
  </si>
  <si>
    <t>ocean plastic water bottle zero waste</t>
  </si>
  <si>
    <t>eco-friendly bottle clean ocean beach cleanup</t>
  </si>
  <si>
    <t>clean ocean climate action ocean cleanup</t>
  </si>
  <si>
    <t>reusable bottle ocean cleanup clean ocean</t>
  </si>
  <si>
    <t>ocean plastic zero waste travel bottle</t>
  </si>
  <si>
    <t>climate action zero waste ocean cleanup</t>
  </si>
  <si>
    <t>green living sustainable bottle beach cleanup</t>
  </si>
  <si>
    <t>recycled materials zero waste climate action</t>
  </si>
  <si>
    <t>climate action ocean plastic eco bottle</t>
  </si>
  <si>
    <t>marine conservation clean ocean plastic-free bottle</t>
  </si>
  <si>
    <t>beach cleanup insulated bottle ocean bottle</t>
  </si>
  <si>
    <t>ocean plastic eco-friendly bottle</t>
  </si>
  <si>
    <t>travel bottle sustainability clean ocean</t>
  </si>
  <si>
    <t>travel bottle clean ocean marine conservation</t>
  </si>
  <si>
    <t>eco-friendly bottle ocean bottle eco bottle</t>
  </si>
  <si>
    <t>water bottle marine conservation travel bottle</t>
  </si>
  <si>
    <t>eco-friendly bottle travel bottle insulated bottle</t>
  </si>
  <si>
    <t>reusable bottle climate action clean ocean</t>
  </si>
  <si>
    <t>ocean plastic travel bottle eco bottle</t>
  </si>
  <si>
    <t>ocean cleanup climate action marine conservation</t>
  </si>
  <si>
    <t>ocean bottle beach cleanup clean ocean</t>
  </si>
  <si>
    <t>sustainability green living ocean bottle</t>
  </si>
  <si>
    <t>eco-friendly bottle reusable bottle ocean bottle</t>
  </si>
  <si>
    <t>marine conservation recycled materials environmental impact</t>
  </si>
  <si>
    <t>clean ocean ocean plastic ocean cleanup</t>
  </si>
  <si>
    <t>eco bottle eco-friendly bottle zero waste</t>
  </si>
  <si>
    <t>travel bottle green living ocean cleanup</t>
  </si>
  <si>
    <t>zero waste beach cleanup water bottle</t>
  </si>
  <si>
    <t>ocean bottle plastic-free bottle reusable bottle</t>
  </si>
  <si>
    <t>sustainable bottle beach cleanup eco bottle</t>
  </si>
  <si>
    <t>eco bottle sustainable bottle sustainability</t>
  </si>
  <si>
    <t>travel bottle reusable bottle sustainable bottle</t>
  </si>
  <si>
    <t>sustainable bottle marine conservation clean ocean</t>
  </si>
  <si>
    <t>reusable bottle ocean plastic insulated bottle</t>
  </si>
  <si>
    <t>environmental impact climate action zero waste</t>
  </si>
  <si>
    <t>ocean cleanup travel bottle climate action</t>
  </si>
  <si>
    <t>plastic-free bottle zero waste clean ocean</t>
  </si>
  <si>
    <t>zero waste green living recycled materials</t>
  </si>
  <si>
    <t>green living marine conservation sustainable bottle</t>
  </si>
  <si>
    <t>sustainability green living water bottle</t>
  </si>
  <si>
    <t>eco bottle ocean plastic climate action</t>
  </si>
  <si>
    <t>beach cleanup clean ocean ocean bottle</t>
  </si>
  <si>
    <t>sustainability marine conservation green living</t>
  </si>
  <si>
    <t>recycled materials environmental impact travel bottle</t>
  </si>
  <si>
    <t>eco bottle climate action insulated bottle</t>
  </si>
  <si>
    <t>plastic-free bottle environmental impact water bottle</t>
  </si>
  <si>
    <t>plastic-free bottle beach cleanup ocean cleanup</t>
  </si>
  <si>
    <t>travel bottle zero waste beach cleanup</t>
  </si>
  <si>
    <t>sustainable bottle zero waste green living</t>
  </si>
  <si>
    <t>eco bottle green living sustainable bottle</t>
  </si>
  <si>
    <t>travel bottle sustainability ocean plastic</t>
  </si>
  <si>
    <t>climate action beach cleanup sustainability</t>
  </si>
  <si>
    <t>water bottle plastic-free bottle climate action</t>
  </si>
  <si>
    <t>environmental impact clean ocean insulated bottle</t>
  </si>
  <si>
    <t>ocean bottle zero waste climate action</t>
  </si>
  <si>
    <t>zero waste environmental impact clean ocean</t>
  </si>
  <si>
    <t>insulated bottle ocean cleanup plastic-free bottle</t>
  </si>
  <si>
    <t>ocean cleanup travel bottle reusable bottle</t>
  </si>
  <si>
    <t>marine conservation plastic-free bottle water bottle</t>
  </si>
  <si>
    <t>sustainability ocean bottle clean ocean</t>
  </si>
  <si>
    <t>ocean cleanup climate action sustainability</t>
  </si>
  <si>
    <t>environmental impact ocean plastic water bottle</t>
  </si>
  <si>
    <t>clean ocean beach cleanup plastic-free bottle</t>
  </si>
  <si>
    <t>eco bottle reusable bottle marine conservation</t>
  </si>
  <si>
    <t>environmental impact plastic-free bottle</t>
  </si>
  <si>
    <t>sustainable bottle sustainability travel bottle</t>
  </si>
  <si>
    <t>environmental impact insulated bottle plastic-free bottle</t>
  </si>
  <si>
    <t>ocean plastic eco bottle sustainability</t>
  </si>
  <si>
    <t>eco bottle reusable bottle sustainable bottle</t>
  </si>
  <si>
    <t>travel bottle green living ocean plastic</t>
  </si>
  <si>
    <t>beach cleanup travel bottle ocean plastic</t>
  </si>
  <si>
    <t>recycled materials ocean plastic water bottle</t>
  </si>
  <si>
    <t>water bottle reusable bottle ocean cleanup</t>
  </si>
  <si>
    <t>recycled materials eco bottle ocean plastic</t>
  </si>
  <si>
    <t>zero waste ocean cleanup environmental impact</t>
  </si>
  <si>
    <t>travel bottle ocean cleanup plastic-free bottle</t>
  </si>
  <si>
    <t>eco-friendly bottle climate action eco bottle</t>
  </si>
  <si>
    <t>sustainable bottle climate action reusable bottle</t>
  </si>
  <si>
    <t>marine conservation zero waste ocean plastic</t>
  </si>
  <si>
    <t>ocean bottle zero waste beach cleanup</t>
  </si>
  <si>
    <t>eco-friendly bottle zero waste plastic-free bottle</t>
  </si>
  <si>
    <t>ocean bottle recycled materials reusable bottle</t>
  </si>
  <si>
    <t>travel bottle beach cleanup sustainable bottle</t>
  </si>
  <si>
    <t>marine conservation ocean cleanup eco bottle</t>
  </si>
  <si>
    <t>clean ocean ocean bottle water bottle</t>
  </si>
  <si>
    <t>marine conservation zero waste travel bottle</t>
  </si>
  <si>
    <t>ocean bottle sustainability zero waste</t>
  </si>
  <si>
    <t>reusable bottle ocean bottle climate action</t>
  </si>
  <si>
    <t>travel bottle recycled materials eco bottle</t>
  </si>
  <si>
    <t>climate action water bottle recycled materials</t>
  </si>
  <si>
    <t>travel bottle clean ocean zero waste</t>
  </si>
  <si>
    <t>reusable bottle insulated bottle plastic-free bottle</t>
  </si>
  <si>
    <t>climate action beach cleanup ocean cleanup</t>
  </si>
  <si>
    <t>travel bottle ocean bottle zero waste</t>
  </si>
  <si>
    <t>clean ocean marine conservation ocean plastic</t>
  </si>
  <si>
    <t>plastic-free bottle travel bottle beach cleanup</t>
  </si>
  <si>
    <t>ocean plastic eco bottle water bottle</t>
  </si>
  <si>
    <t>clean ocean zero waste environmental impact</t>
  </si>
  <si>
    <t>climate action clean ocean green living</t>
  </si>
  <si>
    <t>beach cleanup water bottle plastic-free bottle</t>
  </si>
  <si>
    <t>sustainable bottle clean ocean recycled materials</t>
  </si>
  <si>
    <t>climate action ocean bottle travel bottle</t>
  </si>
  <si>
    <t>ocean cleanup eco bottle zero waste</t>
  </si>
  <si>
    <t>beach cleanup recycled materials reusable bottle</t>
  </si>
  <si>
    <t>insulated bottle environmental impact climate action</t>
  </si>
  <si>
    <t>marine conservation environmental impact travel bottle</t>
  </si>
  <si>
    <t>beach cleanup ocean cleanup climate action</t>
  </si>
  <si>
    <t>beach cleanup environmental impact sustainability</t>
  </si>
  <si>
    <t>ocean cleanup zero waste ocean bottle</t>
  </si>
  <si>
    <t>ocean plastic eco-friendly bottle insulated bottle</t>
  </si>
  <si>
    <t>recycled materials beach cleanup marine conservation</t>
  </si>
  <si>
    <t>sustainability marine conservation zero waste</t>
  </si>
  <si>
    <t>sustainability beach cleanup</t>
  </si>
  <si>
    <t>travel bottle eco bottle green living</t>
  </si>
  <si>
    <t>eco-friendly bottle sustainable bottle eco bottle</t>
  </si>
  <si>
    <t>climate action travel bottle insulated bottle</t>
  </si>
  <si>
    <t>ocean plastic ocean cleanup ocean bottle</t>
  </si>
  <si>
    <t>clean ocean sustainable bottle ocean plastic</t>
  </si>
  <si>
    <t>eco bottle ocean plastic insulated bottle</t>
  </si>
  <si>
    <t>water bottle travel bottle eco bottle</t>
  </si>
  <si>
    <t>green living water bottle ocean plastic</t>
  </si>
  <si>
    <t>insulated bottle ocean bottle marine conservation</t>
  </si>
  <si>
    <t>ocean cleanup zero waste sustainable bottle</t>
  </si>
  <si>
    <t>ocean plastic environmental impact</t>
  </si>
  <si>
    <t>plastic-free bottle recycled materials insulated bottle</t>
  </si>
  <si>
    <t>insulated bottle beach cleanup eco bottle</t>
  </si>
  <si>
    <t>travel bottle ocean bottle marine conservation</t>
  </si>
  <si>
    <t>green living marine conservation climate action</t>
  </si>
  <si>
    <t>beach cleanup ocean plastic marine conservation</t>
  </si>
  <si>
    <t>sustainable bottle clean ocean ocean bottle</t>
  </si>
  <si>
    <t>green living reusable bottle marine conservation</t>
  </si>
  <si>
    <t>ocean cleanup sustainability marine conservation</t>
  </si>
  <si>
    <t>clean ocean ocean bottle ocean cleanup</t>
  </si>
  <si>
    <t>sustainable bottle sustainability environmental impact</t>
  </si>
  <si>
    <t>travel bottle sustainable bottle eco-friendly bottle</t>
  </si>
  <si>
    <t>clean ocean beach cleanup climate action</t>
  </si>
  <si>
    <t>marine conservation sustainability eco-friendly bottle</t>
  </si>
  <si>
    <t>beach cleanup ocean plastic sustainability</t>
  </si>
  <si>
    <t>sustainable bottle eco bottle climate action</t>
  </si>
  <si>
    <t>eco-friendly bottle climate action beach cleanup</t>
  </si>
  <si>
    <t>beach cleanup sustainability recycled materials</t>
  </si>
  <si>
    <t>eco-friendly bottle environmental impact zero waste</t>
  </si>
  <si>
    <t>eco bottle sustainable bottle beach cleanup</t>
  </si>
  <si>
    <t>eco-friendly bottle eco bottle sustainable bottle</t>
  </si>
  <si>
    <t>recycled materials water bottle marine conservation</t>
  </si>
  <si>
    <t>eco-friendly bottle marine conservation water bottle</t>
  </si>
  <si>
    <t>clean ocean travel bottle zero waste</t>
  </si>
  <si>
    <t>recycled materials clean ocean eco-friendly bottle</t>
  </si>
  <si>
    <t>beach cleanup climate action sustainable bottle</t>
  </si>
  <si>
    <t>reusable bottle travel bottle recycled materials</t>
  </si>
  <si>
    <t>clean ocean environmental impact eco bottle</t>
  </si>
  <si>
    <t>sustainability eco-friendly bottle insulated bottle</t>
  </si>
  <si>
    <t>sustainability clean ocean green living</t>
  </si>
  <si>
    <t>green living beach cleanup sustainability</t>
  </si>
  <si>
    <t>climate action recycled materials clean ocean</t>
  </si>
  <si>
    <t>ocean bottle green living ocean plastic</t>
  </si>
  <si>
    <t>environmental impact ocean cleanup sustainable bottle</t>
  </si>
  <si>
    <t>recycled materials climate action plastic-free bottle</t>
  </si>
  <si>
    <t>climate action clean ocean ocean cleanup</t>
  </si>
  <si>
    <t>ocean bottle recycled materials ocean plastic</t>
  </si>
  <si>
    <t>insulated bottle ocean plastic plastic-free bottle</t>
  </si>
  <si>
    <t>sustainability environmental impact plastic-free bottle</t>
  </si>
  <si>
    <t>travel bottle insulated bottle ocean plastic</t>
  </si>
  <si>
    <t>climate action eco-friendly bottle insulated bottle</t>
  </si>
  <si>
    <t>beach cleanup water bottle travel bottle</t>
  </si>
  <si>
    <t>clean ocean sustainable bottle ocean cleanup</t>
  </si>
  <si>
    <t>marine conservation sustainability environmental impact</t>
  </si>
  <si>
    <t>climate action travel bottle green living</t>
  </si>
  <si>
    <t>travel bottle sustainable bottle sustainability</t>
  </si>
  <si>
    <t>green living travel bottle water bottle</t>
  </si>
  <si>
    <t>climate action travel bottle ocean plastic</t>
  </si>
  <si>
    <t>travel bottle ocean cleanup eco-friendly bottle</t>
  </si>
  <si>
    <t>climate action plastic-free bottle travel bottle</t>
  </si>
  <si>
    <t>environmental impact travel bottle marine conservation</t>
  </si>
  <si>
    <t>plastic-free bottle ocean plastic sustainable bottle</t>
  </si>
  <si>
    <t>insulated bottle sustainability zero waste</t>
  </si>
  <si>
    <t>insulated bottle beach cleanup plastic-free bottle</t>
  </si>
  <si>
    <t>beach cleanup climate action reusable bottle</t>
  </si>
  <si>
    <t>travel bottle eco bottle clean ocean</t>
  </si>
  <si>
    <t>clean ocean water bottle eco bottle</t>
  </si>
  <si>
    <t>marine conservation ocean bottle climate action</t>
  </si>
  <si>
    <t>sustainable bottle beach cleanup ocean cleanup</t>
  </si>
  <si>
    <t>water bottle recycled materials marine conservation</t>
  </si>
  <si>
    <t>ocean plastic zero waste sustainable bottle</t>
  </si>
  <si>
    <t>ocean cleanup clean ocean beach cleanup</t>
  </si>
  <si>
    <t>environmental impact water bottle eco bottle</t>
  </si>
  <si>
    <t>recycled materials insulated bottle ocean bottle</t>
  </si>
  <si>
    <t>eco-friendly bottle marine conservation zero waste</t>
  </si>
  <si>
    <t>travel bottle ocean bottle ocean plastic</t>
  </si>
  <si>
    <t>plastic-free bottle climate action eco bottle</t>
  </si>
  <si>
    <t>ocean bottle beach cleanup eco bottle</t>
  </si>
  <si>
    <t>beach cleanup eco-friendly bottle green living</t>
  </si>
  <si>
    <t>insulated bottle beach cleanup recycled materials</t>
  </si>
  <si>
    <t>sustainable bottle water bottle sustainability</t>
  </si>
  <si>
    <t>ocean bottle travel bottle plastic-free bottle</t>
  </si>
  <si>
    <t>travel bottle ocean cleanup green living</t>
  </si>
  <si>
    <t>marine conservation eco bottle ocean cleanup</t>
  </si>
  <si>
    <t>marine conservation plastic-free bottle reusable bottle</t>
  </si>
  <si>
    <t>zero waste water bottle insulated bottle</t>
  </si>
  <si>
    <t>reusable bottle sustainable bottle travel bottle</t>
  </si>
  <si>
    <t>climate action plastic-free bottle environmental impact</t>
  </si>
  <si>
    <t>ocean cleanup ocean plastic environmental impact</t>
  </si>
  <si>
    <t>ocean plastic green living ocean cleanup</t>
  </si>
  <si>
    <t>plastic-free bottle beach cleanup green living</t>
  </si>
  <si>
    <t>reusable bottle travel bottle insulated bottle</t>
  </si>
  <si>
    <t>ocean plastic recycled materials water bottle</t>
  </si>
  <si>
    <t>reusable bottle insulated bottle marine conservation</t>
  </si>
  <si>
    <t>beach cleanup zero waste plastic-free bottle</t>
  </si>
  <si>
    <t>marine conservation travel bottle beach cleanup</t>
  </si>
  <si>
    <t>clean ocean plastic-free bottle ocean cleanup</t>
  </si>
  <si>
    <t>sustainability marine conservation eco-friendly bottle</t>
  </si>
  <si>
    <t>eco bottle ocean plastic reusable bottle</t>
  </si>
  <si>
    <t>sustainability plastic-free bottle ocean cleanup</t>
  </si>
  <si>
    <t>zero waste ocean cleanup eco bottle</t>
  </si>
  <si>
    <t>insulated bottle travel bottle sustainability</t>
  </si>
  <si>
    <t>marine conservation zero waste reusable bottle</t>
  </si>
  <si>
    <t>sustainability plastic-free bottle reusable bottle</t>
  </si>
  <si>
    <t>travel bottle insulated bottle marine conservation</t>
  </si>
  <si>
    <t>travel bottle green living marine conservation</t>
  </si>
  <si>
    <t>plastic-free bottle travel bottle marine conservation</t>
  </si>
  <si>
    <t>reusable bottle travel bottle beach cleanup</t>
  </si>
  <si>
    <t>climate action environmental impact clean ocean</t>
  </si>
  <si>
    <t>recycled materials clean ocean zero waste</t>
  </si>
  <si>
    <t>sustainability water bottle zero waste</t>
  </si>
  <si>
    <t>eco-friendly bottle sustainable bottle water bottle</t>
  </si>
  <si>
    <t>water bottle sustainability clean ocean</t>
  </si>
  <si>
    <t>insulated bottle recycled materials ocean bottle</t>
  </si>
  <si>
    <t>eco-friendly bottle sustainable bottle recycled materials</t>
  </si>
  <si>
    <t>recycled materials ocean plastic ocean cleanup</t>
  </si>
  <si>
    <t>marine conservation water bottle ocean bottle</t>
  </si>
  <si>
    <t>recycled materials eco-friendly bottle marine conservation</t>
  </si>
  <si>
    <t>recycled materials ocean cleanup sustainability</t>
  </si>
  <si>
    <t>sustainability travel bottle sustainable bottle</t>
  </si>
  <si>
    <t>sustainability eco bottle recycled materials</t>
  </si>
  <si>
    <t>zero waste insulated bottle ocean plastic</t>
  </si>
  <si>
    <t>sustainable bottle zero waste sustainability</t>
  </si>
  <si>
    <t>eco-friendly bottle beach cleanup marine conservation</t>
  </si>
  <si>
    <t>clean ocean travel bottle marine conservation</t>
  </si>
  <si>
    <t>climate action clean ocean insulated bottle</t>
  </si>
  <si>
    <t>eco bottle marine conservation ocean bottle</t>
  </si>
  <si>
    <t>marine conservation green living climate action</t>
  </si>
  <si>
    <t>water bottle plastic-free bottle sustainable bottle</t>
  </si>
  <si>
    <t>plastic-free bottle travel bottle reusable bottle</t>
  </si>
  <si>
    <t>water bottle sustainable bottle clean ocean</t>
  </si>
  <si>
    <t>green living sustainable bottle travel bottle</t>
  </si>
  <si>
    <t>climate action eco-friendly bottle green living</t>
  </si>
  <si>
    <t>water bottle sustainability green living</t>
  </si>
  <si>
    <t>ocean bottle zero waste reusable bottle</t>
  </si>
  <si>
    <t>zero waste climate action recycled materials</t>
  </si>
  <si>
    <t>ocean plastic water bottle green living</t>
  </si>
  <si>
    <t>insulated bottle travel bottle eco bottle</t>
  </si>
  <si>
    <t>reusable bottle climate action sustainability</t>
  </si>
  <si>
    <t>marine conservation ocean bottle sustainability</t>
  </si>
  <si>
    <t>eco bottle eco-friendly bottle sustainable bottle</t>
  </si>
  <si>
    <t>sustainable bottle ocean plastic insulated bottle</t>
  </si>
  <si>
    <t>climate action reusable bottle sustainable bottle</t>
  </si>
  <si>
    <t>clean ocean green living reusable bottle</t>
  </si>
  <si>
    <t>green living eco-friendly bottle insulated bottle</t>
  </si>
  <si>
    <t>beach cleanup ocean plastic travel bottle</t>
  </si>
  <si>
    <t>beach cleanup recycled materials ocean bottle</t>
  </si>
  <si>
    <t>ocean plastic plastic-free bottle green living</t>
  </si>
  <si>
    <t>ocean bottle recycled materials climate action</t>
  </si>
  <si>
    <t>ocean cleanup plastic-free bottle sustainability</t>
  </si>
  <si>
    <t>environmental impact climate action recycled materials</t>
  </si>
  <si>
    <t>zero waste clean ocean sustainability</t>
  </si>
  <si>
    <t>recycled materials climate action water bottle</t>
  </si>
  <si>
    <t>reusable bottle water bottle travel bottle</t>
  </si>
  <si>
    <t>clean ocean eco bottle travel bottle</t>
  </si>
  <si>
    <t>ocean cleanup water bottle marine conservation</t>
  </si>
  <si>
    <t>beach cleanup sustainable bottle eco bottle</t>
  </si>
  <si>
    <t>climate action insulated bottle ocean bottle</t>
  </si>
  <si>
    <t>water bottle sustainable bottle travel bottle</t>
  </si>
  <si>
    <t>eco-friendly bottle marine conservation clean ocean</t>
  </si>
  <si>
    <t>ocean cleanup eco bottle sustainable bottle</t>
  </si>
  <si>
    <t>reusable bottle ocean plastic green living</t>
  </si>
  <si>
    <t>eco-friendly bottle clean ocean recycled materials</t>
  </si>
  <si>
    <t>travel bottle reusable bottle ocean bottle</t>
  </si>
  <si>
    <t>eco bottle ocean cleanup clean ocean</t>
  </si>
  <si>
    <t>eco bottle eco-friendly bottle climate action</t>
  </si>
  <si>
    <t>sustainability clean ocean beach cleanup</t>
  </si>
  <si>
    <t>sustainability water bottle reusable bottle</t>
  </si>
  <si>
    <t>eco bottle travel bottle recycled materials</t>
  </si>
  <si>
    <t>insulated bottle zero waste sustainability</t>
  </si>
  <si>
    <t>travel bottle insulated bottle clean ocean</t>
  </si>
  <si>
    <t>environmental impact travel bottle clean ocean</t>
  </si>
  <si>
    <t>sustainable bottle environmental impact climate action</t>
  </si>
  <si>
    <t>ocean bottle reusable bottle travel bottle</t>
  </si>
  <si>
    <t>insulated bottle ocean plastic sustainable bottle</t>
  </si>
  <si>
    <t>water bottle sustainability plastic-free bottle</t>
  </si>
  <si>
    <t>climate action ocean bottle clean ocean</t>
  </si>
  <si>
    <t>plastic-free bottle zero waste eco bottle</t>
  </si>
  <si>
    <t>ocean bottle plastic-free bottle eco-friendly bottle</t>
  </si>
  <si>
    <t>ocean cleanup water bottle eco-friendly bottle</t>
  </si>
  <si>
    <t>reusable bottle green living zero waste</t>
  </si>
  <si>
    <t>sustainability zero waste water bottle</t>
  </si>
  <si>
    <t>ocean plastic reusable bottle clean ocean</t>
  </si>
  <si>
    <t>plastic-free bottle ocean bottle environmental impact</t>
  </si>
  <si>
    <t>ocean cleanup environmental impact eco-friendly bottle</t>
  </si>
  <si>
    <t>eco bottle ocean bottle zero waste</t>
  </si>
  <si>
    <t>water bottle beach cleanup ocean cleanup</t>
  </si>
  <si>
    <t>sustainable bottle environmental impact eco bottle</t>
  </si>
  <si>
    <t>ocean bottle zero waste green living</t>
  </si>
  <si>
    <t>water bottle environmental impact sustainable bottle</t>
  </si>
  <si>
    <t>water bottle sustainability marine conservation</t>
  </si>
  <si>
    <t>green living zero waste climate action</t>
  </si>
  <si>
    <t>reusable bottle zero waste green living</t>
  </si>
  <si>
    <t>marine conservation plastic-free bottle insulated bottle</t>
  </si>
  <si>
    <t>eco-friendly bottle travel bottle environmental impact</t>
  </si>
  <si>
    <t>plastic-free bottle climate action green living</t>
  </si>
  <si>
    <t>beach cleanup climate action eco bottle</t>
  </si>
  <si>
    <t>plastic-free bottle ocean cleanup insulated bottle</t>
  </si>
  <si>
    <t>water bottle green living sustainability</t>
  </si>
  <si>
    <t>plastic-free bottle clean ocean travel bottle</t>
  </si>
  <si>
    <t>reusable bottle environmental impact water bottle</t>
  </si>
  <si>
    <t>reusable bottle beach cleanup marine conservation</t>
  </si>
  <si>
    <t>eco bottle plastic-free bottle sustainability</t>
  </si>
  <si>
    <t>green living ocean bottle zero waste</t>
  </si>
  <si>
    <t>recycled materials ocean bottle zero waste</t>
  </si>
  <si>
    <t>climate action reusable bottle green living</t>
  </si>
  <si>
    <t>eco-friendly bottle recycled materials sustainable bottle</t>
  </si>
  <si>
    <t>zero waste ocean plastic insulated bottle</t>
  </si>
  <si>
    <t>water bottle clean ocean beach cleanup</t>
  </si>
  <si>
    <t>insulated bottle green living sustainable bottle</t>
  </si>
  <si>
    <t>ocean bottle recycled materials marine conservation</t>
  </si>
  <si>
    <t>eco-friendly bottle water bottle environmental impact</t>
  </si>
  <si>
    <t>climate action ocean plastic recycled materials</t>
  </si>
  <si>
    <t>ocean bottle reusable bottle eco bottle</t>
  </si>
  <si>
    <t>ocean plastic green living environmental impact</t>
  </si>
  <si>
    <t>clean ocean insulated bottle environmental impact</t>
  </si>
  <si>
    <t>ocean plastic sustainability reusable bottle</t>
  </si>
  <si>
    <t>climate action beach cleanup ocean plastic</t>
  </si>
  <si>
    <t>reusable bottle ocean bottle travel bottle</t>
  </si>
  <si>
    <t>insulated bottle reusable bottle ocean bottle</t>
  </si>
  <si>
    <t>ocean plastic clean ocean plastic-free bottle</t>
  </si>
  <si>
    <t>ocean bottle eco-friendly bottle sustainable bottle</t>
  </si>
  <si>
    <t>beach cleanup travel bottle sustainable bottle</t>
  </si>
  <si>
    <t>reusable bottle ocean bottle plastic-free bottle</t>
  </si>
  <si>
    <t>ocean cleanup marine conservation environmental impact</t>
  </si>
  <si>
    <t>eco bottle ocean plastic water bottle</t>
  </si>
  <si>
    <t>insulated bottle eco bottle sustainability</t>
  </si>
  <si>
    <t>recycled materials plastic-free bottle ocean bottle</t>
  </si>
  <si>
    <t>beach cleanup water bottle eco bottle</t>
  </si>
  <si>
    <t>ocean bottle reusable bottle marine conservation</t>
  </si>
  <si>
    <t>sustainability marine conservation clean ocean</t>
  </si>
  <si>
    <t>sustainable bottle beach cleanup clean ocean</t>
  </si>
  <si>
    <t>travel bottle clean ocean eco bottle</t>
  </si>
  <si>
    <t>environmental impact eco bottle ocean plastic</t>
  </si>
  <si>
    <t>beach cleanup ocean cleanup water bottle</t>
  </si>
  <si>
    <t>recycled materials insulated bottle plastic-free bottle</t>
  </si>
  <si>
    <t>green living reusable bottle environmental impact</t>
  </si>
  <si>
    <t>insulated bottle green living eco bottle</t>
  </si>
  <si>
    <t>clean ocean green living ocean cleanup</t>
  </si>
  <si>
    <t>environmental impact sustainable bottle marine conservation</t>
  </si>
  <si>
    <t>zero waste plastic-free bottle ocean plastic</t>
  </si>
  <si>
    <t>ocean plastic travel bottle insulated bottle</t>
  </si>
  <si>
    <t>recycled materials clean ocean water bottle</t>
  </si>
  <si>
    <t>green living ocean bottle environmental impact</t>
  </si>
  <si>
    <t>water bottle ocean plastic recycled materials</t>
  </si>
  <si>
    <t>reusable bottle travel bottle sustainable bottle</t>
  </si>
  <si>
    <t>travel bottle sustainable bottle beach cleanup</t>
  </si>
  <si>
    <t>eco-friendly bottle reusable bottle ocean cleanup</t>
  </si>
  <si>
    <t>plastic-free bottle climate action sustainability</t>
  </si>
  <si>
    <t>reusable bottle sustainability sustainable bottle</t>
  </si>
  <si>
    <t>zero waste water bottle beach cleanup</t>
  </si>
  <si>
    <t>green living reusable bottle eco-friendly bottle</t>
  </si>
  <si>
    <t>ocean bottle sustainable bottle eco-friendly bottle</t>
  </si>
  <si>
    <t>travel bottle climate action clean ocean</t>
  </si>
  <si>
    <t>plastic-free bottle sustainable bottle ocean plastic</t>
  </si>
  <si>
    <t>sustainability beach cleanup recycled materials</t>
  </si>
  <si>
    <t>recycled materials sustainability water bottle</t>
  </si>
  <si>
    <t>sustainable bottle travel bottle clean ocean</t>
  </si>
  <si>
    <t>eco-friendly bottle sustainable bottle insulated bottle</t>
  </si>
  <si>
    <t>plastic-free bottle water bottle clean ocean</t>
  </si>
  <si>
    <t>travel bottle marine conservation beach cleanup</t>
  </si>
  <si>
    <t>clean ocean plastic-free bottle eco bottle</t>
  </si>
  <si>
    <t>beach cleanup marine conservation green living</t>
  </si>
  <si>
    <t>green living recycled materials travel bottle</t>
  </si>
  <si>
    <t>ocean bottle environmental impact zero waste</t>
  </si>
  <si>
    <t>water bottle green living eco-friendly bottle</t>
  </si>
  <si>
    <t>travel bottle clean ocean green living</t>
  </si>
  <si>
    <t>reusable bottle eco-friendly bottle beach cleanup</t>
  </si>
  <si>
    <t>green living marine conservation beach cleanup</t>
  </si>
  <si>
    <t>ocean cleanup green living reusable bottle</t>
  </si>
  <si>
    <t>environmental impact climate action clean ocean</t>
  </si>
  <si>
    <t>marine conservation clean ocean reusable bottle</t>
  </si>
  <si>
    <t>eco-friendly bottle clean ocean eco bottle</t>
  </si>
  <si>
    <t>green living ocean bottle plastic-free bottle</t>
  </si>
  <si>
    <t>eco-friendly bottle green living water bottle</t>
  </si>
  <si>
    <t>marine conservation ocean bottle travel bottle</t>
  </si>
  <si>
    <t>clean ocean eco-friendly bottle sustainable bottle</t>
  </si>
  <si>
    <t>insulated bottle environmental impact zero waste</t>
  </si>
  <si>
    <t>travel bottle ocean bottle climate action</t>
  </si>
  <si>
    <t>ocean plastic plastic-free bottle</t>
  </si>
  <si>
    <t>sustainable bottle eco bottle eco-friendly bottle</t>
  </si>
  <si>
    <t>clean ocean climate action ocean bottle</t>
  </si>
  <si>
    <t>ocean plastic sustainability green living</t>
  </si>
  <si>
    <t>eco bottle plastic-free bottle ocean plastic</t>
  </si>
  <si>
    <t>ocean bottle travel bottle climate action</t>
  </si>
  <si>
    <t>zero waste reusable bottle marine conservation</t>
  </si>
  <si>
    <t>zero waste ocean bottle travel bottle</t>
  </si>
  <si>
    <t>environmental impact ocean cleanup eco bottle</t>
  </si>
  <si>
    <t>marine conservation eco-friendly bottle reusable bottle</t>
  </si>
  <si>
    <t>clean ocean eco bottle ocean plastic</t>
  </si>
  <si>
    <t>travel bottle plastic-free bottle ocean plastic</t>
  </si>
  <si>
    <t>beach cleanup eco-friendly bottle insulated bottle</t>
  </si>
  <si>
    <t>marine conservation travel bottle green living</t>
  </si>
  <si>
    <t>travel bottle environmental impact plastic-free bottle</t>
  </si>
  <si>
    <t>recycled materials sustainability plastic-free bottle</t>
  </si>
  <si>
    <t>ocean plastic plastic-free bottle travel bottle</t>
  </si>
  <si>
    <t>ocean plastic ocean bottle water bottle</t>
  </si>
  <si>
    <t>eco-friendly bottle insulated bottle environmental impact</t>
  </si>
  <si>
    <t>sustainable bottle insulated bottle ocean bottle</t>
  </si>
  <si>
    <t>ocean cleanup marine conservation climate action</t>
  </si>
  <si>
    <t>clean ocean environmental impact reusable bottle</t>
  </si>
  <si>
    <t>insulated bottle clean ocean ocean cleanup</t>
  </si>
  <si>
    <t>eco bottle sustainability green living</t>
  </si>
  <si>
    <t>sustainability recycled materials environmental impact</t>
  </si>
  <si>
    <t>zero waste insulated bottle water bottle</t>
  </si>
  <si>
    <t>reusable bottle recycled materials ocean plastic</t>
  </si>
  <si>
    <t>insulated bottle ocean plastic travel bottle</t>
  </si>
  <si>
    <t>green living ocean bottle water bottle</t>
  </si>
  <si>
    <t>travel bottle marine conservation insulated bottle</t>
  </si>
  <si>
    <t>reusable bottle green living sustainability</t>
  </si>
  <si>
    <t>sustainability reusable bottle eco-friendly bottle</t>
  </si>
  <si>
    <t>beach cleanup ocean cleanup zero waste</t>
  </si>
  <si>
    <t>green living sustainable bottle reusable bottle</t>
  </si>
  <si>
    <t>ocean plastic eco-friendly bottle ocean bottle</t>
  </si>
  <si>
    <t>beach cleanup clean ocean travel bottle</t>
  </si>
  <si>
    <t>recycled materials travel bottle ocean bottle</t>
  </si>
  <si>
    <t>insulated bottle ocean cleanup climate action</t>
  </si>
  <si>
    <t>ocean bottle recycled materials eco bottle</t>
  </si>
  <si>
    <t>clean ocean insulated bottle sustainable bottle</t>
  </si>
  <si>
    <t>insulated bottle sustainability marine conservation</t>
  </si>
  <si>
    <t>reusable bottle sustainable bottle water bottle</t>
  </si>
  <si>
    <t>clean ocean marine conservation zero waste</t>
  </si>
  <si>
    <t>recycled materials marine conservation sustainability</t>
  </si>
  <si>
    <t>ocean bottle plastic-free bottle climate action</t>
  </si>
  <si>
    <t>insulated bottle sustainability climate action</t>
  </si>
  <si>
    <t>reusable bottle ocean plastic zero waste</t>
  </si>
  <si>
    <t>recycled materials ocean bottle environmental impact</t>
  </si>
  <si>
    <t>plastic-free bottle sustainability sustainable bottle</t>
  </si>
  <si>
    <t>marine conservation ocean bottle environmental impact</t>
  </si>
  <si>
    <t>travel bottle ocean plastic water bottle</t>
  </si>
  <si>
    <t>water bottle climate action eco bottle</t>
  </si>
  <si>
    <t>eco-friendly bottle zero waste beach cleanup</t>
  </si>
  <si>
    <t>marine conservation climate action plastic-free bottle</t>
  </si>
  <si>
    <t>eco-friendly bottle reusable bottle ocean plastic</t>
  </si>
  <si>
    <t>ocean plastic water bottle climate action</t>
  </si>
  <si>
    <t>recycled materials environmental impact insulated bottle</t>
  </si>
  <si>
    <t>green living sustainable bottle plastic-free bottle</t>
  </si>
  <si>
    <t>reusable bottle ocean bottle eco bottle</t>
  </si>
  <si>
    <t>travel bottle ocean bottle beach cleanup</t>
  </si>
  <si>
    <t>sustainability eco bottle beach cleanup</t>
  </si>
  <si>
    <t>insulated bottle climate action eco bottle</t>
  </si>
  <si>
    <t>eco bottle sustainable bottle marine conservation</t>
  </si>
  <si>
    <t>clean ocean ocean cleanup zero waste</t>
  </si>
  <si>
    <t>ocean plastic zero waste environmental impact</t>
  </si>
  <si>
    <t>marine conservation insulated bottle travel bottle</t>
  </si>
  <si>
    <t>recycled materials climate action sustainable bottle</t>
  </si>
  <si>
    <t>clean ocean eco bottle ocean bottle</t>
  </si>
  <si>
    <t>plastic-free bottle recycled materials zero waste</t>
  </si>
  <si>
    <t>environmental impact sustainability eco bottle</t>
  </si>
  <si>
    <t>ocean plastic zero waste ocean bottle</t>
  </si>
  <si>
    <t>green living climate action sustainability</t>
  </si>
  <si>
    <t>environmental impact water bottle zero waste</t>
  </si>
  <si>
    <t>environmental impact recycled materials water bottle</t>
  </si>
  <si>
    <t>climate action environmental impact water bottle</t>
  </si>
  <si>
    <t>marine conservation eco bottle clean ocean</t>
  </si>
  <si>
    <t>green living environmental impact marine conservation</t>
  </si>
  <si>
    <t>travel bottle sustainable bottle marine conservation</t>
  </si>
  <si>
    <t>insulated bottle climate action beach cleanup</t>
  </si>
  <si>
    <t>beach cleanup ocean cleanup eco-friendly bottle</t>
  </si>
  <si>
    <t>insulated bottle recycled materials marine conservation</t>
  </si>
  <si>
    <t>ocean bottle water bottle reusable bottle</t>
  </si>
  <si>
    <t>travel bottle ocean cleanup recycled materials</t>
  </si>
  <si>
    <t>marine conservation reusable bottle ocean cleanup</t>
  </si>
  <si>
    <t>green living ocean bottle insulated bottle</t>
  </si>
  <si>
    <t>sustainable bottle ocean cleanup eco-friendly bottle</t>
  </si>
  <si>
    <t>clean ocean insulated bottle zero waste</t>
  </si>
  <si>
    <t>zero waste ocean cleanup eco-friendly bottle</t>
  </si>
  <si>
    <t>environmental impact green living ocean cleanup</t>
  </si>
  <si>
    <t>marine conservation travel bottle clean ocean</t>
  </si>
  <si>
    <t>recycled materials clean ocean environmental impact</t>
  </si>
  <si>
    <t>sustainability recycled materials sustainable bottle</t>
  </si>
  <si>
    <t>sustainability clean ocean eco-friendly bottle</t>
  </si>
  <si>
    <t>water bottle reusable bottle plastic-free bottle</t>
  </si>
  <si>
    <t>ocean plastic climate action ocean cleanup</t>
  </si>
  <si>
    <t>climate action recycled materials environmental impact</t>
  </si>
  <si>
    <t>zero waste eco bottle travel bottle</t>
  </si>
  <si>
    <t>green living ocean bottle marine conservation</t>
  </si>
  <si>
    <t>sustainable bottle water bottle insulated bottle</t>
  </si>
  <si>
    <t>reusable bottle eco bottle environmental impact</t>
  </si>
  <si>
    <t>green living beach cleanup ocean plastic</t>
  </si>
  <si>
    <t>reusable bottle eco-friendly bottle zero waste</t>
  </si>
  <si>
    <t>clean ocean insulated bottle recycled materials</t>
  </si>
  <si>
    <t>sustainability green living marine conservation</t>
  </si>
  <si>
    <t>marine conservation recycled materials eco bottle</t>
  </si>
  <si>
    <t>sustainability eco bottle green living</t>
  </si>
  <si>
    <t>ocean cleanup green living ocean plastic</t>
  </si>
  <si>
    <t>water bottle sustainable bottle green living</t>
  </si>
  <si>
    <t>climate action ocean plastic clean ocean</t>
  </si>
  <si>
    <t>ocean plastic environmental impact water bottle</t>
  </si>
  <si>
    <t>zero waste plastic-free bottle travel bottle</t>
  </si>
  <si>
    <t>recycled materials water bottle green living</t>
  </si>
  <si>
    <t>travel bottle eco bottle sustainable bottle</t>
  </si>
  <si>
    <t>green living plastic-free bottle environmental impact</t>
  </si>
  <si>
    <t>water bottle marine conservation sustainable bottle</t>
  </si>
  <si>
    <t>ocean cleanup reusable bottle sustainable bottle</t>
  </si>
  <si>
    <t>ocean bottle water bottle ocean plastic</t>
  </si>
  <si>
    <t>eco-friendly bottle green living marine conservation</t>
  </si>
  <si>
    <t>green living sustainable bottle eco bottle</t>
  </si>
  <si>
    <t>plastic-free bottle ocean plastic clean ocean</t>
  </si>
  <si>
    <t>sustainable bottle ocean cleanup environmental impact</t>
  </si>
  <si>
    <t>beach cleanup plastic-free bottle ocean plastic</t>
  </si>
  <si>
    <t>insulated bottle environmental impact</t>
  </si>
  <si>
    <t>sustainable bottle clean ocean climate action</t>
  </si>
  <si>
    <t>travel bottle ocean cleanup climate action</t>
  </si>
  <si>
    <t>insulated bottle reusable bottle recycled materials</t>
  </si>
  <si>
    <t>travel bottle reusable bottle recycled materials</t>
  </si>
  <si>
    <t>water bottle zero waste sustainability</t>
  </si>
  <si>
    <t>insulated bottle clean ocean recycled materials</t>
  </si>
  <si>
    <t>sustainable bottle water bottle marine conservation</t>
  </si>
  <si>
    <t>marine conservation eco bottle travel bottle</t>
  </si>
  <si>
    <t>green living marine conservation water bottle</t>
  </si>
  <si>
    <t>insulated bottle zero waste recycled materials</t>
  </si>
  <si>
    <t>climate action green living eco bottle</t>
  </si>
  <si>
    <t>ocean plastic travel bottle marine conservation</t>
  </si>
  <si>
    <t>ocean plastic recycled materials sustainable bottle</t>
  </si>
  <si>
    <t>insulated bottle ocean bottle ocean cleanup</t>
  </si>
  <si>
    <t>insulated bottle recycled materials sustainability</t>
  </si>
  <si>
    <t>water bottle ocean plastic sustainability</t>
  </si>
  <si>
    <t>beach cleanup ocean cleanup ocean bottle</t>
  </si>
  <si>
    <t>zero waste marine conservation reusable bottle</t>
  </si>
  <si>
    <t>ocean cleanup eco bottle clean ocean</t>
  </si>
  <si>
    <t>travel bottle environmental impact water bottle</t>
  </si>
  <si>
    <t>sustainable bottle sustainability zero waste</t>
  </si>
  <si>
    <t>eco bottle beach cleanup environmental impact</t>
  </si>
  <si>
    <t>sustainability water bottle marine conservation</t>
  </si>
  <si>
    <t>sustainability recycled materials green living</t>
  </si>
  <si>
    <t>environmental impact ocean plastic zero waste</t>
  </si>
  <si>
    <t>sustainable bottle clean ocean ocean plastic</t>
  </si>
  <si>
    <t>clean ocean climate action eco bottle</t>
  </si>
  <si>
    <t>plastic-free bottle ocean bottle reusable bottle</t>
  </si>
  <si>
    <t>green living ocean cleanup reusable bottle</t>
  </si>
  <si>
    <t>recycled materials sustainability insulated bottle</t>
  </si>
  <si>
    <t>eco-friendly bottle plastic-free bottle marine conservation</t>
  </si>
  <si>
    <t>eco-friendly bottle ocean plastic sustainability</t>
  </si>
  <si>
    <t>plastic-free bottle environmental impact reusable bottle</t>
  </si>
  <si>
    <t>travel bottle sustainable bottle recycled materials</t>
  </si>
  <si>
    <t>plastic-free bottle green living eco bottle</t>
  </si>
  <si>
    <t>ocean plastic climate action green living</t>
  </si>
  <si>
    <t>travel bottle insulated bottle beach cleanup</t>
  </si>
  <si>
    <t>sustainable bottle sustainability eco-friendly bottle</t>
  </si>
  <si>
    <t>environmental impact insulated bottle ocean cleanup</t>
  </si>
  <si>
    <t>plastic-free bottle sustainable bottle clean ocean</t>
  </si>
  <si>
    <t>beach cleanup green living sustainable bottle</t>
  </si>
  <si>
    <t>reusable bottle eco-friendly bottle clean ocean</t>
  </si>
  <si>
    <t>clean ocean water bottle recycled materials</t>
  </si>
  <si>
    <t>beach cleanup water bottle sustainable bottle</t>
  </si>
  <si>
    <t>travel bottle plastic-free bottle eco-friendly bottle</t>
  </si>
  <si>
    <t>eco-friendly bottle ocean bottle environmental impact</t>
  </si>
  <si>
    <t>environmental impact eco-friendly bottle travel bottle</t>
  </si>
  <si>
    <t>environmental impact ocean cleanup zero waste</t>
  </si>
  <si>
    <t>climate action reusable bottle ocean cleanup</t>
  </si>
  <si>
    <t>beach cleanup ocean cleanup sustainability</t>
  </si>
  <si>
    <t>sustainable bottle eco-friendly bottle beach cleanup</t>
  </si>
  <si>
    <t>plastic-free bottle travel bottle recycled materials</t>
  </si>
  <si>
    <t>reusable bottle sustainability ocean bottle</t>
  </si>
  <si>
    <t>ocean cleanup plastic-free bottle beach cleanup</t>
  </si>
  <si>
    <t>eco bottle travel bottle environmental impact</t>
  </si>
  <si>
    <t>marine conservation climate action eco bottle</t>
  </si>
  <si>
    <t>sustainable bottle zero waste recycled materials</t>
  </si>
  <si>
    <t>reusable bottle eco-friendly bottle environmental impact</t>
  </si>
  <si>
    <t>recycled materials clean ocean ocean bottle</t>
  </si>
  <si>
    <t>insulated bottle sustainability recycled materials</t>
  </si>
  <si>
    <t>zero waste recycled materials green living</t>
  </si>
  <si>
    <t>sustainable bottle ocean bottle zero waste</t>
  </si>
  <si>
    <t>insulated bottle beach cleanup marine conservation</t>
  </si>
  <si>
    <t>insulated bottle eco bottle water bottle</t>
  </si>
  <si>
    <t>recycled materials travel bottle sustainability</t>
  </si>
  <si>
    <t>ocean bottle eco-friendly bottle ocean plastic</t>
  </si>
  <si>
    <t>marine conservation sustainable bottle recycled materials</t>
  </si>
  <si>
    <t>ocean cleanup sustainability water bottle</t>
  </si>
  <si>
    <t>insulated bottle eco-friendly bottle clean ocean</t>
  </si>
  <si>
    <t>beach cleanup green living climate action</t>
  </si>
  <si>
    <t>environmental impact recycled materials sustainability</t>
  </si>
  <si>
    <t>sustainability insulated bottle ocean cleanup</t>
  </si>
  <si>
    <t>clean ocean reusable bottle marine conservation</t>
  </si>
  <si>
    <t>plastic-free bottle clean ocean zero waste</t>
  </si>
  <si>
    <t>reusable bottle clean ocean environmental impact</t>
  </si>
  <si>
    <t>insulated bottle ocean cleanup ocean bottle</t>
  </si>
  <si>
    <t>eco bottle sustainability sustainable bottle</t>
  </si>
  <si>
    <t>ocean cleanup climate action sustainable bottle</t>
  </si>
  <si>
    <t>sustainable bottle recycled materials reusable bottle</t>
  </si>
  <si>
    <t>clean ocean beach cleanup eco-friendly bottle</t>
  </si>
  <si>
    <t>reusable bottle recycled materials environmental impact</t>
  </si>
  <si>
    <t>beach cleanup recycled materials sustainable bottle</t>
  </si>
  <si>
    <t>environmental impact climate action sustainability</t>
  </si>
  <si>
    <t>water bottle green living ocean cleanup</t>
  </si>
  <si>
    <t>ocean plastic plastic-free bottle zero waste</t>
  </si>
  <si>
    <t>travel bottle water bottle marine conservation</t>
  </si>
  <si>
    <t>eco-friendly bottle clean ocean zero waste</t>
  </si>
  <si>
    <t>clean ocean green living climate action</t>
  </si>
  <si>
    <t>climate action water bottle ocean plastic</t>
  </si>
  <si>
    <t>travel bottle green living water bottle</t>
  </si>
  <si>
    <t>eco bottle recycled materials insulated bottle</t>
  </si>
  <si>
    <t>eco-friendly bottle water bottle ocean cleanup</t>
  </si>
  <si>
    <t>beach cleanup sustainable bottle environmental impact</t>
  </si>
  <si>
    <t>ocean plastic water bottle plastic-free bottle</t>
  </si>
  <si>
    <t>environmental impact sustainable bottle green living</t>
  </si>
  <si>
    <t>plastic-free bottle green living travel bottle</t>
  </si>
  <si>
    <t>ocean cleanup sustainability clean ocean</t>
  </si>
  <si>
    <t>insulated bottle travel bottle clean ocean</t>
  </si>
  <si>
    <t>eco-friendly bottle green living recycled materials</t>
  </si>
  <si>
    <t>recycled materials travel bottle eco bottle</t>
  </si>
  <si>
    <t>zero waste eco-friendly bottle recycled materials</t>
  </si>
  <si>
    <t>insulated bottle marine conservation ocean cleanup</t>
  </si>
  <si>
    <t>green living plastic-free bottle insulated bottle</t>
  </si>
  <si>
    <t>ocean plastic reusable bottle eco-friendly bottle</t>
  </si>
  <si>
    <t>green living marine conservation plastic-free bottle</t>
  </si>
  <si>
    <t>eco bottle ocean cleanup green living</t>
  </si>
  <si>
    <t>clean ocean eco bottle environmental impact</t>
  </si>
  <si>
    <t>insulated bottle eco-friendly bottle ocean plastic</t>
  </si>
  <si>
    <t>water bottle climate action marine conservation</t>
  </si>
  <si>
    <t>ocean bottle water bottle environmental impact</t>
  </si>
  <si>
    <t>sustainable bottle eco-friendly bottle ocean plastic</t>
  </si>
  <si>
    <t>green living ocean bottle sustainability</t>
  </si>
  <si>
    <t>recycled materials climate action beach cleanup</t>
  </si>
  <si>
    <t>insulated bottle clean ocean plastic-free bottle</t>
  </si>
  <si>
    <t>sustainable bottle green living travel bottle</t>
  </si>
  <si>
    <t>recycled materials insulated bottle clean ocean</t>
  </si>
  <si>
    <t>insulated bottle sustainability sustainable bottle</t>
  </si>
  <si>
    <t>climate action travel bottle reusable bottle</t>
  </si>
  <si>
    <t>plastic-free bottle sustainable bottle recycled materials</t>
  </si>
  <si>
    <t>travel bottle climate action sustainable bottle</t>
  </si>
  <si>
    <t>water bottle clean ocean insulated bottle</t>
  </si>
  <si>
    <t>water bottle insulated bottle ocean plastic</t>
  </si>
  <si>
    <t>insulated bottle environmental impact eco-friendly bottle</t>
  </si>
  <si>
    <t>recycled materials water bottle eco bottle</t>
  </si>
  <si>
    <t>eco bottle insulated bottle marine conservation</t>
  </si>
  <si>
    <t>insulated bottle green living ocean plastic</t>
  </si>
  <si>
    <t>travel bottle ocean plastic environmental impact</t>
  </si>
  <si>
    <t>sustainable bottle marine conservation eco bottle</t>
  </si>
  <si>
    <t>eco-friendly bottle ocean bottle ocean plastic</t>
  </si>
  <si>
    <t>ocean cleanup water bottle ocean bottle</t>
  </si>
  <si>
    <t>plastic-free bottle water bottle ocean bottle</t>
  </si>
  <si>
    <t>green living water bottle eco bottle</t>
  </si>
  <si>
    <t>climate action water bottle sustainability</t>
  </si>
  <si>
    <t>marine conservation eco-friendly bottle sustainability</t>
  </si>
  <si>
    <t>marine conservation zero waste plastic-free bottle</t>
  </si>
  <si>
    <t>travel bottle eco bottle ocean plastic</t>
  </si>
  <si>
    <t>ocean bottle beach cleanup green living</t>
  </si>
  <si>
    <t>travel bottle climate action sustainability</t>
  </si>
  <si>
    <t>reusable bottle marine conservation insulated bottle</t>
  </si>
  <si>
    <t>sustainable bottle travel bottle green living</t>
  </si>
  <si>
    <t>plastic-free bottle environmental impact eco bottle</t>
  </si>
  <si>
    <t>reusable bottle water bottle marine conservation</t>
  </si>
  <si>
    <t>water bottle eco bottle recycled materials</t>
  </si>
  <si>
    <t>sustainability insulated bottle environmental impact</t>
  </si>
  <si>
    <t>environmental impact beach cleanup ocean bottle</t>
  </si>
  <si>
    <t>ocean bottle marine conservation environmental impact</t>
  </si>
  <si>
    <t>eco-friendly bottle green living ocean bottle</t>
  </si>
  <si>
    <t>insulated bottle plastic-free bottle climate action</t>
  </si>
  <si>
    <t>eco-friendly bottle ocean cleanup green living</t>
  </si>
  <si>
    <t>zero waste eco-friendly bottle beach cleanup</t>
  </si>
  <si>
    <t>marine conservation green living ocean cleanup</t>
  </si>
  <si>
    <t>zero waste eco-friendly bottle insulated bottle</t>
  </si>
  <si>
    <t>travel bottle plastic-free bottle water bottle</t>
  </si>
  <si>
    <t>ocean plastic insulated bottle green living</t>
  </si>
  <si>
    <t>ocean cleanup climate action eco bottle</t>
  </si>
  <si>
    <t>climate action travel bottle environmental impact</t>
  </si>
  <si>
    <t>ocean cleanup recycled materials eco bottle</t>
  </si>
  <si>
    <t>sustainability eco-friendly bottle marine conservation</t>
  </si>
  <si>
    <t>environmental impact climate action ocean cleanup</t>
  </si>
  <si>
    <t>climate action marine conservation plastic-free bottle</t>
  </si>
  <si>
    <t>reusable bottle environmental impact climate action</t>
  </si>
  <si>
    <t>beach cleanup travel bottle eco-friendly bottle</t>
  </si>
  <si>
    <t>green living marine conservation ocean cleanup</t>
  </si>
  <si>
    <t>eco bottle sustainability travel bottle</t>
  </si>
  <si>
    <t>sustainable bottle eco bottle plastic-free bottle</t>
  </si>
  <si>
    <t>eco bottle recycled materials travel bottle</t>
  </si>
  <si>
    <t>beach cleanup reusable bottle eco-friendly bottle</t>
  </si>
  <si>
    <t>ocean plastic eco-friendly bottle plastic-free bottle</t>
  </si>
  <si>
    <t>sustainability beach cleanup sustainable bottle</t>
  </si>
  <si>
    <t>beach cleanup eco-friendly bottle eco bottle</t>
  </si>
  <si>
    <t>green living insulated bottle environmental impact</t>
  </si>
  <si>
    <t>eco-friendly bottle recycled materials reusable bottle</t>
  </si>
  <si>
    <t>plastic-free bottle ocean bottle eco-friendly bottle</t>
  </si>
  <si>
    <t>plastic-free bottle beach cleanup zero waste</t>
  </si>
  <si>
    <t>insulated bottle marine conservation plastic-free bottle</t>
  </si>
  <si>
    <t>green living environmental impact ocean plastic</t>
  </si>
  <si>
    <t>insulated bottle water bottle travel bottle</t>
  </si>
  <si>
    <t>eco-friendly bottle beach cleanup eco bottle</t>
  </si>
  <si>
    <t>climate action sustainability travel bottle</t>
  </si>
  <si>
    <t>sustainable bottle ocean plastic ocean cleanup</t>
  </si>
  <si>
    <t>eco-friendly bottle sustainability clean ocean</t>
  </si>
  <si>
    <t>clean ocean green living water bottle</t>
  </si>
  <si>
    <t>eco-friendly bottle environmental impact green living</t>
  </si>
  <si>
    <t>eco bottle environmental impact marine conservation</t>
  </si>
  <si>
    <t>eco bottle sustainable bottle ocean bottle</t>
  </si>
  <si>
    <t>sustainable bottle travel bottle insulated bottle</t>
  </si>
  <si>
    <t>climate action sustainable bottle water bottle</t>
  </si>
  <si>
    <t>insulated bottle marine conservation reusable bottle</t>
  </si>
  <si>
    <t>clean ocean marine conservation insulated bottle</t>
  </si>
  <si>
    <t>marine conservation recycled materials beach cleanup</t>
  </si>
  <si>
    <t>recycled materials beach cleanup eco-friendly bottle</t>
  </si>
  <si>
    <t>environmental impact beach cleanup green living</t>
  </si>
  <si>
    <t>green living plastic-free bottle eco bottle</t>
  </si>
  <si>
    <t>eco bottle beach cleanup plastic-free bottle</t>
  </si>
  <si>
    <t>recycled materials travel bottle environmental impact</t>
  </si>
  <si>
    <t>plastic-free bottle beach cleanup sustainability</t>
  </si>
  <si>
    <t>beach cleanup reusable bottle water bottle</t>
  </si>
  <si>
    <t>clean ocean ocean cleanup travel bottle</t>
  </si>
  <si>
    <t>zero waste clean ocean water bottle</t>
  </si>
  <si>
    <t>climate action water bottle eco-friendly bottle</t>
  </si>
  <si>
    <t>zero waste green living ocean cleanup</t>
  </si>
  <si>
    <t>insulated bottle reusable bottle sustainable bottle</t>
  </si>
  <si>
    <t>eco bottle climate action plastic-free bottle</t>
  </si>
  <si>
    <t>sustainable bottle ocean plastic beach cleanup</t>
  </si>
  <si>
    <t>environmental impact eco-friendly bottle marine conservation</t>
  </si>
  <si>
    <t>recycled materials travel bottle water bottle</t>
  </si>
  <si>
    <t>reusable bottle sustainability insulated bottle</t>
  </si>
  <si>
    <t>environmental impact clean ocean green living</t>
  </si>
  <si>
    <t>recycled materials zero waste environmental impact</t>
  </si>
  <si>
    <t>green living ocean plastic eco bottle</t>
  </si>
  <si>
    <t>plastic-free bottle recycled materials reusable bottle</t>
  </si>
  <si>
    <t>ocean bottle insulated bottle recycled materials</t>
  </si>
  <si>
    <t>ocean plastic reusable bottle ocean bottle</t>
  </si>
  <si>
    <t>eco-friendly bottle eco bottle clean ocean</t>
  </si>
  <si>
    <t>recycled materials plastic-free bottle marine conservation</t>
  </si>
  <si>
    <t>eco-friendly bottle sustainable bottle ocean plastic</t>
  </si>
  <si>
    <t>sustainable bottle eco-friendly bottle eco bottle</t>
  </si>
  <si>
    <t>sustainability clean ocean eco bottle</t>
  </si>
  <si>
    <t>water bottle clean ocean plastic-free bottle</t>
  </si>
  <si>
    <t>recycled materials environmental impact water bottle</t>
  </si>
  <si>
    <t>insulated bottle zero waste reusable bottle</t>
  </si>
  <si>
    <t>recycled materials sustainable bottle insulated bottle</t>
  </si>
  <si>
    <t>water bottle insulated bottle recycled materials</t>
  </si>
  <si>
    <t>eco bottle travel bottle beach cleanup</t>
  </si>
  <si>
    <t>eco-friendly bottle recycled materials ocean plastic</t>
  </si>
  <si>
    <t>sustainable bottle environmental impact clean ocean</t>
  </si>
  <si>
    <t>marine conservation environmental impact climate action</t>
  </si>
  <si>
    <t>ocean bottle sustainable bottle recycled materials</t>
  </si>
  <si>
    <t>beach cleanup environmental impact sustainable bottle</t>
  </si>
  <si>
    <t>plastic-free bottle eco-friendly bottle water bottle</t>
  </si>
  <si>
    <t>plastic-free bottle ocean bottle beach cleanup</t>
  </si>
  <si>
    <t>green living ocean cleanup sustainability</t>
  </si>
  <si>
    <t>environmental impact plastic-free bottle reusable bottle</t>
  </si>
  <si>
    <t>ocean bottle eco-friendly bottle water bottle</t>
  </si>
  <si>
    <t>recycled materials plastic-free bottle green living</t>
  </si>
  <si>
    <t>ocean bottle reusable bottle recycled materials</t>
  </si>
  <si>
    <t>water bottle zero waste eco bottle</t>
  </si>
  <si>
    <t>beach cleanup ocean cleanup sustainable bottle</t>
  </si>
  <si>
    <t>travel bottle climate action eco bottle</t>
  </si>
  <si>
    <t>clean ocean sustainability marine conservation</t>
  </si>
  <si>
    <t>beach cleanup ocean plastic environmental impact</t>
  </si>
  <si>
    <t>environmental impact marine conservation recycled materials</t>
  </si>
  <si>
    <t>eco bottle sustainable bottle travel bottle</t>
  </si>
  <si>
    <t>beach cleanup green living ocean plastic</t>
  </si>
  <si>
    <t>reusable bottle recycled materials ocean bottle</t>
  </si>
  <si>
    <t>zero waste sustainable bottle recycled materials</t>
  </si>
  <si>
    <t>marine conservation insulated bottle recycled materials</t>
  </si>
  <si>
    <t>zero waste travel bottle ocean bottle</t>
  </si>
  <si>
    <t>water bottle eco bottle ocean bottle</t>
  </si>
  <si>
    <t>ocean bottle environmental impact climate action</t>
  </si>
  <si>
    <t>ocean cleanup clean ocean eco-friendly bottle</t>
  </si>
  <si>
    <t>travel bottle ocean plastic climate action</t>
  </si>
  <si>
    <t>climate action water bottle plastic-free bottle</t>
  </si>
  <si>
    <t>recycled materials climate action marine conservation</t>
  </si>
  <si>
    <t>environmental impact insulated bottle marine conservation</t>
  </si>
  <si>
    <t>recycled materials reusable bottle ocean bottle</t>
  </si>
  <si>
    <t>clean ocean sustainable bottle climate action</t>
  </si>
  <si>
    <t>ocean bottle clean ocean zero waste</t>
  </si>
  <si>
    <t>reusable bottle sustainability environmental impact</t>
  </si>
  <si>
    <t>environmental impact beach cleanup climate action</t>
  </si>
  <si>
    <t>environmental impact ocean plastic plastic-free bottle</t>
  </si>
  <si>
    <t>recycled materials water bottle sustainability</t>
  </si>
  <si>
    <t>green living ocean bottle recycled materials</t>
  </si>
  <si>
    <t>climate action ocean bottle plastic-free bottle</t>
  </si>
  <si>
    <t>climate action ocean plastic eco-friendly bottle</t>
  </si>
  <si>
    <t>zero waste reusable bottle eco bottle</t>
  </si>
  <si>
    <t>climate action reusable bottle travel bottle</t>
  </si>
  <si>
    <t>zero waste reusable bottle sustainable bottle</t>
  </si>
  <si>
    <t>climate action zero waste sustainable bottle</t>
  </si>
  <si>
    <t>ocean bottle ocean cleanup eco bottle</t>
  </si>
  <si>
    <t>sustainable bottle insulated bottle beach cleanup</t>
  </si>
  <si>
    <t>beach cleanup recycled materials travel bottle</t>
  </si>
  <si>
    <t>travel bottle green living plastic-free bottle</t>
  </si>
  <si>
    <t>insulated bottle water bottle ocean bottle</t>
  </si>
  <si>
    <t>recycled materials sustainable bottle travel bottle</t>
  </si>
  <si>
    <t>eco bottle ocean plastic clean ocean</t>
  </si>
  <si>
    <t>recycled materials green living plastic-free bottle</t>
  </si>
  <si>
    <t>ocean plastic eco bottle green living</t>
  </si>
  <si>
    <t>travel bottle zero waste sustainability</t>
  </si>
  <si>
    <t>travel bottle beach cleanup eco-friendly bottle</t>
  </si>
  <si>
    <t>plastic-free bottle ocean plastic marine conservation</t>
  </si>
  <si>
    <t>reusable bottle sustainable bottle ocean cleanup</t>
  </si>
  <si>
    <t>ocean bottle sustainability insulated bottle</t>
  </si>
  <si>
    <t>plastic-free bottle ocean plastic recycled materials</t>
  </si>
  <si>
    <t>clean ocean marine conservation eco-friendly bottle</t>
  </si>
  <si>
    <t>eco bottle eco-friendly bottle ocean plastic</t>
  </si>
  <si>
    <t>sustainability zero waste ocean plastic</t>
  </si>
  <si>
    <t>insulated bottle ocean bottle green living</t>
  </si>
  <si>
    <t>beach cleanup sustainable bottle climate action</t>
  </si>
  <si>
    <t>eco bottle insulated bottle sustainable bottle</t>
  </si>
  <si>
    <t>plastic-free bottle environmental impact insulated bottle</t>
  </si>
  <si>
    <t>sustainability insulated bottle ocean bottle</t>
  </si>
  <si>
    <t>eco bottle clean ocean sustainability</t>
  </si>
  <si>
    <t>eco-friendly bottle recycled materials insulated bottle</t>
  </si>
  <si>
    <t>travel bottle green living climate action</t>
  </si>
  <si>
    <t>zero waste sustainability plastic-free bottle</t>
  </si>
  <si>
    <t>reusable bottle climate action recycled materials</t>
  </si>
  <si>
    <t>ocean bottle environmental impact ocean plastic</t>
  </si>
  <si>
    <t>plastic-free bottle water bottle eco bottle</t>
  </si>
  <si>
    <t>ocean plastic sustainable bottle recycled materials</t>
  </si>
  <si>
    <t>sustainable bottle eco-friendly bottle green living</t>
  </si>
  <si>
    <t>insulated bottle ocean plastic ocean cleanup</t>
  </si>
  <si>
    <t>clean ocean plastic-free bottle environmental impact</t>
  </si>
  <si>
    <t>climate action green living travel bottle</t>
  </si>
  <si>
    <t>clean ocean plastic-free bottle marine conservation</t>
  </si>
  <si>
    <t>climate action beach cleanup zero waste</t>
  </si>
  <si>
    <t>climate action ocean bottle ocean cleanup</t>
  </si>
  <si>
    <t>clean ocean green living sustainability</t>
  </si>
  <si>
    <t>eco-friendly bottle environmental impact marine conservation</t>
  </si>
  <si>
    <t>green living eco-friendly bottle recycled materials</t>
  </si>
  <si>
    <t>environmental impact zero waste eco bottle</t>
  </si>
  <si>
    <t>zero waste ocean plastic environmental impact</t>
  </si>
  <si>
    <t>eco-friendly bottle insulated bottle green living</t>
  </si>
  <si>
    <t>travel bottle insulated bottle sustainability</t>
  </si>
  <si>
    <t>green living sustainability insulated bottle</t>
  </si>
  <si>
    <t>zero waste eco-friendly bottle green living</t>
  </si>
  <si>
    <t>eco-friendly bottle plastic-free bottle environmental impact</t>
  </si>
  <si>
    <t>zero waste clean ocean travel bottle</t>
  </si>
  <si>
    <t>climate action insulated bottle sustainability</t>
  </si>
  <si>
    <t>ocean plastic environmental impact eco-friendly bottle</t>
  </si>
  <si>
    <t>eco bottle reusable bottle zero waste</t>
  </si>
  <si>
    <t>plastic-free bottle ocean bottle sustainable bottle</t>
  </si>
  <si>
    <t>environmental impact plastic-free bottle recycled materials</t>
  </si>
  <si>
    <t>beach cleanup ocean bottle water bottle</t>
  </si>
  <si>
    <t>insulated bottle travel bottle zero waste</t>
  </si>
  <si>
    <t>environmental impact travel bottle ocean cleanup</t>
  </si>
  <si>
    <t>environmental impact insulated bottle ocean bottle</t>
  </si>
  <si>
    <t>sustainable bottle marine conservation travel bottle</t>
  </si>
  <si>
    <t>ocean bottle sustainability recycled materials</t>
  </si>
  <si>
    <t>environmental impact eco bottle clean ocean</t>
  </si>
  <si>
    <t>eco bottle environmental impact zero waste</t>
  </si>
  <si>
    <t>sustainable bottle plastic-free bottle insulated bottle</t>
  </si>
  <si>
    <t>clean ocean climate action sustainability</t>
  </si>
  <si>
    <t>water bottle recycled materials clean ocean</t>
  </si>
  <si>
    <t>ocean bottle sustainable bottle climate action</t>
  </si>
  <si>
    <t>plastic-free bottle ocean plastic climate action</t>
  </si>
  <si>
    <t>marine conservation plastic-free bottle travel bottle</t>
  </si>
  <si>
    <t>water bottle plastic-free bottle insulated bottle</t>
  </si>
  <si>
    <t>travel bottle eco bottle plastic-free bottle</t>
  </si>
  <si>
    <t>sustainable bottle beach cleanup sustainability</t>
  </si>
  <si>
    <t>environmental impact ocean cleanup ocean plastic</t>
  </si>
  <si>
    <t>sustainability recycled materials beach cleanup</t>
  </si>
  <si>
    <t>eco bottle environmental impact clean ocean</t>
  </si>
  <si>
    <t>ocean plastic marine conservation insulated bottle</t>
  </si>
  <si>
    <t>ocean cleanup recycled materials zero waste</t>
  </si>
  <si>
    <t>sustainable bottle climate action marine conservation</t>
  </si>
  <si>
    <t>plastic-free bottle reusable bottle zero waste</t>
  </si>
  <si>
    <t>sustainable bottle marine conservation plastic-free bottle</t>
  </si>
  <si>
    <t>water bottle eco bottle environmental impact</t>
  </si>
  <si>
    <t>marine conservation ocean cleanup climate action</t>
  </si>
  <si>
    <t>ocean bottle plastic-free bottle insulated bottle</t>
  </si>
  <si>
    <t>eco-friendly bottle ocean plastic ocean cleanup</t>
  </si>
  <si>
    <t>sustainable bottle sustainability ocean cleanup</t>
  </si>
  <si>
    <t>sustainable bottle green living insulated bottle</t>
  </si>
  <si>
    <t>climate action ocean cleanup zero waste</t>
  </si>
  <si>
    <t>clean ocean recycled materials water bottle</t>
  </si>
  <si>
    <t>eco bottle reusable bottle plastic-free bottle</t>
  </si>
  <si>
    <t>plastic-free bottle insulated bottle beach cleanup</t>
  </si>
  <si>
    <t>plastic-free bottle eco bottle ocean bottle</t>
  </si>
  <si>
    <t>ocean bottle water bottle plastic-free bottle</t>
  </si>
  <si>
    <t>climate action plastic-free bottle sustainability</t>
  </si>
  <si>
    <t>water bottle environmental impact reusable bottle</t>
  </si>
  <si>
    <t>eco bottle clean ocean insulated bottle</t>
  </si>
  <si>
    <t>zero waste reusable bottle beach cleanup</t>
  </si>
  <si>
    <t>environmental impact eco bottle sustainable bottle</t>
  </si>
  <si>
    <t>ocean cleanup plastic-free bottle eco-friendly bottle</t>
  </si>
  <si>
    <t>recycled materials sustainability zero waste</t>
  </si>
  <si>
    <t>marine conservation water bottle environmental impact</t>
  </si>
  <si>
    <t>eco bottle marine conservation insulated bottle</t>
  </si>
  <si>
    <t>ocean cleanup clean ocean reusable bottle</t>
  </si>
  <si>
    <t>clean ocean climate action ocean plastic</t>
  </si>
  <si>
    <t>beach cleanup ocean cleanup insulated bottle</t>
  </si>
  <si>
    <t>reusable bottle water bottle beach cleanup</t>
  </si>
  <si>
    <t>climate action ocean cleanup insulated bottle</t>
  </si>
  <si>
    <t>ocean bottle eco-friendly bottle plastic-free bottle</t>
  </si>
  <si>
    <t>clean ocean recycled materials green living</t>
  </si>
  <si>
    <t>clean ocean eco-friendly bottle climate action</t>
  </si>
  <si>
    <t>plastic-free bottle environmental impact ocean cleanup</t>
  </si>
  <si>
    <t>green living ocean cleanup plastic-free bottle</t>
  </si>
  <si>
    <t>recycled materials environmental impact plastic-free bottle</t>
  </si>
  <si>
    <t>sustainability reusable bottle recycled materials</t>
  </si>
  <si>
    <t>ocean bottle clean ocean eco bottle</t>
  </si>
  <si>
    <t>water bottle zero waste insulated bottle</t>
  </si>
  <si>
    <t>beach cleanup zero waste climate action</t>
  </si>
  <si>
    <t>ocean bottle ocean plastic clean ocean</t>
  </si>
  <si>
    <t>reusable bottle clean ocean marine conservation</t>
  </si>
  <si>
    <t>ocean cleanup reusable bottle zero waste</t>
  </si>
  <si>
    <t>reusable bottle ocean bottle ocean cleanup</t>
  </si>
  <si>
    <t>climate action eco bottle insulated bottle</t>
  </si>
  <si>
    <t>eco bottle climate action ocean bottle</t>
  </si>
  <si>
    <t>ocean cleanup beach cleanup eco bottle</t>
  </si>
  <si>
    <t>eco bottle zero waste reusable bottle</t>
  </si>
  <si>
    <t>ocean bottle water bottle clean ocean</t>
  </si>
  <si>
    <t>ocean plastic ocean bottle travel bottle</t>
  </si>
  <si>
    <t>recycled materials ocean bottle beach cleanup</t>
  </si>
  <si>
    <t>beach cleanup recycled materials sustainability</t>
  </si>
  <si>
    <t>ocean plastic sustainable bottle eco-friendly bottle</t>
  </si>
  <si>
    <t>insulated bottle ocean cleanup eco-friendly bottle</t>
  </si>
  <si>
    <t>green living sustainability ocean cleanup</t>
  </si>
  <si>
    <t>ocean bottle reusable bottle eco-friendly bottle</t>
  </si>
  <si>
    <t>environmental impact marine conservation ocean plastic</t>
  </si>
  <si>
    <t>water bottle climate action green living</t>
  </si>
  <si>
    <t>climate action marine conservation clean ocean</t>
  </si>
  <si>
    <t>marine conservation recycled materials ocean cleanup</t>
  </si>
  <si>
    <t>clean ocean environmental impact green living</t>
  </si>
  <si>
    <t>insulated bottle green living ocean cleanup</t>
  </si>
  <si>
    <t>ocean plastic ocean bottle plastic-free bottle</t>
  </si>
  <si>
    <t>zero waste eco bottle sustainable bottle</t>
  </si>
  <si>
    <t>ocean bottle eco bottle sustainable bottle</t>
  </si>
  <si>
    <t>insulated bottle eco-friendly bottle reusable bottle</t>
  </si>
  <si>
    <t>environmental impact sustainable bottle sustainability</t>
  </si>
  <si>
    <t>ocean cleanup marine conservation eco bottle</t>
  </si>
  <si>
    <t>green living ocean plastic ocean cleanup</t>
  </si>
  <si>
    <t>ocean plastic eco-friendly bottle environmental impact</t>
  </si>
  <si>
    <t>eco-friendly bottle eco bottle reusable bottle</t>
  </si>
  <si>
    <t>ocean plastic recycled materials clean ocean</t>
  </si>
  <si>
    <t>recycled materials sustainability ocean cleanup</t>
  </si>
  <si>
    <t>zero waste sustainability sustainable bottle</t>
  </si>
  <si>
    <t>ocean plastic eco-friendly bottle recycled materials</t>
  </si>
  <si>
    <t>beach cleanup eco bottle ocean cleanup</t>
  </si>
  <si>
    <t>eco bottle recycled materials zero waste</t>
  </si>
  <si>
    <t>ocean bottle eco-friendly bottle reusable bottle</t>
  </si>
  <si>
    <t>reusable bottle ocean cleanup zero waste</t>
  </si>
  <si>
    <t>climate action reusable bottle zero waste</t>
  </si>
  <si>
    <t>ocean bottle recycled materials zero waste</t>
  </si>
  <si>
    <t>ocean cleanup sustainable bottle zero waste</t>
  </si>
  <si>
    <t>climate action travel bottle ocean cleanup</t>
  </si>
  <si>
    <t>sustainable bottle water bottle recycled materials</t>
  </si>
  <si>
    <t>reusable bottle green living eco-friendly bottle</t>
  </si>
  <si>
    <t>ocean bottle insulated bottle beach cleanup</t>
  </si>
  <si>
    <t>ocean cleanup marine conservation eco-friendly bottle</t>
  </si>
  <si>
    <t>water bottle eco bottle sustainability</t>
  </si>
  <si>
    <t>eco bottle ocean bottle travel bottle</t>
  </si>
  <si>
    <t>eco bottle climate action marine conservation</t>
  </si>
  <si>
    <t>recycled materials eco-friendly bottle ocean bottle</t>
  </si>
  <si>
    <t>reusable bottle travel bottle climate action</t>
  </si>
  <si>
    <t>reusable bottle insulated bottle sustainability</t>
  </si>
  <si>
    <t>ocean bottle zero waste eco-friendly bottle</t>
  </si>
  <si>
    <t>sustainability zero waste sustainable bottle</t>
  </si>
  <si>
    <t>sustainable bottle ocean cleanup beach cleanup</t>
  </si>
  <si>
    <t>travel bottle beach cleanup zero waste</t>
  </si>
  <si>
    <t>climate action clean ocean plastic-free bottle</t>
  </si>
  <si>
    <t>eco bottle water bottle marine conservation</t>
  </si>
  <si>
    <t>eco-friendly bottle ocean plastic beach cleanup</t>
  </si>
  <si>
    <t>ocean bottle zero waste sustainability</t>
  </si>
  <si>
    <t>beach cleanup recycled materials climate action</t>
  </si>
  <si>
    <t>sustainable bottle green living recycled materials</t>
  </si>
  <si>
    <t>recycled materials insulated bottle ocean plastic</t>
  </si>
  <si>
    <t>marine conservation beach cleanup reusable bottle</t>
  </si>
  <si>
    <t>environmental impact insulated bottle zero waste</t>
  </si>
  <si>
    <t>sustainable bottle sustainability water bottle</t>
  </si>
  <si>
    <t>ocean bottle insulated bottle water bottle</t>
  </si>
  <si>
    <t>plastic-free bottle zero waste environmental impact</t>
  </si>
  <si>
    <t>marine conservation beach cleanup environmental impact</t>
  </si>
  <si>
    <t>ocean plastic sustainability plastic-free bottle</t>
  </si>
  <si>
    <t>marine conservation clean ocean insulated bottle</t>
  </si>
  <si>
    <t>sustainable bottle insulated bottle eco bottle</t>
  </si>
  <si>
    <t>travel bottle sustainable bottle green living</t>
  </si>
  <si>
    <t>beach cleanup ocean bottle ocean cleanup</t>
  </si>
  <si>
    <t>green living ocean plastic sustainability</t>
  </si>
  <si>
    <t>recycled materials marine conservation green living</t>
  </si>
  <si>
    <t>ocean bottle sustainable bottle sustainability</t>
  </si>
  <si>
    <t>zero waste sustainability environmental impact</t>
  </si>
  <si>
    <t>ocean bottle sustainability beach cleanup</t>
  </si>
  <si>
    <t>climate action sustainability clean ocean</t>
  </si>
  <si>
    <t>eco bottle recycled materials water bottle</t>
  </si>
  <si>
    <t>water bottle climate action plastic-free bottle</t>
  </si>
  <si>
    <t>water bottle zero waste beach cleanup</t>
  </si>
  <si>
    <t>travel bottle clean ocean ocean plastic</t>
  </si>
  <si>
    <t>climate action sustainable bottle travel bottle</t>
  </si>
  <si>
    <t>reusable bottle marine conservation recycled materials</t>
  </si>
  <si>
    <t>ocean bottle sustainability water bottle</t>
  </si>
  <si>
    <t>clean ocean plastic-free bottle travel bottle</t>
  </si>
  <si>
    <t>environmental impact clean ocean eco-friendly bottle</t>
  </si>
  <si>
    <t>zero waste eco-friendly bottle environmental impact</t>
  </si>
  <si>
    <t>travel bottle water bottle eco-friendly bottle</t>
  </si>
  <si>
    <t>sustainability insulated bottle eco-friendly bottle</t>
  </si>
  <si>
    <t>sustainability climate action reusable bottle</t>
  </si>
  <si>
    <t>recycled materials ocean cleanup zero waste</t>
  </si>
  <si>
    <t>marine conservation eco-friendly bottle ocean bottle</t>
  </si>
  <si>
    <t>recycled materials ocean plastic insulated bottle</t>
  </si>
  <si>
    <t>water bottle travel bottle beach cleanup</t>
  </si>
  <si>
    <t>travel bottle beach cleanup eco bottle</t>
  </si>
  <si>
    <t>ocean bottle clean ocean sustainability</t>
  </si>
  <si>
    <t>ocean cleanup green living environmental impact</t>
  </si>
  <si>
    <t>travel bottle reusable bottle climate action</t>
  </si>
  <si>
    <t>travel bottle recycled materials zero waste</t>
  </si>
  <si>
    <t>zero waste travel bottle insulated bottle</t>
  </si>
  <si>
    <t>sustainability water bottle ocean plastic</t>
  </si>
  <si>
    <t>ocean plastic green living sustainable bottle</t>
  </si>
  <si>
    <t>green living ocean cleanup sustainable bottle</t>
  </si>
  <si>
    <t>environmental impact sustainability insulated bottle</t>
  </si>
  <si>
    <t>environmental impact recycled materials eco bottle</t>
  </si>
  <si>
    <t>sustainable bottle beach cleanup insulated bottle</t>
  </si>
  <si>
    <t>clean ocean insulated bottle travel bottle</t>
  </si>
  <si>
    <t>travel bottle recycled materials ocean cleanup</t>
  </si>
  <si>
    <t>sustainable bottle ocean cleanup climate action</t>
  </si>
  <si>
    <t>eco bottle zero waste ocean cleanup</t>
  </si>
  <si>
    <t>insulated bottle sustainable bottle beach cleanup</t>
  </si>
  <si>
    <t>clean ocean reusable bottle ocean bottle</t>
  </si>
  <si>
    <t>climate action plastic-free bottle reusable bottle</t>
  </si>
  <si>
    <t>marine conservation sustainable bottle eco bottle</t>
  </si>
  <si>
    <t>eco-friendly bottle insulated bottle ocean cleanup</t>
  </si>
  <si>
    <t>sustainability water bottle insulated bottle</t>
  </si>
  <si>
    <t>marine conservation insulated bottle beach cleanup</t>
  </si>
  <si>
    <t>zero waste ocean bottle reusable bottle</t>
  </si>
  <si>
    <t>ocean bottle beach cleanup</t>
  </si>
  <si>
    <t>recycled materials eco bottle plastic-free bottle</t>
  </si>
  <si>
    <t>recycled materials reusable bottle insulated bottle</t>
  </si>
  <si>
    <t>insulated bottle ocean plastic zero waste</t>
  </si>
  <si>
    <t>ocean plastic zero waste eco bottle</t>
  </si>
  <si>
    <t>green living eco-friendly bottle ocean bottle</t>
  </si>
  <si>
    <t>travel bottle recycled materials marine conservation</t>
  </si>
  <si>
    <t>eco bottle travel bottle water bottle</t>
  </si>
  <si>
    <t>reusable bottle eco bottle travel bottle</t>
  </si>
  <si>
    <t>plastic-free bottle eco bottle water bottle</t>
  </si>
  <si>
    <t>eco bottle sustainability reusable bottle</t>
  </si>
  <si>
    <t>sustainable bottle travel bottle ocean bottle</t>
  </si>
  <si>
    <t>eco-friendly bottle ocean bottle ocean cleanup</t>
  </si>
  <si>
    <t>insulated bottle ocean plastic eco bottle</t>
  </si>
  <si>
    <t>clean ocean zero waste beach cleanup</t>
  </si>
  <si>
    <t>reusable bottle green living travel bottle</t>
  </si>
  <si>
    <t>eco bottle beach cleanup insulated bottle</t>
  </si>
  <si>
    <t>ocean bottle sustainability clean ocean</t>
  </si>
  <si>
    <t>plastic-free bottle zero waste sustainable bottle</t>
  </si>
  <si>
    <t>ocean plastic travel bottle ocean bottle</t>
  </si>
  <si>
    <t>travel bottle zero waste marine conservation</t>
  </si>
  <si>
    <t>green living beach cleanup ocean bottle</t>
  </si>
  <si>
    <t>plastic-free bottle ocean bottle eco bottle</t>
  </si>
  <si>
    <t>eco-friendly bottle insulated bottle marine conservation</t>
  </si>
  <si>
    <t>marine conservation plastic-free bottle sustainability</t>
  </si>
  <si>
    <t>ocean plastic insulated bottle environmental impact</t>
  </si>
  <si>
    <t>zero waste plastic-free bottle clean ocean</t>
  </si>
  <si>
    <t>marine conservation plastic-free bottle zero waste</t>
  </si>
  <si>
    <t>marine conservation beach cleanup ocean cleanup</t>
  </si>
  <si>
    <t>ocean cleanup travel bottle eco-friendly bottle</t>
  </si>
  <si>
    <t>beach cleanup ocean cleanup reusable bottle</t>
  </si>
  <si>
    <t>beach cleanup eco bottle zero waste</t>
  </si>
  <si>
    <t>sustainable bottle ocean bottle ocean cleanup</t>
  </si>
  <si>
    <t>beach cleanup ocean bottle sustainability</t>
  </si>
  <si>
    <t>travel bottle ocean bottle recycled materials</t>
  </si>
  <si>
    <t>sustainability insulated bottle recycled materials</t>
  </si>
  <si>
    <t>eco-friendly bottle ocean cleanup recycled materials</t>
  </si>
  <si>
    <t>beach cleanup zero waste recycled materials</t>
  </si>
  <si>
    <t>eco bottle ocean plastic ocean bottle</t>
  </si>
  <si>
    <t>travel bottle green living reusable bottle</t>
  </si>
  <si>
    <t>sustainable bottle reusable bottle ocean cleanup</t>
  </si>
  <si>
    <t>ocean bottle plastic-free bottle clean ocean</t>
  </si>
  <si>
    <t>recycled materials beach cleanup ocean plastic</t>
  </si>
  <si>
    <t>reusable bottle beach cleanup ocean plastic</t>
  </si>
  <si>
    <t>recycled materials eco bottle ocean bottle</t>
  </si>
  <si>
    <t>beach cleanup travel bottle environmental impact</t>
  </si>
  <si>
    <t>sustainable bottle ocean cleanup travel bottle</t>
  </si>
  <si>
    <t>zero waste ocean cleanup ocean bottle</t>
  </si>
  <si>
    <t>beach cleanup travel bottle insulated bottle</t>
  </si>
  <si>
    <t>reusable bottle eco bottle recycled materials</t>
  </si>
  <si>
    <t>green living ocean plastic travel bottle</t>
  </si>
  <si>
    <t>sustainability recycled materials eco-friendly bottle</t>
  </si>
  <si>
    <t>ocean plastic reusable bottle eco bottle</t>
  </si>
  <si>
    <t>green living plastic-free bottle sustainable bottle</t>
  </si>
  <si>
    <t>ocean bottle eco-friendly bottle sustainability</t>
  </si>
  <si>
    <t>marine conservation ocean bottle ocean plastic</t>
  </si>
  <si>
    <t>travel bottle clean ocean ocean bottle</t>
  </si>
  <si>
    <t>environmental impact ocean bottle clean ocean</t>
  </si>
  <si>
    <t>eco bottle sustainable bottle ocean plastic</t>
  </si>
  <si>
    <t>reusable bottle ocean bottle sustainable bottle</t>
  </si>
  <si>
    <t>eco-friendly bottle clean ocean ocean bottle</t>
  </si>
  <si>
    <t>zero waste climate action travel bottle</t>
  </si>
  <si>
    <t>marine conservation sustainability sustainable bottle</t>
  </si>
  <si>
    <t>recycled materials ocean cleanup plastic-free bottle</t>
  </si>
  <si>
    <t>recycled materials reusable bottle ocean cleanup</t>
  </si>
  <si>
    <t>ocean bottle eco-friendly bottle environmental impact</t>
  </si>
  <si>
    <t>green living climate action eco-friendly bottle</t>
  </si>
  <si>
    <t>water bottle recycled materials eco bottle</t>
  </si>
  <si>
    <t>ocean bottle zero waste recycled materials</t>
  </si>
  <si>
    <t>beach cleanup sustainability water bottle</t>
  </si>
  <si>
    <t>eco bottle zero waste recycled materials</t>
  </si>
  <si>
    <t>water bottle clean ocean reusable bottle</t>
  </si>
  <si>
    <t>clean ocean eco-friendly bottle beach cleanup</t>
  </si>
  <si>
    <t>sustainable bottle marine conservation climate action</t>
  </si>
  <si>
    <t>environmental impact eco-friendly bottle recycled materials</t>
  </si>
  <si>
    <t>ocean bottle eco bottle plastic-free bottle</t>
  </si>
  <si>
    <t>clean ocean eco bottle eco-friendly bottle</t>
  </si>
  <si>
    <t>recycled materials plastic-free bottle sustainable bottle</t>
  </si>
  <si>
    <t>sustainable bottle travel bottle zero waste</t>
  </si>
  <si>
    <t>sustainable bottle ocean cleanup plastic-free bottle</t>
  </si>
  <si>
    <t>ocean cleanup water bottle sustainable bottle</t>
  </si>
  <si>
    <t>insulated bottle reusable bottle clean ocean</t>
  </si>
  <si>
    <t>beach cleanup eco-friendly bottle sustainable bottle</t>
  </si>
  <si>
    <t>ocean cleanup eco-friendly bottle reusable bottle</t>
  </si>
  <si>
    <t>clean ocean plastic-free bottle eco-friendly bottle</t>
  </si>
  <si>
    <t>clean ocean ocean bottle reusable bottle</t>
  </si>
  <si>
    <t>reusable bottle ocean plastic beach cleanup</t>
  </si>
  <si>
    <t>ocean cleanup green living insulated bottle</t>
  </si>
  <si>
    <t>ocean plastic marine conservation climate action</t>
  </si>
  <si>
    <t>reusable bottle ocean plastic ocean cleanup</t>
  </si>
  <si>
    <t>ocean cleanup zero waste climate action</t>
  </si>
  <si>
    <t>clean ocean sustainable bottle zero waste</t>
  </si>
  <si>
    <t>marine conservation sustainable bottle reusable bottle</t>
  </si>
  <si>
    <t>eco-friendly bottle ocean plastic clean ocean</t>
  </si>
  <si>
    <t>ocean cleanup water bottle zero waste</t>
  </si>
  <si>
    <t>climate action sustainable bottle green living</t>
  </si>
  <si>
    <t>reusable bottle zero waste climate action</t>
  </si>
  <si>
    <t>sustainable bottle reusable bottle climate action</t>
  </si>
  <si>
    <t>eco-friendly bottle recycled materials marine conservation</t>
  </si>
  <si>
    <t>ocean plastic clean ocean beach cleanup</t>
  </si>
  <si>
    <t>sustainability ocean plastic sustainable bottle</t>
  </si>
  <si>
    <t>reusable bottle ocean cleanup marine conservation</t>
  </si>
  <si>
    <t>reusable bottle water bottle insulated bottle</t>
  </si>
  <si>
    <t>plastic-free bottle reusable bottle insulated bottle</t>
  </si>
  <si>
    <t>marine conservation plastic-free bottle eco bottle</t>
  </si>
  <si>
    <t>ocean bottle green living travel bottle</t>
  </si>
  <si>
    <t>travel bottle ocean plastic marine conservation</t>
  </si>
  <si>
    <t>environmental impact eco bottle green living</t>
  </si>
  <si>
    <t>plastic-free bottle eco bottle reusable bottle</t>
  </si>
  <si>
    <t>reusable bottle water bottle environmental impact</t>
  </si>
  <si>
    <t>green living reusable bottle ocean cleanup</t>
  </si>
  <si>
    <t>plastic-free bottle eco bottle travel bottle</t>
  </si>
  <si>
    <t>ocean plastic insulated bottle sustainable bottle</t>
  </si>
  <si>
    <t>zero waste environmental impact water bottle</t>
  </si>
  <si>
    <t>eco-friendly bottle ocean plastic sustainable bottle</t>
  </si>
  <si>
    <t>environmental impact travel bottle ocean plastic</t>
  </si>
  <si>
    <t>clean ocean sustainability plastic-free bottle</t>
  </si>
  <si>
    <t>green living travel bottle eco bottle</t>
  </si>
  <si>
    <t>recycled materials clean ocean climate action</t>
  </si>
  <si>
    <t>green living sustainable bottle clean ocean</t>
  </si>
  <si>
    <t>sustainable bottle plastic-free bottle zero waste</t>
  </si>
  <si>
    <t>beach cleanup clean ocean ocean plastic</t>
  </si>
  <si>
    <t>reusable bottle beach cleanup sustainable bottle</t>
  </si>
  <si>
    <t>sustainable bottle environmental impact beach cleanup</t>
  </si>
  <si>
    <t>marine conservation sustainable bottle ocean bottle</t>
  </si>
  <si>
    <t>ocean plastic water bottle marine conservation</t>
  </si>
  <si>
    <t>marine conservation clean ocean ocean plastic</t>
  </si>
  <si>
    <t>clean ocean ocean plastic ocean bottle</t>
  </si>
  <si>
    <t>plastic-free bottle reusable bottle climate action</t>
  </si>
  <si>
    <t>eco bottle water bottle green living</t>
  </si>
  <si>
    <t>eco-friendly bottle green living environmental impact</t>
  </si>
  <si>
    <t>beach cleanup sustainability ocean bottle</t>
  </si>
  <si>
    <t>climate action environmental impact plastic-free bottle</t>
  </si>
  <si>
    <t>reusable bottle zero waste recycled materials</t>
  </si>
  <si>
    <t>ocean plastic eco-friendly bottle sustainable bottle</t>
  </si>
  <si>
    <t>beach cleanup zero waste water bottle</t>
  </si>
  <si>
    <t>ocean bottle green living zero waste</t>
  </si>
  <si>
    <t>reusable bottle zero waste environmental impact</t>
  </si>
  <si>
    <t>water bottle sustainable bottle recycled materials</t>
  </si>
  <si>
    <t>ocean cleanup travel bottle ocean plastic</t>
  </si>
  <si>
    <t>marine conservation insulated bottle clean ocean</t>
  </si>
  <si>
    <t>water bottle zero waste travel bottle</t>
  </si>
  <si>
    <t>eco-friendly bottle environmental impact ocean cleanup</t>
  </si>
  <si>
    <t>insulated bottle green living climate action</t>
  </si>
  <si>
    <t>ocean cleanup clean ocean plastic-free bottle</t>
  </si>
  <si>
    <t>eco-friendly bottle green living insulated bottle</t>
  </si>
  <si>
    <t>eco bottle travel bottle eco-friendly bottle</t>
  </si>
  <si>
    <t>zero waste plastic-free bottle water bottle</t>
  </si>
  <si>
    <t>recycled materials eco bottle environmental impact</t>
  </si>
  <si>
    <t>environmental impact beach cleanup ocean cleanup</t>
  </si>
  <si>
    <t>ocean plastic eco bottle marine conservation</t>
  </si>
  <si>
    <t>ocean plastic sustainability insulated bottle</t>
  </si>
  <si>
    <t>clean ocean travel bottle beach cleanup</t>
  </si>
  <si>
    <t>green living environmental impact eco-friendly bottle</t>
  </si>
  <si>
    <t>environmental impact sustainable bottle travel bottle</t>
  </si>
  <si>
    <t>beach cleanup zero waste eco bottle</t>
  </si>
  <si>
    <t>marine conservation recycled materials reusable bottle</t>
  </si>
  <si>
    <t>sustainable bottle green living clean ocean</t>
  </si>
  <si>
    <t>green living zero waste environmental impact</t>
  </si>
  <si>
    <t>insulated bottle sustainable bottle ocean plastic</t>
  </si>
  <si>
    <t>zero waste eco-friendly bottle plastic-free bottle</t>
  </si>
  <si>
    <t>sustainability marine conservation sustainable bottle</t>
  </si>
  <si>
    <t>zero waste eco bottle recycled materials</t>
  </si>
  <si>
    <t>recycled materials eco bottle climate action</t>
  </si>
  <si>
    <t>climate action green living sustainability</t>
  </si>
  <si>
    <t>ocean cleanup environmental impact travel bottle</t>
  </si>
  <si>
    <t>zero waste reusable bottle recycled materials</t>
  </si>
  <si>
    <t>marine conservation sustainable bottle beach cleanup</t>
  </si>
  <si>
    <t>travel bottle plastic-free bottle marine conservation</t>
  </si>
  <si>
    <t>beach cleanup climate action green living</t>
  </si>
  <si>
    <t>sustainability insulated bottle marine conservation</t>
  </si>
  <si>
    <t>reusable bottle plastic-free bottle sustainability</t>
  </si>
  <si>
    <t>sustainability ocean plastic water bottle</t>
  </si>
  <si>
    <t>recycled materials sustainability clean ocean</t>
  </si>
  <si>
    <t>sustainability climate action eco-friendly bottle</t>
  </si>
  <si>
    <t>green living eco-friendly bottle water bottle</t>
  </si>
  <si>
    <t>ocean bottle eco bottle eco-friendly bottle</t>
  </si>
  <si>
    <t>sustainability eco bottle reusable bottle</t>
  </si>
  <si>
    <t>insulated bottle ocean cleanup beach cleanup</t>
  </si>
  <si>
    <t>environmental impact plastic-free bottle climate action</t>
  </si>
  <si>
    <t>eco bottle sustainability insulated bottle</t>
  </si>
  <si>
    <t>water bottle beach cleanup zero waste</t>
  </si>
  <si>
    <t>environmental impact recycled materials reusable bottle</t>
  </si>
  <si>
    <t>travel bottle zero waste ocean cleanup</t>
  </si>
  <si>
    <t>climate action eco bottle ocean bottle</t>
  </si>
  <si>
    <t>marine conservation eco bottle beach cleanup</t>
  </si>
  <si>
    <t>water bottle travel bottle ocean cleanup</t>
  </si>
  <si>
    <t>ocean plastic green living reusable bottle</t>
  </si>
  <si>
    <t>environmental impact zero waste ocean bottle</t>
  </si>
  <si>
    <t>ocean cleanup sustainable bottle sustainability</t>
  </si>
  <si>
    <t>water bottle ocean plastic plastic-free bottle</t>
  </si>
  <si>
    <t>ocean bottle water bottle ocean cleanup</t>
  </si>
  <si>
    <t>eco bottle climate action beach cleanup</t>
  </si>
  <si>
    <t>zero waste travel bottle clean ocean</t>
  </si>
  <si>
    <t>eco bottle environmental impact reusable bottle</t>
  </si>
  <si>
    <t>marine conservation water bottle plastic-free bottle</t>
  </si>
  <si>
    <t>insulated bottle ocean bottle reusable bottle</t>
  </si>
  <si>
    <t>clean ocean green living insulated bottle</t>
  </si>
  <si>
    <t>reusable bottle zero waste clean ocean</t>
  </si>
  <si>
    <t>sustainability water bottle eco-friendly bottle</t>
  </si>
  <si>
    <t>recycled materials ocean bottle insulated bottle</t>
  </si>
  <si>
    <t>beach cleanup ocean cleanup marine conservation</t>
  </si>
  <si>
    <t>ocean bottle environmental impact eco-friendly bottle</t>
  </si>
  <si>
    <t>water bottle recycled materials eco-friendly bottle</t>
  </si>
  <si>
    <t>ocean cleanup environmental impact sustainable bottle</t>
  </si>
  <si>
    <t>beach cleanup ocean bottle eco bottle</t>
  </si>
  <si>
    <t>eco-friendly bottle beach cleanup insulated bottle</t>
  </si>
  <si>
    <t>zero waste ocean cleanup sustainable bottle</t>
  </si>
  <si>
    <t>eco bottle eco-friendly bottle reusable bottle</t>
  </si>
  <si>
    <t>ocean cleanup reusable bottle travel bottle</t>
  </si>
  <si>
    <t>ocean bottle sustainable bottle marine conservation</t>
  </si>
  <si>
    <t>sustainability ocean cleanup environmental impact</t>
  </si>
  <si>
    <t>marine conservation reusable bottle ocean plastic</t>
  </si>
  <si>
    <t>ocean cleanup plastic-free bottle environmental impact</t>
  </si>
  <si>
    <t>plastic-free bottle travel bottle ocean bottle</t>
  </si>
  <si>
    <t>ocean cleanup sustainability environmental impact</t>
  </si>
  <si>
    <t>marine conservation clean ocean recycled materials</t>
  </si>
  <si>
    <t>ocean bottle insulated bottle travel bottle</t>
  </si>
  <si>
    <t>recycled materials beach cleanup ocean bottle</t>
  </si>
  <si>
    <t>water bottle zero waste reusable bottle</t>
  </si>
  <si>
    <t>clean ocean reusable bottle plastic-free bottle</t>
  </si>
  <si>
    <t>water bottle sustainable bottle environmental impact</t>
  </si>
  <si>
    <t>climate action beach cleanup eco bottle</t>
  </si>
  <si>
    <t>green living beach cleanup insulated bottle</t>
  </si>
  <si>
    <t>environmental impact eco-friendly bottle ocean plastic</t>
  </si>
  <si>
    <t>sustainable bottle clean ocean green living</t>
  </si>
  <si>
    <t>recycled materials clean ocean green living</t>
  </si>
  <si>
    <t>ocean plastic insulated bottle plastic-free bottle</t>
  </si>
  <si>
    <t>recycled materials zero waste reusable bottle</t>
  </si>
  <si>
    <t>marine conservation plastic-free bottle ocean cleanup</t>
  </si>
  <si>
    <t>ocean cleanup ocean plastic travel bottle</t>
  </si>
  <si>
    <t>zero waste ocean cleanup reusable bottle</t>
  </si>
  <si>
    <t>ocean cleanup sustainability eco-friendly bottle</t>
  </si>
  <si>
    <t>ocean bottle eco bottle ocean plastic</t>
  </si>
  <si>
    <t>clean ocean ocean plastic plastic-free bottle</t>
  </si>
  <si>
    <t>reusable bottle recycled materials zero waste</t>
  </si>
  <si>
    <t>ocean cleanup green living recycled materials</t>
  </si>
  <si>
    <t>green living marine conservation ocean bottle</t>
  </si>
  <si>
    <t>sustainable bottle ocean plastic green living</t>
  </si>
  <si>
    <t>ocean plastic climate action beach cleanup</t>
  </si>
  <si>
    <t>reusable bottle green living sustainable bottle</t>
  </si>
  <si>
    <t>ocean cleanup climate action zero waste</t>
  </si>
  <si>
    <t>insulated bottle reusable bottle eco bottle</t>
  </si>
  <si>
    <t>ocean plastic water bottle eco-friendly bottle</t>
  </si>
  <si>
    <t>ocean plastic plastic-free bottle eco-friendly bottle</t>
  </si>
  <si>
    <t>reusable bottle climate action eco-friendly bottle</t>
  </si>
  <si>
    <t>clean ocean beach cleanup green living</t>
  </si>
  <si>
    <t>recycled materials ocean bottle reusable bottle</t>
  </si>
  <si>
    <t>environmental impact marine conservation insulated bottle</t>
  </si>
  <si>
    <t>eco bottle reusable bottle recycled materials</t>
  </si>
  <si>
    <t>travel bottle plastic-free bottle environmental impact</t>
  </si>
  <si>
    <t>water bottle clean ocean recycled materials</t>
  </si>
  <si>
    <t>Phone</t>
  </si>
  <si>
    <t>+54 554 927 3700</t>
  </si>
  <si>
    <t>+52 168 596 7141</t>
  </si>
  <si>
    <t>+62 974 724 9485</t>
  </si>
  <si>
    <t>+86 550 147 0026</t>
  </si>
  <si>
    <t>+33 401 228 9906</t>
  </si>
  <si>
    <t>+48 403 987 1096</t>
  </si>
  <si>
    <t>+1 418 201 8224</t>
  </si>
  <si>
    <t>+34 671 534 1463</t>
  </si>
  <si>
    <t>+380 966 741 4210</t>
  </si>
  <si>
    <t>+86 177 170 1603</t>
  </si>
  <si>
    <t>+62 276 507 3796</t>
  </si>
  <si>
    <t>+45 230 110 9160</t>
  </si>
  <si>
    <t>+86 832 497 4389</t>
  </si>
  <si>
    <t>+351 353 939 7973</t>
  </si>
  <si>
    <t>+54 436 497 4029</t>
  </si>
  <si>
    <t>+46 920 803 4916</t>
  </si>
  <si>
    <t>+63 130 297 6113</t>
  </si>
  <si>
    <t>+86 738 428 3740</t>
  </si>
  <si>
    <t>+970 695 403 9228</t>
  </si>
  <si>
    <t>+33 562 682 3671</t>
  </si>
  <si>
    <t>+504 490 822 2632</t>
  </si>
  <si>
    <t>+504 856 525 5528</t>
  </si>
  <si>
    <t>+62 115 888 6172</t>
  </si>
  <si>
    <t>+54 291 946 7699</t>
  </si>
  <si>
    <t>+86 139 447 3346</t>
  </si>
  <si>
    <t>+46 145 722 6952</t>
  </si>
  <si>
    <t>+86 104 566 3302</t>
  </si>
  <si>
    <t>+33 757 629 9337</t>
  </si>
  <si>
    <t>+86 782 376 1295</t>
  </si>
  <si>
    <t>+41 820 186 0662</t>
  </si>
  <si>
    <t>+855 920 917 2610</t>
  </si>
  <si>
    <t>+357 668 711 6798</t>
  </si>
  <si>
    <t>+62 479 192 3893</t>
  </si>
  <si>
    <t>+46 452 587 7680</t>
  </si>
  <si>
    <t>+55 622 654 6188</t>
  </si>
  <si>
    <t>+1 287 789 6968</t>
  </si>
  <si>
    <t>+31 416 491 0406</t>
  </si>
  <si>
    <t>+46 959 597 8935</t>
  </si>
  <si>
    <t>+46 275 573 0919</t>
  </si>
  <si>
    <t>+420 454 479 8289</t>
  </si>
  <si>
    <t>+48 829 494 5453</t>
  </si>
  <si>
    <t>+48 103 841 7501</t>
  </si>
  <si>
    <t>+62 233 243 4533</t>
  </si>
  <si>
    <t>+86 698 406 8406</t>
  </si>
  <si>
    <t>+62 120 705 4568</t>
  </si>
  <si>
    <t>+66 232 673 0361</t>
  </si>
  <si>
    <t>+7 224 641 9407</t>
  </si>
  <si>
    <t>+51 628 160 5622</t>
  </si>
  <si>
    <t>+49 713 833 0967</t>
  </si>
  <si>
    <t>+86 970 649 2863</t>
  </si>
  <si>
    <t>+81 177 606 1811</t>
  </si>
  <si>
    <t>+7 731 649 5534</t>
  </si>
  <si>
    <t>+47 717 247 6530</t>
  </si>
  <si>
    <t>+670 287 269 7168</t>
  </si>
  <si>
    <t>+52 630 710 4946</t>
  </si>
  <si>
    <t>+84 716 822 1955</t>
  </si>
  <si>
    <t>+86 289 590 3434</t>
  </si>
  <si>
    <t>+66 881 676 9691</t>
  </si>
  <si>
    <t>+66 234 587 1440</t>
  </si>
  <si>
    <t>+62 224 956 4293</t>
  </si>
  <si>
    <t>+7 801 286 7408</t>
  </si>
  <si>
    <t>+63 476 418 2843</t>
  </si>
  <si>
    <t>+962 573 962 8933</t>
  </si>
  <si>
    <t>+62 235 886 7488</t>
  </si>
  <si>
    <t>+20 731 286 1279</t>
  </si>
  <si>
    <t>+1 410 600 3762</t>
  </si>
  <si>
    <t>+218 408 649 1538</t>
  </si>
  <si>
    <t>+86 547 575 6212</t>
  </si>
  <si>
    <t>+63 807 824 2646</t>
  </si>
  <si>
    <t>+86 856 434 6683</t>
  </si>
  <si>
    <t>+46 339 455 5773</t>
  </si>
  <si>
    <t>+7 604 134 1436</t>
  </si>
  <si>
    <t>+351 846 280 8519</t>
  </si>
  <si>
    <t>+86 799 107 9159</t>
  </si>
  <si>
    <t>+86 449 394 2344</t>
  </si>
  <si>
    <t>+54 787 961 4236</t>
  </si>
  <si>
    <t>+591 643 817 2844</t>
  </si>
  <si>
    <t>+33 515 600 3208</t>
  </si>
  <si>
    <t>+86 596 527 5380</t>
  </si>
  <si>
    <t>+86 167 398 1440</t>
  </si>
  <si>
    <t>+1 626 623 2520</t>
  </si>
  <si>
    <t>+1 774 308 3512</t>
  </si>
  <si>
    <t>+86 217 826 7603</t>
  </si>
  <si>
    <t>+33 177 123 6900</t>
  </si>
  <si>
    <t>+63 175 910 7388</t>
  </si>
  <si>
    <t>+1 402 785 1563</t>
  </si>
  <si>
    <t>+86 843 121 4092</t>
  </si>
  <si>
    <t>+503 268 415 3471</t>
  </si>
  <si>
    <t>+7 312 783 9622</t>
  </si>
  <si>
    <t>+48 164 709 9973</t>
  </si>
  <si>
    <t>+63 731 139 7304</t>
  </si>
  <si>
    <t>+977 350 125 9292</t>
  </si>
  <si>
    <t>+86 337 384 8821</t>
  </si>
  <si>
    <t>+63 197 570 0749</t>
  </si>
  <si>
    <t>+30 412 482 6472</t>
  </si>
  <si>
    <t>+52 990 412 4627</t>
  </si>
  <si>
    <t>+62 345 796 1806</t>
  </si>
  <si>
    <t>+351 198 416 6476</t>
  </si>
  <si>
    <t>+504 682 807 3184</t>
  </si>
  <si>
    <t>+46 612 645 2926</t>
  </si>
  <si>
    <t>+62 661 525 5663</t>
  </si>
  <si>
    <t>+56 688 933 8538</t>
  </si>
  <si>
    <t>+66 396 795 2673</t>
  </si>
  <si>
    <t>+52 613 705 9229</t>
  </si>
  <si>
    <t>+62 223 767 1961</t>
  </si>
  <si>
    <t>+92 504 378 7936</t>
  </si>
  <si>
    <t>+20 353 642 1785</t>
  </si>
  <si>
    <t>+86 695 400 2619</t>
  </si>
  <si>
    <t>+509 806 806 8303</t>
  </si>
  <si>
    <t>+58 340 136 2466</t>
  </si>
  <si>
    <t>+48 207 258 5053</t>
  </si>
  <si>
    <t>+351 439 431 3121</t>
  </si>
  <si>
    <t>+62 313 175 8482</t>
  </si>
  <si>
    <t>+255 207 707 0802</t>
  </si>
  <si>
    <t>+46 616 945 2786</t>
  </si>
  <si>
    <t>+66 653 692 0204</t>
  </si>
  <si>
    <t>+33 148 630 2029</t>
  </si>
  <si>
    <t>+93 276 369 6212</t>
  </si>
  <si>
    <t>+7 150 670 4986</t>
  </si>
  <si>
    <t>+507 435 131 8828</t>
  </si>
  <si>
    <t>+86 834 740 7877</t>
  </si>
  <si>
    <t>+86 521 238 7270</t>
  </si>
  <si>
    <t>+48 695 795 7583</t>
  </si>
  <si>
    <t>+86 581 316 4636</t>
  </si>
  <si>
    <t>+62 373 481 1196</t>
  </si>
  <si>
    <t>+386 988 329 1581</t>
  </si>
  <si>
    <t>+248 310 352 4573</t>
  </si>
  <si>
    <t>+7 348 116 6390</t>
  </si>
  <si>
    <t>+380 178 331 8766</t>
  </si>
  <si>
    <t>+62 501 987 7101</t>
  </si>
  <si>
    <t>+86 430 418 4399</t>
  </si>
  <si>
    <t>+53 482 776 2612</t>
  </si>
  <si>
    <t>+86 453 415 5873</t>
  </si>
  <si>
    <t>+48 516 766 1864</t>
  </si>
  <si>
    <t>+62 561 837 0597</t>
  </si>
  <si>
    <t>+63 638 991 6621</t>
  </si>
  <si>
    <t>+386 734 341 6965</t>
  </si>
  <si>
    <t>+420 266 429 6582</t>
  </si>
  <si>
    <t>+51 182 771 7678</t>
  </si>
  <si>
    <t>+63 554 427 3211</t>
  </si>
  <si>
    <t>+220 417 377 8030</t>
  </si>
  <si>
    <t>+62 895 963 3457</t>
  </si>
  <si>
    <t>+52 359 376 7609</t>
  </si>
  <si>
    <t>+86 942 990 6574</t>
  </si>
  <si>
    <t>+351 843 357 8303</t>
  </si>
  <si>
    <t>+53 385 341 1182</t>
  </si>
  <si>
    <t>+55 314 733 3440</t>
  </si>
  <si>
    <t>+351 410 714 9911</t>
  </si>
  <si>
    <t>+7 926 191 8609</t>
  </si>
  <si>
    <t>+51 417 433 0082</t>
  </si>
  <si>
    <t>+62 623 661 8819</t>
  </si>
  <si>
    <t>+970 750 568 0378</t>
  </si>
  <si>
    <t>+48 527 868 3418</t>
  </si>
  <si>
    <t>+81 716 967 0861</t>
  </si>
  <si>
    <t>+86 777 437 9704</t>
  </si>
  <si>
    <t>+86 325 852 2811</t>
  </si>
  <si>
    <t>+55 876 203 9176</t>
  </si>
  <si>
    <t>+86 776 247 1646</t>
  </si>
  <si>
    <t>+62 886 431 5895</t>
  </si>
  <si>
    <t>+994 311 959 6989</t>
  </si>
  <si>
    <t>+86 132 803 1085</t>
  </si>
  <si>
    <t>+355 404 279 5572</t>
  </si>
  <si>
    <t>+375 229 849 3594</t>
  </si>
  <si>
    <t>+33 289 147 7434</t>
  </si>
  <si>
    <t>+420 739 189 4403</t>
  </si>
  <si>
    <t>+62 143 530 5577</t>
  </si>
  <si>
    <t>+376 989 382 4115</t>
  </si>
  <si>
    <t>+7 319 567 3613</t>
  </si>
  <si>
    <t>+63 953 570 8751</t>
  </si>
  <si>
    <t>+66 608 162 2554</t>
  </si>
  <si>
    <t>+970 166 480 3451</t>
  </si>
  <si>
    <t>+62 425 632 6079</t>
  </si>
  <si>
    <t>+86 386 220 6526</t>
  </si>
  <si>
    <t>+86 354 583 7208</t>
  </si>
  <si>
    <t>+46 939 243 1626</t>
  </si>
  <si>
    <t>+62 293 585 5180</t>
  </si>
  <si>
    <t>+86 762 667 5991</t>
  </si>
  <si>
    <t>+81 666 179 1930</t>
  </si>
  <si>
    <t>+55 158 115 7520</t>
  </si>
  <si>
    <t>+62 677 330 8438</t>
  </si>
  <si>
    <t>+86 667 405 6070</t>
  </si>
  <si>
    <t>+53 220 983 2060</t>
  </si>
  <si>
    <t>+48 495 583 9662</t>
  </si>
  <si>
    <t>+62 286 679 8247</t>
  </si>
  <si>
    <t>+351 252 580 8259</t>
  </si>
  <si>
    <t>+375 950 731 8643</t>
  </si>
  <si>
    <t>+54 391 584 8066</t>
  </si>
  <si>
    <t>+7 910 779 2461</t>
  </si>
  <si>
    <t>+60 234 444 6073</t>
  </si>
  <si>
    <t>+33 231 580 6012</t>
  </si>
  <si>
    <t>+352 816 228 9573</t>
  </si>
  <si>
    <t>+1 281 608 5915</t>
  </si>
  <si>
    <t>+63 199 792 5765</t>
  </si>
  <si>
    <t>+86 115 856 5612</t>
  </si>
  <si>
    <t>+62 988 666 5835</t>
  </si>
  <si>
    <t>+30 506 530 7071</t>
  </si>
  <si>
    <t>+54 830 413 5455</t>
  </si>
  <si>
    <t>+93 960 657 1707</t>
  </si>
  <si>
    <t>+218 876 161 4606</t>
  </si>
  <si>
    <t>+62 247 314 4700</t>
  </si>
  <si>
    <t>+33 790 733 5227</t>
  </si>
  <si>
    <t>+57 543 838 0027</t>
  </si>
  <si>
    <t>+66 859 376 2357</t>
  </si>
  <si>
    <t>+62 617 957 1367</t>
  </si>
  <si>
    <t>+86 567 510 0538</t>
  </si>
  <si>
    <t>+7 403 227 2727</t>
  </si>
  <si>
    <t>+86 863 364 2990</t>
  </si>
  <si>
    <t>+62 852 468 6563</t>
  </si>
  <si>
    <t>+7 785 606 5980</t>
  </si>
  <si>
    <t>+86 167 637 5593</t>
  </si>
  <si>
    <t>+267 652 898 3038</t>
  </si>
  <si>
    <t>+86 814 334 3879</t>
  </si>
  <si>
    <t>+63 988 875 3824</t>
  </si>
  <si>
    <t>+1 418 249 6575</t>
  </si>
  <si>
    <t>+86 288 382 1283</t>
  </si>
  <si>
    <t>+48 599 121 5114</t>
  </si>
  <si>
    <t>+62 183 902 1728</t>
  </si>
  <si>
    <t>+7 769 361 1874</t>
  </si>
  <si>
    <t>+254 922 909 0254</t>
  </si>
  <si>
    <t>+48 948 996 2773</t>
  </si>
  <si>
    <t>+62 224 247 0492</t>
  </si>
  <si>
    <t>+63 748 543 6649</t>
  </si>
  <si>
    <t>+380 929 142 0507</t>
  </si>
  <si>
    <t>+30 620 844 2855</t>
  </si>
  <si>
    <t>+31 192 367 9872</t>
  </si>
  <si>
    <t>+7 463 400 4527</t>
  </si>
  <si>
    <t>+375 449 216 2825</t>
  </si>
  <si>
    <t>+31 761 658 0918</t>
  </si>
  <si>
    <t>+86 898 210 1953</t>
  </si>
  <si>
    <t>+86 107 173 3868</t>
  </si>
  <si>
    <t>+995 177 984 4050</t>
  </si>
  <si>
    <t>+62 344 254 9878</t>
  </si>
  <si>
    <t>+30 650 948 0745</t>
  </si>
  <si>
    <t>+380 983 371 5189</t>
  </si>
  <si>
    <t>+381 114 231 7900</t>
  </si>
  <si>
    <t>+351 253 966 4151</t>
  </si>
  <si>
    <t>+63 238 139 0544</t>
  </si>
  <si>
    <t>+63 504 987 8490</t>
  </si>
  <si>
    <t>+52 552 659 9199</t>
  </si>
  <si>
    <t>+62 119 765 2507</t>
  </si>
  <si>
    <t>+62 243 218 9242</t>
  </si>
  <si>
    <t>+48 648 469 8646</t>
  </si>
  <si>
    <t>+62 257 564 0655</t>
  </si>
  <si>
    <t>+86 857 739 9293</t>
  </si>
  <si>
    <t>+506 705 355 0295</t>
  </si>
  <si>
    <t>+1 323 653 2271</t>
  </si>
  <si>
    <t>+86 935 843 7852</t>
  </si>
  <si>
    <t>+62 551 987 8123</t>
  </si>
  <si>
    <t>+62 426 777 2595</t>
  </si>
  <si>
    <t>+242 575 534 5357</t>
  </si>
  <si>
    <t>+86 833 641 3229</t>
  </si>
  <si>
    <t>+385 440 252 4200</t>
  </si>
  <si>
    <t>+66 497 938 8121</t>
  </si>
  <si>
    <t>+992 374 598 0441</t>
  </si>
  <si>
    <t>+380 963 156 6462</t>
  </si>
  <si>
    <t>+850 737 585 6350</t>
  </si>
  <si>
    <t>+62 569 930 8643</t>
  </si>
  <si>
    <t>+373 628 593 3804</t>
  </si>
  <si>
    <t>+1 941 515 7870</t>
  </si>
  <si>
    <t>+86 378 460 1447</t>
  </si>
  <si>
    <t>+234 365 246 3975</t>
  </si>
  <si>
    <t>+86 664 948 9441</t>
  </si>
  <si>
    <t>+351 847 822 4968</t>
  </si>
  <si>
    <t>+374 353 622 8923</t>
  </si>
  <si>
    <t>+62 965 644 4287</t>
  </si>
  <si>
    <t>+62 764 882 7704</t>
  </si>
  <si>
    <t>+63 473 469 6522</t>
  </si>
  <si>
    <t>+51 884 663 4056</t>
  </si>
  <si>
    <t>+51 823 809 5627</t>
  </si>
  <si>
    <t>+62 431 122 5684</t>
  </si>
  <si>
    <t>+62 521 475 6129</t>
  </si>
  <si>
    <t>+54 597 560 4334</t>
  </si>
  <si>
    <t>+62 828 790 0479</t>
  </si>
  <si>
    <t>+81 275 332 9593</t>
  </si>
  <si>
    <t>+86 121 352 2347</t>
  </si>
  <si>
    <t>+48 536 476 7947</t>
  </si>
  <si>
    <t>+351 534 909 9355</t>
  </si>
  <si>
    <t>+234 157 871 8577</t>
  </si>
  <si>
    <t>+63 995 796 0783</t>
  </si>
  <si>
    <t>+597 729 623 3288</t>
  </si>
  <si>
    <t>+420 532 645 1775</t>
  </si>
  <si>
    <t>+506 883 187 1973</t>
  </si>
  <si>
    <t>+91 191 796 0735</t>
  </si>
  <si>
    <t>+86 915 496 6845</t>
  </si>
  <si>
    <t>+850 664 985 9261</t>
  </si>
  <si>
    <t>+972 297 699 9146</t>
  </si>
  <si>
    <t>+62 710 541 4440</t>
  </si>
  <si>
    <t>+351 285 494 8069</t>
  </si>
  <si>
    <t>+51 547 361 3306</t>
  </si>
  <si>
    <t>+33 472 252 3418</t>
  </si>
  <si>
    <t>+63 925 376 3336</t>
  </si>
  <si>
    <t>+48 883 852 9778</t>
  </si>
  <si>
    <t>+504 246 109 7570</t>
  </si>
  <si>
    <t>+30 190 285 0122</t>
  </si>
  <si>
    <t>+62 214 213 3233</t>
  </si>
  <si>
    <t>+242 610 254 6101</t>
  </si>
  <si>
    <t>+970 172 972 3875</t>
  </si>
  <si>
    <t>+86 169 637 4676</t>
  </si>
  <si>
    <t>+55 493 448 8376</t>
  </si>
  <si>
    <t>+52 856 721 5624</t>
  </si>
  <si>
    <t>+387 104 257 1199</t>
  </si>
  <si>
    <t>+386 899 645 6452</t>
  </si>
  <si>
    <t>+86 414 421 8404</t>
  </si>
  <si>
    <t>+33 564 754 9251</t>
  </si>
  <si>
    <t>+503 933 483 7570</t>
  </si>
  <si>
    <t>+31 383 724 1782</t>
  </si>
  <si>
    <t>+86 880 952 2887</t>
  </si>
  <si>
    <t>+62 133 830 9408</t>
  </si>
  <si>
    <t>+232 379 900 7759</t>
  </si>
  <si>
    <t>+358 888 554 1947</t>
  </si>
  <si>
    <t>+1 660 223 1414</t>
  </si>
  <si>
    <t>+30 895 197 0648</t>
  </si>
  <si>
    <t>+55 262 699 9522</t>
  </si>
  <si>
    <t>+1 559 697 7619</t>
  </si>
  <si>
    <t>+86 647 515 8536</t>
  </si>
  <si>
    <t>+1 863 860 0229</t>
  </si>
  <si>
    <t>+222 834 570 2667</t>
  </si>
  <si>
    <t>+63 480 717 9428</t>
  </si>
  <si>
    <t>+86 299 705 8864</t>
  </si>
  <si>
    <t>+221 694 706 4403</t>
  </si>
  <si>
    <t>+57 508 112 6742</t>
  </si>
  <si>
    <t>+7 226 380 4442</t>
  </si>
  <si>
    <t>+55 972 336 4879</t>
  </si>
  <si>
    <t>+7 771 200 7750</t>
  </si>
  <si>
    <t>+39 786 536 1574</t>
  </si>
  <si>
    <t>+218 204 373 1642</t>
  </si>
  <si>
    <t>+62 188 364 9796</t>
  </si>
  <si>
    <t>+86 149 755 4098</t>
  </si>
  <si>
    <t>+66 196 602 0716</t>
  </si>
  <si>
    <t>+86 323 976 2496</t>
  </si>
  <si>
    <t>+86 947 640 8715</t>
  </si>
  <si>
    <t>+81 192 831 2868</t>
  </si>
  <si>
    <t>+62 646 438 9308</t>
  </si>
  <si>
    <t>+1 389 102 7186</t>
  </si>
  <si>
    <t>+86 700 204 2394</t>
  </si>
  <si>
    <t>+57 676 806 8345</t>
  </si>
  <si>
    <t>+86 954 274 7239</t>
  </si>
  <si>
    <t>+504 384 238 0819</t>
  </si>
  <si>
    <t>+55 591 471 9076</t>
  </si>
  <si>
    <t>+86 488 306 0631</t>
  </si>
  <si>
    <t>+86 784 451 7628</t>
  </si>
  <si>
    <t>+81 325 295 5026</t>
  </si>
  <si>
    <t>+62 243 841 3986</t>
  </si>
  <si>
    <t>+86 404 816 0550</t>
  </si>
  <si>
    <t>+62 382 680 6554</t>
  </si>
  <si>
    <t>+1 516 747 8785</t>
  </si>
  <si>
    <t>+62 679 897 5980</t>
  </si>
  <si>
    <t>+7 116 704 0775</t>
  </si>
  <si>
    <t>+86 905 105 7575</t>
  </si>
  <si>
    <t>+63 713 835 7286</t>
  </si>
  <si>
    <t>+86 473 843 7831</t>
  </si>
  <si>
    <t>+263 449 251 6000</t>
  </si>
  <si>
    <t>+62 873 584 2956</t>
  </si>
  <si>
    <t>+52 824 963 2829</t>
  </si>
  <si>
    <t>+502 519 721 3042</t>
  </si>
  <si>
    <t>+351 934 222 3092</t>
  </si>
  <si>
    <t>+86 560 309 6977</t>
  </si>
  <si>
    <t>+46 381 674 1614</t>
  </si>
  <si>
    <t>+62 567 241 7264</t>
  </si>
  <si>
    <t>+970 695 986 2121</t>
  </si>
  <si>
    <t>+237 458 615 9701</t>
  </si>
  <si>
    <t>+54 290 453 2254</t>
  </si>
  <si>
    <t>+86 962 632 4817</t>
  </si>
  <si>
    <t>+33 528 373 0914</t>
  </si>
  <si>
    <t>+251 820 671 5482</t>
  </si>
  <si>
    <t>+970 560 566 7131</t>
  </si>
  <si>
    <t>+86 532 587 3686</t>
  </si>
  <si>
    <t>+963 359 668 9076</t>
  </si>
  <si>
    <t>+994 158 416 0787</t>
  </si>
  <si>
    <t>+30 381 683 4195</t>
  </si>
  <si>
    <t>+86 322 378 1378</t>
  </si>
  <si>
    <t>+86 320 879 6424</t>
  </si>
  <si>
    <t>+62 905 917 2893</t>
  </si>
  <si>
    <t>+46 840 632 1818</t>
  </si>
  <si>
    <t>+387 556 844 0295</t>
  </si>
  <si>
    <t>+55 534 844 2580</t>
  </si>
  <si>
    <t>+66 824 150 8117</t>
  </si>
  <si>
    <t>+63 291 960 9380</t>
  </si>
  <si>
    <t>+351 459 693 3929</t>
  </si>
  <si>
    <t>+7 675 620 9993</t>
  </si>
  <si>
    <t>+7 228 997 8089</t>
  </si>
  <si>
    <t>+380 804 856 4548</t>
  </si>
  <si>
    <t>+55 137 147 3775</t>
  </si>
  <si>
    <t>+55 561 243 5609</t>
  </si>
  <si>
    <t>+34 792 760 4420</t>
  </si>
  <si>
    <t>+86 322 556 7383</t>
  </si>
  <si>
    <t>+992 803 959 5228</t>
  </si>
  <si>
    <t>+241 244 987 9337</t>
  </si>
  <si>
    <t>+63 504 501 9217</t>
  </si>
  <si>
    <t>+86 531 806 5073</t>
  </si>
  <si>
    <t>+86 160 694 7908</t>
  </si>
  <si>
    <t>+380 331 103 1030</t>
  </si>
  <si>
    <t>+351 979 601 1364</t>
  </si>
  <si>
    <t>+57 931 181 6693</t>
  </si>
  <si>
    <t>+7 100 709 0905</t>
  </si>
  <si>
    <t>+30 928 336 3581</t>
  </si>
  <si>
    <t>+1 202 851 2542</t>
  </si>
  <si>
    <t>+86 299 293 5583</t>
  </si>
  <si>
    <t>+55 680 119 2920</t>
  </si>
  <si>
    <t>+380 117 823 1985</t>
  </si>
  <si>
    <t>+33 614 982 4893</t>
  </si>
  <si>
    <t>+86 469 549 2552</t>
  </si>
  <si>
    <t>+86 716 197 9368</t>
  </si>
  <si>
    <t>+63 571 292 8424</t>
  </si>
  <si>
    <t>+62 536 528 0662</t>
  </si>
  <si>
    <t>+353 739 891 9563</t>
  </si>
  <si>
    <t>+7 847 519 5639</t>
  </si>
  <si>
    <t>+226 457 139 2154</t>
  </si>
  <si>
    <t>+86 712 477 5709</t>
  </si>
  <si>
    <t>+51 292 412 1205</t>
  </si>
  <si>
    <t>+353 957 959 0476</t>
  </si>
  <si>
    <t>+86 793 694 4774</t>
  </si>
  <si>
    <t>+33 502 209 4363</t>
  </si>
  <si>
    <t>+967 544 214 6914</t>
  </si>
  <si>
    <t>+63 626 820 8106</t>
  </si>
  <si>
    <t>+380 970 693 3596</t>
  </si>
  <si>
    <t>+86 796 413 8749</t>
  </si>
  <si>
    <t>+55 636 419 0651</t>
  </si>
  <si>
    <t>+63 677 353 6516</t>
  </si>
  <si>
    <t>+33 354 673 9228</t>
  </si>
  <si>
    <t>+62 498 605 2049</t>
  </si>
  <si>
    <t>+55 566 863 4878</t>
  </si>
  <si>
    <t>+66 969 882 5394</t>
  </si>
  <si>
    <t>+63 393 279 1368</t>
  </si>
  <si>
    <t>+7 946 626 9942</t>
  </si>
  <si>
    <t>+86 891 908 0151</t>
  </si>
  <si>
    <t>+86 191 776 0770</t>
  </si>
  <si>
    <t>+62 625 937 6329</t>
  </si>
  <si>
    <t>+228 365 782 8821</t>
  </si>
  <si>
    <t>+86 884 334 3038</t>
  </si>
  <si>
    <t>+64 125 372 8137</t>
  </si>
  <si>
    <t>+86 463 370 9736</t>
  </si>
  <si>
    <t>+420 917 835 9712</t>
  </si>
  <si>
    <t>+689 617 669 0531</t>
  </si>
  <si>
    <t>+86 145 220 8726</t>
  </si>
  <si>
    <t>+55 833 913 8029</t>
  </si>
  <si>
    <t>+47 449 104 0373</t>
  </si>
  <si>
    <t>+62 128 515 9579</t>
  </si>
  <si>
    <t>+55 996 968 6716</t>
  </si>
  <si>
    <t>+593 942 871 4615</t>
  </si>
  <si>
    <t>+380 199 484 2614</t>
  </si>
  <si>
    <t>+1 512 412 8488</t>
  </si>
  <si>
    <t>+7 172 580 6580</t>
  </si>
  <si>
    <t>+351 703 976 2186</t>
  </si>
  <si>
    <t>+62 538 983 9647</t>
  </si>
  <si>
    <t>+856 209 105 7709</t>
  </si>
  <si>
    <t>+62 534 253 5725</t>
  </si>
  <si>
    <t>+351 931 681 8551</t>
  </si>
  <si>
    <t>+49 704 159 4859</t>
  </si>
  <si>
    <t>+55 375 752 1447</t>
  </si>
  <si>
    <t>+48 504 483 9219</t>
  </si>
  <si>
    <t>+55 519 889 8415</t>
  </si>
  <si>
    <t>+86 987 347 6704</t>
  </si>
  <si>
    <t>+86 101 774 7064</t>
  </si>
  <si>
    <t>+33 539 661 6103</t>
  </si>
  <si>
    <t>+86 326 741 5026</t>
  </si>
  <si>
    <t>+33 816 949 5876</t>
  </si>
  <si>
    <t>+62 597 600 5419</t>
  </si>
  <si>
    <t>+355 561 919 5036</t>
  </si>
  <si>
    <t>+46 824 610 8366</t>
  </si>
  <si>
    <t>+996 259 644 1549</t>
  </si>
  <si>
    <t>+972 850 803 8608</t>
  </si>
  <si>
    <t>+54 473 810 7909</t>
  </si>
  <si>
    <t>+55 481 363 6395</t>
  </si>
  <si>
    <t>+30 653 310 8136</t>
  </si>
  <si>
    <t>+212 499 696 9787</t>
  </si>
  <si>
    <t>+48 656 694 7629</t>
  </si>
  <si>
    <t>+994 335 931 5824</t>
  </si>
  <si>
    <t>+49 501 504 4218</t>
  </si>
  <si>
    <t>+62 795 567 8592</t>
  </si>
  <si>
    <t>+1 310 503 5633</t>
  </si>
  <si>
    <t>+255 991 321 3083</t>
  </si>
  <si>
    <t>+86 813 163 1549</t>
  </si>
  <si>
    <t>+55 929 497 7272</t>
  </si>
  <si>
    <t>+33 447 185 4393</t>
  </si>
  <si>
    <t>+86 968 812 8208</t>
  </si>
  <si>
    <t>+351 796 353 5570</t>
  </si>
  <si>
    <t>+970 934 640 7031</t>
  </si>
  <si>
    <t>+86 767 857 5262</t>
  </si>
  <si>
    <t>+27 699 188 3299</t>
  </si>
  <si>
    <t>+45 347 379 3152</t>
  </si>
  <si>
    <t>+64 475 729 8138</t>
  </si>
  <si>
    <t>+234 321 189 9630</t>
  </si>
  <si>
    <t>+358 552 429 3533</t>
  </si>
  <si>
    <t>+7 129 788 1449</t>
  </si>
  <si>
    <t>+86 706 220 9093</t>
  </si>
  <si>
    <t>+1 407 454 4248</t>
  </si>
  <si>
    <t>+63 141 339 8074</t>
  </si>
  <si>
    <t>+81 660 912 0578</t>
  </si>
  <si>
    <t>+504 907 348 0211</t>
  </si>
  <si>
    <t>+98 267 849 5683</t>
  </si>
  <si>
    <t>+254 274 258 5867</t>
  </si>
  <si>
    <t>+81 184 941 9044</t>
  </si>
  <si>
    <t>+7 862 893 0405</t>
  </si>
  <si>
    <t>+970 910 527 6627</t>
  </si>
  <si>
    <t>+86 112 764 5480</t>
  </si>
  <si>
    <t>+86 501 308 9291</t>
  </si>
  <si>
    <t>+86 195 784 7737</t>
  </si>
  <si>
    <t>+291 571 467 1709</t>
  </si>
  <si>
    <t>+7 149 232 8786</t>
  </si>
  <si>
    <t>+62 629 923 1821</t>
  </si>
  <si>
    <t>+380 606 366 3100</t>
  </si>
  <si>
    <t>+46 258 370 6057</t>
  </si>
  <si>
    <t>+229 306 674 0916</t>
  </si>
  <si>
    <t>+380 328 882 6652</t>
  </si>
  <si>
    <t>+33 221 738 5277</t>
  </si>
  <si>
    <t>+92 180 102 7579</t>
  </si>
  <si>
    <t>+62 457 687 2120</t>
  </si>
  <si>
    <t>+591 341 509 0648</t>
  </si>
  <si>
    <t>+62 635 890 6332</t>
  </si>
  <si>
    <t>+46 272 476 0720</t>
  </si>
  <si>
    <t>+33 691 182 0128</t>
  </si>
  <si>
    <t>+86 236 978 9261</t>
  </si>
  <si>
    <t>+353 697 291 2102</t>
  </si>
  <si>
    <t>+964 515 416 3920</t>
  </si>
  <si>
    <t>+86 118 695 8532</t>
  </si>
  <si>
    <t>+46 455 937 8078</t>
  </si>
  <si>
    <t>+63 548 825 7961</t>
  </si>
  <si>
    <t>+86 575 506 1309</t>
  </si>
  <si>
    <t>+62 686 390 9026</t>
  </si>
  <si>
    <t>+86 892 190 3662</t>
  </si>
  <si>
    <t>+54 859 930 4862</t>
  </si>
  <si>
    <t>+66 690 163 6487</t>
  </si>
  <si>
    <t>+224 767 490 9607</t>
  </si>
  <si>
    <t>+44 117 377 9485</t>
  </si>
  <si>
    <t>+31 762 756 3645</t>
  </si>
  <si>
    <t>+690 982 517 3889</t>
  </si>
  <si>
    <t>+250 650 294 2471</t>
  </si>
  <si>
    <t>+86 296 527 9742</t>
  </si>
  <si>
    <t>+7 743 295 2424</t>
  </si>
  <si>
    <t>+62 804 788 9114</t>
  </si>
  <si>
    <t>+509 101 859 1975</t>
  </si>
  <si>
    <t>+592 371 469 4979</t>
  </si>
  <si>
    <t>+95 324 467 1997</t>
  </si>
  <si>
    <t>+62 129 493 4047</t>
  </si>
  <si>
    <t>+1 222 165 2172</t>
  </si>
  <si>
    <t>+62 681 771 3110</t>
  </si>
  <si>
    <t>+86 658 330 4479</t>
  </si>
  <si>
    <t>+86 798 704 5895</t>
  </si>
  <si>
    <t>+62 854 635 7777</t>
  </si>
  <si>
    <t>+7 365 761 8133</t>
  </si>
  <si>
    <t>+62 881 802 1387</t>
  </si>
  <si>
    <t>+46 184 725 4667</t>
  </si>
  <si>
    <t>+86 764 821 3584</t>
  </si>
  <si>
    <t>+86 199 844 7585</t>
  </si>
  <si>
    <t>+218 929 202 1062</t>
  </si>
  <si>
    <t>+56 342 771 3881</t>
  </si>
  <si>
    <t>+86 330 737 5219</t>
  </si>
  <si>
    <t>+62 430 490 5653</t>
  </si>
  <si>
    <t>+86 358 893 4987</t>
  </si>
  <si>
    <t>+7 477 359 7095</t>
  </si>
  <si>
    <t>+63 452 399 7081</t>
  </si>
  <si>
    <t>+380 981 767 1596</t>
  </si>
  <si>
    <t>+48 290 427 6634</t>
  </si>
  <si>
    <t>+212 236 851 7339</t>
  </si>
  <si>
    <t>+7 581 943 3936</t>
  </si>
  <si>
    <t>+52 977 338 4921</t>
  </si>
  <si>
    <t>+63 740 378 2393</t>
  </si>
  <si>
    <t>+63 756 627 8796</t>
  </si>
  <si>
    <t>+46 872 138 9551</t>
  </si>
  <si>
    <t>+387 843 470 5515</t>
  </si>
  <si>
    <t>+86 794 967 1713</t>
  </si>
  <si>
    <t>+86 806 448 2082</t>
  </si>
  <si>
    <t>+92 758 390 6487</t>
  </si>
  <si>
    <t>+504 305 523 8794</t>
  </si>
  <si>
    <t>+92 763 445 0502</t>
  </si>
  <si>
    <t>+86 802 500 4064</t>
  </si>
  <si>
    <t>+62 498 401 8507</t>
  </si>
  <si>
    <t>+994 115 925 4896</t>
  </si>
  <si>
    <t>+63 513 300 6732</t>
  </si>
  <si>
    <t>+7 907 914 5051</t>
  </si>
  <si>
    <t>+352 650 468 9651</t>
  </si>
  <si>
    <t>+43 895 498 6601</t>
  </si>
  <si>
    <t>+355 523 223 6808</t>
  </si>
  <si>
    <t>+503 418 386 4965</t>
  </si>
  <si>
    <t>+504 427 697 3433</t>
  </si>
  <si>
    <t>+971 122 643 5517</t>
  </si>
  <si>
    <t>+55 229 957 6217</t>
  </si>
  <si>
    <t>+60 934 337 0558</t>
  </si>
  <si>
    <t>+55 649 304 2748</t>
  </si>
  <si>
    <t>+86 359 444 8407</t>
  </si>
  <si>
    <t>+62 593 425 3991</t>
  </si>
  <si>
    <t>+55 624 875 4103</t>
  </si>
  <si>
    <t>+48 446 778 7539</t>
  </si>
  <si>
    <t>+7 904 637 3218</t>
  </si>
  <si>
    <t>+84 290 480 1745</t>
  </si>
  <si>
    <t>+389 426 234 9191</t>
  </si>
  <si>
    <t>+86 250 189 6173</t>
  </si>
  <si>
    <t>+86 934 154 3614</t>
  </si>
  <si>
    <t>+351 810 214 6704</t>
  </si>
  <si>
    <t>+55 615 218 4173</t>
  </si>
  <si>
    <t>+351 338 343 8616</t>
  </si>
  <si>
    <t>+55 221 340 5227</t>
  </si>
  <si>
    <t>+994 148 861 2021</t>
  </si>
  <si>
    <t>+33 534 591 2316</t>
  </si>
  <si>
    <t>+595 153 750 3580</t>
  </si>
  <si>
    <t>+62 817 832 6251</t>
  </si>
  <si>
    <t>+62 862 497 5976</t>
  </si>
  <si>
    <t>+1 447 140 3816</t>
  </si>
  <si>
    <t>+86 197 501 5668</t>
  </si>
  <si>
    <t>+675 936 346 0903</t>
  </si>
  <si>
    <t>+86 322 416 0921</t>
  </si>
  <si>
    <t>+598 894 689 4396</t>
  </si>
  <si>
    <t>+86 384 259 5445</t>
  </si>
  <si>
    <t>+62 305 804 1236</t>
  </si>
  <si>
    <t>+242 387 914 6308</t>
  </si>
  <si>
    <t>+86 506 563 8265</t>
  </si>
  <si>
    <t>+7 179 474 6337</t>
  </si>
  <si>
    <t>+380 975 673 9016</t>
  </si>
  <si>
    <t>+7 684 231 2833</t>
  </si>
  <si>
    <t>+63 896 273 8223</t>
  </si>
  <si>
    <t>+86 726 982 1693</t>
  </si>
  <si>
    <t>+504 404 482 1494</t>
  </si>
  <si>
    <t>+48 141 495 5746</t>
  </si>
  <si>
    <t>+86 787 184 4690</t>
  </si>
  <si>
    <t>+57 715 243 8704</t>
  </si>
  <si>
    <t>+358 397 675 9917</t>
  </si>
  <si>
    <t>+81 548 300 0266</t>
  </si>
  <si>
    <t>+62 301 480 9392</t>
  </si>
  <si>
    <t>+63 574 197 3415</t>
  </si>
  <si>
    <t>+55 351 551 1890</t>
  </si>
  <si>
    <t>+62 242 470 9615</t>
  </si>
  <si>
    <t>+7 493 586 7607</t>
  </si>
  <si>
    <t>+52 853 184 2933</t>
  </si>
  <si>
    <t>+93 443 379 9311</t>
  </si>
  <si>
    <t>+62 908 779 6178</t>
  </si>
  <si>
    <t>+86 594 206 1630</t>
  </si>
  <si>
    <t>+86 520 389 1818</t>
  </si>
  <si>
    <t>+86 832 303 1853</t>
  </si>
  <si>
    <t>+62 788 852 1685</t>
  </si>
  <si>
    <t>+86 590 280 2612</t>
  </si>
  <si>
    <t>+33 692 159 6296</t>
  </si>
  <si>
    <t>+48 358 360 3597</t>
  </si>
  <si>
    <t>+234 384 849 3780</t>
  </si>
  <si>
    <t>+55 306 327 5174</t>
  </si>
  <si>
    <t>+86 635 898 6141</t>
  </si>
  <si>
    <t>+86 377 372 3154</t>
  </si>
  <si>
    <t>+62 725 191 5657</t>
  </si>
  <si>
    <t>+380 589 675 6564</t>
  </si>
  <si>
    <t>+55 336 495 8908</t>
  </si>
  <si>
    <t>+62 134 160 4313</t>
  </si>
  <si>
    <t>+62 332 917 4947</t>
  </si>
  <si>
    <t>+504 659 333 5438</t>
  </si>
  <si>
    <t>+46 251 990 9939</t>
  </si>
  <si>
    <t>+961 425 504 0349</t>
  </si>
  <si>
    <t>+51 386 790 8102</t>
  </si>
  <si>
    <t>+33 876 112 1761</t>
  </si>
  <si>
    <t>+86 481 667 8306</t>
  </si>
  <si>
    <t>+55 485 643 4537</t>
  </si>
  <si>
    <t>+63 544 692 1389</t>
  </si>
  <si>
    <t>+7 112 527 8641</t>
  </si>
  <si>
    <t>+86 766 158 4801</t>
  </si>
  <si>
    <t>+86 249 661 7318</t>
  </si>
  <si>
    <t>+86 743 230 5582</t>
  </si>
  <si>
    <t>+62 788 300 3507</t>
  </si>
  <si>
    <t>+55 278 422 2913</t>
  </si>
  <si>
    <t>+51 442 633 6911</t>
  </si>
  <si>
    <t>+267 347 788 6222</t>
  </si>
  <si>
    <t>+86 182 955 8573</t>
  </si>
  <si>
    <t>+86 635 654 3348</t>
  </si>
  <si>
    <t>+7 899 447 8259</t>
  </si>
  <si>
    <t>+370 769 396 6240</t>
  </si>
  <si>
    <t>+1 586 993 6056</t>
  </si>
  <si>
    <t>+972 356 286 1622</t>
  </si>
  <si>
    <t>+255 462 700 0454</t>
  </si>
  <si>
    <t>+55 124 629 3726</t>
  </si>
  <si>
    <t>+386 915 928 4395</t>
  </si>
  <si>
    <t>+64 142 337 8316</t>
  </si>
  <si>
    <t>+420 109 704 0508</t>
  </si>
  <si>
    <t>+387 474 146 9829</t>
  </si>
  <si>
    <t>+385 324 509 0771</t>
  </si>
  <si>
    <t>+48 930 316 7020</t>
  </si>
  <si>
    <t>+86 876 122 8660</t>
  </si>
  <si>
    <t>+970 782 954 7717</t>
  </si>
  <si>
    <t>+55 294 428 7986</t>
  </si>
  <si>
    <t>+291 626 151 3458</t>
  </si>
  <si>
    <t>+226 280 921 1280</t>
  </si>
  <si>
    <t>+86 565 134 3574</t>
  </si>
  <si>
    <t>+46 490 654 5806</t>
  </si>
  <si>
    <t>+1 607 710 6773</t>
  </si>
  <si>
    <t>+86 958 799 7012</t>
  </si>
  <si>
    <t>+86 410 725 8925</t>
  </si>
  <si>
    <t>+505 954 482 6483</t>
  </si>
  <si>
    <t>+374 622 760 3274</t>
  </si>
  <si>
    <t>+372 753 928 1826</t>
  </si>
  <si>
    <t>+351 373 320 9692</t>
  </si>
  <si>
    <t>+1 182 126 8301</t>
  </si>
  <si>
    <t>+63 900 117 3104</t>
  </si>
  <si>
    <t>+63 560 428 8136</t>
  </si>
  <si>
    <t>+62 663 262 3094</t>
  </si>
  <si>
    <t>+994 329 405 8669</t>
  </si>
  <si>
    <t>+420 568 613 5195</t>
  </si>
  <si>
    <t>+380 900 461 0108</t>
  </si>
  <si>
    <t>+63 189 214 1253</t>
  </si>
  <si>
    <t>+63 254 238 9764</t>
  </si>
  <si>
    <t>+86 575 110 0703</t>
  </si>
  <si>
    <t>+33 157 979 6455</t>
  </si>
  <si>
    <t>+62 971 676 5816</t>
  </si>
  <si>
    <t>+970 304 645 3443</t>
  </si>
  <si>
    <t>+86 708 948 5017</t>
  </si>
  <si>
    <t>+389 183 862 7536</t>
  </si>
  <si>
    <t>+593 345 427 1613</t>
  </si>
  <si>
    <t>+81 195 357 2953</t>
  </si>
  <si>
    <t>+86 352 316 8101</t>
  </si>
  <si>
    <t>+7 914 405 3980</t>
  </si>
  <si>
    <t>+62 490 952 5932</t>
  </si>
  <si>
    <t>+63 862 411 0838</t>
  </si>
  <si>
    <t>+62 471 709 2287</t>
  </si>
  <si>
    <t>+62 531 254 2917</t>
  </si>
  <si>
    <t>+86 373 623 9638</t>
  </si>
  <si>
    <t>+86 571 149 4861</t>
  </si>
  <si>
    <t>+86 598 804 3120</t>
  </si>
  <si>
    <t>+86 341 751 4918</t>
  </si>
  <si>
    <t>+381 438 153 8790</t>
  </si>
  <si>
    <t>+7 677 680 9613</t>
  </si>
  <si>
    <t>+86 668 389 5067</t>
  </si>
  <si>
    <t>+7 638 152 5443</t>
  </si>
  <si>
    <t>+7 875 980 8021</t>
  </si>
  <si>
    <t>+351 462 669 1148</t>
  </si>
  <si>
    <t>+48 460 535 1162</t>
  </si>
  <si>
    <t>+595 926 375 1732</t>
  </si>
  <si>
    <t>+358 642 986 6114</t>
  </si>
  <si>
    <t>+62 102 620 1426</t>
  </si>
  <si>
    <t>+55 693 998 3020</t>
  </si>
  <si>
    <t>+30 132 648 3065</t>
  </si>
  <si>
    <t>+33 410 718 7345</t>
  </si>
  <si>
    <t>+1 205 438 4807</t>
  </si>
  <si>
    <t>+62 874 876 0219</t>
  </si>
  <si>
    <t>+86 348 162 7846</t>
  </si>
  <si>
    <t>+212 992 163 4887</t>
  </si>
  <si>
    <t>+86 627 216 8499</t>
  </si>
  <si>
    <t>+380 375 619 3077</t>
  </si>
  <si>
    <t>+381 385 765 3220</t>
  </si>
  <si>
    <t>+57 463 740 8882</t>
  </si>
  <si>
    <t>+375 311 927 3893</t>
  </si>
  <si>
    <t>+380 554 389 0908</t>
  </si>
  <si>
    <t>+54 497 431 3761</t>
  </si>
  <si>
    <t>+55 175 700 7982</t>
  </si>
  <si>
    <t>+55 165 779 5996</t>
  </si>
  <si>
    <t>+7 258 432 2657</t>
  </si>
  <si>
    <t>+62 837 240 2334</t>
  </si>
  <si>
    <t>+63 818 798 7077</t>
  </si>
  <si>
    <t>+57 129 355 7843</t>
  </si>
  <si>
    <t>+62 945 154 3298</t>
  </si>
  <si>
    <t>+33 187 340 1561</t>
  </si>
  <si>
    <t>+359 759 289 5565</t>
  </si>
  <si>
    <t>+62 472 334 6184</t>
  </si>
  <si>
    <t>+62 427 396 9812</t>
  </si>
  <si>
    <t>+20 919 252 4649</t>
  </si>
  <si>
    <t>+55 576 212 7561</t>
  </si>
  <si>
    <t>+86 615 445 4488</t>
  </si>
  <si>
    <t>+46 402 531 2457</t>
  </si>
  <si>
    <t>+57 418 660 1135</t>
  </si>
  <si>
    <t>+62 296 909 3176</t>
  </si>
  <si>
    <t>+962 550 199 6439</t>
  </si>
  <si>
    <t>+689 295 802 7322</t>
  </si>
  <si>
    <t>+998 588 844 7707</t>
  </si>
  <si>
    <t>+380 579 347 9157</t>
  </si>
  <si>
    <t>+86 486 471 2543</t>
  </si>
  <si>
    <t>+48 475 760 4949</t>
  </si>
  <si>
    <t>+62 888 189 1692</t>
  </si>
  <si>
    <t>+30 411 231 2525</t>
  </si>
  <si>
    <t>+86 951 772 6101</t>
  </si>
  <si>
    <t>+51 555 575 0010</t>
  </si>
  <si>
    <t>+86 592 975 8088</t>
  </si>
  <si>
    <t>+1 904 861 2391</t>
  </si>
  <si>
    <t>+86 861 552 0742</t>
  </si>
  <si>
    <t>+86 806 698 0454</t>
  </si>
  <si>
    <t>+7 841 588 5762</t>
  </si>
  <si>
    <t>+46 806 303 1452</t>
  </si>
  <si>
    <t>+380 754 582 1208</t>
  </si>
  <si>
    <t>+62 222 859 6020</t>
  </si>
  <si>
    <t>+689 312 395 8916</t>
  </si>
  <si>
    <t>+86 692 330 2096</t>
  </si>
  <si>
    <t>+81 321 999 2815</t>
  </si>
  <si>
    <t>+55 157 572 6576</t>
  </si>
  <si>
    <t>+63 826 852 9153</t>
  </si>
  <si>
    <t>+81 752 840 3750</t>
  </si>
  <si>
    <t>+353 424 851 5940</t>
  </si>
  <si>
    <t>+51 380 612 2994</t>
  </si>
  <si>
    <t>+998 962 706 4329</t>
  </si>
  <si>
    <t>+86 254 436 2066</t>
  </si>
  <si>
    <t>+1 622 700 1801</t>
  </si>
  <si>
    <t>+58 969 560 9083</t>
  </si>
  <si>
    <t>+381 444 136 9487</t>
  </si>
  <si>
    <t>+51 571 527 7863</t>
  </si>
  <si>
    <t>+86 607 463 9214</t>
  </si>
  <si>
    <t>+55 799 439 9742</t>
  </si>
  <si>
    <t>+33 635 568 2130</t>
  </si>
  <si>
    <t>+86 467 313 6262</t>
  </si>
  <si>
    <t>+254 689 502 5594</t>
  </si>
  <si>
    <t>+963 303 843 0079</t>
  </si>
  <si>
    <t>+385 310 801 4550</t>
  </si>
  <si>
    <t>+54 507 192 4028</t>
  </si>
  <si>
    <t>+63 558 885 0288</t>
  </si>
  <si>
    <t>+86 133 265 5671</t>
  </si>
  <si>
    <t>+7 243 134 6886</t>
  </si>
  <si>
    <t>+86 330 789 2306</t>
  </si>
  <si>
    <t>+55 629 392 8872</t>
  </si>
  <si>
    <t>+46 330 754 1940</t>
  </si>
  <si>
    <t>+380 287 723 4714</t>
  </si>
  <si>
    <t>+48 284 559 8768</t>
  </si>
  <si>
    <t>+502 935 444 2474</t>
  </si>
  <si>
    <t>+62 649 325 5741</t>
  </si>
  <si>
    <t>+63 410 227 2677</t>
  </si>
  <si>
    <t>+30 834 233 4534</t>
  </si>
  <si>
    <t>+358 479 479 6760</t>
  </si>
  <si>
    <t>+381 555 416 9345</t>
  </si>
  <si>
    <t>+48 203 743 3170</t>
  </si>
  <si>
    <t>+385 913 909 3605</t>
  </si>
  <si>
    <t>+86 601 475 2381</t>
  </si>
  <si>
    <t>+54 970 543 4618</t>
  </si>
  <si>
    <t>+86 730 811 5082</t>
  </si>
  <si>
    <t>+55 575 929 9570</t>
  </si>
  <si>
    <t>+92 931 979 9070</t>
  </si>
  <si>
    <t>+386 622 730 3153</t>
  </si>
  <si>
    <t>+7 633 875 0784</t>
  </si>
  <si>
    <t>+380 943 312 3898</t>
  </si>
  <si>
    <t>+66 727 827 6956</t>
  </si>
  <si>
    <t>+996 165 894 3966</t>
  </si>
  <si>
    <t>+502 476 922 4948</t>
  </si>
  <si>
    <t>+51 413 614 7235</t>
  </si>
  <si>
    <t>+62 810 201 9256</t>
  </si>
  <si>
    <t>+420 251 559 1551</t>
  </si>
  <si>
    <t>+51 538 870 5001</t>
  </si>
  <si>
    <t>+93 688 291 4572</t>
  </si>
  <si>
    <t>+373 129 195 8072</t>
  </si>
  <si>
    <t>+84 354 175 8628</t>
  </si>
  <si>
    <t>+232 653 738 7695</t>
  </si>
  <si>
    <t>+62 682 241 5726</t>
  </si>
  <si>
    <t>+234 776 603 1816</t>
  </si>
  <si>
    <t>+84 235 468 4227</t>
  </si>
  <si>
    <t>+66 197 533 7128</t>
  </si>
  <si>
    <t>+54 731 208 7324</t>
  </si>
  <si>
    <t>+358 238 682 4779</t>
  </si>
  <si>
    <t>+86 845 807 8293</t>
  </si>
  <si>
    <t>+63 866 345 0496</t>
  </si>
  <si>
    <t>+48 298 808 2535</t>
  </si>
  <si>
    <t>+7 537 579 3232</t>
  </si>
  <si>
    <t>+351 112 510 3202</t>
  </si>
  <si>
    <t>+351 522 185 4534</t>
  </si>
  <si>
    <t>+62 564 132 1224</t>
  </si>
  <si>
    <t>+86 784 919 9716</t>
  </si>
  <si>
    <t>+689 876 549 4454</t>
  </si>
  <si>
    <t>+86 172 922 0802</t>
  </si>
  <si>
    <t>+62 293 657 2637</t>
  </si>
  <si>
    <t>+33 845 399 9450</t>
  </si>
  <si>
    <t>+86 419 481 4451</t>
  </si>
  <si>
    <t>+86 138 249 0315</t>
  </si>
  <si>
    <t>+86 852 572 6295</t>
  </si>
  <si>
    <t>+55 698 643 6907</t>
  </si>
  <si>
    <t>+63 865 753 9335</t>
  </si>
  <si>
    <t>+81 425 541 9512</t>
  </si>
  <si>
    <t>+86 507 278 2164</t>
  </si>
  <si>
    <t>+374 236 880 8730</t>
  </si>
  <si>
    <t>+86 601 213 9462</t>
  </si>
  <si>
    <t>+370 728 679 8240</t>
  </si>
  <si>
    <t>+380 715 656 0572</t>
  </si>
  <si>
    <t>+251 442 563 7029</t>
  </si>
  <si>
    <t>+502 553 990 9838</t>
  </si>
  <si>
    <t>+7 963 605 8457</t>
  </si>
  <si>
    <t>+86 276 934 6560</t>
  </si>
  <si>
    <t>+62 564 648 6616</t>
  </si>
  <si>
    <t>+86 869 144 7466</t>
  </si>
  <si>
    <t>+7 594 336 4223</t>
  </si>
  <si>
    <t>+57 586 320 9214</t>
  </si>
  <si>
    <t>+86 640 897 9108</t>
  </si>
  <si>
    <t>+86 204 717 2749</t>
  </si>
  <si>
    <t>+62 616 876 0902</t>
  </si>
  <si>
    <t>+86 857 395 5894</t>
  </si>
  <si>
    <t>+66 718 620 1205</t>
  </si>
  <si>
    <t>+242 325 849 9091</t>
  </si>
  <si>
    <t>+33 506 127 2074</t>
  </si>
  <si>
    <t>+94 671 677 0712</t>
  </si>
  <si>
    <t>+86 481 477 1824</t>
  </si>
  <si>
    <t>+86 462 314 3680</t>
  </si>
  <si>
    <t>+62 211 470 4062</t>
  </si>
  <si>
    <t>+57 835 930 5579</t>
  </si>
  <si>
    <t>+62 334 871 5831</t>
  </si>
  <si>
    <t>+54 698 870 3648</t>
  </si>
  <si>
    <t>+47 860 661 8533</t>
  </si>
  <si>
    <t>+54 529 274 2438</t>
  </si>
  <si>
    <t>+420 773 297 9577</t>
  </si>
  <si>
    <t>+62 930 373 2307</t>
  </si>
  <si>
    <t>+7 345 749 9643</t>
  </si>
  <si>
    <t>+1 312 167 5109</t>
  </si>
  <si>
    <t>+33 503 995 2655</t>
  </si>
  <si>
    <t>+86 576 481 6187</t>
  </si>
  <si>
    <t>+381 440 441 8782</t>
  </si>
  <si>
    <t>+7 597 721 8875</t>
  </si>
  <si>
    <t>+383 570 765 7258</t>
  </si>
  <si>
    <t>+62 265 736 2662</t>
  </si>
  <si>
    <t>+850 765 777 5174</t>
  </si>
  <si>
    <t>+54 503 175 4580</t>
  </si>
  <si>
    <t>+86 718 966 5982</t>
  </si>
  <si>
    <t>+66 688 235 5698</t>
  </si>
  <si>
    <t>+852 945 649 9326</t>
  </si>
  <si>
    <t>+64 932 508 2491</t>
  </si>
  <si>
    <t>+970 574 426 6813</t>
  </si>
  <si>
    <t>+62 502 674 4749</t>
  </si>
  <si>
    <t>+351 426 135 8206</t>
  </si>
  <si>
    <t>+504 359 299 7114</t>
  </si>
  <si>
    <t>+1 602 739 4956</t>
  </si>
  <si>
    <t>+351 338 688 7323</t>
  </si>
  <si>
    <t>+86 809 270 1260</t>
  </si>
  <si>
    <t>+385 185 577 6317</t>
  </si>
  <si>
    <t>+1 612 104 1764</t>
  </si>
  <si>
    <t>+30 991 995 9087</t>
  </si>
  <si>
    <t>+86 941 783 0907</t>
  </si>
  <si>
    <t>+55 456 700 0854</t>
  </si>
  <si>
    <t>+420 763 577 6723</t>
  </si>
  <si>
    <t>+33 702 316 5864</t>
  </si>
  <si>
    <t>+380 955 252 5571</t>
  </si>
  <si>
    <t>+963 930 884 9856</t>
  </si>
  <si>
    <t>+63 501 466 6023</t>
  </si>
  <si>
    <t>+358 749 634 3072</t>
  </si>
  <si>
    <t>+62 573 882 5647</t>
  </si>
  <si>
    <t>+1 420 723 2390</t>
  </si>
  <si>
    <t>+972 904 586 8408</t>
  </si>
  <si>
    <t>+54 949 782 6450</t>
  </si>
  <si>
    <t>+55 205 480 0830</t>
  </si>
  <si>
    <t>+62 902 311 8005</t>
  </si>
  <si>
    <t>+34 950 152 4221</t>
  </si>
  <si>
    <t>+66 343 816 3724</t>
  </si>
  <si>
    <t>+41 995 191 4850</t>
  </si>
  <si>
    <t>+86 201 458 8544</t>
  </si>
  <si>
    <t>+86 132 189 6277</t>
  </si>
  <si>
    <t>+51 380 428 5967</t>
  </si>
  <si>
    <t>+1 500 308 6416</t>
  </si>
  <si>
    <t>+62 115 639 4666</t>
  </si>
  <si>
    <t>+242 386 544 0242</t>
  </si>
  <si>
    <t>+98 311 632 1022</t>
  </si>
  <si>
    <t>+86 600 864 7208</t>
  </si>
  <si>
    <t>+62 395 106 0867</t>
  </si>
  <si>
    <t>+86 401 442 8738</t>
  </si>
  <si>
    <t>+351 221 640 2655</t>
  </si>
  <si>
    <t>+66 342 152 9185</t>
  </si>
  <si>
    <t>+63 412 132 2437</t>
  </si>
  <si>
    <t>+351 378 539 0263</t>
  </si>
  <si>
    <t>+36 781 211 6042</t>
  </si>
  <si>
    <t>+86 426 991 3266</t>
  </si>
  <si>
    <t>+373 938 256 2167</t>
  </si>
  <si>
    <t>+86 972 428 1720</t>
  </si>
  <si>
    <t>+506 726 825 8763</t>
  </si>
  <si>
    <t>+55 501 307 1771</t>
  </si>
  <si>
    <t>+31 393 209 1384</t>
  </si>
  <si>
    <t>+7 855 164 7091</t>
  </si>
  <si>
    <t>+62 200 596 5481</t>
  </si>
  <si>
    <t>+60 808 209 3254</t>
  </si>
  <si>
    <t>+62 173 928 1354</t>
  </si>
  <si>
    <t>+351 638 432 6772</t>
  </si>
  <si>
    <t>+84 381 787 9646</t>
  </si>
  <si>
    <t>+1 746 260 5242</t>
  </si>
  <si>
    <t>+55 940 813 3251</t>
  </si>
  <si>
    <t>+962 277 615 3619</t>
  </si>
  <si>
    <t>+57 420 124 9251</t>
  </si>
  <si>
    <t>+351 696 155 2826</t>
  </si>
  <si>
    <t>+62 254 689 8377</t>
  </si>
  <si>
    <t>+86 920 673 2557</t>
  </si>
  <si>
    <t>+31 449 498 0886</t>
  </si>
  <si>
    <t>+975 320 301 7209</t>
  </si>
  <si>
    <t>+1 318 664 8807</t>
  </si>
  <si>
    <t>+55 109 399 5755</t>
  </si>
  <si>
    <t>+1 464 900 8541</t>
  </si>
  <si>
    <t>+7 729 521 7843</t>
  </si>
  <si>
    <t>+57 819 299 1378</t>
  </si>
  <si>
    <t>+84 639 981 2421</t>
  </si>
  <si>
    <t>+86 209 451 0732</t>
  </si>
  <si>
    <t>+84 421 432 3097</t>
  </si>
  <si>
    <t>+353 723 101 3071</t>
  </si>
  <si>
    <t>+81 415 495 2078</t>
  </si>
  <si>
    <t>+998 759 163 1128</t>
  </si>
  <si>
    <t>+49 368 141 9198</t>
  </si>
  <si>
    <t>+86 201 795 4107</t>
  </si>
  <si>
    <t>+86 833 122 8799</t>
  </si>
  <si>
    <t>+63 890 637 5793</t>
  </si>
  <si>
    <t>+86 667 680 2270</t>
  </si>
  <si>
    <t>+62 432 376 8975</t>
  </si>
  <si>
    <t>+62 850 238 3722</t>
  </si>
  <si>
    <t>+57 888 281 6366</t>
  </si>
  <si>
    <t>+48 208 856 2780</t>
  </si>
  <si>
    <t>+598 410 885 5715</t>
  </si>
  <si>
    <t>+420 159 796 8039</t>
  </si>
  <si>
    <t>+504 954 790 0530</t>
  </si>
  <si>
    <t>+253 933 408 3736</t>
  </si>
  <si>
    <t>+63 583 518 8189</t>
  </si>
  <si>
    <t>+63 210 469 2673</t>
  </si>
  <si>
    <t>+82 985 279 5469</t>
  </si>
  <si>
    <t>+81 517 614 8281</t>
  </si>
  <si>
    <t>+386 746 140 2753</t>
  </si>
  <si>
    <t>+46 309 100 6785</t>
  </si>
  <si>
    <t>+86 160 728 5886</t>
  </si>
  <si>
    <t>+62 775 424 6773</t>
  </si>
  <si>
    <t>+86 986 907 0641</t>
  </si>
  <si>
    <t>+7 866 949 8771</t>
  </si>
  <si>
    <t>+62 286 794 2294</t>
  </si>
  <si>
    <t>+58 120 867 4258</t>
  </si>
  <si>
    <t>+7 596 719 2258</t>
  </si>
  <si>
    <t>+63 186 391 4870</t>
  </si>
  <si>
    <t>news and offers</t>
  </si>
  <si>
    <t>country</t>
  </si>
  <si>
    <t>bstelle0@columbia.edu</t>
  </si>
  <si>
    <t>knuzzetti1@theglobeandmail.com</t>
  </si>
  <si>
    <t>rvancastele2@samsung.com</t>
  </si>
  <si>
    <t>cbadwick3@timesonline.co.uk</t>
  </si>
  <si>
    <t>vasplen4@netvibes.com</t>
  </si>
  <si>
    <t>astockall5@wikimedia.org</t>
  </si>
  <si>
    <t>ldillow6@unicef.org</t>
  </si>
  <si>
    <t>alabbet7@fotki.com</t>
  </si>
  <si>
    <t>clowseley8@oakley.com</t>
  </si>
  <si>
    <t>bhairsnape9@moonfruit.com</t>
  </si>
  <si>
    <t>cbathaa@prnewswire.com</t>
  </si>
  <si>
    <t>cmanvelleb@51.la</t>
  </si>
  <si>
    <t>cillingworthc@ebay.co.uk</t>
  </si>
  <si>
    <t>jcastanosd@psu.edu</t>
  </si>
  <si>
    <t>svallancee@prnewswire.com</t>
  </si>
  <si>
    <t>ncallesf@linkedin.com</t>
  </si>
  <si>
    <t>klindsellg@webeden.co.uk</t>
  </si>
  <si>
    <t>tbibeyh@bing.com</t>
  </si>
  <si>
    <t>dpitrellii@fema.gov</t>
  </si>
  <si>
    <t>gbothbiek@yahoo.co.jp</t>
  </si>
  <si>
    <t>arolyl@hexun.com</t>
  </si>
  <si>
    <t>aobeem@stanford.edu</t>
  </si>
  <si>
    <t>ewoollendsn@tiny.cc</t>
  </si>
  <si>
    <t>rboissiero@columbia.edu</t>
  </si>
  <si>
    <t>coldredp@state.tx.us</t>
  </si>
  <si>
    <t>bmasseyq@google.ca</t>
  </si>
  <si>
    <t>bnocklesr@weather.com</t>
  </si>
  <si>
    <t>bastmans@prnewswire.com</t>
  </si>
  <si>
    <t>stenbroekt@comcast.net</t>
  </si>
  <si>
    <t>gtruckettu@zdnet.com</t>
  </si>
  <si>
    <t>gparsallv@usnews.com</t>
  </si>
  <si>
    <t>swakehamw@drupal.org</t>
  </si>
  <si>
    <t>scoatesx@earthlink.net</t>
  </si>
  <si>
    <t>tallrighty@php.net</t>
  </si>
  <si>
    <t>nambagez@imageshack.us</t>
  </si>
  <si>
    <t>dwharf10@webmd.com</t>
  </si>
  <si>
    <t>dkliesl11@mapquest.com</t>
  </si>
  <si>
    <t>cswansbury12@prnewswire.com</t>
  </si>
  <si>
    <t>hfoli13@alexa.com</t>
  </si>
  <si>
    <t>rletherbury14@wikipedia.org</t>
  </si>
  <si>
    <t>rcoal15@stanford.edu</t>
  </si>
  <si>
    <t>kchristofor16@usa.gov</t>
  </si>
  <si>
    <t>rsherwen17@newyorker.com</t>
  </si>
  <si>
    <t>mpinch18@ebay.com</t>
  </si>
  <si>
    <t>cmarginson19@hostgator.com</t>
  </si>
  <si>
    <t>lmougin1a@businessinsider.com</t>
  </si>
  <si>
    <t>bpablo1b@dmoz.org</t>
  </si>
  <si>
    <t>ihumes1c@parallels.com</t>
  </si>
  <si>
    <t>jbaggallay1d@naver.com</t>
  </si>
  <si>
    <t>lvasic1e@com.com</t>
  </si>
  <si>
    <t>cbownd1f@infoseek.co.jp</t>
  </si>
  <si>
    <t>rtrotter1g@cnet.com</t>
  </si>
  <si>
    <t>tmalenfant1h@cbslocal.com</t>
  </si>
  <si>
    <t>gdonald1i@ebay.com</t>
  </si>
  <si>
    <t>tgarth1j@yale.edu</t>
  </si>
  <si>
    <t>gdemead1k@harvard.edu</t>
  </si>
  <si>
    <t>kyurov1l@addthis.com</t>
  </si>
  <si>
    <t>ebleier1m@cbsnews.com</t>
  </si>
  <si>
    <t>ilearoid1n@friendfeed.com</t>
  </si>
  <si>
    <t>adarcy1o@feedburner.com</t>
  </si>
  <si>
    <t>kwoodberry1p@multiply.com</t>
  </si>
  <si>
    <t>sellyatt1q@surveymonkey.com</t>
  </si>
  <si>
    <t>cballentime1r@patch.com</t>
  </si>
  <si>
    <t>mopdenorth1s@uol.com.br</t>
  </si>
  <si>
    <t>dcoils1t@about.com</t>
  </si>
  <si>
    <t>bhold1u@rediff.com</t>
  </si>
  <si>
    <t>dkubalek1v@e-recht24.de</t>
  </si>
  <si>
    <t>bleinster1w@studiopress.com</t>
  </si>
  <si>
    <t>azimmermeister1x@clickbank.net</t>
  </si>
  <si>
    <t>lsanches1y@upenn.edu</t>
  </si>
  <si>
    <t>bmcconnachie1z@msu.edu</t>
  </si>
  <si>
    <t>dkissell20@angelfire.com</t>
  </si>
  <si>
    <t>cfrye21@berkeley.edu</t>
  </si>
  <si>
    <t>pcragg22@jiathis.com</t>
  </si>
  <si>
    <t>tziemen23@godaddy.com</t>
  </si>
  <si>
    <t>rsweeny24@indiatimes.com</t>
  </si>
  <si>
    <t>htineman25@bigcartel.com</t>
  </si>
  <si>
    <t>rhuntly26@discuz.net</t>
  </si>
  <si>
    <t>mmckeever27@buzzfeed.com</t>
  </si>
  <si>
    <t>jcouzens28@bing.com</t>
  </si>
  <si>
    <t>fbalcers29@yellowbook.com</t>
  </si>
  <si>
    <t>qwessell2a@unicef.org</t>
  </si>
  <si>
    <t>jtran2b@google.it</t>
  </si>
  <si>
    <t>mgabbitus2c@soundcloud.com</t>
  </si>
  <si>
    <t>amowett2d@smh.com.au</t>
  </si>
  <si>
    <t>jgornall2e@psu.edu</t>
  </si>
  <si>
    <t>charris2f@wp.com</t>
  </si>
  <si>
    <t>ajudron2g@amazon.com</t>
  </si>
  <si>
    <t>mecclestone2h@accuweather.com</t>
  </si>
  <si>
    <t>hshegog2i@noaa.gov</t>
  </si>
  <si>
    <t>sholme2j@jigsy.com</t>
  </si>
  <si>
    <t>fbubeer2k@google.fr</t>
  </si>
  <si>
    <t>dsavil2l@posterous.com</t>
  </si>
  <si>
    <t>nmitchiner2m@imageshack.us</t>
  </si>
  <si>
    <t>jjeaves2n@cam.ac.uk</t>
  </si>
  <si>
    <t>wscouller2o@aboutads.info</t>
  </si>
  <si>
    <t>rbleasby2p@cnn.com</t>
  </si>
  <si>
    <t>fradleigh2q@51.la</t>
  </si>
  <si>
    <t>dfanshaw2r@businessweek.com</t>
  </si>
  <si>
    <t>ptalby2s@opera.com</t>
  </si>
  <si>
    <t>omcgeechan2t@friendfeed.com</t>
  </si>
  <si>
    <t>cesp2u@t.co</t>
  </si>
  <si>
    <t>ematysiak2v@lulu.com</t>
  </si>
  <si>
    <t>csaulter2w@sfgate.com</t>
  </si>
  <si>
    <t>arotlauf2x@xinhuanet.com</t>
  </si>
  <si>
    <t>gdoyley2y@ebay.com</t>
  </si>
  <si>
    <t>tprin2z@hatena.ne.jp</t>
  </si>
  <si>
    <t>vhertwell30@irs.gov</t>
  </si>
  <si>
    <t>llamplough31@wikimedia.org</t>
  </si>
  <si>
    <t>kmaccleod32@virginia.edu</t>
  </si>
  <si>
    <t>gspringell33@shinystat.com</t>
  </si>
  <si>
    <t>hthandi34@arstechnica.com</t>
  </si>
  <si>
    <t>ecleyne35@geocities.jp</t>
  </si>
  <si>
    <t>mharvey36@ebay.com</t>
  </si>
  <si>
    <t>acossam37@princeton.edu</t>
  </si>
  <si>
    <t>gserris38@lulu.com</t>
  </si>
  <si>
    <t>rheintsch39@bandcamp.com</t>
  </si>
  <si>
    <t>vcopsey3a@eventbrite.com</t>
  </si>
  <si>
    <t>kcahill3b@meetup.com</t>
  </si>
  <si>
    <t>hmiddell3c@ibm.com</t>
  </si>
  <si>
    <t>cblythin3d@reverbnation.com</t>
  </si>
  <si>
    <t>rfleote3e@blogtalkradio.com</t>
  </si>
  <si>
    <t>hrozzell3f@live.com</t>
  </si>
  <si>
    <t>mlarrat3g@youku.com</t>
  </si>
  <si>
    <t>lgarnall3h@ycombinator.com</t>
  </si>
  <si>
    <t>bbullen3i@abc.net.au</t>
  </si>
  <si>
    <t>bdesborough3j@ycombinator.com</t>
  </si>
  <si>
    <t>hfearne3k@lulu.com</t>
  </si>
  <si>
    <t>zpomery3l@ameblo.jp</t>
  </si>
  <si>
    <t>mleicester3m@imageshack.us</t>
  </si>
  <si>
    <t>hminette3n@nhs.uk</t>
  </si>
  <si>
    <t>eidill3o@intel.com</t>
  </si>
  <si>
    <t>jbarajas3p@hexun.com</t>
  </si>
  <si>
    <t>aarsmith3q@mail.ru</t>
  </si>
  <si>
    <t>rdellabbate3r@webs.com</t>
  </si>
  <si>
    <t>adeftie3s@ask.com</t>
  </si>
  <si>
    <t>kmecozzi3t@wsj.com</t>
  </si>
  <si>
    <t>dambrus3u@taobao.com</t>
  </si>
  <si>
    <t>gescale3v@mayoclinic.com</t>
  </si>
  <si>
    <t>eloynes3w@dagondesign.com</t>
  </si>
  <si>
    <t>drupel3x@list-manage.com</t>
  </si>
  <si>
    <t>cmoehle3y@hubpages.com</t>
  </si>
  <si>
    <t>lscoullar3z@sohu.com</t>
  </si>
  <si>
    <t>bhanmore40@surveymonkey.com</t>
  </si>
  <si>
    <t>clilford41@flickr.com</t>
  </si>
  <si>
    <t>dwoodroofe42@forbes.com</t>
  </si>
  <si>
    <t>rthrush43@skyrock.com</t>
  </si>
  <si>
    <t>mdurdy44@joomla.org</t>
  </si>
  <si>
    <t>dwiltshier45@nba.com</t>
  </si>
  <si>
    <t>bellins46@tripod.com</t>
  </si>
  <si>
    <t>vhaney47@examiner.com</t>
  </si>
  <si>
    <t>otidbury48@washingtonpost.com</t>
  </si>
  <si>
    <t>jpenning49@mtv.com</t>
  </si>
  <si>
    <t>ncastagne4a@harvard.edu</t>
  </si>
  <si>
    <t>lblodgett4b@msn.com</t>
  </si>
  <si>
    <t>dresun4c@zimbio.com</t>
  </si>
  <si>
    <t>lcoast4d@discuz.net</t>
  </si>
  <si>
    <t>efinneran4e@phpbb.com</t>
  </si>
  <si>
    <t>mdufton4f@cnn.com</t>
  </si>
  <si>
    <t>csargood4g@unicef.org</t>
  </si>
  <si>
    <t>ijouhandeau4h@nytimes.com</t>
  </si>
  <si>
    <t>bovernell4i@globo.com</t>
  </si>
  <si>
    <t>gduffin4j@yahoo.co.jp</t>
  </si>
  <si>
    <t>mzottoli4k@exblog.jp</t>
  </si>
  <si>
    <t>vhadleigh4l@oakley.com</t>
  </si>
  <si>
    <t>dmattei4m@domainmarket.com</t>
  </si>
  <si>
    <t>sthayre4n@posterous.com</t>
  </si>
  <si>
    <t>ajupp4o@mozilla.org</t>
  </si>
  <si>
    <t>zvenard4p@unicef.org</t>
  </si>
  <si>
    <t>thlavecek4q@google.com.hk</t>
  </si>
  <si>
    <t>gglackin4r@godaddy.com</t>
  </si>
  <si>
    <t>amatussov4s@mail.ru</t>
  </si>
  <si>
    <t>theaker4t@dell.com</t>
  </si>
  <si>
    <t>chacon4u@flickr.com</t>
  </si>
  <si>
    <t>fminchin4v@furl.net</t>
  </si>
  <si>
    <t>sraith4w@livejournal.com</t>
  </si>
  <si>
    <t>wbrende4x@foxnews.com</t>
  </si>
  <si>
    <t>cleah4y@ask.com</t>
  </si>
  <si>
    <t>weasby50@fda.gov</t>
  </si>
  <si>
    <t>pbowhay51@imgur.com</t>
  </si>
  <si>
    <t>yboyce52@gnu.org</t>
  </si>
  <si>
    <t>awintour53@cisco.com</t>
  </si>
  <si>
    <t>mripper54@virginia.edu</t>
  </si>
  <si>
    <t>crowling55@japanpost.jp</t>
  </si>
  <si>
    <t>emailey56@springer.com</t>
  </si>
  <si>
    <t>bwhyffen57@pcworld.com</t>
  </si>
  <si>
    <t>nscattergood58@europa.eu</t>
  </si>
  <si>
    <t>acoates59@hostgator.com</t>
  </si>
  <si>
    <t>ksandell5a@booking.com</t>
  </si>
  <si>
    <t>cmalter5b@bloglines.com</t>
  </si>
  <si>
    <t>lhapps5c@freewebs.com</t>
  </si>
  <si>
    <t>mlampert5d@xrea.com</t>
  </si>
  <si>
    <t>nhundy5e@google.com.hk</t>
  </si>
  <si>
    <t>lnavarre5f@ebay.co.uk</t>
  </si>
  <si>
    <t>fbenedit5g@prlog.org</t>
  </si>
  <si>
    <t>fkybird5h@hugedomains.com</t>
  </si>
  <si>
    <t>haliberti5i@sohu.com</t>
  </si>
  <si>
    <t>aeytel5j@purevolume.com</t>
  </si>
  <si>
    <t>mfort5k@hud.gov</t>
  </si>
  <si>
    <t>hknox5l@ezinearticles.com</t>
  </si>
  <si>
    <t>csutty5m@nifty.com</t>
  </si>
  <si>
    <t>jchancellor5n@imageshack.us</t>
  </si>
  <si>
    <t>cfewster5o@weebly.com</t>
  </si>
  <si>
    <t>isamwell5p@wikipedia.org</t>
  </si>
  <si>
    <t>eshawel5q@diigo.com</t>
  </si>
  <si>
    <t>ujoiris5r@unc.edu</t>
  </si>
  <si>
    <t>pweall5s@free.fr</t>
  </si>
  <si>
    <t>kladen5t@upenn.edu</t>
  </si>
  <si>
    <t>rextall5u@ning.com</t>
  </si>
  <si>
    <t>dgiordano5v@vinaora.com</t>
  </si>
  <si>
    <t>pgarnsworth5w@arstechnica.com</t>
  </si>
  <si>
    <t>mopdenort5x@examiner.com</t>
  </si>
  <si>
    <t>lcadore5y@4shared.com</t>
  </si>
  <si>
    <t>cpizzie5z@elpais.com</t>
  </si>
  <si>
    <t>nvedekhov60@cbsnews.com</t>
  </si>
  <si>
    <t>lsurtees61@mashable.com</t>
  </si>
  <si>
    <t>lcrisell62@loc.gov</t>
  </si>
  <si>
    <t>masple63@canalblog.com</t>
  </si>
  <si>
    <t>scristoferi64@telegraph.co.uk</t>
  </si>
  <si>
    <t>spacher65@about.com</t>
  </si>
  <si>
    <t>epruckner66@wufoo.com</t>
  </si>
  <si>
    <t>sevitt67@statcounter.com</t>
  </si>
  <si>
    <t>hkinneally68@storify.com</t>
  </si>
  <si>
    <t>tbarthelemy69@cam.ac.uk</t>
  </si>
  <si>
    <t>dblaxlande6a@jimdo.com</t>
  </si>
  <si>
    <t>adonneely6b@mayoclinic.com</t>
  </si>
  <si>
    <t>csorley6c@blogspot.com</t>
  </si>
  <si>
    <t>rstitcher6d@newyorker.com</t>
  </si>
  <si>
    <t>tjinkins6e@bing.com</t>
  </si>
  <si>
    <t>jbeckerleg6f@wunderground.com</t>
  </si>
  <si>
    <t>abusse6g@parallels.com</t>
  </si>
  <si>
    <t>bskully6h@cmu.edu</t>
  </si>
  <si>
    <t>mlight6i@nbcnews.com</t>
  </si>
  <si>
    <t>fcampes6k@wordpress.com</t>
  </si>
  <si>
    <t>hbonson6l@europa.eu</t>
  </si>
  <si>
    <t>mrunciman6m@smugmug.com</t>
  </si>
  <si>
    <t>tbettington6n@blogs.com</t>
  </si>
  <si>
    <t>rolenchenko6o@biglobe.ne.jp</t>
  </si>
  <si>
    <t>aatwood6p@gnu.org</t>
  </si>
  <si>
    <t>aghidelli6q@nbcnews.com</t>
  </si>
  <si>
    <t>kfettiplace6r@ebay.co.uk</t>
  </si>
  <si>
    <t>ehiscoke6s@illinois.edu</t>
  </si>
  <si>
    <t>dbenard6t@icio.us</t>
  </si>
  <si>
    <t>akellitt6u@ovh.net</t>
  </si>
  <si>
    <t>bhynde6v@economist.com</t>
  </si>
  <si>
    <t>mmosdall6w@webeden.co.uk</t>
  </si>
  <si>
    <t>ibransby6x@sourceforge.net</t>
  </si>
  <si>
    <t>lurian6y@yellowbook.com</t>
  </si>
  <si>
    <t>tcousans6z@photobucket.com</t>
  </si>
  <si>
    <t>fboutellier70@dell.com</t>
  </si>
  <si>
    <t>krawcliffe71@homestead.com</t>
  </si>
  <si>
    <t>dmcclurg72@marriott.com</t>
  </si>
  <si>
    <t>odownie73@dyndns.org</t>
  </si>
  <si>
    <t>adecristofalo74@indiatimes.com</t>
  </si>
  <si>
    <t>litzakson75@apple.com</t>
  </si>
  <si>
    <t>sdemalchar76@cbslocal.com</t>
  </si>
  <si>
    <t>thourahan77@cocolog-nifty.com</t>
  </si>
  <si>
    <t>bthirst78@purevolume.com</t>
  </si>
  <si>
    <t>dkoopman79@xing.com</t>
  </si>
  <si>
    <t>kcains7a@sohu.com</t>
  </si>
  <si>
    <t>wgosse7b@etsy.com</t>
  </si>
  <si>
    <t>rswayne7c@angelfire.com</t>
  </si>
  <si>
    <t>jmilthorpe7d@usatoday.com</t>
  </si>
  <si>
    <t>smenghi7e@spotify.com</t>
  </si>
  <si>
    <t>lconstant7f@noaa.gov</t>
  </si>
  <si>
    <t>lmerryfield7g@mac.com</t>
  </si>
  <si>
    <t>mwrenn7h@wunderground.com</t>
  </si>
  <si>
    <t>epoxon7i@virginia.edu</t>
  </si>
  <si>
    <t>ochippindall7k@trellian.com</t>
  </si>
  <si>
    <t>aclancy7l@drupal.org</t>
  </si>
  <si>
    <t>sivanov7m@msn.com</t>
  </si>
  <si>
    <t>mketley7n@slideshare.net</t>
  </si>
  <si>
    <t>mballentime7o@amazon.co.jp</t>
  </si>
  <si>
    <t>jseary7p@theatlantic.com</t>
  </si>
  <si>
    <t>bpomeroy7q@shop-pro.jp</t>
  </si>
  <si>
    <t>eloosely7r@cnbc.com</t>
  </si>
  <si>
    <t>galflat7s@github.io</t>
  </si>
  <si>
    <t>rromanini7t@apache.org</t>
  </si>
  <si>
    <t>mwheble7u@acquirethisname.com</t>
  </si>
  <si>
    <t>snoice7v@sun.com</t>
  </si>
  <si>
    <t>mbenettini7w@eepurl.com</t>
  </si>
  <si>
    <t>vcrook7x@g.co</t>
  </si>
  <si>
    <t>ngidney7y@nydailynews.com</t>
  </si>
  <si>
    <t>vallom7z@dion.ne.jp</t>
  </si>
  <si>
    <t>krosie80@illinois.edu</t>
  </si>
  <si>
    <t>rskupinski81@live.com</t>
  </si>
  <si>
    <t>phavill82@answers.com</t>
  </si>
  <si>
    <t>rtraves83@friendfeed.com</t>
  </si>
  <si>
    <t>hhatter84@ucsd.edu</t>
  </si>
  <si>
    <t>nwoolger85@i2i.jp</t>
  </si>
  <si>
    <t>hraithby86@e-recht24.de</t>
  </si>
  <si>
    <t>dpaulon87@vistaprint.com</t>
  </si>
  <si>
    <t>lhurford88@comcast.net</t>
  </si>
  <si>
    <t>sarons89@guardian.co.uk</t>
  </si>
  <si>
    <t>bfleeming8a@flickr.com</t>
  </si>
  <si>
    <t>dbartkiewicz8b@auda.org.au</t>
  </si>
  <si>
    <t>ssturdy8c@stumbleupon.com</t>
  </si>
  <si>
    <t>umacterlagh8d@berkeley.edu</t>
  </si>
  <si>
    <t>swoolmington8e@squidoo.com</t>
  </si>
  <si>
    <t>ggossipin8f@amazonaws.com</t>
  </si>
  <si>
    <t>cwiddall8g@theatlantic.com</t>
  </si>
  <si>
    <t>mbenitez8h@seesaa.net</t>
  </si>
  <si>
    <t>bangelo8i@over-blog.com</t>
  </si>
  <si>
    <t>kgawkes8j@vkontakte.ru</t>
  </si>
  <si>
    <t>bblethin8k@infoseek.co.jp</t>
  </si>
  <si>
    <t>twanklin8l@fc2.com</t>
  </si>
  <si>
    <t>mmagnay8m@patch.com</t>
  </si>
  <si>
    <t>sbatters8n@phpbb.com</t>
  </si>
  <si>
    <t>gtizard8o@phpbb.com</t>
  </si>
  <si>
    <t>araecroft8p@hexun.com</t>
  </si>
  <si>
    <t>mizatt8q@arizona.edu</t>
  </si>
  <si>
    <t>mroxbrough8r@slashdot.org</t>
  </si>
  <si>
    <t>bpaler8s@jugem.jp</t>
  </si>
  <si>
    <t>dwilmot8t@skyrock.com</t>
  </si>
  <si>
    <t>msambles8u@wikia.com</t>
  </si>
  <si>
    <t>smanginot8v@virginia.edu</t>
  </si>
  <si>
    <t>aelce8w@vinaora.com</t>
  </si>
  <si>
    <t>zscalia8x@intel.com</t>
  </si>
  <si>
    <t>hcolpus8y@msn.com</t>
  </si>
  <si>
    <t>gwombwell8z@bloglovin.com</t>
  </si>
  <si>
    <t>bsherland90@google.pl</t>
  </si>
  <si>
    <t>npickle91@creativecommons.org</t>
  </si>
  <si>
    <t>mknappitt92@ftc.gov</t>
  </si>
  <si>
    <t>lgronw93@engadget.com</t>
  </si>
  <si>
    <t>jbleier94@google.it</t>
  </si>
  <si>
    <t>nbowness95@dion.ne.jp</t>
  </si>
  <si>
    <t>tmarkson97@smh.com.au</t>
  </si>
  <si>
    <t>ekondratowicz98@wikipedia.org</t>
  </si>
  <si>
    <t>afrarey99@seattletimes.com</t>
  </si>
  <si>
    <t>dsheara9a@cloudflare.com</t>
  </si>
  <si>
    <t>bhugett9b@bbb.org</t>
  </si>
  <si>
    <t>ccosbey9c@howstuffworks.com</t>
  </si>
  <si>
    <t>qeefting9d@paypal.com</t>
  </si>
  <si>
    <t>bdovydenas9e@cafepress.com</t>
  </si>
  <si>
    <t>nevens9f@clickbank.net</t>
  </si>
  <si>
    <t>cpidgeley9g@earthlink.net</t>
  </si>
  <si>
    <t>lmcgeady9h@posterous.com</t>
  </si>
  <si>
    <t>lbellin9i@webmd.com</t>
  </si>
  <si>
    <t>tklaussen9j@dagondesign.com</t>
  </si>
  <si>
    <t>mgoggen9k@wordpress.org</t>
  </si>
  <si>
    <t>efealty9l@fotki.com</t>
  </si>
  <si>
    <t>ftebbut9m@un.org</t>
  </si>
  <si>
    <t>nhartopp9n@tuttocitta.it</t>
  </si>
  <si>
    <t>pburnhams9o@imageshack.us</t>
  </si>
  <si>
    <t>bmessage9p@wired.com</t>
  </si>
  <si>
    <t>mgrassin9q@csmonitor.com</t>
  </si>
  <si>
    <t>sstanyer9r@mediafire.com</t>
  </si>
  <si>
    <t>bwoodburn9t@yellowbook.com</t>
  </si>
  <si>
    <t>klaboune9u@ameblo.jp</t>
  </si>
  <si>
    <t>lburkman9v@guardian.co.uk</t>
  </si>
  <si>
    <t>eledgeway9w@statcounter.com</t>
  </si>
  <si>
    <t>jbeauman9x@home.pl</t>
  </si>
  <si>
    <t>bdumbelton9z@wordpress.org</t>
  </si>
  <si>
    <t>khazeldenea0@delicious.com</t>
  </si>
  <si>
    <t>apitthama1@unc.edu</t>
  </si>
  <si>
    <t>rbedminstera2@umn.edu</t>
  </si>
  <si>
    <t>soliviaa3@addthis.com</t>
  </si>
  <si>
    <t>bsheratona4@army.mil</t>
  </si>
  <si>
    <t>rbagleya5@tamu.edu</t>
  </si>
  <si>
    <t>sbayforda6@slideshare.net</t>
  </si>
  <si>
    <t>kjosskoviza7@sciencedirect.com</t>
  </si>
  <si>
    <t>aandrosika8@ovh.net</t>
  </si>
  <si>
    <t>lpeea9@artisteer.com</t>
  </si>
  <si>
    <t>iedinboroaa@bbc.co.uk</t>
  </si>
  <si>
    <t>jlutyac@com.com</t>
  </si>
  <si>
    <t>bgabbad@issuu.com</t>
  </si>
  <si>
    <t>calldayae@alexa.com</t>
  </si>
  <si>
    <t>aduggetaf@miibeian.gov.cn</t>
  </si>
  <si>
    <t>glabanag@msn.com</t>
  </si>
  <si>
    <t>dpeggsah@abc.net.au</t>
  </si>
  <si>
    <t>ltolmieai@eventbrite.com</t>
  </si>
  <si>
    <t>achippsaj@google.ca</t>
  </si>
  <si>
    <t>lgarnsworthyak@foxnews.com</t>
  </si>
  <si>
    <t>hlindemannal@digg.com</t>
  </si>
  <si>
    <t>meingerfieldam@dagondesign.com</t>
  </si>
  <si>
    <t>dbrophyan@salon.com</t>
  </si>
  <si>
    <t>owharinao@google.fr</t>
  </si>
  <si>
    <t>fcuthbertsonap@hexun.com</t>
  </si>
  <si>
    <t>lconklinaq@jimdo.com</t>
  </si>
  <si>
    <t>kdougaryar@dailymail.co.uk</t>
  </si>
  <si>
    <t>jlaunchburyas@comsenz.com</t>
  </si>
  <si>
    <t>afroschauerat@sfgate.com</t>
  </si>
  <si>
    <t>skubalau@go.com</t>
  </si>
  <si>
    <t>psandayav@rambler.ru</t>
  </si>
  <si>
    <t>fgrigsbyaw@wisc.edu</t>
  </si>
  <si>
    <t>dbreazeallax@flickr.com</t>
  </si>
  <si>
    <t>kshackesbyay@oaic.gov.au</t>
  </si>
  <si>
    <t>froonyaz@flickr.com</t>
  </si>
  <si>
    <t>msivornb0@businessinsider.com</t>
  </si>
  <si>
    <t>jongb1@theguardian.com</t>
  </si>
  <si>
    <t>isnowlingb2@bloglines.com</t>
  </si>
  <si>
    <t>jshobbrookb3@google.it</t>
  </si>
  <si>
    <t>bosharkeyb4@smugmug.com</t>
  </si>
  <si>
    <t>acejkab5@ebay.co.uk</t>
  </si>
  <si>
    <t>mmaccurleyb6@jigsy.com</t>
  </si>
  <si>
    <t>rmcewenb7@ow.ly</t>
  </si>
  <si>
    <t>bcolefordb8@ucoz.ru</t>
  </si>
  <si>
    <t>jmatuszinskib9@archive.org</t>
  </si>
  <si>
    <t>dmurieba@arstechnica.com</t>
  </si>
  <si>
    <t>rhardinghambb@youtube.com</t>
  </si>
  <si>
    <t>modonohuebc@guardian.co.uk</t>
  </si>
  <si>
    <t>amatlockbd@google.pl</t>
  </si>
  <si>
    <t>pminichillobe@google.fr</t>
  </si>
  <si>
    <t>tgroganbf@pen.io</t>
  </si>
  <si>
    <t>vdodsleybg@slideshare.net</t>
  </si>
  <si>
    <t>acottierbh@miibeian.gov.cn</t>
  </si>
  <si>
    <t>kgemlettbi@reddit.com</t>
  </si>
  <si>
    <t>orosenaubj@bing.com</t>
  </si>
  <si>
    <t>sgotthardsfbk@zimbio.com</t>
  </si>
  <si>
    <t>alandsburybl@apple.com</t>
  </si>
  <si>
    <t>asparshottbm@indiegogo.com</t>
  </si>
  <si>
    <t>bcorradobn@uiuc.edu</t>
  </si>
  <si>
    <t>opointingbo@pcworld.com</t>
  </si>
  <si>
    <t>jalbrookebp@moonfruit.com</t>
  </si>
  <si>
    <t>rkenefordbq@360.cn</t>
  </si>
  <si>
    <t>jdenialbr@gravatar.com</t>
  </si>
  <si>
    <t>mmumbraybs@guardian.co.uk</t>
  </si>
  <si>
    <t>cprobinbt@nps.gov</t>
  </si>
  <si>
    <t>bhazelbybu@census.gov</t>
  </si>
  <si>
    <t>shutcheonbv@bbb.org</t>
  </si>
  <si>
    <t>wburdyttbw@cargocollective.com</t>
  </si>
  <si>
    <t>cjoskovitchbx@joomla.org</t>
  </si>
  <si>
    <t>bcottomby@tumblr.com</t>
  </si>
  <si>
    <t>mgartenfeldbz@ebay.com</t>
  </si>
  <si>
    <t>istedallc0@google.it</t>
  </si>
  <si>
    <t>gpourec1@reverbnation.com</t>
  </si>
  <si>
    <t>hcogmanc2@sogou.com</t>
  </si>
  <si>
    <t>ncasesc3@51.la</t>
  </si>
  <si>
    <t>tmonahanc4@rakuten.co.jp</t>
  </si>
  <si>
    <t>hkupkac5@dyndns.org</t>
  </si>
  <si>
    <t>hmccowanc6@amazon.com</t>
  </si>
  <si>
    <t>sespinac7@feedburner.com</t>
  </si>
  <si>
    <t>jazamc8@latimes.com</t>
  </si>
  <si>
    <t>zmellanbyc9@google.nl</t>
  </si>
  <si>
    <t>sratnegeca@fema.gov</t>
  </si>
  <si>
    <t>cgawkescb@over-blog.com</t>
  </si>
  <si>
    <t>erevittcc@de.vu</t>
  </si>
  <si>
    <t>mdezuanicd@odnoklassniki.ru</t>
  </si>
  <si>
    <t>amcilwreathce@shutterfly.com</t>
  </si>
  <si>
    <t>mduckerscf@reddit.com</t>
  </si>
  <si>
    <t>amaiercg@cnet.com</t>
  </si>
  <si>
    <t>slumbleych@marriott.com</t>
  </si>
  <si>
    <t>dhapperci@scribd.com</t>
  </si>
  <si>
    <t>fbenoitoncj@nhs.uk</t>
  </si>
  <si>
    <t>bdandyck@seattletimes.com</t>
  </si>
  <si>
    <t>wbockingcl@cmu.edu</t>
  </si>
  <si>
    <t>vwinghamcm@amazon.co.jp</t>
  </si>
  <si>
    <t>ggasconecn@sphinn.com</t>
  </si>
  <si>
    <t>nhefferco@vistaprint.com</t>
  </si>
  <si>
    <t>jkervincp@answers.com</t>
  </si>
  <si>
    <t>rscanecq@macromedia.com</t>
  </si>
  <si>
    <t>jbeeviscr@comcast.net</t>
  </si>
  <si>
    <t>bmanochcs@goodreads.com</t>
  </si>
  <si>
    <t>ogainect@icq.com</t>
  </si>
  <si>
    <t>gfotheringhamcu@jigsy.com</t>
  </si>
  <si>
    <t>paparkcv@squarespace.com</t>
  </si>
  <si>
    <t>jbesekecw@a8.net</t>
  </si>
  <si>
    <t>hleblanccx@wordpress.org</t>
  </si>
  <si>
    <t>lcurtoyscy@vkontakte.ru</t>
  </si>
  <si>
    <t>omoncastercz@state.tx.us</t>
  </si>
  <si>
    <t>pquimbyd0@cbc.ca</t>
  </si>
  <si>
    <t>sgramerd1@yellowpages.com</t>
  </si>
  <si>
    <t>slemind3@whitehouse.gov</t>
  </si>
  <si>
    <t>gleftridged4@goo.ne.jp</t>
  </si>
  <si>
    <t>cskellend5@ycombinator.com</t>
  </si>
  <si>
    <t>kpaliserd6@bloglines.com</t>
  </si>
  <si>
    <t>ssissed7@forbes.com</t>
  </si>
  <si>
    <t>cdochartyd8@usa.gov</t>
  </si>
  <si>
    <t>kolennikovd9@discuz.net</t>
  </si>
  <si>
    <t>jbridglandda@tuttocitta.it</t>
  </si>
  <si>
    <t>eannicedb@toplist.cz</t>
  </si>
  <si>
    <t>jknowlerdc@prweb.com</t>
  </si>
  <si>
    <t>bbrattydd@bluehost.com</t>
  </si>
  <si>
    <t>ccorrode@bbb.org</t>
  </si>
  <si>
    <t>mcanfielddf@newyorker.com</t>
  </si>
  <si>
    <t>lbumforddg@cnet.com</t>
  </si>
  <si>
    <t>cspilsteddh@eventbrite.com</t>
  </si>
  <si>
    <t>bdowlingdi@ifeng.com</t>
  </si>
  <si>
    <t>dtinlinedj@histats.com</t>
  </si>
  <si>
    <t>dhayerdk@taobao.com</t>
  </si>
  <si>
    <t>rpettittdl@sohu.com</t>
  </si>
  <si>
    <t>sreutherdm@state.tx.us</t>
  </si>
  <si>
    <t>dgeppdn@engadget.com</t>
  </si>
  <si>
    <t>abrenddo@shop-pro.jp</t>
  </si>
  <si>
    <t>calmakdp@statcounter.com</t>
  </si>
  <si>
    <t>okrochmanndq@telegraph.co.uk</t>
  </si>
  <si>
    <t>dcostellowdr@bizjournals.com</t>
  </si>
  <si>
    <t>molandds@pbs.org</t>
  </si>
  <si>
    <t>cternedt@google.fr</t>
  </si>
  <si>
    <t>sfranzolinidu@hao123.com</t>
  </si>
  <si>
    <t>fspriggingdv@webnode.com</t>
  </si>
  <si>
    <t>gwanderschekd2@gmail.com</t>
  </si>
  <si>
    <t>astanggjertsen4z@gmail.com</t>
  </si>
  <si>
    <t>pitbladj@acquirethisname.com</t>
  </si>
  <si>
    <t>ffantonet@deliciousdays.com</t>
  </si>
  <si>
    <t>rbanaszkiew@fastcompany.com</t>
  </si>
  <si>
    <t>dburgill@networksolutions.com</t>
  </si>
  <si>
    <t>vstripling9y@national.com</t>
  </si>
  <si>
    <t>lmooringab@national.com</t>
  </si>
  <si>
    <t>pelvyj@national.com</t>
  </si>
  <si>
    <t>01</t>
  </si>
  <si>
    <t>02</t>
  </si>
  <si>
    <t>03</t>
  </si>
  <si>
    <t>04</t>
  </si>
  <si>
    <t>05</t>
  </si>
  <si>
    <t>06</t>
  </si>
  <si>
    <t>07</t>
  </si>
  <si>
    <t>08</t>
  </si>
  <si>
    <t>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</si>
</sst>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Arial"/>
      <family val="2"/>
      <charset val="177"/>
      <scheme val="minor"/>
    </font>
    <font>
      <b/>
      <sz val="11"/>
      <color theme="1"/>
      <name val="Arial"/>
      <family val="2"/>
      <scheme val="minor"/>
    </font>
    <font>
      <u/>
      <sz val="11"/>
      <color theme="10"/>
      <name val="Arial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164" fontId="0" fillId="0" borderId="2" xfId="0" applyNumberFormat="1" applyBorder="1"/>
    <xf numFmtId="0" fontId="0" fillId="0" borderId="2" xfId="0" applyBorder="1"/>
    <xf numFmtId="0" fontId="1" fillId="0" borderId="0" xfId="0" applyFont="1"/>
    <xf numFmtId="1" fontId="0" fillId="0" borderId="0" xfId="0" applyNumberFormat="1"/>
    <xf numFmtId="0" fontId="0" fillId="0" borderId="0" xfId="0" quotePrefix="1"/>
    <xf numFmtId="0" fontId="2" fillId="0" borderId="0" xfId="1"/>
    <xf numFmtId="49" fontId="0" fillId="0" borderId="0" xfId="0" applyNumberFormat="1" applyAlignment="1">
      <alignment horizontal="right"/>
    </xf>
    <xf numFmtId="0" fontId="1" fillId="0" borderId="0" xfId="0" applyFont="1" applyAlignment="1">
      <alignment horizontal="center"/>
    </xf>
  </cellXfs>
  <cellStyles count="2">
    <cellStyle name="Normal" xfId="0" builtinId="0"/>
    <cellStyle name="היפר-קישור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lmooringab@national.com" TargetMode="External"/><Relationship Id="rId3" Type="http://schemas.openxmlformats.org/officeDocument/2006/relationships/hyperlink" Target="mailto:pitbladj@acquirethisname.com" TargetMode="External"/><Relationship Id="rId7" Type="http://schemas.openxmlformats.org/officeDocument/2006/relationships/hyperlink" Target="mailto:vstripling9y@national.com" TargetMode="External"/><Relationship Id="rId2" Type="http://schemas.openxmlformats.org/officeDocument/2006/relationships/hyperlink" Target="mailto:astanggjertsen4z@gmail.com" TargetMode="External"/><Relationship Id="rId1" Type="http://schemas.openxmlformats.org/officeDocument/2006/relationships/hyperlink" Target="mailto:gwanderschekd2@gmail.com" TargetMode="External"/><Relationship Id="rId6" Type="http://schemas.openxmlformats.org/officeDocument/2006/relationships/hyperlink" Target="mailto:dburgill@networksolutions.com" TargetMode="External"/><Relationship Id="rId5" Type="http://schemas.openxmlformats.org/officeDocument/2006/relationships/hyperlink" Target="mailto:rbanaszkiew@fastcompany.com" TargetMode="External"/><Relationship Id="rId4" Type="http://schemas.openxmlformats.org/officeDocument/2006/relationships/hyperlink" Target="mailto:ffantonet@deliciousdays.com" TargetMode="External"/><Relationship Id="rId9" Type="http://schemas.openxmlformats.org/officeDocument/2006/relationships/hyperlink" Target="mailto:pelvyj@nationa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305D8-D442-46D3-AB8D-DC5333EC58D7}">
  <dimension ref="A1:H501"/>
  <sheetViews>
    <sheetView workbookViewId="0">
      <selection activeCell="D16" sqref="D16"/>
    </sheetView>
  </sheetViews>
  <sheetFormatPr defaultRowHeight="13.8" x14ac:dyDescent="0.25"/>
  <cols>
    <col min="1" max="1" width="33.59765625" bestFit="1" customWidth="1"/>
    <col min="2" max="2" width="7.19921875" bestFit="1" customWidth="1"/>
    <col min="3" max="3" width="13.69921875" bestFit="1" customWidth="1"/>
    <col min="9" max="10" width="4.796875" bestFit="1" customWidth="1"/>
  </cols>
  <sheetData>
    <row r="1" spans="1:8" x14ac:dyDescent="0.25">
      <c r="A1" s="5" t="s">
        <v>32</v>
      </c>
      <c r="B1" s="5" t="s">
        <v>33</v>
      </c>
      <c r="C1" t="s">
        <v>17434</v>
      </c>
    </row>
    <row r="2" spans="1:8" x14ac:dyDescent="0.25">
      <c r="A2" t="s">
        <v>17436</v>
      </c>
      <c r="B2" s="4" t="s">
        <v>9058</v>
      </c>
      <c r="C2">
        <f t="shared" ref="C2:C65" ca="1" si="0">IF(RAND() &lt; 0.5, 0, 1)</f>
        <v>0</v>
      </c>
    </row>
    <row r="3" spans="1:8" x14ac:dyDescent="0.25">
      <c r="A3" t="s">
        <v>17437</v>
      </c>
      <c r="B3" s="4" t="s">
        <v>9059</v>
      </c>
      <c r="C3">
        <f t="shared" ca="1" si="0"/>
        <v>0</v>
      </c>
    </row>
    <row r="4" spans="1:8" x14ac:dyDescent="0.25">
      <c r="A4" t="s">
        <v>17438</v>
      </c>
      <c r="B4" s="4" t="s">
        <v>9059</v>
      </c>
      <c r="C4">
        <f t="shared" ca="1" si="0"/>
        <v>0</v>
      </c>
    </row>
    <row r="5" spans="1:8" x14ac:dyDescent="0.25">
      <c r="A5" t="s">
        <v>17439</v>
      </c>
      <c r="B5" s="4" t="s">
        <v>9060</v>
      </c>
      <c r="C5">
        <f t="shared" ca="1" si="0"/>
        <v>1</v>
      </c>
      <c r="H5" t="str" cm="1">
        <f t="array" aca="1" ref="H5" ca="1">INDEX($A$2:$A$501, RANDBETWEEN(1, ROWS($A$2:$A$501)))</f>
        <v>lburkman9v@guardian.co.uk</v>
      </c>
    </row>
    <row r="6" spans="1:8" x14ac:dyDescent="0.25">
      <c r="A6" t="s">
        <v>17440</v>
      </c>
      <c r="B6" s="4" t="s">
        <v>9059</v>
      </c>
      <c r="C6">
        <f t="shared" ca="1" si="0"/>
        <v>1</v>
      </c>
    </row>
    <row r="7" spans="1:8" x14ac:dyDescent="0.25">
      <c r="A7" t="s">
        <v>17441</v>
      </c>
      <c r="B7" s="4" t="s">
        <v>9061</v>
      </c>
      <c r="C7">
        <f t="shared" ca="1" si="0"/>
        <v>0</v>
      </c>
    </row>
    <row r="8" spans="1:8" x14ac:dyDescent="0.25">
      <c r="A8" t="s">
        <v>17442</v>
      </c>
      <c r="B8" s="4" t="s">
        <v>9062</v>
      </c>
      <c r="C8">
        <f t="shared" ca="1" si="0"/>
        <v>0</v>
      </c>
    </row>
    <row r="9" spans="1:8" x14ac:dyDescent="0.25">
      <c r="A9" t="s">
        <v>17443</v>
      </c>
      <c r="B9" s="4" t="s">
        <v>9060</v>
      </c>
      <c r="C9">
        <f t="shared" ca="1" si="0"/>
        <v>1</v>
      </c>
    </row>
    <row r="10" spans="1:8" x14ac:dyDescent="0.25">
      <c r="A10" t="s">
        <v>17444</v>
      </c>
      <c r="B10" s="4" t="s">
        <v>9063</v>
      </c>
      <c r="C10">
        <f t="shared" ca="1" si="0"/>
        <v>1</v>
      </c>
    </row>
    <row r="11" spans="1:8" x14ac:dyDescent="0.25">
      <c r="A11" t="s">
        <v>17445</v>
      </c>
      <c r="B11" s="4" t="s">
        <v>9064</v>
      </c>
      <c r="C11">
        <f t="shared" ca="1" si="0"/>
        <v>1</v>
      </c>
    </row>
    <row r="12" spans="1:8" x14ac:dyDescent="0.25">
      <c r="A12" t="s">
        <v>17446</v>
      </c>
      <c r="B12" s="4" t="s">
        <v>9058</v>
      </c>
      <c r="C12">
        <f t="shared" ca="1" si="0"/>
        <v>0</v>
      </c>
    </row>
    <row r="13" spans="1:8" x14ac:dyDescent="0.25">
      <c r="A13" t="s">
        <v>17447</v>
      </c>
      <c r="B13" s="4" t="s">
        <v>9063</v>
      </c>
      <c r="C13">
        <f t="shared" ca="1" si="0"/>
        <v>1</v>
      </c>
    </row>
    <row r="14" spans="1:8" x14ac:dyDescent="0.25">
      <c r="A14" t="s">
        <v>17448</v>
      </c>
      <c r="B14" s="4" t="s">
        <v>9065</v>
      </c>
      <c r="C14">
        <f t="shared" ca="1" si="0"/>
        <v>1</v>
      </c>
    </row>
    <row r="15" spans="1:8" x14ac:dyDescent="0.25">
      <c r="A15" t="s">
        <v>17449</v>
      </c>
      <c r="B15" s="4" t="s">
        <v>9061</v>
      </c>
      <c r="C15">
        <f t="shared" ca="1" si="0"/>
        <v>0</v>
      </c>
    </row>
    <row r="16" spans="1:8" x14ac:dyDescent="0.25">
      <c r="A16" t="s">
        <v>17450</v>
      </c>
      <c r="B16" s="4" t="s">
        <v>9060</v>
      </c>
      <c r="C16">
        <f t="shared" ca="1" si="0"/>
        <v>0</v>
      </c>
    </row>
    <row r="17" spans="1:3" x14ac:dyDescent="0.25">
      <c r="A17" t="s">
        <v>17451</v>
      </c>
      <c r="B17" s="4" t="s">
        <v>9061</v>
      </c>
      <c r="C17">
        <f t="shared" ca="1" si="0"/>
        <v>1</v>
      </c>
    </row>
    <row r="18" spans="1:3" x14ac:dyDescent="0.25">
      <c r="A18" t="s">
        <v>17452</v>
      </c>
      <c r="B18" s="4" t="s">
        <v>9066</v>
      </c>
      <c r="C18">
        <f t="shared" ca="1" si="0"/>
        <v>1</v>
      </c>
    </row>
    <row r="19" spans="1:3" x14ac:dyDescent="0.25">
      <c r="A19" t="s">
        <v>17453</v>
      </c>
      <c r="B19" s="4" t="s">
        <v>9062</v>
      </c>
      <c r="C19">
        <f t="shared" ca="1" si="0"/>
        <v>0</v>
      </c>
    </row>
    <row r="20" spans="1:3" x14ac:dyDescent="0.25">
      <c r="A20" t="s">
        <v>17454</v>
      </c>
      <c r="B20" s="4" t="s">
        <v>9066</v>
      </c>
      <c r="C20">
        <f t="shared" ca="1" si="0"/>
        <v>0</v>
      </c>
    </row>
    <row r="21" spans="1:3" x14ac:dyDescent="0.25">
      <c r="A21" s="8" t="s">
        <v>17935</v>
      </c>
      <c r="B21" s="4" t="s">
        <v>9059</v>
      </c>
      <c r="C21">
        <f t="shared" ca="1" si="0"/>
        <v>1</v>
      </c>
    </row>
    <row r="22" spans="1:3" x14ac:dyDescent="0.25">
      <c r="A22" t="s">
        <v>17455</v>
      </c>
      <c r="B22" s="4" t="s">
        <v>9060</v>
      </c>
      <c r="C22">
        <f t="shared" ca="1" si="0"/>
        <v>0</v>
      </c>
    </row>
    <row r="23" spans="1:3" x14ac:dyDescent="0.25">
      <c r="A23" t="s">
        <v>17456</v>
      </c>
      <c r="B23" s="4" t="s">
        <v>9062</v>
      </c>
      <c r="C23">
        <f t="shared" ca="1" si="0"/>
        <v>0</v>
      </c>
    </row>
    <row r="24" spans="1:3" x14ac:dyDescent="0.25">
      <c r="A24" t="s">
        <v>17457</v>
      </c>
      <c r="B24" s="4" t="s">
        <v>9059</v>
      </c>
      <c r="C24">
        <f t="shared" ca="1" si="0"/>
        <v>0</v>
      </c>
    </row>
    <row r="25" spans="1:3" x14ac:dyDescent="0.25">
      <c r="A25" t="s">
        <v>17458</v>
      </c>
      <c r="B25" s="4" t="s">
        <v>9060</v>
      </c>
      <c r="C25">
        <f t="shared" ca="1" si="0"/>
        <v>1</v>
      </c>
    </row>
    <row r="26" spans="1:3" x14ac:dyDescent="0.25">
      <c r="A26" t="s">
        <v>17459</v>
      </c>
      <c r="B26" s="4" t="s">
        <v>9058</v>
      </c>
      <c r="C26">
        <f t="shared" ca="1" si="0"/>
        <v>0</v>
      </c>
    </row>
    <row r="27" spans="1:3" x14ac:dyDescent="0.25">
      <c r="A27" t="s">
        <v>17460</v>
      </c>
      <c r="B27" s="4" t="s">
        <v>9060</v>
      </c>
      <c r="C27">
        <f t="shared" ca="1" si="0"/>
        <v>0</v>
      </c>
    </row>
    <row r="28" spans="1:3" x14ac:dyDescent="0.25">
      <c r="A28" t="s">
        <v>17461</v>
      </c>
      <c r="B28" s="4" t="s">
        <v>9062</v>
      </c>
      <c r="C28">
        <f t="shared" ca="1" si="0"/>
        <v>1</v>
      </c>
    </row>
    <row r="29" spans="1:3" x14ac:dyDescent="0.25">
      <c r="A29" t="s">
        <v>17462</v>
      </c>
      <c r="B29" s="4" t="s">
        <v>9066</v>
      </c>
      <c r="C29">
        <f t="shared" ca="1" si="0"/>
        <v>1</v>
      </c>
    </row>
    <row r="30" spans="1:3" x14ac:dyDescent="0.25">
      <c r="A30" t="s">
        <v>17463</v>
      </c>
      <c r="B30" s="4" t="s">
        <v>9059</v>
      </c>
      <c r="C30">
        <f t="shared" ca="1" si="0"/>
        <v>1</v>
      </c>
    </row>
    <row r="31" spans="1:3" x14ac:dyDescent="0.25">
      <c r="A31" t="s">
        <v>17464</v>
      </c>
      <c r="B31" s="4" t="s">
        <v>9064</v>
      </c>
      <c r="C31">
        <f t="shared" ca="1" si="0"/>
        <v>1</v>
      </c>
    </row>
    <row r="32" spans="1:3" x14ac:dyDescent="0.25">
      <c r="A32" t="s">
        <v>17465</v>
      </c>
      <c r="B32" s="4" t="s">
        <v>9059</v>
      </c>
      <c r="C32">
        <f t="shared" ca="1" si="0"/>
        <v>1</v>
      </c>
    </row>
    <row r="33" spans="1:3" x14ac:dyDescent="0.25">
      <c r="A33" t="s">
        <v>17466</v>
      </c>
      <c r="B33" s="4" t="s">
        <v>9059</v>
      </c>
      <c r="C33">
        <f t="shared" ca="1" si="0"/>
        <v>0</v>
      </c>
    </row>
    <row r="34" spans="1:3" x14ac:dyDescent="0.25">
      <c r="A34" t="s">
        <v>17467</v>
      </c>
      <c r="B34" s="4" t="s">
        <v>9058</v>
      </c>
      <c r="C34">
        <f t="shared" ca="1" si="0"/>
        <v>0</v>
      </c>
    </row>
    <row r="35" spans="1:3" x14ac:dyDescent="0.25">
      <c r="A35" t="s">
        <v>17468</v>
      </c>
      <c r="B35" s="4" t="s">
        <v>9064</v>
      </c>
      <c r="C35">
        <f t="shared" ca="1" si="0"/>
        <v>0</v>
      </c>
    </row>
    <row r="36" spans="1:3" x14ac:dyDescent="0.25">
      <c r="A36" t="s">
        <v>17469</v>
      </c>
      <c r="B36" s="4" t="s">
        <v>9060</v>
      </c>
      <c r="C36">
        <f t="shared" ca="1" si="0"/>
        <v>0</v>
      </c>
    </row>
    <row r="37" spans="1:3" x14ac:dyDescent="0.25">
      <c r="A37" t="s">
        <v>17470</v>
      </c>
      <c r="B37" s="4" t="s">
        <v>9065</v>
      </c>
      <c r="C37">
        <f t="shared" ca="1" si="0"/>
        <v>0</v>
      </c>
    </row>
    <row r="38" spans="1:3" x14ac:dyDescent="0.25">
      <c r="A38" t="s">
        <v>17471</v>
      </c>
      <c r="B38" s="4" t="s">
        <v>9064</v>
      </c>
      <c r="C38">
        <f t="shared" ca="1" si="0"/>
        <v>0</v>
      </c>
    </row>
    <row r="39" spans="1:3" x14ac:dyDescent="0.25">
      <c r="A39" t="s">
        <v>17472</v>
      </c>
      <c r="B39" s="4" t="s">
        <v>9059</v>
      </c>
      <c r="C39">
        <f t="shared" ca="1" si="0"/>
        <v>1</v>
      </c>
    </row>
    <row r="40" spans="1:3" x14ac:dyDescent="0.25">
      <c r="A40" t="s">
        <v>17473</v>
      </c>
      <c r="B40" s="4" t="s">
        <v>9059</v>
      </c>
      <c r="C40">
        <f t="shared" ca="1" si="0"/>
        <v>0</v>
      </c>
    </row>
    <row r="41" spans="1:3" x14ac:dyDescent="0.25">
      <c r="A41" t="s">
        <v>17474</v>
      </c>
      <c r="B41" s="4" t="s">
        <v>9060</v>
      </c>
      <c r="C41">
        <f t="shared" ca="1" si="0"/>
        <v>1</v>
      </c>
    </row>
    <row r="42" spans="1:3" x14ac:dyDescent="0.25">
      <c r="A42" t="s">
        <v>17475</v>
      </c>
      <c r="B42" s="4" t="s">
        <v>9059</v>
      </c>
      <c r="C42">
        <f t="shared" ca="1" si="0"/>
        <v>0</v>
      </c>
    </row>
    <row r="43" spans="1:3" x14ac:dyDescent="0.25">
      <c r="A43" t="s">
        <v>17476</v>
      </c>
      <c r="B43" s="4" t="s">
        <v>9064</v>
      </c>
      <c r="C43">
        <f t="shared" ca="1" si="0"/>
        <v>0</v>
      </c>
    </row>
    <row r="44" spans="1:3" x14ac:dyDescent="0.25">
      <c r="A44" t="s">
        <v>17477</v>
      </c>
      <c r="B44" s="4" t="s">
        <v>9064</v>
      </c>
      <c r="C44">
        <f t="shared" ca="1" si="0"/>
        <v>0</v>
      </c>
    </row>
    <row r="45" spans="1:3" x14ac:dyDescent="0.25">
      <c r="A45" t="s">
        <v>17478</v>
      </c>
      <c r="B45" s="4" t="s">
        <v>9064</v>
      </c>
      <c r="C45">
        <f t="shared" ca="1" si="0"/>
        <v>1</v>
      </c>
    </row>
    <row r="46" spans="1:3" x14ac:dyDescent="0.25">
      <c r="A46" t="s">
        <v>17479</v>
      </c>
      <c r="B46" s="4" t="s">
        <v>9064</v>
      </c>
      <c r="C46">
        <f t="shared" ca="1" si="0"/>
        <v>0</v>
      </c>
    </row>
    <row r="47" spans="1:3" x14ac:dyDescent="0.25">
      <c r="A47" t="s">
        <v>17480</v>
      </c>
      <c r="B47" s="4" t="s">
        <v>9064</v>
      </c>
      <c r="C47">
        <f t="shared" ca="1" si="0"/>
        <v>0</v>
      </c>
    </row>
    <row r="48" spans="1:3" x14ac:dyDescent="0.25">
      <c r="A48" t="s">
        <v>17481</v>
      </c>
      <c r="B48" s="4" t="s">
        <v>9067</v>
      </c>
      <c r="C48">
        <f t="shared" ca="1" si="0"/>
        <v>0</v>
      </c>
    </row>
    <row r="49" spans="1:3" x14ac:dyDescent="0.25">
      <c r="A49" t="s">
        <v>17482</v>
      </c>
      <c r="B49" s="4" t="s">
        <v>9063</v>
      </c>
      <c r="C49">
        <f t="shared" ca="1" si="0"/>
        <v>0</v>
      </c>
    </row>
    <row r="50" spans="1:3" x14ac:dyDescent="0.25">
      <c r="A50" t="s">
        <v>17483</v>
      </c>
      <c r="B50" s="4" t="s">
        <v>9059</v>
      </c>
      <c r="C50">
        <f t="shared" ca="1" si="0"/>
        <v>0</v>
      </c>
    </row>
    <row r="51" spans="1:3" x14ac:dyDescent="0.25">
      <c r="A51" t="s">
        <v>17484</v>
      </c>
      <c r="B51" s="4" t="s">
        <v>9063</v>
      </c>
      <c r="C51">
        <f t="shared" ca="1" si="0"/>
        <v>0</v>
      </c>
    </row>
    <row r="52" spans="1:3" x14ac:dyDescent="0.25">
      <c r="A52" t="s">
        <v>17485</v>
      </c>
      <c r="B52" s="4" t="s">
        <v>9067</v>
      </c>
      <c r="C52">
        <f t="shared" ca="1" si="0"/>
        <v>1</v>
      </c>
    </row>
    <row r="53" spans="1:3" x14ac:dyDescent="0.25">
      <c r="A53" t="s">
        <v>17486</v>
      </c>
      <c r="B53" s="4" t="s">
        <v>9061</v>
      </c>
      <c r="C53">
        <f t="shared" ca="1" si="0"/>
        <v>0</v>
      </c>
    </row>
    <row r="54" spans="1:3" x14ac:dyDescent="0.25">
      <c r="A54" t="s">
        <v>17487</v>
      </c>
      <c r="B54" s="4" t="s">
        <v>9058</v>
      </c>
      <c r="C54">
        <f t="shared" ca="1" si="0"/>
        <v>1</v>
      </c>
    </row>
    <row r="55" spans="1:3" x14ac:dyDescent="0.25">
      <c r="A55" t="s">
        <v>17488</v>
      </c>
      <c r="B55" s="4" t="s">
        <v>9067</v>
      </c>
      <c r="C55">
        <f t="shared" ca="1" si="0"/>
        <v>1</v>
      </c>
    </row>
    <row r="56" spans="1:3" x14ac:dyDescent="0.25">
      <c r="A56" t="s">
        <v>17489</v>
      </c>
      <c r="B56" s="4" t="s">
        <v>9064</v>
      </c>
      <c r="C56">
        <f t="shared" ca="1" si="0"/>
        <v>0</v>
      </c>
    </row>
    <row r="57" spans="1:3" x14ac:dyDescent="0.25">
      <c r="A57" t="s">
        <v>17490</v>
      </c>
      <c r="B57" s="4" t="s">
        <v>9066</v>
      </c>
      <c r="C57">
        <f t="shared" ca="1" si="0"/>
        <v>1</v>
      </c>
    </row>
    <row r="58" spans="1:3" x14ac:dyDescent="0.25">
      <c r="A58" t="s">
        <v>17491</v>
      </c>
      <c r="B58" s="4" t="s">
        <v>9064</v>
      </c>
      <c r="C58">
        <f t="shared" ca="1" si="0"/>
        <v>1</v>
      </c>
    </row>
    <row r="59" spans="1:3" x14ac:dyDescent="0.25">
      <c r="A59" t="s">
        <v>17492</v>
      </c>
      <c r="B59" s="4" t="s">
        <v>9060</v>
      </c>
      <c r="C59">
        <f t="shared" ca="1" si="0"/>
        <v>0</v>
      </c>
    </row>
    <row r="60" spans="1:3" x14ac:dyDescent="0.25">
      <c r="A60" t="s">
        <v>17493</v>
      </c>
      <c r="B60" s="4" t="s">
        <v>9060</v>
      </c>
      <c r="C60">
        <f t="shared" ca="1" si="0"/>
        <v>0</v>
      </c>
    </row>
    <row r="61" spans="1:3" x14ac:dyDescent="0.25">
      <c r="A61" t="s">
        <v>17494</v>
      </c>
      <c r="B61" s="4" t="s">
        <v>9065</v>
      </c>
      <c r="C61">
        <f t="shared" ca="1" si="0"/>
        <v>1</v>
      </c>
    </row>
    <row r="62" spans="1:3" x14ac:dyDescent="0.25">
      <c r="A62" t="s">
        <v>17495</v>
      </c>
      <c r="B62" s="4" t="s">
        <v>9059</v>
      </c>
      <c r="C62">
        <f t="shared" ca="1" si="0"/>
        <v>0</v>
      </c>
    </row>
    <row r="63" spans="1:3" x14ac:dyDescent="0.25">
      <c r="A63" t="s">
        <v>17496</v>
      </c>
      <c r="B63" s="4" t="s">
        <v>9066</v>
      </c>
      <c r="C63">
        <f t="shared" ca="1" si="0"/>
        <v>1</v>
      </c>
    </row>
    <row r="64" spans="1:3" x14ac:dyDescent="0.25">
      <c r="A64" t="s">
        <v>17497</v>
      </c>
      <c r="B64" s="4" t="s">
        <v>9061</v>
      </c>
      <c r="C64">
        <f t="shared" ca="1" si="0"/>
        <v>1</v>
      </c>
    </row>
    <row r="65" spans="1:3" x14ac:dyDescent="0.25">
      <c r="A65" t="s">
        <v>17498</v>
      </c>
      <c r="B65" s="4" t="s">
        <v>9062</v>
      </c>
      <c r="C65">
        <f t="shared" ca="1" si="0"/>
        <v>0</v>
      </c>
    </row>
    <row r="66" spans="1:3" x14ac:dyDescent="0.25">
      <c r="A66" t="s">
        <v>17499</v>
      </c>
      <c r="B66" s="4" t="s">
        <v>9066</v>
      </c>
      <c r="C66">
        <f t="shared" ref="C66:C129" ca="1" si="1">IF(RAND() &lt; 0.5, 0, 1)</f>
        <v>1</v>
      </c>
    </row>
    <row r="67" spans="1:3" x14ac:dyDescent="0.25">
      <c r="A67" t="s">
        <v>17500</v>
      </c>
      <c r="B67" s="4" t="s">
        <v>9062</v>
      </c>
      <c r="C67">
        <f t="shared" ca="1" si="1"/>
        <v>1</v>
      </c>
    </row>
    <row r="68" spans="1:3" x14ac:dyDescent="0.25">
      <c r="A68" t="s">
        <v>17501</v>
      </c>
      <c r="B68" s="4" t="s">
        <v>9061</v>
      </c>
      <c r="C68">
        <f t="shared" ca="1" si="1"/>
        <v>1</v>
      </c>
    </row>
    <row r="69" spans="1:3" x14ac:dyDescent="0.25">
      <c r="A69" t="s">
        <v>17502</v>
      </c>
      <c r="B69" s="4" t="s">
        <v>9059</v>
      </c>
      <c r="C69">
        <f t="shared" ca="1" si="1"/>
        <v>0</v>
      </c>
    </row>
    <row r="70" spans="1:3" x14ac:dyDescent="0.25">
      <c r="A70" t="s">
        <v>17503</v>
      </c>
      <c r="B70" s="4" t="s">
        <v>9061</v>
      </c>
      <c r="C70">
        <f t="shared" ca="1" si="1"/>
        <v>1</v>
      </c>
    </row>
    <row r="71" spans="1:3" x14ac:dyDescent="0.25">
      <c r="A71" t="s">
        <v>17504</v>
      </c>
      <c r="B71" s="4" t="s">
        <v>9063</v>
      </c>
      <c r="C71">
        <f t="shared" ca="1" si="1"/>
        <v>0</v>
      </c>
    </row>
    <row r="72" spans="1:3" x14ac:dyDescent="0.25">
      <c r="A72" t="s">
        <v>17505</v>
      </c>
      <c r="B72" s="4" t="s">
        <v>9058</v>
      </c>
      <c r="C72">
        <f t="shared" ca="1" si="1"/>
        <v>0</v>
      </c>
    </row>
    <row r="73" spans="1:3" x14ac:dyDescent="0.25">
      <c r="A73" t="s">
        <v>17506</v>
      </c>
      <c r="B73" s="4" t="s">
        <v>9059</v>
      </c>
      <c r="C73">
        <f t="shared" ca="1" si="1"/>
        <v>0</v>
      </c>
    </row>
    <row r="74" spans="1:3" x14ac:dyDescent="0.25">
      <c r="A74" t="s">
        <v>17507</v>
      </c>
      <c r="B74" s="4" t="s">
        <v>9066</v>
      </c>
      <c r="C74">
        <f t="shared" ca="1" si="1"/>
        <v>1</v>
      </c>
    </row>
    <row r="75" spans="1:3" x14ac:dyDescent="0.25">
      <c r="A75" t="s">
        <v>17508</v>
      </c>
      <c r="B75" s="4" t="s">
        <v>9065</v>
      </c>
      <c r="C75">
        <f t="shared" ca="1" si="1"/>
        <v>1</v>
      </c>
    </row>
    <row r="76" spans="1:3" x14ac:dyDescent="0.25">
      <c r="A76" t="s">
        <v>17509</v>
      </c>
      <c r="B76" s="4" t="s">
        <v>9066</v>
      </c>
      <c r="C76">
        <f t="shared" ca="1" si="1"/>
        <v>0</v>
      </c>
    </row>
    <row r="77" spans="1:3" x14ac:dyDescent="0.25">
      <c r="A77" t="s">
        <v>17510</v>
      </c>
      <c r="B77" s="4" t="s">
        <v>9065</v>
      </c>
      <c r="C77">
        <f t="shared" ca="1" si="1"/>
        <v>0</v>
      </c>
    </row>
    <row r="78" spans="1:3" x14ac:dyDescent="0.25">
      <c r="A78" t="s">
        <v>17511</v>
      </c>
      <c r="B78" s="4" t="s">
        <v>9060</v>
      </c>
      <c r="C78">
        <f t="shared" ca="1" si="1"/>
        <v>0</v>
      </c>
    </row>
    <row r="79" spans="1:3" x14ac:dyDescent="0.25">
      <c r="A79" t="s">
        <v>17512</v>
      </c>
      <c r="B79" s="4" t="s">
        <v>9059</v>
      </c>
      <c r="C79">
        <f t="shared" ca="1" si="1"/>
        <v>1</v>
      </c>
    </row>
    <row r="80" spans="1:3" x14ac:dyDescent="0.25">
      <c r="A80" t="s">
        <v>17513</v>
      </c>
      <c r="B80" s="4" t="s">
        <v>9067</v>
      </c>
      <c r="C80">
        <f t="shared" ca="1" si="1"/>
        <v>0</v>
      </c>
    </row>
    <row r="81" spans="1:3" x14ac:dyDescent="0.25">
      <c r="A81" t="s">
        <v>17514</v>
      </c>
      <c r="B81" s="4" t="s">
        <v>9065</v>
      </c>
      <c r="C81">
        <f t="shared" ca="1" si="1"/>
        <v>0</v>
      </c>
    </row>
    <row r="82" spans="1:3" x14ac:dyDescent="0.25">
      <c r="A82" t="s">
        <v>17515</v>
      </c>
      <c r="B82" s="4" t="s">
        <v>9062</v>
      </c>
      <c r="C82">
        <f t="shared" ca="1" si="1"/>
        <v>1</v>
      </c>
    </row>
    <row r="83" spans="1:3" x14ac:dyDescent="0.25">
      <c r="A83" t="s">
        <v>17516</v>
      </c>
      <c r="B83" s="4" t="s">
        <v>9060</v>
      </c>
      <c r="C83">
        <f t="shared" ca="1" si="1"/>
        <v>1</v>
      </c>
    </row>
    <row r="84" spans="1:3" x14ac:dyDescent="0.25">
      <c r="A84" t="s">
        <v>17517</v>
      </c>
      <c r="B84" s="4" t="s">
        <v>9058</v>
      </c>
      <c r="C84">
        <f t="shared" ca="1" si="1"/>
        <v>0</v>
      </c>
    </row>
    <row r="85" spans="1:3" x14ac:dyDescent="0.25">
      <c r="A85" t="s">
        <v>17518</v>
      </c>
      <c r="B85" s="4" t="s">
        <v>9065</v>
      </c>
      <c r="C85">
        <f t="shared" ca="1" si="1"/>
        <v>1</v>
      </c>
    </row>
    <row r="86" spans="1:3" x14ac:dyDescent="0.25">
      <c r="A86" t="s">
        <v>17519</v>
      </c>
      <c r="B86" s="4" t="s">
        <v>9063</v>
      </c>
      <c r="C86">
        <f t="shared" ca="1" si="1"/>
        <v>1</v>
      </c>
    </row>
    <row r="87" spans="1:3" x14ac:dyDescent="0.25">
      <c r="A87" t="s">
        <v>17520</v>
      </c>
      <c r="B87" s="4" t="s">
        <v>9062</v>
      </c>
      <c r="C87">
        <f t="shared" ca="1" si="1"/>
        <v>1</v>
      </c>
    </row>
    <row r="88" spans="1:3" x14ac:dyDescent="0.25">
      <c r="A88" t="s">
        <v>17521</v>
      </c>
      <c r="B88" s="4" t="s">
        <v>9058</v>
      </c>
      <c r="C88">
        <f t="shared" ca="1" si="1"/>
        <v>1</v>
      </c>
    </row>
    <row r="89" spans="1:3" x14ac:dyDescent="0.25">
      <c r="A89" t="s">
        <v>17522</v>
      </c>
      <c r="B89" s="4" t="s">
        <v>9060</v>
      </c>
      <c r="C89">
        <f t="shared" ca="1" si="1"/>
        <v>0</v>
      </c>
    </row>
    <row r="90" spans="1:3" x14ac:dyDescent="0.25">
      <c r="A90" t="s">
        <v>17523</v>
      </c>
      <c r="B90" s="4" t="s">
        <v>9063</v>
      </c>
      <c r="C90">
        <f t="shared" ca="1" si="1"/>
        <v>1</v>
      </c>
    </row>
    <row r="91" spans="1:3" x14ac:dyDescent="0.25">
      <c r="A91" t="s">
        <v>17524</v>
      </c>
      <c r="B91" s="4" t="s">
        <v>9058</v>
      </c>
      <c r="C91">
        <f t="shared" ca="1" si="1"/>
        <v>0</v>
      </c>
    </row>
    <row r="92" spans="1:3" x14ac:dyDescent="0.25">
      <c r="A92" t="s">
        <v>17525</v>
      </c>
      <c r="B92" s="4" t="s">
        <v>9064</v>
      </c>
      <c r="C92">
        <f t="shared" ca="1" si="1"/>
        <v>0</v>
      </c>
    </row>
    <row r="93" spans="1:3" x14ac:dyDescent="0.25">
      <c r="A93" t="s">
        <v>17526</v>
      </c>
      <c r="B93" s="4" t="s">
        <v>9058</v>
      </c>
      <c r="C93">
        <f t="shared" ca="1" si="1"/>
        <v>1</v>
      </c>
    </row>
    <row r="94" spans="1:3" x14ac:dyDescent="0.25">
      <c r="A94" t="s">
        <v>17527</v>
      </c>
      <c r="B94" s="4" t="s">
        <v>9063</v>
      </c>
      <c r="C94">
        <f t="shared" ca="1" si="1"/>
        <v>0</v>
      </c>
    </row>
    <row r="95" spans="1:3" x14ac:dyDescent="0.25">
      <c r="A95" t="s">
        <v>17528</v>
      </c>
      <c r="B95" s="4" t="s">
        <v>9065</v>
      </c>
      <c r="C95">
        <f t="shared" ca="1" si="1"/>
        <v>1</v>
      </c>
    </row>
    <row r="96" spans="1:3" x14ac:dyDescent="0.25">
      <c r="A96" t="s">
        <v>17529</v>
      </c>
      <c r="B96" s="4" t="s">
        <v>9061</v>
      </c>
      <c r="C96">
        <f t="shared" ca="1" si="1"/>
        <v>0</v>
      </c>
    </row>
    <row r="97" spans="1:3" x14ac:dyDescent="0.25">
      <c r="A97" t="s">
        <v>17530</v>
      </c>
      <c r="B97" s="4" t="s">
        <v>9067</v>
      </c>
      <c r="C97">
        <f t="shared" ca="1" si="1"/>
        <v>1</v>
      </c>
    </row>
    <row r="98" spans="1:3" x14ac:dyDescent="0.25">
      <c r="A98" t="s">
        <v>17531</v>
      </c>
      <c r="B98" s="4" t="s">
        <v>9059</v>
      </c>
      <c r="C98">
        <f t="shared" ca="1" si="1"/>
        <v>0</v>
      </c>
    </row>
    <row r="99" spans="1:3" x14ac:dyDescent="0.25">
      <c r="A99" t="s">
        <v>17532</v>
      </c>
      <c r="B99" s="4" t="s">
        <v>9058</v>
      </c>
      <c r="C99">
        <f t="shared" ca="1" si="1"/>
        <v>0</v>
      </c>
    </row>
    <row r="100" spans="1:3" x14ac:dyDescent="0.25">
      <c r="A100" t="s">
        <v>17533</v>
      </c>
      <c r="B100" s="4" t="s">
        <v>9061</v>
      </c>
      <c r="C100">
        <f t="shared" ca="1" si="1"/>
        <v>0</v>
      </c>
    </row>
    <row r="101" spans="1:3" x14ac:dyDescent="0.25">
      <c r="A101" t="s">
        <v>17534</v>
      </c>
      <c r="B101" s="4" t="s">
        <v>9062</v>
      </c>
      <c r="C101">
        <f t="shared" ca="1" si="1"/>
        <v>1</v>
      </c>
    </row>
    <row r="102" spans="1:3" x14ac:dyDescent="0.25">
      <c r="A102" t="s">
        <v>17535</v>
      </c>
      <c r="B102" s="4" t="s">
        <v>9059</v>
      </c>
      <c r="C102">
        <f t="shared" ca="1" si="1"/>
        <v>1</v>
      </c>
    </row>
    <row r="103" spans="1:3" x14ac:dyDescent="0.25">
      <c r="A103" t="s">
        <v>17536</v>
      </c>
      <c r="B103" s="4" t="s">
        <v>9062</v>
      </c>
      <c r="C103">
        <f t="shared" ca="1" si="1"/>
        <v>0</v>
      </c>
    </row>
    <row r="104" spans="1:3" x14ac:dyDescent="0.25">
      <c r="A104" t="s">
        <v>17537</v>
      </c>
      <c r="B104" s="4" t="s">
        <v>9058</v>
      </c>
      <c r="C104">
        <f t="shared" ca="1" si="1"/>
        <v>0</v>
      </c>
    </row>
    <row r="105" spans="1:3" x14ac:dyDescent="0.25">
      <c r="A105" t="s">
        <v>17538</v>
      </c>
      <c r="B105" s="4" t="s">
        <v>9064</v>
      </c>
      <c r="C105">
        <f t="shared" ca="1" si="1"/>
        <v>0</v>
      </c>
    </row>
    <row r="106" spans="1:3" x14ac:dyDescent="0.25">
      <c r="A106" t="s">
        <v>17539</v>
      </c>
      <c r="B106" s="4" t="s">
        <v>9059</v>
      </c>
      <c r="C106">
        <f t="shared" ca="1" si="1"/>
        <v>1</v>
      </c>
    </row>
    <row r="107" spans="1:3" x14ac:dyDescent="0.25">
      <c r="A107" t="s">
        <v>17540</v>
      </c>
      <c r="B107" s="4" t="s">
        <v>9063</v>
      </c>
      <c r="C107">
        <f t="shared" ca="1" si="1"/>
        <v>1</v>
      </c>
    </row>
    <row r="108" spans="1:3" x14ac:dyDescent="0.25">
      <c r="A108" t="s">
        <v>17541</v>
      </c>
      <c r="B108" s="4" t="s">
        <v>9064</v>
      </c>
      <c r="C108">
        <f t="shared" ca="1" si="1"/>
        <v>0</v>
      </c>
    </row>
    <row r="109" spans="1:3" x14ac:dyDescent="0.25">
      <c r="A109" t="s">
        <v>17542</v>
      </c>
      <c r="B109" s="4" t="s">
        <v>9059</v>
      </c>
      <c r="C109">
        <f t="shared" ca="1" si="1"/>
        <v>1</v>
      </c>
    </row>
    <row r="110" spans="1:3" x14ac:dyDescent="0.25">
      <c r="A110" t="s">
        <v>17543</v>
      </c>
      <c r="B110" s="4" t="s">
        <v>9062</v>
      </c>
      <c r="C110">
        <f t="shared" ca="1" si="1"/>
        <v>1</v>
      </c>
    </row>
    <row r="111" spans="1:3" x14ac:dyDescent="0.25">
      <c r="A111" t="s">
        <v>17544</v>
      </c>
      <c r="B111" s="4" t="s">
        <v>9065</v>
      </c>
      <c r="C111">
        <f t="shared" ca="1" si="1"/>
        <v>0</v>
      </c>
    </row>
    <row r="112" spans="1:3" x14ac:dyDescent="0.25">
      <c r="A112" t="s">
        <v>17545</v>
      </c>
      <c r="B112" s="4" t="s">
        <v>9058</v>
      </c>
      <c r="C112">
        <f t="shared" ca="1" si="1"/>
        <v>0</v>
      </c>
    </row>
    <row r="113" spans="1:3" x14ac:dyDescent="0.25">
      <c r="A113" t="s">
        <v>17546</v>
      </c>
      <c r="B113" s="4" t="s">
        <v>9059</v>
      </c>
      <c r="C113">
        <f t="shared" ca="1" si="1"/>
        <v>0</v>
      </c>
    </row>
    <row r="114" spans="1:3" x14ac:dyDescent="0.25">
      <c r="A114" t="s">
        <v>17547</v>
      </c>
      <c r="B114" s="4" t="s">
        <v>9058</v>
      </c>
      <c r="C114">
        <f t="shared" ca="1" si="1"/>
        <v>0</v>
      </c>
    </row>
    <row r="115" spans="1:3" x14ac:dyDescent="0.25">
      <c r="A115" t="s">
        <v>17548</v>
      </c>
      <c r="B115" s="4" t="s">
        <v>9063</v>
      </c>
      <c r="C115">
        <f t="shared" ca="1" si="1"/>
        <v>1</v>
      </c>
    </row>
    <row r="116" spans="1:3" x14ac:dyDescent="0.25">
      <c r="A116" t="s">
        <v>17549</v>
      </c>
      <c r="B116" s="4" t="s">
        <v>9059</v>
      </c>
      <c r="C116">
        <f t="shared" ca="1" si="1"/>
        <v>0</v>
      </c>
    </row>
    <row r="117" spans="1:3" x14ac:dyDescent="0.25">
      <c r="A117" t="s">
        <v>17550</v>
      </c>
      <c r="B117" s="4" t="s">
        <v>9062</v>
      </c>
      <c r="C117">
        <f t="shared" ca="1" si="1"/>
        <v>0</v>
      </c>
    </row>
    <row r="118" spans="1:3" x14ac:dyDescent="0.25">
      <c r="A118" t="s">
        <v>17551</v>
      </c>
      <c r="B118" s="4" t="s">
        <v>9060</v>
      </c>
      <c r="C118">
        <f t="shared" ca="1" si="1"/>
        <v>1</v>
      </c>
    </row>
    <row r="119" spans="1:3" x14ac:dyDescent="0.25">
      <c r="A119" t="s">
        <v>17552</v>
      </c>
      <c r="B119" s="4" t="s">
        <v>9063</v>
      </c>
      <c r="C119">
        <f t="shared" ca="1" si="1"/>
        <v>1</v>
      </c>
    </row>
    <row r="120" spans="1:3" x14ac:dyDescent="0.25">
      <c r="A120" t="s">
        <v>17553</v>
      </c>
      <c r="B120" s="4" t="s">
        <v>9059</v>
      </c>
      <c r="C120">
        <f t="shared" ca="1" si="1"/>
        <v>0</v>
      </c>
    </row>
    <row r="121" spans="1:3" x14ac:dyDescent="0.25">
      <c r="A121" t="s">
        <v>17554</v>
      </c>
      <c r="B121" s="4" t="s">
        <v>9060</v>
      </c>
      <c r="C121">
        <f t="shared" ca="1" si="1"/>
        <v>1</v>
      </c>
    </row>
    <row r="122" spans="1:3" x14ac:dyDescent="0.25">
      <c r="A122" t="s">
        <v>17555</v>
      </c>
      <c r="B122" s="4" t="s">
        <v>9065</v>
      </c>
      <c r="C122">
        <f t="shared" ca="1" si="1"/>
        <v>0</v>
      </c>
    </row>
    <row r="123" spans="1:3" x14ac:dyDescent="0.25">
      <c r="A123" t="s">
        <v>17556</v>
      </c>
      <c r="B123" s="4" t="s">
        <v>9058</v>
      </c>
      <c r="C123">
        <f t="shared" ca="1" si="1"/>
        <v>0</v>
      </c>
    </row>
    <row r="124" spans="1:3" x14ac:dyDescent="0.25">
      <c r="A124" t="s">
        <v>17557</v>
      </c>
      <c r="B124" s="4" t="s">
        <v>9058</v>
      </c>
      <c r="C124">
        <f t="shared" ca="1" si="1"/>
        <v>1</v>
      </c>
    </row>
    <row r="125" spans="1:3" x14ac:dyDescent="0.25">
      <c r="A125" t="s">
        <v>17558</v>
      </c>
      <c r="B125" s="4" t="s">
        <v>9066</v>
      </c>
      <c r="C125">
        <f t="shared" ca="1" si="1"/>
        <v>1</v>
      </c>
    </row>
    <row r="126" spans="1:3" x14ac:dyDescent="0.25">
      <c r="A126" t="s">
        <v>17559</v>
      </c>
      <c r="B126" s="4" t="s">
        <v>9064</v>
      </c>
      <c r="C126">
        <f t="shared" ca="1" si="1"/>
        <v>0</v>
      </c>
    </row>
    <row r="127" spans="1:3" x14ac:dyDescent="0.25">
      <c r="A127" t="s">
        <v>17560</v>
      </c>
      <c r="B127" s="4" t="s">
        <v>9065</v>
      </c>
      <c r="C127">
        <f t="shared" ca="1" si="1"/>
        <v>0</v>
      </c>
    </row>
    <row r="128" spans="1:3" x14ac:dyDescent="0.25">
      <c r="A128" t="s">
        <v>17561</v>
      </c>
      <c r="B128" s="4" t="s">
        <v>9063</v>
      </c>
      <c r="C128">
        <f t="shared" ca="1" si="1"/>
        <v>0</v>
      </c>
    </row>
    <row r="129" spans="1:3" x14ac:dyDescent="0.25">
      <c r="A129" t="s">
        <v>17562</v>
      </c>
      <c r="B129" s="4" t="s">
        <v>9064</v>
      </c>
      <c r="C129">
        <f t="shared" ca="1" si="1"/>
        <v>0</v>
      </c>
    </row>
    <row r="130" spans="1:3" x14ac:dyDescent="0.25">
      <c r="A130" t="s">
        <v>17563</v>
      </c>
      <c r="B130" s="4" t="s">
        <v>9059</v>
      </c>
      <c r="C130">
        <f t="shared" ref="C130:C193" ca="1" si="2">IF(RAND() &lt; 0.5, 0, 1)</f>
        <v>0</v>
      </c>
    </row>
    <row r="131" spans="1:3" x14ac:dyDescent="0.25">
      <c r="A131" t="s">
        <v>17564</v>
      </c>
      <c r="B131" s="4" t="s">
        <v>9060</v>
      </c>
      <c r="C131">
        <f t="shared" ca="1" si="2"/>
        <v>0</v>
      </c>
    </row>
    <row r="132" spans="1:3" x14ac:dyDescent="0.25">
      <c r="A132" t="s">
        <v>17565</v>
      </c>
      <c r="B132" s="4" t="s">
        <v>9058</v>
      </c>
      <c r="C132">
        <f t="shared" ca="1" si="2"/>
        <v>0</v>
      </c>
    </row>
    <row r="133" spans="1:3" x14ac:dyDescent="0.25">
      <c r="A133" t="s">
        <v>17566</v>
      </c>
      <c r="B133" s="4" t="s">
        <v>9059</v>
      </c>
      <c r="C133">
        <f t="shared" ca="1" si="2"/>
        <v>0</v>
      </c>
    </row>
    <row r="134" spans="1:3" x14ac:dyDescent="0.25">
      <c r="A134" t="s">
        <v>17567</v>
      </c>
      <c r="B134" s="4" t="s">
        <v>9064</v>
      </c>
      <c r="C134">
        <f t="shared" ca="1" si="2"/>
        <v>1</v>
      </c>
    </row>
    <row r="135" spans="1:3" x14ac:dyDescent="0.25">
      <c r="A135" t="s">
        <v>17568</v>
      </c>
      <c r="B135" s="4" t="s">
        <v>9063</v>
      </c>
      <c r="C135">
        <f t="shared" ca="1" si="2"/>
        <v>0</v>
      </c>
    </row>
    <row r="136" spans="1:3" x14ac:dyDescent="0.25">
      <c r="A136" t="s">
        <v>17569</v>
      </c>
      <c r="B136" s="4" t="s">
        <v>9060</v>
      </c>
      <c r="C136">
        <f t="shared" ca="1" si="2"/>
        <v>1</v>
      </c>
    </row>
    <row r="137" spans="1:3" x14ac:dyDescent="0.25">
      <c r="A137" t="s">
        <v>17570</v>
      </c>
      <c r="B137" s="4" t="s">
        <v>9060</v>
      </c>
      <c r="C137">
        <f t="shared" ca="1" si="2"/>
        <v>1</v>
      </c>
    </row>
    <row r="138" spans="1:3" x14ac:dyDescent="0.25">
      <c r="A138" t="s">
        <v>17571</v>
      </c>
      <c r="B138" s="4" t="s">
        <v>9062</v>
      </c>
      <c r="C138">
        <f t="shared" ca="1" si="2"/>
        <v>1</v>
      </c>
    </row>
    <row r="139" spans="1:3" x14ac:dyDescent="0.25">
      <c r="A139" t="s">
        <v>17572</v>
      </c>
      <c r="B139" s="4" t="s">
        <v>9064</v>
      </c>
      <c r="C139">
        <f t="shared" ca="1" si="2"/>
        <v>0</v>
      </c>
    </row>
    <row r="140" spans="1:3" x14ac:dyDescent="0.25">
      <c r="A140" t="s">
        <v>17573</v>
      </c>
      <c r="B140" s="4" t="s">
        <v>9067</v>
      </c>
      <c r="C140">
        <f t="shared" ca="1" si="2"/>
        <v>1</v>
      </c>
    </row>
    <row r="141" spans="1:3" x14ac:dyDescent="0.25">
      <c r="A141" t="s">
        <v>17574</v>
      </c>
      <c r="B141" s="4" t="s">
        <v>9058</v>
      </c>
      <c r="C141">
        <f t="shared" ca="1" si="2"/>
        <v>1</v>
      </c>
    </row>
    <row r="142" spans="1:3" x14ac:dyDescent="0.25">
      <c r="A142" t="s">
        <v>17575</v>
      </c>
      <c r="B142" s="4" t="s">
        <v>9058</v>
      </c>
      <c r="C142">
        <f t="shared" ca="1" si="2"/>
        <v>1</v>
      </c>
    </row>
    <row r="143" spans="1:3" x14ac:dyDescent="0.25">
      <c r="A143" t="s">
        <v>17576</v>
      </c>
      <c r="B143" s="4" t="s">
        <v>9062</v>
      </c>
      <c r="C143">
        <f t="shared" ca="1" si="2"/>
        <v>0</v>
      </c>
    </row>
    <row r="144" spans="1:3" x14ac:dyDescent="0.25">
      <c r="A144" t="s">
        <v>17577</v>
      </c>
      <c r="B144" s="4" t="s">
        <v>9060</v>
      </c>
      <c r="C144">
        <f t="shared" ca="1" si="2"/>
        <v>1</v>
      </c>
    </row>
    <row r="145" spans="1:3" x14ac:dyDescent="0.25">
      <c r="A145" t="s">
        <v>17578</v>
      </c>
      <c r="B145" s="4" t="s">
        <v>9059</v>
      </c>
      <c r="C145">
        <f t="shared" ca="1" si="2"/>
        <v>0</v>
      </c>
    </row>
    <row r="146" spans="1:3" x14ac:dyDescent="0.25">
      <c r="A146" t="s">
        <v>17579</v>
      </c>
      <c r="B146" s="4" t="s">
        <v>9058</v>
      </c>
      <c r="C146">
        <f t="shared" ca="1" si="2"/>
        <v>0</v>
      </c>
    </row>
    <row r="147" spans="1:3" x14ac:dyDescent="0.25">
      <c r="A147" t="s">
        <v>17580</v>
      </c>
      <c r="B147" s="4" t="s">
        <v>9062</v>
      </c>
      <c r="C147">
        <f t="shared" ca="1" si="2"/>
        <v>1</v>
      </c>
    </row>
    <row r="148" spans="1:3" x14ac:dyDescent="0.25">
      <c r="A148" t="s">
        <v>17581</v>
      </c>
      <c r="B148" s="4" t="s">
        <v>9064</v>
      </c>
      <c r="C148">
        <f t="shared" ca="1" si="2"/>
        <v>0</v>
      </c>
    </row>
    <row r="149" spans="1:3" x14ac:dyDescent="0.25">
      <c r="A149" t="s">
        <v>17582</v>
      </c>
      <c r="B149" s="4" t="s">
        <v>9065</v>
      </c>
      <c r="C149">
        <f t="shared" ca="1" si="2"/>
        <v>0</v>
      </c>
    </row>
    <row r="150" spans="1:3" x14ac:dyDescent="0.25">
      <c r="A150" t="s">
        <v>17583</v>
      </c>
      <c r="B150" s="4" t="s">
        <v>9066</v>
      </c>
      <c r="C150">
        <f t="shared" ca="1" si="2"/>
        <v>1</v>
      </c>
    </row>
    <row r="151" spans="1:3" x14ac:dyDescent="0.25">
      <c r="A151" t="s">
        <v>17584</v>
      </c>
      <c r="B151" s="4" t="s">
        <v>9064</v>
      </c>
      <c r="C151">
        <f t="shared" ca="1" si="2"/>
        <v>1</v>
      </c>
    </row>
    <row r="152" spans="1:3" x14ac:dyDescent="0.25">
      <c r="A152" t="s">
        <v>17585</v>
      </c>
      <c r="B152" s="4" t="s">
        <v>9060</v>
      </c>
      <c r="C152">
        <f t="shared" ca="1" si="2"/>
        <v>0</v>
      </c>
    </row>
    <row r="153" spans="1:3" x14ac:dyDescent="0.25">
      <c r="A153" t="s">
        <v>17586</v>
      </c>
      <c r="B153" s="4" t="s">
        <v>9058</v>
      </c>
      <c r="C153">
        <f t="shared" ca="1" si="2"/>
        <v>1</v>
      </c>
    </row>
    <row r="154" spans="1:3" x14ac:dyDescent="0.25">
      <c r="A154" t="s">
        <v>17587</v>
      </c>
      <c r="B154" s="4" t="s">
        <v>9061</v>
      </c>
      <c r="C154">
        <f t="shared" ca="1" si="2"/>
        <v>1</v>
      </c>
    </row>
    <row r="155" spans="1:3" x14ac:dyDescent="0.25">
      <c r="A155" t="s">
        <v>17588</v>
      </c>
      <c r="B155" s="4" t="s">
        <v>9060</v>
      </c>
      <c r="C155">
        <f t="shared" ca="1" si="2"/>
        <v>1</v>
      </c>
    </row>
    <row r="156" spans="1:3" x14ac:dyDescent="0.25">
      <c r="A156" t="s">
        <v>17589</v>
      </c>
      <c r="B156" s="4" t="s">
        <v>9060</v>
      </c>
      <c r="C156">
        <f t="shared" ca="1" si="2"/>
        <v>1</v>
      </c>
    </row>
    <row r="157" spans="1:3" x14ac:dyDescent="0.25">
      <c r="A157" t="s">
        <v>17590</v>
      </c>
      <c r="B157" s="4" t="s">
        <v>9065</v>
      </c>
      <c r="C157">
        <f t="shared" ca="1" si="2"/>
        <v>1</v>
      </c>
    </row>
    <row r="158" spans="1:3" x14ac:dyDescent="0.25">
      <c r="A158" t="s">
        <v>17591</v>
      </c>
      <c r="B158" s="4" t="s">
        <v>9058</v>
      </c>
      <c r="C158">
        <f t="shared" ca="1" si="2"/>
        <v>0</v>
      </c>
    </row>
    <row r="159" spans="1:3" x14ac:dyDescent="0.25">
      <c r="A159" t="s">
        <v>17592</v>
      </c>
      <c r="B159" s="4" t="s">
        <v>9065</v>
      </c>
      <c r="C159">
        <f t="shared" ca="1" si="2"/>
        <v>1</v>
      </c>
    </row>
    <row r="160" spans="1:3" x14ac:dyDescent="0.25">
      <c r="A160" t="s">
        <v>17593</v>
      </c>
      <c r="B160" s="4" t="s">
        <v>9060</v>
      </c>
      <c r="C160">
        <f t="shared" ca="1" si="2"/>
        <v>0</v>
      </c>
    </row>
    <row r="161" spans="1:3" x14ac:dyDescent="0.25">
      <c r="A161" t="s">
        <v>17594</v>
      </c>
      <c r="B161" s="4" t="s">
        <v>9065</v>
      </c>
      <c r="C161">
        <f t="shared" ca="1" si="2"/>
        <v>0</v>
      </c>
    </row>
    <row r="162" spans="1:3" x14ac:dyDescent="0.25">
      <c r="A162" t="s">
        <v>17595</v>
      </c>
      <c r="B162" s="4" t="s">
        <v>9058</v>
      </c>
      <c r="C162">
        <f t="shared" ca="1" si="2"/>
        <v>0</v>
      </c>
    </row>
    <row r="163" spans="1:3" x14ac:dyDescent="0.25">
      <c r="A163" t="s">
        <v>17596</v>
      </c>
      <c r="B163" s="4" t="s">
        <v>9064</v>
      </c>
      <c r="C163">
        <f t="shared" ca="1" si="2"/>
        <v>0</v>
      </c>
    </row>
    <row r="164" spans="1:3" x14ac:dyDescent="0.25">
      <c r="A164" t="s">
        <v>17597</v>
      </c>
      <c r="B164" s="4" t="s">
        <v>9063</v>
      </c>
      <c r="C164">
        <f t="shared" ca="1" si="2"/>
        <v>1</v>
      </c>
    </row>
    <row r="165" spans="1:3" x14ac:dyDescent="0.25">
      <c r="A165" t="s">
        <v>17598</v>
      </c>
      <c r="B165" s="4" t="s">
        <v>9058</v>
      </c>
      <c r="C165">
        <f t="shared" ca="1" si="2"/>
        <v>1</v>
      </c>
    </row>
    <row r="166" spans="1:3" x14ac:dyDescent="0.25">
      <c r="A166" t="s">
        <v>17599</v>
      </c>
      <c r="B166" s="4" t="s">
        <v>9062</v>
      </c>
      <c r="C166">
        <f t="shared" ca="1" si="2"/>
        <v>1</v>
      </c>
    </row>
    <row r="167" spans="1:3" x14ac:dyDescent="0.25">
      <c r="A167" t="s">
        <v>17600</v>
      </c>
      <c r="B167" s="4" t="s">
        <v>9063</v>
      </c>
      <c r="C167">
        <f t="shared" ca="1" si="2"/>
        <v>1</v>
      </c>
    </row>
    <row r="168" spans="1:3" x14ac:dyDescent="0.25">
      <c r="A168" t="s">
        <v>17601</v>
      </c>
      <c r="B168" s="4" t="s">
        <v>9059</v>
      </c>
      <c r="C168">
        <f t="shared" ca="1" si="2"/>
        <v>0</v>
      </c>
    </row>
    <row r="169" spans="1:3" x14ac:dyDescent="0.25">
      <c r="A169" t="s">
        <v>17602</v>
      </c>
      <c r="B169" s="4" t="s">
        <v>9059</v>
      </c>
      <c r="C169">
        <f t="shared" ca="1" si="2"/>
        <v>0</v>
      </c>
    </row>
    <row r="170" spans="1:3" x14ac:dyDescent="0.25">
      <c r="A170" t="s">
        <v>17603</v>
      </c>
      <c r="B170" s="4" t="s">
        <v>9060</v>
      </c>
      <c r="C170">
        <f t="shared" ca="1" si="2"/>
        <v>0</v>
      </c>
    </row>
    <row r="171" spans="1:3" x14ac:dyDescent="0.25">
      <c r="A171" t="s">
        <v>17604</v>
      </c>
      <c r="B171" s="4" t="s">
        <v>9059</v>
      </c>
      <c r="C171">
        <f t="shared" ca="1" si="2"/>
        <v>1</v>
      </c>
    </row>
    <row r="172" spans="1:3" x14ac:dyDescent="0.25">
      <c r="A172" t="s">
        <v>17605</v>
      </c>
      <c r="B172" s="4" t="s">
        <v>9062</v>
      </c>
      <c r="C172">
        <f t="shared" ca="1" si="2"/>
        <v>0</v>
      </c>
    </row>
    <row r="173" spans="1:3" x14ac:dyDescent="0.25">
      <c r="A173" t="s">
        <v>17606</v>
      </c>
      <c r="B173" s="4" t="s">
        <v>9060</v>
      </c>
      <c r="C173">
        <f t="shared" ca="1" si="2"/>
        <v>1</v>
      </c>
    </row>
    <row r="174" spans="1:3" x14ac:dyDescent="0.25">
      <c r="A174" t="s">
        <v>17607</v>
      </c>
      <c r="B174" s="4" t="s">
        <v>9064</v>
      </c>
      <c r="C174">
        <f t="shared" ca="1" si="2"/>
        <v>1</v>
      </c>
    </row>
    <row r="175" spans="1:3" x14ac:dyDescent="0.25">
      <c r="A175" t="s">
        <v>17608</v>
      </c>
      <c r="B175" s="4" t="s">
        <v>9058</v>
      </c>
      <c r="C175">
        <f t="shared" ca="1" si="2"/>
        <v>0</v>
      </c>
    </row>
    <row r="176" spans="1:3" x14ac:dyDescent="0.25">
      <c r="A176" t="s">
        <v>17609</v>
      </c>
      <c r="B176" s="4" t="s">
        <v>9066</v>
      </c>
      <c r="C176">
        <f t="shared" ca="1" si="2"/>
        <v>0</v>
      </c>
    </row>
    <row r="177" spans="1:3" x14ac:dyDescent="0.25">
      <c r="A177" t="s">
        <v>17610</v>
      </c>
      <c r="B177" s="4" t="s">
        <v>9062</v>
      </c>
      <c r="C177">
        <f t="shared" ca="1" si="2"/>
        <v>0</v>
      </c>
    </row>
    <row r="178" spans="1:3" x14ac:dyDescent="0.25">
      <c r="A178" t="s">
        <v>17611</v>
      </c>
      <c r="B178" s="4" t="s">
        <v>9066</v>
      </c>
      <c r="C178">
        <f t="shared" ca="1" si="2"/>
        <v>1</v>
      </c>
    </row>
    <row r="179" spans="1:3" x14ac:dyDescent="0.25">
      <c r="A179" t="s">
        <v>17612</v>
      </c>
      <c r="B179" s="4" t="s">
        <v>9066</v>
      </c>
      <c r="C179">
        <f t="shared" ca="1" si="2"/>
        <v>1</v>
      </c>
    </row>
    <row r="180" spans="1:3" x14ac:dyDescent="0.25">
      <c r="A180" t="s">
        <v>17613</v>
      </c>
      <c r="B180" s="4" t="s">
        <v>9061</v>
      </c>
      <c r="C180">
        <f t="shared" ca="1" si="2"/>
        <v>0</v>
      </c>
    </row>
    <row r="181" spans="1:3" x14ac:dyDescent="0.25">
      <c r="A181" s="8" t="s">
        <v>17928</v>
      </c>
      <c r="B181" s="4" t="s">
        <v>9067</v>
      </c>
      <c r="C181">
        <f t="shared" ca="1" si="2"/>
        <v>0</v>
      </c>
    </row>
    <row r="182" spans="1:3" x14ac:dyDescent="0.25">
      <c r="A182" t="s">
        <v>17614</v>
      </c>
      <c r="B182" s="4" t="s">
        <v>9064</v>
      </c>
      <c r="C182">
        <f t="shared" ca="1" si="2"/>
        <v>1</v>
      </c>
    </row>
    <row r="183" spans="1:3" x14ac:dyDescent="0.25">
      <c r="A183" t="s">
        <v>17615</v>
      </c>
      <c r="B183" s="4" t="s">
        <v>9058</v>
      </c>
      <c r="C183">
        <f t="shared" ca="1" si="2"/>
        <v>0</v>
      </c>
    </row>
    <row r="184" spans="1:3" x14ac:dyDescent="0.25">
      <c r="A184" t="s">
        <v>17616</v>
      </c>
      <c r="B184" s="4" t="s">
        <v>9060</v>
      </c>
      <c r="C184">
        <f t="shared" ca="1" si="2"/>
        <v>1</v>
      </c>
    </row>
    <row r="185" spans="1:3" x14ac:dyDescent="0.25">
      <c r="A185" t="s">
        <v>17617</v>
      </c>
      <c r="B185" s="4" t="s">
        <v>9066</v>
      </c>
      <c r="C185">
        <f t="shared" ca="1" si="2"/>
        <v>0</v>
      </c>
    </row>
    <row r="186" spans="1:3" x14ac:dyDescent="0.25">
      <c r="A186" t="s">
        <v>17618</v>
      </c>
      <c r="B186" s="4" t="s">
        <v>9067</v>
      </c>
      <c r="C186">
        <f t="shared" ca="1" si="2"/>
        <v>1</v>
      </c>
    </row>
    <row r="187" spans="1:3" x14ac:dyDescent="0.25">
      <c r="A187" t="s">
        <v>17619</v>
      </c>
      <c r="B187" s="4" t="s">
        <v>9065</v>
      </c>
      <c r="C187">
        <f t="shared" ca="1" si="2"/>
        <v>1</v>
      </c>
    </row>
    <row r="188" spans="1:3" x14ac:dyDescent="0.25">
      <c r="A188" t="s">
        <v>17620</v>
      </c>
      <c r="B188" s="4" t="s">
        <v>9067</v>
      </c>
      <c r="C188">
        <f t="shared" ca="1" si="2"/>
        <v>0</v>
      </c>
    </row>
    <row r="189" spans="1:3" x14ac:dyDescent="0.25">
      <c r="A189" t="s">
        <v>17621</v>
      </c>
      <c r="B189" s="4" t="s">
        <v>9064</v>
      </c>
      <c r="C189">
        <f t="shared" ca="1" si="2"/>
        <v>1</v>
      </c>
    </row>
    <row r="190" spans="1:3" x14ac:dyDescent="0.25">
      <c r="A190" t="s">
        <v>17622</v>
      </c>
      <c r="B190" s="4" t="s">
        <v>9067</v>
      </c>
      <c r="C190">
        <f t="shared" ca="1" si="2"/>
        <v>1</v>
      </c>
    </row>
    <row r="191" spans="1:3" x14ac:dyDescent="0.25">
      <c r="A191" t="s">
        <v>17623</v>
      </c>
      <c r="B191" s="4" t="s">
        <v>9062</v>
      </c>
      <c r="C191">
        <f t="shared" ca="1" si="2"/>
        <v>0</v>
      </c>
    </row>
    <row r="192" spans="1:3" x14ac:dyDescent="0.25">
      <c r="A192" t="s">
        <v>17624</v>
      </c>
      <c r="B192" s="4" t="s">
        <v>9060</v>
      </c>
      <c r="C192">
        <f t="shared" ca="1" si="2"/>
        <v>0</v>
      </c>
    </row>
    <row r="193" spans="1:3" x14ac:dyDescent="0.25">
      <c r="A193" t="s">
        <v>17625</v>
      </c>
      <c r="B193" s="4" t="s">
        <v>9067</v>
      </c>
      <c r="C193">
        <f t="shared" ca="1" si="2"/>
        <v>0</v>
      </c>
    </row>
    <row r="194" spans="1:3" x14ac:dyDescent="0.25">
      <c r="A194" t="s">
        <v>17626</v>
      </c>
      <c r="B194" s="4" t="s">
        <v>9067</v>
      </c>
      <c r="C194">
        <f t="shared" ref="C194:C257" ca="1" si="3">IF(RAND() &lt; 0.5, 0, 1)</f>
        <v>1</v>
      </c>
    </row>
    <row r="195" spans="1:3" x14ac:dyDescent="0.25">
      <c r="A195" t="s">
        <v>17627</v>
      </c>
      <c r="B195" s="4" t="s">
        <v>9063</v>
      </c>
      <c r="C195">
        <f t="shared" ca="1" si="3"/>
        <v>1</v>
      </c>
    </row>
    <row r="196" spans="1:3" x14ac:dyDescent="0.25">
      <c r="A196" t="s">
        <v>17628</v>
      </c>
      <c r="B196" s="4" t="s">
        <v>9060</v>
      </c>
      <c r="C196">
        <f t="shared" ca="1" si="3"/>
        <v>0</v>
      </c>
    </row>
    <row r="197" spans="1:3" x14ac:dyDescent="0.25">
      <c r="A197" t="s">
        <v>17629</v>
      </c>
      <c r="B197" s="4" t="s">
        <v>9064</v>
      </c>
      <c r="C197">
        <f t="shared" ca="1" si="3"/>
        <v>0</v>
      </c>
    </row>
    <row r="198" spans="1:3" x14ac:dyDescent="0.25">
      <c r="A198" t="s">
        <v>17630</v>
      </c>
      <c r="B198" s="4" t="s">
        <v>9063</v>
      </c>
      <c r="C198">
        <f t="shared" ca="1" si="3"/>
        <v>1</v>
      </c>
    </row>
    <row r="199" spans="1:3" x14ac:dyDescent="0.25">
      <c r="A199" t="s">
        <v>17631</v>
      </c>
      <c r="B199" s="4" t="s">
        <v>9060</v>
      </c>
      <c r="C199">
        <f t="shared" ca="1" si="3"/>
        <v>1</v>
      </c>
    </row>
    <row r="200" spans="1:3" x14ac:dyDescent="0.25">
      <c r="A200" t="s">
        <v>17632</v>
      </c>
      <c r="B200" s="4" t="s">
        <v>9058</v>
      </c>
      <c r="C200">
        <f t="shared" ca="1" si="3"/>
        <v>1</v>
      </c>
    </row>
    <row r="201" spans="1:3" x14ac:dyDescent="0.25">
      <c r="A201" t="s">
        <v>17633</v>
      </c>
      <c r="B201" s="4" t="s">
        <v>9058</v>
      </c>
      <c r="C201">
        <f t="shared" ca="1" si="3"/>
        <v>0</v>
      </c>
    </row>
    <row r="202" spans="1:3" x14ac:dyDescent="0.25">
      <c r="A202" t="s">
        <v>17634</v>
      </c>
      <c r="B202" s="4" t="s">
        <v>9059</v>
      </c>
      <c r="C202">
        <f t="shared" ca="1" si="3"/>
        <v>0</v>
      </c>
    </row>
    <row r="203" spans="1:3" x14ac:dyDescent="0.25">
      <c r="A203" t="s">
        <v>17635</v>
      </c>
      <c r="B203" s="4" t="s">
        <v>9060</v>
      </c>
      <c r="C203">
        <f t="shared" ca="1" si="3"/>
        <v>0</v>
      </c>
    </row>
    <row r="204" spans="1:3" x14ac:dyDescent="0.25">
      <c r="A204" t="s">
        <v>17636</v>
      </c>
      <c r="B204" s="4" t="s">
        <v>9065</v>
      </c>
      <c r="C204">
        <f t="shared" ca="1" si="3"/>
        <v>1</v>
      </c>
    </row>
    <row r="205" spans="1:3" x14ac:dyDescent="0.25">
      <c r="A205" t="s">
        <v>17637</v>
      </c>
      <c r="B205" s="4" t="s">
        <v>9060</v>
      </c>
      <c r="C205">
        <f t="shared" ca="1" si="3"/>
        <v>0</v>
      </c>
    </row>
    <row r="206" spans="1:3" x14ac:dyDescent="0.25">
      <c r="A206" t="s">
        <v>17638</v>
      </c>
      <c r="B206" s="4" t="s">
        <v>9060</v>
      </c>
      <c r="C206">
        <f t="shared" ca="1" si="3"/>
        <v>1</v>
      </c>
    </row>
    <row r="207" spans="1:3" x14ac:dyDescent="0.25">
      <c r="A207" t="s">
        <v>17639</v>
      </c>
      <c r="B207" s="4" t="s">
        <v>9064</v>
      </c>
      <c r="C207">
        <f t="shared" ca="1" si="3"/>
        <v>1</v>
      </c>
    </row>
    <row r="208" spans="1:3" x14ac:dyDescent="0.25">
      <c r="A208" t="s">
        <v>17640</v>
      </c>
      <c r="B208" s="4" t="s">
        <v>9063</v>
      </c>
      <c r="C208">
        <f t="shared" ca="1" si="3"/>
        <v>0</v>
      </c>
    </row>
    <row r="209" spans="1:3" x14ac:dyDescent="0.25">
      <c r="A209" t="s">
        <v>17641</v>
      </c>
      <c r="B209" s="4" t="s">
        <v>9059</v>
      </c>
      <c r="C209">
        <f t="shared" ca="1" si="3"/>
        <v>1</v>
      </c>
    </row>
    <row r="210" spans="1:3" x14ac:dyDescent="0.25">
      <c r="A210" t="s">
        <v>17642</v>
      </c>
      <c r="B210" s="4" t="s">
        <v>9062</v>
      </c>
      <c r="C210">
        <f t="shared" ca="1" si="3"/>
        <v>1</v>
      </c>
    </row>
    <row r="211" spans="1:3" x14ac:dyDescent="0.25">
      <c r="A211" t="s">
        <v>17643</v>
      </c>
      <c r="B211" s="4" t="s">
        <v>9061</v>
      </c>
      <c r="C211">
        <f t="shared" ca="1" si="3"/>
        <v>1</v>
      </c>
    </row>
    <row r="212" spans="1:3" x14ac:dyDescent="0.25">
      <c r="A212" t="s">
        <v>17644</v>
      </c>
      <c r="B212" s="4" t="s">
        <v>9063</v>
      </c>
      <c r="C212">
        <f t="shared" ca="1" si="3"/>
        <v>0</v>
      </c>
    </row>
    <row r="213" spans="1:3" x14ac:dyDescent="0.25">
      <c r="A213" t="s">
        <v>17645</v>
      </c>
      <c r="B213" s="4" t="s">
        <v>9064</v>
      </c>
      <c r="C213">
        <f t="shared" ca="1" si="3"/>
        <v>0</v>
      </c>
    </row>
    <row r="214" spans="1:3" x14ac:dyDescent="0.25">
      <c r="A214" t="s">
        <v>17646</v>
      </c>
      <c r="B214" s="4" t="s">
        <v>9066</v>
      </c>
      <c r="C214">
        <f t="shared" ca="1" si="3"/>
        <v>0</v>
      </c>
    </row>
    <row r="215" spans="1:3" x14ac:dyDescent="0.25">
      <c r="A215" t="s">
        <v>17647</v>
      </c>
      <c r="B215" s="4" t="s">
        <v>9063</v>
      </c>
      <c r="C215">
        <f t="shared" ca="1" si="3"/>
        <v>1</v>
      </c>
    </row>
    <row r="216" spans="1:3" x14ac:dyDescent="0.25">
      <c r="A216" t="s">
        <v>17648</v>
      </c>
      <c r="B216" s="4" t="s">
        <v>9059</v>
      </c>
      <c r="C216">
        <f t="shared" ca="1" si="3"/>
        <v>1</v>
      </c>
    </row>
    <row r="217" spans="1:3" x14ac:dyDescent="0.25">
      <c r="A217" t="s">
        <v>17649</v>
      </c>
      <c r="B217" s="4" t="s">
        <v>9065</v>
      </c>
      <c r="C217">
        <f t="shared" ca="1" si="3"/>
        <v>0</v>
      </c>
    </row>
    <row r="218" spans="1:3" x14ac:dyDescent="0.25">
      <c r="A218" t="s">
        <v>17650</v>
      </c>
      <c r="B218" s="4" t="s">
        <v>9059</v>
      </c>
      <c r="C218">
        <f t="shared" ca="1" si="3"/>
        <v>0</v>
      </c>
    </row>
    <row r="219" spans="1:3" x14ac:dyDescent="0.25">
      <c r="A219" t="s">
        <v>17651</v>
      </c>
      <c r="B219" s="4" t="s">
        <v>9062</v>
      </c>
      <c r="C219">
        <f t="shared" ca="1" si="3"/>
        <v>1</v>
      </c>
    </row>
    <row r="220" spans="1:3" x14ac:dyDescent="0.25">
      <c r="A220" t="s">
        <v>17652</v>
      </c>
      <c r="B220" s="4" t="s">
        <v>9059</v>
      </c>
      <c r="C220">
        <f t="shared" ca="1" si="3"/>
        <v>1</v>
      </c>
    </row>
    <row r="221" spans="1:3" x14ac:dyDescent="0.25">
      <c r="A221" t="s">
        <v>17653</v>
      </c>
      <c r="B221" s="4" t="s">
        <v>9059</v>
      </c>
      <c r="C221">
        <f t="shared" ca="1" si="3"/>
        <v>0</v>
      </c>
    </row>
    <row r="222" spans="1:3" x14ac:dyDescent="0.25">
      <c r="A222" t="s">
        <v>17654</v>
      </c>
      <c r="B222" s="4" t="s">
        <v>9058</v>
      </c>
      <c r="C222">
        <f t="shared" ca="1" si="3"/>
        <v>0</v>
      </c>
    </row>
    <row r="223" spans="1:3" x14ac:dyDescent="0.25">
      <c r="A223" t="s">
        <v>17655</v>
      </c>
      <c r="B223" s="4" t="s">
        <v>9059</v>
      </c>
      <c r="C223">
        <f t="shared" ca="1" si="3"/>
        <v>1</v>
      </c>
    </row>
    <row r="224" spans="1:3" x14ac:dyDescent="0.25">
      <c r="A224" t="s">
        <v>17656</v>
      </c>
      <c r="B224" s="4" t="s">
        <v>9065</v>
      </c>
      <c r="C224">
        <f t="shared" ca="1" si="3"/>
        <v>0</v>
      </c>
    </row>
    <row r="225" spans="1:3" x14ac:dyDescent="0.25">
      <c r="A225" t="s">
        <v>17657</v>
      </c>
      <c r="B225" s="4" t="s">
        <v>9060</v>
      </c>
      <c r="C225">
        <f t="shared" ca="1" si="3"/>
        <v>0</v>
      </c>
    </row>
    <row r="226" spans="1:3" x14ac:dyDescent="0.25">
      <c r="A226" t="s">
        <v>17658</v>
      </c>
      <c r="B226" s="4" t="s">
        <v>9064</v>
      </c>
      <c r="C226">
        <f t="shared" ca="1" si="3"/>
        <v>1</v>
      </c>
    </row>
    <row r="227" spans="1:3" x14ac:dyDescent="0.25">
      <c r="A227" t="s">
        <v>17659</v>
      </c>
      <c r="B227" s="4" t="s">
        <v>9059</v>
      </c>
      <c r="C227">
        <f t="shared" ca="1" si="3"/>
        <v>1</v>
      </c>
    </row>
    <row r="228" spans="1:3" x14ac:dyDescent="0.25">
      <c r="A228" t="s">
        <v>17660</v>
      </c>
      <c r="B228" s="4" t="s">
        <v>9060</v>
      </c>
      <c r="C228">
        <f t="shared" ca="1" si="3"/>
        <v>1</v>
      </c>
    </row>
    <row r="229" spans="1:3" x14ac:dyDescent="0.25">
      <c r="A229" t="s">
        <v>17661</v>
      </c>
      <c r="B229" s="4" t="s">
        <v>9066</v>
      </c>
      <c r="C229">
        <f t="shared" ca="1" si="3"/>
        <v>1</v>
      </c>
    </row>
    <row r="230" spans="1:3" x14ac:dyDescent="0.25">
      <c r="A230" t="s">
        <v>17662</v>
      </c>
      <c r="B230" s="4" t="s">
        <v>9065</v>
      </c>
      <c r="C230">
        <f t="shared" ca="1" si="3"/>
        <v>1</v>
      </c>
    </row>
    <row r="231" spans="1:3" x14ac:dyDescent="0.25">
      <c r="A231" t="s">
        <v>17663</v>
      </c>
      <c r="B231" s="4" t="s">
        <v>9059</v>
      </c>
      <c r="C231">
        <f t="shared" ca="1" si="3"/>
        <v>0</v>
      </c>
    </row>
    <row r="232" spans="1:3" x14ac:dyDescent="0.25">
      <c r="A232" t="s">
        <v>17664</v>
      </c>
      <c r="B232" s="4" t="s">
        <v>9067</v>
      </c>
      <c r="C232">
        <f t="shared" ca="1" si="3"/>
        <v>1</v>
      </c>
    </row>
    <row r="233" spans="1:3" x14ac:dyDescent="0.25">
      <c r="A233" t="s">
        <v>17665</v>
      </c>
      <c r="B233" s="4" t="s">
        <v>9059</v>
      </c>
      <c r="C233">
        <f t="shared" ca="1" si="3"/>
        <v>1</v>
      </c>
    </row>
    <row r="234" spans="1:3" x14ac:dyDescent="0.25">
      <c r="A234" t="s">
        <v>17666</v>
      </c>
      <c r="B234" s="4" t="s">
        <v>9059</v>
      </c>
      <c r="C234">
        <f t="shared" ca="1" si="3"/>
        <v>0</v>
      </c>
    </row>
    <row r="235" spans="1:3" x14ac:dyDescent="0.25">
      <c r="A235" t="s">
        <v>17667</v>
      </c>
      <c r="B235" s="4" t="s">
        <v>9059</v>
      </c>
      <c r="C235">
        <f t="shared" ca="1" si="3"/>
        <v>0</v>
      </c>
    </row>
    <row r="236" spans="1:3" x14ac:dyDescent="0.25">
      <c r="A236" t="s">
        <v>17668</v>
      </c>
      <c r="B236" s="4" t="s">
        <v>9065</v>
      </c>
      <c r="C236">
        <f t="shared" ca="1" si="3"/>
        <v>1</v>
      </c>
    </row>
    <row r="237" spans="1:3" x14ac:dyDescent="0.25">
      <c r="A237" s="8" t="s">
        <v>17929</v>
      </c>
      <c r="B237" s="4" t="s">
        <v>9063</v>
      </c>
      <c r="C237">
        <f t="shared" ca="1" si="3"/>
        <v>1</v>
      </c>
    </row>
    <row r="238" spans="1:3" x14ac:dyDescent="0.25">
      <c r="A238" t="s">
        <v>17669</v>
      </c>
      <c r="B238" s="4" t="s">
        <v>9064</v>
      </c>
      <c r="C238">
        <f t="shared" ca="1" si="3"/>
        <v>1</v>
      </c>
    </row>
    <row r="239" spans="1:3" x14ac:dyDescent="0.25">
      <c r="A239" t="s">
        <v>17670</v>
      </c>
      <c r="B239" s="4" t="s">
        <v>9067</v>
      </c>
      <c r="C239">
        <f t="shared" ca="1" si="3"/>
        <v>0</v>
      </c>
    </row>
    <row r="240" spans="1:3" x14ac:dyDescent="0.25">
      <c r="A240" t="s">
        <v>17671</v>
      </c>
      <c r="B240" s="4" t="s">
        <v>9060</v>
      </c>
      <c r="C240">
        <f t="shared" ca="1" si="3"/>
        <v>0</v>
      </c>
    </row>
    <row r="241" spans="1:3" x14ac:dyDescent="0.25">
      <c r="A241" t="s">
        <v>17672</v>
      </c>
      <c r="B241" s="4" t="s">
        <v>9059</v>
      </c>
      <c r="C241">
        <f t="shared" ca="1" si="3"/>
        <v>1</v>
      </c>
    </row>
    <row r="242" spans="1:3" x14ac:dyDescent="0.25">
      <c r="A242" t="s">
        <v>17673</v>
      </c>
      <c r="B242" s="4" t="s">
        <v>9061</v>
      </c>
      <c r="C242">
        <f t="shared" ca="1" si="3"/>
        <v>0</v>
      </c>
    </row>
    <row r="243" spans="1:3" x14ac:dyDescent="0.25">
      <c r="A243" t="s">
        <v>17674</v>
      </c>
      <c r="B243" s="4" t="s">
        <v>9067</v>
      </c>
      <c r="C243">
        <f t="shared" ca="1" si="3"/>
        <v>1</v>
      </c>
    </row>
    <row r="244" spans="1:3" x14ac:dyDescent="0.25">
      <c r="A244" t="s">
        <v>17675</v>
      </c>
      <c r="B244" s="4" t="s">
        <v>9064</v>
      </c>
      <c r="C244">
        <f t="shared" ca="1" si="3"/>
        <v>1</v>
      </c>
    </row>
    <row r="245" spans="1:3" x14ac:dyDescent="0.25">
      <c r="A245" t="s">
        <v>17676</v>
      </c>
      <c r="B245" s="4" t="s">
        <v>9058</v>
      </c>
      <c r="C245">
        <f t="shared" ca="1" si="3"/>
        <v>0</v>
      </c>
    </row>
    <row r="246" spans="1:3" x14ac:dyDescent="0.25">
      <c r="A246" t="s">
        <v>17677</v>
      </c>
      <c r="B246" s="4" t="s">
        <v>9061</v>
      </c>
      <c r="C246">
        <f t="shared" ca="1" si="3"/>
        <v>1</v>
      </c>
    </row>
    <row r="247" spans="1:3" x14ac:dyDescent="0.25">
      <c r="A247" t="s">
        <v>17678</v>
      </c>
      <c r="B247" s="4" t="s">
        <v>9061</v>
      </c>
      <c r="C247">
        <f t="shared" ca="1" si="3"/>
        <v>0</v>
      </c>
    </row>
    <row r="248" spans="1:3" x14ac:dyDescent="0.25">
      <c r="A248" t="s">
        <v>17679</v>
      </c>
      <c r="B248" s="4" t="s">
        <v>9066</v>
      </c>
      <c r="C248">
        <f t="shared" ca="1" si="3"/>
        <v>1</v>
      </c>
    </row>
    <row r="249" spans="1:3" x14ac:dyDescent="0.25">
      <c r="A249" t="s">
        <v>17680</v>
      </c>
      <c r="B249" s="4" t="s">
        <v>9060</v>
      </c>
      <c r="C249">
        <f t="shared" ca="1" si="3"/>
        <v>0</v>
      </c>
    </row>
    <row r="250" spans="1:3" x14ac:dyDescent="0.25">
      <c r="A250" t="s">
        <v>17681</v>
      </c>
      <c r="B250" s="4" t="s">
        <v>9066</v>
      </c>
      <c r="C250">
        <f t="shared" ca="1" si="3"/>
        <v>0</v>
      </c>
    </row>
    <row r="251" spans="1:3" x14ac:dyDescent="0.25">
      <c r="A251" t="s">
        <v>17682</v>
      </c>
      <c r="B251" s="4" t="s">
        <v>9058</v>
      </c>
      <c r="C251">
        <f t="shared" ca="1" si="3"/>
        <v>1</v>
      </c>
    </row>
    <row r="252" spans="1:3" x14ac:dyDescent="0.25">
      <c r="A252" t="s">
        <v>17683</v>
      </c>
      <c r="B252" s="4" t="s">
        <v>9058</v>
      </c>
      <c r="C252">
        <f t="shared" ca="1" si="3"/>
        <v>0</v>
      </c>
    </row>
    <row r="253" spans="1:3" x14ac:dyDescent="0.25">
      <c r="A253" t="s">
        <v>17684</v>
      </c>
      <c r="B253" s="4" t="s">
        <v>9063</v>
      </c>
      <c r="C253">
        <f t="shared" ca="1" si="3"/>
        <v>1</v>
      </c>
    </row>
    <row r="254" spans="1:3" x14ac:dyDescent="0.25">
      <c r="A254" t="s">
        <v>17685</v>
      </c>
      <c r="B254" s="4" t="s">
        <v>9063</v>
      </c>
      <c r="C254">
        <f t="shared" ca="1" si="3"/>
        <v>1</v>
      </c>
    </row>
    <row r="255" spans="1:3" x14ac:dyDescent="0.25">
      <c r="A255" t="s">
        <v>17686</v>
      </c>
      <c r="B255" s="4" t="s">
        <v>9064</v>
      </c>
      <c r="C255">
        <f t="shared" ca="1" si="3"/>
        <v>1</v>
      </c>
    </row>
    <row r="256" spans="1:3" x14ac:dyDescent="0.25">
      <c r="A256" t="s">
        <v>17687</v>
      </c>
      <c r="B256" s="4" t="s">
        <v>9058</v>
      </c>
      <c r="C256">
        <f t="shared" ca="1" si="3"/>
        <v>0</v>
      </c>
    </row>
    <row r="257" spans="1:3" x14ac:dyDescent="0.25">
      <c r="A257" t="s">
        <v>17688</v>
      </c>
      <c r="B257" s="4" t="s">
        <v>9067</v>
      </c>
      <c r="C257">
        <f t="shared" ca="1" si="3"/>
        <v>0</v>
      </c>
    </row>
    <row r="258" spans="1:3" x14ac:dyDescent="0.25">
      <c r="A258" t="s">
        <v>17689</v>
      </c>
      <c r="B258" s="4" t="s">
        <v>9064</v>
      </c>
      <c r="C258">
        <f t="shared" ref="C258:C321" ca="1" si="4">IF(RAND() &lt; 0.5, 0, 1)</f>
        <v>1</v>
      </c>
    </row>
    <row r="259" spans="1:3" x14ac:dyDescent="0.25">
      <c r="A259" t="s">
        <v>17690</v>
      </c>
      <c r="B259" s="4" t="s">
        <v>9066</v>
      </c>
      <c r="C259">
        <f t="shared" ca="1" si="4"/>
        <v>0</v>
      </c>
    </row>
    <row r="260" spans="1:3" x14ac:dyDescent="0.25">
      <c r="A260" t="s">
        <v>17691</v>
      </c>
      <c r="B260" s="4" t="s">
        <v>9064</v>
      </c>
      <c r="C260">
        <f t="shared" ca="1" si="4"/>
        <v>1</v>
      </c>
    </row>
    <row r="261" spans="1:3" x14ac:dyDescent="0.25">
      <c r="A261" t="s">
        <v>17692</v>
      </c>
      <c r="B261" s="4" t="s">
        <v>9063</v>
      </c>
      <c r="C261">
        <f t="shared" ca="1" si="4"/>
        <v>0</v>
      </c>
    </row>
    <row r="262" spans="1:3" x14ac:dyDescent="0.25">
      <c r="A262" t="s">
        <v>17693</v>
      </c>
      <c r="B262" s="4" t="s">
        <v>9059</v>
      </c>
      <c r="C262">
        <f t="shared" ca="1" si="4"/>
        <v>1</v>
      </c>
    </row>
    <row r="263" spans="1:3" x14ac:dyDescent="0.25">
      <c r="A263" t="s">
        <v>17694</v>
      </c>
      <c r="B263" s="4" t="s">
        <v>9065</v>
      </c>
      <c r="C263">
        <f t="shared" ca="1" si="4"/>
        <v>1</v>
      </c>
    </row>
    <row r="264" spans="1:3" x14ac:dyDescent="0.25">
      <c r="A264" t="s">
        <v>17695</v>
      </c>
      <c r="B264" s="4" t="s">
        <v>9062</v>
      </c>
      <c r="C264">
        <f t="shared" ca="1" si="4"/>
        <v>0</v>
      </c>
    </row>
    <row r="265" spans="1:3" x14ac:dyDescent="0.25">
      <c r="A265" t="s">
        <v>17696</v>
      </c>
      <c r="B265" s="4" t="s">
        <v>9060</v>
      </c>
      <c r="C265">
        <f t="shared" ca="1" si="4"/>
        <v>0</v>
      </c>
    </row>
    <row r="266" spans="1:3" x14ac:dyDescent="0.25">
      <c r="A266" t="s">
        <v>17697</v>
      </c>
      <c r="B266" s="4" t="s">
        <v>9062</v>
      </c>
      <c r="C266">
        <f t="shared" ca="1" si="4"/>
        <v>0</v>
      </c>
    </row>
    <row r="267" spans="1:3" x14ac:dyDescent="0.25">
      <c r="A267" t="s">
        <v>17698</v>
      </c>
      <c r="B267" s="4" t="s">
        <v>9066</v>
      </c>
      <c r="C267">
        <f t="shared" ca="1" si="4"/>
        <v>1</v>
      </c>
    </row>
    <row r="268" spans="1:3" x14ac:dyDescent="0.25">
      <c r="A268" t="s">
        <v>17699</v>
      </c>
      <c r="B268" s="4" t="s">
        <v>9064</v>
      </c>
      <c r="C268">
        <f t="shared" ca="1" si="4"/>
        <v>1</v>
      </c>
    </row>
    <row r="269" spans="1:3" x14ac:dyDescent="0.25">
      <c r="A269" t="s">
        <v>17700</v>
      </c>
      <c r="B269" s="4" t="s">
        <v>9066</v>
      </c>
      <c r="C269">
        <f t="shared" ca="1" si="4"/>
        <v>0</v>
      </c>
    </row>
    <row r="270" spans="1:3" x14ac:dyDescent="0.25">
      <c r="A270" t="s">
        <v>17701</v>
      </c>
      <c r="B270" s="4" t="s">
        <v>9061</v>
      </c>
      <c r="C270">
        <f t="shared" ca="1" si="4"/>
        <v>0</v>
      </c>
    </row>
    <row r="271" spans="1:3" x14ac:dyDescent="0.25">
      <c r="A271" t="s">
        <v>17702</v>
      </c>
      <c r="B271" s="4" t="s">
        <v>9058</v>
      </c>
      <c r="C271">
        <f t="shared" ca="1" si="4"/>
        <v>1</v>
      </c>
    </row>
    <row r="272" spans="1:3" x14ac:dyDescent="0.25">
      <c r="A272" t="s">
        <v>17703</v>
      </c>
      <c r="B272" s="4" t="s">
        <v>9066</v>
      </c>
      <c r="C272">
        <f t="shared" ca="1" si="4"/>
        <v>1</v>
      </c>
    </row>
    <row r="273" spans="1:3" x14ac:dyDescent="0.25">
      <c r="A273" s="8" t="s">
        <v>17930</v>
      </c>
      <c r="B273" s="4" t="s">
        <v>9059</v>
      </c>
      <c r="C273">
        <f t="shared" ca="1" si="4"/>
        <v>1</v>
      </c>
    </row>
    <row r="274" spans="1:3" x14ac:dyDescent="0.25">
      <c r="A274" t="s">
        <v>17704</v>
      </c>
      <c r="B274" s="4" t="s">
        <v>9059</v>
      </c>
      <c r="C274">
        <f t="shared" ca="1" si="4"/>
        <v>1</v>
      </c>
    </row>
    <row r="275" spans="1:3" x14ac:dyDescent="0.25">
      <c r="A275" t="s">
        <v>17705</v>
      </c>
      <c r="B275" s="4" t="s">
        <v>9058</v>
      </c>
      <c r="C275">
        <f t="shared" ca="1" si="4"/>
        <v>0</v>
      </c>
    </row>
    <row r="276" spans="1:3" x14ac:dyDescent="0.25">
      <c r="A276" t="s">
        <v>17706</v>
      </c>
      <c r="B276" s="4" t="s">
        <v>9060</v>
      </c>
      <c r="C276">
        <f t="shared" ca="1" si="4"/>
        <v>1</v>
      </c>
    </row>
    <row r="277" spans="1:3" x14ac:dyDescent="0.25">
      <c r="A277" t="s">
        <v>17707</v>
      </c>
      <c r="B277" s="4" t="s">
        <v>9059</v>
      </c>
      <c r="C277">
        <f t="shared" ca="1" si="4"/>
        <v>1</v>
      </c>
    </row>
    <row r="278" spans="1:3" x14ac:dyDescent="0.25">
      <c r="A278" t="s">
        <v>17708</v>
      </c>
      <c r="B278" s="4" t="s">
        <v>9059</v>
      </c>
      <c r="C278">
        <f t="shared" ca="1" si="4"/>
        <v>1</v>
      </c>
    </row>
    <row r="279" spans="1:3" x14ac:dyDescent="0.25">
      <c r="A279" t="s">
        <v>17709</v>
      </c>
      <c r="B279" s="4" t="s">
        <v>9060</v>
      </c>
      <c r="C279">
        <f t="shared" ca="1" si="4"/>
        <v>1</v>
      </c>
    </row>
    <row r="280" spans="1:3" x14ac:dyDescent="0.25">
      <c r="A280" t="s">
        <v>17710</v>
      </c>
      <c r="B280" s="4" t="s">
        <v>9066</v>
      </c>
      <c r="C280">
        <f t="shared" ca="1" si="4"/>
        <v>0</v>
      </c>
    </row>
    <row r="281" spans="1:3" x14ac:dyDescent="0.25">
      <c r="A281" t="s">
        <v>17711</v>
      </c>
      <c r="B281" s="4" t="s">
        <v>9059</v>
      </c>
      <c r="C281">
        <f t="shared" ca="1" si="4"/>
        <v>0</v>
      </c>
    </row>
    <row r="282" spans="1:3" x14ac:dyDescent="0.25">
      <c r="A282" t="s">
        <v>17712</v>
      </c>
      <c r="B282" s="4" t="s">
        <v>9059</v>
      </c>
      <c r="C282">
        <f t="shared" ca="1" si="4"/>
        <v>1</v>
      </c>
    </row>
    <row r="283" spans="1:3" x14ac:dyDescent="0.25">
      <c r="A283" t="s">
        <v>17713</v>
      </c>
      <c r="B283" s="4" t="s">
        <v>9064</v>
      </c>
      <c r="C283">
        <f t="shared" ca="1" si="4"/>
        <v>0</v>
      </c>
    </row>
    <row r="284" spans="1:3" x14ac:dyDescent="0.25">
      <c r="A284" t="s">
        <v>17714</v>
      </c>
      <c r="B284" s="4" t="s">
        <v>9061</v>
      </c>
      <c r="C284">
        <f t="shared" ca="1" si="4"/>
        <v>0</v>
      </c>
    </row>
    <row r="285" spans="1:3" x14ac:dyDescent="0.25">
      <c r="A285" t="s">
        <v>17715</v>
      </c>
      <c r="B285" s="4" t="s">
        <v>9066</v>
      </c>
      <c r="C285">
        <f t="shared" ca="1" si="4"/>
        <v>1</v>
      </c>
    </row>
    <row r="286" spans="1:3" x14ac:dyDescent="0.25">
      <c r="A286" t="s">
        <v>17716</v>
      </c>
      <c r="B286" s="4" t="s">
        <v>9059</v>
      </c>
      <c r="C286">
        <f t="shared" ca="1" si="4"/>
        <v>0</v>
      </c>
    </row>
    <row r="287" spans="1:3" x14ac:dyDescent="0.25">
      <c r="A287" t="s">
        <v>17717</v>
      </c>
      <c r="B287" s="4" t="s">
        <v>9059</v>
      </c>
      <c r="C287">
        <f t="shared" ca="1" si="4"/>
        <v>0</v>
      </c>
    </row>
    <row r="288" spans="1:3" x14ac:dyDescent="0.25">
      <c r="A288" t="s">
        <v>17718</v>
      </c>
      <c r="B288" s="4" t="s">
        <v>9066</v>
      </c>
      <c r="C288">
        <f t="shared" ca="1" si="4"/>
        <v>0</v>
      </c>
    </row>
    <row r="289" spans="1:3" x14ac:dyDescent="0.25">
      <c r="A289" t="s">
        <v>17719</v>
      </c>
      <c r="B289" s="4" t="s">
        <v>9065</v>
      </c>
      <c r="C289">
        <f t="shared" ca="1" si="4"/>
        <v>1</v>
      </c>
    </row>
    <row r="290" spans="1:3" x14ac:dyDescent="0.25">
      <c r="A290" t="s">
        <v>17720</v>
      </c>
      <c r="B290" s="4" t="s">
        <v>9063</v>
      </c>
      <c r="C290">
        <f t="shared" ca="1" si="4"/>
        <v>0</v>
      </c>
    </row>
    <row r="291" spans="1:3" x14ac:dyDescent="0.25">
      <c r="A291" t="s">
        <v>17721</v>
      </c>
      <c r="B291" s="4" t="s">
        <v>9059</v>
      </c>
      <c r="C291">
        <f t="shared" ca="1" si="4"/>
        <v>0</v>
      </c>
    </row>
    <row r="292" spans="1:3" x14ac:dyDescent="0.25">
      <c r="A292" t="s">
        <v>17722</v>
      </c>
      <c r="B292" s="4" t="s">
        <v>9060</v>
      </c>
      <c r="C292">
        <f t="shared" ca="1" si="4"/>
        <v>1</v>
      </c>
    </row>
    <row r="293" spans="1:3" x14ac:dyDescent="0.25">
      <c r="A293" t="s">
        <v>17723</v>
      </c>
      <c r="B293" s="4" t="s">
        <v>9062</v>
      </c>
      <c r="C293">
        <f t="shared" ca="1" si="4"/>
        <v>0</v>
      </c>
    </row>
    <row r="294" spans="1:3" x14ac:dyDescent="0.25">
      <c r="A294" t="s">
        <v>17724</v>
      </c>
      <c r="B294" s="4" t="s">
        <v>9061</v>
      </c>
      <c r="C294">
        <f t="shared" ca="1" si="4"/>
        <v>0</v>
      </c>
    </row>
    <row r="295" spans="1:3" x14ac:dyDescent="0.25">
      <c r="A295" t="s">
        <v>17725</v>
      </c>
      <c r="B295" s="4" t="s">
        <v>9065</v>
      </c>
      <c r="C295">
        <f t="shared" ca="1" si="4"/>
        <v>1</v>
      </c>
    </row>
    <row r="296" spans="1:3" x14ac:dyDescent="0.25">
      <c r="A296" t="s">
        <v>17726</v>
      </c>
      <c r="B296" s="4" t="s">
        <v>9067</v>
      </c>
      <c r="C296">
        <f t="shared" ca="1" si="4"/>
        <v>0</v>
      </c>
    </row>
    <row r="297" spans="1:3" x14ac:dyDescent="0.25">
      <c r="A297" t="s">
        <v>17727</v>
      </c>
      <c r="B297" s="4" t="s">
        <v>9059</v>
      </c>
      <c r="C297">
        <f t="shared" ca="1" si="4"/>
        <v>1</v>
      </c>
    </row>
    <row r="298" spans="1:3" x14ac:dyDescent="0.25">
      <c r="A298" t="s">
        <v>17728</v>
      </c>
      <c r="B298" s="4" t="s">
        <v>9062</v>
      </c>
      <c r="C298">
        <f t="shared" ca="1" si="4"/>
        <v>0</v>
      </c>
    </row>
    <row r="299" spans="1:3" x14ac:dyDescent="0.25">
      <c r="A299" t="s">
        <v>17729</v>
      </c>
      <c r="B299" s="4" t="s">
        <v>9059</v>
      </c>
      <c r="C299">
        <f t="shared" ca="1" si="4"/>
        <v>0</v>
      </c>
    </row>
    <row r="300" spans="1:3" x14ac:dyDescent="0.25">
      <c r="A300" t="s">
        <v>17730</v>
      </c>
      <c r="B300" s="4" t="s">
        <v>9060</v>
      </c>
      <c r="C300">
        <f t="shared" ca="1" si="4"/>
        <v>1</v>
      </c>
    </row>
    <row r="301" spans="1:3" x14ac:dyDescent="0.25">
      <c r="A301" t="s">
        <v>17731</v>
      </c>
      <c r="B301" s="4" t="s">
        <v>9060</v>
      </c>
      <c r="C301">
        <f t="shared" ca="1" si="4"/>
        <v>0</v>
      </c>
    </row>
    <row r="302" spans="1:3" x14ac:dyDescent="0.25">
      <c r="A302" t="s">
        <v>17732</v>
      </c>
      <c r="B302" s="4" t="s">
        <v>9062</v>
      </c>
      <c r="C302">
        <f t="shared" ca="1" si="4"/>
        <v>1</v>
      </c>
    </row>
    <row r="303" spans="1:3" x14ac:dyDescent="0.25">
      <c r="A303" t="s">
        <v>17733</v>
      </c>
      <c r="B303" s="4" t="s">
        <v>9064</v>
      </c>
      <c r="C303">
        <f t="shared" ca="1" si="4"/>
        <v>1</v>
      </c>
    </row>
    <row r="304" spans="1:3" x14ac:dyDescent="0.25">
      <c r="A304" t="s">
        <v>17734</v>
      </c>
      <c r="B304" s="4" t="s">
        <v>9065</v>
      </c>
      <c r="C304">
        <f t="shared" ca="1" si="4"/>
        <v>1</v>
      </c>
    </row>
    <row r="305" spans="1:3" x14ac:dyDescent="0.25">
      <c r="A305" t="s">
        <v>17735</v>
      </c>
      <c r="B305" s="4" t="s">
        <v>9058</v>
      </c>
      <c r="C305">
        <f t="shared" ca="1" si="4"/>
        <v>0</v>
      </c>
    </row>
    <row r="306" spans="1:3" x14ac:dyDescent="0.25">
      <c r="A306" t="s">
        <v>17736</v>
      </c>
      <c r="B306" s="4" t="s">
        <v>9058</v>
      </c>
      <c r="C306">
        <f t="shared" ca="1" si="4"/>
        <v>0</v>
      </c>
    </row>
    <row r="307" spans="1:3" x14ac:dyDescent="0.25">
      <c r="A307" t="s">
        <v>17737</v>
      </c>
      <c r="B307" s="4" t="s">
        <v>9063</v>
      </c>
      <c r="C307">
        <f t="shared" ca="1" si="4"/>
        <v>0</v>
      </c>
    </row>
    <row r="308" spans="1:3" x14ac:dyDescent="0.25">
      <c r="A308" t="s">
        <v>17738</v>
      </c>
      <c r="B308" s="4" t="s">
        <v>9063</v>
      </c>
      <c r="C308">
        <f t="shared" ca="1" si="4"/>
        <v>0</v>
      </c>
    </row>
    <row r="309" spans="1:3" x14ac:dyDescent="0.25">
      <c r="A309" t="s">
        <v>17739</v>
      </c>
      <c r="B309" s="4" t="s">
        <v>9061</v>
      </c>
      <c r="C309">
        <f t="shared" ca="1" si="4"/>
        <v>0</v>
      </c>
    </row>
    <row r="310" spans="1:3" x14ac:dyDescent="0.25">
      <c r="A310" t="s">
        <v>17740</v>
      </c>
      <c r="B310" s="4" t="s">
        <v>9063</v>
      </c>
      <c r="C310">
        <f t="shared" ca="1" si="4"/>
        <v>0</v>
      </c>
    </row>
    <row r="311" spans="1:3" x14ac:dyDescent="0.25">
      <c r="A311" t="s">
        <v>17741</v>
      </c>
      <c r="B311" s="4" t="s">
        <v>9060</v>
      </c>
      <c r="C311">
        <f t="shared" ca="1" si="4"/>
        <v>0</v>
      </c>
    </row>
    <row r="312" spans="1:3" x14ac:dyDescent="0.25">
      <c r="A312" t="s">
        <v>17742</v>
      </c>
      <c r="B312" s="4" t="s">
        <v>9058</v>
      </c>
      <c r="C312">
        <f t="shared" ca="1" si="4"/>
        <v>1</v>
      </c>
    </row>
    <row r="313" spans="1:3" x14ac:dyDescent="0.25">
      <c r="A313" t="s">
        <v>17743</v>
      </c>
      <c r="B313" s="4" t="s">
        <v>9067</v>
      </c>
      <c r="C313">
        <f t="shared" ca="1" si="4"/>
        <v>1</v>
      </c>
    </row>
    <row r="314" spans="1:3" x14ac:dyDescent="0.25">
      <c r="A314" t="s">
        <v>17744</v>
      </c>
      <c r="B314" s="4" t="s">
        <v>9060</v>
      </c>
      <c r="C314">
        <f t="shared" ca="1" si="4"/>
        <v>0</v>
      </c>
    </row>
    <row r="315" spans="1:3" x14ac:dyDescent="0.25">
      <c r="A315" t="s">
        <v>17745</v>
      </c>
      <c r="B315" s="4" t="s">
        <v>9065</v>
      </c>
      <c r="C315">
        <f t="shared" ca="1" si="4"/>
        <v>0</v>
      </c>
    </row>
    <row r="316" spans="1:3" x14ac:dyDescent="0.25">
      <c r="A316" t="s">
        <v>17746</v>
      </c>
      <c r="B316" s="4" t="s">
        <v>9064</v>
      </c>
      <c r="C316">
        <f t="shared" ca="1" si="4"/>
        <v>1</v>
      </c>
    </row>
    <row r="317" spans="1:3" x14ac:dyDescent="0.25">
      <c r="A317" t="s">
        <v>17747</v>
      </c>
      <c r="B317" s="4" t="s">
        <v>9060</v>
      </c>
      <c r="C317">
        <f t="shared" ca="1" si="4"/>
        <v>0</v>
      </c>
    </row>
    <row r="318" spans="1:3" x14ac:dyDescent="0.25">
      <c r="A318" t="s">
        <v>17748</v>
      </c>
      <c r="B318" s="4" t="s">
        <v>9058</v>
      </c>
      <c r="C318">
        <f t="shared" ca="1" si="4"/>
        <v>0</v>
      </c>
    </row>
    <row r="319" spans="1:3" x14ac:dyDescent="0.25">
      <c r="A319" t="s">
        <v>17749</v>
      </c>
      <c r="B319" s="4" t="s">
        <v>9064</v>
      </c>
      <c r="C319">
        <f t="shared" ca="1" si="4"/>
        <v>1</v>
      </c>
    </row>
    <row r="320" spans="1:3" x14ac:dyDescent="0.25">
      <c r="A320" t="s">
        <v>17750</v>
      </c>
      <c r="B320" s="4" t="s">
        <v>9061</v>
      </c>
      <c r="C320">
        <f t="shared" ca="1" si="4"/>
        <v>1</v>
      </c>
    </row>
    <row r="321" spans="1:3" x14ac:dyDescent="0.25">
      <c r="A321" t="s">
        <v>17751</v>
      </c>
      <c r="B321" s="4" t="s">
        <v>9059</v>
      </c>
      <c r="C321">
        <f t="shared" ca="1" si="4"/>
        <v>1</v>
      </c>
    </row>
    <row r="322" spans="1:3" x14ac:dyDescent="0.25">
      <c r="A322" t="s">
        <v>17752</v>
      </c>
      <c r="B322" s="4" t="s">
        <v>9059</v>
      </c>
      <c r="C322">
        <f t="shared" ref="C322:C385" ca="1" si="5">IF(RAND() &lt; 0.5, 0, 1)</f>
        <v>1</v>
      </c>
    </row>
    <row r="323" spans="1:3" x14ac:dyDescent="0.25">
      <c r="A323" t="s">
        <v>17753</v>
      </c>
      <c r="B323" s="4" t="s">
        <v>9058</v>
      </c>
      <c r="C323">
        <f t="shared" ca="1" si="5"/>
        <v>1</v>
      </c>
    </row>
    <row r="324" spans="1:3" x14ac:dyDescent="0.25">
      <c r="A324" t="s">
        <v>17754</v>
      </c>
      <c r="B324" s="4" t="s">
        <v>9061</v>
      </c>
      <c r="C324">
        <f t="shared" ca="1" si="5"/>
        <v>0</v>
      </c>
    </row>
    <row r="325" spans="1:3" x14ac:dyDescent="0.25">
      <c r="A325" t="s">
        <v>17755</v>
      </c>
      <c r="B325" s="4" t="s">
        <v>9067</v>
      </c>
      <c r="C325">
        <f t="shared" ca="1" si="5"/>
        <v>1</v>
      </c>
    </row>
    <row r="326" spans="1:3" x14ac:dyDescent="0.25">
      <c r="A326" t="s">
        <v>17756</v>
      </c>
      <c r="B326" s="4" t="s">
        <v>9067</v>
      </c>
      <c r="C326">
        <f t="shared" ca="1" si="5"/>
        <v>0</v>
      </c>
    </row>
    <row r="327" spans="1:3" x14ac:dyDescent="0.25">
      <c r="A327" t="s">
        <v>17757</v>
      </c>
      <c r="B327" s="4" t="s">
        <v>9062</v>
      </c>
      <c r="C327">
        <f t="shared" ca="1" si="5"/>
        <v>1</v>
      </c>
    </row>
    <row r="328" spans="1:3" x14ac:dyDescent="0.25">
      <c r="A328" t="s">
        <v>17758</v>
      </c>
      <c r="B328" s="4" t="s">
        <v>9060</v>
      </c>
      <c r="C328">
        <f t="shared" ca="1" si="5"/>
        <v>1</v>
      </c>
    </row>
    <row r="329" spans="1:3" x14ac:dyDescent="0.25">
      <c r="A329" t="s">
        <v>17759</v>
      </c>
      <c r="B329" s="4" t="s">
        <v>9065</v>
      </c>
      <c r="C329">
        <f t="shared" ca="1" si="5"/>
        <v>1</v>
      </c>
    </row>
    <row r="330" spans="1:3" x14ac:dyDescent="0.25">
      <c r="A330" t="s">
        <v>17760</v>
      </c>
      <c r="B330" s="4" t="s">
        <v>9064</v>
      </c>
      <c r="C330">
        <f t="shared" ca="1" si="5"/>
        <v>1</v>
      </c>
    </row>
    <row r="331" spans="1:3" x14ac:dyDescent="0.25">
      <c r="A331" t="s">
        <v>17761</v>
      </c>
      <c r="B331" s="4" t="s">
        <v>9060</v>
      </c>
      <c r="C331">
        <f t="shared" ca="1" si="5"/>
        <v>1</v>
      </c>
    </row>
    <row r="332" spans="1:3" x14ac:dyDescent="0.25">
      <c r="A332" s="8" t="s">
        <v>17931</v>
      </c>
      <c r="B332" s="4" t="s">
        <v>9062</v>
      </c>
      <c r="C332">
        <f t="shared" ca="1" si="5"/>
        <v>1</v>
      </c>
    </row>
    <row r="333" spans="1:3" x14ac:dyDescent="0.25">
      <c r="A333" t="s">
        <v>17762</v>
      </c>
      <c r="B333" s="4" t="s">
        <v>9064</v>
      </c>
      <c r="C333">
        <f t="shared" ca="1" si="5"/>
        <v>1</v>
      </c>
    </row>
    <row r="334" spans="1:3" x14ac:dyDescent="0.25">
      <c r="A334" t="s">
        <v>17763</v>
      </c>
      <c r="B334" s="4" t="s">
        <v>9062</v>
      </c>
      <c r="C334">
        <f t="shared" ca="1" si="5"/>
        <v>1</v>
      </c>
    </row>
    <row r="335" spans="1:3" x14ac:dyDescent="0.25">
      <c r="A335" t="s">
        <v>17764</v>
      </c>
      <c r="B335" s="4" t="s">
        <v>9059</v>
      </c>
      <c r="C335">
        <f t="shared" ca="1" si="5"/>
        <v>0</v>
      </c>
    </row>
    <row r="336" spans="1:3" x14ac:dyDescent="0.25">
      <c r="A336" t="s">
        <v>17765</v>
      </c>
      <c r="B336" s="4" t="s">
        <v>9060</v>
      </c>
      <c r="C336">
        <f t="shared" ca="1" si="5"/>
        <v>1</v>
      </c>
    </row>
    <row r="337" spans="1:3" x14ac:dyDescent="0.25">
      <c r="A337" t="s">
        <v>17766</v>
      </c>
      <c r="B337" s="4" t="s">
        <v>9067</v>
      </c>
      <c r="C337">
        <f t="shared" ca="1" si="5"/>
        <v>0</v>
      </c>
    </row>
    <row r="338" spans="1:3" x14ac:dyDescent="0.25">
      <c r="A338" t="s">
        <v>17767</v>
      </c>
      <c r="B338" s="4" t="s">
        <v>9060</v>
      </c>
      <c r="C338">
        <f t="shared" ca="1" si="5"/>
        <v>0</v>
      </c>
    </row>
    <row r="339" spans="1:3" x14ac:dyDescent="0.25">
      <c r="A339" t="s">
        <v>17768</v>
      </c>
      <c r="B339" s="4" t="s">
        <v>9063</v>
      </c>
      <c r="C339">
        <f t="shared" ca="1" si="5"/>
        <v>1</v>
      </c>
    </row>
    <row r="340" spans="1:3" x14ac:dyDescent="0.25">
      <c r="A340" t="s">
        <v>17769</v>
      </c>
      <c r="B340" s="4" t="s">
        <v>9065</v>
      </c>
      <c r="C340">
        <f t="shared" ca="1" si="5"/>
        <v>0</v>
      </c>
    </row>
    <row r="341" spans="1:3" x14ac:dyDescent="0.25">
      <c r="A341" t="s">
        <v>17770</v>
      </c>
      <c r="B341" s="4" t="s">
        <v>9060</v>
      </c>
      <c r="C341">
        <f t="shared" ca="1" si="5"/>
        <v>1</v>
      </c>
    </row>
    <row r="342" spans="1:3" x14ac:dyDescent="0.25">
      <c r="A342" t="s">
        <v>17771</v>
      </c>
      <c r="B342" s="4" t="s">
        <v>9064</v>
      </c>
      <c r="C342">
        <f t="shared" ca="1" si="5"/>
        <v>0</v>
      </c>
    </row>
    <row r="343" spans="1:3" x14ac:dyDescent="0.25">
      <c r="A343" t="s">
        <v>17772</v>
      </c>
      <c r="B343" s="4" t="s">
        <v>9064</v>
      </c>
      <c r="C343">
        <f t="shared" ca="1" si="5"/>
        <v>0</v>
      </c>
    </row>
    <row r="344" spans="1:3" x14ac:dyDescent="0.25">
      <c r="A344" t="s">
        <v>17773</v>
      </c>
      <c r="B344" s="4" t="s">
        <v>9059</v>
      </c>
      <c r="C344">
        <f t="shared" ca="1" si="5"/>
        <v>1</v>
      </c>
    </row>
    <row r="345" spans="1:3" x14ac:dyDescent="0.25">
      <c r="A345" t="s">
        <v>17774</v>
      </c>
      <c r="B345" s="4" t="s">
        <v>9058</v>
      </c>
      <c r="C345">
        <f t="shared" ca="1" si="5"/>
        <v>1</v>
      </c>
    </row>
    <row r="346" spans="1:3" x14ac:dyDescent="0.25">
      <c r="A346" t="s">
        <v>17775</v>
      </c>
      <c r="B346" s="4" t="s">
        <v>9066</v>
      </c>
      <c r="C346">
        <f t="shared" ca="1" si="5"/>
        <v>0</v>
      </c>
    </row>
    <row r="347" spans="1:3" x14ac:dyDescent="0.25">
      <c r="A347" t="s">
        <v>17776</v>
      </c>
      <c r="B347" s="4" t="s">
        <v>9060</v>
      </c>
      <c r="C347">
        <f t="shared" ca="1" si="5"/>
        <v>0</v>
      </c>
    </row>
    <row r="348" spans="1:3" x14ac:dyDescent="0.25">
      <c r="A348" t="s">
        <v>17777</v>
      </c>
      <c r="B348" s="4" t="s">
        <v>9058</v>
      </c>
      <c r="C348">
        <f t="shared" ca="1" si="5"/>
        <v>1</v>
      </c>
    </row>
    <row r="349" spans="1:3" x14ac:dyDescent="0.25">
      <c r="A349" t="s">
        <v>17778</v>
      </c>
      <c r="B349" s="4" t="s">
        <v>9060</v>
      </c>
      <c r="C349">
        <f t="shared" ca="1" si="5"/>
        <v>0</v>
      </c>
    </row>
    <row r="350" spans="1:3" x14ac:dyDescent="0.25">
      <c r="A350" t="s">
        <v>17779</v>
      </c>
      <c r="B350" s="4" t="s">
        <v>9063</v>
      </c>
      <c r="C350">
        <f t="shared" ca="1" si="5"/>
        <v>1</v>
      </c>
    </row>
    <row r="351" spans="1:3" x14ac:dyDescent="0.25">
      <c r="A351" t="s">
        <v>17780</v>
      </c>
      <c r="B351" s="4" t="s">
        <v>9067</v>
      </c>
      <c r="C351">
        <f t="shared" ca="1" si="5"/>
        <v>1</v>
      </c>
    </row>
    <row r="352" spans="1:3" x14ac:dyDescent="0.25">
      <c r="A352" t="s">
        <v>17781</v>
      </c>
      <c r="B352" s="4" t="s">
        <v>9059</v>
      </c>
      <c r="C352">
        <f t="shared" ca="1" si="5"/>
        <v>0</v>
      </c>
    </row>
    <row r="353" spans="1:3" x14ac:dyDescent="0.25">
      <c r="A353" t="s">
        <v>17782</v>
      </c>
      <c r="B353" s="4" t="s">
        <v>9059</v>
      </c>
      <c r="C353">
        <f t="shared" ca="1" si="5"/>
        <v>1</v>
      </c>
    </row>
    <row r="354" spans="1:3" x14ac:dyDescent="0.25">
      <c r="A354" s="8" t="s">
        <v>17932</v>
      </c>
      <c r="B354" s="4" t="s">
        <v>9060</v>
      </c>
      <c r="C354">
        <f t="shared" ca="1" si="5"/>
        <v>1</v>
      </c>
    </row>
    <row r="355" spans="1:3" x14ac:dyDescent="0.25">
      <c r="A355" t="s">
        <v>17783</v>
      </c>
      <c r="B355" s="4" t="s">
        <v>9059</v>
      </c>
      <c r="C355">
        <f t="shared" ca="1" si="5"/>
        <v>0</v>
      </c>
    </row>
    <row r="356" spans="1:3" x14ac:dyDescent="0.25">
      <c r="A356" t="s">
        <v>17784</v>
      </c>
      <c r="B356" s="4" t="s">
        <v>9059</v>
      </c>
      <c r="C356">
        <f t="shared" ca="1" si="5"/>
        <v>1</v>
      </c>
    </row>
    <row r="357" spans="1:3" x14ac:dyDescent="0.25">
      <c r="A357" t="s">
        <v>17785</v>
      </c>
      <c r="B357" s="4" t="s">
        <v>9058</v>
      </c>
      <c r="C357">
        <f t="shared" ca="1" si="5"/>
        <v>0</v>
      </c>
    </row>
    <row r="358" spans="1:3" x14ac:dyDescent="0.25">
      <c r="A358" t="s">
        <v>17786</v>
      </c>
      <c r="B358" s="4" t="s">
        <v>9059</v>
      </c>
      <c r="C358">
        <f t="shared" ca="1" si="5"/>
        <v>0</v>
      </c>
    </row>
    <row r="359" spans="1:3" x14ac:dyDescent="0.25">
      <c r="A359" t="s">
        <v>17787</v>
      </c>
      <c r="B359" s="4" t="s">
        <v>9062</v>
      </c>
      <c r="C359">
        <f t="shared" ca="1" si="5"/>
        <v>0</v>
      </c>
    </row>
    <row r="360" spans="1:3" x14ac:dyDescent="0.25">
      <c r="A360" s="8" t="s">
        <v>17933</v>
      </c>
      <c r="B360" s="4" t="s">
        <v>9060</v>
      </c>
      <c r="C360">
        <f t="shared" ca="1" si="5"/>
        <v>0</v>
      </c>
    </row>
    <row r="361" spans="1:3" x14ac:dyDescent="0.25">
      <c r="A361" t="s">
        <v>17788</v>
      </c>
      <c r="B361" s="4" t="s">
        <v>9060</v>
      </c>
      <c r="C361">
        <f t="shared" ca="1" si="5"/>
        <v>0</v>
      </c>
    </row>
    <row r="362" spans="1:3" x14ac:dyDescent="0.25">
      <c r="A362" t="s">
        <v>17789</v>
      </c>
      <c r="B362" s="4" t="s">
        <v>9060</v>
      </c>
      <c r="C362">
        <f t="shared" ca="1" si="5"/>
        <v>0</v>
      </c>
    </row>
    <row r="363" spans="1:3" x14ac:dyDescent="0.25">
      <c r="A363" t="s">
        <v>17790</v>
      </c>
      <c r="B363" s="4" t="s">
        <v>9060</v>
      </c>
      <c r="C363">
        <f t="shared" ca="1" si="5"/>
        <v>0</v>
      </c>
    </row>
    <row r="364" spans="1:3" x14ac:dyDescent="0.25">
      <c r="A364" t="s">
        <v>17791</v>
      </c>
      <c r="B364" s="4" t="s">
        <v>9058</v>
      </c>
      <c r="C364">
        <f t="shared" ca="1" si="5"/>
        <v>1</v>
      </c>
    </row>
    <row r="365" spans="1:3" x14ac:dyDescent="0.25">
      <c r="A365" t="s">
        <v>17792</v>
      </c>
      <c r="B365" s="4" t="s">
        <v>9065</v>
      </c>
      <c r="C365">
        <f t="shared" ca="1" si="5"/>
        <v>1</v>
      </c>
    </row>
    <row r="366" spans="1:3" x14ac:dyDescent="0.25">
      <c r="A366" t="s">
        <v>17793</v>
      </c>
      <c r="B366" s="4" t="s">
        <v>9064</v>
      </c>
      <c r="C366">
        <f t="shared" ca="1" si="5"/>
        <v>1</v>
      </c>
    </row>
    <row r="367" spans="1:3" x14ac:dyDescent="0.25">
      <c r="A367" t="s">
        <v>17794</v>
      </c>
      <c r="B367" s="4" t="s">
        <v>9064</v>
      </c>
      <c r="C367">
        <f t="shared" ca="1" si="5"/>
        <v>0</v>
      </c>
    </row>
    <row r="368" spans="1:3" x14ac:dyDescent="0.25">
      <c r="A368" t="s">
        <v>17795</v>
      </c>
      <c r="B368" s="4" t="s">
        <v>9060</v>
      </c>
      <c r="C368">
        <f t="shared" ca="1" si="5"/>
        <v>0</v>
      </c>
    </row>
    <row r="369" spans="1:3" x14ac:dyDescent="0.25">
      <c r="A369" t="s">
        <v>17796</v>
      </c>
      <c r="B369" s="4" t="s">
        <v>9062</v>
      </c>
      <c r="C369">
        <f t="shared" ca="1" si="5"/>
        <v>1</v>
      </c>
    </row>
    <row r="370" spans="1:3" x14ac:dyDescent="0.25">
      <c r="A370" t="s">
        <v>17797</v>
      </c>
      <c r="B370" s="4" t="s">
        <v>9065</v>
      </c>
      <c r="C370">
        <f t="shared" ca="1" si="5"/>
        <v>1</v>
      </c>
    </row>
    <row r="371" spans="1:3" x14ac:dyDescent="0.25">
      <c r="A371" t="s">
        <v>17798</v>
      </c>
      <c r="B371" s="4" t="s">
        <v>9064</v>
      </c>
      <c r="C371">
        <f t="shared" ca="1" si="5"/>
        <v>1</v>
      </c>
    </row>
    <row r="372" spans="1:3" x14ac:dyDescent="0.25">
      <c r="A372" t="s">
        <v>17799</v>
      </c>
      <c r="B372" s="4" t="s">
        <v>9063</v>
      </c>
      <c r="C372">
        <f t="shared" ca="1" si="5"/>
        <v>0</v>
      </c>
    </row>
    <row r="373" spans="1:3" x14ac:dyDescent="0.25">
      <c r="A373" s="8" t="s">
        <v>17934</v>
      </c>
      <c r="B373" s="4" t="s">
        <v>9064</v>
      </c>
      <c r="C373">
        <f t="shared" ca="1" si="5"/>
        <v>0</v>
      </c>
    </row>
    <row r="374" spans="1:3" x14ac:dyDescent="0.25">
      <c r="A374" t="s">
        <v>17800</v>
      </c>
      <c r="B374" s="4" t="s">
        <v>9059</v>
      </c>
      <c r="C374">
        <f t="shared" ca="1" si="5"/>
        <v>1</v>
      </c>
    </row>
    <row r="375" spans="1:3" x14ac:dyDescent="0.25">
      <c r="A375" t="s">
        <v>17801</v>
      </c>
      <c r="B375" s="4" t="s">
        <v>9060</v>
      </c>
      <c r="C375">
        <f t="shared" ca="1" si="5"/>
        <v>1</v>
      </c>
    </row>
    <row r="376" spans="1:3" x14ac:dyDescent="0.25">
      <c r="A376" t="s">
        <v>17802</v>
      </c>
      <c r="B376" s="4" t="s">
        <v>9066</v>
      </c>
      <c r="C376">
        <f t="shared" ca="1" si="5"/>
        <v>0</v>
      </c>
    </row>
    <row r="377" spans="1:3" x14ac:dyDescent="0.25">
      <c r="A377" t="s">
        <v>17803</v>
      </c>
      <c r="B377" s="4" t="s">
        <v>9064</v>
      </c>
      <c r="C377">
        <f t="shared" ca="1" si="5"/>
        <v>1</v>
      </c>
    </row>
    <row r="378" spans="1:3" x14ac:dyDescent="0.25">
      <c r="A378" t="s">
        <v>17804</v>
      </c>
      <c r="B378" s="4" t="s">
        <v>9058</v>
      </c>
      <c r="C378">
        <f t="shared" ca="1" si="5"/>
        <v>1</v>
      </c>
    </row>
    <row r="379" spans="1:3" x14ac:dyDescent="0.25">
      <c r="A379" t="s">
        <v>17805</v>
      </c>
      <c r="B379" s="4" t="s">
        <v>9059</v>
      </c>
      <c r="C379">
        <f t="shared" ca="1" si="5"/>
        <v>1</v>
      </c>
    </row>
    <row r="380" spans="1:3" x14ac:dyDescent="0.25">
      <c r="A380" t="s">
        <v>17806</v>
      </c>
      <c r="B380" s="4" t="s">
        <v>9064</v>
      </c>
      <c r="C380">
        <f t="shared" ca="1" si="5"/>
        <v>0</v>
      </c>
    </row>
    <row r="381" spans="1:3" x14ac:dyDescent="0.25">
      <c r="A381" t="s">
        <v>17807</v>
      </c>
      <c r="B381" s="4" t="s">
        <v>9064</v>
      </c>
      <c r="C381">
        <f t="shared" ca="1" si="5"/>
        <v>1</v>
      </c>
    </row>
    <row r="382" spans="1:3" x14ac:dyDescent="0.25">
      <c r="A382" t="s">
        <v>17808</v>
      </c>
      <c r="B382" s="4" t="s">
        <v>9060</v>
      </c>
      <c r="C382">
        <f t="shared" ca="1" si="5"/>
        <v>1</v>
      </c>
    </row>
    <row r="383" spans="1:3" x14ac:dyDescent="0.25">
      <c r="A383" t="s">
        <v>17809</v>
      </c>
      <c r="B383" s="4" t="s">
        <v>9061</v>
      </c>
      <c r="C383">
        <f t="shared" ca="1" si="5"/>
        <v>1</v>
      </c>
    </row>
    <row r="384" spans="1:3" x14ac:dyDescent="0.25">
      <c r="A384" t="s">
        <v>17810</v>
      </c>
      <c r="B384" s="4" t="s">
        <v>9060</v>
      </c>
      <c r="C384">
        <f t="shared" ca="1" si="5"/>
        <v>1</v>
      </c>
    </row>
    <row r="385" spans="1:3" x14ac:dyDescent="0.25">
      <c r="A385" t="s">
        <v>17811</v>
      </c>
      <c r="B385" s="4" t="s">
        <v>9064</v>
      </c>
      <c r="C385">
        <f t="shared" ca="1" si="5"/>
        <v>0</v>
      </c>
    </row>
    <row r="386" spans="1:3" x14ac:dyDescent="0.25">
      <c r="A386" t="s">
        <v>17812</v>
      </c>
      <c r="B386" s="4" t="s">
        <v>9060</v>
      </c>
      <c r="C386">
        <f t="shared" ref="C386:C449" ca="1" si="6">IF(RAND() &lt; 0.5, 0, 1)</f>
        <v>0</v>
      </c>
    </row>
    <row r="387" spans="1:3" x14ac:dyDescent="0.25">
      <c r="A387" t="s">
        <v>17813</v>
      </c>
      <c r="B387" s="4" t="s">
        <v>9065</v>
      </c>
      <c r="C387">
        <f t="shared" ca="1" si="6"/>
        <v>1</v>
      </c>
    </row>
    <row r="388" spans="1:3" x14ac:dyDescent="0.25">
      <c r="A388" t="s">
        <v>17814</v>
      </c>
      <c r="B388" s="4" t="s">
        <v>9060</v>
      </c>
      <c r="C388">
        <f t="shared" ca="1" si="6"/>
        <v>0</v>
      </c>
    </row>
    <row r="389" spans="1:3" x14ac:dyDescent="0.25">
      <c r="A389" t="s">
        <v>17815</v>
      </c>
      <c r="B389" s="4" t="s">
        <v>9058</v>
      </c>
      <c r="C389">
        <f t="shared" ca="1" si="6"/>
        <v>1</v>
      </c>
    </row>
    <row r="390" spans="1:3" x14ac:dyDescent="0.25">
      <c r="A390" t="s">
        <v>17816</v>
      </c>
      <c r="B390" s="4" t="s">
        <v>9061</v>
      </c>
      <c r="C390">
        <f t="shared" ca="1" si="6"/>
        <v>0</v>
      </c>
    </row>
    <row r="391" spans="1:3" x14ac:dyDescent="0.25">
      <c r="A391" t="s">
        <v>17817</v>
      </c>
      <c r="B391" s="4" t="s">
        <v>9066</v>
      </c>
      <c r="C391">
        <f t="shared" ca="1" si="6"/>
        <v>1</v>
      </c>
    </row>
    <row r="392" spans="1:3" x14ac:dyDescent="0.25">
      <c r="A392" t="s">
        <v>17818</v>
      </c>
      <c r="B392" s="4" t="s">
        <v>9060</v>
      </c>
      <c r="C392">
        <f t="shared" ca="1" si="6"/>
        <v>1</v>
      </c>
    </row>
    <row r="393" spans="1:3" x14ac:dyDescent="0.25">
      <c r="A393" t="s">
        <v>17819</v>
      </c>
      <c r="B393" s="4" t="s">
        <v>9061</v>
      </c>
      <c r="C393">
        <f t="shared" ca="1" si="6"/>
        <v>1</v>
      </c>
    </row>
    <row r="394" spans="1:3" x14ac:dyDescent="0.25">
      <c r="A394" t="s">
        <v>17820</v>
      </c>
      <c r="B394" s="4" t="s">
        <v>9066</v>
      </c>
      <c r="C394">
        <f t="shared" ca="1" si="6"/>
        <v>0</v>
      </c>
    </row>
    <row r="395" spans="1:3" x14ac:dyDescent="0.25">
      <c r="A395" t="s">
        <v>17821</v>
      </c>
      <c r="B395" s="4" t="s">
        <v>9058</v>
      </c>
      <c r="C395">
        <f t="shared" ca="1" si="6"/>
        <v>0</v>
      </c>
    </row>
    <row r="396" spans="1:3" x14ac:dyDescent="0.25">
      <c r="A396" t="s">
        <v>17822</v>
      </c>
      <c r="B396" s="4" t="s">
        <v>9058</v>
      </c>
      <c r="C396">
        <f t="shared" ca="1" si="6"/>
        <v>0</v>
      </c>
    </row>
    <row r="397" spans="1:3" x14ac:dyDescent="0.25">
      <c r="A397" t="s">
        <v>17823</v>
      </c>
      <c r="B397" s="4" t="s">
        <v>9066</v>
      </c>
      <c r="C397">
        <f t="shared" ca="1" si="6"/>
        <v>0</v>
      </c>
    </row>
    <row r="398" spans="1:3" x14ac:dyDescent="0.25">
      <c r="A398" t="s">
        <v>17824</v>
      </c>
      <c r="B398" s="4" t="s">
        <v>9064</v>
      </c>
      <c r="C398">
        <f t="shared" ca="1" si="6"/>
        <v>0</v>
      </c>
    </row>
    <row r="399" spans="1:3" x14ac:dyDescent="0.25">
      <c r="A399" t="s">
        <v>17825</v>
      </c>
      <c r="B399" s="4" t="s">
        <v>9064</v>
      </c>
      <c r="C399">
        <f t="shared" ca="1" si="6"/>
        <v>1</v>
      </c>
    </row>
    <row r="400" spans="1:3" x14ac:dyDescent="0.25">
      <c r="A400" t="s">
        <v>17826</v>
      </c>
      <c r="B400" s="4" t="s">
        <v>9059</v>
      </c>
      <c r="C400">
        <f t="shared" ca="1" si="6"/>
        <v>0</v>
      </c>
    </row>
    <row r="401" spans="1:3" x14ac:dyDescent="0.25">
      <c r="A401" t="s">
        <v>17827</v>
      </c>
      <c r="B401" s="4" t="s">
        <v>9061</v>
      </c>
      <c r="C401">
        <f t="shared" ca="1" si="6"/>
        <v>1</v>
      </c>
    </row>
    <row r="402" spans="1:3" x14ac:dyDescent="0.25">
      <c r="A402" t="s">
        <v>17828</v>
      </c>
      <c r="B402" s="4" t="s">
        <v>9059</v>
      </c>
      <c r="C402">
        <f t="shared" ca="1" si="6"/>
        <v>1</v>
      </c>
    </row>
    <row r="403" spans="1:3" x14ac:dyDescent="0.25">
      <c r="A403" t="s">
        <v>17829</v>
      </c>
      <c r="B403" s="4" t="s">
        <v>9063</v>
      </c>
      <c r="C403">
        <f t="shared" ca="1" si="6"/>
        <v>1</v>
      </c>
    </row>
    <row r="404" spans="1:3" x14ac:dyDescent="0.25">
      <c r="A404" t="s">
        <v>17830</v>
      </c>
      <c r="B404" s="4" t="s">
        <v>9064</v>
      </c>
      <c r="C404">
        <f t="shared" ca="1" si="6"/>
        <v>0</v>
      </c>
    </row>
    <row r="405" spans="1:3" x14ac:dyDescent="0.25">
      <c r="A405" t="s">
        <v>17831</v>
      </c>
      <c r="B405" s="4" t="s">
        <v>9066</v>
      </c>
      <c r="C405">
        <f t="shared" ca="1" si="6"/>
        <v>1</v>
      </c>
    </row>
    <row r="406" spans="1:3" x14ac:dyDescent="0.25">
      <c r="A406" t="s">
        <v>17832</v>
      </c>
      <c r="B406" s="4" t="s">
        <v>9060</v>
      </c>
      <c r="C406">
        <f t="shared" ca="1" si="6"/>
        <v>0</v>
      </c>
    </row>
    <row r="407" spans="1:3" x14ac:dyDescent="0.25">
      <c r="A407" t="s">
        <v>17833</v>
      </c>
      <c r="B407" s="4" t="s">
        <v>9061</v>
      </c>
      <c r="C407">
        <f t="shared" ca="1" si="6"/>
        <v>1</v>
      </c>
    </row>
    <row r="408" spans="1:3" x14ac:dyDescent="0.25">
      <c r="A408" t="s">
        <v>17834</v>
      </c>
      <c r="B408" s="4" t="s">
        <v>9060</v>
      </c>
      <c r="C408">
        <f t="shared" ca="1" si="6"/>
        <v>0</v>
      </c>
    </row>
    <row r="409" spans="1:3" x14ac:dyDescent="0.25">
      <c r="A409" t="s">
        <v>17835</v>
      </c>
      <c r="B409" s="4" t="s">
        <v>9066</v>
      </c>
      <c r="C409">
        <f t="shared" ca="1" si="6"/>
        <v>1</v>
      </c>
    </row>
    <row r="410" spans="1:3" x14ac:dyDescent="0.25">
      <c r="A410" t="s">
        <v>17836</v>
      </c>
      <c r="B410" s="4" t="s">
        <v>9066</v>
      </c>
      <c r="C410">
        <f t="shared" ca="1" si="6"/>
        <v>0</v>
      </c>
    </row>
    <row r="411" spans="1:3" x14ac:dyDescent="0.25">
      <c r="A411" t="s">
        <v>17837</v>
      </c>
      <c r="B411" s="4" t="s">
        <v>9059</v>
      </c>
      <c r="C411">
        <f t="shared" ca="1" si="6"/>
        <v>1</v>
      </c>
    </row>
    <row r="412" spans="1:3" x14ac:dyDescent="0.25">
      <c r="A412" t="s">
        <v>17838</v>
      </c>
      <c r="B412" s="4" t="s">
        <v>9063</v>
      </c>
      <c r="C412">
        <f t="shared" ca="1" si="6"/>
        <v>1</v>
      </c>
    </row>
    <row r="413" spans="1:3" x14ac:dyDescent="0.25">
      <c r="A413" t="s">
        <v>17839</v>
      </c>
      <c r="B413" s="4" t="s">
        <v>9060</v>
      </c>
      <c r="C413">
        <f t="shared" ca="1" si="6"/>
        <v>0</v>
      </c>
    </row>
    <row r="414" spans="1:3" x14ac:dyDescent="0.25">
      <c r="A414" t="s">
        <v>17840</v>
      </c>
      <c r="B414" s="4" t="s">
        <v>9065</v>
      </c>
      <c r="C414">
        <f t="shared" ca="1" si="6"/>
        <v>0</v>
      </c>
    </row>
    <row r="415" spans="1:3" x14ac:dyDescent="0.25">
      <c r="A415" t="s">
        <v>17841</v>
      </c>
      <c r="B415" s="4" t="s">
        <v>9063</v>
      </c>
      <c r="C415">
        <f t="shared" ca="1" si="6"/>
        <v>0</v>
      </c>
    </row>
    <row r="416" spans="1:3" x14ac:dyDescent="0.25">
      <c r="A416" t="s">
        <v>17842</v>
      </c>
      <c r="B416" s="4" t="s">
        <v>9058</v>
      </c>
      <c r="C416">
        <f t="shared" ca="1" si="6"/>
        <v>0</v>
      </c>
    </row>
    <row r="417" spans="1:3" x14ac:dyDescent="0.25">
      <c r="A417" t="s">
        <v>17843</v>
      </c>
      <c r="B417" s="4" t="s">
        <v>9066</v>
      </c>
      <c r="C417">
        <f t="shared" ca="1" si="6"/>
        <v>1</v>
      </c>
    </row>
    <row r="418" spans="1:3" x14ac:dyDescent="0.25">
      <c r="A418" t="s">
        <v>17844</v>
      </c>
      <c r="B418" s="4" t="s">
        <v>9063</v>
      </c>
      <c r="C418">
        <f t="shared" ca="1" si="6"/>
        <v>0</v>
      </c>
    </row>
    <row r="419" spans="1:3" x14ac:dyDescent="0.25">
      <c r="A419" t="s">
        <v>17845</v>
      </c>
      <c r="B419" s="4" t="s">
        <v>9058</v>
      </c>
      <c r="C419">
        <f t="shared" ca="1" si="6"/>
        <v>1</v>
      </c>
    </row>
    <row r="420" spans="1:3" x14ac:dyDescent="0.25">
      <c r="A420" t="s">
        <v>17846</v>
      </c>
      <c r="B420" s="4" t="s">
        <v>9060</v>
      </c>
      <c r="C420">
        <f t="shared" ca="1" si="6"/>
        <v>1</v>
      </c>
    </row>
    <row r="421" spans="1:3" x14ac:dyDescent="0.25">
      <c r="A421" t="s">
        <v>17847</v>
      </c>
      <c r="B421" s="4" t="s">
        <v>9062</v>
      </c>
      <c r="C421">
        <f t="shared" ca="1" si="6"/>
        <v>1</v>
      </c>
    </row>
    <row r="422" spans="1:3" x14ac:dyDescent="0.25">
      <c r="A422" t="s">
        <v>17848</v>
      </c>
      <c r="B422" s="4" t="s">
        <v>9059</v>
      </c>
      <c r="C422">
        <f t="shared" ca="1" si="6"/>
        <v>0</v>
      </c>
    </row>
    <row r="423" spans="1:3" x14ac:dyDescent="0.25">
      <c r="A423" t="s">
        <v>17849</v>
      </c>
      <c r="B423" s="4" t="s">
        <v>9064</v>
      </c>
      <c r="C423">
        <f t="shared" ca="1" si="6"/>
        <v>1</v>
      </c>
    </row>
    <row r="424" spans="1:3" x14ac:dyDescent="0.25">
      <c r="A424" t="s">
        <v>17850</v>
      </c>
      <c r="B424" s="4" t="s">
        <v>9065</v>
      </c>
      <c r="C424">
        <f t="shared" ca="1" si="6"/>
        <v>0</v>
      </c>
    </row>
    <row r="425" spans="1:3" x14ac:dyDescent="0.25">
      <c r="A425" t="s">
        <v>17851</v>
      </c>
      <c r="B425" s="4" t="s">
        <v>9066</v>
      </c>
      <c r="C425">
        <f t="shared" ca="1" si="6"/>
        <v>1</v>
      </c>
    </row>
    <row r="426" spans="1:3" x14ac:dyDescent="0.25">
      <c r="A426" t="s">
        <v>17852</v>
      </c>
      <c r="B426" s="4" t="s">
        <v>9066</v>
      </c>
      <c r="C426">
        <f t="shared" ca="1" si="6"/>
        <v>0</v>
      </c>
    </row>
    <row r="427" spans="1:3" x14ac:dyDescent="0.25">
      <c r="A427" t="s">
        <v>17853</v>
      </c>
      <c r="B427" s="4" t="s">
        <v>9065</v>
      </c>
      <c r="C427">
        <f t="shared" ca="1" si="6"/>
        <v>0</v>
      </c>
    </row>
    <row r="428" spans="1:3" x14ac:dyDescent="0.25">
      <c r="A428" t="s">
        <v>17854</v>
      </c>
      <c r="B428" s="4" t="s">
        <v>9058</v>
      </c>
      <c r="C428">
        <f t="shared" ca="1" si="6"/>
        <v>0</v>
      </c>
    </row>
    <row r="429" spans="1:3" x14ac:dyDescent="0.25">
      <c r="A429" t="s">
        <v>17855</v>
      </c>
      <c r="B429" s="4" t="s">
        <v>9061</v>
      </c>
      <c r="C429">
        <f t="shared" ca="1" si="6"/>
        <v>1</v>
      </c>
    </row>
    <row r="430" spans="1:3" x14ac:dyDescent="0.25">
      <c r="A430" t="s">
        <v>17856</v>
      </c>
      <c r="B430" s="4" t="s">
        <v>9058</v>
      </c>
      <c r="C430">
        <f t="shared" ca="1" si="6"/>
        <v>1</v>
      </c>
    </row>
    <row r="431" spans="1:3" x14ac:dyDescent="0.25">
      <c r="A431" t="s">
        <v>17857</v>
      </c>
      <c r="B431" s="4" t="s">
        <v>9064</v>
      </c>
      <c r="C431">
        <f t="shared" ca="1" si="6"/>
        <v>0</v>
      </c>
    </row>
    <row r="432" spans="1:3" x14ac:dyDescent="0.25">
      <c r="A432" t="s">
        <v>17858</v>
      </c>
      <c r="B432" s="4" t="s">
        <v>9059</v>
      </c>
      <c r="C432">
        <f t="shared" ca="1" si="6"/>
        <v>1</v>
      </c>
    </row>
    <row r="433" spans="1:3" x14ac:dyDescent="0.25">
      <c r="A433" t="s">
        <v>17859</v>
      </c>
      <c r="B433" s="4" t="s">
        <v>9061</v>
      </c>
      <c r="C433">
        <f t="shared" ca="1" si="6"/>
        <v>0</v>
      </c>
    </row>
    <row r="434" spans="1:3" x14ac:dyDescent="0.25">
      <c r="A434" t="s">
        <v>17860</v>
      </c>
      <c r="B434" s="4" t="s">
        <v>9059</v>
      </c>
      <c r="C434">
        <f t="shared" ca="1" si="6"/>
        <v>1</v>
      </c>
    </row>
    <row r="435" spans="1:3" x14ac:dyDescent="0.25">
      <c r="A435" t="s">
        <v>17861</v>
      </c>
      <c r="B435" s="4" t="s">
        <v>9060</v>
      </c>
      <c r="C435">
        <f t="shared" ca="1" si="6"/>
        <v>0</v>
      </c>
    </row>
    <row r="436" spans="1:3" x14ac:dyDescent="0.25">
      <c r="A436" t="s">
        <v>17862</v>
      </c>
      <c r="B436" s="4" t="s">
        <v>9062</v>
      </c>
      <c r="C436">
        <f t="shared" ca="1" si="6"/>
        <v>1</v>
      </c>
    </row>
    <row r="437" spans="1:3" x14ac:dyDescent="0.25">
      <c r="A437" t="s">
        <v>17863</v>
      </c>
      <c r="B437" s="4" t="s">
        <v>9061</v>
      </c>
      <c r="C437">
        <f t="shared" ca="1" si="6"/>
        <v>0</v>
      </c>
    </row>
    <row r="438" spans="1:3" x14ac:dyDescent="0.25">
      <c r="A438" t="s">
        <v>17864</v>
      </c>
      <c r="B438" s="4" t="s">
        <v>9066</v>
      </c>
      <c r="C438">
        <f t="shared" ca="1" si="6"/>
        <v>0</v>
      </c>
    </row>
    <row r="439" spans="1:3" x14ac:dyDescent="0.25">
      <c r="A439" t="s">
        <v>17865</v>
      </c>
      <c r="B439" s="4" t="s">
        <v>9060</v>
      </c>
      <c r="C439">
        <f t="shared" ca="1" si="6"/>
        <v>0</v>
      </c>
    </row>
    <row r="440" spans="1:3" x14ac:dyDescent="0.25">
      <c r="A440" t="s">
        <v>17866</v>
      </c>
      <c r="B440" s="4" t="s">
        <v>9065</v>
      </c>
      <c r="C440">
        <f t="shared" ca="1" si="6"/>
        <v>0</v>
      </c>
    </row>
    <row r="441" spans="1:3" x14ac:dyDescent="0.25">
      <c r="A441" t="s">
        <v>17867</v>
      </c>
      <c r="B441" s="4" t="s">
        <v>9059</v>
      </c>
      <c r="C441">
        <f t="shared" ca="1" si="6"/>
        <v>1</v>
      </c>
    </row>
    <row r="442" spans="1:3" x14ac:dyDescent="0.25">
      <c r="A442" t="s">
        <v>17868</v>
      </c>
      <c r="B442" s="4" t="s">
        <v>9065</v>
      </c>
      <c r="C442">
        <f t="shared" ca="1" si="6"/>
        <v>1</v>
      </c>
    </row>
    <row r="443" spans="1:3" x14ac:dyDescent="0.25">
      <c r="A443" t="s">
        <v>17869</v>
      </c>
      <c r="B443" s="4" t="s">
        <v>9062</v>
      </c>
      <c r="C443">
        <f t="shared" ca="1" si="6"/>
        <v>0</v>
      </c>
    </row>
    <row r="444" spans="1:3" x14ac:dyDescent="0.25">
      <c r="A444" t="s">
        <v>17870</v>
      </c>
      <c r="B444" s="4" t="s">
        <v>9060</v>
      </c>
      <c r="C444">
        <f t="shared" ca="1" si="6"/>
        <v>0</v>
      </c>
    </row>
    <row r="445" spans="1:3" x14ac:dyDescent="0.25">
      <c r="A445" t="s">
        <v>17871</v>
      </c>
      <c r="B445" s="4" t="s">
        <v>9065</v>
      </c>
      <c r="C445">
        <f t="shared" ca="1" si="6"/>
        <v>1</v>
      </c>
    </row>
    <row r="446" spans="1:3" x14ac:dyDescent="0.25">
      <c r="A446" t="s">
        <v>17872</v>
      </c>
      <c r="B446" s="4" t="s">
        <v>9059</v>
      </c>
      <c r="C446">
        <f t="shared" ca="1" si="6"/>
        <v>1</v>
      </c>
    </row>
    <row r="447" spans="1:3" x14ac:dyDescent="0.25">
      <c r="A447" t="s">
        <v>17873</v>
      </c>
      <c r="B447" s="4" t="s">
        <v>9065</v>
      </c>
      <c r="C447">
        <f t="shared" ca="1" si="6"/>
        <v>1</v>
      </c>
    </row>
    <row r="448" spans="1:3" x14ac:dyDescent="0.25">
      <c r="A448" t="s">
        <v>17874</v>
      </c>
      <c r="B448" s="4" t="s">
        <v>9060</v>
      </c>
      <c r="C448">
        <f t="shared" ca="1" si="6"/>
        <v>0</v>
      </c>
    </row>
    <row r="449" spans="1:3" x14ac:dyDescent="0.25">
      <c r="A449" t="s">
        <v>17875</v>
      </c>
      <c r="B449" s="4" t="s">
        <v>9058</v>
      </c>
      <c r="C449">
        <f t="shared" ca="1" si="6"/>
        <v>1</v>
      </c>
    </row>
    <row r="450" spans="1:3" x14ac:dyDescent="0.25">
      <c r="A450" t="s">
        <v>17876</v>
      </c>
      <c r="B450" s="4" t="s">
        <v>9064</v>
      </c>
      <c r="C450">
        <f t="shared" ref="C450:C501" ca="1" si="7">IF(RAND() &lt; 0.5, 0, 1)</f>
        <v>0</v>
      </c>
    </row>
    <row r="451" spans="1:3" x14ac:dyDescent="0.25">
      <c r="A451" t="s">
        <v>17877</v>
      </c>
      <c r="B451" s="4" t="s">
        <v>9060</v>
      </c>
      <c r="C451">
        <f t="shared" ca="1" si="7"/>
        <v>0</v>
      </c>
    </row>
    <row r="452" spans="1:3" x14ac:dyDescent="0.25">
      <c r="A452" t="s">
        <v>17878</v>
      </c>
      <c r="B452" s="4" t="s">
        <v>9059</v>
      </c>
      <c r="C452">
        <f t="shared" ca="1" si="7"/>
        <v>1</v>
      </c>
    </row>
    <row r="453" spans="1:3" x14ac:dyDescent="0.25">
      <c r="A453" t="s">
        <v>17879</v>
      </c>
      <c r="B453" s="4" t="s">
        <v>9060</v>
      </c>
      <c r="C453">
        <f t="shared" ca="1" si="7"/>
        <v>0</v>
      </c>
    </row>
    <row r="454" spans="1:3" x14ac:dyDescent="0.25">
      <c r="A454" t="s">
        <v>17880</v>
      </c>
      <c r="B454" s="4" t="s">
        <v>9060</v>
      </c>
      <c r="C454">
        <f t="shared" ca="1" si="7"/>
        <v>1</v>
      </c>
    </row>
    <row r="455" spans="1:3" x14ac:dyDescent="0.25">
      <c r="A455" t="s">
        <v>17881</v>
      </c>
      <c r="B455" s="4" t="s">
        <v>9058</v>
      </c>
      <c r="C455">
        <f t="shared" ca="1" si="7"/>
        <v>1</v>
      </c>
    </row>
    <row r="456" spans="1:3" x14ac:dyDescent="0.25">
      <c r="A456" t="s">
        <v>17882</v>
      </c>
      <c r="B456" s="4" t="s">
        <v>9062</v>
      </c>
      <c r="C456">
        <f t="shared" ca="1" si="7"/>
        <v>0</v>
      </c>
    </row>
    <row r="457" spans="1:3" x14ac:dyDescent="0.25">
      <c r="A457" t="s">
        <v>17883</v>
      </c>
      <c r="B457" s="4" t="s">
        <v>9064</v>
      </c>
      <c r="C457">
        <f t="shared" ca="1" si="7"/>
        <v>1</v>
      </c>
    </row>
    <row r="458" spans="1:3" x14ac:dyDescent="0.25">
      <c r="A458" t="s">
        <v>17884</v>
      </c>
      <c r="B458" s="4" t="s">
        <v>9065</v>
      </c>
      <c r="C458">
        <f t="shared" ca="1" si="7"/>
        <v>1</v>
      </c>
    </row>
    <row r="459" spans="1:3" x14ac:dyDescent="0.25">
      <c r="A459" t="s">
        <v>17885</v>
      </c>
      <c r="B459" s="4" t="s">
        <v>9058</v>
      </c>
      <c r="C459">
        <f t="shared" ca="1" si="7"/>
        <v>1</v>
      </c>
    </row>
    <row r="460" spans="1:3" x14ac:dyDescent="0.25">
      <c r="A460" t="s">
        <v>17886</v>
      </c>
      <c r="B460" s="4" t="s">
        <v>9064</v>
      </c>
      <c r="C460">
        <f t="shared" ca="1" si="7"/>
        <v>1</v>
      </c>
    </row>
    <row r="461" spans="1:3" x14ac:dyDescent="0.25">
      <c r="A461" t="s">
        <v>17887</v>
      </c>
      <c r="B461" s="4" t="s">
        <v>9060</v>
      </c>
      <c r="C461">
        <f t="shared" ca="1" si="7"/>
        <v>0</v>
      </c>
    </row>
    <row r="462" spans="1:3" x14ac:dyDescent="0.25">
      <c r="A462" t="s">
        <v>17888</v>
      </c>
      <c r="B462" s="4" t="s">
        <v>9060</v>
      </c>
      <c r="C462">
        <f t="shared" ca="1" si="7"/>
        <v>1</v>
      </c>
    </row>
    <row r="463" spans="1:3" x14ac:dyDescent="0.25">
      <c r="A463" t="s">
        <v>17889</v>
      </c>
      <c r="B463" s="4" t="s">
        <v>9064</v>
      </c>
      <c r="C463">
        <f t="shared" ca="1" si="7"/>
        <v>0</v>
      </c>
    </row>
    <row r="464" spans="1:3" x14ac:dyDescent="0.25">
      <c r="A464" t="s">
        <v>17890</v>
      </c>
      <c r="B464" s="4" t="s">
        <v>9058</v>
      </c>
      <c r="C464">
        <f t="shared" ca="1" si="7"/>
        <v>0</v>
      </c>
    </row>
    <row r="465" spans="1:3" x14ac:dyDescent="0.25">
      <c r="A465" t="s">
        <v>17891</v>
      </c>
      <c r="B465" s="4" t="s">
        <v>9058</v>
      </c>
      <c r="C465">
        <f t="shared" ca="1" si="7"/>
        <v>1</v>
      </c>
    </row>
    <row r="466" spans="1:3" x14ac:dyDescent="0.25">
      <c r="A466" t="s">
        <v>17892</v>
      </c>
      <c r="B466" s="4" t="s">
        <v>9063</v>
      </c>
      <c r="C466">
        <f t="shared" ca="1" si="7"/>
        <v>1</v>
      </c>
    </row>
    <row r="467" spans="1:3" x14ac:dyDescent="0.25">
      <c r="A467" t="s">
        <v>17893</v>
      </c>
      <c r="B467" s="4" t="s">
        <v>9066</v>
      </c>
      <c r="C467">
        <f t="shared" ca="1" si="7"/>
        <v>0</v>
      </c>
    </row>
    <row r="468" spans="1:3" x14ac:dyDescent="0.25">
      <c r="A468" t="s">
        <v>17894</v>
      </c>
      <c r="B468" s="4" t="s">
        <v>9060</v>
      </c>
      <c r="C468">
        <f t="shared" ca="1" si="7"/>
        <v>1</v>
      </c>
    </row>
    <row r="469" spans="1:3" x14ac:dyDescent="0.25">
      <c r="A469" t="s">
        <v>17895</v>
      </c>
      <c r="B469" s="4" t="s">
        <v>9059</v>
      </c>
      <c r="C469">
        <f t="shared" ca="1" si="7"/>
        <v>0</v>
      </c>
    </row>
    <row r="470" spans="1:3" x14ac:dyDescent="0.25">
      <c r="A470" t="s">
        <v>17896</v>
      </c>
      <c r="B470" s="4" t="s">
        <v>9062</v>
      </c>
      <c r="C470">
        <f t="shared" ca="1" si="7"/>
        <v>1</v>
      </c>
    </row>
    <row r="471" spans="1:3" x14ac:dyDescent="0.25">
      <c r="A471" t="s">
        <v>17897</v>
      </c>
      <c r="B471" s="4" t="s">
        <v>9067</v>
      </c>
      <c r="C471">
        <f t="shared" ca="1" si="7"/>
        <v>1</v>
      </c>
    </row>
    <row r="472" spans="1:3" x14ac:dyDescent="0.25">
      <c r="A472" s="8" t="s">
        <v>17927</v>
      </c>
      <c r="B472" s="4" t="s">
        <v>9063</v>
      </c>
      <c r="C472">
        <f t="shared" ca="1" si="7"/>
        <v>0</v>
      </c>
    </row>
    <row r="473" spans="1:3" x14ac:dyDescent="0.25">
      <c r="A473" t="s">
        <v>17898</v>
      </c>
      <c r="B473" s="4" t="s">
        <v>9059</v>
      </c>
      <c r="C473">
        <f t="shared" ca="1" si="7"/>
        <v>0</v>
      </c>
    </row>
    <row r="474" spans="1:3" x14ac:dyDescent="0.25">
      <c r="A474" t="s">
        <v>17899</v>
      </c>
      <c r="B474" s="4" t="s">
        <v>9061</v>
      </c>
      <c r="C474">
        <f t="shared" ca="1" si="7"/>
        <v>0</v>
      </c>
    </row>
    <row r="475" spans="1:3" x14ac:dyDescent="0.25">
      <c r="A475" t="s">
        <v>17900</v>
      </c>
      <c r="B475" s="4" t="s">
        <v>9061</v>
      </c>
      <c r="C475">
        <f t="shared" ca="1" si="7"/>
        <v>1</v>
      </c>
    </row>
    <row r="476" spans="1:3" x14ac:dyDescent="0.25">
      <c r="A476" t="s">
        <v>17901</v>
      </c>
      <c r="B476" s="4" t="s">
        <v>9058</v>
      </c>
      <c r="C476">
        <f t="shared" ca="1" si="7"/>
        <v>1</v>
      </c>
    </row>
    <row r="477" spans="1:3" x14ac:dyDescent="0.25">
      <c r="A477" t="s">
        <v>17902</v>
      </c>
      <c r="B477" s="4" t="s">
        <v>9066</v>
      </c>
      <c r="C477">
        <f t="shared" ca="1" si="7"/>
        <v>1</v>
      </c>
    </row>
    <row r="478" spans="1:3" x14ac:dyDescent="0.25">
      <c r="A478" t="s">
        <v>17903</v>
      </c>
      <c r="B478" s="4" t="s">
        <v>9065</v>
      </c>
      <c r="C478">
        <f t="shared" ca="1" si="7"/>
        <v>0</v>
      </c>
    </row>
    <row r="479" spans="1:3" x14ac:dyDescent="0.25">
      <c r="A479" t="s">
        <v>17904</v>
      </c>
      <c r="B479" s="4" t="s">
        <v>9060</v>
      </c>
      <c r="C479">
        <f t="shared" ca="1" si="7"/>
        <v>1</v>
      </c>
    </row>
    <row r="480" spans="1:3" x14ac:dyDescent="0.25">
      <c r="A480" t="s">
        <v>17905</v>
      </c>
      <c r="B480" s="4" t="s">
        <v>9058</v>
      </c>
      <c r="C480">
        <f t="shared" ca="1" si="7"/>
        <v>0</v>
      </c>
    </row>
    <row r="481" spans="1:3" x14ac:dyDescent="0.25">
      <c r="A481" t="s">
        <v>17906</v>
      </c>
      <c r="B481" s="4" t="s">
        <v>9058</v>
      </c>
      <c r="C481">
        <f t="shared" ca="1" si="7"/>
        <v>0</v>
      </c>
    </row>
    <row r="482" spans="1:3" x14ac:dyDescent="0.25">
      <c r="A482" t="s">
        <v>17907</v>
      </c>
      <c r="B482" s="4" t="s">
        <v>9063</v>
      </c>
      <c r="C482">
        <f t="shared" ca="1" si="7"/>
        <v>0</v>
      </c>
    </row>
    <row r="483" spans="1:3" x14ac:dyDescent="0.25">
      <c r="A483" t="s">
        <v>17908</v>
      </c>
      <c r="B483" s="4" t="s">
        <v>9060</v>
      </c>
      <c r="C483">
        <f t="shared" ca="1" si="7"/>
        <v>1</v>
      </c>
    </row>
    <row r="484" spans="1:3" x14ac:dyDescent="0.25">
      <c r="A484" t="s">
        <v>17909</v>
      </c>
      <c r="B484" s="4" t="s">
        <v>9060</v>
      </c>
      <c r="C484">
        <f t="shared" ca="1" si="7"/>
        <v>0</v>
      </c>
    </row>
    <row r="485" spans="1:3" x14ac:dyDescent="0.25">
      <c r="A485" t="s">
        <v>17910</v>
      </c>
      <c r="B485" s="4" t="s">
        <v>9058</v>
      </c>
      <c r="C485">
        <f t="shared" ca="1" si="7"/>
        <v>0</v>
      </c>
    </row>
    <row r="486" spans="1:3" x14ac:dyDescent="0.25">
      <c r="A486" t="s">
        <v>17911</v>
      </c>
      <c r="B486" s="4" t="s">
        <v>9062</v>
      </c>
      <c r="C486">
        <f t="shared" ca="1" si="7"/>
        <v>1</v>
      </c>
    </row>
    <row r="487" spans="1:3" x14ac:dyDescent="0.25">
      <c r="A487" t="s">
        <v>17912</v>
      </c>
      <c r="B487" s="4" t="s">
        <v>9060</v>
      </c>
      <c r="C487">
        <f t="shared" ca="1" si="7"/>
        <v>0</v>
      </c>
    </row>
    <row r="488" spans="1:3" x14ac:dyDescent="0.25">
      <c r="A488" t="s">
        <v>17913</v>
      </c>
      <c r="B488" s="4" t="s">
        <v>9062</v>
      </c>
      <c r="C488">
        <f t="shared" ca="1" si="7"/>
        <v>1</v>
      </c>
    </row>
    <row r="489" spans="1:3" x14ac:dyDescent="0.25">
      <c r="A489" t="s">
        <v>17914</v>
      </c>
      <c r="B489" s="4" t="s">
        <v>9059</v>
      </c>
      <c r="C489">
        <f t="shared" ca="1" si="7"/>
        <v>0</v>
      </c>
    </row>
    <row r="490" spans="1:3" x14ac:dyDescent="0.25">
      <c r="A490" t="s">
        <v>17915</v>
      </c>
      <c r="B490" s="4" t="s">
        <v>9064</v>
      </c>
      <c r="C490">
        <f t="shared" ca="1" si="7"/>
        <v>0</v>
      </c>
    </row>
    <row r="491" spans="1:3" x14ac:dyDescent="0.25">
      <c r="A491" t="s">
        <v>17916</v>
      </c>
      <c r="B491" s="4" t="s">
        <v>9063</v>
      </c>
      <c r="C491">
        <f t="shared" ca="1" si="7"/>
        <v>1</v>
      </c>
    </row>
    <row r="492" spans="1:3" x14ac:dyDescent="0.25">
      <c r="A492" t="s">
        <v>17917</v>
      </c>
      <c r="B492" s="4" t="s">
        <v>9063</v>
      </c>
      <c r="C492">
        <f t="shared" ca="1" si="7"/>
        <v>0</v>
      </c>
    </row>
    <row r="493" spans="1:3" x14ac:dyDescent="0.25">
      <c r="A493" t="s">
        <v>17918</v>
      </c>
      <c r="B493" s="4" t="s">
        <v>9060</v>
      </c>
      <c r="C493">
        <f t="shared" ca="1" si="7"/>
        <v>1</v>
      </c>
    </row>
    <row r="494" spans="1:3" x14ac:dyDescent="0.25">
      <c r="A494" t="s">
        <v>17919</v>
      </c>
      <c r="B494" s="4" t="s">
        <v>9062</v>
      </c>
      <c r="C494">
        <f t="shared" ca="1" si="7"/>
        <v>1</v>
      </c>
    </row>
    <row r="495" spans="1:3" x14ac:dyDescent="0.25">
      <c r="A495" t="s">
        <v>17920</v>
      </c>
      <c r="B495" s="4" t="s">
        <v>9060</v>
      </c>
      <c r="C495">
        <f t="shared" ca="1" si="7"/>
        <v>0</v>
      </c>
    </row>
    <row r="496" spans="1:3" x14ac:dyDescent="0.25">
      <c r="A496" t="s">
        <v>17921</v>
      </c>
      <c r="B496" s="4" t="s">
        <v>9066</v>
      </c>
      <c r="C496">
        <f t="shared" ca="1" si="7"/>
        <v>0</v>
      </c>
    </row>
    <row r="497" spans="1:3" x14ac:dyDescent="0.25">
      <c r="A497" t="s">
        <v>17922</v>
      </c>
      <c r="B497" s="4" t="s">
        <v>9067</v>
      </c>
      <c r="C497">
        <f t="shared" ca="1" si="7"/>
        <v>1</v>
      </c>
    </row>
    <row r="498" spans="1:3" x14ac:dyDescent="0.25">
      <c r="A498" t="s">
        <v>17923</v>
      </c>
      <c r="B498" s="4" t="s">
        <v>9060</v>
      </c>
      <c r="C498">
        <f t="shared" ca="1" si="7"/>
        <v>1</v>
      </c>
    </row>
    <row r="499" spans="1:3" x14ac:dyDescent="0.25">
      <c r="A499" t="s">
        <v>17924</v>
      </c>
      <c r="B499" s="4" t="s">
        <v>9060</v>
      </c>
      <c r="C499">
        <f t="shared" ca="1" si="7"/>
        <v>1</v>
      </c>
    </row>
    <row r="500" spans="1:3" x14ac:dyDescent="0.25">
      <c r="A500" t="s">
        <v>17925</v>
      </c>
      <c r="B500" s="4" t="s">
        <v>9064</v>
      </c>
      <c r="C500">
        <f t="shared" ca="1" si="7"/>
        <v>0</v>
      </c>
    </row>
    <row r="501" spans="1:3" x14ac:dyDescent="0.25">
      <c r="A501" t="s">
        <v>17926</v>
      </c>
      <c r="B501" s="4" t="s">
        <v>9063</v>
      </c>
      <c r="C501">
        <f t="shared" ca="1" si="7"/>
        <v>0</v>
      </c>
    </row>
  </sheetData>
  <hyperlinks>
    <hyperlink ref="A472" r:id="rId1" xr:uid="{CF691185-7BB5-46AB-B383-8A768D1B32A4}"/>
    <hyperlink ref="A181" r:id="rId2" xr:uid="{FB58A186-8F46-4D7E-AA15-42D26133E1BE}"/>
    <hyperlink ref="A237" r:id="rId3" xr:uid="{37C74E28-0159-4DCF-BB02-E3F9BFF1EBD8}"/>
    <hyperlink ref="A273" r:id="rId4" xr:uid="{8A2A3875-87D5-4824-86F7-33C8C653DA11}"/>
    <hyperlink ref="A332" r:id="rId5" xr:uid="{DCF9C958-5361-4A85-8F01-0ACB0ED07461}"/>
    <hyperlink ref="A354" r:id="rId6" xr:uid="{1A2F6FFC-D997-46E0-8040-84042FFB5CDF}"/>
    <hyperlink ref="A360" r:id="rId7" xr:uid="{AF09ACF8-3993-4A51-9F80-519A993A0A06}"/>
    <hyperlink ref="A373" r:id="rId8" xr:uid="{0CB4F6E9-00CB-4260-9C53-A99B5D867741}"/>
    <hyperlink ref="A21" r:id="rId9" xr:uid="{9A5A3106-7899-46DA-98DE-1C73CD1D164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55F9D-B05A-4D3A-8D25-E2C428A01A5B}">
  <dimension ref="A1:D9001"/>
  <sheetViews>
    <sheetView topLeftCell="A8996" workbookViewId="0">
      <selection activeCell="A9001" sqref="A9001"/>
    </sheetView>
  </sheetViews>
  <sheetFormatPr defaultRowHeight="13.8" x14ac:dyDescent="0.25"/>
  <cols>
    <col min="1" max="1" width="9.3984375" bestFit="1" customWidth="1"/>
    <col min="2" max="2" width="17.8984375" bestFit="1" customWidth="1"/>
    <col min="3" max="3" width="50.296875" bestFit="1" customWidth="1"/>
    <col min="4" max="4" width="13" bestFit="1" customWidth="1"/>
  </cols>
  <sheetData>
    <row r="1" spans="1:4" x14ac:dyDescent="0.25">
      <c r="A1" t="s">
        <v>50</v>
      </c>
      <c r="B1" t="s">
        <v>51</v>
      </c>
      <c r="C1" t="s">
        <v>52</v>
      </c>
      <c r="D1" t="s">
        <v>32</v>
      </c>
    </row>
    <row r="2" spans="1:4" x14ac:dyDescent="0.25">
      <c r="A2" s="2" t="s">
        <v>58</v>
      </c>
      <c r="B2" s="3">
        <v>42352.503576388888</v>
      </c>
      <c r="C2" t="s">
        <v>13588</v>
      </c>
      <c r="D2" t="str" cm="1">
        <f t="array" aca="1" ref="D2" ca="1">INDEX(Customers!$A$2:$A$501, RANDBETWEEN(1, ROWS(Customers!$A$2:$A$501)))</f>
        <v>bpablo1b@dmoz.org</v>
      </c>
    </row>
    <row r="3" spans="1:4" x14ac:dyDescent="0.25">
      <c r="A3" s="2" t="s">
        <v>59</v>
      </c>
      <c r="B3" s="3">
        <v>42356.238449074073</v>
      </c>
      <c r="C3" t="s">
        <v>13589</v>
      </c>
      <c r="D3" t="str" cm="1">
        <f t="array" aca="1" ref="D3" ca="1">INDEX(Customers!$A$2:$A$501, RANDBETWEEN(1, ROWS(Customers!$A$2:$A$501)))</f>
        <v>dresun4c@zimbio.com</v>
      </c>
    </row>
    <row r="4" spans="1:4" x14ac:dyDescent="0.25">
      <c r="A4" s="2" t="s">
        <v>60</v>
      </c>
      <c r="B4" s="3">
        <v>42348.061307870368</v>
      </c>
      <c r="C4" t="s">
        <v>13590</v>
      </c>
      <c r="D4" t="str" cm="1">
        <f t="array" aca="1" ref="D4" ca="1">INDEX(Customers!$A$2:$A$501, RANDBETWEEN(1, ROWS(Customers!$A$2:$A$501)))</f>
        <v>cleah4y@ask.com</v>
      </c>
    </row>
    <row r="5" spans="1:4" x14ac:dyDescent="0.25">
      <c r="A5" s="2" t="s">
        <v>61</v>
      </c>
      <c r="B5" s="3">
        <v>42347.096990740742</v>
      </c>
      <c r="C5" t="s">
        <v>13591</v>
      </c>
      <c r="D5" t="str" cm="1">
        <f t="array" aca="1" ref="D5" ca="1">INDEX(Customers!$A$2:$A$501, RANDBETWEEN(1, ROWS(Customers!$A$2:$A$501)))</f>
        <v>mgartenfeldbz@ebay.com</v>
      </c>
    </row>
    <row r="6" spans="1:4" x14ac:dyDescent="0.25">
      <c r="A6" s="2" t="s">
        <v>62</v>
      </c>
      <c r="B6" s="3">
        <v>42350.598749999997</v>
      </c>
      <c r="C6" t="s">
        <v>13592</v>
      </c>
      <c r="D6" t="str" cm="1">
        <f t="array" aca="1" ref="D6" ca="1">INDEX(Customers!$A$2:$A$501, RANDBETWEEN(1, ROWS(Customers!$A$2:$A$501)))</f>
        <v>cmarginson19@hostgator.com</v>
      </c>
    </row>
    <row r="7" spans="1:4" x14ac:dyDescent="0.25">
      <c r="A7" s="2" t="s">
        <v>63</v>
      </c>
      <c r="B7" s="3">
        <v>42833.378969907404</v>
      </c>
      <c r="C7" t="s">
        <v>13593</v>
      </c>
      <c r="D7" t="str" cm="1">
        <f t="array" aca="1" ref="D7" ca="1">INDEX(Customers!$A$2:$A$501, RANDBETWEEN(1, ROWS(Customers!$A$2:$A$501)))</f>
        <v>bmcconnachie1z@msu.edu</v>
      </c>
    </row>
    <row r="8" spans="1:4" x14ac:dyDescent="0.25">
      <c r="A8" s="2" t="s">
        <v>64</v>
      </c>
      <c r="B8" s="3">
        <v>42357.612835648149</v>
      </c>
      <c r="C8" t="s">
        <v>13594</v>
      </c>
      <c r="D8" t="str" cm="1">
        <f t="array" aca="1" ref="D8" ca="1">INDEX(Customers!$A$2:$A$501, RANDBETWEEN(1, ROWS(Customers!$A$2:$A$501)))</f>
        <v>sreutherdm@state.tx.us</v>
      </c>
    </row>
    <row r="9" spans="1:4" x14ac:dyDescent="0.25">
      <c r="A9" s="2" t="s">
        <v>65</v>
      </c>
      <c r="B9" s="3">
        <v>42814.804097222222</v>
      </c>
      <c r="C9" t="s">
        <v>13595</v>
      </c>
      <c r="D9" t="str" cm="1">
        <f t="array" aca="1" ref="D9" ca="1">INDEX(Customers!$A$2:$A$501, RANDBETWEEN(1, ROWS(Customers!$A$2:$A$501)))</f>
        <v>akellitt6u@ovh.net</v>
      </c>
    </row>
    <row r="10" spans="1:4" x14ac:dyDescent="0.25">
      <c r="A10" s="2" t="s">
        <v>66</v>
      </c>
      <c r="B10" s="3">
        <v>42353.82608796296</v>
      </c>
      <c r="C10" t="s">
        <v>13596</v>
      </c>
      <c r="D10" t="str" cm="1">
        <f t="array" aca="1" ref="D10" ca="1">INDEX(Customers!$A$2:$A$501, RANDBETWEEN(1, ROWS(Customers!$A$2:$A$501)))</f>
        <v>shutcheonbv@bbb.org</v>
      </c>
    </row>
    <row r="11" spans="1:4" x14ac:dyDescent="0.25">
      <c r="A11" s="2" t="s">
        <v>67</v>
      </c>
      <c r="B11" s="3">
        <v>45114.380208333336</v>
      </c>
      <c r="C11" t="s">
        <v>13597</v>
      </c>
      <c r="D11" t="str" cm="1">
        <f t="array" aca="1" ref="D11" ca="1">INDEX(Customers!$A$2:$A$501, RANDBETWEEN(1, ROWS(Customers!$A$2:$A$501)))</f>
        <v>cmarginson19@hostgator.com</v>
      </c>
    </row>
    <row r="12" spans="1:4" x14ac:dyDescent="0.25">
      <c r="A12" s="2" t="s">
        <v>68</v>
      </c>
      <c r="B12" s="3">
        <v>42362.599768518521</v>
      </c>
      <c r="C12" t="s">
        <v>13598</v>
      </c>
      <c r="D12" t="str" cm="1">
        <f t="array" aca="1" ref="D12" ca="1">INDEX(Customers!$A$2:$A$501, RANDBETWEEN(1, ROWS(Customers!$A$2:$A$501)))</f>
        <v>cskellend5@ycombinator.com</v>
      </c>
    </row>
    <row r="13" spans="1:4" x14ac:dyDescent="0.25">
      <c r="A13" s="2" t="s">
        <v>69</v>
      </c>
      <c r="B13" s="3">
        <v>42353.126793981479</v>
      </c>
      <c r="C13" t="s">
        <v>13599</v>
      </c>
      <c r="D13" t="str" cm="1">
        <f t="array" aca="1" ref="D13" ca="1">INDEX(Customers!$A$2:$A$501, RANDBETWEEN(1, ROWS(Customers!$A$2:$A$501)))</f>
        <v>ftebbut9m@un.org</v>
      </c>
    </row>
    <row r="14" spans="1:4" x14ac:dyDescent="0.25">
      <c r="A14" s="2" t="s">
        <v>70</v>
      </c>
      <c r="B14" s="3">
        <v>44933.649942129632</v>
      </c>
      <c r="C14" t="s">
        <v>13600</v>
      </c>
      <c r="D14" t="str" cm="1">
        <f t="array" aca="1" ref="D14" ca="1">INDEX(Customers!$A$2:$A$501, RANDBETWEEN(1, ROWS(Customers!$A$2:$A$501)))</f>
        <v>eidill3o@intel.com</v>
      </c>
    </row>
    <row r="15" spans="1:4" x14ac:dyDescent="0.25">
      <c r="A15" s="2" t="s">
        <v>71</v>
      </c>
      <c r="B15" s="3">
        <v>42364.498981481483</v>
      </c>
      <c r="C15" t="s">
        <v>13601</v>
      </c>
      <c r="D15" t="str" cm="1">
        <f t="array" aca="1" ref="D15" ca="1">INDEX(Customers!$A$2:$A$501, RANDBETWEEN(1, ROWS(Customers!$A$2:$A$501)))</f>
        <v>jbeauman9x@home.pl</v>
      </c>
    </row>
    <row r="16" spans="1:4" x14ac:dyDescent="0.25">
      <c r="A16" s="2" t="s">
        <v>72</v>
      </c>
      <c r="B16" s="3">
        <v>43275.171261574076</v>
      </c>
      <c r="C16" t="s">
        <v>13602</v>
      </c>
      <c r="D16" t="str" cm="1">
        <f t="array" aca="1" ref="D16" ca="1">INDEX(Customers!$A$2:$A$501, RANDBETWEEN(1, ROWS(Customers!$A$2:$A$501)))</f>
        <v>bdandyck@seattletimes.com</v>
      </c>
    </row>
    <row r="17" spans="1:4" x14ac:dyDescent="0.25">
      <c r="A17" s="2" t="s">
        <v>73</v>
      </c>
      <c r="B17" s="3">
        <v>44461.664513888885</v>
      </c>
      <c r="C17" t="s">
        <v>13603</v>
      </c>
      <c r="D17" t="str" cm="1">
        <f t="array" aca="1" ref="D17" ca="1">INDEX(Customers!$A$2:$A$501, RANDBETWEEN(1, ROWS(Customers!$A$2:$A$501)))</f>
        <v>kladen5t@upenn.edu</v>
      </c>
    </row>
    <row r="18" spans="1:4" x14ac:dyDescent="0.25">
      <c r="A18" s="2" t="s">
        <v>74</v>
      </c>
      <c r="B18" s="3">
        <v>43234.386712962965</v>
      </c>
      <c r="C18" t="s">
        <v>13604</v>
      </c>
      <c r="D18" t="str" cm="1">
        <f t="array" aca="1" ref="D18" ca="1">INDEX(Customers!$A$2:$A$501, RANDBETWEEN(1, ROWS(Customers!$A$2:$A$501)))</f>
        <v>jbeckerleg6f@wunderground.com</v>
      </c>
    </row>
    <row r="19" spans="1:4" x14ac:dyDescent="0.25">
      <c r="A19" s="2" t="s">
        <v>75</v>
      </c>
      <c r="B19" s="3">
        <v>42493.566631944443</v>
      </c>
      <c r="C19" t="s">
        <v>13605</v>
      </c>
      <c r="D19" t="str" cm="1">
        <f t="array" aca="1" ref="D19" ca="1">INDEX(Customers!$A$2:$A$501, RANDBETWEEN(1, ROWS(Customers!$A$2:$A$501)))</f>
        <v>dhapperci@scribd.com</v>
      </c>
    </row>
    <row r="20" spans="1:4" x14ac:dyDescent="0.25">
      <c r="A20" s="2" t="s">
        <v>76</v>
      </c>
      <c r="B20" s="3">
        <v>42355.581863425927</v>
      </c>
      <c r="C20" t="s">
        <v>13590</v>
      </c>
      <c r="D20" t="str" cm="1">
        <f t="array" aca="1" ref="D20" ca="1">INDEX(Customers!$A$2:$A$501, RANDBETWEEN(1, ROWS(Customers!$A$2:$A$501)))</f>
        <v>bhugett9b@bbb.org</v>
      </c>
    </row>
    <row r="21" spans="1:4" x14ac:dyDescent="0.25">
      <c r="A21" s="2" t="s">
        <v>77</v>
      </c>
      <c r="B21" s="3">
        <v>45196.018657407411</v>
      </c>
      <c r="C21" t="s">
        <v>13606</v>
      </c>
      <c r="D21" t="str" cm="1">
        <f t="array" aca="1" ref="D21" ca="1">INDEX(Customers!$A$2:$A$501, RANDBETWEEN(1, ROWS(Customers!$A$2:$A$501)))</f>
        <v>istedallc0@google.it</v>
      </c>
    </row>
    <row r="22" spans="1:4" x14ac:dyDescent="0.25">
      <c r="A22" s="2" t="s">
        <v>78</v>
      </c>
      <c r="B22" s="3">
        <v>43244.236585648148</v>
      </c>
      <c r="C22" t="s">
        <v>13607</v>
      </c>
      <c r="D22" t="str" cm="1">
        <f t="array" aca="1" ref="D22" ca="1">INDEX(Customers!$A$2:$A$501, RANDBETWEEN(1, ROWS(Customers!$A$2:$A$501)))</f>
        <v>bhazelbybu@census.gov</v>
      </c>
    </row>
    <row r="23" spans="1:4" x14ac:dyDescent="0.25">
      <c r="A23" s="2" t="s">
        <v>79</v>
      </c>
      <c r="B23" s="3">
        <v>42354.69326388889</v>
      </c>
      <c r="C23" t="s">
        <v>13596</v>
      </c>
      <c r="D23" t="str" cm="1">
        <f t="array" aca="1" ref="D23" ca="1">INDEX(Customers!$A$2:$A$501, RANDBETWEEN(1, ROWS(Customers!$A$2:$A$501)))</f>
        <v>scoatesx@earthlink.net</v>
      </c>
    </row>
    <row r="24" spans="1:4" x14ac:dyDescent="0.25">
      <c r="A24" s="2" t="s">
        <v>80</v>
      </c>
      <c r="B24" s="3">
        <v>42351.423206018517</v>
      </c>
      <c r="C24" t="s">
        <v>13595</v>
      </c>
      <c r="D24" t="str" cm="1">
        <f t="array" aca="1" ref="D24" ca="1">INDEX(Customers!$A$2:$A$501, RANDBETWEEN(1, ROWS(Customers!$A$2:$A$501)))</f>
        <v>dtinlinedj@histats.com</v>
      </c>
    </row>
    <row r="25" spans="1:4" x14ac:dyDescent="0.25">
      <c r="A25" s="2" t="s">
        <v>81</v>
      </c>
      <c r="B25" s="3">
        <v>42357.770844907405</v>
      </c>
      <c r="C25" t="s">
        <v>13608</v>
      </c>
      <c r="D25" t="str" cm="1">
        <f t="array" aca="1" ref="D25" ca="1">INDEX(Customers!$A$2:$A$501, RANDBETWEEN(1, ROWS(Customers!$A$2:$A$501)))</f>
        <v>cternedt@google.fr</v>
      </c>
    </row>
    <row r="26" spans="1:4" x14ac:dyDescent="0.25">
      <c r="A26" s="2" t="s">
        <v>82</v>
      </c>
      <c r="B26" s="3">
        <v>42356.571631944447</v>
      </c>
      <c r="C26" t="s">
        <v>13609</v>
      </c>
      <c r="D26" t="str" cm="1">
        <f t="array" aca="1" ref="D26" ca="1">INDEX(Customers!$A$2:$A$501, RANDBETWEEN(1, ROWS(Customers!$A$2:$A$501)))</f>
        <v>chacon4u@flickr.com</v>
      </c>
    </row>
    <row r="27" spans="1:4" x14ac:dyDescent="0.25">
      <c r="A27" s="2" t="s">
        <v>83</v>
      </c>
      <c r="B27" s="3">
        <v>42345.079409722224</v>
      </c>
      <c r="C27" t="s">
        <v>13610</v>
      </c>
      <c r="D27" t="str" cm="1">
        <f t="array" aca="1" ref="D27" ca="1">INDEX(Customers!$A$2:$A$501, RANDBETWEEN(1, ROWS(Customers!$A$2:$A$501)))</f>
        <v>mopdenort5x@examiner.com</v>
      </c>
    </row>
    <row r="28" spans="1:4" x14ac:dyDescent="0.25">
      <c r="A28" s="2" t="s">
        <v>84</v>
      </c>
      <c r="B28" s="3">
        <v>42358.819560185184</v>
      </c>
      <c r="C28" t="s">
        <v>13596</v>
      </c>
      <c r="D28" t="str" cm="1">
        <f t="array" aca="1" ref="D28" ca="1">INDEX(Customers!$A$2:$A$501, RANDBETWEEN(1, ROWS(Customers!$A$2:$A$501)))</f>
        <v>scoatesx@earthlink.net</v>
      </c>
    </row>
    <row r="29" spans="1:4" x14ac:dyDescent="0.25">
      <c r="A29" s="2" t="s">
        <v>85</v>
      </c>
      <c r="B29" s="3">
        <v>43282.152048611111</v>
      </c>
      <c r="C29" t="s">
        <v>13605</v>
      </c>
      <c r="D29" t="str" cm="1">
        <f t="array" aca="1" ref="D29" ca="1">INDEX(Customers!$A$2:$A$501, RANDBETWEEN(1, ROWS(Customers!$A$2:$A$501)))</f>
        <v>cmoehle3y@hubpages.com</v>
      </c>
    </row>
    <row r="30" spans="1:4" x14ac:dyDescent="0.25">
      <c r="A30" s="2" t="s">
        <v>86</v>
      </c>
      <c r="B30" s="3">
        <v>42354.900069444448</v>
      </c>
      <c r="C30" t="s">
        <v>13611</v>
      </c>
      <c r="D30" t="str" cm="1">
        <f t="array" aca="1" ref="D30" ca="1">INDEX(Customers!$A$2:$A$501, RANDBETWEEN(1, ROWS(Customers!$A$2:$A$501)))</f>
        <v>dhapperci@scribd.com</v>
      </c>
    </row>
    <row r="31" spans="1:4" x14ac:dyDescent="0.25">
      <c r="A31" s="2" t="s">
        <v>87</v>
      </c>
      <c r="B31" s="3">
        <v>42360.793657407405</v>
      </c>
      <c r="C31" t="s">
        <v>13612</v>
      </c>
      <c r="D31" t="str" cm="1">
        <f t="array" aca="1" ref="D31" ca="1">INDEX(Customers!$A$2:$A$501, RANDBETWEEN(1, ROWS(Customers!$A$2:$A$501)))</f>
        <v>rbleasby2p@cnn.com</v>
      </c>
    </row>
    <row r="32" spans="1:4" x14ac:dyDescent="0.25">
      <c r="A32" s="2" t="s">
        <v>88</v>
      </c>
      <c r="B32" s="3">
        <v>42345.001631944448</v>
      </c>
      <c r="C32" t="s">
        <v>13609</v>
      </c>
      <c r="D32" t="str" cm="1">
        <f t="array" aca="1" ref="D32" ca="1">INDEX(Customers!$A$2:$A$501, RANDBETWEEN(1, ROWS(Customers!$A$2:$A$501)))</f>
        <v>omoncastercz@state.tx.us</v>
      </c>
    </row>
    <row r="33" spans="1:4" x14ac:dyDescent="0.25">
      <c r="A33" s="2" t="s">
        <v>89</v>
      </c>
      <c r="B33" s="3">
        <v>43958.872835648152</v>
      </c>
      <c r="C33" t="s">
        <v>13613</v>
      </c>
      <c r="D33" t="str" cm="1">
        <f t="array" aca="1" ref="D33" ca="1">INDEX(Customers!$A$2:$A$501, RANDBETWEEN(1, ROWS(Customers!$A$2:$A$501)))</f>
        <v>rbanaszkiew@fastcompany.com</v>
      </c>
    </row>
    <row r="34" spans="1:4" x14ac:dyDescent="0.25">
      <c r="A34" s="2" t="s">
        <v>90</v>
      </c>
      <c r="B34" s="3">
        <v>44378.02412037037</v>
      </c>
      <c r="C34" t="s">
        <v>13614</v>
      </c>
      <c r="D34" t="str" cm="1">
        <f t="array" aca="1" ref="D34" ca="1">INDEX(Customers!$A$2:$A$501, RANDBETWEEN(1, ROWS(Customers!$A$2:$A$501)))</f>
        <v>bastmans@prnewswire.com</v>
      </c>
    </row>
    <row r="35" spans="1:4" x14ac:dyDescent="0.25">
      <c r="A35" s="2" t="s">
        <v>91</v>
      </c>
      <c r="B35" s="3">
        <v>42356.2500462963</v>
      </c>
      <c r="C35" t="s">
        <v>13615</v>
      </c>
      <c r="D35" t="str" cm="1">
        <f t="array" aca="1" ref="D35" ca="1">INDEX(Customers!$A$2:$A$501, RANDBETWEEN(1, ROWS(Customers!$A$2:$A$501)))</f>
        <v>klaboune9u@ameblo.jp</v>
      </c>
    </row>
    <row r="36" spans="1:4" x14ac:dyDescent="0.25">
      <c r="A36" s="2" t="s">
        <v>92</v>
      </c>
      <c r="B36" s="3">
        <v>42355.968784722223</v>
      </c>
      <c r="C36" t="s">
        <v>13616</v>
      </c>
      <c r="D36" t="str" cm="1">
        <f t="array" aca="1" ref="D36" ca="1">INDEX(Customers!$A$2:$A$501, RANDBETWEEN(1, ROWS(Customers!$A$2:$A$501)))</f>
        <v>calldayae@alexa.com</v>
      </c>
    </row>
    <row r="37" spans="1:4" x14ac:dyDescent="0.25">
      <c r="A37" s="2" t="s">
        <v>93</v>
      </c>
      <c r="B37" s="3">
        <v>43045.600636574076</v>
      </c>
      <c r="C37" t="s">
        <v>13617</v>
      </c>
      <c r="D37" t="str" cm="1">
        <f t="array" aca="1" ref="D37" ca="1">INDEX(Customers!$A$2:$A$501, RANDBETWEEN(1, ROWS(Customers!$A$2:$A$501)))</f>
        <v>kdougaryar@dailymail.co.uk</v>
      </c>
    </row>
    <row r="38" spans="1:4" x14ac:dyDescent="0.25">
      <c r="A38" s="2" t="s">
        <v>94</v>
      </c>
      <c r="B38" s="3">
        <v>42360.499641203707</v>
      </c>
      <c r="C38" t="s">
        <v>13618</v>
      </c>
      <c r="D38" t="str" cm="1">
        <f t="array" aca="1" ref="D38" ca="1">INDEX(Customers!$A$2:$A$501, RANDBETWEEN(1, ROWS(Customers!$A$2:$A$501)))</f>
        <v>lscoullar3z@sohu.com</v>
      </c>
    </row>
    <row r="39" spans="1:4" x14ac:dyDescent="0.25">
      <c r="A39" s="2" t="s">
        <v>95</v>
      </c>
      <c r="B39" s="3">
        <v>42363.37771990741</v>
      </c>
      <c r="C39" t="s">
        <v>13619</v>
      </c>
      <c r="D39" t="str" cm="1">
        <f t="array" aca="1" ref="D39" ca="1">INDEX(Customers!$A$2:$A$501, RANDBETWEEN(1, ROWS(Customers!$A$2:$A$501)))</f>
        <v>ftebbut9m@un.org</v>
      </c>
    </row>
    <row r="40" spans="1:4" x14ac:dyDescent="0.25">
      <c r="A40" s="2" t="s">
        <v>96</v>
      </c>
      <c r="B40" s="3">
        <v>42359.089386574073</v>
      </c>
      <c r="C40" t="s">
        <v>13608</v>
      </c>
      <c r="D40" t="str" cm="1">
        <f t="array" aca="1" ref="D40" ca="1">INDEX(Customers!$A$2:$A$501, RANDBETWEEN(1, ROWS(Customers!$A$2:$A$501)))</f>
        <v>bhazelbybu@census.gov</v>
      </c>
    </row>
    <row r="41" spans="1:4" x14ac:dyDescent="0.25">
      <c r="A41" s="2" t="s">
        <v>97</v>
      </c>
      <c r="B41" s="3">
        <v>43770.431932870371</v>
      </c>
      <c r="C41" t="s">
        <v>13620</v>
      </c>
      <c r="D41" t="str" cm="1">
        <f t="array" aca="1" ref="D41" ca="1">INDEX(Customers!$A$2:$A$501, RANDBETWEEN(1, ROWS(Customers!$A$2:$A$501)))</f>
        <v>molandds@pbs.org</v>
      </c>
    </row>
    <row r="42" spans="1:4" x14ac:dyDescent="0.25">
      <c r="A42" s="2" t="s">
        <v>98</v>
      </c>
      <c r="B42" s="3">
        <v>42354.34480324074</v>
      </c>
      <c r="C42" t="s">
        <v>13621</v>
      </c>
      <c r="D42" t="str" cm="1">
        <f t="array" aca="1" ref="D42" ca="1">INDEX(Customers!$A$2:$A$501, RANDBETWEEN(1, ROWS(Customers!$A$2:$A$501)))</f>
        <v>fboutellier70@dell.com</v>
      </c>
    </row>
    <row r="43" spans="1:4" x14ac:dyDescent="0.25">
      <c r="A43" s="2" t="s">
        <v>99</v>
      </c>
      <c r="B43" s="3">
        <v>43293.805949074071</v>
      </c>
      <c r="C43" t="s">
        <v>13622</v>
      </c>
      <c r="D43" t="str" cm="1">
        <f t="array" aca="1" ref="D43" ca="1">INDEX(Customers!$A$2:$A$501, RANDBETWEEN(1, ROWS(Customers!$A$2:$A$501)))</f>
        <v>bmasseyq@google.ca</v>
      </c>
    </row>
    <row r="44" spans="1:4" x14ac:dyDescent="0.25">
      <c r="A44" s="2" t="s">
        <v>100</v>
      </c>
      <c r="B44" s="3">
        <v>43168.596747685187</v>
      </c>
      <c r="C44" t="s">
        <v>13623</v>
      </c>
      <c r="D44" t="str" cm="1">
        <f t="array" aca="1" ref="D44" ca="1">INDEX(Customers!$A$2:$A$501, RANDBETWEEN(1, ROWS(Customers!$A$2:$A$501)))</f>
        <v>nbowness95@dion.ne.jp</v>
      </c>
    </row>
    <row r="45" spans="1:4" x14ac:dyDescent="0.25">
      <c r="A45" s="2" t="s">
        <v>101</v>
      </c>
      <c r="B45" s="3">
        <v>42363.966249999998</v>
      </c>
      <c r="C45" t="s">
        <v>13624</v>
      </c>
      <c r="D45" t="str" cm="1">
        <f t="array" aca="1" ref="D45" ca="1">INDEX(Customers!$A$2:$A$501, RANDBETWEEN(1, ROWS(Customers!$A$2:$A$501)))</f>
        <v>fboutellier70@dell.com</v>
      </c>
    </row>
    <row r="46" spans="1:4" x14ac:dyDescent="0.25">
      <c r="A46" s="2" t="s">
        <v>102</v>
      </c>
      <c r="B46" s="3">
        <v>42352.167569444442</v>
      </c>
      <c r="C46" t="s">
        <v>13625</v>
      </c>
      <c r="D46" t="str" cm="1">
        <f t="array" aca="1" ref="D46" ca="1">INDEX(Customers!$A$2:$A$501, RANDBETWEEN(1, ROWS(Customers!$A$2:$A$501)))</f>
        <v>mrunciman6m@smugmug.com</v>
      </c>
    </row>
    <row r="47" spans="1:4" x14ac:dyDescent="0.25">
      <c r="A47" s="2" t="s">
        <v>103</v>
      </c>
      <c r="B47" s="3">
        <v>44497.984548611108</v>
      </c>
      <c r="C47" t="s">
        <v>13626</v>
      </c>
      <c r="D47" t="str" cm="1">
        <f t="array" aca="1" ref="D47" ca="1">INDEX(Customers!$A$2:$A$501, RANDBETWEEN(1, ROWS(Customers!$A$2:$A$501)))</f>
        <v>skubalau@go.com</v>
      </c>
    </row>
    <row r="48" spans="1:4" x14ac:dyDescent="0.25">
      <c r="A48" s="2" t="s">
        <v>104</v>
      </c>
      <c r="B48" s="3">
        <v>42362.1483912037</v>
      </c>
      <c r="C48" t="s">
        <v>13627</v>
      </c>
      <c r="D48" t="str" cm="1">
        <f t="array" aca="1" ref="D48" ca="1">INDEX(Customers!$A$2:$A$501, RANDBETWEEN(1, ROWS(Customers!$A$2:$A$501)))</f>
        <v>meingerfieldam@dagondesign.com</v>
      </c>
    </row>
    <row r="49" spans="1:4" x14ac:dyDescent="0.25">
      <c r="A49" s="2" t="s">
        <v>105</v>
      </c>
      <c r="B49" s="3">
        <v>42351.416273148148</v>
      </c>
      <c r="C49" t="s">
        <v>13596</v>
      </c>
      <c r="D49" t="str" cm="1">
        <f t="array" aca="1" ref="D49" ca="1">INDEX(Customers!$A$2:$A$501, RANDBETWEEN(1, ROWS(Customers!$A$2:$A$501)))</f>
        <v>lbumforddg@cnet.com</v>
      </c>
    </row>
    <row r="50" spans="1:4" x14ac:dyDescent="0.25">
      <c r="A50" s="2" t="s">
        <v>106</v>
      </c>
      <c r="B50" s="3">
        <v>42361.38008101852</v>
      </c>
      <c r="C50" t="s">
        <v>13628</v>
      </c>
      <c r="D50" t="str" cm="1">
        <f t="array" aca="1" ref="D50" ca="1">INDEX(Customers!$A$2:$A$501, RANDBETWEEN(1, ROWS(Customers!$A$2:$A$501)))</f>
        <v>bsherland90@google.pl</v>
      </c>
    </row>
    <row r="51" spans="1:4" x14ac:dyDescent="0.25">
      <c r="A51" s="2" t="s">
        <v>107</v>
      </c>
      <c r="B51" s="3">
        <v>42346.40525462963</v>
      </c>
      <c r="C51" t="s">
        <v>13612</v>
      </c>
      <c r="D51" t="str" cm="1">
        <f t="array" aca="1" ref="D51" ca="1">INDEX(Customers!$A$2:$A$501, RANDBETWEEN(1, ROWS(Customers!$A$2:$A$501)))</f>
        <v>sgramerd1@yellowpages.com</v>
      </c>
    </row>
    <row r="52" spans="1:4" x14ac:dyDescent="0.25">
      <c r="A52" s="2" t="s">
        <v>108</v>
      </c>
      <c r="B52" s="3">
        <v>42359.409467592595</v>
      </c>
      <c r="C52" t="s">
        <v>13629</v>
      </c>
      <c r="D52" t="str" cm="1">
        <f t="array" aca="1" ref="D52" ca="1">INDEX(Customers!$A$2:$A$501, RANDBETWEEN(1, ROWS(Customers!$A$2:$A$501)))</f>
        <v>htineman25@bigcartel.com</v>
      </c>
    </row>
    <row r="53" spans="1:4" x14ac:dyDescent="0.25">
      <c r="A53" s="2" t="s">
        <v>109</v>
      </c>
      <c r="B53" s="3">
        <v>42363.805555555555</v>
      </c>
      <c r="C53" t="s">
        <v>13622</v>
      </c>
      <c r="D53" t="str" cm="1">
        <f t="array" aca="1" ref="D53" ca="1">INDEX(Customers!$A$2:$A$501, RANDBETWEEN(1, ROWS(Customers!$A$2:$A$501)))</f>
        <v>fcampes6k@wordpress.com</v>
      </c>
    </row>
    <row r="54" spans="1:4" x14ac:dyDescent="0.25">
      <c r="A54" s="2" t="s">
        <v>110</v>
      </c>
      <c r="B54" s="3">
        <v>42762.362696759257</v>
      </c>
      <c r="C54" t="s">
        <v>13630</v>
      </c>
      <c r="D54" t="str" cm="1">
        <f t="array" aca="1" ref="D54" ca="1">INDEX(Customers!$A$2:$A$501, RANDBETWEEN(1, ROWS(Customers!$A$2:$A$501)))</f>
        <v>acoates59@hostgator.com</v>
      </c>
    </row>
    <row r="55" spans="1:4" x14ac:dyDescent="0.25">
      <c r="A55" s="2" t="s">
        <v>111</v>
      </c>
      <c r="B55" s="3">
        <v>45261.647685185184</v>
      </c>
      <c r="C55" t="s">
        <v>13631</v>
      </c>
      <c r="D55" t="str" cm="1">
        <f t="array" aca="1" ref="D55" ca="1">INDEX(Customers!$A$2:$A$501, RANDBETWEEN(1, ROWS(Customers!$A$2:$A$501)))</f>
        <v>fkybird5h@hugedomains.com</v>
      </c>
    </row>
    <row r="56" spans="1:4" x14ac:dyDescent="0.25">
      <c r="A56" s="2" t="s">
        <v>112</v>
      </c>
      <c r="B56" s="3">
        <v>44886.322800925926</v>
      </c>
      <c r="C56" t="s">
        <v>13632</v>
      </c>
      <c r="D56" t="str" cm="1">
        <f t="array" aca="1" ref="D56" ca="1">INDEX(Customers!$A$2:$A$501, RANDBETWEEN(1, ROWS(Customers!$A$2:$A$501)))</f>
        <v>bastmans@prnewswire.com</v>
      </c>
    </row>
    <row r="57" spans="1:4" x14ac:dyDescent="0.25">
      <c r="A57" s="2" t="s">
        <v>113</v>
      </c>
      <c r="B57" s="3">
        <v>44369.643009259256</v>
      </c>
      <c r="C57" t="s">
        <v>13633</v>
      </c>
      <c r="D57" t="str" cm="1">
        <f t="array" aca="1" ref="D57" ca="1">INDEX(Customers!$A$2:$A$501, RANDBETWEEN(1, ROWS(Customers!$A$2:$A$501)))</f>
        <v>klaboune9u@ameblo.jp</v>
      </c>
    </row>
    <row r="58" spans="1:4" x14ac:dyDescent="0.25">
      <c r="A58" s="2" t="s">
        <v>114</v>
      </c>
      <c r="B58" s="3">
        <v>44510.313564814816</v>
      </c>
      <c r="C58" t="s">
        <v>13634</v>
      </c>
      <c r="D58" t="str" cm="1">
        <f t="array" aca="1" ref="D58" ca="1">INDEX(Customers!$A$2:$A$501, RANDBETWEEN(1, ROWS(Customers!$A$2:$A$501)))</f>
        <v>epoxon7i@virginia.edu</v>
      </c>
    </row>
    <row r="59" spans="1:4" x14ac:dyDescent="0.25">
      <c r="A59" s="2" t="s">
        <v>115</v>
      </c>
      <c r="B59" s="3">
        <v>42360.175162037034</v>
      </c>
      <c r="C59" t="s">
        <v>13635</v>
      </c>
      <c r="D59" t="str" cm="1">
        <f t="array" aca="1" ref="D59" ca="1">INDEX(Customers!$A$2:$A$501, RANDBETWEEN(1, ROWS(Customers!$A$2:$A$501)))</f>
        <v>efinneran4e@phpbb.com</v>
      </c>
    </row>
    <row r="60" spans="1:4" x14ac:dyDescent="0.25">
      <c r="A60" s="2" t="s">
        <v>116</v>
      </c>
      <c r="B60" s="3">
        <v>42865.046400462961</v>
      </c>
      <c r="C60" t="s">
        <v>13636</v>
      </c>
      <c r="D60" t="str" cm="1">
        <f t="array" aca="1" ref="D60" ca="1">INDEX(Customers!$A$2:$A$501, RANDBETWEEN(1, ROWS(Customers!$A$2:$A$501)))</f>
        <v>thlavecek4q@google.com.hk</v>
      </c>
    </row>
    <row r="61" spans="1:4" x14ac:dyDescent="0.25">
      <c r="A61" s="2" t="s">
        <v>117</v>
      </c>
      <c r="B61" s="3">
        <v>42348.960601851853</v>
      </c>
      <c r="C61" t="s">
        <v>13637</v>
      </c>
      <c r="D61" t="str" cm="1">
        <f t="array" aca="1" ref="D61" ca="1">INDEX(Customers!$A$2:$A$501, RANDBETWEEN(1, ROWS(Customers!$A$2:$A$501)))</f>
        <v>apitthama1@unc.edu</v>
      </c>
    </row>
    <row r="62" spans="1:4" x14ac:dyDescent="0.25">
      <c r="A62" s="2" t="s">
        <v>118</v>
      </c>
      <c r="B62" s="3">
        <v>42350.472731481481</v>
      </c>
      <c r="C62" t="s">
        <v>13638</v>
      </c>
      <c r="D62" t="str" cm="1">
        <f t="array" aca="1" ref="D62" ca="1">INDEX(Customers!$A$2:$A$501, RANDBETWEEN(1, ROWS(Customers!$A$2:$A$501)))</f>
        <v>hcolpus8y@msn.com</v>
      </c>
    </row>
    <row r="63" spans="1:4" x14ac:dyDescent="0.25">
      <c r="A63" s="2" t="s">
        <v>119</v>
      </c>
      <c r="B63" s="3">
        <v>42362.553217592591</v>
      </c>
      <c r="C63" t="s">
        <v>13639</v>
      </c>
      <c r="D63" t="str" cm="1">
        <f t="array" aca="1" ref="D63" ca="1">INDEX(Customers!$A$2:$A$501, RANDBETWEEN(1, ROWS(Customers!$A$2:$A$501)))</f>
        <v>lurian6y@yellowbook.com</v>
      </c>
    </row>
    <row r="64" spans="1:4" x14ac:dyDescent="0.25">
      <c r="A64" s="2" t="s">
        <v>120</v>
      </c>
      <c r="B64" s="3">
        <v>44898.476585648146</v>
      </c>
      <c r="C64" t="s">
        <v>13640</v>
      </c>
      <c r="D64" t="str" cm="1">
        <f t="array" aca="1" ref="D64" ca="1">INDEX(Customers!$A$2:$A$501, RANDBETWEEN(1, ROWS(Customers!$A$2:$A$501)))</f>
        <v>rboissiero@columbia.edu</v>
      </c>
    </row>
    <row r="65" spans="1:4" x14ac:dyDescent="0.25">
      <c r="A65" s="2" t="s">
        <v>121</v>
      </c>
      <c r="B65" s="3">
        <v>42889.527013888888</v>
      </c>
      <c r="C65" t="s">
        <v>13641</v>
      </c>
      <c r="D65" t="str" cm="1">
        <f t="array" aca="1" ref="D65" ca="1">INDEX(Customers!$A$2:$A$501, RANDBETWEEN(1, ROWS(Customers!$A$2:$A$501)))</f>
        <v>nhartopp9n@tuttocitta.it</v>
      </c>
    </row>
    <row r="66" spans="1:4" x14ac:dyDescent="0.25">
      <c r="A66" s="2" t="s">
        <v>122</v>
      </c>
      <c r="B66" s="3">
        <v>42352.234409722223</v>
      </c>
      <c r="C66" t="s">
        <v>13600</v>
      </c>
      <c r="D66" t="str" cm="1">
        <f t="array" aca="1" ref="D66" ca="1">INDEX(Customers!$A$2:$A$501, RANDBETWEEN(1, ROWS(Customers!$A$2:$A$501)))</f>
        <v>mopdenort5x@examiner.com</v>
      </c>
    </row>
    <row r="67" spans="1:4" x14ac:dyDescent="0.25">
      <c r="A67" s="2" t="s">
        <v>123</v>
      </c>
      <c r="B67" s="3">
        <v>44384.059664351851</v>
      </c>
      <c r="C67" t="s">
        <v>13639</v>
      </c>
      <c r="D67" t="str" cm="1">
        <f t="array" aca="1" ref="D67" ca="1">INDEX(Customers!$A$2:$A$501, RANDBETWEEN(1, ROWS(Customers!$A$2:$A$501)))</f>
        <v>amowett2d@smh.com.au</v>
      </c>
    </row>
    <row r="68" spans="1:4" x14ac:dyDescent="0.25">
      <c r="A68" s="2" t="s">
        <v>124</v>
      </c>
      <c r="B68" s="3">
        <v>43640.322094907409</v>
      </c>
      <c r="C68" t="s">
        <v>13605</v>
      </c>
      <c r="D68" t="str" cm="1">
        <f t="array" aca="1" ref="D68" ca="1">INDEX(Customers!$A$2:$A$501, RANDBETWEEN(1, ROWS(Customers!$A$2:$A$501)))</f>
        <v>mecclestone2h@accuweather.com</v>
      </c>
    </row>
    <row r="69" spans="1:4" x14ac:dyDescent="0.25">
      <c r="A69" s="2" t="s">
        <v>125</v>
      </c>
      <c r="B69" s="3">
        <v>44772.047326388885</v>
      </c>
      <c r="C69" t="s">
        <v>13590</v>
      </c>
      <c r="D69" t="str" cm="1">
        <f t="array" aca="1" ref="D69" ca="1">INDEX(Customers!$A$2:$A$501, RANDBETWEEN(1, ROWS(Customers!$A$2:$A$501)))</f>
        <v>bcottomby@tumblr.com</v>
      </c>
    </row>
    <row r="70" spans="1:4" x14ac:dyDescent="0.25">
      <c r="A70" s="2" t="s">
        <v>126</v>
      </c>
      <c r="B70" s="3">
        <v>42860.992106481484</v>
      </c>
      <c r="C70" t="s">
        <v>13642</v>
      </c>
      <c r="D70" t="str" cm="1">
        <f t="array" aca="1" ref="D70" ca="1">INDEX(Customers!$A$2:$A$501, RANDBETWEEN(1, ROWS(Customers!$A$2:$A$501)))</f>
        <v>epoxon7i@virginia.edu</v>
      </c>
    </row>
    <row r="71" spans="1:4" x14ac:dyDescent="0.25">
      <c r="A71" s="2" t="s">
        <v>127</v>
      </c>
      <c r="B71" s="3">
        <v>44548.115428240744</v>
      </c>
      <c r="C71" t="s">
        <v>13643</v>
      </c>
      <c r="D71" t="str" cm="1">
        <f t="array" aca="1" ref="D71" ca="1">INDEX(Customers!$A$2:$A$501, RANDBETWEEN(1, ROWS(Customers!$A$2:$A$501)))</f>
        <v>cprobinbt@nps.gov</v>
      </c>
    </row>
    <row r="72" spans="1:4" x14ac:dyDescent="0.25">
      <c r="A72" s="2" t="s">
        <v>128</v>
      </c>
      <c r="B72" s="3">
        <v>42362.297476851854</v>
      </c>
      <c r="C72" t="s">
        <v>13644</v>
      </c>
      <c r="D72" t="str" cm="1">
        <f t="array" aca="1" ref="D72" ca="1">INDEX(Customers!$A$2:$A$501, RANDBETWEEN(1, ROWS(Customers!$A$2:$A$501)))</f>
        <v>mmosdall6w@webeden.co.uk</v>
      </c>
    </row>
    <row r="73" spans="1:4" x14ac:dyDescent="0.25">
      <c r="A73" s="2" t="s">
        <v>129</v>
      </c>
      <c r="B73" s="3">
        <v>42832.843159722222</v>
      </c>
      <c r="C73" t="s">
        <v>13645</v>
      </c>
      <c r="D73" t="str" cm="1">
        <f t="array" aca="1" ref="D73" ca="1">INDEX(Customers!$A$2:$A$501, RANDBETWEEN(1, ROWS(Customers!$A$2:$A$501)))</f>
        <v>bastmans@prnewswire.com</v>
      </c>
    </row>
    <row r="74" spans="1:4" x14ac:dyDescent="0.25">
      <c r="A74" s="2" t="s">
        <v>130</v>
      </c>
      <c r="B74" s="3">
        <v>42362.403668981482</v>
      </c>
      <c r="C74" t="s">
        <v>13646</v>
      </c>
      <c r="D74" t="str" cm="1">
        <f t="array" aca="1" ref="D74" ca="1">INDEX(Customers!$A$2:$A$501, RANDBETWEEN(1, ROWS(Customers!$A$2:$A$501)))</f>
        <v>dbartkiewicz8b@auda.org.au</v>
      </c>
    </row>
    <row r="75" spans="1:4" x14ac:dyDescent="0.25">
      <c r="A75" s="2" t="s">
        <v>131</v>
      </c>
      <c r="B75" s="3">
        <v>43216.917013888888</v>
      </c>
      <c r="C75" t="s">
        <v>13605</v>
      </c>
      <c r="D75" t="str" cm="1">
        <f t="array" aca="1" ref="D75" ca="1">INDEX(Customers!$A$2:$A$501, RANDBETWEEN(1, ROWS(Customers!$A$2:$A$501)))</f>
        <v>jbeeviscr@comcast.net</v>
      </c>
    </row>
    <row r="76" spans="1:4" x14ac:dyDescent="0.25">
      <c r="A76" s="2" t="s">
        <v>132</v>
      </c>
      <c r="B76" s="3">
        <v>42357.428368055553</v>
      </c>
      <c r="C76" t="s">
        <v>13639</v>
      </c>
      <c r="D76" t="str" cm="1">
        <f t="array" aca="1" ref="D76" ca="1">INDEX(Customers!$A$2:$A$501, RANDBETWEEN(1, ROWS(Customers!$A$2:$A$501)))</f>
        <v>scoatesx@earthlink.net</v>
      </c>
    </row>
    <row r="77" spans="1:4" x14ac:dyDescent="0.25">
      <c r="A77" s="2" t="s">
        <v>133</v>
      </c>
      <c r="B77" s="3">
        <v>44357.526412037034</v>
      </c>
      <c r="C77" t="s">
        <v>13647</v>
      </c>
      <c r="D77" t="str" cm="1">
        <f t="array" aca="1" ref="D77" ca="1">INDEX(Customers!$A$2:$A$501, RANDBETWEEN(1, ROWS(Customers!$A$2:$A$501)))</f>
        <v>ldillow6@unicef.org</v>
      </c>
    </row>
    <row r="78" spans="1:4" x14ac:dyDescent="0.25">
      <c r="A78" s="2" t="s">
        <v>134</v>
      </c>
      <c r="B78" s="3">
        <v>42354.83253472222</v>
      </c>
      <c r="C78" t="s">
        <v>13648</v>
      </c>
      <c r="D78" t="str" cm="1">
        <f t="array" aca="1" ref="D78" ca="1">INDEX(Customers!$A$2:$A$501, RANDBETWEEN(1, ROWS(Customers!$A$2:$A$501)))</f>
        <v>ilearoid1n@friendfeed.com</v>
      </c>
    </row>
    <row r="79" spans="1:4" x14ac:dyDescent="0.25">
      <c r="A79" s="2" t="s">
        <v>135</v>
      </c>
      <c r="B79" s="3">
        <v>42349.377210648148</v>
      </c>
      <c r="C79" t="s">
        <v>13649</v>
      </c>
      <c r="D79" t="str" cm="1">
        <f t="array" aca="1" ref="D79" ca="1">INDEX(Customers!$A$2:$A$501, RANDBETWEEN(1, ROWS(Customers!$A$2:$A$501)))</f>
        <v>nwoolger85@i2i.jp</v>
      </c>
    </row>
    <row r="80" spans="1:4" x14ac:dyDescent="0.25">
      <c r="A80" s="2" t="s">
        <v>136</v>
      </c>
      <c r="B80" s="3">
        <v>42360.280833333331</v>
      </c>
      <c r="C80" t="s">
        <v>13650</v>
      </c>
      <c r="D80" t="str" cm="1">
        <f t="array" aca="1" ref="D80" ca="1">INDEX(Customers!$A$2:$A$501, RANDBETWEEN(1, ROWS(Customers!$A$2:$A$501)))</f>
        <v>bpaler8s@jugem.jp</v>
      </c>
    </row>
    <row r="81" spans="1:4" x14ac:dyDescent="0.25">
      <c r="A81" s="2" t="s">
        <v>137</v>
      </c>
      <c r="B81" s="3">
        <v>42361.608472222222</v>
      </c>
      <c r="C81" t="s">
        <v>13626</v>
      </c>
      <c r="D81" t="str" cm="1">
        <f t="array" aca="1" ref="D81" ca="1">INDEX(Customers!$A$2:$A$501, RANDBETWEEN(1, ROWS(Customers!$A$2:$A$501)))</f>
        <v>wgosse7b@etsy.com</v>
      </c>
    </row>
    <row r="82" spans="1:4" x14ac:dyDescent="0.25">
      <c r="A82" s="2" t="s">
        <v>138</v>
      </c>
      <c r="B82" s="3">
        <v>43890.912291666667</v>
      </c>
      <c r="C82" t="s">
        <v>13651</v>
      </c>
      <c r="D82" t="str" cm="1">
        <f t="array" aca="1" ref="D82" ca="1">INDEX(Customers!$A$2:$A$501, RANDBETWEEN(1, ROWS(Customers!$A$2:$A$501)))</f>
        <v>cprobinbt@nps.gov</v>
      </c>
    </row>
    <row r="83" spans="1:4" x14ac:dyDescent="0.25">
      <c r="A83" s="2" t="s">
        <v>139</v>
      </c>
      <c r="B83" s="3">
        <v>42345.91746527778</v>
      </c>
      <c r="C83" t="s">
        <v>13652</v>
      </c>
      <c r="D83" t="str" cm="1">
        <f t="array" aca="1" ref="D83" ca="1">INDEX(Customers!$A$2:$A$501, RANDBETWEEN(1, ROWS(Customers!$A$2:$A$501)))</f>
        <v>cspilsteddh@eventbrite.com</v>
      </c>
    </row>
    <row r="84" spans="1:4" x14ac:dyDescent="0.25">
      <c r="A84" s="2" t="s">
        <v>140</v>
      </c>
      <c r="B84" s="3">
        <v>42364.591412037036</v>
      </c>
      <c r="C84" t="s">
        <v>13653</v>
      </c>
      <c r="D84" t="str" cm="1">
        <f t="array" aca="1" ref="D84" ca="1">INDEX(Customers!$A$2:$A$501, RANDBETWEEN(1, ROWS(Customers!$A$2:$A$501)))</f>
        <v>hthandi34@arstechnica.com</v>
      </c>
    </row>
    <row r="85" spans="1:4" x14ac:dyDescent="0.25">
      <c r="A85" s="2" t="s">
        <v>141</v>
      </c>
      <c r="B85" s="3">
        <v>42350.303888888891</v>
      </c>
      <c r="C85" t="s">
        <v>13654</v>
      </c>
      <c r="D85" t="str" cm="1">
        <f t="array" aca="1" ref="D85" ca="1">INDEX(Customers!$A$2:$A$501, RANDBETWEEN(1, ROWS(Customers!$A$2:$A$501)))</f>
        <v>dwiltshier45@nba.com</v>
      </c>
    </row>
    <row r="86" spans="1:4" x14ac:dyDescent="0.25">
      <c r="A86" s="2" t="s">
        <v>142</v>
      </c>
      <c r="B86" s="3">
        <v>42365.761388888888</v>
      </c>
      <c r="C86" t="s">
        <v>13655</v>
      </c>
      <c r="D86" t="str" cm="1">
        <f t="array" aca="1" ref="D86" ca="1">INDEX(Customers!$A$2:$A$501, RANDBETWEEN(1, ROWS(Customers!$A$2:$A$501)))</f>
        <v>ewoollendsn@tiny.cc</v>
      </c>
    </row>
    <row r="87" spans="1:4" x14ac:dyDescent="0.25">
      <c r="A87" s="2" t="s">
        <v>143</v>
      </c>
      <c r="B87" s="3">
        <v>42352.766944444447</v>
      </c>
      <c r="C87" t="s">
        <v>13606</v>
      </c>
      <c r="D87" t="str" cm="1">
        <f t="array" aca="1" ref="D87" ca="1">INDEX(Customers!$A$2:$A$501, RANDBETWEEN(1, ROWS(Customers!$A$2:$A$501)))</f>
        <v>adonneely6b@mayoclinic.com</v>
      </c>
    </row>
    <row r="88" spans="1:4" x14ac:dyDescent="0.25">
      <c r="A88" s="2" t="s">
        <v>144</v>
      </c>
      <c r="B88" s="3">
        <v>42355.325254629628</v>
      </c>
      <c r="C88" t="s">
        <v>13656</v>
      </c>
      <c r="D88" t="str" cm="1">
        <f t="array" aca="1" ref="D88" ca="1">INDEX(Customers!$A$2:$A$501, RANDBETWEEN(1, ROWS(Customers!$A$2:$A$501)))</f>
        <v>sellyatt1q@surveymonkey.com</v>
      </c>
    </row>
    <row r="89" spans="1:4" x14ac:dyDescent="0.25">
      <c r="A89" s="2" t="s">
        <v>145</v>
      </c>
      <c r="B89" s="3">
        <v>42351.088472222225</v>
      </c>
      <c r="C89" t="s">
        <v>13657</v>
      </c>
      <c r="D89" t="str" cm="1">
        <f t="array" aca="1" ref="D89" ca="1">INDEX(Customers!$A$2:$A$501, RANDBETWEEN(1, ROWS(Customers!$A$2:$A$501)))</f>
        <v>istedallc0@google.it</v>
      </c>
    </row>
    <row r="90" spans="1:4" x14ac:dyDescent="0.25">
      <c r="A90" s="2" t="s">
        <v>146</v>
      </c>
      <c r="B90" s="3">
        <v>42362.361770833333</v>
      </c>
      <c r="C90" t="s">
        <v>13658</v>
      </c>
      <c r="D90" t="str" cm="1">
        <f t="array" aca="1" ref="D90" ca="1">INDEX(Customers!$A$2:$A$501, RANDBETWEEN(1, ROWS(Customers!$A$2:$A$501)))</f>
        <v>vwinghamcm@amazon.co.jp</v>
      </c>
    </row>
    <row r="91" spans="1:4" x14ac:dyDescent="0.25">
      <c r="A91" s="2" t="s">
        <v>147</v>
      </c>
      <c r="B91" s="3">
        <v>42354.973368055558</v>
      </c>
      <c r="C91" t="s">
        <v>13659</v>
      </c>
      <c r="D91" t="str" cm="1">
        <f t="array" aca="1" ref="D91" ca="1">INDEX(Customers!$A$2:$A$501, RANDBETWEEN(1, ROWS(Customers!$A$2:$A$501)))</f>
        <v>bmasseyq@google.ca</v>
      </c>
    </row>
    <row r="92" spans="1:4" x14ac:dyDescent="0.25">
      <c r="A92" s="2" t="s">
        <v>148</v>
      </c>
      <c r="B92" s="3">
        <v>42800.114282407405</v>
      </c>
      <c r="C92" t="s">
        <v>13660</v>
      </c>
      <c r="D92" t="str" cm="1">
        <f t="array" aca="1" ref="D92" ca="1">INDEX(Customers!$A$2:$A$501, RANDBETWEEN(1, ROWS(Customers!$A$2:$A$501)))</f>
        <v>afroschauerat@sfgate.com</v>
      </c>
    </row>
    <row r="93" spans="1:4" x14ac:dyDescent="0.25">
      <c r="A93" s="2" t="s">
        <v>149</v>
      </c>
      <c r="B93" s="3">
        <v>44571.571250000001</v>
      </c>
      <c r="C93" t="s">
        <v>13596</v>
      </c>
      <c r="D93" t="str" cm="1">
        <f t="array" aca="1" ref="D93" ca="1">INDEX(Customers!$A$2:$A$501, RANDBETWEEN(1, ROWS(Customers!$A$2:$A$501)))</f>
        <v>froonyaz@flickr.com</v>
      </c>
    </row>
    <row r="94" spans="1:4" x14ac:dyDescent="0.25">
      <c r="A94" s="2" t="s">
        <v>150</v>
      </c>
      <c r="B94" s="3">
        <v>42631.170219907406</v>
      </c>
      <c r="C94" t="s">
        <v>13661</v>
      </c>
      <c r="D94" t="str" cm="1">
        <f t="array" aca="1" ref="D94" ca="1">INDEX(Customers!$A$2:$A$501, RANDBETWEEN(1, ROWS(Customers!$A$2:$A$501)))</f>
        <v>hknox5l@ezinearticles.com</v>
      </c>
    </row>
    <row r="95" spans="1:4" x14ac:dyDescent="0.25">
      <c r="A95" s="2" t="s">
        <v>151</v>
      </c>
      <c r="B95" s="3">
        <v>43276.441689814812</v>
      </c>
      <c r="C95" t="s">
        <v>13662</v>
      </c>
      <c r="D95" t="str" cm="1">
        <f t="array" aca="1" ref="D95" ca="1">INDEX(Customers!$A$2:$A$501, RANDBETWEEN(1, ROWS(Customers!$A$2:$A$501)))</f>
        <v>ncastagne4a@harvard.edu</v>
      </c>
    </row>
    <row r="96" spans="1:4" x14ac:dyDescent="0.25">
      <c r="A96" s="2" t="s">
        <v>152</v>
      </c>
      <c r="B96" s="3">
        <v>42353.862210648149</v>
      </c>
      <c r="C96" t="s">
        <v>13663</v>
      </c>
      <c r="D96" t="str" cm="1">
        <f t="array" aca="1" ref="D96" ca="1">INDEX(Customers!$A$2:$A$501, RANDBETWEEN(1, ROWS(Customers!$A$2:$A$501)))</f>
        <v>abusse6g@parallels.com</v>
      </c>
    </row>
    <row r="97" spans="1:4" x14ac:dyDescent="0.25">
      <c r="A97" s="2" t="s">
        <v>153</v>
      </c>
      <c r="B97" s="3">
        <v>42347.113935185182</v>
      </c>
      <c r="C97" t="s">
        <v>13664</v>
      </c>
      <c r="D97" t="str" cm="1">
        <f t="array" aca="1" ref="D97" ca="1">INDEX(Customers!$A$2:$A$501, RANDBETWEEN(1, ROWS(Customers!$A$2:$A$501)))</f>
        <v>aeytel5j@purevolume.com</v>
      </c>
    </row>
    <row r="98" spans="1:4" x14ac:dyDescent="0.25">
      <c r="A98" s="2" t="s">
        <v>154</v>
      </c>
      <c r="B98" s="3">
        <v>42362.966550925928</v>
      </c>
      <c r="C98" t="s">
        <v>13665</v>
      </c>
      <c r="D98" t="str" cm="1">
        <f t="array" aca="1" ref="D98" ca="1">INDEX(Customers!$A$2:$A$501, RANDBETWEEN(1, ROWS(Customers!$A$2:$A$501)))</f>
        <v>mroxbrough8r@slashdot.org</v>
      </c>
    </row>
    <row r="99" spans="1:4" x14ac:dyDescent="0.25">
      <c r="A99" s="2" t="s">
        <v>155</v>
      </c>
      <c r="B99" s="3">
        <v>42359.825891203705</v>
      </c>
      <c r="C99" t="s">
        <v>13666</v>
      </c>
      <c r="D99" t="str" cm="1">
        <f t="array" aca="1" ref="D99" ca="1">INDEX(Customers!$A$2:$A$501, RANDBETWEEN(1, ROWS(Customers!$A$2:$A$501)))</f>
        <v>lcadore5y@4shared.com</v>
      </c>
    </row>
    <row r="100" spans="1:4" x14ac:dyDescent="0.25">
      <c r="A100" s="2" t="s">
        <v>156</v>
      </c>
      <c r="B100" s="3">
        <v>42536.93409722222</v>
      </c>
      <c r="C100" t="s">
        <v>13667</v>
      </c>
      <c r="D100" t="str" cm="1">
        <f t="array" aca="1" ref="D100" ca="1">INDEX(Customers!$A$2:$A$501, RANDBETWEEN(1, ROWS(Customers!$A$2:$A$501)))</f>
        <v>jjeaves2n@cam.ac.uk</v>
      </c>
    </row>
    <row r="101" spans="1:4" x14ac:dyDescent="0.25">
      <c r="A101" s="2" t="s">
        <v>157</v>
      </c>
      <c r="B101" s="3">
        <v>42352.092418981483</v>
      </c>
      <c r="C101" t="s">
        <v>13668</v>
      </c>
      <c r="D101" t="str" cm="1">
        <f t="array" aca="1" ref="D101" ca="1">INDEX(Customers!$A$2:$A$501, RANDBETWEEN(1, ROWS(Customers!$A$2:$A$501)))</f>
        <v>jazamc8@latimes.com</v>
      </c>
    </row>
    <row r="102" spans="1:4" x14ac:dyDescent="0.25">
      <c r="A102" s="2" t="s">
        <v>158</v>
      </c>
      <c r="B102" s="3">
        <v>45134.342893518522</v>
      </c>
      <c r="C102" t="s">
        <v>13669</v>
      </c>
      <c r="D102" t="str" cm="1">
        <f t="array" aca="1" ref="D102" ca="1">INDEX(Customers!$A$2:$A$501, RANDBETWEEN(1, ROWS(Customers!$A$2:$A$501)))</f>
        <v>sbayforda6@slideshare.net</v>
      </c>
    </row>
    <row r="103" spans="1:4" x14ac:dyDescent="0.25">
      <c r="A103" s="2" t="s">
        <v>159</v>
      </c>
      <c r="B103" s="3">
        <v>44353.086296296293</v>
      </c>
      <c r="C103" t="s">
        <v>13670</v>
      </c>
      <c r="D103" t="str" cm="1">
        <f t="array" aca="1" ref="D103" ca="1">INDEX(Customers!$A$2:$A$501, RANDBETWEEN(1, ROWS(Customers!$A$2:$A$501)))</f>
        <v>alabbet7@fotki.com</v>
      </c>
    </row>
    <row r="104" spans="1:4" x14ac:dyDescent="0.25">
      <c r="A104" s="2" t="s">
        <v>160</v>
      </c>
      <c r="B104" s="3">
        <v>42350.155601851853</v>
      </c>
      <c r="C104" t="s">
        <v>13613</v>
      </c>
      <c r="D104" t="str" cm="1">
        <f t="array" aca="1" ref="D104" ca="1">INDEX(Customers!$A$2:$A$501, RANDBETWEEN(1, ROWS(Customers!$A$2:$A$501)))</f>
        <v>mlight6i@nbcnews.com</v>
      </c>
    </row>
    <row r="105" spans="1:4" x14ac:dyDescent="0.25">
      <c r="A105" s="2" t="s">
        <v>161</v>
      </c>
      <c r="B105" s="3">
        <v>43049.666655092595</v>
      </c>
      <c r="C105" t="s">
        <v>13606</v>
      </c>
      <c r="D105" t="str" cm="1">
        <f t="array" aca="1" ref="D105" ca="1">INDEX(Customers!$A$2:$A$501, RANDBETWEEN(1, ROWS(Customers!$A$2:$A$501)))</f>
        <v>cfewster5o@weebly.com</v>
      </c>
    </row>
    <row r="106" spans="1:4" x14ac:dyDescent="0.25">
      <c r="A106" s="2" t="s">
        <v>162</v>
      </c>
      <c r="B106" s="3">
        <v>44820.580949074072</v>
      </c>
      <c r="C106" t="s">
        <v>13671</v>
      </c>
      <c r="D106" t="str" cm="1">
        <f t="array" aca="1" ref="D106" ca="1">INDEX(Customers!$A$2:$A$501, RANDBETWEEN(1, ROWS(Customers!$A$2:$A$501)))</f>
        <v>gglackin4r@godaddy.com</v>
      </c>
    </row>
    <row r="107" spans="1:4" x14ac:dyDescent="0.25">
      <c r="A107" s="2" t="s">
        <v>163</v>
      </c>
      <c r="B107" s="3">
        <v>44725.423981481479</v>
      </c>
      <c r="C107" t="s">
        <v>13642</v>
      </c>
      <c r="D107" t="str" cm="1">
        <f t="array" aca="1" ref="D107" ca="1">INDEX(Customers!$A$2:$A$501, RANDBETWEEN(1, ROWS(Customers!$A$2:$A$501)))</f>
        <v>dblaxlande6a@jimdo.com</v>
      </c>
    </row>
    <row r="108" spans="1:4" x14ac:dyDescent="0.25">
      <c r="A108" s="2" t="s">
        <v>164</v>
      </c>
      <c r="B108" s="3">
        <v>42359.352187500001</v>
      </c>
      <c r="C108" t="s">
        <v>13595</v>
      </c>
      <c r="D108" t="str" cm="1">
        <f t="array" aca="1" ref="D108" ca="1">INDEX(Customers!$A$2:$A$501, RANDBETWEEN(1, ROWS(Customers!$A$2:$A$501)))</f>
        <v>ftebbut9m@un.org</v>
      </c>
    </row>
    <row r="109" spans="1:4" x14ac:dyDescent="0.25">
      <c r="A109" s="2" t="s">
        <v>165</v>
      </c>
      <c r="B109" s="3">
        <v>42348.974722222221</v>
      </c>
      <c r="C109" t="s">
        <v>13672</v>
      </c>
      <c r="D109" t="str" cm="1">
        <f t="array" aca="1" ref="D109" ca="1">INDEX(Customers!$A$2:$A$501, RANDBETWEEN(1, ROWS(Customers!$A$2:$A$501)))</f>
        <v>crowling55@japanpost.jp</v>
      </c>
    </row>
    <row r="110" spans="1:4" x14ac:dyDescent="0.25">
      <c r="A110" s="2" t="s">
        <v>166</v>
      </c>
      <c r="B110" s="3">
        <v>42359.401203703703</v>
      </c>
      <c r="C110" t="s">
        <v>13673</v>
      </c>
      <c r="D110" t="str" cm="1">
        <f t="array" aca="1" ref="D110" ca="1">INDEX(Customers!$A$2:$A$501, RANDBETWEEN(1, ROWS(Customers!$A$2:$A$501)))</f>
        <v>jkervincp@answers.com</v>
      </c>
    </row>
    <row r="111" spans="1:4" x14ac:dyDescent="0.25">
      <c r="A111" s="2" t="s">
        <v>167</v>
      </c>
      <c r="B111" s="3">
        <v>43665.823842592596</v>
      </c>
      <c r="C111" t="s">
        <v>13674</v>
      </c>
      <c r="D111" t="str" cm="1">
        <f t="array" aca="1" ref="D111" ca="1">INDEX(Customers!$A$2:$A$501, RANDBETWEEN(1, ROWS(Customers!$A$2:$A$501)))</f>
        <v>astockall5@wikimedia.org</v>
      </c>
    </row>
    <row r="112" spans="1:4" x14ac:dyDescent="0.25">
      <c r="A112" s="2" t="s">
        <v>168</v>
      </c>
      <c r="B112" s="3">
        <v>44365.794212962966</v>
      </c>
      <c r="C112" t="s">
        <v>13622</v>
      </c>
      <c r="D112" t="str" cm="1">
        <f t="array" aca="1" ref="D112" ca="1">INDEX(Customers!$A$2:$A$501, RANDBETWEEN(1, ROWS(Customers!$A$2:$A$501)))</f>
        <v>dpeggsah@abc.net.au</v>
      </c>
    </row>
    <row r="113" spans="1:4" x14ac:dyDescent="0.25">
      <c r="A113" s="2" t="s">
        <v>169</v>
      </c>
      <c r="B113" s="3">
        <v>42357.61341435185</v>
      </c>
      <c r="C113" t="s">
        <v>13608</v>
      </c>
      <c r="D113" t="str" cm="1">
        <f t="array" aca="1" ref="D113" ca="1">INDEX(Customers!$A$2:$A$501, RANDBETWEEN(1, ROWS(Customers!$A$2:$A$501)))</f>
        <v>ilearoid1n@friendfeed.com</v>
      </c>
    </row>
    <row r="114" spans="1:4" x14ac:dyDescent="0.25">
      <c r="A114" s="2" t="s">
        <v>170</v>
      </c>
      <c r="B114" s="3">
        <v>42349.646180555559</v>
      </c>
      <c r="C114" t="s">
        <v>13636</v>
      </c>
      <c r="D114" t="str" cm="1">
        <f t="array" aca="1" ref="D114" ca="1">INDEX(Customers!$A$2:$A$501, RANDBETWEEN(1, ROWS(Customers!$A$2:$A$501)))</f>
        <v>zvenard4p@unicef.org</v>
      </c>
    </row>
    <row r="115" spans="1:4" x14ac:dyDescent="0.25">
      <c r="A115" s="2" t="s">
        <v>171</v>
      </c>
      <c r="B115" s="3">
        <v>44079.845636574071</v>
      </c>
      <c r="C115" t="s">
        <v>13640</v>
      </c>
      <c r="D115" t="str" cm="1">
        <f t="array" aca="1" ref="D115" ca="1">INDEX(Customers!$A$2:$A$501, RANDBETWEEN(1, ROWS(Customers!$A$2:$A$501)))</f>
        <v>bwhyffen57@pcworld.com</v>
      </c>
    </row>
    <row r="116" spans="1:4" x14ac:dyDescent="0.25">
      <c r="A116" s="2" t="s">
        <v>172</v>
      </c>
      <c r="B116" s="3">
        <v>42348.854467592595</v>
      </c>
      <c r="C116" t="s">
        <v>13675</v>
      </c>
      <c r="D116" t="str" cm="1">
        <f t="array" aca="1" ref="D116" ca="1">INDEX(Customers!$A$2:$A$501, RANDBETWEEN(1, ROWS(Customers!$A$2:$A$501)))</f>
        <v>cbathaa@prnewswire.com</v>
      </c>
    </row>
    <row r="117" spans="1:4" x14ac:dyDescent="0.25">
      <c r="A117" s="2" t="s">
        <v>173</v>
      </c>
      <c r="B117" s="3">
        <v>44207.714733796296</v>
      </c>
      <c r="C117" t="s">
        <v>13668</v>
      </c>
      <c r="D117" t="str" cm="1">
        <f t="array" aca="1" ref="D117" ca="1">INDEX(Customers!$A$2:$A$501, RANDBETWEEN(1, ROWS(Customers!$A$2:$A$501)))</f>
        <v>zmellanbyc9@google.nl</v>
      </c>
    </row>
    <row r="118" spans="1:4" x14ac:dyDescent="0.25">
      <c r="A118" s="2" t="s">
        <v>174</v>
      </c>
      <c r="B118" s="3">
        <v>43183.034525462965</v>
      </c>
      <c r="C118" t="s">
        <v>13676</v>
      </c>
      <c r="D118" t="str" cm="1">
        <f t="array" aca="1" ref="D118" ca="1">INDEX(Customers!$A$2:$A$501, RANDBETWEEN(1, ROWS(Customers!$A$2:$A$501)))</f>
        <v>lhurford88@comcast.net</v>
      </c>
    </row>
    <row r="119" spans="1:4" x14ac:dyDescent="0.25">
      <c r="A119" s="2" t="s">
        <v>175</v>
      </c>
      <c r="B119" s="3">
        <v>42358.970011574071</v>
      </c>
      <c r="C119" t="s">
        <v>13677</v>
      </c>
      <c r="D119" t="str" cm="1">
        <f t="array" aca="1" ref="D119" ca="1">INDEX(Customers!$A$2:$A$501, RANDBETWEEN(1, ROWS(Customers!$A$2:$A$501)))</f>
        <v>ewoollendsn@tiny.cc</v>
      </c>
    </row>
    <row r="120" spans="1:4" x14ac:dyDescent="0.25">
      <c r="A120" s="2" t="s">
        <v>176</v>
      </c>
      <c r="B120" s="3">
        <v>42882.194548611114</v>
      </c>
      <c r="C120" t="s">
        <v>13629</v>
      </c>
      <c r="D120" t="str" cm="1">
        <f t="array" aca="1" ref="D120" ca="1">INDEX(Customers!$A$2:$A$501, RANDBETWEEN(1, ROWS(Customers!$A$2:$A$501)))</f>
        <v>dgeppdn@engadget.com</v>
      </c>
    </row>
    <row r="121" spans="1:4" x14ac:dyDescent="0.25">
      <c r="A121" s="2" t="s">
        <v>177</v>
      </c>
      <c r="B121" s="3">
        <v>44432.784108796295</v>
      </c>
      <c r="C121" t="s">
        <v>13632</v>
      </c>
      <c r="D121" t="str" cm="1">
        <f t="array" aca="1" ref="D121" ca="1">INDEX(Customers!$A$2:$A$501, RANDBETWEEN(1, ROWS(Customers!$A$2:$A$501)))</f>
        <v>rcoal15@stanford.edu</v>
      </c>
    </row>
    <row r="122" spans="1:4" x14ac:dyDescent="0.25">
      <c r="A122" s="2" t="s">
        <v>178</v>
      </c>
      <c r="B122" s="3">
        <v>43331.412407407406</v>
      </c>
      <c r="C122" t="s">
        <v>13595</v>
      </c>
      <c r="D122" t="str" cm="1">
        <f t="array" aca="1" ref="D122" ca="1">INDEX(Customers!$A$2:$A$501, RANDBETWEEN(1, ROWS(Customers!$A$2:$A$501)))</f>
        <v>dbartkiewicz8b@auda.org.au</v>
      </c>
    </row>
    <row r="123" spans="1:4" x14ac:dyDescent="0.25">
      <c r="A123" s="2" t="s">
        <v>179</v>
      </c>
      <c r="B123" s="3">
        <v>42348.307997685188</v>
      </c>
      <c r="C123" t="s">
        <v>13678</v>
      </c>
      <c r="D123" t="str" cm="1">
        <f t="array" aca="1" ref="D123" ca="1">INDEX(Customers!$A$2:$A$501, RANDBETWEEN(1, ROWS(Customers!$A$2:$A$501)))</f>
        <v>mdezuanicd@odnoklassniki.ru</v>
      </c>
    </row>
    <row r="124" spans="1:4" x14ac:dyDescent="0.25">
      <c r="A124" s="2" t="s">
        <v>180</v>
      </c>
      <c r="B124" s="3">
        <v>42360.006851851853</v>
      </c>
      <c r="C124" t="s">
        <v>13629</v>
      </c>
      <c r="D124" t="str" cm="1">
        <f t="array" aca="1" ref="D124" ca="1">INDEX(Customers!$A$2:$A$501, RANDBETWEEN(1, ROWS(Customers!$A$2:$A$501)))</f>
        <v>hraithby86@e-recht24.de</v>
      </c>
    </row>
    <row r="125" spans="1:4" x14ac:dyDescent="0.25">
      <c r="A125" s="2" t="s">
        <v>181</v>
      </c>
      <c r="B125" s="3">
        <v>44490.376562500001</v>
      </c>
      <c r="C125" t="s">
        <v>13679</v>
      </c>
      <c r="D125" t="str" cm="1">
        <f t="array" aca="1" ref="D125" ca="1">INDEX(Customers!$A$2:$A$501, RANDBETWEEN(1, ROWS(Customers!$A$2:$A$501)))</f>
        <v>lpeea9@artisteer.com</v>
      </c>
    </row>
    <row r="126" spans="1:4" x14ac:dyDescent="0.25">
      <c r="A126" s="2" t="s">
        <v>182</v>
      </c>
      <c r="B126" s="3">
        <v>43231.614108796297</v>
      </c>
      <c r="C126" t="s">
        <v>13680</v>
      </c>
      <c r="D126" t="str" cm="1">
        <f t="array" aca="1" ref="D126" ca="1">INDEX(Customers!$A$2:$A$501, RANDBETWEEN(1, ROWS(Customers!$A$2:$A$501)))</f>
        <v>acossam37@princeton.edu</v>
      </c>
    </row>
    <row r="127" spans="1:4" x14ac:dyDescent="0.25">
      <c r="A127" s="2" t="s">
        <v>183</v>
      </c>
      <c r="B127" s="3">
        <v>42347.395057870373</v>
      </c>
      <c r="C127" t="s">
        <v>13681</v>
      </c>
      <c r="D127" t="str" cm="1">
        <f t="array" aca="1" ref="D127" ca="1">INDEX(Customers!$A$2:$A$501, RANDBETWEEN(1, ROWS(Customers!$A$2:$A$501)))</f>
        <v>lmougin1a@businessinsider.com</v>
      </c>
    </row>
    <row r="128" spans="1:4" x14ac:dyDescent="0.25">
      <c r="A128" s="2" t="s">
        <v>184</v>
      </c>
      <c r="B128" s="3">
        <v>42353.669131944444</v>
      </c>
      <c r="C128" t="s">
        <v>13632</v>
      </c>
      <c r="D128" t="str" cm="1">
        <f t="array" aca="1" ref="D128" ca="1">INDEX(Customers!$A$2:$A$501, RANDBETWEEN(1, ROWS(Customers!$A$2:$A$501)))</f>
        <v>nhundy5e@google.com.hk</v>
      </c>
    </row>
    <row r="129" spans="1:4" x14ac:dyDescent="0.25">
      <c r="A129" s="2" t="s">
        <v>185</v>
      </c>
      <c r="B129" s="3">
        <v>42353.344710648147</v>
      </c>
      <c r="C129" t="s">
        <v>13619</v>
      </c>
      <c r="D129" t="str" cm="1">
        <f t="array" aca="1" ref="D129" ca="1">INDEX(Customers!$A$2:$A$501, RANDBETWEEN(1, ROWS(Customers!$A$2:$A$501)))</f>
        <v>psandayav@rambler.ru</v>
      </c>
    </row>
    <row r="130" spans="1:4" x14ac:dyDescent="0.25">
      <c r="A130" s="2" t="s">
        <v>186</v>
      </c>
      <c r="B130" s="3">
        <v>44921.082337962966</v>
      </c>
      <c r="C130" t="s">
        <v>13682</v>
      </c>
      <c r="D130" t="str" cm="1">
        <f t="array" aca="1" ref="D130" ca="1">INDEX(Customers!$A$2:$A$501, RANDBETWEEN(1, ROWS(Customers!$A$2:$A$501)))</f>
        <v>hleblanccx@wordpress.org</v>
      </c>
    </row>
    <row r="131" spans="1:4" x14ac:dyDescent="0.25">
      <c r="A131" s="2" t="s">
        <v>187</v>
      </c>
      <c r="B131" s="3">
        <v>44175.066932870373</v>
      </c>
      <c r="C131" t="s">
        <v>13683</v>
      </c>
      <c r="D131" t="str" cm="1">
        <f t="array" aca="1" ref="D131" ca="1">INDEX(Customers!$A$2:$A$501, RANDBETWEEN(1, ROWS(Customers!$A$2:$A$501)))</f>
        <v>cjoskovitchbx@joomla.org</v>
      </c>
    </row>
    <row r="132" spans="1:4" x14ac:dyDescent="0.25">
      <c r="A132" s="2" t="s">
        <v>188</v>
      </c>
      <c r="B132" s="3">
        <v>42347.313298611109</v>
      </c>
      <c r="C132" t="s">
        <v>13595</v>
      </c>
      <c r="D132" t="str" cm="1">
        <f t="array" aca="1" ref="D132" ca="1">INDEX(Customers!$A$2:$A$501, RANDBETWEEN(1, ROWS(Customers!$A$2:$A$501)))</f>
        <v>dpeggsah@abc.net.au</v>
      </c>
    </row>
    <row r="133" spans="1:4" x14ac:dyDescent="0.25">
      <c r="A133" s="2" t="s">
        <v>189</v>
      </c>
      <c r="B133" s="3">
        <v>42364.962847222225</v>
      </c>
      <c r="C133" t="s">
        <v>13684</v>
      </c>
      <c r="D133" t="str" cm="1">
        <f t="array" aca="1" ref="D133" ca="1">INDEX(Customers!$A$2:$A$501, RANDBETWEEN(1, ROWS(Customers!$A$2:$A$501)))</f>
        <v>alandsburybl@apple.com</v>
      </c>
    </row>
    <row r="134" spans="1:4" x14ac:dyDescent="0.25">
      <c r="A134" s="2" t="s">
        <v>190</v>
      </c>
      <c r="B134" s="3">
        <v>43472.795613425929</v>
      </c>
      <c r="C134" t="s">
        <v>13685</v>
      </c>
      <c r="D134" t="str" cm="1">
        <f t="array" aca="1" ref="D134" ca="1">INDEX(Customers!$A$2:$A$501, RANDBETWEEN(1, ROWS(Customers!$A$2:$A$501)))</f>
        <v>sgotthardsfbk@zimbio.com</v>
      </c>
    </row>
    <row r="135" spans="1:4" x14ac:dyDescent="0.25">
      <c r="A135" s="2" t="s">
        <v>191</v>
      </c>
      <c r="B135" s="3">
        <v>42349.58090277778</v>
      </c>
      <c r="C135" t="s">
        <v>13686</v>
      </c>
      <c r="D135" t="str" cm="1">
        <f t="array" aca="1" ref="D135" ca="1">INDEX(Customers!$A$2:$A$501, RANDBETWEEN(1, ROWS(Customers!$A$2:$A$501)))</f>
        <v>lbellin9i@webmd.com</v>
      </c>
    </row>
    <row r="136" spans="1:4" x14ac:dyDescent="0.25">
      <c r="A136" s="2" t="s">
        <v>192</v>
      </c>
      <c r="B136" s="3">
        <v>42350.942175925928</v>
      </c>
      <c r="C136" t="s">
        <v>13687</v>
      </c>
      <c r="D136" t="str" cm="1">
        <f t="array" aca="1" ref="D136" ca="1">INDEX(Customers!$A$2:$A$501, RANDBETWEEN(1, ROWS(Customers!$A$2:$A$501)))</f>
        <v>lbellin9i@webmd.com</v>
      </c>
    </row>
    <row r="137" spans="1:4" x14ac:dyDescent="0.25">
      <c r="A137" s="2" t="s">
        <v>193</v>
      </c>
      <c r="B137" s="3">
        <v>42361.618171296293</v>
      </c>
      <c r="C137" t="s">
        <v>13688</v>
      </c>
      <c r="D137" t="str" cm="1">
        <f t="array" aca="1" ref="D137" ca="1">INDEX(Customers!$A$2:$A$501, RANDBETWEEN(1, ROWS(Customers!$A$2:$A$501)))</f>
        <v>bskully6h@cmu.edu</v>
      </c>
    </row>
    <row r="138" spans="1:4" x14ac:dyDescent="0.25">
      <c r="A138" s="2" t="s">
        <v>194</v>
      </c>
      <c r="B138" s="3">
        <v>42948.41369212963</v>
      </c>
      <c r="C138" t="s">
        <v>13689</v>
      </c>
      <c r="D138" t="str" cm="1">
        <f t="array" aca="1" ref="D138" ca="1">INDEX(Customers!$A$2:$A$501, RANDBETWEEN(1, ROWS(Customers!$A$2:$A$501)))</f>
        <v>dhapperci@scribd.com</v>
      </c>
    </row>
    <row r="139" spans="1:4" x14ac:dyDescent="0.25">
      <c r="A139" s="2" t="s">
        <v>195</v>
      </c>
      <c r="B139" s="3">
        <v>42364.347696759258</v>
      </c>
      <c r="C139" t="s">
        <v>13690</v>
      </c>
      <c r="D139" t="str" cm="1">
        <f t="array" aca="1" ref="D139" ca="1">INDEX(Customers!$A$2:$A$501, RANDBETWEEN(1, ROWS(Customers!$A$2:$A$501)))</f>
        <v>odownie73@dyndns.org</v>
      </c>
    </row>
    <row r="140" spans="1:4" x14ac:dyDescent="0.25">
      <c r="A140" s="2" t="s">
        <v>196</v>
      </c>
      <c r="B140" s="3">
        <v>42427.166296296295</v>
      </c>
      <c r="C140" t="s">
        <v>13590</v>
      </c>
      <c r="D140" t="str" cm="1">
        <f t="array" aca="1" ref="D140" ca="1">INDEX(Customers!$A$2:$A$501, RANDBETWEEN(1, ROWS(Customers!$A$2:$A$501)))</f>
        <v>rhardinghambb@youtube.com</v>
      </c>
    </row>
    <row r="141" spans="1:4" x14ac:dyDescent="0.25">
      <c r="A141" s="2" t="s">
        <v>197</v>
      </c>
      <c r="B141" s="3">
        <v>42781.125462962962</v>
      </c>
      <c r="C141" t="s">
        <v>13691</v>
      </c>
      <c r="D141" t="str" cm="1">
        <f t="array" aca="1" ref="D141" ca="1">INDEX(Customers!$A$2:$A$501, RANDBETWEEN(1, ROWS(Customers!$A$2:$A$501)))</f>
        <v>arotlauf2x@xinhuanet.com</v>
      </c>
    </row>
    <row r="142" spans="1:4" x14ac:dyDescent="0.25">
      <c r="A142" s="2" t="s">
        <v>198</v>
      </c>
      <c r="B142" s="3">
        <v>42593.96329861111</v>
      </c>
      <c r="C142" t="s">
        <v>13692</v>
      </c>
      <c r="D142" t="str" cm="1">
        <f t="array" aca="1" ref="D142" ca="1">INDEX(Customers!$A$2:$A$501, RANDBETWEEN(1, ROWS(Customers!$A$2:$A$501)))</f>
        <v>dwharf10@webmd.com</v>
      </c>
    </row>
    <row r="143" spans="1:4" x14ac:dyDescent="0.25">
      <c r="A143" s="2" t="s">
        <v>199</v>
      </c>
      <c r="B143" s="3">
        <v>43243.121874999997</v>
      </c>
      <c r="C143" t="s">
        <v>13693</v>
      </c>
      <c r="D143" t="str" cm="1">
        <f t="array" aca="1" ref="D143" ca="1">INDEX(Customers!$A$2:$A$501, RANDBETWEEN(1, ROWS(Customers!$A$2:$A$501)))</f>
        <v>lscoullar3z@sohu.com</v>
      </c>
    </row>
    <row r="144" spans="1:4" x14ac:dyDescent="0.25">
      <c r="A144" s="2" t="s">
        <v>200</v>
      </c>
      <c r="B144" s="3">
        <v>42352.558738425927</v>
      </c>
      <c r="C144" t="s">
        <v>13694</v>
      </c>
      <c r="D144" t="str" cm="1">
        <f t="array" aca="1" ref="D144" ca="1">INDEX(Customers!$A$2:$A$501, RANDBETWEEN(1, ROWS(Customers!$A$2:$A$501)))</f>
        <v>ggasconecn@sphinn.com</v>
      </c>
    </row>
    <row r="145" spans="1:4" x14ac:dyDescent="0.25">
      <c r="A145" s="2" t="s">
        <v>201</v>
      </c>
      <c r="B145" s="3">
        <v>43945.315925925926</v>
      </c>
      <c r="C145" t="s">
        <v>13695</v>
      </c>
      <c r="D145" t="str" cm="1">
        <f t="array" aca="1" ref="D145" ca="1">INDEX(Customers!$A$2:$A$501, RANDBETWEEN(1, ROWS(Customers!$A$2:$A$501)))</f>
        <v>cpizzie5z@elpais.com</v>
      </c>
    </row>
    <row r="146" spans="1:4" x14ac:dyDescent="0.25">
      <c r="A146" s="2" t="s">
        <v>202</v>
      </c>
      <c r="B146" s="3">
        <v>42358.390185185184</v>
      </c>
      <c r="C146" t="s">
        <v>13696</v>
      </c>
      <c r="D146" t="str" cm="1">
        <f t="array" aca="1" ref="D146" ca="1">INDEX(Customers!$A$2:$A$501, RANDBETWEEN(1, ROWS(Customers!$A$2:$A$501)))</f>
        <v>gleftridged4@goo.ne.jp</v>
      </c>
    </row>
    <row r="147" spans="1:4" x14ac:dyDescent="0.25">
      <c r="A147" s="2" t="s">
        <v>203</v>
      </c>
      <c r="B147" s="3">
        <v>45134.201180555552</v>
      </c>
      <c r="C147" t="s">
        <v>13588</v>
      </c>
      <c r="D147" t="str" cm="1">
        <f t="array" aca="1" ref="D147" ca="1">INDEX(Customers!$A$2:$A$501, RANDBETWEEN(1, ROWS(Customers!$A$2:$A$501)))</f>
        <v>vcopsey3a@eventbrite.com</v>
      </c>
    </row>
    <row r="148" spans="1:4" x14ac:dyDescent="0.25">
      <c r="A148" s="2" t="s">
        <v>204</v>
      </c>
      <c r="B148" s="3">
        <v>42360.386493055557</v>
      </c>
      <c r="C148" t="s">
        <v>13637</v>
      </c>
      <c r="D148" t="str" cm="1">
        <f t="array" aca="1" ref="D148" ca="1">INDEX(Customers!$A$2:$A$501, RANDBETWEEN(1, ROWS(Customers!$A$2:$A$501)))</f>
        <v>umacterlagh8d@berkeley.edu</v>
      </c>
    </row>
    <row r="149" spans="1:4" x14ac:dyDescent="0.25">
      <c r="A149" s="2" t="s">
        <v>205</v>
      </c>
      <c r="B149" s="3">
        <v>42359.946168981478</v>
      </c>
      <c r="C149" t="s">
        <v>13669</v>
      </c>
      <c r="D149" t="str" cm="1">
        <f t="array" aca="1" ref="D149" ca="1">INDEX(Customers!$A$2:$A$501, RANDBETWEEN(1, ROWS(Customers!$A$2:$A$501)))</f>
        <v>bmasseyq@google.ca</v>
      </c>
    </row>
    <row r="150" spans="1:4" x14ac:dyDescent="0.25">
      <c r="A150" s="2" t="s">
        <v>206</v>
      </c>
      <c r="B150" s="3">
        <v>42351.113993055558</v>
      </c>
      <c r="C150" t="s">
        <v>13697</v>
      </c>
      <c r="D150" t="str" cm="1">
        <f t="array" aca="1" ref="D150" ca="1">INDEX(Customers!$A$2:$A$501, RANDBETWEEN(1, ROWS(Customers!$A$2:$A$501)))</f>
        <v>dpitrellii@fema.gov</v>
      </c>
    </row>
    <row r="151" spans="1:4" x14ac:dyDescent="0.25">
      <c r="A151" s="2" t="s">
        <v>207</v>
      </c>
      <c r="B151" s="3">
        <v>43896.44427083333</v>
      </c>
      <c r="C151" t="s">
        <v>13596</v>
      </c>
      <c r="D151" t="str" cm="1">
        <f t="array" aca="1" ref="D151" ca="1">INDEX(Customers!$A$2:$A$501, RANDBETWEEN(1, ROWS(Customers!$A$2:$A$501)))</f>
        <v>bfleeming8a@flickr.com</v>
      </c>
    </row>
    <row r="152" spans="1:4" x14ac:dyDescent="0.25">
      <c r="A152" s="2" t="s">
        <v>208</v>
      </c>
      <c r="B152" s="3">
        <v>42348.402638888889</v>
      </c>
      <c r="C152" t="s">
        <v>13698</v>
      </c>
      <c r="D152" t="str" cm="1">
        <f t="array" aca="1" ref="D152" ca="1">INDEX(Customers!$A$2:$A$501, RANDBETWEEN(1, ROWS(Customers!$A$2:$A$501)))</f>
        <v>mfort5k@hud.gov</v>
      </c>
    </row>
    <row r="153" spans="1:4" x14ac:dyDescent="0.25">
      <c r="A153" s="2" t="s">
        <v>209</v>
      </c>
      <c r="B153" s="3">
        <v>42352.25854166667</v>
      </c>
      <c r="C153" t="s">
        <v>13699</v>
      </c>
      <c r="D153" t="str" cm="1">
        <f t="array" aca="1" ref="D153" ca="1">INDEX(Customers!$A$2:$A$501, RANDBETWEEN(1, ROWS(Customers!$A$2:$A$501)))</f>
        <v>eloosely7r@cnbc.com</v>
      </c>
    </row>
    <row r="154" spans="1:4" x14ac:dyDescent="0.25">
      <c r="A154" s="2" t="s">
        <v>210</v>
      </c>
      <c r="B154" s="3">
        <v>43960.955416666664</v>
      </c>
      <c r="C154" t="s">
        <v>13608</v>
      </c>
      <c r="D154" t="str" cm="1">
        <f t="array" aca="1" ref="D154" ca="1">INDEX(Customers!$A$2:$A$501, RANDBETWEEN(1, ROWS(Customers!$A$2:$A$501)))</f>
        <v>ksandell5a@booking.com</v>
      </c>
    </row>
    <row r="155" spans="1:4" x14ac:dyDescent="0.25">
      <c r="A155" s="2" t="s">
        <v>211</v>
      </c>
      <c r="B155" s="3">
        <v>44668.896134259259</v>
      </c>
      <c r="C155" t="s">
        <v>13622</v>
      </c>
      <c r="D155" t="str" cm="1">
        <f t="array" aca="1" ref="D155" ca="1">INDEX(Customers!$A$2:$A$501, RANDBETWEEN(1, ROWS(Customers!$A$2:$A$501)))</f>
        <v>kwoodberry1p@multiply.com</v>
      </c>
    </row>
    <row r="156" spans="1:4" x14ac:dyDescent="0.25">
      <c r="A156" s="2" t="s">
        <v>212</v>
      </c>
      <c r="B156" s="3">
        <v>42357.632557870369</v>
      </c>
      <c r="C156" t="s">
        <v>13700</v>
      </c>
      <c r="D156" t="str" cm="1">
        <f t="array" aca="1" ref="D156" ca="1">INDEX(Customers!$A$2:$A$501, RANDBETWEEN(1, ROWS(Customers!$A$2:$A$501)))</f>
        <v>hfearne3k@lulu.com</v>
      </c>
    </row>
    <row r="157" spans="1:4" x14ac:dyDescent="0.25">
      <c r="A157" s="2" t="s">
        <v>213</v>
      </c>
      <c r="B157" s="3">
        <v>42350.920555555553</v>
      </c>
      <c r="C157" t="s">
        <v>13701</v>
      </c>
      <c r="D157" t="str" cm="1">
        <f t="array" aca="1" ref="D157" ca="1">INDEX(Customers!$A$2:$A$501, RANDBETWEEN(1, ROWS(Customers!$A$2:$A$501)))</f>
        <v>hkupkac5@dyndns.org</v>
      </c>
    </row>
    <row r="158" spans="1:4" x14ac:dyDescent="0.25">
      <c r="A158" s="2" t="s">
        <v>214</v>
      </c>
      <c r="B158" s="3">
        <v>42362.377187500002</v>
      </c>
      <c r="C158" t="s">
        <v>13702</v>
      </c>
      <c r="D158" t="str" cm="1">
        <f t="array" aca="1" ref="D158" ca="1">INDEX(Customers!$A$2:$A$501, RANDBETWEEN(1, ROWS(Customers!$A$2:$A$501)))</f>
        <v>sdemalchar76@cbslocal.com</v>
      </c>
    </row>
    <row r="159" spans="1:4" x14ac:dyDescent="0.25">
      <c r="A159" s="2" t="s">
        <v>215</v>
      </c>
      <c r="B159" s="3">
        <v>42347.56145833333</v>
      </c>
      <c r="C159" t="s">
        <v>13703</v>
      </c>
      <c r="D159" t="str" cm="1">
        <f t="array" aca="1" ref="D159" ca="1">INDEX(Customers!$A$2:$A$501, RANDBETWEEN(1, ROWS(Customers!$A$2:$A$501)))</f>
        <v>ksandell5a@booking.com</v>
      </c>
    </row>
    <row r="160" spans="1:4" x14ac:dyDescent="0.25">
      <c r="A160" s="2" t="s">
        <v>216</v>
      </c>
      <c r="B160" s="3">
        <v>42363.104386574072</v>
      </c>
      <c r="C160" t="s">
        <v>13704</v>
      </c>
      <c r="D160" t="str" cm="1">
        <f t="array" aca="1" ref="D160" ca="1">INDEX(Customers!$A$2:$A$501, RANDBETWEEN(1, ROWS(Customers!$A$2:$A$501)))</f>
        <v>dhayerdk@taobao.com</v>
      </c>
    </row>
    <row r="161" spans="1:4" x14ac:dyDescent="0.25">
      <c r="A161" s="2" t="s">
        <v>217</v>
      </c>
      <c r="B161" s="3">
        <v>43859.12190972222</v>
      </c>
      <c r="C161" t="s">
        <v>13705</v>
      </c>
      <c r="D161" t="str" cm="1">
        <f t="array" aca="1" ref="D161" ca="1">INDEX(Customers!$A$2:$A$501, RANDBETWEEN(1, ROWS(Customers!$A$2:$A$501)))</f>
        <v>eledgeway9w@statcounter.com</v>
      </c>
    </row>
    <row r="162" spans="1:4" x14ac:dyDescent="0.25">
      <c r="A162" s="2" t="s">
        <v>218</v>
      </c>
      <c r="B162" s="3">
        <v>42347.71770833333</v>
      </c>
      <c r="C162" t="s">
        <v>13706</v>
      </c>
      <c r="D162" t="str" cm="1">
        <f t="array" aca="1" ref="D162" ca="1">INDEX(Customers!$A$2:$A$501, RANDBETWEEN(1, ROWS(Customers!$A$2:$A$501)))</f>
        <v>tgroganbf@pen.io</v>
      </c>
    </row>
    <row r="163" spans="1:4" x14ac:dyDescent="0.25">
      <c r="A163" s="2" t="s">
        <v>219</v>
      </c>
      <c r="B163" s="3">
        <v>43488.091319444444</v>
      </c>
      <c r="C163" t="s">
        <v>13707</v>
      </c>
      <c r="D163" t="str" cm="1">
        <f t="array" aca="1" ref="D163" ca="1">INDEX(Customers!$A$2:$A$501, RANDBETWEEN(1, ROWS(Customers!$A$2:$A$501)))</f>
        <v>froonyaz@flickr.com</v>
      </c>
    </row>
    <row r="164" spans="1:4" x14ac:dyDescent="0.25">
      <c r="A164" s="2" t="s">
        <v>220</v>
      </c>
      <c r="B164" s="3">
        <v>44656.724849537037</v>
      </c>
      <c r="C164" t="s">
        <v>13590</v>
      </c>
      <c r="D164" t="str" cm="1">
        <f t="array" aca="1" ref="D164" ca="1">INDEX(Customers!$A$2:$A$501, RANDBETWEEN(1, ROWS(Customers!$A$2:$A$501)))</f>
        <v>bdovydenas9e@cafepress.com</v>
      </c>
    </row>
    <row r="165" spans="1:4" x14ac:dyDescent="0.25">
      <c r="A165" s="2" t="s">
        <v>221</v>
      </c>
      <c r="B165" s="3">
        <v>43994.692118055558</v>
      </c>
      <c r="C165" t="s">
        <v>13645</v>
      </c>
      <c r="D165" t="str" cm="1">
        <f t="array" aca="1" ref="D165" ca="1">INDEX(Customers!$A$2:$A$501, RANDBETWEEN(1, ROWS(Customers!$A$2:$A$501)))</f>
        <v>rswayne7c@angelfire.com</v>
      </c>
    </row>
    <row r="166" spans="1:4" x14ac:dyDescent="0.25">
      <c r="A166" s="2" t="s">
        <v>222</v>
      </c>
      <c r="B166" s="3">
        <v>42360.213402777779</v>
      </c>
      <c r="C166" t="s">
        <v>13708</v>
      </c>
      <c r="D166" t="str" cm="1">
        <f t="array" aca="1" ref="D166" ca="1">INDEX(Customers!$A$2:$A$501, RANDBETWEEN(1, ROWS(Customers!$A$2:$A$501)))</f>
        <v>mrunciman6m@smugmug.com</v>
      </c>
    </row>
    <row r="167" spans="1:4" x14ac:dyDescent="0.25">
      <c r="A167" s="2" t="s">
        <v>223</v>
      </c>
      <c r="B167" s="3">
        <v>44386.727800925924</v>
      </c>
      <c r="C167" t="s">
        <v>13709</v>
      </c>
      <c r="D167" t="str" cm="1">
        <f t="array" aca="1" ref="D167" ca="1">INDEX(Customers!$A$2:$A$501, RANDBETWEEN(1, ROWS(Customers!$A$2:$A$501)))</f>
        <v>cswansbury12@prnewswire.com</v>
      </c>
    </row>
    <row r="168" spans="1:4" x14ac:dyDescent="0.25">
      <c r="A168" s="2" t="s">
        <v>224</v>
      </c>
      <c r="B168" s="3">
        <v>42491.972986111112</v>
      </c>
      <c r="C168" t="s">
        <v>13710</v>
      </c>
      <c r="D168" t="str" cm="1">
        <f t="array" aca="1" ref="D168" ca="1">INDEX(Customers!$A$2:$A$501, RANDBETWEEN(1, ROWS(Customers!$A$2:$A$501)))</f>
        <v>gparsallv@usnews.com</v>
      </c>
    </row>
    <row r="169" spans="1:4" x14ac:dyDescent="0.25">
      <c r="A169" s="2" t="s">
        <v>225</v>
      </c>
      <c r="B169" s="3">
        <v>42356.630208333336</v>
      </c>
      <c r="C169" t="s">
        <v>13711</v>
      </c>
      <c r="D169" t="str" cm="1">
        <f t="array" aca="1" ref="D169" ca="1">INDEX(Customers!$A$2:$A$501, RANDBETWEEN(1, ROWS(Customers!$A$2:$A$501)))</f>
        <v>azimmermeister1x@clickbank.net</v>
      </c>
    </row>
    <row r="170" spans="1:4" x14ac:dyDescent="0.25">
      <c r="A170" s="2" t="s">
        <v>226</v>
      </c>
      <c r="B170" s="3">
        <v>42355.213472222225</v>
      </c>
      <c r="C170" t="s">
        <v>13712</v>
      </c>
      <c r="D170" t="str" cm="1">
        <f t="array" aca="1" ref="D170" ca="1">INDEX(Customers!$A$2:$A$501, RANDBETWEEN(1, ROWS(Customers!$A$2:$A$501)))</f>
        <v>kmecozzi3t@wsj.com</v>
      </c>
    </row>
    <row r="171" spans="1:4" x14ac:dyDescent="0.25">
      <c r="A171" s="2" t="s">
        <v>227</v>
      </c>
      <c r="B171" s="3">
        <v>42346.351168981484</v>
      </c>
      <c r="C171" t="s">
        <v>13713</v>
      </c>
      <c r="D171" t="str" cm="1">
        <f t="array" aca="1" ref="D171" ca="1">INDEX(Customers!$A$2:$A$501, RANDBETWEEN(1, ROWS(Customers!$A$2:$A$501)))</f>
        <v>spacher65@about.com</v>
      </c>
    </row>
    <row r="172" spans="1:4" x14ac:dyDescent="0.25">
      <c r="A172" s="2" t="s">
        <v>228</v>
      </c>
      <c r="B172" s="3">
        <v>44338.982673611114</v>
      </c>
      <c r="C172" t="s">
        <v>13714</v>
      </c>
      <c r="D172" t="str" cm="1">
        <f t="array" aca="1" ref="D172" ca="1">INDEX(Customers!$A$2:$A$501, RANDBETWEEN(1, ROWS(Customers!$A$2:$A$501)))</f>
        <v>lhapps5c@freewebs.com</v>
      </c>
    </row>
    <row r="173" spans="1:4" x14ac:dyDescent="0.25">
      <c r="A173" s="2" t="s">
        <v>229</v>
      </c>
      <c r="B173" s="3">
        <v>42354.375520833331</v>
      </c>
      <c r="C173" t="s">
        <v>13715</v>
      </c>
      <c r="D173" t="str" cm="1">
        <f t="array" aca="1" ref="D173" ca="1">INDEX(Customers!$A$2:$A$501, RANDBETWEEN(1, ROWS(Customers!$A$2:$A$501)))</f>
        <v>epruckner66@wufoo.com</v>
      </c>
    </row>
    <row r="174" spans="1:4" x14ac:dyDescent="0.25">
      <c r="A174" s="2" t="s">
        <v>230</v>
      </c>
      <c r="B174" s="3">
        <v>42668.77008101852</v>
      </c>
      <c r="C174" t="s">
        <v>13636</v>
      </c>
      <c r="D174" t="str" cm="1">
        <f t="array" aca="1" ref="D174" ca="1">INDEX(Customers!$A$2:$A$501, RANDBETWEEN(1, ROWS(Customers!$A$2:$A$501)))</f>
        <v>csorley6c@blogspot.com</v>
      </c>
    </row>
    <row r="175" spans="1:4" x14ac:dyDescent="0.25">
      <c r="A175" s="2" t="s">
        <v>231</v>
      </c>
      <c r="B175" s="3">
        <v>42354.206909722219</v>
      </c>
      <c r="C175" t="s">
        <v>13716</v>
      </c>
      <c r="D175" t="str" cm="1">
        <f t="array" aca="1" ref="D175" ca="1">INDEX(Customers!$A$2:$A$501, RANDBETWEEN(1, ROWS(Customers!$A$2:$A$501)))</f>
        <v>lburkman9v@guardian.co.uk</v>
      </c>
    </row>
    <row r="176" spans="1:4" x14ac:dyDescent="0.25">
      <c r="A176" s="2" t="s">
        <v>232</v>
      </c>
      <c r="B176" s="3">
        <v>42363.087199074071</v>
      </c>
      <c r="C176" t="s">
        <v>13663</v>
      </c>
      <c r="D176" t="str" cm="1">
        <f t="array" aca="1" ref="D176" ca="1">INDEX(Customers!$A$2:$A$501, RANDBETWEEN(1, ROWS(Customers!$A$2:$A$501)))</f>
        <v>ncallesf@linkedin.com</v>
      </c>
    </row>
    <row r="177" spans="1:4" x14ac:dyDescent="0.25">
      <c r="A177" s="2" t="s">
        <v>233</v>
      </c>
      <c r="B177" s="3">
        <v>44229.581678240742</v>
      </c>
      <c r="C177" t="s">
        <v>13717</v>
      </c>
      <c r="D177" t="str" cm="1">
        <f t="array" aca="1" ref="D177" ca="1">INDEX(Customers!$A$2:$A$501, RANDBETWEEN(1, ROWS(Customers!$A$2:$A$501)))</f>
        <v>hlindemannal@digg.com</v>
      </c>
    </row>
    <row r="178" spans="1:4" x14ac:dyDescent="0.25">
      <c r="A178" s="2" t="s">
        <v>234</v>
      </c>
      <c r="B178" s="3">
        <v>42351.402337962965</v>
      </c>
      <c r="C178" t="s">
        <v>13718</v>
      </c>
      <c r="D178" t="str" cm="1">
        <f t="array" aca="1" ref="D178" ca="1">INDEX(Customers!$A$2:$A$501, RANDBETWEEN(1, ROWS(Customers!$A$2:$A$501)))</f>
        <v>gescale3v@mayoclinic.com</v>
      </c>
    </row>
    <row r="179" spans="1:4" x14ac:dyDescent="0.25">
      <c r="A179" s="2" t="s">
        <v>235</v>
      </c>
      <c r="B179" s="3">
        <v>43032.406944444447</v>
      </c>
      <c r="C179" t="s">
        <v>13719</v>
      </c>
      <c r="D179" t="str" cm="1">
        <f t="array" aca="1" ref="D179" ca="1">INDEX(Customers!$A$2:$A$501, RANDBETWEEN(1, ROWS(Customers!$A$2:$A$501)))</f>
        <v>tgarth1j@yale.edu</v>
      </c>
    </row>
    <row r="180" spans="1:4" x14ac:dyDescent="0.25">
      <c r="A180" s="2" t="s">
        <v>236</v>
      </c>
      <c r="B180" s="3">
        <v>42350.679988425924</v>
      </c>
      <c r="C180" t="s">
        <v>13596</v>
      </c>
      <c r="D180" t="str" cm="1">
        <f t="array" aca="1" ref="D180" ca="1">INDEX(Customers!$A$2:$A$501, RANDBETWEEN(1, ROWS(Customers!$A$2:$A$501)))</f>
        <v>lmooringab@national.com</v>
      </c>
    </row>
    <row r="181" spans="1:4" x14ac:dyDescent="0.25">
      <c r="A181" s="2" t="s">
        <v>237</v>
      </c>
      <c r="B181" s="3">
        <v>42347.121134259258</v>
      </c>
      <c r="C181" t="s">
        <v>13637</v>
      </c>
      <c r="D181" t="str" cm="1">
        <f t="array" aca="1" ref="D181" ca="1">INDEX(Customers!$A$2:$A$501, RANDBETWEEN(1, ROWS(Customers!$A$2:$A$501)))</f>
        <v>lcadore5y@4shared.com</v>
      </c>
    </row>
    <row r="182" spans="1:4" x14ac:dyDescent="0.25">
      <c r="A182" s="2" t="s">
        <v>238</v>
      </c>
      <c r="B182" s="3">
        <v>43629.937881944446</v>
      </c>
      <c r="C182" t="s">
        <v>13720</v>
      </c>
      <c r="D182" t="str" cm="1">
        <f t="array" aca="1" ref="D182" ca="1">INDEX(Customers!$A$2:$A$501, RANDBETWEEN(1, ROWS(Customers!$A$2:$A$501)))</f>
        <v>jbeeviscr@comcast.net</v>
      </c>
    </row>
    <row r="183" spans="1:4" x14ac:dyDescent="0.25">
      <c r="A183" s="2" t="s">
        <v>239</v>
      </c>
      <c r="B183" s="3">
        <v>43715.43172453704</v>
      </c>
      <c r="C183" t="s">
        <v>13679</v>
      </c>
      <c r="D183" t="str" cm="1">
        <f t="array" aca="1" ref="D183" ca="1">INDEX(Customers!$A$2:$A$501, RANDBETWEEN(1, ROWS(Customers!$A$2:$A$501)))</f>
        <v>lgronw93@engadget.com</v>
      </c>
    </row>
    <row r="184" spans="1:4" x14ac:dyDescent="0.25">
      <c r="A184" s="2" t="s">
        <v>240</v>
      </c>
      <c r="B184" s="3">
        <v>44902.525335648148</v>
      </c>
      <c r="C184" t="s">
        <v>13721</v>
      </c>
      <c r="D184" t="str" cm="1">
        <f t="array" aca="1" ref="D184" ca="1">INDEX(Customers!$A$2:$A$501, RANDBETWEEN(1, ROWS(Customers!$A$2:$A$501)))</f>
        <v>bdandyck@seattletimes.com</v>
      </c>
    </row>
    <row r="185" spans="1:4" x14ac:dyDescent="0.25">
      <c r="A185" s="2" t="s">
        <v>241</v>
      </c>
      <c r="B185" s="3">
        <v>42350.042766203704</v>
      </c>
      <c r="C185" t="s">
        <v>13722</v>
      </c>
      <c r="D185" t="str" cm="1">
        <f t="array" aca="1" ref="D185" ca="1">INDEX(Customers!$A$2:$A$501, RANDBETWEEN(1, ROWS(Customers!$A$2:$A$501)))</f>
        <v>cblythin3d@reverbnation.com</v>
      </c>
    </row>
    <row r="186" spans="1:4" x14ac:dyDescent="0.25">
      <c r="A186" s="2" t="s">
        <v>242</v>
      </c>
      <c r="B186" s="3">
        <v>42353.815127314818</v>
      </c>
      <c r="C186" t="s">
        <v>13723</v>
      </c>
      <c r="D186" t="str" cm="1">
        <f t="array" aca="1" ref="D186" ca="1">INDEX(Customers!$A$2:$A$501, RANDBETWEEN(1, ROWS(Customers!$A$2:$A$501)))</f>
        <v>cleah4y@ask.com</v>
      </c>
    </row>
    <row r="187" spans="1:4" x14ac:dyDescent="0.25">
      <c r="A187" s="2" t="s">
        <v>243</v>
      </c>
      <c r="B187" s="3">
        <v>43874.168275462966</v>
      </c>
      <c r="C187" t="s">
        <v>13608</v>
      </c>
      <c r="D187" t="str" cm="1">
        <f t="array" aca="1" ref="D187" ca="1">INDEX(Customers!$A$2:$A$501, RANDBETWEEN(1, ROWS(Customers!$A$2:$A$501)))</f>
        <v>lvasic1e@com.com</v>
      </c>
    </row>
    <row r="188" spans="1:4" x14ac:dyDescent="0.25">
      <c r="A188" s="2" t="s">
        <v>244</v>
      </c>
      <c r="B188" s="3">
        <v>42355.654675925929</v>
      </c>
      <c r="C188" t="s">
        <v>13724</v>
      </c>
      <c r="D188" t="str" cm="1">
        <f t="array" aca="1" ref="D188" ca="1">INDEX(Customers!$A$2:$A$501, RANDBETWEEN(1, ROWS(Customers!$A$2:$A$501)))</f>
        <v>apitthama1@unc.edu</v>
      </c>
    </row>
    <row r="189" spans="1:4" x14ac:dyDescent="0.25">
      <c r="A189" s="2" t="s">
        <v>245</v>
      </c>
      <c r="B189" s="3">
        <v>42358.891446759262</v>
      </c>
      <c r="C189" t="s">
        <v>13725</v>
      </c>
      <c r="D189" t="str" cm="1">
        <f t="array" aca="1" ref="D189" ca="1">INDEX(Customers!$A$2:$A$501, RANDBETWEEN(1, ROWS(Customers!$A$2:$A$501)))</f>
        <v>dbenard6t@icio.us</v>
      </c>
    </row>
    <row r="190" spans="1:4" x14ac:dyDescent="0.25">
      <c r="A190" s="2" t="s">
        <v>246</v>
      </c>
      <c r="B190" s="3">
        <v>42353.897731481484</v>
      </c>
      <c r="C190" t="s">
        <v>13726</v>
      </c>
      <c r="D190" t="str" cm="1">
        <f t="array" aca="1" ref="D190" ca="1">INDEX(Customers!$A$2:$A$501, RANDBETWEEN(1, ROWS(Customers!$A$2:$A$501)))</f>
        <v>otidbury48@washingtonpost.com</v>
      </c>
    </row>
    <row r="191" spans="1:4" x14ac:dyDescent="0.25">
      <c r="A191" s="2" t="s">
        <v>247</v>
      </c>
      <c r="B191" s="3">
        <v>44210.176226851851</v>
      </c>
      <c r="C191" t="s">
        <v>13727</v>
      </c>
      <c r="D191" t="str" cm="1">
        <f t="array" aca="1" ref="D191" ca="1">INDEX(Customers!$A$2:$A$501, RANDBETWEEN(1, ROWS(Customers!$A$2:$A$501)))</f>
        <v>okrochmanndq@telegraph.co.uk</v>
      </c>
    </row>
    <row r="192" spans="1:4" x14ac:dyDescent="0.25">
      <c r="A192" s="2" t="s">
        <v>248</v>
      </c>
      <c r="B192" s="3">
        <v>44714.197777777779</v>
      </c>
      <c r="C192" t="s">
        <v>13728</v>
      </c>
      <c r="D192" t="str" cm="1">
        <f t="array" aca="1" ref="D192" ca="1">INDEX(Customers!$A$2:$A$501, RANDBETWEEN(1, ROWS(Customers!$A$2:$A$501)))</f>
        <v>rtrotter1g@cnet.com</v>
      </c>
    </row>
    <row r="193" spans="1:4" x14ac:dyDescent="0.25">
      <c r="A193" s="2" t="s">
        <v>249</v>
      </c>
      <c r="B193" s="3">
        <v>42358.232418981483</v>
      </c>
      <c r="C193" t="s">
        <v>13729</v>
      </c>
      <c r="D193" t="str" cm="1">
        <f t="array" aca="1" ref="D193" ca="1">INDEX(Customers!$A$2:$A$501, RANDBETWEEN(1, ROWS(Customers!$A$2:$A$501)))</f>
        <v>rfleote3e@blogtalkradio.com</v>
      </c>
    </row>
    <row r="194" spans="1:4" x14ac:dyDescent="0.25">
      <c r="A194" s="2" t="s">
        <v>250</v>
      </c>
      <c r="B194" s="3">
        <v>42357.063206018516</v>
      </c>
      <c r="C194" t="s">
        <v>13596</v>
      </c>
      <c r="D194" t="str" cm="1">
        <f t="array" aca="1" ref="D194" ca="1">INDEX(Customers!$A$2:$A$501, RANDBETWEEN(1, ROWS(Customers!$A$2:$A$501)))</f>
        <v>dwoodroofe42@forbes.com</v>
      </c>
    </row>
    <row r="195" spans="1:4" x14ac:dyDescent="0.25">
      <c r="A195" s="2" t="s">
        <v>251</v>
      </c>
      <c r="B195" s="3">
        <v>42353.198321759257</v>
      </c>
      <c r="C195" t="s">
        <v>13636</v>
      </c>
      <c r="D195" t="str" cm="1">
        <f t="array" aca="1" ref="D195" ca="1">INDEX(Customers!$A$2:$A$501, RANDBETWEEN(1, ROWS(Customers!$A$2:$A$501)))</f>
        <v>mpinch18@ebay.com</v>
      </c>
    </row>
    <row r="196" spans="1:4" x14ac:dyDescent="0.25">
      <c r="A196" s="2" t="s">
        <v>252</v>
      </c>
      <c r="B196" s="3">
        <v>42349.110023148147</v>
      </c>
      <c r="C196" t="s">
        <v>13730</v>
      </c>
      <c r="D196" t="str" cm="1">
        <f t="array" aca="1" ref="D196" ca="1">INDEX(Customers!$A$2:$A$501, RANDBETWEEN(1, ROWS(Customers!$A$2:$A$501)))</f>
        <v>qeefting9d@paypal.com</v>
      </c>
    </row>
    <row r="197" spans="1:4" x14ac:dyDescent="0.25">
      <c r="A197" s="2" t="s">
        <v>253</v>
      </c>
      <c r="B197" s="3">
        <v>44022.02270833333</v>
      </c>
      <c r="C197" t="s">
        <v>13731</v>
      </c>
      <c r="D197" t="str" cm="1">
        <f t="array" aca="1" ref="D197" ca="1">INDEX(Customers!$A$2:$A$501, RANDBETWEEN(1, ROWS(Customers!$A$2:$A$501)))</f>
        <v>aatwood6p@gnu.org</v>
      </c>
    </row>
    <row r="198" spans="1:4" x14ac:dyDescent="0.25">
      <c r="A198" s="2" t="s">
        <v>254</v>
      </c>
      <c r="B198" s="3">
        <v>45115.984305555554</v>
      </c>
      <c r="C198" t="s">
        <v>13732</v>
      </c>
      <c r="D198" t="str" cm="1">
        <f t="array" aca="1" ref="D198" ca="1">INDEX(Customers!$A$2:$A$501, RANDBETWEEN(1, ROWS(Customers!$A$2:$A$501)))</f>
        <v>bfleeming8a@flickr.com</v>
      </c>
    </row>
    <row r="199" spans="1:4" x14ac:dyDescent="0.25">
      <c r="A199" s="2" t="s">
        <v>255</v>
      </c>
      <c r="B199" s="3">
        <v>42521.010324074072</v>
      </c>
      <c r="C199" t="s">
        <v>13733</v>
      </c>
      <c r="D199" t="str" cm="1">
        <f t="array" aca="1" ref="D199" ca="1">INDEX(Customers!$A$2:$A$501, RANDBETWEEN(1, ROWS(Customers!$A$2:$A$501)))</f>
        <v>klaboune9u@ameblo.jp</v>
      </c>
    </row>
    <row r="200" spans="1:4" x14ac:dyDescent="0.25">
      <c r="A200" s="2" t="s">
        <v>256</v>
      </c>
      <c r="B200" s="3">
        <v>42359.892847222225</v>
      </c>
      <c r="C200" t="s">
        <v>13734</v>
      </c>
      <c r="D200" t="str" cm="1">
        <f t="array" aca="1" ref="D200" ca="1">INDEX(Customers!$A$2:$A$501, RANDBETWEEN(1, ROWS(Customers!$A$2:$A$501)))</f>
        <v>ncasesc3@51.la</v>
      </c>
    </row>
    <row r="201" spans="1:4" x14ac:dyDescent="0.25">
      <c r="A201" s="2" t="s">
        <v>257</v>
      </c>
      <c r="B201" s="3">
        <v>44154.995949074073</v>
      </c>
      <c r="C201" t="s">
        <v>13608</v>
      </c>
      <c r="D201" t="str" cm="1">
        <f t="array" aca="1" ref="D201" ca="1">INDEX(Customers!$A$2:$A$501, RANDBETWEEN(1, ROWS(Customers!$A$2:$A$501)))</f>
        <v>thlavecek4q@google.com.hk</v>
      </c>
    </row>
    <row r="202" spans="1:4" x14ac:dyDescent="0.25">
      <c r="A202" s="2" t="s">
        <v>258</v>
      </c>
      <c r="B202" s="3">
        <v>42347.478136574071</v>
      </c>
      <c r="C202" t="s">
        <v>13646</v>
      </c>
      <c r="D202" t="str" cm="1">
        <f t="array" aca="1" ref="D202" ca="1">INDEX(Customers!$A$2:$A$501, RANDBETWEEN(1, ROWS(Customers!$A$2:$A$501)))</f>
        <v>jseary7p@theatlantic.com</v>
      </c>
    </row>
    <row r="203" spans="1:4" x14ac:dyDescent="0.25">
      <c r="A203" s="2" t="s">
        <v>259</v>
      </c>
      <c r="B203" s="3">
        <v>42361.066874999997</v>
      </c>
      <c r="C203" t="s">
        <v>13622</v>
      </c>
      <c r="D203" t="str" cm="1">
        <f t="array" aca="1" ref="D203" ca="1">INDEX(Customers!$A$2:$A$501, RANDBETWEEN(1, ROWS(Customers!$A$2:$A$501)))</f>
        <v>rromanini7t@apache.org</v>
      </c>
    </row>
    <row r="204" spans="1:4" x14ac:dyDescent="0.25">
      <c r="A204" s="2" t="s">
        <v>260</v>
      </c>
      <c r="B204" s="3">
        <v>44172.263599537036</v>
      </c>
      <c r="C204" t="s">
        <v>13735</v>
      </c>
      <c r="D204" t="str" cm="1">
        <f t="array" aca="1" ref="D204" ca="1">INDEX(Customers!$A$2:$A$501, RANDBETWEEN(1, ROWS(Customers!$A$2:$A$501)))</f>
        <v>rtraves83@friendfeed.com</v>
      </c>
    </row>
    <row r="205" spans="1:4" x14ac:dyDescent="0.25">
      <c r="A205" s="2" t="s">
        <v>261</v>
      </c>
      <c r="B205" s="3">
        <v>42350.294120370374</v>
      </c>
      <c r="C205" t="s">
        <v>13736</v>
      </c>
      <c r="D205" t="str" cm="1">
        <f t="array" aca="1" ref="D205" ca="1">INDEX(Customers!$A$2:$A$501, RANDBETWEEN(1, ROWS(Customers!$A$2:$A$501)))</f>
        <v>thourahan77@cocolog-nifty.com</v>
      </c>
    </row>
    <row r="206" spans="1:4" x14ac:dyDescent="0.25">
      <c r="A206" s="2" t="s">
        <v>262</v>
      </c>
      <c r="B206" s="3">
        <v>43529.227083333331</v>
      </c>
      <c r="C206" t="s">
        <v>13737</v>
      </c>
      <c r="D206" t="str" cm="1">
        <f t="array" aca="1" ref="D206" ca="1">INDEX(Customers!$A$2:$A$501, RANDBETWEEN(1, ROWS(Customers!$A$2:$A$501)))</f>
        <v>cmalter5b@bloglines.com</v>
      </c>
    </row>
    <row r="207" spans="1:4" x14ac:dyDescent="0.25">
      <c r="A207" s="2" t="s">
        <v>263</v>
      </c>
      <c r="B207" s="3">
        <v>42361.503622685188</v>
      </c>
      <c r="C207" t="s">
        <v>13738</v>
      </c>
      <c r="D207" t="str" cm="1">
        <f t="array" aca="1" ref="D207" ca="1">INDEX(Customers!$A$2:$A$501, RANDBETWEEN(1, ROWS(Customers!$A$2:$A$501)))</f>
        <v>fbubeer2k@google.fr</v>
      </c>
    </row>
    <row r="208" spans="1:4" x14ac:dyDescent="0.25">
      <c r="A208" s="2" t="s">
        <v>264</v>
      </c>
      <c r="B208" s="3">
        <v>42360.960451388892</v>
      </c>
      <c r="C208" t="s">
        <v>13739</v>
      </c>
      <c r="D208" t="str" cm="1">
        <f t="array" aca="1" ref="D208" ca="1">INDEX(Customers!$A$2:$A$501, RANDBETWEEN(1, ROWS(Customers!$A$2:$A$501)))</f>
        <v>cmanvelleb@51.la</v>
      </c>
    </row>
    <row r="209" spans="1:4" x14ac:dyDescent="0.25">
      <c r="A209" s="2" t="s">
        <v>265</v>
      </c>
      <c r="B209" s="3">
        <v>44880.365578703706</v>
      </c>
      <c r="C209" t="s">
        <v>13740</v>
      </c>
      <c r="D209" t="str" cm="1">
        <f t="array" aca="1" ref="D209" ca="1">INDEX(Customers!$A$2:$A$501, RANDBETWEEN(1, ROWS(Customers!$A$2:$A$501)))</f>
        <v>tklaussen9j@dagondesign.com</v>
      </c>
    </row>
    <row r="210" spans="1:4" x14ac:dyDescent="0.25">
      <c r="A210" s="2" t="s">
        <v>266</v>
      </c>
      <c r="B210" s="3">
        <v>42351.395925925928</v>
      </c>
      <c r="C210" t="s">
        <v>13588</v>
      </c>
      <c r="D210" t="str" cm="1">
        <f t="array" aca="1" ref="D210" ca="1">INDEX(Customers!$A$2:$A$501, RANDBETWEEN(1, ROWS(Customers!$A$2:$A$501)))</f>
        <v>ggasconecn@sphinn.com</v>
      </c>
    </row>
    <row r="211" spans="1:4" x14ac:dyDescent="0.25">
      <c r="A211" s="2" t="s">
        <v>267</v>
      </c>
      <c r="B211" s="3">
        <v>42363.674456018518</v>
      </c>
      <c r="C211" t="s">
        <v>13651</v>
      </c>
      <c r="D211" t="str" cm="1">
        <f t="array" aca="1" ref="D211" ca="1">INDEX(Customers!$A$2:$A$501, RANDBETWEEN(1, ROWS(Customers!$A$2:$A$501)))</f>
        <v>kladen5t@upenn.edu</v>
      </c>
    </row>
    <row r="212" spans="1:4" x14ac:dyDescent="0.25">
      <c r="A212" s="2" t="s">
        <v>268</v>
      </c>
      <c r="B212" s="3">
        <v>43130.728217592594</v>
      </c>
      <c r="C212" t="s">
        <v>13632</v>
      </c>
      <c r="D212" t="str" cm="1">
        <f t="array" aca="1" ref="D212" ca="1">INDEX(Customers!$A$2:$A$501, RANDBETWEEN(1, ROWS(Customers!$A$2:$A$501)))</f>
        <v>lpeea9@artisteer.com</v>
      </c>
    </row>
    <row r="213" spans="1:4" x14ac:dyDescent="0.25">
      <c r="A213" s="2" t="s">
        <v>269</v>
      </c>
      <c r="B213" s="3">
        <v>42353.846770833334</v>
      </c>
      <c r="C213" t="s">
        <v>13741</v>
      </c>
      <c r="D213" t="str" cm="1">
        <f t="array" aca="1" ref="D213" ca="1">INDEX(Customers!$A$2:$A$501, RANDBETWEEN(1, ROWS(Customers!$A$2:$A$501)))</f>
        <v>ccorrode@bbb.org</v>
      </c>
    </row>
    <row r="214" spans="1:4" x14ac:dyDescent="0.25">
      <c r="A214" s="2" t="s">
        <v>270</v>
      </c>
      <c r="B214" s="3">
        <v>42353.499988425923</v>
      </c>
      <c r="C214" t="s">
        <v>13742</v>
      </c>
      <c r="D214" t="str" cm="1">
        <f t="array" aca="1" ref="D214" ca="1">INDEX(Customers!$A$2:$A$501, RANDBETWEEN(1, ROWS(Customers!$A$2:$A$501)))</f>
        <v>ccorrode@bbb.org</v>
      </c>
    </row>
    <row r="215" spans="1:4" x14ac:dyDescent="0.25">
      <c r="A215" s="2" t="s">
        <v>271</v>
      </c>
      <c r="B215" s="3">
        <v>42350.932523148149</v>
      </c>
      <c r="C215" t="s">
        <v>13743</v>
      </c>
      <c r="D215" t="str" cm="1">
        <f t="array" aca="1" ref="D215" ca="1">INDEX(Customers!$A$2:$A$501, RANDBETWEEN(1, ROWS(Customers!$A$2:$A$501)))</f>
        <v>aeytel5j@purevolume.com</v>
      </c>
    </row>
    <row r="216" spans="1:4" x14ac:dyDescent="0.25">
      <c r="A216" s="2" t="s">
        <v>272</v>
      </c>
      <c r="B216" s="3">
        <v>42362.604791666665</v>
      </c>
      <c r="C216" t="s">
        <v>13744</v>
      </c>
      <c r="D216" t="str" cm="1">
        <f t="array" aca="1" ref="D216" ca="1">INDEX(Customers!$A$2:$A$501, RANDBETWEEN(1, ROWS(Customers!$A$2:$A$501)))</f>
        <v>rthrush43@skyrock.com</v>
      </c>
    </row>
    <row r="217" spans="1:4" x14ac:dyDescent="0.25">
      <c r="A217" s="2" t="s">
        <v>273</v>
      </c>
      <c r="B217" s="3">
        <v>44032.812824074077</v>
      </c>
      <c r="C217" t="s">
        <v>13745</v>
      </c>
      <c r="D217" t="str" cm="1">
        <f t="array" aca="1" ref="D217" ca="1">INDEX(Customers!$A$2:$A$501, RANDBETWEEN(1, ROWS(Customers!$A$2:$A$501)))</f>
        <v>gserris38@lulu.com</v>
      </c>
    </row>
    <row r="218" spans="1:4" x14ac:dyDescent="0.25">
      <c r="A218" s="2" t="s">
        <v>274</v>
      </c>
      <c r="B218" s="3">
        <v>42356.216458333336</v>
      </c>
      <c r="C218" t="s">
        <v>13746</v>
      </c>
      <c r="D218" t="str" cm="1">
        <f t="array" aca="1" ref="D218" ca="1">INDEX(Customers!$A$2:$A$501, RANDBETWEEN(1, ROWS(Customers!$A$2:$A$501)))</f>
        <v>jbeauman9x@home.pl</v>
      </c>
    </row>
    <row r="219" spans="1:4" x14ac:dyDescent="0.25">
      <c r="A219" s="2" t="s">
        <v>275</v>
      </c>
      <c r="B219" s="3">
        <v>42345.381527777776</v>
      </c>
      <c r="C219" t="s">
        <v>13704</v>
      </c>
      <c r="D219" t="str" cm="1">
        <f t="array" aca="1" ref="D219" ca="1">INDEX(Customers!$A$2:$A$501, RANDBETWEEN(1, ROWS(Customers!$A$2:$A$501)))</f>
        <v>mlight6i@nbcnews.com</v>
      </c>
    </row>
    <row r="220" spans="1:4" x14ac:dyDescent="0.25">
      <c r="A220" s="2" t="s">
        <v>276</v>
      </c>
      <c r="B220" s="3">
        <v>42351.436469907407</v>
      </c>
      <c r="C220" t="s">
        <v>13636</v>
      </c>
      <c r="D220" t="str" cm="1">
        <f t="array" aca="1" ref="D220" ca="1">INDEX(Customers!$A$2:$A$501, RANDBETWEEN(1, ROWS(Customers!$A$2:$A$501)))</f>
        <v>alabbet7@fotki.com</v>
      </c>
    </row>
    <row r="221" spans="1:4" x14ac:dyDescent="0.25">
      <c r="A221" s="2" t="s">
        <v>277</v>
      </c>
      <c r="B221" s="3">
        <v>44694.917407407411</v>
      </c>
      <c r="C221" t="s">
        <v>13747</v>
      </c>
      <c r="D221" t="str" cm="1">
        <f t="array" aca="1" ref="D221" ca="1">INDEX(Customers!$A$2:$A$501, RANDBETWEEN(1, ROWS(Customers!$A$2:$A$501)))</f>
        <v>kolennikovd9@discuz.net</v>
      </c>
    </row>
    <row r="222" spans="1:4" x14ac:dyDescent="0.25">
      <c r="A222" s="2" t="s">
        <v>278</v>
      </c>
      <c r="B222" s="3">
        <v>42359.969340277778</v>
      </c>
      <c r="C222" t="s">
        <v>13676</v>
      </c>
      <c r="D222" t="str" cm="1">
        <f t="array" aca="1" ref="D222" ca="1">INDEX(Customers!$A$2:$A$501, RANDBETWEEN(1, ROWS(Customers!$A$2:$A$501)))</f>
        <v>krosie80@illinois.edu</v>
      </c>
    </row>
    <row r="223" spans="1:4" x14ac:dyDescent="0.25">
      <c r="A223" s="2" t="s">
        <v>279</v>
      </c>
      <c r="B223" s="3">
        <v>42958.123773148145</v>
      </c>
      <c r="C223" t="s">
        <v>13608</v>
      </c>
      <c r="D223" t="str" cm="1">
        <f t="array" aca="1" ref="D223" ca="1">INDEX(Customers!$A$2:$A$501, RANDBETWEEN(1, ROWS(Customers!$A$2:$A$501)))</f>
        <v>gescale3v@mayoclinic.com</v>
      </c>
    </row>
    <row r="224" spans="1:4" x14ac:dyDescent="0.25">
      <c r="A224" s="2" t="s">
        <v>280</v>
      </c>
      <c r="B224" s="3">
        <v>42348.123923611114</v>
      </c>
      <c r="C224" t="s">
        <v>13722</v>
      </c>
      <c r="D224" t="str" cm="1">
        <f t="array" aca="1" ref="D224" ca="1">INDEX(Customers!$A$2:$A$501, RANDBETWEEN(1, ROWS(Customers!$A$2:$A$501)))</f>
        <v>bastmans@prnewswire.com</v>
      </c>
    </row>
    <row r="225" spans="1:4" x14ac:dyDescent="0.25">
      <c r="A225" s="2" t="s">
        <v>281</v>
      </c>
      <c r="B225" s="3">
        <v>42357.177557870367</v>
      </c>
      <c r="C225" t="s">
        <v>13748</v>
      </c>
      <c r="D225" t="str" cm="1">
        <f t="array" aca="1" ref="D225" ca="1">INDEX(Customers!$A$2:$A$501, RANDBETWEEN(1, ROWS(Customers!$A$2:$A$501)))</f>
        <v>wbockingcl@cmu.edu</v>
      </c>
    </row>
    <row r="226" spans="1:4" x14ac:dyDescent="0.25">
      <c r="A226" s="2" t="s">
        <v>282</v>
      </c>
      <c r="B226" s="3">
        <v>42348.930833333332</v>
      </c>
      <c r="C226" t="s">
        <v>13606</v>
      </c>
      <c r="D226" t="str" cm="1">
        <f t="array" aca="1" ref="D226" ca="1">INDEX(Customers!$A$2:$A$501, RANDBETWEEN(1, ROWS(Customers!$A$2:$A$501)))</f>
        <v>qwessell2a@unicef.org</v>
      </c>
    </row>
    <row r="227" spans="1:4" x14ac:dyDescent="0.25">
      <c r="A227" s="2" t="s">
        <v>283</v>
      </c>
      <c r="B227" s="3">
        <v>42349.256678240738</v>
      </c>
      <c r="C227" t="s">
        <v>13749</v>
      </c>
      <c r="D227" t="str" cm="1">
        <f t="array" aca="1" ref="D227" ca="1">INDEX(Customers!$A$2:$A$501, RANDBETWEEN(1, ROWS(Customers!$A$2:$A$501)))</f>
        <v>ptalby2s@opera.com</v>
      </c>
    </row>
    <row r="228" spans="1:4" x14ac:dyDescent="0.25">
      <c r="A228" s="2" t="s">
        <v>284</v>
      </c>
      <c r="B228" s="3">
        <v>44917.870335648149</v>
      </c>
      <c r="C228" t="s">
        <v>13672</v>
      </c>
      <c r="D228" t="str" cm="1">
        <f t="array" aca="1" ref="D228" ca="1">INDEX(Customers!$A$2:$A$501, RANDBETWEEN(1, ROWS(Customers!$A$2:$A$501)))</f>
        <v>masple63@canalblog.com</v>
      </c>
    </row>
    <row r="229" spans="1:4" x14ac:dyDescent="0.25">
      <c r="A229" s="2" t="s">
        <v>285</v>
      </c>
      <c r="B229" s="3">
        <v>42362.730729166666</v>
      </c>
      <c r="C229" t="s">
        <v>13663</v>
      </c>
      <c r="D229" t="str" cm="1">
        <f t="array" aca="1" ref="D229" ca="1">INDEX(Customers!$A$2:$A$501, RANDBETWEEN(1, ROWS(Customers!$A$2:$A$501)))</f>
        <v>wbrende4x@foxnews.com</v>
      </c>
    </row>
    <row r="230" spans="1:4" x14ac:dyDescent="0.25">
      <c r="A230" s="2" t="s">
        <v>286</v>
      </c>
      <c r="B230" s="3">
        <v>43906.445138888892</v>
      </c>
      <c r="C230" t="s">
        <v>13663</v>
      </c>
      <c r="D230" t="str" cm="1">
        <f t="array" aca="1" ref="D230" ca="1">INDEX(Customers!$A$2:$A$501, RANDBETWEEN(1, ROWS(Customers!$A$2:$A$501)))</f>
        <v>dcoils1t@about.com</v>
      </c>
    </row>
    <row r="231" spans="1:4" x14ac:dyDescent="0.25">
      <c r="A231" s="2" t="s">
        <v>287</v>
      </c>
      <c r="B231" s="3">
        <v>43547.436909722222</v>
      </c>
      <c r="C231" t="s">
        <v>13668</v>
      </c>
      <c r="D231" t="str" cm="1">
        <f t="array" aca="1" ref="D231" ca="1">INDEX(Customers!$A$2:$A$501, RANDBETWEEN(1, ROWS(Customers!$A$2:$A$501)))</f>
        <v>cfrye21@berkeley.edu</v>
      </c>
    </row>
    <row r="232" spans="1:4" x14ac:dyDescent="0.25">
      <c r="A232" s="2" t="s">
        <v>288</v>
      </c>
      <c r="B232" s="3">
        <v>42355.584502314814</v>
      </c>
      <c r="C232" t="s">
        <v>13629</v>
      </c>
      <c r="D232" t="str" cm="1">
        <f t="array" aca="1" ref="D232" ca="1">INDEX(Customers!$A$2:$A$501, RANDBETWEEN(1, ROWS(Customers!$A$2:$A$501)))</f>
        <v>zpomery3l@ameblo.jp</v>
      </c>
    </row>
    <row r="233" spans="1:4" x14ac:dyDescent="0.25">
      <c r="A233" s="2" t="s">
        <v>289</v>
      </c>
      <c r="B233" s="3">
        <v>42359.097442129627</v>
      </c>
      <c r="C233" t="s">
        <v>13750</v>
      </c>
      <c r="D233" t="str" cm="1">
        <f t="array" aca="1" ref="D233" ca="1">INDEX(Customers!$A$2:$A$501, RANDBETWEEN(1, ROWS(Customers!$A$2:$A$501)))</f>
        <v>bdumbelton9z@wordpress.org</v>
      </c>
    </row>
    <row r="234" spans="1:4" x14ac:dyDescent="0.25">
      <c r="A234" s="2" t="s">
        <v>290</v>
      </c>
      <c r="B234" s="3">
        <v>42511.893888888888</v>
      </c>
      <c r="C234" t="s">
        <v>13666</v>
      </c>
      <c r="D234" t="str" cm="1">
        <f t="array" aca="1" ref="D234" ca="1">INDEX(Customers!$A$2:$A$501, RANDBETWEEN(1, ROWS(Customers!$A$2:$A$501)))</f>
        <v>hrozzell3f@live.com</v>
      </c>
    </row>
    <row r="235" spans="1:4" x14ac:dyDescent="0.25">
      <c r="A235" s="2" t="s">
        <v>291</v>
      </c>
      <c r="B235" s="3">
        <v>42345.619942129626</v>
      </c>
      <c r="C235" t="s">
        <v>13751</v>
      </c>
      <c r="D235" t="str" cm="1">
        <f t="array" aca="1" ref="D235" ca="1">INDEX(Customers!$A$2:$A$501, RANDBETWEEN(1, ROWS(Customers!$A$2:$A$501)))</f>
        <v>cpidgeley9g@earthlink.net</v>
      </c>
    </row>
    <row r="236" spans="1:4" x14ac:dyDescent="0.25">
      <c r="A236" s="2" t="s">
        <v>292</v>
      </c>
      <c r="B236" s="3">
        <v>42346.845370370371</v>
      </c>
      <c r="C236" t="s">
        <v>13752</v>
      </c>
      <c r="D236" t="str" cm="1">
        <f t="array" aca="1" ref="D236" ca="1">INDEX(Customers!$A$2:$A$501, RANDBETWEEN(1, ROWS(Customers!$A$2:$A$501)))</f>
        <v>astockall5@wikimedia.org</v>
      </c>
    </row>
    <row r="237" spans="1:4" x14ac:dyDescent="0.25">
      <c r="A237" s="2" t="s">
        <v>293</v>
      </c>
      <c r="B237" s="3">
        <v>42350.840092592596</v>
      </c>
      <c r="C237" t="s">
        <v>13753</v>
      </c>
      <c r="D237" t="str" cm="1">
        <f t="array" aca="1" ref="D237" ca="1">INDEX(Customers!$A$2:$A$501, RANDBETWEEN(1, ROWS(Customers!$A$2:$A$501)))</f>
        <v>slumbleych@marriott.com</v>
      </c>
    </row>
    <row r="238" spans="1:4" x14ac:dyDescent="0.25">
      <c r="A238" s="2" t="s">
        <v>294</v>
      </c>
      <c r="B238" s="3">
        <v>44543.062928240739</v>
      </c>
      <c r="C238" t="s">
        <v>13595</v>
      </c>
      <c r="D238" t="str" cm="1">
        <f t="array" aca="1" ref="D238" ca="1">INDEX(Customers!$A$2:$A$501, RANDBETWEEN(1, ROWS(Customers!$A$2:$A$501)))</f>
        <v>nwoolger85@i2i.jp</v>
      </c>
    </row>
    <row r="239" spans="1:4" x14ac:dyDescent="0.25">
      <c r="A239" s="2" t="s">
        <v>295</v>
      </c>
      <c r="B239" s="3">
        <v>42360.525972222225</v>
      </c>
      <c r="C239" t="s">
        <v>13754</v>
      </c>
      <c r="D239" t="str" cm="1">
        <f t="array" aca="1" ref="D239" ca="1">INDEX(Customers!$A$2:$A$501, RANDBETWEEN(1, ROWS(Customers!$A$2:$A$501)))</f>
        <v>jmatuszinskib9@archive.org</v>
      </c>
    </row>
    <row r="240" spans="1:4" x14ac:dyDescent="0.25">
      <c r="A240" s="2" t="s">
        <v>296</v>
      </c>
      <c r="B240" s="3">
        <v>43390.008368055554</v>
      </c>
      <c r="C240" t="s">
        <v>13675</v>
      </c>
      <c r="D240" t="str" cm="1">
        <f t="array" aca="1" ref="D240" ca="1">INDEX(Customers!$A$2:$A$501, RANDBETWEEN(1, ROWS(Customers!$A$2:$A$501)))</f>
        <v>cternedt@google.fr</v>
      </c>
    </row>
    <row r="241" spans="1:4" x14ac:dyDescent="0.25">
      <c r="A241" s="2" t="s">
        <v>297</v>
      </c>
      <c r="B241" s="3">
        <v>42363.577835648146</v>
      </c>
      <c r="C241" t="s">
        <v>13619</v>
      </c>
      <c r="D241" t="str" cm="1">
        <f t="array" aca="1" ref="D241" ca="1">INDEX(Customers!$A$2:$A$501, RANDBETWEEN(1, ROWS(Customers!$A$2:$A$501)))</f>
        <v>swakehamw@drupal.org</v>
      </c>
    </row>
    <row r="242" spans="1:4" x14ac:dyDescent="0.25">
      <c r="A242" s="2" t="s">
        <v>298</v>
      </c>
      <c r="B242" s="3">
        <v>42356.622013888889</v>
      </c>
      <c r="C242" t="s">
        <v>13755</v>
      </c>
      <c r="D242" t="str" cm="1">
        <f t="array" aca="1" ref="D242" ca="1">INDEX(Customers!$A$2:$A$501, RANDBETWEEN(1, ROWS(Customers!$A$2:$A$501)))</f>
        <v>snoice7v@sun.com</v>
      </c>
    </row>
    <row r="243" spans="1:4" x14ac:dyDescent="0.25">
      <c r="A243" s="2" t="s">
        <v>299</v>
      </c>
      <c r="B243" s="3">
        <v>42350.601550925923</v>
      </c>
      <c r="C243" t="s">
        <v>13756</v>
      </c>
      <c r="D243" t="str" cm="1">
        <f t="array" aca="1" ref="D243" ca="1">INDEX(Customers!$A$2:$A$501, RANDBETWEEN(1, ROWS(Customers!$A$2:$A$501)))</f>
        <v>bthirst78@purevolume.com</v>
      </c>
    </row>
    <row r="244" spans="1:4" x14ac:dyDescent="0.25">
      <c r="A244" s="2" t="s">
        <v>300</v>
      </c>
      <c r="B244" s="3">
        <v>44995.244826388887</v>
      </c>
      <c r="C244" t="s">
        <v>13757</v>
      </c>
      <c r="D244" t="str" cm="1">
        <f t="array" aca="1" ref="D244" ca="1">INDEX(Customers!$A$2:$A$501, RANDBETWEEN(1, ROWS(Customers!$A$2:$A$501)))</f>
        <v>afrarey99@seattletimes.com</v>
      </c>
    </row>
    <row r="245" spans="1:4" x14ac:dyDescent="0.25">
      <c r="A245" s="2" t="s">
        <v>301</v>
      </c>
      <c r="B245" s="3">
        <v>42355.734513888892</v>
      </c>
      <c r="C245" t="s">
        <v>13636</v>
      </c>
      <c r="D245" t="str" cm="1">
        <f t="array" aca="1" ref="D245" ca="1">INDEX(Customers!$A$2:$A$501, RANDBETWEEN(1, ROWS(Customers!$A$2:$A$501)))</f>
        <v>knuzzetti1@theglobeandmail.com</v>
      </c>
    </row>
    <row r="246" spans="1:4" x14ac:dyDescent="0.25">
      <c r="A246" s="2" t="s">
        <v>302</v>
      </c>
      <c r="B246" s="3">
        <v>42350.763969907406</v>
      </c>
      <c r="C246" t="s">
        <v>13632</v>
      </c>
      <c r="D246" t="str" cm="1">
        <f t="array" aca="1" ref="D246" ca="1">INDEX(Customers!$A$2:$A$501, RANDBETWEEN(1, ROWS(Customers!$A$2:$A$501)))</f>
        <v>dsavil2l@posterous.com</v>
      </c>
    </row>
    <row r="247" spans="1:4" x14ac:dyDescent="0.25">
      <c r="A247" s="2" t="s">
        <v>303</v>
      </c>
      <c r="B247" s="3">
        <v>42346.996331018519</v>
      </c>
      <c r="C247" t="s">
        <v>13758</v>
      </c>
      <c r="D247" t="str" cm="1">
        <f t="array" aca="1" ref="D247" ca="1">INDEX(Customers!$A$2:$A$501, RANDBETWEEN(1, ROWS(Customers!$A$2:$A$501)))</f>
        <v>fboutellier70@dell.com</v>
      </c>
    </row>
    <row r="248" spans="1:4" x14ac:dyDescent="0.25">
      <c r="A248" s="2" t="s">
        <v>304</v>
      </c>
      <c r="B248" s="3">
        <v>42349.910358796296</v>
      </c>
      <c r="C248" t="s">
        <v>13759</v>
      </c>
      <c r="D248" t="str" cm="1">
        <f t="array" aca="1" ref="D248" ca="1">INDEX(Customers!$A$2:$A$501, RANDBETWEEN(1, ROWS(Customers!$A$2:$A$501)))</f>
        <v>fbubeer2k@google.fr</v>
      </c>
    </row>
    <row r="249" spans="1:4" x14ac:dyDescent="0.25">
      <c r="A249" s="2" t="s">
        <v>305</v>
      </c>
      <c r="B249" s="3">
        <v>45007.001539351855</v>
      </c>
      <c r="C249" t="s">
        <v>13760</v>
      </c>
      <c r="D249" t="str" cm="1">
        <f t="array" aca="1" ref="D249" ca="1">INDEX(Customers!$A$2:$A$501, RANDBETWEEN(1, ROWS(Customers!$A$2:$A$501)))</f>
        <v>jcastanosd@psu.edu</v>
      </c>
    </row>
    <row r="250" spans="1:4" x14ac:dyDescent="0.25">
      <c r="A250" s="2" t="s">
        <v>306</v>
      </c>
      <c r="B250" s="3">
        <v>42346.45144675926</v>
      </c>
      <c r="C250" t="s">
        <v>13761</v>
      </c>
      <c r="D250" t="str" cm="1">
        <f t="array" aca="1" ref="D250" ca="1">INDEX(Customers!$A$2:$A$501, RANDBETWEEN(1, ROWS(Customers!$A$2:$A$501)))</f>
        <v>dwiltshier45@nba.com</v>
      </c>
    </row>
    <row r="251" spans="1:4" x14ac:dyDescent="0.25">
      <c r="A251" s="2" t="s">
        <v>307</v>
      </c>
      <c r="B251" s="3">
        <v>42355.900810185187</v>
      </c>
      <c r="C251" t="s">
        <v>13762</v>
      </c>
      <c r="D251" t="str" cm="1">
        <f t="array" aca="1" ref="D251" ca="1">INDEX(Customers!$A$2:$A$501, RANDBETWEEN(1, ROWS(Customers!$A$2:$A$501)))</f>
        <v>zmellanbyc9@google.nl</v>
      </c>
    </row>
    <row r="252" spans="1:4" x14ac:dyDescent="0.25">
      <c r="A252" s="2" t="s">
        <v>308</v>
      </c>
      <c r="B252" s="3">
        <v>42356.569710648146</v>
      </c>
      <c r="C252" t="s">
        <v>13763</v>
      </c>
      <c r="D252" t="str" cm="1">
        <f t="array" aca="1" ref="D252" ca="1">INDEX(Customers!$A$2:$A$501, RANDBETWEEN(1, ROWS(Customers!$A$2:$A$501)))</f>
        <v>bastmans@prnewswire.com</v>
      </c>
    </row>
    <row r="253" spans="1:4" x14ac:dyDescent="0.25">
      <c r="A253" s="2" t="s">
        <v>309</v>
      </c>
      <c r="B253" s="3">
        <v>42350.735243055555</v>
      </c>
      <c r="C253" t="s">
        <v>13764</v>
      </c>
      <c r="D253" t="str" cm="1">
        <f t="array" aca="1" ref="D253" ca="1">INDEX(Customers!$A$2:$A$501, RANDBETWEEN(1, ROWS(Customers!$A$2:$A$501)))</f>
        <v>bhynde6v@economist.com</v>
      </c>
    </row>
    <row r="254" spans="1:4" x14ac:dyDescent="0.25">
      <c r="A254" s="2" t="s">
        <v>310</v>
      </c>
      <c r="B254" s="3">
        <v>42355.967060185183</v>
      </c>
      <c r="C254" t="s">
        <v>13639</v>
      </c>
      <c r="D254" t="str" cm="1">
        <f t="array" aca="1" ref="D254" ca="1">INDEX(Customers!$A$2:$A$501, RANDBETWEEN(1, ROWS(Customers!$A$2:$A$501)))</f>
        <v>dbrophyan@salon.com</v>
      </c>
    </row>
    <row r="255" spans="1:4" x14ac:dyDescent="0.25">
      <c r="A255" s="2" t="s">
        <v>311</v>
      </c>
      <c r="B255" s="3">
        <v>44417.510891203703</v>
      </c>
      <c r="C255" t="s">
        <v>13765</v>
      </c>
      <c r="D255" t="str" cm="1">
        <f t="array" aca="1" ref="D255" ca="1">INDEX(Customers!$A$2:$A$501, RANDBETWEEN(1, ROWS(Customers!$A$2:$A$501)))</f>
        <v>kmaccleod32@virginia.edu</v>
      </c>
    </row>
    <row r="256" spans="1:4" x14ac:dyDescent="0.25">
      <c r="A256" s="2" t="s">
        <v>312</v>
      </c>
      <c r="B256" s="3">
        <v>42361.625474537039</v>
      </c>
      <c r="C256" t="s">
        <v>13766</v>
      </c>
      <c r="D256" t="str" cm="1">
        <f t="array" aca="1" ref="D256" ca="1">INDEX(Customers!$A$2:$A$501, RANDBETWEEN(1, ROWS(Customers!$A$2:$A$501)))</f>
        <v>tgarth1j@yale.edu</v>
      </c>
    </row>
    <row r="257" spans="1:4" x14ac:dyDescent="0.25">
      <c r="A257" s="2" t="s">
        <v>313</v>
      </c>
      <c r="B257" s="3">
        <v>43654.116388888891</v>
      </c>
      <c r="C257" t="s">
        <v>13767</v>
      </c>
      <c r="D257" t="str" cm="1">
        <f t="array" aca="1" ref="D257" ca="1">INDEX(Customers!$A$2:$A$501, RANDBETWEEN(1, ROWS(Customers!$A$2:$A$501)))</f>
        <v>aeytel5j@purevolume.com</v>
      </c>
    </row>
    <row r="258" spans="1:4" x14ac:dyDescent="0.25">
      <c r="A258" s="2" t="s">
        <v>314</v>
      </c>
      <c r="B258" s="3">
        <v>44631.370219907411</v>
      </c>
      <c r="C258" t="s">
        <v>13605</v>
      </c>
      <c r="D258" t="str" cm="1">
        <f t="array" aca="1" ref="D258" ca="1">INDEX(Customers!$A$2:$A$501, RANDBETWEEN(1, ROWS(Customers!$A$2:$A$501)))</f>
        <v>adarcy1o@feedburner.com</v>
      </c>
    </row>
    <row r="259" spans="1:4" x14ac:dyDescent="0.25">
      <c r="A259" s="2" t="s">
        <v>315</v>
      </c>
      <c r="B259" s="3">
        <v>43608.879756944443</v>
      </c>
      <c r="C259" t="s">
        <v>13768</v>
      </c>
      <c r="D259" t="str" cm="1">
        <f t="array" aca="1" ref="D259" ca="1">INDEX(Customers!$A$2:$A$501, RANDBETWEEN(1, ROWS(Customers!$A$2:$A$501)))</f>
        <v>cspilsteddh@eventbrite.com</v>
      </c>
    </row>
    <row r="260" spans="1:4" x14ac:dyDescent="0.25">
      <c r="A260" s="2" t="s">
        <v>316</v>
      </c>
      <c r="B260" s="3">
        <v>42345.042986111112</v>
      </c>
      <c r="C260" t="s">
        <v>13769</v>
      </c>
      <c r="D260" t="str" cm="1">
        <f t="array" aca="1" ref="D260" ca="1">INDEX(Customers!$A$2:$A$501, RANDBETWEEN(1, ROWS(Customers!$A$2:$A$501)))</f>
        <v>bcolefordb8@ucoz.ru</v>
      </c>
    </row>
    <row r="261" spans="1:4" x14ac:dyDescent="0.25">
      <c r="A261" s="2" t="s">
        <v>317</v>
      </c>
      <c r="B261" s="3">
        <v>44902.155706018515</v>
      </c>
      <c r="C261" t="s">
        <v>13770</v>
      </c>
      <c r="D261" t="str" cm="1">
        <f t="array" aca="1" ref="D261" ca="1">INDEX(Customers!$A$2:$A$501, RANDBETWEEN(1, ROWS(Customers!$A$2:$A$501)))</f>
        <v>otidbury48@washingtonpost.com</v>
      </c>
    </row>
    <row r="262" spans="1:4" x14ac:dyDescent="0.25">
      <c r="A262" s="2" t="s">
        <v>318</v>
      </c>
      <c r="B262" s="3">
        <v>42353.480717592596</v>
      </c>
      <c r="C262" t="s">
        <v>13771</v>
      </c>
      <c r="D262" t="str" cm="1">
        <f t="array" aca="1" ref="D262" ca="1">INDEX(Customers!$A$2:$A$501, RANDBETWEEN(1, ROWS(Customers!$A$2:$A$501)))</f>
        <v>mleicester3m@imageshack.us</v>
      </c>
    </row>
    <row r="263" spans="1:4" x14ac:dyDescent="0.25">
      <c r="A263" s="2" t="s">
        <v>319</v>
      </c>
      <c r="B263" s="3">
        <v>42350.191099537034</v>
      </c>
      <c r="C263" t="s">
        <v>13663</v>
      </c>
      <c r="D263" t="str" cm="1">
        <f t="array" aca="1" ref="D263" ca="1">INDEX(Customers!$A$2:$A$501, RANDBETWEEN(1, ROWS(Customers!$A$2:$A$501)))</f>
        <v>mcanfielddf@newyorker.com</v>
      </c>
    </row>
    <row r="264" spans="1:4" x14ac:dyDescent="0.25">
      <c r="A264" s="2" t="s">
        <v>320</v>
      </c>
      <c r="B264" s="3">
        <v>42361.412037037036</v>
      </c>
      <c r="C264" t="s">
        <v>13606</v>
      </c>
      <c r="D264" t="str" cm="1">
        <f t="array" aca="1" ref="D264" ca="1">INDEX(Customers!$A$2:$A$501, RANDBETWEEN(1, ROWS(Customers!$A$2:$A$501)))</f>
        <v>modonohuebc@guardian.co.uk</v>
      </c>
    </row>
    <row r="265" spans="1:4" x14ac:dyDescent="0.25">
      <c r="A265" s="2" t="s">
        <v>321</v>
      </c>
      <c r="B265" s="3">
        <v>42487.791712962964</v>
      </c>
      <c r="C265" t="s">
        <v>13772</v>
      </c>
      <c r="D265" t="str" cm="1">
        <f t="array" aca="1" ref="D265" ca="1">INDEX(Customers!$A$2:$A$501, RANDBETWEEN(1, ROWS(Customers!$A$2:$A$501)))</f>
        <v>fboutellier70@dell.com</v>
      </c>
    </row>
    <row r="266" spans="1:4" x14ac:dyDescent="0.25">
      <c r="A266" s="2" t="s">
        <v>322</v>
      </c>
      <c r="B266" s="3">
        <v>43333.535277777781</v>
      </c>
      <c r="C266" t="s">
        <v>13773</v>
      </c>
      <c r="D266" t="str" cm="1">
        <f t="array" aca="1" ref="D266" ca="1">INDEX(Customers!$A$2:$A$501, RANDBETWEEN(1, ROWS(Customers!$A$2:$A$501)))</f>
        <v>lbumforddg@cnet.com</v>
      </c>
    </row>
    <row r="267" spans="1:4" x14ac:dyDescent="0.25">
      <c r="A267" s="2" t="s">
        <v>323</v>
      </c>
      <c r="B267" s="3">
        <v>42365.169305555559</v>
      </c>
      <c r="C267" t="s">
        <v>13608</v>
      </c>
      <c r="D267" t="str" cm="1">
        <f t="array" aca="1" ref="D267" ca="1">INDEX(Customers!$A$2:$A$501, RANDBETWEEN(1, ROWS(Customers!$A$2:$A$501)))</f>
        <v>cmarginson19@hostgator.com</v>
      </c>
    </row>
    <row r="268" spans="1:4" x14ac:dyDescent="0.25">
      <c r="A268" s="2" t="s">
        <v>324</v>
      </c>
      <c r="B268" s="3">
        <v>42356.771458333336</v>
      </c>
      <c r="C268" t="s">
        <v>13774</v>
      </c>
      <c r="D268" t="str" cm="1">
        <f t="array" aca="1" ref="D268" ca="1">INDEX(Customers!$A$2:$A$501, RANDBETWEEN(1, ROWS(Customers!$A$2:$A$501)))</f>
        <v>eloynes3w@dagondesign.com</v>
      </c>
    </row>
    <row r="269" spans="1:4" x14ac:dyDescent="0.25">
      <c r="A269" s="2" t="s">
        <v>325</v>
      </c>
      <c r="B269" s="3">
        <v>42357.740405092591</v>
      </c>
      <c r="C269" t="s">
        <v>13636</v>
      </c>
      <c r="D269" t="str" cm="1">
        <f t="array" aca="1" ref="D269" ca="1">INDEX(Customers!$A$2:$A$501, RANDBETWEEN(1, ROWS(Customers!$A$2:$A$501)))</f>
        <v>rcoal15@stanford.edu</v>
      </c>
    </row>
    <row r="270" spans="1:4" x14ac:dyDescent="0.25">
      <c r="A270" s="2" t="s">
        <v>326</v>
      </c>
      <c r="B270" s="3">
        <v>42356.790636574071</v>
      </c>
      <c r="C270" t="s">
        <v>13775</v>
      </c>
      <c r="D270" t="str" cm="1">
        <f t="array" aca="1" ref="D270" ca="1">INDEX(Customers!$A$2:$A$501, RANDBETWEEN(1, ROWS(Customers!$A$2:$A$501)))</f>
        <v>tmonahanc4@rakuten.co.jp</v>
      </c>
    </row>
    <row r="271" spans="1:4" x14ac:dyDescent="0.25">
      <c r="A271" s="2" t="s">
        <v>327</v>
      </c>
      <c r="B271" s="3">
        <v>42347.696481481478</v>
      </c>
      <c r="C271" t="s">
        <v>13776</v>
      </c>
      <c r="D271" t="str" cm="1">
        <f t="array" aca="1" ref="D271" ca="1">INDEX(Customers!$A$2:$A$501, RANDBETWEEN(1, ROWS(Customers!$A$2:$A$501)))</f>
        <v>aelce8w@vinaora.com</v>
      </c>
    </row>
    <row r="272" spans="1:4" x14ac:dyDescent="0.25">
      <c r="A272" s="2" t="s">
        <v>328</v>
      </c>
      <c r="B272" s="3">
        <v>43009.188194444447</v>
      </c>
      <c r="C272" t="s">
        <v>13639</v>
      </c>
      <c r="D272" t="str" cm="1">
        <f t="array" aca="1" ref="D272" ca="1">INDEX(Customers!$A$2:$A$501, RANDBETWEEN(1, ROWS(Customers!$A$2:$A$501)))</f>
        <v>bdovydenas9e@cafepress.com</v>
      </c>
    </row>
    <row r="273" spans="1:4" x14ac:dyDescent="0.25">
      <c r="A273" s="2" t="s">
        <v>329</v>
      </c>
      <c r="B273" s="3">
        <v>44535.502106481479</v>
      </c>
      <c r="C273" t="s">
        <v>13777</v>
      </c>
      <c r="D273" t="str" cm="1">
        <f t="array" aca="1" ref="D273" ca="1">INDEX(Customers!$A$2:$A$501, RANDBETWEEN(1, ROWS(Customers!$A$2:$A$501)))</f>
        <v>sraith4w@livejournal.com</v>
      </c>
    </row>
    <row r="274" spans="1:4" x14ac:dyDescent="0.25">
      <c r="A274" s="2" t="s">
        <v>330</v>
      </c>
      <c r="B274" s="3">
        <v>42365.227766203701</v>
      </c>
      <c r="C274" t="s">
        <v>13778</v>
      </c>
      <c r="D274" t="str" cm="1">
        <f t="array" aca="1" ref="D274" ca="1">INDEX(Customers!$A$2:$A$501, RANDBETWEEN(1, ROWS(Customers!$A$2:$A$501)))</f>
        <v>kdougaryar@dailymail.co.uk</v>
      </c>
    </row>
    <row r="275" spans="1:4" x14ac:dyDescent="0.25">
      <c r="A275" s="2" t="s">
        <v>331</v>
      </c>
      <c r="B275" s="3">
        <v>44016.320532407408</v>
      </c>
      <c r="C275" t="s">
        <v>13779</v>
      </c>
      <c r="D275" t="str" cm="1">
        <f t="array" aca="1" ref="D275" ca="1">INDEX(Customers!$A$2:$A$501, RANDBETWEEN(1, ROWS(Customers!$A$2:$A$501)))</f>
        <v>adecristofalo74@indiatimes.com</v>
      </c>
    </row>
    <row r="276" spans="1:4" x14ac:dyDescent="0.25">
      <c r="A276" s="2" t="s">
        <v>332</v>
      </c>
      <c r="B276" s="3">
        <v>42357.75099537037</v>
      </c>
      <c r="C276" t="s">
        <v>13780</v>
      </c>
      <c r="D276" t="str" cm="1">
        <f t="array" aca="1" ref="D276" ca="1">INDEX(Customers!$A$2:$A$501, RANDBETWEEN(1, ROWS(Customers!$A$2:$A$501)))</f>
        <v>ngidney7y@nydailynews.com</v>
      </c>
    </row>
    <row r="277" spans="1:4" x14ac:dyDescent="0.25">
      <c r="A277" s="2" t="s">
        <v>333</v>
      </c>
      <c r="B277" s="3">
        <v>42362.389513888891</v>
      </c>
      <c r="C277" t="s">
        <v>13781</v>
      </c>
      <c r="D277" t="str" cm="1">
        <f t="array" aca="1" ref="D277" ca="1">INDEX(Customers!$A$2:$A$501, RANDBETWEEN(1, ROWS(Customers!$A$2:$A$501)))</f>
        <v>nambagez@imageshack.us</v>
      </c>
    </row>
    <row r="278" spans="1:4" x14ac:dyDescent="0.25">
      <c r="A278" s="2" t="s">
        <v>334</v>
      </c>
      <c r="B278" s="3">
        <v>43258.372650462959</v>
      </c>
      <c r="C278" t="s">
        <v>13782</v>
      </c>
      <c r="D278" t="str" cm="1">
        <f t="array" aca="1" ref="D278" ca="1">INDEX(Customers!$A$2:$A$501, RANDBETWEEN(1, ROWS(Customers!$A$2:$A$501)))</f>
        <v>ffantonet@deliciousdays.com</v>
      </c>
    </row>
    <row r="279" spans="1:4" x14ac:dyDescent="0.25">
      <c r="A279" s="2" t="s">
        <v>335</v>
      </c>
      <c r="B279" s="3">
        <v>42824.673333333332</v>
      </c>
      <c r="C279" t="s">
        <v>13783</v>
      </c>
      <c r="D279" t="str" cm="1">
        <f t="array" aca="1" ref="D279" ca="1">INDEX(Customers!$A$2:$A$501, RANDBETWEEN(1, ROWS(Customers!$A$2:$A$501)))</f>
        <v>lgarnall3h@ycombinator.com</v>
      </c>
    </row>
    <row r="280" spans="1:4" x14ac:dyDescent="0.25">
      <c r="A280" s="2" t="s">
        <v>336</v>
      </c>
      <c r="B280" s="3">
        <v>42355.120289351849</v>
      </c>
      <c r="C280" t="s">
        <v>13784</v>
      </c>
      <c r="D280" t="str" cm="1">
        <f t="array" aca="1" ref="D280" ca="1">INDEX(Customers!$A$2:$A$501, RANDBETWEEN(1, ROWS(Customers!$A$2:$A$501)))</f>
        <v>dkubalek1v@e-recht24.de</v>
      </c>
    </row>
    <row r="281" spans="1:4" x14ac:dyDescent="0.25">
      <c r="A281" s="2" t="s">
        <v>337</v>
      </c>
      <c r="B281" s="3">
        <v>42362.185289351852</v>
      </c>
      <c r="C281" t="s">
        <v>13605</v>
      </c>
      <c r="D281" t="str" cm="1">
        <f t="array" aca="1" ref="D281" ca="1">INDEX(Customers!$A$2:$A$501, RANDBETWEEN(1, ROWS(Customers!$A$2:$A$501)))</f>
        <v>rbleasby2p@cnn.com</v>
      </c>
    </row>
    <row r="282" spans="1:4" x14ac:dyDescent="0.25">
      <c r="A282" s="2" t="s">
        <v>338</v>
      </c>
      <c r="B282" s="3">
        <v>43723.808680555558</v>
      </c>
      <c r="C282" t="s">
        <v>13643</v>
      </c>
      <c r="D282" t="str" cm="1">
        <f t="array" aca="1" ref="D282" ca="1">INDEX(Customers!$A$2:$A$501, RANDBETWEEN(1, ROWS(Customers!$A$2:$A$501)))</f>
        <v>clowseley8@oakley.com</v>
      </c>
    </row>
    <row r="283" spans="1:4" x14ac:dyDescent="0.25">
      <c r="A283" s="2" t="s">
        <v>339</v>
      </c>
      <c r="B283" s="3">
        <v>43447.767418981479</v>
      </c>
      <c r="C283" t="s">
        <v>13622</v>
      </c>
      <c r="D283" t="str" cm="1">
        <f t="array" aca="1" ref="D283" ca="1">INDEX(Customers!$A$2:$A$501, RANDBETWEEN(1, ROWS(Customers!$A$2:$A$501)))</f>
        <v>gduffin4j@yahoo.co.jp</v>
      </c>
    </row>
    <row r="284" spans="1:4" x14ac:dyDescent="0.25">
      <c r="A284" s="2" t="s">
        <v>340</v>
      </c>
      <c r="B284" s="3">
        <v>42356.230462962965</v>
      </c>
      <c r="C284" t="s">
        <v>13663</v>
      </c>
      <c r="D284" t="str" cm="1">
        <f t="array" aca="1" ref="D284" ca="1">INDEX(Customers!$A$2:$A$501, RANDBETWEEN(1, ROWS(Customers!$A$2:$A$501)))</f>
        <v>ncasesc3@51.la</v>
      </c>
    </row>
    <row r="285" spans="1:4" x14ac:dyDescent="0.25">
      <c r="A285" s="2" t="s">
        <v>341</v>
      </c>
      <c r="B285" s="3">
        <v>42587.368252314816</v>
      </c>
      <c r="C285" t="s">
        <v>13605</v>
      </c>
      <c r="D285" t="str" cm="1">
        <f t="array" aca="1" ref="D285" ca="1">INDEX(Customers!$A$2:$A$501, RANDBETWEEN(1, ROWS(Customers!$A$2:$A$501)))</f>
        <v>kwoodberry1p@multiply.com</v>
      </c>
    </row>
    <row r="286" spans="1:4" x14ac:dyDescent="0.25">
      <c r="A286" s="2" t="s">
        <v>342</v>
      </c>
      <c r="B286" s="3">
        <v>42360.050416666665</v>
      </c>
      <c r="C286" t="s">
        <v>13636</v>
      </c>
      <c r="D286" t="str" cm="1">
        <f t="array" aca="1" ref="D286" ca="1">INDEX(Customers!$A$2:$A$501, RANDBETWEEN(1, ROWS(Customers!$A$2:$A$501)))</f>
        <v>hlindemannal@digg.com</v>
      </c>
    </row>
    <row r="287" spans="1:4" x14ac:dyDescent="0.25">
      <c r="A287" s="2" t="s">
        <v>343</v>
      </c>
      <c r="B287" s="3">
        <v>44030.497025462966</v>
      </c>
      <c r="C287" t="s">
        <v>13785</v>
      </c>
      <c r="D287" t="str" cm="1">
        <f t="array" aca="1" ref="D287" ca="1">INDEX(Customers!$A$2:$A$501, RANDBETWEEN(1, ROWS(Customers!$A$2:$A$501)))</f>
        <v>bleinster1w@studiopress.com</v>
      </c>
    </row>
    <row r="288" spans="1:4" x14ac:dyDescent="0.25">
      <c r="A288" s="2" t="s">
        <v>344</v>
      </c>
      <c r="B288" s="3">
        <v>42354.145208333335</v>
      </c>
      <c r="C288" t="s">
        <v>13636</v>
      </c>
      <c r="D288" t="str" cm="1">
        <f t="array" aca="1" ref="D288" ca="1">INDEX(Customers!$A$2:$A$501, RANDBETWEEN(1, ROWS(Customers!$A$2:$A$501)))</f>
        <v>bsheratona4@army.mil</v>
      </c>
    </row>
    <row r="289" spans="1:4" x14ac:dyDescent="0.25">
      <c r="A289" s="2" t="s">
        <v>345</v>
      </c>
      <c r="B289" s="3">
        <v>42354.675682870373</v>
      </c>
      <c r="C289" t="s">
        <v>13786</v>
      </c>
      <c r="D289" t="str" cm="1">
        <f t="array" aca="1" ref="D289" ca="1">INDEX(Customers!$A$2:$A$501, RANDBETWEEN(1, ROWS(Customers!$A$2:$A$501)))</f>
        <v>dhayerdk@taobao.com</v>
      </c>
    </row>
    <row r="290" spans="1:4" x14ac:dyDescent="0.25">
      <c r="A290" s="2" t="s">
        <v>346</v>
      </c>
      <c r="B290" s="3">
        <v>42347.043807870374</v>
      </c>
      <c r="C290" t="s">
        <v>13605</v>
      </c>
      <c r="D290" t="str" cm="1">
        <f t="array" aca="1" ref="D290" ca="1">INDEX(Customers!$A$2:$A$501, RANDBETWEEN(1, ROWS(Customers!$A$2:$A$501)))</f>
        <v>csargood4g@unicef.org</v>
      </c>
    </row>
    <row r="291" spans="1:4" x14ac:dyDescent="0.25">
      <c r="A291" s="2" t="s">
        <v>347</v>
      </c>
      <c r="B291" s="3">
        <v>42345.779166666667</v>
      </c>
      <c r="C291" t="s">
        <v>13787</v>
      </c>
      <c r="D291" t="str" cm="1">
        <f t="array" aca="1" ref="D291" ca="1">INDEX(Customers!$A$2:$A$501, RANDBETWEEN(1, ROWS(Customers!$A$2:$A$501)))</f>
        <v>jbeckerleg6f@wunderground.com</v>
      </c>
    </row>
    <row r="292" spans="1:4" x14ac:dyDescent="0.25">
      <c r="A292" s="2" t="s">
        <v>348</v>
      </c>
      <c r="B292" s="3">
        <v>42357.143333333333</v>
      </c>
      <c r="C292" t="s">
        <v>13606</v>
      </c>
      <c r="D292" t="str" cm="1">
        <f t="array" aca="1" ref="D292" ca="1">INDEX(Customers!$A$2:$A$501, RANDBETWEEN(1, ROWS(Customers!$A$2:$A$501)))</f>
        <v>sespinac7@feedburner.com</v>
      </c>
    </row>
    <row r="293" spans="1:4" x14ac:dyDescent="0.25">
      <c r="A293" s="2" t="s">
        <v>349</v>
      </c>
      <c r="B293" s="3">
        <v>42361.800694444442</v>
      </c>
      <c r="C293" t="s">
        <v>13788</v>
      </c>
      <c r="D293" t="str" cm="1">
        <f t="array" aca="1" ref="D293" ca="1">INDEX(Customers!$A$2:$A$501, RANDBETWEEN(1, ROWS(Customers!$A$2:$A$501)))</f>
        <v>hfearne3k@lulu.com</v>
      </c>
    </row>
    <row r="294" spans="1:4" x14ac:dyDescent="0.25">
      <c r="A294" s="2" t="s">
        <v>350</v>
      </c>
      <c r="B294" s="3">
        <v>42356.271805555552</v>
      </c>
      <c r="C294" t="s">
        <v>13789</v>
      </c>
      <c r="D294" t="str" cm="1">
        <f t="array" aca="1" ref="D294" ca="1">INDEX(Customers!$A$2:$A$501, RANDBETWEEN(1, ROWS(Customers!$A$2:$A$501)))</f>
        <v>tmonahanc4@rakuten.co.jp</v>
      </c>
    </row>
    <row r="295" spans="1:4" x14ac:dyDescent="0.25">
      <c r="A295" s="2" t="s">
        <v>351</v>
      </c>
      <c r="B295" s="3">
        <v>42352.94090277778</v>
      </c>
      <c r="C295" t="s">
        <v>13790</v>
      </c>
      <c r="D295" t="str" cm="1">
        <f t="array" aca="1" ref="D295" ca="1">INDEX(Customers!$A$2:$A$501, RANDBETWEEN(1, ROWS(Customers!$A$2:$A$501)))</f>
        <v>llamplough31@wikimedia.org</v>
      </c>
    </row>
    <row r="296" spans="1:4" x14ac:dyDescent="0.25">
      <c r="A296" s="2" t="s">
        <v>352</v>
      </c>
      <c r="B296" s="3">
        <v>45261.730324074073</v>
      </c>
      <c r="C296" t="s">
        <v>13791</v>
      </c>
      <c r="D296" t="str" cm="1">
        <f t="array" aca="1" ref="D296" ca="1">INDEX(Customers!$A$2:$A$501, RANDBETWEEN(1, ROWS(Customers!$A$2:$A$501)))</f>
        <v>kpaliserd6@bloglines.com</v>
      </c>
    </row>
    <row r="297" spans="1:4" x14ac:dyDescent="0.25">
      <c r="A297" s="2" t="s">
        <v>353</v>
      </c>
      <c r="B297" s="3">
        <v>42360.835081018522</v>
      </c>
      <c r="C297" t="s">
        <v>13636</v>
      </c>
      <c r="D297" t="str" cm="1">
        <f t="array" aca="1" ref="D297" ca="1">INDEX(Customers!$A$2:$A$501, RANDBETWEEN(1, ROWS(Customers!$A$2:$A$501)))</f>
        <v>astanggjertsen4z@gmail.com</v>
      </c>
    </row>
    <row r="298" spans="1:4" x14ac:dyDescent="0.25">
      <c r="A298" s="2" t="s">
        <v>354</v>
      </c>
      <c r="B298" s="3">
        <v>43508.563993055555</v>
      </c>
      <c r="C298" t="s">
        <v>13792</v>
      </c>
      <c r="D298" t="str" cm="1">
        <f t="array" aca="1" ref="D298" ca="1">INDEX(Customers!$A$2:$A$501, RANDBETWEEN(1, ROWS(Customers!$A$2:$A$501)))</f>
        <v>jbesekecw@a8.net</v>
      </c>
    </row>
    <row r="299" spans="1:4" x14ac:dyDescent="0.25">
      <c r="A299" s="2" t="s">
        <v>355</v>
      </c>
      <c r="B299" s="3">
        <v>42356.601238425923</v>
      </c>
      <c r="C299" t="s">
        <v>13793</v>
      </c>
      <c r="D299" t="str" cm="1">
        <f t="array" aca="1" ref="D299" ca="1">INDEX(Customers!$A$2:$A$501, RANDBETWEEN(1, ROWS(Customers!$A$2:$A$501)))</f>
        <v>gpourec1@reverbnation.com</v>
      </c>
    </row>
    <row r="300" spans="1:4" x14ac:dyDescent="0.25">
      <c r="A300" s="2" t="s">
        <v>356</v>
      </c>
      <c r="B300" s="3">
        <v>44710.393854166665</v>
      </c>
      <c r="C300" t="s">
        <v>13794</v>
      </c>
      <c r="D300" t="str" cm="1">
        <f t="array" aca="1" ref="D300" ca="1">INDEX(Customers!$A$2:$A$501, RANDBETWEEN(1, ROWS(Customers!$A$2:$A$501)))</f>
        <v>alabbet7@fotki.com</v>
      </c>
    </row>
    <row r="301" spans="1:4" x14ac:dyDescent="0.25">
      <c r="A301" s="2" t="s">
        <v>357</v>
      </c>
      <c r="B301" s="3">
        <v>42357.714699074073</v>
      </c>
      <c r="C301" t="s">
        <v>13795</v>
      </c>
      <c r="D301" t="str" cm="1">
        <f t="array" aca="1" ref="D301" ca="1">INDEX(Customers!$A$2:$A$501, RANDBETWEEN(1, ROWS(Customers!$A$2:$A$501)))</f>
        <v>chacon4u@flickr.com</v>
      </c>
    </row>
    <row r="302" spans="1:4" x14ac:dyDescent="0.25">
      <c r="A302" s="2" t="s">
        <v>358</v>
      </c>
      <c r="B302" s="3">
        <v>42360.686145833337</v>
      </c>
      <c r="C302" t="s">
        <v>13693</v>
      </c>
      <c r="D302" t="str" cm="1">
        <f t="array" aca="1" ref="D302" ca="1">INDEX(Customers!$A$2:$A$501, RANDBETWEEN(1, ROWS(Customers!$A$2:$A$501)))</f>
        <v>jcouzens28@bing.com</v>
      </c>
    </row>
    <row r="303" spans="1:4" x14ac:dyDescent="0.25">
      <c r="A303" s="2" t="s">
        <v>359</v>
      </c>
      <c r="B303" s="3">
        <v>43770.229247685187</v>
      </c>
      <c r="C303" t="s">
        <v>13796</v>
      </c>
      <c r="D303" t="str" cm="1">
        <f t="array" aca="1" ref="D303" ca="1">INDEX(Customers!$A$2:$A$501, RANDBETWEEN(1, ROWS(Customers!$A$2:$A$501)))</f>
        <v>opointingbo@pcworld.com</v>
      </c>
    </row>
    <row r="304" spans="1:4" x14ac:dyDescent="0.25">
      <c r="A304" s="2" t="s">
        <v>360</v>
      </c>
      <c r="B304" s="3">
        <v>44876.708935185183</v>
      </c>
      <c r="C304" t="s">
        <v>13797</v>
      </c>
      <c r="D304" t="str" cm="1">
        <f t="array" aca="1" ref="D304" ca="1">INDEX(Customers!$A$2:$A$501, RANDBETWEEN(1, ROWS(Customers!$A$2:$A$501)))</f>
        <v>jmilthorpe7d@usatoday.com</v>
      </c>
    </row>
    <row r="305" spans="1:4" x14ac:dyDescent="0.25">
      <c r="A305" s="2" t="s">
        <v>361</v>
      </c>
      <c r="B305" s="3">
        <v>43907.361030092594</v>
      </c>
      <c r="C305" t="s">
        <v>13675</v>
      </c>
      <c r="D305" t="str" cm="1">
        <f t="array" aca="1" ref="D305" ca="1">INDEX(Customers!$A$2:$A$501, RANDBETWEEN(1, ROWS(Customers!$A$2:$A$501)))</f>
        <v>ccorrode@bbb.org</v>
      </c>
    </row>
    <row r="306" spans="1:4" x14ac:dyDescent="0.25">
      <c r="A306" s="2" t="s">
        <v>362</v>
      </c>
      <c r="B306" s="3">
        <v>42364.708541666667</v>
      </c>
      <c r="C306" t="s">
        <v>13595</v>
      </c>
      <c r="D306" t="str" cm="1">
        <f t="array" aca="1" ref="D306" ca="1">INDEX(Customers!$A$2:$A$501, RANDBETWEEN(1, ROWS(Customers!$A$2:$A$501)))</f>
        <v>zscalia8x@intel.com</v>
      </c>
    </row>
    <row r="307" spans="1:4" x14ac:dyDescent="0.25">
      <c r="A307" s="2" t="s">
        <v>363</v>
      </c>
      <c r="B307" s="3">
        <v>43538.43372685185</v>
      </c>
      <c r="C307" t="s">
        <v>13588</v>
      </c>
      <c r="D307" t="str" cm="1">
        <f t="array" aca="1" ref="D307" ca="1">INDEX(Customers!$A$2:$A$501, RANDBETWEEN(1, ROWS(Customers!$A$2:$A$501)))</f>
        <v>swakehamw@drupal.org</v>
      </c>
    </row>
    <row r="308" spans="1:4" x14ac:dyDescent="0.25">
      <c r="A308" s="2" t="s">
        <v>364</v>
      </c>
      <c r="B308" s="3">
        <v>42350.968506944446</v>
      </c>
      <c r="C308" t="s">
        <v>13798</v>
      </c>
      <c r="D308" t="str" cm="1">
        <f t="array" aca="1" ref="D308" ca="1">INDEX(Customers!$A$2:$A$501, RANDBETWEEN(1, ROWS(Customers!$A$2:$A$501)))</f>
        <v>tmalenfant1h@cbslocal.com</v>
      </c>
    </row>
    <row r="309" spans="1:4" x14ac:dyDescent="0.25">
      <c r="A309" s="2" t="s">
        <v>365</v>
      </c>
      <c r="B309" s="3">
        <v>44909.691041666665</v>
      </c>
      <c r="C309" t="s">
        <v>13799</v>
      </c>
      <c r="D309" t="str" cm="1">
        <f t="array" aca="1" ref="D309" ca="1">INDEX(Customers!$A$2:$A$501, RANDBETWEEN(1, ROWS(Customers!$A$2:$A$501)))</f>
        <v>zscalia8x@intel.com</v>
      </c>
    </row>
    <row r="310" spans="1:4" x14ac:dyDescent="0.25">
      <c r="A310" s="2" t="s">
        <v>366</v>
      </c>
      <c r="B310" s="3">
        <v>42988.853819444441</v>
      </c>
      <c r="C310" t="s">
        <v>13709</v>
      </c>
      <c r="D310" t="str" cm="1">
        <f t="array" aca="1" ref="D310" ca="1">INDEX(Customers!$A$2:$A$501, RANDBETWEEN(1, ROWS(Customers!$A$2:$A$501)))</f>
        <v>rboissiero@columbia.edu</v>
      </c>
    </row>
    <row r="311" spans="1:4" x14ac:dyDescent="0.25">
      <c r="A311" s="2" t="s">
        <v>367</v>
      </c>
      <c r="B311" s="3">
        <v>42364.355914351851</v>
      </c>
      <c r="C311" t="s">
        <v>13608</v>
      </c>
      <c r="D311" t="str" cm="1">
        <f t="array" aca="1" ref="D311" ca="1">INDEX(Customers!$A$2:$A$501, RANDBETWEEN(1, ROWS(Customers!$A$2:$A$501)))</f>
        <v>jbaggallay1d@naver.com</v>
      </c>
    </row>
    <row r="312" spans="1:4" x14ac:dyDescent="0.25">
      <c r="A312" s="2" t="s">
        <v>368</v>
      </c>
      <c r="B312" s="3">
        <v>42361.279548611114</v>
      </c>
      <c r="C312" t="s">
        <v>13800</v>
      </c>
      <c r="D312" t="str" cm="1">
        <f t="array" aca="1" ref="D312" ca="1">INDEX(Customers!$A$2:$A$501, RANDBETWEEN(1, ROWS(Customers!$A$2:$A$501)))</f>
        <v>jlaunchburyas@comsenz.com</v>
      </c>
    </row>
    <row r="313" spans="1:4" x14ac:dyDescent="0.25">
      <c r="A313" s="2" t="s">
        <v>369</v>
      </c>
      <c r="B313" s="3">
        <v>42350.630370370367</v>
      </c>
      <c r="C313" t="s">
        <v>13801</v>
      </c>
      <c r="D313" t="str" cm="1">
        <f t="array" aca="1" ref="D313" ca="1">INDEX(Customers!$A$2:$A$501, RANDBETWEEN(1, ROWS(Customers!$A$2:$A$501)))</f>
        <v>sellyatt1q@surveymonkey.com</v>
      </c>
    </row>
    <row r="314" spans="1:4" x14ac:dyDescent="0.25">
      <c r="A314" s="2" t="s">
        <v>370</v>
      </c>
      <c r="B314" s="3">
        <v>44868.008275462962</v>
      </c>
      <c r="C314" t="s">
        <v>13622</v>
      </c>
      <c r="D314" t="str" cm="1">
        <f t="array" aca="1" ref="D314" ca="1">INDEX(Customers!$A$2:$A$501, RANDBETWEEN(1, ROWS(Customers!$A$2:$A$501)))</f>
        <v>mmagnay8m@patch.com</v>
      </c>
    </row>
    <row r="315" spans="1:4" x14ac:dyDescent="0.25">
      <c r="A315" s="2" t="s">
        <v>371</v>
      </c>
      <c r="B315" s="3">
        <v>43678.599976851852</v>
      </c>
      <c r="C315" t="s">
        <v>13802</v>
      </c>
      <c r="D315" t="str" cm="1">
        <f t="array" aca="1" ref="D315" ca="1">INDEX(Customers!$A$2:$A$501, RANDBETWEEN(1, ROWS(Customers!$A$2:$A$501)))</f>
        <v>tbibeyh@bing.com</v>
      </c>
    </row>
    <row r="316" spans="1:4" x14ac:dyDescent="0.25">
      <c r="A316" s="2" t="s">
        <v>372</v>
      </c>
      <c r="B316" s="3">
        <v>42346.57476851852</v>
      </c>
      <c r="C316" t="s">
        <v>13803</v>
      </c>
      <c r="D316" t="str" cm="1">
        <f t="array" aca="1" ref="D316" ca="1">INDEX(Customers!$A$2:$A$501, RANDBETWEEN(1, ROWS(Customers!$A$2:$A$501)))</f>
        <v>rthrush43@skyrock.com</v>
      </c>
    </row>
    <row r="317" spans="1:4" x14ac:dyDescent="0.25">
      <c r="A317" s="2" t="s">
        <v>373</v>
      </c>
      <c r="B317" s="3">
        <v>42347.535138888888</v>
      </c>
      <c r="C317" t="s">
        <v>13804</v>
      </c>
      <c r="D317" t="str" cm="1">
        <f t="array" aca="1" ref="D317" ca="1">INDEX(Customers!$A$2:$A$501, RANDBETWEEN(1, ROWS(Customers!$A$2:$A$501)))</f>
        <v>sgotthardsfbk@zimbio.com</v>
      </c>
    </row>
    <row r="318" spans="1:4" x14ac:dyDescent="0.25">
      <c r="A318" s="2" t="s">
        <v>374</v>
      </c>
      <c r="B318" s="3">
        <v>42361.837534722225</v>
      </c>
      <c r="C318" t="s">
        <v>13638</v>
      </c>
      <c r="D318" t="str" cm="1">
        <f t="array" aca="1" ref="D318" ca="1">INDEX(Customers!$A$2:$A$501, RANDBETWEEN(1, ROWS(Customers!$A$2:$A$501)))</f>
        <v>epoxon7i@virginia.edu</v>
      </c>
    </row>
    <row r="319" spans="1:4" x14ac:dyDescent="0.25">
      <c r="A319" s="2" t="s">
        <v>375</v>
      </c>
      <c r="B319" s="3">
        <v>42365.12804398148</v>
      </c>
      <c r="C319" t="s">
        <v>13805</v>
      </c>
      <c r="D319" t="str" cm="1">
        <f t="array" aca="1" ref="D319" ca="1">INDEX(Customers!$A$2:$A$501, RANDBETWEEN(1, ROWS(Customers!$A$2:$A$501)))</f>
        <v>mgoggen9k@wordpress.org</v>
      </c>
    </row>
    <row r="320" spans="1:4" x14ac:dyDescent="0.25">
      <c r="A320" s="2" t="s">
        <v>376</v>
      </c>
      <c r="B320" s="3">
        <v>42353.019444444442</v>
      </c>
      <c r="C320" t="s">
        <v>13806</v>
      </c>
      <c r="D320" t="str" cm="1">
        <f t="array" aca="1" ref="D320" ca="1">INDEX(Customers!$A$2:$A$501, RANDBETWEEN(1, ROWS(Customers!$A$2:$A$501)))</f>
        <v>dmurieba@arstechnica.com</v>
      </c>
    </row>
    <row r="321" spans="1:4" x14ac:dyDescent="0.25">
      <c r="A321" s="2" t="s">
        <v>377</v>
      </c>
      <c r="B321" s="3">
        <v>44820.762071759258</v>
      </c>
      <c r="C321" t="s">
        <v>13807</v>
      </c>
      <c r="D321" t="str" cm="1">
        <f t="array" aca="1" ref="D321" ca="1">INDEX(Customers!$A$2:$A$501, RANDBETWEEN(1, ROWS(Customers!$A$2:$A$501)))</f>
        <v>ffantonet@deliciousdays.com</v>
      </c>
    </row>
    <row r="322" spans="1:4" x14ac:dyDescent="0.25">
      <c r="A322" s="2" t="s">
        <v>378</v>
      </c>
      <c r="B322" s="3">
        <v>42361.02238425926</v>
      </c>
      <c r="C322" t="s">
        <v>13808</v>
      </c>
      <c r="D322" t="str" cm="1">
        <f t="array" aca="1" ref="D322" ca="1">INDEX(Customers!$A$2:$A$501, RANDBETWEEN(1, ROWS(Customers!$A$2:$A$501)))</f>
        <v>swakehamw@drupal.org</v>
      </c>
    </row>
    <row r="323" spans="1:4" x14ac:dyDescent="0.25">
      <c r="A323" s="2" t="s">
        <v>379</v>
      </c>
      <c r="B323" s="3">
        <v>42346.570810185185</v>
      </c>
      <c r="C323" t="s">
        <v>13639</v>
      </c>
      <c r="D323" t="str" cm="1">
        <f t="array" aca="1" ref="D323" ca="1">INDEX(Customers!$A$2:$A$501, RANDBETWEEN(1, ROWS(Customers!$A$2:$A$501)))</f>
        <v>kgawkes8j@vkontakte.ru</v>
      </c>
    </row>
    <row r="324" spans="1:4" x14ac:dyDescent="0.25">
      <c r="A324" s="2" t="s">
        <v>380</v>
      </c>
      <c r="B324" s="3">
        <v>42363.358981481484</v>
      </c>
      <c r="C324" t="s">
        <v>13809</v>
      </c>
      <c r="D324" t="str" cm="1">
        <f t="array" aca="1" ref="D324" ca="1">INDEX(Customers!$A$2:$A$501, RANDBETWEEN(1, ROWS(Customers!$A$2:$A$501)))</f>
        <v>jtran2b@google.it</v>
      </c>
    </row>
    <row r="325" spans="1:4" x14ac:dyDescent="0.25">
      <c r="A325" s="2" t="s">
        <v>381</v>
      </c>
      <c r="B325" s="3">
        <v>44481.032557870371</v>
      </c>
      <c r="C325" t="s">
        <v>13810</v>
      </c>
      <c r="D325" t="str" cm="1">
        <f t="array" aca="1" ref="D325" ca="1">INDEX(Customers!$A$2:$A$501, RANDBETWEEN(1, ROWS(Customers!$A$2:$A$501)))</f>
        <v>sratnegeca@fema.gov</v>
      </c>
    </row>
    <row r="326" spans="1:4" x14ac:dyDescent="0.25">
      <c r="A326" s="2" t="s">
        <v>382</v>
      </c>
      <c r="B326" s="3">
        <v>42354.534803240742</v>
      </c>
      <c r="C326" t="s">
        <v>13636</v>
      </c>
      <c r="D326" t="str" cm="1">
        <f t="array" aca="1" ref="D326" ca="1">INDEX(Customers!$A$2:$A$501, RANDBETWEEN(1, ROWS(Customers!$A$2:$A$501)))</f>
        <v>tbibeyh@bing.com</v>
      </c>
    </row>
    <row r="327" spans="1:4" x14ac:dyDescent="0.25">
      <c r="A327" s="2" t="s">
        <v>383</v>
      </c>
      <c r="B327" s="3">
        <v>42347.613738425927</v>
      </c>
      <c r="C327" t="s">
        <v>13811</v>
      </c>
      <c r="D327" t="str" cm="1">
        <f t="array" aca="1" ref="D327" ca="1">INDEX(Customers!$A$2:$A$501, RANDBETWEEN(1, ROWS(Customers!$A$2:$A$501)))</f>
        <v>mmosdall6w@webeden.co.uk</v>
      </c>
    </row>
    <row r="328" spans="1:4" x14ac:dyDescent="0.25">
      <c r="A328" s="2" t="s">
        <v>384</v>
      </c>
      <c r="B328" s="3">
        <v>42858.924826388888</v>
      </c>
      <c r="C328" t="s">
        <v>13812</v>
      </c>
      <c r="D328" t="str" cm="1">
        <f t="array" aca="1" ref="D328" ca="1">INDEX(Customers!$A$2:$A$501, RANDBETWEEN(1, ROWS(Customers!$A$2:$A$501)))</f>
        <v>gescale3v@mayoclinic.com</v>
      </c>
    </row>
    <row r="329" spans="1:4" x14ac:dyDescent="0.25">
      <c r="A329" s="2" t="s">
        <v>385</v>
      </c>
      <c r="B329" s="3">
        <v>42358.619745370372</v>
      </c>
      <c r="C329" t="s">
        <v>13813</v>
      </c>
      <c r="D329" t="str" cm="1">
        <f t="array" aca="1" ref="D329" ca="1">INDEX(Customers!$A$2:$A$501, RANDBETWEEN(1, ROWS(Customers!$A$2:$A$501)))</f>
        <v>phavill82@answers.com</v>
      </c>
    </row>
    <row r="330" spans="1:4" x14ac:dyDescent="0.25">
      <c r="A330" s="2" t="s">
        <v>386</v>
      </c>
      <c r="B330" s="3">
        <v>42346.558622685188</v>
      </c>
      <c r="C330" t="s">
        <v>13663</v>
      </c>
      <c r="D330" t="str" cm="1">
        <f t="array" aca="1" ref="D330" ca="1">INDEX(Customers!$A$2:$A$501, RANDBETWEEN(1, ROWS(Customers!$A$2:$A$501)))</f>
        <v>ncallesf@linkedin.com</v>
      </c>
    </row>
    <row r="331" spans="1:4" x14ac:dyDescent="0.25">
      <c r="A331" s="2" t="s">
        <v>387</v>
      </c>
      <c r="B331" s="3">
        <v>42360.317847222221</v>
      </c>
      <c r="C331" t="s">
        <v>13814</v>
      </c>
      <c r="D331" t="str" cm="1">
        <f t="array" aca="1" ref="D331" ca="1">INDEX(Customers!$A$2:$A$501, RANDBETWEEN(1, ROWS(Customers!$A$2:$A$501)))</f>
        <v>cblythin3d@reverbnation.com</v>
      </c>
    </row>
    <row r="332" spans="1:4" x14ac:dyDescent="0.25">
      <c r="A332" s="2" t="s">
        <v>388</v>
      </c>
      <c r="B332" s="3">
        <v>42363.666064814817</v>
      </c>
      <c r="C332" t="s">
        <v>13608</v>
      </c>
      <c r="D332" t="str" cm="1">
        <f t="array" aca="1" ref="D332" ca="1">INDEX(Customers!$A$2:$A$501, RANDBETWEEN(1, ROWS(Customers!$A$2:$A$501)))</f>
        <v>hthandi34@arstechnica.com</v>
      </c>
    </row>
    <row r="333" spans="1:4" x14ac:dyDescent="0.25">
      <c r="A333" s="2" t="s">
        <v>389</v>
      </c>
      <c r="B333" s="3">
        <v>43261.350648148145</v>
      </c>
      <c r="C333" t="s">
        <v>13815</v>
      </c>
      <c r="D333" t="str" cm="1">
        <f t="array" aca="1" ref="D333" ca="1">INDEX(Customers!$A$2:$A$501, RANDBETWEEN(1, ROWS(Customers!$A$2:$A$501)))</f>
        <v>cmalter5b@bloglines.com</v>
      </c>
    </row>
    <row r="334" spans="1:4" x14ac:dyDescent="0.25">
      <c r="A334" s="2" t="s">
        <v>390</v>
      </c>
      <c r="B334" s="3">
        <v>43479.283321759256</v>
      </c>
      <c r="C334" t="s">
        <v>13606</v>
      </c>
      <c r="D334" t="str" cm="1">
        <f t="array" aca="1" ref="D334" ca="1">INDEX(Customers!$A$2:$A$501, RANDBETWEEN(1, ROWS(Customers!$A$2:$A$501)))</f>
        <v>rromanini7t@apache.org</v>
      </c>
    </row>
    <row r="335" spans="1:4" x14ac:dyDescent="0.25">
      <c r="A335" s="2" t="s">
        <v>391</v>
      </c>
      <c r="B335" s="3">
        <v>44343.53</v>
      </c>
      <c r="C335" t="s">
        <v>13816</v>
      </c>
      <c r="D335" t="str" cm="1">
        <f t="array" aca="1" ref="D335" ca="1">INDEX(Customers!$A$2:$A$501, RANDBETWEEN(1, ROWS(Customers!$A$2:$A$501)))</f>
        <v>dkubalek1v@e-recht24.de</v>
      </c>
    </row>
    <row r="336" spans="1:4" x14ac:dyDescent="0.25">
      <c r="A336" s="2" t="s">
        <v>392</v>
      </c>
      <c r="B336" s="3">
        <v>44825.110729166663</v>
      </c>
      <c r="C336" t="s">
        <v>13817</v>
      </c>
      <c r="D336" t="str" cm="1">
        <f t="array" aca="1" ref="D336" ca="1">INDEX(Customers!$A$2:$A$501, RANDBETWEEN(1, ROWS(Customers!$A$2:$A$501)))</f>
        <v>kladen5t@upenn.edu</v>
      </c>
    </row>
    <row r="337" spans="1:4" x14ac:dyDescent="0.25">
      <c r="A337" s="2" t="s">
        <v>393</v>
      </c>
      <c r="B337" s="3">
        <v>43280.882465277777</v>
      </c>
      <c r="C337" t="s">
        <v>13622</v>
      </c>
      <c r="D337" t="str" cm="1">
        <f t="array" aca="1" ref="D337" ca="1">INDEX(Customers!$A$2:$A$501, RANDBETWEEN(1, ROWS(Customers!$A$2:$A$501)))</f>
        <v>eannicedb@toplist.cz</v>
      </c>
    </row>
    <row r="338" spans="1:4" x14ac:dyDescent="0.25">
      <c r="A338" s="2" t="s">
        <v>394</v>
      </c>
      <c r="B338" s="3">
        <v>42349.448645833334</v>
      </c>
      <c r="C338" t="s">
        <v>13818</v>
      </c>
      <c r="D338" t="str" cm="1">
        <f t="array" aca="1" ref="D338" ca="1">INDEX(Customers!$A$2:$A$501, RANDBETWEEN(1, ROWS(Customers!$A$2:$A$501)))</f>
        <v>lconklinaq@jimdo.com</v>
      </c>
    </row>
    <row r="339" spans="1:4" x14ac:dyDescent="0.25">
      <c r="A339" s="2" t="s">
        <v>395</v>
      </c>
      <c r="B339" s="3">
        <v>42363.281273148146</v>
      </c>
      <c r="C339" t="s">
        <v>13819</v>
      </c>
      <c r="D339" t="str" cm="1">
        <f t="array" aca="1" ref="D339" ca="1">INDEX(Customers!$A$2:$A$501, RANDBETWEEN(1, ROWS(Customers!$A$2:$A$501)))</f>
        <v>epruckner66@wufoo.com</v>
      </c>
    </row>
    <row r="340" spans="1:4" x14ac:dyDescent="0.25">
      <c r="A340" s="2" t="s">
        <v>396</v>
      </c>
      <c r="B340" s="3">
        <v>42361.756469907406</v>
      </c>
      <c r="C340" t="s">
        <v>13820</v>
      </c>
      <c r="D340" t="str" cm="1">
        <f t="array" aca="1" ref="D340" ca="1">INDEX(Customers!$A$2:$A$501, RANDBETWEEN(1, ROWS(Customers!$A$2:$A$501)))</f>
        <v>gspringell33@shinystat.com</v>
      </c>
    </row>
    <row r="341" spans="1:4" x14ac:dyDescent="0.25">
      <c r="A341" s="2" t="s">
        <v>397</v>
      </c>
      <c r="B341" s="3">
        <v>42365.026331018518</v>
      </c>
      <c r="C341" t="s">
        <v>13622</v>
      </c>
      <c r="D341" t="str" cm="1">
        <f t="array" aca="1" ref="D341" ca="1">INDEX(Customers!$A$2:$A$501, RANDBETWEEN(1, ROWS(Customers!$A$2:$A$501)))</f>
        <v>npickle91@creativecommons.org</v>
      </c>
    </row>
    <row r="342" spans="1:4" x14ac:dyDescent="0.25">
      <c r="A342" s="2" t="s">
        <v>398</v>
      </c>
      <c r="B342" s="3">
        <v>42361.044062499997</v>
      </c>
      <c r="C342" t="s">
        <v>13821</v>
      </c>
      <c r="D342" t="str" cm="1">
        <f t="array" aca="1" ref="D342" ca="1">INDEX(Customers!$A$2:$A$501, RANDBETWEEN(1, ROWS(Customers!$A$2:$A$501)))</f>
        <v>krosie80@illinois.edu</v>
      </c>
    </row>
    <row r="343" spans="1:4" x14ac:dyDescent="0.25">
      <c r="A343" s="2" t="s">
        <v>399</v>
      </c>
      <c r="B343" s="3">
        <v>42346.872175925928</v>
      </c>
      <c r="C343" t="s">
        <v>13822</v>
      </c>
      <c r="D343" t="str" cm="1">
        <f t="array" aca="1" ref="D343" ca="1">INDEX(Customers!$A$2:$A$501, RANDBETWEEN(1, ROWS(Customers!$A$2:$A$501)))</f>
        <v>sgotthardsfbk@zimbio.com</v>
      </c>
    </row>
    <row r="344" spans="1:4" x14ac:dyDescent="0.25">
      <c r="A344" s="2" t="s">
        <v>400</v>
      </c>
      <c r="B344" s="3">
        <v>42809.199780092589</v>
      </c>
      <c r="C344" t="s">
        <v>13636</v>
      </c>
      <c r="D344" t="str" cm="1">
        <f t="array" aca="1" ref="D344" ca="1">INDEX(Customers!$A$2:$A$501, RANDBETWEEN(1, ROWS(Customers!$A$2:$A$501)))</f>
        <v>bcottomby@tumblr.com</v>
      </c>
    </row>
    <row r="345" spans="1:4" x14ac:dyDescent="0.25">
      <c r="A345" s="2" t="s">
        <v>401</v>
      </c>
      <c r="B345" s="3">
        <v>42856.779629629629</v>
      </c>
      <c r="C345" t="s">
        <v>13823</v>
      </c>
      <c r="D345" t="str" cm="1">
        <f t="array" aca="1" ref="D345" ca="1">INDEX(Customers!$A$2:$A$501, RANDBETWEEN(1, ROWS(Customers!$A$2:$A$501)))</f>
        <v>pelvyj@national.com</v>
      </c>
    </row>
    <row r="346" spans="1:4" x14ac:dyDescent="0.25">
      <c r="A346" s="2" t="s">
        <v>402</v>
      </c>
      <c r="B346" s="3">
        <v>42364.141215277778</v>
      </c>
      <c r="C346" t="s">
        <v>13824</v>
      </c>
      <c r="D346" t="str" cm="1">
        <f t="array" aca="1" ref="D346" ca="1">INDEX(Customers!$A$2:$A$501, RANDBETWEEN(1, ROWS(Customers!$A$2:$A$501)))</f>
        <v>gescale3v@mayoclinic.com</v>
      </c>
    </row>
    <row r="347" spans="1:4" x14ac:dyDescent="0.25">
      <c r="A347" s="2" t="s">
        <v>403</v>
      </c>
      <c r="B347" s="3">
        <v>44407.995219907411</v>
      </c>
      <c r="C347" t="s">
        <v>13675</v>
      </c>
      <c r="D347" t="str" cm="1">
        <f t="array" aca="1" ref="D347" ca="1">INDEX(Customers!$A$2:$A$501, RANDBETWEEN(1, ROWS(Customers!$A$2:$A$501)))</f>
        <v>bbullen3i@abc.net.au</v>
      </c>
    </row>
    <row r="348" spans="1:4" x14ac:dyDescent="0.25">
      <c r="A348" s="2" t="s">
        <v>404</v>
      </c>
      <c r="B348" s="3">
        <v>44832.14203703704</v>
      </c>
      <c r="C348" t="s">
        <v>13825</v>
      </c>
      <c r="D348" t="str" cm="1">
        <f t="array" aca="1" ref="D348" ca="1">INDEX(Customers!$A$2:$A$501, RANDBETWEEN(1, ROWS(Customers!$A$2:$A$501)))</f>
        <v>aclancy7l@drupal.org</v>
      </c>
    </row>
    <row r="349" spans="1:4" x14ac:dyDescent="0.25">
      <c r="A349" s="2" t="s">
        <v>405</v>
      </c>
      <c r="B349" s="3">
        <v>45015.512037037035</v>
      </c>
      <c r="C349" t="s">
        <v>13636</v>
      </c>
      <c r="D349" t="str" cm="1">
        <f t="array" aca="1" ref="D349" ca="1">INDEX(Customers!$A$2:$A$501, RANDBETWEEN(1, ROWS(Customers!$A$2:$A$501)))</f>
        <v>vasplen4@netvibes.com</v>
      </c>
    </row>
    <row r="350" spans="1:4" x14ac:dyDescent="0.25">
      <c r="A350" s="2" t="s">
        <v>406</v>
      </c>
      <c r="B350" s="3">
        <v>42356.885625000003</v>
      </c>
      <c r="C350" t="s">
        <v>13632</v>
      </c>
      <c r="D350" t="str" cm="1">
        <f t="array" aca="1" ref="D350" ca="1">INDEX(Customers!$A$2:$A$501, RANDBETWEEN(1, ROWS(Customers!$A$2:$A$501)))</f>
        <v>bastmans@prnewswire.com</v>
      </c>
    </row>
    <row r="351" spans="1:4" x14ac:dyDescent="0.25">
      <c r="A351" s="2" t="s">
        <v>407</v>
      </c>
      <c r="B351" s="3">
        <v>42345.344212962962</v>
      </c>
      <c r="C351" t="s">
        <v>13826</v>
      </c>
      <c r="D351" t="str" cm="1">
        <f t="array" aca="1" ref="D351" ca="1">INDEX(Customers!$A$2:$A$501, RANDBETWEEN(1, ROWS(Customers!$A$2:$A$501)))</f>
        <v>mripper54@virginia.edu</v>
      </c>
    </row>
    <row r="352" spans="1:4" x14ac:dyDescent="0.25">
      <c r="A352" s="2" t="s">
        <v>408</v>
      </c>
      <c r="B352" s="3">
        <v>42363.881481481483</v>
      </c>
      <c r="C352" t="s">
        <v>13827</v>
      </c>
      <c r="D352" t="str" cm="1">
        <f t="array" aca="1" ref="D352" ca="1">INDEX(Customers!$A$2:$A$501, RANDBETWEEN(1, ROWS(Customers!$A$2:$A$501)))</f>
        <v>afrarey99@seattletimes.com</v>
      </c>
    </row>
    <row r="353" spans="1:4" x14ac:dyDescent="0.25">
      <c r="A353" s="2" t="s">
        <v>409</v>
      </c>
      <c r="B353" s="3">
        <v>43875.129317129627</v>
      </c>
      <c r="C353" t="s">
        <v>13622</v>
      </c>
      <c r="D353" t="str" cm="1">
        <f t="array" aca="1" ref="D353" ca="1">INDEX(Customers!$A$2:$A$501, RANDBETWEEN(1, ROWS(Customers!$A$2:$A$501)))</f>
        <v>umacterlagh8d@berkeley.edu</v>
      </c>
    </row>
    <row r="354" spans="1:4" x14ac:dyDescent="0.25">
      <c r="A354" s="2" t="s">
        <v>410</v>
      </c>
      <c r="B354" s="3">
        <v>45201.839525462965</v>
      </c>
      <c r="C354" t="s">
        <v>13632</v>
      </c>
      <c r="D354" t="str" cm="1">
        <f t="array" aca="1" ref="D354" ca="1">INDEX(Customers!$A$2:$A$501, RANDBETWEEN(1, ROWS(Customers!$A$2:$A$501)))</f>
        <v>cbathaa@prnewswire.com</v>
      </c>
    </row>
    <row r="355" spans="1:4" x14ac:dyDescent="0.25">
      <c r="A355" s="2" t="s">
        <v>411</v>
      </c>
      <c r="B355" s="3">
        <v>42353.748645833337</v>
      </c>
      <c r="C355" t="s">
        <v>13647</v>
      </c>
      <c r="D355" t="str" cm="1">
        <f t="array" aca="1" ref="D355" ca="1">INDEX(Customers!$A$2:$A$501, RANDBETWEEN(1, ROWS(Customers!$A$2:$A$501)))</f>
        <v>mopdenort5x@examiner.com</v>
      </c>
    </row>
    <row r="356" spans="1:4" x14ac:dyDescent="0.25">
      <c r="A356" s="2" t="s">
        <v>412</v>
      </c>
      <c r="B356" s="3">
        <v>42355.189733796295</v>
      </c>
      <c r="C356" t="s">
        <v>13637</v>
      </c>
      <c r="D356" t="str" cm="1">
        <f t="array" aca="1" ref="D356" ca="1">INDEX(Customers!$A$2:$A$501, RANDBETWEEN(1, ROWS(Customers!$A$2:$A$501)))</f>
        <v>rstitcher6d@newyorker.com</v>
      </c>
    </row>
    <row r="357" spans="1:4" x14ac:dyDescent="0.25">
      <c r="A357" s="2" t="s">
        <v>413</v>
      </c>
      <c r="B357" s="3">
        <v>42352.168136574073</v>
      </c>
      <c r="C357" t="s">
        <v>13828</v>
      </c>
      <c r="D357" t="str" cm="1">
        <f t="array" aca="1" ref="D357" ca="1">INDEX(Customers!$A$2:$A$501, RANDBETWEEN(1, ROWS(Customers!$A$2:$A$501)))</f>
        <v>cblythin3d@reverbnation.com</v>
      </c>
    </row>
    <row r="358" spans="1:4" x14ac:dyDescent="0.25">
      <c r="A358" s="2" t="s">
        <v>414</v>
      </c>
      <c r="B358" s="3">
        <v>42354.567615740743</v>
      </c>
      <c r="C358" t="s">
        <v>13596</v>
      </c>
      <c r="D358" t="str" cm="1">
        <f t="array" aca="1" ref="D358" ca="1">INDEX(Customers!$A$2:$A$501, RANDBETWEEN(1, ROWS(Customers!$A$2:$A$501)))</f>
        <v>rtrotter1g@cnet.com</v>
      </c>
    </row>
    <row r="359" spans="1:4" x14ac:dyDescent="0.25">
      <c r="A359" s="2" t="s">
        <v>415</v>
      </c>
      <c r="B359" s="3">
        <v>42350.385104166664</v>
      </c>
      <c r="C359" t="s">
        <v>13596</v>
      </c>
      <c r="D359" t="str" cm="1">
        <f t="array" aca="1" ref="D359" ca="1">INDEX(Customers!$A$2:$A$501, RANDBETWEEN(1, ROWS(Customers!$A$2:$A$501)))</f>
        <v>ogainect@icq.com</v>
      </c>
    </row>
    <row r="360" spans="1:4" x14ac:dyDescent="0.25">
      <c r="A360" s="2" t="s">
        <v>416</v>
      </c>
      <c r="B360" s="3">
        <v>45015.843495370369</v>
      </c>
      <c r="C360" t="s">
        <v>13595</v>
      </c>
      <c r="D360" t="str" cm="1">
        <f t="array" aca="1" ref="D360" ca="1">INDEX(Customers!$A$2:$A$501, RANDBETWEEN(1, ROWS(Customers!$A$2:$A$501)))</f>
        <v>rkenefordbq@360.cn</v>
      </c>
    </row>
    <row r="361" spans="1:4" x14ac:dyDescent="0.25">
      <c r="A361" s="2" t="s">
        <v>417</v>
      </c>
      <c r="B361" s="3">
        <v>42357.707280092596</v>
      </c>
      <c r="C361" t="s">
        <v>13829</v>
      </c>
      <c r="D361" t="str" cm="1">
        <f t="array" aca="1" ref="D361" ca="1">INDEX(Customers!$A$2:$A$501, RANDBETWEEN(1, ROWS(Customers!$A$2:$A$501)))</f>
        <v>cbownd1f@infoseek.co.jp</v>
      </c>
    </row>
    <row r="362" spans="1:4" x14ac:dyDescent="0.25">
      <c r="A362" s="2" t="s">
        <v>418</v>
      </c>
      <c r="B362" s="3">
        <v>42791.899085648147</v>
      </c>
      <c r="C362" t="s">
        <v>13830</v>
      </c>
      <c r="D362" t="str" cm="1">
        <f t="array" aca="1" ref="D362" ca="1">INDEX(Customers!$A$2:$A$501, RANDBETWEEN(1, ROWS(Customers!$A$2:$A$501)))</f>
        <v>owharinao@google.fr</v>
      </c>
    </row>
    <row r="363" spans="1:4" x14ac:dyDescent="0.25">
      <c r="A363" s="2" t="s">
        <v>419</v>
      </c>
      <c r="B363" s="3">
        <v>42356.450196759259</v>
      </c>
      <c r="C363" t="s">
        <v>13831</v>
      </c>
      <c r="D363" t="str" cm="1">
        <f t="array" aca="1" ref="D363" ca="1">INDEX(Customers!$A$2:$A$501, RANDBETWEEN(1, ROWS(Customers!$A$2:$A$501)))</f>
        <v>haliberti5i@sohu.com</v>
      </c>
    </row>
    <row r="364" spans="1:4" x14ac:dyDescent="0.25">
      <c r="A364" s="2" t="s">
        <v>420</v>
      </c>
      <c r="B364" s="3">
        <v>42355.858078703706</v>
      </c>
      <c r="C364" t="s">
        <v>13832</v>
      </c>
      <c r="D364" t="str" cm="1">
        <f t="array" aca="1" ref="D364" ca="1">INDEX(Customers!$A$2:$A$501, RANDBETWEEN(1, ROWS(Customers!$A$2:$A$501)))</f>
        <v>kcains7a@sohu.com</v>
      </c>
    </row>
    <row r="365" spans="1:4" x14ac:dyDescent="0.25">
      <c r="A365" s="2" t="s">
        <v>421</v>
      </c>
      <c r="B365" s="3">
        <v>42357.001018518517</v>
      </c>
      <c r="C365" t="s">
        <v>13606</v>
      </c>
      <c r="D365" t="str" cm="1">
        <f t="array" aca="1" ref="D365" ca="1">INDEX(Customers!$A$2:$A$501, RANDBETWEEN(1, ROWS(Customers!$A$2:$A$501)))</f>
        <v>acossam37@princeton.edu</v>
      </c>
    </row>
    <row r="366" spans="1:4" x14ac:dyDescent="0.25">
      <c r="A366" s="2" t="s">
        <v>422</v>
      </c>
      <c r="B366" s="3">
        <v>42359.052511574075</v>
      </c>
      <c r="C366" t="s">
        <v>13833</v>
      </c>
      <c r="D366" t="str" cm="1">
        <f t="array" aca="1" ref="D366" ca="1">INDEX(Customers!$A$2:$A$501, RANDBETWEEN(1, ROWS(Customers!$A$2:$A$501)))</f>
        <v>cmarginson19@hostgator.com</v>
      </c>
    </row>
    <row r="367" spans="1:4" x14ac:dyDescent="0.25">
      <c r="A367" s="2" t="s">
        <v>423</v>
      </c>
      <c r="B367" s="3">
        <v>42359.986226851855</v>
      </c>
      <c r="C367" t="s">
        <v>13834</v>
      </c>
      <c r="D367" t="str" cm="1">
        <f t="array" aca="1" ref="D367" ca="1">INDEX(Customers!$A$2:$A$501, RANDBETWEEN(1, ROWS(Customers!$A$2:$A$501)))</f>
        <v>jlutyac@com.com</v>
      </c>
    </row>
    <row r="368" spans="1:4" x14ac:dyDescent="0.25">
      <c r="A368" s="2" t="s">
        <v>424</v>
      </c>
      <c r="B368" s="3">
        <v>45216.813425925924</v>
      </c>
      <c r="C368" t="s">
        <v>13835</v>
      </c>
      <c r="D368" t="str" cm="1">
        <f t="array" aca="1" ref="D368" ca="1">INDEX(Customers!$A$2:$A$501, RANDBETWEEN(1, ROWS(Customers!$A$2:$A$501)))</f>
        <v>fminchin4v@furl.net</v>
      </c>
    </row>
    <row r="369" spans="1:4" x14ac:dyDescent="0.25">
      <c r="A369" s="2" t="s">
        <v>425</v>
      </c>
      <c r="B369" s="3">
        <v>42356.57303240741</v>
      </c>
      <c r="C369" t="s">
        <v>13836</v>
      </c>
      <c r="D369" t="str" cm="1">
        <f t="array" aca="1" ref="D369" ca="1">INDEX(Customers!$A$2:$A$501, RANDBETWEEN(1, ROWS(Customers!$A$2:$A$501)))</f>
        <v>rstitcher6d@newyorker.com</v>
      </c>
    </row>
    <row r="370" spans="1:4" x14ac:dyDescent="0.25">
      <c r="A370" s="2" t="s">
        <v>426</v>
      </c>
      <c r="B370" s="3">
        <v>42356.013831018521</v>
      </c>
      <c r="C370" t="s">
        <v>13619</v>
      </c>
      <c r="D370" t="str" cm="1">
        <f t="array" aca="1" ref="D370" ca="1">INDEX(Customers!$A$2:$A$501, RANDBETWEEN(1, ROWS(Customers!$A$2:$A$501)))</f>
        <v>gparsallv@usnews.com</v>
      </c>
    </row>
    <row r="371" spans="1:4" x14ac:dyDescent="0.25">
      <c r="A371" s="2" t="s">
        <v>427</v>
      </c>
      <c r="B371" s="3">
        <v>44536.920787037037</v>
      </c>
      <c r="C371" t="s">
        <v>13606</v>
      </c>
      <c r="D371" t="str" cm="1">
        <f t="array" aca="1" ref="D371" ca="1">INDEX(Customers!$A$2:$A$501, RANDBETWEEN(1, ROWS(Customers!$A$2:$A$501)))</f>
        <v>paparkcv@squarespace.com</v>
      </c>
    </row>
    <row r="372" spans="1:4" x14ac:dyDescent="0.25">
      <c r="A372" s="2" t="s">
        <v>428</v>
      </c>
      <c r="B372" s="3">
        <v>43341.725416666668</v>
      </c>
      <c r="C372" t="s">
        <v>13837</v>
      </c>
      <c r="D372" t="str" cm="1">
        <f t="array" aca="1" ref="D372" ca="1">INDEX(Customers!$A$2:$A$501, RANDBETWEEN(1, ROWS(Customers!$A$2:$A$501)))</f>
        <v>mgrassin9q@csmonitor.com</v>
      </c>
    </row>
    <row r="373" spans="1:4" x14ac:dyDescent="0.25">
      <c r="A373" s="2" t="s">
        <v>429</v>
      </c>
      <c r="B373" s="3">
        <v>43611.957604166666</v>
      </c>
      <c r="C373" t="s">
        <v>13838</v>
      </c>
      <c r="D373" t="str" cm="1">
        <f t="array" aca="1" ref="D373" ca="1">INDEX(Customers!$A$2:$A$501, RANDBETWEEN(1, ROWS(Customers!$A$2:$A$501)))</f>
        <v>sreutherdm@state.tx.us</v>
      </c>
    </row>
    <row r="374" spans="1:4" x14ac:dyDescent="0.25">
      <c r="A374" s="2" t="s">
        <v>430</v>
      </c>
      <c r="B374" s="3">
        <v>42348.988495370373</v>
      </c>
      <c r="C374" t="s">
        <v>13632</v>
      </c>
      <c r="D374" t="str" cm="1">
        <f t="array" aca="1" ref="D374" ca="1">INDEX(Customers!$A$2:$A$501, RANDBETWEEN(1, ROWS(Customers!$A$2:$A$501)))</f>
        <v>lbumforddg@cnet.com</v>
      </c>
    </row>
    <row r="375" spans="1:4" x14ac:dyDescent="0.25">
      <c r="A375" s="2" t="s">
        <v>431</v>
      </c>
      <c r="B375" s="3">
        <v>44568.908472222225</v>
      </c>
      <c r="C375" t="s">
        <v>13839</v>
      </c>
      <c r="D375" t="str" cm="1">
        <f t="array" aca="1" ref="D375" ca="1">INDEX(Customers!$A$2:$A$501, RANDBETWEEN(1, ROWS(Customers!$A$2:$A$501)))</f>
        <v>sbayforda6@slideshare.net</v>
      </c>
    </row>
    <row r="376" spans="1:4" x14ac:dyDescent="0.25">
      <c r="A376" s="2" t="s">
        <v>432</v>
      </c>
      <c r="B376" s="3">
        <v>42349.159560185188</v>
      </c>
      <c r="C376" t="s">
        <v>13840</v>
      </c>
      <c r="D376" t="str" cm="1">
        <f t="array" aca="1" ref="D376" ca="1">INDEX(Customers!$A$2:$A$501, RANDBETWEEN(1, ROWS(Customers!$A$2:$A$501)))</f>
        <v>mdezuanicd@odnoklassniki.ru</v>
      </c>
    </row>
    <row r="377" spans="1:4" x14ac:dyDescent="0.25">
      <c r="A377" s="2" t="s">
        <v>433</v>
      </c>
      <c r="B377" s="3">
        <v>42361.457141203704</v>
      </c>
      <c r="C377" t="s">
        <v>13619</v>
      </c>
      <c r="D377" t="str" cm="1">
        <f t="array" aca="1" ref="D377" ca="1">INDEX(Customers!$A$2:$A$501, RANDBETWEEN(1, ROWS(Customers!$A$2:$A$501)))</f>
        <v>ltolmieai@eventbrite.com</v>
      </c>
    </row>
    <row r="378" spans="1:4" x14ac:dyDescent="0.25">
      <c r="A378" s="2" t="s">
        <v>434</v>
      </c>
      <c r="B378" s="3">
        <v>42496.568981481483</v>
      </c>
      <c r="C378" t="s">
        <v>13841</v>
      </c>
      <c r="D378" t="str" cm="1">
        <f t="array" aca="1" ref="D378" ca="1">INDEX(Customers!$A$2:$A$501, RANDBETWEEN(1, ROWS(Customers!$A$2:$A$501)))</f>
        <v>eloosely7r@cnbc.com</v>
      </c>
    </row>
    <row r="379" spans="1:4" x14ac:dyDescent="0.25">
      <c r="A379" s="2" t="s">
        <v>435</v>
      </c>
      <c r="B379" s="3">
        <v>43652.964189814818</v>
      </c>
      <c r="C379" t="s">
        <v>13842</v>
      </c>
      <c r="D379" t="str" cm="1">
        <f t="array" aca="1" ref="D379" ca="1">INDEX(Customers!$A$2:$A$501, RANDBETWEEN(1, ROWS(Customers!$A$2:$A$501)))</f>
        <v>pbowhay51@imgur.com</v>
      </c>
    </row>
    <row r="380" spans="1:4" x14ac:dyDescent="0.25">
      <c r="A380" s="2" t="s">
        <v>436</v>
      </c>
      <c r="B380" s="3">
        <v>42363.427986111114</v>
      </c>
      <c r="C380" t="s">
        <v>13843</v>
      </c>
      <c r="D380" t="str" cm="1">
        <f t="array" aca="1" ref="D380" ca="1">INDEX(Customers!$A$2:$A$501, RANDBETWEEN(1, ROWS(Customers!$A$2:$A$501)))</f>
        <v>chacon4u@flickr.com</v>
      </c>
    </row>
    <row r="381" spans="1:4" x14ac:dyDescent="0.25">
      <c r="A381" s="2" t="s">
        <v>437</v>
      </c>
      <c r="B381" s="3">
        <v>42349.603148148148</v>
      </c>
      <c r="C381" t="s">
        <v>13596</v>
      </c>
      <c r="D381" t="str" cm="1">
        <f t="array" aca="1" ref="D381" ca="1">INDEX(Customers!$A$2:$A$501, RANDBETWEEN(1, ROWS(Customers!$A$2:$A$501)))</f>
        <v>kpaliserd6@bloglines.com</v>
      </c>
    </row>
    <row r="382" spans="1:4" x14ac:dyDescent="0.25">
      <c r="A382" s="2" t="s">
        <v>438</v>
      </c>
      <c r="B382" s="3">
        <v>42347.00273148148</v>
      </c>
      <c r="C382" t="s">
        <v>13663</v>
      </c>
      <c r="D382" t="str" cm="1">
        <f t="array" aca="1" ref="D382" ca="1">INDEX(Customers!$A$2:$A$501, RANDBETWEEN(1, ROWS(Customers!$A$2:$A$501)))</f>
        <v>mroxbrough8r@slashdot.org</v>
      </c>
    </row>
    <row r="383" spans="1:4" x14ac:dyDescent="0.25">
      <c r="A383" s="2" t="s">
        <v>439</v>
      </c>
      <c r="B383" s="3">
        <v>42356.631550925929</v>
      </c>
      <c r="C383" t="s">
        <v>13756</v>
      </c>
      <c r="D383" t="str" cm="1">
        <f t="array" aca="1" ref="D383" ca="1">INDEX(Customers!$A$2:$A$501, RANDBETWEEN(1, ROWS(Customers!$A$2:$A$501)))</f>
        <v>csorley6c@blogspot.com</v>
      </c>
    </row>
    <row r="384" spans="1:4" x14ac:dyDescent="0.25">
      <c r="A384" s="2" t="s">
        <v>440</v>
      </c>
      <c r="B384" s="3">
        <v>42356.964155092595</v>
      </c>
      <c r="C384" t="s">
        <v>13844</v>
      </c>
      <c r="D384" t="str" cm="1">
        <f t="array" aca="1" ref="D384" ca="1">INDEX(Customers!$A$2:$A$501, RANDBETWEEN(1, ROWS(Customers!$A$2:$A$501)))</f>
        <v>alandsburybl@apple.com</v>
      </c>
    </row>
    <row r="385" spans="1:4" x14ac:dyDescent="0.25">
      <c r="A385" s="2" t="s">
        <v>441</v>
      </c>
      <c r="B385" s="3">
        <v>44881.844814814816</v>
      </c>
      <c r="C385" t="s">
        <v>13642</v>
      </c>
      <c r="D385" t="str" cm="1">
        <f t="array" aca="1" ref="D385" ca="1">INDEX(Customers!$A$2:$A$501, RANDBETWEEN(1, ROWS(Customers!$A$2:$A$501)))</f>
        <v>lcoast4d@discuz.net</v>
      </c>
    </row>
    <row r="386" spans="1:4" x14ac:dyDescent="0.25">
      <c r="A386" s="2" t="s">
        <v>442</v>
      </c>
      <c r="B386" s="3">
        <v>43046.029444444444</v>
      </c>
      <c r="C386" t="s">
        <v>13676</v>
      </c>
      <c r="D386" t="str" cm="1">
        <f t="array" aca="1" ref="D386" ca="1">INDEX(Customers!$A$2:$A$501, RANDBETWEEN(1, ROWS(Customers!$A$2:$A$501)))</f>
        <v>omoncastercz@state.tx.us</v>
      </c>
    </row>
    <row r="387" spans="1:4" x14ac:dyDescent="0.25">
      <c r="A387" s="2" t="s">
        <v>443</v>
      </c>
      <c r="B387" s="3">
        <v>42355.561979166669</v>
      </c>
      <c r="C387" t="s">
        <v>13629</v>
      </c>
      <c r="D387" t="str" cm="1">
        <f t="array" aca="1" ref="D387" ca="1">INDEX(Customers!$A$2:$A$501, RANDBETWEEN(1, ROWS(Customers!$A$2:$A$501)))</f>
        <v>sfranzolinidu@hao123.com</v>
      </c>
    </row>
    <row r="388" spans="1:4" x14ac:dyDescent="0.25">
      <c r="A388" s="2" t="s">
        <v>444</v>
      </c>
      <c r="B388" s="3">
        <v>42358.635995370372</v>
      </c>
      <c r="C388" t="s">
        <v>13845</v>
      </c>
      <c r="D388" t="str" cm="1">
        <f t="array" aca="1" ref="D388" ca="1">INDEX(Customers!$A$2:$A$501, RANDBETWEEN(1, ROWS(Customers!$A$2:$A$501)))</f>
        <v>gleftridged4@goo.ne.jp</v>
      </c>
    </row>
    <row r="389" spans="1:4" x14ac:dyDescent="0.25">
      <c r="A389" s="2" t="s">
        <v>445</v>
      </c>
      <c r="B389" s="3">
        <v>43265.780798611115</v>
      </c>
      <c r="C389" t="s">
        <v>13659</v>
      </c>
      <c r="D389" t="str" cm="1">
        <f t="array" aca="1" ref="D389" ca="1">INDEX(Customers!$A$2:$A$501, RANDBETWEEN(1, ROWS(Customers!$A$2:$A$501)))</f>
        <v>pitbladj@acquirethisname.com</v>
      </c>
    </row>
    <row r="390" spans="1:4" x14ac:dyDescent="0.25">
      <c r="A390" s="2" t="s">
        <v>446</v>
      </c>
      <c r="B390" s="3">
        <v>42360.231192129628</v>
      </c>
      <c r="C390" t="s">
        <v>13834</v>
      </c>
      <c r="D390" t="str" cm="1">
        <f t="array" aca="1" ref="D390" ca="1">INDEX(Customers!$A$2:$A$501, RANDBETWEEN(1, ROWS(Customers!$A$2:$A$501)))</f>
        <v>wbrende4x@foxnews.com</v>
      </c>
    </row>
    <row r="391" spans="1:4" x14ac:dyDescent="0.25">
      <c r="A391" s="2" t="s">
        <v>447</v>
      </c>
      <c r="B391" s="3">
        <v>42849.997662037036</v>
      </c>
      <c r="C391" t="s">
        <v>13846</v>
      </c>
      <c r="D391" t="str" cm="1">
        <f t="array" aca="1" ref="D391" ca="1">INDEX(Customers!$A$2:$A$501, RANDBETWEEN(1, ROWS(Customers!$A$2:$A$501)))</f>
        <v>smanginot8v@virginia.edu</v>
      </c>
    </row>
    <row r="392" spans="1:4" x14ac:dyDescent="0.25">
      <c r="A392" s="2" t="s">
        <v>448</v>
      </c>
      <c r="B392" s="3">
        <v>42358.735011574077</v>
      </c>
      <c r="C392" t="s">
        <v>13590</v>
      </c>
      <c r="D392" t="str" cm="1">
        <f t="array" aca="1" ref="D392" ca="1">INDEX(Customers!$A$2:$A$501, RANDBETWEEN(1, ROWS(Customers!$A$2:$A$501)))</f>
        <v>ibransby6x@sourceforge.net</v>
      </c>
    </row>
    <row r="393" spans="1:4" x14ac:dyDescent="0.25">
      <c r="A393" s="2" t="s">
        <v>449</v>
      </c>
      <c r="B393" s="3">
        <v>42353.606400462966</v>
      </c>
      <c r="C393" t="s">
        <v>13847</v>
      </c>
      <c r="D393" t="str" cm="1">
        <f t="array" aca="1" ref="D393" ca="1">INDEX(Customers!$A$2:$A$501, RANDBETWEEN(1, ROWS(Customers!$A$2:$A$501)))</f>
        <v>theaker4t@dell.com</v>
      </c>
    </row>
    <row r="394" spans="1:4" x14ac:dyDescent="0.25">
      <c r="A394" s="2" t="s">
        <v>450</v>
      </c>
      <c r="B394" s="3">
        <v>43306.387546296297</v>
      </c>
      <c r="C394" t="s">
        <v>13848</v>
      </c>
      <c r="D394" t="str" cm="1">
        <f t="array" aca="1" ref="D394" ca="1">INDEX(Customers!$A$2:$A$501, RANDBETWEEN(1, ROWS(Customers!$A$2:$A$501)))</f>
        <v>jjeaves2n@cam.ac.uk</v>
      </c>
    </row>
    <row r="395" spans="1:4" x14ac:dyDescent="0.25">
      <c r="A395" s="2" t="s">
        <v>451</v>
      </c>
      <c r="B395" s="3">
        <v>44916.118009259262</v>
      </c>
      <c r="C395" t="s">
        <v>13849</v>
      </c>
      <c r="D395" t="str" cm="1">
        <f t="array" aca="1" ref="D395" ca="1">INDEX(Customers!$A$2:$A$501, RANDBETWEEN(1, ROWS(Customers!$A$2:$A$501)))</f>
        <v>csutty5m@nifty.com</v>
      </c>
    </row>
    <row r="396" spans="1:4" x14ac:dyDescent="0.25">
      <c r="A396" s="2" t="s">
        <v>452</v>
      </c>
      <c r="B396" s="3">
        <v>45222.2500462963</v>
      </c>
      <c r="C396" t="s">
        <v>13850</v>
      </c>
      <c r="D396" t="str" cm="1">
        <f t="array" aca="1" ref="D396" ca="1">INDEX(Customers!$A$2:$A$501, RANDBETWEEN(1, ROWS(Customers!$A$2:$A$501)))</f>
        <v>mfort5k@hud.gov</v>
      </c>
    </row>
    <row r="397" spans="1:4" x14ac:dyDescent="0.25">
      <c r="A397" s="2" t="s">
        <v>453</v>
      </c>
      <c r="B397" s="3">
        <v>42350.231377314813</v>
      </c>
      <c r="C397" t="s">
        <v>13775</v>
      </c>
      <c r="D397" t="str" cm="1">
        <f t="array" aca="1" ref="D397" ca="1">INDEX(Customers!$A$2:$A$501, RANDBETWEEN(1, ROWS(Customers!$A$2:$A$501)))</f>
        <v>dkliesl11@mapquest.com</v>
      </c>
    </row>
    <row r="398" spans="1:4" x14ac:dyDescent="0.25">
      <c r="A398" s="2" t="s">
        <v>454</v>
      </c>
      <c r="B398" s="3">
        <v>42358.10083333333</v>
      </c>
      <c r="C398" t="s">
        <v>13851</v>
      </c>
      <c r="D398" t="str" cm="1">
        <f t="array" aca="1" ref="D398" ca="1">INDEX(Customers!$A$2:$A$501, RANDBETWEEN(1, ROWS(Customers!$A$2:$A$501)))</f>
        <v>bskully6h@cmu.edu</v>
      </c>
    </row>
    <row r="399" spans="1:4" x14ac:dyDescent="0.25">
      <c r="A399" s="2" t="s">
        <v>455</v>
      </c>
      <c r="B399" s="3">
        <v>42457.468807870369</v>
      </c>
      <c r="C399" t="s">
        <v>13852</v>
      </c>
      <c r="D399" t="str" cm="1">
        <f t="array" aca="1" ref="D399" ca="1">INDEX(Customers!$A$2:$A$501, RANDBETWEEN(1, ROWS(Customers!$A$2:$A$501)))</f>
        <v>dkissell20@angelfire.com</v>
      </c>
    </row>
    <row r="400" spans="1:4" x14ac:dyDescent="0.25">
      <c r="A400" s="2" t="s">
        <v>456</v>
      </c>
      <c r="B400" s="3">
        <v>42346.687835648147</v>
      </c>
      <c r="C400" t="s">
        <v>13595</v>
      </c>
      <c r="D400" t="str" cm="1">
        <f t="array" aca="1" ref="D400" ca="1">INDEX(Customers!$A$2:$A$501, RANDBETWEEN(1, ROWS(Customers!$A$2:$A$501)))</f>
        <v>ilearoid1n@friendfeed.com</v>
      </c>
    </row>
    <row r="401" spans="1:4" x14ac:dyDescent="0.25">
      <c r="A401" s="2" t="s">
        <v>457</v>
      </c>
      <c r="B401" s="3">
        <v>45146.832800925928</v>
      </c>
      <c r="C401" t="s">
        <v>13853</v>
      </c>
      <c r="D401" t="str" cm="1">
        <f t="array" aca="1" ref="D401" ca="1">INDEX(Customers!$A$2:$A$501, RANDBETWEEN(1, ROWS(Customers!$A$2:$A$501)))</f>
        <v>zpomery3l@ameblo.jp</v>
      </c>
    </row>
    <row r="402" spans="1:4" x14ac:dyDescent="0.25">
      <c r="A402" s="2" t="s">
        <v>458</v>
      </c>
      <c r="B402" s="3">
        <v>42348.393773148149</v>
      </c>
      <c r="C402" t="s">
        <v>13854</v>
      </c>
      <c r="D402" t="str" cm="1">
        <f t="array" aca="1" ref="D402" ca="1">INDEX(Customers!$A$2:$A$501, RANDBETWEEN(1, ROWS(Customers!$A$2:$A$501)))</f>
        <v>akellitt6u@ovh.net</v>
      </c>
    </row>
    <row r="403" spans="1:4" x14ac:dyDescent="0.25">
      <c r="A403" s="2" t="s">
        <v>459</v>
      </c>
      <c r="B403" s="3">
        <v>42352.106377314813</v>
      </c>
      <c r="C403" t="s">
        <v>13855</v>
      </c>
      <c r="D403" t="str" cm="1">
        <f t="array" aca="1" ref="D403" ca="1">INDEX(Customers!$A$2:$A$501, RANDBETWEEN(1, ROWS(Customers!$A$2:$A$501)))</f>
        <v>amaiercg@cnet.com</v>
      </c>
    </row>
    <row r="404" spans="1:4" x14ac:dyDescent="0.25">
      <c r="A404" s="2" t="s">
        <v>460</v>
      </c>
      <c r="B404" s="3">
        <v>42350.107870370368</v>
      </c>
      <c r="C404" t="s">
        <v>13856</v>
      </c>
      <c r="D404" t="str" cm="1">
        <f t="array" aca="1" ref="D404" ca="1">INDEX(Customers!$A$2:$A$501, RANDBETWEEN(1, ROWS(Customers!$A$2:$A$501)))</f>
        <v>lhurford88@comcast.net</v>
      </c>
    </row>
    <row r="405" spans="1:4" x14ac:dyDescent="0.25">
      <c r="A405" s="2" t="s">
        <v>461</v>
      </c>
      <c r="B405" s="3">
        <v>43855.12332175926</v>
      </c>
      <c r="C405" t="s">
        <v>13857</v>
      </c>
      <c r="D405" t="str" cm="1">
        <f t="array" aca="1" ref="D405" ca="1">INDEX(Customers!$A$2:$A$501, RANDBETWEEN(1, ROWS(Customers!$A$2:$A$501)))</f>
        <v>qwessell2a@unicef.org</v>
      </c>
    </row>
    <row r="406" spans="1:4" x14ac:dyDescent="0.25">
      <c r="A406" s="2" t="s">
        <v>462</v>
      </c>
      <c r="B406" s="3">
        <v>42350.127395833333</v>
      </c>
      <c r="C406" t="s">
        <v>13858</v>
      </c>
      <c r="D406" t="str" cm="1">
        <f t="array" aca="1" ref="D406" ca="1">INDEX(Customers!$A$2:$A$501, RANDBETWEEN(1, ROWS(Customers!$A$2:$A$501)))</f>
        <v>sfranzolinidu@hao123.com</v>
      </c>
    </row>
    <row r="407" spans="1:4" x14ac:dyDescent="0.25">
      <c r="A407" s="2" t="s">
        <v>463</v>
      </c>
      <c r="B407" s="3">
        <v>42357.87226851852</v>
      </c>
      <c r="C407" t="s">
        <v>13632</v>
      </c>
      <c r="D407" t="str" cm="1">
        <f t="array" aca="1" ref="D407" ca="1">INDEX(Customers!$A$2:$A$501, RANDBETWEEN(1, ROWS(Customers!$A$2:$A$501)))</f>
        <v>omcgeechan2t@friendfeed.com</v>
      </c>
    </row>
    <row r="408" spans="1:4" x14ac:dyDescent="0.25">
      <c r="A408" s="2" t="s">
        <v>464</v>
      </c>
      <c r="B408" s="3">
        <v>44422.783912037034</v>
      </c>
      <c r="C408" t="s">
        <v>13859</v>
      </c>
      <c r="D408" t="str" cm="1">
        <f t="array" aca="1" ref="D408" ca="1">INDEX(Customers!$A$2:$A$501, RANDBETWEEN(1, ROWS(Customers!$A$2:$A$501)))</f>
        <v>rskupinski81@live.com</v>
      </c>
    </row>
    <row r="409" spans="1:4" x14ac:dyDescent="0.25">
      <c r="A409" s="2" t="s">
        <v>465</v>
      </c>
      <c r="B409" s="3">
        <v>44937.892453703702</v>
      </c>
      <c r="C409" t="s">
        <v>13860</v>
      </c>
      <c r="D409" t="str" cm="1">
        <f t="array" aca="1" ref="D409" ca="1">INDEX(Customers!$A$2:$A$501, RANDBETWEEN(1, ROWS(Customers!$A$2:$A$501)))</f>
        <v>pquimbyd0@cbc.ca</v>
      </c>
    </row>
    <row r="410" spans="1:4" x14ac:dyDescent="0.25">
      <c r="A410" s="2" t="s">
        <v>466</v>
      </c>
      <c r="B410" s="3">
        <v>42347.861296296294</v>
      </c>
      <c r="C410" t="s">
        <v>13861</v>
      </c>
      <c r="D410" t="str" cm="1">
        <f t="array" aca="1" ref="D410" ca="1">INDEX(Customers!$A$2:$A$501, RANDBETWEEN(1, ROWS(Customers!$A$2:$A$501)))</f>
        <v>dmurieba@arstechnica.com</v>
      </c>
    </row>
    <row r="411" spans="1:4" x14ac:dyDescent="0.25">
      <c r="A411" s="2" t="s">
        <v>467</v>
      </c>
      <c r="B411" s="3">
        <v>42358.177719907406</v>
      </c>
      <c r="C411" t="s">
        <v>13728</v>
      </c>
      <c r="D411" t="str" cm="1">
        <f t="array" aca="1" ref="D411" ca="1">INDEX(Customers!$A$2:$A$501, RANDBETWEEN(1, ROWS(Customers!$A$2:$A$501)))</f>
        <v>ngidney7y@nydailynews.com</v>
      </c>
    </row>
    <row r="412" spans="1:4" x14ac:dyDescent="0.25">
      <c r="A412" s="2" t="s">
        <v>468</v>
      </c>
      <c r="B412" s="3">
        <v>42351.562800925924</v>
      </c>
      <c r="C412" t="s">
        <v>13804</v>
      </c>
      <c r="D412" t="str" cm="1">
        <f t="array" aca="1" ref="D412" ca="1">INDEX(Customers!$A$2:$A$501, RANDBETWEEN(1, ROWS(Customers!$A$2:$A$501)))</f>
        <v>rskupinski81@live.com</v>
      </c>
    </row>
    <row r="413" spans="1:4" x14ac:dyDescent="0.25">
      <c r="A413" s="2" t="s">
        <v>469</v>
      </c>
      <c r="B413" s="3">
        <v>42520.720219907409</v>
      </c>
      <c r="C413" t="s">
        <v>13862</v>
      </c>
      <c r="D413" t="str" cm="1">
        <f t="array" aca="1" ref="D413" ca="1">INDEX(Customers!$A$2:$A$501, RANDBETWEEN(1, ROWS(Customers!$A$2:$A$501)))</f>
        <v>cprobinbt@nps.gov</v>
      </c>
    </row>
    <row r="414" spans="1:4" x14ac:dyDescent="0.25">
      <c r="A414" s="2" t="s">
        <v>470</v>
      </c>
      <c r="B414" s="3">
        <v>44309.171307870369</v>
      </c>
      <c r="C414" t="s">
        <v>13863</v>
      </c>
      <c r="D414" t="str" cm="1">
        <f t="array" aca="1" ref="D414" ca="1">INDEX(Customers!$A$2:$A$501, RANDBETWEEN(1, ROWS(Customers!$A$2:$A$501)))</f>
        <v>bpaler8s@jugem.jp</v>
      </c>
    </row>
    <row r="415" spans="1:4" x14ac:dyDescent="0.25">
      <c r="A415" s="2" t="s">
        <v>471</v>
      </c>
      <c r="B415" s="3">
        <v>43220.98060185185</v>
      </c>
      <c r="C415" t="s">
        <v>13588</v>
      </c>
      <c r="D415" t="str" cm="1">
        <f t="array" aca="1" ref="D415" ca="1">INDEX(Customers!$A$2:$A$501, RANDBETWEEN(1, ROWS(Customers!$A$2:$A$501)))</f>
        <v>bnocklesr@weather.com</v>
      </c>
    </row>
    <row r="416" spans="1:4" x14ac:dyDescent="0.25">
      <c r="A416" s="2" t="s">
        <v>472</v>
      </c>
      <c r="B416" s="3">
        <v>43516.351307870369</v>
      </c>
      <c r="C416" t="s">
        <v>13619</v>
      </c>
      <c r="D416" t="str" cm="1">
        <f t="array" aca="1" ref="D416" ca="1">INDEX(Customers!$A$2:$A$501, RANDBETWEEN(1, ROWS(Customers!$A$2:$A$501)))</f>
        <v>csargood4g@unicef.org</v>
      </c>
    </row>
    <row r="417" spans="1:4" x14ac:dyDescent="0.25">
      <c r="A417" s="2" t="s">
        <v>473</v>
      </c>
      <c r="B417" s="3">
        <v>43201.552499999998</v>
      </c>
      <c r="C417" t="s">
        <v>13864</v>
      </c>
      <c r="D417" t="str" cm="1">
        <f t="array" aca="1" ref="D417" ca="1">INDEX(Customers!$A$2:$A$501, RANDBETWEEN(1, ROWS(Customers!$A$2:$A$501)))</f>
        <v>krawcliffe71@homestead.com</v>
      </c>
    </row>
    <row r="418" spans="1:4" x14ac:dyDescent="0.25">
      <c r="A418" s="2" t="s">
        <v>474</v>
      </c>
      <c r="B418" s="3">
        <v>44154.275590277779</v>
      </c>
      <c r="C418" t="s">
        <v>13608</v>
      </c>
      <c r="D418" t="str" cm="1">
        <f t="array" aca="1" ref="D418" ca="1">INDEX(Customers!$A$2:$A$501, RANDBETWEEN(1, ROWS(Customers!$A$2:$A$501)))</f>
        <v>sellyatt1q@surveymonkey.com</v>
      </c>
    </row>
    <row r="419" spans="1:4" x14ac:dyDescent="0.25">
      <c r="A419" s="2" t="s">
        <v>475</v>
      </c>
      <c r="B419" s="3">
        <v>42364.95784722222</v>
      </c>
      <c r="C419" t="s">
        <v>13865</v>
      </c>
      <c r="D419" t="str" cm="1">
        <f t="array" aca="1" ref="D419" ca="1">INDEX(Customers!$A$2:$A$501, RANDBETWEEN(1, ROWS(Customers!$A$2:$A$501)))</f>
        <v>apitthama1@unc.edu</v>
      </c>
    </row>
    <row r="420" spans="1:4" x14ac:dyDescent="0.25">
      <c r="A420" s="2" t="s">
        <v>476</v>
      </c>
      <c r="B420" s="3">
        <v>42356.989004629628</v>
      </c>
      <c r="C420" t="s">
        <v>13866</v>
      </c>
      <c r="D420" t="str" cm="1">
        <f t="array" aca="1" ref="D420" ca="1">INDEX(Customers!$A$2:$A$501, RANDBETWEEN(1, ROWS(Customers!$A$2:$A$501)))</f>
        <v>dbrophyan@salon.com</v>
      </c>
    </row>
    <row r="421" spans="1:4" x14ac:dyDescent="0.25">
      <c r="A421" s="2" t="s">
        <v>477</v>
      </c>
      <c r="B421" s="3">
        <v>42358.355902777781</v>
      </c>
      <c r="C421" t="s">
        <v>13867</v>
      </c>
      <c r="D421" t="str" cm="1">
        <f t="array" aca="1" ref="D421" ca="1">INDEX(Customers!$A$2:$A$501, RANDBETWEEN(1, ROWS(Customers!$A$2:$A$501)))</f>
        <v>mgoggen9k@wordpress.org</v>
      </c>
    </row>
    <row r="422" spans="1:4" x14ac:dyDescent="0.25">
      <c r="A422" s="2" t="s">
        <v>478</v>
      </c>
      <c r="B422" s="3">
        <v>42362.037951388891</v>
      </c>
      <c r="C422" t="s">
        <v>13645</v>
      </c>
      <c r="D422" t="str" cm="1">
        <f t="array" aca="1" ref="D422" ca="1">INDEX(Customers!$A$2:$A$501, RANDBETWEEN(1, ROWS(Customers!$A$2:$A$501)))</f>
        <v>bastmans@prnewswire.com</v>
      </c>
    </row>
    <row r="423" spans="1:4" x14ac:dyDescent="0.25">
      <c r="A423" s="2" t="s">
        <v>479</v>
      </c>
      <c r="B423" s="3">
        <v>43082.767083333332</v>
      </c>
      <c r="C423" t="s">
        <v>13868</v>
      </c>
      <c r="D423" t="str" cm="1">
        <f t="array" aca="1" ref="D423" ca="1">INDEX(Customers!$A$2:$A$501, RANDBETWEEN(1, ROWS(Customers!$A$2:$A$501)))</f>
        <v>dcostellowdr@bizjournals.com</v>
      </c>
    </row>
    <row r="424" spans="1:4" x14ac:dyDescent="0.25">
      <c r="A424" s="2" t="s">
        <v>480</v>
      </c>
      <c r="B424" s="3">
        <v>43042.659467592595</v>
      </c>
      <c r="C424" t="s">
        <v>13652</v>
      </c>
      <c r="D424" t="str" cm="1">
        <f t="array" aca="1" ref="D424" ca="1">INDEX(Customers!$A$2:$A$501, RANDBETWEEN(1, ROWS(Customers!$A$2:$A$501)))</f>
        <v>lsanches1y@upenn.edu</v>
      </c>
    </row>
    <row r="425" spans="1:4" x14ac:dyDescent="0.25">
      <c r="A425" s="2" t="s">
        <v>481</v>
      </c>
      <c r="B425" s="3">
        <v>44040.167615740742</v>
      </c>
      <c r="C425" t="s">
        <v>13869</v>
      </c>
      <c r="D425" t="str" cm="1">
        <f t="array" aca="1" ref="D425" ca="1">INDEX(Customers!$A$2:$A$501, RANDBETWEEN(1, ROWS(Customers!$A$2:$A$501)))</f>
        <v>cprobinbt@nps.gov</v>
      </c>
    </row>
    <row r="426" spans="1:4" x14ac:dyDescent="0.25">
      <c r="A426" s="2" t="s">
        <v>482</v>
      </c>
      <c r="B426" s="3">
        <v>43404.554351851853</v>
      </c>
      <c r="C426" t="s">
        <v>13606</v>
      </c>
      <c r="D426" t="str" cm="1">
        <f t="array" aca="1" ref="D426" ca="1">INDEX(Customers!$A$2:$A$501, RANDBETWEEN(1, ROWS(Customers!$A$2:$A$501)))</f>
        <v>rhardinghambb@youtube.com</v>
      </c>
    </row>
    <row r="427" spans="1:4" x14ac:dyDescent="0.25">
      <c r="A427" s="2" t="s">
        <v>483</v>
      </c>
      <c r="B427" s="3">
        <v>42354.159641203703</v>
      </c>
      <c r="C427" t="s">
        <v>13870</v>
      </c>
      <c r="D427" t="str" cm="1">
        <f t="array" aca="1" ref="D427" ca="1">INDEX(Customers!$A$2:$A$501, RANDBETWEEN(1, ROWS(Customers!$A$2:$A$501)))</f>
        <v>tgroganbf@pen.io</v>
      </c>
    </row>
    <row r="428" spans="1:4" x14ac:dyDescent="0.25">
      <c r="A428" s="2" t="s">
        <v>484</v>
      </c>
      <c r="B428" s="3">
        <v>42596.09646990741</v>
      </c>
      <c r="C428" t="s">
        <v>13871</v>
      </c>
      <c r="D428" t="str" cm="1">
        <f t="array" aca="1" ref="D428" ca="1">INDEX(Customers!$A$2:$A$501, RANDBETWEEN(1, ROWS(Customers!$A$2:$A$501)))</f>
        <v>paparkcv@squarespace.com</v>
      </c>
    </row>
    <row r="429" spans="1:4" x14ac:dyDescent="0.25">
      <c r="A429" s="2" t="s">
        <v>485</v>
      </c>
      <c r="B429" s="3">
        <v>42356.434131944443</v>
      </c>
      <c r="C429" t="s">
        <v>13872</v>
      </c>
      <c r="D429" t="str" cm="1">
        <f t="array" aca="1" ref="D429" ca="1">INDEX(Customers!$A$2:$A$501, RANDBETWEEN(1, ROWS(Customers!$A$2:$A$501)))</f>
        <v>fgrigsbyaw@wisc.edu</v>
      </c>
    </row>
    <row r="430" spans="1:4" x14ac:dyDescent="0.25">
      <c r="A430" s="2" t="s">
        <v>486</v>
      </c>
      <c r="B430" s="3">
        <v>42349.976446759261</v>
      </c>
      <c r="C430" t="s">
        <v>13873</v>
      </c>
      <c r="D430" t="str" cm="1">
        <f t="array" aca="1" ref="D430" ca="1">INDEX(Customers!$A$2:$A$501, RANDBETWEEN(1, ROWS(Customers!$A$2:$A$501)))</f>
        <v>mmosdall6w@webeden.co.uk</v>
      </c>
    </row>
    <row r="431" spans="1:4" x14ac:dyDescent="0.25">
      <c r="A431" s="2" t="s">
        <v>487</v>
      </c>
      <c r="B431" s="3">
        <v>42347.389976851853</v>
      </c>
      <c r="C431" t="s">
        <v>13874</v>
      </c>
      <c r="D431" t="str" cm="1">
        <f t="array" aca="1" ref="D431" ca="1">INDEX(Customers!$A$2:$A$501, RANDBETWEEN(1, ROWS(Customers!$A$2:$A$501)))</f>
        <v>lgarnsworthyak@foxnews.com</v>
      </c>
    </row>
    <row r="432" spans="1:4" x14ac:dyDescent="0.25">
      <c r="A432" s="2" t="s">
        <v>488</v>
      </c>
      <c r="B432" s="3">
        <v>42349.600462962961</v>
      </c>
      <c r="C432" t="s">
        <v>13643</v>
      </c>
      <c r="D432" t="str" cm="1">
        <f t="array" aca="1" ref="D432" ca="1">INDEX(Customers!$A$2:$A$501, RANDBETWEEN(1, ROWS(Customers!$A$2:$A$501)))</f>
        <v>bdovydenas9e@cafepress.com</v>
      </c>
    </row>
    <row r="433" spans="1:4" x14ac:dyDescent="0.25">
      <c r="A433" s="2" t="s">
        <v>489</v>
      </c>
      <c r="B433" s="3">
        <v>42354.669027777774</v>
      </c>
      <c r="C433" t="s">
        <v>13875</v>
      </c>
      <c r="D433" t="str" cm="1">
        <f t="array" aca="1" ref="D433" ca="1">INDEX(Customers!$A$2:$A$501, RANDBETWEEN(1, ROWS(Customers!$A$2:$A$501)))</f>
        <v>jbeauman9x@home.pl</v>
      </c>
    </row>
    <row r="434" spans="1:4" x14ac:dyDescent="0.25">
      <c r="A434" s="2" t="s">
        <v>490</v>
      </c>
      <c r="B434" s="3">
        <v>43288.065949074073</v>
      </c>
      <c r="C434" t="s">
        <v>13876</v>
      </c>
      <c r="D434" t="str" cm="1">
        <f t="array" aca="1" ref="D434" ca="1">INDEX(Customers!$A$2:$A$501, RANDBETWEEN(1, ROWS(Customers!$A$2:$A$501)))</f>
        <v>mmckeever27@buzzfeed.com</v>
      </c>
    </row>
    <row r="435" spans="1:4" x14ac:dyDescent="0.25">
      <c r="A435" s="2" t="s">
        <v>491</v>
      </c>
      <c r="B435" s="3">
        <v>42350.205578703702</v>
      </c>
      <c r="C435" t="s">
        <v>13629</v>
      </c>
      <c r="D435" t="str" cm="1">
        <f t="array" aca="1" ref="D435" ca="1">INDEX(Customers!$A$2:$A$501, RANDBETWEEN(1, ROWS(Customers!$A$2:$A$501)))</f>
        <v>ewoollendsn@tiny.cc</v>
      </c>
    </row>
    <row r="436" spans="1:4" x14ac:dyDescent="0.25">
      <c r="A436" s="2" t="s">
        <v>492</v>
      </c>
      <c r="B436" s="3">
        <v>42979.859618055554</v>
      </c>
      <c r="C436" t="s">
        <v>13877</v>
      </c>
      <c r="D436" t="str" cm="1">
        <f t="array" aca="1" ref="D436" ca="1">INDEX(Customers!$A$2:$A$501, RANDBETWEEN(1, ROWS(Customers!$A$2:$A$501)))</f>
        <v>phavill82@answers.com</v>
      </c>
    </row>
    <row r="437" spans="1:4" x14ac:dyDescent="0.25">
      <c r="A437" s="2" t="s">
        <v>493</v>
      </c>
      <c r="B437" s="3">
        <v>44874.122766203705</v>
      </c>
      <c r="C437" t="s">
        <v>13878</v>
      </c>
      <c r="D437" t="str" cm="1">
        <f t="array" aca="1" ref="D437" ca="1">INDEX(Customers!$A$2:$A$501, RANDBETWEEN(1, ROWS(Customers!$A$2:$A$501)))</f>
        <v>dburgill@networksolutions.com</v>
      </c>
    </row>
    <row r="438" spans="1:4" x14ac:dyDescent="0.25">
      <c r="A438" s="2" t="s">
        <v>494</v>
      </c>
      <c r="B438" s="3">
        <v>42355.482407407406</v>
      </c>
      <c r="C438" t="s">
        <v>13879</v>
      </c>
      <c r="D438" t="str" cm="1">
        <f t="array" aca="1" ref="D438" ca="1">INDEX(Customers!$A$2:$A$501, RANDBETWEEN(1, ROWS(Customers!$A$2:$A$501)))</f>
        <v>mlampert5d@xrea.com</v>
      </c>
    </row>
    <row r="439" spans="1:4" x14ac:dyDescent="0.25">
      <c r="A439" s="2" t="s">
        <v>495</v>
      </c>
      <c r="B439" s="3">
        <v>42361.383379629631</v>
      </c>
      <c r="C439" t="s">
        <v>13847</v>
      </c>
      <c r="D439" t="str" cm="1">
        <f t="array" aca="1" ref="D439" ca="1">INDEX(Customers!$A$2:$A$501, RANDBETWEEN(1, ROWS(Customers!$A$2:$A$501)))</f>
        <v>jlutyac@com.com</v>
      </c>
    </row>
    <row r="440" spans="1:4" x14ac:dyDescent="0.25">
      <c r="A440" s="2" t="s">
        <v>496</v>
      </c>
      <c r="B440" s="3">
        <v>42363.110324074078</v>
      </c>
      <c r="C440" t="s">
        <v>13608</v>
      </c>
      <c r="D440" t="str" cm="1">
        <f t="array" aca="1" ref="D440" ca="1">INDEX(Customers!$A$2:$A$501, RANDBETWEEN(1, ROWS(Customers!$A$2:$A$501)))</f>
        <v>lblodgett4b@msn.com</v>
      </c>
    </row>
    <row r="441" spans="1:4" x14ac:dyDescent="0.25">
      <c r="A441" s="2" t="s">
        <v>497</v>
      </c>
      <c r="B441" s="3">
        <v>44339.875324074077</v>
      </c>
      <c r="C441" t="s">
        <v>13880</v>
      </c>
      <c r="D441" t="str" cm="1">
        <f t="array" aca="1" ref="D441" ca="1">INDEX(Customers!$A$2:$A$501, RANDBETWEEN(1, ROWS(Customers!$A$2:$A$501)))</f>
        <v>cmanvelleb@51.la</v>
      </c>
    </row>
    <row r="442" spans="1:4" x14ac:dyDescent="0.25">
      <c r="A442" s="2" t="s">
        <v>498</v>
      </c>
      <c r="B442" s="3">
        <v>42362.18105324074</v>
      </c>
      <c r="C442" t="s">
        <v>13645</v>
      </c>
      <c r="D442" t="str" cm="1">
        <f t="array" aca="1" ref="D442" ca="1">INDEX(Customers!$A$2:$A$501, RANDBETWEEN(1, ROWS(Customers!$A$2:$A$501)))</f>
        <v>jgornall2e@psu.edu</v>
      </c>
    </row>
    <row r="443" spans="1:4" x14ac:dyDescent="0.25">
      <c r="A443" s="2" t="s">
        <v>499</v>
      </c>
      <c r="B443" s="3">
        <v>42897.753391203703</v>
      </c>
      <c r="C443" t="s">
        <v>13643</v>
      </c>
      <c r="D443" t="str" cm="1">
        <f t="array" aca="1" ref="D443" ca="1">INDEX(Customers!$A$2:$A$501, RANDBETWEEN(1, ROWS(Customers!$A$2:$A$501)))</f>
        <v>kyurov1l@addthis.com</v>
      </c>
    </row>
    <row r="444" spans="1:4" x14ac:dyDescent="0.25">
      <c r="A444" s="2" t="s">
        <v>500</v>
      </c>
      <c r="B444" s="3">
        <v>44059.862141203703</v>
      </c>
      <c r="C444" t="s">
        <v>13881</v>
      </c>
      <c r="D444" t="str" cm="1">
        <f t="array" aca="1" ref="D444" ca="1">INDEX(Customers!$A$2:$A$501, RANDBETWEEN(1, ROWS(Customers!$A$2:$A$501)))</f>
        <v>mleicester3m@imageshack.us</v>
      </c>
    </row>
    <row r="445" spans="1:4" x14ac:dyDescent="0.25">
      <c r="A445" s="2" t="s">
        <v>501</v>
      </c>
      <c r="B445" s="3">
        <v>44211.826585648145</v>
      </c>
      <c r="C445" t="s">
        <v>13882</v>
      </c>
      <c r="D445" t="str" cm="1">
        <f t="array" aca="1" ref="D445" ca="1">INDEX(Customers!$A$2:$A$501, RANDBETWEEN(1, ROWS(Customers!$A$2:$A$501)))</f>
        <v>rextall5u@ning.com</v>
      </c>
    </row>
    <row r="446" spans="1:4" x14ac:dyDescent="0.25">
      <c r="A446" s="2" t="s">
        <v>502</v>
      </c>
      <c r="B446" s="3">
        <v>44153.754432870373</v>
      </c>
      <c r="C446" t="s">
        <v>13883</v>
      </c>
      <c r="D446" t="str" cm="1">
        <f t="array" aca="1" ref="D446" ca="1">INDEX(Customers!$A$2:$A$501, RANDBETWEEN(1, ROWS(Customers!$A$2:$A$501)))</f>
        <v>csorley6c@blogspot.com</v>
      </c>
    </row>
    <row r="447" spans="1:4" x14ac:dyDescent="0.25">
      <c r="A447" s="2" t="s">
        <v>503</v>
      </c>
      <c r="B447" s="3">
        <v>42364.159791666665</v>
      </c>
      <c r="C447" t="s">
        <v>13884</v>
      </c>
      <c r="D447" t="str" cm="1">
        <f t="array" aca="1" ref="D447" ca="1">INDEX(Customers!$A$2:$A$501, RANDBETWEEN(1, ROWS(Customers!$A$2:$A$501)))</f>
        <v>kdougaryar@dailymail.co.uk</v>
      </c>
    </row>
    <row r="448" spans="1:4" x14ac:dyDescent="0.25">
      <c r="A448" s="2" t="s">
        <v>504</v>
      </c>
      <c r="B448" s="3">
        <v>42352.352766203701</v>
      </c>
      <c r="C448" t="s">
        <v>13612</v>
      </c>
      <c r="D448" t="str" cm="1">
        <f t="array" aca="1" ref="D448" ca="1">INDEX(Customers!$A$2:$A$501, RANDBETWEEN(1, ROWS(Customers!$A$2:$A$501)))</f>
        <v>mopdenorth1s@uol.com.br</v>
      </c>
    </row>
    <row r="449" spans="1:4" x14ac:dyDescent="0.25">
      <c r="A449" s="2" t="s">
        <v>505</v>
      </c>
      <c r="B449" s="3">
        <v>42353.89912037037</v>
      </c>
      <c r="C449" t="s">
        <v>13885</v>
      </c>
      <c r="D449" t="str" cm="1">
        <f t="array" aca="1" ref="D449" ca="1">INDEX(Customers!$A$2:$A$501, RANDBETWEEN(1, ROWS(Customers!$A$2:$A$501)))</f>
        <v>sfranzolinidu@hao123.com</v>
      </c>
    </row>
    <row r="450" spans="1:4" x14ac:dyDescent="0.25">
      <c r="A450" s="2" t="s">
        <v>506</v>
      </c>
      <c r="B450" s="3">
        <v>45261.97351851852</v>
      </c>
      <c r="C450" t="s">
        <v>13629</v>
      </c>
      <c r="D450" t="str" cm="1">
        <f t="array" aca="1" ref="D450" ca="1">INDEX(Customers!$A$2:$A$501, RANDBETWEEN(1, ROWS(Customers!$A$2:$A$501)))</f>
        <v>mgartenfeldbz@ebay.com</v>
      </c>
    </row>
    <row r="451" spans="1:4" x14ac:dyDescent="0.25">
      <c r="A451" s="2" t="s">
        <v>507</v>
      </c>
      <c r="B451" s="3">
        <v>42356.100231481483</v>
      </c>
      <c r="C451" t="s">
        <v>13663</v>
      </c>
      <c r="D451" t="str" cm="1">
        <f t="array" aca="1" ref="D451" ca="1">INDEX(Customers!$A$2:$A$501, RANDBETWEEN(1, ROWS(Customers!$A$2:$A$501)))</f>
        <v>nwoolger85@i2i.jp</v>
      </c>
    </row>
    <row r="452" spans="1:4" x14ac:dyDescent="0.25">
      <c r="A452" s="2" t="s">
        <v>508</v>
      </c>
      <c r="B452" s="3">
        <v>42507.822210648148</v>
      </c>
      <c r="C452" t="s">
        <v>13886</v>
      </c>
      <c r="D452" t="str" cm="1">
        <f t="array" aca="1" ref="D452" ca="1">INDEX(Customers!$A$2:$A$501, RANDBETWEEN(1, ROWS(Customers!$A$2:$A$501)))</f>
        <v>sdemalchar76@cbslocal.com</v>
      </c>
    </row>
    <row r="453" spans="1:4" x14ac:dyDescent="0.25">
      <c r="A453" s="2" t="s">
        <v>509</v>
      </c>
      <c r="B453" s="3">
        <v>42882.792118055557</v>
      </c>
      <c r="C453" t="s">
        <v>13887</v>
      </c>
      <c r="D453" t="str" cm="1">
        <f t="array" aca="1" ref="D453" ca="1">INDEX(Customers!$A$2:$A$501, RANDBETWEEN(1, ROWS(Customers!$A$2:$A$501)))</f>
        <v>apitthama1@unc.edu</v>
      </c>
    </row>
    <row r="454" spans="1:4" x14ac:dyDescent="0.25">
      <c r="A454" s="2" t="s">
        <v>510</v>
      </c>
      <c r="B454" s="3">
        <v>44144.430277777778</v>
      </c>
      <c r="C454" t="s">
        <v>13888</v>
      </c>
      <c r="D454" t="str" cm="1">
        <f t="array" aca="1" ref="D454" ca="1">INDEX(Customers!$A$2:$A$501, RANDBETWEEN(1, ROWS(Customers!$A$2:$A$501)))</f>
        <v>eloynes3w@dagondesign.com</v>
      </c>
    </row>
    <row r="455" spans="1:4" x14ac:dyDescent="0.25">
      <c r="A455" s="2" t="s">
        <v>511</v>
      </c>
      <c r="B455" s="3">
        <v>42355.585405092592</v>
      </c>
      <c r="C455" t="s">
        <v>13889</v>
      </c>
      <c r="D455" t="str" cm="1">
        <f t="array" aca="1" ref="D455" ca="1">INDEX(Customers!$A$2:$A$501, RANDBETWEEN(1, ROWS(Customers!$A$2:$A$501)))</f>
        <v>rbagleya5@tamu.edu</v>
      </c>
    </row>
    <row r="456" spans="1:4" x14ac:dyDescent="0.25">
      <c r="A456" s="2" t="s">
        <v>512</v>
      </c>
      <c r="B456" s="3">
        <v>42355.784537037034</v>
      </c>
      <c r="C456" t="s">
        <v>13890</v>
      </c>
      <c r="D456" t="str" cm="1">
        <f t="array" aca="1" ref="D456" ca="1">INDEX(Customers!$A$2:$A$501, RANDBETWEEN(1, ROWS(Customers!$A$2:$A$501)))</f>
        <v>lgarnsworthyak@foxnews.com</v>
      </c>
    </row>
    <row r="457" spans="1:4" x14ac:dyDescent="0.25">
      <c r="A457" s="2" t="s">
        <v>513</v>
      </c>
      <c r="B457" s="3">
        <v>42365.081655092596</v>
      </c>
      <c r="C457" t="s">
        <v>13891</v>
      </c>
      <c r="D457" t="str" cm="1">
        <f t="array" aca="1" ref="D457" ca="1">INDEX(Customers!$A$2:$A$501, RANDBETWEEN(1, ROWS(Customers!$A$2:$A$501)))</f>
        <v>hminette3n@nhs.uk</v>
      </c>
    </row>
    <row r="458" spans="1:4" x14ac:dyDescent="0.25">
      <c r="A458" s="2" t="s">
        <v>514</v>
      </c>
      <c r="B458" s="3">
        <v>42732.844988425924</v>
      </c>
      <c r="C458" t="s">
        <v>13663</v>
      </c>
      <c r="D458" t="str" cm="1">
        <f t="array" aca="1" ref="D458" ca="1">INDEX(Customers!$A$2:$A$501, RANDBETWEEN(1, ROWS(Customers!$A$2:$A$501)))</f>
        <v>sreutherdm@state.tx.us</v>
      </c>
    </row>
    <row r="459" spans="1:4" x14ac:dyDescent="0.25">
      <c r="A459" s="2" t="s">
        <v>515</v>
      </c>
      <c r="B459" s="3">
        <v>42636.598437499997</v>
      </c>
      <c r="C459" t="s">
        <v>13639</v>
      </c>
      <c r="D459" t="str" cm="1">
        <f t="array" aca="1" ref="D459" ca="1">INDEX(Customers!$A$2:$A$501, RANDBETWEEN(1, ROWS(Customers!$A$2:$A$501)))</f>
        <v>cbownd1f@infoseek.co.jp</v>
      </c>
    </row>
    <row r="460" spans="1:4" x14ac:dyDescent="0.25">
      <c r="A460" s="2" t="s">
        <v>516</v>
      </c>
      <c r="B460" s="3">
        <v>42347.029479166667</v>
      </c>
      <c r="C460" t="s">
        <v>13803</v>
      </c>
      <c r="D460" t="str" cm="1">
        <f t="array" aca="1" ref="D460" ca="1">INDEX(Customers!$A$2:$A$501, RANDBETWEEN(1, ROWS(Customers!$A$2:$A$501)))</f>
        <v>cmalter5b@bloglines.com</v>
      </c>
    </row>
    <row r="461" spans="1:4" x14ac:dyDescent="0.25">
      <c r="A461" s="2" t="s">
        <v>517</v>
      </c>
      <c r="B461" s="3">
        <v>42597.105613425927</v>
      </c>
      <c r="C461" t="s">
        <v>13619</v>
      </c>
      <c r="D461" t="str" cm="1">
        <f t="array" aca="1" ref="D461" ca="1">INDEX(Customers!$A$2:$A$501, RANDBETWEEN(1, ROWS(Customers!$A$2:$A$501)))</f>
        <v>cprobinbt@nps.gov</v>
      </c>
    </row>
    <row r="462" spans="1:4" x14ac:dyDescent="0.25">
      <c r="A462" s="2" t="s">
        <v>518</v>
      </c>
      <c r="B462" s="3">
        <v>44949.357164351852</v>
      </c>
      <c r="C462" t="s">
        <v>13622</v>
      </c>
      <c r="D462" t="str" cm="1">
        <f t="array" aca="1" ref="D462" ca="1">INDEX(Customers!$A$2:$A$501, RANDBETWEEN(1, ROWS(Customers!$A$2:$A$501)))</f>
        <v>ngidney7y@nydailynews.com</v>
      </c>
    </row>
    <row r="463" spans="1:4" x14ac:dyDescent="0.25">
      <c r="A463" s="2" t="s">
        <v>519</v>
      </c>
      <c r="B463" s="3">
        <v>42362.262881944444</v>
      </c>
      <c r="C463" t="s">
        <v>13608</v>
      </c>
      <c r="D463" t="str" cm="1">
        <f t="array" aca="1" ref="D463" ca="1">INDEX(Customers!$A$2:$A$501, RANDBETWEEN(1, ROWS(Customers!$A$2:$A$501)))</f>
        <v>pcragg22@jiathis.com</v>
      </c>
    </row>
    <row r="464" spans="1:4" x14ac:dyDescent="0.25">
      <c r="A464" s="2" t="s">
        <v>520</v>
      </c>
      <c r="B464" s="3">
        <v>42350.798715277779</v>
      </c>
      <c r="C464" t="s">
        <v>13608</v>
      </c>
      <c r="D464" t="str" cm="1">
        <f t="array" aca="1" ref="D464" ca="1">INDEX(Customers!$A$2:$A$501, RANDBETWEEN(1, ROWS(Customers!$A$2:$A$501)))</f>
        <v>skubalau@go.com</v>
      </c>
    </row>
    <row r="465" spans="1:4" x14ac:dyDescent="0.25">
      <c r="A465" s="2" t="s">
        <v>521</v>
      </c>
      <c r="B465" s="3">
        <v>42354.758784722224</v>
      </c>
      <c r="C465" t="s">
        <v>13892</v>
      </c>
      <c r="D465" t="str" cm="1">
        <f t="array" aca="1" ref="D465" ca="1">INDEX(Customers!$A$2:$A$501, RANDBETWEEN(1, ROWS(Customers!$A$2:$A$501)))</f>
        <v>nhundy5e@google.com.hk</v>
      </c>
    </row>
    <row r="466" spans="1:4" x14ac:dyDescent="0.25">
      <c r="A466" s="2" t="s">
        <v>522</v>
      </c>
      <c r="B466" s="3">
        <v>44508.692199074074</v>
      </c>
      <c r="C466" t="s">
        <v>13595</v>
      </c>
      <c r="D466" t="str" cm="1">
        <f t="array" aca="1" ref="D466" ca="1">INDEX(Customers!$A$2:$A$501, RANDBETWEEN(1, ROWS(Customers!$A$2:$A$501)))</f>
        <v>mmaccurleyb6@jigsy.com</v>
      </c>
    </row>
    <row r="467" spans="1:4" x14ac:dyDescent="0.25">
      <c r="A467" s="2" t="s">
        <v>523</v>
      </c>
      <c r="B467" s="3">
        <v>42351.141932870371</v>
      </c>
      <c r="C467" t="s">
        <v>13668</v>
      </c>
      <c r="D467" t="str" cm="1">
        <f t="array" aca="1" ref="D467" ca="1">INDEX(Customers!$A$2:$A$501, RANDBETWEEN(1, ROWS(Customers!$A$2:$A$501)))</f>
        <v>nevens9f@clickbank.net</v>
      </c>
    </row>
    <row r="468" spans="1:4" x14ac:dyDescent="0.25">
      <c r="A468" s="2" t="s">
        <v>524</v>
      </c>
      <c r="B468" s="3">
        <v>43150.275648148148</v>
      </c>
      <c r="C468" t="s">
        <v>13632</v>
      </c>
      <c r="D468" t="str" cm="1">
        <f t="array" aca="1" ref="D468" ca="1">INDEX(Customers!$A$2:$A$501, RANDBETWEEN(1, ROWS(Customers!$A$2:$A$501)))</f>
        <v>jbeeviscr@comcast.net</v>
      </c>
    </row>
    <row r="469" spans="1:4" x14ac:dyDescent="0.25">
      <c r="A469" s="2" t="s">
        <v>525</v>
      </c>
      <c r="B469" s="3">
        <v>44180.010497685187</v>
      </c>
      <c r="C469" t="s">
        <v>13893</v>
      </c>
      <c r="D469" t="str" cm="1">
        <f t="array" aca="1" ref="D469" ca="1">INDEX(Customers!$A$2:$A$501, RANDBETWEEN(1, ROWS(Customers!$A$2:$A$501)))</f>
        <v>slumbleych@marriott.com</v>
      </c>
    </row>
    <row r="470" spans="1:4" x14ac:dyDescent="0.25">
      <c r="A470" s="2" t="s">
        <v>526</v>
      </c>
      <c r="B470" s="3">
        <v>42364.897476851853</v>
      </c>
      <c r="C470" t="s">
        <v>13894</v>
      </c>
      <c r="D470" t="str" cm="1">
        <f t="array" aca="1" ref="D470" ca="1">INDEX(Customers!$A$2:$A$501, RANDBETWEEN(1, ROWS(Customers!$A$2:$A$501)))</f>
        <v>hhatter84@ucsd.edu</v>
      </c>
    </row>
    <row r="471" spans="1:4" x14ac:dyDescent="0.25">
      <c r="A471" s="2" t="s">
        <v>527</v>
      </c>
      <c r="B471" s="3">
        <v>42361.372465277775</v>
      </c>
      <c r="C471" t="s">
        <v>13637</v>
      </c>
      <c r="D471" t="str" cm="1">
        <f t="array" aca="1" ref="D471" ca="1">INDEX(Customers!$A$2:$A$501, RANDBETWEEN(1, ROWS(Customers!$A$2:$A$501)))</f>
        <v>aduggetaf@miibeian.gov.cn</v>
      </c>
    </row>
    <row r="472" spans="1:4" x14ac:dyDescent="0.25">
      <c r="A472" s="2" t="s">
        <v>528</v>
      </c>
      <c r="B472" s="3">
        <v>43614.015393518515</v>
      </c>
      <c r="C472" t="s">
        <v>13895</v>
      </c>
      <c r="D472" t="str" cm="1">
        <f t="array" aca="1" ref="D472" ca="1">INDEX(Customers!$A$2:$A$501, RANDBETWEEN(1, ROWS(Customers!$A$2:$A$501)))</f>
        <v>fcuthbertsonap@hexun.com</v>
      </c>
    </row>
    <row r="473" spans="1:4" x14ac:dyDescent="0.25">
      <c r="A473" s="2" t="s">
        <v>529</v>
      </c>
      <c r="B473" s="3">
        <v>42357.181250000001</v>
      </c>
      <c r="C473" t="s">
        <v>13896</v>
      </c>
      <c r="D473" t="str" cm="1">
        <f t="array" aca="1" ref="D473" ca="1">INDEX(Customers!$A$2:$A$501, RANDBETWEEN(1, ROWS(Customers!$A$2:$A$501)))</f>
        <v>nvedekhov60@cbsnews.com</v>
      </c>
    </row>
    <row r="474" spans="1:4" x14ac:dyDescent="0.25">
      <c r="A474" s="2" t="s">
        <v>530</v>
      </c>
      <c r="B474" s="3">
        <v>42350.348344907405</v>
      </c>
      <c r="C474" t="s">
        <v>13897</v>
      </c>
      <c r="D474" t="str" cm="1">
        <f t="array" aca="1" ref="D474" ca="1">INDEX(Customers!$A$2:$A$501, RANDBETWEEN(1, ROWS(Customers!$A$2:$A$501)))</f>
        <v>hcogmanc2@sogou.com</v>
      </c>
    </row>
    <row r="475" spans="1:4" x14ac:dyDescent="0.25">
      <c r="A475" s="2" t="s">
        <v>531</v>
      </c>
      <c r="B475" s="3">
        <v>42345.454340277778</v>
      </c>
      <c r="C475" t="s">
        <v>13898</v>
      </c>
      <c r="D475" t="str" cm="1">
        <f t="array" aca="1" ref="D475" ca="1">INDEX(Customers!$A$2:$A$501, RANDBETWEEN(1, ROWS(Customers!$A$2:$A$501)))</f>
        <v>lbumforddg@cnet.com</v>
      </c>
    </row>
    <row r="476" spans="1:4" x14ac:dyDescent="0.25">
      <c r="A476" s="2" t="s">
        <v>532</v>
      </c>
      <c r="B476" s="3">
        <v>42348.506249999999</v>
      </c>
      <c r="C476" t="s">
        <v>13899</v>
      </c>
      <c r="D476" t="str" cm="1">
        <f t="array" aca="1" ref="D476" ca="1">INDEX(Customers!$A$2:$A$501, RANDBETWEEN(1, ROWS(Customers!$A$2:$A$501)))</f>
        <v>tbibeyh@bing.com</v>
      </c>
    </row>
    <row r="477" spans="1:4" x14ac:dyDescent="0.25">
      <c r="A477" s="2" t="s">
        <v>533</v>
      </c>
      <c r="B477" s="3">
        <v>42388.977685185186</v>
      </c>
      <c r="C477" t="s">
        <v>13900</v>
      </c>
      <c r="D477" t="str" cm="1">
        <f t="array" aca="1" ref="D477" ca="1">INDEX(Customers!$A$2:$A$501, RANDBETWEEN(1, ROWS(Customers!$A$2:$A$501)))</f>
        <v>ncasesc3@51.la</v>
      </c>
    </row>
    <row r="478" spans="1:4" x14ac:dyDescent="0.25">
      <c r="A478" s="2" t="s">
        <v>534</v>
      </c>
      <c r="B478" s="3">
        <v>44744.746516203704</v>
      </c>
      <c r="C478" t="s">
        <v>13901</v>
      </c>
      <c r="D478" t="str" cm="1">
        <f t="array" aca="1" ref="D478" ca="1">INDEX(Customers!$A$2:$A$501, RANDBETWEEN(1, ROWS(Customers!$A$2:$A$501)))</f>
        <v>fspriggingdv@webnode.com</v>
      </c>
    </row>
    <row r="479" spans="1:4" x14ac:dyDescent="0.25">
      <c r="A479" s="2" t="s">
        <v>535</v>
      </c>
      <c r="B479" s="3">
        <v>42358.046215277776</v>
      </c>
      <c r="C479" t="s">
        <v>13902</v>
      </c>
      <c r="D479" t="str" cm="1">
        <f t="array" aca="1" ref="D479" ca="1">INDEX(Customers!$A$2:$A$501, RANDBETWEEN(1, ROWS(Customers!$A$2:$A$501)))</f>
        <v>bhugett9b@bbb.org</v>
      </c>
    </row>
    <row r="480" spans="1:4" x14ac:dyDescent="0.25">
      <c r="A480" s="2" t="s">
        <v>536</v>
      </c>
      <c r="B480" s="3">
        <v>42789.565648148149</v>
      </c>
      <c r="C480" t="s">
        <v>13875</v>
      </c>
      <c r="D480" t="str" cm="1">
        <f t="array" aca="1" ref="D480" ca="1">INDEX(Customers!$A$2:$A$501, RANDBETWEEN(1, ROWS(Customers!$A$2:$A$501)))</f>
        <v>twanklin8l@fc2.com</v>
      </c>
    </row>
    <row r="481" spans="1:4" x14ac:dyDescent="0.25">
      <c r="A481" s="2" t="s">
        <v>537</v>
      </c>
      <c r="B481" s="3">
        <v>42980.319004629629</v>
      </c>
      <c r="C481" t="s">
        <v>13637</v>
      </c>
      <c r="D481" t="str" cm="1">
        <f t="array" aca="1" ref="D481" ca="1">INDEX(Customers!$A$2:$A$501, RANDBETWEEN(1, ROWS(Customers!$A$2:$A$501)))</f>
        <v>vwinghamcm@amazon.co.jp</v>
      </c>
    </row>
    <row r="482" spans="1:4" x14ac:dyDescent="0.25">
      <c r="A482" s="2" t="s">
        <v>538</v>
      </c>
      <c r="B482" s="3">
        <v>42352.374895833331</v>
      </c>
      <c r="C482" t="s">
        <v>13903</v>
      </c>
      <c r="D482" t="str" cm="1">
        <f t="array" aca="1" ref="D482" ca="1">INDEX(Customers!$A$2:$A$501, RANDBETWEEN(1, ROWS(Customers!$A$2:$A$501)))</f>
        <v>qeefting9d@paypal.com</v>
      </c>
    </row>
    <row r="483" spans="1:4" x14ac:dyDescent="0.25">
      <c r="A483" s="2" t="s">
        <v>539</v>
      </c>
      <c r="B483" s="3">
        <v>42354.616643518515</v>
      </c>
      <c r="C483" t="s">
        <v>13904</v>
      </c>
      <c r="D483" t="str" cm="1">
        <f t="array" aca="1" ref="D483" ca="1">INDEX(Customers!$A$2:$A$501, RANDBETWEEN(1, ROWS(Customers!$A$2:$A$501)))</f>
        <v>dcoils1t@about.com</v>
      </c>
    </row>
    <row r="484" spans="1:4" x14ac:dyDescent="0.25">
      <c r="A484" s="2" t="s">
        <v>540</v>
      </c>
      <c r="B484" s="3">
        <v>42356.149386574078</v>
      </c>
      <c r="C484" t="s">
        <v>13905</v>
      </c>
      <c r="D484" t="str" cm="1">
        <f t="array" aca="1" ref="D484" ca="1">INDEX(Customers!$A$2:$A$501, RANDBETWEEN(1, ROWS(Customers!$A$2:$A$501)))</f>
        <v>rdellabbate3r@webs.com</v>
      </c>
    </row>
    <row r="485" spans="1:4" x14ac:dyDescent="0.25">
      <c r="A485" s="2" t="s">
        <v>541</v>
      </c>
      <c r="B485" s="3">
        <v>42345.095636574071</v>
      </c>
      <c r="C485" t="s">
        <v>13906</v>
      </c>
      <c r="D485" t="str" cm="1">
        <f t="array" aca="1" ref="D485" ca="1">INDEX(Customers!$A$2:$A$501, RANDBETWEEN(1, ROWS(Customers!$A$2:$A$501)))</f>
        <v>abusse6g@parallels.com</v>
      </c>
    </row>
    <row r="486" spans="1:4" x14ac:dyDescent="0.25">
      <c r="A486" s="2" t="s">
        <v>542</v>
      </c>
      <c r="B486" s="3">
        <v>42349.280358796299</v>
      </c>
      <c r="C486" t="s">
        <v>13622</v>
      </c>
      <c r="D486" t="str" cm="1">
        <f t="array" aca="1" ref="D486" ca="1">INDEX(Customers!$A$2:$A$501, RANDBETWEEN(1, ROWS(Customers!$A$2:$A$501)))</f>
        <v>gserris38@lulu.com</v>
      </c>
    </row>
    <row r="487" spans="1:4" x14ac:dyDescent="0.25">
      <c r="A487" s="2" t="s">
        <v>543</v>
      </c>
      <c r="B487" s="3">
        <v>44033.635370370372</v>
      </c>
      <c r="C487" t="s">
        <v>13645</v>
      </c>
      <c r="D487" t="str" cm="1">
        <f t="array" aca="1" ref="D487" ca="1">INDEX(Customers!$A$2:$A$501, RANDBETWEEN(1, ROWS(Customers!$A$2:$A$501)))</f>
        <v>cblythin3d@reverbnation.com</v>
      </c>
    </row>
    <row r="488" spans="1:4" x14ac:dyDescent="0.25">
      <c r="A488" s="2" t="s">
        <v>544</v>
      </c>
      <c r="B488" s="3">
        <v>43579.956226851849</v>
      </c>
      <c r="C488" t="s">
        <v>13907</v>
      </c>
      <c r="D488" t="str" cm="1">
        <f t="array" aca="1" ref="D488" ca="1">INDEX(Customers!$A$2:$A$501, RANDBETWEEN(1, ROWS(Customers!$A$2:$A$501)))</f>
        <v>rkenefordbq@360.cn</v>
      </c>
    </row>
    <row r="489" spans="1:4" x14ac:dyDescent="0.25">
      <c r="A489" s="2" t="s">
        <v>545</v>
      </c>
      <c r="B489" s="3">
        <v>45216.122743055559</v>
      </c>
      <c r="C489" t="s">
        <v>13908</v>
      </c>
      <c r="D489" t="str" cm="1">
        <f t="array" aca="1" ref="D489" ca="1">INDEX(Customers!$A$2:$A$501, RANDBETWEEN(1, ROWS(Customers!$A$2:$A$501)))</f>
        <v>rmcewenb7@ow.ly</v>
      </c>
    </row>
    <row r="490" spans="1:4" x14ac:dyDescent="0.25">
      <c r="A490" s="2" t="s">
        <v>546</v>
      </c>
      <c r="B490" s="3">
        <v>43166.027442129627</v>
      </c>
      <c r="C490" t="s">
        <v>13909</v>
      </c>
      <c r="D490" t="str" cm="1">
        <f t="array" aca="1" ref="D490" ca="1">INDEX(Customers!$A$2:$A$501, RANDBETWEEN(1, ROWS(Customers!$A$2:$A$501)))</f>
        <v>stenbroekt@comcast.net</v>
      </c>
    </row>
    <row r="491" spans="1:4" x14ac:dyDescent="0.25">
      <c r="A491" s="2" t="s">
        <v>547</v>
      </c>
      <c r="B491" s="3">
        <v>44952.69902777778</v>
      </c>
      <c r="C491" t="s">
        <v>13910</v>
      </c>
      <c r="D491" t="str" cm="1">
        <f t="array" aca="1" ref="D491" ca="1">INDEX(Customers!$A$2:$A$501, RANDBETWEEN(1, ROWS(Customers!$A$2:$A$501)))</f>
        <v>nwoolger85@i2i.jp</v>
      </c>
    </row>
    <row r="492" spans="1:4" x14ac:dyDescent="0.25">
      <c r="A492" s="2" t="s">
        <v>548</v>
      </c>
      <c r="B492" s="3">
        <v>43288.143425925926</v>
      </c>
      <c r="C492" t="s">
        <v>13911</v>
      </c>
      <c r="D492" t="str" cm="1">
        <f t="array" aca="1" ref="D492" ca="1">INDEX(Customers!$A$2:$A$501, RANDBETWEEN(1, ROWS(Customers!$A$2:$A$501)))</f>
        <v>ecleyne35@geocities.jp</v>
      </c>
    </row>
    <row r="493" spans="1:4" x14ac:dyDescent="0.25">
      <c r="A493" s="2" t="s">
        <v>549</v>
      </c>
      <c r="B493" s="3">
        <v>42918.179803240739</v>
      </c>
      <c r="C493" t="s">
        <v>13912</v>
      </c>
      <c r="D493" t="str" cm="1">
        <f t="array" aca="1" ref="D493" ca="1">INDEX(Customers!$A$2:$A$501, RANDBETWEEN(1, ROWS(Customers!$A$2:$A$501)))</f>
        <v>spacher65@about.com</v>
      </c>
    </row>
    <row r="494" spans="1:4" x14ac:dyDescent="0.25">
      <c r="A494" s="2" t="s">
        <v>550</v>
      </c>
      <c r="B494" s="3">
        <v>42952.759259259263</v>
      </c>
      <c r="C494" t="s">
        <v>13913</v>
      </c>
      <c r="D494" t="str" cm="1">
        <f t="array" aca="1" ref="D494" ca="1">INDEX(Customers!$A$2:$A$501, RANDBETWEEN(1, ROWS(Customers!$A$2:$A$501)))</f>
        <v>jbeeviscr@comcast.net</v>
      </c>
    </row>
    <row r="495" spans="1:4" x14ac:dyDescent="0.25">
      <c r="A495" s="2" t="s">
        <v>551</v>
      </c>
      <c r="B495" s="3">
        <v>42363.820763888885</v>
      </c>
      <c r="C495" t="s">
        <v>13632</v>
      </c>
      <c r="D495" t="str" cm="1">
        <f t="array" aca="1" ref="D495" ca="1">INDEX(Customers!$A$2:$A$501, RANDBETWEEN(1, ROWS(Customers!$A$2:$A$501)))</f>
        <v>bdumbelton9z@wordpress.org</v>
      </c>
    </row>
    <row r="496" spans="1:4" x14ac:dyDescent="0.25">
      <c r="A496" s="2" t="s">
        <v>552</v>
      </c>
      <c r="B496" s="3">
        <v>42349.550243055557</v>
      </c>
      <c r="C496" t="s">
        <v>13639</v>
      </c>
      <c r="D496" t="str" cm="1">
        <f t="array" aca="1" ref="D496" ca="1">INDEX(Customers!$A$2:$A$501, RANDBETWEEN(1, ROWS(Customers!$A$2:$A$501)))</f>
        <v>rletherbury14@wikipedia.org</v>
      </c>
    </row>
    <row r="497" spans="1:4" x14ac:dyDescent="0.25">
      <c r="A497" s="2" t="s">
        <v>553</v>
      </c>
      <c r="B497" s="3">
        <v>43613.324247685188</v>
      </c>
      <c r="C497" t="s">
        <v>13914</v>
      </c>
      <c r="D497" t="str" cm="1">
        <f t="array" aca="1" ref="D497" ca="1">INDEX(Customers!$A$2:$A$501, RANDBETWEEN(1, ROWS(Customers!$A$2:$A$501)))</f>
        <v>cbathaa@prnewswire.com</v>
      </c>
    </row>
    <row r="498" spans="1:4" x14ac:dyDescent="0.25">
      <c r="A498" s="2" t="s">
        <v>554</v>
      </c>
      <c r="B498" s="3">
        <v>43375.727708333332</v>
      </c>
      <c r="C498" t="s">
        <v>13593</v>
      </c>
      <c r="D498" t="str" cm="1">
        <f t="array" aca="1" ref="D498" ca="1">INDEX(Customers!$A$2:$A$501, RANDBETWEEN(1, ROWS(Customers!$A$2:$A$501)))</f>
        <v>dcoils1t@about.com</v>
      </c>
    </row>
    <row r="499" spans="1:4" x14ac:dyDescent="0.25">
      <c r="A499" s="2" t="s">
        <v>555</v>
      </c>
      <c r="B499" s="3">
        <v>42350.949930555558</v>
      </c>
      <c r="C499" t="s">
        <v>13915</v>
      </c>
      <c r="D499" t="str" cm="1">
        <f t="array" aca="1" ref="D499" ca="1">INDEX(Customers!$A$2:$A$501, RANDBETWEEN(1, ROWS(Customers!$A$2:$A$501)))</f>
        <v>jazamc8@latimes.com</v>
      </c>
    </row>
    <row r="500" spans="1:4" x14ac:dyDescent="0.25">
      <c r="A500" s="2" t="s">
        <v>556</v>
      </c>
      <c r="B500" s="3">
        <v>42351.019918981481</v>
      </c>
      <c r="C500" t="s">
        <v>13916</v>
      </c>
      <c r="D500" t="str" cm="1">
        <f t="array" aca="1" ref="D500" ca="1">INDEX(Customers!$A$2:$A$501, RANDBETWEEN(1, ROWS(Customers!$A$2:$A$501)))</f>
        <v>kwoodberry1p@multiply.com</v>
      </c>
    </row>
    <row r="501" spans="1:4" x14ac:dyDescent="0.25">
      <c r="A501" s="2" t="s">
        <v>557</v>
      </c>
      <c r="B501" s="3">
        <v>44114.554155092592</v>
      </c>
      <c r="C501" t="s">
        <v>13605</v>
      </c>
      <c r="D501" t="str" cm="1">
        <f t="array" aca="1" ref="D501" ca="1">INDEX(Customers!$A$2:$A$501, RANDBETWEEN(1, ROWS(Customers!$A$2:$A$501)))</f>
        <v>jlaunchburyas@comsenz.com</v>
      </c>
    </row>
    <row r="502" spans="1:4" x14ac:dyDescent="0.25">
      <c r="A502" s="2" t="s">
        <v>558</v>
      </c>
      <c r="B502" s="3">
        <v>43327.541030092594</v>
      </c>
      <c r="C502" t="s">
        <v>13639</v>
      </c>
      <c r="D502" t="str" cm="1">
        <f t="array" aca="1" ref="D502" ca="1">INDEX(Customers!$A$2:$A$501, RANDBETWEEN(1, ROWS(Customers!$A$2:$A$501)))</f>
        <v>hmccowanc6@amazon.com</v>
      </c>
    </row>
    <row r="503" spans="1:4" x14ac:dyDescent="0.25">
      <c r="A503" s="2" t="s">
        <v>559</v>
      </c>
      <c r="B503" s="3">
        <v>42356.38385416667</v>
      </c>
      <c r="C503" t="s">
        <v>13917</v>
      </c>
      <c r="D503" t="str" cm="1">
        <f t="array" aca="1" ref="D503" ca="1">INDEX(Customers!$A$2:$A$501, RANDBETWEEN(1, ROWS(Customers!$A$2:$A$501)))</f>
        <v>omcgeechan2t@friendfeed.com</v>
      </c>
    </row>
    <row r="504" spans="1:4" x14ac:dyDescent="0.25">
      <c r="A504" s="2" t="s">
        <v>560</v>
      </c>
      <c r="B504" s="3">
        <v>42567.774131944447</v>
      </c>
      <c r="C504" t="s">
        <v>13622</v>
      </c>
      <c r="D504" t="str" cm="1">
        <f t="array" aca="1" ref="D504" ca="1">INDEX(Customers!$A$2:$A$501, RANDBETWEEN(1, ROWS(Customers!$A$2:$A$501)))</f>
        <v>tcousans6z@photobucket.com</v>
      </c>
    </row>
    <row r="505" spans="1:4" x14ac:dyDescent="0.25">
      <c r="A505" s="2" t="s">
        <v>561</v>
      </c>
      <c r="B505" s="3">
        <v>42345.628946759258</v>
      </c>
      <c r="C505" t="s">
        <v>13918</v>
      </c>
      <c r="D505" t="str" cm="1">
        <f t="array" aca="1" ref="D505" ca="1">INDEX(Customers!$A$2:$A$501, RANDBETWEEN(1, ROWS(Customers!$A$2:$A$501)))</f>
        <v>jbaggallay1d@naver.com</v>
      </c>
    </row>
    <row r="506" spans="1:4" x14ac:dyDescent="0.25">
      <c r="A506" s="2" t="s">
        <v>562</v>
      </c>
      <c r="B506" s="3">
        <v>42351.845833333333</v>
      </c>
      <c r="C506" t="s">
        <v>13919</v>
      </c>
      <c r="D506" t="str" cm="1">
        <f t="array" aca="1" ref="D506" ca="1">INDEX(Customers!$A$2:$A$501, RANDBETWEEN(1, ROWS(Customers!$A$2:$A$501)))</f>
        <v>pitbladj@acquirethisname.com</v>
      </c>
    </row>
    <row r="507" spans="1:4" x14ac:dyDescent="0.25">
      <c r="A507" s="2" t="s">
        <v>563</v>
      </c>
      <c r="B507" s="3">
        <v>44504.055405092593</v>
      </c>
      <c r="C507" t="s">
        <v>13920</v>
      </c>
      <c r="D507" t="str" cm="1">
        <f t="array" aca="1" ref="D507" ca="1">INDEX(Customers!$A$2:$A$501, RANDBETWEEN(1, ROWS(Customers!$A$2:$A$501)))</f>
        <v>klaboune9u@ameblo.jp</v>
      </c>
    </row>
    <row r="508" spans="1:4" x14ac:dyDescent="0.25">
      <c r="A508" s="2" t="s">
        <v>564</v>
      </c>
      <c r="B508" s="3">
        <v>44769.192650462966</v>
      </c>
      <c r="C508" t="s">
        <v>13921</v>
      </c>
      <c r="D508" t="str" cm="1">
        <f t="array" aca="1" ref="D508" ca="1">INDEX(Customers!$A$2:$A$501, RANDBETWEEN(1, ROWS(Customers!$A$2:$A$501)))</f>
        <v>fbenoitoncj@nhs.uk</v>
      </c>
    </row>
    <row r="509" spans="1:4" x14ac:dyDescent="0.25">
      <c r="A509" s="2" t="s">
        <v>565</v>
      </c>
      <c r="B509" s="3">
        <v>44600.127314814818</v>
      </c>
      <c r="C509" t="s">
        <v>13922</v>
      </c>
      <c r="D509" t="str" cm="1">
        <f t="array" aca="1" ref="D509" ca="1">INDEX(Customers!$A$2:$A$501, RANDBETWEEN(1, ROWS(Customers!$A$2:$A$501)))</f>
        <v>amowett2d@smh.com.au</v>
      </c>
    </row>
    <row r="510" spans="1:4" x14ac:dyDescent="0.25">
      <c r="A510" s="2" t="s">
        <v>566</v>
      </c>
      <c r="B510" s="3">
        <v>42351.441435185188</v>
      </c>
      <c r="C510" t="s">
        <v>13923</v>
      </c>
      <c r="D510" t="str" cm="1">
        <f t="array" aca="1" ref="D510" ca="1">INDEX(Customers!$A$2:$A$501, RANDBETWEEN(1, ROWS(Customers!$A$2:$A$501)))</f>
        <v>dgiordano5v@vinaora.com</v>
      </c>
    </row>
    <row r="511" spans="1:4" x14ac:dyDescent="0.25">
      <c r="A511" s="2" t="s">
        <v>567</v>
      </c>
      <c r="B511" s="3">
        <v>44365.946423611109</v>
      </c>
      <c r="C511" t="s">
        <v>13924</v>
      </c>
      <c r="D511" t="str" cm="1">
        <f t="array" aca="1" ref="D511" ca="1">INDEX(Customers!$A$2:$A$501, RANDBETWEEN(1, ROWS(Customers!$A$2:$A$501)))</f>
        <v>afrarey99@seattletimes.com</v>
      </c>
    </row>
    <row r="512" spans="1:4" x14ac:dyDescent="0.25">
      <c r="A512" s="2" t="s">
        <v>568</v>
      </c>
      <c r="B512" s="3">
        <v>42358.248055555552</v>
      </c>
      <c r="C512" t="s">
        <v>13645</v>
      </c>
      <c r="D512" t="str" cm="1">
        <f t="array" aca="1" ref="D512" ca="1">INDEX(Customers!$A$2:$A$501, RANDBETWEEN(1, ROWS(Customers!$A$2:$A$501)))</f>
        <v>bskully6h@cmu.edu</v>
      </c>
    </row>
    <row r="513" spans="1:4" x14ac:dyDescent="0.25">
      <c r="A513" s="2" t="s">
        <v>569</v>
      </c>
      <c r="B513" s="3">
        <v>42361.53020833333</v>
      </c>
      <c r="C513" t="s">
        <v>13925</v>
      </c>
      <c r="D513" t="str" cm="1">
        <f t="array" aca="1" ref="D513" ca="1">INDEX(Customers!$A$2:$A$501, RANDBETWEEN(1, ROWS(Customers!$A$2:$A$501)))</f>
        <v>gpourec1@reverbnation.com</v>
      </c>
    </row>
    <row r="514" spans="1:4" x14ac:dyDescent="0.25">
      <c r="A514" s="2" t="s">
        <v>570</v>
      </c>
      <c r="B514" s="3">
        <v>42347.542407407411</v>
      </c>
      <c r="C514" t="s">
        <v>13926</v>
      </c>
      <c r="D514" t="str" cm="1">
        <f t="array" aca="1" ref="D514" ca="1">INDEX(Customers!$A$2:$A$501, RANDBETWEEN(1, ROWS(Customers!$A$2:$A$501)))</f>
        <v>umacterlagh8d@berkeley.edu</v>
      </c>
    </row>
    <row r="515" spans="1:4" x14ac:dyDescent="0.25">
      <c r="A515" s="2" t="s">
        <v>571</v>
      </c>
      <c r="B515" s="3">
        <v>42879.159953703704</v>
      </c>
      <c r="C515" t="s">
        <v>13927</v>
      </c>
      <c r="D515" t="str" cm="1">
        <f t="array" aca="1" ref="D515" ca="1">INDEX(Customers!$A$2:$A$501, RANDBETWEEN(1, ROWS(Customers!$A$2:$A$501)))</f>
        <v>kshackesbyay@oaic.gov.au</v>
      </c>
    </row>
    <row r="516" spans="1:4" x14ac:dyDescent="0.25">
      <c r="A516" s="2" t="s">
        <v>572</v>
      </c>
      <c r="B516" s="3">
        <v>43372.707303240742</v>
      </c>
      <c r="C516" t="s">
        <v>13928</v>
      </c>
      <c r="D516" t="str" cm="1">
        <f t="array" aca="1" ref="D516" ca="1">INDEX(Customers!$A$2:$A$501, RANDBETWEEN(1, ROWS(Customers!$A$2:$A$501)))</f>
        <v>vhertwell30@irs.gov</v>
      </c>
    </row>
    <row r="517" spans="1:4" x14ac:dyDescent="0.25">
      <c r="A517" s="2" t="s">
        <v>573</v>
      </c>
      <c r="B517" s="3">
        <v>42346.31459490741</v>
      </c>
      <c r="C517" t="s">
        <v>13820</v>
      </c>
      <c r="D517" t="str" cm="1">
        <f t="array" aca="1" ref="D517" ca="1">INDEX(Customers!$A$2:$A$501, RANDBETWEEN(1, ROWS(Customers!$A$2:$A$501)))</f>
        <v>afrarey99@seattletimes.com</v>
      </c>
    </row>
    <row r="518" spans="1:4" x14ac:dyDescent="0.25">
      <c r="A518" s="2" t="s">
        <v>574</v>
      </c>
      <c r="B518" s="3">
        <v>42360.539305555554</v>
      </c>
      <c r="C518" t="s">
        <v>13606</v>
      </c>
      <c r="D518" t="str" cm="1">
        <f t="array" aca="1" ref="D518" ca="1">INDEX(Customers!$A$2:$A$501, RANDBETWEEN(1, ROWS(Customers!$A$2:$A$501)))</f>
        <v>fbalcers29@yellowbook.com</v>
      </c>
    </row>
    <row r="519" spans="1:4" x14ac:dyDescent="0.25">
      <c r="A519" s="2" t="s">
        <v>575</v>
      </c>
      <c r="B519" s="3">
        <v>44208.17690972222</v>
      </c>
      <c r="C519" t="s">
        <v>13929</v>
      </c>
      <c r="D519" t="str" cm="1">
        <f t="array" aca="1" ref="D519" ca="1">INDEX(Customers!$A$2:$A$501, RANDBETWEEN(1, ROWS(Customers!$A$2:$A$501)))</f>
        <v>hkinneally68@storify.com</v>
      </c>
    </row>
    <row r="520" spans="1:4" x14ac:dyDescent="0.25">
      <c r="A520" s="2" t="s">
        <v>576</v>
      </c>
      <c r="B520" s="3">
        <v>42350.063981481479</v>
      </c>
      <c r="C520" t="s">
        <v>13619</v>
      </c>
      <c r="D520" t="str" cm="1">
        <f t="array" aca="1" ref="D520" ca="1">INDEX(Customers!$A$2:$A$501, RANDBETWEEN(1, ROWS(Customers!$A$2:$A$501)))</f>
        <v>molandds@pbs.org</v>
      </c>
    </row>
    <row r="521" spans="1:4" x14ac:dyDescent="0.25">
      <c r="A521" s="2" t="s">
        <v>577</v>
      </c>
      <c r="B521" s="3">
        <v>42361.35496527778</v>
      </c>
      <c r="C521" t="s">
        <v>13930</v>
      </c>
      <c r="D521" t="str" cm="1">
        <f t="array" aca="1" ref="D521" ca="1">INDEX(Customers!$A$2:$A$501, RANDBETWEEN(1, ROWS(Customers!$A$2:$A$501)))</f>
        <v>mduckerscf@reddit.com</v>
      </c>
    </row>
    <row r="522" spans="1:4" x14ac:dyDescent="0.25">
      <c r="A522" s="2" t="s">
        <v>578</v>
      </c>
      <c r="B522" s="3">
        <v>42347.843831018516</v>
      </c>
      <c r="C522" t="s">
        <v>13588</v>
      </c>
      <c r="D522" t="str" cm="1">
        <f t="array" aca="1" ref="D522" ca="1">INDEX(Customers!$A$2:$A$501, RANDBETWEEN(1, ROWS(Customers!$A$2:$A$501)))</f>
        <v>kgemlettbi@reddit.com</v>
      </c>
    </row>
    <row r="523" spans="1:4" x14ac:dyDescent="0.25">
      <c r="A523" s="2" t="s">
        <v>579</v>
      </c>
      <c r="B523" s="3">
        <v>42360.633333333331</v>
      </c>
      <c r="C523" t="s">
        <v>13931</v>
      </c>
      <c r="D523" t="str" cm="1">
        <f t="array" aca="1" ref="D523" ca="1">INDEX(Customers!$A$2:$A$501, RANDBETWEEN(1, ROWS(Customers!$A$2:$A$501)))</f>
        <v>sratnegeca@fema.gov</v>
      </c>
    </row>
    <row r="524" spans="1:4" x14ac:dyDescent="0.25">
      <c r="A524" s="2" t="s">
        <v>580</v>
      </c>
      <c r="B524" s="3">
        <v>42347.951793981483</v>
      </c>
      <c r="C524" t="s">
        <v>13932</v>
      </c>
      <c r="D524" t="str" cm="1">
        <f t="array" aca="1" ref="D524" ca="1">INDEX(Customers!$A$2:$A$501, RANDBETWEEN(1, ROWS(Customers!$A$2:$A$501)))</f>
        <v>pquimbyd0@cbc.ca</v>
      </c>
    </row>
    <row r="525" spans="1:4" x14ac:dyDescent="0.25">
      <c r="A525" s="2" t="s">
        <v>581</v>
      </c>
      <c r="B525" s="3">
        <v>45212.850335648145</v>
      </c>
      <c r="C525" t="s">
        <v>13933</v>
      </c>
      <c r="D525" t="str" cm="1">
        <f t="array" aca="1" ref="D525" ca="1">INDEX(Customers!$A$2:$A$501, RANDBETWEEN(1, ROWS(Customers!$A$2:$A$501)))</f>
        <v>crowling55@japanpost.jp</v>
      </c>
    </row>
    <row r="526" spans="1:4" x14ac:dyDescent="0.25">
      <c r="A526" s="2" t="s">
        <v>582</v>
      </c>
      <c r="B526" s="3">
        <v>42350.321226851855</v>
      </c>
      <c r="C526" t="s">
        <v>13934</v>
      </c>
      <c r="D526" t="str" cm="1">
        <f t="array" aca="1" ref="D526" ca="1">INDEX(Customers!$A$2:$A$501, RANDBETWEEN(1, ROWS(Customers!$A$2:$A$501)))</f>
        <v>jbeeviscr@comcast.net</v>
      </c>
    </row>
    <row r="527" spans="1:4" x14ac:dyDescent="0.25">
      <c r="A527" s="2" t="s">
        <v>583</v>
      </c>
      <c r="B527" s="3">
        <v>42356.891250000001</v>
      </c>
      <c r="C527" t="s">
        <v>13588</v>
      </c>
      <c r="D527" t="str" cm="1">
        <f t="array" aca="1" ref="D527" ca="1">INDEX(Customers!$A$2:$A$501, RANDBETWEEN(1, ROWS(Customers!$A$2:$A$501)))</f>
        <v>ogainect@icq.com</v>
      </c>
    </row>
    <row r="528" spans="1:4" x14ac:dyDescent="0.25">
      <c r="A528" s="2" t="s">
        <v>584</v>
      </c>
      <c r="B528" s="3">
        <v>42362.691423611112</v>
      </c>
      <c r="C528" t="s">
        <v>13639</v>
      </c>
      <c r="D528" t="str" cm="1">
        <f t="array" aca="1" ref="D528" ca="1">INDEX(Customers!$A$2:$A$501, RANDBETWEEN(1, ROWS(Customers!$A$2:$A$501)))</f>
        <v>ggossipin8f@amazonaws.com</v>
      </c>
    </row>
    <row r="529" spans="1:4" x14ac:dyDescent="0.25">
      <c r="A529" s="2" t="s">
        <v>585</v>
      </c>
      <c r="B529" s="3">
        <v>42346.887754629628</v>
      </c>
      <c r="C529" t="s">
        <v>13663</v>
      </c>
      <c r="D529" t="str" cm="1">
        <f t="array" aca="1" ref="D529" ca="1">INDEX(Customers!$A$2:$A$501, RANDBETWEEN(1, ROWS(Customers!$A$2:$A$501)))</f>
        <v>vasplen4@netvibes.com</v>
      </c>
    </row>
    <row r="530" spans="1:4" x14ac:dyDescent="0.25">
      <c r="A530" s="2" t="s">
        <v>586</v>
      </c>
      <c r="B530" s="3">
        <v>45206.639537037037</v>
      </c>
      <c r="C530" t="s">
        <v>13622</v>
      </c>
      <c r="D530" t="str" cm="1">
        <f t="array" aca="1" ref="D530" ca="1">INDEX(Customers!$A$2:$A$501, RANDBETWEEN(1, ROWS(Customers!$A$2:$A$501)))</f>
        <v>tbarthelemy69@cam.ac.uk</v>
      </c>
    </row>
    <row r="531" spans="1:4" x14ac:dyDescent="0.25">
      <c r="A531" s="2" t="s">
        <v>587</v>
      </c>
      <c r="B531" s="3">
        <v>42362.472210648149</v>
      </c>
      <c r="C531" t="s">
        <v>13935</v>
      </c>
      <c r="D531" t="str" cm="1">
        <f t="array" aca="1" ref="D531" ca="1">INDEX(Customers!$A$2:$A$501, RANDBETWEEN(1, ROWS(Customers!$A$2:$A$501)))</f>
        <v>cjoskovitchbx@joomla.org</v>
      </c>
    </row>
    <row r="532" spans="1:4" x14ac:dyDescent="0.25">
      <c r="A532" s="2" t="s">
        <v>588</v>
      </c>
      <c r="B532" s="3">
        <v>43614.773020833331</v>
      </c>
      <c r="C532" t="s">
        <v>13936</v>
      </c>
      <c r="D532" t="str" cm="1">
        <f t="array" aca="1" ref="D532" ca="1">INDEX(Customers!$A$2:$A$501, RANDBETWEEN(1, ROWS(Customers!$A$2:$A$501)))</f>
        <v>jknowlerdc@prweb.com</v>
      </c>
    </row>
    <row r="533" spans="1:4" x14ac:dyDescent="0.25">
      <c r="A533" s="2" t="s">
        <v>589</v>
      </c>
      <c r="B533" s="3">
        <v>45133.092037037037</v>
      </c>
      <c r="C533" t="s">
        <v>13937</v>
      </c>
      <c r="D533" t="str" cm="1">
        <f t="array" aca="1" ref="D533" ca="1">INDEX(Customers!$A$2:$A$501, RANDBETWEEN(1, ROWS(Customers!$A$2:$A$501)))</f>
        <v>pquimbyd0@cbc.ca</v>
      </c>
    </row>
    <row r="534" spans="1:4" x14ac:dyDescent="0.25">
      <c r="A534" s="2" t="s">
        <v>590</v>
      </c>
      <c r="B534" s="3">
        <v>42362.592997685184</v>
      </c>
      <c r="C534" t="s">
        <v>13938</v>
      </c>
      <c r="D534" t="str" cm="1">
        <f t="array" aca="1" ref="D534" ca="1">INDEX(Customers!$A$2:$A$501, RANDBETWEEN(1, ROWS(Customers!$A$2:$A$501)))</f>
        <v>mgabbitus2c@soundcloud.com</v>
      </c>
    </row>
    <row r="535" spans="1:4" x14ac:dyDescent="0.25">
      <c r="A535" s="2" t="s">
        <v>591</v>
      </c>
      <c r="B535" s="3">
        <v>42361.456550925926</v>
      </c>
      <c r="C535" t="s">
        <v>13588</v>
      </c>
      <c r="D535" t="str" cm="1">
        <f t="array" aca="1" ref="D535" ca="1">INDEX(Customers!$A$2:$A$501, RANDBETWEEN(1, ROWS(Customers!$A$2:$A$501)))</f>
        <v>vwinghamcm@amazon.co.jp</v>
      </c>
    </row>
    <row r="536" spans="1:4" x14ac:dyDescent="0.25">
      <c r="A536" s="2" t="s">
        <v>592</v>
      </c>
      <c r="B536" s="3">
        <v>42352.500856481478</v>
      </c>
      <c r="C536" t="s">
        <v>13588</v>
      </c>
      <c r="D536" t="str" cm="1">
        <f t="array" aca="1" ref="D536" ca="1">INDEX(Customers!$A$2:$A$501, RANDBETWEEN(1, ROWS(Customers!$A$2:$A$501)))</f>
        <v>ngidney7y@nydailynews.com</v>
      </c>
    </row>
    <row r="537" spans="1:4" x14ac:dyDescent="0.25">
      <c r="A537" s="2" t="s">
        <v>593</v>
      </c>
      <c r="B537" s="3">
        <v>45094.020150462966</v>
      </c>
      <c r="C537" t="s">
        <v>13939</v>
      </c>
      <c r="D537" t="str" cm="1">
        <f t="array" aca="1" ref="D537" ca="1">INDEX(Customers!$A$2:$A$501, RANDBETWEEN(1, ROWS(Customers!$A$2:$A$501)))</f>
        <v>hhatter84@ucsd.edu</v>
      </c>
    </row>
    <row r="538" spans="1:4" x14ac:dyDescent="0.25">
      <c r="A538" s="2" t="s">
        <v>594</v>
      </c>
      <c r="B538" s="3">
        <v>42355.025231481479</v>
      </c>
      <c r="C538" t="s">
        <v>13588</v>
      </c>
      <c r="D538" t="str" cm="1">
        <f t="array" aca="1" ref="D538" ca="1">INDEX(Customers!$A$2:$A$501, RANDBETWEEN(1, ROWS(Customers!$A$2:$A$501)))</f>
        <v>efinneran4e@phpbb.com</v>
      </c>
    </row>
    <row r="539" spans="1:4" x14ac:dyDescent="0.25">
      <c r="A539" s="2" t="s">
        <v>595</v>
      </c>
      <c r="B539" s="3">
        <v>42668.38863425926</v>
      </c>
      <c r="C539" t="s">
        <v>13629</v>
      </c>
      <c r="D539" t="str" cm="1">
        <f t="array" aca="1" ref="D539" ca="1">INDEX(Customers!$A$2:$A$501, RANDBETWEEN(1, ROWS(Customers!$A$2:$A$501)))</f>
        <v>phavill82@answers.com</v>
      </c>
    </row>
    <row r="540" spans="1:4" x14ac:dyDescent="0.25">
      <c r="A540" s="2" t="s">
        <v>596</v>
      </c>
      <c r="B540" s="3">
        <v>42355.822893518518</v>
      </c>
      <c r="C540" t="s">
        <v>13940</v>
      </c>
      <c r="D540" t="str" cm="1">
        <f t="array" aca="1" ref="D540" ca="1">INDEX(Customers!$A$2:$A$501, RANDBETWEEN(1, ROWS(Customers!$A$2:$A$501)))</f>
        <v>rhuntly26@discuz.net</v>
      </c>
    </row>
    <row r="541" spans="1:4" x14ac:dyDescent="0.25">
      <c r="A541" s="2" t="s">
        <v>597</v>
      </c>
      <c r="B541" s="3">
        <v>42507.185578703706</v>
      </c>
      <c r="C541" t="s">
        <v>13756</v>
      </c>
      <c r="D541" t="str" cm="1">
        <f t="array" aca="1" ref="D541" ca="1">INDEX(Customers!$A$2:$A$501, RANDBETWEEN(1, ROWS(Customers!$A$2:$A$501)))</f>
        <v>okrochmanndq@telegraph.co.uk</v>
      </c>
    </row>
    <row r="542" spans="1:4" x14ac:dyDescent="0.25">
      <c r="A542" s="2" t="s">
        <v>598</v>
      </c>
      <c r="B542" s="3">
        <v>43651.643483796295</v>
      </c>
      <c r="C542" t="s">
        <v>13639</v>
      </c>
      <c r="D542" t="str" cm="1">
        <f t="array" aca="1" ref="D542" ca="1">INDEX(Customers!$A$2:$A$501, RANDBETWEEN(1, ROWS(Customers!$A$2:$A$501)))</f>
        <v>jbaggallay1d@naver.com</v>
      </c>
    </row>
    <row r="543" spans="1:4" x14ac:dyDescent="0.25">
      <c r="A543" s="2" t="s">
        <v>599</v>
      </c>
      <c r="B543" s="3">
        <v>42345.299490740741</v>
      </c>
      <c r="C543" t="s">
        <v>13941</v>
      </c>
      <c r="D543" t="str" cm="1">
        <f t="array" aca="1" ref="D543" ca="1">INDEX(Customers!$A$2:$A$501, RANDBETWEEN(1, ROWS(Customers!$A$2:$A$501)))</f>
        <v>hrozzell3f@live.com</v>
      </c>
    </row>
    <row r="544" spans="1:4" x14ac:dyDescent="0.25">
      <c r="A544" s="2" t="s">
        <v>600</v>
      </c>
      <c r="B544" s="3">
        <v>42864.180439814816</v>
      </c>
      <c r="C544" t="s">
        <v>13942</v>
      </c>
      <c r="D544" t="str" cm="1">
        <f t="array" aca="1" ref="D544" ca="1">INDEX(Customers!$A$2:$A$501, RANDBETWEEN(1, ROWS(Customers!$A$2:$A$501)))</f>
        <v>kjosskoviza7@sciencedirect.com</v>
      </c>
    </row>
    <row r="545" spans="1:4" x14ac:dyDescent="0.25">
      <c r="A545" s="2" t="s">
        <v>601</v>
      </c>
      <c r="B545" s="3">
        <v>42363.633171296293</v>
      </c>
      <c r="C545" t="s">
        <v>13943</v>
      </c>
      <c r="D545" t="str" cm="1">
        <f t="array" aca="1" ref="D545" ca="1">INDEX(Customers!$A$2:$A$501, RANDBETWEEN(1, ROWS(Customers!$A$2:$A$501)))</f>
        <v>lscoullar3z@sohu.com</v>
      </c>
    </row>
    <row r="546" spans="1:4" x14ac:dyDescent="0.25">
      <c r="A546" s="2" t="s">
        <v>602</v>
      </c>
      <c r="B546" s="3">
        <v>42349.416192129633</v>
      </c>
      <c r="C546" t="s">
        <v>13944</v>
      </c>
      <c r="D546" t="str" cm="1">
        <f t="array" aca="1" ref="D546" ca="1">INDEX(Customers!$A$2:$A$501, RANDBETWEEN(1, ROWS(Customers!$A$2:$A$501)))</f>
        <v>jongb1@theguardian.com</v>
      </c>
    </row>
    <row r="547" spans="1:4" x14ac:dyDescent="0.25">
      <c r="A547" s="2" t="s">
        <v>603</v>
      </c>
      <c r="B547" s="3">
        <v>42786.960138888891</v>
      </c>
      <c r="C547" t="s">
        <v>13632</v>
      </c>
      <c r="D547" t="str" cm="1">
        <f t="array" aca="1" ref="D547" ca="1">INDEX(Customers!$A$2:$A$501, RANDBETWEEN(1, ROWS(Customers!$A$2:$A$501)))</f>
        <v>gdemead1k@harvard.edu</v>
      </c>
    </row>
    <row r="548" spans="1:4" x14ac:dyDescent="0.25">
      <c r="A548" s="2" t="s">
        <v>604</v>
      </c>
      <c r="B548" s="3">
        <v>42351.217430555553</v>
      </c>
      <c r="C548" t="s">
        <v>13663</v>
      </c>
      <c r="D548" t="str" cm="1">
        <f t="array" aca="1" ref="D548" ca="1">INDEX(Customers!$A$2:$A$501, RANDBETWEEN(1, ROWS(Customers!$A$2:$A$501)))</f>
        <v>jalbrookebp@moonfruit.com</v>
      </c>
    </row>
    <row r="549" spans="1:4" x14ac:dyDescent="0.25">
      <c r="A549" s="2" t="s">
        <v>605</v>
      </c>
      <c r="B549" s="3">
        <v>42599.699097222219</v>
      </c>
      <c r="C549" t="s">
        <v>13675</v>
      </c>
      <c r="D549" t="str" cm="1">
        <f t="array" aca="1" ref="D549" ca="1">INDEX(Customers!$A$2:$A$501, RANDBETWEEN(1, ROWS(Customers!$A$2:$A$501)))</f>
        <v>ftebbut9m@un.org</v>
      </c>
    </row>
    <row r="550" spans="1:4" x14ac:dyDescent="0.25">
      <c r="A550" s="2" t="s">
        <v>606</v>
      </c>
      <c r="B550" s="3">
        <v>42346.609363425923</v>
      </c>
      <c r="C550" t="s">
        <v>13588</v>
      </c>
      <c r="D550" t="str" cm="1">
        <f t="array" aca="1" ref="D550" ca="1">INDEX(Customers!$A$2:$A$501, RANDBETWEEN(1, ROWS(Customers!$A$2:$A$501)))</f>
        <v>jkervincp@answers.com</v>
      </c>
    </row>
    <row r="551" spans="1:4" x14ac:dyDescent="0.25">
      <c r="A551" s="2" t="s">
        <v>607</v>
      </c>
      <c r="B551" s="3">
        <v>42357.01053240741</v>
      </c>
      <c r="C551" t="s">
        <v>13945</v>
      </c>
      <c r="D551" t="str" cm="1">
        <f t="array" aca="1" ref="D551" ca="1">INDEX(Customers!$A$2:$A$501, RANDBETWEEN(1, ROWS(Customers!$A$2:$A$501)))</f>
        <v>zmellanbyc9@google.nl</v>
      </c>
    </row>
    <row r="552" spans="1:4" x14ac:dyDescent="0.25">
      <c r="A552" s="2" t="s">
        <v>608</v>
      </c>
      <c r="B552" s="3">
        <v>44995.361076388886</v>
      </c>
      <c r="C552" t="s">
        <v>13605</v>
      </c>
      <c r="D552" t="str" cm="1">
        <f t="array" aca="1" ref="D552" ca="1">INDEX(Customers!$A$2:$A$501, RANDBETWEEN(1, ROWS(Customers!$A$2:$A$501)))</f>
        <v>mballentime7o@amazon.co.jp</v>
      </c>
    </row>
    <row r="553" spans="1:4" x14ac:dyDescent="0.25">
      <c r="A553" s="2" t="s">
        <v>609</v>
      </c>
      <c r="B553" s="3">
        <v>42357.273425925923</v>
      </c>
      <c r="C553" t="s">
        <v>13946</v>
      </c>
      <c r="D553" t="str" cm="1">
        <f t="array" aca="1" ref="D553" ca="1">INDEX(Customers!$A$2:$A$501, RANDBETWEEN(1, ROWS(Customers!$A$2:$A$501)))</f>
        <v>bmcconnachie1z@msu.edu</v>
      </c>
    </row>
    <row r="554" spans="1:4" x14ac:dyDescent="0.25">
      <c r="A554" s="2" t="s">
        <v>610</v>
      </c>
      <c r="B554" s="3">
        <v>42352.6091087963</v>
      </c>
      <c r="C554" t="s">
        <v>13947</v>
      </c>
      <c r="D554" t="str" cm="1">
        <f t="array" aca="1" ref="D554" ca="1">INDEX(Customers!$A$2:$A$501, RANDBETWEEN(1, ROWS(Customers!$A$2:$A$501)))</f>
        <v>apitthama1@unc.edu</v>
      </c>
    </row>
    <row r="555" spans="1:4" x14ac:dyDescent="0.25">
      <c r="A555" s="2" t="s">
        <v>611</v>
      </c>
      <c r="B555" s="3">
        <v>42356.674039351848</v>
      </c>
      <c r="C555" t="s">
        <v>13948</v>
      </c>
      <c r="D555" t="str" cm="1">
        <f t="array" aca="1" ref="D555" ca="1">INDEX(Customers!$A$2:$A$501, RANDBETWEEN(1, ROWS(Customers!$A$2:$A$501)))</f>
        <v>hfearne3k@lulu.com</v>
      </c>
    </row>
    <row r="556" spans="1:4" x14ac:dyDescent="0.25">
      <c r="A556" s="2" t="s">
        <v>612</v>
      </c>
      <c r="B556" s="3">
        <v>42626.762939814813</v>
      </c>
      <c r="C556" t="s">
        <v>13949</v>
      </c>
      <c r="D556" t="str" cm="1">
        <f t="array" aca="1" ref="D556" ca="1">INDEX(Customers!$A$2:$A$501, RANDBETWEEN(1, ROWS(Customers!$A$2:$A$501)))</f>
        <v>efealty9l@fotki.com</v>
      </c>
    </row>
    <row r="557" spans="1:4" x14ac:dyDescent="0.25">
      <c r="A557" s="2" t="s">
        <v>613</v>
      </c>
      <c r="B557" s="3">
        <v>42345.029236111113</v>
      </c>
      <c r="C557" t="s">
        <v>13950</v>
      </c>
      <c r="D557" t="str" cm="1">
        <f t="array" aca="1" ref="D557" ca="1">INDEX(Customers!$A$2:$A$501, RANDBETWEEN(1, ROWS(Customers!$A$2:$A$501)))</f>
        <v>arolyl@hexun.com</v>
      </c>
    </row>
    <row r="558" spans="1:4" x14ac:dyDescent="0.25">
      <c r="A558" s="2" t="s">
        <v>614</v>
      </c>
      <c r="B558" s="3">
        <v>44349.251851851855</v>
      </c>
      <c r="C558" t="s">
        <v>13752</v>
      </c>
      <c r="D558" t="str" cm="1">
        <f t="array" aca="1" ref="D558" ca="1">INDEX(Customers!$A$2:$A$501, RANDBETWEEN(1, ROWS(Customers!$A$2:$A$501)))</f>
        <v>mrunciman6m@smugmug.com</v>
      </c>
    </row>
    <row r="559" spans="1:4" x14ac:dyDescent="0.25">
      <c r="A559" s="2" t="s">
        <v>615</v>
      </c>
      <c r="B559" s="3">
        <v>42358.237187500003</v>
      </c>
      <c r="C559" t="s">
        <v>13951</v>
      </c>
      <c r="D559" t="str" cm="1">
        <f t="array" aca="1" ref="D559" ca="1">INDEX(Customers!$A$2:$A$501, RANDBETWEEN(1, ROWS(Customers!$A$2:$A$501)))</f>
        <v>abrenddo@shop-pro.jp</v>
      </c>
    </row>
    <row r="560" spans="1:4" x14ac:dyDescent="0.25">
      <c r="A560" s="2" t="s">
        <v>616</v>
      </c>
      <c r="B560" s="3">
        <v>42785.659351851849</v>
      </c>
      <c r="C560" t="s">
        <v>13932</v>
      </c>
      <c r="D560" t="str" cm="1">
        <f t="array" aca="1" ref="D560" ca="1">INDEX(Customers!$A$2:$A$501, RANDBETWEEN(1, ROWS(Customers!$A$2:$A$501)))</f>
        <v>sespinac7@feedburner.com</v>
      </c>
    </row>
    <row r="561" spans="1:4" x14ac:dyDescent="0.25">
      <c r="A561" s="2" t="s">
        <v>617</v>
      </c>
      <c r="B561" s="3">
        <v>42362.476064814815</v>
      </c>
      <c r="C561" t="s">
        <v>13606</v>
      </c>
      <c r="D561" t="str" cm="1">
        <f t="array" aca="1" ref="D561" ca="1">INDEX(Customers!$A$2:$A$501, RANDBETWEEN(1, ROWS(Customers!$A$2:$A$501)))</f>
        <v>bhazelbybu@census.gov</v>
      </c>
    </row>
    <row r="562" spans="1:4" x14ac:dyDescent="0.25">
      <c r="A562" s="2" t="s">
        <v>618</v>
      </c>
      <c r="B562" s="3">
        <v>42363.039849537039</v>
      </c>
      <c r="C562" t="s">
        <v>13590</v>
      </c>
      <c r="D562" t="str" cm="1">
        <f t="array" aca="1" ref="D562" ca="1">INDEX(Customers!$A$2:$A$501, RANDBETWEEN(1, ROWS(Customers!$A$2:$A$501)))</f>
        <v>adonneely6b@mayoclinic.com</v>
      </c>
    </row>
    <row r="563" spans="1:4" x14ac:dyDescent="0.25">
      <c r="A563" s="2" t="s">
        <v>619</v>
      </c>
      <c r="B563" s="3">
        <v>43107.356759259259</v>
      </c>
      <c r="C563" t="s">
        <v>13952</v>
      </c>
      <c r="D563" t="str" cm="1">
        <f t="array" aca="1" ref="D563" ca="1">INDEX(Customers!$A$2:$A$501, RANDBETWEEN(1, ROWS(Customers!$A$2:$A$501)))</f>
        <v>csargood4g@unicef.org</v>
      </c>
    </row>
    <row r="564" spans="1:4" x14ac:dyDescent="0.25">
      <c r="A564" s="2" t="s">
        <v>620</v>
      </c>
      <c r="B564" s="3">
        <v>42357.847025462965</v>
      </c>
      <c r="C564" t="s">
        <v>13645</v>
      </c>
      <c r="D564" t="str" cm="1">
        <f t="array" aca="1" ref="D564" ca="1">INDEX(Customers!$A$2:$A$501, RANDBETWEEN(1, ROWS(Customers!$A$2:$A$501)))</f>
        <v>aobeem@stanford.edu</v>
      </c>
    </row>
    <row r="565" spans="1:4" x14ac:dyDescent="0.25">
      <c r="A565" s="2" t="s">
        <v>621</v>
      </c>
      <c r="B565" s="3">
        <v>42358.601030092592</v>
      </c>
      <c r="C565" t="s">
        <v>13606</v>
      </c>
      <c r="D565" t="str" cm="1">
        <f t="array" aca="1" ref="D565" ca="1">INDEX(Customers!$A$2:$A$501, RANDBETWEEN(1, ROWS(Customers!$A$2:$A$501)))</f>
        <v>dcostellowdr@bizjournals.com</v>
      </c>
    </row>
    <row r="566" spans="1:4" x14ac:dyDescent="0.25">
      <c r="A566" s="2" t="s">
        <v>622</v>
      </c>
      <c r="B566" s="3">
        <v>44867.264074074075</v>
      </c>
      <c r="C566" t="s">
        <v>13605</v>
      </c>
      <c r="D566" t="str" cm="1">
        <f t="array" aca="1" ref="D566" ca="1">INDEX(Customers!$A$2:$A$501, RANDBETWEEN(1, ROWS(Customers!$A$2:$A$501)))</f>
        <v>ggasconecn@sphinn.com</v>
      </c>
    </row>
    <row r="567" spans="1:4" x14ac:dyDescent="0.25">
      <c r="A567" s="2" t="s">
        <v>623</v>
      </c>
      <c r="B567" s="3">
        <v>44784.500509259262</v>
      </c>
      <c r="C567" t="s">
        <v>13595</v>
      </c>
      <c r="D567" t="str" cm="1">
        <f t="array" aca="1" ref="D567" ca="1">INDEX(Customers!$A$2:$A$501, RANDBETWEEN(1, ROWS(Customers!$A$2:$A$501)))</f>
        <v>psandayav@rambler.ru</v>
      </c>
    </row>
    <row r="568" spans="1:4" x14ac:dyDescent="0.25">
      <c r="A568" s="2" t="s">
        <v>624</v>
      </c>
      <c r="B568" s="3">
        <v>42357.835486111115</v>
      </c>
      <c r="C568" t="s">
        <v>13953</v>
      </c>
      <c r="D568" t="str" cm="1">
        <f t="array" aca="1" ref="D568" ca="1">INDEX(Customers!$A$2:$A$501, RANDBETWEEN(1, ROWS(Customers!$A$2:$A$501)))</f>
        <v>rtraves83@friendfeed.com</v>
      </c>
    </row>
    <row r="569" spans="1:4" x14ac:dyDescent="0.25">
      <c r="A569" s="2" t="s">
        <v>625</v>
      </c>
      <c r="B569" s="3">
        <v>42359.02270833333</v>
      </c>
      <c r="C569" t="s">
        <v>13954</v>
      </c>
      <c r="D569" t="str" cm="1">
        <f t="array" aca="1" ref="D569" ca="1">INDEX(Customers!$A$2:$A$501, RANDBETWEEN(1, ROWS(Customers!$A$2:$A$501)))</f>
        <v>skubalau@go.com</v>
      </c>
    </row>
    <row r="570" spans="1:4" x14ac:dyDescent="0.25">
      <c r="A570" s="2" t="s">
        <v>626</v>
      </c>
      <c r="B570" s="3">
        <v>42357.615081018521</v>
      </c>
      <c r="C570" t="s">
        <v>13668</v>
      </c>
      <c r="D570" t="str" cm="1">
        <f t="array" aca="1" ref="D570" ca="1">INDEX(Customers!$A$2:$A$501, RANDBETWEEN(1, ROWS(Customers!$A$2:$A$501)))</f>
        <v>chacon4u@flickr.com</v>
      </c>
    </row>
    <row r="571" spans="1:4" x14ac:dyDescent="0.25">
      <c r="A571" s="2" t="s">
        <v>627</v>
      </c>
      <c r="B571" s="3">
        <v>42829.302997685183</v>
      </c>
      <c r="C571" t="s">
        <v>13608</v>
      </c>
      <c r="D571" t="str" cm="1">
        <f t="array" aca="1" ref="D571" ca="1">INDEX(Customers!$A$2:$A$501, RANDBETWEEN(1, ROWS(Customers!$A$2:$A$501)))</f>
        <v>fradleigh2q@51.la</v>
      </c>
    </row>
    <row r="572" spans="1:4" x14ac:dyDescent="0.25">
      <c r="A572" s="2" t="s">
        <v>628</v>
      </c>
      <c r="B572" s="3">
        <v>43220.190520833334</v>
      </c>
      <c r="C572" t="s">
        <v>13955</v>
      </c>
      <c r="D572" t="str" cm="1">
        <f t="array" aca="1" ref="D572" ca="1">INDEX(Customers!$A$2:$A$501, RANDBETWEEN(1, ROWS(Customers!$A$2:$A$501)))</f>
        <v>mlampert5d@xrea.com</v>
      </c>
    </row>
    <row r="573" spans="1:4" x14ac:dyDescent="0.25">
      <c r="A573" s="2" t="s">
        <v>629</v>
      </c>
      <c r="B573" s="3">
        <v>42349.409363425926</v>
      </c>
      <c r="C573" t="s">
        <v>13622</v>
      </c>
      <c r="D573" t="str" cm="1">
        <f t="array" aca="1" ref="D573" ca="1">INDEX(Customers!$A$2:$A$501, RANDBETWEEN(1, ROWS(Customers!$A$2:$A$501)))</f>
        <v>odownie73@dyndns.org</v>
      </c>
    </row>
    <row r="574" spans="1:4" x14ac:dyDescent="0.25">
      <c r="A574" s="2" t="s">
        <v>630</v>
      </c>
      <c r="B574" s="3">
        <v>42361.971319444441</v>
      </c>
      <c r="C574" t="s">
        <v>13956</v>
      </c>
      <c r="D574" t="str" cm="1">
        <f t="array" aca="1" ref="D574" ca="1">INDEX(Customers!$A$2:$A$501, RANDBETWEEN(1, ROWS(Customers!$A$2:$A$501)))</f>
        <v>jmatuszinskib9@archive.org</v>
      </c>
    </row>
    <row r="575" spans="1:4" x14ac:dyDescent="0.25">
      <c r="A575" s="2" t="s">
        <v>631</v>
      </c>
      <c r="B575" s="3">
        <v>42869.792685185188</v>
      </c>
      <c r="C575" t="s">
        <v>13957</v>
      </c>
      <c r="D575" t="str" cm="1">
        <f t="array" aca="1" ref="D575" ca="1">INDEX(Customers!$A$2:$A$501, RANDBETWEEN(1, ROWS(Customers!$A$2:$A$501)))</f>
        <v>adeftie3s@ask.com</v>
      </c>
    </row>
    <row r="576" spans="1:4" x14ac:dyDescent="0.25">
      <c r="A576" s="2" t="s">
        <v>632</v>
      </c>
      <c r="B576" s="3">
        <v>45277.260671296295</v>
      </c>
      <c r="C576" t="s">
        <v>13605</v>
      </c>
      <c r="D576" t="str" cm="1">
        <f t="array" aca="1" ref="D576" ca="1">INDEX(Customers!$A$2:$A$501, RANDBETWEEN(1, ROWS(Customers!$A$2:$A$501)))</f>
        <v>acossam37@princeton.edu</v>
      </c>
    </row>
    <row r="577" spans="1:4" x14ac:dyDescent="0.25">
      <c r="A577" s="2" t="s">
        <v>633</v>
      </c>
      <c r="B577" s="3">
        <v>42347.930520833332</v>
      </c>
      <c r="C577" t="s">
        <v>13622</v>
      </c>
      <c r="D577" t="str" cm="1">
        <f t="array" aca="1" ref="D577" ca="1">INDEX(Customers!$A$2:$A$501, RANDBETWEEN(1, ROWS(Customers!$A$2:$A$501)))</f>
        <v>sellyatt1q@surveymonkey.com</v>
      </c>
    </row>
    <row r="578" spans="1:4" x14ac:dyDescent="0.25">
      <c r="A578" s="2" t="s">
        <v>634</v>
      </c>
      <c r="B578" s="3">
        <v>42350.320972222224</v>
      </c>
      <c r="C578" t="s">
        <v>13958</v>
      </c>
      <c r="D578" t="str" cm="1">
        <f t="array" aca="1" ref="D578" ca="1">INDEX(Customers!$A$2:$A$501, RANDBETWEEN(1, ROWS(Customers!$A$2:$A$501)))</f>
        <v>dwiltshier45@nba.com</v>
      </c>
    </row>
    <row r="579" spans="1:4" x14ac:dyDescent="0.25">
      <c r="A579" s="2" t="s">
        <v>635</v>
      </c>
      <c r="B579" s="3">
        <v>44915.964872685188</v>
      </c>
      <c r="C579" t="s">
        <v>13959</v>
      </c>
      <c r="D579" t="str" cm="1">
        <f t="array" aca="1" ref="D579" ca="1">INDEX(Customers!$A$2:$A$501, RANDBETWEEN(1, ROWS(Customers!$A$2:$A$501)))</f>
        <v>gpourec1@reverbnation.com</v>
      </c>
    </row>
    <row r="580" spans="1:4" x14ac:dyDescent="0.25">
      <c r="A580" s="2" t="s">
        <v>636</v>
      </c>
      <c r="B580" s="3">
        <v>42358.825486111113</v>
      </c>
      <c r="C580" t="s">
        <v>13596</v>
      </c>
      <c r="D580" t="str" cm="1">
        <f t="array" aca="1" ref="D580" ca="1">INDEX(Customers!$A$2:$A$501, RANDBETWEEN(1, ROWS(Customers!$A$2:$A$501)))</f>
        <v>csorley6c@blogspot.com</v>
      </c>
    </row>
    <row r="581" spans="1:4" x14ac:dyDescent="0.25">
      <c r="A581" s="2" t="s">
        <v>637</v>
      </c>
      <c r="B581" s="3">
        <v>45035.22216435185</v>
      </c>
      <c r="C581" t="s">
        <v>13960</v>
      </c>
      <c r="D581" t="str" cm="1">
        <f t="array" aca="1" ref="D581" ca="1">INDEX(Customers!$A$2:$A$501, RANDBETWEEN(1, ROWS(Customers!$A$2:$A$501)))</f>
        <v>omoncastercz@state.tx.us</v>
      </c>
    </row>
    <row r="582" spans="1:4" x14ac:dyDescent="0.25">
      <c r="A582" s="2" t="s">
        <v>638</v>
      </c>
      <c r="B582" s="3">
        <v>42347.674780092595</v>
      </c>
      <c r="C582" t="s">
        <v>13663</v>
      </c>
      <c r="D582" t="str" cm="1">
        <f t="array" aca="1" ref="D582" ca="1">INDEX(Customers!$A$2:$A$501, RANDBETWEEN(1, ROWS(Customers!$A$2:$A$501)))</f>
        <v>jazamc8@latimes.com</v>
      </c>
    </row>
    <row r="583" spans="1:4" x14ac:dyDescent="0.25">
      <c r="A583" s="2" t="s">
        <v>639</v>
      </c>
      <c r="B583" s="3">
        <v>42976.016122685185</v>
      </c>
      <c r="C583" t="s">
        <v>13961</v>
      </c>
      <c r="D583" t="str" cm="1">
        <f t="array" aca="1" ref="D583" ca="1">INDEX(Customers!$A$2:$A$501, RANDBETWEEN(1, ROWS(Customers!$A$2:$A$501)))</f>
        <v>kgemlettbi@reddit.com</v>
      </c>
    </row>
    <row r="584" spans="1:4" x14ac:dyDescent="0.25">
      <c r="A584" s="2" t="s">
        <v>640</v>
      </c>
      <c r="B584" s="3">
        <v>44653.30846064815</v>
      </c>
      <c r="C584" t="s">
        <v>13962</v>
      </c>
      <c r="D584" t="str" cm="1">
        <f t="array" aca="1" ref="D584" ca="1">INDEX(Customers!$A$2:$A$501, RANDBETWEEN(1, ROWS(Customers!$A$2:$A$501)))</f>
        <v>hleblanccx@wordpress.org</v>
      </c>
    </row>
    <row r="585" spans="1:4" x14ac:dyDescent="0.25">
      <c r="A585" s="2" t="s">
        <v>641</v>
      </c>
      <c r="B585" s="3">
        <v>44600.23814814815</v>
      </c>
      <c r="C585" t="s">
        <v>13963</v>
      </c>
      <c r="D585" t="str" cm="1">
        <f t="array" aca="1" ref="D585" ca="1">INDEX(Customers!$A$2:$A$501, RANDBETWEEN(1, ROWS(Customers!$A$2:$A$501)))</f>
        <v>nambagez@imageshack.us</v>
      </c>
    </row>
    <row r="586" spans="1:4" x14ac:dyDescent="0.25">
      <c r="A586" s="2" t="s">
        <v>642</v>
      </c>
      <c r="B586" s="3">
        <v>43277.25986111111</v>
      </c>
      <c r="C586" t="s">
        <v>13846</v>
      </c>
      <c r="D586" t="str" cm="1">
        <f t="array" aca="1" ref="D586" ca="1">INDEX(Customers!$A$2:$A$501, RANDBETWEEN(1, ROWS(Customers!$A$2:$A$501)))</f>
        <v>slumbleych@marriott.com</v>
      </c>
    </row>
    <row r="587" spans="1:4" x14ac:dyDescent="0.25">
      <c r="A587" s="2" t="s">
        <v>643</v>
      </c>
      <c r="B587" s="3">
        <v>43334.364953703705</v>
      </c>
      <c r="C587" t="s">
        <v>13675</v>
      </c>
      <c r="D587" t="str" cm="1">
        <f t="array" aca="1" ref="D587" ca="1">INDEX(Customers!$A$2:$A$501, RANDBETWEEN(1, ROWS(Customers!$A$2:$A$501)))</f>
        <v>rfleote3e@blogtalkradio.com</v>
      </c>
    </row>
    <row r="588" spans="1:4" x14ac:dyDescent="0.25">
      <c r="A588" s="2" t="s">
        <v>644</v>
      </c>
      <c r="B588" s="3">
        <v>42363.202627314815</v>
      </c>
      <c r="C588" t="s">
        <v>13964</v>
      </c>
      <c r="D588" t="str" cm="1">
        <f t="array" aca="1" ref="D588" ca="1">INDEX(Customers!$A$2:$A$501, RANDBETWEEN(1, ROWS(Customers!$A$2:$A$501)))</f>
        <v>dbreazeallax@flickr.com</v>
      </c>
    </row>
    <row r="589" spans="1:4" x14ac:dyDescent="0.25">
      <c r="A589" s="2" t="s">
        <v>645</v>
      </c>
      <c r="B589" s="3">
        <v>42983.770856481482</v>
      </c>
      <c r="C589" t="s">
        <v>13636</v>
      </c>
      <c r="D589" t="str" cm="1">
        <f t="array" aca="1" ref="D589" ca="1">INDEX(Customers!$A$2:$A$501, RANDBETWEEN(1, ROWS(Customers!$A$2:$A$501)))</f>
        <v>cmoehle3y@hubpages.com</v>
      </c>
    </row>
    <row r="590" spans="1:4" x14ac:dyDescent="0.25">
      <c r="A590" s="2" t="s">
        <v>646</v>
      </c>
      <c r="B590" s="3">
        <v>42348.18482638889</v>
      </c>
      <c r="C590" t="s">
        <v>13726</v>
      </c>
      <c r="D590" t="str" cm="1">
        <f t="array" aca="1" ref="D590" ca="1">INDEX(Customers!$A$2:$A$501, RANDBETWEEN(1, ROWS(Customers!$A$2:$A$501)))</f>
        <v>gpourec1@reverbnation.com</v>
      </c>
    </row>
    <row r="591" spans="1:4" x14ac:dyDescent="0.25">
      <c r="A591" s="2" t="s">
        <v>647</v>
      </c>
      <c r="B591" s="3">
        <v>44387.507881944446</v>
      </c>
      <c r="C591" t="s">
        <v>13605</v>
      </c>
      <c r="D591" t="str" cm="1">
        <f t="array" aca="1" ref="D591" ca="1">INDEX(Customers!$A$2:$A$501, RANDBETWEEN(1, ROWS(Customers!$A$2:$A$501)))</f>
        <v>bsherland90@google.pl</v>
      </c>
    </row>
    <row r="592" spans="1:4" x14ac:dyDescent="0.25">
      <c r="A592" s="2" t="s">
        <v>648</v>
      </c>
      <c r="B592" s="3">
        <v>42360.241620370369</v>
      </c>
      <c r="C592" t="s">
        <v>13899</v>
      </c>
      <c r="D592" t="str" cm="1">
        <f t="array" aca="1" ref="D592" ca="1">INDEX(Customers!$A$2:$A$501, RANDBETWEEN(1, ROWS(Customers!$A$2:$A$501)))</f>
        <v>scoatesx@earthlink.net</v>
      </c>
    </row>
    <row r="593" spans="1:4" x14ac:dyDescent="0.25">
      <c r="A593" s="2" t="s">
        <v>649</v>
      </c>
      <c r="B593" s="3">
        <v>42365.382152777776</v>
      </c>
      <c r="C593" t="s">
        <v>13965</v>
      </c>
      <c r="D593" t="str" cm="1">
        <f t="array" aca="1" ref="D593" ca="1">INDEX(Customers!$A$2:$A$501, RANDBETWEEN(1, ROWS(Customers!$A$2:$A$501)))</f>
        <v>eledgeway9w@statcounter.com</v>
      </c>
    </row>
    <row r="594" spans="1:4" x14ac:dyDescent="0.25">
      <c r="A594" s="2" t="s">
        <v>650</v>
      </c>
      <c r="B594" s="3">
        <v>43242.068148148152</v>
      </c>
      <c r="C594" t="s">
        <v>13966</v>
      </c>
      <c r="D594" t="str" cm="1">
        <f t="array" aca="1" ref="D594" ca="1">INDEX(Customers!$A$2:$A$501, RANDBETWEEN(1, ROWS(Customers!$A$2:$A$501)))</f>
        <v>rfleote3e@blogtalkradio.com</v>
      </c>
    </row>
    <row r="595" spans="1:4" x14ac:dyDescent="0.25">
      <c r="A595" s="2" t="s">
        <v>651</v>
      </c>
      <c r="B595" s="3">
        <v>42345.80400462963</v>
      </c>
      <c r="C595" t="s">
        <v>13826</v>
      </c>
      <c r="D595" t="str" cm="1">
        <f t="array" aca="1" ref="D595" ca="1">INDEX(Customers!$A$2:$A$501, RANDBETWEEN(1, ROWS(Customers!$A$2:$A$501)))</f>
        <v>ekondratowicz98@wikipedia.org</v>
      </c>
    </row>
    <row r="596" spans="1:4" x14ac:dyDescent="0.25">
      <c r="A596" s="2" t="s">
        <v>652</v>
      </c>
      <c r="B596" s="3">
        <v>44260.660949074074</v>
      </c>
      <c r="C596" t="s">
        <v>13967</v>
      </c>
      <c r="D596" t="str" cm="1">
        <f t="array" aca="1" ref="D596" ca="1">INDEX(Customers!$A$2:$A$501, RANDBETWEEN(1, ROWS(Customers!$A$2:$A$501)))</f>
        <v>dkissell20@angelfire.com</v>
      </c>
    </row>
    <row r="597" spans="1:4" x14ac:dyDescent="0.25">
      <c r="A597" s="2" t="s">
        <v>653</v>
      </c>
      <c r="B597" s="3">
        <v>42362.341006944444</v>
      </c>
      <c r="C597" t="s">
        <v>13645</v>
      </c>
      <c r="D597" t="str" cm="1">
        <f t="array" aca="1" ref="D597" ca="1">INDEX(Customers!$A$2:$A$501, RANDBETWEEN(1, ROWS(Customers!$A$2:$A$501)))</f>
        <v>rpettittdl@sohu.com</v>
      </c>
    </row>
    <row r="598" spans="1:4" x14ac:dyDescent="0.25">
      <c r="A598" s="2" t="s">
        <v>654</v>
      </c>
      <c r="B598" s="3">
        <v>42363.330636574072</v>
      </c>
      <c r="C598" t="s">
        <v>13968</v>
      </c>
      <c r="D598" t="str" cm="1">
        <f t="array" aca="1" ref="D598" ca="1">INDEX(Customers!$A$2:$A$501, RANDBETWEEN(1, ROWS(Customers!$A$2:$A$501)))</f>
        <v>gspringell33@shinystat.com</v>
      </c>
    </row>
    <row r="599" spans="1:4" x14ac:dyDescent="0.25">
      <c r="A599" s="2" t="s">
        <v>655</v>
      </c>
      <c r="B599" s="3">
        <v>42357.590590277781</v>
      </c>
      <c r="C599" t="s">
        <v>13969</v>
      </c>
      <c r="D599" t="str" cm="1">
        <f t="array" aca="1" ref="D599" ca="1">INDEX(Customers!$A$2:$A$501, RANDBETWEEN(1, ROWS(Customers!$A$2:$A$501)))</f>
        <v>omoncastercz@state.tx.us</v>
      </c>
    </row>
    <row r="600" spans="1:4" x14ac:dyDescent="0.25">
      <c r="A600" s="2" t="s">
        <v>656</v>
      </c>
      <c r="B600" s="3">
        <v>42349.525879629633</v>
      </c>
      <c r="C600" t="s">
        <v>13970</v>
      </c>
      <c r="D600" t="str" cm="1">
        <f t="array" aca="1" ref="D600" ca="1">INDEX(Customers!$A$2:$A$501, RANDBETWEEN(1, ROWS(Customers!$A$2:$A$501)))</f>
        <v>vhaney47@examiner.com</v>
      </c>
    </row>
    <row r="601" spans="1:4" x14ac:dyDescent="0.25">
      <c r="A601" s="2" t="s">
        <v>657</v>
      </c>
      <c r="B601" s="3">
        <v>42359.955254629633</v>
      </c>
      <c r="C601" t="s">
        <v>13663</v>
      </c>
      <c r="D601" t="str" cm="1">
        <f t="array" aca="1" ref="D601" ca="1">INDEX(Customers!$A$2:$A$501, RANDBETWEEN(1, ROWS(Customers!$A$2:$A$501)))</f>
        <v>nevens9f@clickbank.net</v>
      </c>
    </row>
    <row r="602" spans="1:4" x14ac:dyDescent="0.25">
      <c r="A602" s="2" t="s">
        <v>658</v>
      </c>
      <c r="B602" s="3">
        <v>42345.994120370371</v>
      </c>
      <c r="C602" t="s">
        <v>13971</v>
      </c>
      <c r="D602" t="str" cm="1">
        <f t="array" aca="1" ref="D602" ca="1">INDEX(Customers!$A$2:$A$501, RANDBETWEEN(1, ROWS(Customers!$A$2:$A$501)))</f>
        <v>vallom7z@dion.ne.jp</v>
      </c>
    </row>
    <row r="603" spans="1:4" x14ac:dyDescent="0.25">
      <c r="A603" s="2" t="s">
        <v>659</v>
      </c>
      <c r="B603" s="3">
        <v>44069.649375000001</v>
      </c>
      <c r="C603" t="s">
        <v>13637</v>
      </c>
      <c r="D603" t="str" cm="1">
        <f t="array" aca="1" ref="D603" ca="1">INDEX(Customers!$A$2:$A$501, RANDBETWEEN(1, ROWS(Customers!$A$2:$A$501)))</f>
        <v>jongb1@theguardian.com</v>
      </c>
    </row>
    <row r="604" spans="1:4" x14ac:dyDescent="0.25">
      <c r="A604" s="2" t="s">
        <v>660</v>
      </c>
      <c r="B604" s="3">
        <v>42362.352210648147</v>
      </c>
      <c r="C604" t="s">
        <v>13605</v>
      </c>
      <c r="D604" t="str" cm="1">
        <f t="array" aca="1" ref="D604" ca="1">INDEX(Customers!$A$2:$A$501, RANDBETWEEN(1, ROWS(Customers!$A$2:$A$501)))</f>
        <v>erevittcc@de.vu</v>
      </c>
    </row>
    <row r="605" spans="1:4" x14ac:dyDescent="0.25">
      <c r="A605" s="2" t="s">
        <v>661</v>
      </c>
      <c r="B605" s="3">
        <v>42363.394791666666</v>
      </c>
      <c r="C605" t="s">
        <v>13972</v>
      </c>
      <c r="D605" t="str" cm="1">
        <f t="array" aca="1" ref="D605" ca="1">INDEX(Customers!$A$2:$A$501, RANDBETWEEN(1, ROWS(Customers!$A$2:$A$501)))</f>
        <v>hmccowanc6@amazon.com</v>
      </c>
    </row>
    <row r="606" spans="1:4" x14ac:dyDescent="0.25">
      <c r="A606" s="2" t="s">
        <v>662</v>
      </c>
      <c r="B606" s="3">
        <v>43818.057349537034</v>
      </c>
      <c r="C606" t="s">
        <v>13637</v>
      </c>
      <c r="D606" t="str" cm="1">
        <f t="array" aca="1" ref="D606" ca="1">INDEX(Customers!$A$2:$A$501, RANDBETWEEN(1, ROWS(Customers!$A$2:$A$501)))</f>
        <v>hraithby86@e-recht24.de</v>
      </c>
    </row>
    <row r="607" spans="1:4" x14ac:dyDescent="0.25">
      <c r="A607" s="2" t="s">
        <v>663</v>
      </c>
      <c r="B607" s="3">
        <v>43488.592777777776</v>
      </c>
      <c r="C607" t="s">
        <v>13678</v>
      </c>
      <c r="D607" t="str" cm="1">
        <f t="array" aca="1" ref="D607" ca="1">INDEX(Customers!$A$2:$A$501, RANDBETWEEN(1, ROWS(Customers!$A$2:$A$501)))</f>
        <v>kchristofor16@usa.gov</v>
      </c>
    </row>
    <row r="608" spans="1:4" x14ac:dyDescent="0.25">
      <c r="A608" s="2" t="s">
        <v>664</v>
      </c>
      <c r="B608" s="3">
        <v>44882.06653935185</v>
      </c>
      <c r="C608" t="s">
        <v>13605</v>
      </c>
      <c r="D608" t="str" cm="1">
        <f t="array" aca="1" ref="D608" ca="1">INDEX(Customers!$A$2:$A$501, RANDBETWEEN(1, ROWS(Customers!$A$2:$A$501)))</f>
        <v>hminette3n@nhs.uk</v>
      </c>
    </row>
    <row r="609" spans="1:4" x14ac:dyDescent="0.25">
      <c r="A609" s="2" t="s">
        <v>665</v>
      </c>
      <c r="B609" s="3">
        <v>43648.856493055559</v>
      </c>
      <c r="C609" t="s">
        <v>13619</v>
      </c>
      <c r="D609" t="str" cm="1">
        <f t="array" aca="1" ref="D609" ca="1">INDEX(Customers!$A$2:$A$501, RANDBETWEEN(1, ROWS(Customers!$A$2:$A$501)))</f>
        <v>jbeauman9x@home.pl</v>
      </c>
    </row>
    <row r="610" spans="1:4" x14ac:dyDescent="0.25">
      <c r="A610" s="2" t="s">
        <v>666</v>
      </c>
      <c r="B610" s="3">
        <v>43769.311041666668</v>
      </c>
      <c r="C610" t="s">
        <v>13619</v>
      </c>
      <c r="D610" t="str" cm="1">
        <f t="array" aca="1" ref="D610" ca="1">INDEX(Customers!$A$2:$A$501, RANDBETWEEN(1, ROWS(Customers!$A$2:$A$501)))</f>
        <v>rcoal15@stanford.edu</v>
      </c>
    </row>
    <row r="611" spans="1:4" x14ac:dyDescent="0.25">
      <c r="A611" s="2" t="s">
        <v>667</v>
      </c>
      <c r="B611" s="3">
        <v>43283.971261574072</v>
      </c>
      <c r="C611" t="s">
        <v>13950</v>
      </c>
      <c r="D611" t="str" cm="1">
        <f t="array" aca="1" ref="D611" ca="1">INDEX(Customers!$A$2:$A$501, RANDBETWEEN(1, ROWS(Customers!$A$2:$A$501)))</f>
        <v>weasby50@fda.gov</v>
      </c>
    </row>
    <row r="612" spans="1:4" x14ac:dyDescent="0.25">
      <c r="A612" s="2" t="s">
        <v>668</v>
      </c>
      <c r="B612" s="3">
        <v>42524.812951388885</v>
      </c>
      <c r="C612" t="s">
        <v>13973</v>
      </c>
      <c r="D612" t="str" cm="1">
        <f t="array" aca="1" ref="D612" ca="1">INDEX(Customers!$A$2:$A$501, RANDBETWEEN(1, ROWS(Customers!$A$2:$A$501)))</f>
        <v>hleblanccx@wordpress.org</v>
      </c>
    </row>
    <row r="613" spans="1:4" x14ac:dyDescent="0.25">
      <c r="A613" s="2" t="s">
        <v>669</v>
      </c>
      <c r="B613" s="3">
        <v>42355.441018518519</v>
      </c>
      <c r="C613" t="s">
        <v>13974</v>
      </c>
      <c r="D613" t="str" cm="1">
        <f t="array" aca="1" ref="D613" ca="1">INDEX(Customers!$A$2:$A$501, RANDBETWEEN(1, ROWS(Customers!$A$2:$A$501)))</f>
        <v>dblaxlande6a@jimdo.com</v>
      </c>
    </row>
    <row r="614" spans="1:4" x14ac:dyDescent="0.25">
      <c r="A614" s="2" t="s">
        <v>670</v>
      </c>
      <c r="B614" s="3">
        <v>42358.613668981481</v>
      </c>
      <c r="C614" t="s">
        <v>13975</v>
      </c>
      <c r="D614" t="str" cm="1">
        <f t="array" aca="1" ref="D614" ca="1">INDEX(Customers!$A$2:$A$501, RANDBETWEEN(1, ROWS(Customers!$A$2:$A$501)))</f>
        <v>jcastanosd@psu.edu</v>
      </c>
    </row>
    <row r="615" spans="1:4" x14ac:dyDescent="0.25">
      <c r="A615" s="2" t="s">
        <v>671</v>
      </c>
      <c r="B615" s="3">
        <v>42362.911053240743</v>
      </c>
      <c r="C615" t="s">
        <v>13837</v>
      </c>
      <c r="D615" t="str" cm="1">
        <f t="array" aca="1" ref="D615" ca="1">INDEX(Customers!$A$2:$A$501, RANDBETWEEN(1, ROWS(Customers!$A$2:$A$501)))</f>
        <v>slemind3@whitehouse.gov</v>
      </c>
    </row>
    <row r="616" spans="1:4" x14ac:dyDescent="0.25">
      <c r="A616" s="2" t="s">
        <v>672</v>
      </c>
      <c r="B616" s="3">
        <v>42364.799733796295</v>
      </c>
      <c r="C616" t="s">
        <v>13976</v>
      </c>
      <c r="D616" t="str" cm="1">
        <f t="array" aca="1" ref="D616" ca="1">INDEX(Customers!$A$2:$A$501, RANDBETWEEN(1, ROWS(Customers!$A$2:$A$501)))</f>
        <v>skubalau@go.com</v>
      </c>
    </row>
    <row r="617" spans="1:4" x14ac:dyDescent="0.25">
      <c r="A617" s="2" t="s">
        <v>673</v>
      </c>
      <c r="B617" s="3">
        <v>45194.140057870369</v>
      </c>
      <c r="C617" t="s">
        <v>13618</v>
      </c>
      <c r="D617" t="str" cm="1">
        <f t="array" aca="1" ref="D617" ca="1">INDEX(Customers!$A$2:$A$501, RANDBETWEEN(1, ROWS(Customers!$A$2:$A$501)))</f>
        <v>kwoodberry1p@multiply.com</v>
      </c>
    </row>
    <row r="618" spans="1:4" x14ac:dyDescent="0.25">
      <c r="A618" s="2" t="s">
        <v>674</v>
      </c>
      <c r="B618" s="3">
        <v>42348.897951388892</v>
      </c>
      <c r="C618" t="s">
        <v>13694</v>
      </c>
      <c r="D618" t="str" cm="1">
        <f t="array" aca="1" ref="D618" ca="1">INDEX(Customers!$A$2:$A$501, RANDBETWEEN(1, ROWS(Customers!$A$2:$A$501)))</f>
        <v>adeftie3s@ask.com</v>
      </c>
    </row>
    <row r="619" spans="1:4" x14ac:dyDescent="0.25">
      <c r="A619" s="2" t="s">
        <v>675</v>
      </c>
      <c r="B619" s="3">
        <v>42347.392858796295</v>
      </c>
      <c r="C619" t="s">
        <v>13619</v>
      </c>
      <c r="D619" t="str" cm="1">
        <f t="array" aca="1" ref="D619" ca="1">INDEX(Customers!$A$2:$A$501, RANDBETWEEN(1, ROWS(Customers!$A$2:$A$501)))</f>
        <v>ehiscoke6s@illinois.edu</v>
      </c>
    </row>
    <row r="620" spans="1:4" x14ac:dyDescent="0.25">
      <c r="A620" s="2" t="s">
        <v>676</v>
      </c>
      <c r="B620" s="3">
        <v>42558.757638888892</v>
      </c>
      <c r="C620" t="s">
        <v>13977</v>
      </c>
      <c r="D620" t="str" cm="1">
        <f t="array" aca="1" ref="D620" ca="1">INDEX(Customers!$A$2:$A$501, RANDBETWEEN(1, ROWS(Customers!$A$2:$A$501)))</f>
        <v>bdowlingdi@ifeng.com</v>
      </c>
    </row>
    <row r="621" spans="1:4" x14ac:dyDescent="0.25">
      <c r="A621" s="2" t="s">
        <v>677</v>
      </c>
      <c r="B621" s="3">
        <v>42353.794976851852</v>
      </c>
      <c r="C621" t="s">
        <v>13637</v>
      </c>
      <c r="D621" t="str" cm="1">
        <f t="array" aca="1" ref="D621" ca="1">INDEX(Customers!$A$2:$A$501, RANDBETWEEN(1, ROWS(Customers!$A$2:$A$501)))</f>
        <v>clilford41@flickr.com</v>
      </c>
    </row>
    <row r="622" spans="1:4" x14ac:dyDescent="0.25">
      <c r="A622" s="2" t="s">
        <v>678</v>
      </c>
      <c r="B622" s="3">
        <v>42785.686099537037</v>
      </c>
      <c r="C622" t="s">
        <v>13978</v>
      </c>
      <c r="D622" t="str" cm="1">
        <f t="array" aca="1" ref="D622" ca="1">INDEX(Customers!$A$2:$A$501, RANDBETWEEN(1, ROWS(Customers!$A$2:$A$501)))</f>
        <v>khazeldenea0@delicious.com</v>
      </c>
    </row>
    <row r="623" spans="1:4" x14ac:dyDescent="0.25">
      <c r="A623" s="2" t="s">
        <v>679</v>
      </c>
      <c r="B623" s="3">
        <v>44369.642789351848</v>
      </c>
      <c r="C623" t="s">
        <v>13642</v>
      </c>
      <c r="D623" t="str" cm="1">
        <f t="array" aca="1" ref="D623" ca="1">INDEX(Customers!$A$2:$A$501, RANDBETWEEN(1, ROWS(Customers!$A$2:$A$501)))</f>
        <v>paparkcv@squarespace.com</v>
      </c>
    </row>
    <row r="624" spans="1:4" x14ac:dyDescent="0.25">
      <c r="A624" s="2" t="s">
        <v>680</v>
      </c>
      <c r="B624" s="3">
        <v>45281.168703703705</v>
      </c>
      <c r="C624" t="s">
        <v>13979</v>
      </c>
      <c r="D624" t="str" cm="1">
        <f t="array" aca="1" ref="D624" ca="1">INDEX(Customers!$A$2:$A$501, RANDBETWEEN(1, ROWS(Customers!$A$2:$A$501)))</f>
        <v>pgarnsworth5w@arstechnica.com</v>
      </c>
    </row>
    <row r="625" spans="1:4" x14ac:dyDescent="0.25">
      <c r="A625" s="2" t="s">
        <v>681</v>
      </c>
      <c r="B625" s="3">
        <v>43936.247754629629</v>
      </c>
      <c r="C625" t="s">
        <v>13629</v>
      </c>
      <c r="D625" t="str" cm="1">
        <f t="array" aca="1" ref="D625" ca="1">INDEX(Customers!$A$2:$A$501, RANDBETWEEN(1, ROWS(Customers!$A$2:$A$501)))</f>
        <v>lgarnsworthyak@foxnews.com</v>
      </c>
    </row>
    <row r="626" spans="1:4" x14ac:dyDescent="0.25">
      <c r="A626" s="2" t="s">
        <v>682</v>
      </c>
      <c r="B626" s="3">
        <v>42893.829791666663</v>
      </c>
      <c r="C626" t="s">
        <v>13679</v>
      </c>
      <c r="D626" t="str" cm="1">
        <f t="array" aca="1" ref="D626" ca="1">INDEX(Customers!$A$2:$A$501, RANDBETWEEN(1, ROWS(Customers!$A$2:$A$501)))</f>
        <v>dwiltshier45@nba.com</v>
      </c>
    </row>
    <row r="627" spans="1:4" x14ac:dyDescent="0.25">
      <c r="A627" s="2" t="s">
        <v>683</v>
      </c>
      <c r="B627" s="3">
        <v>42346.277569444443</v>
      </c>
      <c r="C627" t="s">
        <v>13980</v>
      </c>
      <c r="D627" t="str" cm="1">
        <f t="array" aca="1" ref="D627" ca="1">INDEX(Customers!$A$2:$A$501, RANDBETWEEN(1, ROWS(Customers!$A$2:$A$501)))</f>
        <v>skubalau@go.com</v>
      </c>
    </row>
    <row r="628" spans="1:4" x14ac:dyDescent="0.25">
      <c r="A628" s="2" t="s">
        <v>684</v>
      </c>
      <c r="B628" s="3">
        <v>43009.039907407408</v>
      </c>
      <c r="C628" t="s">
        <v>13981</v>
      </c>
      <c r="D628" t="str" cm="1">
        <f t="array" aca="1" ref="D628" ca="1">INDEX(Customers!$A$2:$A$501, RANDBETWEEN(1, ROWS(Customers!$A$2:$A$501)))</f>
        <v>bhold1u@rediff.com</v>
      </c>
    </row>
    <row r="629" spans="1:4" x14ac:dyDescent="0.25">
      <c r="A629" s="2" t="s">
        <v>685</v>
      </c>
      <c r="B629" s="3">
        <v>42348.648923611108</v>
      </c>
      <c r="C629" t="s">
        <v>13982</v>
      </c>
      <c r="D629" t="str" cm="1">
        <f t="array" aca="1" ref="D629" ca="1">INDEX(Customers!$A$2:$A$501, RANDBETWEEN(1, ROWS(Customers!$A$2:$A$501)))</f>
        <v>rbagleya5@tamu.edu</v>
      </c>
    </row>
    <row r="630" spans="1:4" x14ac:dyDescent="0.25">
      <c r="A630" s="2" t="s">
        <v>686</v>
      </c>
      <c r="B630" s="3">
        <v>42741.72625</v>
      </c>
      <c r="C630" t="s">
        <v>13643</v>
      </c>
      <c r="D630" t="str" cm="1">
        <f t="array" aca="1" ref="D630" ca="1">INDEX(Customers!$A$2:$A$501, RANDBETWEEN(1, ROWS(Customers!$A$2:$A$501)))</f>
        <v>aduggetaf@miibeian.gov.cn</v>
      </c>
    </row>
    <row r="631" spans="1:4" x14ac:dyDescent="0.25">
      <c r="A631" s="2" t="s">
        <v>687</v>
      </c>
      <c r="B631" s="3">
        <v>42358.724965277775</v>
      </c>
      <c r="C631" t="s">
        <v>13847</v>
      </c>
      <c r="D631" t="str" cm="1">
        <f t="array" aca="1" ref="D631" ca="1">INDEX(Customers!$A$2:$A$501, RANDBETWEEN(1, ROWS(Customers!$A$2:$A$501)))</f>
        <v>fgrigsbyaw@wisc.edu</v>
      </c>
    </row>
    <row r="632" spans="1:4" x14ac:dyDescent="0.25">
      <c r="A632" s="2" t="s">
        <v>688</v>
      </c>
      <c r="B632" s="3">
        <v>44581.312280092592</v>
      </c>
      <c r="C632" t="s">
        <v>13629</v>
      </c>
      <c r="D632" t="str" cm="1">
        <f t="array" aca="1" ref="D632" ca="1">INDEX(Customers!$A$2:$A$501, RANDBETWEEN(1, ROWS(Customers!$A$2:$A$501)))</f>
        <v>aatwood6p@gnu.org</v>
      </c>
    </row>
    <row r="633" spans="1:4" x14ac:dyDescent="0.25">
      <c r="A633" s="2" t="s">
        <v>689</v>
      </c>
      <c r="B633" s="3">
        <v>43220.167650462965</v>
      </c>
      <c r="C633" t="s">
        <v>13983</v>
      </c>
      <c r="D633" t="str" cm="1">
        <f t="array" aca="1" ref="D633" ca="1">INDEX(Customers!$A$2:$A$501, RANDBETWEEN(1, ROWS(Customers!$A$2:$A$501)))</f>
        <v>fbubeer2k@google.fr</v>
      </c>
    </row>
    <row r="634" spans="1:4" x14ac:dyDescent="0.25">
      <c r="A634" s="2" t="s">
        <v>690</v>
      </c>
      <c r="B634" s="3">
        <v>42360.183680555558</v>
      </c>
      <c r="C634" t="s">
        <v>13984</v>
      </c>
      <c r="D634" t="str" cm="1">
        <f t="array" aca="1" ref="D634" ca="1">INDEX(Customers!$A$2:$A$501, RANDBETWEEN(1, ROWS(Customers!$A$2:$A$501)))</f>
        <v>cpizzie5z@elpais.com</v>
      </c>
    </row>
    <row r="635" spans="1:4" x14ac:dyDescent="0.25">
      <c r="A635" s="2" t="s">
        <v>691</v>
      </c>
      <c r="B635" s="3">
        <v>44014.205023148148</v>
      </c>
      <c r="C635" t="s">
        <v>13645</v>
      </c>
      <c r="D635" t="str" cm="1">
        <f t="array" aca="1" ref="D635" ca="1">INDEX(Customers!$A$2:$A$501, RANDBETWEEN(1, ROWS(Customers!$A$2:$A$501)))</f>
        <v>svallancee@prnewswire.com</v>
      </c>
    </row>
    <row r="636" spans="1:4" x14ac:dyDescent="0.25">
      <c r="A636" s="2" t="s">
        <v>692</v>
      </c>
      <c r="B636" s="3">
        <v>42348.042199074072</v>
      </c>
      <c r="C636" t="s">
        <v>13985</v>
      </c>
      <c r="D636" t="str" cm="1">
        <f t="array" aca="1" ref="D636" ca="1">INDEX(Customers!$A$2:$A$501, RANDBETWEEN(1, ROWS(Customers!$A$2:$A$501)))</f>
        <v>bpomeroy7q@shop-pro.jp</v>
      </c>
    </row>
    <row r="637" spans="1:4" x14ac:dyDescent="0.25">
      <c r="A637" s="2" t="s">
        <v>693</v>
      </c>
      <c r="B637" s="3">
        <v>43590.351134259261</v>
      </c>
      <c r="C637" t="s">
        <v>13986</v>
      </c>
      <c r="D637" t="str" cm="1">
        <f t="array" aca="1" ref="D637" ca="1">INDEX(Customers!$A$2:$A$501, RANDBETWEEN(1, ROWS(Customers!$A$2:$A$501)))</f>
        <v>nscattergood58@europa.eu</v>
      </c>
    </row>
    <row r="638" spans="1:4" x14ac:dyDescent="0.25">
      <c r="A638" s="2" t="s">
        <v>694</v>
      </c>
      <c r="B638" s="3">
        <v>42361.701840277776</v>
      </c>
      <c r="C638" t="s">
        <v>13619</v>
      </c>
      <c r="D638" t="str" cm="1">
        <f t="array" aca="1" ref="D638" ca="1">INDEX(Customers!$A$2:$A$501, RANDBETWEEN(1, ROWS(Customers!$A$2:$A$501)))</f>
        <v>awintour53@cisco.com</v>
      </c>
    </row>
    <row r="639" spans="1:4" x14ac:dyDescent="0.25">
      <c r="A639" s="2" t="s">
        <v>695</v>
      </c>
      <c r="B639" s="3">
        <v>43275.487523148149</v>
      </c>
      <c r="C639" t="s">
        <v>13639</v>
      </c>
      <c r="D639" t="str" cm="1">
        <f t="array" aca="1" ref="D639" ca="1">INDEX(Customers!$A$2:$A$501, RANDBETWEEN(1, ROWS(Customers!$A$2:$A$501)))</f>
        <v>lhapps5c@freewebs.com</v>
      </c>
    </row>
    <row r="640" spans="1:4" x14ac:dyDescent="0.25">
      <c r="A640" s="2" t="s">
        <v>696</v>
      </c>
      <c r="B640" s="3">
        <v>42345.79446759259</v>
      </c>
      <c r="C640" t="s">
        <v>13866</v>
      </c>
      <c r="D640" t="str" cm="1">
        <f t="array" aca="1" ref="D640" ca="1">INDEX(Customers!$A$2:$A$501, RANDBETWEEN(1, ROWS(Customers!$A$2:$A$501)))</f>
        <v>mfort5k@hud.gov</v>
      </c>
    </row>
    <row r="641" spans="1:4" x14ac:dyDescent="0.25">
      <c r="A641" s="2" t="s">
        <v>697</v>
      </c>
      <c r="B641" s="3">
        <v>42364.02244212963</v>
      </c>
      <c r="C641" t="s">
        <v>13856</v>
      </c>
      <c r="D641" t="str" cm="1">
        <f t="array" aca="1" ref="D641" ca="1">INDEX(Customers!$A$2:$A$501, RANDBETWEEN(1, ROWS(Customers!$A$2:$A$501)))</f>
        <v>mpinch18@ebay.com</v>
      </c>
    </row>
    <row r="642" spans="1:4" x14ac:dyDescent="0.25">
      <c r="A642" s="2" t="s">
        <v>698</v>
      </c>
      <c r="B642" s="3">
        <v>42362.840960648151</v>
      </c>
      <c r="C642" t="s">
        <v>13637</v>
      </c>
      <c r="D642" t="str" cm="1">
        <f t="array" aca="1" ref="D642" ca="1">INDEX(Customers!$A$2:$A$501, RANDBETWEEN(1, ROWS(Customers!$A$2:$A$501)))</f>
        <v>wscouller2o@aboutads.info</v>
      </c>
    </row>
    <row r="643" spans="1:4" x14ac:dyDescent="0.25">
      <c r="A643" s="2" t="s">
        <v>699</v>
      </c>
      <c r="B643" s="3">
        <v>44411.778923611113</v>
      </c>
      <c r="C643" t="s">
        <v>13608</v>
      </c>
      <c r="D643" t="str" cm="1">
        <f t="array" aca="1" ref="D643" ca="1">INDEX(Customers!$A$2:$A$501, RANDBETWEEN(1, ROWS(Customers!$A$2:$A$501)))</f>
        <v>lhurford88@comcast.net</v>
      </c>
    </row>
    <row r="644" spans="1:4" x14ac:dyDescent="0.25">
      <c r="A644" s="2" t="s">
        <v>700</v>
      </c>
      <c r="B644" s="3">
        <v>44545.721944444442</v>
      </c>
      <c r="C644" t="s">
        <v>13987</v>
      </c>
      <c r="D644" t="str" cm="1">
        <f t="array" aca="1" ref="D644" ca="1">INDEX(Customers!$A$2:$A$501, RANDBETWEEN(1, ROWS(Customers!$A$2:$A$501)))</f>
        <v>dblaxlande6a@jimdo.com</v>
      </c>
    </row>
    <row r="645" spans="1:4" x14ac:dyDescent="0.25">
      <c r="A645" s="2" t="s">
        <v>701</v>
      </c>
      <c r="B645" s="3">
        <v>44568.098020833335</v>
      </c>
      <c r="C645" t="s">
        <v>13988</v>
      </c>
      <c r="D645" t="str" cm="1">
        <f t="array" aca="1" ref="D645" ca="1">INDEX(Customers!$A$2:$A$501, RANDBETWEEN(1, ROWS(Customers!$A$2:$A$501)))</f>
        <v>npickle91@creativecommons.org</v>
      </c>
    </row>
    <row r="646" spans="1:4" x14ac:dyDescent="0.25">
      <c r="A646" s="2" t="s">
        <v>702</v>
      </c>
      <c r="B646" s="3">
        <v>42358.479930555557</v>
      </c>
      <c r="C646" t="s">
        <v>13989</v>
      </c>
      <c r="D646" t="str" cm="1">
        <f t="array" aca="1" ref="D646" ca="1">INDEX(Customers!$A$2:$A$501, RANDBETWEEN(1, ROWS(Customers!$A$2:$A$501)))</f>
        <v>mmumbraybs@guardian.co.uk</v>
      </c>
    </row>
    <row r="647" spans="1:4" x14ac:dyDescent="0.25">
      <c r="A647" s="2" t="s">
        <v>703</v>
      </c>
      <c r="B647" s="3">
        <v>42365.307916666665</v>
      </c>
      <c r="C647" t="s">
        <v>13990</v>
      </c>
      <c r="D647" t="str" cm="1">
        <f t="array" aca="1" ref="D647" ca="1">INDEX(Customers!$A$2:$A$501, RANDBETWEEN(1, ROWS(Customers!$A$2:$A$501)))</f>
        <v>bthirst78@purevolume.com</v>
      </c>
    </row>
    <row r="648" spans="1:4" x14ac:dyDescent="0.25">
      <c r="A648" s="2" t="s">
        <v>704</v>
      </c>
      <c r="B648" s="3">
        <v>42360.582060185188</v>
      </c>
      <c r="C648" t="s">
        <v>13991</v>
      </c>
      <c r="D648" t="str" cm="1">
        <f t="array" aca="1" ref="D648" ca="1">INDEX(Customers!$A$2:$A$501, RANDBETWEEN(1, ROWS(Customers!$A$2:$A$501)))</f>
        <v>gpourec1@reverbnation.com</v>
      </c>
    </row>
    <row r="649" spans="1:4" x14ac:dyDescent="0.25">
      <c r="A649" s="2" t="s">
        <v>705</v>
      </c>
      <c r="B649" s="3">
        <v>42364.057696759257</v>
      </c>
      <c r="C649" t="s">
        <v>13643</v>
      </c>
      <c r="D649" t="str" cm="1">
        <f t="array" aca="1" ref="D649" ca="1">INDEX(Customers!$A$2:$A$501, RANDBETWEEN(1, ROWS(Customers!$A$2:$A$501)))</f>
        <v>rtraves83@friendfeed.com</v>
      </c>
    </row>
    <row r="650" spans="1:4" x14ac:dyDescent="0.25">
      <c r="A650" s="2" t="s">
        <v>706</v>
      </c>
      <c r="B650" s="3">
        <v>42351.503506944442</v>
      </c>
      <c r="C650" t="s">
        <v>13606</v>
      </c>
      <c r="D650" t="str" cm="1">
        <f t="array" aca="1" ref="D650" ca="1">INDEX(Customers!$A$2:$A$501, RANDBETWEEN(1, ROWS(Customers!$A$2:$A$501)))</f>
        <v>klindsellg@webeden.co.uk</v>
      </c>
    </row>
    <row r="651" spans="1:4" x14ac:dyDescent="0.25">
      <c r="A651" s="2" t="s">
        <v>707</v>
      </c>
      <c r="B651" s="3">
        <v>44653.82440972222</v>
      </c>
      <c r="C651" t="s">
        <v>13622</v>
      </c>
      <c r="D651" t="str" cm="1">
        <f t="array" aca="1" ref="D651" ca="1">INDEX(Customers!$A$2:$A$501, RANDBETWEEN(1, ROWS(Customers!$A$2:$A$501)))</f>
        <v>tjinkins6e@bing.com</v>
      </c>
    </row>
    <row r="652" spans="1:4" x14ac:dyDescent="0.25">
      <c r="A652" s="2" t="s">
        <v>708</v>
      </c>
      <c r="B652" s="3">
        <v>42357.880914351852</v>
      </c>
      <c r="C652" t="s">
        <v>13992</v>
      </c>
      <c r="D652" t="str" cm="1">
        <f t="array" aca="1" ref="D652" ca="1">INDEX(Customers!$A$2:$A$501, RANDBETWEEN(1, ROWS(Customers!$A$2:$A$501)))</f>
        <v>rromanini7t@apache.org</v>
      </c>
    </row>
    <row r="653" spans="1:4" x14ac:dyDescent="0.25">
      <c r="A653" s="2" t="s">
        <v>709</v>
      </c>
      <c r="B653" s="3">
        <v>42585.28570601852</v>
      </c>
      <c r="C653" t="s">
        <v>13629</v>
      </c>
      <c r="D653" t="str" cm="1">
        <f t="array" aca="1" ref="D653" ca="1">INDEX(Customers!$A$2:$A$501, RANDBETWEEN(1, ROWS(Customers!$A$2:$A$501)))</f>
        <v>dkubalek1v@e-recht24.de</v>
      </c>
    </row>
    <row r="654" spans="1:4" x14ac:dyDescent="0.25">
      <c r="A654" s="2" t="s">
        <v>710</v>
      </c>
      <c r="B654" s="3">
        <v>42351.540324074071</v>
      </c>
      <c r="C654" t="s">
        <v>13645</v>
      </c>
      <c r="D654" t="str" cm="1">
        <f t="array" aca="1" ref="D654" ca="1">INDEX(Customers!$A$2:$A$501, RANDBETWEEN(1, ROWS(Customers!$A$2:$A$501)))</f>
        <v>bthirst78@purevolume.com</v>
      </c>
    </row>
    <row r="655" spans="1:4" x14ac:dyDescent="0.25">
      <c r="A655" s="2" t="s">
        <v>711</v>
      </c>
      <c r="B655" s="3">
        <v>42362.825740740744</v>
      </c>
      <c r="C655" t="s">
        <v>13950</v>
      </c>
      <c r="D655" t="str" cm="1">
        <f t="array" aca="1" ref="D655" ca="1">INDEX(Customers!$A$2:$A$501, RANDBETWEEN(1, ROWS(Customers!$A$2:$A$501)))</f>
        <v>rbanaszkiew@fastcompany.com</v>
      </c>
    </row>
    <row r="656" spans="1:4" x14ac:dyDescent="0.25">
      <c r="A656" s="2" t="s">
        <v>712</v>
      </c>
      <c r="B656" s="3">
        <v>43115.722708333335</v>
      </c>
      <c r="C656" t="s">
        <v>13605</v>
      </c>
      <c r="D656" t="str" cm="1">
        <f t="array" aca="1" ref="D656" ca="1">INDEX(Customers!$A$2:$A$501, RANDBETWEEN(1, ROWS(Customers!$A$2:$A$501)))</f>
        <v>sdemalchar76@cbslocal.com</v>
      </c>
    </row>
    <row r="657" spans="1:4" x14ac:dyDescent="0.25">
      <c r="A657" s="2" t="s">
        <v>713</v>
      </c>
      <c r="B657" s="3">
        <v>44225.536631944444</v>
      </c>
      <c r="C657" t="s">
        <v>13605</v>
      </c>
      <c r="D657" t="str" cm="1">
        <f t="array" aca="1" ref="D657" ca="1">INDEX(Customers!$A$2:$A$501, RANDBETWEEN(1, ROWS(Customers!$A$2:$A$501)))</f>
        <v>rpettittdl@sohu.com</v>
      </c>
    </row>
    <row r="658" spans="1:4" x14ac:dyDescent="0.25">
      <c r="A658" s="2" t="s">
        <v>714</v>
      </c>
      <c r="B658" s="3">
        <v>42352.994687500002</v>
      </c>
      <c r="C658" t="s">
        <v>13993</v>
      </c>
      <c r="D658" t="str" cm="1">
        <f t="array" aca="1" ref="D658" ca="1">INDEX(Customers!$A$2:$A$501, RANDBETWEEN(1, ROWS(Customers!$A$2:$A$501)))</f>
        <v>cpizzie5z@elpais.com</v>
      </c>
    </row>
    <row r="659" spans="1:4" x14ac:dyDescent="0.25">
      <c r="A659" s="2" t="s">
        <v>715</v>
      </c>
      <c r="B659" s="3">
        <v>42893.1093287037</v>
      </c>
      <c r="C659" t="s">
        <v>13668</v>
      </c>
      <c r="D659" t="str" cm="1">
        <f t="array" aca="1" ref="D659" ca="1">INDEX(Customers!$A$2:$A$501, RANDBETWEEN(1, ROWS(Customers!$A$2:$A$501)))</f>
        <v>rolenchenko6o@biglobe.ne.jp</v>
      </c>
    </row>
    <row r="660" spans="1:4" x14ac:dyDescent="0.25">
      <c r="A660" s="2" t="s">
        <v>716</v>
      </c>
      <c r="B660" s="3">
        <v>42738.150590277779</v>
      </c>
      <c r="C660" t="s">
        <v>13606</v>
      </c>
      <c r="D660" t="str" cm="1">
        <f t="array" aca="1" ref="D660" ca="1">INDEX(Customers!$A$2:$A$501, RANDBETWEEN(1, ROWS(Customers!$A$2:$A$501)))</f>
        <v>kcahill3b@meetup.com</v>
      </c>
    </row>
    <row r="661" spans="1:4" x14ac:dyDescent="0.25">
      <c r="A661" s="2" t="s">
        <v>717</v>
      </c>
      <c r="B661" s="3">
        <v>42376.599351851852</v>
      </c>
      <c r="C661" t="s">
        <v>13622</v>
      </c>
      <c r="D661" t="str" cm="1">
        <f t="array" aca="1" ref="D661" ca="1">INDEX(Customers!$A$2:$A$501, RANDBETWEEN(1, ROWS(Customers!$A$2:$A$501)))</f>
        <v>kcahill3b@meetup.com</v>
      </c>
    </row>
    <row r="662" spans="1:4" x14ac:dyDescent="0.25">
      <c r="A662" s="2" t="s">
        <v>718</v>
      </c>
      <c r="B662" s="3">
        <v>42610.568159722221</v>
      </c>
      <c r="C662" t="s">
        <v>13994</v>
      </c>
      <c r="D662" t="str" cm="1">
        <f t="array" aca="1" ref="D662" ca="1">INDEX(Customers!$A$2:$A$501, RANDBETWEEN(1, ROWS(Customers!$A$2:$A$501)))</f>
        <v>vcrook7x@g.co</v>
      </c>
    </row>
    <row r="663" spans="1:4" x14ac:dyDescent="0.25">
      <c r="A663" s="2" t="s">
        <v>719</v>
      </c>
      <c r="B663" s="3">
        <v>42350.613437499997</v>
      </c>
      <c r="C663" t="s">
        <v>13619</v>
      </c>
      <c r="D663" t="str" cm="1">
        <f t="array" aca="1" ref="D663" ca="1">INDEX(Customers!$A$2:$A$501, RANDBETWEEN(1, ROWS(Customers!$A$2:$A$501)))</f>
        <v>pcragg22@jiathis.com</v>
      </c>
    </row>
    <row r="664" spans="1:4" x14ac:dyDescent="0.25">
      <c r="A664" s="2" t="s">
        <v>720</v>
      </c>
      <c r="B664" s="3">
        <v>42345.423773148148</v>
      </c>
      <c r="C664" t="s">
        <v>13637</v>
      </c>
      <c r="D664" t="str" cm="1">
        <f t="array" aca="1" ref="D664" ca="1">INDEX(Customers!$A$2:$A$501, RANDBETWEEN(1, ROWS(Customers!$A$2:$A$501)))</f>
        <v>istedallc0@google.it</v>
      </c>
    </row>
    <row r="665" spans="1:4" x14ac:dyDescent="0.25">
      <c r="A665" s="2" t="s">
        <v>721</v>
      </c>
      <c r="B665" s="3">
        <v>44005.97084490741</v>
      </c>
      <c r="C665" t="s">
        <v>13943</v>
      </c>
      <c r="D665" t="str" cm="1">
        <f t="array" aca="1" ref="D665" ca="1">INDEX(Customers!$A$2:$A$501, RANDBETWEEN(1, ROWS(Customers!$A$2:$A$501)))</f>
        <v>mgoggen9k@wordpress.org</v>
      </c>
    </row>
    <row r="666" spans="1:4" x14ac:dyDescent="0.25">
      <c r="A666" s="2" t="s">
        <v>722</v>
      </c>
      <c r="B666" s="3">
        <v>44279.664131944446</v>
      </c>
      <c r="C666" t="s">
        <v>13595</v>
      </c>
      <c r="D666" t="str" cm="1">
        <f t="array" aca="1" ref="D666" ca="1">INDEX(Customers!$A$2:$A$501, RANDBETWEEN(1, ROWS(Customers!$A$2:$A$501)))</f>
        <v>fbenoitoncj@nhs.uk</v>
      </c>
    </row>
    <row r="667" spans="1:4" x14ac:dyDescent="0.25">
      <c r="A667" s="2" t="s">
        <v>723</v>
      </c>
      <c r="B667" s="3">
        <v>42347.930578703701</v>
      </c>
      <c r="C667" t="s">
        <v>13639</v>
      </c>
      <c r="D667" t="str" cm="1">
        <f t="array" aca="1" ref="D667" ca="1">INDEX(Customers!$A$2:$A$501, RANDBETWEEN(1, ROWS(Customers!$A$2:$A$501)))</f>
        <v>dwiltshier45@nba.com</v>
      </c>
    </row>
    <row r="668" spans="1:4" x14ac:dyDescent="0.25">
      <c r="A668" s="2" t="s">
        <v>724</v>
      </c>
      <c r="B668" s="3">
        <v>44406.201192129629</v>
      </c>
      <c r="C668" t="s">
        <v>13632</v>
      </c>
      <c r="D668" t="str" cm="1">
        <f t="array" aca="1" ref="D668" ca="1">INDEX(Customers!$A$2:$A$501, RANDBETWEEN(1, ROWS(Customers!$A$2:$A$501)))</f>
        <v>hkinneally68@storify.com</v>
      </c>
    </row>
    <row r="669" spans="1:4" x14ac:dyDescent="0.25">
      <c r="A669" s="2" t="s">
        <v>725</v>
      </c>
      <c r="B669" s="3">
        <v>42347.377025462964</v>
      </c>
      <c r="C669" t="s">
        <v>13995</v>
      </c>
      <c r="D669" t="str" cm="1">
        <f t="array" aca="1" ref="D669" ca="1">INDEX(Customers!$A$2:$A$501, RANDBETWEEN(1, ROWS(Customers!$A$2:$A$501)))</f>
        <v>bhynde6v@economist.com</v>
      </c>
    </row>
    <row r="670" spans="1:4" x14ac:dyDescent="0.25">
      <c r="A670" s="2" t="s">
        <v>726</v>
      </c>
      <c r="B670" s="3">
        <v>42357.844131944446</v>
      </c>
      <c r="C670" t="s">
        <v>13606</v>
      </c>
      <c r="D670" t="str" cm="1">
        <f t="array" aca="1" ref="D670" ca="1">INDEX(Customers!$A$2:$A$501, RANDBETWEEN(1, ROWS(Customers!$A$2:$A$501)))</f>
        <v>achippsaj@google.ca</v>
      </c>
    </row>
    <row r="671" spans="1:4" x14ac:dyDescent="0.25">
      <c r="A671" s="2" t="s">
        <v>727</v>
      </c>
      <c r="B671" s="3">
        <v>42359.038865740738</v>
      </c>
      <c r="C671" t="s">
        <v>13629</v>
      </c>
      <c r="D671" t="str" cm="1">
        <f t="array" aca="1" ref="D671" ca="1">INDEX(Customers!$A$2:$A$501, RANDBETWEEN(1, ROWS(Customers!$A$2:$A$501)))</f>
        <v>eshawel5q@diigo.com</v>
      </c>
    </row>
    <row r="672" spans="1:4" x14ac:dyDescent="0.25">
      <c r="A672" s="2" t="s">
        <v>728</v>
      </c>
      <c r="B672" s="3">
        <v>42349.314328703702</v>
      </c>
      <c r="C672" t="s">
        <v>13996</v>
      </c>
      <c r="D672" t="str" cm="1">
        <f t="array" aca="1" ref="D672" ca="1">INDEX(Customers!$A$2:$A$501, RANDBETWEEN(1, ROWS(Customers!$A$2:$A$501)))</f>
        <v>sespinac7@feedburner.com</v>
      </c>
    </row>
    <row r="673" spans="1:4" x14ac:dyDescent="0.25">
      <c r="A673" s="2" t="s">
        <v>729</v>
      </c>
      <c r="B673" s="3">
        <v>44143.74523148148</v>
      </c>
      <c r="C673" t="s">
        <v>13997</v>
      </c>
      <c r="D673" t="str" cm="1">
        <f t="array" aca="1" ref="D673" ca="1">INDEX(Customers!$A$2:$A$501, RANDBETWEEN(1, ROWS(Customers!$A$2:$A$501)))</f>
        <v>molandds@pbs.org</v>
      </c>
    </row>
    <row r="674" spans="1:4" x14ac:dyDescent="0.25">
      <c r="A674" s="2" t="s">
        <v>730</v>
      </c>
      <c r="B674" s="3">
        <v>44845.687835648147</v>
      </c>
      <c r="C674" t="s">
        <v>13998</v>
      </c>
      <c r="D674" t="str" cm="1">
        <f t="array" aca="1" ref="D674" ca="1">INDEX(Customers!$A$2:$A$501, RANDBETWEEN(1, ROWS(Customers!$A$2:$A$501)))</f>
        <v>csutty5m@nifty.com</v>
      </c>
    </row>
    <row r="675" spans="1:4" x14ac:dyDescent="0.25">
      <c r="A675" s="2" t="s">
        <v>731</v>
      </c>
      <c r="B675" s="3">
        <v>42786.25980324074</v>
      </c>
      <c r="C675" t="s">
        <v>13999</v>
      </c>
      <c r="D675" t="str" cm="1">
        <f t="array" aca="1" ref="D675" ca="1">INDEX(Customers!$A$2:$A$501, RANDBETWEEN(1, ROWS(Customers!$A$2:$A$501)))</f>
        <v>jknowlerdc@prweb.com</v>
      </c>
    </row>
    <row r="676" spans="1:4" x14ac:dyDescent="0.25">
      <c r="A676" s="2" t="s">
        <v>732</v>
      </c>
      <c r="B676" s="3">
        <v>43464.754004629627</v>
      </c>
      <c r="C676" t="s">
        <v>14000</v>
      </c>
      <c r="D676" t="str" cm="1">
        <f t="array" aca="1" ref="D676" ca="1">INDEX(Customers!$A$2:$A$501, RANDBETWEEN(1, ROWS(Customers!$A$2:$A$501)))</f>
        <v>rtrotter1g@cnet.com</v>
      </c>
    </row>
    <row r="677" spans="1:4" x14ac:dyDescent="0.25">
      <c r="A677" s="2" t="s">
        <v>733</v>
      </c>
      <c r="B677" s="3">
        <v>42349.665648148148</v>
      </c>
      <c r="C677" t="s">
        <v>14001</v>
      </c>
      <c r="D677" t="str" cm="1">
        <f t="array" aca="1" ref="D677" ca="1">INDEX(Customers!$A$2:$A$501, RANDBETWEEN(1, ROWS(Customers!$A$2:$A$501)))</f>
        <v>mecclestone2h@accuweather.com</v>
      </c>
    </row>
    <row r="678" spans="1:4" x14ac:dyDescent="0.25">
      <c r="A678" s="2" t="s">
        <v>734</v>
      </c>
      <c r="B678" s="3">
        <v>42359.180578703701</v>
      </c>
      <c r="C678" t="s">
        <v>13588</v>
      </c>
      <c r="D678" t="str" cm="1">
        <f t="array" aca="1" ref="D678" ca="1">INDEX(Customers!$A$2:$A$501, RANDBETWEEN(1, ROWS(Customers!$A$2:$A$501)))</f>
        <v>adarcy1o@feedburner.com</v>
      </c>
    </row>
    <row r="679" spans="1:4" x14ac:dyDescent="0.25">
      <c r="A679" s="2" t="s">
        <v>735</v>
      </c>
      <c r="B679" s="3">
        <v>42388.932719907411</v>
      </c>
      <c r="C679" t="s">
        <v>13608</v>
      </c>
      <c r="D679" t="str" cm="1">
        <f t="array" aca="1" ref="D679" ca="1">INDEX(Customers!$A$2:$A$501, RANDBETWEEN(1, ROWS(Customers!$A$2:$A$501)))</f>
        <v>aarsmith3q@mail.ru</v>
      </c>
    </row>
    <row r="680" spans="1:4" x14ac:dyDescent="0.25">
      <c r="A680" s="2" t="s">
        <v>736</v>
      </c>
      <c r="B680" s="3">
        <v>44252.696736111109</v>
      </c>
      <c r="C680" t="s">
        <v>13629</v>
      </c>
      <c r="D680" t="str" cm="1">
        <f t="array" aca="1" ref="D680" ca="1">INDEX(Customers!$A$2:$A$501, RANDBETWEEN(1, ROWS(Customers!$A$2:$A$501)))</f>
        <v>gwanderschekd2@gmail.com</v>
      </c>
    </row>
    <row r="681" spans="1:4" x14ac:dyDescent="0.25">
      <c r="A681" s="2" t="s">
        <v>737</v>
      </c>
      <c r="B681" s="3">
        <v>42359.443425925929</v>
      </c>
      <c r="C681" t="s">
        <v>13608</v>
      </c>
      <c r="D681" t="str" cm="1">
        <f t="array" aca="1" ref="D681" ca="1">INDEX(Customers!$A$2:$A$501, RANDBETWEEN(1, ROWS(Customers!$A$2:$A$501)))</f>
        <v>sbayforda6@slideshare.net</v>
      </c>
    </row>
    <row r="682" spans="1:4" x14ac:dyDescent="0.25">
      <c r="A682" s="2" t="s">
        <v>738</v>
      </c>
      <c r="B682" s="3">
        <v>42350.086342592593</v>
      </c>
      <c r="C682" t="s">
        <v>13986</v>
      </c>
      <c r="D682" t="str" cm="1">
        <f t="array" aca="1" ref="D682" ca="1">INDEX(Customers!$A$2:$A$501, RANDBETWEEN(1, ROWS(Customers!$A$2:$A$501)))</f>
        <v>amowett2d@smh.com.au</v>
      </c>
    </row>
    <row r="683" spans="1:4" x14ac:dyDescent="0.25">
      <c r="A683" s="2" t="s">
        <v>739</v>
      </c>
      <c r="B683" s="3">
        <v>42348.003495370373</v>
      </c>
      <c r="C683" t="s">
        <v>14002</v>
      </c>
      <c r="D683" t="str" cm="1">
        <f t="array" aca="1" ref="D683" ca="1">INDEX(Customers!$A$2:$A$501, RANDBETWEEN(1, ROWS(Customers!$A$2:$A$501)))</f>
        <v>bthirst78@purevolume.com</v>
      </c>
    </row>
    <row r="684" spans="1:4" x14ac:dyDescent="0.25">
      <c r="A684" s="2" t="s">
        <v>740</v>
      </c>
      <c r="B684" s="3">
        <v>43153.797118055554</v>
      </c>
      <c r="C684" t="s">
        <v>14003</v>
      </c>
      <c r="D684" t="str" cm="1">
        <f t="array" aca="1" ref="D684" ca="1">INDEX(Customers!$A$2:$A$501, RANDBETWEEN(1, ROWS(Customers!$A$2:$A$501)))</f>
        <v>mopdenort5x@examiner.com</v>
      </c>
    </row>
    <row r="685" spans="1:4" x14ac:dyDescent="0.25">
      <c r="A685" s="2" t="s">
        <v>741</v>
      </c>
      <c r="B685" s="3">
        <v>42359.998796296299</v>
      </c>
      <c r="C685" t="s">
        <v>13710</v>
      </c>
      <c r="D685" t="str" cm="1">
        <f t="array" aca="1" ref="D685" ca="1">INDEX(Customers!$A$2:$A$501, RANDBETWEEN(1, ROWS(Customers!$A$2:$A$501)))</f>
        <v>cspilsteddh@eventbrite.com</v>
      </c>
    </row>
    <row r="686" spans="1:4" x14ac:dyDescent="0.25">
      <c r="A686" s="2" t="s">
        <v>742</v>
      </c>
      <c r="B686" s="3">
        <v>44800.227650462963</v>
      </c>
      <c r="C686" t="s">
        <v>13663</v>
      </c>
      <c r="D686" t="str" cm="1">
        <f t="array" aca="1" ref="D686" ca="1">INDEX(Customers!$A$2:$A$501, RANDBETWEEN(1, ROWS(Customers!$A$2:$A$501)))</f>
        <v>sarons89@guardian.co.uk</v>
      </c>
    </row>
    <row r="687" spans="1:4" x14ac:dyDescent="0.25">
      <c r="A687" s="2" t="s">
        <v>743</v>
      </c>
      <c r="B687" s="3">
        <v>43972.602569444447</v>
      </c>
      <c r="C687" t="s">
        <v>14004</v>
      </c>
      <c r="D687" t="str" cm="1">
        <f t="array" aca="1" ref="D687" ca="1">INDEX(Customers!$A$2:$A$501, RANDBETWEEN(1, ROWS(Customers!$A$2:$A$501)))</f>
        <v>kfettiplace6r@ebay.co.uk</v>
      </c>
    </row>
    <row r="688" spans="1:4" x14ac:dyDescent="0.25">
      <c r="A688" s="2" t="s">
        <v>744</v>
      </c>
      <c r="B688" s="3">
        <v>45249.912858796299</v>
      </c>
      <c r="C688" t="s">
        <v>14005</v>
      </c>
      <c r="D688" t="str" cm="1">
        <f t="array" aca="1" ref="D688" ca="1">INDEX(Customers!$A$2:$A$501, RANDBETWEEN(1, ROWS(Customers!$A$2:$A$501)))</f>
        <v>lsanches1y@upenn.edu</v>
      </c>
    </row>
    <row r="689" spans="1:4" x14ac:dyDescent="0.25">
      <c r="A689" s="2" t="s">
        <v>745</v>
      </c>
      <c r="B689" s="3">
        <v>43153.327824074076</v>
      </c>
      <c r="C689" t="s">
        <v>13629</v>
      </c>
      <c r="D689" t="str" cm="1">
        <f t="array" aca="1" ref="D689" ca="1">INDEX(Customers!$A$2:$A$501, RANDBETWEEN(1, ROWS(Customers!$A$2:$A$501)))</f>
        <v>rfleote3e@blogtalkradio.com</v>
      </c>
    </row>
    <row r="690" spans="1:4" x14ac:dyDescent="0.25">
      <c r="A690" s="2" t="s">
        <v>746</v>
      </c>
      <c r="B690" s="3">
        <v>42526.698622685188</v>
      </c>
      <c r="C690" t="s">
        <v>14006</v>
      </c>
      <c r="D690" t="str" cm="1">
        <f t="array" aca="1" ref="D690" ca="1">INDEX(Customers!$A$2:$A$501, RANDBETWEEN(1, ROWS(Customers!$A$2:$A$501)))</f>
        <v>aduggetaf@miibeian.gov.cn</v>
      </c>
    </row>
    <row r="691" spans="1:4" x14ac:dyDescent="0.25">
      <c r="A691" s="2" t="s">
        <v>747</v>
      </c>
      <c r="B691" s="3">
        <v>42353.968541666669</v>
      </c>
      <c r="C691" t="s">
        <v>13718</v>
      </c>
      <c r="D691" t="str" cm="1">
        <f t="array" aca="1" ref="D691" ca="1">INDEX(Customers!$A$2:$A$501, RANDBETWEEN(1, ROWS(Customers!$A$2:$A$501)))</f>
        <v>mgrassin9q@csmonitor.com</v>
      </c>
    </row>
    <row r="692" spans="1:4" x14ac:dyDescent="0.25">
      <c r="A692" s="2" t="s">
        <v>748</v>
      </c>
      <c r="B692" s="3">
        <v>44485.964571759258</v>
      </c>
      <c r="C692" t="s">
        <v>13824</v>
      </c>
      <c r="D692" t="str" cm="1">
        <f t="array" aca="1" ref="D692" ca="1">INDEX(Customers!$A$2:$A$501, RANDBETWEEN(1, ROWS(Customers!$A$2:$A$501)))</f>
        <v>aandrosika8@ovh.net</v>
      </c>
    </row>
    <row r="693" spans="1:4" x14ac:dyDescent="0.25">
      <c r="A693" s="2" t="s">
        <v>749</v>
      </c>
      <c r="B693" s="3">
        <v>43439.544907407406</v>
      </c>
      <c r="C693" t="s">
        <v>13596</v>
      </c>
      <c r="D693" t="str" cm="1">
        <f t="array" aca="1" ref="D693" ca="1">INDEX(Customers!$A$2:$A$501, RANDBETWEEN(1, ROWS(Customers!$A$2:$A$501)))</f>
        <v>dmcclurg72@marriott.com</v>
      </c>
    </row>
    <row r="694" spans="1:4" x14ac:dyDescent="0.25">
      <c r="A694" s="2" t="s">
        <v>750</v>
      </c>
      <c r="B694" s="3">
        <v>42345.387523148151</v>
      </c>
      <c r="C694" t="s">
        <v>13619</v>
      </c>
      <c r="D694" t="str" cm="1">
        <f t="array" aca="1" ref="D694" ca="1">INDEX(Customers!$A$2:$A$501, RANDBETWEEN(1, ROWS(Customers!$A$2:$A$501)))</f>
        <v>dbreazeallax@flickr.com</v>
      </c>
    </row>
    <row r="695" spans="1:4" x14ac:dyDescent="0.25">
      <c r="A695" s="2" t="s">
        <v>751</v>
      </c>
      <c r="B695" s="3">
        <v>42363.749097222222</v>
      </c>
      <c r="C695" t="s">
        <v>13595</v>
      </c>
      <c r="D695" t="str" cm="1">
        <f t="array" aca="1" ref="D695" ca="1">INDEX(Customers!$A$2:$A$501, RANDBETWEEN(1, ROWS(Customers!$A$2:$A$501)))</f>
        <v>tgroganbf@pen.io</v>
      </c>
    </row>
    <row r="696" spans="1:4" x14ac:dyDescent="0.25">
      <c r="A696" s="2" t="s">
        <v>752</v>
      </c>
      <c r="B696" s="3">
        <v>44021.058472222219</v>
      </c>
      <c r="C696" t="s">
        <v>14007</v>
      </c>
      <c r="D696" t="str" cm="1">
        <f t="array" aca="1" ref="D696" ca="1">INDEX(Customers!$A$2:$A$501, RANDBETWEEN(1, ROWS(Customers!$A$2:$A$501)))</f>
        <v>zscalia8x@intel.com</v>
      </c>
    </row>
    <row r="697" spans="1:4" x14ac:dyDescent="0.25">
      <c r="A697" s="2" t="s">
        <v>753</v>
      </c>
      <c r="B697" s="3">
        <v>42361.618506944447</v>
      </c>
      <c r="C697" t="s">
        <v>14008</v>
      </c>
      <c r="D697" t="str" cm="1">
        <f t="array" aca="1" ref="D697" ca="1">INDEX(Customers!$A$2:$A$501, RANDBETWEEN(1, ROWS(Customers!$A$2:$A$501)))</f>
        <v>jazamc8@latimes.com</v>
      </c>
    </row>
    <row r="698" spans="1:4" x14ac:dyDescent="0.25">
      <c r="A698" s="2" t="s">
        <v>754</v>
      </c>
      <c r="B698" s="3">
        <v>42354.770370370374</v>
      </c>
      <c r="C698" t="s">
        <v>13606</v>
      </c>
      <c r="D698" t="str" cm="1">
        <f t="array" aca="1" ref="D698" ca="1">INDEX(Customers!$A$2:$A$501, RANDBETWEEN(1, ROWS(Customers!$A$2:$A$501)))</f>
        <v>cbathaa@prnewswire.com</v>
      </c>
    </row>
    <row r="699" spans="1:4" x14ac:dyDescent="0.25">
      <c r="A699" s="2" t="s">
        <v>755</v>
      </c>
      <c r="B699" s="3">
        <v>44646.490914351853</v>
      </c>
      <c r="C699" t="s">
        <v>13637</v>
      </c>
      <c r="D699" t="str" cm="1">
        <f t="array" aca="1" ref="D699" ca="1">INDEX(Customers!$A$2:$A$501, RANDBETWEEN(1, ROWS(Customers!$A$2:$A$501)))</f>
        <v>ccosbey9c@howstuffworks.com</v>
      </c>
    </row>
    <row r="700" spans="1:4" x14ac:dyDescent="0.25">
      <c r="A700" s="2" t="s">
        <v>756</v>
      </c>
      <c r="B700" s="3">
        <v>42355.106041666666</v>
      </c>
      <c r="C700" t="s">
        <v>14009</v>
      </c>
      <c r="D700" t="str" cm="1">
        <f t="array" aca="1" ref="D700" ca="1">INDEX(Customers!$A$2:$A$501, RANDBETWEEN(1, ROWS(Customers!$A$2:$A$501)))</f>
        <v>crowling55@japanpost.jp</v>
      </c>
    </row>
    <row r="701" spans="1:4" x14ac:dyDescent="0.25">
      <c r="A701" s="2" t="s">
        <v>757</v>
      </c>
      <c r="B701" s="3">
        <v>44255.582233796296</v>
      </c>
      <c r="C701" t="s">
        <v>13590</v>
      </c>
      <c r="D701" t="str" cm="1">
        <f t="array" aca="1" ref="D701" ca="1">INDEX(Customers!$A$2:$A$501, RANDBETWEEN(1, ROWS(Customers!$A$2:$A$501)))</f>
        <v>gduffin4j@yahoo.co.jp</v>
      </c>
    </row>
    <row r="702" spans="1:4" x14ac:dyDescent="0.25">
      <c r="A702" s="2" t="s">
        <v>758</v>
      </c>
      <c r="B702" s="3">
        <v>42359.843032407407</v>
      </c>
      <c r="C702" t="s">
        <v>13622</v>
      </c>
      <c r="D702" t="str" cm="1">
        <f t="array" aca="1" ref="D702" ca="1">INDEX(Customers!$A$2:$A$501, RANDBETWEEN(1, ROWS(Customers!$A$2:$A$501)))</f>
        <v>cballentime1r@patch.com</v>
      </c>
    </row>
    <row r="703" spans="1:4" x14ac:dyDescent="0.25">
      <c r="A703" s="2" t="s">
        <v>759</v>
      </c>
      <c r="B703" s="3">
        <v>42352.870451388888</v>
      </c>
      <c r="C703" t="s">
        <v>13758</v>
      </c>
      <c r="D703" t="str" cm="1">
        <f t="array" aca="1" ref="D703" ca="1">INDEX(Customers!$A$2:$A$501, RANDBETWEEN(1, ROWS(Customers!$A$2:$A$501)))</f>
        <v>hrozzell3f@live.com</v>
      </c>
    </row>
    <row r="704" spans="1:4" x14ac:dyDescent="0.25">
      <c r="A704" s="2" t="s">
        <v>760</v>
      </c>
      <c r="B704" s="3">
        <v>42347.618773148148</v>
      </c>
      <c r="C704" t="s">
        <v>14010</v>
      </c>
      <c r="D704" t="str" cm="1">
        <f t="array" aca="1" ref="D704" ca="1">INDEX(Customers!$A$2:$A$501, RANDBETWEEN(1, ROWS(Customers!$A$2:$A$501)))</f>
        <v>gdemead1k@harvard.edu</v>
      </c>
    </row>
    <row r="705" spans="1:4" x14ac:dyDescent="0.25">
      <c r="A705" s="2" t="s">
        <v>761</v>
      </c>
      <c r="B705" s="3">
        <v>42524.382951388892</v>
      </c>
      <c r="C705" t="s">
        <v>13678</v>
      </c>
      <c r="D705" t="str" cm="1">
        <f t="array" aca="1" ref="D705" ca="1">INDEX(Customers!$A$2:$A$501, RANDBETWEEN(1, ROWS(Customers!$A$2:$A$501)))</f>
        <v>apitthama1@unc.edu</v>
      </c>
    </row>
    <row r="706" spans="1:4" x14ac:dyDescent="0.25">
      <c r="A706" s="2" t="s">
        <v>762</v>
      </c>
      <c r="B706" s="3">
        <v>42359.397256944445</v>
      </c>
      <c r="C706" t="s">
        <v>13643</v>
      </c>
      <c r="D706" t="str" cm="1">
        <f t="array" aca="1" ref="D706" ca="1">INDEX(Customers!$A$2:$A$501, RANDBETWEEN(1, ROWS(Customers!$A$2:$A$501)))</f>
        <v>clowseley8@oakley.com</v>
      </c>
    </row>
    <row r="707" spans="1:4" x14ac:dyDescent="0.25">
      <c r="A707" s="2" t="s">
        <v>763</v>
      </c>
      <c r="B707" s="3">
        <v>45154.496817129628</v>
      </c>
      <c r="C707" t="s">
        <v>13723</v>
      </c>
      <c r="D707" t="str" cm="1">
        <f t="array" aca="1" ref="D707" ca="1">INDEX(Customers!$A$2:$A$501, RANDBETWEEN(1, ROWS(Customers!$A$2:$A$501)))</f>
        <v>vdodsleybg@slideshare.net</v>
      </c>
    </row>
    <row r="708" spans="1:4" x14ac:dyDescent="0.25">
      <c r="A708" s="2" t="s">
        <v>764</v>
      </c>
      <c r="B708" s="3">
        <v>44339.597037037034</v>
      </c>
      <c r="C708" t="s">
        <v>13588</v>
      </c>
      <c r="D708" t="str" cm="1">
        <f t="array" aca="1" ref="D708" ca="1">INDEX(Customers!$A$2:$A$501, RANDBETWEEN(1, ROWS(Customers!$A$2:$A$501)))</f>
        <v>khazeldenea0@delicious.com</v>
      </c>
    </row>
    <row r="709" spans="1:4" x14ac:dyDescent="0.25">
      <c r="A709" s="2" t="s">
        <v>765</v>
      </c>
      <c r="B709" s="3">
        <v>42345.361909722225</v>
      </c>
      <c r="C709" t="s">
        <v>14011</v>
      </c>
      <c r="D709" t="str" cm="1">
        <f t="array" aca="1" ref="D709" ca="1">INDEX(Customers!$A$2:$A$501, RANDBETWEEN(1, ROWS(Customers!$A$2:$A$501)))</f>
        <v>kjosskoviza7@sciencedirect.com</v>
      </c>
    </row>
    <row r="710" spans="1:4" x14ac:dyDescent="0.25">
      <c r="A710" s="2" t="s">
        <v>766</v>
      </c>
      <c r="B710" s="3">
        <v>42352.655173611114</v>
      </c>
      <c r="C710" t="s">
        <v>13932</v>
      </c>
      <c r="D710" t="str" cm="1">
        <f t="array" aca="1" ref="D710" ca="1">INDEX(Customers!$A$2:$A$501, RANDBETWEEN(1, ROWS(Customers!$A$2:$A$501)))</f>
        <v>kolennikovd9@discuz.net</v>
      </c>
    </row>
    <row r="711" spans="1:4" x14ac:dyDescent="0.25">
      <c r="A711" s="2" t="s">
        <v>767</v>
      </c>
      <c r="B711" s="3">
        <v>43456.715914351851</v>
      </c>
      <c r="C711" t="s">
        <v>13590</v>
      </c>
      <c r="D711" t="str" cm="1">
        <f t="array" aca="1" ref="D711" ca="1">INDEX(Customers!$A$2:$A$501, RANDBETWEEN(1, ROWS(Customers!$A$2:$A$501)))</f>
        <v>odownie73@dyndns.org</v>
      </c>
    </row>
    <row r="712" spans="1:4" x14ac:dyDescent="0.25">
      <c r="A712" s="2" t="s">
        <v>768</v>
      </c>
      <c r="B712" s="3">
        <v>42353.054513888892</v>
      </c>
      <c r="C712" t="s">
        <v>13695</v>
      </c>
      <c r="D712" t="str" cm="1">
        <f t="array" aca="1" ref="D712" ca="1">INDEX(Customers!$A$2:$A$501, RANDBETWEEN(1, ROWS(Customers!$A$2:$A$501)))</f>
        <v>rheintsch39@bandcamp.com</v>
      </c>
    </row>
    <row r="713" spans="1:4" x14ac:dyDescent="0.25">
      <c r="A713" s="2" t="s">
        <v>769</v>
      </c>
      <c r="B713" s="3">
        <v>42349.998518518521</v>
      </c>
      <c r="C713" t="s">
        <v>13590</v>
      </c>
      <c r="D713" t="str" cm="1">
        <f t="array" aca="1" ref="D713" ca="1">INDEX(Customers!$A$2:$A$501, RANDBETWEEN(1, ROWS(Customers!$A$2:$A$501)))</f>
        <v>dwoodroofe42@forbes.com</v>
      </c>
    </row>
    <row r="714" spans="1:4" x14ac:dyDescent="0.25">
      <c r="A714" s="2" t="s">
        <v>770</v>
      </c>
      <c r="B714" s="3">
        <v>43624.643194444441</v>
      </c>
      <c r="C714" t="s">
        <v>14012</v>
      </c>
      <c r="D714" t="str" cm="1">
        <f t="array" aca="1" ref="D714" ca="1">INDEX(Customers!$A$2:$A$501, RANDBETWEEN(1, ROWS(Customers!$A$2:$A$501)))</f>
        <v>ehiscoke6s@illinois.edu</v>
      </c>
    </row>
    <row r="715" spans="1:4" x14ac:dyDescent="0.25">
      <c r="A715" s="2" t="s">
        <v>771</v>
      </c>
      <c r="B715" s="3">
        <v>44926.244675925926</v>
      </c>
      <c r="C715" t="s">
        <v>13629</v>
      </c>
      <c r="D715" t="str" cm="1">
        <f t="array" aca="1" ref="D715" ca="1">INDEX(Customers!$A$2:$A$501, RANDBETWEEN(1, ROWS(Customers!$A$2:$A$501)))</f>
        <v>vstripling9y@national.com</v>
      </c>
    </row>
    <row r="716" spans="1:4" x14ac:dyDescent="0.25">
      <c r="A716" s="2" t="s">
        <v>772</v>
      </c>
      <c r="B716" s="3">
        <v>42353.846307870372</v>
      </c>
      <c r="C716" t="s">
        <v>13618</v>
      </c>
      <c r="D716" t="str" cm="1">
        <f t="array" aca="1" ref="D716" ca="1">INDEX(Customers!$A$2:$A$501, RANDBETWEEN(1, ROWS(Customers!$A$2:$A$501)))</f>
        <v>pquimbyd0@cbc.ca</v>
      </c>
    </row>
    <row r="717" spans="1:4" x14ac:dyDescent="0.25">
      <c r="A717" s="2" t="s">
        <v>773</v>
      </c>
      <c r="B717" s="3">
        <v>42948.907719907409</v>
      </c>
      <c r="C717" t="s">
        <v>13618</v>
      </c>
      <c r="D717" t="str" cm="1">
        <f t="array" aca="1" ref="D717" ca="1">INDEX(Customers!$A$2:$A$501, RANDBETWEEN(1, ROWS(Customers!$A$2:$A$501)))</f>
        <v>froonyaz@flickr.com</v>
      </c>
    </row>
    <row r="718" spans="1:4" x14ac:dyDescent="0.25">
      <c r="A718" s="2" t="s">
        <v>774</v>
      </c>
      <c r="B718" s="3">
        <v>42355.882106481484</v>
      </c>
      <c r="C718" t="s">
        <v>14013</v>
      </c>
      <c r="D718" t="str" cm="1">
        <f t="array" aca="1" ref="D718" ca="1">INDEX(Customers!$A$2:$A$501, RANDBETWEEN(1, ROWS(Customers!$A$2:$A$501)))</f>
        <v>araecroft8p@hexun.com</v>
      </c>
    </row>
    <row r="719" spans="1:4" x14ac:dyDescent="0.25">
      <c r="A719" s="2" t="s">
        <v>775</v>
      </c>
      <c r="B719" s="3">
        <v>42347.446851851855</v>
      </c>
      <c r="C719" t="s">
        <v>13629</v>
      </c>
      <c r="D719" t="str" cm="1">
        <f t="array" aca="1" ref="D719" ca="1">INDEX(Customers!$A$2:$A$501, RANDBETWEEN(1, ROWS(Customers!$A$2:$A$501)))</f>
        <v>pquimbyd0@cbc.ca</v>
      </c>
    </row>
    <row r="720" spans="1:4" x14ac:dyDescent="0.25">
      <c r="A720" s="2" t="s">
        <v>776</v>
      </c>
      <c r="B720" s="3">
        <v>43553.800034722219</v>
      </c>
      <c r="C720" t="s">
        <v>13636</v>
      </c>
      <c r="D720" t="str" cm="1">
        <f t="array" aca="1" ref="D720" ca="1">INDEX(Customers!$A$2:$A$501, RANDBETWEEN(1, ROWS(Customers!$A$2:$A$501)))</f>
        <v>jcouzens28@bing.com</v>
      </c>
    </row>
    <row r="721" spans="1:4" x14ac:dyDescent="0.25">
      <c r="A721" s="2" t="s">
        <v>777</v>
      </c>
      <c r="B721" s="3">
        <v>42462.439525462964</v>
      </c>
      <c r="C721" t="s">
        <v>14014</v>
      </c>
      <c r="D721" t="str" cm="1">
        <f t="array" aca="1" ref="D721" ca="1">INDEX(Customers!$A$2:$A$501, RANDBETWEEN(1, ROWS(Customers!$A$2:$A$501)))</f>
        <v>sreutherdm@state.tx.us</v>
      </c>
    </row>
    <row r="722" spans="1:4" x14ac:dyDescent="0.25">
      <c r="A722" s="2" t="s">
        <v>778</v>
      </c>
      <c r="B722" s="3">
        <v>45212.047847222224</v>
      </c>
      <c r="C722" t="s">
        <v>14015</v>
      </c>
      <c r="D722" t="str" cm="1">
        <f t="array" aca="1" ref="D722" ca="1">INDEX(Customers!$A$2:$A$501, RANDBETWEEN(1, ROWS(Customers!$A$2:$A$501)))</f>
        <v>cjoskovitchbx@joomla.org</v>
      </c>
    </row>
    <row r="723" spans="1:4" x14ac:dyDescent="0.25">
      <c r="A723" s="2" t="s">
        <v>779</v>
      </c>
      <c r="B723" s="3">
        <v>42357.639849537038</v>
      </c>
      <c r="C723" t="s">
        <v>14016</v>
      </c>
      <c r="D723" t="str" cm="1">
        <f t="array" aca="1" ref="D723" ca="1">INDEX(Customers!$A$2:$A$501, RANDBETWEEN(1, ROWS(Customers!$A$2:$A$501)))</f>
        <v>mleicester3m@imageshack.us</v>
      </c>
    </row>
    <row r="724" spans="1:4" x14ac:dyDescent="0.25">
      <c r="A724" s="2" t="s">
        <v>780</v>
      </c>
      <c r="B724" s="3">
        <v>42364.952210648145</v>
      </c>
      <c r="C724" t="s">
        <v>13639</v>
      </c>
      <c r="D724" t="str" cm="1">
        <f t="array" aca="1" ref="D724" ca="1">INDEX(Customers!$A$2:$A$501, RANDBETWEEN(1, ROWS(Customers!$A$2:$A$501)))</f>
        <v>mbenettini7w@eepurl.com</v>
      </c>
    </row>
    <row r="725" spans="1:4" x14ac:dyDescent="0.25">
      <c r="A725" s="2" t="s">
        <v>781</v>
      </c>
      <c r="B725" s="3">
        <v>42364.630844907406</v>
      </c>
      <c r="C725" t="s">
        <v>14017</v>
      </c>
      <c r="D725" t="str" cm="1">
        <f t="array" aca="1" ref="D725" ca="1">INDEX(Customers!$A$2:$A$501, RANDBETWEEN(1, ROWS(Customers!$A$2:$A$501)))</f>
        <v>jkervincp@answers.com</v>
      </c>
    </row>
    <row r="726" spans="1:4" x14ac:dyDescent="0.25">
      <c r="A726" s="2" t="s">
        <v>782</v>
      </c>
      <c r="B726" s="3">
        <v>43565.376377314817</v>
      </c>
      <c r="C726" t="s">
        <v>13605</v>
      </c>
      <c r="D726" t="str" cm="1">
        <f t="array" aca="1" ref="D726" ca="1">INDEX(Customers!$A$2:$A$501, RANDBETWEEN(1, ROWS(Customers!$A$2:$A$501)))</f>
        <v>ggasconecn@sphinn.com</v>
      </c>
    </row>
    <row r="727" spans="1:4" x14ac:dyDescent="0.25">
      <c r="A727" s="2" t="s">
        <v>783</v>
      </c>
      <c r="B727" s="3">
        <v>43806.206655092596</v>
      </c>
      <c r="C727" t="s">
        <v>14018</v>
      </c>
      <c r="D727" t="str" cm="1">
        <f t="array" aca="1" ref="D727" ca="1">INDEX(Customers!$A$2:$A$501, RANDBETWEEN(1, ROWS(Customers!$A$2:$A$501)))</f>
        <v>acoates59@hostgator.com</v>
      </c>
    </row>
    <row r="728" spans="1:4" x14ac:dyDescent="0.25">
      <c r="A728" s="2" t="s">
        <v>784</v>
      </c>
      <c r="B728" s="3">
        <v>43681.556643518517</v>
      </c>
      <c r="C728" t="s">
        <v>13950</v>
      </c>
      <c r="D728" t="str" cm="1">
        <f t="array" aca="1" ref="D728" ca="1">INDEX(Customers!$A$2:$A$501, RANDBETWEEN(1, ROWS(Customers!$A$2:$A$501)))</f>
        <v>mizatt8q@arizona.edu</v>
      </c>
    </row>
    <row r="729" spans="1:4" x14ac:dyDescent="0.25">
      <c r="A729" s="2" t="s">
        <v>785</v>
      </c>
      <c r="B729" s="3">
        <v>42918.970462962963</v>
      </c>
      <c r="C729" t="s">
        <v>13637</v>
      </c>
      <c r="D729" t="str" cm="1">
        <f t="array" aca="1" ref="D729" ca="1">INDEX(Customers!$A$2:$A$501, RANDBETWEEN(1, ROWS(Customers!$A$2:$A$501)))</f>
        <v>fboutellier70@dell.com</v>
      </c>
    </row>
    <row r="730" spans="1:4" x14ac:dyDescent="0.25">
      <c r="A730" s="2" t="s">
        <v>786</v>
      </c>
      <c r="B730" s="3">
        <v>42552.541666666664</v>
      </c>
      <c r="C730" t="s">
        <v>13637</v>
      </c>
      <c r="D730" t="str" cm="1">
        <f t="array" aca="1" ref="D730" ca="1">INDEX(Customers!$A$2:$A$501, RANDBETWEEN(1, ROWS(Customers!$A$2:$A$501)))</f>
        <v>jmilthorpe7d@usatoday.com</v>
      </c>
    </row>
    <row r="731" spans="1:4" x14ac:dyDescent="0.25">
      <c r="A731" s="2" t="s">
        <v>787</v>
      </c>
      <c r="B731" s="3">
        <v>44443.22351851852</v>
      </c>
      <c r="C731" t="s">
        <v>13637</v>
      </c>
      <c r="D731" t="str" cm="1">
        <f t="array" aca="1" ref="D731" ca="1">INDEX(Customers!$A$2:$A$501, RANDBETWEEN(1, ROWS(Customers!$A$2:$A$501)))</f>
        <v>drupel3x@list-manage.com</v>
      </c>
    </row>
    <row r="732" spans="1:4" x14ac:dyDescent="0.25">
      <c r="A732" s="2" t="s">
        <v>788</v>
      </c>
      <c r="B732" s="3">
        <v>43714.810543981483</v>
      </c>
      <c r="C732" t="s">
        <v>14019</v>
      </c>
      <c r="D732" t="str" cm="1">
        <f t="array" aca="1" ref="D732" ca="1">INDEX(Customers!$A$2:$A$501, RANDBETWEEN(1, ROWS(Customers!$A$2:$A$501)))</f>
        <v>dmcclurg72@marriott.com</v>
      </c>
    </row>
    <row r="733" spans="1:4" x14ac:dyDescent="0.25">
      <c r="A733" s="2" t="s">
        <v>789</v>
      </c>
      <c r="B733" s="3">
        <v>42768.585486111115</v>
      </c>
      <c r="C733" t="s">
        <v>13618</v>
      </c>
      <c r="D733" t="str" cm="1">
        <f t="array" aca="1" ref="D733" ca="1">INDEX(Customers!$A$2:$A$501, RANDBETWEEN(1, ROWS(Customers!$A$2:$A$501)))</f>
        <v>alandsburybl@apple.com</v>
      </c>
    </row>
    <row r="734" spans="1:4" x14ac:dyDescent="0.25">
      <c r="A734" s="2" t="s">
        <v>790</v>
      </c>
      <c r="B734" s="3">
        <v>43042.889490740738</v>
      </c>
      <c r="C734" t="s">
        <v>14020</v>
      </c>
      <c r="D734" t="str" cm="1">
        <f t="array" aca="1" ref="D734" ca="1">INDEX(Customers!$A$2:$A$501, RANDBETWEEN(1, ROWS(Customers!$A$2:$A$501)))</f>
        <v>ebleier1m@cbsnews.com</v>
      </c>
    </row>
    <row r="735" spans="1:4" x14ac:dyDescent="0.25">
      <c r="A735" s="2" t="s">
        <v>791</v>
      </c>
      <c r="B735" s="3">
        <v>42356.537233796298</v>
      </c>
      <c r="C735" t="s">
        <v>13691</v>
      </c>
      <c r="D735" t="str" cm="1">
        <f t="array" aca="1" ref="D735" ca="1">INDEX(Customers!$A$2:$A$501, RANDBETWEEN(1, ROWS(Customers!$A$2:$A$501)))</f>
        <v>cmalter5b@bloglines.com</v>
      </c>
    </row>
    <row r="736" spans="1:4" x14ac:dyDescent="0.25">
      <c r="A736" s="2" t="s">
        <v>792</v>
      </c>
      <c r="B736" s="3">
        <v>44600.602581018517</v>
      </c>
      <c r="C736" t="s">
        <v>14021</v>
      </c>
      <c r="D736" t="str" cm="1">
        <f t="array" aca="1" ref="D736" ca="1">INDEX(Customers!$A$2:$A$501, RANDBETWEEN(1, ROWS(Customers!$A$2:$A$501)))</f>
        <v>khazeldenea0@delicious.com</v>
      </c>
    </row>
    <row r="737" spans="1:4" x14ac:dyDescent="0.25">
      <c r="A737" s="2" t="s">
        <v>793</v>
      </c>
      <c r="B737" s="3">
        <v>42362.544895833336</v>
      </c>
      <c r="C737" t="s">
        <v>14022</v>
      </c>
      <c r="D737" t="str" cm="1">
        <f t="array" aca="1" ref="D737" ca="1">INDEX(Customers!$A$2:$A$501, RANDBETWEEN(1, ROWS(Customers!$A$2:$A$501)))</f>
        <v>swoolmington8e@squidoo.com</v>
      </c>
    </row>
    <row r="738" spans="1:4" x14ac:dyDescent="0.25">
      <c r="A738" s="2" t="s">
        <v>794</v>
      </c>
      <c r="B738" s="3">
        <v>43714.532372685186</v>
      </c>
      <c r="C738" t="s">
        <v>14023</v>
      </c>
      <c r="D738" t="str" cm="1">
        <f t="array" aca="1" ref="D738" ca="1">INDEX(Customers!$A$2:$A$501, RANDBETWEEN(1, ROWS(Customers!$A$2:$A$501)))</f>
        <v>hkupkac5@dyndns.org</v>
      </c>
    </row>
    <row r="739" spans="1:4" x14ac:dyDescent="0.25">
      <c r="A739" s="2" t="s">
        <v>795</v>
      </c>
      <c r="B739" s="3">
        <v>42364.789027777777</v>
      </c>
      <c r="C739" t="s">
        <v>14024</v>
      </c>
      <c r="D739" t="str" cm="1">
        <f t="array" aca="1" ref="D739" ca="1">INDEX(Customers!$A$2:$A$501, RANDBETWEEN(1, ROWS(Customers!$A$2:$A$501)))</f>
        <v>fcuthbertsonap@hexun.com</v>
      </c>
    </row>
    <row r="740" spans="1:4" x14ac:dyDescent="0.25">
      <c r="A740" s="2" t="s">
        <v>796</v>
      </c>
      <c r="B740" s="3">
        <v>42354.242106481484</v>
      </c>
      <c r="C740" t="s">
        <v>13588</v>
      </c>
      <c r="D740" t="str" cm="1">
        <f t="array" aca="1" ref="D740" ca="1">INDEX(Customers!$A$2:$A$501, RANDBETWEEN(1, ROWS(Customers!$A$2:$A$501)))</f>
        <v>sthayre4n@posterous.com</v>
      </c>
    </row>
    <row r="741" spans="1:4" x14ac:dyDescent="0.25">
      <c r="A741" s="2" t="s">
        <v>797</v>
      </c>
      <c r="B741" s="3">
        <v>44623.860092592593</v>
      </c>
      <c r="C741" t="s">
        <v>14025</v>
      </c>
      <c r="D741" t="str" cm="1">
        <f t="array" aca="1" ref="D741" ca="1">INDEX(Customers!$A$2:$A$501, RANDBETWEEN(1, ROWS(Customers!$A$2:$A$501)))</f>
        <v>arolyl@hexun.com</v>
      </c>
    </row>
    <row r="742" spans="1:4" x14ac:dyDescent="0.25">
      <c r="A742" s="2" t="s">
        <v>798</v>
      </c>
      <c r="B742" s="3">
        <v>42361.996296296296</v>
      </c>
      <c r="C742" t="s">
        <v>14026</v>
      </c>
      <c r="D742" t="str" cm="1">
        <f t="array" aca="1" ref="D742" ca="1">INDEX(Customers!$A$2:$A$501, RANDBETWEEN(1, ROWS(Customers!$A$2:$A$501)))</f>
        <v>omoncastercz@state.tx.us</v>
      </c>
    </row>
    <row r="743" spans="1:4" x14ac:dyDescent="0.25">
      <c r="A743" s="2" t="s">
        <v>799</v>
      </c>
      <c r="B743" s="3">
        <v>43731.358414351853</v>
      </c>
      <c r="C743" t="s">
        <v>13666</v>
      </c>
      <c r="D743" t="str" cm="1">
        <f t="array" aca="1" ref="D743" ca="1">INDEX(Customers!$A$2:$A$501, RANDBETWEEN(1, ROWS(Customers!$A$2:$A$501)))</f>
        <v>ibransby6x@sourceforge.net</v>
      </c>
    </row>
    <row r="744" spans="1:4" x14ac:dyDescent="0.25">
      <c r="A744" s="2" t="s">
        <v>800</v>
      </c>
      <c r="B744" s="3">
        <v>42806.010405092595</v>
      </c>
      <c r="C744" t="s">
        <v>13819</v>
      </c>
      <c r="D744" t="str" cm="1">
        <f t="array" aca="1" ref="D744" ca="1">INDEX(Customers!$A$2:$A$501, RANDBETWEEN(1, ROWS(Customers!$A$2:$A$501)))</f>
        <v>bmanochcs@goodreads.com</v>
      </c>
    </row>
    <row r="745" spans="1:4" x14ac:dyDescent="0.25">
      <c r="A745" s="2" t="s">
        <v>801</v>
      </c>
      <c r="B745" s="3">
        <v>45261.976967592593</v>
      </c>
      <c r="C745" t="s">
        <v>14027</v>
      </c>
      <c r="D745" t="str" cm="1">
        <f t="array" aca="1" ref="D745" ca="1">INDEX(Customers!$A$2:$A$501, RANDBETWEEN(1, ROWS(Customers!$A$2:$A$501)))</f>
        <v>tmarkson97@smh.com.au</v>
      </c>
    </row>
    <row r="746" spans="1:4" x14ac:dyDescent="0.25">
      <c r="A746" s="2" t="s">
        <v>802</v>
      </c>
      <c r="B746" s="3">
        <v>43425.666319444441</v>
      </c>
      <c r="C746" t="s">
        <v>13637</v>
      </c>
      <c r="D746" t="str" cm="1">
        <f t="array" aca="1" ref="D746" ca="1">INDEX(Customers!$A$2:$A$501, RANDBETWEEN(1, ROWS(Customers!$A$2:$A$501)))</f>
        <v>jlutyac@com.com</v>
      </c>
    </row>
    <row r="747" spans="1:4" x14ac:dyDescent="0.25">
      <c r="A747" s="2" t="s">
        <v>803</v>
      </c>
      <c r="B747" s="3">
        <v>42360.432673611111</v>
      </c>
      <c r="C747" t="s">
        <v>13692</v>
      </c>
      <c r="D747" t="str" cm="1">
        <f t="array" aca="1" ref="D747" ca="1">INDEX(Customers!$A$2:$A$501, RANDBETWEEN(1, ROWS(Customers!$A$2:$A$501)))</f>
        <v>csutty5m@nifty.com</v>
      </c>
    </row>
    <row r="748" spans="1:4" x14ac:dyDescent="0.25">
      <c r="A748" s="2" t="s">
        <v>804</v>
      </c>
      <c r="B748" s="3">
        <v>42350.899467592593</v>
      </c>
      <c r="C748" t="s">
        <v>14028</v>
      </c>
      <c r="D748" t="str" cm="1">
        <f t="array" aca="1" ref="D748" ca="1">INDEX(Customers!$A$2:$A$501, RANDBETWEEN(1, ROWS(Customers!$A$2:$A$501)))</f>
        <v>amatlockbd@google.pl</v>
      </c>
    </row>
    <row r="749" spans="1:4" x14ac:dyDescent="0.25">
      <c r="A749" s="2" t="s">
        <v>805</v>
      </c>
      <c r="B749" s="3">
        <v>42356.820532407408</v>
      </c>
      <c r="C749" t="s">
        <v>14029</v>
      </c>
      <c r="D749" t="str" cm="1">
        <f t="array" aca="1" ref="D749" ca="1">INDEX(Customers!$A$2:$A$501, RANDBETWEEN(1, ROWS(Customers!$A$2:$A$501)))</f>
        <v>amatussov4s@mail.ru</v>
      </c>
    </row>
    <row r="750" spans="1:4" x14ac:dyDescent="0.25">
      <c r="A750" s="2" t="s">
        <v>806</v>
      </c>
      <c r="B750" s="3">
        <v>42361.526782407411</v>
      </c>
      <c r="C750" t="s">
        <v>14030</v>
      </c>
      <c r="D750" t="str" cm="1">
        <f t="array" aca="1" ref="D750" ca="1">INDEX(Customers!$A$2:$A$501, RANDBETWEEN(1, ROWS(Customers!$A$2:$A$501)))</f>
        <v>pweall5s@free.fr</v>
      </c>
    </row>
    <row r="751" spans="1:4" x14ac:dyDescent="0.25">
      <c r="A751" s="2" t="s">
        <v>807</v>
      </c>
      <c r="B751" s="3">
        <v>43796.303437499999</v>
      </c>
      <c r="C751" t="s">
        <v>14031</v>
      </c>
      <c r="D751" t="str" cm="1">
        <f t="array" aca="1" ref="D751" ca="1">INDEX(Customers!$A$2:$A$501, RANDBETWEEN(1, ROWS(Customers!$A$2:$A$501)))</f>
        <v>alandsburybl@apple.com</v>
      </c>
    </row>
    <row r="752" spans="1:4" x14ac:dyDescent="0.25">
      <c r="A752" s="2" t="s">
        <v>808</v>
      </c>
      <c r="B752" s="3">
        <v>42361.209629629629</v>
      </c>
      <c r="C752" t="s">
        <v>13675</v>
      </c>
      <c r="D752" t="str" cm="1">
        <f t="array" aca="1" ref="D752" ca="1">INDEX(Customers!$A$2:$A$501, RANDBETWEEN(1, ROWS(Customers!$A$2:$A$501)))</f>
        <v>dhapperci@scribd.com</v>
      </c>
    </row>
    <row r="753" spans="1:4" x14ac:dyDescent="0.25">
      <c r="A753" s="2" t="s">
        <v>809</v>
      </c>
      <c r="B753" s="3">
        <v>42356.996354166666</v>
      </c>
      <c r="C753" t="s">
        <v>13605</v>
      </c>
      <c r="D753" t="str" cm="1">
        <f t="array" aca="1" ref="D753" ca="1">INDEX(Customers!$A$2:$A$501, RANDBETWEEN(1, ROWS(Customers!$A$2:$A$501)))</f>
        <v>msambles8u@wikia.com</v>
      </c>
    </row>
    <row r="754" spans="1:4" x14ac:dyDescent="0.25">
      <c r="A754" s="2" t="s">
        <v>810</v>
      </c>
      <c r="B754" s="3">
        <v>42511.973113425927</v>
      </c>
      <c r="C754" t="s">
        <v>14032</v>
      </c>
      <c r="D754" t="str" cm="1">
        <f t="array" aca="1" ref="D754" ca="1">INDEX(Customers!$A$2:$A$501, RANDBETWEEN(1, ROWS(Customers!$A$2:$A$501)))</f>
        <v>wscouller2o@aboutads.info</v>
      </c>
    </row>
    <row r="755" spans="1:4" x14ac:dyDescent="0.25">
      <c r="A755" s="2" t="s">
        <v>811</v>
      </c>
      <c r="B755" s="3">
        <v>42352.387511574074</v>
      </c>
      <c r="C755" t="s">
        <v>13663</v>
      </c>
      <c r="D755" t="str" cm="1">
        <f t="array" aca="1" ref="D755" ca="1">INDEX(Customers!$A$2:$A$501, RANDBETWEEN(1, ROWS(Customers!$A$2:$A$501)))</f>
        <v>jbesekecw@a8.net</v>
      </c>
    </row>
    <row r="756" spans="1:4" x14ac:dyDescent="0.25">
      <c r="A756" s="2" t="s">
        <v>812</v>
      </c>
      <c r="B756" s="3">
        <v>42358.393379629626</v>
      </c>
      <c r="C756" t="s">
        <v>14033</v>
      </c>
      <c r="D756" t="str" cm="1">
        <f t="array" aca="1" ref="D756" ca="1">INDEX(Customers!$A$2:$A$501, RANDBETWEEN(1, ROWS(Customers!$A$2:$A$501)))</f>
        <v>vcrook7x@g.co</v>
      </c>
    </row>
    <row r="757" spans="1:4" x14ac:dyDescent="0.25">
      <c r="A757" s="2" t="s">
        <v>813</v>
      </c>
      <c r="B757" s="3">
        <v>42362.407858796294</v>
      </c>
      <c r="C757" t="s">
        <v>14034</v>
      </c>
      <c r="D757" t="str" cm="1">
        <f t="array" aca="1" ref="D757" ca="1">INDEX(Customers!$A$2:$A$501, RANDBETWEEN(1, ROWS(Customers!$A$2:$A$501)))</f>
        <v>fcampes6k@wordpress.com</v>
      </c>
    </row>
    <row r="758" spans="1:4" x14ac:dyDescent="0.25">
      <c r="A758" s="2" t="s">
        <v>814</v>
      </c>
      <c r="B758" s="3">
        <v>45054.630844907406</v>
      </c>
      <c r="C758" t="s">
        <v>14035</v>
      </c>
      <c r="D758" t="str" cm="1">
        <f t="array" aca="1" ref="D758" ca="1">INDEX(Customers!$A$2:$A$501, RANDBETWEEN(1, ROWS(Customers!$A$2:$A$501)))</f>
        <v>svallancee@prnewswire.com</v>
      </c>
    </row>
    <row r="759" spans="1:4" x14ac:dyDescent="0.25">
      <c r="A759" s="2" t="s">
        <v>815</v>
      </c>
      <c r="B759" s="3">
        <v>42529.578263888892</v>
      </c>
      <c r="C759" t="s">
        <v>13618</v>
      </c>
      <c r="D759" t="str" cm="1">
        <f t="array" aca="1" ref="D759" ca="1">INDEX(Customers!$A$2:$A$501, RANDBETWEEN(1, ROWS(Customers!$A$2:$A$501)))</f>
        <v>sraith4w@livejournal.com</v>
      </c>
    </row>
    <row r="760" spans="1:4" x14ac:dyDescent="0.25">
      <c r="A760" s="2" t="s">
        <v>816</v>
      </c>
      <c r="B760" s="3">
        <v>44096.207407407404</v>
      </c>
      <c r="C760" t="s">
        <v>13679</v>
      </c>
      <c r="D760" t="str" cm="1">
        <f t="array" aca="1" ref="D760" ca="1">INDEX(Customers!$A$2:$A$501, RANDBETWEEN(1, ROWS(Customers!$A$2:$A$501)))</f>
        <v>gwanderschekd2@gmail.com</v>
      </c>
    </row>
    <row r="761" spans="1:4" x14ac:dyDescent="0.25">
      <c r="A761" s="2" t="s">
        <v>817</v>
      </c>
      <c r="B761" s="3">
        <v>42743.244050925925</v>
      </c>
      <c r="C761" t="s">
        <v>13590</v>
      </c>
      <c r="D761" t="str" cm="1">
        <f t="array" aca="1" ref="D761" ca="1">INDEX(Customers!$A$2:$A$501, RANDBETWEEN(1, ROWS(Customers!$A$2:$A$501)))</f>
        <v>dhayerdk@taobao.com</v>
      </c>
    </row>
    <row r="762" spans="1:4" x14ac:dyDescent="0.25">
      <c r="A762" s="2" t="s">
        <v>818</v>
      </c>
      <c r="B762" s="3">
        <v>42350.115671296298</v>
      </c>
      <c r="C762" t="s">
        <v>13949</v>
      </c>
      <c r="D762" t="str" cm="1">
        <f t="array" aca="1" ref="D762" ca="1">INDEX(Customers!$A$2:$A$501, RANDBETWEEN(1, ROWS(Customers!$A$2:$A$501)))</f>
        <v>hmiddell3c@ibm.com</v>
      </c>
    </row>
    <row r="763" spans="1:4" x14ac:dyDescent="0.25">
      <c r="A763" s="2" t="s">
        <v>819</v>
      </c>
      <c r="B763" s="3">
        <v>42358.810706018521</v>
      </c>
      <c r="C763" t="s">
        <v>14036</v>
      </c>
      <c r="D763" t="str" cm="1">
        <f t="array" aca="1" ref="D763" ca="1">INDEX(Customers!$A$2:$A$501, RANDBETWEEN(1, ROWS(Customers!$A$2:$A$501)))</f>
        <v>jmilthorpe7d@usatoday.com</v>
      </c>
    </row>
    <row r="764" spans="1:4" x14ac:dyDescent="0.25">
      <c r="A764" s="2" t="s">
        <v>820</v>
      </c>
      <c r="B764" s="3">
        <v>44339.555011574077</v>
      </c>
      <c r="C764" t="s">
        <v>14037</v>
      </c>
      <c r="D764" t="str" cm="1">
        <f t="array" aca="1" ref="D764" ca="1">INDEX(Customers!$A$2:$A$501, RANDBETWEEN(1, ROWS(Customers!$A$2:$A$501)))</f>
        <v>tbettington6n@blogs.com</v>
      </c>
    </row>
    <row r="765" spans="1:4" x14ac:dyDescent="0.25">
      <c r="A765" s="2" t="s">
        <v>821</v>
      </c>
      <c r="B765" s="3">
        <v>42348.104895833334</v>
      </c>
      <c r="C765" t="s">
        <v>14038</v>
      </c>
      <c r="D765" t="str" cm="1">
        <f t="array" aca="1" ref="D765" ca="1">INDEX(Customers!$A$2:$A$501, RANDBETWEEN(1, ROWS(Customers!$A$2:$A$501)))</f>
        <v>slumbleych@marriott.com</v>
      </c>
    </row>
    <row r="766" spans="1:4" x14ac:dyDescent="0.25">
      <c r="A766" s="2" t="s">
        <v>822</v>
      </c>
      <c r="B766" s="3">
        <v>42354.16233796296</v>
      </c>
      <c r="C766" t="s">
        <v>13869</v>
      </c>
      <c r="D766" t="str" cm="1">
        <f t="array" aca="1" ref="D766" ca="1">INDEX(Customers!$A$2:$A$501, RANDBETWEEN(1, ROWS(Customers!$A$2:$A$501)))</f>
        <v>rbanaszkiew@fastcompany.com</v>
      </c>
    </row>
    <row r="767" spans="1:4" x14ac:dyDescent="0.25">
      <c r="A767" s="2" t="s">
        <v>823</v>
      </c>
      <c r="B767" s="3">
        <v>44672.962453703702</v>
      </c>
      <c r="C767" t="s">
        <v>14039</v>
      </c>
      <c r="D767" t="str" cm="1">
        <f t="array" aca="1" ref="D767" ca="1">INDEX(Customers!$A$2:$A$501, RANDBETWEEN(1, ROWS(Customers!$A$2:$A$501)))</f>
        <v>jshobbrookb3@google.it</v>
      </c>
    </row>
    <row r="768" spans="1:4" x14ac:dyDescent="0.25">
      <c r="A768" s="2" t="s">
        <v>824</v>
      </c>
      <c r="B768" s="3">
        <v>42356.677939814814</v>
      </c>
      <c r="C768" t="s">
        <v>13675</v>
      </c>
      <c r="D768" t="str" cm="1">
        <f t="array" aca="1" ref="D768" ca="1">INDEX(Customers!$A$2:$A$501, RANDBETWEEN(1, ROWS(Customers!$A$2:$A$501)))</f>
        <v>tjinkins6e@bing.com</v>
      </c>
    </row>
    <row r="769" spans="1:4" x14ac:dyDescent="0.25">
      <c r="A769" s="2" t="s">
        <v>825</v>
      </c>
      <c r="B769" s="3">
        <v>44461.353888888887</v>
      </c>
      <c r="C769" t="s">
        <v>14040</v>
      </c>
      <c r="D769" t="str" cm="1">
        <f t="array" aca="1" ref="D769" ca="1">INDEX(Customers!$A$2:$A$501, RANDBETWEEN(1, ROWS(Customers!$A$2:$A$501)))</f>
        <v>lgarnsworthyak@foxnews.com</v>
      </c>
    </row>
    <row r="770" spans="1:4" x14ac:dyDescent="0.25">
      <c r="A770" s="2" t="s">
        <v>826</v>
      </c>
      <c r="B770" s="3">
        <v>42347.386319444442</v>
      </c>
      <c r="C770" t="s">
        <v>14041</v>
      </c>
      <c r="D770" t="str" cm="1">
        <f t="array" aca="1" ref="D770" ca="1">INDEX(Customers!$A$2:$A$501, RANDBETWEEN(1, ROWS(Customers!$A$2:$A$501)))</f>
        <v>mmckeever27@buzzfeed.com</v>
      </c>
    </row>
    <row r="771" spans="1:4" x14ac:dyDescent="0.25">
      <c r="A771" s="2" t="s">
        <v>827</v>
      </c>
      <c r="B771" s="3">
        <v>42351.697800925926</v>
      </c>
      <c r="C771" t="s">
        <v>13869</v>
      </c>
      <c r="D771" t="str" cm="1">
        <f t="array" aca="1" ref="D771" ca="1">INDEX(Customers!$A$2:$A$501, RANDBETWEEN(1, ROWS(Customers!$A$2:$A$501)))</f>
        <v>bhugett9b@bbb.org</v>
      </c>
    </row>
    <row r="772" spans="1:4" x14ac:dyDescent="0.25">
      <c r="A772" s="2" t="s">
        <v>828</v>
      </c>
      <c r="B772" s="3">
        <v>43179.93608796296</v>
      </c>
      <c r="C772" t="s">
        <v>13820</v>
      </c>
      <c r="D772" t="str" cm="1">
        <f t="array" aca="1" ref="D772" ca="1">INDEX(Customers!$A$2:$A$501, RANDBETWEEN(1, ROWS(Customers!$A$2:$A$501)))</f>
        <v>aobeem@stanford.edu</v>
      </c>
    </row>
    <row r="773" spans="1:4" x14ac:dyDescent="0.25">
      <c r="A773" s="2" t="s">
        <v>829</v>
      </c>
      <c r="B773" s="3">
        <v>42360.925740740742</v>
      </c>
      <c r="C773" t="s">
        <v>13700</v>
      </c>
      <c r="D773" t="str" cm="1">
        <f t="array" aca="1" ref="D773" ca="1">INDEX(Customers!$A$2:$A$501, RANDBETWEEN(1, ROWS(Customers!$A$2:$A$501)))</f>
        <v>pitbladj@acquirethisname.com</v>
      </c>
    </row>
    <row r="774" spans="1:4" x14ac:dyDescent="0.25">
      <c r="A774" s="2" t="s">
        <v>830</v>
      </c>
      <c r="B774" s="3">
        <v>43607.782060185185</v>
      </c>
      <c r="C774" t="s">
        <v>13619</v>
      </c>
      <c r="D774" t="str" cm="1">
        <f t="array" aca="1" ref="D774" ca="1">INDEX(Customers!$A$2:$A$501, RANDBETWEEN(1, ROWS(Customers!$A$2:$A$501)))</f>
        <v>soliviaa3@addthis.com</v>
      </c>
    </row>
    <row r="775" spans="1:4" x14ac:dyDescent="0.25">
      <c r="A775" s="2" t="s">
        <v>831</v>
      </c>
      <c r="B775" s="3">
        <v>42858.163414351853</v>
      </c>
      <c r="C775" t="s">
        <v>14042</v>
      </c>
      <c r="D775" t="str" cm="1">
        <f t="array" aca="1" ref="D775" ca="1">INDEX(Customers!$A$2:$A$501, RANDBETWEEN(1, ROWS(Customers!$A$2:$A$501)))</f>
        <v>bcolefordb8@ucoz.ru</v>
      </c>
    </row>
    <row r="776" spans="1:4" x14ac:dyDescent="0.25">
      <c r="A776" s="2" t="s">
        <v>832</v>
      </c>
      <c r="B776" s="3">
        <v>42363.191689814812</v>
      </c>
      <c r="C776" t="s">
        <v>13629</v>
      </c>
      <c r="D776" t="str" cm="1">
        <f t="array" aca="1" ref="D776" ca="1">INDEX(Customers!$A$2:$A$501, RANDBETWEEN(1, ROWS(Customers!$A$2:$A$501)))</f>
        <v>sivanov7m@msn.com</v>
      </c>
    </row>
    <row r="777" spans="1:4" x14ac:dyDescent="0.25">
      <c r="A777" s="2" t="s">
        <v>833</v>
      </c>
      <c r="B777" s="3">
        <v>42345.869699074072</v>
      </c>
      <c r="C777" t="s">
        <v>13945</v>
      </c>
      <c r="D777" t="str" cm="1">
        <f t="array" aca="1" ref="D777" ca="1">INDEX(Customers!$A$2:$A$501, RANDBETWEEN(1, ROWS(Customers!$A$2:$A$501)))</f>
        <v>fbubeer2k@google.fr</v>
      </c>
    </row>
    <row r="778" spans="1:4" x14ac:dyDescent="0.25">
      <c r="A778" s="2" t="s">
        <v>834</v>
      </c>
      <c r="B778" s="3">
        <v>42352.265370370369</v>
      </c>
      <c r="C778" t="s">
        <v>14043</v>
      </c>
      <c r="D778" t="str" cm="1">
        <f t="array" aca="1" ref="D778" ca="1">INDEX(Customers!$A$2:$A$501, RANDBETWEEN(1, ROWS(Customers!$A$2:$A$501)))</f>
        <v>khazeldenea0@delicious.com</v>
      </c>
    </row>
    <row r="779" spans="1:4" x14ac:dyDescent="0.25">
      <c r="A779" s="2" t="s">
        <v>835</v>
      </c>
      <c r="B779" s="3">
        <v>45025.348194444443</v>
      </c>
      <c r="C779" t="s">
        <v>14044</v>
      </c>
      <c r="D779" t="str" cm="1">
        <f t="array" aca="1" ref="D779" ca="1">INDEX(Customers!$A$2:$A$501, RANDBETWEEN(1, ROWS(Customers!$A$2:$A$501)))</f>
        <v>tgarth1j@yale.edu</v>
      </c>
    </row>
    <row r="780" spans="1:4" x14ac:dyDescent="0.25">
      <c r="A780" s="2" t="s">
        <v>836</v>
      </c>
      <c r="B780" s="3">
        <v>42363.587708333333</v>
      </c>
      <c r="C780" t="s">
        <v>14045</v>
      </c>
      <c r="D780" t="str" cm="1">
        <f t="array" aca="1" ref="D780" ca="1">INDEX(Customers!$A$2:$A$501, RANDBETWEEN(1, ROWS(Customers!$A$2:$A$501)))</f>
        <v>bmasseyq@google.ca</v>
      </c>
    </row>
    <row r="781" spans="1:4" x14ac:dyDescent="0.25">
      <c r="A781" s="2" t="s">
        <v>837</v>
      </c>
      <c r="B781" s="3">
        <v>45059.489224537036</v>
      </c>
      <c r="C781" t="s">
        <v>13867</v>
      </c>
      <c r="D781" t="str" cm="1">
        <f t="array" aca="1" ref="D781" ca="1">INDEX(Customers!$A$2:$A$501, RANDBETWEEN(1, ROWS(Customers!$A$2:$A$501)))</f>
        <v>mdufton4f@cnn.com</v>
      </c>
    </row>
    <row r="782" spans="1:4" x14ac:dyDescent="0.25">
      <c r="A782" s="2" t="s">
        <v>838</v>
      </c>
      <c r="B782" s="3">
        <v>42654.888715277775</v>
      </c>
      <c r="C782" t="s">
        <v>14004</v>
      </c>
      <c r="D782" t="str" cm="1">
        <f t="array" aca="1" ref="D782" ca="1">INDEX(Customers!$A$2:$A$501, RANDBETWEEN(1, ROWS(Customers!$A$2:$A$501)))</f>
        <v>vasplen4@netvibes.com</v>
      </c>
    </row>
    <row r="783" spans="1:4" x14ac:dyDescent="0.25">
      <c r="A783" s="2" t="s">
        <v>839</v>
      </c>
      <c r="B783" s="3">
        <v>42356.207708333335</v>
      </c>
      <c r="C783" t="s">
        <v>14005</v>
      </c>
      <c r="D783" t="str" cm="1">
        <f t="array" aca="1" ref="D783" ca="1">INDEX(Customers!$A$2:$A$501, RANDBETWEEN(1, ROWS(Customers!$A$2:$A$501)))</f>
        <v>isnowlingb2@bloglines.com</v>
      </c>
    </row>
    <row r="784" spans="1:4" x14ac:dyDescent="0.25">
      <c r="A784" s="2" t="s">
        <v>840</v>
      </c>
      <c r="B784" s="3">
        <v>42351.373090277775</v>
      </c>
      <c r="C784" t="s">
        <v>14046</v>
      </c>
      <c r="D784" t="str" cm="1">
        <f t="array" aca="1" ref="D784" ca="1">INDEX(Customers!$A$2:$A$501, RANDBETWEEN(1, ROWS(Customers!$A$2:$A$501)))</f>
        <v>jkervincp@answers.com</v>
      </c>
    </row>
    <row r="785" spans="1:4" x14ac:dyDescent="0.25">
      <c r="A785" s="2" t="s">
        <v>841</v>
      </c>
      <c r="B785" s="3">
        <v>44489.650763888887</v>
      </c>
      <c r="C785" t="s">
        <v>14047</v>
      </c>
      <c r="D785" t="str" cm="1">
        <f t="array" aca="1" ref="D785" ca="1">INDEX(Customers!$A$2:$A$501, RANDBETWEEN(1, ROWS(Customers!$A$2:$A$501)))</f>
        <v>rkenefordbq@360.cn</v>
      </c>
    </row>
    <row r="786" spans="1:4" x14ac:dyDescent="0.25">
      <c r="A786" s="2" t="s">
        <v>842</v>
      </c>
      <c r="B786" s="3">
        <v>42347.832175925927</v>
      </c>
      <c r="C786" t="s">
        <v>14048</v>
      </c>
      <c r="D786" t="str" cm="1">
        <f t="array" aca="1" ref="D786" ca="1">INDEX(Customers!$A$2:$A$501, RANDBETWEEN(1, ROWS(Customers!$A$2:$A$501)))</f>
        <v>okrochmanndq@telegraph.co.uk</v>
      </c>
    </row>
    <row r="787" spans="1:4" x14ac:dyDescent="0.25">
      <c r="A787" s="2" t="s">
        <v>843</v>
      </c>
      <c r="B787" s="3">
        <v>42350.428124999999</v>
      </c>
      <c r="C787" t="s">
        <v>14049</v>
      </c>
      <c r="D787" t="str" cm="1">
        <f t="array" aca="1" ref="D787" ca="1">INDEX(Customers!$A$2:$A$501, RANDBETWEEN(1, ROWS(Customers!$A$2:$A$501)))</f>
        <v>acejkab5@ebay.co.uk</v>
      </c>
    </row>
    <row r="788" spans="1:4" x14ac:dyDescent="0.25">
      <c r="A788" s="2" t="s">
        <v>844</v>
      </c>
      <c r="B788" s="3">
        <v>44102.163587962961</v>
      </c>
      <c r="C788" t="s">
        <v>14050</v>
      </c>
      <c r="D788" t="str" cm="1">
        <f t="array" aca="1" ref="D788" ca="1">INDEX(Customers!$A$2:$A$501, RANDBETWEEN(1, ROWS(Customers!$A$2:$A$501)))</f>
        <v>gdonald1i@ebay.com</v>
      </c>
    </row>
    <row r="789" spans="1:4" x14ac:dyDescent="0.25">
      <c r="A789" s="2" t="s">
        <v>845</v>
      </c>
      <c r="B789" s="3">
        <v>42360.455347222225</v>
      </c>
      <c r="C789" t="s">
        <v>13588</v>
      </c>
      <c r="D789" t="str" cm="1">
        <f t="array" aca="1" ref="D789" ca="1">INDEX(Customers!$A$2:$A$501, RANDBETWEEN(1, ROWS(Customers!$A$2:$A$501)))</f>
        <v>ncallesf@linkedin.com</v>
      </c>
    </row>
    <row r="790" spans="1:4" x14ac:dyDescent="0.25">
      <c r="A790" s="2" t="s">
        <v>846</v>
      </c>
      <c r="B790" s="3">
        <v>43733.290416666663</v>
      </c>
      <c r="C790" t="s">
        <v>14051</v>
      </c>
      <c r="D790" t="str" cm="1">
        <f t="array" aca="1" ref="D790" ca="1">INDEX(Customers!$A$2:$A$501, RANDBETWEEN(1, ROWS(Customers!$A$2:$A$501)))</f>
        <v>aelce8w@vinaora.com</v>
      </c>
    </row>
    <row r="791" spans="1:4" x14ac:dyDescent="0.25">
      <c r="A791" s="2" t="s">
        <v>847</v>
      </c>
      <c r="B791" s="3">
        <v>45034.872141203705</v>
      </c>
      <c r="C791" t="s">
        <v>13619</v>
      </c>
      <c r="D791" t="str" cm="1">
        <f t="array" aca="1" ref="D791" ca="1">INDEX(Customers!$A$2:$A$501, RANDBETWEEN(1, ROWS(Customers!$A$2:$A$501)))</f>
        <v>opointingbo@pcworld.com</v>
      </c>
    </row>
    <row r="792" spans="1:4" x14ac:dyDescent="0.25">
      <c r="A792" s="2" t="s">
        <v>848</v>
      </c>
      <c r="B792" s="3">
        <v>42364.080810185187</v>
      </c>
      <c r="C792" t="s">
        <v>14052</v>
      </c>
      <c r="D792" t="str" cm="1">
        <f t="array" aca="1" ref="D792" ca="1">INDEX(Customers!$A$2:$A$501, RANDBETWEEN(1, ROWS(Customers!$A$2:$A$501)))</f>
        <v>tbibeyh@bing.com</v>
      </c>
    </row>
    <row r="793" spans="1:4" x14ac:dyDescent="0.25">
      <c r="A793" s="2" t="s">
        <v>849</v>
      </c>
      <c r="B793" s="3">
        <v>42349.143750000003</v>
      </c>
      <c r="C793" t="s">
        <v>13668</v>
      </c>
      <c r="D793" t="str" cm="1">
        <f t="array" aca="1" ref="D793" ca="1">INDEX(Customers!$A$2:$A$501, RANDBETWEEN(1, ROWS(Customers!$A$2:$A$501)))</f>
        <v>dbenard6t@icio.us</v>
      </c>
    </row>
    <row r="794" spans="1:4" x14ac:dyDescent="0.25">
      <c r="A794" s="2" t="s">
        <v>850</v>
      </c>
      <c r="B794" s="3">
        <v>44633.401631944442</v>
      </c>
      <c r="C794" t="s">
        <v>13608</v>
      </c>
      <c r="D794" t="str" cm="1">
        <f t="array" aca="1" ref="D794" ca="1">INDEX(Customers!$A$2:$A$501, RANDBETWEEN(1, ROWS(Customers!$A$2:$A$501)))</f>
        <v>zvenard4p@unicef.org</v>
      </c>
    </row>
    <row r="795" spans="1:4" x14ac:dyDescent="0.25">
      <c r="A795" s="2" t="s">
        <v>851</v>
      </c>
      <c r="B795" s="3">
        <v>42363.606111111112</v>
      </c>
      <c r="C795" t="s">
        <v>13663</v>
      </c>
      <c r="D795" t="str" cm="1">
        <f t="array" aca="1" ref="D795" ca="1">INDEX(Customers!$A$2:$A$501, RANDBETWEEN(1, ROWS(Customers!$A$2:$A$501)))</f>
        <v>gduffin4j@yahoo.co.jp</v>
      </c>
    </row>
    <row r="796" spans="1:4" x14ac:dyDescent="0.25">
      <c r="A796" s="2" t="s">
        <v>852</v>
      </c>
      <c r="B796" s="3">
        <v>44222.905474537038</v>
      </c>
      <c r="C796" t="s">
        <v>14053</v>
      </c>
      <c r="D796" t="str" cm="1">
        <f t="array" aca="1" ref="D796" ca="1">INDEX(Customers!$A$2:$A$501, RANDBETWEEN(1, ROWS(Customers!$A$2:$A$501)))</f>
        <v>eannicedb@toplist.cz</v>
      </c>
    </row>
    <row r="797" spans="1:4" x14ac:dyDescent="0.25">
      <c r="A797" s="2" t="s">
        <v>853</v>
      </c>
      <c r="B797" s="3">
        <v>43042.717731481483</v>
      </c>
      <c r="C797" t="s">
        <v>14054</v>
      </c>
      <c r="D797" t="str" cm="1">
        <f t="array" aca="1" ref="D797" ca="1">INDEX(Customers!$A$2:$A$501, RANDBETWEEN(1, ROWS(Customers!$A$2:$A$501)))</f>
        <v>bsherland90@google.pl</v>
      </c>
    </row>
    <row r="798" spans="1:4" x14ac:dyDescent="0.25">
      <c r="A798" s="2" t="s">
        <v>854</v>
      </c>
      <c r="B798" s="3">
        <v>42357.541655092595</v>
      </c>
      <c r="C798" t="s">
        <v>14055</v>
      </c>
      <c r="D798" t="str" cm="1">
        <f t="array" aca="1" ref="D798" ca="1">INDEX(Customers!$A$2:$A$501, RANDBETWEEN(1, ROWS(Customers!$A$2:$A$501)))</f>
        <v>pgarnsworth5w@arstechnica.com</v>
      </c>
    </row>
    <row r="799" spans="1:4" x14ac:dyDescent="0.25">
      <c r="A799" s="2" t="s">
        <v>855</v>
      </c>
      <c r="B799" s="3">
        <v>44393.055300925924</v>
      </c>
      <c r="C799" t="s">
        <v>14056</v>
      </c>
      <c r="D799" t="str" cm="1">
        <f t="array" aca="1" ref="D799" ca="1">INDEX(Customers!$A$2:$A$501, RANDBETWEEN(1, ROWS(Customers!$A$2:$A$501)))</f>
        <v>ajupp4o@mozilla.org</v>
      </c>
    </row>
    <row r="800" spans="1:4" x14ac:dyDescent="0.25">
      <c r="A800" s="2" t="s">
        <v>856</v>
      </c>
      <c r="B800" s="3">
        <v>42358.303287037037</v>
      </c>
      <c r="C800" t="s">
        <v>13846</v>
      </c>
      <c r="D800" t="str" cm="1">
        <f t="array" aca="1" ref="D800" ca="1">INDEX(Customers!$A$2:$A$501, RANDBETWEEN(1, ROWS(Customers!$A$2:$A$501)))</f>
        <v>vallom7z@dion.ne.jp</v>
      </c>
    </row>
    <row r="801" spans="1:4" x14ac:dyDescent="0.25">
      <c r="A801" s="2" t="s">
        <v>857</v>
      </c>
      <c r="B801" s="3">
        <v>43425.094618055555</v>
      </c>
      <c r="C801" t="s">
        <v>14057</v>
      </c>
      <c r="D801" t="str" cm="1">
        <f t="array" aca="1" ref="D801" ca="1">INDEX(Customers!$A$2:$A$501, RANDBETWEEN(1, ROWS(Customers!$A$2:$A$501)))</f>
        <v>wburdyttbw@cargocollective.com</v>
      </c>
    </row>
    <row r="802" spans="1:4" x14ac:dyDescent="0.25">
      <c r="A802" s="2" t="s">
        <v>858</v>
      </c>
      <c r="B802" s="3">
        <v>44343.921249999999</v>
      </c>
      <c r="C802" t="s">
        <v>13605</v>
      </c>
      <c r="D802" t="str" cm="1">
        <f t="array" aca="1" ref="D802" ca="1">INDEX(Customers!$A$2:$A$501, RANDBETWEEN(1, ROWS(Customers!$A$2:$A$501)))</f>
        <v>fbenoitoncj@nhs.uk</v>
      </c>
    </row>
    <row r="803" spans="1:4" x14ac:dyDescent="0.25">
      <c r="A803" s="2" t="s">
        <v>859</v>
      </c>
      <c r="B803" s="3">
        <v>42358.075509259259</v>
      </c>
      <c r="C803" t="s">
        <v>13663</v>
      </c>
      <c r="D803" t="str" cm="1">
        <f t="array" aca="1" ref="D803" ca="1">INDEX(Customers!$A$2:$A$501, RANDBETWEEN(1, ROWS(Customers!$A$2:$A$501)))</f>
        <v>ccorrode@bbb.org</v>
      </c>
    </row>
    <row r="804" spans="1:4" x14ac:dyDescent="0.25">
      <c r="A804" s="2" t="s">
        <v>860</v>
      </c>
      <c r="B804" s="3">
        <v>42349.627129629633</v>
      </c>
      <c r="C804" t="s">
        <v>13605</v>
      </c>
      <c r="D804" t="str" cm="1">
        <f t="array" aca="1" ref="D804" ca="1">INDEX(Customers!$A$2:$A$501, RANDBETWEEN(1, ROWS(Customers!$A$2:$A$501)))</f>
        <v>nambagez@imageshack.us</v>
      </c>
    </row>
    <row r="805" spans="1:4" x14ac:dyDescent="0.25">
      <c r="A805" s="2" t="s">
        <v>861</v>
      </c>
      <c r="B805" s="3">
        <v>43758.842974537038</v>
      </c>
      <c r="C805" t="s">
        <v>14058</v>
      </c>
      <c r="D805" t="str" cm="1">
        <f t="array" aca="1" ref="D805" ca="1">INDEX(Customers!$A$2:$A$501, RANDBETWEEN(1, ROWS(Customers!$A$2:$A$501)))</f>
        <v>bleinster1w@studiopress.com</v>
      </c>
    </row>
    <row r="806" spans="1:4" x14ac:dyDescent="0.25">
      <c r="A806" s="2" t="s">
        <v>862</v>
      </c>
      <c r="B806" s="3">
        <v>42348.428530092591</v>
      </c>
      <c r="C806" t="s">
        <v>13605</v>
      </c>
      <c r="D806" t="str" cm="1">
        <f t="array" aca="1" ref="D806" ca="1">INDEX(Customers!$A$2:$A$501, RANDBETWEEN(1, ROWS(Customers!$A$2:$A$501)))</f>
        <v>dgeppdn@engadget.com</v>
      </c>
    </row>
    <row r="807" spans="1:4" x14ac:dyDescent="0.25">
      <c r="A807" s="2" t="s">
        <v>863</v>
      </c>
      <c r="B807" s="3">
        <v>42352.653923611113</v>
      </c>
      <c r="C807" t="s">
        <v>14059</v>
      </c>
      <c r="D807" t="str" cm="1">
        <f t="array" aca="1" ref="D807" ca="1">INDEX(Customers!$A$2:$A$501, RANDBETWEEN(1, ROWS(Customers!$A$2:$A$501)))</f>
        <v>aghidelli6q@nbcnews.com</v>
      </c>
    </row>
    <row r="808" spans="1:4" x14ac:dyDescent="0.25">
      <c r="A808" s="2" t="s">
        <v>864</v>
      </c>
      <c r="B808" s="3">
        <v>42345.18854166667</v>
      </c>
      <c r="C808" t="s">
        <v>14060</v>
      </c>
      <c r="D808" t="str" cm="1">
        <f t="array" aca="1" ref="D808" ca="1">INDEX(Customers!$A$2:$A$501, RANDBETWEEN(1, ROWS(Customers!$A$2:$A$501)))</f>
        <v>eloosely7r@cnbc.com</v>
      </c>
    </row>
    <row r="809" spans="1:4" x14ac:dyDescent="0.25">
      <c r="A809" s="2" t="s">
        <v>865</v>
      </c>
      <c r="B809" s="3">
        <v>42653.642129629632</v>
      </c>
      <c r="C809" t="s">
        <v>14061</v>
      </c>
      <c r="D809" t="str" cm="1">
        <f t="array" aca="1" ref="D809" ca="1">INDEX(Customers!$A$2:$A$501, RANDBETWEEN(1, ROWS(Customers!$A$2:$A$501)))</f>
        <v>ncallesf@linkedin.com</v>
      </c>
    </row>
    <row r="810" spans="1:4" x14ac:dyDescent="0.25">
      <c r="A810" s="2" t="s">
        <v>866</v>
      </c>
      <c r="B810" s="3">
        <v>42365.49291666667</v>
      </c>
      <c r="C810" t="s">
        <v>13689</v>
      </c>
      <c r="D810" t="str" cm="1">
        <f t="array" aca="1" ref="D810" ca="1">INDEX(Customers!$A$2:$A$501, RANDBETWEEN(1, ROWS(Customers!$A$2:$A$501)))</f>
        <v>cillingworthc@ebay.co.uk</v>
      </c>
    </row>
    <row r="811" spans="1:4" x14ac:dyDescent="0.25">
      <c r="A811" s="2" t="s">
        <v>867</v>
      </c>
      <c r="B811" s="3">
        <v>44200.443692129629</v>
      </c>
      <c r="C811" t="s">
        <v>14062</v>
      </c>
      <c r="D811" t="str" cm="1">
        <f t="array" aca="1" ref="D811" ca="1">INDEX(Customers!$A$2:$A$501, RANDBETWEEN(1, ROWS(Customers!$A$2:$A$501)))</f>
        <v>gglackin4r@godaddy.com</v>
      </c>
    </row>
    <row r="812" spans="1:4" x14ac:dyDescent="0.25">
      <c r="A812" s="2" t="s">
        <v>868</v>
      </c>
      <c r="B812" s="3">
        <v>42349.016331018516</v>
      </c>
      <c r="C812" t="s">
        <v>14063</v>
      </c>
      <c r="D812" t="str" cm="1">
        <f t="array" aca="1" ref="D812" ca="1">INDEX(Customers!$A$2:$A$501, RANDBETWEEN(1, ROWS(Customers!$A$2:$A$501)))</f>
        <v>rthrush43@skyrock.com</v>
      </c>
    </row>
    <row r="813" spans="1:4" x14ac:dyDescent="0.25">
      <c r="A813" s="2" t="s">
        <v>869</v>
      </c>
      <c r="B813" s="3">
        <v>42352.607997685183</v>
      </c>
      <c r="C813" t="s">
        <v>13675</v>
      </c>
      <c r="D813" t="str" cm="1">
        <f t="array" aca="1" ref="D813" ca="1">INDEX(Customers!$A$2:$A$501, RANDBETWEEN(1, ROWS(Customers!$A$2:$A$501)))</f>
        <v>dkissell20@angelfire.com</v>
      </c>
    </row>
    <row r="814" spans="1:4" x14ac:dyDescent="0.25">
      <c r="A814" s="2" t="s">
        <v>870</v>
      </c>
      <c r="B814" s="3">
        <v>42345.531041666669</v>
      </c>
      <c r="C814" t="s">
        <v>14064</v>
      </c>
      <c r="D814" t="str" cm="1">
        <f t="array" aca="1" ref="D814" ca="1">INDEX(Customers!$A$2:$A$501, RANDBETWEEN(1, ROWS(Customers!$A$2:$A$501)))</f>
        <v>mmosdall6w@webeden.co.uk</v>
      </c>
    </row>
    <row r="815" spans="1:4" x14ac:dyDescent="0.25">
      <c r="A815" s="2" t="s">
        <v>871</v>
      </c>
      <c r="B815" s="3">
        <v>42668.066053240742</v>
      </c>
      <c r="C815" t="s">
        <v>13645</v>
      </c>
      <c r="D815" t="str" cm="1">
        <f t="array" aca="1" ref="D815" ca="1">INDEX(Customers!$A$2:$A$501, RANDBETWEEN(1, ROWS(Customers!$A$2:$A$501)))</f>
        <v>sgramerd1@yellowpages.com</v>
      </c>
    </row>
    <row r="816" spans="1:4" x14ac:dyDescent="0.25">
      <c r="A816" s="2" t="s">
        <v>872</v>
      </c>
      <c r="B816" s="3">
        <v>42362.130648148152</v>
      </c>
      <c r="C816" t="s">
        <v>13637</v>
      </c>
      <c r="D816" t="str" cm="1">
        <f t="array" aca="1" ref="D816" ca="1">INDEX(Customers!$A$2:$A$501, RANDBETWEEN(1, ROWS(Customers!$A$2:$A$501)))</f>
        <v>odownie73@dyndns.org</v>
      </c>
    </row>
    <row r="817" spans="1:4" x14ac:dyDescent="0.25">
      <c r="A817" s="2" t="s">
        <v>873</v>
      </c>
      <c r="B817" s="3">
        <v>43975.349409722221</v>
      </c>
      <c r="C817" t="s">
        <v>13663</v>
      </c>
      <c r="D817" t="str" cm="1">
        <f t="array" aca="1" ref="D817" ca="1">INDEX(Customers!$A$2:$A$501, RANDBETWEEN(1, ROWS(Customers!$A$2:$A$501)))</f>
        <v>jshobbrookb3@google.it</v>
      </c>
    </row>
    <row r="818" spans="1:4" x14ac:dyDescent="0.25">
      <c r="A818" s="2" t="s">
        <v>874</v>
      </c>
      <c r="B818" s="3">
        <v>43194.691817129627</v>
      </c>
      <c r="C818" t="s">
        <v>13590</v>
      </c>
      <c r="D818" t="str" cm="1">
        <f t="array" aca="1" ref="D818" ca="1">INDEX(Customers!$A$2:$A$501, RANDBETWEEN(1, ROWS(Customers!$A$2:$A$501)))</f>
        <v>gdonald1i@ebay.com</v>
      </c>
    </row>
    <row r="819" spans="1:4" x14ac:dyDescent="0.25">
      <c r="A819" s="2" t="s">
        <v>875</v>
      </c>
      <c r="B819" s="3">
        <v>44090.74759259259</v>
      </c>
      <c r="C819" t="s">
        <v>14065</v>
      </c>
      <c r="D819" t="str" cm="1">
        <f t="array" aca="1" ref="D819" ca="1">INDEX(Customers!$A$2:$A$501, RANDBETWEEN(1, ROWS(Customers!$A$2:$A$501)))</f>
        <v>eidill3o@intel.com</v>
      </c>
    </row>
    <row r="820" spans="1:4" x14ac:dyDescent="0.25">
      <c r="A820" s="2" t="s">
        <v>876</v>
      </c>
      <c r="B820" s="3">
        <v>44744.065092592595</v>
      </c>
      <c r="C820" t="s">
        <v>14066</v>
      </c>
      <c r="D820" t="str" cm="1">
        <f t="array" aca="1" ref="D820" ca="1">INDEX(Customers!$A$2:$A$501, RANDBETWEEN(1, ROWS(Customers!$A$2:$A$501)))</f>
        <v>bmanochcs@goodreads.com</v>
      </c>
    </row>
    <row r="821" spans="1:4" x14ac:dyDescent="0.25">
      <c r="A821" s="2" t="s">
        <v>877</v>
      </c>
      <c r="B821" s="3">
        <v>42357.372696759259</v>
      </c>
      <c r="C821" t="s">
        <v>14067</v>
      </c>
      <c r="D821" t="str" cm="1">
        <f t="array" aca="1" ref="D821" ca="1">INDEX(Customers!$A$2:$A$501, RANDBETWEEN(1, ROWS(Customers!$A$2:$A$501)))</f>
        <v>llamplough31@wikimedia.org</v>
      </c>
    </row>
    <row r="822" spans="1:4" x14ac:dyDescent="0.25">
      <c r="A822" s="2" t="s">
        <v>878</v>
      </c>
      <c r="B822" s="3">
        <v>42348.559189814812</v>
      </c>
      <c r="C822" t="s">
        <v>13899</v>
      </c>
      <c r="D822" t="str" cm="1">
        <f t="array" aca="1" ref="D822" ca="1">INDEX(Customers!$A$2:$A$501, RANDBETWEEN(1, ROWS(Customers!$A$2:$A$501)))</f>
        <v>rskupinski81@live.com</v>
      </c>
    </row>
    <row r="823" spans="1:4" x14ac:dyDescent="0.25">
      <c r="A823" s="2" t="s">
        <v>879</v>
      </c>
      <c r="B823" s="3">
        <v>43592.834282407406</v>
      </c>
      <c r="C823" t="s">
        <v>13643</v>
      </c>
      <c r="D823" t="str" cm="1">
        <f t="array" aca="1" ref="D823" ca="1">INDEX(Customers!$A$2:$A$501, RANDBETWEEN(1, ROWS(Customers!$A$2:$A$501)))</f>
        <v>gspringell33@shinystat.com</v>
      </c>
    </row>
    <row r="824" spans="1:4" x14ac:dyDescent="0.25">
      <c r="A824" s="2" t="s">
        <v>880</v>
      </c>
      <c r="B824" s="3">
        <v>42350.119363425925</v>
      </c>
      <c r="C824" t="s">
        <v>14068</v>
      </c>
      <c r="D824" t="str" cm="1">
        <f t="array" aca="1" ref="D824" ca="1">INDEX(Customers!$A$2:$A$501, RANDBETWEEN(1, ROWS(Customers!$A$2:$A$501)))</f>
        <v>bmessage9p@wired.com</v>
      </c>
    </row>
    <row r="825" spans="1:4" x14ac:dyDescent="0.25">
      <c r="A825" s="2" t="s">
        <v>881</v>
      </c>
      <c r="B825" s="3">
        <v>43579.353425925925</v>
      </c>
      <c r="C825" t="s">
        <v>14069</v>
      </c>
      <c r="D825" t="str" cm="1">
        <f t="array" aca="1" ref="D825" ca="1">INDEX(Customers!$A$2:$A$501, RANDBETWEEN(1, ROWS(Customers!$A$2:$A$501)))</f>
        <v>pburnhams9o@imageshack.us</v>
      </c>
    </row>
    <row r="826" spans="1:4" x14ac:dyDescent="0.25">
      <c r="A826" s="2" t="s">
        <v>882</v>
      </c>
      <c r="B826" s="3">
        <v>44175.477500000001</v>
      </c>
      <c r="C826" t="s">
        <v>14070</v>
      </c>
      <c r="D826" t="str" cm="1">
        <f t="array" aca="1" ref="D826" ca="1">INDEX(Customers!$A$2:$A$501, RANDBETWEEN(1, ROWS(Customers!$A$2:$A$501)))</f>
        <v>gdonald1i@ebay.com</v>
      </c>
    </row>
    <row r="827" spans="1:4" x14ac:dyDescent="0.25">
      <c r="A827" s="2" t="s">
        <v>883</v>
      </c>
      <c r="B827" s="3">
        <v>44209.254340277781</v>
      </c>
      <c r="C827" t="s">
        <v>13642</v>
      </c>
      <c r="D827" t="str" cm="1">
        <f t="array" aca="1" ref="D827" ca="1">INDEX(Customers!$A$2:$A$501, RANDBETWEEN(1, ROWS(Customers!$A$2:$A$501)))</f>
        <v>jmilthorpe7d@usatoday.com</v>
      </c>
    </row>
    <row r="828" spans="1:4" x14ac:dyDescent="0.25">
      <c r="A828" s="2" t="s">
        <v>884</v>
      </c>
      <c r="B828" s="3">
        <v>42362.109155092592</v>
      </c>
      <c r="C828" t="s">
        <v>13622</v>
      </c>
      <c r="D828" t="str" cm="1">
        <f t="array" aca="1" ref="D828" ca="1">INDEX(Customers!$A$2:$A$501, RANDBETWEEN(1, ROWS(Customers!$A$2:$A$501)))</f>
        <v>sespinac7@feedburner.com</v>
      </c>
    </row>
    <row r="829" spans="1:4" x14ac:dyDescent="0.25">
      <c r="A829" s="2" t="s">
        <v>885</v>
      </c>
      <c r="B829" s="3">
        <v>42358.030949074076</v>
      </c>
      <c r="C829" t="s">
        <v>13595</v>
      </c>
      <c r="D829" t="str" cm="1">
        <f t="array" aca="1" ref="D829" ca="1">INDEX(Customers!$A$2:$A$501, RANDBETWEEN(1, ROWS(Customers!$A$2:$A$501)))</f>
        <v>dtinlinedj@histats.com</v>
      </c>
    </row>
    <row r="830" spans="1:4" x14ac:dyDescent="0.25">
      <c r="A830" s="2" t="s">
        <v>886</v>
      </c>
      <c r="B830" s="3">
        <v>42363.742337962962</v>
      </c>
      <c r="C830" t="s">
        <v>14071</v>
      </c>
      <c r="D830" t="str" cm="1">
        <f t="array" aca="1" ref="D830" ca="1">INDEX(Customers!$A$2:$A$501, RANDBETWEEN(1, ROWS(Customers!$A$2:$A$501)))</f>
        <v>ldillow6@unicef.org</v>
      </c>
    </row>
    <row r="831" spans="1:4" x14ac:dyDescent="0.25">
      <c r="A831" s="2" t="s">
        <v>887</v>
      </c>
      <c r="B831" s="3">
        <v>42890.612847222219</v>
      </c>
      <c r="C831" t="s">
        <v>13608</v>
      </c>
      <c r="D831" t="str" cm="1">
        <f t="array" aca="1" ref="D831" ca="1">INDEX(Customers!$A$2:$A$501, RANDBETWEEN(1, ROWS(Customers!$A$2:$A$501)))</f>
        <v>dpitrellii@fema.gov</v>
      </c>
    </row>
    <row r="832" spans="1:4" x14ac:dyDescent="0.25">
      <c r="A832" s="2" t="s">
        <v>888</v>
      </c>
      <c r="B832" s="3">
        <v>42364.49359953704</v>
      </c>
      <c r="C832" t="s">
        <v>13590</v>
      </c>
      <c r="D832" t="str" cm="1">
        <f t="array" aca="1" ref="D832" ca="1">INDEX(Customers!$A$2:$A$501, RANDBETWEEN(1, ROWS(Customers!$A$2:$A$501)))</f>
        <v>tziemen23@godaddy.com</v>
      </c>
    </row>
    <row r="833" spans="1:4" x14ac:dyDescent="0.25">
      <c r="A833" s="2" t="s">
        <v>889</v>
      </c>
      <c r="B833" s="3">
        <v>42363.936851851853</v>
      </c>
      <c r="C833" t="s">
        <v>13675</v>
      </c>
      <c r="D833" t="str" cm="1">
        <f t="array" aca="1" ref="D833" ca="1">INDEX(Customers!$A$2:$A$501, RANDBETWEEN(1, ROWS(Customers!$A$2:$A$501)))</f>
        <v>mwheble7u@acquirethisname.com</v>
      </c>
    </row>
    <row r="834" spans="1:4" x14ac:dyDescent="0.25">
      <c r="A834" s="2" t="s">
        <v>890</v>
      </c>
      <c r="B834" s="3">
        <v>44845.565127314818</v>
      </c>
      <c r="C834" t="s">
        <v>13588</v>
      </c>
      <c r="D834" t="str" cm="1">
        <f t="array" aca="1" ref="D834" ca="1">INDEX(Customers!$A$2:$A$501, RANDBETWEEN(1, ROWS(Customers!$A$2:$A$501)))</f>
        <v>rextall5u@ning.com</v>
      </c>
    </row>
    <row r="835" spans="1:4" x14ac:dyDescent="0.25">
      <c r="A835" s="2" t="s">
        <v>891</v>
      </c>
      <c r="B835" s="3">
        <v>44514.337870370371</v>
      </c>
      <c r="C835" t="s">
        <v>13636</v>
      </c>
      <c r="D835" t="str" cm="1">
        <f t="array" aca="1" ref="D835" ca="1">INDEX(Customers!$A$2:$A$501, RANDBETWEEN(1, ROWS(Customers!$A$2:$A$501)))</f>
        <v>ltolmieai@eventbrite.com</v>
      </c>
    </row>
    <row r="836" spans="1:4" x14ac:dyDescent="0.25">
      <c r="A836" s="2" t="s">
        <v>892</v>
      </c>
      <c r="B836" s="3">
        <v>43665.272129629629</v>
      </c>
      <c r="C836" t="s">
        <v>14072</v>
      </c>
      <c r="D836" t="str" cm="1">
        <f t="array" aca="1" ref="D836" ca="1">INDEX(Customers!$A$2:$A$501, RANDBETWEEN(1, ROWS(Customers!$A$2:$A$501)))</f>
        <v>afrarey99@seattletimes.com</v>
      </c>
    </row>
    <row r="837" spans="1:4" x14ac:dyDescent="0.25">
      <c r="A837" s="2" t="s">
        <v>893</v>
      </c>
      <c r="B837" s="3">
        <v>42420.672326388885</v>
      </c>
      <c r="C837" t="s">
        <v>13595</v>
      </c>
      <c r="D837" t="str" cm="1">
        <f t="array" aca="1" ref="D837" ca="1">INDEX(Customers!$A$2:$A$501, RANDBETWEEN(1, ROWS(Customers!$A$2:$A$501)))</f>
        <v>csorley6c@blogspot.com</v>
      </c>
    </row>
    <row r="838" spans="1:4" x14ac:dyDescent="0.25">
      <c r="A838" s="2" t="s">
        <v>894</v>
      </c>
      <c r="B838" s="3">
        <v>45129.95244212963</v>
      </c>
      <c r="C838" t="s">
        <v>14073</v>
      </c>
      <c r="D838" t="str" cm="1">
        <f t="array" aca="1" ref="D838" ca="1">INDEX(Customers!$A$2:$A$501, RANDBETWEEN(1, ROWS(Customers!$A$2:$A$501)))</f>
        <v>mwrenn7h@wunderground.com</v>
      </c>
    </row>
    <row r="839" spans="1:4" x14ac:dyDescent="0.25">
      <c r="A839" s="2" t="s">
        <v>895</v>
      </c>
      <c r="B839" s="3">
        <v>42364.250555555554</v>
      </c>
      <c r="C839" t="s">
        <v>14074</v>
      </c>
      <c r="D839" t="str" cm="1">
        <f t="array" aca="1" ref="D839" ca="1">INDEX(Customers!$A$2:$A$501, RANDBETWEEN(1, ROWS(Customers!$A$2:$A$501)))</f>
        <v>soliviaa3@addthis.com</v>
      </c>
    </row>
    <row r="840" spans="1:4" x14ac:dyDescent="0.25">
      <c r="A840" s="2" t="s">
        <v>896</v>
      </c>
      <c r="B840" s="3">
        <v>42364.659467592595</v>
      </c>
      <c r="C840" t="s">
        <v>13668</v>
      </c>
      <c r="D840" t="str" cm="1">
        <f t="array" aca="1" ref="D840" ca="1">INDEX(Customers!$A$2:$A$501, RANDBETWEEN(1, ROWS(Customers!$A$2:$A$501)))</f>
        <v>gserris38@lulu.com</v>
      </c>
    </row>
    <row r="841" spans="1:4" x14ac:dyDescent="0.25">
      <c r="A841" s="2" t="s">
        <v>897</v>
      </c>
      <c r="B841" s="3">
        <v>42347.069606481484</v>
      </c>
      <c r="C841" t="s">
        <v>14075</v>
      </c>
      <c r="D841" t="str" cm="1">
        <f t="array" aca="1" ref="D841" ca="1">INDEX(Customers!$A$2:$A$501, RANDBETWEEN(1, ROWS(Customers!$A$2:$A$501)))</f>
        <v>alandsburybl@apple.com</v>
      </c>
    </row>
    <row r="842" spans="1:4" x14ac:dyDescent="0.25">
      <c r="A842" s="2" t="s">
        <v>898</v>
      </c>
      <c r="B842" s="3">
        <v>42348.633877314816</v>
      </c>
      <c r="C842" t="s">
        <v>13619</v>
      </c>
      <c r="D842" t="str" cm="1">
        <f t="array" aca="1" ref="D842" ca="1">INDEX(Customers!$A$2:$A$501, RANDBETWEEN(1, ROWS(Customers!$A$2:$A$501)))</f>
        <v>jcouzens28@bing.com</v>
      </c>
    </row>
    <row r="843" spans="1:4" x14ac:dyDescent="0.25">
      <c r="A843" s="2" t="s">
        <v>899</v>
      </c>
      <c r="B843" s="3">
        <v>43261.854884259257</v>
      </c>
      <c r="C843" t="s">
        <v>14076</v>
      </c>
      <c r="D843" t="str" cm="1">
        <f t="array" aca="1" ref="D843" ca="1">INDEX(Customers!$A$2:$A$501, RANDBETWEEN(1, ROWS(Customers!$A$2:$A$501)))</f>
        <v>mmumbraybs@guardian.co.uk</v>
      </c>
    </row>
    <row r="844" spans="1:4" x14ac:dyDescent="0.25">
      <c r="A844" s="2" t="s">
        <v>900</v>
      </c>
      <c r="B844" s="3">
        <v>44806.668807870374</v>
      </c>
      <c r="C844" t="s">
        <v>14077</v>
      </c>
      <c r="D844" t="str" cm="1">
        <f t="array" aca="1" ref="D844" ca="1">INDEX(Customers!$A$2:$A$501, RANDBETWEEN(1, ROWS(Customers!$A$2:$A$501)))</f>
        <v>bdumbelton9z@wordpress.org</v>
      </c>
    </row>
    <row r="845" spans="1:4" x14ac:dyDescent="0.25">
      <c r="A845" s="2" t="s">
        <v>901</v>
      </c>
      <c r="B845" s="3">
        <v>42348.079884259256</v>
      </c>
      <c r="C845" t="s">
        <v>14078</v>
      </c>
      <c r="D845" t="str" cm="1">
        <f t="array" aca="1" ref="D845" ca="1">INDEX(Customers!$A$2:$A$501, RANDBETWEEN(1, ROWS(Customers!$A$2:$A$501)))</f>
        <v>bbullen3i@abc.net.au</v>
      </c>
    </row>
    <row r="846" spans="1:4" x14ac:dyDescent="0.25">
      <c r="A846" s="2" t="s">
        <v>902</v>
      </c>
      <c r="B846" s="3">
        <v>44345.930243055554</v>
      </c>
      <c r="C846" t="s">
        <v>13675</v>
      </c>
      <c r="D846" t="str" cm="1">
        <f t="array" aca="1" ref="D846" ca="1">INDEX(Customers!$A$2:$A$501, RANDBETWEEN(1, ROWS(Customers!$A$2:$A$501)))</f>
        <v>rkenefordbq@360.cn</v>
      </c>
    </row>
    <row r="847" spans="1:4" x14ac:dyDescent="0.25">
      <c r="A847" s="2" t="s">
        <v>903</v>
      </c>
      <c r="B847" s="3">
        <v>42345.310902777775</v>
      </c>
      <c r="C847" t="s">
        <v>14079</v>
      </c>
      <c r="D847" t="str" cm="1">
        <f t="array" aca="1" ref="D847" ca="1">INDEX(Customers!$A$2:$A$501, RANDBETWEEN(1, ROWS(Customers!$A$2:$A$501)))</f>
        <v>calldayae@alexa.com</v>
      </c>
    </row>
    <row r="848" spans="1:4" x14ac:dyDescent="0.25">
      <c r="A848" s="2" t="s">
        <v>904</v>
      </c>
      <c r="B848" s="3">
        <v>42348.406377314815</v>
      </c>
      <c r="C848" t="s">
        <v>13595</v>
      </c>
      <c r="D848" t="str" cm="1">
        <f t="array" aca="1" ref="D848" ca="1">INDEX(Customers!$A$2:$A$501, RANDBETWEEN(1, ROWS(Customers!$A$2:$A$501)))</f>
        <v>coldredp@state.tx.us</v>
      </c>
    </row>
    <row r="849" spans="1:4" x14ac:dyDescent="0.25">
      <c r="A849" s="2" t="s">
        <v>905</v>
      </c>
      <c r="B849" s="3">
        <v>42354.323530092595</v>
      </c>
      <c r="C849" t="s">
        <v>14080</v>
      </c>
      <c r="D849" t="str" cm="1">
        <f t="array" aca="1" ref="D849" ca="1">INDEX(Customers!$A$2:$A$501, RANDBETWEEN(1, ROWS(Customers!$A$2:$A$501)))</f>
        <v>tbarthelemy69@cam.ac.uk</v>
      </c>
    </row>
    <row r="850" spans="1:4" x14ac:dyDescent="0.25">
      <c r="A850" s="2" t="s">
        <v>906</v>
      </c>
      <c r="B850" s="3">
        <v>43235.865046296298</v>
      </c>
      <c r="C850" t="s">
        <v>14081</v>
      </c>
      <c r="D850" t="str" cm="1">
        <f t="array" aca="1" ref="D850" ca="1">INDEX(Customers!$A$2:$A$501, RANDBETWEEN(1, ROWS(Customers!$A$2:$A$501)))</f>
        <v>gduffin4j@yahoo.co.jp</v>
      </c>
    </row>
    <row r="851" spans="1:4" x14ac:dyDescent="0.25">
      <c r="A851" s="2" t="s">
        <v>907</v>
      </c>
      <c r="B851" s="3">
        <v>44143.651064814818</v>
      </c>
      <c r="C851" t="s">
        <v>13629</v>
      </c>
      <c r="D851" t="str" cm="1">
        <f t="array" aca="1" ref="D851" ca="1">INDEX(Customers!$A$2:$A$501, RANDBETWEEN(1, ROWS(Customers!$A$2:$A$501)))</f>
        <v>cillingworthc@ebay.co.uk</v>
      </c>
    </row>
    <row r="852" spans="1:4" x14ac:dyDescent="0.25">
      <c r="A852" s="2" t="s">
        <v>908</v>
      </c>
      <c r="B852" s="3">
        <v>43483.272592592592</v>
      </c>
      <c r="C852" t="s">
        <v>14082</v>
      </c>
      <c r="D852" t="str" cm="1">
        <f t="array" aca="1" ref="D852" ca="1">INDEX(Customers!$A$2:$A$501, RANDBETWEEN(1, ROWS(Customers!$A$2:$A$501)))</f>
        <v>jongb1@theguardian.com</v>
      </c>
    </row>
    <row r="853" spans="1:4" x14ac:dyDescent="0.25">
      <c r="A853" s="2" t="s">
        <v>909</v>
      </c>
      <c r="B853" s="3">
        <v>43886.328530092593</v>
      </c>
      <c r="C853" t="s">
        <v>14083</v>
      </c>
      <c r="D853" t="str" cm="1">
        <f t="array" aca="1" ref="D853" ca="1">INDEX(Customers!$A$2:$A$501, RANDBETWEEN(1, ROWS(Customers!$A$2:$A$501)))</f>
        <v>bpaler8s@jugem.jp</v>
      </c>
    </row>
    <row r="854" spans="1:4" x14ac:dyDescent="0.25">
      <c r="A854" s="2" t="s">
        <v>910</v>
      </c>
      <c r="B854" s="3">
        <v>42349.635787037034</v>
      </c>
      <c r="C854" t="s">
        <v>14084</v>
      </c>
      <c r="D854" t="str" cm="1">
        <f t="array" aca="1" ref="D854" ca="1">INDEX(Customers!$A$2:$A$501, RANDBETWEEN(1, ROWS(Customers!$A$2:$A$501)))</f>
        <v>tbarthelemy69@cam.ac.uk</v>
      </c>
    </row>
    <row r="855" spans="1:4" x14ac:dyDescent="0.25">
      <c r="A855" s="2" t="s">
        <v>911</v>
      </c>
      <c r="B855" s="3">
        <v>42356.335046296299</v>
      </c>
      <c r="C855" t="s">
        <v>13723</v>
      </c>
      <c r="D855" t="str" cm="1">
        <f t="array" aca="1" ref="D855" ca="1">INDEX(Customers!$A$2:$A$501, RANDBETWEEN(1, ROWS(Customers!$A$2:$A$501)))</f>
        <v>gwanderschekd2@gmail.com</v>
      </c>
    </row>
    <row r="856" spans="1:4" x14ac:dyDescent="0.25">
      <c r="A856" s="2" t="s">
        <v>912</v>
      </c>
      <c r="B856" s="3">
        <v>42356.20034722222</v>
      </c>
      <c r="C856" t="s">
        <v>14085</v>
      </c>
      <c r="D856" t="str" cm="1">
        <f t="array" aca="1" ref="D856" ca="1">INDEX(Customers!$A$2:$A$501, RANDBETWEEN(1, ROWS(Customers!$A$2:$A$501)))</f>
        <v>dpeggsah@abc.net.au</v>
      </c>
    </row>
    <row r="857" spans="1:4" x14ac:dyDescent="0.25">
      <c r="A857" s="2" t="s">
        <v>913</v>
      </c>
      <c r="B857" s="3">
        <v>42362.970046296294</v>
      </c>
      <c r="C857" t="s">
        <v>14086</v>
      </c>
      <c r="D857" t="str" cm="1">
        <f t="array" aca="1" ref="D857" ca="1">INDEX(Customers!$A$2:$A$501, RANDBETWEEN(1, ROWS(Customers!$A$2:$A$501)))</f>
        <v>achippsaj@google.ca</v>
      </c>
    </row>
    <row r="858" spans="1:4" x14ac:dyDescent="0.25">
      <c r="A858" s="2" t="s">
        <v>914</v>
      </c>
      <c r="B858" s="3">
        <v>42360.844733796293</v>
      </c>
      <c r="C858" t="s">
        <v>14016</v>
      </c>
      <c r="D858" t="str" cm="1">
        <f t="array" aca="1" ref="D858" ca="1">INDEX(Customers!$A$2:$A$501, RANDBETWEEN(1, ROWS(Customers!$A$2:$A$501)))</f>
        <v>jjeaves2n@cam.ac.uk</v>
      </c>
    </row>
    <row r="859" spans="1:4" x14ac:dyDescent="0.25">
      <c r="A859" s="2" t="s">
        <v>915</v>
      </c>
      <c r="B859" s="3">
        <v>42349.942928240744</v>
      </c>
      <c r="C859" t="s">
        <v>14087</v>
      </c>
      <c r="D859" t="str" cm="1">
        <f t="array" aca="1" ref="D859" ca="1">INDEX(Customers!$A$2:$A$501, RANDBETWEEN(1, ROWS(Customers!$A$2:$A$501)))</f>
        <v>rstitcher6d@newyorker.com</v>
      </c>
    </row>
    <row r="860" spans="1:4" x14ac:dyDescent="0.25">
      <c r="A860" s="2" t="s">
        <v>916</v>
      </c>
      <c r="B860" s="3">
        <v>42357.943032407406</v>
      </c>
      <c r="C860" t="s">
        <v>13675</v>
      </c>
      <c r="D860" t="str" cm="1">
        <f t="array" aca="1" ref="D860" ca="1">INDEX(Customers!$A$2:$A$501, RANDBETWEEN(1, ROWS(Customers!$A$2:$A$501)))</f>
        <v>gdoyley2y@ebay.com</v>
      </c>
    </row>
    <row r="861" spans="1:4" x14ac:dyDescent="0.25">
      <c r="A861" s="2" t="s">
        <v>917</v>
      </c>
      <c r="B861" s="3">
        <v>42350.795057870368</v>
      </c>
      <c r="C861" t="s">
        <v>14088</v>
      </c>
      <c r="D861" t="str" cm="1">
        <f t="array" aca="1" ref="D861" ca="1">INDEX(Customers!$A$2:$A$501, RANDBETWEEN(1, ROWS(Customers!$A$2:$A$501)))</f>
        <v>amcilwreathce@shutterfly.com</v>
      </c>
    </row>
    <row r="862" spans="1:4" x14ac:dyDescent="0.25">
      <c r="A862" s="2" t="s">
        <v>918</v>
      </c>
      <c r="B862" s="3">
        <v>42355.784895833334</v>
      </c>
      <c r="C862" t="s">
        <v>14089</v>
      </c>
      <c r="D862" t="str" cm="1">
        <f t="array" aca="1" ref="D862" ca="1">INDEX(Customers!$A$2:$A$501, RANDBETWEEN(1, ROWS(Customers!$A$2:$A$501)))</f>
        <v>hshegog2i@noaa.gov</v>
      </c>
    </row>
    <row r="863" spans="1:4" x14ac:dyDescent="0.25">
      <c r="A863" s="2" t="s">
        <v>919</v>
      </c>
      <c r="B863" s="3">
        <v>45089.401354166665</v>
      </c>
      <c r="C863" t="s">
        <v>13618</v>
      </c>
      <c r="D863" t="str" cm="1">
        <f t="array" aca="1" ref="D863" ca="1">INDEX(Customers!$A$2:$A$501, RANDBETWEEN(1, ROWS(Customers!$A$2:$A$501)))</f>
        <v>ecleyne35@geocities.jp</v>
      </c>
    </row>
    <row r="864" spans="1:4" x14ac:dyDescent="0.25">
      <c r="A864" s="2" t="s">
        <v>920</v>
      </c>
      <c r="B864" s="3">
        <v>43572.607071759259</v>
      </c>
      <c r="C864" t="s">
        <v>13675</v>
      </c>
      <c r="D864" t="str" cm="1">
        <f t="array" aca="1" ref="D864" ca="1">INDEX(Customers!$A$2:$A$501, RANDBETWEEN(1, ROWS(Customers!$A$2:$A$501)))</f>
        <v>epruckner66@wufoo.com</v>
      </c>
    </row>
    <row r="865" spans="1:4" x14ac:dyDescent="0.25">
      <c r="A865" s="2" t="s">
        <v>921</v>
      </c>
      <c r="B865" s="3">
        <v>42359.271944444445</v>
      </c>
      <c r="C865" t="s">
        <v>13692</v>
      </c>
      <c r="D865" t="str" cm="1">
        <f t="array" aca="1" ref="D865" ca="1">INDEX(Customers!$A$2:$A$501, RANDBETWEEN(1, ROWS(Customers!$A$2:$A$501)))</f>
        <v>owharinao@google.fr</v>
      </c>
    </row>
    <row r="866" spans="1:4" x14ac:dyDescent="0.25">
      <c r="A866" s="2" t="s">
        <v>922</v>
      </c>
      <c r="B866" s="3">
        <v>42359.536782407406</v>
      </c>
      <c r="C866" t="s">
        <v>13588</v>
      </c>
      <c r="D866" t="str" cm="1">
        <f t="array" aca="1" ref="D866" ca="1">INDEX(Customers!$A$2:$A$501, RANDBETWEEN(1, ROWS(Customers!$A$2:$A$501)))</f>
        <v>kcahill3b@meetup.com</v>
      </c>
    </row>
    <row r="867" spans="1:4" x14ac:dyDescent="0.25">
      <c r="A867" s="2" t="s">
        <v>923</v>
      </c>
      <c r="B867" s="3">
        <v>42345.296620370369</v>
      </c>
      <c r="C867" t="s">
        <v>13657</v>
      </c>
      <c r="D867" t="str" cm="1">
        <f t="array" aca="1" ref="D867" ca="1">INDEX(Customers!$A$2:$A$501, RANDBETWEEN(1, ROWS(Customers!$A$2:$A$501)))</f>
        <v>abusse6g@parallels.com</v>
      </c>
    </row>
    <row r="868" spans="1:4" x14ac:dyDescent="0.25">
      <c r="A868" s="2" t="s">
        <v>924</v>
      </c>
      <c r="B868" s="3">
        <v>42363.634363425925</v>
      </c>
      <c r="C868" t="s">
        <v>14090</v>
      </c>
      <c r="D868" t="str" cm="1">
        <f t="array" aca="1" ref="D868" ca="1">INDEX(Customers!$A$2:$A$501, RANDBETWEEN(1, ROWS(Customers!$A$2:$A$501)))</f>
        <v>jgornall2e@psu.edu</v>
      </c>
    </row>
    <row r="869" spans="1:4" x14ac:dyDescent="0.25">
      <c r="A869" s="2" t="s">
        <v>925</v>
      </c>
      <c r="B869" s="3">
        <v>42354.693298611113</v>
      </c>
      <c r="C869" t="s">
        <v>14091</v>
      </c>
      <c r="D869" t="str" cm="1">
        <f t="array" aca="1" ref="D869" ca="1">INDEX(Customers!$A$2:$A$501, RANDBETWEEN(1, ROWS(Customers!$A$2:$A$501)))</f>
        <v>hcolpus8y@msn.com</v>
      </c>
    </row>
    <row r="870" spans="1:4" x14ac:dyDescent="0.25">
      <c r="A870" s="2" t="s">
        <v>926</v>
      </c>
      <c r="B870" s="3">
        <v>44760.22084490741</v>
      </c>
      <c r="C870" t="s">
        <v>14092</v>
      </c>
      <c r="D870" t="str" cm="1">
        <f t="array" aca="1" ref="D870" ca="1">INDEX(Customers!$A$2:$A$501, RANDBETWEEN(1, ROWS(Customers!$A$2:$A$501)))</f>
        <v>hmccowanc6@amazon.com</v>
      </c>
    </row>
    <row r="871" spans="1:4" x14ac:dyDescent="0.25">
      <c r="A871" s="2" t="s">
        <v>927</v>
      </c>
      <c r="B871" s="3">
        <v>42361.302916666667</v>
      </c>
      <c r="C871" t="s">
        <v>13967</v>
      </c>
      <c r="D871" t="str" cm="1">
        <f t="array" aca="1" ref="D871" ca="1">INDEX(Customers!$A$2:$A$501, RANDBETWEEN(1, ROWS(Customers!$A$2:$A$501)))</f>
        <v>amaiercg@cnet.com</v>
      </c>
    </row>
    <row r="872" spans="1:4" x14ac:dyDescent="0.25">
      <c r="A872" s="2" t="s">
        <v>928</v>
      </c>
      <c r="B872" s="3">
        <v>42364.848194444443</v>
      </c>
      <c r="C872" t="s">
        <v>13663</v>
      </c>
      <c r="D872" t="str" cm="1">
        <f t="array" aca="1" ref="D872" ca="1">INDEX(Customers!$A$2:$A$501, RANDBETWEEN(1, ROWS(Customers!$A$2:$A$501)))</f>
        <v>wgosse7b@etsy.com</v>
      </c>
    </row>
    <row r="873" spans="1:4" x14ac:dyDescent="0.25">
      <c r="A873" s="2" t="s">
        <v>929</v>
      </c>
      <c r="B873" s="3">
        <v>44388.248622685183</v>
      </c>
      <c r="C873" t="s">
        <v>14093</v>
      </c>
      <c r="D873" t="str" cm="1">
        <f t="array" aca="1" ref="D873" ca="1">INDEX(Customers!$A$2:$A$501, RANDBETWEEN(1, ROWS(Customers!$A$2:$A$501)))</f>
        <v>thlavecek4q@google.com.hk</v>
      </c>
    </row>
    <row r="874" spans="1:4" x14ac:dyDescent="0.25">
      <c r="A874" s="2" t="s">
        <v>930</v>
      </c>
      <c r="B874" s="3">
        <v>45248.005937499998</v>
      </c>
      <c r="C874" t="s">
        <v>13604</v>
      </c>
      <c r="D874" t="str" cm="1">
        <f t="array" aca="1" ref="D874" ca="1">INDEX(Customers!$A$2:$A$501, RANDBETWEEN(1, ROWS(Customers!$A$2:$A$501)))</f>
        <v>gdemead1k@harvard.edu</v>
      </c>
    </row>
    <row r="875" spans="1:4" x14ac:dyDescent="0.25">
      <c r="A875" s="2" t="s">
        <v>931</v>
      </c>
      <c r="B875" s="3">
        <v>42364.336319444446</v>
      </c>
      <c r="C875" t="s">
        <v>14094</v>
      </c>
      <c r="D875" t="str" cm="1">
        <f t="array" aca="1" ref="D875" ca="1">INDEX(Customers!$A$2:$A$501, RANDBETWEEN(1, ROWS(Customers!$A$2:$A$501)))</f>
        <v>jlaunchburyas@comsenz.com</v>
      </c>
    </row>
    <row r="876" spans="1:4" x14ac:dyDescent="0.25">
      <c r="A876" s="2" t="s">
        <v>932</v>
      </c>
      <c r="B876" s="3">
        <v>42364.498761574076</v>
      </c>
      <c r="C876" t="s">
        <v>13636</v>
      </c>
      <c r="D876" t="str" cm="1">
        <f t="array" aca="1" ref="D876" ca="1">INDEX(Customers!$A$2:$A$501, RANDBETWEEN(1, ROWS(Customers!$A$2:$A$501)))</f>
        <v>ssissed7@forbes.com</v>
      </c>
    </row>
    <row r="877" spans="1:4" x14ac:dyDescent="0.25">
      <c r="A877" s="2" t="s">
        <v>933</v>
      </c>
      <c r="B877" s="3">
        <v>43616.949212962965</v>
      </c>
      <c r="C877" t="s">
        <v>14095</v>
      </c>
      <c r="D877" t="str" cm="1">
        <f t="array" aca="1" ref="D877" ca="1">INDEX(Customers!$A$2:$A$501, RANDBETWEEN(1, ROWS(Customers!$A$2:$A$501)))</f>
        <v>bpomeroy7q@shop-pro.jp</v>
      </c>
    </row>
    <row r="878" spans="1:4" x14ac:dyDescent="0.25">
      <c r="A878" s="2" t="s">
        <v>934</v>
      </c>
      <c r="B878" s="3">
        <v>43617.703796296293</v>
      </c>
      <c r="C878" t="s">
        <v>14096</v>
      </c>
      <c r="D878" t="str" cm="1">
        <f t="array" aca="1" ref="D878" ca="1">INDEX(Customers!$A$2:$A$501, RANDBETWEEN(1, ROWS(Customers!$A$2:$A$501)))</f>
        <v>dgeppdn@engadget.com</v>
      </c>
    </row>
    <row r="879" spans="1:4" x14ac:dyDescent="0.25">
      <c r="A879" s="2" t="s">
        <v>935</v>
      </c>
      <c r="B879" s="3">
        <v>42361.109675925924</v>
      </c>
      <c r="C879" t="s">
        <v>13590</v>
      </c>
      <c r="D879" t="str" cm="1">
        <f t="array" aca="1" ref="D879" ca="1">INDEX(Customers!$A$2:$A$501, RANDBETWEEN(1, ROWS(Customers!$A$2:$A$501)))</f>
        <v>kfettiplace6r@ebay.co.uk</v>
      </c>
    </row>
    <row r="880" spans="1:4" x14ac:dyDescent="0.25">
      <c r="A880" s="2" t="s">
        <v>936</v>
      </c>
      <c r="B880" s="3">
        <v>42362.182500000003</v>
      </c>
      <c r="C880" t="s">
        <v>14097</v>
      </c>
      <c r="D880" t="str" cm="1">
        <f t="array" aca="1" ref="D880" ca="1">INDEX(Customers!$A$2:$A$501, RANDBETWEEN(1, ROWS(Customers!$A$2:$A$501)))</f>
        <v>apitthama1@unc.edu</v>
      </c>
    </row>
    <row r="881" spans="1:4" x14ac:dyDescent="0.25">
      <c r="A881" s="2" t="s">
        <v>937</v>
      </c>
      <c r="B881" s="3">
        <v>42562.763819444444</v>
      </c>
      <c r="C881" t="s">
        <v>13606</v>
      </c>
      <c r="D881" t="str" cm="1">
        <f t="array" aca="1" ref="D881" ca="1">INDEX(Customers!$A$2:$A$501, RANDBETWEEN(1, ROWS(Customers!$A$2:$A$501)))</f>
        <v>bcolefordb8@ucoz.ru</v>
      </c>
    </row>
    <row r="882" spans="1:4" x14ac:dyDescent="0.25">
      <c r="A882" s="2" t="s">
        <v>938</v>
      </c>
      <c r="B882" s="3">
        <v>42346.323865740742</v>
      </c>
      <c r="C882" t="s">
        <v>13668</v>
      </c>
      <c r="D882" t="str" cm="1">
        <f t="array" aca="1" ref="D882" ca="1">INDEX(Customers!$A$2:$A$501, RANDBETWEEN(1, ROWS(Customers!$A$2:$A$501)))</f>
        <v>pweall5s@free.fr</v>
      </c>
    </row>
    <row r="883" spans="1:4" x14ac:dyDescent="0.25">
      <c r="A883" s="2" t="s">
        <v>939</v>
      </c>
      <c r="B883" s="3">
        <v>42352.751655092594</v>
      </c>
      <c r="C883" t="s">
        <v>13890</v>
      </c>
      <c r="D883" t="str" cm="1">
        <f t="array" aca="1" ref="D883" ca="1">INDEX(Customers!$A$2:$A$501, RANDBETWEEN(1, ROWS(Customers!$A$2:$A$501)))</f>
        <v>lsanches1y@upenn.edu</v>
      </c>
    </row>
    <row r="884" spans="1:4" x14ac:dyDescent="0.25">
      <c r="A884" s="2" t="s">
        <v>940</v>
      </c>
      <c r="B884" s="3">
        <v>42363.497858796298</v>
      </c>
      <c r="C884" t="s">
        <v>13675</v>
      </c>
      <c r="D884" t="str" cm="1">
        <f t="array" aca="1" ref="D884" ca="1">INDEX(Customers!$A$2:$A$501, RANDBETWEEN(1, ROWS(Customers!$A$2:$A$501)))</f>
        <v>mmagnay8m@patch.com</v>
      </c>
    </row>
    <row r="885" spans="1:4" x14ac:dyDescent="0.25">
      <c r="A885" s="2" t="s">
        <v>941</v>
      </c>
      <c r="B885" s="3">
        <v>43805.227673611109</v>
      </c>
      <c r="C885" t="s">
        <v>14098</v>
      </c>
      <c r="D885" t="str" cm="1">
        <f t="array" aca="1" ref="D885" ca="1">INDEX(Customers!$A$2:$A$501, RANDBETWEEN(1, ROWS(Customers!$A$2:$A$501)))</f>
        <v>csutty5m@nifty.com</v>
      </c>
    </row>
    <row r="886" spans="1:4" x14ac:dyDescent="0.25">
      <c r="A886" s="2" t="s">
        <v>942</v>
      </c>
      <c r="B886" s="3">
        <v>44837.13490740741</v>
      </c>
      <c r="C886" t="s">
        <v>14099</v>
      </c>
      <c r="D886" t="str" cm="1">
        <f t="array" aca="1" ref="D886" ca="1">INDEX(Customers!$A$2:$A$501, RANDBETWEEN(1, ROWS(Customers!$A$2:$A$501)))</f>
        <v>jmatuszinskib9@archive.org</v>
      </c>
    </row>
    <row r="887" spans="1:4" x14ac:dyDescent="0.25">
      <c r="A887" s="2" t="s">
        <v>943</v>
      </c>
      <c r="B887" s="3">
        <v>42351.104178240741</v>
      </c>
      <c r="C887" t="s">
        <v>14100</v>
      </c>
      <c r="D887" t="str" cm="1">
        <f t="array" aca="1" ref="D887" ca="1">INDEX(Customers!$A$2:$A$501, RANDBETWEEN(1, ROWS(Customers!$A$2:$A$501)))</f>
        <v>bosharkeyb4@smugmug.com</v>
      </c>
    </row>
    <row r="888" spans="1:4" x14ac:dyDescent="0.25">
      <c r="A888" s="2" t="s">
        <v>944</v>
      </c>
      <c r="B888" s="3">
        <v>42359.181435185186</v>
      </c>
      <c r="C888" t="s">
        <v>14101</v>
      </c>
      <c r="D888" t="str" cm="1">
        <f t="array" aca="1" ref="D888" ca="1">INDEX(Customers!$A$2:$A$501, RANDBETWEEN(1, ROWS(Customers!$A$2:$A$501)))</f>
        <v>rboissiero@columbia.edu</v>
      </c>
    </row>
    <row r="889" spans="1:4" x14ac:dyDescent="0.25">
      <c r="A889" s="2" t="s">
        <v>945</v>
      </c>
      <c r="B889" s="3">
        <v>42361.982291666667</v>
      </c>
      <c r="C889" t="s">
        <v>13789</v>
      </c>
      <c r="D889" t="str" cm="1">
        <f t="array" aca="1" ref="D889" ca="1">INDEX(Customers!$A$2:$A$501, RANDBETWEEN(1, ROWS(Customers!$A$2:$A$501)))</f>
        <v>dhapperci@scribd.com</v>
      </c>
    </row>
    <row r="890" spans="1:4" x14ac:dyDescent="0.25">
      <c r="A890" s="2" t="s">
        <v>946</v>
      </c>
      <c r="B890" s="3">
        <v>43590.688333333332</v>
      </c>
      <c r="C890" t="s">
        <v>14102</v>
      </c>
      <c r="D890" t="str" cm="1">
        <f t="array" aca="1" ref="D890" ca="1">INDEX(Customers!$A$2:$A$501, RANDBETWEEN(1, ROWS(Customers!$A$2:$A$501)))</f>
        <v>rkenefordbq@360.cn</v>
      </c>
    </row>
    <row r="891" spans="1:4" x14ac:dyDescent="0.25">
      <c r="A891" s="2" t="s">
        <v>947</v>
      </c>
      <c r="B891" s="3">
        <v>44926.405740740738</v>
      </c>
      <c r="C891" t="s">
        <v>13622</v>
      </c>
      <c r="D891" t="str" cm="1">
        <f t="array" aca="1" ref="D891" ca="1">INDEX(Customers!$A$2:$A$501, RANDBETWEEN(1, ROWS(Customers!$A$2:$A$501)))</f>
        <v>lburkman9v@guardian.co.uk</v>
      </c>
    </row>
    <row r="892" spans="1:4" x14ac:dyDescent="0.25">
      <c r="A892" s="2" t="s">
        <v>948</v>
      </c>
      <c r="B892" s="3">
        <v>44463.412881944445</v>
      </c>
      <c r="C892" t="s">
        <v>13699</v>
      </c>
      <c r="D892" t="str" cm="1">
        <f t="array" aca="1" ref="D892" ca="1">INDEX(Customers!$A$2:$A$501, RANDBETWEEN(1, ROWS(Customers!$A$2:$A$501)))</f>
        <v>cillingworthc@ebay.co.uk</v>
      </c>
    </row>
    <row r="893" spans="1:4" x14ac:dyDescent="0.25">
      <c r="A893" s="2" t="s">
        <v>949</v>
      </c>
      <c r="B893" s="3">
        <v>42351.171331018515</v>
      </c>
      <c r="C893" t="s">
        <v>13590</v>
      </c>
      <c r="D893" t="str" cm="1">
        <f t="array" aca="1" ref="D893" ca="1">INDEX(Customers!$A$2:$A$501, RANDBETWEEN(1, ROWS(Customers!$A$2:$A$501)))</f>
        <v>rswayne7c@angelfire.com</v>
      </c>
    </row>
    <row r="894" spans="1:4" x14ac:dyDescent="0.25">
      <c r="A894" s="2" t="s">
        <v>950</v>
      </c>
      <c r="B894" s="3">
        <v>44142.017071759263</v>
      </c>
      <c r="C894" t="s">
        <v>14103</v>
      </c>
      <c r="D894" t="str" cm="1">
        <f t="array" aca="1" ref="D894" ca="1">INDEX(Customers!$A$2:$A$501, RANDBETWEEN(1, ROWS(Customers!$A$2:$A$501)))</f>
        <v>amcilwreathce@shutterfly.com</v>
      </c>
    </row>
    <row r="895" spans="1:4" x14ac:dyDescent="0.25">
      <c r="A895" s="2" t="s">
        <v>951</v>
      </c>
      <c r="B895" s="3">
        <v>42729.173090277778</v>
      </c>
      <c r="C895" t="s">
        <v>13596</v>
      </c>
      <c r="D895" t="str" cm="1">
        <f t="array" aca="1" ref="D895" ca="1">INDEX(Customers!$A$2:$A$501, RANDBETWEEN(1, ROWS(Customers!$A$2:$A$501)))</f>
        <v>kpaliserd6@bloglines.com</v>
      </c>
    </row>
    <row r="896" spans="1:4" x14ac:dyDescent="0.25">
      <c r="A896" s="2" t="s">
        <v>952</v>
      </c>
      <c r="B896" s="3">
        <v>43508.859791666669</v>
      </c>
      <c r="C896" t="s">
        <v>14104</v>
      </c>
      <c r="D896" t="str" cm="1">
        <f t="array" aca="1" ref="D896" ca="1">INDEX(Customers!$A$2:$A$501, RANDBETWEEN(1, ROWS(Customers!$A$2:$A$501)))</f>
        <v>bcorradobn@uiuc.edu</v>
      </c>
    </row>
    <row r="897" spans="1:4" x14ac:dyDescent="0.25">
      <c r="A897" s="2" t="s">
        <v>953</v>
      </c>
      <c r="B897" s="3">
        <v>42345.838472222225</v>
      </c>
      <c r="C897" t="s">
        <v>13606</v>
      </c>
      <c r="D897" t="str" cm="1">
        <f t="array" aca="1" ref="D897" ca="1">INDEX(Customers!$A$2:$A$501, RANDBETWEEN(1, ROWS(Customers!$A$2:$A$501)))</f>
        <v>sgotthardsfbk@zimbio.com</v>
      </c>
    </row>
    <row r="898" spans="1:4" x14ac:dyDescent="0.25">
      <c r="A898" s="2" t="s">
        <v>954</v>
      </c>
      <c r="B898" s="3">
        <v>43668.287199074075</v>
      </c>
      <c r="C898" t="s">
        <v>14105</v>
      </c>
      <c r="D898" t="str" cm="1">
        <f t="array" aca="1" ref="D898" ca="1">INDEX(Customers!$A$2:$A$501, RANDBETWEEN(1, ROWS(Customers!$A$2:$A$501)))</f>
        <v>wbrende4x@foxnews.com</v>
      </c>
    </row>
    <row r="899" spans="1:4" x14ac:dyDescent="0.25">
      <c r="A899" s="2" t="s">
        <v>955</v>
      </c>
      <c r="B899" s="3">
        <v>44079.453599537039</v>
      </c>
      <c r="C899" t="s">
        <v>14106</v>
      </c>
      <c r="D899" t="str" cm="1">
        <f t="array" aca="1" ref="D899" ca="1">INDEX(Customers!$A$2:$A$501, RANDBETWEEN(1, ROWS(Customers!$A$2:$A$501)))</f>
        <v>hkupkac5@dyndns.org</v>
      </c>
    </row>
    <row r="900" spans="1:4" x14ac:dyDescent="0.25">
      <c r="A900" s="2" t="s">
        <v>956</v>
      </c>
      <c r="B900" s="3">
        <v>44874.561909722222</v>
      </c>
      <c r="C900" t="s">
        <v>13613</v>
      </c>
      <c r="D900" t="str" cm="1">
        <f t="array" aca="1" ref="D900" ca="1">INDEX(Customers!$A$2:$A$501, RANDBETWEEN(1, ROWS(Customers!$A$2:$A$501)))</f>
        <v>modonohuebc@guardian.co.uk</v>
      </c>
    </row>
    <row r="901" spans="1:4" x14ac:dyDescent="0.25">
      <c r="A901" s="2" t="s">
        <v>957</v>
      </c>
      <c r="B901" s="3">
        <v>42350.078344907408</v>
      </c>
      <c r="C901" t="s">
        <v>14107</v>
      </c>
      <c r="D901" t="str" cm="1">
        <f t="array" aca="1" ref="D901" ca="1">INDEX(Customers!$A$2:$A$501, RANDBETWEEN(1, ROWS(Customers!$A$2:$A$501)))</f>
        <v>lmcgeady9h@posterous.com</v>
      </c>
    </row>
    <row r="902" spans="1:4" x14ac:dyDescent="0.25">
      <c r="A902" s="2" t="s">
        <v>958</v>
      </c>
      <c r="B902" s="3">
        <v>42353.123472222222</v>
      </c>
      <c r="C902" t="s">
        <v>13639</v>
      </c>
      <c r="D902" t="str" cm="1">
        <f t="array" aca="1" ref="D902" ca="1">INDEX(Customers!$A$2:$A$501, RANDBETWEEN(1, ROWS(Customers!$A$2:$A$501)))</f>
        <v>mbenettini7w@eepurl.com</v>
      </c>
    </row>
    <row r="903" spans="1:4" x14ac:dyDescent="0.25">
      <c r="A903" s="2" t="s">
        <v>959</v>
      </c>
      <c r="B903" s="3">
        <v>42358.334548611114</v>
      </c>
      <c r="C903" t="s">
        <v>13595</v>
      </c>
      <c r="D903" t="str" cm="1">
        <f t="array" aca="1" ref="D903" ca="1">INDEX(Customers!$A$2:$A$501, RANDBETWEEN(1, ROWS(Customers!$A$2:$A$501)))</f>
        <v>azimmermeister1x@clickbank.net</v>
      </c>
    </row>
    <row r="904" spans="1:4" x14ac:dyDescent="0.25">
      <c r="A904" s="2" t="s">
        <v>960</v>
      </c>
      <c r="B904" s="3">
        <v>42364.410162037035</v>
      </c>
      <c r="C904" t="s">
        <v>14108</v>
      </c>
      <c r="D904" t="str" cm="1">
        <f t="array" aca="1" ref="D904" ca="1">INDEX(Customers!$A$2:$A$501, RANDBETWEEN(1, ROWS(Customers!$A$2:$A$501)))</f>
        <v>rpettittdl@sohu.com</v>
      </c>
    </row>
    <row r="905" spans="1:4" x14ac:dyDescent="0.25">
      <c r="A905" s="2" t="s">
        <v>961</v>
      </c>
      <c r="B905" s="3">
        <v>44984.97960648148</v>
      </c>
      <c r="C905" t="s">
        <v>14109</v>
      </c>
      <c r="D905" t="str" cm="1">
        <f t="array" aca="1" ref="D905" ca="1">INDEX(Customers!$A$2:$A$501, RANDBETWEEN(1, ROWS(Customers!$A$2:$A$501)))</f>
        <v>hcogmanc2@sogou.com</v>
      </c>
    </row>
    <row r="906" spans="1:4" x14ac:dyDescent="0.25">
      <c r="A906" s="2" t="s">
        <v>962</v>
      </c>
      <c r="B906" s="3">
        <v>42362.373599537037</v>
      </c>
      <c r="C906" t="s">
        <v>13596</v>
      </c>
      <c r="D906" t="str" cm="1">
        <f t="array" aca="1" ref="D906" ca="1">INDEX(Customers!$A$2:$A$501, RANDBETWEEN(1, ROWS(Customers!$A$2:$A$501)))</f>
        <v>drupel3x@list-manage.com</v>
      </c>
    </row>
    <row r="907" spans="1:4" x14ac:dyDescent="0.25">
      <c r="A907" s="2" t="s">
        <v>963</v>
      </c>
      <c r="B907" s="3">
        <v>42349.14576388889</v>
      </c>
      <c r="C907" t="s">
        <v>13639</v>
      </c>
      <c r="D907" t="str" cm="1">
        <f t="array" aca="1" ref="D907" ca="1">INDEX(Customers!$A$2:$A$501, RANDBETWEEN(1, ROWS(Customers!$A$2:$A$501)))</f>
        <v>lcoast4d@discuz.net</v>
      </c>
    </row>
    <row r="908" spans="1:4" x14ac:dyDescent="0.25">
      <c r="A908" s="2" t="s">
        <v>964</v>
      </c>
      <c r="B908" s="3">
        <v>42357.058206018519</v>
      </c>
      <c r="C908" t="s">
        <v>14110</v>
      </c>
      <c r="D908" t="str" cm="1">
        <f t="array" aca="1" ref="D908" ca="1">INDEX(Customers!$A$2:$A$501, RANDBETWEEN(1, ROWS(Customers!$A$2:$A$501)))</f>
        <v>nambagez@imageshack.us</v>
      </c>
    </row>
    <row r="909" spans="1:4" x14ac:dyDescent="0.25">
      <c r="A909" s="2" t="s">
        <v>965</v>
      </c>
      <c r="B909" s="3">
        <v>42349.783171296294</v>
      </c>
      <c r="C909" t="s">
        <v>14111</v>
      </c>
      <c r="D909" t="str" cm="1">
        <f t="array" aca="1" ref="D909" ca="1">INDEX(Customers!$A$2:$A$501, RANDBETWEEN(1, ROWS(Customers!$A$2:$A$501)))</f>
        <v>klindsellg@webeden.co.uk</v>
      </c>
    </row>
    <row r="910" spans="1:4" x14ac:dyDescent="0.25">
      <c r="A910" s="2" t="s">
        <v>966</v>
      </c>
      <c r="B910" s="3">
        <v>45273.929699074077</v>
      </c>
      <c r="C910" t="s">
        <v>14112</v>
      </c>
      <c r="D910" t="str" cm="1">
        <f t="array" aca="1" ref="D910" ca="1">INDEX(Customers!$A$2:$A$501, RANDBETWEEN(1, ROWS(Customers!$A$2:$A$501)))</f>
        <v>smanginot8v@virginia.edu</v>
      </c>
    </row>
    <row r="911" spans="1:4" x14ac:dyDescent="0.25">
      <c r="A911" s="2" t="s">
        <v>967</v>
      </c>
      <c r="B911" s="3">
        <v>42362.224641203706</v>
      </c>
      <c r="C911" t="s">
        <v>14113</v>
      </c>
      <c r="D911" t="str" cm="1">
        <f t="array" aca="1" ref="D911" ca="1">INDEX(Customers!$A$2:$A$501, RANDBETWEEN(1, ROWS(Customers!$A$2:$A$501)))</f>
        <v>jseary7p@theatlantic.com</v>
      </c>
    </row>
    <row r="912" spans="1:4" x14ac:dyDescent="0.25">
      <c r="A912" s="2" t="s">
        <v>968</v>
      </c>
      <c r="B912" s="3">
        <v>42363.151134259257</v>
      </c>
      <c r="C912" t="s">
        <v>13772</v>
      </c>
      <c r="D912" t="str" cm="1">
        <f t="array" aca="1" ref="D912" ca="1">INDEX(Customers!$A$2:$A$501, RANDBETWEEN(1, ROWS(Customers!$A$2:$A$501)))</f>
        <v>rbleasby2p@cnn.com</v>
      </c>
    </row>
    <row r="913" spans="1:4" x14ac:dyDescent="0.25">
      <c r="A913" s="2" t="s">
        <v>969</v>
      </c>
      <c r="B913" s="3">
        <v>42349.64472222222</v>
      </c>
      <c r="C913" t="s">
        <v>13663</v>
      </c>
      <c r="D913" t="str" cm="1">
        <f t="array" aca="1" ref="D913" ca="1">INDEX(Customers!$A$2:$A$501, RANDBETWEEN(1, ROWS(Customers!$A$2:$A$501)))</f>
        <v>hmccowanc6@amazon.com</v>
      </c>
    </row>
    <row r="914" spans="1:4" x14ac:dyDescent="0.25">
      <c r="A914" s="2" t="s">
        <v>970</v>
      </c>
      <c r="B914" s="3">
        <v>42356.473634259259</v>
      </c>
      <c r="C914" t="s">
        <v>13619</v>
      </c>
      <c r="D914" t="str" cm="1">
        <f t="array" aca="1" ref="D914" ca="1">INDEX(Customers!$A$2:$A$501, RANDBETWEEN(1, ROWS(Customers!$A$2:$A$501)))</f>
        <v>mgartenfeldbz@ebay.com</v>
      </c>
    </row>
    <row r="915" spans="1:4" x14ac:dyDescent="0.25">
      <c r="A915" s="2" t="s">
        <v>971</v>
      </c>
      <c r="B915" s="3">
        <v>44789.761666666665</v>
      </c>
      <c r="C915" t="s">
        <v>14114</v>
      </c>
      <c r="D915" t="str" cm="1">
        <f t="array" aca="1" ref="D915" ca="1">INDEX(Customers!$A$2:$A$501, RANDBETWEEN(1, ROWS(Customers!$A$2:$A$501)))</f>
        <v>astanggjertsen4z@gmail.com</v>
      </c>
    </row>
    <row r="916" spans="1:4" x14ac:dyDescent="0.25">
      <c r="A916" s="2" t="s">
        <v>972</v>
      </c>
      <c r="B916" s="3">
        <v>42357.458912037036</v>
      </c>
      <c r="C916" t="s">
        <v>13641</v>
      </c>
      <c r="D916" t="str" cm="1">
        <f t="array" aca="1" ref="D916" ca="1">INDEX(Customers!$A$2:$A$501, RANDBETWEEN(1, ROWS(Customers!$A$2:$A$501)))</f>
        <v>mlampert5d@xrea.com</v>
      </c>
    </row>
    <row r="917" spans="1:4" x14ac:dyDescent="0.25">
      <c r="A917" s="2" t="s">
        <v>973</v>
      </c>
      <c r="B917" s="3">
        <v>42364.737696759257</v>
      </c>
      <c r="C917" t="s">
        <v>14115</v>
      </c>
      <c r="D917" t="str" cm="1">
        <f t="array" aca="1" ref="D917" ca="1">INDEX(Customers!$A$2:$A$501, RANDBETWEEN(1, ROWS(Customers!$A$2:$A$501)))</f>
        <v>afrarey99@seattletimes.com</v>
      </c>
    </row>
    <row r="918" spans="1:4" x14ac:dyDescent="0.25">
      <c r="A918" s="2" t="s">
        <v>974</v>
      </c>
      <c r="B918" s="3">
        <v>43083.732939814814</v>
      </c>
      <c r="C918" t="s">
        <v>14116</v>
      </c>
      <c r="D918" t="str" cm="1">
        <f t="array" aca="1" ref="D918" ca="1">INDEX(Customers!$A$2:$A$501, RANDBETWEEN(1, ROWS(Customers!$A$2:$A$501)))</f>
        <v>ksandell5a@booking.com</v>
      </c>
    </row>
    <row r="919" spans="1:4" x14ac:dyDescent="0.25">
      <c r="A919" s="2" t="s">
        <v>975</v>
      </c>
      <c r="B919" s="3">
        <v>42347.294259259259</v>
      </c>
      <c r="C919" t="s">
        <v>14117</v>
      </c>
      <c r="D919" t="str" cm="1">
        <f t="array" aca="1" ref="D919" ca="1">INDEX(Customers!$A$2:$A$501, RANDBETWEEN(1, ROWS(Customers!$A$2:$A$501)))</f>
        <v>bleinster1w@studiopress.com</v>
      </c>
    </row>
    <row r="920" spans="1:4" x14ac:dyDescent="0.25">
      <c r="A920" s="2" t="s">
        <v>976</v>
      </c>
      <c r="B920" s="3">
        <v>44537.629374999997</v>
      </c>
      <c r="C920" t="s">
        <v>13596</v>
      </c>
      <c r="D920" t="str" cm="1">
        <f t="array" aca="1" ref="D920" ca="1">INDEX(Customers!$A$2:$A$501, RANDBETWEEN(1, ROWS(Customers!$A$2:$A$501)))</f>
        <v>bosharkeyb4@smugmug.com</v>
      </c>
    </row>
    <row r="921" spans="1:4" x14ac:dyDescent="0.25">
      <c r="A921" s="2" t="s">
        <v>977</v>
      </c>
      <c r="B921" s="3">
        <v>42363.893217592595</v>
      </c>
      <c r="C921" t="s">
        <v>13668</v>
      </c>
      <c r="D921" t="str" cm="1">
        <f t="array" aca="1" ref="D921" ca="1">INDEX(Customers!$A$2:$A$501, RANDBETWEEN(1, ROWS(Customers!$A$2:$A$501)))</f>
        <v>bdovydenas9e@cafepress.com</v>
      </c>
    </row>
    <row r="922" spans="1:4" x14ac:dyDescent="0.25">
      <c r="A922" s="2" t="s">
        <v>978</v>
      </c>
      <c r="B922" s="3">
        <v>42354.433206018519</v>
      </c>
      <c r="C922" t="s">
        <v>14118</v>
      </c>
      <c r="D922" t="str" cm="1">
        <f t="array" aca="1" ref="D922" ca="1">INDEX(Customers!$A$2:$A$501, RANDBETWEEN(1, ROWS(Customers!$A$2:$A$501)))</f>
        <v>bskully6h@cmu.edu</v>
      </c>
    </row>
    <row r="923" spans="1:4" x14ac:dyDescent="0.25">
      <c r="A923" s="2" t="s">
        <v>979</v>
      </c>
      <c r="B923" s="3">
        <v>43935.563796296294</v>
      </c>
      <c r="C923" t="s">
        <v>14119</v>
      </c>
      <c r="D923" t="str" cm="1">
        <f t="array" aca="1" ref="D923" ca="1">INDEX(Customers!$A$2:$A$501, RANDBETWEEN(1, ROWS(Customers!$A$2:$A$501)))</f>
        <v>psandayav@rambler.ru</v>
      </c>
    </row>
    <row r="924" spans="1:4" x14ac:dyDescent="0.25">
      <c r="A924" s="2" t="s">
        <v>980</v>
      </c>
      <c r="B924" s="3">
        <v>42357.861608796295</v>
      </c>
      <c r="C924" t="s">
        <v>14120</v>
      </c>
      <c r="D924" t="str" cm="1">
        <f t="array" aca="1" ref="D924" ca="1">INDEX(Customers!$A$2:$A$501, RANDBETWEEN(1, ROWS(Customers!$A$2:$A$501)))</f>
        <v>psandayav@rambler.ru</v>
      </c>
    </row>
    <row r="925" spans="1:4" x14ac:dyDescent="0.25">
      <c r="A925" s="2" t="s">
        <v>981</v>
      </c>
      <c r="B925" s="3">
        <v>42349.760324074072</v>
      </c>
      <c r="C925" t="s">
        <v>14121</v>
      </c>
      <c r="D925" t="str" cm="1">
        <f t="array" aca="1" ref="D925" ca="1">INDEX(Customers!$A$2:$A$501, RANDBETWEEN(1, ROWS(Customers!$A$2:$A$501)))</f>
        <v>efinneran4e@phpbb.com</v>
      </c>
    </row>
    <row r="926" spans="1:4" x14ac:dyDescent="0.25">
      <c r="A926" s="2" t="s">
        <v>982</v>
      </c>
      <c r="B926" s="3">
        <v>42349.595254629632</v>
      </c>
      <c r="C926" t="s">
        <v>14122</v>
      </c>
      <c r="D926" t="str" cm="1">
        <f t="array" aca="1" ref="D926" ca="1">INDEX(Customers!$A$2:$A$501, RANDBETWEEN(1, ROWS(Customers!$A$2:$A$501)))</f>
        <v>ajupp4o@mozilla.org</v>
      </c>
    </row>
    <row r="927" spans="1:4" x14ac:dyDescent="0.25">
      <c r="A927" s="2" t="s">
        <v>983</v>
      </c>
      <c r="B927" s="3">
        <v>42348.301412037035</v>
      </c>
      <c r="C927" t="s">
        <v>14123</v>
      </c>
      <c r="D927" t="str" cm="1">
        <f t="array" aca="1" ref="D927" ca="1">INDEX(Customers!$A$2:$A$501, RANDBETWEEN(1, ROWS(Customers!$A$2:$A$501)))</f>
        <v>adeftie3s@ask.com</v>
      </c>
    </row>
    <row r="928" spans="1:4" x14ac:dyDescent="0.25">
      <c r="A928" s="2" t="s">
        <v>984</v>
      </c>
      <c r="B928" s="3">
        <v>45009.285428240742</v>
      </c>
      <c r="C928" t="s">
        <v>13678</v>
      </c>
      <c r="D928" t="str" cm="1">
        <f t="array" aca="1" ref="D928" ca="1">INDEX(Customers!$A$2:$A$501, RANDBETWEEN(1, ROWS(Customers!$A$2:$A$501)))</f>
        <v>clilford41@flickr.com</v>
      </c>
    </row>
    <row r="929" spans="1:4" x14ac:dyDescent="0.25">
      <c r="A929" s="2" t="s">
        <v>985</v>
      </c>
      <c r="B929" s="3">
        <v>42351.737939814811</v>
      </c>
      <c r="C929" t="s">
        <v>14124</v>
      </c>
      <c r="D929" t="str" cm="1">
        <f t="array" aca="1" ref="D929" ca="1">INDEX(Customers!$A$2:$A$501, RANDBETWEEN(1, ROWS(Customers!$A$2:$A$501)))</f>
        <v>aandrosika8@ovh.net</v>
      </c>
    </row>
    <row r="930" spans="1:4" x14ac:dyDescent="0.25">
      <c r="A930" s="2" t="s">
        <v>986</v>
      </c>
      <c r="B930" s="3">
        <v>42909.120000000003</v>
      </c>
      <c r="C930" t="s">
        <v>14125</v>
      </c>
      <c r="D930" t="str" cm="1">
        <f t="array" aca="1" ref="D930" ca="1">INDEX(Customers!$A$2:$A$501, RANDBETWEEN(1, ROWS(Customers!$A$2:$A$501)))</f>
        <v>cskellend5@ycombinator.com</v>
      </c>
    </row>
    <row r="931" spans="1:4" x14ac:dyDescent="0.25">
      <c r="A931" s="2" t="s">
        <v>987</v>
      </c>
      <c r="B931" s="3">
        <v>42356.263483796298</v>
      </c>
      <c r="C931" t="s">
        <v>13758</v>
      </c>
      <c r="D931" t="str" cm="1">
        <f t="array" aca="1" ref="D931" ca="1">INDEX(Customers!$A$2:$A$501, RANDBETWEEN(1, ROWS(Customers!$A$2:$A$501)))</f>
        <v>jbeeviscr@comcast.net</v>
      </c>
    </row>
    <row r="932" spans="1:4" x14ac:dyDescent="0.25">
      <c r="A932" s="2" t="s">
        <v>988</v>
      </c>
      <c r="B932" s="3">
        <v>44032.658807870372</v>
      </c>
      <c r="C932" t="s">
        <v>13588</v>
      </c>
      <c r="D932" t="str" cm="1">
        <f t="array" aca="1" ref="D932" ca="1">INDEX(Customers!$A$2:$A$501, RANDBETWEEN(1, ROWS(Customers!$A$2:$A$501)))</f>
        <v>rpettittdl@sohu.com</v>
      </c>
    </row>
    <row r="933" spans="1:4" x14ac:dyDescent="0.25">
      <c r="A933" s="2" t="s">
        <v>989</v>
      </c>
      <c r="B933" s="3">
        <v>42361.516435185185</v>
      </c>
      <c r="C933" t="s">
        <v>14126</v>
      </c>
      <c r="D933" t="str" cm="1">
        <f t="array" aca="1" ref="D933" ca="1">INDEX(Customers!$A$2:$A$501, RANDBETWEEN(1, ROWS(Customers!$A$2:$A$501)))</f>
        <v>ajudron2g@amazon.com</v>
      </c>
    </row>
    <row r="934" spans="1:4" x14ac:dyDescent="0.25">
      <c r="A934" s="2" t="s">
        <v>990</v>
      </c>
      <c r="B934" s="3">
        <v>42632.262291666666</v>
      </c>
      <c r="C934" t="s">
        <v>14127</v>
      </c>
      <c r="D934" t="str" cm="1">
        <f t="array" aca="1" ref="D934" ca="1">INDEX(Customers!$A$2:$A$501, RANDBETWEEN(1, ROWS(Customers!$A$2:$A$501)))</f>
        <v>abusse6g@parallels.com</v>
      </c>
    </row>
    <row r="935" spans="1:4" x14ac:dyDescent="0.25">
      <c r="A935" s="2" t="s">
        <v>991</v>
      </c>
      <c r="B935" s="3">
        <v>42349.638541666667</v>
      </c>
      <c r="C935" t="s">
        <v>14128</v>
      </c>
      <c r="D935" t="str" cm="1">
        <f t="array" aca="1" ref="D935" ca="1">INDEX(Customers!$A$2:$A$501, RANDBETWEEN(1, ROWS(Customers!$A$2:$A$501)))</f>
        <v>ewoollendsn@tiny.cc</v>
      </c>
    </row>
    <row r="936" spans="1:4" x14ac:dyDescent="0.25">
      <c r="A936" s="2" t="s">
        <v>992</v>
      </c>
      <c r="B936" s="3">
        <v>43951.207800925928</v>
      </c>
      <c r="C936" t="s">
        <v>13668</v>
      </c>
      <c r="D936" t="str" cm="1">
        <f t="array" aca="1" ref="D936" ca="1">INDEX(Customers!$A$2:$A$501, RANDBETWEEN(1, ROWS(Customers!$A$2:$A$501)))</f>
        <v>calldayae@alexa.com</v>
      </c>
    </row>
    <row r="937" spans="1:4" x14ac:dyDescent="0.25">
      <c r="A937" s="2" t="s">
        <v>993</v>
      </c>
      <c r="B937" s="3">
        <v>42365.648969907408</v>
      </c>
      <c r="C937" t="s">
        <v>13885</v>
      </c>
      <c r="D937" t="str" cm="1">
        <f t="array" aca="1" ref="D937" ca="1">INDEX(Customers!$A$2:$A$501, RANDBETWEEN(1, ROWS(Customers!$A$2:$A$501)))</f>
        <v>sholme2j@jigsy.com</v>
      </c>
    </row>
    <row r="938" spans="1:4" x14ac:dyDescent="0.25">
      <c r="A938" s="2" t="s">
        <v>994</v>
      </c>
      <c r="B938" s="3">
        <v>44493.383090277777</v>
      </c>
      <c r="C938" t="s">
        <v>14129</v>
      </c>
      <c r="D938" t="str" cm="1">
        <f t="array" aca="1" ref="D938" ca="1">INDEX(Customers!$A$2:$A$501, RANDBETWEEN(1, ROWS(Customers!$A$2:$A$501)))</f>
        <v>acejkab5@ebay.co.uk</v>
      </c>
    </row>
    <row r="939" spans="1:4" x14ac:dyDescent="0.25">
      <c r="A939" s="2" t="s">
        <v>995</v>
      </c>
      <c r="B939" s="3">
        <v>43532.375694444447</v>
      </c>
      <c r="C939" t="s">
        <v>14130</v>
      </c>
      <c r="D939" t="str" cm="1">
        <f t="array" aca="1" ref="D939" ca="1">INDEX(Customers!$A$2:$A$501, RANDBETWEEN(1, ROWS(Customers!$A$2:$A$501)))</f>
        <v>gdemead1k@harvard.edu</v>
      </c>
    </row>
    <row r="940" spans="1:4" x14ac:dyDescent="0.25">
      <c r="A940" s="2" t="s">
        <v>996</v>
      </c>
      <c r="B940" s="3">
        <v>43214.952418981484</v>
      </c>
      <c r="C940" t="s">
        <v>13957</v>
      </c>
      <c r="D940" t="str" cm="1">
        <f t="array" aca="1" ref="D940" ca="1">INDEX(Customers!$A$2:$A$501, RANDBETWEEN(1, ROWS(Customers!$A$2:$A$501)))</f>
        <v>rhuntly26@discuz.net</v>
      </c>
    </row>
    <row r="941" spans="1:4" x14ac:dyDescent="0.25">
      <c r="A941" s="2" t="s">
        <v>997</v>
      </c>
      <c r="B941" s="3">
        <v>42354.301145833335</v>
      </c>
      <c r="C941" t="s">
        <v>13588</v>
      </c>
      <c r="D941" t="str" cm="1">
        <f t="array" aca="1" ref="D941" ca="1">INDEX(Customers!$A$2:$A$501, RANDBETWEEN(1, ROWS(Customers!$A$2:$A$501)))</f>
        <v>mpinch18@ebay.com</v>
      </c>
    </row>
    <row r="942" spans="1:4" x14ac:dyDescent="0.25">
      <c r="A942" s="2" t="s">
        <v>998</v>
      </c>
      <c r="B942" s="3">
        <v>42362.221307870372</v>
      </c>
      <c r="C942" t="s">
        <v>13619</v>
      </c>
      <c r="D942" t="str" cm="1">
        <f t="array" aca="1" ref="D942" ca="1">INDEX(Customers!$A$2:$A$501, RANDBETWEEN(1, ROWS(Customers!$A$2:$A$501)))</f>
        <v>nevens9f@clickbank.net</v>
      </c>
    </row>
    <row r="943" spans="1:4" x14ac:dyDescent="0.25">
      <c r="A943" s="2" t="s">
        <v>999</v>
      </c>
      <c r="B943" s="3">
        <v>42364.452523148146</v>
      </c>
      <c r="C943" t="s">
        <v>14131</v>
      </c>
      <c r="D943" t="str" cm="1">
        <f t="array" aca="1" ref="D943" ca="1">INDEX(Customers!$A$2:$A$501, RANDBETWEEN(1, ROWS(Customers!$A$2:$A$501)))</f>
        <v>ccorrode@bbb.org</v>
      </c>
    </row>
    <row r="944" spans="1:4" x14ac:dyDescent="0.25">
      <c r="A944" s="2" t="s">
        <v>1000</v>
      </c>
      <c r="B944" s="3">
        <v>42410.939143518517</v>
      </c>
      <c r="C944" t="s">
        <v>13608</v>
      </c>
      <c r="D944" t="str" cm="1">
        <f t="array" aca="1" ref="D944" ca="1">INDEX(Customers!$A$2:$A$501, RANDBETWEEN(1, ROWS(Customers!$A$2:$A$501)))</f>
        <v>svallancee@prnewswire.com</v>
      </c>
    </row>
    <row r="945" spans="1:4" x14ac:dyDescent="0.25">
      <c r="A945" s="2" t="s">
        <v>1001</v>
      </c>
      <c r="B945" s="3">
        <v>42354.309201388889</v>
      </c>
      <c r="C945" t="s">
        <v>14023</v>
      </c>
      <c r="D945" t="str" cm="1">
        <f t="array" aca="1" ref="D945" ca="1">INDEX(Customers!$A$2:$A$501, RANDBETWEEN(1, ROWS(Customers!$A$2:$A$501)))</f>
        <v>dkliesl11@mapquest.com</v>
      </c>
    </row>
    <row r="946" spans="1:4" x14ac:dyDescent="0.25">
      <c r="A946" s="2" t="s">
        <v>1002</v>
      </c>
      <c r="B946" s="3">
        <v>43197.822905092595</v>
      </c>
      <c r="C946" t="s">
        <v>14132</v>
      </c>
      <c r="D946" t="str" cm="1">
        <f t="array" aca="1" ref="D946" ca="1">INDEX(Customers!$A$2:$A$501, RANDBETWEEN(1, ROWS(Customers!$A$2:$A$501)))</f>
        <v>bbrattydd@bluehost.com</v>
      </c>
    </row>
    <row r="947" spans="1:4" x14ac:dyDescent="0.25">
      <c r="A947" s="2" t="s">
        <v>1003</v>
      </c>
      <c r="B947" s="3">
        <v>42349.915625000001</v>
      </c>
      <c r="C947" t="s">
        <v>13643</v>
      </c>
      <c r="D947" t="str" cm="1">
        <f t="array" aca="1" ref="D947" ca="1">INDEX(Customers!$A$2:$A$501, RANDBETWEEN(1, ROWS(Customers!$A$2:$A$501)))</f>
        <v>pburnhams9o@imageshack.us</v>
      </c>
    </row>
    <row r="948" spans="1:4" x14ac:dyDescent="0.25">
      <c r="A948" s="2" t="s">
        <v>1004</v>
      </c>
      <c r="B948" s="3">
        <v>44409.780439814815</v>
      </c>
      <c r="C948" t="s">
        <v>14133</v>
      </c>
      <c r="D948" t="str" cm="1">
        <f t="array" aca="1" ref="D948" ca="1">INDEX(Customers!$A$2:$A$501, RANDBETWEEN(1, ROWS(Customers!$A$2:$A$501)))</f>
        <v>bdowlingdi@ifeng.com</v>
      </c>
    </row>
    <row r="949" spans="1:4" x14ac:dyDescent="0.25">
      <c r="A949" s="2" t="s">
        <v>1005</v>
      </c>
      <c r="B949" s="3">
        <v>42351.046851851854</v>
      </c>
      <c r="C949" t="s">
        <v>13606</v>
      </c>
      <c r="D949" t="str" cm="1">
        <f t="array" aca="1" ref="D949" ca="1">INDEX(Customers!$A$2:$A$501, RANDBETWEEN(1, ROWS(Customers!$A$2:$A$501)))</f>
        <v>ssissed7@forbes.com</v>
      </c>
    </row>
    <row r="950" spans="1:4" x14ac:dyDescent="0.25">
      <c r="A950" s="2" t="s">
        <v>1006</v>
      </c>
      <c r="B950" s="3">
        <v>42362.385578703703</v>
      </c>
      <c r="C950" t="s">
        <v>13675</v>
      </c>
      <c r="D950" t="str" cm="1">
        <f t="array" aca="1" ref="D950" ca="1">INDEX(Customers!$A$2:$A$501, RANDBETWEEN(1, ROWS(Customers!$A$2:$A$501)))</f>
        <v>ematysiak2v@lulu.com</v>
      </c>
    </row>
    <row r="951" spans="1:4" x14ac:dyDescent="0.25">
      <c r="A951" s="2" t="s">
        <v>1007</v>
      </c>
      <c r="B951" s="3">
        <v>42365.483680555553</v>
      </c>
      <c r="C951" t="s">
        <v>13637</v>
      </c>
      <c r="D951" t="str" cm="1">
        <f t="array" aca="1" ref="D951" ca="1">INDEX(Customers!$A$2:$A$501, RANDBETWEEN(1, ROWS(Customers!$A$2:$A$501)))</f>
        <v>clowseley8@oakley.com</v>
      </c>
    </row>
    <row r="952" spans="1:4" x14ac:dyDescent="0.25">
      <c r="A952" s="2" t="s">
        <v>1008</v>
      </c>
      <c r="B952" s="3">
        <v>42360.592430555553</v>
      </c>
      <c r="C952" t="s">
        <v>14134</v>
      </c>
      <c r="D952" t="str" cm="1">
        <f t="array" aca="1" ref="D952" ca="1">INDEX(Customers!$A$2:$A$501, RANDBETWEEN(1, ROWS(Customers!$A$2:$A$501)))</f>
        <v>lbellin9i@webmd.com</v>
      </c>
    </row>
    <row r="953" spans="1:4" x14ac:dyDescent="0.25">
      <c r="A953" s="2" t="s">
        <v>1009</v>
      </c>
      <c r="B953" s="3">
        <v>42362.256898148145</v>
      </c>
      <c r="C953" t="s">
        <v>14135</v>
      </c>
      <c r="D953" t="str" cm="1">
        <f t="array" aca="1" ref="D953" ca="1">INDEX(Customers!$A$2:$A$501, RANDBETWEEN(1, ROWS(Customers!$A$2:$A$501)))</f>
        <v>jalbrookebp@moonfruit.com</v>
      </c>
    </row>
    <row r="954" spans="1:4" x14ac:dyDescent="0.25">
      <c r="A954" s="2" t="s">
        <v>1010</v>
      </c>
      <c r="B954" s="3">
        <v>42353.005682870367</v>
      </c>
      <c r="C954" t="s">
        <v>14136</v>
      </c>
      <c r="D954" t="str" cm="1">
        <f t="array" aca="1" ref="D954" ca="1">INDEX(Customers!$A$2:$A$501, RANDBETWEEN(1, ROWS(Customers!$A$2:$A$501)))</f>
        <v>asparshottbm@indiegogo.com</v>
      </c>
    </row>
    <row r="955" spans="1:4" x14ac:dyDescent="0.25">
      <c r="A955" s="2" t="s">
        <v>1011</v>
      </c>
      <c r="B955" s="3">
        <v>42351.607060185182</v>
      </c>
      <c r="C955" t="s">
        <v>13672</v>
      </c>
      <c r="D955" t="str" cm="1">
        <f t="array" aca="1" ref="D955" ca="1">INDEX(Customers!$A$2:$A$501, RANDBETWEEN(1, ROWS(Customers!$A$2:$A$501)))</f>
        <v>hfearne3k@lulu.com</v>
      </c>
    </row>
    <row r="956" spans="1:4" x14ac:dyDescent="0.25">
      <c r="A956" s="2" t="s">
        <v>1012</v>
      </c>
      <c r="B956" s="3">
        <v>42351.266377314816</v>
      </c>
      <c r="C956" t="s">
        <v>14137</v>
      </c>
      <c r="D956" t="str" cm="1">
        <f t="array" aca="1" ref="D956" ca="1">INDEX(Customers!$A$2:$A$501, RANDBETWEEN(1, ROWS(Customers!$A$2:$A$501)))</f>
        <v>jdenialbr@gravatar.com</v>
      </c>
    </row>
    <row r="957" spans="1:4" x14ac:dyDescent="0.25">
      <c r="A957" s="2" t="s">
        <v>1013</v>
      </c>
      <c r="B957" s="3">
        <v>42345.627083333333</v>
      </c>
      <c r="C957" t="s">
        <v>13632</v>
      </c>
      <c r="D957" t="str" cm="1">
        <f t="array" aca="1" ref="D957" ca="1">INDEX(Customers!$A$2:$A$501, RANDBETWEEN(1, ROWS(Customers!$A$2:$A$501)))</f>
        <v>csaulter2w@sfgate.com</v>
      </c>
    </row>
    <row r="958" spans="1:4" x14ac:dyDescent="0.25">
      <c r="A958" s="2" t="s">
        <v>1014</v>
      </c>
      <c r="B958" s="3">
        <v>42359.766817129632</v>
      </c>
      <c r="C958" t="s">
        <v>13731</v>
      </c>
      <c r="D958" t="str" cm="1">
        <f t="array" aca="1" ref="D958" ca="1">INDEX(Customers!$A$2:$A$501, RANDBETWEEN(1, ROWS(Customers!$A$2:$A$501)))</f>
        <v>mmumbraybs@guardian.co.uk</v>
      </c>
    </row>
    <row r="959" spans="1:4" x14ac:dyDescent="0.25">
      <c r="A959" s="2" t="s">
        <v>1015</v>
      </c>
      <c r="B959" s="3">
        <v>43630.164861111109</v>
      </c>
      <c r="C959" t="s">
        <v>13817</v>
      </c>
      <c r="D959" t="str" cm="1">
        <f t="array" aca="1" ref="D959" ca="1">INDEX(Customers!$A$2:$A$501, RANDBETWEEN(1, ROWS(Customers!$A$2:$A$501)))</f>
        <v>lcadore5y@4shared.com</v>
      </c>
    </row>
    <row r="960" spans="1:4" x14ac:dyDescent="0.25">
      <c r="A960" s="2" t="s">
        <v>1016</v>
      </c>
      <c r="B960" s="3">
        <v>45145.346620370372</v>
      </c>
      <c r="C960" t="s">
        <v>13643</v>
      </c>
      <c r="D960" t="str" cm="1">
        <f t="array" aca="1" ref="D960" ca="1">INDEX(Customers!$A$2:$A$501, RANDBETWEEN(1, ROWS(Customers!$A$2:$A$501)))</f>
        <v>gtruckettu@zdnet.com</v>
      </c>
    </row>
    <row r="961" spans="1:4" x14ac:dyDescent="0.25">
      <c r="A961" s="2" t="s">
        <v>1017</v>
      </c>
      <c r="B961" s="3">
        <v>42756.402939814812</v>
      </c>
      <c r="C961" t="s">
        <v>14138</v>
      </c>
      <c r="D961" t="str" cm="1">
        <f t="array" aca="1" ref="D961" ca="1">INDEX(Customers!$A$2:$A$501, RANDBETWEEN(1, ROWS(Customers!$A$2:$A$501)))</f>
        <v>jgornall2e@psu.edu</v>
      </c>
    </row>
    <row r="962" spans="1:4" x14ac:dyDescent="0.25">
      <c r="A962" s="2" t="s">
        <v>1018</v>
      </c>
      <c r="B962" s="3">
        <v>42348.246736111112</v>
      </c>
      <c r="C962" t="s">
        <v>13618</v>
      </c>
      <c r="D962" t="str" cm="1">
        <f t="array" aca="1" ref="D962" ca="1">INDEX(Customers!$A$2:$A$501, RANDBETWEEN(1, ROWS(Customers!$A$2:$A$501)))</f>
        <v>adarcy1o@feedburner.com</v>
      </c>
    </row>
    <row r="963" spans="1:4" x14ac:dyDescent="0.25">
      <c r="A963" s="2" t="s">
        <v>1019</v>
      </c>
      <c r="B963" s="3">
        <v>42358.561909722222</v>
      </c>
      <c r="C963" t="s">
        <v>13596</v>
      </c>
      <c r="D963" t="str" cm="1">
        <f t="array" aca="1" ref="D963" ca="1">INDEX(Customers!$A$2:$A$501, RANDBETWEEN(1, ROWS(Customers!$A$2:$A$501)))</f>
        <v>clilford41@flickr.com</v>
      </c>
    </row>
    <row r="964" spans="1:4" x14ac:dyDescent="0.25">
      <c r="A964" s="2" t="s">
        <v>1020</v>
      </c>
      <c r="B964" s="3">
        <v>42346.743275462963</v>
      </c>
      <c r="C964" t="s">
        <v>14139</v>
      </c>
      <c r="D964" t="str" cm="1">
        <f t="array" aca="1" ref="D964" ca="1">INDEX(Customers!$A$2:$A$501, RANDBETWEEN(1, ROWS(Customers!$A$2:$A$501)))</f>
        <v>vdodsleybg@slideshare.net</v>
      </c>
    </row>
    <row r="965" spans="1:4" x14ac:dyDescent="0.25">
      <c r="A965" s="2" t="s">
        <v>1021</v>
      </c>
      <c r="B965" s="3">
        <v>43797.236180555556</v>
      </c>
      <c r="C965" t="s">
        <v>14140</v>
      </c>
      <c r="D965" t="str" cm="1">
        <f t="array" aca="1" ref="D965" ca="1">INDEX(Customers!$A$2:$A$501, RANDBETWEEN(1, ROWS(Customers!$A$2:$A$501)))</f>
        <v>aatwood6p@gnu.org</v>
      </c>
    </row>
    <row r="966" spans="1:4" x14ac:dyDescent="0.25">
      <c r="A966" s="2" t="s">
        <v>1022</v>
      </c>
      <c r="B966" s="3">
        <v>44033.593912037039</v>
      </c>
      <c r="C966" t="s">
        <v>14067</v>
      </c>
      <c r="D966" t="str" cm="1">
        <f t="array" aca="1" ref="D966" ca="1">INDEX(Customers!$A$2:$A$501, RANDBETWEEN(1, ROWS(Customers!$A$2:$A$501)))</f>
        <v>bhugett9b@bbb.org</v>
      </c>
    </row>
    <row r="967" spans="1:4" x14ac:dyDescent="0.25">
      <c r="A967" s="2" t="s">
        <v>1023</v>
      </c>
      <c r="B967" s="3">
        <v>42347.648877314816</v>
      </c>
      <c r="C967" t="s">
        <v>14141</v>
      </c>
      <c r="D967" t="str" cm="1">
        <f t="array" aca="1" ref="D967" ca="1">INDEX(Customers!$A$2:$A$501, RANDBETWEEN(1, ROWS(Customers!$A$2:$A$501)))</f>
        <v>gduffin4j@yahoo.co.jp</v>
      </c>
    </row>
    <row r="968" spans="1:4" x14ac:dyDescent="0.25">
      <c r="A968" s="2" t="s">
        <v>1024</v>
      </c>
      <c r="B968" s="3">
        <v>42357.287465277775</v>
      </c>
      <c r="C968" t="s">
        <v>13636</v>
      </c>
      <c r="D968" t="str" cm="1">
        <f t="array" aca="1" ref="D968" ca="1">INDEX(Customers!$A$2:$A$501, RANDBETWEEN(1, ROWS(Customers!$A$2:$A$501)))</f>
        <v>spacher65@about.com</v>
      </c>
    </row>
    <row r="969" spans="1:4" x14ac:dyDescent="0.25">
      <c r="A969" s="2" t="s">
        <v>1025</v>
      </c>
      <c r="B969" s="3">
        <v>42636.05568287037</v>
      </c>
      <c r="C969" t="s">
        <v>14142</v>
      </c>
      <c r="D969" t="str" cm="1">
        <f t="array" aca="1" ref="D969" ca="1">INDEX(Customers!$A$2:$A$501, RANDBETWEEN(1, ROWS(Customers!$A$2:$A$501)))</f>
        <v>aduggetaf@miibeian.gov.cn</v>
      </c>
    </row>
    <row r="970" spans="1:4" x14ac:dyDescent="0.25">
      <c r="A970" s="2" t="s">
        <v>1026</v>
      </c>
      <c r="B970" s="3">
        <v>43271.529074074075</v>
      </c>
      <c r="C970" t="s">
        <v>13606</v>
      </c>
      <c r="D970" t="str" cm="1">
        <f t="array" aca="1" ref="D970" ca="1">INDEX(Customers!$A$2:$A$501, RANDBETWEEN(1, ROWS(Customers!$A$2:$A$501)))</f>
        <v>htineman25@bigcartel.com</v>
      </c>
    </row>
    <row r="971" spans="1:4" x14ac:dyDescent="0.25">
      <c r="A971" s="2" t="s">
        <v>1027</v>
      </c>
      <c r="B971" s="3">
        <v>42749.875833333332</v>
      </c>
      <c r="C971" t="s">
        <v>14143</v>
      </c>
      <c r="D971" t="str" cm="1">
        <f t="array" aca="1" ref="D971" ca="1">INDEX(Customers!$A$2:$A$501, RANDBETWEEN(1, ROWS(Customers!$A$2:$A$501)))</f>
        <v>crowling55@japanpost.jp</v>
      </c>
    </row>
    <row r="972" spans="1:4" x14ac:dyDescent="0.25">
      <c r="A972" s="2" t="s">
        <v>1028</v>
      </c>
      <c r="B972" s="3">
        <v>42364.770844907405</v>
      </c>
      <c r="C972" t="s">
        <v>13590</v>
      </c>
      <c r="D972" t="str" cm="1">
        <f t="array" aca="1" ref="D972" ca="1">INDEX(Customers!$A$2:$A$501, RANDBETWEEN(1, ROWS(Customers!$A$2:$A$501)))</f>
        <v>mpinch18@ebay.com</v>
      </c>
    </row>
    <row r="973" spans="1:4" x14ac:dyDescent="0.25">
      <c r="A973" s="2" t="s">
        <v>1029</v>
      </c>
      <c r="B973" s="3">
        <v>42349.403506944444</v>
      </c>
      <c r="C973" t="s">
        <v>13596</v>
      </c>
      <c r="D973" t="str" cm="1">
        <f t="array" aca="1" ref="D973" ca="1">INDEX(Customers!$A$2:$A$501, RANDBETWEEN(1, ROWS(Customers!$A$2:$A$501)))</f>
        <v>ehiscoke6s@illinois.edu</v>
      </c>
    </row>
    <row r="974" spans="1:4" x14ac:dyDescent="0.25">
      <c r="A974" s="2" t="s">
        <v>1030</v>
      </c>
      <c r="B974" s="3">
        <v>42364.377743055556</v>
      </c>
      <c r="C974" t="s">
        <v>13663</v>
      </c>
      <c r="D974" t="str" cm="1">
        <f t="array" aca="1" ref="D974" ca="1">INDEX(Customers!$A$2:$A$501, RANDBETWEEN(1, ROWS(Customers!$A$2:$A$501)))</f>
        <v>twanklin8l@fc2.com</v>
      </c>
    </row>
    <row r="975" spans="1:4" x14ac:dyDescent="0.25">
      <c r="A975" s="2" t="s">
        <v>1031</v>
      </c>
      <c r="B975" s="3">
        <v>44099.779120370367</v>
      </c>
      <c r="C975" t="s">
        <v>14144</v>
      </c>
      <c r="D975" t="str" cm="1">
        <f t="array" aca="1" ref="D975" ca="1">INDEX(Customers!$A$2:$A$501, RANDBETWEEN(1, ROWS(Customers!$A$2:$A$501)))</f>
        <v>kgawkes8j@vkontakte.ru</v>
      </c>
    </row>
    <row r="976" spans="1:4" x14ac:dyDescent="0.25">
      <c r="A976" s="2" t="s">
        <v>1032</v>
      </c>
      <c r="B976" s="3">
        <v>42359.742314814815</v>
      </c>
      <c r="C976" t="s">
        <v>13632</v>
      </c>
      <c r="D976" t="str" cm="1">
        <f t="array" aca="1" ref="D976" ca="1">INDEX(Customers!$A$2:$A$501, RANDBETWEEN(1, ROWS(Customers!$A$2:$A$501)))</f>
        <v>dmcclurg72@marriott.com</v>
      </c>
    </row>
    <row r="977" spans="1:4" x14ac:dyDescent="0.25">
      <c r="A977" s="2" t="s">
        <v>1033</v>
      </c>
      <c r="B977" s="3">
        <v>42362.778402777774</v>
      </c>
      <c r="C977" t="s">
        <v>13803</v>
      </c>
      <c r="D977" t="str" cm="1">
        <f t="array" aca="1" ref="D977" ca="1">INDEX(Customers!$A$2:$A$501, RANDBETWEEN(1, ROWS(Customers!$A$2:$A$501)))</f>
        <v>nbowness95@dion.ne.jp</v>
      </c>
    </row>
    <row r="978" spans="1:4" x14ac:dyDescent="0.25">
      <c r="A978" s="2" t="s">
        <v>1034</v>
      </c>
      <c r="B978" s="3">
        <v>42352.168807870374</v>
      </c>
      <c r="C978" t="s">
        <v>14062</v>
      </c>
      <c r="D978" t="str" cm="1">
        <f t="array" aca="1" ref="D978" ca="1">INDEX(Customers!$A$2:$A$501, RANDBETWEEN(1, ROWS(Customers!$A$2:$A$501)))</f>
        <v>gdoyley2y@ebay.com</v>
      </c>
    </row>
    <row r="979" spans="1:4" x14ac:dyDescent="0.25">
      <c r="A979" s="2" t="s">
        <v>1035</v>
      </c>
      <c r="B979" s="3">
        <v>42347.058078703703</v>
      </c>
      <c r="C979" t="s">
        <v>14012</v>
      </c>
      <c r="D979" t="str" cm="1">
        <f t="array" aca="1" ref="D979" ca="1">INDEX(Customers!$A$2:$A$501, RANDBETWEEN(1, ROWS(Customers!$A$2:$A$501)))</f>
        <v>adecristofalo74@indiatimes.com</v>
      </c>
    </row>
    <row r="980" spans="1:4" x14ac:dyDescent="0.25">
      <c r="A980" s="2" t="s">
        <v>1036</v>
      </c>
      <c r="B980" s="3">
        <v>42350.115219907406</v>
      </c>
      <c r="C980" t="s">
        <v>13643</v>
      </c>
      <c r="D980" t="str" cm="1">
        <f t="array" aca="1" ref="D980" ca="1">INDEX(Customers!$A$2:$A$501, RANDBETWEEN(1, ROWS(Customers!$A$2:$A$501)))</f>
        <v>hkinneally68@storify.com</v>
      </c>
    </row>
    <row r="981" spans="1:4" x14ac:dyDescent="0.25">
      <c r="A981" s="2" t="s">
        <v>1037</v>
      </c>
      <c r="B981" s="3">
        <v>42362.702638888892</v>
      </c>
      <c r="C981" t="s">
        <v>14145</v>
      </c>
      <c r="D981" t="str" cm="1">
        <f t="array" aca="1" ref="D981" ca="1">INDEX(Customers!$A$2:$A$501, RANDBETWEEN(1, ROWS(Customers!$A$2:$A$501)))</f>
        <v>cblythin3d@reverbnation.com</v>
      </c>
    </row>
    <row r="982" spans="1:4" x14ac:dyDescent="0.25">
      <c r="A982" s="2" t="s">
        <v>1038</v>
      </c>
      <c r="B982" s="3">
        <v>42727.63994212963</v>
      </c>
      <c r="C982" t="s">
        <v>13643</v>
      </c>
      <c r="D982" t="str" cm="1">
        <f t="array" aca="1" ref="D982" ca="1">INDEX(Customers!$A$2:$A$501, RANDBETWEEN(1, ROWS(Customers!$A$2:$A$501)))</f>
        <v>krosie80@illinois.edu</v>
      </c>
    </row>
    <row r="983" spans="1:4" x14ac:dyDescent="0.25">
      <c r="A983" s="2" t="s">
        <v>1039</v>
      </c>
      <c r="B983" s="3">
        <v>42355.449479166666</v>
      </c>
      <c r="C983" t="s">
        <v>13663</v>
      </c>
      <c r="D983" t="str" cm="1">
        <f t="array" aca="1" ref="D983" ca="1">INDEX(Customers!$A$2:$A$501, RANDBETWEEN(1, ROWS(Customers!$A$2:$A$501)))</f>
        <v>nhefferco@vistaprint.com</v>
      </c>
    </row>
    <row r="984" spans="1:4" x14ac:dyDescent="0.25">
      <c r="A984" s="2" t="s">
        <v>1040</v>
      </c>
      <c r="B984" s="3">
        <v>43909.87158564815</v>
      </c>
      <c r="C984" t="s">
        <v>14146</v>
      </c>
      <c r="D984" t="str" cm="1">
        <f t="array" aca="1" ref="D984" ca="1">INDEX(Customers!$A$2:$A$501, RANDBETWEEN(1, ROWS(Customers!$A$2:$A$501)))</f>
        <v>lhurford88@comcast.net</v>
      </c>
    </row>
    <row r="985" spans="1:4" x14ac:dyDescent="0.25">
      <c r="A985" s="2" t="s">
        <v>1041</v>
      </c>
      <c r="B985" s="3">
        <v>44806.145787037036</v>
      </c>
      <c r="C985" t="s">
        <v>14147</v>
      </c>
      <c r="D985" t="str" cm="1">
        <f t="array" aca="1" ref="D985" ca="1">INDEX(Customers!$A$2:$A$501, RANDBETWEEN(1, ROWS(Customers!$A$2:$A$501)))</f>
        <v>bmessage9p@wired.com</v>
      </c>
    </row>
    <row r="986" spans="1:4" x14ac:dyDescent="0.25">
      <c r="A986" s="2" t="s">
        <v>1042</v>
      </c>
      <c r="B986" s="3">
        <v>42345.344108796293</v>
      </c>
      <c r="C986" t="s">
        <v>14148</v>
      </c>
      <c r="D986" t="str" cm="1">
        <f t="array" aca="1" ref="D986" ca="1">INDEX(Customers!$A$2:$A$501, RANDBETWEEN(1, ROWS(Customers!$A$2:$A$501)))</f>
        <v>jazamc8@latimes.com</v>
      </c>
    </row>
    <row r="987" spans="1:4" x14ac:dyDescent="0.25">
      <c r="A987" s="2" t="s">
        <v>1043</v>
      </c>
      <c r="B987" s="3">
        <v>42345.108796296299</v>
      </c>
      <c r="C987" t="s">
        <v>14149</v>
      </c>
      <c r="D987" t="str" cm="1">
        <f t="array" aca="1" ref="D987" ca="1">INDEX(Customers!$A$2:$A$501, RANDBETWEEN(1, ROWS(Customers!$A$2:$A$501)))</f>
        <v>jbeeviscr@comcast.net</v>
      </c>
    </row>
    <row r="988" spans="1:4" x14ac:dyDescent="0.25">
      <c r="A988" s="2" t="s">
        <v>1044</v>
      </c>
      <c r="B988" s="3">
        <v>42359.128877314812</v>
      </c>
      <c r="C988" t="s">
        <v>14062</v>
      </c>
      <c r="D988" t="str" cm="1">
        <f t="array" aca="1" ref="D988" ca="1">INDEX(Customers!$A$2:$A$501, RANDBETWEEN(1, ROWS(Customers!$A$2:$A$501)))</f>
        <v>rswayne7c@angelfire.com</v>
      </c>
    </row>
    <row r="989" spans="1:4" x14ac:dyDescent="0.25">
      <c r="A989" s="2" t="s">
        <v>1045</v>
      </c>
      <c r="B989" s="3">
        <v>42355.750949074078</v>
      </c>
      <c r="C989" t="s">
        <v>14077</v>
      </c>
      <c r="D989" t="str" cm="1">
        <f t="array" aca="1" ref="D989" ca="1">INDEX(Customers!$A$2:$A$501, RANDBETWEEN(1, ROWS(Customers!$A$2:$A$501)))</f>
        <v>orosenaubj@bing.com</v>
      </c>
    </row>
    <row r="990" spans="1:4" x14ac:dyDescent="0.25">
      <c r="A990" s="2" t="s">
        <v>1046</v>
      </c>
      <c r="B990" s="3">
        <v>45139.393854166665</v>
      </c>
      <c r="C990" t="s">
        <v>14150</v>
      </c>
      <c r="D990" t="str" cm="1">
        <f t="array" aca="1" ref="D990" ca="1">INDEX(Customers!$A$2:$A$501, RANDBETWEEN(1, ROWS(Customers!$A$2:$A$501)))</f>
        <v>cpizzie5z@elpais.com</v>
      </c>
    </row>
    <row r="991" spans="1:4" x14ac:dyDescent="0.25">
      <c r="A991" s="2" t="s">
        <v>1047</v>
      </c>
      <c r="B991" s="3">
        <v>42352.918009259258</v>
      </c>
      <c r="C991" t="s">
        <v>14151</v>
      </c>
      <c r="D991" t="str" cm="1">
        <f t="array" aca="1" ref="D991" ca="1">INDEX(Customers!$A$2:$A$501, RANDBETWEEN(1, ROWS(Customers!$A$2:$A$501)))</f>
        <v>rcoal15@stanford.edu</v>
      </c>
    </row>
    <row r="992" spans="1:4" x14ac:dyDescent="0.25">
      <c r="A992" s="2" t="s">
        <v>1048</v>
      </c>
      <c r="B992" s="3">
        <v>43464.468611111108</v>
      </c>
      <c r="C992" t="s">
        <v>13784</v>
      </c>
      <c r="D992" t="str" cm="1">
        <f t="array" aca="1" ref="D992" ca="1">INDEX(Customers!$A$2:$A$501, RANDBETWEEN(1, ROWS(Customers!$A$2:$A$501)))</f>
        <v>bhold1u@rediff.com</v>
      </c>
    </row>
    <row r="993" spans="1:4" x14ac:dyDescent="0.25">
      <c r="A993" s="2" t="s">
        <v>1049</v>
      </c>
      <c r="B993" s="3">
        <v>44016.142500000002</v>
      </c>
      <c r="C993" t="s">
        <v>14152</v>
      </c>
      <c r="D993" t="str" cm="1">
        <f t="array" aca="1" ref="D993" ca="1">INDEX(Customers!$A$2:$A$501, RANDBETWEEN(1, ROWS(Customers!$A$2:$A$501)))</f>
        <v>cmalter5b@bloglines.com</v>
      </c>
    </row>
    <row r="994" spans="1:4" x14ac:dyDescent="0.25">
      <c r="A994" s="2" t="s">
        <v>1050</v>
      </c>
      <c r="B994" s="3">
        <v>42348.43005787037</v>
      </c>
      <c r="C994" t="s">
        <v>14153</v>
      </c>
      <c r="D994" t="str" cm="1">
        <f t="array" aca="1" ref="D994" ca="1">INDEX(Customers!$A$2:$A$501, RANDBETWEEN(1, ROWS(Customers!$A$2:$A$501)))</f>
        <v>slumbleych@marriott.com</v>
      </c>
    </row>
    <row r="995" spans="1:4" x14ac:dyDescent="0.25">
      <c r="A995" s="2" t="s">
        <v>1051</v>
      </c>
      <c r="B995" s="3">
        <v>43781.522986111115</v>
      </c>
      <c r="C995" t="s">
        <v>14154</v>
      </c>
      <c r="D995" t="str" cm="1">
        <f t="array" aca="1" ref="D995" ca="1">INDEX(Customers!$A$2:$A$501, RANDBETWEEN(1, ROWS(Customers!$A$2:$A$501)))</f>
        <v>odownie73@dyndns.org</v>
      </c>
    </row>
    <row r="996" spans="1:4" x14ac:dyDescent="0.25">
      <c r="A996" s="2" t="s">
        <v>1052</v>
      </c>
      <c r="B996" s="3">
        <v>44760.082094907404</v>
      </c>
      <c r="C996" t="s">
        <v>14155</v>
      </c>
      <c r="D996" t="str" cm="1">
        <f t="array" aca="1" ref="D996" ca="1">INDEX(Customers!$A$2:$A$501, RANDBETWEEN(1, ROWS(Customers!$A$2:$A$501)))</f>
        <v>phavill82@answers.com</v>
      </c>
    </row>
    <row r="997" spans="1:4" x14ac:dyDescent="0.25">
      <c r="A997" s="2" t="s">
        <v>1053</v>
      </c>
      <c r="B997" s="3">
        <v>42351.626388888886</v>
      </c>
      <c r="C997" t="s">
        <v>13872</v>
      </c>
      <c r="D997" t="str" cm="1">
        <f t="array" aca="1" ref="D997" ca="1">INDEX(Customers!$A$2:$A$501, RANDBETWEEN(1, ROWS(Customers!$A$2:$A$501)))</f>
        <v>eloosely7r@cnbc.com</v>
      </c>
    </row>
    <row r="998" spans="1:4" x14ac:dyDescent="0.25">
      <c r="A998" s="2" t="s">
        <v>1054</v>
      </c>
      <c r="B998" s="3">
        <v>42345.925127314818</v>
      </c>
      <c r="C998" t="s">
        <v>13673</v>
      </c>
      <c r="D998" t="str" cm="1">
        <f t="array" aca="1" ref="D998" ca="1">INDEX(Customers!$A$2:$A$501, RANDBETWEEN(1, ROWS(Customers!$A$2:$A$501)))</f>
        <v>hminette3n@nhs.uk</v>
      </c>
    </row>
    <row r="999" spans="1:4" x14ac:dyDescent="0.25">
      <c r="A999" s="2" t="s">
        <v>1055</v>
      </c>
      <c r="B999" s="3">
        <v>42349.782037037039</v>
      </c>
      <c r="C999" t="s">
        <v>14156</v>
      </c>
      <c r="D999" t="str" cm="1">
        <f t="array" aca="1" ref="D999" ca="1">INDEX(Customers!$A$2:$A$501, RANDBETWEEN(1, ROWS(Customers!$A$2:$A$501)))</f>
        <v>aelce8w@vinaora.com</v>
      </c>
    </row>
    <row r="1000" spans="1:4" x14ac:dyDescent="0.25">
      <c r="A1000" s="2" t="s">
        <v>1056</v>
      </c>
      <c r="B1000" s="3">
        <v>42754.157789351855</v>
      </c>
      <c r="C1000" t="s">
        <v>13595</v>
      </c>
      <c r="D1000" t="str" cm="1">
        <f t="array" aca="1" ref="D1000" ca="1">INDEX(Customers!$A$2:$A$501, RANDBETWEEN(1, ROWS(Customers!$A$2:$A$501)))</f>
        <v>mecclestone2h@accuweather.com</v>
      </c>
    </row>
    <row r="1001" spans="1:4" x14ac:dyDescent="0.25">
      <c r="A1001" s="2" t="s">
        <v>1057</v>
      </c>
      <c r="B1001" s="3">
        <v>45061.328101851854</v>
      </c>
      <c r="C1001" t="s">
        <v>14157</v>
      </c>
      <c r="D1001" t="str" cm="1">
        <f t="array" aca="1" ref="D1001" ca="1">INDEX(Customers!$A$2:$A$501, RANDBETWEEN(1, ROWS(Customers!$A$2:$A$501)))</f>
        <v>sgramerd1@yellowpages.com</v>
      </c>
    </row>
    <row r="1002" spans="1:4" x14ac:dyDescent="0.25">
      <c r="A1002" s="2" t="s">
        <v>1058</v>
      </c>
      <c r="B1002" s="3">
        <v>43946.051296296297</v>
      </c>
      <c r="C1002" t="s">
        <v>13590</v>
      </c>
      <c r="D1002" t="str" cm="1">
        <f t="array" aca="1" ref="D1002" ca="1">INDEX(Customers!$A$2:$A$501, RANDBETWEEN(1, ROWS(Customers!$A$2:$A$501)))</f>
        <v>hcolpus8y@msn.com</v>
      </c>
    </row>
    <row r="1003" spans="1:4" x14ac:dyDescent="0.25">
      <c r="A1003" s="2" t="s">
        <v>1059</v>
      </c>
      <c r="B1003" s="3">
        <v>43151.491655092592</v>
      </c>
      <c r="C1003" t="s">
        <v>13737</v>
      </c>
      <c r="D1003" t="str" cm="1">
        <f t="array" aca="1" ref="D1003" ca="1">INDEX(Customers!$A$2:$A$501, RANDBETWEEN(1, ROWS(Customers!$A$2:$A$501)))</f>
        <v>mlarrat3g@youku.com</v>
      </c>
    </row>
    <row r="1004" spans="1:4" x14ac:dyDescent="0.25">
      <c r="A1004" s="2" t="s">
        <v>1060</v>
      </c>
      <c r="B1004" s="3">
        <v>42363.272337962961</v>
      </c>
      <c r="C1004" t="s">
        <v>13619</v>
      </c>
      <c r="D1004" t="str" cm="1">
        <f t="array" aca="1" ref="D1004" ca="1">INDEX(Customers!$A$2:$A$501, RANDBETWEEN(1, ROWS(Customers!$A$2:$A$501)))</f>
        <v>cbownd1f@infoseek.co.jp</v>
      </c>
    </row>
    <row r="1005" spans="1:4" x14ac:dyDescent="0.25">
      <c r="A1005" s="2" t="s">
        <v>1061</v>
      </c>
      <c r="B1005" s="3">
        <v>42631.828912037039</v>
      </c>
      <c r="C1005" t="s">
        <v>14158</v>
      </c>
      <c r="D1005" t="str" cm="1">
        <f t="array" aca="1" ref="D1005" ca="1">INDEX(Customers!$A$2:$A$501, RANDBETWEEN(1, ROWS(Customers!$A$2:$A$501)))</f>
        <v>ehiscoke6s@illinois.edu</v>
      </c>
    </row>
    <row r="1006" spans="1:4" x14ac:dyDescent="0.25">
      <c r="A1006" s="2" t="s">
        <v>1062</v>
      </c>
      <c r="B1006" s="3">
        <v>44079.201435185183</v>
      </c>
      <c r="C1006" t="s">
        <v>13605</v>
      </c>
      <c r="D1006" t="str" cm="1">
        <f t="array" aca="1" ref="D1006" ca="1">INDEX(Customers!$A$2:$A$501, RANDBETWEEN(1, ROWS(Customers!$A$2:$A$501)))</f>
        <v>zscalia8x@intel.com</v>
      </c>
    </row>
    <row r="1007" spans="1:4" x14ac:dyDescent="0.25">
      <c r="A1007" s="2" t="s">
        <v>1063</v>
      </c>
      <c r="B1007" s="3">
        <v>42361.477071759262</v>
      </c>
      <c r="C1007" t="s">
        <v>13645</v>
      </c>
      <c r="D1007" t="str" cm="1">
        <f t="array" aca="1" ref="D1007" ca="1">INDEX(Customers!$A$2:$A$501, RANDBETWEEN(1, ROWS(Customers!$A$2:$A$501)))</f>
        <v>dfanshaw2r@businessweek.com</v>
      </c>
    </row>
    <row r="1008" spans="1:4" x14ac:dyDescent="0.25">
      <c r="A1008" s="2" t="s">
        <v>1064</v>
      </c>
      <c r="B1008" s="3">
        <v>42762.586539351854</v>
      </c>
      <c r="C1008" t="s">
        <v>14159</v>
      </c>
      <c r="D1008" t="str" cm="1">
        <f t="array" aca="1" ref="D1008" ca="1">INDEX(Customers!$A$2:$A$501, RANDBETWEEN(1, ROWS(Customers!$A$2:$A$501)))</f>
        <v>acoates59@hostgator.com</v>
      </c>
    </row>
    <row r="1009" spans="1:4" x14ac:dyDescent="0.25">
      <c r="A1009" s="2" t="s">
        <v>1065</v>
      </c>
      <c r="B1009" s="3">
        <v>42350.86309027778</v>
      </c>
      <c r="C1009" t="s">
        <v>13619</v>
      </c>
      <c r="D1009" t="str" cm="1">
        <f t="array" aca="1" ref="D1009" ca="1">INDEX(Customers!$A$2:$A$501, RANDBETWEEN(1, ROWS(Customers!$A$2:$A$501)))</f>
        <v>bstelle0@columbia.edu</v>
      </c>
    </row>
    <row r="1010" spans="1:4" x14ac:dyDescent="0.25">
      <c r="A1010" s="2" t="s">
        <v>1066</v>
      </c>
      <c r="B1010" s="3">
        <v>42355.422523148147</v>
      </c>
      <c r="C1010" t="s">
        <v>13622</v>
      </c>
      <c r="D1010" t="str" cm="1">
        <f t="array" aca="1" ref="D1010" ca="1">INDEX(Customers!$A$2:$A$501, RANDBETWEEN(1, ROWS(Customers!$A$2:$A$501)))</f>
        <v>charris2f@wp.com</v>
      </c>
    </row>
    <row r="1011" spans="1:4" x14ac:dyDescent="0.25">
      <c r="A1011" s="2" t="s">
        <v>1067</v>
      </c>
      <c r="B1011" s="3">
        <v>42363.419803240744</v>
      </c>
      <c r="C1011" t="s">
        <v>14160</v>
      </c>
      <c r="D1011" t="str" cm="1">
        <f t="array" aca="1" ref="D1011" ca="1">INDEX(Customers!$A$2:$A$501, RANDBETWEEN(1, ROWS(Customers!$A$2:$A$501)))</f>
        <v>rletherbury14@wikipedia.org</v>
      </c>
    </row>
    <row r="1012" spans="1:4" x14ac:dyDescent="0.25">
      <c r="A1012" s="2" t="s">
        <v>1068</v>
      </c>
      <c r="B1012" s="3">
        <v>42355.628495370373</v>
      </c>
      <c r="C1012" t="s">
        <v>14161</v>
      </c>
      <c r="D1012" t="str" cm="1">
        <f t="array" aca="1" ref="D1012" ca="1">INDEX(Customers!$A$2:$A$501, RANDBETWEEN(1, ROWS(Customers!$A$2:$A$501)))</f>
        <v>mleicester3m@imageshack.us</v>
      </c>
    </row>
    <row r="1013" spans="1:4" x14ac:dyDescent="0.25">
      <c r="A1013" s="2" t="s">
        <v>1069</v>
      </c>
      <c r="B1013" s="3">
        <v>44493.945023148146</v>
      </c>
      <c r="C1013" t="s">
        <v>14162</v>
      </c>
      <c r="D1013" t="str" cm="1">
        <f t="array" aca="1" ref="D1013" ca="1">INDEX(Customers!$A$2:$A$501, RANDBETWEEN(1, ROWS(Customers!$A$2:$A$501)))</f>
        <v>adonneely6b@mayoclinic.com</v>
      </c>
    </row>
    <row r="1014" spans="1:4" x14ac:dyDescent="0.25">
      <c r="A1014" s="2" t="s">
        <v>1070</v>
      </c>
      <c r="B1014" s="3">
        <v>43372.375300925924</v>
      </c>
      <c r="C1014" t="s">
        <v>14163</v>
      </c>
      <c r="D1014" t="str" cm="1">
        <f t="array" aca="1" ref="D1014" ca="1">INDEX(Customers!$A$2:$A$501, RANDBETWEEN(1, ROWS(Customers!$A$2:$A$501)))</f>
        <v>nbowness95@dion.ne.jp</v>
      </c>
    </row>
    <row r="1015" spans="1:4" x14ac:dyDescent="0.25">
      <c r="A1015" s="2" t="s">
        <v>1071</v>
      </c>
      <c r="B1015" s="3">
        <v>42351.541331018518</v>
      </c>
      <c r="C1015" t="s">
        <v>13632</v>
      </c>
      <c r="D1015" t="str" cm="1">
        <f t="array" aca="1" ref="D1015" ca="1">INDEX(Customers!$A$2:$A$501, RANDBETWEEN(1, ROWS(Customers!$A$2:$A$501)))</f>
        <v>bpablo1b@dmoz.org</v>
      </c>
    </row>
    <row r="1016" spans="1:4" x14ac:dyDescent="0.25">
      <c r="A1016" s="2" t="s">
        <v>1072</v>
      </c>
      <c r="B1016" s="3">
        <v>42352.657870370371</v>
      </c>
      <c r="C1016" t="s">
        <v>14164</v>
      </c>
      <c r="D1016" t="str" cm="1">
        <f t="array" aca="1" ref="D1016" ca="1">INDEX(Customers!$A$2:$A$501, RANDBETWEEN(1, ROWS(Customers!$A$2:$A$501)))</f>
        <v>bbullen3i@abc.net.au</v>
      </c>
    </row>
    <row r="1017" spans="1:4" x14ac:dyDescent="0.25">
      <c r="A1017" s="2" t="s">
        <v>1073</v>
      </c>
      <c r="B1017" s="3">
        <v>44233.070370370369</v>
      </c>
      <c r="C1017" t="s">
        <v>13645</v>
      </c>
      <c r="D1017" t="str" cm="1">
        <f t="array" aca="1" ref="D1017" ca="1">INDEX(Customers!$A$2:$A$501, RANDBETWEEN(1, ROWS(Customers!$A$2:$A$501)))</f>
        <v>arolyl@hexun.com</v>
      </c>
    </row>
    <row r="1018" spans="1:4" x14ac:dyDescent="0.25">
      <c r="A1018" s="2" t="s">
        <v>1074</v>
      </c>
      <c r="B1018" s="3">
        <v>44227.42459490741</v>
      </c>
      <c r="C1018" t="s">
        <v>14165</v>
      </c>
      <c r="D1018" t="str" cm="1">
        <f t="array" aca="1" ref="D1018" ca="1">INDEX(Customers!$A$2:$A$501, RANDBETWEEN(1, ROWS(Customers!$A$2:$A$501)))</f>
        <v>lnavarre5f@ebay.co.uk</v>
      </c>
    </row>
    <row r="1019" spans="1:4" x14ac:dyDescent="0.25">
      <c r="A1019" s="2" t="s">
        <v>1075</v>
      </c>
      <c r="B1019" s="3">
        <v>42360.834143518521</v>
      </c>
      <c r="C1019" t="s">
        <v>13954</v>
      </c>
      <c r="D1019" t="str" cm="1">
        <f t="array" aca="1" ref="D1019" ca="1">INDEX(Customers!$A$2:$A$501, RANDBETWEEN(1, ROWS(Customers!$A$2:$A$501)))</f>
        <v>tbibeyh@bing.com</v>
      </c>
    </row>
    <row r="1020" spans="1:4" x14ac:dyDescent="0.25">
      <c r="A1020" s="2" t="s">
        <v>1076</v>
      </c>
      <c r="B1020" s="3">
        <v>43119.821226851855</v>
      </c>
      <c r="C1020" t="s">
        <v>13782</v>
      </c>
      <c r="D1020" t="str" cm="1">
        <f t="array" aca="1" ref="D1020" ca="1">INDEX(Customers!$A$2:$A$501, RANDBETWEEN(1, ROWS(Customers!$A$2:$A$501)))</f>
        <v>aandrosika8@ovh.net</v>
      </c>
    </row>
    <row r="1021" spans="1:4" x14ac:dyDescent="0.25">
      <c r="A1021" s="2" t="s">
        <v>1077</v>
      </c>
      <c r="B1021" s="3">
        <v>42349.353101851855</v>
      </c>
      <c r="C1021" t="s">
        <v>14166</v>
      </c>
      <c r="D1021" t="str" cm="1">
        <f t="array" aca="1" ref="D1021" ca="1">INDEX(Customers!$A$2:$A$501, RANDBETWEEN(1, ROWS(Customers!$A$2:$A$501)))</f>
        <v>mleicester3m@imageshack.us</v>
      </c>
    </row>
    <row r="1022" spans="1:4" x14ac:dyDescent="0.25">
      <c r="A1022" s="2" t="s">
        <v>1078</v>
      </c>
      <c r="B1022" s="3">
        <v>42358.334733796299</v>
      </c>
      <c r="C1022" t="s">
        <v>13668</v>
      </c>
      <c r="D1022" t="str" cm="1">
        <f t="array" aca="1" ref="D1022" ca="1">INDEX(Customers!$A$2:$A$501, RANDBETWEEN(1, ROWS(Customers!$A$2:$A$501)))</f>
        <v>kjosskoviza7@sciencedirect.com</v>
      </c>
    </row>
    <row r="1023" spans="1:4" x14ac:dyDescent="0.25">
      <c r="A1023" s="2" t="s">
        <v>1079</v>
      </c>
      <c r="B1023" s="3">
        <v>42359.850902777776</v>
      </c>
      <c r="C1023" t="s">
        <v>14167</v>
      </c>
      <c r="D1023" t="str" cm="1">
        <f t="array" aca="1" ref="D1023" ca="1">INDEX(Customers!$A$2:$A$501, RANDBETWEEN(1, ROWS(Customers!$A$2:$A$501)))</f>
        <v>clowseley8@oakley.com</v>
      </c>
    </row>
    <row r="1024" spans="1:4" x14ac:dyDescent="0.25">
      <c r="A1024" s="2" t="s">
        <v>1080</v>
      </c>
      <c r="B1024" s="3">
        <v>42350.563611111109</v>
      </c>
      <c r="C1024" t="s">
        <v>14168</v>
      </c>
      <c r="D1024" t="str" cm="1">
        <f t="array" aca="1" ref="D1024" ca="1">INDEX(Customers!$A$2:$A$501, RANDBETWEEN(1, ROWS(Customers!$A$2:$A$501)))</f>
        <v>rfleote3e@blogtalkradio.com</v>
      </c>
    </row>
    <row r="1025" spans="1:4" x14ac:dyDescent="0.25">
      <c r="A1025" s="2" t="s">
        <v>1081</v>
      </c>
      <c r="B1025" s="3">
        <v>42349.577118055553</v>
      </c>
      <c r="C1025" t="s">
        <v>13637</v>
      </c>
      <c r="D1025" t="str" cm="1">
        <f t="array" aca="1" ref="D1025" ca="1">INDEX(Customers!$A$2:$A$501, RANDBETWEEN(1, ROWS(Customers!$A$2:$A$501)))</f>
        <v>fkybird5h@hugedomains.com</v>
      </c>
    </row>
    <row r="1026" spans="1:4" x14ac:dyDescent="0.25">
      <c r="A1026" s="2" t="s">
        <v>1082</v>
      </c>
      <c r="B1026" s="3">
        <v>42360.215254629627</v>
      </c>
      <c r="C1026" t="s">
        <v>14169</v>
      </c>
      <c r="D1026" t="str" cm="1">
        <f t="array" aca="1" ref="D1026" ca="1">INDEX(Customers!$A$2:$A$501, RANDBETWEEN(1, ROWS(Customers!$A$2:$A$501)))</f>
        <v>bhugett9b@bbb.org</v>
      </c>
    </row>
    <row r="1027" spans="1:4" x14ac:dyDescent="0.25">
      <c r="A1027" s="2" t="s">
        <v>1083</v>
      </c>
      <c r="B1027" s="3">
        <v>42358.191817129627</v>
      </c>
      <c r="C1027" t="s">
        <v>13726</v>
      </c>
      <c r="D1027" t="str" cm="1">
        <f t="array" aca="1" ref="D1027" ca="1">INDEX(Customers!$A$2:$A$501, RANDBETWEEN(1, ROWS(Customers!$A$2:$A$501)))</f>
        <v>cgawkescb@over-blog.com</v>
      </c>
    </row>
    <row r="1028" spans="1:4" x14ac:dyDescent="0.25">
      <c r="A1028" s="2" t="s">
        <v>1084</v>
      </c>
      <c r="B1028" s="3">
        <v>42355.853321759256</v>
      </c>
      <c r="C1028" t="s">
        <v>13605</v>
      </c>
      <c r="D1028" t="str" cm="1">
        <f t="array" aca="1" ref="D1028" ca="1">INDEX(Customers!$A$2:$A$501, RANDBETWEEN(1, ROWS(Customers!$A$2:$A$501)))</f>
        <v>ilearoid1n@friendfeed.com</v>
      </c>
    </row>
    <row r="1029" spans="1:4" x14ac:dyDescent="0.25">
      <c r="A1029" s="2" t="s">
        <v>1085</v>
      </c>
      <c r="B1029" s="3">
        <v>42347.302442129629</v>
      </c>
      <c r="C1029" t="s">
        <v>14170</v>
      </c>
      <c r="D1029" t="str" cm="1">
        <f t="array" aca="1" ref="D1029" ca="1">INDEX(Customers!$A$2:$A$501, RANDBETWEEN(1, ROWS(Customers!$A$2:$A$501)))</f>
        <v>ltolmieai@eventbrite.com</v>
      </c>
    </row>
    <row r="1030" spans="1:4" x14ac:dyDescent="0.25">
      <c r="A1030" s="2" t="s">
        <v>1086</v>
      </c>
      <c r="B1030" s="3">
        <v>44941.637395833335</v>
      </c>
      <c r="C1030" t="s">
        <v>14171</v>
      </c>
      <c r="D1030" t="str" cm="1">
        <f t="array" aca="1" ref="D1030" ca="1">INDEX(Customers!$A$2:$A$501, RANDBETWEEN(1, ROWS(Customers!$A$2:$A$501)))</f>
        <v>calmakdp@statcounter.com</v>
      </c>
    </row>
    <row r="1031" spans="1:4" x14ac:dyDescent="0.25">
      <c r="A1031" s="2" t="s">
        <v>1087</v>
      </c>
      <c r="B1031" s="3">
        <v>42348.122372685182</v>
      </c>
      <c r="C1031" t="s">
        <v>14172</v>
      </c>
      <c r="D1031" t="str" cm="1">
        <f t="array" aca="1" ref="D1031" ca="1">INDEX(Customers!$A$2:$A$501, RANDBETWEEN(1, ROWS(Customers!$A$2:$A$501)))</f>
        <v>gspringell33@shinystat.com</v>
      </c>
    </row>
    <row r="1032" spans="1:4" x14ac:dyDescent="0.25">
      <c r="A1032" s="2" t="s">
        <v>1088</v>
      </c>
      <c r="B1032" s="3">
        <v>42349.431527777779</v>
      </c>
      <c r="C1032" t="s">
        <v>13668</v>
      </c>
      <c r="D1032" t="str" cm="1">
        <f t="array" aca="1" ref="D1032" ca="1">INDEX(Customers!$A$2:$A$501, RANDBETWEEN(1, ROWS(Customers!$A$2:$A$501)))</f>
        <v>bdowlingdi@ifeng.com</v>
      </c>
    </row>
    <row r="1033" spans="1:4" x14ac:dyDescent="0.25">
      <c r="A1033" s="2" t="s">
        <v>1089</v>
      </c>
      <c r="B1033" s="3">
        <v>42359.897905092592</v>
      </c>
      <c r="C1033" t="s">
        <v>14173</v>
      </c>
      <c r="D1033" t="str" cm="1">
        <f t="array" aca="1" ref="D1033" ca="1">INDEX(Customers!$A$2:$A$501, RANDBETWEEN(1, ROWS(Customers!$A$2:$A$501)))</f>
        <v>jchancellor5n@imageshack.us</v>
      </c>
    </row>
    <row r="1034" spans="1:4" x14ac:dyDescent="0.25">
      <c r="A1034" s="2" t="s">
        <v>1090</v>
      </c>
      <c r="B1034" s="3">
        <v>42762.359756944446</v>
      </c>
      <c r="C1034" t="s">
        <v>14125</v>
      </c>
      <c r="D1034" t="str" cm="1">
        <f t="array" aca="1" ref="D1034" ca="1">INDEX(Customers!$A$2:$A$501, RANDBETWEEN(1, ROWS(Customers!$A$2:$A$501)))</f>
        <v>acejkab5@ebay.co.uk</v>
      </c>
    </row>
    <row r="1035" spans="1:4" x14ac:dyDescent="0.25">
      <c r="A1035" s="2" t="s">
        <v>1091</v>
      </c>
      <c r="B1035" s="3">
        <v>42358.960706018515</v>
      </c>
      <c r="C1035" t="s">
        <v>14174</v>
      </c>
      <c r="D1035" t="str" cm="1">
        <f t="array" aca="1" ref="D1035" ca="1">INDEX(Customers!$A$2:$A$501, RANDBETWEEN(1, ROWS(Customers!$A$2:$A$501)))</f>
        <v>lhapps5c@freewebs.com</v>
      </c>
    </row>
    <row r="1036" spans="1:4" x14ac:dyDescent="0.25">
      <c r="A1036" s="2" t="s">
        <v>1092</v>
      </c>
      <c r="B1036" s="3">
        <v>43437.27784722222</v>
      </c>
      <c r="C1036" t="s">
        <v>14175</v>
      </c>
      <c r="D1036" t="str" cm="1">
        <f t="array" aca="1" ref="D1036" ca="1">INDEX(Customers!$A$2:$A$501, RANDBETWEEN(1, ROWS(Customers!$A$2:$A$501)))</f>
        <v>vdodsleybg@slideshare.net</v>
      </c>
    </row>
    <row r="1037" spans="1:4" x14ac:dyDescent="0.25">
      <c r="A1037" s="2" t="s">
        <v>1093</v>
      </c>
      <c r="B1037" s="3">
        <v>43691.59820601852</v>
      </c>
      <c r="C1037" t="s">
        <v>13618</v>
      </c>
      <c r="D1037" t="str" cm="1">
        <f t="array" aca="1" ref="D1037" ca="1">INDEX(Customers!$A$2:$A$501, RANDBETWEEN(1, ROWS(Customers!$A$2:$A$501)))</f>
        <v>jbleier94@google.it</v>
      </c>
    </row>
    <row r="1038" spans="1:4" x14ac:dyDescent="0.25">
      <c r="A1038" s="2" t="s">
        <v>1094</v>
      </c>
      <c r="B1038" s="3">
        <v>44077.748807870368</v>
      </c>
      <c r="C1038" t="s">
        <v>14176</v>
      </c>
      <c r="D1038" t="str" cm="1">
        <f t="array" aca="1" ref="D1038" ca="1">INDEX(Customers!$A$2:$A$501, RANDBETWEEN(1, ROWS(Customers!$A$2:$A$501)))</f>
        <v>kwoodberry1p@multiply.com</v>
      </c>
    </row>
    <row r="1039" spans="1:4" x14ac:dyDescent="0.25">
      <c r="A1039" s="2" t="s">
        <v>1095</v>
      </c>
      <c r="B1039" s="3">
        <v>44800.517314814817</v>
      </c>
      <c r="C1039" t="s">
        <v>13734</v>
      </c>
      <c r="D1039" t="str" cm="1">
        <f t="array" aca="1" ref="D1039" ca="1">INDEX(Customers!$A$2:$A$501, RANDBETWEEN(1, ROWS(Customers!$A$2:$A$501)))</f>
        <v>bmanochcs@goodreads.com</v>
      </c>
    </row>
    <row r="1040" spans="1:4" x14ac:dyDescent="0.25">
      <c r="A1040" s="2" t="s">
        <v>1096</v>
      </c>
      <c r="B1040" s="3">
        <v>42356.862314814818</v>
      </c>
      <c r="C1040" t="s">
        <v>13675</v>
      </c>
      <c r="D1040" t="str" cm="1">
        <f t="array" aca="1" ref="D1040" ca="1">INDEX(Customers!$A$2:$A$501, RANDBETWEEN(1, ROWS(Customers!$A$2:$A$501)))</f>
        <v>sivanov7m@msn.com</v>
      </c>
    </row>
    <row r="1041" spans="1:4" x14ac:dyDescent="0.25">
      <c r="A1041" s="2" t="s">
        <v>1097</v>
      </c>
      <c r="B1041" s="3">
        <v>43764.412662037037</v>
      </c>
      <c r="C1041" t="s">
        <v>14177</v>
      </c>
      <c r="D1041" t="str" cm="1">
        <f t="array" aca="1" ref="D1041" ca="1">INDEX(Customers!$A$2:$A$501, RANDBETWEEN(1, ROWS(Customers!$A$2:$A$501)))</f>
        <v>mopdenort5x@examiner.com</v>
      </c>
    </row>
    <row r="1042" spans="1:4" x14ac:dyDescent="0.25">
      <c r="A1042" s="2" t="s">
        <v>1098</v>
      </c>
      <c r="B1042" s="3">
        <v>42362.843761574077</v>
      </c>
      <c r="C1042" t="s">
        <v>13663</v>
      </c>
      <c r="D1042" t="str" cm="1">
        <f t="array" aca="1" ref="D1042" ca="1">INDEX(Customers!$A$2:$A$501, RANDBETWEEN(1, ROWS(Customers!$A$2:$A$501)))</f>
        <v>kdougaryar@dailymail.co.uk</v>
      </c>
    </row>
    <row r="1043" spans="1:4" x14ac:dyDescent="0.25">
      <c r="A1043" s="2" t="s">
        <v>1099</v>
      </c>
      <c r="B1043" s="3">
        <v>42359.159097222226</v>
      </c>
      <c r="C1043" t="s">
        <v>13988</v>
      </c>
      <c r="D1043" t="str" cm="1">
        <f t="array" aca="1" ref="D1043" ca="1">INDEX(Customers!$A$2:$A$501, RANDBETWEEN(1, ROWS(Customers!$A$2:$A$501)))</f>
        <v>rhuntly26@discuz.net</v>
      </c>
    </row>
    <row r="1044" spans="1:4" x14ac:dyDescent="0.25">
      <c r="A1044" s="2" t="s">
        <v>1100</v>
      </c>
      <c r="B1044" s="3">
        <v>42359.494363425925</v>
      </c>
      <c r="C1044" t="s">
        <v>14178</v>
      </c>
      <c r="D1044" t="str" cm="1">
        <f t="array" aca="1" ref="D1044" ca="1">INDEX(Customers!$A$2:$A$501, RANDBETWEEN(1, ROWS(Customers!$A$2:$A$501)))</f>
        <v>nhundy5e@google.com.hk</v>
      </c>
    </row>
    <row r="1045" spans="1:4" x14ac:dyDescent="0.25">
      <c r="A1045" s="2" t="s">
        <v>1101</v>
      </c>
      <c r="B1045" s="3">
        <v>42363.939826388887</v>
      </c>
      <c r="C1045" t="s">
        <v>14179</v>
      </c>
      <c r="D1045" t="str" cm="1">
        <f t="array" aca="1" ref="D1045" ca="1">INDEX(Customers!$A$2:$A$501, RANDBETWEEN(1, ROWS(Customers!$A$2:$A$501)))</f>
        <v>lbumforddg@cnet.com</v>
      </c>
    </row>
    <row r="1046" spans="1:4" x14ac:dyDescent="0.25">
      <c r="A1046" s="2" t="s">
        <v>1102</v>
      </c>
      <c r="B1046" s="3">
        <v>42346.972928240742</v>
      </c>
      <c r="C1046" t="s">
        <v>14180</v>
      </c>
      <c r="D1046" t="str" cm="1">
        <f t="array" aca="1" ref="D1046" ca="1">INDEX(Customers!$A$2:$A$501, RANDBETWEEN(1, ROWS(Customers!$A$2:$A$501)))</f>
        <v>odownie73@dyndns.org</v>
      </c>
    </row>
    <row r="1047" spans="1:4" x14ac:dyDescent="0.25">
      <c r="A1047" s="2" t="s">
        <v>1103</v>
      </c>
      <c r="B1047" s="3">
        <v>42360.09275462963</v>
      </c>
      <c r="C1047" t="s">
        <v>14007</v>
      </c>
      <c r="D1047" t="str" cm="1">
        <f t="array" aca="1" ref="D1047" ca="1">INDEX(Customers!$A$2:$A$501, RANDBETWEEN(1, ROWS(Customers!$A$2:$A$501)))</f>
        <v>lpeea9@artisteer.com</v>
      </c>
    </row>
    <row r="1048" spans="1:4" x14ac:dyDescent="0.25">
      <c r="A1048" s="2" t="s">
        <v>1104</v>
      </c>
      <c r="B1048" s="3">
        <v>42347.747488425928</v>
      </c>
      <c r="C1048" t="s">
        <v>13622</v>
      </c>
      <c r="D1048" t="str" cm="1">
        <f t="array" aca="1" ref="D1048" ca="1">INDEX(Customers!$A$2:$A$501, RANDBETWEEN(1, ROWS(Customers!$A$2:$A$501)))</f>
        <v>amowett2d@smh.com.au</v>
      </c>
    </row>
    <row r="1049" spans="1:4" x14ac:dyDescent="0.25">
      <c r="A1049" s="2" t="s">
        <v>1105</v>
      </c>
      <c r="B1049" s="3">
        <v>43659.774872685186</v>
      </c>
      <c r="C1049" t="s">
        <v>14181</v>
      </c>
      <c r="D1049" t="str" cm="1">
        <f t="array" aca="1" ref="D1049" ca="1">INDEX(Customers!$A$2:$A$501, RANDBETWEEN(1, ROWS(Customers!$A$2:$A$501)))</f>
        <v>swoolmington8e@squidoo.com</v>
      </c>
    </row>
    <row r="1050" spans="1:4" x14ac:dyDescent="0.25">
      <c r="A1050" s="2" t="s">
        <v>1106</v>
      </c>
      <c r="B1050" s="3">
        <v>42363.280844907407</v>
      </c>
      <c r="C1050" t="s">
        <v>13626</v>
      </c>
      <c r="D1050" t="str" cm="1">
        <f t="array" aca="1" ref="D1050" ca="1">INDEX(Customers!$A$2:$A$501, RANDBETWEEN(1, ROWS(Customers!$A$2:$A$501)))</f>
        <v>zscalia8x@intel.com</v>
      </c>
    </row>
    <row r="1051" spans="1:4" x14ac:dyDescent="0.25">
      <c r="A1051" s="2" t="s">
        <v>1107</v>
      </c>
      <c r="B1051" s="3">
        <v>42715.781597222223</v>
      </c>
      <c r="C1051" t="s">
        <v>13637</v>
      </c>
      <c r="D1051" t="str" cm="1">
        <f t="array" aca="1" ref="D1051" ca="1">INDEX(Customers!$A$2:$A$501, RANDBETWEEN(1, ROWS(Customers!$A$2:$A$501)))</f>
        <v>astockall5@wikimedia.org</v>
      </c>
    </row>
    <row r="1052" spans="1:4" x14ac:dyDescent="0.25">
      <c r="A1052" s="2" t="s">
        <v>1108</v>
      </c>
      <c r="B1052" s="3">
        <v>42354.731539351851</v>
      </c>
      <c r="C1052" t="s">
        <v>14001</v>
      </c>
      <c r="D1052" t="str" cm="1">
        <f t="array" aca="1" ref="D1052" ca="1">INDEX(Customers!$A$2:$A$501, RANDBETWEEN(1, ROWS(Customers!$A$2:$A$501)))</f>
        <v>swakehamw@drupal.org</v>
      </c>
    </row>
    <row r="1053" spans="1:4" x14ac:dyDescent="0.25">
      <c r="A1053" s="2" t="s">
        <v>1109</v>
      </c>
      <c r="B1053" s="3">
        <v>42356.663252314815</v>
      </c>
      <c r="C1053" t="s">
        <v>13595</v>
      </c>
      <c r="D1053" t="str" cm="1">
        <f t="array" aca="1" ref="D1053" ca="1">INDEX(Customers!$A$2:$A$501, RANDBETWEEN(1, ROWS(Customers!$A$2:$A$501)))</f>
        <v>lcurtoyscy@vkontakte.ru</v>
      </c>
    </row>
    <row r="1054" spans="1:4" x14ac:dyDescent="0.25">
      <c r="A1054" s="2" t="s">
        <v>1110</v>
      </c>
      <c r="B1054" s="3">
        <v>44321.415497685186</v>
      </c>
      <c r="C1054" t="s">
        <v>13643</v>
      </c>
      <c r="D1054" t="str" cm="1">
        <f t="array" aca="1" ref="D1054" ca="1">INDEX(Customers!$A$2:$A$501, RANDBETWEEN(1, ROWS(Customers!$A$2:$A$501)))</f>
        <v>mleicester3m@imageshack.us</v>
      </c>
    </row>
    <row r="1055" spans="1:4" x14ac:dyDescent="0.25">
      <c r="A1055" s="2" t="s">
        <v>1111</v>
      </c>
      <c r="B1055" s="3">
        <v>44378.022430555553</v>
      </c>
      <c r="C1055" t="s">
        <v>14182</v>
      </c>
      <c r="D1055" t="str" cm="1">
        <f t="array" aca="1" ref="D1055" ca="1">INDEX(Customers!$A$2:$A$501, RANDBETWEEN(1, ROWS(Customers!$A$2:$A$501)))</f>
        <v>dcostellowdr@bizjournals.com</v>
      </c>
    </row>
    <row r="1056" spans="1:4" x14ac:dyDescent="0.25">
      <c r="A1056" s="2" t="s">
        <v>1112</v>
      </c>
      <c r="B1056" s="3">
        <v>42364.045358796298</v>
      </c>
      <c r="C1056" t="s">
        <v>14183</v>
      </c>
      <c r="D1056" t="str" cm="1">
        <f t="array" aca="1" ref="D1056" ca="1">INDEX(Customers!$A$2:$A$501, RANDBETWEEN(1, ROWS(Customers!$A$2:$A$501)))</f>
        <v>gpourec1@reverbnation.com</v>
      </c>
    </row>
    <row r="1057" spans="1:4" x14ac:dyDescent="0.25">
      <c r="A1057" s="2" t="s">
        <v>1113</v>
      </c>
      <c r="B1057" s="3">
        <v>43532.361458333333</v>
      </c>
      <c r="C1057" t="s">
        <v>14184</v>
      </c>
      <c r="D1057" t="str" cm="1">
        <f t="array" aca="1" ref="D1057" ca="1">INDEX(Customers!$A$2:$A$501, RANDBETWEEN(1, ROWS(Customers!$A$2:$A$501)))</f>
        <v>dfanshaw2r@businessweek.com</v>
      </c>
    </row>
    <row r="1058" spans="1:4" x14ac:dyDescent="0.25">
      <c r="A1058" s="2" t="s">
        <v>1114</v>
      </c>
      <c r="B1058" s="3">
        <v>42957.986886574072</v>
      </c>
      <c r="C1058" t="s">
        <v>13596</v>
      </c>
      <c r="D1058" t="str" cm="1">
        <f t="array" aca="1" ref="D1058" ca="1">INDEX(Customers!$A$2:$A$501, RANDBETWEEN(1, ROWS(Customers!$A$2:$A$501)))</f>
        <v>azimmermeister1x@clickbank.net</v>
      </c>
    </row>
    <row r="1059" spans="1:4" x14ac:dyDescent="0.25">
      <c r="A1059" s="2" t="s">
        <v>1115</v>
      </c>
      <c r="B1059" s="3">
        <v>42347.354780092595</v>
      </c>
      <c r="C1059" t="s">
        <v>13663</v>
      </c>
      <c r="D1059" t="str" cm="1">
        <f t="array" aca="1" ref="D1059" ca="1">INDEX(Customers!$A$2:$A$501, RANDBETWEEN(1, ROWS(Customers!$A$2:$A$501)))</f>
        <v>swoolmington8e@squidoo.com</v>
      </c>
    </row>
    <row r="1060" spans="1:4" x14ac:dyDescent="0.25">
      <c r="A1060" s="2" t="s">
        <v>1116</v>
      </c>
      <c r="B1060" s="3">
        <v>42359.948101851849</v>
      </c>
      <c r="C1060" t="s">
        <v>13590</v>
      </c>
      <c r="D1060" t="str" cm="1">
        <f t="array" aca="1" ref="D1060" ca="1">INDEX(Customers!$A$2:$A$501, RANDBETWEEN(1, ROWS(Customers!$A$2:$A$501)))</f>
        <v>bcolefordb8@ucoz.ru</v>
      </c>
    </row>
    <row r="1061" spans="1:4" x14ac:dyDescent="0.25">
      <c r="A1061" s="2" t="s">
        <v>1117</v>
      </c>
      <c r="B1061" s="3">
        <v>42360.765046296299</v>
      </c>
      <c r="C1061" t="s">
        <v>14185</v>
      </c>
      <c r="D1061" t="str" cm="1">
        <f t="array" aca="1" ref="D1061" ca="1">INDEX(Customers!$A$2:$A$501, RANDBETWEEN(1, ROWS(Customers!$A$2:$A$501)))</f>
        <v>kchristofor16@usa.gov</v>
      </c>
    </row>
    <row r="1062" spans="1:4" x14ac:dyDescent="0.25">
      <c r="A1062" s="2" t="s">
        <v>1118</v>
      </c>
      <c r="B1062" s="3">
        <v>44343.620844907404</v>
      </c>
      <c r="C1062" t="s">
        <v>13639</v>
      </c>
      <c r="D1062" t="str" cm="1">
        <f t="array" aca="1" ref="D1062" ca="1">INDEX(Customers!$A$2:$A$501, RANDBETWEEN(1, ROWS(Customers!$A$2:$A$501)))</f>
        <v>ematysiak2v@lulu.com</v>
      </c>
    </row>
    <row r="1063" spans="1:4" x14ac:dyDescent="0.25">
      <c r="A1063" s="2" t="s">
        <v>1119</v>
      </c>
      <c r="B1063" s="3">
        <v>42351.695393518516</v>
      </c>
      <c r="C1063" t="s">
        <v>14186</v>
      </c>
      <c r="D1063" t="str" cm="1">
        <f t="array" aca="1" ref="D1063" ca="1">INDEX(Customers!$A$2:$A$501, RANDBETWEEN(1, ROWS(Customers!$A$2:$A$501)))</f>
        <v>csutty5m@nifty.com</v>
      </c>
    </row>
    <row r="1064" spans="1:4" x14ac:dyDescent="0.25">
      <c r="A1064" s="2" t="s">
        <v>1120</v>
      </c>
      <c r="B1064" s="3">
        <v>45196.988946759258</v>
      </c>
      <c r="C1064" t="s">
        <v>13595</v>
      </c>
      <c r="D1064" t="str" cm="1">
        <f t="array" aca="1" ref="D1064" ca="1">INDEX(Customers!$A$2:$A$501, RANDBETWEEN(1, ROWS(Customers!$A$2:$A$501)))</f>
        <v>ngidney7y@nydailynews.com</v>
      </c>
    </row>
    <row r="1065" spans="1:4" x14ac:dyDescent="0.25">
      <c r="A1065" s="2" t="s">
        <v>1121</v>
      </c>
      <c r="B1065" s="3">
        <v>42363.020972222221</v>
      </c>
      <c r="C1065" t="s">
        <v>14187</v>
      </c>
      <c r="D1065" t="str" cm="1">
        <f t="array" aca="1" ref="D1065" ca="1">INDEX(Customers!$A$2:$A$501, RANDBETWEEN(1, ROWS(Customers!$A$2:$A$501)))</f>
        <v>cpizzie5z@elpais.com</v>
      </c>
    </row>
    <row r="1066" spans="1:4" x14ac:dyDescent="0.25">
      <c r="A1066" s="2" t="s">
        <v>1122</v>
      </c>
      <c r="B1066" s="3">
        <v>44226.4377662037</v>
      </c>
      <c r="C1066" t="s">
        <v>13595</v>
      </c>
      <c r="D1066" t="str" cm="1">
        <f t="array" aca="1" ref="D1066" ca="1">INDEX(Customers!$A$2:$A$501, RANDBETWEEN(1, ROWS(Customers!$A$2:$A$501)))</f>
        <v>jmilthorpe7d@usatoday.com</v>
      </c>
    </row>
    <row r="1067" spans="1:4" x14ac:dyDescent="0.25">
      <c r="A1067" s="2" t="s">
        <v>1123</v>
      </c>
      <c r="B1067" s="3">
        <v>42564.622916666667</v>
      </c>
      <c r="C1067" t="s">
        <v>14188</v>
      </c>
      <c r="D1067" t="str" cm="1">
        <f t="array" aca="1" ref="D1067" ca="1">INDEX(Customers!$A$2:$A$501, RANDBETWEEN(1, ROWS(Customers!$A$2:$A$501)))</f>
        <v>drupel3x@list-manage.com</v>
      </c>
    </row>
    <row r="1068" spans="1:4" x14ac:dyDescent="0.25">
      <c r="A1068" s="2" t="s">
        <v>1124</v>
      </c>
      <c r="B1068" s="3">
        <v>42354.744745370372</v>
      </c>
      <c r="C1068" t="s">
        <v>13596</v>
      </c>
      <c r="D1068" t="str" cm="1">
        <f t="array" aca="1" ref="D1068" ca="1">INDEX(Customers!$A$2:$A$501, RANDBETWEEN(1, ROWS(Customers!$A$2:$A$501)))</f>
        <v>ilearoid1n@friendfeed.com</v>
      </c>
    </row>
    <row r="1069" spans="1:4" x14ac:dyDescent="0.25">
      <c r="A1069" s="2" t="s">
        <v>1125</v>
      </c>
      <c r="B1069" s="3">
        <v>42350.940393518518</v>
      </c>
      <c r="C1069" t="s">
        <v>13590</v>
      </c>
      <c r="D1069" t="str" cm="1">
        <f t="array" aca="1" ref="D1069" ca="1">INDEX(Customers!$A$2:$A$501, RANDBETWEEN(1, ROWS(Customers!$A$2:$A$501)))</f>
        <v>rkenefordbq@360.cn</v>
      </c>
    </row>
    <row r="1070" spans="1:4" x14ac:dyDescent="0.25">
      <c r="A1070" s="2" t="s">
        <v>1126</v>
      </c>
      <c r="B1070" s="3">
        <v>42364.96943287037</v>
      </c>
      <c r="C1070" t="s">
        <v>13618</v>
      </c>
      <c r="D1070" t="str" cm="1">
        <f t="array" aca="1" ref="D1070" ca="1">INDEX(Customers!$A$2:$A$501, RANDBETWEEN(1, ROWS(Customers!$A$2:$A$501)))</f>
        <v>bnocklesr@weather.com</v>
      </c>
    </row>
    <row r="1071" spans="1:4" x14ac:dyDescent="0.25">
      <c r="A1071" s="2" t="s">
        <v>1127</v>
      </c>
      <c r="B1071" s="3">
        <v>42352.660682870373</v>
      </c>
      <c r="C1071" t="s">
        <v>14065</v>
      </c>
      <c r="D1071" t="str" cm="1">
        <f t="array" aca="1" ref="D1071" ca="1">INDEX(Customers!$A$2:$A$501, RANDBETWEEN(1, ROWS(Customers!$A$2:$A$501)))</f>
        <v>rhardinghambb@youtube.com</v>
      </c>
    </row>
    <row r="1072" spans="1:4" x14ac:dyDescent="0.25">
      <c r="A1072" s="2" t="s">
        <v>1128</v>
      </c>
      <c r="B1072" s="3">
        <v>43616.441192129627</v>
      </c>
      <c r="C1072" t="s">
        <v>14189</v>
      </c>
      <c r="D1072" t="str" cm="1">
        <f t="array" aca="1" ref="D1072" ca="1">INDEX(Customers!$A$2:$A$501, RANDBETWEEN(1, ROWS(Customers!$A$2:$A$501)))</f>
        <v>pburnhams9o@imageshack.us</v>
      </c>
    </row>
    <row r="1073" spans="1:4" x14ac:dyDescent="0.25">
      <c r="A1073" s="2" t="s">
        <v>1129</v>
      </c>
      <c r="B1073" s="3">
        <v>44981.013136574074</v>
      </c>
      <c r="C1073" t="s">
        <v>13588</v>
      </c>
      <c r="D1073" t="str" cm="1">
        <f t="array" aca="1" ref="D1073" ca="1">INDEX(Customers!$A$2:$A$501, RANDBETWEEN(1, ROWS(Customers!$A$2:$A$501)))</f>
        <v>araecroft8p@hexun.com</v>
      </c>
    </row>
    <row r="1074" spans="1:4" x14ac:dyDescent="0.25">
      <c r="A1074" s="2" t="s">
        <v>1130</v>
      </c>
      <c r="B1074" s="3">
        <v>42350.299143518518</v>
      </c>
      <c r="C1074" t="s">
        <v>13858</v>
      </c>
      <c r="D1074" t="str" cm="1">
        <f t="array" aca="1" ref="D1074" ca="1">INDEX(Customers!$A$2:$A$501, RANDBETWEEN(1, ROWS(Customers!$A$2:$A$501)))</f>
        <v>rtraves83@friendfeed.com</v>
      </c>
    </row>
    <row r="1075" spans="1:4" x14ac:dyDescent="0.25">
      <c r="A1075" s="2" t="s">
        <v>1131</v>
      </c>
      <c r="B1075" s="3">
        <v>45146.989340277774</v>
      </c>
      <c r="C1075" t="s">
        <v>13588</v>
      </c>
      <c r="D1075" t="str" cm="1">
        <f t="array" aca="1" ref="D1075" ca="1">INDEX(Customers!$A$2:$A$501, RANDBETWEEN(1, ROWS(Customers!$A$2:$A$501)))</f>
        <v>lmooringab@national.com</v>
      </c>
    </row>
    <row r="1076" spans="1:4" x14ac:dyDescent="0.25">
      <c r="A1076" s="2" t="s">
        <v>1132</v>
      </c>
      <c r="B1076" s="3">
        <v>42357.273125</v>
      </c>
      <c r="C1076" t="s">
        <v>13588</v>
      </c>
      <c r="D1076" t="str" cm="1">
        <f t="array" aca="1" ref="D1076" ca="1">INDEX(Customers!$A$2:$A$501, RANDBETWEEN(1, ROWS(Customers!$A$2:$A$501)))</f>
        <v>rhuntly26@discuz.net</v>
      </c>
    </row>
    <row r="1077" spans="1:4" x14ac:dyDescent="0.25">
      <c r="A1077" s="2" t="s">
        <v>1133</v>
      </c>
      <c r="B1077" s="3">
        <v>43465.586458333331</v>
      </c>
      <c r="C1077" t="s">
        <v>14065</v>
      </c>
      <c r="D1077" t="str" cm="1">
        <f t="array" aca="1" ref="D1077" ca="1">INDEX(Customers!$A$2:$A$501, RANDBETWEEN(1, ROWS(Customers!$A$2:$A$501)))</f>
        <v>pweall5s@free.fr</v>
      </c>
    </row>
    <row r="1078" spans="1:4" x14ac:dyDescent="0.25">
      <c r="A1078" s="2" t="s">
        <v>1134</v>
      </c>
      <c r="B1078" s="3">
        <v>42979.957546296297</v>
      </c>
      <c r="C1078" t="s">
        <v>14190</v>
      </c>
      <c r="D1078" t="str" cm="1">
        <f t="array" aca="1" ref="D1078" ca="1">INDEX(Customers!$A$2:$A$501, RANDBETWEEN(1, ROWS(Customers!$A$2:$A$501)))</f>
        <v>eloynes3w@dagondesign.com</v>
      </c>
    </row>
    <row r="1079" spans="1:4" x14ac:dyDescent="0.25">
      <c r="A1079" s="2" t="s">
        <v>1135</v>
      </c>
      <c r="B1079" s="3">
        <v>44198.199733796297</v>
      </c>
      <c r="C1079" t="s">
        <v>13800</v>
      </c>
      <c r="D1079" t="str" cm="1">
        <f t="array" aca="1" ref="D1079" ca="1">INDEX(Customers!$A$2:$A$501, RANDBETWEEN(1, ROWS(Customers!$A$2:$A$501)))</f>
        <v>dcostellowdr@bizjournals.com</v>
      </c>
    </row>
    <row r="1080" spans="1:4" x14ac:dyDescent="0.25">
      <c r="A1080" s="2" t="s">
        <v>1136</v>
      </c>
      <c r="B1080" s="3">
        <v>42355.025891203702</v>
      </c>
      <c r="C1080" t="s">
        <v>14191</v>
      </c>
      <c r="D1080" t="str" cm="1">
        <f t="array" aca="1" ref="D1080" ca="1">INDEX(Customers!$A$2:$A$501, RANDBETWEEN(1, ROWS(Customers!$A$2:$A$501)))</f>
        <v>masple63@canalblog.com</v>
      </c>
    </row>
    <row r="1081" spans="1:4" x14ac:dyDescent="0.25">
      <c r="A1081" s="2" t="s">
        <v>1137</v>
      </c>
      <c r="B1081" s="3">
        <v>42360.400590277779</v>
      </c>
      <c r="C1081" t="s">
        <v>13849</v>
      </c>
      <c r="D1081" t="str" cm="1">
        <f t="array" aca="1" ref="D1081" ca="1">INDEX(Customers!$A$2:$A$501, RANDBETWEEN(1, ROWS(Customers!$A$2:$A$501)))</f>
        <v>rsherwen17@newyorker.com</v>
      </c>
    </row>
    <row r="1082" spans="1:4" x14ac:dyDescent="0.25">
      <c r="A1082" s="2" t="s">
        <v>1138</v>
      </c>
      <c r="B1082" s="3">
        <v>42362.736527777779</v>
      </c>
      <c r="C1082" t="s">
        <v>13675</v>
      </c>
      <c r="D1082" t="str" cm="1">
        <f t="array" aca="1" ref="D1082" ca="1">INDEX(Customers!$A$2:$A$501, RANDBETWEEN(1, ROWS(Customers!$A$2:$A$501)))</f>
        <v>rolenchenko6o@biglobe.ne.jp</v>
      </c>
    </row>
    <row r="1083" spans="1:4" x14ac:dyDescent="0.25">
      <c r="A1083" s="2" t="s">
        <v>1139</v>
      </c>
      <c r="B1083" s="3">
        <v>44767.673819444448</v>
      </c>
      <c r="C1083" t="s">
        <v>14192</v>
      </c>
      <c r="D1083" t="str" cm="1">
        <f t="array" aca="1" ref="D1083" ca="1">INDEX(Customers!$A$2:$A$501, RANDBETWEEN(1, ROWS(Customers!$A$2:$A$501)))</f>
        <v>ematysiak2v@lulu.com</v>
      </c>
    </row>
    <row r="1084" spans="1:4" x14ac:dyDescent="0.25">
      <c r="A1084" s="2" t="s">
        <v>1140</v>
      </c>
      <c r="B1084" s="3">
        <v>42850.533761574072</v>
      </c>
      <c r="C1084" t="s">
        <v>14193</v>
      </c>
      <c r="D1084" t="str" cm="1">
        <f t="array" aca="1" ref="D1084" ca="1">INDEX(Customers!$A$2:$A$501, RANDBETWEEN(1, ROWS(Customers!$A$2:$A$501)))</f>
        <v>kolennikovd9@discuz.net</v>
      </c>
    </row>
    <row r="1085" spans="1:4" x14ac:dyDescent="0.25">
      <c r="A1085" s="2" t="s">
        <v>1141</v>
      </c>
      <c r="B1085" s="3">
        <v>42358.551203703704</v>
      </c>
      <c r="C1085" t="s">
        <v>14155</v>
      </c>
      <c r="D1085" t="str" cm="1">
        <f t="array" aca="1" ref="D1085" ca="1">INDEX(Customers!$A$2:$A$501, RANDBETWEEN(1, ROWS(Customers!$A$2:$A$501)))</f>
        <v>lscoullar3z@sohu.com</v>
      </c>
    </row>
    <row r="1086" spans="1:4" x14ac:dyDescent="0.25">
      <c r="A1086" s="2" t="s">
        <v>1142</v>
      </c>
      <c r="B1086" s="3">
        <v>42348.106886574074</v>
      </c>
      <c r="C1086" t="s">
        <v>13595</v>
      </c>
      <c r="D1086" t="str" cm="1">
        <f t="array" aca="1" ref="D1086" ca="1">INDEX(Customers!$A$2:$A$501, RANDBETWEEN(1, ROWS(Customers!$A$2:$A$501)))</f>
        <v>lcurtoyscy@vkontakte.ru</v>
      </c>
    </row>
    <row r="1087" spans="1:4" x14ac:dyDescent="0.25">
      <c r="A1087" s="2" t="s">
        <v>1143</v>
      </c>
      <c r="B1087" s="3">
        <v>42355.442835648151</v>
      </c>
      <c r="C1087" t="s">
        <v>14194</v>
      </c>
      <c r="D1087" t="str" cm="1">
        <f t="array" aca="1" ref="D1087" ca="1">INDEX(Customers!$A$2:$A$501, RANDBETWEEN(1, ROWS(Customers!$A$2:$A$501)))</f>
        <v>dhapperci@scribd.com</v>
      </c>
    </row>
    <row r="1088" spans="1:4" x14ac:dyDescent="0.25">
      <c r="A1088" s="2" t="s">
        <v>1144</v>
      </c>
      <c r="B1088" s="3">
        <v>42352.022245370368</v>
      </c>
      <c r="C1088" t="s">
        <v>13639</v>
      </c>
      <c r="D1088" t="str" cm="1">
        <f t="array" aca="1" ref="D1088" ca="1">INDEX(Customers!$A$2:$A$501, RANDBETWEEN(1, ROWS(Customers!$A$2:$A$501)))</f>
        <v>bosharkeyb4@smugmug.com</v>
      </c>
    </row>
    <row r="1089" spans="1:4" x14ac:dyDescent="0.25">
      <c r="A1089" s="2" t="s">
        <v>1145</v>
      </c>
      <c r="B1089" s="3">
        <v>42363.822928240741</v>
      </c>
      <c r="C1089" t="s">
        <v>13595</v>
      </c>
      <c r="D1089" t="str" cm="1">
        <f t="array" aca="1" ref="D1089" ca="1">INDEX(Customers!$A$2:$A$501, RANDBETWEEN(1, ROWS(Customers!$A$2:$A$501)))</f>
        <v>gwanderschekd2@gmail.com</v>
      </c>
    </row>
    <row r="1090" spans="1:4" x14ac:dyDescent="0.25">
      <c r="A1090" s="2" t="s">
        <v>1146</v>
      </c>
      <c r="B1090" s="3">
        <v>42425.607465277775</v>
      </c>
      <c r="C1090" t="s">
        <v>13847</v>
      </c>
      <c r="D1090" t="str" cm="1">
        <f t="array" aca="1" ref="D1090" ca="1">INDEX(Customers!$A$2:$A$501, RANDBETWEEN(1, ROWS(Customers!$A$2:$A$501)))</f>
        <v>rswayne7c@angelfire.com</v>
      </c>
    </row>
    <row r="1091" spans="1:4" x14ac:dyDescent="0.25">
      <c r="A1091" s="2" t="s">
        <v>1147</v>
      </c>
      <c r="B1091" s="3">
        <v>42362.534502314818</v>
      </c>
      <c r="C1091" t="s">
        <v>14195</v>
      </c>
      <c r="D1091" t="str" cm="1">
        <f t="array" aca="1" ref="D1091" ca="1">INDEX(Customers!$A$2:$A$501, RANDBETWEEN(1, ROWS(Customers!$A$2:$A$501)))</f>
        <v>ewoollendsn@tiny.cc</v>
      </c>
    </row>
    <row r="1092" spans="1:4" x14ac:dyDescent="0.25">
      <c r="A1092" s="2" t="s">
        <v>1148</v>
      </c>
      <c r="B1092" s="3">
        <v>43768.009050925924</v>
      </c>
      <c r="C1092" t="s">
        <v>13622</v>
      </c>
      <c r="D1092" t="str" cm="1">
        <f t="array" aca="1" ref="D1092" ca="1">INDEX(Customers!$A$2:$A$501, RANDBETWEEN(1, ROWS(Customers!$A$2:$A$501)))</f>
        <v>jtran2b@google.it</v>
      </c>
    </row>
    <row r="1093" spans="1:4" x14ac:dyDescent="0.25">
      <c r="A1093" s="2" t="s">
        <v>1149</v>
      </c>
      <c r="B1093" s="3">
        <v>44877.296388888892</v>
      </c>
      <c r="C1093" t="s">
        <v>14196</v>
      </c>
      <c r="D1093" t="str" cm="1">
        <f t="array" aca="1" ref="D1093" ca="1">INDEX(Customers!$A$2:$A$501, RANDBETWEEN(1, ROWS(Customers!$A$2:$A$501)))</f>
        <v>alandsburybl@apple.com</v>
      </c>
    </row>
    <row r="1094" spans="1:4" x14ac:dyDescent="0.25">
      <c r="A1094" s="2" t="s">
        <v>1150</v>
      </c>
      <c r="B1094" s="3">
        <v>42498.994722222225</v>
      </c>
      <c r="C1094" t="s">
        <v>13622</v>
      </c>
      <c r="D1094" t="str" cm="1">
        <f t="array" aca="1" ref="D1094" ca="1">INDEX(Customers!$A$2:$A$501, RANDBETWEEN(1, ROWS(Customers!$A$2:$A$501)))</f>
        <v>rkenefordbq@360.cn</v>
      </c>
    </row>
    <row r="1095" spans="1:4" x14ac:dyDescent="0.25">
      <c r="A1095" s="2" t="s">
        <v>1151</v>
      </c>
      <c r="B1095" s="3">
        <v>42350.75640046296</v>
      </c>
      <c r="C1095" t="s">
        <v>14197</v>
      </c>
      <c r="D1095" t="str" cm="1">
        <f t="array" aca="1" ref="D1095" ca="1">INDEX(Customers!$A$2:$A$501, RANDBETWEEN(1, ROWS(Customers!$A$2:$A$501)))</f>
        <v>vcrook7x@g.co</v>
      </c>
    </row>
    <row r="1096" spans="1:4" x14ac:dyDescent="0.25">
      <c r="A1096" s="2" t="s">
        <v>1152</v>
      </c>
      <c r="B1096" s="3">
        <v>43470.991666666669</v>
      </c>
      <c r="C1096" t="s">
        <v>13595</v>
      </c>
      <c r="D1096" t="str" cm="1">
        <f t="array" aca="1" ref="D1096" ca="1">INDEX(Customers!$A$2:$A$501, RANDBETWEEN(1, ROWS(Customers!$A$2:$A$501)))</f>
        <v>rromanini7t@apache.org</v>
      </c>
    </row>
    <row r="1097" spans="1:4" x14ac:dyDescent="0.25">
      <c r="A1097" s="2" t="s">
        <v>1153</v>
      </c>
      <c r="B1097" s="3">
        <v>42357.299178240741</v>
      </c>
      <c r="C1097" t="s">
        <v>14198</v>
      </c>
      <c r="D1097" t="str" cm="1">
        <f t="array" aca="1" ref="D1097" ca="1">INDEX(Customers!$A$2:$A$501, RANDBETWEEN(1, ROWS(Customers!$A$2:$A$501)))</f>
        <v>hthandi34@arstechnica.com</v>
      </c>
    </row>
    <row r="1098" spans="1:4" x14ac:dyDescent="0.25">
      <c r="A1098" s="2" t="s">
        <v>1154</v>
      </c>
      <c r="B1098" s="3">
        <v>42360.682199074072</v>
      </c>
      <c r="C1098" t="s">
        <v>14199</v>
      </c>
      <c r="D1098" t="str" cm="1">
        <f t="array" aca="1" ref="D1098" ca="1">INDEX(Customers!$A$2:$A$501, RANDBETWEEN(1, ROWS(Customers!$A$2:$A$501)))</f>
        <v>crowling55@japanpost.jp</v>
      </c>
    </row>
    <row r="1099" spans="1:4" x14ac:dyDescent="0.25">
      <c r="A1099" s="2" t="s">
        <v>1155</v>
      </c>
      <c r="B1099" s="3">
        <v>44908.106215277781</v>
      </c>
      <c r="C1099" t="s">
        <v>14114</v>
      </c>
      <c r="D1099" t="str" cm="1">
        <f t="array" aca="1" ref="D1099" ca="1">INDEX(Customers!$A$2:$A$501, RANDBETWEEN(1, ROWS(Customers!$A$2:$A$501)))</f>
        <v>cillingworthc@ebay.co.uk</v>
      </c>
    </row>
    <row r="1100" spans="1:4" x14ac:dyDescent="0.25">
      <c r="A1100" s="2" t="s">
        <v>1156</v>
      </c>
      <c r="B1100" s="3">
        <v>43450.070520833331</v>
      </c>
      <c r="C1100" t="s">
        <v>14200</v>
      </c>
      <c r="D1100" t="str" cm="1">
        <f t="array" aca="1" ref="D1100" ca="1">INDEX(Customers!$A$2:$A$501, RANDBETWEEN(1, ROWS(Customers!$A$2:$A$501)))</f>
        <v>lvasic1e@com.com</v>
      </c>
    </row>
    <row r="1101" spans="1:4" x14ac:dyDescent="0.25">
      <c r="A1101" s="2" t="s">
        <v>1157</v>
      </c>
      <c r="B1101" s="3">
        <v>42363.971643518518</v>
      </c>
      <c r="C1101" t="s">
        <v>13871</v>
      </c>
      <c r="D1101" t="str" cm="1">
        <f t="array" aca="1" ref="D1101" ca="1">INDEX(Customers!$A$2:$A$501, RANDBETWEEN(1, ROWS(Customers!$A$2:$A$501)))</f>
        <v>hcogmanc2@sogou.com</v>
      </c>
    </row>
    <row r="1102" spans="1:4" x14ac:dyDescent="0.25">
      <c r="A1102" s="2" t="s">
        <v>1158</v>
      </c>
      <c r="B1102" s="3">
        <v>43996.395844907405</v>
      </c>
      <c r="C1102" t="s">
        <v>14201</v>
      </c>
      <c r="D1102" t="str" cm="1">
        <f t="array" aca="1" ref="D1102" ca="1">INDEX(Customers!$A$2:$A$501, RANDBETWEEN(1, ROWS(Customers!$A$2:$A$501)))</f>
        <v>vhadleigh4l@oakley.com</v>
      </c>
    </row>
    <row r="1103" spans="1:4" x14ac:dyDescent="0.25">
      <c r="A1103" s="2" t="s">
        <v>1159</v>
      </c>
      <c r="B1103" s="3">
        <v>43689.934166666666</v>
      </c>
      <c r="C1103" t="s">
        <v>13782</v>
      </c>
      <c r="D1103" t="str" cm="1">
        <f t="array" aca="1" ref="D1103" ca="1">INDEX(Customers!$A$2:$A$501, RANDBETWEEN(1, ROWS(Customers!$A$2:$A$501)))</f>
        <v>eidill3o@intel.com</v>
      </c>
    </row>
    <row r="1104" spans="1:4" x14ac:dyDescent="0.25">
      <c r="A1104" s="2" t="s">
        <v>1160</v>
      </c>
      <c r="B1104" s="3">
        <v>44584.652858796297</v>
      </c>
      <c r="C1104" t="s">
        <v>14202</v>
      </c>
      <c r="D1104" t="str" cm="1">
        <f t="array" aca="1" ref="D1104" ca="1">INDEX(Customers!$A$2:$A$501, RANDBETWEEN(1, ROWS(Customers!$A$2:$A$501)))</f>
        <v>nvedekhov60@cbsnews.com</v>
      </c>
    </row>
    <row r="1105" spans="1:4" x14ac:dyDescent="0.25">
      <c r="A1105" s="2" t="s">
        <v>1161</v>
      </c>
      <c r="B1105" s="3">
        <v>42360.221817129626</v>
      </c>
      <c r="C1105" t="s">
        <v>13588</v>
      </c>
      <c r="D1105" t="str" cm="1">
        <f t="array" aca="1" ref="D1105" ca="1">INDEX(Customers!$A$2:$A$501, RANDBETWEEN(1, ROWS(Customers!$A$2:$A$501)))</f>
        <v>dhayerdk@taobao.com</v>
      </c>
    </row>
    <row r="1106" spans="1:4" x14ac:dyDescent="0.25">
      <c r="A1106" s="2" t="s">
        <v>1162</v>
      </c>
      <c r="B1106" s="3">
        <v>42362.545578703706</v>
      </c>
      <c r="C1106" t="s">
        <v>14203</v>
      </c>
      <c r="D1106" t="str" cm="1">
        <f t="array" aca="1" ref="D1106" ca="1">INDEX(Customers!$A$2:$A$501, RANDBETWEEN(1, ROWS(Customers!$A$2:$A$501)))</f>
        <v>jcouzens28@bing.com</v>
      </c>
    </row>
    <row r="1107" spans="1:4" x14ac:dyDescent="0.25">
      <c r="A1107" s="2" t="s">
        <v>1163</v>
      </c>
      <c r="B1107" s="3">
        <v>43282.690601851849</v>
      </c>
      <c r="C1107" t="s">
        <v>13637</v>
      </c>
      <c r="D1107" t="str" cm="1">
        <f t="array" aca="1" ref="D1107" ca="1">INDEX(Customers!$A$2:$A$501, RANDBETWEEN(1, ROWS(Customers!$A$2:$A$501)))</f>
        <v>froonyaz@flickr.com</v>
      </c>
    </row>
    <row r="1108" spans="1:4" x14ac:dyDescent="0.25">
      <c r="A1108" s="2" t="s">
        <v>1164</v>
      </c>
      <c r="B1108" s="3">
        <v>42864.062384259261</v>
      </c>
      <c r="C1108" t="s">
        <v>14204</v>
      </c>
      <c r="D1108" t="str" cm="1">
        <f t="array" aca="1" ref="D1108" ca="1">INDEX(Customers!$A$2:$A$501, RANDBETWEEN(1, ROWS(Customers!$A$2:$A$501)))</f>
        <v>lconstant7f@noaa.gov</v>
      </c>
    </row>
    <row r="1109" spans="1:4" x14ac:dyDescent="0.25">
      <c r="A1109" s="2" t="s">
        <v>1165</v>
      </c>
      <c r="B1109" s="3">
        <v>44119.728715277779</v>
      </c>
      <c r="C1109" t="s">
        <v>13596</v>
      </c>
      <c r="D1109" t="str" cm="1">
        <f t="array" aca="1" ref="D1109" ca="1">INDEX(Customers!$A$2:$A$501, RANDBETWEEN(1, ROWS(Customers!$A$2:$A$501)))</f>
        <v>tbarthelemy69@cam.ac.uk</v>
      </c>
    </row>
    <row r="1110" spans="1:4" x14ac:dyDescent="0.25">
      <c r="A1110" s="2" t="s">
        <v>1166</v>
      </c>
      <c r="B1110" s="3">
        <v>44446.014722222222</v>
      </c>
      <c r="C1110" t="s">
        <v>14205</v>
      </c>
      <c r="D1110" t="str" cm="1">
        <f t="array" aca="1" ref="D1110" ca="1">INDEX(Customers!$A$2:$A$501, RANDBETWEEN(1, ROWS(Customers!$A$2:$A$501)))</f>
        <v>vhadleigh4l@oakley.com</v>
      </c>
    </row>
    <row r="1111" spans="1:4" x14ac:dyDescent="0.25">
      <c r="A1111" s="2" t="s">
        <v>1167</v>
      </c>
      <c r="B1111" s="3">
        <v>42362.893090277779</v>
      </c>
      <c r="C1111" t="s">
        <v>13643</v>
      </c>
      <c r="D1111" t="str" cm="1">
        <f t="array" aca="1" ref="D1111" ca="1">INDEX(Customers!$A$2:$A$501, RANDBETWEEN(1, ROWS(Customers!$A$2:$A$501)))</f>
        <v>ncallesf@linkedin.com</v>
      </c>
    </row>
    <row r="1112" spans="1:4" x14ac:dyDescent="0.25">
      <c r="A1112" s="2" t="s">
        <v>1168</v>
      </c>
      <c r="B1112" s="3">
        <v>42350.435081018521</v>
      </c>
      <c r="C1112" t="s">
        <v>14206</v>
      </c>
      <c r="D1112" t="str" cm="1">
        <f t="array" aca="1" ref="D1112" ca="1">INDEX(Customers!$A$2:$A$501, RANDBETWEEN(1, ROWS(Customers!$A$2:$A$501)))</f>
        <v>wburdyttbw@cargocollective.com</v>
      </c>
    </row>
    <row r="1113" spans="1:4" x14ac:dyDescent="0.25">
      <c r="A1113" s="2" t="s">
        <v>1169</v>
      </c>
      <c r="B1113" s="3">
        <v>43963.695428240739</v>
      </c>
      <c r="C1113" t="s">
        <v>14207</v>
      </c>
      <c r="D1113" t="str" cm="1">
        <f t="array" aca="1" ref="D1113" ca="1">INDEX(Customers!$A$2:$A$501, RANDBETWEEN(1, ROWS(Customers!$A$2:$A$501)))</f>
        <v>mcanfielddf@newyorker.com</v>
      </c>
    </row>
    <row r="1114" spans="1:4" x14ac:dyDescent="0.25">
      <c r="A1114" s="2" t="s">
        <v>1170</v>
      </c>
      <c r="B1114" s="3">
        <v>42350.570763888885</v>
      </c>
      <c r="C1114" t="s">
        <v>14208</v>
      </c>
      <c r="D1114" t="str" cm="1">
        <f t="array" aca="1" ref="D1114" ca="1">INDEX(Customers!$A$2:$A$501, RANDBETWEEN(1, ROWS(Customers!$A$2:$A$501)))</f>
        <v>modonohuebc@guardian.co.uk</v>
      </c>
    </row>
    <row r="1115" spans="1:4" x14ac:dyDescent="0.25">
      <c r="A1115" s="2" t="s">
        <v>1171</v>
      </c>
      <c r="B1115" s="3">
        <v>42364.38616898148</v>
      </c>
      <c r="C1115" t="s">
        <v>13632</v>
      </c>
      <c r="D1115" t="str" cm="1">
        <f t="array" aca="1" ref="D1115" ca="1">INDEX(Customers!$A$2:$A$501, RANDBETWEEN(1, ROWS(Customers!$A$2:$A$501)))</f>
        <v>bpomeroy7q@shop-pro.jp</v>
      </c>
    </row>
    <row r="1116" spans="1:4" x14ac:dyDescent="0.25">
      <c r="A1116" s="2" t="s">
        <v>1172</v>
      </c>
      <c r="B1116" s="3">
        <v>44836.875937500001</v>
      </c>
      <c r="C1116" t="s">
        <v>13820</v>
      </c>
      <c r="D1116" t="str" cm="1">
        <f t="array" aca="1" ref="D1116" ca="1">INDEX(Customers!$A$2:$A$501, RANDBETWEEN(1, ROWS(Customers!$A$2:$A$501)))</f>
        <v>azimmermeister1x@clickbank.net</v>
      </c>
    </row>
    <row r="1117" spans="1:4" x14ac:dyDescent="0.25">
      <c r="A1117" s="2" t="s">
        <v>1173</v>
      </c>
      <c r="B1117" s="3">
        <v>45272.384687500002</v>
      </c>
      <c r="C1117" t="s">
        <v>13605</v>
      </c>
      <c r="D1117" t="str" cm="1">
        <f t="array" aca="1" ref="D1117" ca="1">INDEX(Customers!$A$2:$A$501, RANDBETWEEN(1, ROWS(Customers!$A$2:$A$501)))</f>
        <v>wgosse7b@etsy.com</v>
      </c>
    </row>
    <row r="1118" spans="1:4" x14ac:dyDescent="0.25">
      <c r="A1118" s="2" t="s">
        <v>1174</v>
      </c>
      <c r="B1118" s="3">
        <v>42354.963819444441</v>
      </c>
      <c r="C1118" t="s">
        <v>14163</v>
      </c>
      <c r="D1118" t="str" cm="1">
        <f t="array" aca="1" ref="D1118" ca="1">INDEX(Customers!$A$2:$A$501, RANDBETWEEN(1, ROWS(Customers!$A$2:$A$501)))</f>
        <v>meingerfieldam@dagondesign.com</v>
      </c>
    </row>
    <row r="1119" spans="1:4" x14ac:dyDescent="0.25">
      <c r="A1119" s="2" t="s">
        <v>1175</v>
      </c>
      <c r="B1119" s="3">
        <v>42350.726122685184</v>
      </c>
      <c r="C1119" t="s">
        <v>14209</v>
      </c>
      <c r="D1119" t="str" cm="1">
        <f t="array" aca="1" ref="D1119" ca="1">INDEX(Customers!$A$2:$A$501, RANDBETWEEN(1, ROWS(Customers!$A$2:$A$501)))</f>
        <v>efinneran4e@phpbb.com</v>
      </c>
    </row>
    <row r="1120" spans="1:4" x14ac:dyDescent="0.25">
      <c r="A1120" s="2" t="s">
        <v>1176</v>
      </c>
      <c r="B1120" s="3">
        <v>43037.566620370373</v>
      </c>
      <c r="C1120" t="s">
        <v>13871</v>
      </c>
      <c r="D1120" t="str" cm="1">
        <f t="array" aca="1" ref="D1120" ca="1">INDEX(Customers!$A$2:$A$501, RANDBETWEEN(1, ROWS(Customers!$A$2:$A$501)))</f>
        <v>gdonald1i@ebay.com</v>
      </c>
    </row>
    <row r="1121" spans="1:4" x14ac:dyDescent="0.25">
      <c r="A1121" s="2" t="s">
        <v>1177</v>
      </c>
      <c r="B1121" s="3">
        <v>44481.478067129632</v>
      </c>
      <c r="C1121" t="s">
        <v>14210</v>
      </c>
      <c r="D1121" t="str" cm="1">
        <f t="array" aca="1" ref="D1121" ca="1">INDEX(Customers!$A$2:$A$501, RANDBETWEEN(1, ROWS(Customers!$A$2:$A$501)))</f>
        <v>bthirst78@purevolume.com</v>
      </c>
    </row>
    <row r="1122" spans="1:4" x14ac:dyDescent="0.25">
      <c r="A1122" s="2" t="s">
        <v>1178</v>
      </c>
      <c r="B1122" s="3">
        <v>42353.142858796295</v>
      </c>
      <c r="C1122" t="s">
        <v>13739</v>
      </c>
      <c r="D1122" t="str" cm="1">
        <f t="array" aca="1" ref="D1122" ca="1">INDEX(Customers!$A$2:$A$501, RANDBETWEEN(1, ROWS(Customers!$A$2:$A$501)))</f>
        <v>bmcconnachie1z@msu.edu</v>
      </c>
    </row>
    <row r="1123" spans="1:4" x14ac:dyDescent="0.25">
      <c r="A1123" s="2" t="s">
        <v>1179</v>
      </c>
      <c r="B1123" s="3">
        <v>43231.2500462963</v>
      </c>
      <c r="C1123" t="s">
        <v>13636</v>
      </c>
      <c r="D1123" t="str" cm="1">
        <f t="array" aca="1" ref="D1123" ca="1">INDEX(Customers!$A$2:$A$501, RANDBETWEEN(1, ROWS(Customers!$A$2:$A$501)))</f>
        <v>bsherland90@google.pl</v>
      </c>
    </row>
    <row r="1124" spans="1:4" x14ac:dyDescent="0.25">
      <c r="A1124" s="2" t="s">
        <v>1180</v>
      </c>
      <c r="B1124" s="3">
        <v>45024.652337962965</v>
      </c>
      <c r="C1124" t="s">
        <v>13629</v>
      </c>
      <c r="D1124" t="str" cm="1">
        <f t="array" aca="1" ref="D1124" ca="1">INDEX(Customers!$A$2:$A$501, RANDBETWEEN(1, ROWS(Customers!$A$2:$A$501)))</f>
        <v>wburdyttbw@cargocollective.com</v>
      </c>
    </row>
    <row r="1125" spans="1:4" x14ac:dyDescent="0.25">
      <c r="A1125" s="2" t="s">
        <v>1181</v>
      </c>
      <c r="B1125" s="3">
        <v>42363.201643518521</v>
      </c>
      <c r="C1125" t="s">
        <v>14211</v>
      </c>
      <c r="D1125" t="str" cm="1">
        <f t="array" aca="1" ref="D1125" ca="1">INDEX(Customers!$A$2:$A$501, RANDBETWEEN(1, ROWS(Customers!$A$2:$A$501)))</f>
        <v>crowling55@japanpost.jp</v>
      </c>
    </row>
    <row r="1126" spans="1:4" x14ac:dyDescent="0.25">
      <c r="A1126" s="2" t="s">
        <v>1182</v>
      </c>
      <c r="B1126" s="3">
        <v>42354.551840277774</v>
      </c>
      <c r="C1126" t="s">
        <v>14212</v>
      </c>
      <c r="D1126" t="str" cm="1">
        <f t="array" aca="1" ref="D1126" ca="1">INDEX(Customers!$A$2:$A$501, RANDBETWEEN(1, ROWS(Customers!$A$2:$A$501)))</f>
        <v>hlindemannal@digg.com</v>
      </c>
    </row>
    <row r="1127" spans="1:4" x14ac:dyDescent="0.25">
      <c r="A1127" s="2" t="s">
        <v>1183</v>
      </c>
      <c r="B1127" s="3">
        <v>42562.919189814813</v>
      </c>
      <c r="C1127" t="s">
        <v>14034</v>
      </c>
      <c r="D1127" t="str" cm="1">
        <f t="array" aca="1" ref="D1127" ca="1">INDEX(Customers!$A$2:$A$501, RANDBETWEEN(1, ROWS(Customers!$A$2:$A$501)))</f>
        <v>sbatters8n@phpbb.com</v>
      </c>
    </row>
    <row r="1128" spans="1:4" x14ac:dyDescent="0.25">
      <c r="A1128" s="2" t="s">
        <v>1184</v>
      </c>
      <c r="B1128" s="3">
        <v>42358.155787037038</v>
      </c>
      <c r="C1128" t="s">
        <v>14213</v>
      </c>
      <c r="D1128" t="str" cm="1">
        <f t="array" aca="1" ref="D1128" ca="1">INDEX(Customers!$A$2:$A$501, RANDBETWEEN(1, ROWS(Customers!$A$2:$A$501)))</f>
        <v>fradleigh2q@51.la</v>
      </c>
    </row>
    <row r="1129" spans="1:4" x14ac:dyDescent="0.25">
      <c r="A1129" s="2" t="s">
        <v>1185</v>
      </c>
      <c r="B1129" s="3">
        <v>42365.829722222225</v>
      </c>
      <c r="C1129" t="s">
        <v>13654</v>
      </c>
      <c r="D1129" t="str" cm="1">
        <f t="array" aca="1" ref="D1129" ca="1">INDEX(Customers!$A$2:$A$501, RANDBETWEEN(1, ROWS(Customers!$A$2:$A$501)))</f>
        <v>gserris38@lulu.com</v>
      </c>
    </row>
    <row r="1130" spans="1:4" x14ac:dyDescent="0.25">
      <c r="A1130" s="2" t="s">
        <v>1186</v>
      </c>
      <c r="B1130" s="3">
        <v>42349.388726851852</v>
      </c>
      <c r="C1130" t="s">
        <v>14214</v>
      </c>
      <c r="D1130" t="str" cm="1">
        <f t="array" aca="1" ref="D1130" ca="1">INDEX(Customers!$A$2:$A$501, RANDBETWEEN(1, ROWS(Customers!$A$2:$A$501)))</f>
        <v>mlarrat3g@youku.com</v>
      </c>
    </row>
    <row r="1131" spans="1:4" x14ac:dyDescent="0.25">
      <c r="A1131" s="2" t="s">
        <v>1187</v>
      </c>
      <c r="B1131" s="3">
        <v>42362.966296296298</v>
      </c>
      <c r="C1131" t="s">
        <v>14215</v>
      </c>
      <c r="D1131" t="str" cm="1">
        <f t="array" aca="1" ref="D1131" ca="1">INDEX(Customers!$A$2:$A$501, RANDBETWEEN(1, ROWS(Customers!$A$2:$A$501)))</f>
        <v>kcahill3b@meetup.com</v>
      </c>
    </row>
    <row r="1132" spans="1:4" x14ac:dyDescent="0.25">
      <c r="A1132" s="2" t="s">
        <v>1188</v>
      </c>
      <c r="B1132" s="3">
        <v>42348.722025462965</v>
      </c>
      <c r="C1132" t="s">
        <v>13643</v>
      </c>
      <c r="D1132" t="str" cm="1">
        <f t="array" aca="1" ref="D1132" ca="1">INDEX(Customers!$A$2:$A$501, RANDBETWEEN(1, ROWS(Customers!$A$2:$A$501)))</f>
        <v>ibransby6x@sourceforge.net</v>
      </c>
    </row>
    <row r="1133" spans="1:4" x14ac:dyDescent="0.25">
      <c r="A1133" s="2" t="s">
        <v>1189</v>
      </c>
      <c r="B1133" s="3">
        <v>42358.650173611109</v>
      </c>
      <c r="C1133" t="s">
        <v>13811</v>
      </c>
      <c r="D1133" t="str" cm="1">
        <f t="array" aca="1" ref="D1133" ca="1">INDEX(Customers!$A$2:$A$501, RANDBETWEEN(1, ROWS(Customers!$A$2:$A$501)))</f>
        <v>lcoast4d@discuz.net</v>
      </c>
    </row>
    <row r="1134" spans="1:4" x14ac:dyDescent="0.25">
      <c r="A1134" s="2" t="s">
        <v>1190</v>
      </c>
      <c r="B1134" s="3">
        <v>42357.292094907411</v>
      </c>
      <c r="C1134" t="s">
        <v>14216</v>
      </c>
      <c r="D1134" t="str" cm="1">
        <f t="array" aca="1" ref="D1134" ca="1">INDEX(Customers!$A$2:$A$501, RANDBETWEEN(1, ROWS(Customers!$A$2:$A$501)))</f>
        <v>svallancee@prnewswire.com</v>
      </c>
    </row>
    <row r="1135" spans="1:4" x14ac:dyDescent="0.25">
      <c r="A1135" s="2" t="s">
        <v>1191</v>
      </c>
      <c r="B1135" s="3">
        <v>44221.437210648146</v>
      </c>
      <c r="C1135" t="s">
        <v>13629</v>
      </c>
      <c r="D1135" t="str" cm="1">
        <f t="array" aca="1" ref="D1135" ca="1">INDEX(Customers!$A$2:$A$501, RANDBETWEEN(1, ROWS(Customers!$A$2:$A$501)))</f>
        <v>bskully6h@cmu.edu</v>
      </c>
    </row>
    <row r="1136" spans="1:4" x14ac:dyDescent="0.25">
      <c r="A1136" s="2" t="s">
        <v>1192</v>
      </c>
      <c r="B1136" s="3">
        <v>42661.258981481478</v>
      </c>
      <c r="C1136" t="s">
        <v>14217</v>
      </c>
      <c r="D1136" t="str" cm="1">
        <f t="array" aca="1" ref="D1136" ca="1">INDEX(Customers!$A$2:$A$501, RANDBETWEEN(1, ROWS(Customers!$A$2:$A$501)))</f>
        <v>dwoodroofe42@forbes.com</v>
      </c>
    </row>
    <row r="1137" spans="1:4" x14ac:dyDescent="0.25">
      <c r="A1137" s="2" t="s">
        <v>1193</v>
      </c>
      <c r="B1137" s="3">
        <v>44180.55296296296</v>
      </c>
      <c r="C1137" t="s">
        <v>13871</v>
      </c>
      <c r="D1137" t="str" cm="1">
        <f t="array" aca="1" ref="D1137" ca="1">INDEX(Customers!$A$2:$A$501, RANDBETWEEN(1, ROWS(Customers!$A$2:$A$501)))</f>
        <v>bhynde6v@economist.com</v>
      </c>
    </row>
    <row r="1138" spans="1:4" x14ac:dyDescent="0.25">
      <c r="A1138" s="2" t="s">
        <v>1194</v>
      </c>
      <c r="B1138" s="3">
        <v>42365.412743055553</v>
      </c>
      <c r="C1138" t="s">
        <v>14218</v>
      </c>
      <c r="D1138" t="str" cm="1">
        <f t="array" aca="1" ref="D1138" ca="1">INDEX(Customers!$A$2:$A$501, RANDBETWEEN(1, ROWS(Customers!$A$2:$A$501)))</f>
        <v>fradleigh2q@51.la</v>
      </c>
    </row>
    <row r="1139" spans="1:4" x14ac:dyDescent="0.25">
      <c r="A1139" s="2" t="s">
        <v>1195</v>
      </c>
      <c r="B1139" s="3">
        <v>42359.358622685184</v>
      </c>
      <c r="C1139" t="s">
        <v>13632</v>
      </c>
      <c r="D1139" t="str" cm="1">
        <f t="array" aca="1" ref="D1139" ca="1">INDEX(Customers!$A$2:$A$501, RANDBETWEEN(1, ROWS(Customers!$A$2:$A$501)))</f>
        <v>sdemalchar76@cbslocal.com</v>
      </c>
    </row>
    <row r="1140" spans="1:4" x14ac:dyDescent="0.25">
      <c r="A1140" s="2" t="s">
        <v>1196</v>
      </c>
      <c r="B1140" s="3">
        <v>44525.54923611111</v>
      </c>
      <c r="C1140" t="s">
        <v>14219</v>
      </c>
      <c r="D1140" t="str" cm="1">
        <f t="array" aca="1" ref="D1140" ca="1">INDEX(Customers!$A$2:$A$501, RANDBETWEEN(1, ROWS(Customers!$A$2:$A$501)))</f>
        <v>khazeldenea0@delicious.com</v>
      </c>
    </row>
    <row r="1141" spans="1:4" x14ac:dyDescent="0.25">
      <c r="A1141" s="2" t="s">
        <v>1197</v>
      </c>
      <c r="B1141" s="3">
        <v>42991.208796296298</v>
      </c>
      <c r="C1141" t="s">
        <v>14220</v>
      </c>
      <c r="D1141" t="str" cm="1">
        <f t="array" aca="1" ref="D1141" ca="1">INDEX(Customers!$A$2:$A$501, RANDBETWEEN(1, ROWS(Customers!$A$2:$A$501)))</f>
        <v>haliberti5i@sohu.com</v>
      </c>
    </row>
    <row r="1142" spans="1:4" x14ac:dyDescent="0.25">
      <c r="A1142" s="2" t="s">
        <v>1198</v>
      </c>
      <c r="B1142" s="3">
        <v>42359.439571759256</v>
      </c>
      <c r="C1142" t="s">
        <v>14221</v>
      </c>
      <c r="D1142" t="str" cm="1">
        <f t="array" aca="1" ref="D1142" ca="1">INDEX(Customers!$A$2:$A$501, RANDBETWEEN(1, ROWS(Customers!$A$2:$A$501)))</f>
        <v>acottierbh@miibeian.gov.cn</v>
      </c>
    </row>
    <row r="1143" spans="1:4" x14ac:dyDescent="0.25">
      <c r="A1143" s="2" t="s">
        <v>1199</v>
      </c>
      <c r="B1143" s="3">
        <v>42346.231168981481</v>
      </c>
      <c r="C1143" t="s">
        <v>14222</v>
      </c>
      <c r="D1143" t="str" cm="1">
        <f t="array" aca="1" ref="D1143" ca="1">INDEX(Customers!$A$2:$A$501, RANDBETWEEN(1, ROWS(Customers!$A$2:$A$501)))</f>
        <v>tbarthelemy69@cam.ac.uk</v>
      </c>
    </row>
    <row r="1144" spans="1:4" x14ac:dyDescent="0.25">
      <c r="A1144" s="2" t="s">
        <v>1200</v>
      </c>
      <c r="B1144" s="3">
        <v>44120.768993055557</v>
      </c>
      <c r="C1144" t="s">
        <v>14223</v>
      </c>
      <c r="D1144" t="str" cm="1">
        <f t="array" aca="1" ref="D1144" ca="1">INDEX(Customers!$A$2:$A$501, RANDBETWEEN(1, ROWS(Customers!$A$2:$A$501)))</f>
        <v>zscalia8x@intel.com</v>
      </c>
    </row>
    <row r="1145" spans="1:4" x14ac:dyDescent="0.25">
      <c r="A1145" s="2" t="s">
        <v>1201</v>
      </c>
      <c r="B1145" s="3">
        <v>42365.228055555555</v>
      </c>
      <c r="C1145" t="s">
        <v>13636</v>
      </c>
      <c r="D1145" t="str" cm="1">
        <f t="array" aca="1" ref="D1145" ca="1">INDEX(Customers!$A$2:$A$501, RANDBETWEEN(1, ROWS(Customers!$A$2:$A$501)))</f>
        <v>mleicester3m@imageshack.us</v>
      </c>
    </row>
    <row r="1146" spans="1:4" x14ac:dyDescent="0.25">
      <c r="A1146" s="2" t="s">
        <v>1202</v>
      </c>
      <c r="B1146" s="3">
        <v>42362.334537037037</v>
      </c>
      <c r="C1146" t="s">
        <v>14224</v>
      </c>
      <c r="D1146" t="str" cm="1">
        <f t="array" aca="1" ref="D1146" ca="1">INDEX(Customers!$A$2:$A$501, RANDBETWEEN(1, ROWS(Customers!$A$2:$A$501)))</f>
        <v>lnavarre5f@ebay.co.uk</v>
      </c>
    </row>
    <row r="1147" spans="1:4" x14ac:dyDescent="0.25">
      <c r="A1147" s="2" t="s">
        <v>1203</v>
      </c>
      <c r="B1147" s="3">
        <v>42348.446863425925</v>
      </c>
      <c r="C1147" t="s">
        <v>13704</v>
      </c>
      <c r="D1147" t="str" cm="1">
        <f t="array" aca="1" ref="D1147" ca="1">INDEX(Customers!$A$2:$A$501, RANDBETWEEN(1, ROWS(Customers!$A$2:$A$501)))</f>
        <v>bsheratona4@army.mil</v>
      </c>
    </row>
    <row r="1148" spans="1:4" x14ac:dyDescent="0.25">
      <c r="A1148" s="2" t="s">
        <v>1204</v>
      </c>
      <c r="B1148" s="3">
        <v>44687.647592592592</v>
      </c>
      <c r="C1148" t="s">
        <v>13663</v>
      </c>
      <c r="D1148" t="str" cm="1">
        <f t="array" aca="1" ref="D1148" ca="1">INDEX(Customers!$A$2:$A$501, RANDBETWEEN(1, ROWS(Customers!$A$2:$A$501)))</f>
        <v>bhairsnape9@moonfruit.com</v>
      </c>
    </row>
    <row r="1149" spans="1:4" x14ac:dyDescent="0.25">
      <c r="A1149" s="2" t="s">
        <v>1205</v>
      </c>
      <c r="B1149" s="3">
        <v>42348.012627314813</v>
      </c>
      <c r="C1149" t="s">
        <v>14178</v>
      </c>
      <c r="D1149" t="str" cm="1">
        <f t="array" aca="1" ref="D1149" ca="1">INDEX(Customers!$A$2:$A$501, RANDBETWEEN(1, ROWS(Customers!$A$2:$A$501)))</f>
        <v>dgiordano5v@vinaora.com</v>
      </c>
    </row>
    <row r="1150" spans="1:4" x14ac:dyDescent="0.25">
      <c r="A1150" s="2" t="s">
        <v>1206</v>
      </c>
      <c r="B1150" s="3">
        <v>42348.037326388891</v>
      </c>
      <c r="C1150" t="s">
        <v>14225</v>
      </c>
      <c r="D1150" t="str" cm="1">
        <f t="array" aca="1" ref="D1150" ca="1">INDEX(Customers!$A$2:$A$501, RANDBETWEEN(1, ROWS(Customers!$A$2:$A$501)))</f>
        <v>mopdenort5x@examiner.com</v>
      </c>
    </row>
    <row r="1151" spans="1:4" x14ac:dyDescent="0.25">
      <c r="A1151" s="2" t="s">
        <v>1207</v>
      </c>
      <c r="B1151" s="3">
        <v>44162.302835648145</v>
      </c>
      <c r="C1151" t="s">
        <v>14226</v>
      </c>
      <c r="D1151" t="str" cm="1">
        <f t="array" aca="1" ref="D1151" ca="1">INDEX(Customers!$A$2:$A$501, RANDBETWEEN(1, ROWS(Customers!$A$2:$A$501)))</f>
        <v>aelce8w@vinaora.com</v>
      </c>
    </row>
    <row r="1152" spans="1:4" x14ac:dyDescent="0.25">
      <c r="A1152" s="2" t="s">
        <v>1208</v>
      </c>
      <c r="B1152" s="3">
        <v>42349.861909722225</v>
      </c>
      <c r="C1152" t="s">
        <v>14227</v>
      </c>
      <c r="D1152" t="str" cm="1">
        <f t="array" aca="1" ref="D1152" ca="1">INDEX(Customers!$A$2:$A$501, RANDBETWEEN(1, ROWS(Customers!$A$2:$A$501)))</f>
        <v>sstanyer9r@mediafire.com</v>
      </c>
    </row>
    <row r="1153" spans="1:4" x14ac:dyDescent="0.25">
      <c r="A1153" s="2" t="s">
        <v>1209</v>
      </c>
      <c r="B1153" s="3">
        <v>42350.176261574074</v>
      </c>
      <c r="C1153" t="s">
        <v>14228</v>
      </c>
      <c r="D1153" t="str" cm="1">
        <f t="array" aca="1" ref="D1153" ca="1">INDEX(Customers!$A$2:$A$501, RANDBETWEEN(1, ROWS(Customers!$A$2:$A$501)))</f>
        <v>aatwood6p@gnu.org</v>
      </c>
    </row>
    <row r="1154" spans="1:4" x14ac:dyDescent="0.25">
      <c r="A1154" s="2" t="s">
        <v>1210</v>
      </c>
      <c r="B1154" s="3">
        <v>44686.298715277779</v>
      </c>
      <c r="C1154" t="s">
        <v>14229</v>
      </c>
      <c r="D1154" t="str" cm="1">
        <f t="array" aca="1" ref="D1154" ca="1">INDEX(Customers!$A$2:$A$501, RANDBETWEEN(1, ROWS(Customers!$A$2:$A$501)))</f>
        <v>umacterlagh8d@berkeley.edu</v>
      </c>
    </row>
    <row r="1155" spans="1:4" x14ac:dyDescent="0.25">
      <c r="A1155" s="2" t="s">
        <v>1211</v>
      </c>
      <c r="B1155" s="3">
        <v>43277.874884259261</v>
      </c>
      <c r="C1155" t="s">
        <v>13645</v>
      </c>
      <c r="D1155" t="str" cm="1">
        <f t="array" aca="1" ref="D1155" ca="1">INDEX(Customers!$A$2:$A$501, RANDBETWEEN(1, ROWS(Customers!$A$2:$A$501)))</f>
        <v>mopdenort5x@examiner.com</v>
      </c>
    </row>
    <row r="1156" spans="1:4" x14ac:dyDescent="0.25">
      <c r="A1156" s="2" t="s">
        <v>1212</v>
      </c>
      <c r="B1156" s="3">
        <v>42354.730787037035</v>
      </c>
      <c r="C1156" t="s">
        <v>14230</v>
      </c>
      <c r="D1156" t="str" cm="1">
        <f t="array" aca="1" ref="D1156" ca="1">INDEX(Customers!$A$2:$A$501, RANDBETWEEN(1, ROWS(Customers!$A$2:$A$501)))</f>
        <v>kwoodberry1p@multiply.com</v>
      </c>
    </row>
    <row r="1157" spans="1:4" x14ac:dyDescent="0.25">
      <c r="A1157" s="2" t="s">
        <v>1213</v>
      </c>
      <c r="B1157" s="3">
        <v>42355.812650462962</v>
      </c>
      <c r="C1157" t="s">
        <v>14110</v>
      </c>
      <c r="D1157" t="str" cm="1">
        <f t="array" aca="1" ref="D1157" ca="1">INDEX(Customers!$A$2:$A$501, RANDBETWEEN(1, ROWS(Customers!$A$2:$A$501)))</f>
        <v>sthayre4n@posterous.com</v>
      </c>
    </row>
    <row r="1158" spans="1:4" x14ac:dyDescent="0.25">
      <c r="A1158" s="2" t="s">
        <v>1214</v>
      </c>
      <c r="B1158" s="3">
        <v>42717.993356481478</v>
      </c>
      <c r="C1158" t="s">
        <v>14231</v>
      </c>
      <c r="D1158" t="str" cm="1">
        <f t="array" aca="1" ref="D1158" ca="1">INDEX(Customers!$A$2:$A$501, RANDBETWEEN(1, ROWS(Customers!$A$2:$A$501)))</f>
        <v>bsheratona4@army.mil</v>
      </c>
    </row>
    <row r="1159" spans="1:4" x14ac:dyDescent="0.25">
      <c r="A1159" s="2" t="s">
        <v>1215</v>
      </c>
      <c r="B1159" s="3">
        <v>42362.844930555555</v>
      </c>
      <c r="C1159" t="s">
        <v>14026</v>
      </c>
      <c r="D1159" t="str" cm="1">
        <f t="array" aca="1" ref="D1159" ca="1">INDEX(Customers!$A$2:$A$501, RANDBETWEEN(1, ROWS(Customers!$A$2:$A$501)))</f>
        <v>vdodsleybg@slideshare.net</v>
      </c>
    </row>
    <row r="1160" spans="1:4" x14ac:dyDescent="0.25">
      <c r="A1160" s="2" t="s">
        <v>1216</v>
      </c>
      <c r="B1160" s="3">
        <v>42354.905416666668</v>
      </c>
      <c r="C1160" t="s">
        <v>13608</v>
      </c>
      <c r="D1160" t="str" cm="1">
        <f t="array" aca="1" ref="D1160" ca="1">INDEX(Customers!$A$2:$A$501, RANDBETWEEN(1, ROWS(Customers!$A$2:$A$501)))</f>
        <v>smanginot8v@virginia.edu</v>
      </c>
    </row>
    <row r="1161" spans="1:4" x14ac:dyDescent="0.25">
      <c r="A1161" s="2" t="s">
        <v>1217</v>
      </c>
      <c r="B1161" s="3">
        <v>42348.323425925926</v>
      </c>
      <c r="C1161" t="s">
        <v>14209</v>
      </c>
      <c r="D1161" t="str" cm="1">
        <f t="array" aca="1" ref="D1161" ca="1">INDEX(Customers!$A$2:$A$501, RANDBETWEEN(1, ROWS(Customers!$A$2:$A$501)))</f>
        <v>snoice7v@sun.com</v>
      </c>
    </row>
    <row r="1162" spans="1:4" x14ac:dyDescent="0.25">
      <c r="A1162" s="2" t="s">
        <v>1218</v>
      </c>
      <c r="B1162" s="3">
        <v>43671.312280092592</v>
      </c>
      <c r="C1162" t="s">
        <v>13588</v>
      </c>
      <c r="D1162" t="str" cm="1">
        <f t="array" aca="1" ref="D1162" ca="1">INDEX(Customers!$A$2:$A$501, RANDBETWEEN(1, ROWS(Customers!$A$2:$A$501)))</f>
        <v>mgabbitus2c@soundcloud.com</v>
      </c>
    </row>
    <row r="1163" spans="1:4" x14ac:dyDescent="0.25">
      <c r="A1163" s="2" t="s">
        <v>1219</v>
      </c>
      <c r="B1163" s="3">
        <v>42361.473599537036</v>
      </c>
      <c r="C1163" t="s">
        <v>14232</v>
      </c>
      <c r="D1163" t="str" cm="1">
        <f t="array" aca="1" ref="D1163" ca="1">INDEX(Customers!$A$2:$A$501, RANDBETWEEN(1, ROWS(Customers!$A$2:$A$501)))</f>
        <v>eloynes3w@dagondesign.com</v>
      </c>
    </row>
    <row r="1164" spans="1:4" x14ac:dyDescent="0.25">
      <c r="A1164" s="2" t="s">
        <v>1220</v>
      </c>
      <c r="B1164" s="3">
        <v>42351.727592592593</v>
      </c>
      <c r="C1164" t="s">
        <v>14233</v>
      </c>
      <c r="D1164" t="str" cm="1">
        <f t="array" aca="1" ref="D1164" ca="1">INDEX(Customers!$A$2:$A$501, RANDBETWEEN(1, ROWS(Customers!$A$2:$A$501)))</f>
        <v>jcouzens28@bing.com</v>
      </c>
    </row>
    <row r="1165" spans="1:4" x14ac:dyDescent="0.25">
      <c r="A1165" s="2" t="s">
        <v>1221</v>
      </c>
      <c r="B1165" s="3">
        <v>42435.051053240742</v>
      </c>
      <c r="C1165" t="s">
        <v>14234</v>
      </c>
      <c r="D1165" t="str" cm="1">
        <f t="array" aca="1" ref="D1165" ca="1">INDEX(Customers!$A$2:$A$501, RANDBETWEEN(1, ROWS(Customers!$A$2:$A$501)))</f>
        <v>bdandyck@seattletimes.com</v>
      </c>
    </row>
    <row r="1166" spans="1:4" x14ac:dyDescent="0.25">
      <c r="A1166" s="2" t="s">
        <v>1222</v>
      </c>
      <c r="B1166" s="3">
        <v>42362.024907407409</v>
      </c>
      <c r="C1166" t="s">
        <v>13643</v>
      </c>
      <c r="D1166" t="str" cm="1">
        <f t="array" aca="1" ref="D1166" ca="1">INDEX(Customers!$A$2:$A$501, RANDBETWEEN(1, ROWS(Customers!$A$2:$A$501)))</f>
        <v>lsanches1y@upenn.edu</v>
      </c>
    </row>
    <row r="1167" spans="1:4" x14ac:dyDescent="0.25">
      <c r="A1167" s="2" t="s">
        <v>1223</v>
      </c>
      <c r="B1167" s="3">
        <v>42355.008275462962</v>
      </c>
      <c r="C1167" t="s">
        <v>13639</v>
      </c>
      <c r="D1167" t="str" cm="1">
        <f t="array" aca="1" ref="D1167" ca="1">INDEX(Customers!$A$2:$A$501, RANDBETWEEN(1, ROWS(Customers!$A$2:$A$501)))</f>
        <v>jbeeviscr@comcast.net</v>
      </c>
    </row>
    <row r="1168" spans="1:4" x14ac:dyDescent="0.25">
      <c r="A1168" s="2" t="s">
        <v>1224</v>
      </c>
      <c r="B1168" s="3">
        <v>44977.677210648151</v>
      </c>
      <c r="C1168" t="s">
        <v>13900</v>
      </c>
      <c r="D1168" t="str" cm="1">
        <f t="array" aca="1" ref="D1168" ca="1">INDEX(Customers!$A$2:$A$501, RANDBETWEEN(1, ROWS(Customers!$A$2:$A$501)))</f>
        <v>alabbet7@fotki.com</v>
      </c>
    </row>
    <row r="1169" spans="1:4" x14ac:dyDescent="0.25">
      <c r="A1169" s="2" t="s">
        <v>1225</v>
      </c>
      <c r="B1169" s="3">
        <v>42353.081145833334</v>
      </c>
      <c r="C1169" t="s">
        <v>13588</v>
      </c>
      <c r="D1169" t="str" cm="1">
        <f t="array" aca="1" ref="D1169" ca="1">INDEX(Customers!$A$2:$A$501, RANDBETWEEN(1, ROWS(Customers!$A$2:$A$501)))</f>
        <v>pquimbyd0@cbc.ca</v>
      </c>
    </row>
    <row r="1170" spans="1:4" x14ac:dyDescent="0.25">
      <c r="A1170" s="2" t="s">
        <v>1226</v>
      </c>
      <c r="B1170" s="3">
        <v>42362.998472222222</v>
      </c>
      <c r="C1170" t="s">
        <v>14235</v>
      </c>
      <c r="D1170" t="str" cm="1">
        <f t="array" aca="1" ref="D1170" ca="1">INDEX(Customers!$A$2:$A$501, RANDBETWEEN(1, ROWS(Customers!$A$2:$A$501)))</f>
        <v>mzottoli4k@exblog.jp</v>
      </c>
    </row>
    <row r="1171" spans="1:4" x14ac:dyDescent="0.25">
      <c r="A1171" s="2" t="s">
        <v>1227</v>
      </c>
      <c r="B1171" s="3">
        <v>42347.195127314815</v>
      </c>
      <c r="C1171" t="s">
        <v>13596</v>
      </c>
      <c r="D1171" t="str" cm="1">
        <f t="array" aca="1" ref="D1171" ca="1">INDEX(Customers!$A$2:$A$501, RANDBETWEEN(1, ROWS(Customers!$A$2:$A$501)))</f>
        <v>mizatt8q@arizona.edu</v>
      </c>
    </row>
    <row r="1172" spans="1:4" x14ac:dyDescent="0.25">
      <c r="A1172" s="2" t="s">
        <v>1228</v>
      </c>
      <c r="B1172" s="3">
        <v>42352.681157407409</v>
      </c>
      <c r="C1172" t="s">
        <v>13637</v>
      </c>
      <c r="D1172" t="str" cm="1">
        <f t="array" aca="1" ref="D1172" ca="1">INDEX(Customers!$A$2:$A$501, RANDBETWEEN(1, ROWS(Customers!$A$2:$A$501)))</f>
        <v>bmcconnachie1z@msu.edu</v>
      </c>
    </row>
    <row r="1173" spans="1:4" x14ac:dyDescent="0.25">
      <c r="A1173" s="2" t="s">
        <v>1229</v>
      </c>
      <c r="B1173" s="3">
        <v>42349.036539351851</v>
      </c>
      <c r="C1173" t="s">
        <v>13803</v>
      </c>
      <c r="D1173" t="str" cm="1">
        <f t="array" aca="1" ref="D1173" ca="1">INDEX(Customers!$A$2:$A$501, RANDBETWEEN(1, ROWS(Customers!$A$2:$A$501)))</f>
        <v>dkissell20@angelfire.com</v>
      </c>
    </row>
    <row r="1174" spans="1:4" x14ac:dyDescent="0.25">
      <c r="A1174" s="2" t="s">
        <v>1230</v>
      </c>
      <c r="B1174" s="3">
        <v>44599.694988425923</v>
      </c>
      <c r="C1174" t="s">
        <v>14236</v>
      </c>
      <c r="D1174" t="str" cm="1">
        <f t="array" aca="1" ref="D1174" ca="1">INDEX(Customers!$A$2:$A$501, RANDBETWEEN(1, ROWS(Customers!$A$2:$A$501)))</f>
        <v>tgroganbf@pen.io</v>
      </c>
    </row>
    <row r="1175" spans="1:4" x14ac:dyDescent="0.25">
      <c r="A1175" s="2" t="s">
        <v>1231</v>
      </c>
      <c r="B1175" s="3">
        <v>42346.449745370373</v>
      </c>
      <c r="C1175" t="s">
        <v>14237</v>
      </c>
      <c r="D1175" t="str" cm="1">
        <f t="array" aca="1" ref="D1175" ca="1">INDEX(Customers!$A$2:$A$501, RANDBETWEEN(1, ROWS(Customers!$A$2:$A$501)))</f>
        <v>rthrush43@skyrock.com</v>
      </c>
    </row>
    <row r="1176" spans="1:4" x14ac:dyDescent="0.25">
      <c r="A1176" s="2" t="s">
        <v>1232</v>
      </c>
      <c r="B1176" s="3">
        <v>42364.236203703702</v>
      </c>
      <c r="C1176" t="s">
        <v>14206</v>
      </c>
      <c r="D1176" t="str" cm="1">
        <f t="array" aca="1" ref="D1176" ca="1">INDEX(Customers!$A$2:$A$501, RANDBETWEEN(1, ROWS(Customers!$A$2:$A$501)))</f>
        <v>mdezuanicd@odnoklassniki.ru</v>
      </c>
    </row>
    <row r="1177" spans="1:4" x14ac:dyDescent="0.25">
      <c r="A1177" s="2" t="s">
        <v>1233</v>
      </c>
      <c r="B1177" s="3">
        <v>44144.755891203706</v>
      </c>
      <c r="C1177" t="s">
        <v>14238</v>
      </c>
      <c r="D1177" t="str" cm="1">
        <f t="array" aca="1" ref="D1177" ca="1">INDEX(Customers!$A$2:$A$501, RANDBETWEEN(1, ROWS(Customers!$A$2:$A$501)))</f>
        <v>bnocklesr@weather.com</v>
      </c>
    </row>
    <row r="1178" spans="1:4" x14ac:dyDescent="0.25">
      <c r="A1178" s="2" t="s">
        <v>1234</v>
      </c>
      <c r="B1178" s="3">
        <v>42362.972928240742</v>
      </c>
      <c r="C1178" t="s">
        <v>14239</v>
      </c>
      <c r="D1178" t="str" cm="1">
        <f t="array" aca="1" ref="D1178" ca="1">INDEX(Customers!$A$2:$A$501, RANDBETWEEN(1, ROWS(Customers!$A$2:$A$501)))</f>
        <v>isnowlingb2@bloglines.com</v>
      </c>
    </row>
    <row r="1179" spans="1:4" x14ac:dyDescent="0.25">
      <c r="A1179" s="2" t="s">
        <v>1235</v>
      </c>
      <c r="B1179" s="3">
        <v>42345.183078703703</v>
      </c>
      <c r="C1179" t="s">
        <v>14191</v>
      </c>
      <c r="D1179" t="str" cm="1">
        <f t="array" aca="1" ref="D1179" ca="1">INDEX(Customers!$A$2:$A$501, RANDBETWEEN(1, ROWS(Customers!$A$2:$A$501)))</f>
        <v>dblaxlande6a@jimdo.com</v>
      </c>
    </row>
    <row r="1180" spans="1:4" x14ac:dyDescent="0.25">
      <c r="A1180" s="2" t="s">
        <v>1236</v>
      </c>
      <c r="B1180" s="3">
        <v>42354.641111111108</v>
      </c>
      <c r="C1180" t="s">
        <v>14240</v>
      </c>
      <c r="D1180" t="str" cm="1">
        <f t="array" aca="1" ref="D1180" ca="1">INDEX(Customers!$A$2:$A$501, RANDBETWEEN(1, ROWS(Customers!$A$2:$A$501)))</f>
        <v>ajudron2g@amazon.com</v>
      </c>
    </row>
    <row r="1181" spans="1:4" x14ac:dyDescent="0.25">
      <c r="A1181" s="2" t="s">
        <v>1237</v>
      </c>
      <c r="B1181" s="3">
        <v>42483.70721064815</v>
      </c>
      <c r="C1181" t="s">
        <v>14063</v>
      </c>
      <c r="D1181" t="str" cm="1">
        <f t="array" aca="1" ref="D1181" ca="1">INDEX(Customers!$A$2:$A$501, RANDBETWEEN(1, ROWS(Customers!$A$2:$A$501)))</f>
        <v>bmcconnachie1z@msu.edu</v>
      </c>
    </row>
    <row r="1182" spans="1:4" x14ac:dyDescent="0.25">
      <c r="A1182" s="2" t="s">
        <v>1238</v>
      </c>
      <c r="B1182" s="3">
        <v>42349.920775462961</v>
      </c>
      <c r="C1182" t="s">
        <v>13663</v>
      </c>
      <c r="D1182" t="str" cm="1">
        <f t="array" aca="1" ref="D1182" ca="1">INDEX(Customers!$A$2:$A$501, RANDBETWEEN(1, ROWS(Customers!$A$2:$A$501)))</f>
        <v>bdowlingdi@ifeng.com</v>
      </c>
    </row>
    <row r="1183" spans="1:4" x14ac:dyDescent="0.25">
      <c r="A1183" s="2" t="s">
        <v>1239</v>
      </c>
      <c r="B1183" s="3">
        <v>42353.975069444445</v>
      </c>
      <c r="C1183" t="s">
        <v>13606</v>
      </c>
      <c r="D1183" t="str" cm="1">
        <f t="array" aca="1" ref="D1183" ca="1">INDEX(Customers!$A$2:$A$501, RANDBETWEEN(1, ROWS(Customers!$A$2:$A$501)))</f>
        <v>rsherwen17@newyorker.com</v>
      </c>
    </row>
    <row r="1184" spans="1:4" x14ac:dyDescent="0.25">
      <c r="A1184" s="2" t="s">
        <v>1240</v>
      </c>
      <c r="B1184" s="3">
        <v>42346.439895833333</v>
      </c>
      <c r="C1184" t="s">
        <v>13605</v>
      </c>
      <c r="D1184" t="str" cm="1">
        <f t="array" aca="1" ref="D1184" ca="1">INDEX(Customers!$A$2:$A$501, RANDBETWEEN(1, ROWS(Customers!$A$2:$A$501)))</f>
        <v>hrozzell3f@live.com</v>
      </c>
    </row>
    <row r="1185" spans="1:4" x14ac:dyDescent="0.25">
      <c r="A1185" s="2" t="s">
        <v>1241</v>
      </c>
      <c r="B1185" s="3">
        <v>42354.606030092589</v>
      </c>
      <c r="C1185" t="s">
        <v>13619</v>
      </c>
      <c r="D1185" t="str" cm="1">
        <f t="array" aca="1" ref="D1185" ca="1">INDEX(Customers!$A$2:$A$501, RANDBETWEEN(1, ROWS(Customers!$A$2:$A$501)))</f>
        <v>adeftie3s@ask.com</v>
      </c>
    </row>
    <row r="1186" spans="1:4" x14ac:dyDescent="0.25">
      <c r="A1186" s="2" t="s">
        <v>1242</v>
      </c>
      <c r="B1186" s="3">
        <v>42359.126307870371</v>
      </c>
      <c r="C1186" t="s">
        <v>13588</v>
      </c>
      <c r="D1186" t="str" cm="1">
        <f t="array" aca="1" ref="D1186" ca="1">INDEX(Customers!$A$2:$A$501, RANDBETWEEN(1, ROWS(Customers!$A$2:$A$501)))</f>
        <v>rcoal15@stanford.edu</v>
      </c>
    </row>
    <row r="1187" spans="1:4" x14ac:dyDescent="0.25">
      <c r="A1187" s="2" t="s">
        <v>1243</v>
      </c>
      <c r="B1187" s="3">
        <v>42359.007511574076</v>
      </c>
      <c r="C1187" t="s">
        <v>14241</v>
      </c>
      <c r="D1187" t="str" cm="1">
        <f t="array" aca="1" ref="D1187" ca="1">INDEX(Customers!$A$2:$A$501, RANDBETWEEN(1, ROWS(Customers!$A$2:$A$501)))</f>
        <v>lconstant7f@noaa.gov</v>
      </c>
    </row>
    <row r="1188" spans="1:4" x14ac:dyDescent="0.25">
      <c r="A1188" s="2" t="s">
        <v>1244</v>
      </c>
      <c r="B1188" s="3">
        <v>42454.064791666664</v>
      </c>
      <c r="C1188" t="s">
        <v>13663</v>
      </c>
      <c r="D1188" t="str" cm="1">
        <f t="array" aca="1" ref="D1188" ca="1">INDEX(Customers!$A$2:$A$501, RANDBETWEEN(1, ROWS(Customers!$A$2:$A$501)))</f>
        <v>rpettittdl@sohu.com</v>
      </c>
    </row>
    <row r="1189" spans="1:4" x14ac:dyDescent="0.25">
      <c r="A1189" s="2" t="s">
        <v>1245</v>
      </c>
      <c r="B1189" s="3">
        <v>42347.713310185187</v>
      </c>
      <c r="C1189" t="s">
        <v>14242</v>
      </c>
      <c r="D1189" t="str" cm="1">
        <f t="array" aca="1" ref="D1189" ca="1">INDEX(Customers!$A$2:$A$501, RANDBETWEEN(1, ROWS(Customers!$A$2:$A$501)))</f>
        <v>jjeaves2n@cam.ac.uk</v>
      </c>
    </row>
    <row r="1190" spans="1:4" x14ac:dyDescent="0.25">
      <c r="A1190" s="2" t="s">
        <v>1246</v>
      </c>
      <c r="B1190" s="3">
        <v>42363.038217592592</v>
      </c>
      <c r="C1190" t="s">
        <v>14243</v>
      </c>
      <c r="D1190" t="str" cm="1">
        <f t="array" aca="1" ref="D1190" ca="1">INDEX(Customers!$A$2:$A$501, RANDBETWEEN(1, ROWS(Customers!$A$2:$A$501)))</f>
        <v>ptalby2s@opera.com</v>
      </c>
    </row>
    <row r="1191" spans="1:4" x14ac:dyDescent="0.25">
      <c r="A1191" s="2" t="s">
        <v>1247</v>
      </c>
      <c r="B1191" s="3">
        <v>42353.437106481484</v>
      </c>
      <c r="C1191" t="s">
        <v>14244</v>
      </c>
      <c r="D1191" t="str" cm="1">
        <f t="array" aca="1" ref="D1191" ca="1">INDEX(Customers!$A$2:$A$501, RANDBETWEEN(1, ROWS(Customers!$A$2:$A$501)))</f>
        <v>mlight6i@nbcnews.com</v>
      </c>
    </row>
    <row r="1192" spans="1:4" x14ac:dyDescent="0.25">
      <c r="A1192" s="2" t="s">
        <v>1248</v>
      </c>
      <c r="B1192" s="3">
        <v>43613.811956018515</v>
      </c>
      <c r="C1192" t="s">
        <v>13900</v>
      </c>
      <c r="D1192" t="str" cm="1">
        <f t="array" aca="1" ref="D1192" ca="1">INDEX(Customers!$A$2:$A$501, RANDBETWEEN(1, ROWS(Customers!$A$2:$A$501)))</f>
        <v>mmaccurleyb6@jigsy.com</v>
      </c>
    </row>
    <row r="1193" spans="1:4" x14ac:dyDescent="0.25">
      <c r="A1193" s="2" t="s">
        <v>1249</v>
      </c>
      <c r="B1193" s="3">
        <v>44840.912488425929</v>
      </c>
      <c r="C1193" t="s">
        <v>14149</v>
      </c>
      <c r="D1193" t="str" cm="1">
        <f t="array" aca="1" ref="D1193" ca="1">INDEX(Customers!$A$2:$A$501, RANDBETWEEN(1, ROWS(Customers!$A$2:$A$501)))</f>
        <v>swoolmington8e@squidoo.com</v>
      </c>
    </row>
    <row r="1194" spans="1:4" x14ac:dyDescent="0.25">
      <c r="A1194" s="2" t="s">
        <v>1250</v>
      </c>
      <c r="B1194" s="3">
        <v>44602.957384259258</v>
      </c>
      <c r="C1194" t="s">
        <v>13635</v>
      </c>
      <c r="D1194" t="str" cm="1">
        <f t="array" aca="1" ref="D1194" ca="1">INDEX(Customers!$A$2:$A$501, RANDBETWEEN(1, ROWS(Customers!$A$2:$A$501)))</f>
        <v>amcilwreathce@shutterfly.com</v>
      </c>
    </row>
    <row r="1195" spans="1:4" x14ac:dyDescent="0.25">
      <c r="A1195" s="2" t="s">
        <v>1251</v>
      </c>
      <c r="B1195" s="3">
        <v>42360.69027777778</v>
      </c>
      <c r="C1195" t="s">
        <v>14245</v>
      </c>
      <c r="D1195" t="str" cm="1">
        <f t="array" aca="1" ref="D1195" ca="1">INDEX(Customers!$A$2:$A$501, RANDBETWEEN(1, ROWS(Customers!$A$2:$A$501)))</f>
        <v>araecroft8p@hexun.com</v>
      </c>
    </row>
    <row r="1196" spans="1:4" x14ac:dyDescent="0.25">
      <c r="A1196" s="2" t="s">
        <v>1252</v>
      </c>
      <c r="B1196" s="3">
        <v>44803.387662037036</v>
      </c>
      <c r="C1196" t="s">
        <v>14246</v>
      </c>
      <c r="D1196" t="str" cm="1">
        <f t="array" aca="1" ref="D1196" ca="1">INDEX(Customers!$A$2:$A$501, RANDBETWEEN(1, ROWS(Customers!$A$2:$A$501)))</f>
        <v>sreutherdm@state.tx.us</v>
      </c>
    </row>
    <row r="1197" spans="1:4" x14ac:dyDescent="0.25">
      <c r="A1197" s="2" t="s">
        <v>1253</v>
      </c>
      <c r="B1197" s="3">
        <v>44107.777974537035</v>
      </c>
      <c r="C1197" t="s">
        <v>14247</v>
      </c>
      <c r="D1197" t="str" cm="1">
        <f t="array" aca="1" ref="D1197" ca="1">INDEX(Customers!$A$2:$A$501, RANDBETWEEN(1, ROWS(Customers!$A$2:$A$501)))</f>
        <v>lconklinaq@jimdo.com</v>
      </c>
    </row>
    <row r="1198" spans="1:4" x14ac:dyDescent="0.25">
      <c r="A1198" s="2" t="s">
        <v>1254</v>
      </c>
      <c r="B1198" s="3">
        <v>42347.062407407408</v>
      </c>
      <c r="C1198" t="s">
        <v>13590</v>
      </c>
      <c r="D1198" t="str" cm="1">
        <f t="array" aca="1" ref="D1198" ca="1">INDEX(Customers!$A$2:$A$501, RANDBETWEEN(1, ROWS(Customers!$A$2:$A$501)))</f>
        <v>araecroft8p@hexun.com</v>
      </c>
    </row>
    <row r="1199" spans="1:4" x14ac:dyDescent="0.25">
      <c r="A1199" s="2" t="s">
        <v>1255</v>
      </c>
      <c r="B1199" s="3">
        <v>42743.633414351854</v>
      </c>
      <c r="C1199" t="s">
        <v>14248</v>
      </c>
      <c r="D1199" t="str" cm="1">
        <f t="array" aca="1" ref="D1199" ca="1">INDEX(Customers!$A$2:$A$501, RANDBETWEEN(1, ROWS(Customers!$A$2:$A$501)))</f>
        <v>jbeauman9x@home.pl</v>
      </c>
    </row>
    <row r="1200" spans="1:4" x14ac:dyDescent="0.25">
      <c r="A1200" s="2" t="s">
        <v>1256</v>
      </c>
      <c r="B1200" s="3">
        <v>44960.020972222221</v>
      </c>
      <c r="C1200" t="s">
        <v>14249</v>
      </c>
      <c r="D1200" t="str" cm="1">
        <f t="array" aca="1" ref="D1200" ca="1">INDEX(Customers!$A$2:$A$501, RANDBETWEEN(1, ROWS(Customers!$A$2:$A$501)))</f>
        <v>ggasconecn@sphinn.com</v>
      </c>
    </row>
    <row r="1201" spans="1:4" x14ac:dyDescent="0.25">
      <c r="A1201" s="2" t="s">
        <v>1257</v>
      </c>
      <c r="B1201" s="3">
        <v>44053.275972222225</v>
      </c>
      <c r="C1201" t="s">
        <v>13608</v>
      </c>
      <c r="D1201" t="str" cm="1">
        <f t="array" aca="1" ref="D1201" ca="1">INDEX(Customers!$A$2:$A$501, RANDBETWEEN(1, ROWS(Customers!$A$2:$A$501)))</f>
        <v>bpablo1b@dmoz.org</v>
      </c>
    </row>
    <row r="1202" spans="1:4" x14ac:dyDescent="0.25">
      <c r="A1202" s="2" t="s">
        <v>1258</v>
      </c>
      <c r="B1202" s="3">
        <v>43859.500034722223</v>
      </c>
      <c r="C1202" t="s">
        <v>13645</v>
      </c>
      <c r="D1202" t="str" cm="1">
        <f t="array" aca="1" ref="D1202" ca="1">INDEX(Customers!$A$2:$A$501, RANDBETWEEN(1, ROWS(Customers!$A$2:$A$501)))</f>
        <v>ksandell5a@booking.com</v>
      </c>
    </row>
    <row r="1203" spans="1:4" x14ac:dyDescent="0.25">
      <c r="A1203" s="2" t="s">
        <v>1259</v>
      </c>
      <c r="B1203" s="3">
        <v>42457.767569444448</v>
      </c>
      <c r="C1203" t="s">
        <v>13912</v>
      </c>
      <c r="D1203" t="str" cm="1">
        <f t="array" aca="1" ref="D1203" ca="1">INDEX(Customers!$A$2:$A$501, RANDBETWEEN(1, ROWS(Customers!$A$2:$A$501)))</f>
        <v>fcuthbertsonap@hexun.com</v>
      </c>
    </row>
    <row r="1204" spans="1:4" x14ac:dyDescent="0.25">
      <c r="A1204" s="2" t="s">
        <v>1260</v>
      </c>
      <c r="B1204" s="3">
        <v>42348.276898148149</v>
      </c>
      <c r="C1204" t="s">
        <v>14250</v>
      </c>
      <c r="D1204" t="str" cm="1">
        <f t="array" aca="1" ref="D1204" ca="1">INDEX(Customers!$A$2:$A$501, RANDBETWEEN(1, ROWS(Customers!$A$2:$A$501)))</f>
        <v>ajupp4o@mozilla.org</v>
      </c>
    </row>
    <row r="1205" spans="1:4" x14ac:dyDescent="0.25">
      <c r="A1205" s="2" t="s">
        <v>1261</v>
      </c>
      <c r="B1205" s="3">
        <v>43341.792615740742</v>
      </c>
      <c r="C1205" t="s">
        <v>14251</v>
      </c>
      <c r="D1205" t="str" cm="1">
        <f t="array" aca="1" ref="D1205" ca="1">INDEX(Customers!$A$2:$A$501, RANDBETWEEN(1, ROWS(Customers!$A$2:$A$501)))</f>
        <v>aduggetaf@miibeian.gov.cn</v>
      </c>
    </row>
    <row r="1206" spans="1:4" x14ac:dyDescent="0.25">
      <c r="A1206" s="2" t="s">
        <v>1262</v>
      </c>
      <c r="B1206" s="3">
        <v>42358.334155092591</v>
      </c>
      <c r="C1206" t="s">
        <v>13614</v>
      </c>
      <c r="D1206" t="str" cm="1">
        <f t="array" aca="1" ref="D1206" ca="1">INDEX(Customers!$A$2:$A$501, RANDBETWEEN(1, ROWS(Customers!$A$2:$A$501)))</f>
        <v>fminchin4v@furl.net</v>
      </c>
    </row>
    <row r="1207" spans="1:4" x14ac:dyDescent="0.25">
      <c r="A1207" s="2" t="s">
        <v>1263</v>
      </c>
      <c r="B1207" s="3">
        <v>43199.040335648147</v>
      </c>
      <c r="C1207" t="s">
        <v>13637</v>
      </c>
      <c r="D1207" t="str" cm="1">
        <f t="array" aca="1" ref="D1207" ca="1">INDEX(Customers!$A$2:$A$501, RANDBETWEEN(1, ROWS(Customers!$A$2:$A$501)))</f>
        <v>aatwood6p@gnu.org</v>
      </c>
    </row>
    <row r="1208" spans="1:4" x14ac:dyDescent="0.25">
      <c r="A1208" s="2" t="s">
        <v>1264</v>
      </c>
      <c r="B1208" s="3">
        <v>43312.247523148151</v>
      </c>
      <c r="C1208" t="s">
        <v>13903</v>
      </c>
      <c r="D1208" t="str" cm="1">
        <f t="array" aca="1" ref="D1208" ca="1">INDEX(Customers!$A$2:$A$501, RANDBETWEEN(1, ROWS(Customers!$A$2:$A$501)))</f>
        <v>pweall5s@free.fr</v>
      </c>
    </row>
    <row r="1209" spans="1:4" x14ac:dyDescent="0.25">
      <c r="A1209" s="2" t="s">
        <v>1265</v>
      </c>
      <c r="B1209" s="3">
        <v>42360.411747685182</v>
      </c>
      <c r="C1209" t="s">
        <v>14252</v>
      </c>
      <c r="D1209" t="str" cm="1">
        <f t="array" aca="1" ref="D1209" ca="1">INDEX(Customers!$A$2:$A$501, RANDBETWEEN(1, ROWS(Customers!$A$2:$A$501)))</f>
        <v>hfearne3k@lulu.com</v>
      </c>
    </row>
    <row r="1210" spans="1:4" x14ac:dyDescent="0.25">
      <c r="A1210" s="2" t="s">
        <v>1266</v>
      </c>
      <c r="B1210" s="3">
        <v>42371.162557870368</v>
      </c>
      <c r="C1210" t="s">
        <v>14253</v>
      </c>
      <c r="D1210" t="str" cm="1">
        <f t="array" aca="1" ref="D1210" ca="1">INDEX(Customers!$A$2:$A$501, RANDBETWEEN(1, ROWS(Customers!$A$2:$A$501)))</f>
        <v>ijouhandeau4h@nytimes.com</v>
      </c>
    </row>
    <row r="1211" spans="1:4" x14ac:dyDescent="0.25">
      <c r="A1211" s="2" t="s">
        <v>1267</v>
      </c>
      <c r="B1211" s="3">
        <v>42562.582245370373</v>
      </c>
      <c r="C1211" t="s">
        <v>14254</v>
      </c>
      <c r="D1211" t="str" cm="1">
        <f t="array" aca="1" ref="D1211" ca="1">INDEX(Customers!$A$2:$A$501, RANDBETWEEN(1, ROWS(Customers!$A$2:$A$501)))</f>
        <v>dwilmot8t@skyrock.com</v>
      </c>
    </row>
    <row r="1212" spans="1:4" x14ac:dyDescent="0.25">
      <c r="A1212" s="2" t="s">
        <v>1268</v>
      </c>
      <c r="B1212" s="3">
        <v>43536.538136574076</v>
      </c>
      <c r="C1212" t="s">
        <v>14255</v>
      </c>
      <c r="D1212" t="str" cm="1">
        <f t="array" aca="1" ref="D1212" ca="1">INDEX(Customers!$A$2:$A$501, RANDBETWEEN(1, ROWS(Customers!$A$2:$A$501)))</f>
        <v>lmooringab@national.com</v>
      </c>
    </row>
    <row r="1213" spans="1:4" x14ac:dyDescent="0.25">
      <c r="A1213" s="2" t="s">
        <v>1269</v>
      </c>
      <c r="B1213" s="3">
        <v>44072.071412037039</v>
      </c>
      <c r="C1213" t="s">
        <v>14256</v>
      </c>
      <c r="D1213" t="str" cm="1">
        <f t="array" aca="1" ref="D1213" ca="1">INDEX(Customers!$A$2:$A$501, RANDBETWEEN(1, ROWS(Customers!$A$2:$A$501)))</f>
        <v>jazamc8@latimes.com</v>
      </c>
    </row>
    <row r="1214" spans="1:4" x14ac:dyDescent="0.25">
      <c r="A1214" s="2" t="s">
        <v>1270</v>
      </c>
      <c r="B1214" s="3">
        <v>42357.667500000003</v>
      </c>
      <c r="C1214" t="s">
        <v>14148</v>
      </c>
      <c r="D1214" t="str" cm="1">
        <f t="array" aca="1" ref="D1214" ca="1">INDEX(Customers!$A$2:$A$501, RANDBETWEEN(1, ROWS(Customers!$A$2:$A$501)))</f>
        <v>bdesborough3j@ycombinator.com</v>
      </c>
    </row>
    <row r="1215" spans="1:4" x14ac:dyDescent="0.25">
      <c r="A1215" s="2" t="s">
        <v>1271</v>
      </c>
      <c r="B1215" s="3">
        <v>43310.03197916667</v>
      </c>
      <c r="C1215" t="s">
        <v>14257</v>
      </c>
      <c r="D1215" t="str" cm="1">
        <f t="array" aca="1" ref="D1215" ca="1">INDEX(Customers!$A$2:$A$501, RANDBETWEEN(1, ROWS(Customers!$A$2:$A$501)))</f>
        <v>mmaccurleyb6@jigsy.com</v>
      </c>
    </row>
    <row r="1216" spans="1:4" x14ac:dyDescent="0.25">
      <c r="A1216" s="2" t="s">
        <v>1272</v>
      </c>
      <c r="B1216" s="3">
        <v>44767.187210648146</v>
      </c>
      <c r="C1216" t="s">
        <v>14258</v>
      </c>
      <c r="D1216" t="str" cm="1">
        <f t="array" aca="1" ref="D1216" ca="1">INDEX(Customers!$A$2:$A$501, RANDBETWEEN(1, ROWS(Customers!$A$2:$A$501)))</f>
        <v>glabanag@msn.com</v>
      </c>
    </row>
    <row r="1217" spans="1:4" x14ac:dyDescent="0.25">
      <c r="A1217" s="2" t="s">
        <v>1273</v>
      </c>
      <c r="B1217" s="3">
        <v>42358.490659722222</v>
      </c>
      <c r="C1217" t="s">
        <v>14021</v>
      </c>
      <c r="D1217" t="str" cm="1">
        <f t="array" aca="1" ref="D1217" ca="1">INDEX(Customers!$A$2:$A$501, RANDBETWEEN(1, ROWS(Customers!$A$2:$A$501)))</f>
        <v>stenbroekt@comcast.net</v>
      </c>
    </row>
    <row r="1218" spans="1:4" x14ac:dyDescent="0.25">
      <c r="A1218" s="2" t="s">
        <v>1274</v>
      </c>
      <c r="B1218" s="3">
        <v>45224.026805555557</v>
      </c>
      <c r="C1218" t="s">
        <v>13639</v>
      </c>
      <c r="D1218" t="str" cm="1">
        <f t="array" aca="1" ref="D1218" ca="1">INDEX(Customers!$A$2:$A$501, RANDBETWEEN(1, ROWS(Customers!$A$2:$A$501)))</f>
        <v>vstripling9y@national.com</v>
      </c>
    </row>
    <row r="1219" spans="1:4" x14ac:dyDescent="0.25">
      <c r="A1219" s="2" t="s">
        <v>1275</v>
      </c>
      <c r="B1219" s="3">
        <v>42361.119189814817</v>
      </c>
      <c r="C1219" t="s">
        <v>13596</v>
      </c>
      <c r="D1219" t="str" cm="1">
        <f t="array" aca="1" ref="D1219" ca="1">INDEX(Customers!$A$2:$A$501, RANDBETWEEN(1, ROWS(Customers!$A$2:$A$501)))</f>
        <v>epruckner66@wufoo.com</v>
      </c>
    </row>
    <row r="1220" spans="1:4" x14ac:dyDescent="0.25">
      <c r="A1220" s="2" t="s">
        <v>1276</v>
      </c>
      <c r="B1220" s="3">
        <v>42364.311319444445</v>
      </c>
      <c r="C1220" t="s">
        <v>13643</v>
      </c>
      <c r="D1220" t="str" cm="1">
        <f t="array" aca="1" ref="D1220" ca="1">INDEX(Customers!$A$2:$A$501, RANDBETWEEN(1, ROWS(Customers!$A$2:$A$501)))</f>
        <v>bcolefordb8@ucoz.ru</v>
      </c>
    </row>
    <row r="1221" spans="1:4" x14ac:dyDescent="0.25">
      <c r="A1221" s="2" t="s">
        <v>1277</v>
      </c>
      <c r="B1221" s="3">
        <v>42361.733912037038</v>
      </c>
      <c r="C1221" t="s">
        <v>13642</v>
      </c>
      <c r="D1221" t="str" cm="1">
        <f t="array" aca="1" ref="D1221" ca="1">INDEX(Customers!$A$2:$A$501, RANDBETWEEN(1, ROWS(Customers!$A$2:$A$501)))</f>
        <v>gduffin4j@yahoo.co.jp</v>
      </c>
    </row>
    <row r="1222" spans="1:4" x14ac:dyDescent="0.25">
      <c r="A1222" s="2" t="s">
        <v>1278</v>
      </c>
      <c r="B1222" s="3">
        <v>42362.092824074076</v>
      </c>
      <c r="C1222" t="s">
        <v>14259</v>
      </c>
      <c r="D1222" t="str" cm="1">
        <f t="array" aca="1" ref="D1222" ca="1">INDEX(Customers!$A$2:$A$501, RANDBETWEEN(1, ROWS(Customers!$A$2:$A$501)))</f>
        <v>jalbrookebp@moonfruit.com</v>
      </c>
    </row>
    <row r="1223" spans="1:4" x14ac:dyDescent="0.25">
      <c r="A1223" s="2" t="s">
        <v>1279</v>
      </c>
      <c r="B1223" s="3">
        <v>42351.413043981483</v>
      </c>
      <c r="C1223" t="s">
        <v>13590</v>
      </c>
      <c r="D1223" t="str" cm="1">
        <f t="array" aca="1" ref="D1223" ca="1">INDEX(Customers!$A$2:$A$501, RANDBETWEEN(1, ROWS(Customers!$A$2:$A$501)))</f>
        <v>nevens9f@clickbank.net</v>
      </c>
    </row>
    <row r="1224" spans="1:4" x14ac:dyDescent="0.25">
      <c r="A1224" s="2" t="s">
        <v>1280</v>
      </c>
      <c r="B1224" s="3">
        <v>42675.082268518519</v>
      </c>
      <c r="C1224" t="s">
        <v>14260</v>
      </c>
      <c r="D1224" t="str" cm="1">
        <f t="array" aca="1" ref="D1224" ca="1">INDEX(Customers!$A$2:$A$501, RANDBETWEEN(1, ROWS(Customers!$A$2:$A$501)))</f>
        <v>tcousans6z@photobucket.com</v>
      </c>
    </row>
    <row r="1225" spans="1:4" x14ac:dyDescent="0.25">
      <c r="A1225" s="2" t="s">
        <v>1281</v>
      </c>
      <c r="B1225" s="3">
        <v>42355.364386574074</v>
      </c>
      <c r="C1225" t="s">
        <v>13824</v>
      </c>
      <c r="D1225" t="str" cm="1">
        <f t="array" aca="1" ref="D1225" ca="1">INDEX(Customers!$A$2:$A$501, RANDBETWEEN(1, ROWS(Customers!$A$2:$A$501)))</f>
        <v>bhairsnape9@moonfruit.com</v>
      </c>
    </row>
    <row r="1226" spans="1:4" x14ac:dyDescent="0.25">
      <c r="A1226" s="2" t="s">
        <v>1282</v>
      </c>
      <c r="B1226" s="3">
        <v>42347.328946759262</v>
      </c>
      <c r="C1226" t="s">
        <v>14261</v>
      </c>
      <c r="D1226" t="str" cm="1">
        <f t="array" aca="1" ref="D1226" ca="1">INDEX(Customers!$A$2:$A$501, RANDBETWEEN(1, ROWS(Customers!$A$2:$A$501)))</f>
        <v>nvedekhov60@cbsnews.com</v>
      </c>
    </row>
    <row r="1227" spans="1:4" x14ac:dyDescent="0.25">
      <c r="A1227" s="2" t="s">
        <v>1283</v>
      </c>
      <c r="B1227" s="3">
        <v>43486.265520833331</v>
      </c>
      <c r="C1227" t="s">
        <v>14057</v>
      </c>
      <c r="D1227" t="str" cm="1">
        <f t="array" aca="1" ref="D1227" ca="1">INDEX(Customers!$A$2:$A$501, RANDBETWEEN(1, ROWS(Customers!$A$2:$A$501)))</f>
        <v>dbrophyan@salon.com</v>
      </c>
    </row>
    <row r="1228" spans="1:4" x14ac:dyDescent="0.25">
      <c r="A1228" s="2" t="s">
        <v>1284</v>
      </c>
      <c r="B1228" s="3">
        <v>44739.390914351854</v>
      </c>
      <c r="C1228" t="s">
        <v>14262</v>
      </c>
      <c r="D1228" t="str" cm="1">
        <f t="array" aca="1" ref="D1228" ca="1">INDEX(Customers!$A$2:$A$501, RANDBETWEEN(1, ROWS(Customers!$A$2:$A$501)))</f>
        <v>dblaxlande6a@jimdo.com</v>
      </c>
    </row>
    <row r="1229" spans="1:4" x14ac:dyDescent="0.25">
      <c r="A1229" s="2" t="s">
        <v>1285</v>
      </c>
      <c r="B1229" s="3">
        <v>42348.666203703702</v>
      </c>
      <c r="C1229" t="s">
        <v>14125</v>
      </c>
      <c r="D1229" t="str" cm="1">
        <f t="array" aca="1" ref="D1229" ca="1">INDEX(Customers!$A$2:$A$501, RANDBETWEEN(1, ROWS(Customers!$A$2:$A$501)))</f>
        <v>mecclestone2h@accuweather.com</v>
      </c>
    </row>
    <row r="1230" spans="1:4" x14ac:dyDescent="0.25">
      <c r="A1230" s="2" t="s">
        <v>1286</v>
      </c>
      <c r="B1230" s="3">
        <v>44881.694212962961</v>
      </c>
      <c r="C1230" t="s">
        <v>13622</v>
      </c>
      <c r="D1230" t="str" cm="1">
        <f t="array" aca="1" ref="D1230" ca="1">INDEX(Customers!$A$2:$A$501, RANDBETWEEN(1, ROWS(Customers!$A$2:$A$501)))</f>
        <v>drupel3x@list-manage.com</v>
      </c>
    </row>
    <row r="1231" spans="1:4" x14ac:dyDescent="0.25">
      <c r="A1231" s="2" t="s">
        <v>1287</v>
      </c>
      <c r="B1231" s="3">
        <v>44097.209606481483</v>
      </c>
      <c r="C1231" t="s">
        <v>14128</v>
      </c>
      <c r="D1231" t="str" cm="1">
        <f t="array" aca="1" ref="D1231" ca="1">INDEX(Customers!$A$2:$A$501, RANDBETWEEN(1, ROWS(Customers!$A$2:$A$501)))</f>
        <v>tziemen23@godaddy.com</v>
      </c>
    </row>
    <row r="1232" spans="1:4" x14ac:dyDescent="0.25">
      <c r="A1232" s="2" t="s">
        <v>1288</v>
      </c>
      <c r="B1232" s="3">
        <v>42394.425995370373</v>
      </c>
      <c r="C1232" t="s">
        <v>13618</v>
      </c>
      <c r="D1232" t="str" cm="1">
        <f t="array" aca="1" ref="D1232" ca="1">INDEX(Customers!$A$2:$A$501, RANDBETWEEN(1, ROWS(Customers!$A$2:$A$501)))</f>
        <v>afroschauerat@sfgate.com</v>
      </c>
    </row>
    <row r="1233" spans="1:4" x14ac:dyDescent="0.25">
      <c r="A1233" s="2" t="s">
        <v>1289</v>
      </c>
      <c r="B1233" s="3">
        <v>42349.180555555555</v>
      </c>
      <c r="C1233" t="s">
        <v>13954</v>
      </c>
      <c r="D1233" t="str" cm="1">
        <f t="array" aca="1" ref="D1233" ca="1">INDEX(Customers!$A$2:$A$501, RANDBETWEEN(1, ROWS(Customers!$A$2:$A$501)))</f>
        <v>jmatuszinskib9@archive.org</v>
      </c>
    </row>
    <row r="1234" spans="1:4" x14ac:dyDescent="0.25">
      <c r="A1234" s="2" t="s">
        <v>1290</v>
      </c>
      <c r="B1234" s="3">
        <v>42358.196516203701</v>
      </c>
      <c r="C1234" t="s">
        <v>14263</v>
      </c>
      <c r="D1234" t="str" cm="1">
        <f t="array" aca="1" ref="D1234" ca="1">INDEX(Customers!$A$2:$A$501, RANDBETWEEN(1, ROWS(Customers!$A$2:$A$501)))</f>
        <v>ccorrode@bbb.org</v>
      </c>
    </row>
    <row r="1235" spans="1:4" x14ac:dyDescent="0.25">
      <c r="A1235" s="2" t="s">
        <v>1291</v>
      </c>
      <c r="B1235" s="3">
        <v>42347.839131944442</v>
      </c>
      <c r="C1235" t="s">
        <v>14264</v>
      </c>
      <c r="D1235" t="str" cm="1">
        <f t="array" aca="1" ref="D1235" ca="1">INDEX(Customers!$A$2:$A$501, RANDBETWEEN(1, ROWS(Customers!$A$2:$A$501)))</f>
        <v>nevens9f@clickbank.net</v>
      </c>
    </row>
    <row r="1236" spans="1:4" x14ac:dyDescent="0.25">
      <c r="A1236" s="2" t="s">
        <v>1292</v>
      </c>
      <c r="B1236" s="3">
        <v>42357.540347222224</v>
      </c>
      <c r="C1236" t="s">
        <v>14265</v>
      </c>
      <c r="D1236" t="str" cm="1">
        <f t="array" aca="1" ref="D1236" ca="1">INDEX(Customers!$A$2:$A$501, RANDBETWEEN(1, ROWS(Customers!$A$2:$A$501)))</f>
        <v>fgrigsbyaw@wisc.edu</v>
      </c>
    </row>
    <row r="1237" spans="1:4" x14ac:dyDescent="0.25">
      <c r="A1237" s="2" t="s">
        <v>1293</v>
      </c>
      <c r="B1237" s="3">
        <v>44276.558206018519</v>
      </c>
      <c r="C1237" t="s">
        <v>14266</v>
      </c>
      <c r="D1237" t="str" cm="1">
        <f t="array" aca="1" ref="D1237" ca="1">INDEX(Customers!$A$2:$A$501, RANDBETWEEN(1, ROWS(Customers!$A$2:$A$501)))</f>
        <v>mketley7n@slideshare.net</v>
      </c>
    </row>
    <row r="1238" spans="1:4" x14ac:dyDescent="0.25">
      <c r="A1238" s="2" t="s">
        <v>1294</v>
      </c>
      <c r="B1238" s="3">
        <v>44154.785555555558</v>
      </c>
      <c r="C1238" t="s">
        <v>14267</v>
      </c>
      <c r="D1238" t="str" cm="1">
        <f t="array" aca="1" ref="D1238" ca="1">INDEX(Customers!$A$2:$A$501, RANDBETWEEN(1, ROWS(Customers!$A$2:$A$501)))</f>
        <v>mknappitt92@ftc.gov</v>
      </c>
    </row>
    <row r="1239" spans="1:4" x14ac:dyDescent="0.25">
      <c r="A1239" s="2" t="s">
        <v>1295</v>
      </c>
      <c r="B1239" s="3">
        <v>42352.57439814815</v>
      </c>
      <c r="C1239" t="s">
        <v>13608</v>
      </c>
      <c r="D1239" t="str" cm="1">
        <f t="array" aca="1" ref="D1239" ca="1">INDEX(Customers!$A$2:$A$501, RANDBETWEEN(1, ROWS(Customers!$A$2:$A$501)))</f>
        <v>cgawkescb@over-blog.com</v>
      </c>
    </row>
    <row r="1240" spans="1:4" x14ac:dyDescent="0.25">
      <c r="A1240" s="2" t="s">
        <v>1296</v>
      </c>
      <c r="B1240" s="3">
        <v>42362.84547453704</v>
      </c>
      <c r="C1240" t="s">
        <v>13595</v>
      </c>
      <c r="D1240" t="str" cm="1">
        <f t="array" aca="1" ref="D1240" ca="1">INDEX(Customers!$A$2:$A$501, RANDBETWEEN(1, ROWS(Customers!$A$2:$A$501)))</f>
        <v>rpettittdl@sohu.com</v>
      </c>
    </row>
    <row r="1241" spans="1:4" x14ac:dyDescent="0.25">
      <c r="A1241" s="2" t="s">
        <v>1297</v>
      </c>
      <c r="B1241" s="3">
        <v>44030.854201388887</v>
      </c>
      <c r="C1241" t="s">
        <v>13908</v>
      </c>
      <c r="D1241" t="str" cm="1">
        <f t="array" aca="1" ref="D1241" ca="1">INDEX(Customers!$A$2:$A$501, RANDBETWEEN(1, ROWS(Customers!$A$2:$A$501)))</f>
        <v>dsheara9a@cloudflare.com</v>
      </c>
    </row>
    <row r="1242" spans="1:4" x14ac:dyDescent="0.25">
      <c r="A1242" s="2" t="s">
        <v>1298</v>
      </c>
      <c r="B1242" s="3">
        <v>43447.749398148146</v>
      </c>
      <c r="C1242" t="s">
        <v>13725</v>
      </c>
      <c r="D1242" t="str" cm="1">
        <f t="array" aca="1" ref="D1242" ca="1">INDEX(Customers!$A$2:$A$501, RANDBETWEEN(1, ROWS(Customers!$A$2:$A$501)))</f>
        <v>vcopsey3a@eventbrite.com</v>
      </c>
    </row>
    <row r="1243" spans="1:4" x14ac:dyDescent="0.25">
      <c r="A1243" s="2" t="s">
        <v>1299</v>
      </c>
      <c r="B1243" s="3">
        <v>44541.598124999997</v>
      </c>
      <c r="C1243" t="s">
        <v>14268</v>
      </c>
      <c r="D1243" t="str" cm="1">
        <f t="array" aca="1" ref="D1243" ca="1">INDEX(Customers!$A$2:$A$501, RANDBETWEEN(1, ROWS(Customers!$A$2:$A$501)))</f>
        <v>gescale3v@mayoclinic.com</v>
      </c>
    </row>
    <row r="1244" spans="1:4" x14ac:dyDescent="0.25">
      <c r="A1244" s="2" t="s">
        <v>1300</v>
      </c>
      <c r="B1244" s="3">
        <v>42355.671597222223</v>
      </c>
      <c r="C1244" t="s">
        <v>13588</v>
      </c>
      <c r="D1244" t="str" cm="1">
        <f t="array" aca="1" ref="D1244" ca="1">INDEX(Customers!$A$2:$A$501, RANDBETWEEN(1, ROWS(Customers!$A$2:$A$501)))</f>
        <v>tjinkins6e@bing.com</v>
      </c>
    </row>
    <row r="1245" spans="1:4" x14ac:dyDescent="0.25">
      <c r="A1245" s="2" t="s">
        <v>1301</v>
      </c>
      <c r="B1245" s="3">
        <v>44720.02270833333</v>
      </c>
      <c r="C1245" t="s">
        <v>13636</v>
      </c>
      <c r="D1245" t="str" cm="1">
        <f t="array" aca="1" ref="D1245" ca="1">INDEX(Customers!$A$2:$A$501, RANDBETWEEN(1, ROWS(Customers!$A$2:$A$501)))</f>
        <v>rtraves83@friendfeed.com</v>
      </c>
    </row>
    <row r="1246" spans="1:4" x14ac:dyDescent="0.25">
      <c r="A1246" s="2" t="s">
        <v>1302</v>
      </c>
      <c r="B1246" s="3">
        <v>42349.413981481484</v>
      </c>
      <c r="C1246" t="s">
        <v>13747</v>
      </c>
      <c r="D1246" t="str" cm="1">
        <f t="array" aca="1" ref="D1246" ca="1">INDEX(Customers!$A$2:$A$501, RANDBETWEEN(1, ROWS(Customers!$A$2:$A$501)))</f>
        <v>mlampert5d@xrea.com</v>
      </c>
    </row>
    <row r="1247" spans="1:4" x14ac:dyDescent="0.25">
      <c r="A1247" s="2" t="s">
        <v>1303</v>
      </c>
      <c r="B1247" s="3">
        <v>42351.244340277779</v>
      </c>
      <c r="C1247" t="s">
        <v>14262</v>
      </c>
      <c r="D1247" t="str" cm="1">
        <f t="array" aca="1" ref="D1247" ca="1">INDEX(Customers!$A$2:$A$501, RANDBETWEEN(1, ROWS(Customers!$A$2:$A$501)))</f>
        <v>bcottomby@tumblr.com</v>
      </c>
    </row>
    <row r="1248" spans="1:4" x14ac:dyDescent="0.25">
      <c r="A1248" s="2" t="s">
        <v>1304</v>
      </c>
      <c r="B1248" s="3">
        <v>42358.189976851849</v>
      </c>
      <c r="C1248" t="s">
        <v>14076</v>
      </c>
      <c r="D1248" t="str" cm="1">
        <f t="array" aca="1" ref="D1248" ca="1">INDEX(Customers!$A$2:$A$501, RANDBETWEEN(1, ROWS(Customers!$A$2:$A$501)))</f>
        <v>sivanov7m@msn.com</v>
      </c>
    </row>
    <row r="1249" spans="1:4" x14ac:dyDescent="0.25">
      <c r="A1249" s="2" t="s">
        <v>1305</v>
      </c>
      <c r="B1249" s="3">
        <v>44519.796319444446</v>
      </c>
      <c r="C1249" t="s">
        <v>14122</v>
      </c>
      <c r="D1249" t="str" cm="1">
        <f t="array" aca="1" ref="D1249" ca="1">INDEX(Customers!$A$2:$A$501, RANDBETWEEN(1, ROWS(Customers!$A$2:$A$501)))</f>
        <v>rsweeny24@indiatimes.com</v>
      </c>
    </row>
    <row r="1250" spans="1:4" x14ac:dyDescent="0.25">
      <c r="A1250" s="2" t="s">
        <v>1306</v>
      </c>
      <c r="B1250" s="3">
        <v>42522.023113425923</v>
      </c>
      <c r="C1250" t="s">
        <v>13665</v>
      </c>
      <c r="D1250" t="str" cm="1">
        <f t="array" aca="1" ref="D1250" ca="1">INDEX(Customers!$A$2:$A$501, RANDBETWEEN(1, ROWS(Customers!$A$2:$A$501)))</f>
        <v>otidbury48@washingtonpost.com</v>
      </c>
    </row>
    <row r="1251" spans="1:4" x14ac:dyDescent="0.25">
      <c r="A1251" s="2" t="s">
        <v>1307</v>
      </c>
      <c r="B1251" s="3">
        <v>42347.135231481479</v>
      </c>
      <c r="C1251" t="s">
        <v>13637</v>
      </c>
      <c r="D1251" t="str" cm="1">
        <f t="array" aca="1" ref="D1251" ca="1">INDEX(Customers!$A$2:$A$501, RANDBETWEEN(1, ROWS(Customers!$A$2:$A$501)))</f>
        <v>kgemlettbi@reddit.com</v>
      </c>
    </row>
    <row r="1252" spans="1:4" x14ac:dyDescent="0.25">
      <c r="A1252" s="2" t="s">
        <v>1308</v>
      </c>
      <c r="B1252" s="3">
        <v>42351.608715277776</v>
      </c>
      <c r="C1252" t="s">
        <v>13596</v>
      </c>
      <c r="D1252" t="str" cm="1">
        <f t="array" aca="1" ref="D1252" ca="1">INDEX(Customers!$A$2:$A$501, RANDBETWEEN(1, ROWS(Customers!$A$2:$A$501)))</f>
        <v>qwessell2a@unicef.org</v>
      </c>
    </row>
    <row r="1253" spans="1:4" x14ac:dyDescent="0.25">
      <c r="A1253" s="2" t="s">
        <v>1309</v>
      </c>
      <c r="B1253" s="3">
        <v>42953.064062500001</v>
      </c>
      <c r="C1253" t="s">
        <v>13619</v>
      </c>
      <c r="D1253" t="str" cm="1">
        <f t="array" aca="1" ref="D1253" ca="1">INDEX(Customers!$A$2:$A$501, RANDBETWEEN(1, ROWS(Customers!$A$2:$A$501)))</f>
        <v>lnavarre5f@ebay.co.uk</v>
      </c>
    </row>
    <row r="1254" spans="1:4" x14ac:dyDescent="0.25">
      <c r="A1254" s="2" t="s">
        <v>1310</v>
      </c>
      <c r="B1254" s="3">
        <v>42363.004201388889</v>
      </c>
      <c r="C1254" t="s">
        <v>14269</v>
      </c>
      <c r="D1254" t="str" cm="1">
        <f t="array" aca="1" ref="D1254" ca="1">INDEX(Customers!$A$2:$A$501, RANDBETWEEN(1, ROWS(Customers!$A$2:$A$501)))</f>
        <v>pquimbyd0@cbc.ca</v>
      </c>
    </row>
    <row r="1255" spans="1:4" x14ac:dyDescent="0.25">
      <c r="A1255" s="2" t="s">
        <v>1311</v>
      </c>
      <c r="B1255" s="3">
        <v>43682.718194444446</v>
      </c>
      <c r="C1255" t="s">
        <v>13643</v>
      </c>
      <c r="D1255" t="str" cm="1">
        <f t="array" aca="1" ref="D1255" ca="1">INDEX(Customers!$A$2:$A$501, RANDBETWEEN(1, ROWS(Customers!$A$2:$A$501)))</f>
        <v>bbullen3i@abc.net.au</v>
      </c>
    </row>
    <row r="1256" spans="1:4" x14ac:dyDescent="0.25">
      <c r="A1256" s="2" t="s">
        <v>1312</v>
      </c>
      <c r="B1256" s="3">
        <v>42748.124675925923</v>
      </c>
      <c r="C1256" t="s">
        <v>14270</v>
      </c>
      <c r="D1256" t="str" cm="1">
        <f t="array" aca="1" ref="D1256" ca="1">INDEX(Customers!$A$2:$A$501, RANDBETWEEN(1, ROWS(Customers!$A$2:$A$501)))</f>
        <v>lconstant7f@noaa.gov</v>
      </c>
    </row>
    <row r="1257" spans="1:4" x14ac:dyDescent="0.25">
      <c r="A1257" s="2" t="s">
        <v>1313</v>
      </c>
      <c r="B1257" s="3">
        <v>42356.507002314815</v>
      </c>
      <c r="C1257" t="s">
        <v>14271</v>
      </c>
      <c r="D1257" t="str" cm="1">
        <f t="array" aca="1" ref="D1257" ca="1">INDEX(Customers!$A$2:$A$501, RANDBETWEEN(1, ROWS(Customers!$A$2:$A$501)))</f>
        <v>mecclestone2h@accuweather.com</v>
      </c>
    </row>
    <row r="1258" spans="1:4" x14ac:dyDescent="0.25">
      <c r="A1258" s="2" t="s">
        <v>1314</v>
      </c>
      <c r="B1258" s="3">
        <v>42364.273587962962</v>
      </c>
      <c r="C1258" t="s">
        <v>14272</v>
      </c>
      <c r="D1258" t="str" cm="1">
        <f t="array" aca="1" ref="D1258" ca="1">INDEX(Customers!$A$2:$A$501, RANDBETWEEN(1, ROWS(Customers!$A$2:$A$501)))</f>
        <v>cfewster5o@weebly.com</v>
      </c>
    </row>
    <row r="1259" spans="1:4" x14ac:dyDescent="0.25">
      <c r="A1259" s="2" t="s">
        <v>1315</v>
      </c>
      <c r="B1259" s="3">
        <v>42349.416863425926</v>
      </c>
      <c r="C1259" t="s">
        <v>13663</v>
      </c>
      <c r="D1259" t="str" cm="1">
        <f t="array" aca="1" ref="D1259" ca="1">INDEX(Customers!$A$2:$A$501, RANDBETWEEN(1, ROWS(Customers!$A$2:$A$501)))</f>
        <v>mmckeever27@buzzfeed.com</v>
      </c>
    </row>
    <row r="1260" spans="1:4" x14ac:dyDescent="0.25">
      <c r="A1260" s="2" t="s">
        <v>1316</v>
      </c>
      <c r="B1260" s="3">
        <v>42351.960659722223</v>
      </c>
      <c r="C1260" t="s">
        <v>13932</v>
      </c>
      <c r="D1260" t="str" cm="1">
        <f t="array" aca="1" ref="D1260" ca="1">INDEX(Customers!$A$2:$A$501, RANDBETWEEN(1, ROWS(Customers!$A$2:$A$501)))</f>
        <v>krosie80@illinois.edu</v>
      </c>
    </row>
    <row r="1261" spans="1:4" x14ac:dyDescent="0.25">
      <c r="A1261" s="2" t="s">
        <v>1317</v>
      </c>
      <c r="B1261" s="3">
        <v>42361.287465277775</v>
      </c>
      <c r="C1261" t="s">
        <v>13619</v>
      </c>
      <c r="D1261" t="str" cm="1">
        <f t="array" aca="1" ref="D1261" ca="1">INDEX(Customers!$A$2:$A$501, RANDBETWEEN(1, ROWS(Customers!$A$2:$A$501)))</f>
        <v>sstanyer9r@mediafire.com</v>
      </c>
    </row>
    <row r="1262" spans="1:4" x14ac:dyDescent="0.25">
      <c r="A1262" s="2" t="s">
        <v>1318</v>
      </c>
      <c r="B1262" s="3">
        <v>42356.578252314815</v>
      </c>
      <c r="C1262" t="s">
        <v>13675</v>
      </c>
      <c r="D1262" t="str" cm="1">
        <f t="array" aca="1" ref="D1262" ca="1">INDEX(Customers!$A$2:$A$501, RANDBETWEEN(1, ROWS(Customers!$A$2:$A$501)))</f>
        <v>rsweeny24@indiatimes.com</v>
      </c>
    </row>
    <row r="1263" spans="1:4" x14ac:dyDescent="0.25">
      <c r="A1263" s="2" t="s">
        <v>1319</v>
      </c>
      <c r="B1263" s="3">
        <v>42358.963275462964</v>
      </c>
      <c r="C1263" t="s">
        <v>13645</v>
      </c>
      <c r="D1263" t="str" cm="1">
        <f t="array" aca="1" ref="D1263" ca="1">INDEX(Customers!$A$2:$A$501, RANDBETWEEN(1, ROWS(Customers!$A$2:$A$501)))</f>
        <v>csutty5m@nifty.com</v>
      </c>
    </row>
    <row r="1264" spans="1:4" x14ac:dyDescent="0.25">
      <c r="A1264" s="2" t="s">
        <v>1320</v>
      </c>
      <c r="B1264" s="3">
        <v>44392.003738425927</v>
      </c>
      <c r="C1264" t="s">
        <v>14273</v>
      </c>
      <c r="D1264" t="str" cm="1">
        <f t="array" aca="1" ref="D1264" ca="1">INDEX(Customers!$A$2:$A$501, RANDBETWEEN(1, ROWS(Customers!$A$2:$A$501)))</f>
        <v>bhugett9b@bbb.org</v>
      </c>
    </row>
    <row r="1265" spans="1:4" x14ac:dyDescent="0.25">
      <c r="A1265" s="2" t="s">
        <v>1321</v>
      </c>
      <c r="B1265" s="3">
        <v>44298.321273148147</v>
      </c>
      <c r="C1265" t="s">
        <v>13643</v>
      </c>
      <c r="D1265" t="str" cm="1">
        <f t="array" aca="1" ref="D1265" ca="1">INDEX(Customers!$A$2:$A$501, RANDBETWEEN(1, ROWS(Customers!$A$2:$A$501)))</f>
        <v>lgarnall3h@ycombinator.com</v>
      </c>
    </row>
    <row r="1266" spans="1:4" x14ac:dyDescent="0.25">
      <c r="A1266" s="2" t="s">
        <v>1322</v>
      </c>
      <c r="B1266" s="3">
        <v>42347.039837962962</v>
      </c>
      <c r="C1266" t="s">
        <v>13595</v>
      </c>
      <c r="D1266" t="str" cm="1">
        <f t="array" aca="1" ref="D1266" ca="1">INDEX(Customers!$A$2:$A$501, RANDBETWEEN(1, ROWS(Customers!$A$2:$A$501)))</f>
        <v>zscalia8x@intel.com</v>
      </c>
    </row>
    <row r="1267" spans="1:4" x14ac:dyDescent="0.25">
      <c r="A1267" s="2" t="s">
        <v>1323</v>
      </c>
      <c r="B1267" s="3">
        <v>42356.523402777777</v>
      </c>
      <c r="C1267" t="s">
        <v>14018</v>
      </c>
      <c r="D1267" t="str" cm="1">
        <f t="array" aca="1" ref="D1267" ca="1">INDEX(Customers!$A$2:$A$501, RANDBETWEEN(1, ROWS(Customers!$A$2:$A$501)))</f>
        <v>sholme2j@jigsy.com</v>
      </c>
    </row>
    <row r="1268" spans="1:4" x14ac:dyDescent="0.25">
      <c r="A1268" s="2" t="s">
        <v>1324</v>
      </c>
      <c r="B1268" s="3">
        <v>42357.763148148151</v>
      </c>
      <c r="C1268" t="s">
        <v>13668</v>
      </c>
      <c r="D1268" t="str" cm="1">
        <f t="array" aca="1" ref="D1268" ca="1">INDEX(Customers!$A$2:$A$501, RANDBETWEEN(1, ROWS(Customers!$A$2:$A$501)))</f>
        <v>mbenettini7w@eepurl.com</v>
      </c>
    </row>
    <row r="1269" spans="1:4" x14ac:dyDescent="0.25">
      <c r="A1269" s="2" t="s">
        <v>1325</v>
      </c>
      <c r="B1269" s="3">
        <v>45011.980381944442</v>
      </c>
      <c r="C1269" t="s">
        <v>13590</v>
      </c>
      <c r="D1269" t="str" cm="1">
        <f t="array" aca="1" ref="D1269" ca="1">INDEX(Customers!$A$2:$A$501, RANDBETWEEN(1, ROWS(Customers!$A$2:$A$501)))</f>
        <v>dsavil2l@posterous.com</v>
      </c>
    </row>
    <row r="1270" spans="1:4" x14ac:dyDescent="0.25">
      <c r="A1270" s="2" t="s">
        <v>1326</v>
      </c>
      <c r="B1270" s="3">
        <v>42524.951851851853</v>
      </c>
      <c r="C1270" t="s">
        <v>14274</v>
      </c>
      <c r="D1270" t="str" cm="1">
        <f t="array" aca="1" ref="D1270" ca="1">INDEX(Customers!$A$2:$A$501, RANDBETWEEN(1, ROWS(Customers!$A$2:$A$501)))</f>
        <v>nhundy5e@google.com.hk</v>
      </c>
    </row>
    <row r="1271" spans="1:4" x14ac:dyDescent="0.25">
      <c r="A1271" s="2" t="s">
        <v>1327</v>
      </c>
      <c r="B1271" s="3">
        <v>43981.350092592591</v>
      </c>
      <c r="C1271" t="s">
        <v>13675</v>
      </c>
      <c r="D1271" t="str" cm="1">
        <f t="array" aca="1" ref="D1271" ca="1">INDEX(Customers!$A$2:$A$501, RANDBETWEEN(1, ROWS(Customers!$A$2:$A$501)))</f>
        <v>thourahan77@cocolog-nifty.com</v>
      </c>
    </row>
    <row r="1272" spans="1:4" x14ac:dyDescent="0.25">
      <c r="A1272" s="2" t="s">
        <v>1328</v>
      </c>
      <c r="B1272" s="3">
        <v>42350.525995370372</v>
      </c>
      <c r="C1272" t="s">
        <v>14275</v>
      </c>
      <c r="D1272" t="str" cm="1">
        <f t="array" aca="1" ref="D1272" ca="1">INDEX(Customers!$A$2:$A$501, RANDBETWEEN(1, ROWS(Customers!$A$2:$A$501)))</f>
        <v>dmurieba@arstechnica.com</v>
      </c>
    </row>
    <row r="1273" spans="1:4" x14ac:dyDescent="0.25">
      <c r="A1273" s="2" t="s">
        <v>1329</v>
      </c>
      <c r="B1273" s="3">
        <v>43820.642488425925</v>
      </c>
      <c r="C1273" t="s">
        <v>14276</v>
      </c>
      <c r="D1273" t="str" cm="1">
        <f t="array" aca="1" ref="D1273" ca="1">INDEX(Customers!$A$2:$A$501, RANDBETWEEN(1, ROWS(Customers!$A$2:$A$501)))</f>
        <v>gglackin4r@godaddy.com</v>
      </c>
    </row>
    <row r="1274" spans="1:4" x14ac:dyDescent="0.25">
      <c r="A1274" s="2" t="s">
        <v>1330</v>
      </c>
      <c r="B1274" s="3">
        <v>42790.236157407409</v>
      </c>
      <c r="C1274" t="s">
        <v>13832</v>
      </c>
      <c r="D1274" t="str" cm="1">
        <f t="array" aca="1" ref="D1274" ca="1">INDEX(Customers!$A$2:$A$501, RANDBETWEEN(1, ROWS(Customers!$A$2:$A$501)))</f>
        <v>lmougin1a@businessinsider.com</v>
      </c>
    </row>
    <row r="1275" spans="1:4" x14ac:dyDescent="0.25">
      <c r="A1275" s="2" t="s">
        <v>1331</v>
      </c>
      <c r="B1275" s="3">
        <v>42361.86650462963</v>
      </c>
      <c r="C1275" t="s">
        <v>13632</v>
      </c>
      <c r="D1275" t="str" cm="1">
        <f t="array" aca="1" ref="D1275" ca="1">INDEX(Customers!$A$2:$A$501, RANDBETWEEN(1, ROWS(Customers!$A$2:$A$501)))</f>
        <v>lcoast4d@discuz.net</v>
      </c>
    </row>
    <row r="1276" spans="1:4" x14ac:dyDescent="0.25">
      <c r="A1276" s="2" t="s">
        <v>1332</v>
      </c>
      <c r="B1276" s="3">
        <v>42351.988877314812</v>
      </c>
      <c r="C1276" t="s">
        <v>13675</v>
      </c>
      <c r="D1276" t="str" cm="1">
        <f t="array" aca="1" ref="D1276" ca="1">INDEX(Customers!$A$2:$A$501, RANDBETWEEN(1, ROWS(Customers!$A$2:$A$501)))</f>
        <v>twanklin8l@fc2.com</v>
      </c>
    </row>
    <row r="1277" spans="1:4" x14ac:dyDescent="0.25">
      <c r="A1277" s="2" t="s">
        <v>1333</v>
      </c>
      <c r="B1277" s="3">
        <v>45194.221412037034</v>
      </c>
      <c r="C1277" t="s">
        <v>13669</v>
      </c>
      <c r="D1277" t="str" cm="1">
        <f t="array" aca="1" ref="D1277" ca="1">INDEX(Customers!$A$2:$A$501, RANDBETWEEN(1, ROWS(Customers!$A$2:$A$501)))</f>
        <v>mbenettini7w@eepurl.com</v>
      </c>
    </row>
    <row r="1278" spans="1:4" x14ac:dyDescent="0.25">
      <c r="A1278" s="2" t="s">
        <v>1334</v>
      </c>
      <c r="B1278" s="3">
        <v>42350.533993055556</v>
      </c>
      <c r="C1278" t="s">
        <v>13639</v>
      </c>
      <c r="D1278" t="str" cm="1">
        <f t="array" aca="1" ref="D1278" ca="1">INDEX(Customers!$A$2:$A$501, RANDBETWEEN(1, ROWS(Customers!$A$2:$A$501)))</f>
        <v>rscanecq@macromedia.com</v>
      </c>
    </row>
    <row r="1279" spans="1:4" x14ac:dyDescent="0.25">
      <c r="A1279" s="2" t="s">
        <v>1335</v>
      </c>
      <c r="B1279" s="3">
        <v>42354.848634259259</v>
      </c>
      <c r="C1279" t="s">
        <v>14277</v>
      </c>
      <c r="D1279" t="str" cm="1">
        <f t="array" aca="1" ref="D1279" ca="1">INDEX(Customers!$A$2:$A$501, RANDBETWEEN(1, ROWS(Customers!$A$2:$A$501)))</f>
        <v>dwoodroofe42@forbes.com</v>
      </c>
    </row>
    <row r="1280" spans="1:4" x14ac:dyDescent="0.25">
      <c r="A1280" s="2" t="s">
        <v>1336</v>
      </c>
      <c r="B1280" s="3">
        <v>44825.453541666669</v>
      </c>
      <c r="C1280" t="s">
        <v>13596</v>
      </c>
      <c r="D1280" t="str" cm="1">
        <f t="array" aca="1" ref="D1280" ca="1">INDEX(Customers!$A$2:$A$501, RANDBETWEEN(1, ROWS(Customers!$A$2:$A$501)))</f>
        <v>arotlauf2x@xinhuanet.com</v>
      </c>
    </row>
    <row r="1281" spans="1:4" x14ac:dyDescent="0.25">
      <c r="A1281" s="2" t="s">
        <v>1337</v>
      </c>
      <c r="B1281" s="3">
        <v>42346.4374537037</v>
      </c>
      <c r="C1281" t="s">
        <v>14278</v>
      </c>
      <c r="D1281" t="str" cm="1">
        <f t="array" aca="1" ref="D1281" ca="1">INDEX(Customers!$A$2:$A$501, RANDBETWEEN(1, ROWS(Customers!$A$2:$A$501)))</f>
        <v>gpourec1@reverbnation.com</v>
      </c>
    </row>
    <row r="1282" spans="1:4" x14ac:dyDescent="0.25">
      <c r="A1282" s="2" t="s">
        <v>1338</v>
      </c>
      <c r="B1282" s="3">
        <v>42353.154097222221</v>
      </c>
      <c r="C1282" t="s">
        <v>14279</v>
      </c>
      <c r="D1282" t="str" cm="1">
        <f t="array" aca="1" ref="D1282" ca="1">INDEX(Customers!$A$2:$A$501, RANDBETWEEN(1, ROWS(Customers!$A$2:$A$501)))</f>
        <v>mmckeever27@buzzfeed.com</v>
      </c>
    </row>
    <row r="1283" spans="1:4" x14ac:dyDescent="0.25">
      <c r="A1283" s="2" t="s">
        <v>1339</v>
      </c>
      <c r="B1283" s="3">
        <v>42352.204236111109</v>
      </c>
      <c r="C1283" t="s">
        <v>13639</v>
      </c>
      <c r="D1283" t="str" cm="1">
        <f t="array" aca="1" ref="D1283" ca="1">INDEX(Customers!$A$2:$A$501, RANDBETWEEN(1, ROWS(Customers!$A$2:$A$501)))</f>
        <v>jchancellor5n@imageshack.us</v>
      </c>
    </row>
    <row r="1284" spans="1:4" x14ac:dyDescent="0.25">
      <c r="A1284" s="2" t="s">
        <v>1340</v>
      </c>
      <c r="B1284" s="3">
        <v>42345.669872685183</v>
      </c>
      <c r="C1284" t="s">
        <v>13773</v>
      </c>
      <c r="D1284" t="str" cm="1">
        <f t="array" aca="1" ref="D1284" ca="1">INDEX(Customers!$A$2:$A$501, RANDBETWEEN(1, ROWS(Customers!$A$2:$A$501)))</f>
        <v>bovernell4i@globo.com</v>
      </c>
    </row>
    <row r="1285" spans="1:4" x14ac:dyDescent="0.25">
      <c r="A1285" s="2" t="s">
        <v>1341</v>
      </c>
      <c r="B1285" s="3">
        <v>42349.923229166663</v>
      </c>
      <c r="C1285" t="s">
        <v>13593</v>
      </c>
      <c r="D1285" t="str" cm="1">
        <f t="array" aca="1" ref="D1285" ca="1">INDEX(Customers!$A$2:$A$501, RANDBETWEEN(1, ROWS(Customers!$A$2:$A$501)))</f>
        <v>cswansbury12@prnewswire.com</v>
      </c>
    </row>
    <row r="1286" spans="1:4" x14ac:dyDescent="0.25">
      <c r="A1286" s="2" t="s">
        <v>1342</v>
      </c>
      <c r="B1286" s="3">
        <v>42363.441759259258</v>
      </c>
      <c r="C1286" t="s">
        <v>14280</v>
      </c>
      <c r="D1286" t="str" cm="1">
        <f t="array" aca="1" ref="D1286" ca="1">INDEX(Customers!$A$2:$A$501, RANDBETWEEN(1, ROWS(Customers!$A$2:$A$501)))</f>
        <v>vwinghamcm@amazon.co.jp</v>
      </c>
    </row>
    <row r="1287" spans="1:4" x14ac:dyDescent="0.25">
      <c r="A1287" s="2" t="s">
        <v>1343</v>
      </c>
      <c r="B1287" s="3">
        <v>42363.344664351855</v>
      </c>
      <c r="C1287" t="s">
        <v>14281</v>
      </c>
      <c r="D1287" t="str" cm="1">
        <f t="array" aca="1" ref="D1287" ca="1">INDEX(Customers!$A$2:$A$501, RANDBETWEEN(1, ROWS(Customers!$A$2:$A$501)))</f>
        <v>tmalenfant1h@cbslocal.com</v>
      </c>
    </row>
    <row r="1288" spans="1:4" x14ac:dyDescent="0.25">
      <c r="A1288" s="2" t="s">
        <v>1344</v>
      </c>
      <c r="B1288" s="3">
        <v>43249.789618055554</v>
      </c>
      <c r="C1288" t="s">
        <v>14282</v>
      </c>
      <c r="D1288" t="str" cm="1">
        <f t="array" aca="1" ref="D1288" ca="1">INDEX(Customers!$A$2:$A$501, RANDBETWEEN(1, ROWS(Customers!$A$2:$A$501)))</f>
        <v>nscattergood58@europa.eu</v>
      </c>
    </row>
    <row r="1289" spans="1:4" x14ac:dyDescent="0.25">
      <c r="A1289" s="2" t="s">
        <v>1345</v>
      </c>
      <c r="B1289" s="3">
        <v>43820.24181712963</v>
      </c>
      <c r="C1289" t="s">
        <v>14283</v>
      </c>
      <c r="D1289" t="str" cm="1">
        <f t="array" aca="1" ref="D1289" ca="1">INDEX(Customers!$A$2:$A$501, RANDBETWEEN(1, ROWS(Customers!$A$2:$A$501)))</f>
        <v>bdovydenas9e@cafepress.com</v>
      </c>
    </row>
    <row r="1290" spans="1:4" x14ac:dyDescent="0.25">
      <c r="A1290" s="2" t="s">
        <v>1346</v>
      </c>
      <c r="B1290" s="3">
        <v>42364.909849537034</v>
      </c>
      <c r="C1290" t="s">
        <v>13643</v>
      </c>
      <c r="D1290" t="str" cm="1">
        <f t="array" aca="1" ref="D1290" ca="1">INDEX(Customers!$A$2:$A$501, RANDBETWEEN(1, ROWS(Customers!$A$2:$A$501)))</f>
        <v>jgornall2e@psu.edu</v>
      </c>
    </row>
    <row r="1291" spans="1:4" x14ac:dyDescent="0.25">
      <c r="A1291" s="2" t="s">
        <v>1347</v>
      </c>
      <c r="B1291" s="3">
        <v>42353.510740740741</v>
      </c>
      <c r="C1291" t="s">
        <v>14284</v>
      </c>
      <c r="D1291" t="str" cm="1">
        <f t="array" aca="1" ref="D1291" ca="1">INDEX(Customers!$A$2:$A$501, RANDBETWEEN(1, ROWS(Customers!$A$2:$A$501)))</f>
        <v>htineman25@bigcartel.com</v>
      </c>
    </row>
    <row r="1292" spans="1:4" x14ac:dyDescent="0.25">
      <c r="A1292" s="2" t="s">
        <v>1348</v>
      </c>
      <c r="B1292" s="3">
        <v>42360.421898148146</v>
      </c>
      <c r="C1292" t="s">
        <v>14285</v>
      </c>
      <c r="D1292" t="str" cm="1">
        <f t="array" aca="1" ref="D1292" ca="1">INDEX(Customers!$A$2:$A$501, RANDBETWEEN(1, ROWS(Customers!$A$2:$A$501)))</f>
        <v>lhurford88@comcast.net</v>
      </c>
    </row>
    <row r="1293" spans="1:4" x14ac:dyDescent="0.25">
      <c r="A1293" s="2" t="s">
        <v>1349</v>
      </c>
      <c r="B1293" s="3">
        <v>45077.994317129633</v>
      </c>
      <c r="C1293" t="s">
        <v>13605</v>
      </c>
      <c r="D1293" t="str" cm="1">
        <f t="array" aca="1" ref="D1293" ca="1">INDEX(Customers!$A$2:$A$501, RANDBETWEEN(1, ROWS(Customers!$A$2:$A$501)))</f>
        <v>ekondratowicz98@wikipedia.org</v>
      </c>
    </row>
    <row r="1294" spans="1:4" x14ac:dyDescent="0.25">
      <c r="A1294" s="2" t="s">
        <v>1350</v>
      </c>
      <c r="B1294" s="3">
        <v>42348.445659722223</v>
      </c>
      <c r="C1294" t="s">
        <v>13619</v>
      </c>
      <c r="D1294" t="str" cm="1">
        <f t="array" aca="1" ref="D1294" ca="1">INDEX(Customers!$A$2:$A$501, RANDBETWEEN(1, ROWS(Customers!$A$2:$A$501)))</f>
        <v>bwhyffen57@pcworld.com</v>
      </c>
    </row>
    <row r="1295" spans="1:4" x14ac:dyDescent="0.25">
      <c r="A1295" s="2" t="s">
        <v>1351</v>
      </c>
      <c r="B1295" s="3">
        <v>42758.00949074074</v>
      </c>
      <c r="C1295" t="s">
        <v>13622</v>
      </c>
      <c r="D1295" t="str" cm="1">
        <f t="array" aca="1" ref="D1295" ca="1">INDEX(Customers!$A$2:$A$501, RANDBETWEEN(1, ROWS(Customers!$A$2:$A$501)))</f>
        <v>vasplen4@netvibes.com</v>
      </c>
    </row>
    <row r="1296" spans="1:4" x14ac:dyDescent="0.25">
      <c r="A1296" s="2" t="s">
        <v>1352</v>
      </c>
      <c r="B1296" s="3">
        <v>42352.290729166663</v>
      </c>
      <c r="C1296" t="s">
        <v>14286</v>
      </c>
      <c r="D1296" t="str" cm="1">
        <f t="array" aca="1" ref="D1296" ca="1">INDEX(Customers!$A$2:$A$501, RANDBETWEEN(1, ROWS(Customers!$A$2:$A$501)))</f>
        <v>rswayne7c@angelfire.com</v>
      </c>
    </row>
    <row r="1297" spans="1:4" x14ac:dyDescent="0.25">
      <c r="A1297" s="2" t="s">
        <v>1353</v>
      </c>
      <c r="B1297" s="3">
        <v>43989.75540509259</v>
      </c>
      <c r="C1297" t="s">
        <v>13779</v>
      </c>
      <c r="D1297" t="str" cm="1">
        <f t="array" aca="1" ref="D1297" ca="1">INDEX(Customers!$A$2:$A$501, RANDBETWEEN(1, ROWS(Customers!$A$2:$A$501)))</f>
        <v>vhadleigh4l@oakley.com</v>
      </c>
    </row>
    <row r="1298" spans="1:4" x14ac:dyDescent="0.25">
      <c r="A1298" s="2" t="s">
        <v>1354</v>
      </c>
      <c r="B1298" s="3">
        <v>44204.003692129627</v>
      </c>
      <c r="C1298" t="s">
        <v>13643</v>
      </c>
      <c r="D1298" t="str" cm="1">
        <f t="array" aca="1" ref="D1298" ca="1">INDEX(Customers!$A$2:$A$501, RANDBETWEEN(1, ROWS(Customers!$A$2:$A$501)))</f>
        <v>kwoodberry1p@multiply.com</v>
      </c>
    </row>
    <row r="1299" spans="1:4" x14ac:dyDescent="0.25">
      <c r="A1299" s="2" t="s">
        <v>1355</v>
      </c>
      <c r="B1299" s="3">
        <v>43682.016134259262</v>
      </c>
      <c r="C1299" t="s">
        <v>14287</v>
      </c>
      <c r="D1299" t="str" cm="1">
        <f t="array" aca="1" ref="D1299" ca="1">INDEX(Customers!$A$2:$A$501, RANDBETWEEN(1, ROWS(Customers!$A$2:$A$501)))</f>
        <v>mknappitt92@ftc.gov</v>
      </c>
    </row>
    <row r="1300" spans="1:4" x14ac:dyDescent="0.25">
      <c r="A1300" s="2" t="s">
        <v>1356</v>
      </c>
      <c r="B1300" s="3">
        <v>42358.436597222222</v>
      </c>
      <c r="C1300" t="s">
        <v>14288</v>
      </c>
      <c r="D1300" t="str" cm="1">
        <f t="array" aca="1" ref="D1300" ca="1">INDEX(Customers!$A$2:$A$501, RANDBETWEEN(1, ROWS(Customers!$A$2:$A$501)))</f>
        <v>awintour53@cisco.com</v>
      </c>
    </row>
    <row r="1301" spans="1:4" x14ac:dyDescent="0.25">
      <c r="A1301" s="2" t="s">
        <v>1357</v>
      </c>
      <c r="B1301" s="3">
        <v>42362.130694444444</v>
      </c>
      <c r="C1301" t="s">
        <v>14169</v>
      </c>
      <c r="D1301" t="str" cm="1">
        <f t="array" aca="1" ref="D1301" ca="1">INDEX(Customers!$A$2:$A$501, RANDBETWEEN(1, ROWS(Customers!$A$2:$A$501)))</f>
        <v>klindsellg@webeden.co.uk</v>
      </c>
    </row>
    <row r="1302" spans="1:4" x14ac:dyDescent="0.25">
      <c r="A1302" s="2" t="s">
        <v>1358</v>
      </c>
      <c r="B1302" s="3">
        <v>42358.200624999998</v>
      </c>
      <c r="C1302" t="s">
        <v>13608</v>
      </c>
      <c r="D1302" t="str" cm="1">
        <f t="array" aca="1" ref="D1302" ca="1">INDEX(Customers!$A$2:$A$501, RANDBETWEEN(1, ROWS(Customers!$A$2:$A$501)))</f>
        <v>eidill3o@intel.com</v>
      </c>
    </row>
    <row r="1303" spans="1:4" x14ac:dyDescent="0.25">
      <c r="A1303" s="2" t="s">
        <v>1359</v>
      </c>
      <c r="B1303" s="3">
        <v>42360.996990740743</v>
      </c>
      <c r="C1303" t="s">
        <v>13663</v>
      </c>
      <c r="D1303" t="str" cm="1">
        <f t="array" aca="1" ref="D1303" ca="1">INDEX(Customers!$A$2:$A$501, RANDBETWEEN(1, ROWS(Customers!$A$2:$A$501)))</f>
        <v>klaboune9u@ameblo.jp</v>
      </c>
    </row>
    <row r="1304" spans="1:4" x14ac:dyDescent="0.25">
      <c r="A1304" s="2" t="s">
        <v>1360</v>
      </c>
      <c r="B1304" s="3">
        <v>42358.23201388889</v>
      </c>
      <c r="C1304" t="s">
        <v>14289</v>
      </c>
      <c r="D1304" t="str" cm="1">
        <f t="array" aca="1" ref="D1304" ca="1">INDEX(Customers!$A$2:$A$501, RANDBETWEEN(1, ROWS(Customers!$A$2:$A$501)))</f>
        <v>thourahan77@cocolog-nifty.com</v>
      </c>
    </row>
    <row r="1305" spans="1:4" x14ac:dyDescent="0.25">
      <c r="A1305" s="2" t="s">
        <v>1361</v>
      </c>
      <c r="B1305" s="3">
        <v>43666.794004629628</v>
      </c>
      <c r="C1305" t="s">
        <v>14290</v>
      </c>
      <c r="D1305" t="str" cm="1">
        <f t="array" aca="1" ref="D1305" ca="1">INDEX(Customers!$A$2:$A$501, RANDBETWEEN(1, ROWS(Customers!$A$2:$A$501)))</f>
        <v>aeytel5j@purevolume.com</v>
      </c>
    </row>
    <row r="1306" spans="1:4" x14ac:dyDescent="0.25">
      <c r="A1306" s="2" t="s">
        <v>1362</v>
      </c>
      <c r="B1306" s="3">
        <v>42349.097349537034</v>
      </c>
      <c r="C1306" t="s">
        <v>14291</v>
      </c>
      <c r="D1306" t="str" cm="1">
        <f t="array" aca="1" ref="D1306" ca="1">INDEX(Customers!$A$2:$A$501, RANDBETWEEN(1, ROWS(Customers!$A$2:$A$501)))</f>
        <v>crowling55@japanpost.jp</v>
      </c>
    </row>
    <row r="1307" spans="1:4" x14ac:dyDescent="0.25">
      <c r="A1307" s="2" t="s">
        <v>1363</v>
      </c>
      <c r="B1307" s="3">
        <v>42364.20957175926</v>
      </c>
      <c r="C1307" t="s">
        <v>13590</v>
      </c>
      <c r="D1307" t="str" cm="1">
        <f t="array" aca="1" ref="D1307" ca="1">INDEX(Customers!$A$2:$A$501, RANDBETWEEN(1, ROWS(Customers!$A$2:$A$501)))</f>
        <v>lsanches1y@upenn.edu</v>
      </c>
    </row>
    <row r="1308" spans="1:4" x14ac:dyDescent="0.25">
      <c r="A1308" s="2" t="s">
        <v>1364</v>
      </c>
      <c r="B1308" s="3">
        <v>42355.911226851851</v>
      </c>
      <c r="C1308" t="s">
        <v>14292</v>
      </c>
      <c r="D1308" t="str" cm="1">
        <f t="array" aca="1" ref="D1308" ca="1">INDEX(Customers!$A$2:$A$501, RANDBETWEEN(1, ROWS(Customers!$A$2:$A$501)))</f>
        <v>jdenialbr@gravatar.com</v>
      </c>
    </row>
    <row r="1309" spans="1:4" x14ac:dyDescent="0.25">
      <c r="A1309" s="2" t="s">
        <v>1365</v>
      </c>
      <c r="B1309" s="3">
        <v>44015.780891203707</v>
      </c>
      <c r="C1309" t="s">
        <v>13639</v>
      </c>
      <c r="D1309" t="str" cm="1">
        <f t="array" aca="1" ref="D1309" ca="1">INDEX(Customers!$A$2:$A$501, RANDBETWEEN(1, ROWS(Customers!$A$2:$A$501)))</f>
        <v>snoice7v@sun.com</v>
      </c>
    </row>
    <row r="1310" spans="1:4" x14ac:dyDescent="0.25">
      <c r="A1310" s="2" t="s">
        <v>1366</v>
      </c>
      <c r="B1310" s="3">
        <v>42371.75304398148</v>
      </c>
      <c r="C1310" t="s">
        <v>13668</v>
      </c>
      <c r="D1310" t="str" cm="1">
        <f t="array" aca="1" ref="D1310" ca="1">INDEX(Customers!$A$2:$A$501, RANDBETWEEN(1, ROWS(Customers!$A$2:$A$501)))</f>
        <v>dblaxlande6a@jimdo.com</v>
      </c>
    </row>
    <row r="1311" spans="1:4" x14ac:dyDescent="0.25">
      <c r="A1311" s="2" t="s">
        <v>1367</v>
      </c>
      <c r="B1311" s="3">
        <v>43896.404513888891</v>
      </c>
      <c r="C1311" t="s">
        <v>13643</v>
      </c>
      <c r="D1311" t="str" cm="1">
        <f t="array" aca="1" ref="D1311" ca="1">INDEX(Customers!$A$2:$A$501, RANDBETWEEN(1, ROWS(Customers!$A$2:$A$501)))</f>
        <v>dtinlinedj@histats.com</v>
      </c>
    </row>
    <row r="1312" spans="1:4" x14ac:dyDescent="0.25">
      <c r="A1312" s="2" t="s">
        <v>1368</v>
      </c>
      <c r="B1312" s="3">
        <v>44386.206562500003</v>
      </c>
      <c r="C1312" t="s">
        <v>13606</v>
      </c>
      <c r="D1312" t="str" cm="1">
        <f t="array" aca="1" ref="D1312" ca="1">INDEX(Customers!$A$2:$A$501, RANDBETWEEN(1, ROWS(Customers!$A$2:$A$501)))</f>
        <v>arolyl@hexun.com</v>
      </c>
    </row>
    <row r="1313" spans="1:4" x14ac:dyDescent="0.25">
      <c r="A1313" s="2" t="s">
        <v>1369</v>
      </c>
      <c r="B1313" s="3">
        <v>42356.284791666665</v>
      </c>
      <c r="C1313" t="s">
        <v>14293</v>
      </c>
      <c r="D1313" t="str" cm="1">
        <f t="array" aca="1" ref="D1313" ca="1">INDEX(Customers!$A$2:$A$501, RANDBETWEEN(1, ROWS(Customers!$A$2:$A$501)))</f>
        <v>rswayne7c@angelfire.com</v>
      </c>
    </row>
    <row r="1314" spans="1:4" x14ac:dyDescent="0.25">
      <c r="A1314" s="2" t="s">
        <v>1370</v>
      </c>
      <c r="B1314" s="3">
        <v>42361.020671296297</v>
      </c>
      <c r="C1314" t="s">
        <v>14294</v>
      </c>
      <c r="D1314" t="str" cm="1">
        <f t="array" aca="1" ref="D1314" ca="1">INDEX(Customers!$A$2:$A$501, RANDBETWEEN(1, ROWS(Customers!$A$2:$A$501)))</f>
        <v>gduffin4j@yahoo.co.jp</v>
      </c>
    </row>
    <row r="1315" spans="1:4" x14ac:dyDescent="0.25">
      <c r="A1315" s="2" t="s">
        <v>1371</v>
      </c>
      <c r="B1315" s="3">
        <v>42360.453796296293</v>
      </c>
      <c r="C1315" t="s">
        <v>14295</v>
      </c>
      <c r="D1315" t="str" cm="1">
        <f t="array" aca="1" ref="D1315" ca="1">INDEX(Customers!$A$2:$A$501, RANDBETWEEN(1, ROWS(Customers!$A$2:$A$501)))</f>
        <v>dambrus3u@taobao.com</v>
      </c>
    </row>
    <row r="1316" spans="1:4" x14ac:dyDescent="0.25">
      <c r="A1316" s="2" t="s">
        <v>1372</v>
      </c>
      <c r="B1316" s="3">
        <v>43277.776053240741</v>
      </c>
      <c r="C1316" t="s">
        <v>14296</v>
      </c>
      <c r="D1316" t="str" cm="1">
        <f t="array" aca="1" ref="D1316" ca="1">INDEX(Customers!$A$2:$A$501, RANDBETWEEN(1, ROWS(Customers!$A$2:$A$501)))</f>
        <v>sgramerd1@yellowpages.com</v>
      </c>
    </row>
    <row r="1317" spans="1:4" x14ac:dyDescent="0.25">
      <c r="A1317" s="2" t="s">
        <v>1373</v>
      </c>
      <c r="B1317" s="3">
        <v>42359.563333333332</v>
      </c>
      <c r="C1317" t="s">
        <v>14297</v>
      </c>
      <c r="D1317" t="str" cm="1">
        <f t="array" aca="1" ref="D1317" ca="1">INDEX(Customers!$A$2:$A$501, RANDBETWEEN(1, ROWS(Customers!$A$2:$A$501)))</f>
        <v>ekondratowicz98@wikipedia.org</v>
      </c>
    </row>
    <row r="1318" spans="1:4" x14ac:dyDescent="0.25">
      <c r="A1318" s="2" t="s">
        <v>1374</v>
      </c>
      <c r="B1318" s="3">
        <v>42355.062962962962</v>
      </c>
      <c r="C1318" t="s">
        <v>14298</v>
      </c>
      <c r="D1318" t="str" cm="1">
        <f t="array" aca="1" ref="D1318" ca="1">INDEX(Customers!$A$2:$A$501, RANDBETWEEN(1, ROWS(Customers!$A$2:$A$501)))</f>
        <v>molandds@pbs.org</v>
      </c>
    </row>
    <row r="1319" spans="1:4" x14ac:dyDescent="0.25">
      <c r="A1319" s="2" t="s">
        <v>1375</v>
      </c>
      <c r="B1319" s="3">
        <v>42351.63821759259</v>
      </c>
      <c r="C1319" t="s">
        <v>13590</v>
      </c>
      <c r="D1319" t="str" cm="1">
        <f t="array" aca="1" ref="D1319" ca="1">INDEX(Customers!$A$2:$A$501, RANDBETWEEN(1, ROWS(Customers!$A$2:$A$501)))</f>
        <v>bcottomby@tumblr.com</v>
      </c>
    </row>
    <row r="1320" spans="1:4" x14ac:dyDescent="0.25">
      <c r="A1320" s="2" t="s">
        <v>1376</v>
      </c>
      <c r="B1320" s="3">
        <v>43820.398460648146</v>
      </c>
      <c r="C1320" t="s">
        <v>13941</v>
      </c>
      <c r="D1320" t="str" cm="1">
        <f t="array" aca="1" ref="D1320" ca="1">INDEX(Customers!$A$2:$A$501, RANDBETWEEN(1, ROWS(Customers!$A$2:$A$501)))</f>
        <v>pgarnsworth5w@arstechnica.com</v>
      </c>
    </row>
    <row r="1321" spans="1:4" x14ac:dyDescent="0.25">
      <c r="A1321" s="2" t="s">
        <v>1377</v>
      </c>
      <c r="B1321" s="3">
        <v>42353.484074074076</v>
      </c>
      <c r="C1321" t="s">
        <v>14299</v>
      </c>
      <c r="D1321" t="str" cm="1">
        <f t="array" aca="1" ref="D1321" ca="1">INDEX(Customers!$A$2:$A$501, RANDBETWEEN(1, ROWS(Customers!$A$2:$A$501)))</f>
        <v>ochippindall7k@trellian.com</v>
      </c>
    </row>
    <row r="1322" spans="1:4" x14ac:dyDescent="0.25">
      <c r="A1322" s="2" t="s">
        <v>1378</v>
      </c>
      <c r="B1322" s="3">
        <v>44304.150231481479</v>
      </c>
      <c r="C1322" t="s">
        <v>14300</v>
      </c>
      <c r="D1322" t="str" cm="1">
        <f t="array" aca="1" ref="D1322" ca="1">INDEX(Customers!$A$2:$A$501, RANDBETWEEN(1, ROWS(Customers!$A$2:$A$501)))</f>
        <v>rcoal15@stanford.edu</v>
      </c>
    </row>
    <row r="1323" spans="1:4" x14ac:dyDescent="0.25">
      <c r="A1323" s="2" t="s">
        <v>1379</v>
      </c>
      <c r="B1323" s="3">
        <v>42362.61136574074</v>
      </c>
      <c r="C1323" t="s">
        <v>13699</v>
      </c>
      <c r="D1323" t="str" cm="1">
        <f t="array" aca="1" ref="D1323" ca="1">INDEX(Customers!$A$2:$A$501, RANDBETWEEN(1, ROWS(Customers!$A$2:$A$501)))</f>
        <v>zmellanbyc9@google.nl</v>
      </c>
    </row>
    <row r="1324" spans="1:4" x14ac:dyDescent="0.25">
      <c r="A1324" s="2" t="s">
        <v>1380</v>
      </c>
      <c r="B1324" s="3">
        <v>42358.19321759259</v>
      </c>
      <c r="C1324" t="s">
        <v>14301</v>
      </c>
      <c r="D1324" t="str" cm="1">
        <f t="array" aca="1" ref="D1324" ca="1">INDEX(Customers!$A$2:$A$501, RANDBETWEEN(1, ROWS(Customers!$A$2:$A$501)))</f>
        <v>mlarrat3g@youku.com</v>
      </c>
    </row>
    <row r="1325" spans="1:4" x14ac:dyDescent="0.25">
      <c r="A1325" s="2" t="s">
        <v>1381</v>
      </c>
      <c r="B1325" s="3">
        <v>42355.187835648147</v>
      </c>
      <c r="C1325" t="s">
        <v>13606</v>
      </c>
      <c r="D1325" t="str" cm="1">
        <f t="array" aca="1" ref="D1325" ca="1">INDEX(Customers!$A$2:$A$501, RANDBETWEEN(1, ROWS(Customers!$A$2:$A$501)))</f>
        <v>smanginot8v@virginia.edu</v>
      </c>
    </row>
    <row r="1326" spans="1:4" x14ac:dyDescent="0.25">
      <c r="A1326" s="2" t="s">
        <v>1382</v>
      </c>
      <c r="B1326" s="3">
        <v>44714.626481481479</v>
      </c>
      <c r="C1326" t="s">
        <v>13858</v>
      </c>
      <c r="D1326" t="str" cm="1">
        <f t="array" aca="1" ref="D1326" ca="1">INDEX(Customers!$A$2:$A$501, RANDBETWEEN(1, ROWS(Customers!$A$2:$A$501)))</f>
        <v>csargood4g@unicef.org</v>
      </c>
    </row>
    <row r="1327" spans="1:4" x14ac:dyDescent="0.25">
      <c r="A1327" s="2" t="s">
        <v>1383</v>
      </c>
      <c r="B1327" s="3">
        <v>42364.61142361111</v>
      </c>
      <c r="C1327" t="s">
        <v>13672</v>
      </c>
      <c r="D1327" t="str" cm="1">
        <f t="array" aca="1" ref="D1327" ca="1">INDEX(Customers!$A$2:$A$501, RANDBETWEEN(1, ROWS(Customers!$A$2:$A$501)))</f>
        <v>mopdenorth1s@uol.com.br</v>
      </c>
    </row>
    <row r="1328" spans="1:4" x14ac:dyDescent="0.25">
      <c r="A1328" s="2" t="s">
        <v>1384</v>
      </c>
      <c r="B1328" s="3">
        <v>42364.447291666664</v>
      </c>
      <c r="C1328" t="s">
        <v>13606</v>
      </c>
      <c r="D1328" t="str" cm="1">
        <f t="array" aca="1" ref="D1328" ca="1">INDEX(Customers!$A$2:$A$501, RANDBETWEEN(1, ROWS(Customers!$A$2:$A$501)))</f>
        <v>kdougaryar@dailymail.co.uk</v>
      </c>
    </row>
    <row r="1329" spans="1:4" x14ac:dyDescent="0.25">
      <c r="A1329" s="2" t="s">
        <v>1385</v>
      </c>
      <c r="B1329" s="3">
        <v>42359.672962962963</v>
      </c>
      <c r="C1329" t="s">
        <v>13596</v>
      </c>
      <c r="D1329" t="str" cm="1">
        <f t="array" aca="1" ref="D1329" ca="1">INDEX(Customers!$A$2:$A$501, RANDBETWEEN(1, ROWS(Customers!$A$2:$A$501)))</f>
        <v>jjeaves2n@cam.ac.uk</v>
      </c>
    </row>
    <row r="1330" spans="1:4" x14ac:dyDescent="0.25">
      <c r="A1330" s="2" t="s">
        <v>1386</v>
      </c>
      <c r="B1330" s="3">
        <v>45170.110046296293</v>
      </c>
      <c r="C1330" t="s">
        <v>13663</v>
      </c>
      <c r="D1330" t="str" cm="1">
        <f t="array" aca="1" ref="D1330" ca="1">INDEX(Customers!$A$2:$A$501, RANDBETWEEN(1, ROWS(Customers!$A$2:$A$501)))</f>
        <v>tbettington6n@blogs.com</v>
      </c>
    </row>
    <row r="1331" spans="1:4" x14ac:dyDescent="0.25">
      <c r="A1331" s="2" t="s">
        <v>1387</v>
      </c>
      <c r="B1331" s="3">
        <v>44654.278981481482</v>
      </c>
      <c r="C1331" t="s">
        <v>13645</v>
      </c>
      <c r="D1331" t="str" cm="1">
        <f t="array" aca="1" ref="D1331" ca="1">INDEX(Customers!$A$2:$A$501, RANDBETWEEN(1, ROWS(Customers!$A$2:$A$501)))</f>
        <v>sraith4w@livejournal.com</v>
      </c>
    </row>
    <row r="1332" spans="1:4" x14ac:dyDescent="0.25">
      <c r="A1332" s="2" t="s">
        <v>1388</v>
      </c>
      <c r="B1332" s="3">
        <v>44425.715925925928</v>
      </c>
      <c r="C1332" t="s">
        <v>14302</v>
      </c>
      <c r="D1332" t="str" cm="1">
        <f t="array" aca="1" ref="D1332" ca="1">INDEX(Customers!$A$2:$A$501, RANDBETWEEN(1, ROWS(Customers!$A$2:$A$501)))</f>
        <v>mdurdy44@joomla.org</v>
      </c>
    </row>
    <row r="1333" spans="1:4" x14ac:dyDescent="0.25">
      <c r="A1333" s="2" t="s">
        <v>1389</v>
      </c>
      <c r="B1333" s="3">
        <v>42358.534247685187</v>
      </c>
      <c r="C1333" t="s">
        <v>14303</v>
      </c>
      <c r="D1333" t="str" cm="1">
        <f t="array" aca="1" ref="D1333" ca="1">INDEX(Customers!$A$2:$A$501, RANDBETWEEN(1, ROWS(Customers!$A$2:$A$501)))</f>
        <v>kshackesbyay@oaic.gov.au</v>
      </c>
    </row>
    <row r="1334" spans="1:4" x14ac:dyDescent="0.25">
      <c r="A1334" s="2" t="s">
        <v>1390</v>
      </c>
      <c r="B1334" s="3">
        <v>42361.923773148148</v>
      </c>
      <c r="C1334" t="s">
        <v>13608</v>
      </c>
      <c r="D1334" t="str" cm="1">
        <f t="array" aca="1" ref="D1334" ca="1">INDEX(Customers!$A$2:$A$501, RANDBETWEEN(1, ROWS(Customers!$A$2:$A$501)))</f>
        <v>jdenialbr@gravatar.com</v>
      </c>
    </row>
    <row r="1335" spans="1:4" x14ac:dyDescent="0.25">
      <c r="A1335" s="2" t="s">
        <v>1391</v>
      </c>
      <c r="B1335" s="3">
        <v>42350.133622685185</v>
      </c>
      <c r="C1335" t="s">
        <v>13606</v>
      </c>
      <c r="D1335" t="str" cm="1">
        <f t="array" aca="1" ref="D1335" ca="1">INDEX(Customers!$A$2:$A$501, RANDBETWEEN(1, ROWS(Customers!$A$2:$A$501)))</f>
        <v>clilford41@flickr.com</v>
      </c>
    </row>
    <row r="1336" spans="1:4" x14ac:dyDescent="0.25">
      <c r="A1336" s="2" t="s">
        <v>1392</v>
      </c>
      <c r="B1336" s="3">
        <v>43009.142141203702</v>
      </c>
      <c r="C1336" t="s">
        <v>14304</v>
      </c>
      <c r="D1336" t="str" cm="1">
        <f t="array" aca="1" ref="D1336" ca="1">INDEX(Customers!$A$2:$A$501, RANDBETWEEN(1, ROWS(Customers!$A$2:$A$501)))</f>
        <v>abusse6g@parallels.com</v>
      </c>
    </row>
    <row r="1337" spans="1:4" x14ac:dyDescent="0.25">
      <c r="A1337" s="2" t="s">
        <v>1393</v>
      </c>
      <c r="B1337" s="3">
        <v>42537.79347222222</v>
      </c>
      <c r="C1337" t="s">
        <v>14305</v>
      </c>
      <c r="D1337" t="str" cm="1">
        <f t="array" aca="1" ref="D1337" ca="1">INDEX(Customers!$A$2:$A$501, RANDBETWEEN(1, ROWS(Customers!$A$2:$A$501)))</f>
        <v>arolyl@hexun.com</v>
      </c>
    </row>
    <row r="1338" spans="1:4" x14ac:dyDescent="0.25">
      <c r="A1338" s="2" t="s">
        <v>1394</v>
      </c>
      <c r="B1338" s="3">
        <v>42356.934282407405</v>
      </c>
      <c r="C1338" t="s">
        <v>13595</v>
      </c>
      <c r="D1338" t="str" cm="1">
        <f t="array" aca="1" ref="D1338" ca="1">INDEX(Customers!$A$2:$A$501, RANDBETWEEN(1, ROWS(Customers!$A$2:$A$501)))</f>
        <v>kladen5t@upenn.edu</v>
      </c>
    </row>
    <row r="1339" spans="1:4" x14ac:dyDescent="0.25">
      <c r="A1339" s="2" t="s">
        <v>1395</v>
      </c>
      <c r="B1339" s="3">
        <v>42355.463726851849</v>
      </c>
      <c r="C1339" t="s">
        <v>14306</v>
      </c>
      <c r="D1339" t="str" cm="1">
        <f t="array" aca="1" ref="D1339" ca="1">INDEX(Customers!$A$2:$A$501, RANDBETWEEN(1, ROWS(Customers!$A$2:$A$501)))</f>
        <v>sdemalchar76@cbslocal.com</v>
      </c>
    </row>
    <row r="1340" spans="1:4" x14ac:dyDescent="0.25">
      <c r="A1340" s="2" t="s">
        <v>1396</v>
      </c>
      <c r="B1340" s="3">
        <v>42353.394479166665</v>
      </c>
      <c r="C1340" t="s">
        <v>13834</v>
      </c>
      <c r="D1340" t="str" cm="1">
        <f t="array" aca="1" ref="D1340" ca="1">INDEX(Customers!$A$2:$A$501, RANDBETWEEN(1, ROWS(Customers!$A$2:$A$501)))</f>
        <v>hraithby86@e-recht24.de</v>
      </c>
    </row>
    <row r="1341" spans="1:4" x14ac:dyDescent="0.25">
      <c r="A1341" s="2" t="s">
        <v>1397</v>
      </c>
      <c r="B1341" s="3">
        <v>42363.350173611114</v>
      </c>
      <c r="C1341" t="s">
        <v>14307</v>
      </c>
      <c r="D1341" t="str" cm="1">
        <f t="array" aca="1" ref="D1341" ca="1">INDEX(Customers!$A$2:$A$501, RANDBETWEEN(1, ROWS(Customers!$A$2:$A$501)))</f>
        <v>bstelle0@columbia.edu</v>
      </c>
    </row>
    <row r="1342" spans="1:4" x14ac:dyDescent="0.25">
      <c r="A1342" s="2" t="s">
        <v>1398</v>
      </c>
      <c r="B1342" s="3">
        <v>44110.413229166668</v>
      </c>
      <c r="C1342" t="s">
        <v>14308</v>
      </c>
      <c r="D1342" t="str" cm="1">
        <f t="array" aca="1" ref="D1342" ca="1">INDEX(Customers!$A$2:$A$501, RANDBETWEEN(1, ROWS(Customers!$A$2:$A$501)))</f>
        <v>istedallc0@google.it</v>
      </c>
    </row>
    <row r="1343" spans="1:4" x14ac:dyDescent="0.25">
      <c r="A1343" s="2" t="s">
        <v>1399</v>
      </c>
      <c r="B1343" s="3">
        <v>43947.133819444447</v>
      </c>
      <c r="C1343" t="s">
        <v>13699</v>
      </c>
      <c r="D1343" t="str" cm="1">
        <f t="array" aca="1" ref="D1343" ca="1">INDEX(Customers!$A$2:$A$501, RANDBETWEEN(1, ROWS(Customers!$A$2:$A$501)))</f>
        <v>nbowness95@dion.ne.jp</v>
      </c>
    </row>
    <row r="1344" spans="1:4" x14ac:dyDescent="0.25">
      <c r="A1344" s="2" t="s">
        <v>1400</v>
      </c>
      <c r="B1344" s="3">
        <v>42358.77685185185</v>
      </c>
      <c r="C1344" t="s">
        <v>14309</v>
      </c>
      <c r="D1344" t="str" cm="1">
        <f t="array" aca="1" ref="D1344" ca="1">INDEX(Customers!$A$2:$A$501, RANDBETWEEN(1, ROWS(Customers!$A$2:$A$501)))</f>
        <v>csorley6c@blogspot.com</v>
      </c>
    </row>
    <row r="1345" spans="1:4" x14ac:dyDescent="0.25">
      <c r="A1345" s="2" t="s">
        <v>1401</v>
      </c>
      <c r="B1345" s="3">
        <v>42363.2890162037</v>
      </c>
      <c r="C1345" t="s">
        <v>14310</v>
      </c>
      <c r="D1345" t="str" cm="1">
        <f t="array" aca="1" ref="D1345" ca="1">INDEX(Customers!$A$2:$A$501, RANDBETWEEN(1, ROWS(Customers!$A$2:$A$501)))</f>
        <v>bovernell4i@globo.com</v>
      </c>
    </row>
    <row r="1346" spans="1:4" x14ac:dyDescent="0.25">
      <c r="A1346" s="2" t="s">
        <v>1402</v>
      </c>
      <c r="B1346" s="3">
        <v>45168.390219907407</v>
      </c>
      <c r="C1346" t="s">
        <v>13632</v>
      </c>
      <c r="D1346" t="str" cm="1">
        <f t="array" aca="1" ref="D1346" ca="1">INDEX(Customers!$A$2:$A$501, RANDBETWEEN(1, ROWS(Customers!$A$2:$A$501)))</f>
        <v>psandayav@rambler.ru</v>
      </c>
    </row>
    <row r="1347" spans="1:4" x14ac:dyDescent="0.25">
      <c r="A1347" s="2" t="s">
        <v>1403</v>
      </c>
      <c r="B1347" s="3">
        <v>42361.300034722219</v>
      </c>
      <c r="C1347" t="s">
        <v>13645</v>
      </c>
      <c r="D1347" t="str" cm="1">
        <f t="array" aca="1" ref="D1347" ca="1">INDEX(Customers!$A$2:$A$501, RANDBETWEEN(1, ROWS(Customers!$A$2:$A$501)))</f>
        <v>lpeea9@artisteer.com</v>
      </c>
    </row>
    <row r="1348" spans="1:4" x14ac:dyDescent="0.25">
      <c r="A1348" s="2" t="s">
        <v>1404</v>
      </c>
      <c r="B1348" s="3">
        <v>43656.110023148147</v>
      </c>
      <c r="C1348" t="s">
        <v>14311</v>
      </c>
      <c r="D1348" t="str" cm="1">
        <f t="array" aca="1" ref="D1348" ca="1">INDEX(Customers!$A$2:$A$501, RANDBETWEEN(1, ROWS(Customers!$A$2:$A$501)))</f>
        <v>bpaler8s@jugem.jp</v>
      </c>
    </row>
    <row r="1349" spans="1:4" x14ac:dyDescent="0.25">
      <c r="A1349" s="2" t="s">
        <v>1405</v>
      </c>
      <c r="B1349" s="3">
        <v>42365.131504629629</v>
      </c>
      <c r="C1349" t="s">
        <v>13609</v>
      </c>
      <c r="D1349" t="str" cm="1">
        <f t="array" aca="1" ref="D1349" ca="1">INDEX(Customers!$A$2:$A$501, RANDBETWEEN(1, ROWS(Customers!$A$2:$A$501)))</f>
        <v>aarsmith3q@mail.ru</v>
      </c>
    </row>
    <row r="1350" spans="1:4" x14ac:dyDescent="0.25">
      <c r="A1350" s="2" t="s">
        <v>1406</v>
      </c>
      <c r="B1350" s="3">
        <v>42360.29005787037</v>
      </c>
      <c r="C1350" t="s">
        <v>13632</v>
      </c>
      <c r="D1350" t="str" cm="1">
        <f t="array" aca="1" ref="D1350" ca="1">INDEX(Customers!$A$2:$A$501, RANDBETWEEN(1, ROWS(Customers!$A$2:$A$501)))</f>
        <v>ftebbut9m@un.org</v>
      </c>
    </row>
    <row r="1351" spans="1:4" x14ac:dyDescent="0.25">
      <c r="A1351" s="2" t="s">
        <v>1407</v>
      </c>
      <c r="B1351" s="3">
        <v>42364.41065972222</v>
      </c>
      <c r="C1351" t="s">
        <v>14114</v>
      </c>
      <c r="D1351" t="str" cm="1">
        <f t="array" aca="1" ref="D1351" ca="1">INDEX(Customers!$A$2:$A$501, RANDBETWEEN(1, ROWS(Customers!$A$2:$A$501)))</f>
        <v>rdellabbate3r@webs.com</v>
      </c>
    </row>
    <row r="1352" spans="1:4" x14ac:dyDescent="0.25">
      <c r="A1352" s="2" t="s">
        <v>1408</v>
      </c>
      <c r="B1352" s="3">
        <v>42357.323888888888</v>
      </c>
      <c r="C1352" t="s">
        <v>14312</v>
      </c>
      <c r="D1352" t="str" cm="1">
        <f t="array" aca="1" ref="D1352" ca="1">INDEX(Customers!$A$2:$A$501, RANDBETWEEN(1, ROWS(Customers!$A$2:$A$501)))</f>
        <v>mketley7n@slideshare.net</v>
      </c>
    </row>
    <row r="1353" spans="1:4" x14ac:dyDescent="0.25">
      <c r="A1353" s="2" t="s">
        <v>1409</v>
      </c>
      <c r="B1353" s="3">
        <v>43547.641585648147</v>
      </c>
      <c r="C1353" t="s">
        <v>14313</v>
      </c>
      <c r="D1353" t="str" cm="1">
        <f t="array" aca="1" ref="D1353" ca="1">INDEX(Customers!$A$2:$A$501, RANDBETWEEN(1, ROWS(Customers!$A$2:$A$501)))</f>
        <v>lcadore5y@4shared.com</v>
      </c>
    </row>
    <row r="1354" spans="1:4" x14ac:dyDescent="0.25">
      <c r="A1354" s="2" t="s">
        <v>1410</v>
      </c>
      <c r="B1354" s="3">
        <v>44340.800254629627</v>
      </c>
      <c r="C1354" t="s">
        <v>14314</v>
      </c>
      <c r="D1354" t="str" cm="1">
        <f t="array" aca="1" ref="D1354" ca="1">INDEX(Customers!$A$2:$A$501, RANDBETWEEN(1, ROWS(Customers!$A$2:$A$501)))</f>
        <v>vallom7z@dion.ne.jp</v>
      </c>
    </row>
    <row r="1355" spans="1:4" x14ac:dyDescent="0.25">
      <c r="A1355" s="2" t="s">
        <v>1411</v>
      </c>
      <c r="B1355" s="3">
        <v>45206.50408564815</v>
      </c>
      <c r="C1355" t="s">
        <v>14315</v>
      </c>
      <c r="D1355" t="str" cm="1">
        <f t="array" aca="1" ref="D1355" ca="1">INDEX(Customers!$A$2:$A$501, RANDBETWEEN(1, ROWS(Customers!$A$2:$A$501)))</f>
        <v>kgawkes8j@vkontakte.ru</v>
      </c>
    </row>
    <row r="1356" spans="1:4" x14ac:dyDescent="0.25">
      <c r="A1356" s="2" t="s">
        <v>1412</v>
      </c>
      <c r="B1356" s="3">
        <v>42350.885671296295</v>
      </c>
      <c r="C1356" t="s">
        <v>14316</v>
      </c>
      <c r="D1356" t="str" cm="1">
        <f t="array" aca="1" ref="D1356" ca="1">INDEX(Customers!$A$2:$A$501, RANDBETWEEN(1, ROWS(Customers!$A$2:$A$501)))</f>
        <v>mharvey36@ebay.com</v>
      </c>
    </row>
    <row r="1357" spans="1:4" x14ac:dyDescent="0.25">
      <c r="A1357" s="2" t="s">
        <v>1413</v>
      </c>
      <c r="B1357" s="3">
        <v>42360.07271990741</v>
      </c>
      <c r="C1357" t="s">
        <v>13592</v>
      </c>
      <c r="D1357" t="str" cm="1">
        <f t="array" aca="1" ref="D1357" ca="1">INDEX(Customers!$A$2:$A$501, RANDBETWEEN(1, ROWS(Customers!$A$2:$A$501)))</f>
        <v>jchancellor5n@imageshack.us</v>
      </c>
    </row>
    <row r="1358" spans="1:4" x14ac:dyDescent="0.25">
      <c r="A1358" s="2" t="s">
        <v>1414</v>
      </c>
      <c r="B1358" s="3">
        <v>42357.192291666666</v>
      </c>
      <c r="C1358" t="s">
        <v>13632</v>
      </c>
      <c r="D1358" t="str" cm="1">
        <f t="array" aca="1" ref="D1358" ca="1">INDEX(Customers!$A$2:$A$501, RANDBETWEEN(1, ROWS(Customers!$A$2:$A$501)))</f>
        <v>efinneran4e@phpbb.com</v>
      </c>
    </row>
    <row r="1359" spans="1:4" x14ac:dyDescent="0.25">
      <c r="A1359" s="2" t="s">
        <v>1415</v>
      </c>
      <c r="B1359" s="3">
        <v>42661.010578703703</v>
      </c>
      <c r="C1359" t="s">
        <v>14317</v>
      </c>
      <c r="D1359" t="str" cm="1">
        <f t="array" aca="1" ref="D1359" ca="1">INDEX(Customers!$A$2:$A$501, RANDBETWEEN(1, ROWS(Customers!$A$2:$A$501)))</f>
        <v>jmilthorpe7d@usatoday.com</v>
      </c>
    </row>
    <row r="1360" spans="1:4" x14ac:dyDescent="0.25">
      <c r="A1360" s="2" t="s">
        <v>1416</v>
      </c>
      <c r="B1360" s="3">
        <v>42355.06894675926</v>
      </c>
      <c r="C1360" t="s">
        <v>14318</v>
      </c>
      <c r="D1360" t="str" cm="1">
        <f t="array" aca="1" ref="D1360" ca="1">INDEX(Customers!$A$2:$A$501, RANDBETWEEN(1, ROWS(Customers!$A$2:$A$501)))</f>
        <v>sholme2j@jigsy.com</v>
      </c>
    </row>
    <row r="1361" spans="1:4" x14ac:dyDescent="0.25">
      <c r="A1361" s="2" t="s">
        <v>1417</v>
      </c>
      <c r="B1361" s="3">
        <v>42348.411828703705</v>
      </c>
      <c r="C1361" t="s">
        <v>13950</v>
      </c>
      <c r="D1361" t="str" cm="1">
        <f t="array" aca="1" ref="D1361" ca="1">INDEX(Customers!$A$2:$A$501, RANDBETWEEN(1, ROWS(Customers!$A$2:$A$501)))</f>
        <v>rkenefordbq@360.cn</v>
      </c>
    </row>
    <row r="1362" spans="1:4" x14ac:dyDescent="0.25">
      <c r="A1362" s="2" t="s">
        <v>1418</v>
      </c>
      <c r="B1362" s="3">
        <v>43151.253831018519</v>
      </c>
      <c r="C1362" t="s">
        <v>13639</v>
      </c>
      <c r="D1362" t="str" cm="1">
        <f t="array" aca="1" ref="D1362" ca="1">INDEX(Customers!$A$2:$A$501, RANDBETWEEN(1, ROWS(Customers!$A$2:$A$501)))</f>
        <v>krawcliffe71@homestead.com</v>
      </c>
    </row>
    <row r="1363" spans="1:4" x14ac:dyDescent="0.25">
      <c r="A1363" s="2" t="s">
        <v>1419</v>
      </c>
      <c r="B1363" s="3">
        <v>42348.922951388886</v>
      </c>
      <c r="C1363" t="s">
        <v>13643</v>
      </c>
      <c r="D1363" t="str" cm="1">
        <f t="array" aca="1" ref="D1363" ca="1">INDEX(Customers!$A$2:$A$501, RANDBETWEEN(1, ROWS(Customers!$A$2:$A$501)))</f>
        <v>rboissiero@columbia.edu</v>
      </c>
    </row>
    <row r="1364" spans="1:4" x14ac:dyDescent="0.25">
      <c r="A1364" s="2" t="s">
        <v>1420</v>
      </c>
      <c r="B1364" s="3">
        <v>43721.69798611111</v>
      </c>
      <c r="C1364" t="s">
        <v>13590</v>
      </c>
      <c r="D1364" t="str" cm="1">
        <f t="array" aca="1" ref="D1364" ca="1">INDEX(Customers!$A$2:$A$501, RANDBETWEEN(1, ROWS(Customers!$A$2:$A$501)))</f>
        <v>kyurov1l@addthis.com</v>
      </c>
    </row>
    <row r="1365" spans="1:4" x14ac:dyDescent="0.25">
      <c r="A1365" s="2" t="s">
        <v>1421</v>
      </c>
      <c r="B1365" s="3">
        <v>45196.510729166665</v>
      </c>
      <c r="C1365" t="s">
        <v>13629</v>
      </c>
      <c r="D1365" t="str" cm="1">
        <f t="array" aca="1" ref="D1365" ca="1">INDEX(Customers!$A$2:$A$501, RANDBETWEEN(1, ROWS(Customers!$A$2:$A$501)))</f>
        <v>lcoast4d@discuz.net</v>
      </c>
    </row>
    <row r="1366" spans="1:4" x14ac:dyDescent="0.25">
      <c r="A1366" s="2" t="s">
        <v>1422</v>
      </c>
      <c r="B1366" s="3">
        <v>42587.082870370374</v>
      </c>
      <c r="C1366" t="s">
        <v>14262</v>
      </c>
      <c r="D1366" t="str" cm="1">
        <f t="array" aca="1" ref="D1366" ca="1">INDEX(Customers!$A$2:$A$501, RANDBETWEEN(1, ROWS(Customers!$A$2:$A$501)))</f>
        <v>mgrassin9q@csmonitor.com</v>
      </c>
    </row>
    <row r="1367" spans="1:4" x14ac:dyDescent="0.25">
      <c r="A1367" s="2" t="s">
        <v>1423</v>
      </c>
      <c r="B1367" s="3">
        <v>44933.839467592596</v>
      </c>
      <c r="C1367" t="s">
        <v>13728</v>
      </c>
      <c r="D1367" t="str" cm="1">
        <f t="array" aca="1" ref="D1367" ca="1">INDEX(Customers!$A$2:$A$501, RANDBETWEEN(1, ROWS(Customers!$A$2:$A$501)))</f>
        <v>pgarnsworth5w@arstechnica.com</v>
      </c>
    </row>
    <row r="1368" spans="1:4" x14ac:dyDescent="0.25">
      <c r="A1368" s="2" t="s">
        <v>1424</v>
      </c>
      <c r="B1368" s="3">
        <v>42355.981030092589</v>
      </c>
      <c r="C1368" t="s">
        <v>14319</v>
      </c>
      <c r="D1368" t="str" cm="1">
        <f t="array" aca="1" ref="D1368" ca="1">INDEX(Customers!$A$2:$A$501, RANDBETWEEN(1, ROWS(Customers!$A$2:$A$501)))</f>
        <v>cfrye21@berkeley.edu</v>
      </c>
    </row>
    <row r="1369" spans="1:4" x14ac:dyDescent="0.25">
      <c r="A1369" s="2" t="s">
        <v>1425</v>
      </c>
      <c r="B1369" s="3">
        <v>44485.953645833331</v>
      </c>
      <c r="C1369" t="s">
        <v>13957</v>
      </c>
      <c r="D1369" t="str" cm="1">
        <f t="array" aca="1" ref="D1369" ca="1">INDEX(Customers!$A$2:$A$501, RANDBETWEEN(1, ROWS(Customers!$A$2:$A$501)))</f>
        <v>mmosdall6w@webeden.co.uk</v>
      </c>
    </row>
    <row r="1370" spans="1:4" x14ac:dyDescent="0.25">
      <c r="A1370" s="2" t="s">
        <v>1426</v>
      </c>
      <c r="B1370" s="3">
        <v>43575.809930555559</v>
      </c>
      <c r="C1370" t="s">
        <v>13605</v>
      </c>
      <c r="D1370" t="str" cm="1">
        <f t="array" aca="1" ref="D1370" ca="1">INDEX(Customers!$A$2:$A$501, RANDBETWEEN(1, ROWS(Customers!$A$2:$A$501)))</f>
        <v>mleicester3m@imageshack.us</v>
      </c>
    </row>
    <row r="1371" spans="1:4" x14ac:dyDescent="0.25">
      <c r="A1371" s="2" t="s">
        <v>1427</v>
      </c>
      <c r="B1371" s="3">
        <v>42345.444293981483</v>
      </c>
      <c r="C1371" t="s">
        <v>14320</v>
      </c>
      <c r="D1371" t="str" cm="1">
        <f t="array" aca="1" ref="D1371" ca="1">INDEX(Customers!$A$2:$A$501, RANDBETWEEN(1, ROWS(Customers!$A$2:$A$501)))</f>
        <v>cbadwick3@timesonline.co.uk</v>
      </c>
    </row>
    <row r="1372" spans="1:4" x14ac:dyDescent="0.25">
      <c r="A1372" s="2" t="s">
        <v>1428</v>
      </c>
      <c r="B1372" s="3">
        <v>42355.583831018521</v>
      </c>
      <c r="C1372" t="s">
        <v>14321</v>
      </c>
      <c r="D1372" t="str" cm="1">
        <f t="array" aca="1" ref="D1372" ca="1">INDEX(Customers!$A$2:$A$501, RANDBETWEEN(1, ROWS(Customers!$A$2:$A$501)))</f>
        <v>bhugett9b@bbb.org</v>
      </c>
    </row>
    <row r="1373" spans="1:4" x14ac:dyDescent="0.25">
      <c r="A1373" s="2" t="s">
        <v>1429</v>
      </c>
      <c r="B1373" s="3">
        <v>44519.423032407409</v>
      </c>
      <c r="C1373" t="s">
        <v>13868</v>
      </c>
      <c r="D1373" t="str" cm="1">
        <f t="array" aca="1" ref="D1373" ca="1">INDEX(Customers!$A$2:$A$501, RANDBETWEEN(1, ROWS(Customers!$A$2:$A$501)))</f>
        <v>bhazelbybu@census.gov</v>
      </c>
    </row>
    <row r="1374" spans="1:4" x14ac:dyDescent="0.25">
      <c r="A1374" s="2" t="s">
        <v>1430</v>
      </c>
      <c r="B1374" s="3">
        <v>42360.800405092596</v>
      </c>
      <c r="C1374" t="s">
        <v>13877</v>
      </c>
      <c r="D1374" t="str" cm="1">
        <f t="array" aca="1" ref="D1374" ca="1">INDEX(Customers!$A$2:$A$501, RANDBETWEEN(1, ROWS(Customers!$A$2:$A$501)))</f>
        <v>dresun4c@zimbio.com</v>
      </c>
    </row>
    <row r="1375" spans="1:4" x14ac:dyDescent="0.25">
      <c r="A1375" s="2" t="s">
        <v>1431</v>
      </c>
      <c r="B1375" s="3">
        <v>42345.593645833331</v>
      </c>
      <c r="C1375" t="s">
        <v>13636</v>
      </c>
      <c r="D1375" t="str" cm="1">
        <f t="array" aca="1" ref="D1375" ca="1">INDEX(Customers!$A$2:$A$501, RANDBETWEEN(1, ROWS(Customers!$A$2:$A$501)))</f>
        <v>molandds@pbs.org</v>
      </c>
    </row>
    <row r="1376" spans="1:4" x14ac:dyDescent="0.25">
      <c r="A1376" s="2" t="s">
        <v>1432</v>
      </c>
      <c r="B1376" s="3">
        <v>43186.63726851852</v>
      </c>
      <c r="C1376" t="s">
        <v>14322</v>
      </c>
      <c r="D1376" t="str" cm="1">
        <f t="array" aca="1" ref="D1376" ca="1">INDEX(Customers!$A$2:$A$501, RANDBETWEEN(1, ROWS(Customers!$A$2:$A$501)))</f>
        <v>dbenard6t@icio.us</v>
      </c>
    </row>
    <row r="1377" spans="1:4" x14ac:dyDescent="0.25">
      <c r="A1377" s="2" t="s">
        <v>1433</v>
      </c>
      <c r="B1377" s="3">
        <v>42500.27239583333</v>
      </c>
      <c r="C1377" t="s">
        <v>13758</v>
      </c>
      <c r="D1377" t="str" cm="1">
        <f t="array" aca="1" ref="D1377" ca="1">INDEX(Customers!$A$2:$A$501, RANDBETWEEN(1, ROWS(Customers!$A$2:$A$501)))</f>
        <v>mopdenort5x@examiner.com</v>
      </c>
    </row>
    <row r="1378" spans="1:4" x14ac:dyDescent="0.25">
      <c r="A1378" s="2" t="s">
        <v>1434</v>
      </c>
      <c r="B1378" s="3">
        <v>44419.943738425929</v>
      </c>
      <c r="C1378" t="s">
        <v>13619</v>
      </c>
      <c r="D1378" t="str" cm="1">
        <f t="array" aca="1" ref="D1378" ca="1">INDEX(Customers!$A$2:$A$501, RANDBETWEEN(1, ROWS(Customers!$A$2:$A$501)))</f>
        <v>sellyatt1q@surveymonkey.com</v>
      </c>
    </row>
    <row r="1379" spans="1:4" x14ac:dyDescent="0.25">
      <c r="A1379" s="2" t="s">
        <v>1435</v>
      </c>
      <c r="B1379" s="3">
        <v>42854.567187499997</v>
      </c>
      <c r="C1379" t="s">
        <v>14323</v>
      </c>
      <c r="D1379" t="str" cm="1">
        <f t="array" aca="1" ref="D1379" ca="1">INDEX(Customers!$A$2:$A$501, RANDBETWEEN(1, ROWS(Customers!$A$2:$A$501)))</f>
        <v>amcilwreathce@shutterfly.com</v>
      </c>
    </row>
    <row r="1380" spans="1:4" x14ac:dyDescent="0.25">
      <c r="A1380" s="2" t="s">
        <v>1436</v>
      </c>
      <c r="B1380" s="3">
        <v>42350.555335648147</v>
      </c>
      <c r="C1380" t="s">
        <v>13643</v>
      </c>
      <c r="D1380" t="str" cm="1">
        <f t="array" aca="1" ref="D1380" ca="1">INDEX(Customers!$A$2:$A$501, RANDBETWEEN(1, ROWS(Customers!$A$2:$A$501)))</f>
        <v>ltolmieai@eventbrite.com</v>
      </c>
    </row>
    <row r="1381" spans="1:4" x14ac:dyDescent="0.25">
      <c r="A1381" s="2" t="s">
        <v>1437</v>
      </c>
      <c r="B1381" s="3">
        <v>42354.238125000003</v>
      </c>
      <c r="C1381" t="s">
        <v>13816</v>
      </c>
      <c r="D1381" t="str" cm="1">
        <f t="array" aca="1" ref="D1381" ca="1">INDEX(Customers!$A$2:$A$501, RANDBETWEEN(1, ROWS(Customers!$A$2:$A$501)))</f>
        <v>theaker4t@dell.com</v>
      </c>
    </row>
    <row r="1382" spans="1:4" x14ac:dyDescent="0.25">
      <c r="A1382" s="2" t="s">
        <v>1438</v>
      </c>
      <c r="B1382" s="3">
        <v>42356.70548611111</v>
      </c>
      <c r="C1382" t="s">
        <v>14324</v>
      </c>
      <c r="D1382" t="str" cm="1">
        <f t="array" aca="1" ref="D1382" ca="1">INDEX(Customers!$A$2:$A$501, RANDBETWEEN(1, ROWS(Customers!$A$2:$A$501)))</f>
        <v>lsanches1y@upenn.edu</v>
      </c>
    </row>
    <row r="1383" spans="1:4" x14ac:dyDescent="0.25">
      <c r="A1383" s="2" t="s">
        <v>1439</v>
      </c>
      <c r="B1383" s="3">
        <v>45110.066168981481</v>
      </c>
      <c r="C1383" t="s">
        <v>14325</v>
      </c>
      <c r="D1383" t="str" cm="1">
        <f t="array" aca="1" ref="D1383" ca="1">INDEX(Customers!$A$2:$A$501, RANDBETWEEN(1, ROWS(Customers!$A$2:$A$501)))</f>
        <v>mleicester3m@imageshack.us</v>
      </c>
    </row>
    <row r="1384" spans="1:4" x14ac:dyDescent="0.25">
      <c r="A1384" s="2" t="s">
        <v>1440</v>
      </c>
      <c r="B1384" s="3">
        <v>45009.236562500002</v>
      </c>
      <c r="C1384" t="s">
        <v>13678</v>
      </c>
      <c r="D1384" t="str" cm="1">
        <f t="array" aca="1" ref="D1384" ca="1">INDEX(Customers!$A$2:$A$501, RANDBETWEEN(1, ROWS(Customers!$A$2:$A$501)))</f>
        <v>lconstant7f@noaa.gov</v>
      </c>
    </row>
    <row r="1385" spans="1:4" x14ac:dyDescent="0.25">
      <c r="A1385" s="2" t="s">
        <v>1441</v>
      </c>
      <c r="B1385" s="3">
        <v>44602.865127314813</v>
      </c>
      <c r="C1385" t="s">
        <v>13622</v>
      </c>
      <c r="D1385" t="str" cm="1">
        <f t="array" aca="1" ref="D1385" ca="1">INDEX(Customers!$A$2:$A$501, RANDBETWEEN(1, ROWS(Customers!$A$2:$A$501)))</f>
        <v>klindsellg@webeden.co.uk</v>
      </c>
    </row>
    <row r="1386" spans="1:4" x14ac:dyDescent="0.25">
      <c r="A1386" s="2" t="s">
        <v>1442</v>
      </c>
      <c r="B1386" s="3">
        <v>42346.639976851853</v>
      </c>
      <c r="C1386" t="s">
        <v>13663</v>
      </c>
      <c r="D1386" t="str" cm="1">
        <f t="array" aca="1" ref="D1386" ca="1">INDEX(Customers!$A$2:$A$501, RANDBETWEEN(1, ROWS(Customers!$A$2:$A$501)))</f>
        <v>astockall5@wikimedia.org</v>
      </c>
    </row>
    <row r="1387" spans="1:4" x14ac:dyDescent="0.25">
      <c r="A1387" s="2" t="s">
        <v>1443</v>
      </c>
      <c r="B1387" s="3">
        <v>42353.300706018519</v>
      </c>
      <c r="C1387" t="s">
        <v>14326</v>
      </c>
      <c r="D1387" t="str" cm="1">
        <f t="array" aca="1" ref="D1387" ca="1">INDEX(Customers!$A$2:$A$501, RANDBETWEEN(1, ROWS(Customers!$A$2:$A$501)))</f>
        <v>cprobinbt@nps.gov</v>
      </c>
    </row>
    <row r="1388" spans="1:4" x14ac:dyDescent="0.25">
      <c r="A1388" s="2" t="s">
        <v>1444</v>
      </c>
      <c r="B1388" s="3">
        <v>43594.639386574076</v>
      </c>
      <c r="C1388" t="s">
        <v>14010</v>
      </c>
      <c r="D1388" t="str" cm="1">
        <f t="array" aca="1" ref="D1388" ca="1">INDEX(Customers!$A$2:$A$501, RANDBETWEEN(1, ROWS(Customers!$A$2:$A$501)))</f>
        <v>zvenard4p@unicef.org</v>
      </c>
    </row>
    <row r="1389" spans="1:4" x14ac:dyDescent="0.25">
      <c r="A1389" s="2" t="s">
        <v>1445</v>
      </c>
      <c r="B1389" s="3">
        <v>42399.153067129628</v>
      </c>
      <c r="C1389" t="s">
        <v>13653</v>
      </c>
      <c r="D1389" t="str" cm="1">
        <f t="array" aca="1" ref="D1389" ca="1">INDEX(Customers!$A$2:$A$501, RANDBETWEEN(1, ROWS(Customers!$A$2:$A$501)))</f>
        <v>pcragg22@jiathis.com</v>
      </c>
    </row>
    <row r="1390" spans="1:4" x14ac:dyDescent="0.25">
      <c r="A1390" s="2" t="s">
        <v>1446</v>
      </c>
      <c r="B1390" s="3">
        <v>44886.224953703706</v>
      </c>
      <c r="C1390" t="s">
        <v>13629</v>
      </c>
      <c r="D1390" t="str" cm="1">
        <f t="array" aca="1" ref="D1390" ca="1">INDEX(Customers!$A$2:$A$501, RANDBETWEEN(1, ROWS(Customers!$A$2:$A$501)))</f>
        <v>bhazelbybu@census.gov</v>
      </c>
    </row>
    <row r="1391" spans="1:4" x14ac:dyDescent="0.25">
      <c r="A1391" s="2" t="s">
        <v>1447</v>
      </c>
      <c r="B1391" s="3">
        <v>43529.312731481485</v>
      </c>
      <c r="C1391" t="s">
        <v>14327</v>
      </c>
      <c r="D1391" t="str" cm="1">
        <f t="array" aca="1" ref="D1391" ca="1">INDEX(Customers!$A$2:$A$501, RANDBETWEEN(1, ROWS(Customers!$A$2:$A$501)))</f>
        <v>achippsaj@google.ca</v>
      </c>
    </row>
    <row r="1392" spans="1:4" x14ac:dyDescent="0.25">
      <c r="A1392" s="2" t="s">
        <v>1448</v>
      </c>
      <c r="B1392" s="3">
        <v>44627.547106481485</v>
      </c>
      <c r="C1392" t="s">
        <v>14328</v>
      </c>
      <c r="D1392" t="str" cm="1">
        <f t="array" aca="1" ref="D1392" ca="1">INDEX(Customers!$A$2:$A$501, RANDBETWEEN(1, ROWS(Customers!$A$2:$A$501)))</f>
        <v>ujoiris5r@unc.edu</v>
      </c>
    </row>
    <row r="1393" spans="1:4" x14ac:dyDescent="0.25">
      <c r="A1393" s="2" t="s">
        <v>1449</v>
      </c>
      <c r="B1393" s="3">
        <v>45024.639675925922</v>
      </c>
      <c r="C1393" t="s">
        <v>14326</v>
      </c>
      <c r="D1393" t="str" cm="1">
        <f t="array" aca="1" ref="D1393" ca="1">INDEX(Customers!$A$2:$A$501, RANDBETWEEN(1, ROWS(Customers!$A$2:$A$501)))</f>
        <v>npickle91@creativecommons.org</v>
      </c>
    </row>
    <row r="1394" spans="1:4" x14ac:dyDescent="0.25">
      <c r="A1394" s="2" t="s">
        <v>1450</v>
      </c>
      <c r="B1394" s="3">
        <v>42358.789178240739</v>
      </c>
      <c r="C1394" t="s">
        <v>14213</v>
      </c>
      <c r="D1394" t="str" cm="1">
        <f t="array" aca="1" ref="D1394" ca="1">INDEX(Customers!$A$2:$A$501, RANDBETWEEN(1, ROWS(Customers!$A$2:$A$501)))</f>
        <v>cmanvelleb@51.la</v>
      </c>
    </row>
    <row r="1395" spans="1:4" x14ac:dyDescent="0.25">
      <c r="A1395" s="2" t="s">
        <v>1451</v>
      </c>
      <c r="B1395" s="3">
        <v>42362.121296296296</v>
      </c>
      <c r="C1395" t="s">
        <v>14329</v>
      </c>
      <c r="D1395" t="str" cm="1">
        <f t="array" aca="1" ref="D1395" ca="1">INDEX(Customers!$A$2:$A$501, RANDBETWEEN(1, ROWS(Customers!$A$2:$A$501)))</f>
        <v>hlindemannal@digg.com</v>
      </c>
    </row>
    <row r="1396" spans="1:4" x14ac:dyDescent="0.25">
      <c r="A1396" s="2" t="s">
        <v>1452</v>
      </c>
      <c r="B1396" s="3">
        <v>43205.351504629631</v>
      </c>
      <c r="C1396" t="s">
        <v>13632</v>
      </c>
      <c r="D1396" t="str" cm="1">
        <f t="array" aca="1" ref="D1396" ca="1">INDEX(Customers!$A$2:$A$501, RANDBETWEEN(1, ROWS(Customers!$A$2:$A$501)))</f>
        <v>lbellin9i@webmd.com</v>
      </c>
    </row>
    <row r="1397" spans="1:4" x14ac:dyDescent="0.25">
      <c r="A1397" s="2" t="s">
        <v>1453</v>
      </c>
      <c r="B1397" s="3">
        <v>44213.847696759258</v>
      </c>
      <c r="C1397" t="s">
        <v>14330</v>
      </c>
      <c r="D1397" t="str" cm="1">
        <f t="array" aca="1" ref="D1397" ca="1">INDEX(Customers!$A$2:$A$501, RANDBETWEEN(1, ROWS(Customers!$A$2:$A$501)))</f>
        <v>nhartopp9n@tuttocitta.it</v>
      </c>
    </row>
    <row r="1398" spans="1:4" x14ac:dyDescent="0.25">
      <c r="A1398" s="2" t="s">
        <v>1454</v>
      </c>
      <c r="B1398" s="3">
        <v>42424.066296296296</v>
      </c>
      <c r="C1398" t="s">
        <v>14331</v>
      </c>
      <c r="D1398" t="str" cm="1">
        <f t="array" aca="1" ref="D1398" ca="1">INDEX(Customers!$A$2:$A$501, RANDBETWEEN(1, ROWS(Customers!$A$2:$A$501)))</f>
        <v>drupel3x@list-manage.com</v>
      </c>
    </row>
    <row r="1399" spans="1:4" x14ac:dyDescent="0.25">
      <c r="A1399" s="2" t="s">
        <v>1455</v>
      </c>
      <c r="B1399" s="3">
        <v>44920.479143518518</v>
      </c>
      <c r="C1399" t="s">
        <v>13726</v>
      </c>
      <c r="D1399" t="str" cm="1">
        <f t="array" aca="1" ref="D1399" ca="1">INDEX(Customers!$A$2:$A$501, RANDBETWEEN(1, ROWS(Customers!$A$2:$A$501)))</f>
        <v>zscalia8x@intel.com</v>
      </c>
    </row>
    <row r="1400" spans="1:4" x14ac:dyDescent="0.25">
      <c r="A1400" s="2" t="s">
        <v>1456</v>
      </c>
      <c r="B1400" s="3">
        <v>42364.949907407405</v>
      </c>
      <c r="C1400" t="s">
        <v>14332</v>
      </c>
      <c r="D1400" t="str" cm="1">
        <f t="array" aca="1" ref="D1400" ca="1">INDEX(Customers!$A$2:$A$501, RANDBETWEEN(1, ROWS(Customers!$A$2:$A$501)))</f>
        <v>eidill3o@intel.com</v>
      </c>
    </row>
    <row r="1401" spans="1:4" x14ac:dyDescent="0.25">
      <c r="A1401" s="2" t="s">
        <v>1457</v>
      </c>
      <c r="B1401" s="3">
        <v>42350.672349537039</v>
      </c>
      <c r="C1401" t="s">
        <v>14333</v>
      </c>
      <c r="D1401" t="str" cm="1">
        <f t="array" aca="1" ref="D1401" ca="1">INDEX(Customers!$A$2:$A$501, RANDBETWEEN(1, ROWS(Customers!$A$2:$A$501)))</f>
        <v>hthandi34@arstechnica.com</v>
      </c>
    </row>
    <row r="1402" spans="1:4" x14ac:dyDescent="0.25">
      <c r="A1402" s="2" t="s">
        <v>1458</v>
      </c>
      <c r="B1402" s="3">
        <v>44714.785682870373</v>
      </c>
      <c r="C1402" t="s">
        <v>14334</v>
      </c>
      <c r="D1402" t="str" cm="1">
        <f t="array" aca="1" ref="D1402" ca="1">INDEX(Customers!$A$2:$A$501, RANDBETWEEN(1, ROWS(Customers!$A$2:$A$501)))</f>
        <v>dgiordano5v@vinaora.com</v>
      </c>
    </row>
    <row r="1403" spans="1:4" x14ac:dyDescent="0.25">
      <c r="A1403" s="2" t="s">
        <v>1459</v>
      </c>
      <c r="B1403" s="3">
        <v>42348.641145833331</v>
      </c>
      <c r="C1403" t="s">
        <v>14335</v>
      </c>
      <c r="D1403" t="str" cm="1">
        <f t="array" aca="1" ref="D1403" ca="1">INDEX(Customers!$A$2:$A$501, RANDBETWEEN(1, ROWS(Customers!$A$2:$A$501)))</f>
        <v>tcousans6z@photobucket.com</v>
      </c>
    </row>
    <row r="1404" spans="1:4" x14ac:dyDescent="0.25">
      <c r="A1404" s="2" t="s">
        <v>1460</v>
      </c>
      <c r="B1404" s="3">
        <v>42348.48033564815</v>
      </c>
      <c r="C1404" t="s">
        <v>14336</v>
      </c>
      <c r="D1404" t="str" cm="1">
        <f t="array" aca="1" ref="D1404" ca="1">INDEX(Customers!$A$2:$A$501, RANDBETWEEN(1, ROWS(Customers!$A$2:$A$501)))</f>
        <v>mmumbraybs@guardian.co.uk</v>
      </c>
    </row>
    <row r="1405" spans="1:4" x14ac:dyDescent="0.25">
      <c r="A1405" s="2" t="s">
        <v>1461</v>
      </c>
      <c r="B1405" s="3">
        <v>43882.701284722221</v>
      </c>
      <c r="C1405" t="s">
        <v>14337</v>
      </c>
      <c r="D1405" t="str" cm="1">
        <f t="array" aca="1" ref="D1405" ca="1">INDEX(Customers!$A$2:$A$501, RANDBETWEEN(1, ROWS(Customers!$A$2:$A$501)))</f>
        <v>ccorrode@bbb.org</v>
      </c>
    </row>
    <row r="1406" spans="1:4" x14ac:dyDescent="0.25">
      <c r="A1406" s="2" t="s">
        <v>1462</v>
      </c>
      <c r="B1406" s="3">
        <v>42359.955057870371</v>
      </c>
      <c r="C1406" t="s">
        <v>14189</v>
      </c>
      <c r="D1406" t="str" cm="1">
        <f t="array" aca="1" ref="D1406" ca="1">INDEX(Customers!$A$2:$A$501, RANDBETWEEN(1, ROWS(Customers!$A$2:$A$501)))</f>
        <v>rolenchenko6o@biglobe.ne.jp</v>
      </c>
    </row>
    <row r="1407" spans="1:4" x14ac:dyDescent="0.25">
      <c r="A1407" s="2" t="s">
        <v>1463</v>
      </c>
      <c r="B1407" s="3">
        <v>44096.136377314811</v>
      </c>
      <c r="C1407" t="s">
        <v>14338</v>
      </c>
      <c r="D1407" t="str" cm="1">
        <f t="array" aca="1" ref="D1407" ca="1">INDEX(Customers!$A$2:$A$501, RANDBETWEEN(1, ROWS(Customers!$A$2:$A$501)))</f>
        <v>calmakdp@statcounter.com</v>
      </c>
    </row>
    <row r="1408" spans="1:4" x14ac:dyDescent="0.25">
      <c r="A1408" s="2" t="s">
        <v>1464</v>
      </c>
      <c r="B1408" s="3">
        <v>44466.218831018516</v>
      </c>
      <c r="C1408" t="s">
        <v>13675</v>
      </c>
      <c r="D1408" t="str" cm="1">
        <f t="array" aca="1" ref="D1408" ca="1">INDEX(Customers!$A$2:$A$501, RANDBETWEEN(1, ROWS(Customers!$A$2:$A$501)))</f>
        <v>kgemlettbi@reddit.com</v>
      </c>
    </row>
    <row r="1409" spans="1:4" x14ac:dyDescent="0.25">
      <c r="A1409" s="2" t="s">
        <v>1465</v>
      </c>
      <c r="B1409" s="3">
        <v>42349.939120370371</v>
      </c>
      <c r="C1409" t="s">
        <v>14339</v>
      </c>
      <c r="D1409" t="str" cm="1">
        <f t="array" aca="1" ref="D1409" ca="1">INDEX(Customers!$A$2:$A$501, RANDBETWEEN(1, ROWS(Customers!$A$2:$A$501)))</f>
        <v>tbettington6n@blogs.com</v>
      </c>
    </row>
    <row r="1410" spans="1:4" x14ac:dyDescent="0.25">
      <c r="A1410" s="2" t="s">
        <v>1466</v>
      </c>
      <c r="B1410" s="3">
        <v>42351.150347222225</v>
      </c>
      <c r="C1410" t="s">
        <v>14340</v>
      </c>
      <c r="D1410" t="str" cm="1">
        <f t="array" aca="1" ref="D1410" ca="1">INDEX(Customers!$A$2:$A$501, RANDBETWEEN(1, ROWS(Customers!$A$2:$A$501)))</f>
        <v>cbathaa@prnewswire.com</v>
      </c>
    </row>
    <row r="1411" spans="1:4" x14ac:dyDescent="0.25">
      <c r="A1411" s="2" t="s">
        <v>1467</v>
      </c>
      <c r="B1411" s="3">
        <v>42841.11614583333</v>
      </c>
      <c r="C1411" t="s">
        <v>13724</v>
      </c>
      <c r="D1411" t="str" cm="1">
        <f t="array" aca="1" ref="D1411" ca="1">INDEX(Customers!$A$2:$A$501, RANDBETWEEN(1, ROWS(Customers!$A$2:$A$501)))</f>
        <v>efealty9l@fotki.com</v>
      </c>
    </row>
    <row r="1412" spans="1:4" x14ac:dyDescent="0.25">
      <c r="A1412" s="2" t="s">
        <v>1468</v>
      </c>
      <c r="B1412" s="3">
        <v>42350.948611111111</v>
      </c>
      <c r="C1412" t="s">
        <v>14179</v>
      </c>
      <c r="D1412" t="str" cm="1">
        <f t="array" aca="1" ref="D1412" ca="1">INDEX(Customers!$A$2:$A$501, RANDBETWEEN(1, ROWS(Customers!$A$2:$A$501)))</f>
        <v>gserris38@lulu.com</v>
      </c>
    </row>
    <row r="1413" spans="1:4" x14ac:dyDescent="0.25">
      <c r="A1413" s="2" t="s">
        <v>1469</v>
      </c>
      <c r="B1413" s="3">
        <v>44498.773912037039</v>
      </c>
      <c r="C1413" t="s">
        <v>13662</v>
      </c>
      <c r="D1413" t="str" cm="1">
        <f t="array" aca="1" ref="D1413" ca="1">INDEX(Customers!$A$2:$A$501, RANDBETWEEN(1, ROWS(Customers!$A$2:$A$501)))</f>
        <v>dburgill@networksolutions.com</v>
      </c>
    </row>
    <row r="1414" spans="1:4" x14ac:dyDescent="0.25">
      <c r="A1414" s="2" t="s">
        <v>1470</v>
      </c>
      <c r="B1414" s="3">
        <v>42345.627500000002</v>
      </c>
      <c r="C1414" t="s">
        <v>14206</v>
      </c>
      <c r="D1414" t="str" cm="1">
        <f t="array" aca="1" ref="D1414" ca="1">INDEX(Customers!$A$2:$A$501, RANDBETWEEN(1, ROWS(Customers!$A$2:$A$501)))</f>
        <v>acottierbh@miibeian.gov.cn</v>
      </c>
    </row>
    <row r="1415" spans="1:4" x14ac:dyDescent="0.25">
      <c r="A1415" s="2" t="s">
        <v>1471</v>
      </c>
      <c r="B1415" s="3">
        <v>43614.780821759261</v>
      </c>
      <c r="C1415" t="s">
        <v>14341</v>
      </c>
      <c r="D1415" t="str" cm="1">
        <f t="array" aca="1" ref="D1415" ca="1">INDEX(Customers!$A$2:$A$501, RANDBETWEEN(1, ROWS(Customers!$A$2:$A$501)))</f>
        <v>klaboune9u@ameblo.jp</v>
      </c>
    </row>
    <row r="1416" spans="1:4" x14ac:dyDescent="0.25">
      <c r="A1416" s="2" t="s">
        <v>1472</v>
      </c>
      <c r="B1416" s="3">
        <v>42347.187175925923</v>
      </c>
      <c r="C1416" t="s">
        <v>13605</v>
      </c>
      <c r="D1416" t="str" cm="1">
        <f t="array" aca="1" ref="D1416" ca="1">INDEX(Customers!$A$2:$A$501, RANDBETWEEN(1, ROWS(Customers!$A$2:$A$501)))</f>
        <v>nhartopp9n@tuttocitta.it</v>
      </c>
    </row>
    <row r="1417" spans="1:4" x14ac:dyDescent="0.25">
      <c r="A1417" s="2" t="s">
        <v>1473</v>
      </c>
      <c r="B1417" s="3">
        <v>42358.038865740738</v>
      </c>
      <c r="C1417" t="s">
        <v>13832</v>
      </c>
      <c r="D1417" t="str" cm="1">
        <f t="array" aca="1" ref="D1417" ca="1">INDEX(Customers!$A$2:$A$501, RANDBETWEEN(1, ROWS(Customers!$A$2:$A$501)))</f>
        <v>molandds@pbs.org</v>
      </c>
    </row>
    <row r="1418" spans="1:4" x14ac:dyDescent="0.25">
      <c r="A1418" s="2" t="s">
        <v>1474</v>
      </c>
      <c r="B1418" s="3">
        <v>43383.618067129632</v>
      </c>
      <c r="C1418" t="s">
        <v>13606</v>
      </c>
      <c r="D1418" t="str" cm="1">
        <f t="array" aca="1" ref="D1418" ca="1">INDEX(Customers!$A$2:$A$501, RANDBETWEEN(1, ROWS(Customers!$A$2:$A$501)))</f>
        <v>lbumforddg@cnet.com</v>
      </c>
    </row>
    <row r="1419" spans="1:4" x14ac:dyDescent="0.25">
      <c r="A1419" s="2" t="s">
        <v>1475</v>
      </c>
      <c r="B1419" s="3">
        <v>42363.106724537036</v>
      </c>
      <c r="C1419" t="s">
        <v>13772</v>
      </c>
      <c r="D1419" t="str" cm="1">
        <f t="array" aca="1" ref="D1419" ca="1">INDEX(Customers!$A$2:$A$501, RANDBETWEEN(1, ROWS(Customers!$A$2:$A$501)))</f>
        <v>gduffin4j@yahoo.co.jp</v>
      </c>
    </row>
    <row r="1420" spans="1:4" x14ac:dyDescent="0.25">
      <c r="A1420" s="2" t="s">
        <v>1476</v>
      </c>
      <c r="B1420" s="3">
        <v>43276.152881944443</v>
      </c>
      <c r="C1420" t="s">
        <v>13590</v>
      </c>
      <c r="D1420" t="str" cm="1">
        <f t="array" aca="1" ref="D1420" ca="1">INDEX(Customers!$A$2:$A$501, RANDBETWEEN(1, ROWS(Customers!$A$2:$A$501)))</f>
        <v>mwrenn7h@wunderground.com</v>
      </c>
    </row>
    <row r="1421" spans="1:4" x14ac:dyDescent="0.25">
      <c r="A1421" s="2" t="s">
        <v>1477</v>
      </c>
      <c r="B1421" s="3">
        <v>42404.168252314812</v>
      </c>
      <c r="C1421" t="s">
        <v>14342</v>
      </c>
      <c r="D1421" t="str" cm="1">
        <f t="array" aca="1" ref="D1421" ca="1">INDEX(Customers!$A$2:$A$501, RANDBETWEEN(1, ROWS(Customers!$A$2:$A$501)))</f>
        <v>aandrosika8@ovh.net</v>
      </c>
    </row>
    <row r="1422" spans="1:4" x14ac:dyDescent="0.25">
      <c r="A1422" s="2" t="s">
        <v>1478</v>
      </c>
      <c r="B1422" s="3">
        <v>43263.342939814815</v>
      </c>
      <c r="C1422" t="s">
        <v>14343</v>
      </c>
      <c r="D1422" t="str" cm="1">
        <f t="array" aca="1" ref="D1422" ca="1">INDEX(Customers!$A$2:$A$501, RANDBETWEEN(1, ROWS(Customers!$A$2:$A$501)))</f>
        <v>mballentime7o@amazon.co.jp</v>
      </c>
    </row>
    <row r="1423" spans="1:4" x14ac:dyDescent="0.25">
      <c r="A1423" s="2" t="s">
        <v>1479</v>
      </c>
      <c r="B1423" s="3">
        <v>45153.22729166667</v>
      </c>
      <c r="C1423" t="s">
        <v>14202</v>
      </c>
      <c r="D1423" t="str" cm="1">
        <f t="array" aca="1" ref="D1423" ca="1">INDEX(Customers!$A$2:$A$501, RANDBETWEEN(1, ROWS(Customers!$A$2:$A$501)))</f>
        <v>cbownd1f@infoseek.co.jp</v>
      </c>
    </row>
    <row r="1424" spans="1:4" x14ac:dyDescent="0.25">
      <c r="A1424" s="2" t="s">
        <v>1480</v>
      </c>
      <c r="B1424" s="3">
        <v>42690.889618055553</v>
      </c>
      <c r="C1424" t="s">
        <v>14344</v>
      </c>
      <c r="D1424" t="str" cm="1">
        <f t="array" aca="1" ref="D1424" ca="1">INDEX(Customers!$A$2:$A$501, RANDBETWEEN(1, ROWS(Customers!$A$2:$A$501)))</f>
        <v>bsherland90@google.pl</v>
      </c>
    </row>
    <row r="1425" spans="1:4" x14ac:dyDescent="0.25">
      <c r="A1425" s="2" t="s">
        <v>1481</v>
      </c>
      <c r="B1425" s="3">
        <v>42357.210578703707</v>
      </c>
      <c r="C1425" t="s">
        <v>13639</v>
      </c>
      <c r="D1425" t="str" cm="1">
        <f t="array" aca="1" ref="D1425" ca="1">INDEX(Customers!$A$2:$A$501, RANDBETWEEN(1, ROWS(Customers!$A$2:$A$501)))</f>
        <v>bellins46@tripod.com</v>
      </c>
    </row>
    <row r="1426" spans="1:4" x14ac:dyDescent="0.25">
      <c r="A1426" s="2" t="s">
        <v>1482</v>
      </c>
      <c r="B1426" s="3">
        <v>43229.182233796295</v>
      </c>
      <c r="C1426" t="s">
        <v>14345</v>
      </c>
      <c r="D1426" t="str" cm="1">
        <f t="array" aca="1" ref="D1426" ca="1">INDEX(Customers!$A$2:$A$501, RANDBETWEEN(1, ROWS(Customers!$A$2:$A$501)))</f>
        <v>dbrophyan@salon.com</v>
      </c>
    </row>
    <row r="1427" spans="1:4" x14ac:dyDescent="0.25">
      <c r="A1427" s="2" t="s">
        <v>1483</v>
      </c>
      <c r="B1427" s="3">
        <v>42348.646944444445</v>
      </c>
      <c r="C1427" t="s">
        <v>14346</v>
      </c>
      <c r="D1427" t="str" cm="1">
        <f t="array" aca="1" ref="D1427" ca="1">INDEX(Customers!$A$2:$A$501, RANDBETWEEN(1, ROWS(Customers!$A$2:$A$501)))</f>
        <v>nevens9f@clickbank.net</v>
      </c>
    </row>
    <row r="1428" spans="1:4" x14ac:dyDescent="0.25">
      <c r="A1428" s="2" t="s">
        <v>1484</v>
      </c>
      <c r="B1428" s="3">
        <v>42363.983784722222</v>
      </c>
      <c r="C1428" t="s">
        <v>14347</v>
      </c>
      <c r="D1428" t="str" cm="1">
        <f t="array" aca="1" ref="D1428" ca="1">INDEX(Customers!$A$2:$A$501, RANDBETWEEN(1, ROWS(Customers!$A$2:$A$501)))</f>
        <v>nvedekhov60@cbsnews.com</v>
      </c>
    </row>
    <row r="1429" spans="1:4" x14ac:dyDescent="0.25">
      <c r="A1429" s="2" t="s">
        <v>1485</v>
      </c>
      <c r="B1429" s="3">
        <v>42364.896192129629</v>
      </c>
      <c r="C1429" t="s">
        <v>14076</v>
      </c>
      <c r="D1429" t="str" cm="1">
        <f t="array" aca="1" ref="D1429" ca="1">INDEX(Customers!$A$2:$A$501, RANDBETWEEN(1, ROWS(Customers!$A$2:$A$501)))</f>
        <v>tbibeyh@bing.com</v>
      </c>
    </row>
    <row r="1430" spans="1:4" x14ac:dyDescent="0.25">
      <c r="A1430" s="2" t="s">
        <v>1486</v>
      </c>
      <c r="B1430" s="3">
        <v>42353.492928240739</v>
      </c>
      <c r="C1430" t="s">
        <v>13588</v>
      </c>
      <c r="D1430" t="str" cm="1">
        <f t="array" aca="1" ref="D1430" ca="1">INDEX(Customers!$A$2:$A$501, RANDBETWEEN(1, ROWS(Customers!$A$2:$A$501)))</f>
        <v>jbleier94@google.it</v>
      </c>
    </row>
    <row r="1431" spans="1:4" x14ac:dyDescent="0.25">
      <c r="A1431" s="2" t="s">
        <v>1487</v>
      </c>
      <c r="B1431" s="3">
        <v>42350.456701388888</v>
      </c>
      <c r="C1431" t="s">
        <v>14348</v>
      </c>
      <c r="D1431" t="str" cm="1">
        <f t="array" aca="1" ref="D1431" ca="1">INDEX(Customers!$A$2:$A$501, RANDBETWEEN(1, ROWS(Customers!$A$2:$A$501)))</f>
        <v>acottierbh@miibeian.gov.cn</v>
      </c>
    </row>
    <row r="1432" spans="1:4" x14ac:dyDescent="0.25">
      <c r="A1432" s="2" t="s">
        <v>1488</v>
      </c>
      <c r="B1432" s="3">
        <v>43640.006157407406</v>
      </c>
      <c r="C1432" t="s">
        <v>14349</v>
      </c>
      <c r="D1432" t="str" cm="1">
        <f t="array" aca="1" ref="D1432" ca="1">INDEX(Customers!$A$2:$A$501, RANDBETWEEN(1, ROWS(Customers!$A$2:$A$501)))</f>
        <v>litzakson75@apple.com</v>
      </c>
    </row>
    <row r="1433" spans="1:4" x14ac:dyDescent="0.25">
      <c r="A1433" s="2" t="s">
        <v>1489</v>
      </c>
      <c r="B1433" s="3">
        <v>42347.571516203701</v>
      </c>
      <c r="C1433" t="s">
        <v>14118</v>
      </c>
      <c r="D1433" t="str" cm="1">
        <f t="array" aca="1" ref="D1433" ca="1">INDEX(Customers!$A$2:$A$501, RANDBETWEEN(1, ROWS(Customers!$A$2:$A$501)))</f>
        <v>sgotthardsfbk@zimbio.com</v>
      </c>
    </row>
    <row r="1434" spans="1:4" x14ac:dyDescent="0.25">
      <c r="A1434" s="2" t="s">
        <v>1490</v>
      </c>
      <c r="B1434" s="3">
        <v>42355.220543981479</v>
      </c>
      <c r="C1434" t="s">
        <v>13605</v>
      </c>
      <c r="D1434" t="str" cm="1">
        <f t="array" aca="1" ref="D1434" ca="1">INDEX(Customers!$A$2:$A$501, RANDBETWEEN(1, ROWS(Customers!$A$2:$A$501)))</f>
        <v>bdesborough3j@ycombinator.com</v>
      </c>
    </row>
    <row r="1435" spans="1:4" x14ac:dyDescent="0.25">
      <c r="A1435" s="2" t="s">
        <v>1491</v>
      </c>
      <c r="B1435" s="3">
        <v>43300.666967592595</v>
      </c>
      <c r="C1435" t="s">
        <v>13705</v>
      </c>
      <c r="D1435" t="str" cm="1">
        <f t="array" aca="1" ref="D1435" ca="1">INDEX(Customers!$A$2:$A$501, RANDBETWEEN(1, ROWS(Customers!$A$2:$A$501)))</f>
        <v>cprobinbt@nps.gov</v>
      </c>
    </row>
    <row r="1436" spans="1:4" x14ac:dyDescent="0.25">
      <c r="A1436" s="2" t="s">
        <v>1492</v>
      </c>
      <c r="B1436" s="3">
        <v>43380.412488425929</v>
      </c>
      <c r="C1436" t="s">
        <v>13605</v>
      </c>
      <c r="D1436" t="str" cm="1">
        <f t="array" aca="1" ref="D1436" ca="1">INDEX(Customers!$A$2:$A$501, RANDBETWEEN(1, ROWS(Customers!$A$2:$A$501)))</f>
        <v>fspriggingdv@webnode.com</v>
      </c>
    </row>
    <row r="1437" spans="1:4" x14ac:dyDescent="0.25">
      <c r="A1437" s="2" t="s">
        <v>1493</v>
      </c>
      <c r="B1437" s="3">
        <v>42360.27847222222</v>
      </c>
      <c r="C1437" t="s">
        <v>14350</v>
      </c>
      <c r="D1437" t="str" cm="1">
        <f t="array" aca="1" ref="D1437" ca="1">INDEX(Customers!$A$2:$A$501, RANDBETWEEN(1, ROWS(Customers!$A$2:$A$501)))</f>
        <v>jbleier94@google.it</v>
      </c>
    </row>
    <row r="1438" spans="1:4" x14ac:dyDescent="0.25">
      <c r="A1438" s="2" t="s">
        <v>1494</v>
      </c>
      <c r="B1438" s="3">
        <v>42354.784224537034</v>
      </c>
      <c r="C1438" t="s">
        <v>13643</v>
      </c>
      <c r="D1438" t="str" cm="1">
        <f t="array" aca="1" ref="D1438" ca="1">INDEX(Customers!$A$2:$A$501, RANDBETWEEN(1, ROWS(Customers!$A$2:$A$501)))</f>
        <v>cleah4y@ask.com</v>
      </c>
    </row>
    <row r="1439" spans="1:4" x14ac:dyDescent="0.25">
      <c r="A1439" s="2" t="s">
        <v>1495</v>
      </c>
      <c r="B1439" s="3">
        <v>43106.869710648149</v>
      </c>
      <c r="C1439" t="s">
        <v>14065</v>
      </c>
      <c r="D1439" t="str" cm="1">
        <f t="array" aca="1" ref="D1439" ca="1">INDEX(Customers!$A$2:$A$501, RANDBETWEEN(1, ROWS(Customers!$A$2:$A$501)))</f>
        <v>bastmans@prnewswire.com</v>
      </c>
    </row>
    <row r="1440" spans="1:4" x14ac:dyDescent="0.25">
      <c r="A1440" s="2" t="s">
        <v>1496</v>
      </c>
      <c r="B1440" s="3">
        <v>42345.735474537039</v>
      </c>
      <c r="C1440" t="s">
        <v>13675</v>
      </c>
      <c r="D1440" t="str" cm="1">
        <f t="array" aca="1" ref="D1440" ca="1">INDEX(Customers!$A$2:$A$501, RANDBETWEEN(1, ROWS(Customers!$A$2:$A$501)))</f>
        <v>scristoferi64@telegraph.co.uk</v>
      </c>
    </row>
    <row r="1441" spans="1:4" x14ac:dyDescent="0.25">
      <c r="A1441" s="2" t="s">
        <v>1497</v>
      </c>
      <c r="B1441" s="3">
        <v>42362.622777777775</v>
      </c>
      <c r="C1441" t="s">
        <v>14254</v>
      </c>
      <c r="D1441" t="str" cm="1">
        <f t="array" aca="1" ref="D1441" ca="1">INDEX(Customers!$A$2:$A$501, RANDBETWEEN(1, ROWS(Customers!$A$2:$A$501)))</f>
        <v>eloosely7r@cnbc.com</v>
      </c>
    </row>
    <row r="1442" spans="1:4" x14ac:dyDescent="0.25">
      <c r="A1442" s="2" t="s">
        <v>1498</v>
      </c>
      <c r="B1442" s="3">
        <v>42349.645682870374</v>
      </c>
      <c r="C1442" t="s">
        <v>13595</v>
      </c>
      <c r="D1442" t="str" cm="1">
        <f t="array" aca="1" ref="D1442" ca="1">INDEX(Customers!$A$2:$A$501, RANDBETWEEN(1, ROWS(Customers!$A$2:$A$501)))</f>
        <v>sevitt67@statcounter.com</v>
      </c>
    </row>
    <row r="1443" spans="1:4" x14ac:dyDescent="0.25">
      <c r="A1443" s="2" t="s">
        <v>1499</v>
      </c>
      <c r="B1443" s="3">
        <v>43310.861585648148</v>
      </c>
      <c r="C1443" t="s">
        <v>14351</v>
      </c>
      <c r="D1443" t="str" cm="1">
        <f t="array" aca="1" ref="D1443" ca="1">INDEX(Customers!$A$2:$A$501, RANDBETWEEN(1, ROWS(Customers!$A$2:$A$501)))</f>
        <v>mripper54@virginia.edu</v>
      </c>
    </row>
    <row r="1444" spans="1:4" x14ac:dyDescent="0.25">
      <c r="A1444" s="2" t="s">
        <v>1500</v>
      </c>
      <c r="B1444" s="3">
        <v>42357.597094907411</v>
      </c>
      <c r="C1444" t="s">
        <v>13632</v>
      </c>
      <c r="D1444" t="str" cm="1">
        <f t="array" aca="1" ref="D1444" ca="1">INDEX(Customers!$A$2:$A$501, RANDBETWEEN(1, ROWS(Customers!$A$2:$A$501)))</f>
        <v>ematysiak2v@lulu.com</v>
      </c>
    </row>
    <row r="1445" spans="1:4" x14ac:dyDescent="0.25">
      <c r="A1445" s="2" t="s">
        <v>1501</v>
      </c>
      <c r="B1445" s="3">
        <v>42427.367673611108</v>
      </c>
      <c r="C1445" t="s">
        <v>13675</v>
      </c>
      <c r="D1445" t="str" cm="1">
        <f t="array" aca="1" ref="D1445" ca="1">INDEX(Customers!$A$2:$A$501, RANDBETWEEN(1, ROWS(Customers!$A$2:$A$501)))</f>
        <v>omoncastercz@state.tx.us</v>
      </c>
    </row>
    <row r="1446" spans="1:4" x14ac:dyDescent="0.25">
      <c r="A1446" s="2" t="s">
        <v>1502</v>
      </c>
      <c r="B1446" s="3">
        <v>43049.776030092595</v>
      </c>
      <c r="C1446" t="s">
        <v>13645</v>
      </c>
      <c r="D1446" t="str" cm="1">
        <f t="array" aca="1" ref="D1446" ca="1">INDEX(Customers!$A$2:$A$501, RANDBETWEEN(1, ROWS(Customers!$A$2:$A$501)))</f>
        <v>fradleigh2q@51.la</v>
      </c>
    </row>
    <row r="1447" spans="1:4" x14ac:dyDescent="0.25">
      <c r="A1447" s="2" t="s">
        <v>1503</v>
      </c>
      <c r="B1447" s="3">
        <v>42361.598437499997</v>
      </c>
      <c r="C1447" t="s">
        <v>13632</v>
      </c>
      <c r="D1447" t="str" cm="1">
        <f t="array" aca="1" ref="D1447" ca="1">INDEX(Customers!$A$2:$A$501, RANDBETWEEN(1, ROWS(Customers!$A$2:$A$501)))</f>
        <v>eshawel5q@diigo.com</v>
      </c>
    </row>
    <row r="1448" spans="1:4" x14ac:dyDescent="0.25">
      <c r="A1448" s="2" t="s">
        <v>1504</v>
      </c>
      <c r="B1448" s="3">
        <v>45064.320335648146</v>
      </c>
      <c r="C1448" t="s">
        <v>13848</v>
      </c>
      <c r="D1448" t="str" cm="1">
        <f t="array" aca="1" ref="D1448" ca="1">INDEX(Customers!$A$2:$A$501, RANDBETWEEN(1, ROWS(Customers!$A$2:$A$501)))</f>
        <v>efinneran4e@phpbb.com</v>
      </c>
    </row>
    <row r="1449" spans="1:4" x14ac:dyDescent="0.25">
      <c r="A1449" s="2" t="s">
        <v>1505</v>
      </c>
      <c r="B1449" s="3">
        <v>43946.116631944446</v>
      </c>
      <c r="C1449" t="s">
        <v>14352</v>
      </c>
      <c r="D1449" t="str" cm="1">
        <f t="array" aca="1" ref="D1449" ca="1">INDEX(Customers!$A$2:$A$501, RANDBETWEEN(1, ROWS(Customers!$A$2:$A$501)))</f>
        <v>rheintsch39@bandcamp.com</v>
      </c>
    </row>
    <row r="1450" spans="1:4" x14ac:dyDescent="0.25">
      <c r="A1450" s="2" t="s">
        <v>1506</v>
      </c>
      <c r="B1450" s="3">
        <v>42355.188171296293</v>
      </c>
      <c r="C1450" t="s">
        <v>14353</v>
      </c>
      <c r="D1450" t="str" cm="1">
        <f t="array" aca="1" ref="D1450" ca="1">INDEX(Customers!$A$2:$A$501, RANDBETWEEN(1, ROWS(Customers!$A$2:$A$501)))</f>
        <v>bdowlingdi@ifeng.com</v>
      </c>
    </row>
    <row r="1451" spans="1:4" x14ac:dyDescent="0.25">
      <c r="A1451" s="2" t="s">
        <v>1507</v>
      </c>
      <c r="B1451" s="3">
        <v>43616.628530092596</v>
      </c>
      <c r="C1451" t="s">
        <v>13668</v>
      </c>
      <c r="D1451" t="str" cm="1">
        <f t="array" aca="1" ref="D1451" ca="1">INDEX(Customers!$A$2:$A$501, RANDBETWEEN(1, ROWS(Customers!$A$2:$A$501)))</f>
        <v>cblythin3d@reverbnation.com</v>
      </c>
    </row>
    <row r="1452" spans="1:4" x14ac:dyDescent="0.25">
      <c r="A1452" s="2" t="s">
        <v>1508</v>
      </c>
      <c r="B1452" s="3">
        <v>42351.282881944448</v>
      </c>
      <c r="C1452" t="s">
        <v>13605</v>
      </c>
      <c r="D1452" t="str" cm="1">
        <f t="array" aca="1" ref="D1452" ca="1">INDEX(Customers!$A$2:$A$501, RANDBETWEEN(1, ROWS(Customers!$A$2:$A$501)))</f>
        <v>cpidgeley9g@earthlink.net</v>
      </c>
    </row>
    <row r="1453" spans="1:4" x14ac:dyDescent="0.25">
      <c r="A1453" s="2" t="s">
        <v>1509</v>
      </c>
      <c r="B1453" s="3">
        <v>42361.477662037039</v>
      </c>
      <c r="C1453" t="s">
        <v>13605</v>
      </c>
      <c r="D1453" t="str" cm="1">
        <f t="array" aca="1" ref="D1453" ca="1">INDEX(Customers!$A$2:$A$501, RANDBETWEEN(1, ROWS(Customers!$A$2:$A$501)))</f>
        <v>erevittcc@de.vu</v>
      </c>
    </row>
    <row r="1454" spans="1:4" x14ac:dyDescent="0.25">
      <c r="A1454" s="2" t="s">
        <v>1510</v>
      </c>
      <c r="B1454" s="3">
        <v>43186.664942129632</v>
      </c>
      <c r="C1454" t="s">
        <v>14354</v>
      </c>
      <c r="D1454" t="str" cm="1">
        <f t="array" aca="1" ref="D1454" ca="1">INDEX(Customers!$A$2:$A$501, RANDBETWEEN(1, ROWS(Customers!$A$2:$A$501)))</f>
        <v>nwoolger85@i2i.jp</v>
      </c>
    </row>
    <row r="1455" spans="1:4" x14ac:dyDescent="0.25">
      <c r="A1455" s="2" t="s">
        <v>1511</v>
      </c>
      <c r="B1455" s="3">
        <v>42365.049097222225</v>
      </c>
      <c r="C1455" t="s">
        <v>13901</v>
      </c>
      <c r="D1455" t="str" cm="1">
        <f t="array" aca="1" ref="D1455" ca="1">INDEX(Customers!$A$2:$A$501, RANDBETWEEN(1, ROWS(Customers!$A$2:$A$501)))</f>
        <v>bdovydenas9e@cafepress.com</v>
      </c>
    </row>
    <row r="1456" spans="1:4" x14ac:dyDescent="0.25">
      <c r="A1456" s="2" t="s">
        <v>1512</v>
      </c>
      <c r="B1456" s="3">
        <v>42359.508738425924</v>
      </c>
      <c r="C1456" t="s">
        <v>13704</v>
      </c>
      <c r="D1456" t="str" cm="1">
        <f t="array" aca="1" ref="D1456" ca="1">INDEX(Customers!$A$2:$A$501, RANDBETWEEN(1, ROWS(Customers!$A$2:$A$501)))</f>
        <v>bovernell4i@globo.com</v>
      </c>
    </row>
    <row r="1457" spans="1:4" x14ac:dyDescent="0.25">
      <c r="A1457" s="2" t="s">
        <v>1513</v>
      </c>
      <c r="B1457" s="3">
        <v>42347.136307870373</v>
      </c>
      <c r="C1457" t="s">
        <v>13629</v>
      </c>
      <c r="D1457" t="str" cm="1">
        <f t="array" aca="1" ref="D1457" ca="1">INDEX(Customers!$A$2:$A$501, RANDBETWEEN(1, ROWS(Customers!$A$2:$A$501)))</f>
        <v>jlaunchburyas@comsenz.com</v>
      </c>
    </row>
    <row r="1458" spans="1:4" x14ac:dyDescent="0.25">
      <c r="A1458" s="2" t="s">
        <v>1514</v>
      </c>
      <c r="B1458" s="3">
        <v>42355.043449074074</v>
      </c>
      <c r="C1458" t="s">
        <v>13588</v>
      </c>
      <c r="D1458" t="str" cm="1">
        <f t="array" aca="1" ref="D1458" ca="1">INDEX(Customers!$A$2:$A$501, RANDBETWEEN(1, ROWS(Customers!$A$2:$A$501)))</f>
        <v>npickle91@creativecommons.org</v>
      </c>
    </row>
    <row r="1459" spans="1:4" x14ac:dyDescent="0.25">
      <c r="A1459" s="2" t="s">
        <v>1515</v>
      </c>
      <c r="B1459" s="3">
        <v>45177.477581018517</v>
      </c>
      <c r="C1459" t="s">
        <v>14355</v>
      </c>
      <c r="D1459" t="str" cm="1">
        <f t="array" aca="1" ref="D1459" ca="1">INDEX(Customers!$A$2:$A$501, RANDBETWEEN(1, ROWS(Customers!$A$2:$A$501)))</f>
        <v>omoncastercz@state.tx.us</v>
      </c>
    </row>
    <row r="1460" spans="1:4" x14ac:dyDescent="0.25">
      <c r="A1460" s="2" t="s">
        <v>1516</v>
      </c>
      <c r="B1460" s="3">
        <v>43231.624085648145</v>
      </c>
      <c r="C1460" t="s">
        <v>13590</v>
      </c>
      <c r="D1460" t="str" cm="1">
        <f t="array" aca="1" ref="D1460" ca="1">INDEX(Customers!$A$2:$A$501, RANDBETWEEN(1, ROWS(Customers!$A$2:$A$501)))</f>
        <v>rolenchenko6o@biglobe.ne.jp</v>
      </c>
    </row>
    <row r="1461" spans="1:4" x14ac:dyDescent="0.25">
      <c r="A1461" s="2" t="s">
        <v>1517</v>
      </c>
      <c r="B1461" s="3">
        <v>42351.888611111113</v>
      </c>
      <c r="C1461" t="s">
        <v>13618</v>
      </c>
      <c r="D1461" t="str" cm="1">
        <f t="array" aca="1" ref="D1461" ca="1">INDEX(Customers!$A$2:$A$501, RANDBETWEEN(1, ROWS(Customers!$A$2:$A$501)))</f>
        <v>lbellin9i@webmd.com</v>
      </c>
    </row>
    <row r="1462" spans="1:4" x14ac:dyDescent="0.25">
      <c r="A1462" s="2" t="s">
        <v>1518</v>
      </c>
      <c r="B1462" s="3">
        <v>42357.088541666664</v>
      </c>
      <c r="C1462" t="s">
        <v>14356</v>
      </c>
      <c r="D1462" t="str" cm="1">
        <f t="array" aca="1" ref="D1462" ca="1">INDEX(Customers!$A$2:$A$501, RANDBETWEEN(1, ROWS(Customers!$A$2:$A$501)))</f>
        <v>fcampes6k@wordpress.com</v>
      </c>
    </row>
    <row r="1463" spans="1:4" x14ac:dyDescent="0.25">
      <c r="A1463" s="2" t="s">
        <v>1519</v>
      </c>
      <c r="B1463" s="3">
        <v>42351.593263888892</v>
      </c>
      <c r="C1463" t="s">
        <v>13907</v>
      </c>
      <c r="D1463" t="str" cm="1">
        <f t="array" aca="1" ref="D1463" ca="1">INDEX(Customers!$A$2:$A$501, RANDBETWEEN(1, ROWS(Customers!$A$2:$A$501)))</f>
        <v>cwiddall8g@theatlantic.com</v>
      </c>
    </row>
    <row r="1464" spans="1:4" x14ac:dyDescent="0.25">
      <c r="A1464" s="2" t="s">
        <v>1520</v>
      </c>
      <c r="B1464" s="3">
        <v>42345.083414351851</v>
      </c>
      <c r="C1464" t="s">
        <v>14357</v>
      </c>
      <c r="D1464" t="str" cm="1">
        <f t="array" aca="1" ref="D1464" ca="1">INDEX(Customers!$A$2:$A$501, RANDBETWEEN(1, ROWS(Customers!$A$2:$A$501)))</f>
        <v>ematysiak2v@lulu.com</v>
      </c>
    </row>
    <row r="1465" spans="1:4" x14ac:dyDescent="0.25">
      <c r="A1465" s="2" t="s">
        <v>1521</v>
      </c>
      <c r="B1465" s="3">
        <v>42351.401435185187</v>
      </c>
      <c r="C1465" t="s">
        <v>13619</v>
      </c>
      <c r="D1465" t="str" cm="1">
        <f t="array" aca="1" ref="D1465" ca="1">INDEX(Customers!$A$2:$A$501, RANDBETWEEN(1, ROWS(Customers!$A$2:$A$501)))</f>
        <v>rtrotter1g@cnet.com</v>
      </c>
    </row>
    <row r="1466" spans="1:4" x14ac:dyDescent="0.25">
      <c r="A1466" s="2" t="s">
        <v>1522</v>
      </c>
      <c r="B1466" s="3">
        <v>44381.941493055558</v>
      </c>
      <c r="C1466" t="s">
        <v>13621</v>
      </c>
      <c r="D1466" t="str" cm="1">
        <f t="array" aca="1" ref="D1466" ca="1">INDEX(Customers!$A$2:$A$501, RANDBETWEEN(1, ROWS(Customers!$A$2:$A$501)))</f>
        <v>lurian6y@yellowbook.com</v>
      </c>
    </row>
    <row r="1467" spans="1:4" x14ac:dyDescent="0.25">
      <c r="A1467" s="2" t="s">
        <v>1523</v>
      </c>
      <c r="B1467" s="3">
        <v>42552.7</v>
      </c>
      <c r="C1467" t="s">
        <v>14358</v>
      </c>
      <c r="D1467" t="str" cm="1">
        <f t="array" aca="1" ref="D1467" ca="1">INDEX(Customers!$A$2:$A$501, RANDBETWEEN(1, ROWS(Customers!$A$2:$A$501)))</f>
        <v>lcoast4d@discuz.net</v>
      </c>
    </row>
    <row r="1468" spans="1:4" x14ac:dyDescent="0.25">
      <c r="A1468" s="2" t="s">
        <v>1524</v>
      </c>
      <c r="B1468" s="3">
        <v>44061.416886574072</v>
      </c>
      <c r="C1468" t="s">
        <v>14359</v>
      </c>
      <c r="D1468" t="str" cm="1">
        <f t="array" aca="1" ref="D1468" ca="1">INDEX(Customers!$A$2:$A$501, RANDBETWEEN(1, ROWS(Customers!$A$2:$A$501)))</f>
        <v>jdenialbr@gravatar.com</v>
      </c>
    </row>
    <row r="1469" spans="1:4" x14ac:dyDescent="0.25">
      <c r="A1469" s="2" t="s">
        <v>1525</v>
      </c>
      <c r="B1469" s="3">
        <v>42359.824930555558</v>
      </c>
      <c r="C1469" t="s">
        <v>13590</v>
      </c>
      <c r="D1469" t="str" cm="1">
        <f t="array" aca="1" ref="D1469" ca="1">INDEX(Customers!$A$2:$A$501, RANDBETWEEN(1, ROWS(Customers!$A$2:$A$501)))</f>
        <v>cfrye21@berkeley.edu</v>
      </c>
    </row>
    <row r="1470" spans="1:4" x14ac:dyDescent="0.25">
      <c r="A1470" s="2" t="s">
        <v>1526</v>
      </c>
      <c r="B1470" s="3">
        <v>45165.272083333337</v>
      </c>
      <c r="C1470" t="s">
        <v>13619</v>
      </c>
      <c r="D1470" t="str" cm="1">
        <f t="array" aca="1" ref="D1470" ca="1">INDEX(Customers!$A$2:$A$501, RANDBETWEEN(1, ROWS(Customers!$A$2:$A$501)))</f>
        <v>spacher65@about.com</v>
      </c>
    </row>
    <row r="1471" spans="1:4" x14ac:dyDescent="0.25">
      <c r="A1471" s="2" t="s">
        <v>1527</v>
      </c>
      <c r="B1471" s="3">
        <v>42363.632685185185</v>
      </c>
      <c r="C1471" t="s">
        <v>14346</v>
      </c>
      <c r="D1471" t="str" cm="1">
        <f t="array" aca="1" ref="D1471" ca="1">INDEX(Customers!$A$2:$A$501, RANDBETWEEN(1, ROWS(Customers!$A$2:$A$501)))</f>
        <v>lnavarre5f@ebay.co.uk</v>
      </c>
    </row>
    <row r="1472" spans="1:4" x14ac:dyDescent="0.25">
      <c r="A1472" s="2" t="s">
        <v>1528</v>
      </c>
      <c r="B1472" s="3">
        <v>42351.522858796299</v>
      </c>
      <c r="C1472" t="s">
        <v>14026</v>
      </c>
      <c r="D1472" t="str" cm="1">
        <f t="array" aca="1" ref="D1472" ca="1">INDEX(Customers!$A$2:$A$501, RANDBETWEEN(1, ROWS(Customers!$A$2:$A$501)))</f>
        <v>ksandell5a@booking.com</v>
      </c>
    </row>
    <row r="1473" spans="1:4" x14ac:dyDescent="0.25">
      <c r="A1473" s="2" t="s">
        <v>1529</v>
      </c>
      <c r="B1473" s="3">
        <v>42347.266261574077</v>
      </c>
      <c r="C1473" t="s">
        <v>13608</v>
      </c>
      <c r="D1473" t="str" cm="1">
        <f t="array" aca="1" ref="D1473" ca="1">INDEX(Customers!$A$2:$A$501, RANDBETWEEN(1, ROWS(Customers!$A$2:$A$501)))</f>
        <v>spacher65@about.com</v>
      </c>
    </row>
    <row r="1474" spans="1:4" x14ac:dyDescent="0.25">
      <c r="A1474" s="2" t="s">
        <v>1530</v>
      </c>
      <c r="B1474" s="3">
        <v>44877.60800925926</v>
      </c>
      <c r="C1474" t="s">
        <v>13648</v>
      </c>
      <c r="D1474" t="str" cm="1">
        <f t="array" aca="1" ref="D1474" ca="1">INDEX(Customers!$A$2:$A$501, RANDBETWEEN(1, ROWS(Customers!$A$2:$A$501)))</f>
        <v>dpeggsah@abc.net.au</v>
      </c>
    </row>
    <row r="1475" spans="1:4" x14ac:dyDescent="0.25">
      <c r="A1475" s="2" t="s">
        <v>1531</v>
      </c>
      <c r="B1475" s="3">
        <v>45165.120474537034</v>
      </c>
      <c r="C1475" t="s">
        <v>13663</v>
      </c>
      <c r="D1475" t="str" cm="1">
        <f t="array" aca="1" ref="D1475" ca="1">INDEX(Customers!$A$2:$A$501, RANDBETWEEN(1, ROWS(Customers!$A$2:$A$501)))</f>
        <v>ltolmieai@eventbrite.com</v>
      </c>
    </row>
    <row r="1476" spans="1:4" x14ac:dyDescent="0.25">
      <c r="A1476" s="2" t="s">
        <v>1532</v>
      </c>
      <c r="B1476" s="3">
        <v>42351.13517361111</v>
      </c>
      <c r="C1476" t="s">
        <v>13693</v>
      </c>
      <c r="D1476" t="str" cm="1">
        <f t="array" aca="1" ref="D1476" ca="1">INDEX(Customers!$A$2:$A$501, RANDBETWEEN(1, ROWS(Customers!$A$2:$A$501)))</f>
        <v>mlarrat3g@youku.com</v>
      </c>
    </row>
    <row r="1477" spans="1:4" x14ac:dyDescent="0.25">
      <c r="A1477" s="2" t="s">
        <v>1533</v>
      </c>
      <c r="B1477" s="3">
        <v>42363.63349537037</v>
      </c>
      <c r="C1477" t="s">
        <v>13668</v>
      </c>
      <c r="D1477" t="str" cm="1">
        <f t="array" aca="1" ref="D1477" ca="1">INDEX(Customers!$A$2:$A$501, RANDBETWEEN(1, ROWS(Customers!$A$2:$A$501)))</f>
        <v>qeefting9d@paypal.com</v>
      </c>
    </row>
    <row r="1478" spans="1:4" x14ac:dyDescent="0.25">
      <c r="A1478" s="2" t="s">
        <v>1534</v>
      </c>
      <c r="B1478" s="3">
        <v>42365.638171296298</v>
      </c>
      <c r="C1478" t="s">
        <v>14360</v>
      </c>
      <c r="D1478" t="str" cm="1">
        <f t="array" aca="1" ref="D1478" ca="1">INDEX(Customers!$A$2:$A$501, RANDBETWEEN(1, ROWS(Customers!$A$2:$A$501)))</f>
        <v>slemind3@whitehouse.gov</v>
      </c>
    </row>
    <row r="1479" spans="1:4" x14ac:dyDescent="0.25">
      <c r="A1479" s="2" t="s">
        <v>1535</v>
      </c>
      <c r="B1479" s="3">
        <v>43201.584305555552</v>
      </c>
      <c r="C1479" t="s">
        <v>13629</v>
      </c>
      <c r="D1479" t="str" cm="1">
        <f t="array" aca="1" ref="D1479" ca="1">INDEX(Customers!$A$2:$A$501, RANDBETWEEN(1, ROWS(Customers!$A$2:$A$501)))</f>
        <v>dbartkiewicz8b@auda.org.au</v>
      </c>
    </row>
    <row r="1480" spans="1:4" x14ac:dyDescent="0.25">
      <c r="A1480" s="2" t="s">
        <v>1536</v>
      </c>
      <c r="B1480" s="3">
        <v>42350.09337962963</v>
      </c>
      <c r="C1480" t="s">
        <v>14361</v>
      </c>
      <c r="D1480" t="str" cm="1">
        <f t="array" aca="1" ref="D1480" ca="1">INDEX(Customers!$A$2:$A$501, RANDBETWEEN(1, ROWS(Customers!$A$2:$A$501)))</f>
        <v>gleftridged4@goo.ne.jp</v>
      </c>
    </row>
    <row r="1481" spans="1:4" x14ac:dyDescent="0.25">
      <c r="A1481" s="2" t="s">
        <v>1537</v>
      </c>
      <c r="B1481" s="3">
        <v>42353.941643518519</v>
      </c>
      <c r="C1481" t="s">
        <v>13596</v>
      </c>
      <c r="D1481" t="str" cm="1">
        <f t="array" aca="1" ref="D1481" ca="1">INDEX(Customers!$A$2:$A$501, RANDBETWEEN(1, ROWS(Customers!$A$2:$A$501)))</f>
        <v>gtruckettu@zdnet.com</v>
      </c>
    </row>
    <row r="1482" spans="1:4" x14ac:dyDescent="0.25">
      <c r="A1482" s="2" t="s">
        <v>1538</v>
      </c>
      <c r="B1482" s="3">
        <v>45011.819560185184</v>
      </c>
      <c r="C1482" t="s">
        <v>13596</v>
      </c>
      <c r="D1482" t="str" cm="1">
        <f t="array" aca="1" ref="D1482" ca="1">INDEX(Customers!$A$2:$A$501, RANDBETWEEN(1, ROWS(Customers!$A$2:$A$501)))</f>
        <v>rsweeny24@indiatimes.com</v>
      </c>
    </row>
    <row r="1483" spans="1:4" x14ac:dyDescent="0.25">
      <c r="A1483" s="2" t="s">
        <v>1539</v>
      </c>
      <c r="B1483" s="3">
        <v>44504.027256944442</v>
      </c>
      <c r="C1483" t="s">
        <v>13668</v>
      </c>
      <c r="D1483" t="str" cm="1">
        <f t="array" aca="1" ref="D1483" ca="1">INDEX(Customers!$A$2:$A$501, RANDBETWEEN(1, ROWS(Customers!$A$2:$A$501)))</f>
        <v>eshawel5q@diigo.com</v>
      </c>
    </row>
    <row r="1484" spans="1:4" x14ac:dyDescent="0.25">
      <c r="A1484" s="2" t="s">
        <v>1540</v>
      </c>
      <c r="B1484" s="3">
        <v>42361.776180555556</v>
      </c>
      <c r="C1484" t="s">
        <v>13639</v>
      </c>
      <c r="D1484" t="str" cm="1">
        <f t="array" aca="1" ref="D1484" ca="1">INDEX(Customers!$A$2:$A$501, RANDBETWEEN(1, ROWS(Customers!$A$2:$A$501)))</f>
        <v>apitthama1@unc.edu</v>
      </c>
    </row>
    <row r="1485" spans="1:4" x14ac:dyDescent="0.25">
      <c r="A1485" s="2" t="s">
        <v>1541</v>
      </c>
      <c r="B1485" s="3">
        <v>42358.317094907405</v>
      </c>
      <c r="C1485" t="s">
        <v>13632</v>
      </c>
      <c r="D1485" t="str" cm="1">
        <f t="array" aca="1" ref="D1485" ca="1">INDEX(Customers!$A$2:$A$501, RANDBETWEEN(1, ROWS(Customers!$A$2:$A$501)))</f>
        <v>fspriggingdv@webnode.com</v>
      </c>
    </row>
    <row r="1486" spans="1:4" x14ac:dyDescent="0.25">
      <c r="A1486" s="2" t="s">
        <v>1542</v>
      </c>
      <c r="B1486" s="3">
        <v>42360.179675925923</v>
      </c>
      <c r="C1486" t="s">
        <v>13619</v>
      </c>
      <c r="D1486" t="str" cm="1">
        <f t="array" aca="1" ref="D1486" ca="1">INDEX(Customers!$A$2:$A$501, RANDBETWEEN(1, ROWS(Customers!$A$2:$A$501)))</f>
        <v>rskupinski81@live.com</v>
      </c>
    </row>
    <row r="1487" spans="1:4" x14ac:dyDescent="0.25">
      <c r="A1487" s="2" t="s">
        <v>1543</v>
      </c>
      <c r="B1487" s="3">
        <v>42347.734664351854</v>
      </c>
      <c r="C1487" t="s">
        <v>13619</v>
      </c>
      <c r="D1487" t="str" cm="1">
        <f t="array" aca="1" ref="D1487" ca="1">INDEX(Customers!$A$2:$A$501, RANDBETWEEN(1, ROWS(Customers!$A$2:$A$501)))</f>
        <v>soliviaa3@addthis.com</v>
      </c>
    </row>
    <row r="1488" spans="1:4" x14ac:dyDescent="0.25">
      <c r="A1488" s="2" t="s">
        <v>1544</v>
      </c>
      <c r="B1488" s="3">
        <v>42360.246504629627</v>
      </c>
      <c r="C1488" t="s">
        <v>14362</v>
      </c>
      <c r="D1488" t="str" cm="1">
        <f t="array" aca="1" ref="D1488" ca="1">INDEX(Customers!$A$2:$A$501, RANDBETWEEN(1, ROWS(Customers!$A$2:$A$501)))</f>
        <v>wgosse7b@etsy.com</v>
      </c>
    </row>
    <row r="1489" spans="1:4" x14ac:dyDescent="0.25">
      <c r="A1489" s="2" t="s">
        <v>1545</v>
      </c>
      <c r="B1489" s="3">
        <v>43713.719282407408</v>
      </c>
      <c r="C1489" t="s">
        <v>14363</v>
      </c>
      <c r="D1489" t="str" cm="1">
        <f t="array" aca="1" ref="D1489" ca="1">INDEX(Customers!$A$2:$A$501, RANDBETWEEN(1, ROWS(Customers!$A$2:$A$501)))</f>
        <v>cdochartyd8@usa.gov</v>
      </c>
    </row>
    <row r="1490" spans="1:4" x14ac:dyDescent="0.25">
      <c r="A1490" s="2" t="s">
        <v>1546</v>
      </c>
      <c r="B1490" s="3">
        <v>42363.753831018519</v>
      </c>
      <c r="C1490" t="s">
        <v>13643</v>
      </c>
      <c r="D1490" t="str" cm="1">
        <f t="array" aca="1" ref="D1490" ca="1">INDEX(Customers!$A$2:$A$501, RANDBETWEEN(1, ROWS(Customers!$A$2:$A$501)))</f>
        <v>ehiscoke6s@illinois.edu</v>
      </c>
    </row>
    <row r="1491" spans="1:4" x14ac:dyDescent="0.25">
      <c r="A1491" s="2" t="s">
        <v>1547</v>
      </c>
      <c r="B1491" s="3">
        <v>42349.104629629626</v>
      </c>
      <c r="C1491" t="s">
        <v>14364</v>
      </c>
      <c r="D1491" t="str" cm="1">
        <f t="array" aca="1" ref="D1491" ca="1">INDEX(Customers!$A$2:$A$501, RANDBETWEEN(1, ROWS(Customers!$A$2:$A$501)))</f>
        <v>jshobbrookb3@google.it</v>
      </c>
    </row>
    <row r="1492" spans="1:4" x14ac:dyDescent="0.25">
      <c r="A1492" s="2" t="s">
        <v>1548</v>
      </c>
      <c r="B1492" s="3">
        <v>42351.344768518517</v>
      </c>
      <c r="C1492" t="s">
        <v>14365</v>
      </c>
      <c r="D1492" t="str" cm="1">
        <f t="array" aca="1" ref="D1492" ca="1">INDEX(Customers!$A$2:$A$501, RANDBETWEEN(1, ROWS(Customers!$A$2:$A$501)))</f>
        <v>ekondratowicz98@wikipedia.org</v>
      </c>
    </row>
    <row r="1493" spans="1:4" x14ac:dyDescent="0.25">
      <c r="A1493" s="2" t="s">
        <v>1549</v>
      </c>
      <c r="B1493" s="3">
        <v>43744.213946759257</v>
      </c>
      <c r="C1493" t="s">
        <v>14366</v>
      </c>
      <c r="D1493" t="str" cm="1">
        <f t="array" aca="1" ref="D1493" ca="1">INDEX(Customers!$A$2:$A$501, RANDBETWEEN(1, ROWS(Customers!$A$2:$A$501)))</f>
        <v>galflat7s@github.io</v>
      </c>
    </row>
    <row r="1494" spans="1:4" x14ac:dyDescent="0.25">
      <c r="A1494" s="2" t="s">
        <v>1550</v>
      </c>
      <c r="B1494" s="3">
        <v>43763.7344212963</v>
      </c>
      <c r="C1494" t="s">
        <v>14367</v>
      </c>
      <c r="D1494" t="str" cm="1">
        <f t="array" aca="1" ref="D1494" ca="1">INDEX(Customers!$A$2:$A$501, RANDBETWEEN(1, ROWS(Customers!$A$2:$A$501)))</f>
        <v>pitbladj@acquirethisname.com</v>
      </c>
    </row>
    <row r="1495" spans="1:4" x14ac:dyDescent="0.25">
      <c r="A1495" s="2" t="s">
        <v>1551</v>
      </c>
      <c r="B1495" s="3">
        <v>42365.616238425922</v>
      </c>
      <c r="C1495" t="s">
        <v>13619</v>
      </c>
      <c r="D1495" t="str" cm="1">
        <f t="array" aca="1" ref="D1495" ca="1">INDEX(Customers!$A$2:$A$501, RANDBETWEEN(1, ROWS(Customers!$A$2:$A$501)))</f>
        <v>hkupkac5@dyndns.org</v>
      </c>
    </row>
    <row r="1496" spans="1:4" x14ac:dyDescent="0.25">
      <c r="A1496" s="2" t="s">
        <v>1552</v>
      </c>
      <c r="B1496" s="3">
        <v>43098.285324074073</v>
      </c>
      <c r="C1496" t="s">
        <v>13621</v>
      </c>
      <c r="D1496" t="str" cm="1">
        <f t="array" aca="1" ref="D1496" ca="1">INDEX(Customers!$A$2:$A$501, RANDBETWEEN(1, ROWS(Customers!$A$2:$A$501)))</f>
        <v>bwoodburn9t@yellowbook.com</v>
      </c>
    </row>
    <row r="1497" spans="1:4" x14ac:dyDescent="0.25">
      <c r="A1497" s="2" t="s">
        <v>1553</v>
      </c>
      <c r="B1497" s="3">
        <v>42360.295555555553</v>
      </c>
      <c r="C1497" t="s">
        <v>13971</v>
      </c>
      <c r="D1497" t="str" cm="1">
        <f t="array" aca="1" ref="D1497" ca="1">INDEX(Customers!$A$2:$A$501, RANDBETWEEN(1, ROWS(Customers!$A$2:$A$501)))</f>
        <v>nwoolger85@i2i.jp</v>
      </c>
    </row>
    <row r="1498" spans="1:4" x14ac:dyDescent="0.25">
      <c r="A1498" s="2" t="s">
        <v>1554</v>
      </c>
      <c r="B1498" s="3">
        <v>43227.38108796296</v>
      </c>
      <c r="C1498" t="s">
        <v>14368</v>
      </c>
      <c r="D1498" t="str" cm="1">
        <f t="array" aca="1" ref="D1498" ca="1">INDEX(Customers!$A$2:$A$501, RANDBETWEEN(1, ROWS(Customers!$A$2:$A$501)))</f>
        <v>cbownd1f@infoseek.co.jp</v>
      </c>
    </row>
    <row r="1499" spans="1:4" x14ac:dyDescent="0.25">
      <c r="A1499" s="2" t="s">
        <v>1555</v>
      </c>
      <c r="B1499" s="3">
        <v>44105.698645833334</v>
      </c>
      <c r="C1499" t="s">
        <v>13629</v>
      </c>
      <c r="D1499" t="str" cm="1">
        <f t="array" aca="1" ref="D1499" ca="1">INDEX(Customers!$A$2:$A$501, RANDBETWEEN(1, ROWS(Customers!$A$2:$A$501)))</f>
        <v>kolennikovd9@discuz.net</v>
      </c>
    </row>
    <row r="1500" spans="1:4" x14ac:dyDescent="0.25">
      <c r="A1500" s="2" t="s">
        <v>1556</v>
      </c>
      <c r="B1500" s="3">
        <v>42364.58284722222</v>
      </c>
      <c r="C1500" t="s">
        <v>14369</v>
      </c>
      <c r="D1500" t="str" cm="1">
        <f t="array" aca="1" ref="D1500" ca="1">INDEX(Customers!$A$2:$A$501, RANDBETWEEN(1, ROWS(Customers!$A$2:$A$501)))</f>
        <v>rbedminstera2@umn.edu</v>
      </c>
    </row>
    <row r="1501" spans="1:4" x14ac:dyDescent="0.25">
      <c r="A1501" s="2" t="s">
        <v>1557</v>
      </c>
      <c r="B1501" s="3">
        <v>42353.182337962964</v>
      </c>
      <c r="C1501" t="s">
        <v>13606</v>
      </c>
      <c r="D1501" t="str" cm="1">
        <f t="array" aca="1" ref="D1501" ca="1">INDEX(Customers!$A$2:$A$501, RANDBETWEEN(1, ROWS(Customers!$A$2:$A$501)))</f>
        <v>gspringell33@shinystat.com</v>
      </c>
    </row>
    <row r="1502" spans="1:4" x14ac:dyDescent="0.25">
      <c r="A1502" s="2" t="s">
        <v>1558</v>
      </c>
      <c r="B1502" s="3">
        <v>42357.773298611108</v>
      </c>
      <c r="C1502" t="s">
        <v>13622</v>
      </c>
      <c r="D1502" t="str" cm="1">
        <f t="array" aca="1" ref="D1502" ca="1">INDEX(Customers!$A$2:$A$501, RANDBETWEEN(1, ROWS(Customers!$A$2:$A$501)))</f>
        <v>gparsallv@usnews.com</v>
      </c>
    </row>
    <row r="1503" spans="1:4" x14ac:dyDescent="0.25">
      <c r="A1503" s="2" t="s">
        <v>1559</v>
      </c>
      <c r="B1503" s="3">
        <v>43179.576909722222</v>
      </c>
      <c r="C1503" t="s">
        <v>13985</v>
      </c>
      <c r="D1503" t="str" cm="1">
        <f t="array" aca="1" ref="D1503" ca="1">INDEX(Customers!$A$2:$A$501, RANDBETWEEN(1, ROWS(Customers!$A$2:$A$501)))</f>
        <v>dbreazeallax@flickr.com</v>
      </c>
    </row>
    <row r="1504" spans="1:4" x14ac:dyDescent="0.25">
      <c r="A1504" s="2" t="s">
        <v>1560</v>
      </c>
      <c r="B1504" s="3">
        <v>42356.97556712963</v>
      </c>
      <c r="C1504" t="s">
        <v>13675</v>
      </c>
      <c r="D1504" t="str" cm="1">
        <f t="array" aca="1" ref="D1504" ca="1">INDEX(Customers!$A$2:$A$501, RANDBETWEEN(1, ROWS(Customers!$A$2:$A$501)))</f>
        <v>smenghi7e@spotify.com</v>
      </c>
    </row>
    <row r="1505" spans="1:4" x14ac:dyDescent="0.25">
      <c r="A1505" s="2" t="s">
        <v>1561</v>
      </c>
      <c r="B1505" s="3">
        <v>42727.541377314818</v>
      </c>
      <c r="C1505" t="s">
        <v>14370</v>
      </c>
      <c r="D1505" t="str" cm="1">
        <f t="array" aca="1" ref="D1505" ca="1">INDEX(Customers!$A$2:$A$501, RANDBETWEEN(1, ROWS(Customers!$A$2:$A$501)))</f>
        <v>rskupinski81@live.com</v>
      </c>
    </row>
    <row r="1506" spans="1:4" x14ac:dyDescent="0.25">
      <c r="A1506" s="2" t="s">
        <v>1562</v>
      </c>
      <c r="B1506" s="3">
        <v>43293.924467592595</v>
      </c>
      <c r="C1506" t="s">
        <v>14371</v>
      </c>
      <c r="D1506" t="str" cm="1">
        <f t="array" aca="1" ref="D1506" ca="1">INDEX(Customers!$A$2:$A$501, RANDBETWEEN(1, ROWS(Customers!$A$2:$A$501)))</f>
        <v>gleftridged4@goo.ne.jp</v>
      </c>
    </row>
    <row r="1507" spans="1:4" x14ac:dyDescent="0.25">
      <c r="A1507" s="2" t="s">
        <v>1563</v>
      </c>
      <c r="B1507" s="3">
        <v>42349.776990740742</v>
      </c>
      <c r="C1507" t="s">
        <v>13717</v>
      </c>
      <c r="D1507" t="str" cm="1">
        <f t="array" aca="1" ref="D1507" ca="1">INDEX(Customers!$A$2:$A$501, RANDBETWEEN(1, ROWS(Customers!$A$2:$A$501)))</f>
        <v>froonyaz@flickr.com</v>
      </c>
    </row>
    <row r="1508" spans="1:4" x14ac:dyDescent="0.25">
      <c r="A1508" s="2" t="s">
        <v>1564</v>
      </c>
      <c r="B1508" s="3">
        <v>42349.173032407409</v>
      </c>
      <c r="C1508" t="s">
        <v>14372</v>
      </c>
      <c r="D1508" t="str" cm="1">
        <f t="array" aca="1" ref="D1508" ca="1">INDEX(Customers!$A$2:$A$501, RANDBETWEEN(1, ROWS(Customers!$A$2:$A$501)))</f>
        <v>kdougaryar@dailymail.co.uk</v>
      </c>
    </row>
    <row r="1509" spans="1:4" x14ac:dyDescent="0.25">
      <c r="A1509" s="2" t="s">
        <v>1565</v>
      </c>
      <c r="B1509" s="3">
        <v>42347.127071759256</v>
      </c>
      <c r="C1509" t="s">
        <v>14373</v>
      </c>
      <c r="D1509" t="str" cm="1">
        <f t="array" aca="1" ref="D1509" ca="1">INDEX(Customers!$A$2:$A$501, RANDBETWEEN(1, ROWS(Customers!$A$2:$A$501)))</f>
        <v>amatlockbd@google.pl</v>
      </c>
    </row>
    <row r="1510" spans="1:4" x14ac:dyDescent="0.25">
      <c r="A1510" s="2" t="s">
        <v>1566</v>
      </c>
      <c r="B1510" s="3">
        <v>43606.186284722222</v>
      </c>
      <c r="C1510" t="s">
        <v>13845</v>
      </c>
      <c r="D1510" t="str" cm="1">
        <f t="array" aca="1" ref="D1510" ca="1">INDEX(Customers!$A$2:$A$501, RANDBETWEEN(1, ROWS(Customers!$A$2:$A$501)))</f>
        <v>ptalby2s@opera.com</v>
      </c>
    </row>
    <row r="1511" spans="1:4" x14ac:dyDescent="0.25">
      <c r="A1511" s="2" t="s">
        <v>1567</v>
      </c>
      <c r="B1511" s="3">
        <v>42355.095891203702</v>
      </c>
      <c r="C1511" t="s">
        <v>13699</v>
      </c>
      <c r="D1511" t="str" cm="1">
        <f t="array" aca="1" ref="D1511" ca="1">INDEX(Customers!$A$2:$A$501, RANDBETWEEN(1, ROWS(Customers!$A$2:$A$501)))</f>
        <v>gpourec1@reverbnation.com</v>
      </c>
    </row>
    <row r="1512" spans="1:4" x14ac:dyDescent="0.25">
      <c r="A1512" s="2" t="s">
        <v>1568</v>
      </c>
      <c r="B1512" s="3">
        <v>42351.827743055554</v>
      </c>
      <c r="C1512" t="s">
        <v>13588</v>
      </c>
      <c r="D1512" t="str" cm="1">
        <f t="array" aca="1" ref="D1512" ca="1">INDEX(Customers!$A$2:$A$501, RANDBETWEEN(1, ROWS(Customers!$A$2:$A$501)))</f>
        <v>abusse6g@parallels.com</v>
      </c>
    </row>
    <row r="1513" spans="1:4" x14ac:dyDescent="0.25">
      <c r="A1513" s="2" t="s">
        <v>1569</v>
      </c>
      <c r="B1513" s="3">
        <v>44891.455312500002</v>
      </c>
      <c r="C1513" t="s">
        <v>14374</v>
      </c>
      <c r="D1513" t="str" cm="1">
        <f t="array" aca="1" ref="D1513" ca="1">INDEX(Customers!$A$2:$A$501, RANDBETWEEN(1, ROWS(Customers!$A$2:$A$501)))</f>
        <v>rbagleya5@tamu.edu</v>
      </c>
    </row>
    <row r="1514" spans="1:4" x14ac:dyDescent="0.25">
      <c r="A1514" s="2" t="s">
        <v>1570</v>
      </c>
      <c r="B1514" s="3">
        <v>42356.183761574073</v>
      </c>
      <c r="C1514" t="s">
        <v>14375</v>
      </c>
      <c r="D1514" t="str" cm="1">
        <f t="array" aca="1" ref="D1514" ca="1">INDEX(Customers!$A$2:$A$501, RANDBETWEEN(1, ROWS(Customers!$A$2:$A$501)))</f>
        <v>jbeckerleg6f@wunderground.com</v>
      </c>
    </row>
    <row r="1515" spans="1:4" x14ac:dyDescent="0.25">
      <c r="A1515" s="2" t="s">
        <v>1571</v>
      </c>
      <c r="B1515" s="3">
        <v>42353.938414351855</v>
      </c>
      <c r="C1515" t="s">
        <v>14145</v>
      </c>
      <c r="D1515" t="str" cm="1">
        <f t="array" aca="1" ref="D1515" ca="1">INDEX(Customers!$A$2:$A$501, RANDBETWEEN(1, ROWS(Customers!$A$2:$A$501)))</f>
        <v>paparkcv@squarespace.com</v>
      </c>
    </row>
    <row r="1516" spans="1:4" x14ac:dyDescent="0.25">
      <c r="A1516" s="2" t="s">
        <v>1572</v>
      </c>
      <c r="B1516" s="3">
        <v>42353.324953703705</v>
      </c>
      <c r="C1516" t="s">
        <v>13689</v>
      </c>
      <c r="D1516" t="str" cm="1">
        <f t="array" aca="1" ref="D1516" ca="1">INDEX(Customers!$A$2:$A$501, RANDBETWEEN(1, ROWS(Customers!$A$2:$A$501)))</f>
        <v>bmessage9p@wired.com</v>
      </c>
    </row>
    <row r="1517" spans="1:4" x14ac:dyDescent="0.25">
      <c r="A1517" s="2" t="s">
        <v>1573</v>
      </c>
      <c r="B1517" s="3">
        <v>42363.02957175926</v>
      </c>
      <c r="C1517" t="s">
        <v>13643</v>
      </c>
      <c r="D1517" t="str" cm="1">
        <f t="array" aca="1" ref="D1517" ca="1">INDEX(Customers!$A$2:$A$501, RANDBETWEEN(1, ROWS(Customers!$A$2:$A$501)))</f>
        <v>hkupkac5@dyndns.org</v>
      </c>
    </row>
    <row r="1518" spans="1:4" x14ac:dyDescent="0.25">
      <c r="A1518" s="2" t="s">
        <v>1574</v>
      </c>
      <c r="B1518" s="3">
        <v>43400.766504629632</v>
      </c>
      <c r="C1518" t="s">
        <v>13590</v>
      </c>
      <c r="D1518" t="str" cm="1">
        <f t="array" aca="1" ref="D1518" ca="1">INDEX(Customers!$A$2:$A$501, RANDBETWEEN(1, ROWS(Customers!$A$2:$A$501)))</f>
        <v>orosenaubj@bing.com</v>
      </c>
    </row>
    <row r="1519" spans="1:4" x14ac:dyDescent="0.25">
      <c r="A1519" s="2" t="s">
        <v>1575</v>
      </c>
      <c r="B1519" s="3">
        <v>42833.06013888889</v>
      </c>
      <c r="C1519" t="s">
        <v>14273</v>
      </c>
      <c r="D1519" t="str" cm="1">
        <f t="array" aca="1" ref="D1519" ca="1">INDEX(Customers!$A$2:$A$501, RANDBETWEEN(1, ROWS(Customers!$A$2:$A$501)))</f>
        <v>kmaccleod32@virginia.edu</v>
      </c>
    </row>
    <row r="1520" spans="1:4" x14ac:dyDescent="0.25">
      <c r="A1520" s="2" t="s">
        <v>1576</v>
      </c>
      <c r="B1520" s="3">
        <v>42357.453842592593</v>
      </c>
      <c r="C1520" t="s">
        <v>14376</v>
      </c>
      <c r="D1520" t="str" cm="1">
        <f t="array" aca="1" ref="D1520" ca="1">INDEX(Customers!$A$2:$A$501, RANDBETWEEN(1, ROWS(Customers!$A$2:$A$501)))</f>
        <v>rmcewenb7@ow.ly</v>
      </c>
    </row>
    <row r="1521" spans="1:4" x14ac:dyDescent="0.25">
      <c r="A1521" s="2" t="s">
        <v>1577</v>
      </c>
      <c r="B1521" s="3">
        <v>44248.829131944447</v>
      </c>
      <c r="C1521" t="s">
        <v>13606</v>
      </c>
      <c r="D1521" t="str" cm="1">
        <f t="array" aca="1" ref="D1521" ca="1">INDEX(Customers!$A$2:$A$501, RANDBETWEEN(1, ROWS(Customers!$A$2:$A$501)))</f>
        <v>fcuthbertsonap@hexun.com</v>
      </c>
    </row>
    <row r="1522" spans="1:4" x14ac:dyDescent="0.25">
      <c r="A1522" s="2" t="s">
        <v>1578</v>
      </c>
      <c r="B1522" s="3">
        <v>43745.832384259258</v>
      </c>
      <c r="C1522" t="s">
        <v>14377</v>
      </c>
      <c r="D1522" t="str" cm="1">
        <f t="array" aca="1" ref="D1522" ca="1">INDEX(Customers!$A$2:$A$501, RANDBETWEEN(1, ROWS(Customers!$A$2:$A$501)))</f>
        <v>jcastanosd@psu.edu</v>
      </c>
    </row>
    <row r="1523" spans="1:4" x14ac:dyDescent="0.25">
      <c r="A1523" s="2" t="s">
        <v>1579</v>
      </c>
      <c r="B1523" s="3">
        <v>43837.09138888889</v>
      </c>
      <c r="C1523" t="s">
        <v>14378</v>
      </c>
      <c r="D1523" t="str" cm="1">
        <f t="array" aca="1" ref="D1523" ca="1">INDEX(Customers!$A$2:$A$501, RANDBETWEEN(1, ROWS(Customers!$A$2:$A$501)))</f>
        <v>dgiordano5v@vinaora.com</v>
      </c>
    </row>
    <row r="1524" spans="1:4" x14ac:dyDescent="0.25">
      <c r="A1524" s="2" t="s">
        <v>1580</v>
      </c>
      <c r="B1524" s="3">
        <v>42349.535405092596</v>
      </c>
      <c r="C1524" t="s">
        <v>13619</v>
      </c>
      <c r="D1524" t="str" cm="1">
        <f t="array" aca="1" ref="D1524" ca="1">INDEX(Customers!$A$2:$A$501, RANDBETWEEN(1, ROWS(Customers!$A$2:$A$501)))</f>
        <v>mleicester3m@imageshack.us</v>
      </c>
    </row>
    <row r="1525" spans="1:4" x14ac:dyDescent="0.25">
      <c r="A1525" s="2" t="s">
        <v>1581</v>
      </c>
      <c r="B1525" s="3">
        <v>42345.943831018521</v>
      </c>
      <c r="C1525" t="s">
        <v>13668</v>
      </c>
      <c r="D1525" t="str" cm="1">
        <f t="array" aca="1" ref="D1525" ca="1">INDEX(Customers!$A$2:$A$501, RANDBETWEEN(1, ROWS(Customers!$A$2:$A$501)))</f>
        <v>dkoopman79@xing.com</v>
      </c>
    </row>
    <row r="1526" spans="1:4" x14ac:dyDescent="0.25">
      <c r="A1526" s="2" t="s">
        <v>1582</v>
      </c>
      <c r="B1526" s="3">
        <v>43911.247731481482</v>
      </c>
      <c r="C1526" t="s">
        <v>13605</v>
      </c>
      <c r="D1526" t="str" cm="1">
        <f t="array" aca="1" ref="D1526" ca="1">INDEX(Customers!$A$2:$A$501, RANDBETWEEN(1, ROWS(Customers!$A$2:$A$501)))</f>
        <v>rfleote3e@blogtalkradio.com</v>
      </c>
    </row>
    <row r="1527" spans="1:4" x14ac:dyDescent="0.25">
      <c r="A1527" s="2" t="s">
        <v>1583</v>
      </c>
      <c r="B1527" s="3">
        <v>44384.434710648151</v>
      </c>
      <c r="C1527" t="s">
        <v>14379</v>
      </c>
      <c r="D1527" t="str" cm="1">
        <f t="array" aca="1" ref="D1527" ca="1">INDEX(Customers!$A$2:$A$501, RANDBETWEEN(1, ROWS(Customers!$A$2:$A$501)))</f>
        <v>klaboune9u@ameblo.jp</v>
      </c>
    </row>
    <row r="1528" spans="1:4" x14ac:dyDescent="0.25">
      <c r="A1528" s="2" t="s">
        <v>1584</v>
      </c>
      <c r="B1528" s="3">
        <v>42355.328263888892</v>
      </c>
      <c r="C1528" t="s">
        <v>14380</v>
      </c>
      <c r="D1528" t="str" cm="1">
        <f t="array" aca="1" ref="D1528" ca="1">INDEX(Customers!$A$2:$A$501, RANDBETWEEN(1, ROWS(Customers!$A$2:$A$501)))</f>
        <v>gescale3v@mayoclinic.com</v>
      </c>
    </row>
    <row r="1529" spans="1:4" x14ac:dyDescent="0.25">
      <c r="A1529" s="2" t="s">
        <v>1585</v>
      </c>
      <c r="B1529" s="3">
        <v>44569.674143518518</v>
      </c>
      <c r="C1529" t="s">
        <v>13967</v>
      </c>
      <c r="D1529" t="str" cm="1">
        <f t="array" aca="1" ref="D1529" ca="1">INDEX(Customers!$A$2:$A$501, RANDBETWEEN(1, ROWS(Customers!$A$2:$A$501)))</f>
        <v>alandsburybl@apple.com</v>
      </c>
    </row>
    <row r="1530" spans="1:4" x14ac:dyDescent="0.25">
      <c r="A1530" s="2" t="s">
        <v>1586</v>
      </c>
      <c r="B1530" s="3">
        <v>43522.742164351854</v>
      </c>
      <c r="C1530" t="s">
        <v>14042</v>
      </c>
      <c r="D1530" t="str" cm="1">
        <f t="array" aca="1" ref="D1530" ca="1">INDEX(Customers!$A$2:$A$501, RANDBETWEEN(1, ROWS(Customers!$A$2:$A$501)))</f>
        <v>dpeggsah@abc.net.au</v>
      </c>
    </row>
    <row r="1531" spans="1:4" x14ac:dyDescent="0.25">
      <c r="A1531" s="2" t="s">
        <v>1587</v>
      </c>
      <c r="B1531" s="3">
        <v>42358.449756944443</v>
      </c>
      <c r="C1531" t="s">
        <v>14381</v>
      </c>
      <c r="D1531" t="str" cm="1">
        <f t="array" aca="1" ref="D1531" ca="1">INDEX(Customers!$A$2:$A$501, RANDBETWEEN(1, ROWS(Customers!$A$2:$A$501)))</f>
        <v>ssissed7@forbes.com</v>
      </c>
    </row>
    <row r="1532" spans="1:4" x14ac:dyDescent="0.25">
      <c r="A1532" s="2" t="s">
        <v>1588</v>
      </c>
      <c r="B1532" s="3">
        <v>44568.793287037035</v>
      </c>
      <c r="C1532" t="s">
        <v>14382</v>
      </c>
      <c r="D1532" t="str" cm="1">
        <f t="array" aca="1" ref="D1532" ca="1">INDEX(Customers!$A$2:$A$501, RANDBETWEEN(1, ROWS(Customers!$A$2:$A$501)))</f>
        <v>dmattei4m@domainmarket.com</v>
      </c>
    </row>
    <row r="1533" spans="1:4" x14ac:dyDescent="0.25">
      <c r="A1533" s="2" t="s">
        <v>1589</v>
      </c>
      <c r="B1533" s="3">
        <v>42346.540775462963</v>
      </c>
      <c r="C1533" t="s">
        <v>14383</v>
      </c>
      <c r="D1533" t="str" cm="1">
        <f t="array" aca="1" ref="D1533" ca="1">INDEX(Customers!$A$2:$A$501, RANDBETWEEN(1, ROWS(Customers!$A$2:$A$501)))</f>
        <v>cfewster5o@weebly.com</v>
      </c>
    </row>
    <row r="1534" spans="1:4" x14ac:dyDescent="0.25">
      <c r="A1534" s="2" t="s">
        <v>1590</v>
      </c>
      <c r="B1534" s="3">
        <v>44445.871192129627</v>
      </c>
      <c r="C1534" t="s">
        <v>13618</v>
      </c>
      <c r="D1534" t="str" cm="1">
        <f t="array" aca="1" ref="D1534" ca="1">INDEX(Customers!$A$2:$A$501, RANDBETWEEN(1, ROWS(Customers!$A$2:$A$501)))</f>
        <v>hcogmanc2@sogou.com</v>
      </c>
    </row>
    <row r="1535" spans="1:4" x14ac:dyDescent="0.25">
      <c r="A1535" s="2" t="s">
        <v>1591</v>
      </c>
      <c r="B1535" s="3">
        <v>43980.188761574071</v>
      </c>
      <c r="C1535" t="s">
        <v>13663</v>
      </c>
      <c r="D1535" t="str" cm="1">
        <f t="array" aca="1" ref="D1535" ca="1">INDEX(Customers!$A$2:$A$501, RANDBETWEEN(1, ROWS(Customers!$A$2:$A$501)))</f>
        <v>dtinlinedj@histats.com</v>
      </c>
    </row>
    <row r="1536" spans="1:4" x14ac:dyDescent="0.25">
      <c r="A1536" s="2" t="s">
        <v>1592</v>
      </c>
      <c r="B1536" s="3">
        <v>42356.620833333334</v>
      </c>
      <c r="C1536" t="s">
        <v>14114</v>
      </c>
      <c r="D1536" t="str" cm="1">
        <f t="array" aca="1" ref="D1536" ca="1">INDEX(Customers!$A$2:$A$501, RANDBETWEEN(1, ROWS(Customers!$A$2:$A$501)))</f>
        <v>bstelle0@columbia.edu</v>
      </c>
    </row>
    <row r="1537" spans="1:4" x14ac:dyDescent="0.25">
      <c r="A1537" s="2" t="s">
        <v>1593</v>
      </c>
      <c r="B1537" s="3">
        <v>42804.236712962964</v>
      </c>
      <c r="C1537" t="s">
        <v>14384</v>
      </c>
      <c r="D1537" t="str" cm="1">
        <f t="array" aca="1" ref="D1537" ca="1">INDEX(Customers!$A$2:$A$501, RANDBETWEEN(1, ROWS(Customers!$A$2:$A$501)))</f>
        <v>lurian6y@yellowbook.com</v>
      </c>
    </row>
    <row r="1538" spans="1:4" x14ac:dyDescent="0.25">
      <c r="A1538" s="2" t="s">
        <v>1594</v>
      </c>
      <c r="B1538" s="3">
        <v>42352.763333333336</v>
      </c>
      <c r="C1538" t="s">
        <v>14181</v>
      </c>
      <c r="D1538" t="str" cm="1">
        <f t="array" aca="1" ref="D1538" ca="1">INDEX(Customers!$A$2:$A$501, RANDBETWEEN(1, ROWS(Customers!$A$2:$A$501)))</f>
        <v>bcottomby@tumblr.com</v>
      </c>
    </row>
    <row r="1539" spans="1:4" x14ac:dyDescent="0.25">
      <c r="A1539" s="2" t="s">
        <v>1595</v>
      </c>
      <c r="B1539" s="3">
        <v>43679.286828703705</v>
      </c>
      <c r="C1539" t="s">
        <v>14189</v>
      </c>
      <c r="D1539" t="str" cm="1">
        <f t="array" aca="1" ref="D1539" ca="1">INDEX(Customers!$A$2:$A$501, RANDBETWEEN(1, ROWS(Customers!$A$2:$A$501)))</f>
        <v>jlaunchburyas@comsenz.com</v>
      </c>
    </row>
    <row r="1540" spans="1:4" x14ac:dyDescent="0.25">
      <c r="A1540" s="2" t="s">
        <v>1596</v>
      </c>
      <c r="B1540" s="3">
        <v>42356.787754629629</v>
      </c>
      <c r="C1540" t="s">
        <v>14385</v>
      </c>
      <c r="D1540" t="str" cm="1">
        <f t="array" aca="1" ref="D1540" ca="1">INDEX(Customers!$A$2:$A$501, RANDBETWEEN(1, ROWS(Customers!$A$2:$A$501)))</f>
        <v>fbubeer2k@google.fr</v>
      </c>
    </row>
    <row r="1541" spans="1:4" x14ac:dyDescent="0.25">
      <c r="A1541" s="2" t="s">
        <v>1597</v>
      </c>
      <c r="B1541" s="3">
        <v>44640.050706018519</v>
      </c>
      <c r="C1541" t="s">
        <v>13639</v>
      </c>
      <c r="D1541" t="str" cm="1">
        <f t="array" aca="1" ref="D1541" ca="1">INDEX(Customers!$A$2:$A$501, RANDBETWEEN(1, ROWS(Customers!$A$2:$A$501)))</f>
        <v>cswansbury12@prnewswire.com</v>
      </c>
    </row>
    <row r="1542" spans="1:4" x14ac:dyDescent="0.25">
      <c r="A1542" s="2" t="s">
        <v>1598</v>
      </c>
      <c r="B1542" s="3">
        <v>42365.652557870373</v>
      </c>
      <c r="C1542" t="s">
        <v>13605</v>
      </c>
      <c r="D1542" t="str" cm="1">
        <f t="array" aca="1" ref="D1542" ca="1">INDEX(Customers!$A$2:$A$501, RANDBETWEEN(1, ROWS(Customers!$A$2:$A$501)))</f>
        <v>swoolmington8e@squidoo.com</v>
      </c>
    </row>
    <row r="1543" spans="1:4" x14ac:dyDescent="0.25">
      <c r="A1543" s="2" t="s">
        <v>1599</v>
      </c>
      <c r="B1543" s="3">
        <v>42356.154722222222</v>
      </c>
      <c r="C1543" t="s">
        <v>13892</v>
      </c>
      <c r="D1543" t="str" cm="1">
        <f t="array" aca="1" ref="D1543" ca="1">INDEX(Customers!$A$2:$A$501, RANDBETWEEN(1, ROWS(Customers!$A$2:$A$501)))</f>
        <v>pweall5s@free.fr</v>
      </c>
    </row>
    <row r="1544" spans="1:4" x14ac:dyDescent="0.25">
      <c r="A1544" s="2" t="s">
        <v>1600</v>
      </c>
      <c r="B1544" s="3">
        <v>42346.196226851855</v>
      </c>
      <c r="C1544" t="s">
        <v>13596</v>
      </c>
      <c r="D1544" t="str" cm="1">
        <f t="array" aca="1" ref="D1544" ca="1">INDEX(Customers!$A$2:$A$501, RANDBETWEEN(1, ROWS(Customers!$A$2:$A$501)))</f>
        <v>dmcclurg72@marriott.com</v>
      </c>
    </row>
    <row r="1545" spans="1:4" x14ac:dyDescent="0.25">
      <c r="A1545" s="2" t="s">
        <v>1601</v>
      </c>
      <c r="B1545" s="3">
        <v>44776.771724537037</v>
      </c>
      <c r="C1545" t="s">
        <v>13675</v>
      </c>
      <c r="D1545" t="str" cm="1">
        <f t="array" aca="1" ref="D1545" ca="1">INDEX(Customers!$A$2:$A$501, RANDBETWEEN(1, ROWS(Customers!$A$2:$A$501)))</f>
        <v>bdandyck@seattletimes.com</v>
      </c>
    </row>
    <row r="1546" spans="1:4" x14ac:dyDescent="0.25">
      <c r="A1546" s="2" t="s">
        <v>1602</v>
      </c>
      <c r="B1546" s="3">
        <v>42358.292627314811</v>
      </c>
      <c r="C1546" t="s">
        <v>14386</v>
      </c>
      <c r="D1546" t="str" cm="1">
        <f t="array" aca="1" ref="D1546" ca="1">INDEX(Customers!$A$2:$A$501, RANDBETWEEN(1, ROWS(Customers!$A$2:$A$501)))</f>
        <v>lnavarre5f@ebay.co.uk</v>
      </c>
    </row>
    <row r="1547" spans="1:4" x14ac:dyDescent="0.25">
      <c r="A1547" s="2" t="s">
        <v>1603</v>
      </c>
      <c r="B1547" s="3">
        <v>42359.674490740741</v>
      </c>
      <c r="C1547" t="s">
        <v>13619</v>
      </c>
      <c r="D1547" t="str" cm="1">
        <f t="array" aca="1" ref="D1547" ca="1">INDEX(Customers!$A$2:$A$501, RANDBETWEEN(1, ROWS(Customers!$A$2:$A$501)))</f>
        <v>hkinneally68@storify.com</v>
      </c>
    </row>
    <row r="1548" spans="1:4" x14ac:dyDescent="0.25">
      <c r="A1548" s="2" t="s">
        <v>1604</v>
      </c>
      <c r="B1548" s="3">
        <v>42364.67423611111</v>
      </c>
      <c r="C1548" t="s">
        <v>14387</v>
      </c>
      <c r="D1548" t="str" cm="1">
        <f t="array" aca="1" ref="D1548" ca="1">INDEX(Customers!$A$2:$A$501, RANDBETWEEN(1, ROWS(Customers!$A$2:$A$501)))</f>
        <v>amowett2d@smh.com.au</v>
      </c>
    </row>
    <row r="1549" spans="1:4" x14ac:dyDescent="0.25">
      <c r="A1549" s="2" t="s">
        <v>1605</v>
      </c>
      <c r="B1549" s="3">
        <v>44681.614166666666</v>
      </c>
      <c r="C1549" t="s">
        <v>13668</v>
      </c>
      <c r="D1549" t="str" cm="1">
        <f t="array" aca="1" ref="D1549" ca="1">INDEX(Customers!$A$2:$A$501, RANDBETWEEN(1, ROWS(Customers!$A$2:$A$501)))</f>
        <v>rextall5u@ning.com</v>
      </c>
    </row>
    <row r="1550" spans="1:4" x14ac:dyDescent="0.25">
      <c r="A1550" s="2" t="s">
        <v>1606</v>
      </c>
      <c r="B1550" s="3">
        <v>43027.38517361111</v>
      </c>
      <c r="C1550" t="s">
        <v>14388</v>
      </c>
      <c r="D1550" t="str" cm="1">
        <f t="array" aca="1" ref="D1550" ca="1">INDEX(Customers!$A$2:$A$501, RANDBETWEEN(1, ROWS(Customers!$A$2:$A$501)))</f>
        <v>efealty9l@fotki.com</v>
      </c>
    </row>
    <row r="1551" spans="1:4" x14ac:dyDescent="0.25">
      <c r="A1551" s="2" t="s">
        <v>1607</v>
      </c>
      <c r="B1551" s="3">
        <v>42670.510023148148</v>
      </c>
      <c r="C1551" t="s">
        <v>13645</v>
      </c>
      <c r="D1551" t="str" cm="1">
        <f t="array" aca="1" ref="D1551" ca="1">INDEX(Customers!$A$2:$A$501, RANDBETWEEN(1, ROWS(Customers!$A$2:$A$501)))</f>
        <v>jcastanosd@psu.edu</v>
      </c>
    </row>
    <row r="1552" spans="1:4" x14ac:dyDescent="0.25">
      <c r="A1552" s="2" t="s">
        <v>1608</v>
      </c>
      <c r="B1552" s="3">
        <v>42365.029710648145</v>
      </c>
      <c r="C1552" t="s">
        <v>14389</v>
      </c>
      <c r="D1552" t="str" cm="1">
        <f t="array" aca="1" ref="D1552" ca="1">INDEX(Customers!$A$2:$A$501, RANDBETWEEN(1, ROWS(Customers!$A$2:$A$501)))</f>
        <v>krosie80@illinois.edu</v>
      </c>
    </row>
    <row r="1553" spans="1:4" x14ac:dyDescent="0.25">
      <c r="A1553" s="2" t="s">
        <v>1609</v>
      </c>
      <c r="B1553" s="3">
        <v>44153.333518518521</v>
      </c>
      <c r="C1553" t="s">
        <v>13590</v>
      </c>
      <c r="D1553" t="str" cm="1">
        <f t="array" aca="1" ref="D1553" ca="1">INDEX(Customers!$A$2:$A$501, RANDBETWEEN(1, ROWS(Customers!$A$2:$A$501)))</f>
        <v>cprobinbt@nps.gov</v>
      </c>
    </row>
    <row r="1554" spans="1:4" x14ac:dyDescent="0.25">
      <c r="A1554" s="2" t="s">
        <v>1610</v>
      </c>
      <c r="B1554" s="3">
        <v>42358.005543981482</v>
      </c>
      <c r="C1554" t="s">
        <v>14390</v>
      </c>
      <c r="D1554" t="str" cm="1">
        <f t="array" aca="1" ref="D1554" ca="1">INDEX(Customers!$A$2:$A$501, RANDBETWEEN(1, ROWS(Customers!$A$2:$A$501)))</f>
        <v>dhapperci@scribd.com</v>
      </c>
    </row>
    <row r="1555" spans="1:4" x14ac:dyDescent="0.25">
      <c r="A1555" s="2" t="s">
        <v>1611</v>
      </c>
      <c r="B1555" s="3">
        <v>42363.730057870373</v>
      </c>
      <c r="C1555" t="s">
        <v>13704</v>
      </c>
      <c r="D1555" t="str" cm="1">
        <f t="array" aca="1" ref="D1555" ca="1">INDEX(Customers!$A$2:$A$501, RANDBETWEEN(1, ROWS(Customers!$A$2:$A$501)))</f>
        <v>mopdenort5x@examiner.com</v>
      </c>
    </row>
    <row r="1556" spans="1:4" x14ac:dyDescent="0.25">
      <c r="A1556" s="2" t="s">
        <v>1612</v>
      </c>
      <c r="B1556" s="3">
        <v>43770.242037037038</v>
      </c>
      <c r="C1556" t="s">
        <v>13608</v>
      </c>
      <c r="D1556" t="str" cm="1">
        <f t="array" aca="1" ref="D1556" ca="1">INDEX(Customers!$A$2:$A$501, RANDBETWEEN(1, ROWS(Customers!$A$2:$A$501)))</f>
        <v>gpourec1@reverbnation.com</v>
      </c>
    </row>
    <row r="1557" spans="1:4" x14ac:dyDescent="0.25">
      <c r="A1557" s="2" t="s">
        <v>1613</v>
      </c>
      <c r="B1557" s="3">
        <v>42358.100787037038</v>
      </c>
      <c r="C1557" t="s">
        <v>13595</v>
      </c>
      <c r="D1557" t="str" cm="1">
        <f t="array" aca="1" ref="D1557" ca="1">INDEX(Customers!$A$2:$A$501, RANDBETWEEN(1, ROWS(Customers!$A$2:$A$501)))</f>
        <v>klindsellg@webeden.co.uk</v>
      </c>
    </row>
    <row r="1558" spans="1:4" x14ac:dyDescent="0.25">
      <c r="A1558" s="2" t="s">
        <v>1614</v>
      </c>
      <c r="B1558" s="3">
        <v>43785.641805555555</v>
      </c>
      <c r="C1558" t="s">
        <v>14391</v>
      </c>
      <c r="D1558" t="str" cm="1">
        <f t="array" aca="1" ref="D1558" ca="1">INDEX(Customers!$A$2:$A$501, RANDBETWEEN(1, ROWS(Customers!$A$2:$A$501)))</f>
        <v>slumbleych@marriott.com</v>
      </c>
    </row>
    <row r="1559" spans="1:4" x14ac:dyDescent="0.25">
      <c r="A1559" s="2" t="s">
        <v>1615</v>
      </c>
      <c r="B1559" s="3">
        <v>42354.70484953704</v>
      </c>
      <c r="C1559" t="s">
        <v>14392</v>
      </c>
      <c r="D1559" t="str" cm="1">
        <f t="array" aca="1" ref="D1559" ca="1">INDEX(Customers!$A$2:$A$501, RANDBETWEEN(1, ROWS(Customers!$A$2:$A$501)))</f>
        <v>dsheara9a@cloudflare.com</v>
      </c>
    </row>
    <row r="1560" spans="1:4" x14ac:dyDescent="0.25">
      <c r="A1560" s="2" t="s">
        <v>1616</v>
      </c>
      <c r="B1560" s="3">
        <v>42365.062210648146</v>
      </c>
      <c r="C1560" t="s">
        <v>13632</v>
      </c>
      <c r="D1560" t="str" cm="1">
        <f t="array" aca="1" ref="D1560" ca="1">INDEX(Customers!$A$2:$A$501, RANDBETWEEN(1, ROWS(Customers!$A$2:$A$501)))</f>
        <v>nhundy5e@google.com.hk</v>
      </c>
    </row>
    <row r="1561" spans="1:4" x14ac:dyDescent="0.25">
      <c r="A1561" s="2" t="s">
        <v>1617</v>
      </c>
      <c r="B1561" s="3">
        <v>42354.793912037036</v>
      </c>
      <c r="C1561" t="s">
        <v>14393</v>
      </c>
      <c r="D1561" t="str" cm="1">
        <f t="array" aca="1" ref="D1561" ca="1">INDEX(Customers!$A$2:$A$501, RANDBETWEEN(1, ROWS(Customers!$A$2:$A$501)))</f>
        <v>eloosely7r@cnbc.com</v>
      </c>
    </row>
    <row r="1562" spans="1:4" x14ac:dyDescent="0.25">
      <c r="A1562" s="2" t="s">
        <v>1618</v>
      </c>
      <c r="B1562" s="3">
        <v>42353.821643518517</v>
      </c>
      <c r="C1562" t="s">
        <v>14394</v>
      </c>
      <c r="D1562" t="str" cm="1">
        <f t="array" aca="1" ref="D1562" ca="1">INDEX(Customers!$A$2:$A$501, RANDBETWEEN(1, ROWS(Customers!$A$2:$A$501)))</f>
        <v>fcampes6k@wordpress.com</v>
      </c>
    </row>
    <row r="1563" spans="1:4" x14ac:dyDescent="0.25">
      <c r="A1563" s="2" t="s">
        <v>1619</v>
      </c>
      <c r="B1563" s="3">
        <v>42357.190300925926</v>
      </c>
      <c r="C1563" t="s">
        <v>13846</v>
      </c>
      <c r="D1563" t="str" cm="1">
        <f t="array" aca="1" ref="D1563" ca="1">INDEX(Customers!$A$2:$A$501, RANDBETWEEN(1, ROWS(Customers!$A$2:$A$501)))</f>
        <v>hmiddell3c@ibm.com</v>
      </c>
    </row>
    <row r="1564" spans="1:4" x14ac:dyDescent="0.25">
      <c r="A1564" s="2" t="s">
        <v>1620</v>
      </c>
      <c r="B1564" s="3">
        <v>42359.273576388892</v>
      </c>
      <c r="C1564" t="s">
        <v>14395</v>
      </c>
      <c r="D1564" t="str" cm="1">
        <f t="array" aca="1" ref="D1564" ca="1">INDEX(Customers!$A$2:$A$501, RANDBETWEEN(1, ROWS(Customers!$A$2:$A$501)))</f>
        <v>calldayae@alexa.com</v>
      </c>
    </row>
    <row r="1565" spans="1:4" x14ac:dyDescent="0.25">
      <c r="A1565" s="2" t="s">
        <v>1621</v>
      </c>
      <c r="B1565" s="3">
        <v>44403.773854166669</v>
      </c>
      <c r="C1565" t="s">
        <v>14396</v>
      </c>
      <c r="D1565" t="str" cm="1">
        <f t="array" aca="1" ref="D1565" ca="1">INDEX(Customers!$A$2:$A$501, RANDBETWEEN(1, ROWS(Customers!$A$2:$A$501)))</f>
        <v>pburnhams9o@imageshack.us</v>
      </c>
    </row>
    <row r="1566" spans="1:4" x14ac:dyDescent="0.25">
      <c r="A1566" s="2" t="s">
        <v>1622</v>
      </c>
      <c r="B1566" s="3">
        <v>42347.937997685185</v>
      </c>
      <c r="C1566" t="s">
        <v>14397</v>
      </c>
      <c r="D1566" t="str" cm="1">
        <f t="array" aca="1" ref="D1566" ca="1">INDEX(Customers!$A$2:$A$501, RANDBETWEEN(1, ROWS(Customers!$A$2:$A$501)))</f>
        <v>bwhyffen57@pcworld.com</v>
      </c>
    </row>
    <row r="1567" spans="1:4" x14ac:dyDescent="0.25">
      <c r="A1567" s="2" t="s">
        <v>1623</v>
      </c>
      <c r="B1567" s="3">
        <v>43953.578715277778</v>
      </c>
      <c r="C1567" t="s">
        <v>14398</v>
      </c>
      <c r="D1567" t="str" cm="1">
        <f t="array" aca="1" ref="D1567" ca="1">INDEX(Customers!$A$2:$A$501, RANDBETWEEN(1, ROWS(Customers!$A$2:$A$501)))</f>
        <v>aghidelli6q@nbcnews.com</v>
      </c>
    </row>
    <row r="1568" spans="1:4" x14ac:dyDescent="0.25">
      <c r="A1568" s="2" t="s">
        <v>1624</v>
      </c>
      <c r="B1568" s="3">
        <v>42345.054293981484</v>
      </c>
      <c r="C1568" t="s">
        <v>14399</v>
      </c>
      <c r="D1568" t="str" cm="1">
        <f t="array" aca="1" ref="D1568" ca="1">INDEX(Customers!$A$2:$A$501, RANDBETWEEN(1, ROWS(Customers!$A$2:$A$501)))</f>
        <v>wscouller2o@aboutads.info</v>
      </c>
    </row>
    <row r="1569" spans="1:4" x14ac:dyDescent="0.25">
      <c r="A1569" s="2" t="s">
        <v>1625</v>
      </c>
      <c r="B1569" s="3">
        <v>42364.794907407406</v>
      </c>
      <c r="C1569" t="s">
        <v>13884</v>
      </c>
      <c r="D1569" t="str" cm="1">
        <f t="array" aca="1" ref="D1569" ca="1">INDEX(Customers!$A$2:$A$501, RANDBETWEEN(1, ROWS(Customers!$A$2:$A$501)))</f>
        <v>hmiddell3c@ibm.com</v>
      </c>
    </row>
    <row r="1570" spans="1:4" x14ac:dyDescent="0.25">
      <c r="A1570" s="2" t="s">
        <v>1626</v>
      </c>
      <c r="B1570" s="3">
        <v>43747.271932870368</v>
      </c>
      <c r="C1570" t="s">
        <v>13874</v>
      </c>
      <c r="D1570" t="str" cm="1">
        <f t="array" aca="1" ref="D1570" ca="1">INDEX(Customers!$A$2:$A$501, RANDBETWEEN(1, ROWS(Customers!$A$2:$A$501)))</f>
        <v>jgornall2e@psu.edu</v>
      </c>
    </row>
    <row r="1571" spans="1:4" x14ac:dyDescent="0.25">
      <c r="A1571" s="2" t="s">
        <v>1627</v>
      </c>
      <c r="B1571" s="3">
        <v>42353.614351851851</v>
      </c>
      <c r="C1571" t="s">
        <v>13767</v>
      </c>
      <c r="D1571" t="str" cm="1">
        <f t="array" aca="1" ref="D1571" ca="1">INDEX(Customers!$A$2:$A$501, RANDBETWEEN(1, ROWS(Customers!$A$2:$A$501)))</f>
        <v>kgemlettbi@reddit.com</v>
      </c>
    </row>
    <row r="1572" spans="1:4" x14ac:dyDescent="0.25">
      <c r="A1572" s="2" t="s">
        <v>1628</v>
      </c>
      <c r="B1572" s="3">
        <v>44425.171597222223</v>
      </c>
      <c r="C1572" t="s">
        <v>13590</v>
      </c>
      <c r="D1572" t="str" cm="1">
        <f t="array" aca="1" ref="D1572" ca="1">INDEX(Customers!$A$2:$A$501, RANDBETWEEN(1, ROWS(Customers!$A$2:$A$501)))</f>
        <v>hbonson6l@europa.eu</v>
      </c>
    </row>
    <row r="1573" spans="1:4" x14ac:dyDescent="0.25">
      <c r="A1573" s="2" t="s">
        <v>1629</v>
      </c>
      <c r="B1573" s="3">
        <v>44607.978935185187</v>
      </c>
      <c r="C1573" t="s">
        <v>13645</v>
      </c>
      <c r="D1573" t="str" cm="1">
        <f t="array" aca="1" ref="D1573" ca="1">INDEX(Customers!$A$2:$A$501, RANDBETWEEN(1, ROWS(Customers!$A$2:$A$501)))</f>
        <v>cgawkescb@over-blog.com</v>
      </c>
    </row>
    <row r="1574" spans="1:4" x14ac:dyDescent="0.25">
      <c r="A1574" s="2" t="s">
        <v>1630</v>
      </c>
      <c r="B1574" s="3">
        <v>42346.479039351849</v>
      </c>
      <c r="C1574" t="s">
        <v>14400</v>
      </c>
      <c r="D1574" t="str" cm="1">
        <f t="array" aca="1" ref="D1574" ca="1">INDEX(Customers!$A$2:$A$501, RANDBETWEEN(1, ROWS(Customers!$A$2:$A$501)))</f>
        <v>clowseley8@oakley.com</v>
      </c>
    </row>
    <row r="1575" spans="1:4" x14ac:dyDescent="0.25">
      <c r="A1575" s="2" t="s">
        <v>1631</v>
      </c>
      <c r="B1575" s="3">
        <v>42347.116712962961</v>
      </c>
      <c r="C1575" t="s">
        <v>14401</v>
      </c>
      <c r="D1575" t="str" cm="1">
        <f t="array" aca="1" ref="D1575" ca="1">INDEX(Customers!$A$2:$A$501, RANDBETWEEN(1, ROWS(Customers!$A$2:$A$501)))</f>
        <v>ebleier1m@cbsnews.com</v>
      </c>
    </row>
    <row r="1576" spans="1:4" x14ac:dyDescent="0.25">
      <c r="A1576" s="2" t="s">
        <v>1632</v>
      </c>
      <c r="B1576" s="3">
        <v>43168.758287037039</v>
      </c>
      <c r="C1576" t="s">
        <v>14233</v>
      </c>
      <c r="D1576" t="str" cm="1">
        <f t="array" aca="1" ref="D1576" ca="1">INDEX(Customers!$A$2:$A$501, RANDBETWEEN(1, ROWS(Customers!$A$2:$A$501)))</f>
        <v>amowett2d@smh.com.au</v>
      </c>
    </row>
    <row r="1577" spans="1:4" x14ac:dyDescent="0.25">
      <c r="A1577" s="2" t="s">
        <v>1633</v>
      </c>
      <c r="B1577" s="3">
        <v>42353.191388888888</v>
      </c>
      <c r="C1577" t="s">
        <v>14402</v>
      </c>
      <c r="D1577" t="str" cm="1">
        <f t="array" aca="1" ref="D1577" ca="1">INDEX(Customers!$A$2:$A$501, RANDBETWEEN(1, ROWS(Customers!$A$2:$A$501)))</f>
        <v>mleicester3m@imageshack.us</v>
      </c>
    </row>
    <row r="1578" spans="1:4" x14ac:dyDescent="0.25">
      <c r="A1578" s="2" t="s">
        <v>1634</v>
      </c>
      <c r="B1578" s="3">
        <v>44737.763796296298</v>
      </c>
      <c r="C1578" t="s">
        <v>14403</v>
      </c>
      <c r="D1578" t="str" cm="1">
        <f t="array" aca="1" ref="D1578" ca="1">INDEX(Customers!$A$2:$A$501, RANDBETWEEN(1, ROWS(Customers!$A$2:$A$501)))</f>
        <v>bwhyffen57@pcworld.com</v>
      </c>
    </row>
    <row r="1579" spans="1:4" x14ac:dyDescent="0.25">
      <c r="A1579" s="2" t="s">
        <v>1635</v>
      </c>
      <c r="B1579" s="3">
        <v>42350.918032407404</v>
      </c>
      <c r="C1579" t="s">
        <v>13643</v>
      </c>
      <c r="D1579" t="str" cm="1">
        <f t="array" aca="1" ref="D1579" ca="1">INDEX(Customers!$A$2:$A$501, RANDBETWEEN(1, ROWS(Customers!$A$2:$A$501)))</f>
        <v>sfranzolinidu@hao123.com</v>
      </c>
    </row>
    <row r="1580" spans="1:4" x14ac:dyDescent="0.25">
      <c r="A1580" s="2" t="s">
        <v>1636</v>
      </c>
      <c r="B1580" s="3">
        <v>42349.505636574075</v>
      </c>
      <c r="C1580" t="s">
        <v>13619</v>
      </c>
      <c r="D1580" t="str" cm="1">
        <f t="array" aca="1" ref="D1580" ca="1">INDEX(Customers!$A$2:$A$501, RANDBETWEEN(1, ROWS(Customers!$A$2:$A$501)))</f>
        <v>acossam37@princeton.edu</v>
      </c>
    </row>
    <row r="1581" spans="1:4" x14ac:dyDescent="0.25">
      <c r="A1581" s="2" t="s">
        <v>1637</v>
      </c>
      <c r="B1581" s="3">
        <v>44968.594317129631</v>
      </c>
      <c r="C1581" t="s">
        <v>13636</v>
      </c>
      <c r="D1581" t="str" cm="1">
        <f t="array" aca="1" ref="D1581" ca="1">INDEX(Customers!$A$2:$A$501, RANDBETWEEN(1, ROWS(Customers!$A$2:$A$501)))</f>
        <v>klaboune9u@ameblo.jp</v>
      </c>
    </row>
    <row r="1582" spans="1:4" x14ac:dyDescent="0.25">
      <c r="A1582" s="2" t="s">
        <v>1638</v>
      </c>
      <c r="B1582" s="3">
        <v>44894.407743055555</v>
      </c>
      <c r="C1582" t="s">
        <v>13971</v>
      </c>
      <c r="D1582" t="str" cm="1">
        <f t="array" aca="1" ref="D1582" ca="1">INDEX(Customers!$A$2:$A$501, RANDBETWEEN(1, ROWS(Customers!$A$2:$A$501)))</f>
        <v>acejkab5@ebay.co.uk</v>
      </c>
    </row>
    <row r="1583" spans="1:4" x14ac:dyDescent="0.25">
      <c r="A1583" s="2" t="s">
        <v>1639</v>
      </c>
      <c r="B1583" s="3">
        <v>42347.814432870371</v>
      </c>
      <c r="C1583" t="s">
        <v>14114</v>
      </c>
      <c r="D1583" t="str" cm="1">
        <f t="array" aca="1" ref="D1583" ca="1">INDEX(Customers!$A$2:$A$501, RANDBETWEEN(1, ROWS(Customers!$A$2:$A$501)))</f>
        <v>rbedminstera2@umn.edu</v>
      </c>
    </row>
    <row r="1584" spans="1:4" x14ac:dyDescent="0.25">
      <c r="A1584" s="2" t="s">
        <v>1640</v>
      </c>
      <c r="B1584" s="3">
        <v>43648.327847222223</v>
      </c>
      <c r="C1584" t="s">
        <v>13622</v>
      </c>
      <c r="D1584" t="str" cm="1">
        <f t="array" aca="1" ref="D1584" ca="1">INDEX(Customers!$A$2:$A$501, RANDBETWEEN(1, ROWS(Customers!$A$2:$A$501)))</f>
        <v>sreutherdm@state.tx.us</v>
      </c>
    </row>
    <row r="1585" spans="1:4" x14ac:dyDescent="0.25">
      <c r="A1585" s="2" t="s">
        <v>1641</v>
      </c>
      <c r="B1585" s="3">
        <v>42348.12568287037</v>
      </c>
      <c r="C1585" t="s">
        <v>14404</v>
      </c>
      <c r="D1585" t="str" cm="1">
        <f t="array" aca="1" ref="D1585" ca="1">INDEX(Customers!$A$2:$A$501, RANDBETWEEN(1, ROWS(Customers!$A$2:$A$501)))</f>
        <v>rbanaszkiew@fastcompany.com</v>
      </c>
    </row>
    <row r="1586" spans="1:4" x14ac:dyDescent="0.25">
      <c r="A1586" s="2" t="s">
        <v>1642</v>
      </c>
      <c r="B1586" s="3">
        <v>42565.927534722221</v>
      </c>
      <c r="C1586" t="s">
        <v>14405</v>
      </c>
      <c r="D1586" t="str" cm="1">
        <f t="array" aca="1" ref="D1586" ca="1">INDEX(Customers!$A$2:$A$501, RANDBETWEEN(1, ROWS(Customers!$A$2:$A$501)))</f>
        <v>lcadore5y@4shared.com</v>
      </c>
    </row>
    <row r="1587" spans="1:4" x14ac:dyDescent="0.25">
      <c r="A1587" s="2" t="s">
        <v>1643</v>
      </c>
      <c r="B1587" s="3">
        <v>42348.053333333337</v>
      </c>
      <c r="C1587" t="s">
        <v>14406</v>
      </c>
      <c r="D1587" t="str" cm="1">
        <f t="array" aca="1" ref="D1587" ca="1">INDEX(Customers!$A$2:$A$501, RANDBETWEEN(1, ROWS(Customers!$A$2:$A$501)))</f>
        <v>eidill3o@intel.com</v>
      </c>
    </row>
    <row r="1588" spans="1:4" x14ac:dyDescent="0.25">
      <c r="A1588" s="2" t="s">
        <v>1644</v>
      </c>
      <c r="B1588" s="3">
        <v>44466.840104166666</v>
      </c>
      <c r="C1588" t="s">
        <v>13606</v>
      </c>
      <c r="D1588" t="str" cm="1">
        <f t="array" aca="1" ref="D1588" ca="1">INDEX(Customers!$A$2:$A$501, RANDBETWEEN(1, ROWS(Customers!$A$2:$A$501)))</f>
        <v>abusse6g@parallels.com</v>
      </c>
    </row>
    <row r="1589" spans="1:4" x14ac:dyDescent="0.25">
      <c r="A1589" s="2" t="s">
        <v>1645</v>
      </c>
      <c r="B1589" s="3">
        <v>42361.221064814818</v>
      </c>
      <c r="C1589" t="s">
        <v>13643</v>
      </c>
      <c r="D1589" t="str" cm="1">
        <f t="array" aca="1" ref="D1589" ca="1">INDEX(Customers!$A$2:$A$501, RANDBETWEEN(1, ROWS(Customers!$A$2:$A$501)))</f>
        <v>hrozzell3f@live.com</v>
      </c>
    </row>
    <row r="1590" spans="1:4" x14ac:dyDescent="0.25">
      <c r="A1590" s="2" t="s">
        <v>1646</v>
      </c>
      <c r="B1590" s="3">
        <v>45116.916284722225</v>
      </c>
      <c r="C1590" t="s">
        <v>14407</v>
      </c>
      <c r="D1590" t="str" cm="1">
        <f t="array" aca="1" ref="D1590" ca="1">INDEX(Customers!$A$2:$A$501, RANDBETWEEN(1, ROWS(Customers!$A$2:$A$501)))</f>
        <v>hfearne3k@lulu.com</v>
      </c>
    </row>
    <row r="1591" spans="1:4" x14ac:dyDescent="0.25">
      <c r="A1591" s="2" t="s">
        <v>1647</v>
      </c>
      <c r="B1591" s="3">
        <v>42352.659004629626</v>
      </c>
      <c r="C1591" t="s">
        <v>13636</v>
      </c>
      <c r="D1591" t="str" cm="1">
        <f t="array" aca="1" ref="D1591" ca="1">INDEX(Customers!$A$2:$A$501, RANDBETWEEN(1, ROWS(Customers!$A$2:$A$501)))</f>
        <v>mbenitez8h@seesaa.net</v>
      </c>
    </row>
    <row r="1592" spans="1:4" x14ac:dyDescent="0.25">
      <c r="A1592" s="2" t="s">
        <v>1648</v>
      </c>
      <c r="B1592" s="3">
        <v>42361.039942129632</v>
      </c>
      <c r="C1592" t="s">
        <v>14408</v>
      </c>
      <c r="D1592" t="str" cm="1">
        <f t="array" aca="1" ref="D1592" ca="1">INDEX(Customers!$A$2:$A$501, RANDBETWEEN(1, ROWS(Customers!$A$2:$A$501)))</f>
        <v>ehiscoke6s@illinois.edu</v>
      </c>
    </row>
    <row r="1593" spans="1:4" x14ac:dyDescent="0.25">
      <c r="A1593" s="2" t="s">
        <v>1649</v>
      </c>
      <c r="B1593" s="3">
        <v>43397.790277777778</v>
      </c>
      <c r="C1593" t="s">
        <v>14409</v>
      </c>
      <c r="D1593" t="str" cm="1">
        <f t="array" aca="1" ref="D1593" ca="1">INDEX(Customers!$A$2:$A$501, RANDBETWEEN(1, ROWS(Customers!$A$2:$A$501)))</f>
        <v>meingerfieldam@dagondesign.com</v>
      </c>
    </row>
    <row r="1594" spans="1:4" x14ac:dyDescent="0.25">
      <c r="A1594" s="2" t="s">
        <v>1650</v>
      </c>
      <c r="B1594" s="3">
        <v>42349.042407407411</v>
      </c>
      <c r="C1594" t="s">
        <v>14323</v>
      </c>
      <c r="D1594" t="str" cm="1">
        <f t="array" aca="1" ref="D1594" ca="1">INDEX(Customers!$A$2:$A$501, RANDBETWEEN(1, ROWS(Customers!$A$2:$A$501)))</f>
        <v>amatlockbd@google.pl</v>
      </c>
    </row>
    <row r="1595" spans="1:4" x14ac:dyDescent="0.25">
      <c r="A1595" s="2" t="s">
        <v>1651</v>
      </c>
      <c r="B1595" s="3">
        <v>42351.424432870372</v>
      </c>
      <c r="C1595" t="s">
        <v>13636</v>
      </c>
      <c r="D1595" t="str" cm="1">
        <f t="array" aca="1" ref="D1595" ca="1">INDEX(Customers!$A$2:$A$501, RANDBETWEEN(1, ROWS(Customers!$A$2:$A$501)))</f>
        <v>mlarrat3g@youku.com</v>
      </c>
    </row>
    <row r="1596" spans="1:4" x14ac:dyDescent="0.25">
      <c r="A1596" s="2" t="s">
        <v>1652</v>
      </c>
      <c r="B1596" s="3">
        <v>43235.683599537035</v>
      </c>
      <c r="C1596" t="s">
        <v>13643</v>
      </c>
      <c r="D1596" t="str" cm="1">
        <f t="array" aca="1" ref="D1596" ca="1">INDEX(Customers!$A$2:$A$501, RANDBETWEEN(1, ROWS(Customers!$A$2:$A$501)))</f>
        <v>ajudron2g@amazon.com</v>
      </c>
    </row>
    <row r="1597" spans="1:4" x14ac:dyDescent="0.25">
      <c r="A1597" s="2" t="s">
        <v>1653</v>
      </c>
      <c r="B1597" s="3">
        <v>45135.239131944443</v>
      </c>
      <c r="C1597" t="s">
        <v>13758</v>
      </c>
      <c r="D1597" t="str" cm="1">
        <f t="array" aca="1" ref="D1597" ca="1">INDEX(Customers!$A$2:$A$501, RANDBETWEEN(1, ROWS(Customers!$A$2:$A$501)))</f>
        <v>mmumbraybs@guardian.co.uk</v>
      </c>
    </row>
    <row r="1598" spans="1:4" x14ac:dyDescent="0.25">
      <c r="A1598" s="2" t="s">
        <v>1654</v>
      </c>
      <c r="B1598" s="3">
        <v>42356.018321759257</v>
      </c>
      <c r="C1598" t="s">
        <v>14410</v>
      </c>
      <c r="D1598" t="str" cm="1">
        <f t="array" aca="1" ref="D1598" ca="1">INDEX(Customers!$A$2:$A$501, RANDBETWEEN(1, ROWS(Customers!$A$2:$A$501)))</f>
        <v>dwoodroofe42@forbes.com</v>
      </c>
    </row>
    <row r="1599" spans="1:4" x14ac:dyDescent="0.25">
      <c r="A1599" s="2" t="s">
        <v>1655</v>
      </c>
      <c r="B1599" s="3">
        <v>42355.764641203707</v>
      </c>
      <c r="C1599" t="s">
        <v>13676</v>
      </c>
      <c r="D1599" t="str" cm="1">
        <f t="array" aca="1" ref="D1599" ca="1">INDEX(Customers!$A$2:$A$501, RANDBETWEEN(1, ROWS(Customers!$A$2:$A$501)))</f>
        <v>bmanochcs@goodreads.com</v>
      </c>
    </row>
    <row r="1600" spans="1:4" x14ac:dyDescent="0.25">
      <c r="A1600" s="2" t="s">
        <v>1656</v>
      </c>
      <c r="B1600" s="3">
        <v>42705.194675925923</v>
      </c>
      <c r="C1600" t="s">
        <v>14042</v>
      </c>
      <c r="D1600" t="str" cm="1">
        <f t="array" aca="1" ref="D1600" ca="1">INDEX(Customers!$A$2:$A$501, RANDBETWEEN(1, ROWS(Customers!$A$2:$A$501)))</f>
        <v>ngidney7y@nydailynews.com</v>
      </c>
    </row>
    <row r="1601" spans="1:4" x14ac:dyDescent="0.25">
      <c r="A1601" s="2" t="s">
        <v>1657</v>
      </c>
      <c r="B1601" s="3">
        <v>42357.764930555553</v>
      </c>
      <c r="C1601" t="s">
        <v>14411</v>
      </c>
      <c r="D1601" t="str" cm="1">
        <f t="array" aca="1" ref="D1601" ca="1">INDEX(Customers!$A$2:$A$501, RANDBETWEEN(1, ROWS(Customers!$A$2:$A$501)))</f>
        <v>tklaussen9j@dagondesign.com</v>
      </c>
    </row>
    <row r="1602" spans="1:4" x14ac:dyDescent="0.25">
      <c r="A1602" s="2" t="s">
        <v>1658</v>
      </c>
      <c r="B1602" s="3">
        <v>42521.551539351851</v>
      </c>
      <c r="C1602" t="s">
        <v>13606</v>
      </c>
      <c r="D1602" t="str" cm="1">
        <f t="array" aca="1" ref="D1602" ca="1">INDEX(Customers!$A$2:$A$501, RANDBETWEEN(1, ROWS(Customers!$A$2:$A$501)))</f>
        <v>molandds@pbs.org</v>
      </c>
    </row>
    <row r="1603" spans="1:4" x14ac:dyDescent="0.25">
      <c r="A1603" s="2" t="s">
        <v>1659</v>
      </c>
      <c r="B1603" s="3">
        <v>42355.354884259257</v>
      </c>
      <c r="C1603" t="s">
        <v>13632</v>
      </c>
      <c r="D1603" t="str" cm="1">
        <f t="array" aca="1" ref="D1603" ca="1">INDEX(Customers!$A$2:$A$501, RANDBETWEEN(1, ROWS(Customers!$A$2:$A$501)))</f>
        <v>ogainect@icq.com</v>
      </c>
    </row>
    <row r="1604" spans="1:4" x14ac:dyDescent="0.25">
      <c r="A1604" s="2" t="s">
        <v>1660</v>
      </c>
      <c r="B1604" s="3">
        <v>42351.892581018517</v>
      </c>
      <c r="C1604" t="s">
        <v>13637</v>
      </c>
      <c r="D1604" t="str" cm="1">
        <f t="array" aca="1" ref="D1604" ca="1">INDEX(Customers!$A$2:$A$501, RANDBETWEEN(1, ROWS(Customers!$A$2:$A$501)))</f>
        <v>dmcclurg72@marriott.com</v>
      </c>
    </row>
    <row r="1605" spans="1:4" x14ac:dyDescent="0.25">
      <c r="A1605" s="2" t="s">
        <v>1661</v>
      </c>
      <c r="B1605" s="3">
        <v>43681.815289351849</v>
      </c>
      <c r="C1605" t="s">
        <v>13864</v>
      </c>
      <c r="D1605" t="str" cm="1">
        <f t="array" aca="1" ref="D1605" ca="1">INDEX(Customers!$A$2:$A$501, RANDBETWEEN(1, ROWS(Customers!$A$2:$A$501)))</f>
        <v>umacterlagh8d@berkeley.edu</v>
      </c>
    </row>
    <row r="1606" spans="1:4" x14ac:dyDescent="0.25">
      <c r="A1606" s="2" t="s">
        <v>1662</v>
      </c>
      <c r="B1606" s="3">
        <v>43041.658321759256</v>
      </c>
      <c r="C1606" t="s">
        <v>14412</v>
      </c>
      <c r="D1606" t="str" cm="1">
        <f t="array" aca="1" ref="D1606" ca="1">INDEX(Customers!$A$2:$A$501, RANDBETWEEN(1, ROWS(Customers!$A$2:$A$501)))</f>
        <v>wgosse7b@etsy.com</v>
      </c>
    </row>
    <row r="1607" spans="1:4" x14ac:dyDescent="0.25">
      <c r="A1607" s="2" t="s">
        <v>1663</v>
      </c>
      <c r="B1607" s="3">
        <v>42348.611030092594</v>
      </c>
      <c r="C1607" t="s">
        <v>14413</v>
      </c>
      <c r="D1607" t="str" cm="1">
        <f t="array" aca="1" ref="D1607" ca="1">INDEX(Customers!$A$2:$A$501, RANDBETWEEN(1, ROWS(Customers!$A$2:$A$501)))</f>
        <v>bellins46@tripod.com</v>
      </c>
    </row>
    <row r="1608" spans="1:4" x14ac:dyDescent="0.25">
      <c r="A1608" s="2" t="s">
        <v>1664</v>
      </c>
      <c r="B1608" s="3">
        <v>42355.542557870373</v>
      </c>
      <c r="C1608" t="s">
        <v>13728</v>
      </c>
      <c r="D1608" t="str" cm="1">
        <f t="array" aca="1" ref="D1608" ca="1">INDEX(Customers!$A$2:$A$501, RANDBETWEEN(1, ROWS(Customers!$A$2:$A$501)))</f>
        <v>ijouhandeau4h@nytimes.com</v>
      </c>
    </row>
    <row r="1609" spans="1:4" x14ac:dyDescent="0.25">
      <c r="A1609" s="2" t="s">
        <v>1665</v>
      </c>
      <c r="B1609" s="3">
        <v>44666.135254629633</v>
      </c>
      <c r="C1609" t="s">
        <v>13622</v>
      </c>
      <c r="D1609" t="str" cm="1">
        <f t="array" aca="1" ref="D1609" ca="1">INDEX(Customers!$A$2:$A$501, RANDBETWEEN(1, ROWS(Customers!$A$2:$A$501)))</f>
        <v>ccosbey9c@howstuffworks.com</v>
      </c>
    </row>
    <row r="1610" spans="1:4" x14ac:dyDescent="0.25">
      <c r="A1610" s="2" t="s">
        <v>1666</v>
      </c>
      <c r="B1610" s="3">
        <v>42348.18650462963</v>
      </c>
      <c r="C1610" t="s">
        <v>13824</v>
      </c>
      <c r="D1610" t="str" cm="1">
        <f t="array" aca="1" ref="D1610" ca="1">INDEX(Customers!$A$2:$A$501, RANDBETWEEN(1, ROWS(Customers!$A$2:$A$501)))</f>
        <v>zmellanbyc9@google.nl</v>
      </c>
    </row>
    <row r="1611" spans="1:4" x14ac:dyDescent="0.25">
      <c r="A1611" s="2" t="s">
        <v>1667</v>
      </c>
      <c r="B1611" s="3">
        <v>44937.589224537034</v>
      </c>
      <c r="C1611" t="s">
        <v>13636</v>
      </c>
      <c r="D1611" t="str" cm="1">
        <f t="array" aca="1" ref="D1611" ca="1">INDEX(Customers!$A$2:$A$501, RANDBETWEEN(1, ROWS(Customers!$A$2:$A$501)))</f>
        <v>klaboune9u@ameblo.jp</v>
      </c>
    </row>
    <row r="1612" spans="1:4" x14ac:dyDescent="0.25">
      <c r="A1612" s="2" t="s">
        <v>1668</v>
      </c>
      <c r="B1612" s="3">
        <v>42347.008634259262</v>
      </c>
      <c r="C1612" t="s">
        <v>13645</v>
      </c>
      <c r="D1612" t="str" cm="1">
        <f t="array" aca="1" ref="D1612" ca="1">INDEX(Customers!$A$2:$A$501, RANDBETWEEN(1, ROWS(Customers!$A$2:$A$501)))</f>
        <v>mmckeever27@buzzfeed.com</v>
      </c>
    </row>
    <row r="1613" spans="1:4" x14ac:dyDescent="0.25">
      <c r="A1613" s="2" t="s">
        <v>1669</v>
      </c>
      <c r="B1613" s="3">
        <v>43965.33152777778</v>
      </c>
      <c r="C1613" t="s">
        <v>14414</v>
      </c>
      <c r="D1613" t="str" cm="1">
        <f t="array" aca="1" ref="D1613" ca="1">INDEX(Customers!$A$2:$A$501, RANDBETWEEN(1, ROWS(Customers!$A$2:$A$501)))</f>
        <v>litzakson75@apple.com</v>
      </c>
    </row>
    <row r="1614" spans="1:4" x14ac:dyDescent="0.25">
      <c r="A1614" s="2" t="s">
        <v>1670</v>
      </c>
      <c r="B1614" s="3">
        <v>42489.924178240741</v>
      </c>
      <c r="C1614" t="s">
        <v>14415</v>
      </c>
      <c r="D1614" t="str" cm="1">
        <f t="array" aca="1" ref="D1614" ca="1">INDEX(Customers!$A$2:$A$501, RANDBETWEEN(1, ROWS(Customers!$A$2:$A$501)))</f>
        <v>pitbladj@acquirethisname.com</v>
      </c>
    </row>
    <row r="1615" spans="1:4" x14ac:dyDescent="0.25">
      <c r="A1615" s="2" t="s">
        <v>1671</v>
      </c>
      <c r="B1615" s="3">
        <v>42353.958703703705</v>
      </c>
      <c r="C1615" t="s">
        <v>13606</v>
      </c>
      <c r="D1615" t="str" cm="1">
        <f t="array" aca="1" ref="D1615" ca="1">INDEX(Customers!$A$2:$A$501, RANDBETWEEN(1, ROWS(Customers!$A$2:$A$501)))</f>
        <v>pburnhams9o@imageshack.us</v>
      </c>
    </row>
    <row r="1616" spans="1:4" x14ac:dyDescent="0.25">
      <c r="A1616" s="2" t="s">
        <v>1672</v>
      </c>
      <c r="B1616" s="3">
        <v>44222.167650462965</v>
      </c>
      <c r="C1616" t="s">
        <v>14077</v>
      </c>
      <c r="D1616" t="str" cm="1">
        <f t="array" aca="1" ref="D1616" ca="1">INDEX(Customers!$A$2:$A$501, RANDBETWEEN(1, ROWS(Customers!$A$2:$A$501)))</f>
        <v>kgawkes8j@vkontakte.ru</v>
      </c>
    </row>
    <row r="1617" spans="1:4" x14ac:dyDescent="0.25">
      <c r="A1617" s="2" t="s">
        <v>1673</v>
      </c>
      <c r="B1617" s="3">
        <v>42346.16375</v>
      </c>
      <c r="C1617" t="s">
        <v>13628</v>
      </c>
      <c r="D1617" t="str" cm="1">
        <f t="array" aca="1" ref="D1617" ca="1">INDEX(Customers!$A$2:$A$501, RANDBETWEEN(1, ROWS(Customers!$A$2:$A$501)))</f>
        <v>dcostellowdr@bizjournals.com</v>
      </c>
    </row>
    <row r="1618" spans="1:4" x14ac:dyDescent="0.25">
      <c r="A1618" s="2" t="s">
        <v>1674</v>
      </c>
      <c r="B1618" s="3">
        <v>43936.455069444448</v>
      </c>
      <c r="C1618" t="s">
        <v>13622</v>
      </c>
      <c r="D1618" t="str" cm="1">
        <f t="array" aca="1" ref="D1618" ca="1">INDEX(Customers!$A$2:$A$501, RANDBETWEEN(1, ROWS(Customers!$A$2:$A$501)))</f>
        <v>vstripling9y@national.com</v>
      </c>
    </row>
    <row r="1619" spans="1:4" x14ac:dyDescent="0.25">
      <c r="A1619" s="2" t="s">
        <v>1675</v>
      </c>
      <c r="B1619" s="3">
        <v>42347.374768518515</v>
      </c>
      <c r="C1619" t="s">
        <v>13668</v>
      </c>
      <c r="D1619" t="str" cm="1">
        <f t="array" aca="1" ref="D1619" ca="1">INDEX(Customers!$A$2:$A$501, RANDBETWEEN(1, ROWS(Customers!$A$2:$A$501)))</f>
        <v>vcopsey3a@eventbrite.com</v>
      </c>
    </row>
    <row r="1620" spans="1:4" x14ac:dyDescent="0.25">
      <c r="A1620" s="2" t="s">
        <v>1676</v>
      </c>
      <c r="B1620" s="3">
        <v>44262.296006944445</v>
      </c>
      <c r="C1620" t="s">
        <v>13639</v>
      </c>
      <c r="D1620" t="str" cm="1">
        <f t="array" aca="1" ref="D1620" ca="1">INDEX(Customers!$A$2:$A$501, RANDBETWEEN(1, ROWS(Customers!$A$2:$A$501)))</f>
        <v>pelvyj@national.com</v>
      </c>
    </row>
    <row r="1621" spans="1:4" x14ac:dyDescent="0.25">
      <c r="A1621" s="2" t="s">
        <v>1677</v>
      </c>
      <c r="B1621" s="3">
        <v>42362.646990740737</v>
      </c>
      <c r="C1621" t="s">
        <v>13606</v>
      </c>
      <c r="D1621" t="str" cm="1">
        <f t="array" aca="1" ref="D1621" ca="1">INDEX(Customers!$A$2:$A$501, RANDBETWEEN(1, ROWS(Customers!$A$2:$A$501)))</f>
        <v>sdemalchar76@cbslocal.com</v>
      </c>
    </row>
    <row r="1622" spans="1:4" x14ac:dyDescent="0.25">
      <c r="A1622" s="2" t="s">
        <v>1678</v>
      </c>
      <c r="B1622" s="3">
        <v>42358.272280092591</v>
      </c>
      <c r="C1622" t="s">
        <v>13590</v>
      </c>
      <c r="D1622" t="str" cm="1">
        <f t="array" aca="1" ref="D1622" ca="1">INDEX(Customers!$A$2:$A$501, RANDBETWEEN(1, ROWS(Customers!$A$2:$A$501)))</f>
        <v>calmakdp@statcounter.com</v>
      </c>
    </row>
    <row r="1623" spans="1:4" x14ac:dyDescent="0.25">
      <c r="A1623" s="2" t="s">
        <v>1679</v>
      </c>
      <c r="B1623" s="3">
        <v>42354.60193287037</v>
      </c>
      <c r="C1623" t="s">
        <v>13747</v>
      </c>
      <c r="D1623" t="str" cm="1">
        <f t="array" aca="1" ref="D1623" ca="1">INDEX(Customers!$A$2:$A$501, RANDBETWEEN(1, ROWS(Customers!$A$2:$A$501)))</f>
        <v>kmaccleod32@virginia.edu</v>
      </c>
    </row>
    <row r="1624" spans="1:4" x14ac:dyDescent="0.25">
      <c r="A1624" s="2" t="s">
        <v>1680</v>
      </c>
      <c r="B1624" s="3">
        <v>42354.902974537035</v>
      </c>
      <c r="C1624" t="s">
        <v>13596</v>
      </c>
      <c r="D1624" t="str" cm="1">
        <f t="array" aca="1" ref="D1624" ca="1">INDEX(Customers!$A$2:$A$501, RANDBETWEEN(1, ROWS(Customers!$A$2:$A$501)))</f>
        <v>mripper54@virginia.edu</v>
      </c>
    </row>
    <row r="1625" spans="1:4" x14ac:dyDescent="0.25">
      <c r="A1625" s="2" t="s">
        <v>1681</v>
      </c>
      <c r="B1625" s="3">
        <v>42352.84648148148</v>
      </c>
      <c r="C1625" t="s">
        <v>13590</v>
      </c>
      <c r="D1625" t="str" cm="1">
        <f t="array" aca="1" ref="D1625" ca="1">INDEX(Customers!$A$2:$A$501, RANDBETWEEN(1, ROWS(Customers!$A$2:$A$501)))</f>
        <v>tallrighty@php.net</v>
      </c>
    </row>
    <row r="1626" spans="1:4" x14ac:dyDescent="0.25">
      <c r="A1626" s="2" t="s">
        <v>1682</v>
      </c>
      <c r="B1626" s="3">
        <v>44958.132939814815</v>
      </c>
      <c r="C1626" t="s">
        <v>13590</v>
      </c>
      <c r="D1626" t="str" cm="1">
        <f t="array" aca="1" ref="D1626" ca="1">INDEX(Customers!$A$2:$A$501, RANDBETWEEN(1, ROWS(Customers!$A$2:$A$501)))</f>
        <v>abrenddo@shop-pro.jp</v>
      </c>
    </row>
    <row r="1627" spans="1:4" x14ac:dyDescent="0.25">
      <c r="A1627" s="2" t="s">
        <v>1683</v>
      </c>
      <c r="B1627" s="3">
        <v>43721.097361111111</v>
      </c>
      <c r="C1627" t="s">
        <v>14416</v>
      </c>
      <c r="D1627" t="str" cm="1">
        <f t="array" aca="1" ref="D1627" ca="1">INDEX(Customers!$A$2:$A$501, RANDBETWEEN(1, ROWS(Customers!$A$2:$A$501)))</f>
        <v>mgoggen9k@wordpress.org</v>
      </c>
    </row>
    <row r="1628" spans="1:4" x14ac:dyDescent="0.25">
      <c r="A1628" s="2" t="s">
        <v>1684</v>
      </c>
      <c r="B1628" s="3">
        <v>42355.997418981482</v>
      </c>
      <c r="C1628" t="s">
        <v>14042</v>
      </c>
      <c r="D1628" t="str" cm="1">
        <f t="array" aca="1" ref="D1628" ca="1">INDEX(Customers!$A$2:$A$501, RANDBETWEEN(1, ROWS(Customers!$A$2:$A$501)))</f>
        <v>vcrook7x@g.co</v>
      </c>
    </row>
    <row r="1629" spans="1:4" x14ac:dyDescent="0.25">
      <c r="A1629" s="2" t="s">
        <v>1685</v>
      </c>
      <c r="B1629" s="3">
        <v>42354.33388888889</v>
      </c>
      <c r="C1629" t="s">
        <v>14126</v>
      </c>
      <c r="D1629" t="str" cm="1">
        <f t="array" aca="1" ref="D1629" ca="1">INDEX(Customers!$A$2:$A$501, RANDBETWEEN(1, ROWS(Customers!$A$2:$A$501)))</f>
        <v>ajudron2g@amazon.com</v>
      </c>
    </row>
    <row r="1630" spans="1:4" x14ac:dyDescent="0.25">
      <c r="A1630" s="2" t="s">
        <v>1686</v>
      </c>
      <c r="B1630" s="3">
        <v>42944.544293981482</v>
      </c>
      <c r="C1630" t="s">
        <v>13663</v>
      </c>
      <c r="D1630" t="str" cm="1">
        <f t="array" aca="1" ref="D1630" ca="1">INDEX(Customers!$A$2:$A$501, RANDBETWEEN(1, ROWS(Customers!$A$2:$A$501)))</f>
        <v>ggossipin8f@amazonaws.com</v>
      </c>
    </row>
    <row r="1631" spans="1:4" x14ac:dyDescent="0.25">
      <c r="A1631" s="2" t="s">
        <v>1687</v>
      </c>
      <c r="B1631" s="3">
        <v>44387.793229166666</v>
      </c>
      <c r="C1631" t="s">
        <v>14417</v>
      </c>
      <c r="D1631" t="str" cm="1">
        <f t="array" aca="1" ref="D1631" ca="1">INDEX(Customers!$A$2:$A$501, RANDBETWEEN(1, ROWS(Customers!$A$2:$A$501)))</f>
        <v>ffantonet@deliciousdays.com</v>
      </c>
    </row>
    <row r="1632" spans="1:4" x14ac:dyDescent="0.25">
      <c r="A1632" s="2" t="s">
        <v>1688</v>
      </c>
      <c r="B1632" s="3">
        <v>42357.787268518521</v>
      </c>
      <c r="C1632" t="s">
        <v>14418</v>
      </c>
      <c r="D1632" t="str" cm="1">
        <f t="array" aca="1" ref="D1632" ca="1">INDEX(Customers!$A$2:$A$501, RANDBETWEEN(1, ROWS(Customers!$A$2:$A$501)))</f>
        <v>cmanvelleb@51.la</v>
      </c>
    </row>
    <row r="1633" spans="1:4" x14ac:dyDescent="0.25">
      <c r="A1633" s="2" t="s">
        <v>1689</v>
      </c>
      <c r="B1633" s="3">
        <v>44180.552974537037</v>
      </c>
      <c r="C1633" t="s">
        <v>14419</v>
      </c>
      <c r="D1633" t="str" cm="1">
        <f t="array" aca="1" ref="D1633" ca="1">INDEX(Customers!$A$2:$A$501, RANDBETWEEN(1, ROWS(Customers!$A$2:$A$501)))</f>
        <v>jcouzens28@bing.com</v>
      </c>
    </row>
    <row r="1634" spans="1:4" x14ac:dyDescent="0.25">
      <c r="A1634" s="2" t="s">
        <v>1690</v>
      </c>
      <c r="B1634" s="3">
        <v>45051.917974537035</v>
      </c>
      <c r="C1634" t="s">
        <v>13606</v>
      </c>
      <c r="D1634" t="str" cm="1">
        <f t="array" aca="1" ref="D1634" ca="1">INDEX(Customers!$A$2:$A$501, RANDBETWEEN(1, ROWS(Customers!$A$2:$A$501)))</f>
        <v>eloynes3w@dagondesign.com</v>
      </c>
    </row>
    <row r="1635" spans="1:4" x14ac:dyDescent="0.25">
      <c r="A1635" s="2" t="s">
        <v>1691</v>
      </c>
      <c r="B1635" s="3">
        <v>42353.600844907407</v>
      </c>
      <c r="C1635" t="s">
        <v>13950</v>
      </c>
      <c r="D1635" t="str" cm="1">
        <f t="array" aca="1" ref="D1635" ca="1">INDEX(Customers!$A$2:$A$501, RANDBETWEEN(1, ROWS(Customers!$A$2:$A$501)))</f>
        <v>amcilwreathce@shutterfly.com</v>
      </c>
    </row>
    <row r="1636" spans="1:4" x14ac:dyDescent="0.25">
      <c r="A1636" s="2" t="s">
        <v>1692</v>
      </c>
      <c r="B1636" s="3">
        <v>42345.364120370374</v>
      </c>
      <c r="C1636" t="s">
        <v>14349</v>
      </c>
      <c r="D1636" t="str" cm="1">
        <f t="array" aca="1" ref="D1636" ca="1">INDEX(Customers!$A$2:$A$501, RANDBETWEEN(1, ROWS(Customers!$A$2:$A$501)))</f>
        <v>dambrus3u@taobao.com</v>
      </c>
    </row>
    <row r="1637" spans="1:4" x14ac:dyDescent="0.25">
      <c r="A1637" s="2" t="s">
        <v>1693</v>
      </c>
      <c r="B1637" s="3">
        <v>44872.345949074072</v>
      </c>
      <c r="C1637" t="s">
        <v>14420</v>
      </c>
      <c r="D1637" t="str" cm="1">
        <f t="array" aca="1" ref="D1637" ca="1">INDEX(Customers!$A$2:$A$501, RANDBETWEEN(1, ROWS(Customers!$A$2:$A$501)))</f>
        <v>rbagleya5@tamu.edu</v>
      </c>
    </row>
    <row r="1638" spans="1:4" x14ac:dyDescent="0.25">
      <c r="A1638" s="2" t="s">
        <v>1694</v>
      </c>
      <c r="B1638" s="3">
        <v>42554.842361111114</v>
      </c>
      <c r="C1638" t="s">
        <v>13622</v>
      </c>
      <c r="D1638" t="str" cm="1">
        <f t="array" aca="1" ref="D1638" ca="1">INDEX(Customers!$A$2:$A$501, RANDBETWEEN(1, ROWS(Customers!$A$2:$A$501)))</f>
        <v>ptalby2s@opera.com</v>
      </c>
    </row>
    <row r="1639" spans="1:4" x14ac:dyDescent="0.25">
      <c r="A1639" s="2" t="s">
        <v>1695</v>
      </c>
      <c r="B1639" s="3">
        <v>43668.500231481485</v>
      </c>
      <c r="C1639" t="s">
        <v>14346</v>
      </c>
      <c r="D1639" t="str" cm="1">
        <f t="array" aca="1" ref="D1639" ca="1">INDEX(Customers!$A$2:$A$501, RANDBETWEEN(1, ROWS(Customers!$A$2:$A$501)))</f>
        <v>bwhyffen57@pcworld.com</v>
      </c>
    </row>
    <row r="1640" spans="1:4" x14ac:dyDescent="0.25">
      <c r="A1640" s="2" t="s">
        <v>1696</v>
      </c>
      <c r="B1640" s="3">
        <v>42347.142951388887</v>
      </c>
      <c r="C1640" t="s">
        <v>14421</v>
      </c>
      <c r="D1640" t="str" cm="1">
        <f t="array" aca="1" ref="D1640" ca="1">INDEX(Customers!$A$2:$A$501, RANDBETWEEN(1, ROWS(Customers!$A$2:$A$501)))</f>
        <v>rstitcher6d@newyorker.com</v>
      </c>
    </row>
    <row r="1641" spans="1:4" x14ac:dyDescent="0.25">
      <c r="A1641" s="2" t="s">
        <v>1697</v>
      </c>
      <c r="B1641" s="3">
        <v>44446.031122685185</v>
      </c>
      <c r="C1641" t="s">
        <v>14422</v>
      </c>
      <c r="D1641" t="str" cm="1">
        <f t="array" aca="1" ref="D1641" ca="1">INDEX(Customers!$A$2:$A$501, RANDBETWEEN(1, ROWS(Customers!$A$2:$A$501)))</f>
        <v>ehiscoke6s@illinois.edu</v>
      </c>
    </row>
    <row r="1642" spans="1:4" x14ac:dyDescent="0.25">
      <c r="A1642" s="2" t="s">
        <v>1698</v>
      </c>
      <c r="B1642" s="3">
        <v>42348.818923611114</v>
      </c>
      <c r="C1642" t="s">
        <v>14161</v>
      </c>
      <c r="D1642" t="str" cm="1">
        <f t="array" aca="1" ref="D1642" ca="1">INDEX(Customers!$A$2:$A$501, RANDBETWEEN(1, ROWS(Customers!$A$2:$A$501)))</f>
        <v>dbreazeallax@flickr.com</v>
      </c>
    </row>
    <row r="1643" spans="1:4" x14ac:dyDescent="0.25">
      <c r="A1643" s="2" t="s">
        <v>1699</v>
      </c>
      <c r="B1643" s="3">
        <v>45280.142812500002</v>
      </c>
      <c r="C1643" t="s">
        <v>14423</v>
      </c>
      <c r="D1643" t="str" cm="1">
        <f t="array" aca="1" ref="D1643" ca="1">INDEX(Customers!$A$2:$A$501, RANDBETWEEN(1, ROWS(Customers!$A$2:$A$501)))</f>
        <v>rmcewenb7@ow.ly</v>
      </c>
    </row>
    <row r="1644" spans="1:4" x14ac:dyDescent="0.25">
      <c r="A1644" s="2" t="s">
        <v>1700</v>
      </c>
      <c r="B1644" s="3">
        <v>43411.679861111108</v>
      </c>
      <c r="C1644" t="s">
        <v>14424</v>
      </c>
      <c r="D1644" t="str" cm="1">
        <f t="array" aca="1" ref="D1644" ca="1">INDEX(Customers!$A$2:$A$501, RANDBETWEEN(1, ROWS(Customers!$A$2:$A$501)))</f>
        <v>stenbroekt@comcast.net</v>
      </c>
    </row>
    <row r="1645" spans="1:4" x14ac:dyDescent="0.25">
      <c r="A1645" s="2" t="s">
        <v>1701</v>
      </c>
      <c r="B1645" s="3">
        <v>42365.057187500002</v>
      </c>
      <c r="C1645" t="s">
        <v>13636</v>
      </c>
      <c r="D1645" t="str" cm="1">
        <f t="array" aca="1" ref="D1645" ca="1">INDEX(Customers!$A$2:$A$501, RANDBETWEEN(1, ROWS(Customers!$A$2:$A$501)))</f>
        <v>nwoolger85@i2i.jp</v>
      </c>
    </row>
    <row r="1646" spans="1:4" x14ac:dyDescent="0.25">
      <c r="A1646" s="2" t="s">
        <v>1702</v>
      </c>
      <c r="B1646" s="3">
        <v>43538.111539351848</v>
      </c>
      <c r="C1646" t="s">
        <v>13779</v>
      </c>
      <c r="D1646" t="str" cm="1">
        <f t="array" aca="1" ref="D1646" ca="1">INDEX(Customers!$A$2:$A$501, RANDBETWEEN(1, ROWS(Customers!$A$2:$A$501)))</f>
        <v>vcrook7x@g.co</v>
      </c>
    </row>
    <row r="1647" spans="1:4" x14ac:dyDescent="0.25">
      <c r="A1647" s="2" t="s">
        <v>1703</v>
      </c>
      <c r="B1647" s="3">
        <v>43023.11414351852</v>
      </c>
      <c r="C1647" t="s">
        <v>14425</v>
      </c>
      <c r="D1647" t="str" cm="1">
        <f t="array" aca="1" ref="D1647" ca="1">INDEX(Customers!$A$2:$A$501, RANDBETWEEN(1, ROWS(Customers!$A$2:$A$501)))</f>
        <v>hshegog2i@noaa.gov</v>
      </c>
    </row>
    <row r="1648" spans="1:4" x14ac:dyDescent="0.25">
      <c r="A1648" s="2" t="s">
        <v>1704</v>
      </c>
      <c r="B1648" s="3">
        <v>42352.022210648145</v>
      </c>
      <c r="C1648" t="s">
        <v>13605</v>
      </c>
      <c r="D1648" t="str" cm="1">
        <f t="array" aca="1" ref="D1648" ca="1">INDEX(Customers!$A$2:$A$501, RANDBETWEEN(1, ROWS(Customers!$A$2:$A$501)))</f>
        <v>eledgeway9w@statcounter.com</v>
      </c>
    </row>
    <row r="1649" spans="1:4" x14ac:dyDescent="0.25">
      <c r="A1649" s="2" t="s">
        <v>1705</v>
      </c>
      <c r="B1649" s="3">
        <v>42353.251250000001</v>
      </c>
      <c r="C1649" t="s">
        <v>14426</v>
      </c>
      <c r="D1649" t="str" cm="1">
        <f t="array" aca="1" ref="D1649" ca="1">INDEX(Customers!$A$2:$A$501, RANDBETWEEN(1, ROWS(Customers!$A$2:$A$501)))</f>
        <v>knuzzetti1@theglobeandmail.com</v>
      </c>
    </row>
    <row r="1650" spans="1:4" x14ac:dyDescent="0.25">
      <c r="A1650" s="2" t="s">
        <v>1706</v>
      </c>
      <c r="B1650" s="3">
        <v>44920.540497685186</v>
      </c>
      <c r="C1650" t="s">
        <v>13622</v>
      </c>
      <c r="D1650" t="str" cm="1">
        <f t="array" aca="1" ref="D1650" ca="1">INDEX(Customers!$A$2:$A$501, RANDBETWEEN(1, ROWS(Customers!$A$2:$A$501)))</f>
        <v>dkissell20@angelfire.com</v>
      </c>
    </row>
    <row r="1651" spans="1:4" x14ac:dyDescent="0.25">
      <c r="A1651" s="2" t="s">
        <v>1707</v>
      </c>
      <c r="B1651" s="3">
        <v>45064.713703703703</v>
      </c>
      <c r="C1651" t="s">
        <v>14427</v>
      </c>
      <c r="D1651" t="str" cm="1">
        <f t="array" aca="1" ref="D1651" ca="1">INDEX(Customers!$A$2:$A$501, RANDBETWEEN(1, ROWS(Customers!$A$2:$A$501)))</f>
        <v>aarsmith3q@mail.ru</v>
      </c>
    </row>
    <row r="1652" spans="1:4" x14ac:dyDescent="0.25">
      <c r="A1652" s="2" t="s">
        <v>1708</v>
      </c>
      <c r="B1652" s="3">
        <v>44639.829050925924</v>
      </c>
      <c r="C1652" t="s">
        <v>14428</v>
      </c>
      <c r="D1652" t="str" cm="1">
        <f t="array" aca="1" ref="D1652" ca="1">INDEX(Customers!$A$2:$A$501, RANDBETWEEN(1, ROWS(Customers!$A$2:$A$501)))</f>
        <v>jbarajas3p@hexun.com</v>
      </c>
    </row>
    <row r="1653" spans="1:4" x14ac:dyDescent="0.25">
      <c r="A1653" s="2" t="s">
        <v>1709</v>
      </c>
      <c r="B1653" s="3">
        <v>42354.083298611113</v>
      </c>
      <c r="C1653" t="s">
        <v>14429</v>
      </c>
      <c r="D1653" t="str" cm="1">
        <f t="array" aca="1" ref="D1653" ca="1">INDEX(Customers!$A$2:$A$501, RANDBETWEEN(1, ROWS(Customers!$A$2:$A$501)))</f>
        <v>bpomeroy7q@shop-pro.jp</v>
      </c>
    </row>
    <row r="1654" spans="1:4" x14ac:dyDescent="0.25">
      <c r="A1654" s="2" t="s">
        <v>1710</v>
      </c>
      <c r="B1654" s="3">
        <v>44926.762986111113</v>
      </c>
      <c r="C1654" t="s">
        <v>14430</v>
      </c>
      <c r="D1654" t="str" cm="1">
        <f t="array" aca="1" ref="D1654" ca="1">INDEX(Customers!$A$2:$A$501, RANDBETWEEN(1, ROWS(Customers!$A$2:$A$501)))</f>
        <v>azimmermeister1x@clickbank.net</v>
      </c>
    </row>
    <row r="1655" spans="1:4" x14ac:dyDescent="0.25">
      <c r="A1655" s="2" t="s">
        <v>1711</v>
      </c>
      <c r="B1655" s="3">
        <v>42359.237384259257</v>
      </c>
      <c r="C1655" t="s">
        <v>13596</v>
      </c>
      <c r="D1655" t="str" cm="1">
        <f t="array" aca="1" ref="D1655" ca="1">INDEX(Customers!$A$2:$A$501, RANDBETWEEN(1, ROWS(Customers!$A$2:$A$501)))</f>
        <v>dwharf10@webmd.com</v>
      </c>
    </row>
    <row r="1656" spans="1:4" x14ac:dyDescent="0.25">
      <c r="A1656" s="2" t="s">
        <v>1712</v>
      </c>
      <c r="B1656" s="3">
        <v>42350.698252314818</v>
      </c>
      <c r="C1656" t="s">
        <v>14431</v>
      </c>
      <c r="D1656" t="str" cm="1">
        <f t="array" aca="1" ref="D1656" ca="1">INDEX(Customers!$A$2:$A$501, RANDBETWEEN(1, ROWS(Customers!$A$2:$A$501)))</f>
        <v>wbrende4x@foxnews.com</v>
      </c>
    </row>
    <row r="1657" spans="1:4" x14ac:dyDescent="0.25">
      <c r="A1657" s="2" t="s">
        <v>1713</v>
      </c>
      <c r="B1657" s="3">
        <v>42979.936956018515</v>
      </c>
      <c r="C1657" t="s">
        <v>13619</v>
      </c>
      <c r="D1657" t="str" cm="1">
        <f t="array" aca="1" ref="D1657" ca="1">INDEX(Customers!$A$2:$A$501, RANDBETWEEN(1, ROWS(Customers!$A$2:$A$501)))</f>
        <v>scristoferi64@telegraph.co.uk</v>
      </c>
    </row>
    <row r="1658" spans="1:4" x14ac:dyDescent="0.25">
      <c r="A1658" s="2" t="s">
        <v>1714</v>
      </c>
      <c r="B1658" s="3">
        <v>44644.324120370373</v>
      </c>
      <c r="C1658" t="s">
        <v>13629</v>
      </c>
      <c r="D1658" t="str" cm="1">
        <f t="array" aca="1" ref="D1658" ca="1">INDEX(Customers!$A$2:$A$501, RANDBETWEEN(1, ROWS(Customers!$A$2:$A$501)))</f>
        <v>lbellin9i@webmd.com</v>
      </c>
    </row>
    <row r="1659" spans="1:4" x14ac:dyDescent="0.25">
      <c r="A1659" s="2" t="s">
        <v>1715</v>
      </c>
      <c r="B1659" s="3">
        <v>42362.606412037036</v>
      </c>
      <c r="C1659" t="s">
        <v>14432</v>
      </c>
      <c r="D1659" t="str" cm="1">
        <f t="array" aca="1" ref="D1659" ca="1">INDEX(Customers!$A$2:$A$501, RANDBETWEEN(1, ROWS(Customers!$A$2:$A$501)))</f>
        <v>mmumbraybs@guardian.co.uk</v>
      </c>
    </row>
    <row r="1660" spans="1:4" x14ac:dyDescent="0.25">
      <c r="A1660" s="2" t="s">
        <v>1716</v>
      </c>
      <c r="B1660" s="3">
        <v>44624.468587962961</v>
      </c>
      <c r="C1660" t="s">
        <v>14433</v>
      </c>
      <c r="D1660" t="str" cm="1">
        <f t="array" aca="1" ref="D1660" ca="1">INDEX(Customers!$A$2:$A$501, RANDBETWEEN(1, ROWS(Customers!$A$2:$A$501)))</f>
        <v>eannicedb@toplist.cz</v>
      </c>
    </row>
    <row r="1661" spans="1:4" x14ac:dyDescent="0.25">
      <c r="A1661" s="2" t="s">
        <v>1717</v>
      </c>
      <c r="B1661" s="3">
        <v>42348.633159722223</v>
      </c>
      <c r="C1661" t="s">
        <v>13606</v>
      </c>
      <c r="D1661" t="str" cm="1">
        <f t="array" aca="1" ref="D1661" ca="1">INDEX(Customers!$A$2:$A$501, RANDBETWEEN(1, ROWS(Customers!$A$2:$A$501)))</f>
        <v>astanggjertsen4z@gmail.com</v>
      </c>
    </row>
    <row r="1662" spans="1:4" x14ac:dyDescent="0.25">
      <c r="A1662" s="2" t="s">
        <v>1718</v>
      </c>
      <c r="B1662" s="3">
        <v>42351.786168981482</v>
      </c>
      <c r="C1662" t="s">
        <v>14434</v>
      </c>
      <c r="D1662" t="str" cm="1">
        <f t="array" aca="1" ref="D1662" ca="1">INDEX(Customers!$A$2:$A$501, RANDBETWEEN(1, ROWS(Customers!$A$2:$A$501)))</f>
        <v>mizatt8q@arizona.edu</v>
      </c>
    </row>
    <row r="1663" spans="1:4" x14ac:dyDescent="0.25">
      <c r="A1663" s="2" t="s">
        <v>1719</v>
      </c>
      <c r="B1663" s="3">
        <v>42693.140289351853</v>
      </c>
      <c r="C1663" t="s">
        <v>13985</v>
      </c>
      <c r="D1663" t="str" cm="1">
        <f t="array" aca="1" ref="D1663" ca="1">INDEX(Customers!$A$2:$A$501, RANDBETWEEN(1, ROWS(Customers!$A$2:$A$501)))</f>
        <v>mduckerscf@reddit.com</v>
      </c>
    </row>
    <row r="1664" spans="1:4" x14ac:dyDescent="0.25">
      <c r="A1664" s="2" t="s">
        <v>1720</v>
      </c>
      <c r="B1664" s="3">
        <v>44421.759652777779</v>
      </c>
      <c r="C1664" t="s">
        <v>14076</v>
      </c>
      <c r="D1664" t="str" cm="1">
        <f t="array" aca="1" ref="D1664" ca="1">INDEX(Customers!$A$2:$A$501, RANDBETWEEN(1, ROWS(Customers!$A$2:$A$501)))</f>
        <v>odownie73@dyndns.org</v>
      </c>
    </row>
    <row r="1665" spans="1:4" x14ac:dyDescent="0.25">
      <c r="A1665" s="2" t="s">
        <v>1721</v>
      </c>
      <c r="B1665" s="3">
        <v>42357.032951388886</v>
      </c>
      <c r="C1665" t="s">
        <v>14435</v>
      </c>
      <c r="D1665" t="str" cm="1">
        <f t="array" aca="1" ref="D1665" ca="1">INDEX(Customers!$A$2:$A$501, RANDBETWEEN(1, ROWS(Customers!$A$2:$A$501)))</f>
        <v>kfettiplace6r@ebay.co.uk</v>
      </c>
    </row>
    <row r="1666" spans="1:4" x14ac:dyDescent="0.25">
      <c r="A1666" s="2" t="s">
        <v>1722</v>
      </c>
      <c r="B1666" s="3">
        <v>42417.089502314811</v>
      </c>
      <c r="C1666" t="s">
        <v>14436</v>
      </c>
      <c r="D1666" t="str" cm="1">
        <f t="array" aca="1" ref="D1666" ca="1">INDEX(Customers!$A$2:$A$501, RANDBETWEEN(1, ROWS(Customers!$A$2:$A$501)))</f>
        <v>amcilwreathce@shutterfly.com</v>
      </c>
    </row>
    <row r="1667" spans="1:4" x14ac:dyDescent="0.25">
      <c r="A1667" s="2" t="s">
        <v>1723</v>
      </c>
      <c r="B1667" s="3">
        <v>42360.731307870374</v>
      </c>
      <c r="C1667" t="s">
        <v>13663</v>
      </c>
      <c r="D1667" t="str" cm="1">
        <f t="array" aca="1" ref="D1667" ca="1">INDEX(Customers!$A$2:$A$501, RANDBETWEEN(1, ROWS(Customers!$A$2:$A$501)))</f>
        <v>aarsmith3q@mail.ru</v>
      </c>
    </row>
    <row r="1668" spans="1:4" x14ac:dyDescent="0.25">
      <c r="A1668" s="2" t="s">
        <v>1724</v>
      </c>
      <c r="B1668" s="3">
        <v>42357.510034722225</v>
      </c>
      <c r="C1668" t="s">
        <v>14437</v>
      </c>
      <c r="D1668" t="str" cm="1">
        <f t="array" aca="1" ref="D1668" ca="1">INDEX(Customers!$A$2:$A$501, RANDBETWEEN(1, ROWS(Customers!$A$2:$A$501)))</f>
        <v>soliviaa3@addthis.com</v>
      </c>
    </row>
    <row r="1669" spans="1:4" x14ac:dyDescent="0.25">
      <c r="A1669" s="2" t="s">
        <v>1725</v>
      </c>
      <c r="B1669" s="3">
        <v>42349.000659722224</v>
      </c>
      <c r="C1669" t="s">
        <v>13675</v>
      </c>
      <c r="D1669" t="str" cm="1">
        <f t="array" aca="1" ref="D1669" ca="1">INDEX(Customers!$A$2:$A$501, RANDBETWEEN(1, ROWS(Customers!$A$2:$A$501)))</f>
        <v>modonohuebc@guardian.co.uk</v>
      </c>
    </row>
    <row r="1670" spans="1:4" x14ac:dyDescent="0.25">
      <c r="A1670" s="2" t="s">
        <v>1726</v>
      </c>
      <c r="B1670" s="3">
        <v>43578.253750000003</v>
      </c>
      <c r="C1670" t="s">
        <v>14438</v>
      </c>
      <c r="D1670" t="str" cm="1">
        <f t="array" aca="1" ref="D1670" ca="1">INDEX(Customers!$A$2:$A$501, RANDBETWEEN(1, ROWS(Customers!$A$2:$A$501)))</f>
        <v>mleicester3m@imageshack.us</v>
      </c>
    </row>
    <row r="1671" spans="1:4" x14ac:dyDescent="0.25">
      <c r="A1671" s="2" t="s">
        <v>1727</v>
      </c>
      <c r="B1671" s="3">
        <v>44154.562395833331</v>
      </c>
      <c r="C1671" t="s">
        <v>13675</v>
      </c>
      <c r="D1671" t="str" cm="1">
        <f t="array" aca="1" ref="D1671" ca="1">INDEX(Customers!$A$2:$A$501, RANDBETWEEN(1, ROWS(Customers!$A$2:$A$501)))</f>
        <v>bpomeroy7q@shop-pro.jp</v>
      </c>
    </row>
    <row r="1672" spans="1:4" x14ac:dyDescent="0.25">
      <c r="A1672" s="2" t="s">
        <v>1728</v>
      </c>
      <c r="B1672" s="3">
        <v>44206.501377314817</v>
      </c>
      <c r="C1672" t="s">
        <v>13646</v>
      </c>
      <c r="D1672" t="str" cm="1">
        <f t="array" aca="1" ref="D1672" ca="1">INDEX(Customers!$A$2:$A$501, RANDBETWEEN(1, ROWS(Customers!$A$2:$A$501)))</f>
        <v>jcastanosd@psu.edu</v>
      </c>
    </row>
    <row r="1673" spans="1:4" x14ac:dyDescent="0.25">
      <c r="A1673" s="2" t="s">
        <v>1729</v>
      </c>
      <c r="B1673" s="3">
        <v>42350.439525462964</v>
      </c>
      <c r="C1673" t="s">
        <v>14439</v>
      </c>
      <c r="D1673" t="str" cm="1">
        <f t="array" aca="1" ref="D1673" ca="1">INDEX(Customers!$A$2:$A$501, RANDBETWEEN(1, ROWS(Customers!$A$2:$A$501)))</f>
        <v>bsheratona4@army.mil</v>
      </c>
    </row>
    <row r="1674" spans="1:4" x14ac:dyDescent="0.25">
      <c r="A1674" s="2" t="s">
        <v>1730</v>
      </c>
      <c r="B1674" s="3">
        <v>42354.174432870372</v>
      </c>
      <c r="C1674" t="s">
        <v>14440</v>
      </c>
      <c r="D1674" t="str" cm="1">
        <f t="array" aca="1" ref="D1674" ca="1">INDEX(Customers!$A$2:$A$501, RANDBETWEEN(1, ROWS(Customers!$A$2:$A$501)))</f>
        <v>dbreazeallax@flickr.com</v>
      </c>
    </row>
    <row r="1675" spans="1:4" x14ac:dyDescent="0.25">
      <c r="A1675" s="2" t="s">
        <v>1731</v>
      </c>
      <c r="B1675" s="3">
        <v>43534.479826388888</v>
      </c>
      <c r="C1675" t="s">
        <v>13622</v>
      </c>
      <c r="D1675" t="str" cm="1">
        <f t="array" aca="1" ref="D1675" ca="1">INDEX(Customers!$A$2:$A$501, RANDBETWEEN(1, ROWS(Customers!$A$2:$A$501)))</f>
        <v>svallancee@prnewswire.com</v>
      </c>
    </row>
    <row r="1676" spans="1:4" x14ac:dyDescent="0.25">
      <c r="A1676" s="2" t="s">
        <v>1732</v>
      </c>
      <c r="B1676" s="3">
        <v>44188.463946759257</v>
      </c>
      <c r="C1676" t="s">
        <v>13643</v>
      </c>
      <c r="D1676" t="str" cm="1">
        <f t="array" aca="1" ref="D1676" ca="1">INDEX(Customers!$A$2:$A$501, RANDBETWEEN(1, ROWS(Customers!$A$2:$A$501)))</f>
        <v>knuzzetti1@theglobeandmail.com</v>
      </c>
    </row>
    <row r="1677" spans="1:4" x14ac:dyDescent="0.25">
      <c r="A1677" s="2" t="s">
        <v>1733</v>
      </c>
      <c r="B1677" s="3">
        <v>44478.190127314818</v>
      </c>
      <c r="C1677" t="s">
        <v>13663</v>
      </c>
      <c r="D1677" t="str" cm="1">
        <f t="array" aca="1" ref="D1677" ca="1">INDEX(Customers!$A$2:$A$501, RANDBETWEEN(1, ROWS(Customers!$A$2:$A$501)))</f>
        <v>dmattei4m@domainmarket.com</v>
      </c>
    </row>
    <row r="1678" spans="1:4" x14ac:dyDescent="0.25">
      <c r="A1678" s="2" t="s">
        <v>1734</v>
      </c>
      <c r="B1678" s="3">
        <v>44407.351921296293</v>
      </c>
      <c r="C1678" t="s">
        <v>14441</v>
      </c>
      <c r="D1678" t="str" cm="1">
        <f t="array" aca="1" ref="D1678" ca="1">INDEX(Customers!$A$2:$A$501, RANDBETWEEN(1, ROWS(Customers!$A$2:$A$501)))</f>
        <v>sreutherdm@state.tx.us</v>
      </c>
    </row>
    <row r="1679" spans="1:4" x14ac:dyDescent="0.25">
      <c r="A1679" s="2" t="s">
        <v>1735</v>
      </c>
      <c r="B1679" s="3">
        <v>42351.659224537034</v>
      </c>
      <c r="C1679" t="s">
        <v>13629</v>
      </c>
      <c r="D1679" t="str" cm="1">
        <f t="array" aca="1" ref="D1679" ca="1">INDEX(Customers!$A$2:$A$501, RANDBETWEEN(1, ROWS(Customers!$A$2:$A$501)))</f>
        <v>bhairsnape9@moonfruit.com</v>
      </c>
    </row>
    <row r="1680" spans="1:4" x14ac:dyDescent="0.25">
      <c r="A1680" s="2" t="s">
        <v>1736</v>
      </c>
      <c r="B1680" s="3">
        <v>43740.275127314817</v>
      </c>
      <c r="C1680" t="s">
        <v>14442</v>
      </c>
      <c r="D1680" t="str" cm="1">
        <f t="array" aca="1" ref="D1680" ca="1">INDEX(Customers!$A$2:$A$501, RANDBETWEEN(1, ROWS(Customers!$A$2:$A$501)))</f>
        <v>adecristofalo74@indiatimes.com</v>
      </c>
    </row>
    <row r="1681" spans="1:4" x14ac:dyDescent="0.25">
      <c r="A1681" s="2" t="s">
        <v>1737</v>
      </c>
      <c r="B1681" s="3">
        <v>42359.17690972222</v>
      </c>
      <c r="C1681" t="s">
        <v>13663</v>
      </c>
      <c r="D1681" t="str" cm="1">
        <f t="array" aca="1" ref="D1681" ca="1">INDEX(Customers!$A$2:$A$501, RANDBETWEEN(1, ROWS(Customers!$A$2:$A$501)))</f>
        <v>isnowlingb2@bloglines.com</v>
      </c>
    </row>
    <row r="1682" spans="1:4" x14ac:dyDescent="0.25">
      <c r="A1682" s="2" t="s">
        <v>1738</v>
      </c>
      <c r="B1682" s="3">
        <v>42350.488668981481</v>
      </c>
      <c r="C1682" t="s">
        <v>14001</v>
      </c>
      <c r="D1682" t="str" cm="1">
        <f t="array" aca="1" ref="D1682" ca="1">INDEX(Customers!$A$2:$A$501, RANDBETWEEN(1, ROWS(Customers!$A$2:$A$501)))</f>
        <v>dkoopman79@xing.com</v>
      </c>
    </row>
    <row r="1683" spans="1:4" x14ac:dyDescent="0.25">
      <c r="A1683" s="2" t="s">
        <v>1739</v>
      </c>
      <c r="B1683" s="3">
        <v>42350.312442129631</v>
      </c>
      <c r="C1683" t="s">
        <v>14046</v>
      </c>
      <c r="D1683" t="str" cm="1">
        <f t="array" aca="1" ref="D1683" ca="1">INDEX(Customers!$A$2:$A$501, RANDBETWEEN(1, ROWS(Customers!$A$2:$A$501)))</f>
        <v>ebleier1m@cbsnews.com</v>
      </c>
    </row>
    <row r="1684" spans="1:4" x14ac:dyDescent="0.25">
      <c r="A1684" s="2" t="s">
        <v>1740</v>
      </c>
      <c r="B1684" s="3">
        <v>42346.327048611114</v>
      </c>
      <c r="C1684" t="s">
        <v>14443</v>
      </c>
      <c r="D1684" t="str" cm="1">
        <f t="array" aca="1" ref="D1684" ca="1">INDEX(Customers!$A$2:$A$501, RANDBETWEEN(1, ROWS(Customers!$A$2:$A$501)))</f>
        <v>ujoiris5r@unc.edu</v>
      </c>
    </row>
    <row r="1685" spans="1:4" x14ac:dyDescent="0.25">
      <c r="A1685" s="2" t="s">
        <v>1741</v>
      </c>
      <c r="B1685" s="3">
        <v>42345.576736111114</v>
      </c>
      <c r="C1685" t="s">
        <v>13608</v>
      </c>
      <c r="D1685" t="str" cm="1">
        <f t="array" aca="1" ref="D1685" ca="1">INDEX(Customers!$A$2:$A$501, RANDBETWEEN(1, ROWS(Customers!$A$2:$A$501)))</f>
        <v>skubalau@go.com</v>
      </c>
    </row>
    <row r="1686" spans="1:4" x14ac:dyDescent="0.25">
      <c r="A1686" s="2" t="s">
        <v>1742</v>
      </c>
      <c r="B1686" s="3">
        <v>42351.673275462963</v>
      </c>
      <c r="C1686" t="s">
        <v>14179</v>
      </c>
      <c r="D1686" t="str" cm="1">
        <f t="array" aca="1" ref="D1686" ca="1">INDEX(Customers!$A$2:$A$501, RANDBETWEEN(1, ROWS(Customers!$A$2:$A$501)))</f>
        <v>krosie80@illinois.edu</v>
      </c>
    </row>
    <row r="1687" spans="1:4" x14ac:dyDescent="0.25">
      <c r="A1687" s="2" t="s">
        <v>1743</v>
      </c>
      <c r="B1687" s="3">
        <v>42360.893969907411</v>
      </c>
      <c r="C1687" t="s">
        <v>13632</v>
      </c>
      <c r="D1687" t="str" cm="1">
        <f t="array" aca="1" ref="D1687" ca="1">INDEX(Customers!$A$2:$A$501, RANDBETWEEN(1, ROWS(Customers!$A$2:$A$501)))</f>
        <v>npickle91@creativecommons.org</v>
      </c>
    </row>
    <row r="1688" spans="1:4" x14ac:dyDescent="0.25">
      <c r="A1688" s="2" t="s">
        <v>1744</v>
      </c>
      <c r="B1688" s="3">
        <v>42351.874027777776</v>
      </c>
      <c r="C1688" t="s">
        <v>13759</v>
      </c>
      <c r="D1688" t="str" cm="1">
        <f t="array" aca="1" ref="D1688" ca="1">INDEX(Customers!$A$2:$A$501, RANDBETWEEN(1, ROWS(Customers!$A$2:$A$501)))</f>
        <v>mlight6i@nbcnews.com</v>
      </c>
    </row>
    <row r="1689" spans="1:4" x14ac:dyDescent="0.25">
      <c r="A1689" s="2" t="s">
        <v>1745</v>
      </c>
      <c r="B1689" s="3">
        <v>42365.360347222224</v>
      </c>
      <c r="C1689" t="s">
        <v>13596</v>
      </c>
      <c r="D1689" t="str" cm="1">
        <f t="array" aca="1" ref="D1689" ca="1">INDEX(Customers!$A$2:$A$501, RANDBETWEEN(1, ROWS(Customers!$A$2:$A$501)))</f>
        <v>rolenchenko6o@biglobe.ne.jp</v>
      </c>
    </row>
    <row r="1690" spans="1:4" x14ac:dyDescent="0.25">
      <c r="A1690" s="2" t="s">
        <v>1746</v>
      </c>
      <c r="B1690" s="3">
        <v>42365.496481481481</v>
      </c>
      <c r="C1690" t="s">
        <v>14444</v>
      </c>
      <c r="D1690" t="str" cm="1">
        <f t="array" aca="1" ref="D1690" ca="1">INDEX(Customers!$A$2:$A$501, RANDBETWEEN(1, ROWS(Customers!$A$2:$A$501)))</f>
        <v>klindsellg@webeden.co.uk</v>
      </c>
    </row>
    <row r="1691" spans="1:4" x14ac:dyDescent="0.25">
      <c r="A1691" s="2" t="s">
        <v>1747</v>
      </c>
      <c r="B1691" s="3">
        <v>42365.5700462963</v>
      </c>
      <c r="C1691" t="s">
        <v>13636</v>
      </c>
      <c r="D1691" t="str" cm="1">
        <f t="array" aca="1" ref="D1691" ca="1">INDEX(Customers!$A$2:$A$501, RANDBETWEEN(1, ROWS(Customers!$A$2:$A$501)))</f>
        <v>vstripling9y@national.com</v>
      </c>
    </row>
    <row r="1692" spans="1:4" x14ac:dyDescent="0.25">
      <c r="A1692" s="2" t="s">
        <v>1748</v>
      </c>
      <c r="B1692" s="3">
        <v>43777.052546296298</v>
      </c>
      <c r="C1692" t="s">
        <v>13676</v>
      </c>
      <c r="D1692" t="str" cm="1">
        <f t="array" aca="1" ref="D1692" ca="1">INDEX(Customers!$A$2:$A$501, RANDBETWEEN(1, ROWS(Customers!$A$2:$A$501)))</f>
        <v>eloosely7r@cnbc.com</v>
      </c>
    </row>
    <row r="1693" spans="1:4" x14ac:dyDescent="0.25">
      <c r="A1693" s="2" t="s">
        <v>1749</v>
      </c>
      <c r="B1693" s="3">
        <v>42350.46943287037</v>
      </c>
      <c r="C1693" t="s">
        <v>14186</v>
      </c>
      <c r="D1693" t="str" cm="1">
        <f t="array" aca="1" ref="D1693" ca="1">INDEX(Customers!$A$2:$A$501, RANDBETWEEN(1, ROWS(Customers!$A$2:$A$501)))</f>
        <v>hbonson6l@europa.eu</v>
      </c>
    </row>
    <row r="1694" spans="1:4" x14ac:dyDescent="0.25">
      <c r="A1694" s="2" t="s">
        <v>1750</v>
      </c>
      <c r="B1694" s="3">
        <v>42358.546296296299</v>
      </c>
      <c r="C1694" t="s">
        <v>14445</v>
      </c>
      <c r="D1694" t="str" cm="1">
        <f t="array" aca="1" ref="D1694" ca="1">INDEX(Customers!$A$2:$A$501, RANDBETWEEN(1, ROWS(Customers!$A$2:$A$501)))</f>
        <v>wgosse7b@etsy.com</v>
      </c>
    </row>
    <row r="1695" spans="1:4" x14ac:dyDescent="0.25">
      <c r="A1695" s="2" t="s">
        <v>1751</v>
      </c>
      <c r="B1695" s="3">
        <v>42349.188055555554</v>
      </c>
      <c r="C1695" t="s">
        <v>14304</v>
      </c>
      <c r="D1695" t="str" cm="1">
        <f t="array" aca="1" ref="D1695" ca="1">INDEX(Customers!$A$2:$A$501, RANDBETWEEN(1, ROWS(Customers!$A$2:$A$501)))</f>
        <v>bcottomby@tumblr.com</v>
      </c>
    </row>
    <row r="1696" spans="1:4" x14ac:dyDescent="0.25">
      <c r="A1696" s="2" t="s">
        <v>1752</v>
      </c>
      <c r="B1696" s="3">
        <v>44510.485868055555</v>
      </c>
      <c r="C1696" t="s">
        <v>13605</v>
      </c>
      <c r="D1696" t="str" cm="1">
        <f t="array" aca="1" ref="D1696" ca="1">INDEX(Customers!$A$2:$A$501, RANDBETWEEN(1, ROWS(Customers!$A$2:$A$501)))</f>
        <v>hrozzell3f@live.com</v>
      </c>
    </row>
    <row r="1697" spans="1:4" x14ac:dyDescent="0.25">
      <c r="A1697" s="2" t="s">
        <v>1753</v>
      </c>
      <c r="B1697" s="3">
        <v>42351.771377314813</v>
      </c>
      <c r="C1697" t="s">
        <v>14442</v>
      </c>
      <c r="D1697" t="str" cm="1">
        <f t="array" aca="1" ref="D1697" ca="1">INDEX(Customers!$A$2:$A$501, RANDBETWEEN(1, ROWS(Customers!$A$2:$A$501)))</f>
        <v>mrunciman6m@smugmug.com</v>
      </c>
    </row>
    <row r="1698" spans="1:4" x14ac:dyDescent="0.25">
      <c r="A1698" s="2" t="s">
        <v>1754</v>
      </c>
      <c r="B1698" s="3">
        <v>45001.081886574073</v>
      </c>
      <c r="C1698" t="s">
        <v>14297</v>
      </c>
      <c r="D1698" t="str" cm="1">
        <f t="array" aca="1" ref="D1698" ca="1">INDEX(Customers!$A$2:$A$501, RANDBETWEEN(1, ROWS(Customers!$A$2:$A$501)))</f>
        <v>afroschauerat@sfgate.com</v>
      </c>
    </row>
    <row r="1699" spans="1:4" x14ac:dyDescent="0.25">
      <c r="A1699" s="2" t="s">
        <v>1755</v>
      </c>
      <c r="B1699" s="3">
        <v>43815.434108796297</v>
      </c>
      <c r="C1699" t="s">
        <v>14089</v>
      </c>
      <c r="D1699" t="str" cm="1">
        <f t="array" aca="1" ref="D1699" ca="1">INDEX(Customers!$A$2:$A$501, RANDBETWEEN(1, ROWS(Customers!$A$2:$A$501)))</f>
        <v>efealty9l@fotki.com</v>
      </c>
    </row>
    <row r="1700" spans="1:4" x14ac:dyDescent="0.25">
      <c r="A1700" s="2" t="s">
        <v>1756</v>
      </c>
      <c r="B1700" s="3">
        <v>42360.358229166668</v>
      </c>
      <c r="C1700" t="s">
        <v>13622</v>
      </c>
      <c r="D1700" t="str" cm="1">
        <f t="array" aca="1" ref="D1700" ca="1">INDEX(Customers!$A$2:$A$501, RANDBETWEEN(1, ROWS(Customers!$A$2:$A$501)))</f>
        <v>rstitcher6d@newyorker.com</v>
      </c>
    </row>
    <row r="1701" spans="1:4" x14ac:dyDescent="0.25">
      <c r="A1701" s="2" t="s">
        <v>1757</v>
      </c>
      <c r="B1701" s="3">
        <v>42357.031331018516</v>
      </c>
      <c r="C1701" t="s">
        <v>14446</v>
      </c>
      <c r="D1701" t="str" cm="1">
        <f t="array" aca="1" ref="D1701" ca="1">INDEX(Customers!$A$2:$A$501, RANDBETWEEN(1, ROWS(Customers!$A$2:$A$501)))</f>
        <v>ajudron2g@amazon.com</v>
      </c>
    </row>
    <row r="1702" spans="1:4" x14ac:dyDescent="0.25">
      <c r="A1702" s="2" t="s">
        <v>1758</v>
      </c>
      <c r="B1702" s="3">
        <v>42354.887199074074</v>
      </c>
      <c r="C1702" t="s">
        <v>13619</v>
      </c>
      <c r="D1702" t="str" cm="1">
        <f t="array" aca="1" ref="D1702" ca="1">INDEX(Customers!$A$2:$A$501, RANDBETWEEN(1, ROWS(Customers!$A$2:$A$501)))</f>
        <v>sraith4w@livejournal.com</v>
      </c>
    </row>
    <row r="1703" spans="1:4" x14ac:dyDescent="0.25">
      <c r="A1703" s="2" t="s">
        <v>1759</v>
      </c>
      <c r="B1703" s="3">
        <v>42355.692986111113</v>
      </c>
      <c r="C1703" t="s">
        <v>14082</v>
      </c>
      <c r="D1703" t="str" cm="1">
        <f t="array" aca="1" ref="D1703" ca="1">INDEX(Customers!$A$2:$A$501, RANDBETWEEN(1, ROWS(Customers!$A$2:$A$501)))</f>
        <v>aobeem@stanford.edu</v>
      </c>
    </row>
    <row r="1704" spans="1:4" x14ac:dyDescent="0.25">
      <c r="A1704" s="2" t="s">
        <v>1760</v>
      </c>
      <c r="B1704" s="3">
        <v>42353.230462962965</v>
      </c>
      <c r="C1704" t="s">
        <v>13663</v>
      </c>
      <c r="D1704" t="str" cm="1">
        <f t="array" aca="1" ref="D1704" ca="1">INDEX(Customers!$A$2:$A$501, RANDBETWEEN(1, ROWS(Customers!$A$2:$A$501)))</f>
        <v>jshobbrookb3@google.it</v>
      </c>
    </row>
    <row r="1705" spans="1:4" x14ac:dyDescent="0.25">
      <c r="A1705" s="2" t="s">
        <v>1761</v>
      </c>
      <c r="B1705" s="3">
        <v>42350.659131944441</v>
      </c>
      <c r="C1705" t="s">
        <v>13605</v>
      </c>
      <c r="D1705" t="str" cm="1">
        <f t="array" aca="1" ref="D1705" ca="1">INDEX(Customers!$A$2:$A$501, RANDBETWEEN(1, ROWS(Customers!$A$2:$A$501)))</f>
        <v>bastmans@prnewswire.com</v>
      </c>
    </row>
    <row r="1706" spans="1:4" x14ac:dyDescent="0.25">
      <c r="A1706" s="2" t="s">
        <v>1762</v>
      </c>
      <c r="B1706" s="3">
        <v>45275.25104166667</v>
      </c>
      <c r="C1706" t="s">
        <v>13595</v>
      </c>
      <c r="D1706" t="str" cm="1">
        <f t="array" aca="1" ref="D1706" ca="1">INDEX(Customers!$A$2:$A$501, RANDBETWEEN(1, ROWS(Customers!$A$2:$A$501)))</f>
        <v>lsurtees61@mashable.com</v>
      </c>
    </row>
    <row r="1707" spans="1:4" x14ac:dyDescent="0.25">
      <c r="A1707" s="2" t="s">
        <v>1763</v>
      </c>
      <c r="B1707" s="3">
        <v>42346.30804398148</v>
      </c>
      <c r="C1707" t="s">
        <v>14447</v>
      </c>
      <c r="D1707" t="str" cm="1">
        <f t="array" aca="1" ref="D1707" ca="1">INDEX(Customers!$A$2:$A$501, RANDBETWEEN(1, ROWS(Customers!$A$2:$A$501)))</f>
        <v>jdenialbr@gravatar.com</v>
      </c>
    </row>
    <row r="1708" spans="1:4" x14ac:dyDescent="0.25">
      <c r="A1708" s="2" t="s">
        <v>1764</v>
      </c>
      <c r="B1708" s="3">
        <v>45165.93677083333</v>
      </c>
      <c r="C1708" t="s">
        <v>14448</v>
      </c>
      <c r="D1708" t="str" cm="1">
        <f t="array" aca="1" ref="D1708" ca="1">INDEX(Customers!$A$2:$A$501, RANDBETWEEN(1, ROWS(Customers!$A$2:$A$501)))</f>
        <v>ncallesf@linkedin.com</v>
      </c>
    </row>
    <row r="1709" spans="1:4" x14ac:dyDescent="0.25">
      <c r="A1709" s="2" t="s">
        <v>1765</v>
      </c>
      <c r="B1709" s="3">
        <v>42447.7265625</v>
      </c>
      <c r="C1709" t="s">
        <v>13588</v>
      </c>
      <c r="D1709" t="str" cm="1">
        <f t="array" aca="1" ref="D1709" ca="1">INDEX(Customers!$A$2:$A$501, RANDBETWEEN(1, ROWS(Customers!$A$2:$A$501)))</f>
        <v>bgabbad@issuu.com</v>
      </c>
    </row>
    <row r="1710" spans="1:4" x14ac:dyDescent="0.25">
      <c r="A1710" s="2" t="s">
        <v>1766</v>
      </c>
      <c r="B1710" s="3">
        <v>42500.545937499999</v>
      </c>
      <c r="C1710" t="s">
        <v>14449</v>
      </c>
      <c r="D1710" t="str" cm="1">
        <f t="array" aca="1" ref="D1710" ca="1">INDEX(Customers!$A$2:$A$501, RANDBETWEEN(1, ROWS(Customers!$A$2:$A$501)))</f>
        <v>mroxbrough8r@slashdot.org</v>
      </c>
    </row>
    <row r="1711" spans="1:4" x14ac:dyDescent="0.25">
      <c r="A1711" s="2" t="s">
        <v>1767</v>
      </c>
      <c r="B1711" s="3">
        <v>42354.133715277778</v>
      </c>
      <c r="C1711" t="s">
        <v>13608</v>
      </c>
      <c r="D1711" t="str" cm="1">
        <f t="array" aca="1" ref="D1711" ca="1">INDEX(Customers!$A$2:$A$501, RANDBETWEEN(1, ROWS(Customers!$A$2:$A$501)))</f>
        <v>rheintsch39@bandcamp.com</v>
      </c>
    </row>
    <row r="1712" spans="1:4" x14ac:dyDescent="0.25">
      <c r="A1712" s="2" t="s">
        <v>1768</v>
      </c>
      <c r="B1712" s="3">
        <v>44288.250625000001</v>
      </c>
      <c r="C1712" t="s">
        <v>14450</v>
      </c>
      <c r="D1712" t="str" cm="1">
        <f t="array" aca="1" ref="D1712" ca="1">INDEX(Customers!$A$2:$A$501, RANDBETWEEN(1, ROWS(Customers!$A$2:$A$501)))</f>
        <v>sarons89@guardian.co.uk</v>
      </c>
    </row>
    <row r="1713" spans="1:4" x14ac:dyDescent="0.25">
      <c r="A1713" s="2" t="s">
        <v>1769</v>
      </c>
      <c r="B1713" s="3">
        <v>43431.125613425924</v>
      </c>
      <c r="C1713" t="s">
        <v>13596</v>
      </c>
      <c r="D1713" t="str" cm="1">
        <f t="array" aca="1" ref="D1713" ca="1">INDEX(Customers!$A$2:$A$501, RANDBETWEEN(1, ROWS(Customers!$A$2:$A$501)))</f>
        <v>bfleeming8a@flickr.com</v>
      </c>
    </row>
    <row r="1714" spans="1:4" x14ac:dyDescent="0.25">
      <c r="A1714" s="2" t="s">
        <v>1770</v>
      </c>
      <c r="B1714" s="3">
        <v>44114.524548611109</v>
      </c>
      <c r="C1714" t="s">
        <v>13675</v>
      </c>
      <c r="D1714" t="str" cm="1">
        <f t="array" aca="1" ref="D1714" ca="1">INDEX(Customers!$A$2:$A$501, RANDBETWEEN(1, ROWS(Customers!$A$2:$A$501)))</f>
        <v>knuzzetti1@theglobeandmail.com</v>
      </c>
    </row>
    <row r="1715" spans="1:4" x14ac:dyDescent="0.25">
      <c r="A1715" s="2" t="s">
        <v>1771</v>
      </c>
      <c r="B1715" s="3">
        <v>44541.540162037039</v>
      </c>
      <c r="C1715" t="s">
        <v>13812</v>
      </c>
      <c r="D1715" t="str" cm="1">
        <f t="array" aca="1" ref="D1715" ca="1">INDEX(Customers!$A$2:$A$501, RANDBETWEEN(1, ROWS(Customers!$A$2:$A$501)))</f>
        <v>cmoehle3y@hubpages.com</v>
      </c>
    </row>
    <row r="1716" spans="1:4" x14ac:dyDescent="0.25">
      <c r="A1716" s="2" t="s">
        <v>1772</v>
      </c>
      <c r="B1716" s="3">
        <v>42357.420798611114</v>
      </c>
      <c r="C1716" t="s">
        <v>14451</v>
      </c>
      <c r="D1716" t="str" cm="1">
        <f t="array" aca="1" ref="D1716" ca="1">INDEX(Customers!$A$2:$A$501, RANDBETWEEN(1, ROWS(Customers!$A$2:$A$501)))</f>
        <v>tbettington6n@blogs.com</v>
      </c>
    </row>
    <row r="1717" spans="1:4" x14ac:dyDescent="0.25">
      <c r="A1717" s="2" t="s">
        <v>1773</v>
      </c>
      <c r="B1717" s="3">
        <v>42348.499363425923</v>
      </c>
      <c r="C1717" t="s">
        <v>14452</v>
      </c>
      <c r="D1717" t="str" cm="1">
        <f t="array" aca="1" ref="D1717" ca="1">INDEX(Customers!$A$2:$A$501, RANDBETWEEN(1, ROWS(Customers!$A$2:$A$501)))</f>
        <v>twanklin8l@fc2.com</v>
      </c>
    </row>
    <row r="1718" spans="1:4" x14ac:dyDescent="0.25">
      <c r="A1718" s="2" t="s">
        <v>1774</v>
      </c>
      <c r="B1718" s="3">
        <v>42346.979386574072</v>
      </c>
      <c r="C1718" t="s">
        <v>14453</v>
      </c>
      <c r="D1718" t="str" cm="1">
        <f t="array" aca="1" ref="D1718" ca="1">INDEX(Customers!$A$2:$A$501, RANDBETWEEN(1, ROWS(Customers!$A$2:$A$501)))</f>
        <v>efealty9l@fotki.com</v>
      </c>
    </row>
    <row r="1719" spans="1:4" x14ac:dyDescent="0.25">
      <c r="A1719" s="2" t="s">
        <v>1775</v>
      </c>
      <c r="B1719" s="3">
        <v>42349.593368055554</v>
      </c>
      <c r="C1719" t="s">
        <v>13632</v>
      </c>
      <c r="D1719" t="str" cm="1">
        <f t="array" aca="1" ref="D1719" ca="1">INDEX(Customers!$A$2:$A$501, RANDBETWEEN(1, ROWS(Customers!$A$2:$A$501)))</f>
        <v>galflat7s@github.io</v>
      </c>
    </row>
    <row r="1720" spans="1:4" x14ac:dyDescent="0.25">
      <c r="A1720" s="2" t="s">
        <v>1776</v>
      </c>
      <c r="B1720" s="3">
        <v>42352.641296296293</v>
      </c>
      <c r="C1720" t="s">
        <v>14454</v>
      </c>
      <c r="D1720" t="str" cm="1">
        <f t="array" aca="1" ref="D1720" ca="1">INDEX(Customers!$A$2:$A$501, RANDBETWEEN(1, ROWS(Customers!$A$2:$A$501)))</f>
        <v>gwanderschekd2@gmail.com</v>
      </c>
    </row>
    <row r="1721" spans="1:4" x14ac:dyDescent="0.25">
      <c r="A1721" s="2" t="s">
        <v>1777</v>
      </c>
      <c r="B1721" s="3">
        <v>42355.267233796294</v>
      </c>
      <c r="C1721" t="s">
        <v>13695</v>
      </c>
      <c r="D1721" t="str" cm="1">
        <f t="array" aca="1" ref="D1721" ca="1">INDEX(Customers!$A$2:$A$501, RANDBETWEEN(1, ROWS(Customers!$A$2:$A$501)))</f>
        <v>sstanyer9r@mediafire.com</v>
      </c>
    </row>
    <row r="1722" spans="1:4" x14ac:dyDescent="0.25">
      <c r="A1722" s="2" t="s">
        <v>1778</v>
      </c>
      <c r="B1722" s="3">
        <v>43465.364236111112</v>
      </c>
      <c r="C1722" t="s">
        <v>14455</v>
      </c>
      <c r="D1722" t="str" cm="1">
        <f t="array" aca="1" ref="D1722" ca="1">INDEX(Customers!$A$2:$A$501, RANDBETWEEN(1, ROWS(Customers!$A$2:$A$501)))</f>
        <v>khazeldenea0@delicious.com</v>
      </c>
    </row>
    <row r="1723" spans="1:4" x14ac:dyDescent="0.25">
      <c r="A1723" s="2" t="s">
        <v>1779</v>
      </c>
      <c r="B1723" s="3">
        <v>43553.287037037036</v>
      </c>
      <c r="C1723" t="s">
        <v>14456</v>
      </c>
      <c r="D1723" t="str" cm="1">
        <f t="array" aca="1" ref="D1723" ca="1">INDEX(Customers!$A$2:$A$501, RANDBETWEEN(1, ROWS(Customers!$A$2:$A$501)))</f>
        <v>amaiercg@cnet.com</v>
      </c>
    </row>
    <row r="1724" spans="1:4" x14ac:dyDescent="0.25">
      <c r="A1724" s="2" t="s">
        <v>1780</v>
      </c>
      <c r="B1724" s="3">
        <v>45171.131597222222</v>
      </c>
      <c r="C1724" t="s">
        <v>14457</v>
      </c>
      <c r="D1724" t="str" cm="1">
        <f t="array" aca="1" ref="D1724" ca="1">INDEX(Customers!$A$2:$A$501, RANDBETWEEN(1, ROWS(Customers!$A$2:$A$501)))</f>
        <v>tziemen23@godaddy.com</v>
      </c>
    </row>
    <row r="1725" spans="1:4" x14ac:dyDescent="0.25">
      <c r="A1725" s="2" t="s">
        <v>1781</v>
      </c>
      <c r="B1725" s="3">
        <v>42356.868645833332</v>
      </c>
      <c r="C1725" t="s">
        <v>13632</v>
      </c>
      <c r="D1725" t="str" cm="1">
        <f t="array" aca="1" ref="D1725" ca="1">INDEX(Customers!$A$2:$A$501, RANDBETWEEN(1, ROWS(Customers!$A$2:$A$501)))</f>
        <v>jpenning49@mtv.com</v>
      </c>
    </row>
    <row r="1726" spans="1:4" x14ac:dyDescent="0.25">
      <c r="A1726" s="2" t="s">
        <v>1782</v>
      </c>
      <c r="B1726" s="3">
        <v>44046.640902777777</v>
      </c>
      <c r="C1726" t="s">
        <v>13811</v>
      </c>
      <c r="D1726" t="str" cm="1">
        <f t="array" aca="1" ref="D1726" ca="1">INDEX(Customers!$A$2:$A$501, RANDBETWEEN(1, ROWS(Customers!$A$2:$A$501)))</f>
        <v>owharinao@google.fr</v>
      </c>
    </row>
    <row r="1727" spans="1:4" x14ac:dyDescent="0.25">
      <c r="A1727" s="2" t="s">
        <v>1783</v>
      </c>
      <c r="B1727" s="3">
        <v>42357.387094907404</v>
      </c>
      <c r="C1727" t="s">
        <v>13915</v>
      </c>
      <c r="D1727" t="str" cm="1">
        <f t="array" aca="1" ref="D1727" ca="1">INDEX(Customers!$A$2:$A$501, RANDBETWEEN(1, ROWS(Customers!$A$2:$A$501)))</f>
        <v>jazamc8@latimes.com</v>
      </c>
    </row>
    <row r="1728" spans="1:4" x14ac:dyDescent="0.25">
      <c r="A1728" s="2" t="s">
        <v>1784</v>
      </c>
      <c r="B1728" s="3">
        <v>42345.35701388889</v>
      </c>
      <c r="C1728" t="s">
        <v>14458</v>
      </c>
      <c r="D1728" t="str" cm="1">
        <f t="array" aca="1" ref="D1728" ca="1">INDEX(Customers!$A$2:$A$501, RANDBETWEEN(1, ROWS(Customers!$A$2:$A$501)))</f>
        <v>csorley6c@blogspot.com</v>
      </c>
    </row>
    <row r="1729" spans="1:4" x14ac:dyDescent="0.25">
      <c r="A1729" s="2" t="s">
        <v>1785</v>
      </c>
      <c r="B1729" s="3">
        <v>45158.27244212963</v>
      </c>
      <c r="C1729" t="s">
        <v>14459</v>
      </c>
      <c r="D1729" t="str" cm="1">
        <f t="array" aca="1" ref="D1729" ca="1">INDEX(Customers!$A$2:$A$501, RANDBETWEEN(1, ROWS(Customers!$A$2:$A$501)))</f>
        <v>mduckerscf@reddit.com</v>
      </c>
    </row>
    <row r="1730" spans="1:4" x14ac:dyDescent="0.25">
      <c r="A1730" s="2" t="s">
        <v>1786</v>
      </c>
      <c r="B1730" s="3">
        <v>42360.667766203704</v>
      </c>
      <c r="C1730" t="s">
        <v>13860</v>
      </c>
      <c r="D1730" t="str" cm="1">
        <f t="array" aca="1" ref="D1730" ca="1">INDEX(Customers!$A$2:$A$501, RANDBETWEEN(1, ROWS(Customers!$A$2:$A$501)))</f>
        <v>lcurtoyscy@vkontakte.ru</v>
      </c>
    </row>
    <row r="1731" spans="1:4" x14ac:dyDescent="0.25">
      <c r="A1731" s="2" t="s">
        <v>1787</v>
      </c>
      <c r="B1731" s="3">
        <v>42360.900185185186</v>
      </c>
      <c r="C1731" t="s">
        <v>13618</v>
      </c>
      <c r="D1731" t="str" cm="1">
        <f t="array" aca="1" ref="D1731" ca="1">INDEX(Customers!$A$2:$A$501, RANDBETWEEN(1, ROWS(Customers!$A$2:$A$501)))</f>
        <v>rvancastele2@samsung.com</v>
      </c>
    </row>
    <row r="1732" spans="1:4" x14ac:dyDescent="0.25">
      <c r="A1732" s="2" t="s">
        <v>1788</v>
      </c>
      <c r="B1732" s="3">
        <v>42349.589062500003</v>
      </c>
      <c r="C1732" t="s">
        <v>14460</v>
      </c>
      <c r="D1732" t="str" cm="1">
        <f t="array" aca="1" ref="D1732" ca="1">INDEX(Customers!$A$2:$A$501, RANDBETWEEN(1, ROWS(Customers!$A$2:$A$501)))</f>
        <v>zpomery3l@ameblo.jp</v>
      </c>
    </row>
    <row r="1733" spans="1:4" x14ac:dyDescent="0.25">
      <c r="A1733" s="2" t="s">
        <v>1789</v>
      </c>
      <c r="B1733" s="3">
        <v>45218.461504629631</v>
      </c>
      <c r="C1733" t="s">
        <v>14047</v>
      </c>
      <c r="D1733" t="str" cm="1">
        <f t="array" aca="1" ref="D1733" ca="1">INDEX(Customers!$A$2:$A$501, RANDBETWEEN(1, ROWS(Customers!$A$2:$A$501)))</f>
        <v>cprobinbt@nps.gov</v>
      </c>
    </row>
    <row r="1734" spans="1:4" x14ac:dyDescent="0.25">
      <c r="A1734" s="2" t="s">
        <v>1790</v>
      </c>
      <c r="B1734" s="3">
        <v>42358.277118055557</v>
      </c>
      <c r="C1734" t="s">
        <v>14461</v>
      </c>
      <c r="D1734" t="str" cm="1">
        <f t="array" aca="1" ref="D1734" ca="1">INDEX(Customers!$A$2:$A$501, RANDBETWEEN(1, ROWS(Customers!$A$2:$A$501)))</f>
        <v>dmattei4m@domainmarket.com</v>
      </c>
    </row>
    <row r="1735" spans="1:4" x14ac:dyDescent="0.25">
      <c r="A1735" s="2" t="s">
        <v>1791</v>
      </c>
      <c r="B1735" s="3">
        <v>42348.986157407409</v>
      </c>
      <c r="C1735" t="s">
        <v>13849</v>
      </c>
      <c r="D1735" t="str" cm="1">
        <f t="array" aca="1" ref="D1735" ca="1">INDEX(Customers!$A$2:$A$501, RANDBETWEEN(1, ROWS(Customers!$A$2:$A$501)))</f>
        <v>mripper54@virginia.edu</v>
      </c>
    </row>
    <row r="1736" spans="1:4" x14ac:dyDescent="0.25">
      <c r="A1736" s="2" t="s">
        <v>1792</v>
      </c>
      <c r="B1736" s="3">
        <v>42364.314039351855</v>
      </c>
      <c r="C1736" t="s">
        <v>14462</v>
      </c>
      <c r="D1736" t="str" cm="1">
        <f t="array" aca="1" ref="D1736" ca="1">INDEX(Customers!$A$2:$A$501, RANDBETWEEN(1, ROWS(Customers!$A$2:$A$501)))</f>
        <v>gdemead1k@harvard.edu</v>
      </c>
    </row>
    <row r="1737" spans="1:4" x14ac:dyDescent="0.25">
      <c r="A1737" s="2" t="s">
        <v>1793</v>
      </c>
      <c r="B1737" s="3">
        <v>42355.677233796298</v>
      </c>
      <c r="C1737" t="s">
        <v>13618</v>
      </c>
      <c r="D1737" t="str" cm="1">
        <f t="array" aca="1" ref="D1737" ca="1">INDEX(Customers!$A$2:$A$501, RANDBETWEEN(1, ROWS(Customers!$A$2:$A$501)))</f>
        <v>bdandyck@seattletimes.com</v>
      </c>
    </row>
    <row r="1738" spans="1:4" x14ac:dyDescent="0.25">
      <c r="A1738" s="2" t="s">
        <v>1794</v>
      </c>
      <c r="B1738" s="3">
        <v>42349.539826388886</v>
      </c>
      <c r="C1738" t="s">
        <v>14463</v>
      </c>
      <c r="D1738" t="str" cm="1">
        <f t="array" aca="1" ref="D1738" ca="1">INDEX(Customers!$A$2:$A$501, RANDBETWEEN(1, ROWS(Customers!$A$2:$A$501)))</f>
        <v>kgemlettbi@reddit.com</v>
      </c>
    </row>
    <row r="1739" spans="1:4" x14ac:dyDescent="0.25">
      <c r="A1739" s="2" t="s">
        <v>1795</v>
      </c>
      <c r="B1739" s="3">
        <v>42345.60696759259</v>
      </c>
      <c r="C1739" t="s">
        <v>14464</v>
      </c>
      <c r="D1739" t="str" cm="1">
        <f t="array" aca="1" ref="D1739" ca="1">INDEX(Customers!$A$2:$A$501, RANDBETWEEN(1, ROWS(Customers!$A$2:$A$501)))</f>
        <v>lgarnall3h@ycombinator.com</v>
      </c>
    </row>
    <row r="1740" spans="1:4" x14ac:dyDescent="0.25">
      <c r="A1740" s="2" t="s">
        <v>1796</v>
      </c>
      <c r="B1740" s="3">
        <v>42349.62740740741</v>
      </c>
      <c r="C1740" t="s">
        <v>13608</v>
      </c>
      <c r="D1740" t="str" cm="1">
        <f t="array" aca="1" ref="D1740" ca="1">INDEX(Customers!$A$2:$A$501, RANDBETWEEN(1, ROWS(Customers!$A$2:$A$501)))</f>
        <v>pburnhams9o@imageshack.us</v>
      </c>
    </row>
    <row r="1741" spans="1:4" x14ac:dyDescent="0.25">
      <c r="A1741" s="2" t="s">
        <v>1797</v>
      </c>
      <c r="B1741" s="3">
        <v>42736.485995370371</v>
      </c>
      <c r="C1741" t="s">
        <v>14465</v>
      </c>
      <c r="D1741" t="str" cm="1">
        <f t="array" aca="1" ref="D1741" ca="1">INDEX(Customers!$A$2:$A$501, RANDBETWEEN(1, ROWS(Customers!$A$2:$A$501)))</f>
        <v>awintour53@cisco.com</v>
      </c>
    </row>
    <row r="1742" spans="1:4" x14ac:dyDescent="0.25">
      <c r="A1742" s="2" t="s">
        <v>1798</v>
      </c>
      <c r="B1742" s="3">
        <v>44672.255023148151</v>
      </c>
      <c r="C1742" t="s">
        <v>14359</v>
      </c>
      <c r="D1742" t="str" cm="1">
        <f t="array" aca="1" ref="D1742" ca="1">INDEX(Customers!$A$2:$A$501, RANDBETWEEN(1, ROWS(Customers!$A$2:$A$501)))</f>
        <v>rpettittdl@sohu.com</v>
      </c>
    </row>
    <row r="1743" spans="1:4" x14ac:dyDescent="0.25">
      <c r="A1743" s="2" t="s">
        <v>1799</v>
      </c>
      <c r="B1743" s="3">
        <v>42348.916828703703</v>
      </c>
      <c r="C1743" t="s">
        <v>13740</v>
      </c>
      <c r="D1743" t="str" cm="1">
        <f t="array" aca="1" ref="D1743" ca="1">INDEX(Customers!$A$2:$A$501, RANDBETWEEN(1, ROWS(Customers!$A$2:$A$501)))</f>
        <v>wgosse7b@etsy.com</v>
      </c>
    </row>
    <row r="1744" spans="1:4" x14ac:dyDescent="0.25">
      <c r="A1744" s="2" t="s">
        <v>1800</v>
      </c>
      <c r="B1744" s="3">
        <v>42357.937951388885</v>
      </c>
      <c r="C1744" t="s">
        <v>14251</v>
      </c>
      <c r="D1744" t="str" cm="1">
        <f t="array" aca="1" ref="D1744" ca="1">INDEX(Customers!$A$2:$A$501, RANDBETWEEN(1, ROWS(Customers!$A$2:$A$501)))</f>
        <v>htineman25@bigcartel.com</v>
      </c>
    </row>
    <row r="1745" spans="1:4" x14ac:dyDescent="0.25">
      <c r="A1745" s="2" t="s">
        <v>1801</v>
      </c>
      <c r="B1745" s="3">
        <v>45132.13553240741</v>
      </c>
      <c r="C1745" t="s">
        <v>14466</v>
      </c>
      <c r="D1745" t="str" cm="1">
        <f t="array" aca="1" ref="D1745" ca="1">INDEX(Customers!$A$2:$A$501, RANDBETWEEN(1, ROWS(Customers!$A$2:$A$501)))</f>
        <v>mmckeever27@buzzfeed.com</v>
      </c>
    </row>
    <row r="1746" spans="1:4" x14ac:dyDescent="0.25">
      <c r="A1746" s="2" t="s">
        <v>1802</v>
      </c>
      <c r="B1746" s="3">
        <v>42359.33803240741</v>
      </c>
      <c r="C1746" t="s">
        <v>13614</v>
      </c>
      <c r="D1746" t="str" cm="1">
        <f t="array" aca="1" ref="D1746" ca="1">INDEX(Customers!$A$2:$A$501, RANDBETWEEN(1, ROWS(Customers!$A$2:$A$501)))</f>
        <v>ffantonet@deliciousdays.com</v>
      </c>
    </row>
    <row r="1747" spans="1:4" x14ac:dyDescent="0.25">
      <c r="A1747" s="2" t="s">
        <v>1803</v>
      </c>
      <c r="B1747" s="3">
        <v>42361.709317129629</v>
      </c>
      <c r="C1747" t="s">
        <v>14467</v>
      </c>
      <c r="D1747" t="str" cm="1">
        <f t="array" aca="1" ref="D1747" ca="1">INDEX(Customers!$A$2:$A$501, RANDBETWEEN(1, ROWS(Customers!$A$2:$A$501)))</f>
        <v>amatlockbd@google.pl</v>
      </c>
    </row>
    <row r="1748" spans="1:4" x14ac:dyDescent="0.25">
      <c r="A1748" s="2" t="s">
        <v>1804</v>
      </c>
      <c r="B1748" s="3">
        <v>42361.257349537038</v>
      </c>
      <c r="C1748" t="s">
        <v>13675</v>
      </c>
      <c r="D1748" t="str" cm="1">
        <f t="array" aca="1" ref="D1748" ca="1">INDEX(Customers!$A$2:$A$501, RANDBETWEEN(1, ROWS(Customers!$A$2:$A$501)))</f>
        <v>lgarnall3h@ycombinator.com</v>
      </c>
    </row>
    <row r="1749" spans="1:4" x14ac:dyDescent="0.25">
      <c r="A1749" s="2" t="s">
        <v>1805</v>
      </c>
      <c r="B1749" s="3">
        <v>42364.185150462959</v>
      </c>
      <c r="C1749" t="s">
        <v>14468</v>
      </c>
      <c r="D1749" t="str" cm="1">
        <f t="array" aca="1" ref="D1749" ca="1">INDEX(Customers!$A$2:$A$501, RANDBETWEEN(1, ROWS(Customers!$A$2:$A$501)))</f>
        <v>cternedt@google.fr</v>
      </c>
    </row>
    <row r="1750" spans="1:4" x14ac:dyDescent="0.25">
      <c r="A1750" s="2" t="s">
        <v>1806</v>
      </c>
      <c r="B1750" s="3">
        <v>42348.51158564815</v>
      </c>
      <c r="C1750" t="s">
        <v>14304</v>
      </c>
      <c r="D1750" t="str" cm="1">
        <f t="array" aca="1" ref="D1750" ca="1">INDEX(Customers!$A$2:$A$501, RANDBETWEEN(1, ROWS(Customers!$A$2:$A$501)))</f>
        <v>gglackin4r@godaddy.com</v>
      </c>
    </row>
    <row r="1751" spans="1:4" x14ac:dyDescent="0.25">
      <c r="A1751" s="2" t="s">
        <v>1807</v>
      </c>
      <c r="B1751" s="3">
        <v>42360.973773148151</v>
      </c>
      <c r="C1751" t="s">
        <v>14403</v>
      </c>
      <c r="D1751" t="str" cm="1">
        <f t="array" aca="1" ref="D1751" ca="1">INDEX(Customers!$A$2:$A$501, RANDBETWEEN(1, ROWS(Customers!$A$2:$A$501)))</f>
        <v>ochippindall7k@trellian.com</v>
      </c>
    </row>
    <row r="1752" spans="1:4" x14ac:dyDescent="0.25">
      <c r="A1752" s="2" t="s">
        <v>1808</v>
      </c>
      <c r="B1752" s="3">
        <v>45168.297094907408</v>
      </c>
      <c r="C1752" t="s">
        <v>13595</v>
      </c>
      <c r="D1752" t="str" cm="1">
        <f t="array" aca="1" ref="D1752" ca="1">INDEX(Customers!$A$2:$A$501, RANDBETWEEN(1, ROWS(Customers!$A$2:$A$501)))</f>
        <v>achippsaj@google.ca</v>
      </c>
    </row>
    <row r="1753" spans="1:4" x14ac:dyDescent="0.25">
      <c r="A1753" s="2" t="s">
        <v>1809</v>
      </c>
      <c r="B1753" s="3">
        <v>42361.83866898148</v>
      </c>
      <c r="C1753" t="s">
        <v>14178</v>
      </c>
      <c r="D1753" t="str" cm="1">
        <f t="array" aca="1" ref="D1753" ca="1">INDEX(Customers!$A$2:$A$501, RANDBETWEEN(1, ROWS(Customers!$A$2:$A$501)))</f>
        <v>jjeaves2n@cam.ac.uk</v>
      </c>
    </row>
    <row r="1754" spans="1:4" x14ac:dyDescent="0.25">
      <c r="A1754" s="2" t="s">
        <v>1810</v>
      </c>
      <c r="B1754" s="3">
        <v>43975.723611111112</v>
      </c>
      <c r="C1754" t="s">
        <v>13636</v>
      </c>
      <c r="D1754" t="str" cm="1">
        <f t="array" aca="1" ref="D1754" ca="1">INDEX(Customers!$A$2:$A$501, RANDBETWEEN(1, ROWS(Customers!$A$2:$A$501)))</f>
        <v>nhundy5e@google.com.hk</v>
      </c>
    </row>
    <row r="1755" spans="1:4" x14ac:dyDescent="0.25">
      <c r="A1755" s="2" t="s">
        <v>1811</v>
      </c>
      <c r="B1755" s="3">
        <v>44936.453680555554</v>
      </c>
      <c r="C1755" t="s">
        <v>13659</v>
      </c>
      <c r="D1755" t="str" cm="1">
        <f t="array" aca="1" ref="D1755" ca="1">INDEX(Customers!$A$2:$A$501, RANDBETWEEN(1, ROWS(Customers!$A$2:$A$501)))</f>
        <v>alandsburybl@apple.com</v>
      </c>
    </row>
    <row r="1756" spans="1:4" x14ac:dyDescent="0.25">
      <c r="A1756" s="2" t="s">
        <v>1812</v>
      </c>
      <c r="B1756" s="3">
        <v>45022.634340277778</v>
      </c>
      <c r="C1756" t="s">
        <v>14454</v>
      </c>
      <c r="D1756" t="str" cm="1">
        <f t="array" aca="1" ref="D1756" ca="1">INDEX(Customers!$A$2:$A$501, RANDBETWEEN(1, ROWS(Customers!$A$2:$A$501)))</f>
        <v>bhazelbybu@census.gov</v>
      </c>
    </row>
    <row r="1757" spans="1:4" x14ac:dyDescent="0.25">
      <c r="A1757" s="2" t="s">
        <v>1813</v>
      </c>
      <c r="B1757" s="3">
        <v>44229.971331018518</v>
      </c>
      <c r="C1757" t="s">
        <v>13639</v>
      </c>
      <c r="D1757" t="str" cm="1">
        <f t="array" aca="1" ref="D1757" ca="1">INDEX(Customers!$A$2:$A$501, RANDBETWEEN(1, ROWS(Customers!$A$2:$A$501)))</f>
        <v>sholme2j@jigsy.com</v>
      </c>
    </row>
    <row r="1758" spans="1:4" x14ac:dyDescent="0.25">
      <c r="A1758" s="2" t="s">
        <v>1814</v>
      </c>
      <c r="B1758" s="3">
        <v>44058.21738425926</v>
      </c>
      <c r="C1758" t="s">
        <v>14469</v>
      </c>
      <c r="D1758" t="str" cm="1">
        <f t="array" aca="1" ref="D1758" ca="1">INDEX(Customers!$A$2:$A$501, RANDBETWEEN(1, ROWS(Customers!$A$2:$A$501)))</f>
        <v>gserris38@lulu.com</v>
      </c>
    </row>
    <row r="1759" spans="1:4" x14ac:dyDescent="0.25">
      <c r="A1759" s="2" t="s">
        <v>1815</v>
      </c>
      <c r="B1759" s="3">
        <v>43796.386759259258</v>
      </c>
      <c r="C1759" t="s">
        <v>14470</v>
      </c>
      <c r="D1759" t="str" cm="1">
        <f t="array" aca="1" ref="D1759" ca="1">INDEX(Customers!$A$2:$A$501, RANDBETWEEN(1, ROWS(Customers!$A$2:$A$501)))</f>
        <v>ochippindall7k@trellian.com</v>
      </c>
    </row>
    <row r="1760" spans="1:4" x14ac:dyDescent="0.25">
      <c r="A1760" s="2" t="s">
        <v>1816</v>
      </c>
      <c r="B1760" s="3">
        <v>42867.578472222223</v>
      </c>
      <c r="C1760" t="s">
        <v>13681</v>
      </c>
      <c r="D1760" t="str" cm="1">
        <f t="array" aca="1" ref="D1760" ca="1">INDEX(Customers!$A$2:$A$501, RANDBETWEEN(1, ROWS(Customers!$A$2:$A$501)))</f>
        <v>pminichillobe@google.fr</v>
      </c>
    </row>
    <row r="1761" spans="1:4" x14ac:dyDescent="0.25">
      <c r="A1761" s="2" t="s">
        <v>1817</v>
      </c>
      <c r="B1761" s="3">
        <v>43321.72378472222</v>
      </c>
      <c r="C1761" t="s">
        <v>14471</v>
      </c>
      <c r="D1761" t="str" cm="1">
        <f t="array" aca="1" ref="D1761" ca="1">INDEX(Customers!$A$2:$A$501, RANDBETWEEN(1, ROWS(Customers!$A$2:$A$501)))</f>
        <v>vhaney47@examiner.com</v>
      </c>
    </row>
    <row r="1762" spans="1:4" x14ac:dyDescent="0.25">
      <c r="A1762" s="2" t="s">
        <v>1818</v>
      </c>
      <c r="B1762" s="3">
        <v>42360.731423611112</v>
      </c>
      <c r="C1762" t="s">
        <v>13811</v>
      </c>
      <c r="D1762" t="str" cm="1">
        <f t="array" aca="1" ref="D1762" ca="1">INDEX(Customers!$A$2:$A$501, RANDBETWEEN(1, ROWS(Customers!$A$2:$A$501)))</f>
        <v>ngidney7y@nydailynews.com</v>
      </c>
    </row>
    <row r="1763" spans="1:4" x14ac:dyDescent="0.25">
      <c r="A1763" s="2" t="s">
        <v>1819</v>
      </c>
      <c r="B1763" s="3">
        <v>43098.286643518521</v>
      </c>
      <c r="C1763" t="s">
        <v>14318</v>
      </c>
      <c r="D1763" t="str" cm="1">
        <f t="array" aca="1" ref="D1763" ca="1">INDEX(Customers!$A$2:$A$501, RANDBETWEEN(1, ROWS(Customers!$A$2:$A$501)))</f>
        <v>sgotthardsfbk@zimbio.com</v>
      </c>
    </row>
    <row r="1764" spans="1:4" x14ac:dyDescent="0.25">
      <c r="A1764" s="2" t="s">
        <v>1820</v>
      </c>
      <c r="B1764" s="3">
        <v>43837.134699074071</v>
      </c>
      <c r="C1764" t="s">
        <v>14472</v>
      </c>
      <c r="D1764" t="str" cm="1">
        <f t="array" aca="1" ref="D1764" ca="1">INDEX(Customers!$A$2:$A$501, RANDBETWEEN(1, ROWS(Customers!$A$2:$A$501)))</f>
        <v>lgronw93@engadget.com</v>
      </c>
    </row>
    <row r="1765" spans="1:4" x14ac:dyDescent="0.25">
      <c r="A1765" s="2" t="s">
        <v>1821</v>
      </c>
      <c r="B1765" s="3">
        <v>43468.773055555554</v>
      </c>
      <c r="C1765" t="s">
        <v>14473</v>
      </c>
      <c r="D1765" t="str" cm="1">
        <f t="array" aca="1" ref="D1765" ca="1">INDEX(Customers!$A$2:$A$501, RANDBETWEEN(1, ROWS(Customers!$A$2:$A$501)))</f>
        <v>dwilmot8t@skyrock.com</v>
      </c>
    </row>
    <row r="1766" spans="1:4" x14ac:dyDescent="0.25">
      <c r="A1766" s="2" t="s">
        <v>1822</v>
      </c>
      <c r="B1766" s="3">
        <v>42350.153379629628</v>
      </c>
      <c r="C1766" t="s">
        <v>14474</v>
      </c>
      <c r="D1766" t="str" cm="1">
        <f t="array" aca="1" ref="D1766" ca="1">INDEX(Customers!$A$2:$A$501, RANDBETWEEN(1, ROWS(Customers!$A$2:$A$501)))</f>
        <v>sdemalchar76@cbslocal.com</v>
      </c>
    </row>
    <row r="1767" spans="1:4" x14ac:dyDescent="0.25">
      <c r="A1767" s="2" t="s">
        <v>1823</v>
      </c>
      <c r="B1767" s="3">
        <v>43613.352118055554</v>
      </c>
      <c r="C1767" t="s">
        <v>13637</v>
      </c>
      <c r="D1767" t="str" cm="1">
        <f t="array" aca="1" ref="D1767" ca="1">INDEX(Customers!$A$2:$A$501, RANDBETWEEN(1, ROWS(Customers!$A$2:$A$501)))</f>
        <v>psandayav@rambler.ru</v>
      </c>
    </row>
    <row r="1768" spans="1:4" x14ac:dyDescent="0.25">
      <c r="A1768" s="2" t="s">
        <v>1824</v>
      </c>
      <c r="B1768" s="3">
        <v>42348.355300925927</v>
      </c>
      <c r="C1768" t="s">
        <v>13639</v>
      </c>
      <c r="D1768" t="str" cm="1">
        <f t="array" aca="1" ref="D1768" ca="1">INDEX(Customers!$A$2:$A$501, RANDBETWEEN(1, ROWS(Customers!$A$2:$A$501)))</f>
        <v>rletherbury14@wikipedia.org</v>
      </c>
    </row>
    <row r="1769" spans="1:4" x14ac:dyDescent="0.25">
      <c r="A1769" s="2" t="s">
        <v>1825</v>
      </c>
      <c r="B1769" s="3">
        <v>44537.96366898148</v>
      </c>
      <c r="C1769" t="s">
        <v>14475</v>
      </c>
      <c r="D1769" t="str" cm="1">
        <f t="array" aca="1" ref="D1769" ca="1">INDEX(Customers!$A$2:$A$501, RANDBETWEEN(1, ROWS(Customers!$A$2:$A$501)))</f>
        <v>wgosse7b@etsy.com</v>
      </c>
    </row>
    <row r="1770" spans="1:4" x14ac:dyDescent="0.25">
      <c r="A1770" s="2" t="s">
        <v>1826</v>
      </c>
      <c r="B1770" s="3">
        <v>42357.362997685188</v>
      </c>
      <c r="C1770" t="s">
        <v>14476</v>
      </c>
      <c r="D1770" t="str" cm="1">
        <f t="array" aca="1" ref="D1770" ca="1">INDEX(Customers!$A$2:$A$501, RANDBETWEEN(1, ROWS(Customers!$A$2:$A$501)))</f>
        <v>rthrush43@skyrock.com</v>
      </c>
    </row>
    <row r="1771" spans="1:4" x14ac:dyDescent="0.25">
      <c r="A1771" s="2" t="s">
        <v>1827</v>
      </c>
      <c r="B1771" s="3">
        <v>43431.730671296296</v>
      </c>
      <c r="C1771" t="s">
        <v>13622</v>
      </c>
      <c r="D1771" t="str" cm="1">
        <f t="array" aca="1" ref="D1771" ca="1">INDEX(Customers!$A$2:$A$501, RANDBETWEEN(1, ROWS(Customers!$A$2:$A$501)))</f>
        <v>jseary7p@theatlantic.com</v>
      </c>
    </row>
    <row r="1772" spans="1:4" x14ac:dyDescent="0.25">
      <c r="A1772" s="2" t="s">
        <v>1828</v>
      </c>
      <c r="B1772" s="3">
        <v>42683.256342592591</v>
      </c>
      <c r="C1772" t="s">
        <v>13622</v>
      </c>
      <c r="D1772" t="str" cm="1">
        <f t="array" aca="1" ref="D1772" ca="1">INDEX(Customers!$A$2:$A$501, RANDBETWEEN(1, ROWS(Customers!$A$2:$A$501)))</f>
        <v>sgotthardsfbk@zimbio.com</v>
      </c>
    </row>
    <row r="1773" spans="1:4" x14ac:dyDescent="0.25">
      <c r="A1773" s="2" t="s">
        <v>1829</v>
      </c>
      <c r="B1773" s="3">
        <v>42354.435671296298</v>
      </c>
      <c r="C1773" t="s">
        <v>14477</v>
      </c>
      <c r="D1773" t="str" cm="1">
        <f t="array" aca="1" ref="D1773" ca="1">INDEX(Customers!$A$2:$A$501, RANDBETWEEN(1, ROWS(Customers!$A$2:$A$501)))</f>
        <v>mmumbraybs@guardian.co.uk</v>
      </c>
    </row>
    <row r="1774" spans="1:4" x14ac:dyDescent="0.25">
      <c r="A1774" s="2" t="s">
        <v>1830</v>
      </c>
      <c r="B1774" s="3">
        <v>42354.767407407409</v>
      </c>
      <c r="C1774" t="s">
        <v>14478</v>
      </c>
      <c r="D1774" t="str" cm="1">
        <f t="array" aca="1" ref="D1774" ca="1">INDEX(Customers!$A$2:$A$501, RANDBETWEEN(1, ROWS(Customers!$A$2:$A$501)))</f>
        <v>vhaney47@examiner.com</v>
      </c>
    </row>
    <row r="1775" spans="1:4" x14ac:dyDescent="0.25">
      <c r="A1775" s="2" t="s">
        <v>1831</v>
      </c>
      <c r="B1775" s="3">
        <v>44993.153101851851</v>
      </c>
      <c r="C1775" t="s">
        <v>14479</v>
      </c>
      <c r="D1775" t="str" cm="1">
        <f t="array" aca="1" ref="D1775" ca="1">INDEX(Customers!$A$2:$A$501, RANDBETWEEN(1, ROWS(Customers!$A$2:$A$501)))</f>
        <v>ajudron2g@amazon.com</v>
      </c>
    </row>
    <row r="1776" spans="1:4" x14ac:dyDescent="0.25">
      <c r="A1776" s="2" t="s">
        <v>1832</v>
      </c>
      <c r="B1776" s="3">
        <v>42346.116840277777</v>
      </c>
      <c r="C1776" t="s">
        <v>14480</v>
      </c>
      <c r="D1776" t="str" cm="1">
        <f t="array" aca="1" ref="D1776" ca="1">INDEX(Customers!$A$2:$A$501, RANDBETWEEN(1, ROWS(Customers!$A$2:$A$501)))</f>
        <v>pquimbyd0@cbc.ca</v>
      </c>
    </row>
    <row r="1777" spans="1:4" x14ac:dyDescent="0.25">
      <c r="A1777" s="2" t="s">
        <v>1833</v>
      </c>
      <c r="B1777" s="3">
        <v>42562.268101851849</v>
      </c>
      <c r="C1777" t="s">
        <v>14481</v>
      </c>
      <c r="D1777" t="str" cm="1">
        <f t="array" aca="1" ref="D1777" ca="1">INDEX(Customers!$A$2:$A$501, RANDBETWEEN(1, ROWS(Customers!$A$2:$A$501)))</f>
        <v>epruckner66@wufoo.com</v>
      </c>
    </row>
    <row r="1778" spans="1:4" x14ac:dyDescent="0.25">
      <c r="A1778" s="2" t="s">
        <v>1834</v>
      </c>
      <c r="B1778" s="3">
        <v>42352.620185185187</v>
      </c>
      <c r="C1778" t="s">
        <v>14482</v>
      </c>
      <c r="D1778" t="str" cm="1">
        <f t="array" aca="1" ref="D1778" ca="1">INDEX(Customers!$A$2:$A$501, RANDBETWEEN(1, ROWS(Customers!$A$2:$A$501)))</f>
        <v>dresun4c@zimbio.com</v>
      </c>
    </row>
    <row r="1779" spans="1:4" x14ac:dyDescent="0.25">
      <c r="A1779" s="2" t="s">
        <v>1835</v>
      </c>
      <c r="B1779" s="3">
        <v>43901.875185185185</v>
      </c>
      <c r="C1779" t="s">
        <v>14483</v>
      </c>
      <c r="D1779" t="str" cm="1">
        <f t="array" aca="1" ref="D1779" ca="1">INDEX(Customers!$A$2:$A$501, RANDBETWEEN(1, ROWS(Customers!$A$2:$A$501)))</f>
        <v>coldredp@state.tx.us</v>
      </c>
    </row>
    <row r="1780" spans="1:4" x14ac:dyDescent="0.25">
      <c r="A1780" s="2" t="s">
        <v>1836</v>
      </c>
      <c r="B1780" s="3">
        <v>44497.657870370371</v>
      </c>
      <c r="C1780" t="s">
        <v>14484</v>
      </c>
      <c r="D1780" t="str" cm="1">
        <f t="array" aca="1" ref="D1780" ca="1">INDEX(Customers!$A$2:$A$501, RANDBETWEEN(1, ROWS(Customers!$A$2:$A$501)))</f>
        <v>nbowness95@dion.ne.jp</v>
      </c>
    </row>
    <row r="1781" spans="1:4" x14ac:dyDescent="0.25">
      <c r="A1781" s="2" t="s">
        <v>1837</v>
      </c>
      <c r="B1781" s="3">
        <v>42351.686400462961</v>
      </c>
      <c r="C1781" t="s">
        <v>14441</v>
      </c>
      <c r="D1781" t="str" cm="1">
        <f t="array" aca="1" ref="D1781" ca="1">INDEX(Customers!$A$2:$A$501, RANDBETWEEN(1, ROWS(Customers!$A$2:$A$501)))</f>
        <v>aobeem@stanford.edu</v>
      </c>
    </row>
    <row r="1782" spans="1:4" x14ac:dyDescent="0.25">
      <c r="A1782" s="2" t="s">
        <v>1838</v>
      </c>
      <c r="B1782" s="3">
        <v>42346.85837962963</v>
      </c>
      <c r="C1782" t="s">
        <v>14485</v>
      </c>
      <c r="D1782" t="str" cm="1">
        <f t="array" aca="1" ref="D1782" ca="1">INDEX(Customers!$A$2:$A$501, RANDBETWEEN(1, ROWS(Customers!$A$2:$A$501)))</f>
        <v>sbayforda6@slideshare.net</v>
      </c>
    </row>
    <row r="1783" spans="1:4" x14ac:dyDescent="0.25">
      <c r="A1783" s="2" t="s">
        <v>1839</v>
      </c>
      <c r="B1783" s="3">
        <v>42359.377071759256</v>
      </c>
      <c r="C1783" t="s">
        <v>14486</v>
      </c>
      <c r="D1783" t="str" cm="1">
        <f t="array" aca="1" ref="D1783" ca="1">INDEX(Customers!$A$2:$A$501, RANDBETWEEN(1, ROWS(Customers!$A$2:$A$501)))</f>
        <v>rolenchenko6o@biglobe.ne.jp</v>
      </c>
    </row>
    <row r="1784" spans="1:4" x14ac:dyDescent="0.25">
      <c r="A1784" s="2" t="s">
        <v>1840</v>
      </c>
      <c r="B1784" s="3">
        <v>42362.673182870371</v>
      </c>
      <c r="C1784" t="s">
        <v>13588</v>
      </c>
      <c r="D1784" t="str" cm="1">
        <f t="array" aca="1" ref="D1784" ca="1">INDEX(Customers!$A$2:$A$501, RANDBETWEEN(1, ROWS(Customers!$A$2:$A$501)))</f>
        <v>fcuthbertsonap@hexun.com</v>
      </c>
    </row>
    <row r="1785" spans="1:4" x14ac:dyDescent="0.25">
      <c r="A1785" s="2" t="s">
        <v>1841</v>
      </c>
      <c r="B1785" s="3">
        <v>42354.952650462961</v>
      </c>
      <c r="C1785" t="s">
        <v>13668</v>
      </c>
      <c r="D1785" t="str" cm="1">
        <f t="array" aca="1" ref="D1785" ca="1">INDEX(Customers!$A$2:$A$501, RANDBETWEEN(1, ROWS(Customers!$A$2:$A$501)))</f>
        <v>pquimbyd0@cbc.ca</v>
      </c>
    </row>
    <row r="1786" spans="1:4" x14ac:dyDescent="0.25">
      <c r="A1786" s="2" t="s">
        <v>1842</v>
      </c>
      <c r="B1786" s="3">
        <v>42357.481192129628</v>
      </c>
      <c r="C1786" t="s">
        <v>13636</v>
      </c>
      <c r="D1786" t="str" cm="1">
        <f t="array" aca="1" ref="D1786" ca="1">INDEX(Customers!$A$2:$A$501, RANDBETWEEN(1, ROWS(Customers!$A$2:$A$501)))</f>
        <v>yboyce52@gnu.org</v>
      </c>
    </row>
    <row r="1787" spans="1:4" x14ac:dyDescent="0.25">
      <c r="A1787" s="2" t="s">
        <v>1843</v>
      </c>
      <c r="B1787" s="3">
        <v>42360.889675925922</v>
      </c>
      <c r="C1787" t="s">
        <v>13605</v>
      </c>
      <c r="D1787" t="str" cm="1">
        <f t="array" aca="1" ref="D1787" ca="1">INDEX(Customers!$A$2:$A$501, RANDBETWEEN(1, ROWS(Customers!$A$2:$A$501)))</f>
        <v>klindsellg@webeden.co.uk</v>
      </c>
    </row>
    <row r="1788" spans="1:4" x14ac:dyDescent="0.25">
      <c r="A1788" s="2" t="s">
        <v>1844</v>
      </c>
      <c r="B1788" s="3">
        <v>42799.5155787037</v>
      </c>
      <c r="C1788" t="s">
        <v>14005</v>
      </c>
      <c r="D1788" t="str" cm="1">
        <f t="array" aca="1" ref="D1788" ca="1">INDEX(Customers!$A$2:$A$501, RANDBETWEEN(1, ROWS(Customers!$A$2:$A$501)))</f>
        <v>pgarnsworth5w@arstechnica.com</v>
      </c>
    </row>
    <row r="1789" spans="1:4" x14ac:dyDescent="0.25">
      <c r="A1789" s="2" t="s">
        <v>1845</v>
      </c>
      <c r="B1789" s="3">
        <v>42355.665046296293</v>
      </c>
      <c r="C1789" t="s">
        <v>13608</v>
      </c>
      <c r="D1789" t="str" cm="1">
        <f t="array" aca="1" ref="D1789" ca="1">INDEX(Customers!$A$2:$A$501, RANDBETWEEN(1, ROWS(Customers!$A$2:$A$501)))</f>
        <v>sellyatt1q@surveymonkey.com</v>
      </c>
    </row>
    <row r="1790" spans="1:4" x14ac:dyDescent="0.25">
      <c r="A1790" s="2" t="s">
        <v>1846</v>
      </c>
      <c r="B1790" s="3">
        <v>42351.006736111114</v>
      </c>
      <c r="C1790" t="s">
        <v>14487</v>
      </c>
      <c r="D1790" t="str" cm="1">
        <f t="array" aca="1" ref="D1790" ca="1">INDEX(Customers!$A$2:$A$501, RANDBETWEEN(1, ROWS(Customers!$A$2:$A$501)))</f>
        <v>ujoiris5r@unc.edu</v>
      </c>
    </row>
    <row r="1791" spans="1:4" x14ac:dyDescent="0.25">
      <c r="A1791" s="2" t="s">
        <v>1847</v>
      </c>
      <c r="B1791" s="3">
        <v>42365.426307870373</v>
      </c>
      <c r="C1791" t="s">
        <v>13629</v>
      </c>
      <c r="D1791" t="str" cm="1">
        <f t="array" aca="1" ref="D1791" ca="1">INDEX(Customers!$A$2:$A$501, RANDBETWEEN(1, ROWS(Customers!$A$2:$A$501)))</f>
        <v>cbownd1f@infoseek.co.jp</v>
      </c>
    </row>
    <row r="1792" spans="1:4" x14ac:dyDescent="0.25">
      <c r="A1792" s="2" t="s">
        <v>1848</v>
      </c>
      <c r="B1792" s="3">
        <v>42359.631469907406</v>
      </c>
      <c r="C1792" t="s">
        <v>14488</v>
      </c>
      <c r="D1792" t="str" cm="1">
        <f t="array" aca="1" ref="D1792" ca="1">INDEX(Customers!$A$2:$A$501, RANDBETWEEN(1, ROWS(Customers!$A$2:$A$501)))</f>
        <v>tgarth1j@yale.edu</v>
      </c>
    </row>
    <row r="1793" spans="1:4" x14ac:dyDescent="0.25">
      <c r="A1793" s="2" t="s">
        <v>1849</v>
      </c>
      <c r="B1793" s="3">
        <v>42359.833645833336</v>
      </c>
      <c r="C1793" t="s">
        <v>13657</v>
      </c>
      <c r="D1793" t="str" cm="1">
        <f t="array" aca="1" ref="D1793" ca="1">INDEX(Customers!$A$2:$A$501, RANDBETWEEN(1, ROWS(Customers!$A$2:$A$501)))</f>
        <v>isamwell5p@wikipedia.org</v>
      </c>
    </row>
    <row r="1794" spans="1:4" x14ac:dyDescent="0.25">
      <c r="A1794" s="2" t="s">
        <v>1850</v>
      </c>
      <c r="B1794" s="3">
        <v>44682.235486111109</v>
      </c>
      <c r="C1794" t="s">
        <v>14489</v>
      </c>
      <c r="D1794" t="str" cm="1">
        <f t="array" aca="1" ref="D1794" ca="1">INDEX(Customers!$A$2:$A$501, RANDBETWEEN(1, ROWS(Customers!$A$2:$A$501)))</f>
        <v>hmiddell3c@ibm.com</v>
      </c>
    </row>
    <row r="1795" spans="1:4" x14ac:dyDescent="0.25">
      <c r="A1795" s="2" t="s">
        <v>1851</v>
      </c>
      <c r="B1795" s="3">
        <v>42362.148472222223</v>
      </c>
      <c r="C1795" t="s">
        <v>14490</v>
      </c>
      <c r="D1795" t="str" cm="1">
        <f t="array" aca="1" ref="D1795" ca="1">INDEX(Customers!$A$2:$A$501, RANDBETWEEN(1, ROWS(Customers!$A$2:$A$501)))</f>
        <v>kjosskoviza7@sciencedirect.com</v>
      </c>
    </row>
    <row r="1796" spans="1:4" x14ac:dyDescent="0.25">
      <c r="A1796" s="2" t="s">
        <v>1852</v>
      </c>
      <c r="B1796" s="3">
        <v>42687.693784722222</v>
      </c>
      <c r="C1796" t="s">
        <v>13675</v>
      </c>
      <c r="D1796" t="str" cm="1">
        <f t="array" aca="1" ref="D1796" ca="1">INDEX(Customers!$A$2:$A$501, RANDBETWEEN(1, ROWS(Customers!$A$2:$A$501)))</f>
        <v>khazeldenea0@delicious.com</v>
      </c>
    </row>
    <row r="1797" spans="1:4" x14ac:dyDescent="0.25">
      <c r="A1797" s="2" t="s">
        <v>1853</v>
      </c>
      <c r="B1797" s="3">
        <v>44816.339236111111</v>
      </c>
      <c r="C1797" t="s">
        <v>14491</v>
      </c>
      <c r="D1797" t="str" cm="1">
        <f t="array" aca="1" ref="D1797" ca="1">INDEX(Customers!$A$2:$A$501, RANDBETWEEN(1, ROWS(Customers!$A$2:$A$501)))</f>
        <v>bpomeroy7q@shop-pro.jp</v>
      </c>
    </row>
    <row r="1798" spans="1:4" x14ac:dyDescent="0.25">
      <c r="A1798" s="2" t="s">
        <v>1854</v>
      </c>
      <c r="B1798" s="3">
        <v>44842.960150462961</v>
      </c>
      <c r="C1798" t="s">
        <v>14454</v>
      </c>
      <c r="D1798" t="str" cm="1">
        <f t="array" aca="1" ref="D1798" ca="1">INDEX(Customers!$A$2:$A$501, RANDBETWEEN(1, ROWS(Customers!$A$2:$A$501)))</f>
        <v>bblethin8k@infoseek.co.jp</v>
      </c>
    </row>
    <row r="1799" spans="1:4" x14ac:dyDescent="0.25">
      <c r="A1799" s="2" t="s">
        <v>1855</v>
      </c>
      <c r="B1799" s="3">
        <v>42356.796099537038</v>
      </c>
      <c r="C1799" t="s">
        <v>14492</v>
      </c>
      <c r="D1799" t="str" cm="1">
        <f t="array" aca="1" ref="D1799" ca="1">INDEX(Customers!$A$2:$A$501, RANDBETWEEN(1, ROWS(Customers!$A$2:$A$501)))</f>
        <v>efinneran4e@phpbb.com</v>
      </c>
    </row>
    <row r="1800" spans="1:4" x14ac:dyDescent="0.25">
      <c r="A1800" s="2" t="s">
        <v>1856</v>
      </c>
      <c r="B1800" s="3">
        <v>43760.73778935185</v>
      </c>
      <c r="C1800" t="s">
        <v>13636</v>
      </c>
      <c r="D1800" t="str" cm="1">
        <f t="array" aca="1" ref="D1800" ca="1">INDEX(Customers!$A$2:$A$501, RANDBETWEEN(1, ROWS(Customers!$A$2:$A$501)))</f>
        <v>sgramerd1@yellowpages.com</v>
      </c>
    </row>
    <row r="1801" spans="1:4" x14ac:dyDescent="0.25">
      <c r="A1801" s="2" t="s">
        <v>1857</v>
      </c>
      <c r="B1801" s="3">
        <v>42358.292025462964</v>
      </c>
      <c r="C1801" t="s">
        <v>13629</v>
      </c>
      <c r="D1801" t="str" cm="1">
        <f t="array" aca="1" ref="D1801" ca="1">INDEX(Customers!$A$2:$A$501, RANDBETWEEN(1, ROWS(Customers!$A$2:$A$501)))</f>
        <v>cgawkescb@over-blog.com</v>
      </c>
    </row>
    <row r="1802" spans="1:4" x14ac:dyDescent="0.25">
      <c r="A1802" s="2" t="s">
        <v>1858</v>
      </c>
      <c r="B1802" s="3">
        <v>43180.708831018521</v>
      </c>
      <c r="C1802" t="s">
        <v>13669</v>
      </c>
      <c r="D1802" t="str" cm="1">
        <f t="array" aca="1" ref="D1802" ca="1">INDEX(Customers!$A$2:$A$501, RANDBETWEEN(1, ROWS(Customers!$A$2:$A$501)))</f>
        <v>skubalau@go.com</v>
      </c>
    </row>
    <row r="1803" spans="1:4" x14ac:dyDescent="0.25">
      <c r="A1803" s="2" t="s">
        <v>1859</v>
      </c>
      <c r="B1803" s="3">
        <v>43953.092465277776</v>
      </c>
      <c r="C1803" t="s">
        <v>14493</v>
      </c>
      <c r="D1803" t="str" cm="1">
        <f t="array" aca="1" ref="D1803" ca="1">INDEX(Customers!$A$2:$A$501, RANDBETWEEN(1, ROWS(Customers!$A$2:$A$501)))</f>
        <v>cballentime1r@patch.com</v>
      </c>
    </row>
    <row r="1804" spans="1:4" x14ac:dyDescent="0.25">
      <c r="A1804" s="2" t="s">
        <v>1860</v>
      </c>
      <c r="B1804" s="3">
        <v>44769.419305555559</v>
      </c>
      <c r="C1804" t="s">
        <v>14047</v>
      </c>
      <c r="D1804" t="str" cm="1">
        <f t="array" aca="1" ref="D1804" ca="1">INDEX(Customers!$A$2:$A$501, RANDBETWEEN(1, ROWS(Customers!$A$2:$A$501)))</f>
        <v>aobeem@stanford.edu</v>
      </c>
    </row>
    <row r="1805" spans="1:4" x14ac:dyDescent="0.25">
      <c r="A1805" s="2" t="s">
        <v>1861</v>
      </c>
      <c r="B1805" s="3">
        <v>44390.313171296293</v>
      </c>
      <c r="C1805" t="s">
        <v>14186</v>
      </c>
      <c r="D1805" t="str" cm="1">
        <f t="array" aca="1" ref="D1805" ca="1">INDEX(Customers!$A$2:$A$501, RANDBETWEEN(1, ROWS(Customers!$A$2:$A$501)))</f>
        <v>glabanag@msn.com</v>
      </c>
    </row>
    <row r="1806" spans="1:4" x14ac:dyDescent="0.25">
      <c r="A1806" s="2" t="s">
        <v>1862</v>
      </c>
      <c r="B1806" s="3">
        <v>42345.679027777776</v>
      </c>
      <c r="C1806" t="s">
        <v>13629</v>
      </c>
      <c r="D1806" t="str" cm="1">
        <f t="array" aca="1" ref="D1806" ca="1">INDEX(Customers!$A$2:$A$501, RANDBETWEEN(1, ROWS(Customers!$A$2:$A$501)))</f>
        <v>thlavecek4q@google.com.hk</v>
      </c>
    </row>
    <row r="1807" spans="1:4" x14ac:dyDescent="0.25">
      <c r="A1807" s="2" t="s">
        <v>1863</v>
      </c>
      <c r="B1807" s="3">
        <v>42355.46125</v>
      </c>
      <c r="C1807" t="s">
        <v>14400</v>
      </c>
      <c r="D1807" t="str" cm="1">
        <f t="array" aca="1" ref="D1807" ca="1">INDEX(Customers!$A$2:$A$501, RANDBETWEEN(1, ROWS(Customers!$A$2:$A$501)))</f>
        <v>cdochartyd8@usa.gov</v>
      </c>
    </row>
    <row r="1808" spans="1:4" x14ac:dyDescent="0.25">
      <c r="A1808" s="2" t="s">
        <v>1864</v>
      </c>
      <c r="B1808" s="3">
        <v>42353.247939814813</v>
      </c>
      <c r="C1808" t="s">
        <v>13703</v>
      </c>
      <c r="D1808" t="str" cm="1">
        <f t="array" aca="1" ref="D1808" ca="1">INDEX(Customers!$A$2:$A$501, RANDBETWEEN(1, ROWS(Customers!$A$2:$A$501)))</f>
        <v>ochippindall7k@trellian.com</v>
      </c>
    </row>
    <row r="1809" spans="1:4" x14ac:dyDescent="0.25">
      <c r="A1809" s="2" t="s">
        <v>1865</v>
      </c>
      <c r="B1809" s="3">
        <v>42363.301539351851</v>
      </c>
      <c r="C1809" t="s">
        <v>14494</v>
      </c>
      <c r="D1809" t="str" cm="1">
        <f t="array" aca="1" ref="D1809" ca="1">INDEX(Customers!$A$2:$A$501, RANDBETWEEN(1, ROWS(Customers!$A$2:$A$501)))</f>
        <v>sgotthardsfbk@zimbio.com</v>
      </c>
    </row>
    <row r="1810" spans="1:4" x14ac:dyDescent="0.25">
      <c r="A1810" s="2" t="s">
        <v>1866</v>
      </c>
      <c r="B1810" s="3">
        <v>42388.821018518516</v>
      </c>
      <c r="C1810" t="s">
        <v>14495</v>
      </c>
      <c r="D1810" t="str" cm="1">
        <f t="array" aca="1" ref="D1810" ca="1">INDEX(Customers!$A$2:$A$501, RANDBETWEEN(1, ROWS(Customers!$A$2:$A$501)))</f>
        <v>cbadwick3@timesonline.co.uk</v>
      </c>
    </row>
    <row r="1811" spans="1:4" x14ac:dyDescent="0.25">
      <c r="A1811" s="2" t="s">
        <v>1867</v>
      </c>
      <c r="B1811" s="3">
        <v>42351.732037037036</v>
      </c>
      <c r="C1811" t="s">
        <v>14496</v>
      </c>
      <c r="D1811" t="str" cm="1">
        <f t="array" aca="1" ref="D1811" ca="1">INDEX(Customers!$A$2:$A$501, RANDBETWEEN(1, ROWS(Customers!$A$2:$A$501)))</f>
        <v>bsheratona4@army.mil</v>
      </c>
    </row>
    <row r="1812" spans="1:4" x14ac:dyDescent="0.25">
      <c r="A1812" s="2" t="s">
        <v>1868</v>
      </c>
      <c r="B1812" s="3">
        <v>42348.536481481482</v>
      </c>
      <c r="C1812" t="s">
        <v>14140</v>
      </c>
      <c r="D1812" t="str" cm="1">
        <f t="array" aca="1" ref="D1812" ca="1">INDEX(Customers!$A$2:$A$501, RANDBETWEEN(1, ROWS(Customers!$A$2:$A$501)))</f>
        <v>amowett2d@smh.com.au</v>
      </c>
    </row>
    <row r="1813" spans="1:4" x14ac:dyDescent="0.25">
      <c r="A1813" s="2" t="s">
        <v>1869</v>
      </c>
      <c r="B1813" s="3">
        <v>43996.61824074074</v>
      </c>
      <c r="C1813" t="s">
        <v>14497</v>
      </c>
      <c r="D1813" t="str" cm="1">
        <f t="array" aca="1" ref="D1813" ca="1">INDEX(Customers!$A$2:$A$501, RANDBETWEEN(1, ROWS(Customers!$A$2:$A$501)))</f>
        <v>weasby50@fda.gov</v>
      </c>
    </row>
    <row r="1814" spans="1:4" x14ac:dyDescent="0.25">
      <c r="A1814" s="2" t="s">
        <v>1870</v>
      </c>
      <c r="B1814" s="3">
        <v>44900.489131944443</v>
      </c>
      <c r="C1814" t="s">
        <v>14498</v>
      </c>
      <c r="D1814" t="str" cm="1">
        <f t="array" aca="1" ref="D1814" ca="1">INDEX(Customers!$A$2:$A$501, RANDBETWEEN(1, ROWS(Customers!$A$2:$A$501)))</f>
        <v>rbagleya5@tamu.edu</v>
      </c>
    </row>
    <row r="1815" spans="1:4" x14ac:dyDescent="0.25">
      <c r="A1815" s="2" t="s">
        <v>1871</v>
      </c>
      <c r="B1815" s="3">
        <v>42357.944097222222</v>
      </c>
      <c r="C1815" t="s">
        <v>13668</v>
      </c>
      <c r="D1815" t="str" cm="1">
        <f t="array" aca="1" ref="D1815" ca="1">INDEX(Customers!$A$2:$A$501, RANDBETWEEN(1, ROWS(Customers!$A$2:$A$501)))</f>
        <v>bhanmore40@surveymonkey.com</v>
      </c>
    </row>
    <row r="1816" spans="1:4" x14ac:dyDescent="0.25">
      <c r="A1816" s="2" t="s">
        <v>1872</v>
      </c>
      <c r="B1816" s="3">
        <v>42358.454918981479</v>
      </c>
      <c r="C1816" t="s">
        <v>14499</v>
      </c>
      <c r="D1816" t="str" cm="1">
        <f t="array" aca="1" ref="D1816" ca="1">INDEX(Customers!$A$2:$A$501, RANDBETWEEN(1, ROWS(Customers!$A$2:$A$501)))</f>
        <v>hraithby86@e-recht24.de</v>
      </c>
    </row>
    <row r="1817" spans="1:4" x14ac:dyDescent="0.25">
      <c r="A1817" s="2" t="s">
        <v>1873</v>
      </c>
      <c r="B1817" s="3">
        <v>42349.059259259258</v>
      </c>
      <c r="C1817" t="s">
        <v>14056</v>
      </c>
      <c r="D1817" t="str" cm="1">
        <f t="array" aca="1" ref="D1817" ca="1">INDEX(Customers!$A$2:$A$501, RANDBETWEEN(1, ROWS(Customers!$A$2:$A$501)))</f>
        <v>lgarnall3h@ycombinator.com</v>
      </c>
    </row>
    <row r="1818" spans="1:4" x14ac:dyDescent="0.25">
      <c r="A1818" s="2" t="s">
        <v>1874</v>
      </c>
      <c r="B1818" s="3">
        <v>42347.954143518517</v>
      </c>
      <c r="C1818" t="s">
        <v>13663</v>
      </c>
      <c r="D1818" t="str" cm="1">
        <f t="array" aca="1" ref="D1818" ca="1">INDEX(Customers!$A$2:$A$501, RANDBETWEEN(1, ROWS(Customers!$A$2:$A$501)))</f>
        <v>jcastanosd@psu.edu</v>
      </c>
    </row>
    <row r="1819" spans="1:4" x14ac:dyDescent="0.25">
      <c r="A1819" s="2" t="s">
        <v>1875</v>
      </c>
      <c r="B1819" s="3">
        <v>43684.963287037041</v>
      </c>
      <c r="C1819" t="s">
        <v>13903</v>
      </c>
      <c r="D1819" t="str" cm="1">
        <f t="array" aca="1" ref="D1819" ca="1">INDEX(Customers!$A$2:$A$501, RANDBETWEEN(1, ROWS(Customers!$A$2:$A$501)))</f>
        <v>slumbleych@marriott.com</v>
      </c>
    </row>
    <row r="1820" spans="1:4" x14ac:dyDescent="0.25">
      <c r="A1820" s="2" t="s">
        <v>1876</v>
      </c>
      <c r="B1820" s="3">
        <v>44304.157604166663</v>
      </c>
      <c r="C1820" t="s">
        <v>14209</v>
      </c>
      <c r="D1820" t="str" cm="1">
        <f t="array" aca="1" ref="D1820" ca="1">INDEX(Customers!$A$2:$A$501, RANDBETWEEN(1, ROWS(Customers!$A$2:$A$501)))</f>
        <v>aobeem@stanford.edu</v>
      </c>
    </row>
    <row r="1821" spans="1:4" x14ac:dyDescent="0.25">
      <c r="A1821" s="2" t="s">
        <v>1877</v>
      </c>
      <c r="B1821" s="3">
        <v>42351.651238425926</v>
      </c>
      <c r="C1821" t="s">
        <v>13892</v>
      </c>
      <c r="D1821" t="str" cm="1">
        <f t="array" aca="1" ref="D1821" ca="1">INDEX(Customers!$A$2:$A$501, RANDBETWEEN(1, ROWS(Customers!$A$2:$A$501)))</f>
        <v>tjinkins6e@bing.com</v>
      </c>
    </row>
    <row r="1822" spans="1:4" x14ac:dyDescent="0.25">
      <c r="A1822" s="2" t="s">
        <v>1878</v>
      </c>
      <c r="B1822" s="3">
        <v>42354.089467592596</v>
      </c>
      <c r="C1822" t="s">
        <v>13801</v>
      </c>
      <c r="D1822" t="str" cm="1">
        <f t="array" aca="1" ref="D1822" ca="1">INDEX(Customers!$A$2:$A$501, RANDBETWEEN(1, ROWS(Customers!$A$2:$A$501)))</f>
        <v>mduckerscf@reddit.com</v>
      </c>
    </row>
    <row r="1823" spans="1:4" x14ac:dyDescent="0.25">
      <c r="A1823" s="2" t="s">
        <v>1879</v>
      </c>
      <c r="B1823" s="3">
        <v>42359.652962962966</v>
      </c>
      <c r="C1823" t="s">
        <v>14126</v>
      </c>
      <c r="D1823" t="str" cm="1">
        <f t="array" aca="1" ref="D1823" ca="1">INDEX(Customers!$A$2:$A$501, RANDBETWEEN(1, ROWS(Customers!$A$2:$A$501)))</f>
        <v>rhardinghambb@youtube.com</v>
      </c>
    </row>
    <row r="1824" spans="1:4" x14ac:dyDescent="0.25">
      <c r="A1824" s="2" t="s">
        <v>1880</v>
      </c>
      <c r="B1824" s="3">
        <v>42360.707789351851</v>
      </c>
      <c r="C1824" t="s">
        <v>13590</v>
      </c>
      <c r="D1824" t="str" cm="1">
        <f t="array" aca="1" ref="D1824" ca="1">INDEX(Customers!$A$2:$A$501, RANDBETWEEN(1, ROWS(Customers!$A$2:$A$501)))</f>
        <v>bcottomby@tumblr.com</v>
      </c>
    </row>
    <row r="1825" spans="1:4" x14ac:dyDescent="0.25">
      <c r="A1825" s="2" t="s">
        <v>1881</v>
      </c>
      <c r="B1825" s="3">
        <v>43559.495648148149</v>
      </c>
      <c r="C1825" t="s">
        <v>13637</v>
      </c>
      <c r="D1825" t="str" cm="1">
        <f t="array" aca="1" ref="D1825" ca="1">INDEX(Customers!$A$2:$A$501, RANDBETWEEN(1, ROWS(Customers!$A$2:$A$501)))</f>
        <v>psandayav@rambler.ru</v>
      </c>
    </row>
    <row r="1826" spans="1:4" x14ac:dyDescent="0.25">
      <c r="A1826" s="2" t="s">
        <v>1882</v>
      </c>
      <c r="B1826" s="3">
        <v>42354.528668981482</v>
      </c>
      <c r="C1826" t="s">
        <v>14500</v>
      </c>
      <c r="D1826" t="str" cm="1">
        <f t="array" aca="1" ref="D1826" ca="1">INDEX(Customers!$A$2:$A$501, RANDBETWEEN(1, ROWS(Customers!$A$2:$A$501)))</f>
        <v>rbanaszkiew@fastcompany.com</v>
      </c>
    </row>
    <row r="1827" spans="1:4" x14ac:dyDescent="0.25">
      <c r="A1827" s="2" t="s">
        <v>1883</v>
      </c>
      <c r="B1827" s="3">
        <v>42383.71503472222</v>
      </c>
      <c r="C1827" t="s">
        <v>13592</v>
      </c>
      <c r="D1827" t="str" cm="1">
        <f t="array" aca="1" ref="D1827" ca="1">INDEX(Customers!$A$2:$A$501, RANDBETWEEN(1, ROWS(Customers!$A$2:$A$501)))</f>
        <v>molandds@pbs.org</v>
      </c>
    </row>
    <row r="1828" spans="1:4" x14ac:dyDescent="0.25">
      <c r="A1828" s="2" t="s">
        <v>1884</v>
      </c>
      <c r="B1828" s="3">
        <v>42361.39744212963</v>
      </c>
      <c r="C1828" t="s">
        <v>14501</v>
      </c>
      <c r="D1828" t="str" cm="1">
        <f t="array" aca="1" ref="D1828" ca="1">INDEX(Customers!$A$2:$A$501, RANDBETWEEN(1, ROWS(Customers!$A$2:$A$501)))</f>
        <v>bpablo1b@dmoz.org</v>
      </c>
    </row>
    <row r="1829" spans="1:4" x14ac:dyDescent="0.25">
      <c r="A1829" s="2" t="s">
        <v>1885</v>
      </c>
      <c r="B1829" s="3">
        <v>42348.990567129629</v>
      </c>
      <c r="C1829" t="s">
        <v>14502</v>
      </c>
      <c r="D1829" t="str" cm="1">
        <f t="array" aca="1" ref="D1829" ca="1">INDEX(Customers!$A$2:$A$501, RANDBETWEEN(1, ROWS(Customers!$A$2:$A$501)))</f>
        <v>thourahan77@cocolog-nifty.com</v>
      </c>
    </row>
    <row r="1830" spans="1:4" x14ac:dyDescent="0.25">
      <c r="A1830" s="2" t="s">
        <v>1886</v>
      </c>
      <c r="B1830" s="3">
        <v>42350.109513888892</v>
      </c>
      <c r="C1830" t="s">
        <v>14503</v>
      </c>
      <c r="D1830" t="str" cm="1">
        <f t="array" aca="1" ref="D1830" ca="1">INDEX(Customers!$A$2:$A$501, RANDBETWEEN(1, ROWS(Customers!$A$2:$A$501)))</f>
        <v>azimmermeister1x@clickbank.net</v>
      </c>
    </row>
    <row r="1831" spans="1:4" x14ac:dyDescent="0.25">
      <c r="A1831" s="2" t="s">
        <v>1887</v>
      </c>
      <c r="B1831" s="3">
        <v>44220.944837962961</v>
      </c>
      <c r="C1831" t="s">
        <v>14504</v>
      </c>
      <c r="D1831" t="str" cm="1">
        <f t="array" aca="1" ref="D1831" ca="1">INDEX(Customers!$A$2:$A$501, RANDBETWEEN(1, ROWS(Customers!$A$2:$A$501)))</f>
        <v>apitthama1@unc.edu</v>
      </c>
    </row>
    <row r="1832" spans="1:4" x14ac:dyDescent="0.25">
      <c r="A1832" s="2" t="s">
        <v>1888</v>
      </c>
      <c r="B1832" s="3">
        <v>42899.703043981484</v>
      </c>
      <c r="C1832" t="s">
        <v>14142</v>
      </c>
      <c r="D1832" t="str" cm="1">
        <f t="array" aca="1" ref="D1832" ca="1">INDEX(Customers!$A$2:$A$501, RANDBETWEEN(1, ROWS(Customers!$A$2:$A$501)))</f>
        <v>sreutherdm@state.tx.us</v>
      </c>
    </row>
    <row r="1833" spans="1:4" x14ac:dyDescent="0.25">
      <c r="A1833" s="2" t="s">
        <v>1889</v>
      </c>
      <c r="B1833" s="3">
        <v>43629.295451388891</v>
      </c>
      <c r="C1833" t="s">
        <v>13653</v>
      </c>
      <c r="D1833" t="str" cm="1">
        <f t="array" aca="1" ref="D1833" ca="1">INDEX(Customers!$A$2:$A$501, RANDBETWEEN(1, ROWS(Customers!$A$2:$A$501)))</f>
        <v>dblaxlande6a@jimdo.com</v>
      </c>
    </row>
    <row r="1834" spans="1:4" x14ac:dyDescent="0.25">
      <c r="A1834" s="2" t="s">
        <v>1890</v>
      </c>
      <c r="B1834" s="3">
        <v>42349.657453703701</v>
      </c>
      <c r="C1834" t="s">
        <v>14027</v>
      </c>
      <c r="D1834" t="str" cm="1">
        <f t="array" aca="1" ref="D1834" ca="1">INDEX(Customers!$A$2:$A$501, RANDBETWEEN(1, ROWS(Customers!$A$2:$A$501)))</f>
        <v>emailey56@springer.com</v>
      </c>
    </row>
    <row r="1835" spans="1:4" x14ac:dyDescent="0.25">
      <c r="A1835" s="2" t="s">
        <v>1891</v>
      </c>
      <c r="B1835" s="3">
        <v>42350.114525462966</v>
      </c>
      <c r="C1835" t="s">
        <v>14010</v>
      </c>
      <c r="D1835" t="str" cm="1">
        <f t="array" aca="1" ref="D1835" ca="1">INDEX(Customers!$A$2:$A$501, RANDBETWEEN(1, ROWS(Customers!$A$2:$A$501)))</f>
        <v>cskellend5@ycombinator.com</v>
      </c>
    </row>
    <row r="1836" spans="1:4" x14ac:dyDescent="0.25">
      <c r="A1836" s="2" t="s">
        <v>1892</v>
      </c>
      <c r="B1836" s="3">
        <v>43797.436724537038</v>
      </c>
      <c r="C1836" t="s">
        <v>14505</v>
      </c>
      <c r="D1836" t="str" cm="1">
        <f t="array" aca="1" ref="D1836" ca="1">INDEX(Customers!$A$2:$A$501, RANDBETWEEN(1, ROWS(Customers!$A$2:$A$501)))</f>
        <v>owharinao@google.fr</v>
      </c>
    </row>
    <row r="1837" spans="1:4" x14ac:dyDescent="0.25">
      <c r="A1837" s="2" t="s">
        <v>1893</v>
      </c>
      <c r="B1837" s="3">
        <v>42804.524733796294</v>
      </c>
      <c r="C1837" t="s">
        <v>13619</v>
      </c>
      <c r="D1837" t="str" cm="1">
        <f t="array" aca="1" ref="D1837" ca="1">INDEX(Customers!$A$2:$A$501, RANDBETWEEN(1, ROWS(Customers!$A$2:$A$501)))</f>
        <v>fspriggingdv@webnode.com</v>
      </c>
    </row>
    <row r="1838" spans="1:4" x14ac:dyDescent="0.25">
      <c r="A1838" s="2" t="s">
        <v>1894</v>
      </c>
      <c r="B1838" s="3">
        <v>42347.68109953704</v>
      </c>
      <c r="C1838" t="s">
        <v>14506</v>
      </c>
      <c r="D1838" t="str" cm="1">
        <f t="array" aca="1" ref="D1838" ca="1">INDEX(Customers!$A$2:$A$501, RANDBETWEEN(1, ROWS(Customers!$A$2:$A$501)))</f>
        <v>vhertwell30@irs.gov</v>
      </c>
    </row>
    <row r="1839" spans="1:4" x14ac:dyDescent="0.25">
      <c r="A1839" s="2" t="s">
        <v>1895</v>
      </c>
      <c r="B1839" s="3">
        <v>42347.433738425927</v>
      </c>
      <c r="C1839" t="s">
        <v>14507</v>
      </c>
      <c r="D1839" t="str" cm="1">
        <f t="array" aca="1" ref="D1839" ca="1">INDEX(Customers!$A$2:$A$501, RANDBETWEEN(1, ROWS(Customers!$A$2:$A$501)))</f>
        <v>bhairsnape9@moonfruit.com</v>
      </c>
    </row>
    <row r="1840" spans="1:4" x14ac:dyDescent="0.25">
      <c r="A1840" s="2" t="s">
        <v>1896</v>
      </c>
      <c r="B1840" s="3">
        <v>44837.41028935185</v>
      </c>
      <c r="C1840" t="s">
        <v>14508</v>
      </c>
      <c r="D1840" t="str" cm="1">
        <f t="array" aca="1" ref="D1840" ca="1">INDEX(Customers!$A$2:$A$501, RANDBETWEEN(1, ROWS(Customers!$A$2:$A$501)))</f>
        <v>soliviaa3@addthis.com</v>
      </c>
    </row>
    <row r="1841" spans="1:4" x14ac:dyDescent="0.25">
      <c r="A1841" s="2" t="s">
        <v>1897</v>
      </c>
      <c r="B1841" s="3">
        <v>45051.719386574077</v>
      </c>
      <c r="C1841" t="s">
        <v>14509</v>
      </c>
      <c r="D1841" t="str" cm="1">
        <f t="array" aca="1" ref="D1841" ca="1">INDEX(Customers!$A$2:$A$501, RANDBETWEEN(1, ROWS(Customers!$A$2:$A$501)))</f>
        <v>theaker4t@dell.com</v>
      </c>
    </row>
    <row r="1842" spans="1:4" x14ac:dyDescent="0.25">
      <c r="A1842" s="2" t="s">
        <v>1898</v>
      </c>
      <c r="B1842" s="3">
        <v>43647.451203703706</v>
      </c>
      <c r="C1842" t="s">
        <v>13957</v>
      </c>
      <c r="D1842" t="str" cm="1">
        <f t="array" aca="1" ref="D1842" ca="1">INDEX(Customers!$A$2:$A$501, RANDBETWEEN(1, ROWS(Customers!$A$2:$A$501)))</f>
        <v>bbullen3i@abc.net.au</v>
      </c>
    </row>
    <row r="1843" spans="1:4" x14ac:dyDescent="0.25">
      <c r="A1843" s="2" t="s">
        <v>1899</v>
      </c>
      <c r="B1843" s="3">
        <v>43465.515555555554</v>
      </c>
      <c r="C1843" t="s">
        <v>13663</v>
      </c>
      <c r="D1843" t="str" cm="1">
        <f t="array" aca="1" ref="D1843" ca="1">INDEX(Customers!$A$2:$A$501, RANDBETWEEN(1, ROWS(Customers!$A$2:$A$501)))</f>
        <v>mfort5k@hud.gov</v>
      </c>
    </row>
    <row r="1844" spans="1:4" x14ac:dyDescent="0.25">
      <c r="A1844" s="2" t="s">
        <v>1900</v>
      </c>
      <c r="B1844" s="3">
        <v>44510.631840277776</v>
      </c>
      <c r="C1844" t="s">
        <v>13675</v>
      </c>
      <c r="D1844" t="str" cm="1">
        <f t="array" aca="1" ref="D1844" ca="1">INDEX(Customers!$A$2:$A$501, RANDBETWEEN(1, ROWS(Customers!$A$2:$A$501)))</f>
        <v>mripper54@virginia.edu</v>
      </c>
    </row>
    <row r="1845" spans="1:4" x14ac:dyDescent="0.25">
      <c r="A1845" s="2" t="s">
        <v>1901</v>
      </c>
      <c r="B1845" s="3">
        <v>45138.332326388889</v>
      </c>
      <c r="C1845" t="s">
        <v>13638</v>
      </c>
      <c r="D1845" t="str" cm="1">
        <f t="array" aca="1" ref="D1845" ca="1">INDEX(Customers!$A$2:$A$501, RANDBETWEEN(1, ROWS(Customers!$A$2:$A$501)))</f>
        <v>cleah4y@ask.com</v>
      </c>
    </row>
    <row r="1846" spans="1:4" x14ac:dyDescent="0.25">
      <c r="A1846" s="2" t="s">
        <v>1902</v>
      </c>
      <c r="B1846" s="3">
        <v>42358.663611111115</v>
      </c>
      <c r="C1846" t="s">
        <v>14510</v>
      </c>
      <c r="D1846" t="str" cm="1">
        <f t="array" aca="1" ref="D1846" ca="1">INDEX(Customers!$A$2:$A$501, RANDBETWEEN(1, ROWS(Customers!$A$2:$A$501)))</f>
        <v>litzakson75@apple.com</v>
      </c>
    </row>
    <row r="1847" spans="1:4" x14ac:dyDescent="0.25">
      <c r="A1847" s="2" t="s">
        <v>1903</v>
      </c>
      <c r="B1847" s="3">
        <v>44559.390659722223</v>
      </c>
      <c r="C1847" t="s">
        <v>13606</v>
      </c>
      <c r="D1847" t="str" cm="1">
        <f t="array" aca="1" ref="D1847" ca="1">INDEX(Customers!$A$2:$A$501, RANDBETWEEN(1, ROWS(Customers!$A$2:$A$501)))</f>
        <v>sgramerd1@yellowpages.com</v>
      </c>
    </row>
    <row r="1848" spans="1:4" x14ac:dyDescent="0.25">
      <c r="A1848" s="2" t="s">
        <v>1904</v>
      </c>
      <c r="B1848" s="3">
        <v>42353.523090277777</v>
      </c>
      <c r="C1848" t="s">
        <v>13622</v>
      </c>
      <c r="D1848" t="str" cm="1">
        <f t="array" aca="1" ref="D1848" ca="1">INDEX(Customers!$A$2:$A$501, RANDBETWEEN(1, ROWS(Customers!$A$2:$A$501)))</f>
        <v>glabanag@msn.com</v>
      </c>
    </row>
    <row r="1849" spans="1:4" x14ac:dyDescent="0.25">
      <c r="A1849" s="2" t="s">
        <v>1905</v>
      </c>
      <c r="B1849" s="3">
        <v>44397.126354166663</v>
      </c>
      <c r="C1849" t="s">
        <v>14511</v>
      </c>
      <c r="D1849" t="str" cm="1">
        <f t="array" aca="1" ref="D1849" ca="1">INDEX(Customers!$A$2:$A$501, RANDBETWEEN(1, ROWS(Customers!$A$2:$A$501)))</f>
        <v>rdellabbate3r@webs.com</v>
      </c>
    </row>
    <row r="1850" spans="1:4" x14ac:dyDescent="0.25">
      <c r="A1850" s="2" t="s">
        <v>1906</v>
      </c>
      <c r="B1850" s="3">
        <v>42353.777708333335</v>
      </c>
      <c r="C1850" t="s">
        <v>13928</v>
      </c>
      <c r="D1850" t="str" cm="1">
        <f t="array" aca="1" ref="D1850" ca="1">INDEX(Customers!$A$2:$A$501, RANDBETWEEN(1, ROWS(Customers!$A$2:$A$501)))</f>
        <v>mripper54@virginia.edu</v>
      </c>
    </row>
    <row r="1851" spans="1:4" x14ac:dyDescent="0.25">
      <c r="A1851" s="2" t="s">
        <v>1907</v>
      </c>
      <c r="B1851" s="3">
        <v>42345.603773148148</v>
      </c>
      <c r="C1851" t="s">
        <v>14512</v>
      </c>
      <c r="D1851" t="str" cm="1">
        <f t="array" aca="1" ref="D1851" ca="1">INDEX(Customers!$A$2:$A$501, RANDBETWEEN(1, ROWS(Customers!$A$2:$A$501)))</f>
        <v>lmcgeady9h@posterous.com</v>
      </c>
    </row>
    <row r="1852" spans="1:4" x14ac:dyDescent="0.25">
      <c r="A1852" s="2" t="s">
        <v>1908</v>
      </c>
      <c r="B1852" s="3">
        <v>43876.304768518516</v>
      </c>
      <c r="C1852" t="s">
        <v>14513</v>
      </c>
      <c r="D1852" t="str" cm="1">
        <f t="array" aca="1" ref="D1852" ca="1">INDEX(Customers!$A$2:$A$501, RANDBETWEEN(1, ROWS(Customers!$A$2:$A$501)))</f>
        <v>calmakdp@statcounter.com</v>
      </c>
    </row>
    <row r="1853" spans="1:4" x14ac:dyDescent="0.25">
      <c r="A1853" s="2" t="s">
        <v>1909</v>
      </c>
      <c r="B1853" s="3">
        <v>43766.273217592592</v>
      </c>
      <c r="C1853" t="s">
        <v>14149</v>
      </c>
      <c r="D1853" t="str" cm="1">
        <f t="array" aca="1" ref="D1853" ca="1">INDEX(Customers!$A$2:$A$501, RANDBETWEEN(1, ROWS(Customers!$A$2:$A$501)))</f>
        <v>fboutellier70@dell.com</v>
      </c>
    </row>
    <row r="1854" spans="1:4" x14ac:dyDescent="0.25">
      <c r="A1854" s="2" t="s">
        <v>1910</v>
      </c>
      <c r="B1854" s="3">
        <v>42350.729004629633</v>
      </c>
      <c r="C1854" t="s">
        <v>13898</v>
      </c>
      <c r="D1854" t="str" cm="1">
        <f t="array" aca="1" ref="D1854" ca="1">INDEX(Customers!$A$2:$A$501, RANDBETWEEN(1, ROWS(Customers!$A$2:$A$501)))</f>
        <v>dmurieba@arstechnica.com</v>
      </c>
    </row>
    <row r="1855" spans="1:4" x14ac:dyDescent="0.25">
      <c r="A1855" s="2" t="s">
        <v>1911</v>
      </c>
      <c r="B1855" s="3">
        <v>44973.580138888887</v>
      </c>
      <c r="C1855" t="s">
        <v>13618</v>
      </c>
      <c r="D1855" t="str" cm="1">
        <f t="array" aca="1" ref="D1855" ca="1">INDEX(Customers!$A$2:$A$501, RANDBETWEEN(1, ROWS(Customers!$A$2:$A$501)))</f>
        <v>hleblanccx@wordpress.org</v>
      </c>
    </row>
    <row r="1856" spans="1:4" x14ac:dyDescent="0.25">
      <c r="A1856" s="2" t="s">
        <v>1912</v>
      </c>
      <c r="B1856" s="3">
        <v>43284.19835648148</v>
      </c>
      <c r="C1856" t="s">
        <v>13590</v>
      </c>
      <c r="D1856" t="str" cm="1">
        <f t="array" aca="1" ref="D1856" ca="1">INDEX(Customers!$A$2:$A$501, RANDBETWEEN(1, ROWS(Customers!$A$2:$A$501)))</f>
        <v>rsherwen17@newyorker.com</v>
      </c>
    </row>
    <row r="1857" spans="1:4" x14ac:dyDescent="0.25">
      <c r="A1857" s="2" t="s">
        <v>1913</v>
      </c>
      <c r="B1857" s="3">
        <v>42347.123726851853</v>
      </c>
      <c r="C1857" t="s">
        <v>14514</v>
      </c>
      <c r="D1857" t="str" cm="1">
        <f t="array" aca="1" ref="D1857" ca="1">INDEX(Customers!$A$2:$A$501, RANDBETWEEN(1, ROWS(Customers!$A$2:$A$501)))</f>
        <v>afrarey99@seattletimes.com</v>
      </c>
    </row>
    <row r="1858" spans="1:4" x14ac:dyDescent="0.25">
      <c r="A1858" s="2" t="s">
        <v>1914</v>
      </c>
      <c r="B1858" s="3">
        <v>43721.256296296298</v>
      </c>
      <c r="C1858" t="s">
        <v>13988</v>
      </c>
      <c r="D1858" t="str" cm="1">
        <f t="array" aca="1" ref="D1858" ca="1">INDEX(Customers!$A$2:$A$501, RANDBETWEEN(1, ROWS(Customers!$A$2:$A$501)))</f>
        <v>jdenialbr@gravatar.com</v>
      </c>
    </row>
    <row r="1859" spans="1:4" x14ac:dyDescent="0.25">
      <c r="A1859" s="2" t="s">
        <v>1915</v>
      </c>
      <c r="B1859" s="3">
        <v>43341.927060185182</v>
      </c>
      <c r="C1859" t="s">
        <v>14515</v>
      </c>
      <c r="D1859" t="str" cm="1">
        <f t="array" aca="1" ref="D1859" ca="1">INDEX(Customers!$A$2:$A$501, RANDBETWEEN(1, ROWS(Customers!$A$2:$A$501)))</f>
        <v>eloosely7r@cnbc.com</v>
      </c>
    </row>
    <row r="1860" spans="1:4" x14ac:dyDescent="0.25">
      <c r="A1860" s="2" t="s">
        <v>1916</v>
      </c>
      <c r="B1860" s="3">
        <v>42359.363993055558</v>
      </c>
      <c r="C1860" t="s">
        <v>14516</v>
      </c>
      <c r="D1860" t="str" cm="1">
        <f t="array" aca="1" ref="D1860" ca="1">INDEX(Customers!$A$2:$A$501, RANDBETWEEN(1, ROWS(Customers!$A$2:$A$501)))</f>
        <v>lsanches1y@upenn.edu</v>
      </c>
    </row>
    <row r="1861" spans="1:4" x14ac:dyDescent="0.25">
      <c r="A1861" s="2" t="s">
        <v>1917</v>
      </c>
      <c r="B1861" s="3">
        <v>42358.837291666663</v>
      </c>
      <c r="C1861" t="s">
        <v>14517</v>
      </c>
      <c r="D1861" t="str" cm="1">
        <f t="array" aca="1" ref="D1861" ca="1">INDEX(Customers!$A$2:$A$501, RANDBETWEEN(1, ROWS(Customers!$A$2:$A$501)))</f>
        <v>rhuntly26@discuz.net</v>
      </c>
    </row>
    <row r="1862" spans="1:4" x14ac:dyDescent="0.25">
      <c r="A1862" s="2" t="s">
        <v>1918</v>
      </c>
      <c r="B1862" s="3">
        <v>42358.191944444443</v>
      </c>
      <c r="C1862" t="s">
        <v>13993</v>
      </c>
      <c r="D1862" t="str" cm="1">
        <f t="array" aca="1" ref="D1862" ca="1">INDEX(Customers!$A$2:$A$501, RANDBETWEEN(1, ROWS(Customers!$A$2:$A$501)))</f>
        <v>shutcheonbv@bbb.org</v>
      </c>
    </row>
    <row r="1863" spans="1:4" x14ac:dyDescent="0.25">
      <c r="A1863" s="2" t="s">
        <v>1919</v>
      </c>
      <c r="B1863" s="3">
        <v>42348.126099537039</v>
      </c>
      <c r="C1863" t="s">
        <v>13643</v>
      </c>
      <c r="D1863" t="str" cm="1">
        <f t="array" aca="1" ref="D1863" ca="1">INDEX(Customers!$A$2:$A$501, RANDBETWEEN(1, ROWS(Customers!$A$2:$A$501)))</f>
        <v>mknappitt92@ftc.gov</v>
      </c>
    </row>
    <row r="1864" spans="1:4" x14ac:dyDescent="0.25">
      <c r="A1864" s="2" t="s">
        <v>1920</v>
      </c>
      <c r="B1864" s="3">
        <v>44976.753634259258</v>
      </c>
      <c r="C1864" t="s">
        <v>14518</v>
      </c>
      <c r="D1864" t="str" cm="1">
        <f t="array" aca="1" ref="D1864" ca="1">INDEX(Customers!$A$2:$A$501, RANDBETWEEN(1, ROWS(Customers!$A$2:$A$501)))</f>
        <v>dwharf10@webmd.com</v>
      </c>
    </row>
    <row r="1865" spans="1:4" x14ac:dyDescent="0.25">
      <c r="A1865" s="2" t="s">
        <v>1921</v>
      </c>
      <c r="B1865" s="3">
        <v>42353.016134259262</v>
      </c>
      <c r="C1865" t="s">
        <v>13668</v>
      </c>
      <c r="D1865" t="str" cm="1">
        <f t="array" aca="1" ref="D1865" ca="1">INDEX(Customers!$A$2:$A$501, RANDBETWEEN(1, ROWS(Customers!$A$2:$A$501)))</f>
        <v>cfewster5o@weebly.com</v>
      </c>
    </row>
    <row r="1866" spans="1:4" x14ac:dyDescent="0.25">
      <c r="A1866" s="2" t="s">
        <v>1922</v>
      </c>
      <c r="B1866" s="3">
        <v>42351.453159722223</v>
      </c>
      <c r="C1866" t="s">
        <v>14163</v>
      </c>
      <c r="D1866" t="str" cm="1">
        <f t="array" aca="1" ref="D1866" ca="1">INDEX(Customers!$A$2:$A$501, RANDBETWEEN(1, ROWS(Customers!$A$2:$A$501)))</f>
        <v>epruckner66@wufoo.com</v>
      </c>
    </row>
    <row r="1867" spans="1:4" x14ac:dyDescent="0.25">
      <c r="A1867" s="2" t="s">
        <v>1923</v>
      </c>
      <c r="B1867" s="3">
        <v>42346.353356481479</v>
      </c>
      <c r="C1867" t="s">
        <v>13663</v>
      </c>
      <c r="D1867" t="str" cm="1">
        <f t="array" aca="1" ref="D1867" ca="1">INDEX(Customers!$A$2:$A$501, RANDBETWEEN(1, ROWS(Customers!$A$2:$A$501)))</f>
        <v>tmonahanc4@rakuten.co.jp</v>
      </c>
    </row>
    <row r="1868" spans="1:4" x14ac:dyDescent="0.25">
      <c r="A1868" s="2" t="s">
        <v>1924</v>
      </c>
      <c r="B1868" s="3">
        <v>42355.166921296295</v>
      </c>
      <c r="C1868" t="s">
        <v>14259</v>
      </c>
      <c r="D1868" t="str" cm="1">
        <f t="array" aca="1" ref="D1868" ca="1">INDEX(Customers!$A$2:$A$501, RANDBETWEEN(1, ROWS(Customers!$A$2:$A$501)))</f>
        <v>pburnhams9o@imageshack.us</v>
      </c>
    </row>
    <row r="1869" spans="1:4" x14ac:dyDescent="0.25">
      <c r="A1869" s="2" t="s">
        <v>1925</v>
      </c>
      <c r="B1869" s="3">
        <v>43981.270277777781</v>
      </c>
      <c r="C1869" t="s">
        <v>13636</v>
      </c>
      <c r="D1869" t="str" cm="1">
        <f t="array" aca="1" ref="D1869" ca="1">INDEX(Customers!$A$2:$A$501, RANDBETWEEN(1, ROWS(Customers!$A$2:$A$501)))</f>
        <v>kcains7a@sohu.com</v>
      </c>
    </row>
    <row r="1870" spans="1:4" x14ac:dyDescent="0.25">
      <c r="A1870" s="2" t="s">
        <v>1926</v>
      </c>
      <c r="B1870" s="3">
        <v>42581.73809027778</v>
      </c>
      <c r="C1870" t="s">
        <v>13663</v>
      </c>
      <c r="D1870" t="str" cm="1">
        <f t="array" aca="1" ref="D1870" ca="1">INDEX(Customers!$A$2:$A$501, RANDBETWEEN(1, ROWS(Customers!$A$2:$A$501)))</f>
        <v>rkenefordbq@360.cn</v>
      </c>
    </row>
    <row r="1871" spans="1:4" x14ac:dyDescent="0.25">
      <c r="A1871" s="2" t="s">
        <v>1927</v>
      </c>
      <c r="B1871" s="3">
        <v>42357.893449074072</v>
      </c>
      <c r="C1871" t="s">
        <v>13639</v>
      </c>
      <c r="D1871" t="str" cm="1">
        <f t="array" aca="1" ref="D1871" ca="1">INDEX(Customers!$A$2:$A$501, RANDBETWEEN(1, ROWS(Customers!$A$2:$A$501)))</f>
        <v>dwoodroofe42@forbes.com</v>
      </c>
    </row>
    <row r="1872" spans="1:4" x14ac:dyDescent="0.25">
      <c r="A1872" s="2" t="s">
        <v>1928</v>
      </c>
      <c r="B1872" s="3">
        <v>42356.533495370371</v>
      </c>
      <c r="C1872" t="s">
        <v>14161</v>
      </c>
      <c r="D1872" t="str" cm="1">
        <f t="array" aca="1" ref="D1872" ca="1">INDEX(Customers!$A$2:$A$501, RANDBETWEEN(1, ROWS(Customers!$A$2:$A$501)))</f>
        <v>gleftridged4@goo.ne.jp</v>
      </c>
    </row>
    <row r="1873" spans="1:4" x14ac:dyDescent="0.25">
      <c r="A1873" s="2" t="s">
        <v>1929</v>
      </c>
      <c r="B1873" s="3">
        <v>42345.32403935185</v>
      </c>
      <c r="C1873" t="s">
        <v>14114</v>
      </c>
      <c r="D1873" t="str" cm="1">
        <f t="array" aca="1" ref="D1873" ca="1">INDEX(Customers!$A$2:$A$501, RANDBETWEEN(1, ROWS(Customers!$A$2:$A$501)))</f>
        <v>otidbury48@washingtonpost.com</v>
      </c>
    </row>
    <row r="1874" spans="1:4" x14ac:dyDescent="0.25">
      <c r="A1874" s="2" t="s">
        <v>1930</v>
      </c>
      <c r="B1874" s="3">
        <v>44196.637256944443</v>
      </c>
      <c r="C1874" t="s">
        <v>13619</v>
      </c>
      <c r="D1874" t="str" cm="1">
        <f t="array" aca="1" ref="D1874" ca="1">INDEX(Customers!$A$2:$A$501, RANDBETWEEN(1, ROWS(Customers!$A$2:$A$501)))</f>
        <v>fbenedit5g@prlog.org</v>
      </c>
    </row>
    <row r="1875" spans="1:4" x14ac:dyDescent="0.25">
      <c r="A1875" s="2" t="s">
        <v>1931</v>
      </c>
      <c r="B1875" s="3">
        <v>42345.522256944445</v>
      </c>
      <c r="C1875" t="s">
        <v>13595</v>
      </c>
      <c r="D1875" t="str" cm="1">
        <f t="array" aca="1" ref="D1875" ca="1">INDEX(Customers!$A$2:$A$501, RANDBETWEEN(1, ROWS(Customers!$A$2:$A$501)))</f>
        <v>jkervincp@answers.com</v>
      </c>
    </row>
    <row r="1876" spans="1:4" x14ac:dyDescent="0.25">
      <c r="A1876" s="2" t="s">
        <v>1932</v>
      </c>
      <c r="B1876" s="3">
        <v>42364.37060185185</v>
      </c>
      <c r="C1876" t="s">
        <v>14136</v>
      </c>
      <c r="D1876" t="str" cm="1">
        <f t="array" aca="1" ref="D1876" ca="1">INDEX(Customers!$A$2:$A$501, RANDBETWEEN(1, ROWS(Customers!$A$2:$A$501)))</f>
        <v>ksandell5a@booking.com</v>
      </c>
    </row>
    <row r="1877" spans="1:4" x14ac:dyDescent="0.25">
      <c r="A1877" s="2" t="s">
        <v>1933</v>
      </c>
      <c r="B1877" s="3">
        <v>42349.380289351851</v>
      </c>
      <c r="C1877" t="s">
        <v>13590</v>
      </c>
      <c r="D1877" t="str" cm="1">
        <f t="array" aca="1" ref="D1877" ca="1">INDEX(Customers!$A$2:$A$501, RANDBETWEEN(1, ROWS(Customers!$A$2:$A$501)))</f>
        <v>jknowlerdc@prweb.com</v>
      </c>
    </row>
    <row r="1878" spans="1:4" x14ac:dyDescent="0.25">
      <c r="A1878" s="2" t="s">
        <v>1934</v>
      </c>
      <c r="B1878" s="3">
        <v>42356.784039351849</v>
      </c>
      <c r="C1878" t="s">
        <v>14519</v>
      </c>
      <c r="D1878" t="str" cm="1">
        <f t="array" aca="1" ref="D1878" ca="1">INDEX(Customers!$A$2:$A$501, RANDBETWEEN(1, ROWS(Customers!$A$2:$A$501)))</f>
        <v>bmcconnachie1z@msu.edu</v>
      </c>
    </row>
    <row r="1879" spans="1:4" x14ac:dyDescent="0.25">
      <c r="A1879" s="2" t="s">
        <v>1935</v>
      </c>
      <c r="B1879" s="3">
        <v>42347.378287037034</v>
      </c>
      <c r="C1879" t="s">
        <v>14520</v>
      </c>
      <c r="D1879" t="str" cm="1">
        <f t="array" aca="1" ref="D1879" ca="1">INDEX(Customers!$A$2:$A$501, RANDBETWEEN(1, ROWS(Customers!$A$2:$A$501)))</f>
        <v>mmaccurleyb6@jigsy.com</v>
      </c>
    </row>
    <row r="1880" spans="1:4" x14ac:dyDescent="0.25">
      <c r="A1880" s="2" t="s">
        <v>1936</v>
      </c>
      <c r="B1880" s="3">
        <v>42873.019178240742</v>
      </c>
      <c r="C1880" t="s">
        <v>13622</v>
      </c>
      <c r="D1880" t="str" cm="1">
        <f t="array" aca="1" ref="D1880" ca="1">INDEX(Customers!$A$2:$A$501, RANDBETWEEN(1, ROWS(Customers!$A$2:$A$501)))</f>
        <v>jpenning49@mtv.com</v>
      </c>
    </row>
    <row r="1881" spans="1:4" x14ac:dyDescent="0.25">
      <c r="A1881" s="2" t="s">
        <v>1937</v>
      </c>
      <c r="B1881" s="3">
        <v>42360.118969907409</v>
      </c>
      <c r="C1881" t="s">
        <v>14490</v>
      </c>
      <c r="D1881" t="str" cm="1">
        <f t="array" aca="1" ref="D1881" ca="1">INDEX(Customers!$A$2:$A$501, RANDBETWEEN(1, ROWS(Customers!$A$2:$A$501)))</f>
        <v>akellitt6u@ovh.net</v>
      </c>
    </row>
    <row r="1882" spans="1:4" x14ac:dyDescent="0.25">
      <c r="A1882" s="2" t="s">
        <v>1938</v>
      </c>
      <c r="B1882" s="3">
        <v>43072.716689814813</v>
      </c>
      <c r="C1882" t="s">
        <v>14521</v>
      </c>
      <c r="D1882" t="str" cm="1">
        <f t="array" aca="1" ref="D1882" ca="1">INDEX(Customers!$A$2:$A$501, RANDBETWEEN(1, ROWS(Customers!$A$2:$A$501)))</f>
        <v>dwiltshier45@nba.com</v>
      </c>
    </row>
    <row r="1883" spans="1:4" x14ac:dyDescent="0.25">
      <c r="A1883" s="2" t="s">
        <v>1939</v>
      </c>
      <c r="B1883" s="3">
        <v>44346.074895833335</v>
      </c>
      <c r="C1883" t="s">
        <v>14203</v>
      </c>
      <c r="D1883" t="str" cm="1">
        <f t="array" aca="1" ref="D1883" ca="1">INDEX(Customers!$A$2:$A$501, RANDBETWEEN(1, ROWS(Customers!$A$2:$A$501)))</f>
        <v>rskupinski81@live.com</v>
      </c>
    </row>
    <row r="1884" spans="1:4" x14ac:dyDescent="0.25">
      <c r="A1884" s="2" t="s">
        <v>1940</v>
      </c>
      <c r="B1884" s="3">
        <v>43662.83494212963</v>
      </c>
      <c r="C1884" t="s">
        <v>14522</v>
      </c>
      <c r="D1884" t="str" cm="1">
        <f t="array" aca="1" ref="D1884" ca="1">INDEX(Customers!$A$2:$A$501, RANDBETWEEN(1, ROWS(Customers!$A$2:$A$501)))</f>
        <v>kchristofor16@usa.gov</v>
      </c>
    </row>
    <row r="1885" spans="1:4" x14ac:dyDescent="0.25">
      <c r="A1885" s="2" t="s">
        <v>1941</v>
      </c>
      <c r="B1885" s="3">
        <v>42352.835069444445</v>
      </c>
      <c r="C1885" t="s">
        <v>14523</v>
      </c>
      <c r="D1885" t="str" cm="1">
        <f t="array" aca="1" ref="D1885" ca="1">INDEX(Customers!$A$2:$A$501, RANDBETWEEN(1, ROWS(Customers!$A$2:$A$501)))</f>
        <v>ajupp4o@mozilla.org</v>
      </c>
    </row>
    <row r="1886" spans="1:4" x14ac:dyDescent="0.25">
      <c r="A1886" s="2" t="s">
        <v>1942</v>
      </c>
      <c r="B1886" s="3">
        <v>42346.121458333335</v>
      </c>
      <c r="C1886" t="s">
        <v>13608</v>
      </c>
      <c r="D1886" t="str" cm="1">
        <f t="array" aca="1" ref="D1886" ca="1">INDEX(Customers!$A$2:$A$501, RANDBETWEEN(1, ROWS(Customers!$A$2:$A$501)))</f>
        <v>kjosskoviza7@sciencedirect.com</v>
      </c>
    </row>
    <row r="1887" spans="1:4" x14ac:dyDescent="0.25">
      <c r="A1887" s="2" t="s">
        <v>1943</v>
      </c>
      <c r="B1887" s="3">
        <v>42353.794687499998</v>
      </c>
      <c r="C1887" t="s">
        <v>14524</v>
      </c>
      <c r="D1887" t="str" cm="1">
        <f t="array" aca="1" ref="D1887" ca="1">INDEX(Customers!$A$2:$A$501, RANDBETWEEN(1, ROWS(Customers!$A$2:$A$501)))</f>
        <v>vstripling9y@national.com</v>
      </c>
    </row>
    <row r="1888" spans="1:4" x14ac:dyDescent="0.25">
      <c r="A1888" s="2" t="s">
        <v>1944</v>
      </c>
      <c r="B1888" s="3">
        <v>43216.401956018519</v>
      </c>
      <c r="C1888" t="s">
        <v>14380</v>
      </c>
      <c r="D1888" t="str" cm="1">
        <f t="array" aca="1" ref="D1888" ca="1">INDEX(Customers!$A$2:$A$501, RANDBETWEEN(1, ROWS(Customers!$A$2:$A$501)))</f>
        <v>rpettittdl@sohu.com</v>
      </c>
    </row>
    <row r="1889" spans="1:4" x14ac:dyDescent="0.25">
      <c r="A1889" s="2" t="s">
        <v>1945</v>
      </c>
      <c r="B1889" s="3">
        <v>42349.690532407411</v>
      </c>
      <c r="C1889" t="s">
        <v>13643</v>
      </c>
      <c r="D1889" t="str" cm="1">
        <f t="array" aca="1" ref="D1889" ca="1">INDEX(Customers!$A$2:$A$501, RANDBETWEEN(1, ROWS(Customers!$A$2:$A$501)))</f>
        <v>kfettiplace6r@ebay.co.uk</v>
      </c>
    </row>
    <row r="1890" spans="1:4" x14ac:dyDescent="0.25">
      <c r="A1890" s="2" t="s">
        <v>1946</v>
      </c>
      <c r="B1890" s="3">
        <v>42364.383553240739</v>
      </c>
      <c r="C1890" t="s">
        <v>14525</v>
      </c>
      <c r="D1890" t="str" cm="1">
        <f t="array" aca="1" ref="D1890" ca="1">INDEX(Customers!$A$2:$A$501, RANDBETWEEN(1, ROWS(Customers!$A$2:$A$501)))</f>
        <v>hhatter84@ucsd.edu</v>
      </c>
    </row>
    <row r="1891" spans="1:4" x14ac:dyDescent="0.25">
      <c r="A1891" s="2" t="s">
        <v>1947</v>
      </c>
      <c r="B1891" s="3">
        <v>43296.949363425927</v>
      </c>
      <c r="C1891" t="s">
        <v>14526</v>
      </c>
      <c r="D1891" t="str" cm="1">
        <f t="array" aca="1" ref="D1891" ca="1">INDEX(Customers!$A$2:$A$501, RANDBETWEEN(1, ROWS(Customers!$A$2:$A$501)))</f>
        <v>efealty9l@fotki.com</v>
      </c>
    </row>
    <row r="1892" spans="1:4" x14ac:dyDescent="0.25">
      <c r="A1892" s="2" t="s">
        <v>1948</v>
      </c>
      <c r="B1892" s="3">
        <v>42349.841238425928</v>
      </c>
      <c r="C1892" t="s">
        <v>13668</v>
      </c>
      <c r="D1892" t="str" cm="1">
        <f t="array" aca="1" ref="D1892" ca="1">INDEX(Customers!$A$2:$A$501, RANDBETWEEN(1, ROWS(Customers!$A$2:$A$501)))</f>
        <v>mgabbitus2c@soundcloud.com</v>
      </c>
    </row>
    <row r="1893" spans="1:4" x14ac:dyDescent="0.25">
      <c r="A1893" s="2" t="s">
        <v>1949</v>
      </c>
      <c r="B1893" s="3">
        <v>42362.543564814812</v>
      </c>
      <c r="C1893" t="s">
        <v>14527</v>
      </c>
      <c r="D1893" t="str" cm="1">
        <f t="array" aca="1" ref="D1893" ca="1">INDEX(Customers!$A$2:$A$501, RANDBETWEEN(1, ROWS(Customers!$A$2:$A$501)))</f>
        <v>kyurov1l@addthis.com</v>
      </c>
    </row>
    <row r="1894" spans="1:4" x14ac:dyDescent="0.25">
      <c r="A1894" s="2" t="s">
        <v>1950</v>
      </c>
      <c r="B1894" s="3">
        <v>42354.874189814815</v>
      </c>
      <c r="C1894" t="s">
        <v>14503</v>
      </c>
      <c r="D1894" t="str" cm="1">
        <f t="array" aca="1" ref="D1894" ca="1">INDEX(Customers!$A$2:$A$501, RANDBETWEEN(1, ROWS(Customers!$A$2:$A$501)))</f>
        <v>mroxbrough8r@slashdot.org</v>
      </c>
    </row>
    <row r="1895" spans="1:4" x14ac:dyDescent="0.25">
      <c r="A1895" s="2" t="s">
        <v>1951</v>
      </c>
      <c r="B1895" s="3">
        <v>42350.041759259257</v>
      </c>
      <c r="C1895" t="s">
        <v>14528</v>
      </c>
      <c r="D1895" t="str" cm="1">
        <f t="array" aca="1" ref="D1895" ca="1">INDEX(Customers!$A$2:$A$501, RANDBETWEEN(1, ROWS(Customers!$A$2:$A$501)))</f>
        <v>hminette3n@nhs.uk</v>
      </c>
    </row>
    <row r="1896" spans="1:4" x14ac:dyDescent="0.25">
      <c r="A1896" s="2" t="s">
        <v>1952</v>
      </c>
      <c r="B1896" s="3">
        <v>44107.83866898148</v>
      </c>
      <c r="C1896" t="s">
        <v>14529</v>
      </c>
      <c r="D1896" t="str" cm="1">
        <f t="array" aca="1" ref="D1896" ca="1">INDEX(Customers!$A$2:$A$501, RANDBETWEEN(1, ROWS(Customers!$A$2:$A$501)))</f>
        <v>mmaccurleyb6@jigsy.com</v>
      </c>
    </row>
    <row r="1897" spans="1:4" x14ac:dyDescent="0.25">
      <c r="A1897" s="2" t="s">
        <v>1953</v>
      </c>
      <c r="B1897" s="3">
        <v>42353.809942129628</v>
      </c>
      <c r="C1897" t="s">
        <v>13590</v>
      </c>
      <c r="D1897" t="str" cm="1">
        <f t="array" aca="1" ref="D1897" ca="1">INDEX(Customers!$A$2:$A$501, RANDBETWEEN(1, ROWS(Customers!$A$2:$A$501)))</f>
        <v>jknowlerdc@prweb.com</v>
      </c>
    </row>
    <row r="1898" spans="1:4" x14ac:dyDescent="0.25">
      <c r="A1898" s="2" t="s">
        <v>1954</v>
      </c>
      <c r="B1898" s="3">
        <v>44709.422094907408</v>
      </c>
      <c r="C1898" t="s">
        <v>14530</v>
      </c>
      <c r="D1898" t="str" cm="1">
        <f t="array" aca="1" ref="D1898" ca="1">INDEX(Customers!$A$2:$A$501, RANDBETWEEN(1, ROWS(Customers!$A$2:$A$501)))</f>
        <v>pminichillobe@google.fr</v>
      </c>
    </row>
    <row r="1899" spans="1:4" x14ac:dyDescent="0.25">
      <c r="A1899" s="2" t="s">
        <v>1955</v>
      </c>
      <c r="B1899" s="3">
        <v>42363.234224537038</v>
      </c>
      <c r="C1899" t="s">
        <v>14531</v>
      </c>
      <c r="D1899" t="str" cm="1">
        <f t="array" aca="1" ref="D1899" ca="1">INDEX(Customers!$A$2:$A$501, RANDBETWEEN(1, ROWS(Customers!$A$2:$A$501)))</f>
        <v>dcoils1t@about.com</v>
      </c>
    </row>
    <row r="1900" spans="1:4" x14ac:dyDescent="0.25">
      <c r="A1900" s="2" t="s">
        <v>1956</v>
      </c>
      <c r="B1900" s="3">
        <v>42361.142291666663</v>
      </c>
      <c r="C1900" t="s">
        <v>13632</v>
      </c>
      <c r="D1900" t="str" cm="1">
        <f t="array" aca="1" ref="D1900" ca="1">INDEX(Customers!$A$2:$A$501, RANDBETWEEN(1, ROWS(Customers!$A$2:$A$501)))</f>
        <v>abusse6g@parallels.com</v>
      </c>
    </row>
    <row r="1901" spans="1:4" x14ac:dyDescent="0.25">
      <c r="A1901" s="2" t="s">
        <v>1957</v>
      </c>
      <c r="B1901" s="3">
        <v>42351.816828703704</v>
      </c>
      <c r="C1901" t="s">
        <v>14532</v>
      </c>
      <c r="D1901" t="str" cm="1">
        <f t="array" aca="1" ref="D1901" ca="1">INDEX(Customers!$A$2:$A$501, RANDBETWEEN(1, ROWS(Customers!$A$2:$A$501)))</f>
        <v>efealty9l@fotki.com</v>
      </c>
    </row>
    <row r="1902" spans="1:4" x14ac:dyDescent="0.25">
      <c r="A1902" s="2" t="s">
        <v>1958</v>
      </c>
      <c r="B1902" s="3">
        <v>44485.715162037035</v>
      </c>
      <c r="C1902" t="s">
        <v>13590</v>
      </c>
      <c r="D1902" t="str" cm="1">
        <f t="array" aca="1" ref="D1902" ca="1">INDEX(Customers!$A$2:$A$501, RANDBETWEEN(1, ROWS(Customers!$A$2:$A$501)))</f>
        <v>rscanecq@macromedia.com</v>
      </c>
    </row>
    <row r="1903" spans="1:4" x14ac:dyDescent="0.25">
      <c r="A1903" s="2" t="s">
        <v>1959</v>
      </c>
      <c r="B1903" s="3">
        <v>42358.456678240742</v>
      </c>
      <c r="C1903" t="s">
        <v>13639</v>
      </c>
      <c r="D1903" t="str" cm="1">
        <f t="array" aca="1" ref="D1903" ca="1">INDEX(Customers!$A$2:$A$501, RANDBETWEEN(1, ROWS(Customers!$A$2:$A$501)))</f>
        <v>astanggjertsen4z@gmail.com</v>
      </c>
    </row>
    <row r="1904" spans="1:4" x14ac:dyDescent="0.25">
      <c r="A1904" s="2" t="s">
        <v>1960</v>
      </c>
      <c r="B1904" s="3">
        <v>42345.690706018519</v>
      </c>
      <c r="C1904" t="s">
        <v>14060</v>
      </c>
      <c r="D1904" t="str" cm="1">
        <f t="array" aca="1" ref="D1904" ca="1">INDEX(Customers!$A$2:$A$501, RANDBETWEEN(1, ROWS(Customers!$A$2:$A$501)))</f>
        <v>dbartkiewicz8b@auda.org.au</v>
      </c>
    </row>
    <row r="1905" spans="1:4" x14ac:dyDescent="0.25">
      <c r="A1905" s="2" t="s">
        <v>1961</v>
      </c>
      <c r="B1905" s="3">
        <v>45108.941712962966</v>
      </c>
      <c r="C1905" t="s">
        <v>13591</v>
      </c>
      <c r="D1905" t="str" cm="1">
        <f t="array" aca="1" ref="D1905" ca="1">INDEX(Customers!$A$2:$A$501, RANDBETWEEN(1, ROWS(Customers!$A$2:$A$501)))</f>
        <v>abrenddo@shop-pro.jp</v>
      </c>
    </row>
    <row r="1906" spans="1:4" x14ac:dyDescent="0.25">
      <c r="A1906" s="2" t="s">
        <v>1962</v>
      </c>
      <c r="B1906" s="3">
        <v>43042.190937500003</v>
      </c>
      <c r="C1906" t="s">
        <v>14076</v>
      </c>
      <c r="D1906" t="str" cm="1">
        <f t="array" aca="1" ref="D1906" ca="1">INDEX(Customers!$A$2:$A$501, RANDBETWEEN(1, ROWS(Customers!$A$2:$A$501)))</f>
        <v>ewoollendsn@tiny.cc</v>
      </c>
    </row>
    <row r="1907" spans="1:4" x14ac:dyDescent="0.25">
      <c r="A1907" s="2" t="s">
        <v>1963</v>
      </c>
      <c r="B1907" s="3">
        <v>43383.789490740739</v>
      </c>
      <c r="C1907" t="s">
        <v>13605</v>
      </c>
      <c r="D1907" t="str" cm="1">
        <f t="array" aca="1" ref="D1907" ca="1">INDEX(Customers!$A$2:$A$501, RANDBETWEEN(1, ROWS(Customers!$A$2:$A$501)))</f>
        <v>tziemen23@godaddy.com</v>
      </c>
    </row>
    <row r="1908" spans="1:4" x14ac:dyDescent="0.25">
      <c r="A1908" s="2" t="s">
        <v>1964</v>
      </c>
      <c r="B1908" s="3">
        <v>45093.189259259256</v>
      </c>
      <c r="C1908" t="s">
        <v>14533</v>
      </c>
      <c r="D1908" t="str" cm="1">
        <f t="array" aca="1" ref="D1908" ca="1">INDEX(Customers!$A$2:$A$501, RANDBETWEEN(1, ROWS(Customers!$A$2:$A$501)))</f>
        <v>kwoodberry1p@multiply.com</v>
      </c>
    </row>
    <row r="1909" spans="1:4" x14ac:dyDescent="0.25">
      <c r="A1909" s="2" t="s">
        <v>1965</v>
      </c>
      <c r="B1909" s="3">
        <v>43202.071886574071</v>
      </c>
      <c r="C1909" t="s">
        <v>14534</v>
      </c>
      <c r="D1909" t="str" cm="1">
        <f t="array" aca="1" ref="D1909" ca="1">INDEX(Customers!$A$2:$A$501, RANDBETWEEN(1, ROWS(Customers!$A$2:$A$501)))</f>
        <v>dwharf10@webmd.com</v>
      </c>
    </row>
    <row r="1910" spans="1:4" x14ac:dyDescent="0.25">
      <c r="A1910" s="2" t="s">
        <v>1966</v>
      </c>
      <c r="B1910" s="3">
        <v>42364.137453703705</v>
      </c>
      <c r="C1910" t="s">
        <v>14535</v>
      </c>
      <c r="D1910" t="str" cm="1">
        <f t="array" aca="1" ref="D1910" ca="1">INDEX(Customers!$A$2:$A$501, RANDBETWEEN(1, ROWS(Customers!$A$2:$A$501)))</f>
        <v>bbrattydd@bluehost.com</v>
      </c>
    </row>
    <row r="1911" spans="1:4" x14ac:dyDescent="0.25">
      <c r="A1911" s="2" t="s">
        <v>1967</v>
      </c>
      <c r="B1911" s="3">
        <v>42386.566400462965</v>
      </c>
      <c r="C1911" t="s">
        <v>13606</v>
      </c>
      <c r="D1911" t="str" cm="1">
        <f t="array" aca="1" ref="D1911" ca="1">INDEX(Customers!$A$2:$A$501, RANDBETWEEN(1, ROWS(Customers!$A$2:$A$501)))</f>
        <v>okrochmanndq@telegraph.co.uk</v>
      </c>
    </row>
    <row r="1912" spans="1:4" x14ac:dyDescent="0.25">
      <c r="A1912" s="2" t="s">
        <v>1968</v>
      </c>
      <c r="B1912" s="3">
        <v>42352.484120370369</v>
      </c>
      <c r="C1912" t="s">
        <v>14501</v>
      </c>
      <c r="D1912" t="str" cm="1">
        <f t="array" aca="1" ref="D1912" ca="1">INDEX(Customers!$A$2:$A$501, RANDBETWEEN(1, ROWS(Customers!$A$2:$A$501)))</f>
        <v>bbullen3i@abc.net.au</v>
      </c>
    </row>
    <row r="1913" spans="1:4" x14ac:dyDescent="0.25">
      <c r="A1913" s="2" t="s">
        <v>1969</v>
      </c>
      <c r="B1913" s="3">
        <v>42354.634895833333</v>
      </c>
      <c r="C1913" t="s">
        <v>14536</v>
      </c>
      <c r="D1913" t="str" cm="1">
        <f t="array" aca="1" ref="D1913" ca="1">INDEX(Customers!$A$2:$A$501, RANDBETWEEN(1, ROWS(Customers!$A$2:$A$501)))</f>
        <v>yboyce52@gnu.org</v>
      </c>
    </row>
    <row r="1914" spans="1:4" x14ac:dyDescent="0.25">
      <c r="A1914" s="2" t="s">
        <v>1970</v>
      </c>
      <c r="B1914" s="3">
        <v>44725.609386574077</v>
      </c>
      <c r="C1914" t="s">
        <v>13689</v>
      </c>
      <c r="D1914" t="str" cm="1">
        <f t="array" aca="1" ref="D1914" ca="1">INDEX(Customers!$A$2:$A$501, RANDBETWEEN(1, ROWS(Customers!$A$2:$A$501)))</f>
        <v>jbeeviscr@comcast.net</v>
      </c>
    </row>
    <row r="1915" spans="1:4" x14ac:dyDescent="0.25">
      <c r="A1915" s="2" t="s">
        <v>1971</v>
      </c>
      <c r="B1915" s="3">
        <v>42356.14675925926</v>
      </c>
      <c r="C1915" t="s">
        <v>13813</v>
      </c>
      <c r="D1915" t="str" cm="1">
        <f t="array" aca="1" ref="D1915" ca="1">INDEX(Customers!$A$2:$A$501, RANDBETWEEN(1, ROWS(Customers!$A$2:$A$501)))</f>
        <v>bfleeming8a@flickr.com</v>
      </c>
    </row>
    <row r="1916" spans="1:4" x14ac:dyDescent="0.25">
      <c r="A1916" s="2" t="s">
        <v>1972</v>
      </c>
      <c r="B1916" s="3">
        <v>44524.83153935185</v>
      </c>
      <c r="C1916" t="s">
        <v>13726</v>
      </c>
      <c r="D1916" t="str" cm="1">
        <f t="array" aca="1" ref="D1916" ca="1">INDEX(Customers!$A$2:$A$501, RANDBETWEEN(1, ROWS(Customers!$A$2:$A$501)))</f>
        <v>chacon4u@flickr.com</v>
      </c>
    </row>
    <row r="1917" spans="1:4" x14ac:dyDescent="0.25">
      <c r="A1917" s="2" t="s">
        <v>1973</v>
      </c>
      <c r="B1917" s="3">
        <v>42350.456388888888</v>
      </c>
      <c r="C1917" t="s">
        <v>14445</v>
      </c>
      <c r="D1917" t="str" cm="1">
        <f t="array" aca="1" ref="D1917" ca="1">INDEX(Customers!$A$2:$A$501, RANDBETWEEN(1, ROWS(Customers!$A$2:$A$501)))</f>
        <v>ffantonet@deliciousdays.com</v>
      </c>
    </row>
    <row r="1918" spans="1:4" x14ac:dyDescent="0.25">
      <c r="A1918" s="2" t="s">
        <v>1974</v>
      </c>
      <c r="B1918" s="3">
        <v>42351.881076388891</v>
      </c>
      <c r="C1918" t="s">
        <v>13638</v>
      </c>
      <c r="D1918" t="str" cm="1">
        <f t="array" aca="1" ref="D1918" ca="1">INDEX(Customers!$A$2:$A$501, RANDBETWEEN(1, ROWS(Customers!$A$2:$A$501)))</f>
        <v>vhadleigh4l@oakley.com</v>
      </c>
    </row>
    <row r="1919" spans="1:4" x14ac:dyDescent="0.25">
      <c r="A1919" s="2" t="s">
        <v>1975</v>
      </c>
      <c r="B1919" s="3">
        <v>43455.124340277776</v>
      </c>
      <c r="C1919" t="s">
        <v>14104</v>
      </c>
      <c r="D1919" t="str" cm="1">
        <f t="array" aca="1" ref="D1919" ca="1">INDEX(Customers!$A$2:$A$501, RANDBETWEEN(1, ROWS(Customers!$A$2:$A$501)))</f>
        <v>nscattergood58@europa.eu</v>
      </c>
    </row>
    <row r="1920" spans="1:4" x14ac:dyDescent="0.25">
      <c r="A1920" s="2" t="s">
        <v>1976</v>
      </c>
      <c r="B1920" s="3">
        <v>42347.212824074071</v>
      </c>
      <c r="C1920" t="s">
        <v>13618</v>
      </c>
      <c r="D1920" t="str" cm="1">
        <f t="array" aca="1" ref="D1920" ca="1">INDEX(Customers!$A$2:$A$501, RANDBETWEEN(1, ROWS(Customers!$A$2:$A$501)))</f>
        <v>tjinkins6e@bing.com</v>
      </c>
    </row>
    <row r="1921" spans="1:4" x14ac:dyDescent="0.25">
      <c r="A1921" s="2" t="s">
        <v>1977</v>
      </c>
      <c r="B1921" s="3">
        <v>43372.822696759256</v>
      </c>
      <c r="C1921" t="s">
        <v>14537</v>
      </c>
      <c r="D1921" t="str" cm="1">
        <f t="array" aca="1" ref="D1921" ca="1">INDEX(Customers!$A$2:$A$501, RANDBETWEEN(1, ROWS(Customers!$A$2:$A$501)))</f>
        <v>mopdenorth1s@uol.com.br</v>
      </c>
    </row>
    <row r="1922" spans="1:4" x14ac:dyDescent="0.25">
      <c r="A1922" s="2" t="s">
        <v>1978</v>
      </c>
      <c r="B1922" s="3">
        <v>42361.563657407409</v>
      </c>
      <c r="C1922" t="s">
        <v>13632</v>
      </c>
      <c r="D1922" t="str" cm="1">
        <f t="array" aca="1" ref="D1922" ca="1">INDEX(Customers!$A$2:$A$501, RANDBETWEEN(1, ROWS(Customers!$A$2:$A$501)))</f>
        <v>hcolpus8y@msn.com</v>
      </c>
    </row>
    <row r="1923" spans="1:4" x14ac:dyDescent="0.25">
      <c r="A1923" s="2" t="s">
        <v>1979</v>
      </c>
      <c r="B1923" s="3">
        <v>42355.272557870368</v>
      </c>
      <c r="C1923" t="s">
        <v>13606</v>
      </c>
      <c r="D1923" t="str" cm="1">
        <f t="array" aca="1" ref="D1923" ca="1">INDEX(Customers!$A$2:$A$501, RANDBETWEEN(1, ROWS(Customers!$A$2:$A$501)))</f>
        <v>lblodgett4b@msn.com</v>
      </c>
    </row>
    <row r="1924" spans="1:4" x14ac:dyDescent="0.25">
      <c r="A1924" s="2" t="s">
        <v>1980</v>
      </c>
      <c r="B1924" s="3">
        <v>42354.260868055557</v>
      </c>
      <c r="C1924" t="s">
        <v>14054</v>
      </c>
      <c r="D1924" t="str" cm="1">
        <f t="array" aca="1" ref="D1924" ca="1">INDEX(Customers!$A$2:$A$501, RANDBETWEEN(1, ROWS(Customers!$A$2:$A$501)))</f>
        <v>kmaccleod32@virginia.edu</v>
      </c>
    </row>
    <row r="1925" spans="1:4" x14ac:dyDescent="0.25">
      <c r="A1925" s="2" t="s">
        <v>1981</v>
      </c>
      <c r="B1925" s="3">
        <v>42345.164733796293</v>
      </c>
      <c r="C1925" t="s">
        <v>13776</v>
      </c>
      <c r="D1925" t="str" cm="1">
        <f t="array" aca="1" ref="D1925" ca="1">INDEX(Customers!$A$2:$A$501, RANDBETWEEN(1, ROWS(Customers!$A$2:$A$501)))</f>
        <v>dmattei4m@domainmarket.com</v>
      </c>
    </row>
    <row r="1926" spans="1:4" x14ac:dyDescent="0.25">
      <c r="A1926" s="2" t="s">
        <v>1982</v>
      </c>
      <c r="B1926" s="3">
        <v>42346.473865740743</v>
      </c>
      <c r="C1926" t="s">
        <v>14538</v>
      </c>
      <c r="D1926" t="str" cm="1">
        <f t="array" aca="1" ref="D1926" ca="1">INDEX(Customers!$A$2:$A$501, RANDBETWEEN(1, ROWS(Customers!$A$2:$A$501)))</f>
        <v>twanklin8l@fc2.com</v>
      </c>
    </row>
    <row r="1927" spans="1:4" x14ac:dyDescent="0.25">
      <c r="A1927" s="2" t="s">
        <v>1983</v>
      </c>
      <c r="B1927" s="3">
        <v>42352.704652777778</v>
      </c>
      <c r="C1927" t="s">
        <v>13596</v>
      </c>
      <c r="D1927" t="str" cm="1">
        <f t="array" aca="1" ref="D1927" ca="1">INDEX(Customers!$A$2:$A$501, RANDBETWEEN(1, ROWS(Customers!$A$2:$A$501)))</f>
        <v>ilearoid1n@friendfeed.com</v>
      </c>
    </row>
    <row r="1928" spans="1:4" x14ac:dyDescent="0.25">
      <c r="A1928" s="2" t="s">
        <v>1984</v>
      </c>
      <c r="B1928" s="3">
        <v>44217.334293981483</v>
      </c>
      <c r="C1928" t="s">
        <v>13635</v>
      </c>
      <c r="D1928" t="str" cm="1">
        <f t="array" aca="1" ref="D1928" ca="1">INDEX(Customers!$A$2:$A$501, RANDBETWEEN(1, ROWS(Customers!$A$2:$A$501)))</f>
        <v>pquimbyd0@cbc.ca</v>
      </c>
    </row>
    <row r="1929" spans="1:4" x14ac:dyDescent="0.25">
      <c r="A1929" s="2" t="s">
        <v>1985</v>
      </c>
      <c r="B1929" s="3">
        <v>45015.562476851854</v>
      </c>
      <c r="C1929" t="s">
        <v>13643</v>
      </c>
      <c r="D1929" t="str" cm="1">
        <f t="array" aca="1" ref="D1929" ca="1">INDEX(Customers!$A$2:$A$501, RANDBETWEEN(1, ROWS(Customers!$A$2:$A$501)))</f>
        <v>orosenaubj@bing.com</v>
      </c>
    </row>
    <row r="1930" spans="1:4" x14ac:dyDescent="0.25">
      <c r="A1930" s="2" t="s">
        <v>1986</v>
      </c>
      <c r="B1930" s="3">
        <v>42359.788958333331</v>
      </c>
      <c r="C1930" t="s">
        <v>14539</v>
      </c>
      <c r="D1930" t="str" cm="1">
        <f t="array" aca="1" ref="D1930" ca="1">INDEX(Customers!$A$2:$A$501, RANDBETWEEN(1, ROWS(Customers!$A$2:$A$501)))</f>
        <v>sbatters8n@phpbb.com</v>
      </c>
    </row>
    <row r="1931" spans="1:4" x14ac:dyDescent="0.25">
      <c r="A1931" s="2" t="s">
        <v>1987</v>
      </c>
      <c r="B1931" s="3">
        <v>42361.567847222221</v>
      </c>
      <c r="C1931" t="s">
        <v>14522</v>
      </c>
      <c r="D1931" t="str" cm="1">
        <f t="array" aca="1" ref="D1931" ca="1">INDEX(Customers!$A$2:$A$501, RANDBETWEEN(1, ROWS(Customers!$A$2:$A$501)))</f>
        <v>ncallesf@linkedin.com</v>
      </c>
    </row>
    <row r="1932" spans="1:4" x14ac:dyDescent="0.25">
      <c r="A1932" s="2" t="s">
        <v>1988</v>
      </c>
      <c r="B1932" s="3">
        <v>44148.103958333333</v>
      </c>
      <c r="C1932" t="s">
        <v>14540</v>
      </c>
      <c r="D1932" t="str" cm="1">
        <f t="array" aca="1" ref="D1932" ca="1">INDEX(Customers!$A$2:$A$501, RANDBETWEEN(1, ROWS(Customers!$A$2:$A$501)))</f>
        <v>sthayre4n@posterous.com</v>
      </c>
    </row>
    <row r="1933" spans="1:4" x14ac:dyDescent="0.25">
      <c r="A1933" s="2" t="s">
        <v>1989</v>
      </c>
      <c r="B1933" s="3">
        <v>44387.070914351854</v>
      </c>
      <c r="C1933" t="s">
        <v>13606</v>
      </c>
      <c r="D1933" t="str" cm="1">
        <f t="array" aca="1" ref="D1933" ca="1">INDEX(Customers!$A$2:$A$501, RANDBETWEEN(1, ROWS(Customers!$A$2:$A$501)))</f>
        <v>rkenefordbq@360.cn</v>
      </c>
    </row>
    <row r="1934" spans="1:4" x14ac:dyDescent="0.25">
      <c r="A1934" s="2" t="s">
        <v>1990</v>
      </c>
      <c r="B1934" s="3">
        <v>42822.210902777777</v>
      </c>
      <c r="C1934" t="s">
        <v>13636</v>
      </c>
      <c r="D1934" t="str" cm="1">
        <f t="array" aca="1" ref="D1934" ca="1">INDEX(Customers!$A$2:$A$501, RANDBETWEEN(1, ROWS(Customers!$A$2:$A$501)))</f>
        <v>chacon4u@flickr.com</v>
      </c>
    </row>
    <row r="1935" spans="1:4" x14ac:dyDescent="0.25">
      <c r="A1935" s="2" t="s">
        <v>1991</v>
      </c>
      <c r="B1935" s="3">
        <v>42928.456261574072</v>
      </c>
      <c r="C1935" t="s">
        <v>14541</v>
      </c>
      <c r="D1935" t="str" cm="1">
        <f t="array" aca="1" ref="D1935" ca="1">INDEX(Customers!$A$2:$A$501, RANDBETWEEN(1, ROWS(Customers!$A$2:$A$501)))</f>
        <v>ffantonet@deliciousdays.com</v>
      </c>
    </row>
    <row r="1936" spans="1:4" x14ac:dyDescent="0.25">
      <c r="A1936" s="2" t="s">
        <v>1992</v>
      </c>
      <c r="B1936" s="3">
        <v>42347.768078703702</v>
      </c>
      <c r="C1936" t="s">
        <v>14206</v>
      </c>
      <c r="D1936" t="str" cm="1">
        <f t="array" aca="1" ref="D1936" ca="1">INDEX(Customers!$A$2:$A$501, RANDBETWEEN(1, ROWS(Customers!$A$2:$A$501)))</f>
        <v>galflat7s@github.io</v>
      </c>
    </row>
    <row r="1937" spans="1:4" x14ac:dyDescent="0.25">
      <c r="A1937" s="2" t="s">
        <v>1993</v>
      </c>
      <c r="B1937" s="3">
        <v>42357.327893518515</v>
      </c>
      <c r="C1937" t="s">
        <v>14542</v>
      </c>
      <c r="D1937" t="str" cm="1">
        <f t="array" aca="1" ref="D1937" ca="1">INDEX(Customers!$A$2:$A$501, RANDBETWEEN(1, ROWS(Customers!$A$2:$A$501)))</f>
        <v>kyurov1l@addthis.com</v>
      </c>
    </row>
    <row r="1938" spans="1:4" x14ac:dyDescent="0.25">
      <c r="A1938" s="2" t="s">
        <v>1994</v>
      </c>
      <c r="B1938" s="3">
        <v>42360.537546296298</v>
      </c>
      <c r="C1938" t="s">
        <v>13675</v>
      </c>
      <c r="D1938" t="str" cm="1">
        <f t="array" aca="1" ref="D1938" ca="1">INDEX(Customers!$A$2:$A$501, RANDBETWEEN(1, ROWS(Customers!$A$2:$A$501)))</f>
        <v>mcanfielddf@newyorker.com</v>
      </c>
    </row>
    <row r="1939" spans="1:4" x14ac:dyDescent="0.25">
      <c r="A1939" s="2" t="s">
        <v>1995</v>
      </c>
      <c r="B1939" s="3">
        <v>42358.68582175926</v>
      </c>
      <c r="C1939" t="s">
        <v>13588</v>
      </c>
      <c r="D1939" t="str" cm="1">
        <f t="array" aca="1" ref="D1939" ca="1">INDEX(Customers!$A$2:$A$501, RANDBETWEEN(1, ROWS(Customers!$A$2:$A$501)))</f>
        <v>wgosse7b@etsy.com</v>
      </c>
    </row>
    <row r="1940" spans="1:4" x14ac:dyDescent="0.25">
      <c r="A1940" s="2" t="s">
        <v>1996</v>
      </c>
      <c r="B1940" s="3">
        <v>44709.007604166669</v>
      </c>
      <c r="C1940" t="s">
        <v>13595</v>
      </c>
      <c r="D1940" t="str" cm="1">
        <f t="array" aca="1" ref="D1940" ca="1">INDEX(Customers!$A$2:$A$501, RANDBETWEEN(1, ROWS(Customers!$A$2:$A$501)))</f>
        <v>mroxbrough8r@slashdot.org</v>
      </c>
    </row>
    <row r="1941" spans="1:4" x14ac:dyDescent="0.25">
      <c r="A1941" s="2" t="s">
        <v>1997</v>
      </c>
      <c r="B1941" s="3">
        <v>43383.225775462961</v>
      </c>
      <c r="C1941" t="s">
        <v>14543</v>
      </c>
      <c r="D1941" t="str" cm="1">
        <f t="array" aca="1" ref="D1941" ca="1">INDEX(Customers!$A$2:$A$501, RANDBETWEEN(1, ROWS(Customers!$A$2:$A$501)))</f>
        <v>yboyce52@gnu.org</v>
      </c>
    </row>
    <row r="1942" spans="1:4" x14ac:dyDescent="0.25">
      <c r="A1942" s="2" t="s">
        <v>1998</v>
      </c>
      <c r="B1942" s="3">
        <v>42356.766481481478</v>
      </c>
      <c r="C1942" t="s">
        <v>14544</v>
      </c>
      <c r="D1942" t="str" cm="1">
        <f t="array" aca="1" ref="D1942" ca="1">INDEX(Customers!$A$2:$A$501, RANDBETWEEN(1, ROWS(Customers!$A$2:$A$501)))</f>
        <v>hraithby86@e-recht24.de</v>
      </c>
    </row>
    <row r="1943" spans="1:4" x14ac:dyDescent="0.25">
      <c r="A1943" s="2" t="s">
        <v>1999</v>
      </c>
      <c r="B1943" s="3">
        <v>42347.601886574077</v>
      </c>
      <c r="C1943" t="s">
        <v>14088</v>
      </c>
      <c r="D1943" t="str" cm="1">
        <f t="array" aca="1" ref="D1943" ca="1">INDEX(Customers!$A$2:$A$501, RANDBETWEEN(1, ROWS(Customers!$A$2:$A$501)))</f>
        <v>chacon4u@flickr.com</v>
      </c>
    </row>
    <row r="1944" spans="1:4" x14ac:dyDescent="0.25">
      <c r="A1944" s="2" t="s">
        <v>2000</v>
      </c>
      <c r="B1944" s="3">
        <v>42493.811979166669</v>
      </c>
      <c r="C1944" t="s">
        <v>14545</v>
      </c>
      <c r="D1944" t="str" cm="1">
        <f t="array" aca="1" ref="D1944" ca="1">INDEX(Customers!$A$2:$A$501, RANDBETWEEN(1, ROWS(Customers!$A$2:$A$501)))</f>
        <v>zvenard4p@unicef.org</v>
      </c>
    </row>
    <row r="1945" spans="1:4" x14ac:dyDescent="0.25">
      <c r="A1945" s="2" t="s">
        <v>2001</v>
      </c>
      <c r="B1945" s="3">
        <v>42357.682916666665</v>
      </c>
      <c r="C1945" t="s">
        <v>13636</v>
      </c>
      <c r="D1945" t="str" cm="1">
        <f t="array" aca="1" ref="D1945" ca="1">INDEX(Customers!$A$2:$A$501, RANDBETWEEN(1, ROWS(Customers!$A$2:$A$501)))</f>
        <v>smenghi7e@spotify.com</v>
      </c>
    </row>
    <row r="1946" spans="1:4" x14ac:dyDescent="0.25">
      <c r="A1946" s="2" t="s">
        <v>2002</v>
      </c>
      <c r="B1946" s="3">
        <v>42980.387395833335</v>
      </c>
      <c r="C1946" t="s">
        <v>14259</v>
      </c>
      <c r="D1946" t="str" cm="1">
        <f t="array" aca="1" ref="D1946" ca="1">INDEX(Customers!$A$2:$A$501, RANDBETWEEN(1, ROWS(Customers!$A$2:$A$501)))</f>
        <v>omcgeechan2t@friendfeed.com</v>
      </c>
    </row>
    <row r="1947" spans="1:4" x14ac:dyDescent="0.25">
      <c r="A1947" s="2" t="s">
        <v>2003</v>
      </c>
      <c r="B1947" s="3">
        <v>42363.886261574073</v>
      </c>
      <c r="C1947" t="s">
        <v>14546</v>
      </c>
      <c r="D1947" t="str" cm="1">
        <f t="array" aca="1" ref="D1947" ca="1">INDEX(Customers!$A$2:$A$501, RANDBETWEEN(1, ROWS(Customers!$A$2:$A$501)))</f>
        <v>kcains7a@sohu.com</v>
      </c>
    </row>
    <row r="1948" spans="1:4" x14ac:dyDescent="0.25">
      <c r="A1948" s="2" t="s">
        <v>2004</v>
      </c>
      <c r="B1948" s="3">
        <v>42362.49927083333</v>
      </c>
      <c r="C1948" t="s">
        <v>14547</v>
      </c>
      <c r="D1948" t="str" cm="1">
        <f t="array" aca="1" ref="D1948" ca="1">INDEX(Customers!$A$2:$A$501, RANDBETWEEN(1, ROWS(Customers!$A$2:$A$501)))</f>
        <v>hlindemannal@digg.com</v>
      </c>
    </row>
    <row r="1949" spans="1:4" x14ac:dyDescent="0.25">
      <c r="A1949" s="2" t="s">
        <v>2005</v>
      </c>
      <c r="B1949" s="3">
        <v>42345.725601851853</v>
      </c>
      <c r="C1949" t="s">
        <v>13598</v>
      </c>
      <c r="D1949" t="str" cm="1">
        <f t="array" aca="1" ref="D1949" ca="1">INDEX(Customers!$A$2:$A$501, RANDBETWEEN(1, ROWS(Customers!$A$2:$A$501)))</f>
        <v>phavill82@answers.com</v>
      </c>
    </row>
    <row r="1950" spans="1:4" x14ac:dyDescent="0.25">
      <c r="A1950" s="2" t="s">
        <v>2006</v>
      </c>
      <c r="B1950" s="3">
        <v>42979.28328703704</v>
      </c>
      <c r="C1950" t="s">
        <v>14454</v>
      </c>
      <c r="D1950" t="str" cm="1">
        <f t="array" aca="1" ref="D1950" ca="1">INDEX(Customers!$A$2:$A$501, RANDBETWEEN(1, ROWS(Customers!$A$2:$A$501)))</f>
        <v>sreutherdm@state.tx.us</v>
      </c>
    </row>
    <row r="1951" spans="1:4" x14ac:dyDescent="0.25">
      <c r="A1951" s="2" t="s">
        <v>2007</v>
      </c>
      <c r="B1951" s="3">
        <v>44725.803136574075</v>
      </c>
      <c r="C1951" t="s">
        <v>14548</v>
      </c>
      <c r="D1951" t="str" cm="1">
        <f t="array" aca="1" ref="D1951" ca="1">INDEX(Customers!$A$2:$A$501, RANDBETWEEN(1, ROWS(Customers!$A$2:$A$501)))</f>
        <v>lmerryfield7g@mac.com</v>
      </c>
    </row>
    <row r="1952" spans="1:4" x14ac:dyDescent="0.25">
      <c r="A1952" s="2" t="s">
        <v>2008</v>
      </c>
      <c r="B1952" s="3">
        <v>42947.321631944447</v>
      </c>
      <c r="C1952" t="s">
        <v>13734</v>
      </c>
      <c r="D1952" t="str" cm="1">
        <f t="array" aca="1" ref="D1952" ca="1">INDEX(Customers!$A$2:$A$501, RANDBETWEEN(1, ROWS(Customers!$A$2:$A$501)))</f>
        <v>paparkcv@squarespace.com</v>
      </c>
    </row>
    <row r="1953" spans="1:4" x14ac:dyDescent="0.25">
      <c r="A1953" s="2" t="s">
        <v>2009</v>
      </c>
      <c r="B1953" s="3">
        <v>44046.779456018521</v>
      </c>
      <c r="C1953" t="s">
        <v>14024</v>
      </c>
      <c r="D1953" t="str" cm="1">
        <f t="array" aca="1" ref="D1953" ca="1">INDEX(Customers!$A$2:$A$501, RANDBETWEEN(1, ROWS(Customers!$A$2:$A$501)))</f>
        <v>gpourec1@reverbnation.com</v>
      </c>
    </row>
    <row r="1954" spans="1:4" x14ac:dyDescent="0.25">
      <c r="A1954" s="2" t="s">
        <v>2010</v>
      </c>
      <c r="B1954" s="3">
        <v>42362.92324074074</v>
      </c>
      <c r="C1954" t="s">
        <v>14549</v>
      </c>
      <c r="D1954" t="str" cm="1">
        <f t="array" aca="1" ref="D1954" ca="1">INDEX(Customers!$A$2:$A$501, RANDBETWEEN(1, ROWS(Customers!$A$2:$A$501)))</f>
        <v>mduckerscf@reddit.com</v>
      </c>
    </row>
    <row r="1955" spans="1:4" x14ac:dyDescent="0.25">
      <c r="A1955" s="2" t="s">
        <v>2011</v>
      </c>
      <c r="B1955" s="3">
        <v>42363.74790509259</v>
      </c>
      <c r="C1955" t="s">
        <v>14550</v>
      </c>
      <c r="D1955" t="str" cm="1">
        <f t="array" aca="1" ref="D1955" ca="1">INDEX(Customers!$A$2:$A$501, RANDBETWEEN(1, ROWS(Customers!$A$2:$A$501)))</f>
        <v>tbettington6n@blogs.com</v>
      </c>
    </row>
    <row r="1956" spans="1:4" x14ac:dyDescent="0.25">
      <c r="A1956" s="2" t="s">
        <v>2012</v>
      </c>
      <c r="B1956" s="3">
        <v>42346.790023148147</v>
      </c>
      <c r="C1956" t="s">
        <v>14125</v>
      </c>
      <c r="D1956" t="str" cm="1">
        <f t="array" aca="1" ref="D1956" ca="1">INDEX(Customers!$A$2:$A$501, RANDBETWEEN(1, ROWS(Customers!$A$2:$A$501)))</f>
        <v>pweall5s@free.fr</v>
      </c>
    </row>
    <row r="1957" spans="1:4" x14ac:dyDescent="0.25">
      <c r="A1957" s="2" t="s">
        <v>2013</v>
      </c>
      <c r="B1957" s="3">
        <v>44634.400196759256</v>
      </c>
      <c r="C1957" t="s">
        <v>14382</v>
      </c>
      <c r="D1957" t="str" cm="1">
        <f t="array" aca="1" ref="D1957" ca="1">INDEX(Customers!$A$2:$A$501, RANDBETWEEN(1, ROWS(Customers!$A$2:$A$501)))</f>
        <v>soliviaa3@addthis.com</v>
      </c>
    </row>
    <row r="1958" spans="1:4" x14ac:dyDescent="0.25">
      <c r="A1958" s="2" t="s">
        <v>2014</v>
      </c>
      <c r="B1958" s="3">
        <v>42350.077893518515</v>
      </c>
      <c r="C1958" t="s">
        <v>13605</v>
      </c>
      <c r="D1958" t="str" cm="1">
        <f t="array" aca="1" ref="D1958" ca="1">INDEX(Customers!$A$2:$A$501, RANDBETWEEN(1, ROWS(Customers!$A$2:$A$501)))</f>
        <v>fgrigsbyaw@wisc.edu</v>
      </c>
    </row>
    <row r="1959" spans="1:4" x14ac:dyDescent="0.25">
      <c r="A1959" s="2" t="s">
        <v>2015</v>
      </c>
      <c r="B1959" s="3">
        <v>44861.734768518516</v>
      </c>
      <c r="C1959" t="s">
        <v>14436</v>
      </c>
      <c r="D1959" t="str" cm="1">
        <f t="array" aca="1" ref="D1959" ca="1">INDEX(Customers!$A$2:$A$501, RANDBETWEEN(1, ROWS(Customers!$A$2:$A$501)))</f>
        <v>efealty9l@fotki.com</v>
      </c>
    </row>
    <row r="1960" spans="1:4" x14ac:dyDescent="0.25">
      <c r="A1960" s="2" t="s">
        <v>2016</v>
      </c>
      <c r="B1960" s="3">
        <v>42362.854016203702</v>
      </c>
      <c r="C1960" t="s">
        <v>14551</v>
      </c>
      <c r="D1960" t="str" cm="1">
        <f t="array" aca="1" ref="D1960" ca="1">INDEX(Customers!$A$2:$A$501, RANDBETWEEN(1, ROWS(Customers!$A$2:$A$501)))</f>
        <v>rfleote3e@blogtalkradio.com</v>
      </c>
    </row>
    <row r="1961" spans="1:4" x14ac:dyDescent="0.25">
      <c r="A1961" s="2" t="s">
        <v>2017</v>
      </c>
      <c r="B1961" s="3">
        <v>42357.258043981485</v>
      </c>
      <c r="C1961" t="s">
        <v>14552</v>
      </c>
      <c r="D1961" t="str" cm="1">
        <f t="array" aca="1" ref="D1961" ca="1">INDEX(Customers!$A$2:$A$501, RANDBETWEEN(1, ROWS(Customers!$A$2:$A$501)))</f>
        <v>amcilwreathce@shutterfly.com</v>
      </c>
    </row>
    <row r="1962" spans="1:4" x14ac:dyDescent="0.25">
      <c r="A1962" s="2" t="s">
        <v>2018</v>
      </c>
      <c r="B1962" s="3">
        <v>42356.948634259257</v>
      </c>
      <c r="C1962" t="s">
        <v>13605</v>
      </c>
      <c r="D1962" t="str" cm="1">
        <f t="array" aca="1" ref="D1962" ca="1">INDEX(Customers!$A$2:$A$501, RANDBETWEEN(1, ROWS(Customers!$A$2:$A$501)))</f>
        <v>okrochmanndq@telegraph.co.uk</v>
      </c>
    </row>
    <row r="1963" spans="1:4" x14ac:dyDescent="0.25">
      <c r="A1963" s="2" t="s">
        <v>2019</v>
      </c>
      <c r="B1963" s="3">
        <v>45145.698993055557</v>
      </c>
      <c r="C1963" t="s">
        <v>13590</v>
      </c>
      <c r="D1963" t="str" cm="1">
        <f t="array" aca="1" ref="D1963" ca="1">INDEX(Customers!$A$2:$A$501, RANDBETWEEN(1, ROWS(Customers!$A$2:$A$501)))</f>
        <v>soliviaa3@addthis.com</v>
      </c>
    </row>
    <row r="1964" spans="1:4" x14ac:dyDescent="0.25">
      <c r="A1964" s="2" t="s">
        <v>2020</v>
      </c>
      <c r="B1964" s="3">
        <v>43629.535509259258</v>
      </c>
      <c r="C1964" t="s">
        <v>13629</v>
      </c>
      <c r="D1964" t="str" cm="1">
        <f t="array" aca="1" ref="D1964" ca="1">INDEX(Customers!$A$2:$A$501, RANDBETWEEN(1, ROWS(Customers!$A$2:$A$501)))</f>
        <v>acejkab5@ebay.co.uk</v>
      </c>
    </row>
    <row r="1965" spans="1:4" x14ac:dyDescent="0.25">
      <c r="A1965" s="2" t="s">
        <v>2021</v>
      </c>
      <c r="B1965" s="3">
        <v>44321.860185185185</v>
      </c>
      <c r="C1965" t="s">
        <v>13718</v>
      </c>
      <c r="D1965" t="str" cm="1">
        <f t="array" aca="1" ref="D1965" ca="1">INDEX(Customers!$A$2:$A$501, RANDBETWEEN(1, ROWS(Customers!$A$2:$A$501)))</f>
        <v>dtinlinedj@histats.com</v>
      </c>
    </row>
    <row r="1966" spans="1:4" x14ac:dyDescent="0.25">
      <c r="A1966" s="2" t="s">
        <v>2022</v>
      </c>
      <c r="B1966" s="3">
        <v>42359.601087962961</v>
      </c>
      <c r="C1966" t="s">
        <v>13767</v>
      </c>
      <c r="D1966" t="str" cm="1">
        <f t="array" aca="1" ref="D1966" ca="1">INDEX(Customers!$A$2:$A$501, RANDBETWEEN(1, ROWS(Customers!$A$2:$A$501)))</f>
        <v>dgeppdn@engadget.com</v>
      </c>
    </row>
    <row r="1967" spans="1:4" x14ac:dyDescent="0.25">
      <c r="A1967" s="2" t="s">
        <v>2023</v>
      </c>
      <c r="B1967" s="3">
        <v>42356.556550925925</v>
      </c>
      <c r="C1967" t="s">
        <v>14553</v>
      </c>
      <c r="D1967" t="str" cm="1">
        <f t="array" aca="1" ref="D1967" ca="1">INDEX(Customers!$A$2:$A$501, RANDBETWEEN(1, ROWS(Customers!$A$2:$A$501)))</f>
        <v>cswansbury12@prnewswire.com</v>
      </c>
    </row>
    <row r="1968" spans="1:4" x14ac:dyDescent="0.25">
      <c r="A1968" s="2" t="s">
        <v>2024</v>
      </c>
      <c r="B1968" s="3">
        <v>42408.444918981484</v>
      </c>
      <c r="C1968" t="s">
        <v>14554</v>
      </c>
      <c r="D1968" t="str" cm="1">
        <f t="array" aca="1" ref="D1968" ca="1">INDEX(Customers!$A$2:$A$501, RANDBETWEEN(1, ROWS(Customers!$A$2:$A$501)))</f>
        <v>odownie73@dyndns.org</v>
      </c>
    </row>
    <row r="1969" spans="1:4" x14ac:dyDescent="0.25">
      <c r="A1969" s="2" t="s">
        <v>2025</v>
      </c>
      <c r="B1969" s="3">
        <v>44686.621747685182</v>
      </c>
      <c r="C1969" t="s">
        <v>14090</v>
      </c>
      <c r="D1969" t="str" cm="1">
        <f t="array" aca="1" ref="D1969" ca="1">INDEX(Customers!$A$2:$A$501, RANDBETWEEN(1, ROWS(Customers!$A$2:$A$501)))</f>
        <v>rfleote3e@blogtalkradio.com</v>
      </c>
    </row>
    <row r="1970" spans="1:4" x14ac:dyDescent="0.25">
      <c r="A1970" s="2" t="s">
        <v>2026</v>
      </c>
      <c r="B1970" s="3">
        <v>42359.861909722225</v>
      </c>
      <c r="C1970" t="s">
        <v>13588</v>
      </c>
      <c r="D1970" t="str" cm="1">
        <f t="array" aca="1" ref="D1970" ca="1">INDEX(Customers!$A$2:$A$501, RANDBETWEEN(1, ROWS(Customers!$A$2:$A$501)))</f>
        <v>kmaccleod32@virginia.edu</v>
      </c>
    </row>
    <row r="1971" spans="1:4" x14ac:dyDescent="0.25">
      <c r="A1971" s="2" t="s">
        <v>2027</v>
      </c>
      <c r="B1971" s="3">
        <v>42347.837361111109</v>
      </c>
      <c r="C1971" t="s">
        <v>13606</v>
      </c>
      <c r="D1971" t="str" cm="1">
        <f t="array" aca="1" ref="D1971" ca="1">INDEX(Customers!$A$2:$A$501, RANDBETWEEN(1, ROWS(Customers!$A$2:$A$501)))</f>
        <v>mmaccurleyb6@jigsy.com</v>
      </c>
    </row>
    <row r="1972" spans="1:4" x14ac:dyDescent="0.25">
      <c r="A1972" s="2" t="s">
        <v>2028</v>
      </c>
      <c r="B1972" s="3">
        <v>42355.612245370372</v>
      </c>
      <c r="C1972" t="s">
        <v>13629</v>
      </c>
      <c r="D1972" t="str" cm="1">
        <f t="array" aca="1" ref="D1972" ca="1">INDEX(Customers!$A$2:$A$501, RANDBETWEEN(1, ROWS(Customers!$A$2:$A$501)))</f>
        <v>rbleasby2p@cnn.com</v>
      </c>
    </row>
    <row r="1973" spans="1:4" x14ac:dyDescent="0.25">
      <c r="A1973" s="2" t="s">
        <v>2029</v>
      </c>
      <c r="B1973" s="3">
        <v>42355.106122685182</v>
      </c>
      <c r="C1973" t="s">
        <v>13605</v>
      </c>
      <c r="D1973" t="str" cm="1">
        <f t="array" aca="1" ref="D1973" ca="1">INDEX(Customers!$A$2:$A$501, RANDBETWEEN(1, ROWS(Customers!$A$2:$A$501)))</f>
        <v>eidill3o@intel.com</v>
      </c>
    </row>
    <row r="1974" spans="1:4" x14ac:dyDescent="0.25">
      <c r="A1974" s="2" t="s">
        <v>2030</v>
      </c>
      <c r="B1974" s="3">
        <v>42356.957268518519</v>
      </c>
      <c r="C1974" t="s">
        <v>13985</v>
      </c>
      <c r="D1974" t="str" cm="1">
        <f t="array" aca="1" ref="D1974" ca="1">INDEX(Customers!$A$2:$A$501, RANDBETWEEN(1, ROWS(Customers!$A$2:$A$501)))</f>
        <v>jongb1@theguardian.com</v>
      </c>
    </row>
    <row r="1975" spans="1:4" x14ac:dyDescent="0.25">
      <c r="A1975" s="2" t="s">
        <v>2031</v>
      </c>
      <c r="B1975" s="3">
        <v>42578.532025462962</v>
      </c>
      <c r="C1975" t="s">
        <v>14079</v>
      </c>
      <c r="D1975" t="str" cm="1">
        <f t="array" aca="1" ref="D1975" ca="1">INDEX(Customers!$A$2:$A$501, RANDBETWEEN(1, ROWS(Customers!$A$2:$A$501)))</f>
        <v>rbagleya5@tamu.edu</v>
      </c>
    </row>
    <row r="1976" spans="1:4" x14ac:dyDescent="0.25">
      <c r="A1976" s="2" t="s">
        <v>2032</v>
      </c>
      <c r="B1976" s="3">
        <v>42352.014085648145</v>
      </c>
      <c r="C1976" t="s">
        <v>13668</v>
      </c>
      <c r="D1976" t="str" cm="1">
        <f t="array" aca="1" ref="D1976" ca="1">INDEX(Customers!$A$2:$A$501, RANDBETWEEN(1, ROWS(Customers!$A$2:$A$501)))</f>
        <v>sthayre4n@posterous.com</v>
      </c>
    </row>
    <row r="1977" spans="1:4" x14ac:dyDescent="0.25">
      <c r="A1977" s="2" t="s">
        <v>2033</v>
      </c>
      <c r="B1977" s="3">
        <v>42362.327847222223</v>
      </c>
      <c r="C1977" t="s">
        <v>13590</v>
      </c>
      <c r="D1977" t="str" cm="1">
        <f t="array" aca="1" ref="D1977" ca="1">INDEX(Customers!$A$2:$A$501, RANDBETWEEN(1, ROWS(Customers!$A$2:$A$501)))</f>
        <v>litzakson75@apple.com</v>
      </c>
    </row>
    <row r="1978" spans="1:4" x14ac:dyDescent="0.25">
      <c r="A1978" s="2" t="s">
        <v>2034</v>
      </c>
      <c r="B1978" s="3">
        <v>42345.590729166666</v>
      </c>
      <c r="C1978" t="s">
        <v>13619</v>
      </c>
      <c r="D1978" t="str" cm="1">
        <f t="array" aca="1" ref="D1978" ca="1">INDEX(Customers!$A$2:$A$501, RANDBETWEEN(1, ROWS(Customers!$A$2:$A$501)))</f>
        <v>zpomery3l@ameblo.jp</v>
      </c>
    </row>
    <row r="1979" spans="1:4" x14ac:dyDescent="0.25">
      <c r="A1979" s="2" t="s">
        <v>2035</v>
      </c>
      <c r="B1979" s="3">
        <v>44765.622835648152</v>
      </c>
      <c r="C1979" t="s">
        <v>14555</v>
      </c>
      <c r="D1979" t="str" cm="1">
        <f t="array" aca="1" ref="D1979" ca="1">INDEX(Customers!$A$2:$A$501, RANDBETWEEN(1, ROWS(Customers!$A$2:$A$501)))</f>
        <v>istedallc0@google.it</v>
      </c>
    </row>
    <row r="1980" spans="1:4" x14ac:dyDescent="0.25">
      <c r="A1980" s="2" t="s">
        <v>2036</v>
      </c>
      <c r="B1980" s="3">
        <v>44794.072800925926</v>
      </c>
      <c r="C1980" t="s">
        <v>13803</v>
      </c>
      <c r="D1980" t="str" cm="1">
        <f t="array" aca="1" ref="D1980" ca="1">INDEX(Customers!$A$2:$A$501, RANDBETWEEN(1, ROWS(Customers!$A$2:$A$501)))</f>
        <v>kcahill3b@meetup.com</v>
      </c>
    </row>
    <row r="1981" spans="1:4" x14ac:dyDescent="0.25">
      <c r="A1981" s="2" t="s">
        <v>2037</v>
      </c>
      <c r="B1981" s="3">
        <v>42353.200266203705</v>
      </c>
      <c r="C1981" t="s">
        <v>14170</v>
      </c>
      <c r="D1981" t="str" cm="1">
        <f t="array" aca="1" ref="D1981" ca="1">INDEX(Customers!$A$2:$A$501, RANDBETWEEN(1, ROWS(Customers!$A$2:$A$501)))</f>
        <v>svallancee@prnewswire.com</v>
      </c>
    </row>
    <row r="1982" spans="1:4" x14ac:dyDescent="0.25">
      <c r="A1982" s="2" t="s">
        <v>2038</v>
      </c>
      <c r="B1982" s="3">
        <v>44434.917280092595</v>
      </c>
      <c r="C1982" t="s">
        <v>14556</v>
      </c>
      <c r="D1982" t="str" cm="1">
        <f t="array" aca="1" ref="D1982" ca="1">INDEX(Customers!$A$2:$A$501, RANDBETWEEN(1, ROWS(Customers!$A$2:$A$501)))</f>
        <v>aarsmith3q@mail.ru</v>
      </c>
    </row>
    <row r="1983" spans="1:4" x14ac:dyDescent="0.25">
      <c r="A1983" s="2" t="s">
        <v>2039</v>
      </c>
      <c r="B1983" s="3">
        <v>43950.661550925928</v>
      </c>
      <c r="C1983" t="s">
        <v>14557</v>
      </c>
      <c r="D1983" t="str" cm="1">
        <f t="array" aca="1" ref="D1983" ca="1">INDEX(Customers!$A$2:$A$501, RANDBETWEEN(1, ROWS(Customers!$A$2:$A$501)))</f>
        <v>sespinac7@feedburner.com</v>
      </c>
    </row>
    <row r="1984" spans="1:4" x14ac:dyDescent="0.25">
      <c r="A1984" s="2" t="s">
        <v>2040</v>
      </c>
      <c r="B1984" s="3">
        <v>42357.008090277777</v>
      </c>
      <c r="C1984" t="s">
        <v>14558</v>
      </c>
      <c r="D1984" t="str" cm="1">
        <f t="array" aca="1" ref="D1984" ca="1">INDEX(Customers!$A$2:$A$501, RANDBETWEEN(1, ROWS(Customers!$A$2:$A$501)))</f>
        <v>dburgill@networksolutions.com</v>
      </c>
    </row>
    <row r="1985" spans="1:4" x14ac:dyDescent="0.25">
      <c r="A1985" s="2" t="s">
        <v>2041</v>
      </c>
      <c r="B1985" s="3">
        <v>44030.213796296295</v>
      </c>
      <c r="C1985" t="s">
        <v>14559</v>
      </c>
      <c r="D1985" t="str" cm="1">
        <f t="array" aca="1" ref="D1985" ca="1">INDEX(Customers!$A$2:$A$501, RANDBETWEEN(1, ROWS(Customers!$A$2:$A$501)))</f>
        <v>bcorradobn@uiuc.edu</v>
      </c>
    </row>
    <row r="1986" spans="1:4" x14ac:dyDescent="0.25">
      <c r="A1986" s="2" t="s">
        <v>2042</v>
      </c>
      <c r="B1986" s="3">
        <v>42348.569780092592</v>
      </c>
      <c r="C1986" t="s">
        <v>13864</v>
      </c>
      <c r="D1986" t="str" cm="1">
        <f t="array" aca="1" ref="D1986" ca="1">INDEX(Customers!$A$2:$A$501, RANDBETWEEN(1, ROWS(Customers!$A$2:$A$501)))</f>
        <v>sgramerd1@yellowpages.com</v>
      </c>
    </row>
    <row r="1987" spans="1:4" x14ac:dyDescent="0.25">
      <c r="A1987" s="2" t="s">
        <v>2043</v>
      </c>
      <c r="B1987" s="3">
        <v>42352.614861111113</v>
      </c>
      <c r="C1987" t="s">
        <v>14092</v>
      </c>
      <c r="D1987" t="str" cm="1">
        <f t="array" aca="1" ref="D1987" ca="1">INDEX(Customers!$A$2:$A$501, RANDBETWEEN(1, ROWS(Customers!$A$2:$A$501)))</f>
        <v>dbartkiewicz8b@auda.org.au</v>
      </c>
    </row>
    <row r="1988" spans="1:4" x14ac:dyDescent="0.25">
      <c r="A1988" s="2" t="s">
        <v>2044</v>
      </c>
      <c r="B1988" s="3">
        <v>44672.07744212963</v>
      </c>
      <c r="C1988" t="s">
        <v>14560</v>
      </c>
      <c r="D1988" t="str" cm="1">
        <f t="array" aca="1" ref="D1988" ca="1">INDEX(Customers!$A$2:$A$501, RANDBETWEEN(1, ROWS(Customers!$A$2:$A$501)))</f>
        <v>bwhyffen57@pcworld.com</v>
      </c>
    </row>
    <row r="1989" spans="1:4" x14ac:dyDescent="0.25">
      <c r="A1989" s="2" t="s">
        <v>2045</v>
      </c>
      <c r="B1989" s="3">
        <v>42350.93513888889</v>
      </c>
      <c r="C1989" t="s">
        <v>13941</v>
      </c>
      <c r="D1989" t="str" cm="1">
        <f t="array" aca="1" ref="D1989" ca="1">INDEX(Customers!$A$2:$A$501, RANDBETWEEN(1, ROWS(Customers!$A$2:$A$501)))</f>
        <v>dblaxlande6a@jimdo.com</v>
      </c>
    </row>
    <row r="1990" spans="1:4" x14ac:dyDescent="0.25">
      <c r="A1990" s="2" t="s">
        <v>2046</v>
      </c>
      <c r="B1990" s="3">
        <v>42362.341678240744</v>
      </c>
      <c r="C1990" t="s">
        <v>14561</v>
      </c>
      <c r="D1990" t="str" cm="1">
        <f t="array" aca="1" ref="D1990" ca="1">INDEX(Customers!$A$2:$A$501, RANDBETWEEN(1, ROWS(Customers!$A$2:$A$501)))</f>
        <v>iedinboroaa@bbc.co.uk</v>
      </c>
    </row>
    <row r="1991" spans="1:4" x14ac:dyDescent="0.25">
      <c r="A1991" s="2" t="s">
        <v>2047</v>
      </c>
      <c r="B1991" s="3">
        <v>44968.200613425928</v>
      </c>
      <c r="C1991" t="s">
        <v>14019</v>
      </c>
      <c r="D1991" t="str" cm="1">
        <f t="array" aca="1" ref="D1991" ca="1">INDEX(Customers!$A$2:$A$501, RANDBETWEEN(1, ROWS(Customers!$A$2:$A$501)))</f>
        <v>snoice7v@sun.com</v>
      </c>
    </row>
    <row r="1992" spans="1:4" x14ac:dyDescent="0.25">
      <c r="A1992" s="2" t="s">
        <v>2048</v>
      </c>
      <c r="B1992" s="3">
        <v>44073.150972222225</v>
      </c>
      <c r="C1992" t="s">
        <v>14562</v>
      </c>
      <c r="D1992" t="str" cm="1">
        <f t="array" aca="1" ref="D1992" ca="1">INDEX(Customers!$A$2:$A$501, RANDBETWEEN(1, ROWS(Customers!$A$2:$A$501)))</f>
        <v>jshobbrookb3@google.it</v>
      </c>
    </row>
    <row r="1993" spans="1:4" x14ac:dyDescent="0.25">
      <c r="A1993" s="2" t="s">
        <v>2049</v>
      </c>
      <c r="B1993" s="3">
        <v>42363.475555555553</v>
      </c>
      <c r="C1993" t="s">
        <v>14563</v>
      </c>
      <c r="D1993" t="str" cm="1">
        <f t="array" aca="1" ref="D1993" ca="1">INDEX(Customers!$A$2:$A$501, RANDBETWEEN(1, ROWS(Customers!$A$2:$A$501)))</f>
        <v>fkybird5h@hugedomains.com</v>
      </c>
    </row>
    <row r="1994" spans="1:4" x14ac:dyDescent="0.25">
      <c r="A1994" s="2" t="s">
        <v>2050</v>
      </c>
      <c r="B1994" s="3">
        <v>42360.777800925927</v>
      </c>
      <c r="C1994" t="s">
        <v>14564</v>
      </c>
      <c r="D1994" t="str" cm="1">
        <f t="array" aca="1" ref="D1994" ca="1">INDEX(Customers!$A$2:$A$501, RANDBETWEEN(1, ROWS(Customers!$A$2:$A$501)))</f>
        <v>cmoehle3y@hubpages.com</v>
      </c>
    </row>
    <row r="1995" spans="1:4" x14ac:dyDescent="0.25">
      <c r="A1995" s="2" t="s">
        <v>2051</v>
      </c>
      <c r="B1995" s="3">
        <v>42346.586284722223</v>
      </c>
      <c r="C1995" t="s">
        <v>14565</v>
      </c>
      <c r="D1995" t="str" cm="1">
        <f t="array" aca="1" ref="D1995" ca="1">INDEX(Customers!$A$2:$A$501, RANDBETWEEN(1, ROWS(Customers!$A$2:$A$501)))</f>
        <v>bbullen3i@abc.net.au</v>
      </c>
    </row>
    <row r="1996" spans="1:4" x14ac:dyDescent="0.25">
      <c r="A1996" s="2" t="s">
        <v>2052</v>
      </c>
      <c r="B1996" s="3">
        <v>42350.810231481482</v>
      </c>
      <c r="C1996" t="s">
        <v>13591</v>
      </c>
      <c r="D1996" t="str" cm="1">
        <f t="array" aca="1" ref="D1996" ca="1">INDEX(Customers!$A$2:$A$501, RANDBETWEEN(1, ROWS(Customers!$A$2:$A$501)))</f>
        <v>vhaney47@examiner.com</v>
      </c>
    </row>
    <row r="1997" spans="1:4" x14ac:dyDescent="0.25">
      <c r="A1997" s="2" t="s">
        <v>2053</v>
      </c>
      <c r="B1997" s="3">
        <v>42345.931122685186</v>
      </c>
      <c r="C1997" t="s">
        <v>13643</v>
      </c>
      <c r="D1997" t="str" cm="1">
        <f t="array" aca="1" ref="D1997" ca="1">INDEX(Customers!$A$2:$A$501, RANDBETWEEN(1, ROWS(Customers!$A$2:$A$501)))</f>
        <v>acejkab5@ebay.co.uk</v>
      </c>
    </row>
    <row r="1998" spans="1:4" x14ac:dyDescent="0.25">
      <c r="A1998" s="2" t="s">
        <v>2054</v>
      </c>
      <c r="B1998" s="3">
        <v>42526.011990740742</v>
      </c>
      <c r="C1998" t="s">
        <v>13704</v>
      </c>
      <c r="D1998" t="str" cm="1">
        <f t="array" aca="1" ref="D1998" ca="1">INDEX(Customers!$A$2:$A$501, RANDBETWEEN(1, ROWS(Customers!$A$2:$A$501)))</f>
        <v>sholme2j@jigsy.com</v>
      </c>
    </row>
    <row r="1999" spans="1:4" x14ac:dyDescent="0.25">
      <c r="A1999" s="2" t="s">
        <v>2055</v>
      </c>
      <c r="B1999" s="3">
        <v>42856.8278125</v>
      </c>
      <c r="C1999" t="s">
        <v>13663</v>
      </c>
      <c r="D1999" t="str" cm="1">
        <f t="array" aca="1" ref="D1999" ca="1">INDEX(Customers!$A$2:$A$501, RANDBETWEEN(1, ROWS(Customers!$A$2:$A$501)))</f>
        <v>cesp2u@t.co</v>
      </c>
    </row>
    <row r="2000" spans="1:4" x14ac:dyDescent="0.25">
      <c r="A2000" s="2" t="s">
        <v>2056</v>
      </c>
      <c r="B2000" s="3">
        <v>42347.785590277781</v>
      </c>
      <c r="C2000" t="s">
        <v>13643</v>
      </c>
      <c r="D2000" t="str" cm="1">
        <f t="array" aca="1" ref="D2000" ca="1">INDEX(Customers!$A$2:$A$501, RANDBETWEEN(1, ROWS(Customers!$A$2:$A$501)))</f>
        <v>bdowlingdi@ifeng.com</v>
      </c>
    </row>
    <row r="2001" spans="1:4" x14ac:dyDescent="0.25">
      <c r="A2001" s="2" t="s">
        <v>2057</v>
      </c>
      <c r="B2001" s="3">
        <v>44384.81050925926</v>
      </c>
      <c r="C2001" t="s">
        <v>13639</v>
      </c>
      <c r="D2001" t="str" cm="1">
        <f t="array" aca="1" ref="D2001" ca="1">INDEX(Customers!$A$2:$A$501, RANDBETWEEN(1, ROWS(Customers!$A$2:$A$501)))</f>
        <v>hfoli13@alexa.com</v>
      </c>
    </row>
    <row r="2002" spans="1:4" x14ac:dyDescent="0.25">
      <c r="A2002" s="2" t="s">
        <v>2058</v>
      </c>
      <c r="B2002" s="3">
        <v>42348.957870370374</v>
      </c>
      <c r="C2002" t="s">
        <v>14566</v>
      </c>
      <c r="D2002" t="str" cm="1">
        <f t="array" aca="1" ref="D2002" ca="1">INDEX(Customers!$A$2:$A$501, RANDBETWEEN(1, ROWS(Customers!$A$2:$A$501)))</f>
        <v>gdoyley2y@ebay.com</v>
      </c>
    </row>
    <row r="2003" spans="1:4" x14ac:dyDescent="0.25">
      <c r="A2003" s="2" t="s">
        <v>2059</v>
      </c>
      <c r="B2003" s="3">
        <v>42361.555972222224</v>
      </c>
      <c r="C2003" t="s">
        <v>14567</v>
      </c>
      <c r="D2003" t="str" cm="1">
        <f t="array" aca="1" ref="D2003" ca="1">INDEX(Customers!$A$2:$A$501, RANDBETWEEN(1, ROWS(Customers!$A$2:$A$501)))</f>
        <v>hbonson6l@europa.eu</v>
      </c>
    </row>
    <row r="2004" spans="1:4" x14ac:dyDescent="0.25">
      <c r="A2004" s="2" t="s">
        <v>2060</v>
      </c>
      <c r="B2004" s="3">
        <v>42352.722627314812</v>
      </c>
      <c r="C2004" t="s">
        <v>14568</v>
      </c>
      <c r="D2004" t="str" cm="1">
        <f t="array" aca="1" ref="D2004" ca="1">INDEX(Customers!$A$2:$A$501, RANDBETWEEN(1, ROWS(Customers!$A$2:$A$501)))</f>
        <v>pelvyj@national.com</v>
      </c>
    </row>
    <row r="2005" spans="1:4" x14ac:dyDescent="0.25">
      <c r="A2005" s="2" t="s">
        <v>2061</v>
      </c>
      <c r="B2005" s="3">
        <v>43805.155856481484</v>
      </c>
      <c r="C2005" t="s">
        <v>13632</v>
      </c>
      <c r="D2005" t="str" cm="1">
        <f t="array" aca="1" ref="D2005" ca="1">INDEX(Customers!$A$2:$A$501, RANDBETWEEN(1, ROWS(Customers!$A$2:$A$501)))</f>
        <v>ecleyne35@geocities.jp</v>
      </c>
    </row>
    <row r="2006" spans="1:4" x14ac:dyDescent="0.25">
      <c r="A2006" s="2" t="s">
        <v>2062</v>
      </c>
      <c r="B2006" s="3">
        <v>43042.890659722223</v>
      </c>
      <c r="C2006" t="s">
        <v>14569</v>
      </c>
      <c r="D2006" t="str" cm="1">
        <f t="array" aca="1" ref="D2006" ca="1">INDEX(Customers!$A$2:$A$501, RANDBETWEEN(1, ROWS(Customers!$A$2:$A$501)))</f>
        <v>fbalcers29@yellowbook.com</v>
      </c>
    </row>
    <row r="2007" spans="1:4" x14ac:dyDescent="0.25">
      <c r="A2007" s="2" t="s">
        <v>2063</v>
      </c>
      <c r="B2007" s="3">
        <v>42404.922013888892</v>
      </c>
      <c r="C2007" t="s">
        <v>14570</v>
      </c>
      <c r="D2007" t="str" cm="1">
        <f t="array" aca="1" ref="D2007" ca="1">INDEX(Customers!$A$2:$A$501, RANDBETWEEN(1, ROWS(Customers!$A$2:$A$501)))</f>
        <v>mopdenorth1s@uol.com.br</v>
      </c>
    </row>
    <row r="2008" spans="1:4" x14ac:dyDescent="0.25">
      <c r="A2008" s="2" t="s">
        <v>2064</v>
      </c>
      <c r="B2008" s="3">
        <v>42359.162685185183</v>
      </c>
      <c r="C2008" t="s">
        <v>14571</v>
      </c>
      <c r="D2008" t="str" cm="1">
        <f t="array" aca="1" ref="D2008" ca="1">INDEX(Customers!$A$2:$A$501, RANDBETWEEN(1, ROWS(Customers!$A$2:$A$501)))</f>
        <v>pminichillobe@google.fr</v>
      </c>
    </row>
    <row r="2009" spans="1:4" x14ac:dyDescent="0.25">
      <c r="A2009" s="2" t="s">
        <v>2065</v>
      </c>
      <c r="B2009" s="3">
        <v>42351.493900462963</v>
      </c>
      <c r="C2009" t="s">
        <v>14572</v>
      </c>
      <c r="D2009" t="str" cm="1">
        <f t="array" aca="1" ref="D2009" ca="1">INDEX(Customers!$A$2:$A$501, RANDBETWEEN(1, ROWS(Customers!$A$2:$A$501)))</f>
        <v>omoncastercz@state.tx.us</v>
      </c>
    </row>
    <row r="2010" spans="1:4" x14ac:dyDescent="0.25">
      <c r="A2010" s="2" t="s">
        <v>2066</v>
      </c>
      <c r="B2010" s="3">
        <v>44046.95989583333</v>
      </c>
      <c r="C2010" t="s">
        <v>13596</v>
      </c>
      <c r="D2010" t="str" cm="1">
        <f t="array" aca="1" ref="D2010" ca="1">INDEX(Customers!$A$2:$A$501, RANDBETWEEN(1, ROWS(Customers!$A$2:$A$501)))</f>
        <v>isnowlingb2@bloglines.com</v>
      </c>
    </row>
    <row r="2011" spans="1:4" x14ac:dyDescent="0.25">
      <c r="A2011" s="2" t="s">
        <v>2067</v>
      </c>
      <c r="B2011" s="3">
        <v>42352.583437499998</v>
      </c>
      <c r="C2011" t="s">
        <v>13668</v>
      </c>
      <c r="D2011" t="str" cm="1">
        <f t="array" aca="1" ref="D2011" ca="1">INDEX(Customers!$A$2:$A$501, RANDBETWEEN(1, ROWS(Customers!$A$2:$A$501)))</f>
        <v>dbartkiewicz8b@auda.org.au</v>
      </c>
    </row>
    <row r="2012" spans="1:4" x14ac:dyDescent="0.25">
      <c r="A2012" s="2" t="s">
        <v>2068</v>
      </c>
      <c r="B2012" s="3">
        <v>42356.346250000002</v>
      </c>
      <c r="C2012" t="s">
        <v>13643</v>
      </c>
      <c r="D2012" t="str" cm="1">
        <f t="array" aca="1" ref="D2012" ca="1">INDEX(Customers!$A$2:$A$501, RANDBETWEEN(1, ROWS(Customers!$A$2:$A$501)))</f>
        <v>sholme2j@jigsy.com</v>
      </c>
    </row>
    <row r="2013" spans="1:4" x14ac:dyDescent="0.25">
      <c r="A2013" s="2" t="s">
        <v>2069</v>
      </c>
      <c r="B2013" s="3">
        <v>44736.869039351855</v>
      </c>
      <c r="C2013" t="s">
        <v>14573</v>
      </c>
      <c r="D2013" t="str" cm="1">
        <f t="array" aca="1" ref="D2013" ca="1">INDEX(Customers!$A$2:$A$501, RANDBETWEEN(1, ROWS(Customers!$A$2:$A$501)))</f>
        <v>dwoodroofe42@forbes.com</v>
      </c>
    </row>
    <row r="2014" spans="1:4" x14ac:dyDescent="0.25">
      <c r="A2014" s="2" t="s">
        <v>2070</v>
      </c>
      <c r="B2014" s="3">
        <v>42356.544548611113</v>
      </c>
      <c r="C2014" t="s">
        <v>13967</v>
      </c>
      <c r="D2014" t="str" cm="1">
        <f t="array" aca="1" ref="D2014" ca="1">INDEX(Customers!$A$2:$A$501, RANDBETWEEN(1, ROWS(Customers!$A$2:$A$501)))</f>
        <v>rheintsch39@bandcamp.com</v>
      </c>
    </row>
    <row r="2015" spans="1:4" x14ac:dyDescent="0.25">
      <c r="A2015" s="2" t="s">
        <v>2071</v>
      </c>
      <c r="B2015" s="3">
        <v>42360.546064814815</v>
      </c>
      <c r="C2015" t="s">
        <v>14155</v>
      </c>
      <c r="D2015" t="str" cm="1">
        <f t="array" aca="1" ref="D2015" ca="1">INDEX(Customers!$A$2:$A$501, RANDBETWEEN(1, ROWS(Customers!$A$2:$A$501)))</f>
        <v>jcastanosd@psu.edu</v>
      </c>
    </row>
    <row r="2016" spans="1:4" x14ac:dyDescent="0.25">
      <c r="A2016" s="2" t="s">
        <v>2072</v>
      </c>
      <c r="B2016" s="3">
        <v>42351.376793981479</v>
      </c>
      <c r="C2016" t="s">
        <v>14574</v>
      </c>
      <c r="D2016" t="str" cm="1">
        <f t="array" aca="1" ref="D2016" ca="1">INDEX(Customers!$A$2:$A$501, RANDBETWEEN(1, ROWS(Customers!$A$2:$A$501)))</f>
        <v>pquimbyd0@cbc.ca</v>
      </c>
    </row>
    <row r="2017" spans="1:4" x14ac:dyDescent="0.25">
      <c r="A2017" s="2" t="s">
        <v>2073</v>
      </c>
      <c r="B2017" s="3">
        <v>42364.398425925923</v>
      </c>
      <c r="C2017" t="s">
        <v>14403</v>
      </c>
      <c r="D2017" t="str" cm="1">
        <f t="array" aca="1" ref="D2017" ca="1">INDEX(Customers!$A$2:$A$501, RANDBETWEEN(1, ROWS(Customers!$A$2:$A$501)))</f>
        <v>mmosdall6w@webeden.co.uk</v>
      </c>
    </row>
    <row r="2018" spans="1:4" x14ac:dyDescent="0.25">
      <c r="A2018" s="2" t="s">
        <v>2074</v>
      </c>
      <c r="B2018" s="3">
        <v>44085.97755787037</v>
      </c>
      <c r="C2018" t="s">
        <v>13605</v>
      </c>
      <c r="D2018" t="str" cm="1">
        <f t="array" aca="1" ref="D2018" ca="1">INDEX(Customers!$A$2:$A$501, RANDBETWEEN(1, ROWS(Customers!$A$2:$A$501)))</f>
        <v>rswayne7c@angelfire.com</v>
      </c>
    </row>
    <row r="2019" spans="1:4" x14ac:dyDescent="0.25">
      <c r="A2019" s="2" t="s">
        <v>2075</v>
      </c>
      <c r="B2019" s="3">
        <v>42349.736111111109</v>
      </c>
      <c r="C2019" t="s">
        <v>14474</v>
      </c>
      <c r="D2019" t="str" cm="1">
        <f t="array" aca="1" ref="D2019" ca="1">INDEX(Customers!$A$2:$A$501, RANDBETWEEN(1, ROWS(Customers!$A$2:$A$501)))</f>
        <v>cmarginson19@hostgator.com</v>
      </c>
    </row>
    <row r="2020" spans="1:4" x14ac:dyDescent="0.25">
      <c r="A2020" s="2" t="s">
        <v>2076</v>
      </c>
      <c r="B2020" s="3">
        <v>42355.603784722225</v>
      </c>
      <c r="C2020" t="s">
        <v>14575</v>
      </c>
      <c r="D2020" t="str" cm="1">
        <f t="array" aca="1" ref="D2020" ca="1">INDEX(Customers!$A$2:$A$501, RANDBETWEEN(1, ROWS(Customers!$A$2:$A$501)))</f>
        <v>cjoskovitchbx@joomla.org</v>
      </c>
    </row>
    <row r="2021" spans="1:4" x14ac:dyDescent="0.25">
      <c r="A2021" s="2" t="s">
        <v>2077</v>
      </c>
      <c r="B2021" s="3">
        <v>42362.793032407404</v>
      </c>
      <c r="C2021" t="s">
        <v>14576</v>
      </c>
      <c r="D2021" t="str" cm="1">
        <f t="array" aca="1" ref="D2021" ca="1">INDEX(Customers!$A$2:$A$501, RANDBETWEEN(1, ROWS(Customers!$A$2:$A$501)))</f>
        <v>gwanderschekd2@gmail.com</v>
      </c>
    </row>
    <row r="2022" spans="1:4" x14ac:dyDescent="0.25">
      <c r="A2022" s="2" t="s">
        <v>2078</v>
      </c>
      <c r="B2022" s="3">
        <v>42360.964189814818</v>
      </c>
      <c r="C2022" t="s">
        <v>14452</v>
      </c>
      <c r="D2022" t="str" cm="1">
        <f t="array" aca="1" ref="D2022" ca="1">INDEX(Customers!$A$2:$A$501, RANDBETWEEN(1, ROWS(Customers!$A$2:$A$501)))</f>
        <v>mballentime7o@amazon.co.jp</v>
      </c>
    </row>
    <row r="2023" spans="1:4" x14ac:dyDescent="0.25">
      <c r="A2023" s="2" t="s">
        <v>2079</v>
      </c>
      <c r="B2023" s="3">
        <v>42532.147673611114</v>
      </c>
      <c r="C2023" t="s">
        <v>13645</v>
      </c>
      <c r="D2023" t="str" cm="1">
        <f t="array" aca="1" ref="D2023" ca="1">INDEX(Customers!$A$2:$A$501, RANDBETWEEN(1, ROWS(Customers!$A$2:$A$501)))</f>
        <v>rskupinski81@live.com</v>
      </c>
    </row>
    <row r="2024" spans="1:4" x14ac:dyDescent="0.25">
      <c r="A2024" s="2" t="s">
        <v>2080</v>
      </c>
      <c r="B2024" s="3">
        <v>42355.871180555558</v>
      </c>
      <c r="C2024" t="s">
        <v>13590</v>
      </c>
      <c r="D2024" t="str" cm="1">
        <f t="array" aca="1" ref="D2024" ca="1">INDEX(Customers!$A$2:$A$501, RANDBETWEEN(1, ROWS(Customers!$A$2:$A$501)))</f>
        <v>cdochartyd8@usa.gov</v>
      </c>
    </row>
    <row r="2025" spans="1:4" x14ac:dyDescent="0.25">
      <c r="A2025" s="2" t="s">
        <v>2081</v>
      </c>
      <c r="B2025" s="3">
        <v>42347.830208333333</v>
      </c>
      <c r="C2025" t="s">
        <v>14577</v>
      </c>
      <c r="D2025" t="str" cm="1">
        <f t="array" aca="1" ref="D2025" ca="1">INDEX(Customers!$A$2:$A$501, RANDBETWEEN(1, ROWS(Customers!$A$2:$A$501)))</f>
        <v>sarons89@guardian.co.uk</v>
      </c>
    </row>
    <row r="2026" spans="1:4" x14ac:dyDescent="0.25">
      <c r="A2026" s="2" t="s">
        <v>2082</v>
      </c>
      <c r="B2026" s="3">
        <v>42361.892789351848</v>
      </c>
      <c r="C2026" t="s">
        <v>14578</v>
      </c>
      <c r="D2026" t="str" cm="1">
        <f t="array" aca="1" ref="D2026" ca="1">INDEX(Customers!$A$2:$A$501, RANDBETWEEN(1, ROWS(Customers!$A$2:$A$501)))</f>
        <v>bdesborough3j@ycombinator.com</v>
      </c>
    </row>
    <row r="2027" spans="1:4" x14ac:dyDescent="0.25">
      <c r="A2027" s="2" t="s">
        <v>2083</v>
      </c>
      <c r="B2027" s="3">
        <v>42348.338125000002</v>
      </c>
      <c r="C2027" t="s">
        <v>14579</v>
      </c>
      <c r="D2027" t="str" cm="1">
        <f t="array" aca="1" ref="D2027" ca="1">INDEX(Customers!$A$2:$A$501, RANDBETWEEN(1, ROWS(Customers!$A$2:$A$501)))</f>
        <v>gdemead1k@harvard.edu</v>
      </c>
    </row>
    <row r="2028" spans="1:4" x14ac:dyDescent="0.25">
      <c r="A2028" s="2" t="s">
        <v>2084</v>
      </c>
      <c r="B2028" s="3">
        <v>42359.173819444448</v>
      </c>
      <c r="C2028" t="s">
        <v>14580</v>
      </c>
      <c r="D2028" t="str" cm="1">
        <f t="array" aca="1" ref="D2028" ca="1">INDEX(Customers!$A$2:$A$501, RANDBETWEEN(1, ROWS(Customers!$A$2:$A$501)))</f>
        <v>bmcconnachie1z@msu.edu</v>
      </c>
    </row>
    <row r="2029" spans="1:4" x14ac:dyDescent="0.25">
      <c r="A2029" s="2" t="s">
        <v>2085</v>
      </c>
      <c r="B2029" s="3">
        <v>42351.465416666666</v>
      </c>
      <c r="C2029" t="s">
        <v>13645</v>
      </c>
      <c r="D2029" t="str" cm="1">
        <f t="array" aca="1" ref="D2029" ca="1">INDEX(Customers!$A$2:$A$501, RANDBETWEEN(1, ROWS(Customers!$A$2:$A$501)))</f>
        <v>mlampert5d@xrea.com</v>
      </c>
    </row>
    <row r="2030" spans="1:4" x14ac:dyDescent="0.25">
      <c r="A2030" s="2" t="s">
        <v>2086</v>
      </c>
      <c r="B2030" s="3">
        <v>42353.276516203703</v>
      </c>
      <c r="C2030" t="s">
        <v>13606</v>
      </c>
      <c r="D2030" t="str" cm="1">
        <f t="array" aca="1" ref="D2030" ca="1">INDEX(Customers!$A$2:$A$501, RANDBETWEEN(1, ROWS(Customers!$A$2:$A$501)))</f>
        <v>mcanfielddf@newyorker.com</v>
      </c>
    </row>
    <row r="2031" spans="1:4" x14ac:dyDescent="0.25">
      <c r="A2031" s="2" t="s">
        <v>2087</v>
      </c>
      <c r="B2031" s="3">
        <v>44651.023541666669</v>
      </c>
      <c r="C2031" t="s">
        <v>14581</v>
      </c>
      <c r="D2031" t="str" cm="1">
        <f t="array" aca="1" ref="D2031" ca="1">INDEX(Customers!$A$2:$A$501, RANDBETWEEN(1, ROWS(Customers!$A$2:$A$501)))</f>
        <v>asparshottbm@indiegogo.com</v>
      </c>
    </row>
    <row r="2032" spans="1:4" x14ac:dyDescent="0.25">
      <c r="A2032" s="2" t="s">
        <v>2088</v>
      </c>
      <c r="B2032" s="3">
        <v>43310.832071759258</v>
      </c>
      <c r="C2032" t="s">
        <v>14582</v>
      </c>
      <c r="D2032" t="str" cm="1">
        <f t="array" aca="1" ref="D2032" ca="1">INDEX(Customers!$A$2:$A$501, RANDBETWEEN(1, ROWS(Customers!$A$2:$A$501)))</f>
        <v>ltolmieai@eventbrite.com</v>
      </c>
    </row>
    <row r="2033" spans="1:4" x14ac:dyDescent="0.25">
      <c r="A2033" s="2" t="s">
        <v>2089</v>
      </c>
      <c r="B2033" s="3">
        <v>42345.946805555555</v>
      </c>
      <c r="C2033" t="s">
        <v>13663</v>
      </c>
      <c r="D2033" t="str" cm="1">
        <f t="array" aca="1" ref="D2033" ca="1">INDEX(Customers!$A$2:$A$501, RANDBETWEEN(1, ROWS(Customers!$A$2:$A$501)))</f>
        <v>erevittcc@de.vu</v>
      </c>
    </row>
    <row r="2034" spans="1:4" x14ac:dyDescent="0.25">
      <c r="A2034" s="2" t="s">
        <v>2090</v>
      </c>
      <c r="B2034" s="3">
        <v>42365.472662037035</v>
      </c>
      <c r="C2034" t="s">
        <v>13598</v>
      </c>
      <c r="D2034" t="str" cm="1">
        <f t="array" aca="1" ref="D2034" ca="1">INDEX(Customers!$A$2:$A$501, RANDBETWEEN(1, ROWS(Customers!$A$2:$A$501)))</f>
        <v>cternedt@google.fr</v>
      </c>
    </row>
    <row r="2035" spans="1:4" x14ac:dyDescent="0.25">
      <c r="A2035" s="2" t="s">
        <v>2091</v>
      </c>
      <c r="B2035" s="3">
        <v>42356.758599537039</v>
      </c>
      <c r="C2035" t="s">
        <v>14235</v>
      </c>
      <c r="D2035" t="str" cm="1">
        <f t="array" aca="1" ref="D2035" ca="1">INDEX(Customers!$A$2:$A$501, RANDBETWEEN(1, ROWS(Customers!$A$2:$A$501)))</f>
        <v>kjosskoviza7@sciencedirect.com</v>
      </c>
    </row>
    <row r="2036" spans="1:4" x14ac:dyDescent="0.25">
      <c r="A2036" s="2" t="s">
        <v>2092</v>
      </c>
      <c r="B2036" s="3">
        <v>42350.333437499998</v>
      </c>
      <c r="C2036" t="s">
        <v>14583</v>
      </c>
      <c r="D2036" t="str" cm="1">
        <f t="array" aca="1" ref="D2036" ca="1">INDEX(Customers!$A$2:$A$501, RANDBETWEEN(1, ROWS(Customers!$A$2:$A$501)))</f>
        <v>ibransby6x@sourceforge.net</v>
      </c>
    </row>
    <row r="2037" spans="1:4" x14ac:dyDescent="0.25">
      <c r="A2037" s="2" t="s">
        <v>2093</v>
      </c>
      <c r="B2037" s="3">
        <v>42356.582141203704</v>
      </c>
      <c r="C2037" t="s">
        <v>13590</v>
      </c>
      <c r="D2037" t="str" cm="1">
        <f t="array" aca="1" ref="D2037" ca="1">INDEX(Customers!$A$2:$A$501, RANDBETWEEN(1, ROWS(Customers!$A$2:$A$501)))</f>
        <v>sbayforda6@slideshare.net</v>
      </c>
    </row>
    <row r="2038" spans="1:4" x14ac:dyDescent="0.25">
      <c r="A2038" s="2" t="s">
        <v>2094</v>
      </c>
      <c r="B2038" s="3">
        <v>42358.263460648152</v>
      </c>
      <c r="C2038" t="s">
        <v>13595</v>
      </c>
      <c r="D2038" t="str" cm="1">
        <f t="array" aca="1" ref="D2038" ca="1">INDEX(Customers!$A$2:$A$501, RANDBETWEEN(1, ROWS(Customers!$A$2:$A$501)))</f>
        <v>ujoiris5r@unc.edu</v>
      </c>
    </row>
    <row r="2039" spans="1:4" x14ac:dyDescent="0.25">
      <c r="A2039" s="2" t="s">
        <v>2095</v>
      </c>
      <c r="B2039" s="3">
        <v>43909.298472222225</v>
      </c>
      <c r="C2039" t="s">
        <v>14584</v>
      </c>
      <c r="D2039" t="str" cm="1">
        <f t="array" aca="1" ref="D2039" ca="1">INDEX(Customers!$A$2:$A$501, RANDBETWEEN(1, ROWS(Customers!$A$2:$A$501)))</f>
        <v>meingerfieldam@dagondesign.com</v>
      </c>
    </row>
    <row r="2040" spans="1:4" x14ac:dyDescent="0.25">
      <c r="A2040" s="2" t="s">
        <v>2096</v>
      </c>
      <c r="B2040" s="3">
        <v>42353.778749999998</v>
      </c>
      <c r="C2040" t="s">
        <v>14585</v>
      </c>
      <c r="D2040" t="str" cm="1">
        <f t="array" aca="1" ref="D2040" ca="1">INDEX(Customers!$A$2:$A$501, RANDBETWEEN(1, ROWS(Customers!$A$2:$A$501)))</f>
        <v>knuzzetti1@theglobeandmail.com</v>
      </c>
    </row>
    <row r="2041" spans="1:4" x14ac:dyDescent="0.25">
      <c r="A2041" s="2" t="s">
        <v>2097</v>
      </c>
      <c r="B2041" s="3">
        <v>42346.612245370372</v>
      </c>
      <c r="C2041" t="s">
        <v>13866</v>
      </c>
      <c r="D2041" t="str" cm="1">
        <f t="array" aca="1" ref="D2041" ca="1">INDEX(Customers!$A$2:$A$501, RANDBETWEEN(1, ROWS(Customers!$A$2:$A$501)))</f>
        <v>sstanyer9r@mediafire.com</v>
      </c>
    </row>
    <row r="2042" spans="1:4" x14ac:dyDescent="0.25">
      <c r="A2042" s="2" t="s">
        <v>2098</v>
      </c>
      <c r="B2042" s="3">
        <v>42357.296365740738</v>
      </c>
      <c r="C2042" t="s">
        <v>14586</v>
      </c>
      <c r="D2042" t="str" cm="1">
        <f t="array" aca="1" ref="D2042" ca="1">INDEX(Customers!$A$2:$A$501, RANDBETWEEN(1, ROWS(Customers!$A$2:$A$501)))</f>
        <v>bpaler8s@jugem.jp</v>
      </c>
    </row>
    <row r="2043" spans="1:4" x14ac:dyDescent="0.25">
      <c r="A2043" s="2" t="s">
        <v>2099</v>
      </c>
      <c r="B2043" s="3">
        <v>44426.103726851848</v>
      </c>
      <c r="C2043" t="s">
        <v>14587</v>
      </c>
      <c r="D2043" t="str" cm="1">
        <f t="array" aca="1" ref="D2043" ca="1">INDEX(Customers!$A$2:$A$501, RANDBETWEEN(1, ROWS(Customers!$A$2:$A$501)))</f>
        <v>cesp2u@t.co</v>
      </c>
    </row>
    <row r="2044" spans="1:4" x14ac:dyDescent="0.25">
      <c r="A2044" s="2" t="s">
        <v>2100</v>
      </c>
      <c r="B2044" s="3">
        <v>42707.373622685183</v>
      </c>
      <c r="C2044" t="s">
        <v>14588</v>
      </c>
      <c r="D2044" t="str" cm="1">
        <f t="array" aca="1" ref="D2044" ca="1">INDEX(Customers!$A$2:$A$501, RANDBETWEEN(1, ROWS(Customers!$A$2:$A$501)))</f>
        <v>ehiscoke6s@illinois.edu</v>
      </c>
    </row>
    <row r="2045" spans="1:4" x14ac:dyDescent="0.25">
      <c r="A2045" s="2" t="s">
        <v>2101</v>
      </c>
      <c r="B2045" s="3">
        <v>42358.650601851848</v>
      </c>
      <c r="C2045" t="s">
        <v>14589</v>
      </c>
      <c r="D2045" t="str" cm="1">
        <f t="array" aca="1" ref="D2045" ca="1">INDEX(Customers!$A$2:$A$501, RANDBETWEEN(1, ROWS(Customers!$A$2:$A$501)))</f>
        <v>astanggjertsen4z@gmail.com</v>
      </c>
    </row>
    <row r="2046" spans="1:4" x14ac:dyDescent="0.25">
      <c r="A2046" s="2" t="s">
        <v>2102</v>
      </c>
      <c r="B2046" s="3">
        <v>42849.003587962965</v>
      </c>
      <c r="C2046" t="s">
        <v>14473</v>
      </c>
      <c r="D2046" t="str" cm="1">
        <f t="array" aca="1" ref="D2046" ca="1">INDEX(Customers!$A$2:$A$501, RANDBETWEEN(1, ROWS(Customers!$A$2:$A$501)))</f>
        <v>tmarkson97@smh.com.au</v>
      </c>
    </row>
    <row r="2047" spans="1:4" x14ac:dyDescent="0.25">
      <c r="A2047" s="2" t="s">
        <v>2103</v>
      </c>
      <c r="B2047" s="3">
        <v>43186.285682870373</v>
      </c>
      <c r="C2047" t="s">
        <v>14005</v>
      </c>
      <c r="D2047" t="str" cm="1">
        <f t="array" aca="1" ref="D2047" ca="1">INDEX(Customers!$A$2:$A$501, RANDBETWEEN(1, ROWS(Customers!$A$2:$A$501)))</f>
        <v>smenghi7e@spotify.com</v>
      </c>
    </row>
    <row r="2048" spans="1:4" x14ac:dyDescent="0.25">
      <c r="A2048" s="2" t="s">
        <v>2104</v>
      </c>
      <c r="B2048" s="3">
        <v>42347.657326388886</v>
      </c>
      <c r="C2048" t="s">
        <v>13629</v>
      </c>
      <c r="D2048" t="str" cm="1">
        <f t="array" aca="1" ref="D2048" ca="1">INDEX(Customers!$A$2:$A$501, RANDBETWEEN(1, ROWS(Customers!$A$2:$A$501)))</f>
        <v>bthirst78@purevolume.com</v>
      </c>
    </row>
    <row r="2049" spans="1:4" x14ac:dyDescent="0.25">
      <c r="A2049" s="2" t="s">
        <v>2105</v>
      </c>
      <c r="B2049" s="3">
        <v>44215.260833333334</v>
      </c>
      <c r="C2049" t="s">
        <v>13675</v>
      </c>
      <c r="D2049" t="str" cm="1">
        <f t="array" aca="1" ref="D2049" ca="1">INDEX(Customers!$A$2:$A$501, RANDBETWEEN(1, ROWS(Customers!$A$2:$A$501)))</f>
        <v>weasby50@fda.gov</v>
      </c>
    </row>
    <row r="2050" spans="1:4" x14ac:dyDescent="0.25">
      <c r="A2050" s="2" t="s">
        <v>2106</v>
      </c>
      <c r="B2050" s="3">
        <v>44029.914537037039</v>
      </c>
      <c r="C2050" t="s">
        <v>14590</v>
      </c>
      <c r="D2050" t="str" cm="1">
        <f t="array" aca="1" ref="D2050" ca="1">INDEX(Customers!$A$2:$A$501, RANDBETWEEN(1, ROWS(Customers!$A$2:$A$501)))</f>
        <v>jbeckerleg6f@wunderground.com</v>
      </c>
    </row>
    <row r="2051" spans="1:4" x14ac:dyDescent="0.25">
      <c r="A2051" s="2" t="s">
        <v>2107</v>
      </c>
      <c r="B2051" s="3">
        <v>45059.931562500002</v>
      </c>
      <c r="C2051" t="s">
        <v>13590</v>
      </c>
      <c r="D2051" t="str" cm="1">
        <f t="array" aca="1" ref="D2051" ca="1">INDEX(Customers!$A$2:$A$501, RANDBETWEEN(1, ROWS(Customers!$A$2:$A$501)))</f>
        <v>lpeea9@artisteer.com</v>
      </c>
    </row>
    <row r="2052" spans="1:4" x14ac:dyDescent="0.25">
      <c r="A2052" s="2" t="s">
        <v>2108</v>
      </c>
      <c r="B2052" s="3">
        <v>45200.75439814815</v>
      </c>
      <c r="C2052" t="s">
        <v>14591</v>
      </c>
      <c r="D2052" t="str" cm="1">
        <f t="array" aca="1" ref="D2052" ca="1">INDEX(Customers!$A$2:$A$501, RANDBETWEEN(1, ROWS(Customers!$A$2:$A$501)))</f>
        <v>tjinkins6e@bing.com</v>
      </c>
    </row>
    <row r="2053" spans="1:4" x14ac:dyDescent="0.25">
      <c r="A2053" s="2" t="s">
        <v>2109</v>
      </c>
      <c r="B2053" s="3">
        <v>44122.747291666667</v>
      </c>
      <c r="C2053" t="s">
        <v>14592</v>
      </c>
      <c r="D2053" t="str" cm="1">
        <f t="array" aca="1" ref="D2053" ca="1">INDEX(Customers!$A$2:$A$501, RANDBETWEEN(1, ROWS(Customers!$A$2:$A$501)))</f>
        <v>lmooringab@national.com</v>
      </c>
    </row>
    <row r="2054" spans="1:4" x14ac:dyDescent="0.25">
      <c r="A2054" s="2" t="s">
        <v>2110</v>
      </c>
      <c r="B2054" s="3">
        <v>44262.235694444447</v>
      </c>
      <c r="C2054" t="s">
        <v>14481</v>
      </c>
      <c r="D2054" t="str" cm="1">
        <f t="array" aca="1" ref="D2054" ca="1">INDEX(Customers!$A$2:$A$501, RANDBETWEEN(1, ROWS(Customers!$A$2:$A$501)))</f>
        <v>jbeeviscr@comcast.net</v>
      </c>
    </row>
    <row r="2055" spans="1:4" x14ac:dyDescent="0.25">
      <c r="A2055" s="2" t="s">
        <v>2111</v>
      </c>
      <c r="B2055" s="3">
        <v>43880.87903935185</v>
      </c>
      <c r="C2055" t="s">
        <v>14593</v>
      </c>
      <c r="D2055" t="str" cm="1">
        <f t="array" aca="1" ref="D2055" ca="1">INDEX(Customers!$A$2:$A$501, RANDBETWEEN(1, ROWS(Customers!$A$2:$A$501)))</f>
        <v>hrozzell3f@live.com</v>
      </c>
    </row>
    <row r="2056" spans="1:4" x14ac:dyDescent="0.25">
      <c r="A2056" s="2" t="s">
        <v>2112</v>
      </c>
      <c r="B2056" s="3">
        <v>43118.850162037037</v>
      </c>
      <c r="C2056" t="s">
        <v>14005</v>
      </c>
      <c r="D2056" t="str" cm="1">
        <f t="array" aca="1" ref="D2056" ca="1">INDEX(Customers!$A$2:$A$501, RANDBETWEEN(1, ROWS(Customers!$A$2:$A$501)))</f>
        <v>aeytel5j@purevolume.com</v>
      </c>
    </row>
    <row r="2057" spans="1:4" x14ac:dyDescent="0.25">
      <c r="A2057" s="2" t="s">
        <v>2113</v>
      </c>
      <c r="B2057" s="3">
        <v>42791.503125000003</v>
      </c>
      <c r="C2057" t="s">
        <v>14594</v>
      </c>
      <c r="D2057" t="str" cm="1">
        <f t="array" aca="1" ref="D2057" ca="1">INDEX(Customers!$A$2:$A$501, RANDBETWEEN(1, ROWS(Customers!$A$2:$A$501)))</f>
        <v>achippsaj@google.ca</v>
      </c>
    </row>
    <row r="2058" spans="1:4" x14ac:dyDescent="0.25">
      <c r="A2058" s="2" t="s">
        <v>2114</v>
      </c>
      <c r="B2058" s="3">
        <v>42363.173159722224</v>
      </c>
      <c r="C2058" t="s">
        <v>14522</v>
      </c>
      <c r="D2058" t="str" cm="1">
        <f t="array" aca="1" ref="D2058" ca="1">INDEX(Customers!$A$2:$A$501, RANDBETWEEN(1, ROWS(Customers!$A$2:$A$501)))</f>
        <v>aduggetaf@miibeian.gov.cn</v>
      </c>
    </row>
    <row r="2059" spans="1:4" x14ac:dyDescent="0.25">
      <c r="A2059" s="2" t="s">
        <v>2115</v>
      </c>
      <c r="B2059" s="3">
        <v>42361.485995370371</v>
      </c>
      <c r="C2059" t="s">
        <v>14317</v>
      </c>
      <c r="D2059" t="str" cm="1">
        <f t="array" aca="1" ref="D2059" ca="1">INDEX(Customers!$A$2:$A$501, RANDBETWEEN(1, ROWS(Customers!$A$2:$A$501)))</f>
        <v>cleah4y@ask.com</v>
      </c>
    </row>
    <row r="2060" spans="1:4" x14ac:dyDescent="0.25">
      <c r="A2060" s="2" t="s">
        <v>2116</v>
      </c>
      <c r="B2060" s="3">
        <v>42564.945474537039</v>
      </c>
      <c r="C2060" t="s">
        <v>14595</v>
      </c>
      <c r="D2060" t="str" cm="1">
        <f t="array" aca="1" ref="D2060" ca="1">INDEX(Customers!$A$2:$A$501, RANDBETWEEN(1, ROWS(Customers!$A$2:$A$501)))</f>
        <v>smenghi7e@spotify.com</v>
      </c>
    </row>
    <row r="2061" spans="1:4" x14ac:dyDescent="0.25">
      <c r="A2061" s="2" t="s">
        <v>2117</v>
      </c>
      <c r="B2061" s="3">
        <v>43106.347731481481</v>
      </c>
      <c r="C2061" t="s">
        <v>13595</v>
      </c>
      <c r="D2061" t="str" cm="1">
        <f t="array" aca="1" ref="D2061" ca="1">INDEX(Customers!$A$2:$A$501, RANDBETWEEN(1, ROWS(Customers!$A$2:$A$501)))</f>
        <v>fcampes6k@wordpress.com</v>
      </c>
    </row>
    <row r="2062" spans="1:4" x14ac:dyDescent="0.25">
      <c r="A2062" s="2" t="s">
        <v>2118</v>
      </c>
      <c r="B2062" s="3">
        <v>42355.263252314813</v>
      </c>
      <c r="C2062" t="s">
        <v>14596</v>
      </c>
      <c r="D2062" t="str" cm="1">
        <f t="array" aca="1" ref="D2062" ca="1">INDEX(Customers!$A$2:$A$501, RANDBETWEEN(1, ROWS(Customers!$A$2:$A$501)))</f>
        <v>jknowlerdc@prweb.com</v>
      </c>
    </row>
    <row r="2063" spans="1:4" x14ac:dyDescent="0.25">
      <c r="A2063" s="2" t="s">
        <v>2119</v>
      </c>
      <c r="B2063" s="3">
        <v>44290.632974537039</v>
      </c>
      <c r="C2063" t="s">
        <v>14597</v>
      </c>
      <c r="D2063" t="str" cm="1">
        <f t="array" aca="1" ref="D2063" ca="1">INDEX(Customers!$A$2:$A$501, RANDBETWEEN(1, ROWS(Customers!$A$2:$A$501)))</f>
        <v>bbullen3i@abc.net.au</v>
      </c>
    </row>
    <row r="2064" spans="1:4" x14ac:dyDescent="0.25">
      <c r="A2064" s="2" t="s">
        <v>2120</v>
      </c>
      <c r="B2064" s="3">
        <v>42543.816840277781</v>
      </c>
      <c r="C2064" t="s">
        <v>13618</v>
      </c>
      <c r="D2064" t="str" cm="1">
        <f t="array" aca="1" ref="D2064" ca="1">INDEX(Customers!$A$2:$A$501, RANDBETWEEN(1, ROWS(Customers!$A$2:$A$501)))</f>
        <v>fboutellier70@dell.com</v>
      </c>
    </row>
    <row r="2065" spans="1:4" x14ac:dyDescent="0.25">
      <c r="A2065" s="2" t="s">
        <v>2121</v>
      </c>
      <c r="B2065" s="3">
        <v>44126.9765625</v>
      </c>
      <c r="C2065" t="s">
        <v>14487</v>
      </c>
      <c r="D2065" t="str" cm="1">
        <f t="array" aca="1" ref="D2065" ca="1">INDEX(Customers!$A$2:$A$501, RANDBETWEEN(1, ROWS(Customers!$A$2:$A$501)))</f>
        <v>tbarthelemy69@cam.ac.uk</v>
      </c>
    </row>
    <row r="2066" spans="1:4" x14ac:dyDescent="0.25">
      <c r="A2066" s="2" t="s">
        <v>2122</v>
      </c>
      <c r="B2066" s="3">
        <v>42351.350891203707</v>
      </c>
      <c r="C2066" t="s">
        <v>13663</v>
      </c>
      <c r="D2066" t="str" cm="1">
        <f t="array" aca="1" ref="D2066" ca="1">INDEX(Customers!$A$2:$A$501, RANDBETWEEN(1, ROWS(Customers!$A$2:$A$501)))</f>
        <v>cwiddall8g@theatlantic.com</v>
      </c>
    </row>
    <row r="2067" spans="1:4" x14ac:dyDescent="0.25">
      <c r="A2067" s="2" t="s">
        <v>2123</v>
      </c>
      <c r="B2067" s="3">
        <v>42351.711412037039</v>
      </c>
      <c r="C2067" t="s">
        <v>14194</v>
      </c>
      <c r="D2067" t="str" cm="1">
        <f t="array" aca="1" ref="D2067" ca="1">INDEX(Customers!$A$2:$A$501, RANDBETWEEN(1, ROWS(Customers!$A$2:$A$501)))</f>
        <v>ccorrode@bbb.org</v>
      </c>
    </row>
    <row r="2068" spans="1:4" x14ac:dyDescent="0.25">
      <c r="A2068" s="2" t="s">
        <v>2124</v>
      </c>
      <c r="B2068" s="3">
        <v>42491.299363425926</v>
      </c>
      <c r="C2068" t="s">
        <v>14208</v>
      </c>
      <c r="D2068" t="str" cm="1">
        <f t="array" aca="1" ref="D2068" ca="1">INDEX(Customers!$A$2:$A$501, RANDBETWEEN(1, ROWS(Customers!$A$2:$A$501)))</f>
        <v>lvasic1e@com.com</v>
      </c>
    </row>
    <row r="2069" spans="1:4" x14ac:dyDescent="0.25">
      <c r="A2069" s="2" t="s">
        <v>2125</v>
      </c>
      <c r="B2069" s="3">
        <v>42361.198460648149</v>
      </c>
      <c r="C2069" t="s">
        <v>14273</v>
      </c>
      <c r="D2069" t="str" cm="1">
        <f t="array" aca="1" ref="D2069" ca="1">INDEX(Customers!$A$2:$A$501, RANDBETWEEN(1, ROWS(Customers!$A$2:$A$501)))</f>
        <v>vcopsey3a@eventbrite.com</v>
      </c>
    </row>
    <row r="2070" spans="1:4" x14ac:dyDescent="0.25">
      <c r="A2070" s="2" t="s">
        <v>2126</v>
      </c>
      <c r="B2070" s="3">
        <v>42346.962210648147</v>
      </c>
      <c r="C2070" t="s">
        <v>14598</v>
      </c>
      <c r="D2070" t="str" cm="1">
        <f t="array" aca="1" ref="D2070" ca="1">INDEX(Customers!$A$2:$A$501, RANDBETWEEN(1, ROWS(Customers!$A$2:$A$501)))</f>
        <v>gwanderschekd2@gmail.com</v>
      </c>
    </row>
    <row r="2071" spans="1:4" x14ac:dyDescent="0.25">
      <c r="A2071" s="2" t="s">
        <v>2127</v>
      </c>
      <c r="B2071" s="3">
        <v>44027.139606481483</v>
      </c>
      <c r="C2071" t="s">
        <v>14172</v>
      </c>
      <c r="D2071" t="str" cm="1">
        <f t="array" aca="1" ref="D2071" ca="1">INDEX(Customers!$A$2:$A$501, RANDBETWEEN(1, ROWS(Customers!$A$2:$A$501)))</f>
        <v>opointingbo@pcworld.com</v>
      </c>
    </row>
    <row r="2072" spans="1:4" x14ac:dyDescent="0.25">
      <c r="A2072" s="2" t="s">
        <v>2128</v>
      </c>
      <c r="B2072" s="3">
        <v>44453.69153935185</v>
      </c>
      <c r="C2072" t="s">
        <v>13647</v>
      </c>
      <c r="D2072" t="str" cm="1">
        <f t="array" aca="1" ref="D2072" ca="1">INDEX(Customers!$A$2:$A$501, RANDBETWEEN(1, ROWS(Customers!$A$2:$A$501)))</f>
        <v>azimmermeister1x@clickbank.net</v>
      </c>
    </row>
    <row r="2073" spans="1:4" x14ac:dyDescent="0.25">
      <c r="A2073" s="2" t="s">
        <v>2129</v>
      </c>
      <c r="B2073" s="3">
        <v>44306.746342592596</v>
      </c>
      <c r="C2073" t="s">
        <v>14599</v>
      </c>
      <c r="D2073" t="str" cm="1">
        <f t="array" aca="1" ref="D2073" ca="1">INDEX(Customers!$A$2:$A$501, RANDBETWEEN(1, ROWS(Customers!$A$2:$A$501)))</f>
        <v>azimmermeister1x@clickbank.net</v>
      </c>
    </row>
    <row r="2074" spans="1:4" x14ac:dyDescent="0.25">
      <c r="A2074" s="2" t="s">
        <v>2130</v>
      </c>
      <c r="B2074" s="3">
        <v>42749.36451388889</v>
      </c>
      <c r="C2074" t="s">
        <v>14346</v>
      </c>
      <c r="D2074" t="str" cm="1">
        <f t="array" aca="1" ref="D2074" ca="1">INDEX(Customers!$A$2:$A$501, RANDBETWEEN(1, ROWS(Customers!$A$2:$A$501)))</f>
        <v>mketley7n@slideshare.net</v>
      </c>
    </row>
    <row r="2075" spans="1:4" x14ac:dyDescent="0.25">
      <c r="A2075" s="2" t="s">
        <v>2131</v>
      </c>
      <c r="B2075" s="3">
        <v>42362.182754629626</v>
      </c>
      <c r="C2075" t="s">
        <v>14600</v>
      </c>
      <c r="D2075" t="str" cm="1">
        <f t="array" aca="1" ref="D2075" ca="1">INDEX(Customers!$A$2:$A$501, RANDBETWEEN(1, ROWS(Customers!$A$2:$A$501)))</f>
        <v>cillingworthc@ebay.co.uk</v>
      </c>
    </row>
    <row r="2076" spans="1:4" x14ac:dyDescent="0.25">
      <c r="A2076" s="2" t="s">
        <v>2132</v>
      </c>
      <c r="B2076" s="3">
        <v>42353.24800925926</v>
      </c>
      <c r="C2076" t="s">
        <v>13594</v>
      </c>
      <c r="D2076" t="str" cm="1">
        <f t="array" aca="1" ref="D2076" ca="1">INDEX(Customers!$A$2:$A$501, RANDBETWEEN(1, ROWS(Customers!$A$2:$A$501)))</f>
        <v>mgabbitus2c@soundcloud.com</v>
      </c>
    </row>
    <row r="2077" spans="1:4" x14ac:dyDescent="0.25">
      <c r="A2077" s="2" t="s">
        <v>2133</v>
      </c>
      <c r="B2077" s="3">
        <v>44700.660682870373</v>
      </c>
      <c r="C2077" t="s">
        <v>14601</v>
      </c>
      <c r="D2077" t="str" cm="1">
        <f t="array" aca="1" ref="D2077" ca="1">INDEX(Customers!$A$2:$A$501, RANDBETWEEN(1, ROWS(Customers!$A$2:$A$501)))</f>
        <v>bstelle0@columbia.edu</v>
      </c>
    </row>
    <row r="2078" spans="1:4" x14ac:dyDescent="0.25">
      <c r="A2078" s="2" t="s">
        <v>2134</v>
      </c>
      <c r="B2078" s="3">
        <v>43075.745891203704</v>
      </c>
      <c r="C2078" t="s">
        <v>13590</v>
      </c>
      <c r="D2078" t="str" cm="1">
        <f t="array" aca="1" ref="D2078" ca="1">INDEX(Customers!$A$2:$A$501, RANDBETWEEN(1, ROWS(Customers!$A$2:$A$501)))</f>
        <v>hthandi34@arstechnica.com</v>
      </c>
    </row>
    <row r="2079" spans="1:4" x14ac:dyDescent="0.25">
      <c r="A2079" s="2" t="s">
        <v>2135</v>
      </c>
      <c r="B2079" s="3">
        <v>42347.708622685182</v>
      </c>
      <c r="C2079" t="s">
        <v>13622</v>
      </c>
      <c r="D2079" t="str" cm="1">
        <f t="array" aca="1" ref="D2079" ca="1">INDEX(Customers!$A$2:$A$501, RANDBETWEEN(1, ROWS(Customers!$A$2:$A$501)))</f>
        <v>dmattei4m@domainmarket.com</v>
      </c>
    </row>
    <row r="2080" spans="1:4" x14ac:dyDescent="0.25">
      <c r="A2080" s="2" t="s">
        <v>2136</v>
      </c>
      <c r="B2080" s="3">
        <v>42363.397905092592</v>
      </c>
      <c r="C2080" t="s">
        <v>13752</v>
      </c>
      <c r="D2080" t="str" cm="1">
        <f t="array" aca="1" ref="D2080" ca="1">INDEX(Customers!$A$2:$A$501, RANDBETWEEN(1, ROWS(Customers!$A$2:$A$501)))</f>
        <v>mopdenorth1s@uol.com.br</v>
      </c>
    </row>
    <row r="2081" spans="1:4" x14ac:dyDescent="0.25">
      <c r="A2081" s="2" t="s">
        <v>2137</v>
      </c>
      <c r="B2081" s="3">
        <v>45241.574479166666</v>
      </c>
      <c r="C2081" t="s">
        <v>13636</v>
      </c>
      <c r="D2081" t="str" cm="1">
        <f t="array" aca="1" ref="D2081" ca="1">INDEX(Customers!$A$2:$A$501, RANDBETWEEN(1, ROWS(Customers!$A$2:$A$501)))</f>
        <v>csargood4g@unicef.org</v>
      </c>
    </row>
    <row r="2082" spans="1:4" x14ac:dyDescent="0.25">
      <c r="A2082" s="2" t="s">
        <v>2138</v>
      </c>
      <c r="B2082" s="3">
        <v>44978.307847222219</v>
      </c>
      <c r="C2082" t="s">
        <v>13986</v>
      </c>
      <c r="D2082" t="str" cm="1">
        <f t="array" aca="1" ref="D2082" ca="1">INDEX(Customers!$A$2:$A$501, RANDBETWEEN(1, ROWS(Customers!$A$2:$A$501)))</f>
        <v>kdougaryar@dailymail.co.uk</v>
      </c>
    </row>
    <row r="2083" spans="1:4" x14ac:dyDescent="0.25">
      <c r="A2083" s="2" t="s">
        <v>2139</v>
      </c>
      <c r="B2083" s="3">
        <v>42351.267048611109</v>
      </c>
      <c r="C2083" t="s">
        <v>14602</v>
      </c>
      <c r="D2083" t="str" cm="1">
        <f t="array" aca="1" ref="D2083" ca="1">INDEX(Customers!$A$2:$A$501, RANDBETWEEN(1, ROWS(Customers!$A$2:$A$501)))</f>
        <v>cprobinbt@nps.gov</v>
      </c>
    </row>
    <row r="2084" spans="1:4" x14ac:dyDescent="0.25">
      <c r="A2084" s="2" t="s">
        <v>2140</v>
      </c>
      <c r="B2084" s="3">
        <v>42351.857476851852</v>
      </c>
      <c r="C2084" t="s">
        <v>13643</v>
      </c>
      <c r="D2084" t="str" cm="1">
        <f t="array" aca="1" ref="D2084" ca="1">INDEX(Customers!$A$2:$A$501, RANDBETWEEN(1, ROWS(Customers!$A$2:$A$501)))</f>
        <v>jalbrookebp@moonfruit.com</v>
      </c>
    </row>
    <row r="2085" spans="1:4" x14ac:dyDescent="0.25">
      <c r="A2085" s="2" t="s">
        <v>2141</v>
      </c>
      <c r="B2085" s="3">
        <v>42346.581863425927</v>
      </c>
      <c r="C2085" t="s">
        <v>13629</v>
      </c>
      <c r="D2085" t="str" cm="1">
        <f t="array" aca="1" ref="D2085" ca="1">INDEX(Customers!$A$2:$A$501, RANDBETWEEN(1, ROWS(Customers!$A$2:$A$501)))</f>
        <v>dmcclurg72@marriott.com</v>
      </c>
    </row>
    <row r="2086" spans="1:4" x14ac:dyDescent="0.25">
      <c r="A2086" s="2" t="s">
        <v>2142</v>
      </c>
      <c r="B2086" s="3">
        <v>43668.836793981478</v>
      </c>
      <c r="C2086" t="s">
        <v>13629</v>
      </c>
      <c r="D2086" t="str" cm="1">
        <f t="array" aca="1" ref="D2086" ca="1">INDEX(Customers!$A$2:$A$501, RANDBETWEEN(1, ROWS(Customers!$A$2:$A$501)))</f>
        <v>istedallc0@google.it</v>
      </c>
    </row>
    <row r="2087" spans="1:4" x14ac:dyDescent="0.25">
      <c r="A2087" s="2" t="s">
        <v>2143</v>
      </c>
      <c r="B2087" s="3">
        <v>42354.413124999999</v>
      </c>
      <c r="C2087" t="s">
        <v>13595</v>
      </c>
      <c r="D2087" t="str" cm="1">
        <f t="array" aca="1" ref="D2087" ca="1">INDEX(Customers!$A$2:$A$501, RANDBETWEEN(1, ROWS(Customers!$A$2:$A$501)))</f>
        <v>dresun4c@zimbio.com</v>
      </c>
    </row>
    <row r="2088" spans="1:4" x14ac:dyDescent="0.25">
      <c r="A2088" s="2" t="s">
        <v>2144</v>
      </c>
      <c r="B2088" s="3">
        <v>42365.586145833331</v>
      </c>
      <c r="C2088" t="s">
        <v>14603</v>
      </c>
      <c r="D2088" t="str" cm="1">
        <f t="array" aca="1" ref="D2088" ca="1">INDEX(Customers!$A$2:$A$501, RANDBETWEEN(1, ROWS(Customers!$A$2:$A$501)))</f>
        <v>zmellanbyc9@google.nl</v>
      </c>
    </row>
    <row r="2089" spans="1:4" x14ac:dyDescent="0.25">
      <c r="A2089" s="2" t="s">
        <v>2145</v>
      </c>
      <c r="B2089" s="3">
        <v>42357.458796296298</v>
      </c>
      <c r="C2089" t="s">
        <v>14604</v>
      </c>
      <c r="D2089" t="str" cm="1">
        <f t="array" aca="1" ref="D2089" ca="1">INDEX(Customers!$A$2:$A$501, RANDBETWEEN(1, ROWS(Customers!$A$2:$A$501)))</f>
        <v>hrozzell3f@live.com</v>
      </c>
    </row>
    <row r="2090" spans="1:4" x14ac:dyDescent="0.25">
      <c r="A2090" s="2" t="s">
        <v>2146</v>
      </c>
      <c r="B2090" s="3">
        <v>43042.406863425924</v>
      </c>
      <c r="C2090" t="s">
        <v>13897</v>
      </c>
      <c r="D2090" t="str" cm="1">
        <f t="array" aca="1" ref="D2090" ca="1">INDEX(Customers!$A$2:$A$501, RANDBETWEEN(1, ROWS(Customers!$A$2:$A$501)))</f>
        <v>rhardinghambb@youtube.com</v>
      </c>
    </row>
    <row r="2091" spans="1:4" x14ac:dyDescent="0.25">
      <c r="A2091" s="2" t="s">
        <v>2147</v>
      </c>
      <c r="B2091" s="3">
        <v>44510.147245370368</v>
      </c>
      <c r="C2091" t="s">
        <v>13629</v>
      </c>
      <c r="D2091" t="str" cm="1">
        <f t="array" aca="1" ref="D2091" ca="1">INDEX(Customers!$A$2:$A$501, RANDBETWEEN(1, ROWS(Customers!$A$2:$A$501)))</f>
        <v>tmonahanc4@rakuten.co.jp</v>
      </c>
    </row>
    <row r="2092" spans="1:4" x14ac:dyDescent="0.25">
      <c r="A2092" s="2" t="s">
        <v>2148</v>
      </c>
      <c r="B2092" s="3">
        <v>43464.103067129632</v>
      </c>
      <c r="C2092" t="s">
        <v>14184</v>
      </c>
      <c r="D2092" t="str" cm="1">
        <f t="array" aca="1" ref="D2092" ca="1">INDEX(Customers!$A$2:$A$501, RANDBETWEEN(1, ROWS(Customers!$A$2:$A$501)))</f>
        <v>mdezuanicd@odnoklassniki.ru</v>
      </c>
    </row>
    <row r="2093" spans="1:4" x14ac:dyDescent="0.25">
      <c r="A2093" s="2" t="s">
        <v>2149</v>
      </c>
      <c r="B2093" s="3">
        <v>42351.706793981481</v>
      </c>
      <c r="C2093" t="s">
        <v>14605</v>
      </c>
      <c r="D2093" t="str" cm="1">
        <f t="array" aca="1" ref="D2093" ca="1">INDEX(Customers!$A$2:$A$501, RANDBETWEEN(1, ROWS(Customers!$A$2:$A$501)))</f>
        <v>htineman25@bigcartel.com</v>
      </c>
    </row>
    <row r="2094" spans="1:4" x14ac:dyDescent="0.25">
      <c r="A2094" s="2" t="s">
        <v>2150</v>
      </c>
      <c r="B2094" s="3">
        <v>42356.008518518516</v>
      </c>
      <c r="C2094" t="s">
        <v>13632</v>
      </c>
      <c r="D2094" t="str" cm="1">
        <f t="array" aca="1" ref="D2094" ca="1">INDEX(Customers!$A$2:$A$501, RANDBETWEEN(1, ROWS(Customers!$A$2:$A$501)))</f>
        <v>astanggjertsen4z@gmail.com</v>
      </c>
    </row>
    <row r="2095" spans="1:4" x14ac:dyDescent="0.25">
      <c r="A2095" s="2" t="s">
        <v>2151</v>
      </c>
      <c r="B2095" s="3">
        <v>42351.140474537038</v>
      </c>
      <c r="C2095" t="s">
        <v>13595</v>
      </c>
      <c r="D2095" t="str" cm="1">
        <f t="array" aca="1" ref="D2095" ca="1">INDEX(Customers!$A$2:$A$501, RANDBETWEEN(1, ROWS(Customers!$A$2:$A$501)))</f>
        <v>galflat7s@github.io</v>
      </c>
    </row>
    <row r="2096" spans="1:4" x14ac:dyDescent="0.25">
      <c r="A2096" s="2" t="s">
        <v>2152</v>
      </c>
      <c r="B2096" s="3">
        <v>43522.351759259262</v>
      </c>
      <c r="C2096" t="s">
        <v>14241</v>
      </c>
      <c r="D2096" t="str" cm="1">
        <f t="array" aca="1" ref="D2096" ca="1">INDEX(Customers!$A$2:$A$501, RANDBETWEEN(1, ROWS(Customers!$A$2:$A$501)))</f>
        <v>ksandell5a@booking.com</v>
      </c>
    </row>
    <row r="2097" spans="1:4" x14ac:dyDescent="0.25">
      <c r="A2097" s="2" t="s">
        <v>2153</v>
      </c>
      <c r="B2097" s="3">
        <v>44832.249189814815</v>
      </c>
      <c r="C2097" t="s">
        <v>14606</v>
      </c>
      <c r="D2097" t="str" cm="1">
        <f t="array" aca="1" ref="D2097" ca="1">INDEX(Customers!$A$2:$A$501, RANDBETWEEN(1, ROWS(Customers!$A$2:$A$501)))</f>
        <v>jbeckerleg6f@wunderground.com</v>
      </c>
    </row>
    <row r="2098" spans="1:4" x14ac:dyDescent="0.25">
      <c r="A2098" s="2" t="s">
        <v>2154</v>
      </c>
      <c r="B2098" s="3">
        <v>42360.4375462963</v>
      </c>
      <c r="C2098" t="s">
        <v>14607</v>
      </c>
      <c r="D2098" t="str" cm="1">
        <f t="array" aca="1" ref="D2098" ca="1">INDEX(Customers!$A$2:$A$501, RANDBETWEEN(1, ROWS(Customers!$A$2:$A$501)))</f>
        <v>ksandell5a@booking.com</v>
      </c>
    </row>
    <row r="2099" spans="1:4" x14ac:dyDescent="0.25">
      <c r="A2099" s="2" t="s">
        <v>2155</v>
      </c>
      <c r="B2099" s="3">
        <v>42345.629212962966</v>
      </c>
      <c r="C2099" t="s">
        <v>14608</v>
      </c>
      <c r="D2099" t="str" cm="1">
        <f t="array" aca="1" ref="D2099" ca="1">INDEX(Customers!$A$2:$A$501, RANDBETWEEN(1, ROWS(Customers!$A$2:$A$501)))</f>
        <v>ssturdy8c@stumbleupon.com</v>
      </c>
    </row>
    <row r="2100" spans="1:4" x14ac:dyDescent="0.25">
      <c r="A2100" s="2" t="s">
        <v>2156</v>
      </c>
      <c r="B2100" s="3">
        <v>42740.525821759256</v>
      </c>
      <c r="C2100" t="s">
        <v>14609</v>
      </c>
      <c r="D2100" t="str" cm="1">
        <f t="array" aca="1" ref="D2100" ca="1">INDEX(Customers!$A$2:$A$501, RANDBETWEEN(1, ROWS(Customers!$A$2:$A$501)))</f>
        <v>dsavil2l@posterous.com</v>
      </c>
    </row>
    <row r="2101" spans="1:4" x14ac:dyDescent="0.25">
      <c r="A2101" s="2" t="s">
        <v>2157</v>
      </c>
      <c r="B2101" s="3">
        <v>44911.473460648151</v>
      </c>
      <c r="C2101" t="s">
        <v>13663</v>
      </c>
      <c r="D2101" t="str" cm="1">
        <f t="array" aca="1" ref="D2101" ca="1">INDEX(Customers!$A$2:$A$501, RANDBETWEEN(1, ROWS(Customers!$A$2:$A$501)))</f>
        <v>csorley6c@blogspot.com</v>
      </c>
    </row>
    <row r="2102" spans="1:4" x14ac:dyDescent="0.25">
      <c r="A2102" s="2" t="s">
        <v>2158</v>
      </c>
      <c r="B2102" s="3">
        <v>42347.086041666669</v>
      </c>
      <c r="C2102" t="s">
        <v>13606</v>
      </c>
      <c r="D2102" t="str" cm="1">
        <f t="array" aca="1" ref="D2102" ca="1">INDEX(Customers!$A$2:$A$501, RANDBETWEEN(1, ROWS(Customers!$A$2:$A$501)))</f>
        <v>dpaulon87@vistaprint.com</v>
      </c>
    </row>
    <row r="2103" spans="1:4" x14ac:dyDescent="0.25">
      <c r="A2103" s="2" t="s">
        <v>2159</v>
      </c>
      <c r="B2103" s="3">
        <v>43465.19222222222</v>
      </c>
      <c r="C2103" t="s">
        <v>14610</v>
      </c>
      <c r="D2103" t="str" cm="1">
        <f t="array" aca="1" ref="D2103" ca="1">INDEX(Customers!$A$2:$A$501, RANDBETWEEN(1, ROWS(Customers!$A$2:$A$501)))</f>
        <v>sgotthardsfbk@zimbio.com</v>
      </c>
    </row>
    <row r="2104" spans="1:4" x14ac:dyDescent="0.25">
      <c r="A2104" s="2" t="s">
        <v>2160</v>
      </c>
      <c r="B2104" s="3">
        <v>44635.355520833335</v>
      </c>
      <c r="C2104" t="s">
        <v>14364</v>
      </c>
      <c r="D2104" t="str" cm="1">
        <f t="array" aca="1" ref="D2104" ca="1">INDEX(Customers!$A$2:$A$501, RANDBETWEEN(1, ROWS(Customers!$A$2:$A$501)))</f>
        <v>rskupinski81@live.com</v>
      </c>
    </row>
    <row r="2105" spans="1:4" x14ac:dyDescent="0.25">
      <c r="A2105" s="2" t="s">
        <v>2161</v>
      </c>
      <c r="B2105" s="3">
        <v>42567.901909722219</v>
      </c>
      <c r="C2105" t="s">
        <v>13596</v>
      </c>
      <c r="D2105" t="str" cm="1">
        <f t="array" aca="1" ref="D2105" ca="1">INDEX(Customers!$A$2:$A$501, RANDBETWEEN(1, ROWS(Customers!$A$2:$A$501)))</f>
        <v>opointingbo@pcworld.com</v>
      </c>
    </row>
    <row r="2106" spans="1:4" x14ac:dyDescent="0.25">
      <c r="A2106" s="2" t="s">
        <v>2162</v>
      </c>
      <c r="B2106" s="3">
        <v>42359.640196759261</v>
      </c>
      <c r="C2106" t="s">
        <v>14611</v>
      </c>
      <c r="D2106" t="str" cm="1">
        <f t="array" aca="1" ref="D2106" ca="1">INDEX(Customers!$A$2:$A$501, RANDBETWEEN(1, ROWS(Customers!$A$2:$A$501)))</f>
        <v>gbothbiek@yahoo.co.jp</v>
      </c>
    </row>
    <row r="2107" spans="1:4" x14ac:dyDescent="0.25">
      <c r="A2107" s="2" t="s">
        <v>2163</v>
      </c>
      <c r="B2107" s="3">
        <v>42360.864317129628</v>
      </c>
      <c r="C2107" t="s">
        <v>14612</v>
      </c>
      <c r="D2107" t="str" cm="1">
        <f t="array" aca="1" ref="D2107" ca="1">INDEX(Customers!$A$2:$A$501, RANDBETWEEN(1, ROWS(Customers!$A$2:$A$501)))</f>
        <v>jbesekecw@a8.net</v>
      </c>
    </row>
    <row r="2108" spans="1:4" x14ac:dyDescent="0.25">
      <c r="A2108" s="2" t="s">
        <v>2164</v>
      </c>
      <c r="B2108" s="3">
        <v>44304.102083333331</v>
      </c>
      <c r="C2108" t="s">
        <v>14204</v>
      </c>
      <c r="D2108" t="str" cm="1">
        <f t="array" aca="1" ref="D2108" ca="1">INDEX(Customers!$A$2:$A$501, RANDBETWEEN(1, ROWS(Customers!$A$2:$A$501)))</f>
        <v>gescale3v@mayoclinic.com</v>
      </c>
    </row>
    <row r="2109" spans="1:4" x14ac:dyDescent="0.25">
      <c r="A2109" s="2" t="s">
        <v>2165</v>
      </c>
      <c r="B2109" s="3">
        <v>43683.462199074071</v>
      </c>
      <c r="C2109" t="s">
        <v>13899</v>
      </c>
      <c r="D2109" t="str" cm="1">
        <f t="array" aca="1" ref="D2109" ca="1">INDEX(Customers!$A$2:$A$501, RANDBETWEEN(1, ROWS(Customers!$A$2:$A$501)))</f>
        <v>sarons89@guardian.co.uk</v>
      </c>
    </row>
    <row r="2110" spans="1:4" x14ac:dyDescent="0.25">
      <c r="A2110" s="2" t="s">
        <v>2166</v>
      </c>
      <c r="B2110" s="3">
        <v>42346.129131944443</v>
      </c>
      <c r="C2110" t="s">
        <v>13668</v>
      </c>
      <c r="D2110" t="str" cm="1">
        <f t="array" aca="1" ref="D2110" ca="1">INDEX(Customers!$A$2:$A$501, RANDBETWEEN(1, ROWS(Customers!$A$2:$A$501)))</f>
        <v>knuzzetti1@theglobeandmail.com</v>
      </c>
    </row>
    <row r="2111" spans="1:4" x14ac:dyDescent="0.25">
      <c r="A2111" s="2" t="s">
        <v>2167</v>
      </c>
      <c r="B2111" s="3">
        <v>43886.194884259261</v>
      </c>
      <c r="C2111" t="s">
        <v>14170</v>
      </c>
      <c r="D2111" t="str" cm="1">
        <f t="array" aca="1" ref="D2111" ca="1">INDEX(Customers!$A$2:$A$501, RANDBETWEEN(1, ROWS(Customers!$A$2:$A$501)))</f>
        <v>dcostellowdr@bizjournals.com</v>
      </c>
    </row>
    <row r="2112" spans="1:4" x14ac:dyDescent="0.25">
      <c r="A2112" s="2" t="s">
        <v>2168</v>
      </c>
      <c r="B2112" s="3">
        <v>42347.122083333335</v>
      </c>
      <c r="C2112" t="s">
        <v>13632</v>
      </c>
      <c r="D2112" t="str" cm="1">
        <f t="array" aca="1" ref="D2112" ca="1">INDEX(Customers!$A$2:$A$501, RANDBETWEEN(1, ROWS(Customers!$A$2:$A$501)))</f>
        <v>mzottoli4k@exblog.jp</v>
      </c>
    </row>
    <row r="2113" spans="1:4" x14ac:dyDescent="0.25">
      <c r="A2113" s="2" t="s">
        <v>2169</v>
      </c>
      <c r="B2113" s="3">
        <v>42346.797858796293</v>
      </c>
      <c r="C2113" t="s">
        <v>14613</v>
      </c>
      <c r="D2113" t="str" cm="1">
        <f t="array" aca="1" ref="D2113" ca="1">INDEX(Customers!$A$2:$A$501, RANDBETWEEN(1, ROWS(Customers!$A$2:$A$501)))</f>
        <v>tbibeyh@bing.com</v>
      </c>
    </row>
    <row r="2114" spans="1:4" x14ac:dyDescent="0.25">
      <c r="A2114" s="2" t="s">
        <v>2170</v>
      </c>
      <c r="B2114" s="3">
        <v>42353.799386574072</v>
      </c>
      <c r="C2114" t="s">
        <v>14251</v>
      </c>
      <c r="D2114" t="str" cm="1">
        <f t="array" aca="1" ref="D2114" ca="1">INDEX(Customers!$A$2:$A$501, RANDBETWEEN(1, ROWS(Customers!$A$2:$A$501)))</f>
        <v>sellyatt1q@surveymonkey.com</v>
      </c>
    </row>
    <row r="2115" spans="1:4" x14ac:dyDescent="0.25">
      <c r="A2115" s="2" t="s">
        <v>2171</v>
      </c>
      <c r="B2115" s="3">
        <v>44949.975729166668</v>
      </c>
      <c r="C2115" t="s">
        <v>13675</v>
      </c>
      <c r="D2115" t="str" cm="1">
        <f t="array" aca="1" ref="D2115" ca="1">INDEX(Customers!$A$2:$A$501, RANDBETWEEN(1, ROWS(Customers!$A$2:$A$501)))</f>
        <v>cillingworthc@ebay.co.uk</v>
      </c>
    </row>
    <row r="2116" spans="1:4" x14ac:dyDescent="0.25">
      <c r="A2116" s="2" t="s">
        <v>2172</v>
      </c>
      <c r="B2116" s="3">
        <v>42828.514409722222</v>
      </c>
      <c r="C2116" t="s">
        <v>14614</v>
      </c>
      <c r="D2116" t="str" cm="1">
        <f t="array" aca="1" ref="D2116" ca="1">INDEX(Customers!$A$2:$A$501, RANDBETWEEN(1, ROWS(Customers!$A$2:$A$501)))</f>
        <v>aobeem@stanford.edu</v>
      </c>
    </row>
    <row r="2117" spans="1:4" x14ac:dyDescent="0.25">
      <c r="A2117" s="2" t="s">
        <v>2173</v>
      </c>
      <c r="B2117" s="3">
        <v>42694.595312500001</v>
      </c>
      <c r="C2117" t="s">
        <v>13675</v>
      </c>
      <c r="D2117" t="str" cm="1">
        <f t="array" aca="1" ref="D2117" ca="1">INDEX(Customers!$A$2:$A$501, RANDBETWEEN(1, ROWS(Customers!$A$2:$A$501)))</f>
        <v>csargood4g@unicef.org</v>
      </c>
    </row>
    <row r="2118" spans="1:4" x14ac:dyDescent="0.25">
      <c r="A2118" s="2" t="s">
        <v>2174</v>
      </c>
      <c r="B2118" s="3">
        <v>45214.218854166669</v>
      </c>
      <c r="C2118" t="s">
        <v>13675</v>
      </c>
      <c r="D2118" t="str" cm="1">
        <f t="array" aca="1" ref="D2118" ca="1">INDEX(Customers!$A$2:$A$501, RANDBETWEEN(1, ROWS(Customers!$A$2:$A$501)))</f>
        <v>dresun4c@zimbio.com</v>
      </c>
    </row>
    <row r="2119" spans="1:4" x14ac:dyDescent="0.25">
      <c r="A2119" s="2" t="s">
        <v>2175</v>
      </c>
      <c r="B2119" s="3">
        <v>42841.989108796297</v>
      </c>
      <c r="C2119" t="s">
        <v>13672</v>
      </c>
      <c r="D2119" t="str" cm="1">
        <f t="array" aca="1" ref="D2119" ca="1">INDEX(Customers!$A$2:$A$501, RANDBETWEEN(1, ROWS(Customers!$A$2:$A$501)))</f>
        <v>qwessell2a@unicef.org</v>
      </c>
    </row>
    <row r="2120" spans="1:4" x14ac:dyDescent="0.25">
      <c r="A2120" s="2" t="s">
        <v>2176</v>
      </c>
      <c r="B2120" s="3">
        <v>42359.638888888891</v>
      </c>
      <c r="C2120" t="s">
        <v>14615</v>
      </c>
      <c r="D2120" t="str" cm="1">
        <f t="array" aca="1" ref="D2120" ca="1">INDEX(Customers!$A$2:$A$501, RANDBETWEEN(1, ROWS(Customers!$A$2:$A$501)))</f>
        <v>rcoal15@stanford.edu</v>
      </c>
    </row>
    <row r="2121" spans="1:4" x14ac:dyDescent="0.25">
      <c r="A2121" s="2" t="s">
        <v>2177</v>
      </c>
      <c r="B2121" s="3">
        <v>42354.556076388886</v>
      </c>
      <c r="C2121" t="s">
        <v>14616</v>
      </c>
      <c r="D2121" t="str" cm="1">
        <f t="array" aca="1" ref="D2121" ca="1">INDEX(Customers!$A$2:$A$501, RANDBETWEEN(1, ROWS(Customers!$A$2:$A$501)))</f>
        <v>mdurdy44@joomla.org</v>
      </c>
    </row>
    <row r="2122" spans="1:4" x14ac:dyDescent="0.25">
      <c r="A2122" s="2" t="s">
        <v>2178</v>
      </c>
      <c r="B2122" s="3">
        <v>42361.972071759257</v>
      </c>
      <c r="C2122" t="s">
        <v>13590</v>
      </c>
      <c r="D2122" t="str" cm="1">
        <f t="array" aca="1" ref="D2122" ca="1">INDEX(Customers!$A$2:$A$501, RANDBETWEEN(1, ROWS(Customers!$A$2:$A$501)))</f>
        <v>kyurov1l@addthis.com</v>
      </c>
    </row>
    <row r="2123" spans="1:4" x14ac:dyDescent="0.25">
      <c r="A2123" s="2" t="s">
        <v>2179</v>
      </c>
      <c r="B2123" s="3">
        <v>42364.424710648149</v>
      </c>
      <c r="C2123" t="s">
        <v>13596</v>
      </c>
      <c r="D2123" t="str" cm="1">
        <f t="array" aca="1" ref="D2123" ca="1">INDEX(Customers!$A$2:$A$501, RANDBETWEEN(1, ROWS(Customers!$A$2:$A$501)))</f>
        <v>dpitrellii@fema.gov</v>
      </c>
    </row>
    <row r="2124" spans="1:4" x14ac:dyDescent="0.25">
      <c r="A2124" s="2" t="s">
        <v>2180</v>
      </c>
      <c r="B2124" s="3">
        <v>42899.877222222225</v>
      </c>
      <c r="C2124" t="s">
        <v>14481</v>
      </c>
      <c r="D2124" t="str" cm="1">
        <f t="array" aca="1" ref="D2124" ca="1">INDEX(Customers!$A$2:$A$501, RANDBETWEEN(1, ROWS(Customers!$A$2:$A$501)))</f>
        <v>dpeggsah@abc.net.au</v>
      </c>
    </row>
    <row r="2125" spans="1:4" x14ac:dyDescent="0.25">
      <c r="A2125" s="2" t="s">
        <v>2181</v>
      </c>
      <c r="B2125" s="3">
        <v>42345.271840277775</v>
      </c>
      <c r="C2125" t="s">
        <v>13648</v>
      </c>
      <c r="D2125" t="str" cm="1">
        <f t="array" aca="1" ref="D2125" ca="1">INDEX(Customers!$A$2:$A$501, RANDBETWEEN(1, ROWS(Customers!$A$2:$A$501)))</f>
        <v>rheintsch39@bandcamp.com</v>
      </c>
    </row>
    <row r="2126" spans="1:4" x14ac:dyDescent="0.25">
      <c r="A2126" s="2" t="s">
        <v>2182</v>
      </c>
      <c r="B2126" s="3">
        <v>44309.132430555554</v>
      </c>
      <c r="C2126" t="s">
        <v>13588</v>
      </c>
      <c r="D2126" t="str" cm="1">
        <f t="array" aca="1" ref="D2126" ca="1">INDEX(Customers!$A$2:$A$501, RANDBETWEEN(1, ROWS(Customers!$A$2:$A$501)))</f>
        <v>jbeeviscr@comcast.net</v>
      </c>
    </row>
    <row r="2127" spans="1:4" x14ac:dyDescent="0.25">
      <c r="A2127" s="2" t="s">
        <v>2183</v>
      </c>
      <c r="B2127" s="3">
        <v>42351.409548611111</v>
      </c>
      <c r="C2127" t="s">
        <v>13675</v>
      </c>
      <c r="D2127" t="str" cm="1">
        <f t="array" aca="1" ref="D2127" ca="1">INDEX(Customers!$A$2:$A$501, RANDBETWEEN(1, ROWS(Customers!$A$2:$A$501)))</f>
        <v>omoncastercz@state.tx.us</v>
      </c>
    </row>
    <row r="2128" spans="1:4" x14ac:dyDescent="0.25">
      <c r="A2128" s="2" t="s">
        <v>2184</v>
      </c>
      <c r="B2128" s="3">
        <v>42979.066979166666</v>
      </c>
      <c r="C2128" t="s">
        <v>14617</v>
      </c>
      <c r="D2128" t="str" cm="1">
        <f t="array" aca="1" ref="D2128" ca="1">INDEX(Customers!$A$2:$A$501, RANDBETWEEN(1, ROWS(Customers!$A$2:$A$501)))</f>
        <v>kgawkes8j@vkontakte.ru</v>
      </c>
    </row>
    <row r="2129" spans="1:4" x14ac:dyDescent="0.25">
      <c r="A2129" s="2" t="s">
        <v>2185</v>
      </c>
      <c r="B2129" s="3">
        <v>42349.216296296298</v>
      </c>
      <c r="C2129" t="s">
        <v>13675</v>
      </c>
      <c r="D2129" t="str" cm="1">
        <f t="array" aca="1" ref="D2129" ca="1">INDEX(Customers!$A$2:$A$501, RANDBETWEEN(1, ROWS(Customers!$A$2:$A$501)))</f>
        <v>lmougin1a@businessinsider.com</v>
      </c>
    </row>
    <row r="2130" spans="1:4" x14ac:dyDescent="0.25">
      <c r="A2130" s="2" t="s">
        <v>2186</v>
      </c>
      <c r="B2130" s="3">
        <v>42363.991898148146</v>
      </c>
      <c r="C2130" t="s">
        <v>14618</v>
      </c>
      <c r="D2130" t="str" cm="1">
        <f t="array" aca="1" ref="D2130" ca="1">INDEX(Customers!$A$2:$A$501, RANDBETWEEN(1, ROWS(Customers!$A$2:$A$501)))</f>
        <v>eannicedb@toplist.cz</v>
      </c>
    </row>
    <row r="2131" spans="1:4" x14ac:dyDescent="0.25">
      <c r="A2131" s="2" t="s">
        <v>2187</v>
      </c>
      <c r="B2131" s="3">
        <v>43882.175416666665</v>
      </c>
      <c r="C2131" t="s">
        <v>13688</v>
      </c>
      <c r="D2131" t="str" cm="1">
        <f t="array" aca="1" ref="D2131" ca="1">INDEX(Customers!$A$2:$A$501, RANDBETWEEN(1, ROWS(Customers!$A$2:$A$501)))</f>
        <v>lbellin9i@webmd.com</v>
      </c>
    </row>
    <row r="2132" spans="1:4" x14ac:dyDescent="0.25">
      <c r="A2132" s="2" t="s">
        <v>2188</v>
      </c>
      <c r="B2132" s="3">
        <v>42365.538391203707</v>
      </c>
      <c r="C2132" t="s">
        <v>14441</v>
      </c>
      <c r="D2132" t="str" cm="1">
        <f t="array" aca="1" ref="D2132" ca="1">INDEX(Customers!$A$2:$A$501, RANDBETWEEN(1, ROWS(Customers!$A$2:$A$501)))</f>
        <v>dhayerdk@taobao.com</v>
      </c>
    </row>
    <row r="2133" spans="1:4" x14ac:dyDescent="0.25">
      <c r="A2133" s="2" t="s">
        <v>2189</v>
      </c>
      <c r="B2133" s="3">
        <v>45101.615949074076</v>
      </c>
      <c r="C2133" t="s">
        <v>14619</v>
      </c>
      <c r="D2133" t="str" cm="1">
        <f t="array" aca="1" ref="D2133" ca="1">INDEX(Customers!$A$2:$A$501, RANDBETWEEN(1, ROWS(Customers!$A$2:$A$501)))</f>
        <v>mrunciman6m@smugmug.com</v>
      </c>
    </row>
    <row r="2134" spans="1:4" x14ac:dyDescent="0.25">
      <c r="A2134" s="2" t="s">
        <v>2190</v>
      </c>
      <c r="B2134" s="3">
        <v>42733.695798611108</v>
      </c>
      <c r="C2134" t="s">
        <v>13756</v>
      </c>
      <c r="D2134" t="str" cm="1">
        <f t="array" aca="1" ref="D2134" ca="1">INDEX(Customers!$A$2:$A$501, RANDBETWEEN(1, ROWS(Customers!$A$2:$A$501)))</f>
        <v>dtinlinedj@histats.com</v>
      </c>
    </row>
    <row r="2135" spans="1:4" x14ac:dyDescent="0.25">
      <c r="A2135" s="2" t="s">
        <v>2191</v>
      </c>
      <c r="B2135" s="3">
        <v>44820.226435185185</v>
      </c>
      <c r="C2135" t="s">
        <v>13937</v>
      </c>
      <c r="D2135" t="str" cm="1">
        <f t="array" aca="1" ref="D2135" ca="1">INDEX(Customers!$A$2:$A$501, RANDBETWEEN(1, ROWS(Customers!$A$2:$A$501)))</f>
        <v>glabanag@msn.com</v>
      </c>
    </row>
    <row r="2136" spans="1:4" x14ac:dyDescent="0.25">
      <c r="A2136" s="2" t="s">
        <v>2192</v>
      </c>
      <c r="B2136" s="3">
        <v>42349.394120370373</v>
      </c>
      <c r="C2136" t="s">
        <v>14620</v>
      </c>
      <c r="D2136" t="str" cm="1">
        <f t="array" aca="1" ref="D2136" ca="1">INDEX(Customers!$A$2:$A$501, RANDBETWEEN(1, ROWS(Customers!$A$2:$A$501)))</f>
        <v>emailey56@springer.com</v>
      </c>
    </row>
    <row r="2137" spans="1:4" x14ac:dyDescent="0.25">
      <c r="A2137" s="2" t="s">
        <v>2193</v>
      </c>
      <c r="B2137" s="3">
        <v>44121.683923611112</v>
      </c>
      <c r="C2137" t="s">
        <v>14621</v>
      </c>
      <c r="D2137" t="str" cm="1">
        <f t="array" aca="1" ref="D2137" ca="1">INDEX(Customers!$A$2:$A$501, RANDBETWEEN(1, ROWS(Customers!$A$2:$A$501)))</f>
        <v>vcrook7x@g.co</v>
      </c>
    </row>
    <row r="2138" spans="1:4" x14ac:dyDescent="0.25">
      <c r="A2138" s="2" t="s">
        <v>2194</v>
      </c>
      <c r="B2138" s="3">
        <v>42350.68141203704</v>
      </c>
      <c r="C2138" t="s">
        <v>13675</v>
      </c>
      <c r="D2138" t="str" cm="1">
        <f t="array" aca="1" ref="D2138" ca="1">INDEX(Customers!$A$2:$A$501, RANDBETWEEN(1, ROWS(Customers!$A$2:$A$501)))</f>
        <v>adecristofalo74@indiatimes.com</v>
      </c>
    </row>
    <row r="2139" spans="1:4" x14ac:dyDescent="0.25">
      <c r="A2139" s="2" t="s">
        <v>2195</v>
      </c>
      <c r="B2139" s="3">
        <v>44586.712048611109</v>
      </c>
      <c r="C2139" t="s">
        <v>14622</v>
      </c>
      <c r="D2139" t="str" cm="1">
        <f t="array" aca="1" ref="D2139" ca="1">INDEX(Customers!$A$2:$A$501, RANDBETWEEN(1, ROWS(Customers!$A$2:$A$501)))</f>
        <v>hleblanccx@wordpress.org</v>
      </c>
    </row>
    <row r="2140" spans="1:4" x14ac:dyDescent="0.25">
      <c r="A2140" s="2" t="s">
        <v>2196</v>
      </c>
      <c r="B2140" s="3">
        <v>44898.58520833333</v>
      </c>
      <c r="C2140" t="s">
        <v>13913</v>
      </c>
      <c r="D2140" t="str" cm="1">
        <f t="array" aca="1" ref="D2140" ca="1">INDEX(Customers!$A$2:$A$501, RANDBETWEEN(1, ROWS(Customers!$A$2:$A$501)))</f>
        <v>rdellabbate3r@webs.com</v>
      </c>
    </row>
    <row r="2141" spans="1:4" x14ac:dyDescent="0.25">
      <c r="A2141" s="2" t="s">
        <v>2197</v>
      </c>
      <c r="B2141" s="3">
        <v>42346.284085648149</v>
      </c>
      <c r="C2141" t="s">
        <v>14031</v>
      </c>
      <c r="D2141" t="str" cm="1">
        <f t="array" aca="1" ref="D2141" ca="1">INDEX(Customers!$A$2:$A$501, RANDBETWEEN(1, ROWS(Customers!$A$2:$A$501)))</f>
        <v>tgroganbf@pen.io</v>
      </c>
    </row>
    <row r="2142" spans="1:4" x14ac:dyDescent="0.25">
      <c r="A2142" s="2" t="s">
        <v>2198</v>
      </c>
      <c r="B2142" s="3">
        <v>42346.885428240741</v>
      </c>
      <c r="C2142" t="s">
        <v>13716</v>
      </c>
      <c r="D2142" t="str" cm="1">
        <f t="array" aca="1" ref="D2142" ca="1">INDEX(Customers!$A$2:$A$501, RANDBETWEEN(1, ROWS(Customers!$A$2:$A$501)))</f>
        <v>kcahill3b@meetup.com</v>
      </c>
    </row>
    <row r="2143" spans="1:4" x14ac:dyDescent="0.25">
      <c r="A2143" s="2" t="s">
        <v>2199</v>
      </c>
      <c r="B2143" s="3">
        <v>42352.542337962965</v>
      </c>
      <c r="C2143" t="s">
        <v>14623</v>
      </c>
      <c r="D2143" t="str" cm="1">
        <f t="array" aca="1" ref="D2143" ca="1">INDEX(Customers!$A$2:$A$501, RANDBETWEEN(1, ROWS(Customers!$A$2:$A$501)))</f>
        <v>eledgeway9w@statcounter.com</v>
      </c>
    </row>
    <row r="2144" spans="1:4" x14ac:dyDescent="0.25">
      <c r="A2144" s="2" t="s">
        <v>2200</v>
      </c>
      <c r="B2144" s="3">
        <v>42350.172974537039</v>
      </c>
      <c r="C2144" t="s">
        <v>13590</v>
      </c>
      <c r="D2144" t="str" cm="1">
        <f t="array" aca="1" ref="D2144" ca="1">INDEX(Customers!$A$2:$A$501, RANDBETWEEN(1, ROWS(Customers!$A$2:$A$501)))</f>
        <v>fminchin4v@furl.net</v>
      </c>
    </row>
    <row r="2145" spans="1:4" x14ac:dyDescent="0.25">
      <c r="A2145" s="2" t="s">
        <v>2201</v>
      </c>
      <c r="B2145" s="3">
        <v>42351.612974537034</v>
      </c>
      <c r="C2145" t="s">
        <v>13588</v>
      </c>
      <c r="D2145" t="str" cm="1">
        <f t="array" aca="1" ref="D2145" ca="1">INDEX(Customers!$A$2:$A$501, RANDBETWEEN(1, ROWS(Customers!$A$2:$A$501)))</f>
        <v>ehiscoke6s@illinois.edu</v>
      </c>
    </row>
    <row r="2146" spans="1:4" x14ac:dyDescent="0.25">
      <c r="A2146" s="2" t="s">
        <v>2202</v>
      </c>
      <c r="B2146" s="3">
        <v>42351.067696759259</v>
      </c>
      <c r="C2146" t="s">
        <v>14624</v>
      </c>
      <c r="D2146" t="str" cm="1">
        <f t="array" aca="1" ref="D2146" ca="1">INDEX(Customers!$A$2:$A$501, RANDBETWEEN(1, ROWS(Customers!$A$2:$A$501)))</f>
        <v>sratnegeca@fema.gov</v>
      </c>
    </row>
    <row r="2147" spans="1:4" x14ac:dyDescent="0.25">
      <c r="A2147" s="2" t="s">
        <v>2203</v>
      </c>
      <c r="B2147" s="3">
        <v>42364.533078703702</v>
      </c>
      <c r="C2147" t="s">
        <v>13656</v>
      </c>
      <c r="D2147" t="str" cm="1">
        <f t="array" aca="1" ref="D2147" ca="1">INDEX(Customers!$A$2:$A$501, RANDBETWEEN(1, ROWS(Customers!$A$2:$A$501)))</f>
        <v>bleinster1w@studiopress.com</v>
      </c>
    </row>
    <row r="2148" spans="1:4" x14ac:dyDescent="0.25">
      <c r="A2148" s="2" t="s">
        <v>2204</v>
      </c>
      <c r="B2148" s="3">
        <v>42363.0625</v>
      </c>
      <c r="C2148" t="s">
        <v>13595</v>
      </c>
      <c r="D2148" t="str" cm="1">
        <f t="array" aca="1" ref="D2148" ca="1">INDEX(Customers!$A$2:$A$501, RANDBETWEEN(1, ROWS(Customers!$A$2:$A$501)))</f>
        <v>ffantonet@deliciousdays.com</v>
      </c>
    </row>
    <row r="2149" spans="1:4" x14ac:dyDescent="0.25">
      <c r="A2149" s="2" t="s">
        <v>2205</v>
      </c>
      <c r="B2149" s="3">
        <v>44926.26053240741</v>
      </c>
      <c r="C2149" t="s">
        <v>13618</v>
      </c>
      <c r="D2149" t="str" cm="1">
        <f t="array" aca="1" ref="D2149" ca="1">INDEX(Customers!$A$2:$A$501, RANDBETWEEN(1, ROWS(Customers!$A$2:$A$501)))</f>
        <v>qeefting9d@paypal.com</v>
      </c>
    </row>
    <row r="2150" spans="1:4" x14ac:dyDescent="0.25">
      <c r="A2150" s="2" t="s">
        <v>2206</v>
      </c>
      <c r="B2150" s="3">
        <v>42355.189409722225</v>
      </c>
      <c r="C2150" t="s">
        <v>14625</v>
      </c>
      <c r="D2150" t="str" cm="1">
        <f t="array" aca="1" ref="D2150" ca="1">INDEX(Customers!$A$2:$A$501, RANDBETWEEN(1, ROWS(Customers!$A$2:$A$501)))</f>
        <v>gduffin4j@yahoo.co.jp</v>
      </c>
    </row>
    <row r="2151" spans="1:4" x14ac:dyDescent="0.25">
      <c r="A2151" s="2" t="s">
        <v>2207</v>
      </c>
      <c r="B2151" s="3">
        <v>43106.753831018519</v>
      </c>
      <c r="C2151" t="s">
        <v>13772</v>
      </c>
      <c r="D2151" t="str" cm="1">
        <f t="array" aca="1" ref="D2151" ca="1">INDEX(Customers!$A$2:$A$501, RANDBETWEEN(1, ROWS(Customers!$A$2:$A$501)))</f>
        <v>isnowlingb2@bloglines.com</v>
      </c>
    </row>
    <row r="2152" spans="1:4" x14ac:dyDescent="0.25">
      <c r="A2152" s="2" t="s">
        <v>2208</v>
      </c>
      <c r="B2152" s="3">
        <v>44867.402280092596</v>
      </c>
      <c r="C2152" t="s">
        <v>14326</v>
      </c>
      <c r="D2152" t="str" cm="1">
        <f t="array" aca="1" ref="D2152" ca="1">INDEX(Customers!$A$2:$A$501, RANDBETWEEN(1, ROWS(Customers!$A$2:$A$501)))</f>
        <v>araecroft8p@hexun.com</v>
      </c>
    </row>
    <row r="2153" spans="1:4" x14ac:dyDescent="0.25">
      <c r="A2153" s="2" t="s">
        <v>2209</v>
      </c>
      <c r="B2153" s="3">
        <v>42768.982430555552</v>
      </c>
      <c r="C2153" t="s">
        <v>14626</v>
      </c>
      <c r="D2153" t="str" cm="1">
        <f t="array" aca="1" ref="D2153" ca="1">INDEX(Customers!$A$2:$A$501, RANDBETWEEN(1, ROWS(Customers!$A$2:$A$501)))</f>
        <v>wgosse7b@etsy.com</v>
      </c>
    </row>
    <row r="2154" spans="1:4" x14ac:dyDescent="0.25">
      <c r="A2154" s="2" t="s">
        <v>2210</v>
      </c>
      <c r="B2154" s="3">
        <v>42360.501967592594</v>
      </c>
      <c r="C2154" t="s">
        <v>13645</v>
      </c>
      <c r="D2154" t="str" cm="1">
        <f t="array" aca="1" ref="D2154" ca="1">INDEX(Customers!$A$2:$A$501, RANDBETWEEN(1, ROWS(Customers!$A$2:$A$501)))</f>
        <v>bcolefordb8@ucoz.ru</v>
      </c>
    </row>
    <row r="2155" spans="1:4" x14ac:dyDescent="0.25">
      <c r="A2155" s="2" t="s">
        <v>2211</v>
      </c>
      <c r="B2155" s="3">
        <v>43989.739988425928</v>
      </c>
      <c r="C2155" t="s">
        <v>13608</v>
      </c>
      <c r="D2155" t="str" cm="1">
        <f t="array" aca="1" ref="D2155" ca="1">INDEX(Customers!$A$2:$A$501, RANDBETWEEN(1, ROWS(Customers!$A$2:$A$501)))</f>
        <v>tmonahanc4@rakuten.co.jp</v>
      </c>
    </row>
    <row r="2156" spans="1:4" x14ac:dyDescent="0.25">
      <c r="A2156" s="2" t="s">
        <v>2212</v>
      </c>
      <c r="B2156" s="3">
        <v>42351.731828703705</v>
      </c>
      <c r="C2156" t="s">
        <v>13705</v>
      </c>
      <c r="D2156" t="str" cm="1">
        <f t="array" aca="1" ref="D2156" ca="1">INDEX(Customers!$A$2:$A$501, RANDBETWEEN(1, ROWS(Customers!$A$2:$A$501)))</f>
        <v>ccosbey9c@howstuffworks.com</v>
      </c>
    </row>
    <row r="2157" spans="1:4" x14ac:dyDescent="0.25">
      <c r="A2157" s="2" t="s">
        <v>2213</v>
      </c>
      <c r="B2157" s="3">
        <v>43592.591805555552</v>
      </c>
      <c r="C2157" t="s">
        <v>13605</v>
      </c>
      <c r="D2157" t="str" cm="1">
        <f t="array" aca="1" ref="D2157" ca="1">INDEX(Customers!$A$2:$A$501, RANDBETWEEN(1, ROWS(Customers!$A$2:$A$501)))</f>
        <v>jkervincp@answers.com</v>
      </c>
    </row>
    <row r="2158" spans="1:4" x14ac:dyDescent="0.25">
      <c r="A2158" s="2" t="s">
        <v>2214</v>
      </c>
      <c r="B2158" s="3">
        <v>42360.085717592592</v>
      </c>
      <c r="C2158" t="s">
        <v>14627</v>
      </c>
      <c r="D2158" t="str" cm="1">
        <f t="array" aca="1" ref="D2158" ca="1">INDEX(Customers!$A$2:$A$501, RANDBETWEEN(1, ROWS(Customers!$A$2:$A$501)))</f>
        <v>cbathaa@prnewswire.com</v>
      </c>
    </row>
    <row r="2159" spans="1:4" x14ac:dyDescent="0.25">
      <c r="A2159" s="2" t="s">
        <v>2215</v>
      </c>
      <c r="B2159" s="3">
        <v>42358.459560185183</v>
      </c>
      <c r="C2159" t="s">
        <v>13645</v>
      </c>
      <c r="D2159" t="str" cm="1">
        <f t="array" aca="1" ref="D2159" ca="1">INDEX(Customers!$A$2:$A$501, RANDBETWEEN(1, ROWS(Customers!$A$2:$A$501)))</f>
        <v>modonohuebc@guardian.co.uk</v>
      </c>
    </row>
    <row r="2160" spans="1:4" x14ac:dyDescent="0.25">
      <c r="A2160" s="2" t="s">
        <v>2216</v>
      </c>
      <c r="B2160" s="3">
        <v>42349.588148148148</v>
      </c>
      <c r="C2160" t="s">
        <v>14628</v>
      </c>
      <c r="D2160" t="str" cm="1">
        <f t="array" aca="1" ref="D2160" ca="1">INDEX(Customers!$A$2:$A$501, RANDBETWEEN(1, ROWS(Customers!$A$2:$A$501)))</f>
        <v>gescale3v@mayoclinic.com</v>
      </c>
    </row>
    <row r="2161" spans="1:4" x14ac:dyDescent="0.25">
      <c r="A2161" s="2" t="s">
        <v>2217</v>
      </c>
      <c r="B2161" s="3">
        <v>42346.721296296295</v>
      </c>
      <c r="C2161" t="s">
        <v>13596</v>
      </c>
      <c r="D2161" t="str" cm="1">
        <f t="array" aca="1" ref="D2161" ca="1">INDEX(Customers!$A$2:$A$501, RANDBETWEEN(1, ROWS(Customers!$A$2:$A$501)))</f>
        <v>tgarth1j@yale.edu</v>
      </c>
    </row>
    <row r="2162" spans="1:4" x14ac:dyDescent="0.25">
      <c r="A2162" s="2" t="s">
        <v>2218</v>
      </c>
      <c r="B2162" s="3">
        <v>42674.213946759257</v>
      </c>
      <c r="C2162" t="s">
        <v>13849</v>
      </c>
      <c r="D2162" t="str" cm="1">
        <f t="array" aca="1" ref="D2162" ca="1">INDEX(Customers!$A$2:$A$501, RANDBETWEEN(1, ROWS(Customers!$A$2:$A$501)))</f>
        <v>lconstant7f@noaa.gov</v>
      </c>
    </row>
    <row r="2163" spans="1:4" x14ac:dyDescent="0.25">
      <c r="A2163" s="2" t="s">
        <v>2219</v>
      </c>
      <c r="B2163" s="3">
        <v>42352.008726851855</v>
      </c>
      <c r="C2163" t="s">
        <v>14629</v>
      </c>
      <c r="D2163" t="str" cm="1">
        <f t="array" aca="1" ref="D2163" ca="1">INDEX(Customers!$A$2:$A$501, RANDBETWEEN(1, ROWS(Customers!$A$2:$A$501)))</f>
        <v>lconstant7f@noaa.gov</v>
      </c>
    </row>
    <row r="2164" spans="1:4" x14ac:dyDescent="0.25">
      <c r="A2164" s="2" t="s">
        <v>2220</v>
      </c>
      <c r="B2164" s="3">
        <v>42356.247997685183</v>
      </c>
      <c r="C2164" t="s">
        <v>13669</v>
      </c>
      <c r="D2164" t="str" cm="1">
        <f t="array" aca="1" ref="D2164" ca="1">INDEX(Customers!$A$2:$A$501, RANDBETWEEN(1, ROWS(Customers!$A$2:$A$501)))</f>
        <v>cmoehle3y@hubpages.com</v>
      </c>
    </row>
    <row r="2165" spans="1:4" x14ac:dyDescent="0.25">
      <c r="A2165" s="2" t="s">
        <v>2221</v>
      </c>
      <c r="B2165" s="3">
        <v>42361.315497685187</v>
      </c>
      <c r="C2165" t="s">
        <v>14026</v>
      </c>
      <c r="D2165" t="str" cm="1">
        <f t="array" aca="1" ref="D2165" ca="1">INDEX(Customers!$A$2:$A$501, RANDBETWEEN(1, ROWS(Customers!$A$2:$A$501)))</f>
        <v>gdemead1k@harvard.edu</v>
      </c>
    </row>
    <row r="2166" spans="1:4" x14ac:dyDescent="0.25">
      <c r="A2166" s="2" t="s">
        <v>2222</v>
      </c>
      <c r="B2166" s="3">
        <v>43844.335104166668</v>
      </c>
      <c r="C2166" t="s">
        <v>14630</v>
      </c>
      <c r="D2166" t="str" cm="1">
        <f t="array" aca="1" ref="D2166" ca="1">INDEX(Customers!$A$2:$A$501, RANDBETWEEN(1, ROWS(Customers!$A$2:$A$501)))</f>
        <v>gdonald1i@ebay.com</v>
      </c>
    </row>
    <row r="2167" spans="1:4" x14ac:dyDescent="0.25">
      <c r="A2167" s="2" t="s">
        <v>2223</v>
      </c>
      <c r="B2167" s="3">
        <v>45281.540798611109</v>
      </c>
      <c r="C2167" t="s">
        <v>14631</v>
      </c>
      <c r="D2167" t="str" cm="1">
        <f t="array" aca="1" ref="D2167" ca="1">INDEX(Customers!$A$2:$A$501, RANDBETWEEN(1, ROWS(Customers!$A$2:$A$501)))</f>
        <v>dbartkiewicz8b@auda.org.au</v>
      </c>
    </row>
    <row r="2168" spans="1:4" x14ac:dyDescent="0.25">
      <c r="A2168" s="2" t="s">
        <v>2224</v>
      </c>
      <c r="B2168" s="3">
        <v>42353.104826388888</v>
      </c>
      <c r="C2168" t="s">
        <v>13608</v>
      </c>
      <c r="D2168" t="str" cm="1">
        <f t="array" aca="1" ref="D2168" ca="1">INDEX(Customers!$A$2:$A$501, RANDBETWEEN(1, ROWS(Customers!$A$2:$A$501)))</f>
        <v>froonyaz@flickr.com</v>
      </c>
    </row>
    <row r="2169" spans="1:4" x14ac:dyDescent="0.25">
      <c r="A2169" s="2" t="s">
        <v>2225</v>
      </c>
      <c r="B2169" s="3">
        <v>44552.342141203706</v>
      </c>
      <c r="C2169" t="s">
        <v>14632</v>
      </c>
      <c r="D2169" t="str" cm="1">
        <f t="array" aca="1" ref="D2169" ca="1">INDEX(Customers!$A$2:$A$501, RANDBETWEEN(1, ROWS(Customers!$A$2:$A$501)))</f>
        <v>aarsmith3q@mail.ru</v>
      </c>
    </row>
    <row r="2170" spans="1:4" x14ac:dyDescent="0.25">
      <c r="A2170" s="2" t="s">
        <v>2226</v>
      </c>
      <c r="B2170" s="3">
        <v>42345.754571759258</v>
      </c>
      <c r="C2170" t="s">
        <v>14633</v>
      </c>
      <c r="D2170" t="str" cm="1">
        <f t="array" aca="1" ref="D2170" ca="1">INDEX(Customers!$A$2:$A$501, RANDBETWEEN(1, ROWS(Customers!$A$2:$A$501)))</f>
        <v>dkissell20@angelfire.com</v>
      </c>
    </row>
    <row r="2171" spans="1:4" x14ac:dyDescent="0.25">
      <c r="A2171" s="2" t="s">
        <v>2227</v>
      </c>
      <c r="B2171" s="3">
        <v>44510.484918981485</v>
      </c>
      <c r="C2171" t="s">
        <v>14117</v>
      </c>
      <c r="D2171" t="str" cm="1">
        <f t="array" aca="1" ref="D2171" ca="1">INDEX(Customers!$A$2:$A$501, RANDBETWEEN(1, ROWS(Customers!$A$2:$A$501)))</f>
        <v>mpinch18@ebay.com</v>
      </c>
    </row>
    <row r="2172" spans="1:4" x14ac:dyDescent="0.25">
      <c r="A2172" s="2" t="s">
        <v>2228</v>
      </c>
      <c r="B2172" s="3">
        <v>44117.409525462965</v>
      </c>
      <c r="C2172" t="s">
        <v>13595</v>
      </c>
      <c r="D2172" t="str" cm="1">
        <f t="array" aca="1" ref="D2172" ca="1">INDEX(Customers!$A$2:$A$501, RANDBETWEEN(1, ROWS(Customers!$A$2:$A$501)))</f>
        <v>fminchin4v@furl.net</v>
      </c>
    </row>
    <row r="2173" spans="1:4" x14ac:dyDescent="0.25">
      <c r="A2173" s="2" t="s">
        <v>2229</v>
      </c>
      <c r="B2173" s="3">
        <v>44976.04855324074</v>
      </c>
      <c r="C2173" t="s">
        <v>13879</v>
      </c>
      <c r="D2173" t="str" cm="1">
        <f t="array" aca="1" ref="D2173" ca="1">INDEX(Customers!$A$2:$A$501, RANDBETWEEN(1, ROWS(Customers!$A$2:$A$501)))</f>
        <v>mroxbrough8r@slashdot.org</v>
      </c>
    </row>
    <row r="2174" spans="1:4" x14ac:dyDescent="0.25">
      <c r="A2174" s="2" t="s">
        <v>2230</v>
      </c>
      <c r="B2174" s="3">
        <v>44351.658784722225</v>
      </c>
      <c r="C2174" t="s">
        <v>13663</v>
      </c>
      <c r="D2174" t="str" cm="1">
        <f t="array" aca="1" ref="D2174" ca="1">INDEX(Customers!$A$2:$A$501, RANDBETWEEN(1, ROWS(Customers!$A$2:$A$501)))</f>
        <v>rromanini7t@apache.org</v>
      </c>
    </row>
    <row r="2175" spans="1:4" x14ac:dyDescent="0.25">
      <c r="A2175" s="2" t="s">
        <v>2231</v>
      </c>
      <c r="B2175" s="3">
        <v>42346.700601851851</v>
      </c>
      <c r="C2175" t="s">
        <v>13693</v>
      </c>
      <c r="D2175" t="str" cm="1">
        <f t="array" aca="1" ref="D2175" ca="1">INDEX(Customers!$A$2:$A$501, RANDBETWEEN(1, ROWS(Customers!$A$2:$A$501)))</f>
        <v>aatwood6p@gnu.org</v>
      </c>
    </row>
    <row r="2176" spans="1:4" x14ac:dyDescent="0.25">
      <c r="A2176" s="2" t="s">
        <v>2232</v>
      </c>
      <c r="B2176" s="3">
        <v>42351.603414351855</v>
      </c>
      <c r="C2176" t="s">
        <v>13596</v>
      </c>
      <c r="D2176" t="str" cm="1">
        <f t="array" aca="1" ref="D2176" ca="1">INDEX(Customers!$A$2:$A$501, RANDBETWEEN(1, ROWS(Customers!$A$2:$A$501)))</f>
        <v>ehiscoke6s@illinois.edu</v>
      </c>
    </row>
    <row r="2177" spans="1:4" x14ac:dyDescent="0.25">
      <c r="A2177" s="2" t="s">
        <v>2233</v>
      </c>
      <c r="B2177" s="3">
        <v>42381.858136574076</v>
      </c>
      <c r="C2177" t="s">
        <v>14634</v>
      </c>
      <c r="D2177" t="str" cm="1">
        <f t="array" aca="1" ref="D2177" ca="1">INDEX(Customers!$A$2:$A$501, RANDBETWEEN(1, ROWS(Customers!$A$2:$A$501)))</f>
        <v>dwiltshier45@nba.com</v>
      </c>
    </row>
    <row r="2178" spans="1:4" x14ac:dyDescent="0.25">
      <c r="A2178" s="2" t="s">
        <v>2234</v>
      </c>
      <c r="B2178" s="3">
        <v>42350.449120370373</v>
      </c>
      <c r="C2178" t="s">
        <v>13666</v>
      </c>
      <c r="D2178" t="str" cm="1">
        <f t="array" aca="1" ref="D2178" ca="1">INDEX(Customers!$A$2:$A$501, RANDBETWEEN(1, ROWS(Customers!$A$2:$A$501)))</f>
        <v>wgosse7b@etsy.com</v>
      </c>
    </row>
    <row r="2179" spans="1:4" x14ac:dyDescent="0.25">
      <c r="A2179" s="2" t="s">
        <v>2235</v>
      </c>
      <c r="B2179" s="3">
        <v>42360.108831018515</v>
      </c>
      <c r="C2179" t="s">
        <v>14283</v>
      </c>
      <c r="D2179" t="str" cm="1">
        <f t="array" aca="1" ref="D2179" ca="1">INDEX(Customers!$A$2:$A$501, RANDBETWEEN(1, ROWS(Customers!$A$2:$A$501)))</f>
        <v>hfoli13@alexa.com</v>
      </c>
    </row>
    <row r="2180" spans="1:4" x14ac:dyDescent="0.25">
      <c r="A2180" s="2" t="s">
        <v>2236</v>
      </c>
      <c r="B2180" s="3">
        <v>44390.91479166667</v>
      </c>
      <c r="C2180" t="s">
        <v>14635</v>
      </c>
      <c r="D2180" t="str" cm="1">
        <f t="array" aca="1" ref="D2180" ca="1">INDEX(Customers!$A$2:$A$501, RANDBETWEEN(1, ROWS(Customers!$A$2:$A$501)))</f>
        <v>bbrattydd@bluehost.com</v>
      </c>
    </row>
    <row r="2181" spans="1:4" x14ac:dyDescent="0.25">
      <c r="A2181" s="2" t="s">
        <v>2237</v>
      </c>
      <c r="B2181" s="3">
        <v>42363.69699074074</v>
      </c>
      <c r="C2181" t="s">
        <v>14636</v>
      </c>
      <c r="D2181" t="str" cm="1">
        <f t="array" aca="1" ref="D2181" ca="1">INDEX(Customers!$A$2:$A$501, RANDBETWEEN(1, ROWS(Customers!$A$2:$A$501)))</f>
        <v>cternedt@google.fr</v>
      </c>
    </row>
    <row r="2182" spans="1:4" x14ac:dyDescent="0.25">
      <c r="A2182" s="2" t="s">
        <v>2238</v>
      </c>
      <c r="B2182" s="3">
        <v>42349.083067129628</v>
      </c>
      <c r="C2182" t="s">
        <v>13608</v>
      </c>
      <c r="D2182" t="str" cm="1">
        <f t="array" aca="1" ref="D2182" ca="1">INDEX(Customers!$A$2:$A$501, RANDBETWEEN(1, ROWS(Customers!$A$2:$A$501)))</f>
        <v>klindsellg@webeden.co.uk</v>
      </c>
    </row>
    <row r="2183" spans="1:4" x14ac:dyDescent="0.25">
      <c r="A2183" s="2" t="s">
        <v>2239</v>
      </c>
      <c r="B2183" s="3">
        <v>44349.598101851851</v>
      </c>
      <c r="C2183" t="s">
        <v>13971</v>
      </c>
      <c r="D2183" t="str" cm="1">
        <f t="array" aca="1" ref="D2183" ca="1">INDEX(Customers!$A$2:$A$501, RANDBETWEEN(1, ROWS(Customers!$A$2:$A$501)))</f>
        <v>knuzzetti1@theglobeandmail.com</v>
      </c>
    </row>
    <row r="2184" spans="1:4" x14ac:dyDescent="0.25">
      <c r="A2184" s="2" t="s">
        <v>2240</v>
      </c>
      <c r="B2184" s="3">
        <v>42877.005636574075</v>
      </c>
      <c r="C2184" t="s">
        <v>13590</v>
      </c>
      <c r="D2184" t="str" cm="1">
        <f t="array" aca="1" ref="D2184" ca="1">INDEX(Customers!$A$2:$A$501, RANDBETWEEN(1, ROWS(Customers!$A$2:$A$501)))</f>
        <v>mharvey36@ebay.com</v>
      </c>
    </row>
    <row r="2185" spans="1:4" x14ac:dyDescent="0.25">
      <c r="A2185" s="2" t="s">
        <v>2241</v>
      </c>
      <c r="B2185" s="3">
        <v>42359.358842592592</v>
      </c>
      <c r="C2185" t="s">
        <v>13900</v>
      </c>
      <c r="D2185" t="str" cm="1">
        <f t="array" aca="1" ref="D2185" ca="1">INDEX(Customers!$A$2:$A$501, RANDBETWEEN(1, ROWS(Customers!$A$2:$A$501)))</f>
        <v>gwanderschekd2@gmail.com</v>
      </c>
    </row>
    <row r="2186" spans="1:4" x14ac:dyDescent="0.25">
      <c r="A2186" s="2" t="s">
        <v>2242</v>
      </c>
      <c r="B2186" s="3">
        <v>42524.228333333333</v>
      </c>
      <c r="C2186" t="s">
        <v>14637</v>
      </c>
      <c r="D2186" t="str" cm="1">
        <f t="array" aca="1" ref="D2186" ca="1">INDEX(Customers!$A$2:$A$501, RANDBETWEEN(1, ROWS(Customers!$A$2:$A$501)))</f>
        <v>dbrophyan@salon.com</v>
      </c>
    </row>
    <row r="2187" spans="1:4" x14ac:dyDescent="0.25">
      <c r="A2187" s="2" t="s">
        <v>2243</v>
      </c>
      <c r="B2187" s="3">
        <v>42346.413460648146</v>
      </c>
      <c r="C2187" t="s">
        <v>14277</v>
      </c>
      <c r="D2187" t="str" cm="1">
        <f t="array" aca="1" ref="D2187" ca="1">INDEX(Customers!$A$2:$A$501, RANDBETWEEN(1, ROWS(Customers!$A$2:$A$501)))</f>
        <v>orosenaubj@bing.com</v>
      </c>
    </row>
    <row r="2188" spans="1:4" x14ac:dyDescent="0.25">
      <c r="A2188" s="2" t="s">
        <v>2244</v>
      </c>
      <c r="B2188" s="3">
        <v>42345.604421296295</v>
      </c>
      <c r="C2188" t="s">
        <v>14610</v>
      </c>
      <c r="D2188" t="str" cm="1">
        <f t="array" aca="1" ref="D2188" ca="1">INDEX(Customers!$A$2:$A$501, RANDBETWEEN(1, ROWS(Customers!$A$2:$A$501)))</f>
        <v>jknowlerdc@prweb.com</v>
      </c>
    </row>
    <row r="2189" spans="1:4" x14ac:dyDescent="0.25">
      <c r="A2189" s="2" t="s">
        <v>2245</v>
      </c>
      <c r="B2189" s="3">
        <v>43144.482858796298</v>
      </c>
      <c r="C2189" t="s">
        <v>13675</v>
      </c>
      <c r="D2189" t="str" cm="1">
        <f t="array" aca="1" ref="D2189" ca="1">INDEX(Customers!$A$2:$A$501, RANDBETWEEN(1, ROWS(Customers!$A$2:$A$501)))</f>
        <v>ksandell5a@booking.com</v>
      </c>
    </row>
    <row r="2190" spans="1:4" x14ac:dyDescent="0.25">
      <c r="A2190" s="2" t="s">
        <v>2246</v>
      </c>
      <c r="B2190" s="3">
        <v>43429.694050925929</v>
      </c>
      <c r="C2190" t="s">
        <v>14638</v>
      </c>
      <c r="D2190" t="str" cm="1">
        <f t="array" aca="1" ref="D2190" ca="1">INDEX(Customers!$A$2:$A$501, RANDBETWEEN(1, ROWS(Customers!$A$2:$A$501)))</f>
        <v>bmasseyq@google.ca</v>
      </c>
    </row>
    <row r="2191" spans="1:4" x14ac:dyDescent="0.25">
      <c r="A2191" s="2" t="s">
        <v>2247</v>
      </c>
      <c r="B2191" s="3">
        <v>42363.144456018519</v>
      </c>
      <c r="C2191" t="s">
        <v>14639</v>
      </c>
      <c r="D2191" t="str" cm="1">
        <f t="array" aca="1" ref="D2191" ca="1">INDEX(Customers!$A$2:$A$501, RANDBETWEEN(1, ROWS(Customers!$A$2:$A$501)))</f>
        <v>vasplen4@netvibes.com</v>
      </c>
    </row>
    <row r="2192" spans="1:4" x14ac:dyDescent="0.25">
      <c r="A2192" s="2" t="s">
        <v>2248</v>
      </c>
      <c r="B2192" s="3">
        <v>42345.645266203705</v>
      </c>
      <c r="C2192" t="s">
        <v>13645</v>
      </c>
      <c r="D2192" t="str" cm="1">
        <f t="array" aca="1" ref="D2192" ca="1">INDEX(Customers!$A$2:$A$501, RANDBETWEEN(1, ROWS(Customers!$A$2:$A$501)))</f>
        <v>kjosskoviza7@sciencedirect.com</v>
      </c>
    </row>
    <row r="2193" spans="1:4" x14ac:dyDescent="0.25">
      <c r="A2193" s="2" t="s">
        <v>2249</v>
      </c>
      <c r="B2193" s="3">
        <v>42356.654236111113</v>
      </c>
      <c r="C2193" t="s">
        <v>14400</v>
      </c>
      <c r="D2193" t="str" cm="1">
        <f t="array" aca="1" ref="D2193" ca="1">INDEX(Customers!$A$2:$A$501, RANDBETWEEN(1, ROWS(Customers!$A$2:$A$501)))</f>
        <v>efinneran4e@phpbb.com</v>
      </c>
    </row>
    <row r="2194" spans="1:4" x14ac:dyDescent="0.25">
      <c r="A2194" s="2" t="s">
        <v>2250</v>
      </c>
      <c r="B2194" s="3">
        <v>42362.656527777777</v>
      </c>
      <c r="C2194" t="s">
        <v>14347</v>
      </c>
      <c r="D2194" t="str" cm="1">
        <f t="array" aca="1" ref="D2194" ca="1">INDEX(Customers!$A$2:$A$501, RANDBETWEEN(1, ROWS(Customers!$A$2:$A$501)))</f>
        <v>asparshottbm@indiegogo.com</v>
      </c>
    </row>
    <row r="2195" spans="1:4" x14ac:dyDescent="0.25">
      <c r="A2195" s="2" t="s">
        <v>2251</v>
      </c>
      <c r="B2195" s="3">
        <v>42353.788946759261</v>
      </c>
      <c r="C2195" t="s">
        <v>14047</v>
      </c>
      <c r="D2195" t="str" cm="1">
        <f t="array" aca="1" ref="D2195" ca="1">INDEX(Customers!$A$2:$A$501, RANDBETWEEN(1, ROWS(Customers!$A$2:$A$501)))</f>
        <v>tbettington6n@blogs.com</v>
      </c>
    </row>
    <row r="2196" spans="1:4" x14ac:dyDescent="0.25">
      <c r="A2196" s="2" t="s">
        <v>2252</v>
      </c>
      <c r="B2196" s="3">
        <v>42347.725324074076</v>
      </c>
      <c r="C2196" t="s">
        <v>13935</v>
      </c>
      <c r="D2196" t="str" cm="1">
        <f t="array" aca="1" ref="D2196" ca="1">INDEX(Customers!$A$2:$A$501, RANDBETWEEN(1, ROWS(Customers!$A$2:$A$501)))</f>
        <v>fbubeer2k@google.fr</v>
      </c>
    </row>
    <row r="2197" spans="1:4" x14ac:dyDescent="0.25">
      <c r="A2197" s="2" t="s">
        <v>2253</v>
      </c>
      <c r="B2197" s="3">
        <v>44136.767708333333</v>
      </c>
      <c r="C2197" t="s">
        <v>13663</v>
      </c>
      <c r="D2197" t="str" cm="1">
        <f t="array" aca="1" ref="D2197" ca="1">INDEX(Customers!$A$2:$A$501, RANDBETWEEN(1, ROWS(Customers!$A$2:$A$501)))</f>
        <v>bcolefordb8@ucoz.ru</v>
      </c>
    </row>
    <row r="2198" spans="1:4" x14ac:dyDescent="0.25">
      <c r="A2198" s="2" t="s">
        <v>2254</v>
      </c>
      <c r="B2198" s="3">
        <v>44093.846412037034</v>
      </c>
      <c r="C2198" t="s">
        <v>13632</v>
      </c>
      <c r="D2198" t="str" cm="1">
        <f t="array" aca="1" ref="D2198" ca="1">INDEX(Customers!$A$2:$A$501, RANDBETWEEN(1, ROWS(Customers!$A$2:$A$501)))</f>
        <v>bovernell4i@globo.com</v>
      </c>
    </row>
    <row r="2199" spans="1:4" x14ac:dyDescent="0.25">
      <c r="A2199" s="2" t="s">
        <v>2255</v>
      </c>
      <c r="B2199" s="3">
        <v>42354.342499999999</v>
      </c>
      <c r="C2199" t="s">
        <v>13675</v>
      </c>
      <c r="D2199" t="str" cm="1">
        <f t="array" aca="1" ref="D2199" ca="1">INDEX(Customers!$A$2:$A$501, RANDBETWEEN(1, ROWS(Customers!$A$2:$A$501)))</f>
        <v>apitthama1@unc.edu</v>
      </c>
    </row>
    <row r="2200" spans="1:4" x14ac:dyDescent="0.25">
      <c r="A2200" s="2" t="s">
        <v>2256</v>
      </c>
      <c r="B2200" s="3">
        <v>43172.225821759261</v>
      </c>
      <c r="C2200" t="s">
        <v>13590</v>
      </c>
      <c r="D2200" t="str" cm="1">
        <f t="array" aca="1" ref="D2200" ca="1">INDEX(Customers!$A$2:$A$501, RANDBETWEEN(1, ROWS(Customers!$A$2:$A$501)))</f>
        <v>hbonson6l@europa.eu</v>
      </c>
    </row>
    <row r="2201" spans="1:4" x14ac:dyDescent="0.25">
      <c r="A2201" s="2" t="s">
        <v>2257</v>
      </c>
      <c r="B2201" s="3">
        <v>44172.669548611113</v>
      </c>
      <c r="C2201" t="s">
        <v>14640</v>
      </c>
      <c r="D2201" t="str" cm="1">
        <f t="array" aca="1" ref="D2201" ca="1">INDEX(Customers!$A$2:$A$501, RANDBETWEEN(1, ROWS(Customers!$A$2:$A$501)))</f>
        <v>kjosskoviza7@sciencedirect.com</v>
      </c>
    </row>
    <row r="2202" spans="1:4" x14ac:dyDescent="0.25">
      <c r="A2202" s="2" t="s">
        <v>2258</v>
      </c>
      <c r="B2202" s="3">
        <v>42362.75277777778</v>
      </c>
      <c r="C2202" t="s">
        <v>13643</v>
      </c>
      <c r="D2202" t="str" cm="1">
        <f t="array" aca="1" ref="D2202" ca="1">INDEX(Customers!$A$2:$A$501, RANDBETWEEN(1, ROWS(Customers!$A$2:$A$501)))</f>
        <v>ematysiak2v@lulu.com</v>
      </c>
    </row>
    <row r="2203" spans="1:4" x14ac:dyDescent="0.25">
      <c r="A2203" s="2" t="s">
        <v>2259</v>
      </c>
      <c r="B2203" s="3">
        <v>42363.740115740744</v>
      </c>
      <c r="C2203" t="s">
        <v>14641</v>
      </c>
      <c r="D2203" t="str" cm="1">
        <f t="array" aca="1" ref="D2203" ca="1">INDEX(Customers!$A$2:$A$501, RANDBETWEEN(1, ROWS(Customers!$A$2:$A$501)))</f>
        <v>kcains7a@sohu.com</v>
      </c>
    </row>
    <row r="2204" spans="1:4" x14ac:dyDescent="0.25">
      <c r="A2204" s="2" t="s">
        <v>2260</v>
      </c>
      <c r="B2204" s="3">
        <v>42351.125833333332</v>
      </c>
      <c r="C2204" t="s">
        <v>14642</v>
      </c>
      <c r="D2204" t="str" cm="1">
        <f t="array" aca="1" ref="D2204" ca="1">INDEX(Customers!$A$2:$A$501, RANDBETWEEN(1, ROWS(Customers!$A$2:$A$501)))</f>
        <v>clilford41@flickr.com</v>
      </c>
    </row>
    <row r="2205" spans="1:4" x14ac:dyDescent="0.25">
      <c r="A2205" s="2" t="s">
        <v>2261</v>
      </c>
      <c r="B2205" s="3">
        <v>43821.118657407409</v>
      </c>
      <c r="C2205" t="s">
        <v>14643</v>
      </c>
      <c r="D2205" t="str" cm="1">
        <f t="array" aca="1" ref="D2205" ca="1">INDEX(Customers!$A$2:$A$501, RANDBETWEEN(1, ROWS(Customers!$A$2:$A$501)))</f>
        <v>lmougin1a@businessinsider.com</v>
      </c>
    </row>
    <row r="2206" spans="1:4" x14ac:dyDescent="0.25">
      <c r="A2206" s="2" t="s">
        <v>2262</v>
      </c>
      <c r="B2206" s="3">
        <v>42365.034583333334</v>
      </c>
      <c r="C2206" t="s">
        <v>13619</v>
      </c>
      <c r="D2206" t="str" cm="1">
        <f t="array" aca="1" ref="D2206" ca="1">INDEX(Customers!$A$2:$A$501, RANDBETWEEN(1, ROWS(Customers!$A$2:$A$501)))</f>
        <v>bmcconnachie1z@msu.edu</v>
      </c>
    </row>
    <row r="2207" spans="1:4" x14ac:dyDescent="0.25">
      <c r="A2207" s="2" t="s">
        <v>2263</v>
      </c>
      <c r="B2207" s="3">
        <v>43650.322453703702</v>
      </c>
      <c r="C2207" t="s">
        <v>14491</v>
      </c>
      <c r="D2207" t="str" cm="1">
        <f t="array" aca="1" ref="D2207" ca="1">INDEX(Customers!$A$2:$A$501, RANDBETWEEN(1, ROWS(Customers!$A$2:$A$501)))</f>
        <v>rmcewenb7@ow.ly</v>
      </c>
    </row>
    <row r="2208" spans="1:4" x14ac:dyDescent="0.25">
      <c r="A2208" s="2" t="s">
        <v>2264</v>
      </c>
      <c r="B2208" s="3">
        <v>42662.361388888887</v>
      </c>
      <c r="C2208" t="s">
        <v>13645</v>
      </c>
      <c r="D2208" t="str" cm="1">
        <f t="array" aca="1" ref="D2208" ca="1">INDEX(Customers!$A$2:$A$501, RANDBETWEEN(1, ROWS(Customers!$A$2:$A$501)))</f>
        <v>hraithby86@e-recht24.de</v>
      </c>
    </row>
    <row r="2209" spans="1:4" x14ac:dyDescent="0.25">
      <c r="A2209" s="2" t="s">
        <v>2265</v>
      </c>
      <c r="B2209" s="3">
        <v>42359.164548611108</v>
      </c>
      <c r="C2209" t="s">
        <v>13637</v>
      </c>
      <c r="D2209" t="str" cm="1">
        <f t="array" aca="1" ref="D2209" ca="1">INDEX(Customers!$A$2:$A$501, RANDBETWEEN(1, ROWS(Customers!$A$2:$A$501)))</f>
        <v>jbridglandda@tuttocitta.it</v>
      </c>
    </row>
    <row r="2210" spans="1:4" x14ac:dyDescent="0.25">
      <c r="A2210" s="2" t="s">
        <v>2266</v>
      </c>
      <c r="B2210" s="3">
        <v>44933.423321759263</v>
      </c>
      <c r="C2210" t="s">
        <v>14644</v>
      </c>
      <c r="D2210" t="str" cm="1">
        <f t="array" aca="1" ref="D2210" ca="1">INDEX(Customers!$A$2:$A$501, RANDBETWEEN(1, ROWS(Customers!$A$2:$A$501)))</f>
        <v>dkissell20@angelfire.com</v>
      </c>
    </row>
    <row r="2211" spans="1:4" x14ac:dyDescent="0.25">
      <c r="A2211" s="2" t="s">
        <v>2267</v>
      </c>
      <c r="B2211" s="3">
        <v>44392.390821759262</v>
      </c>
      <c r="C2211" t="s">
        <v>14645</v>
      </c>
      <c r="D2211" t="str" cm="1">
        <f t="array" aca="1" ref="D2211" ca="1">INDEX(Customers!$A$2:$A$501, RANDBETWEEN(1, ROWS(Customers!$A$2:$A$501)))</f>
        <v>fbubeer2k@google.fr</v>
      </c>
    </row>
    <row r="2212" spans="1:4" x14ac:dyDescent="0.25">
      <c r="A2212" s="2" t="s">
        <v>2268</v>
      </c>
      <c r="B2212" s="3">
        <v>42349.505057870374</v>
      </c>
      <c r="C2212" t="s">
        <v>14466</v>
      </c>
      <c r="D2212" t="str" cm="1">
        <f t="array" aca="1" ref="D2212" ca="1">INDEX(Customers!$A$2:$A$501, RANDBETWEEN(1, ROWS(Customers!$A$2:$A$501)))</f>
        <v>kgawkes8j@vkontakte.ru</v>
      </c>
    </row>
    <row r="2213" spans="1:4" x14ac:dyDescent="0.25">
      <c r="A2213" s="2" t="s">
        <v>2269</v>
      </c>
      <c r="B2213" s="3">
        <v>44432.645960648151</v>
      </c>
      <c r="C2213" t="s">
        <v>14646</v>
      </c>
      <c r="D2213" t="str" cm="1">
        <f t="array" aca="1" ref="D2213" ca="1">INDEX(Customers!$A$2:$A$501, RANDBETWEEN(1, ROWS(Customers!$A$2:$A$501)))</f>
        <v>charris2f@wp.com</v>
      </c>
    </row>
    <row r="2214" spans="1:4" x14ac:dyDescent="0.25">
      <c r="A2214" s="2" t="s">
        <v>2270</v>
      </c>
      <c r="B2214" s="3">
        <v>44350.836192129631</v>
      </c>
      <c r="C2214" t="s">
        <v>13605</v>
      </c>
      <c r="D2214" t="str" cm="1">
        <f t="array" aca="1" ref="D2214" ca="1">INDEX(Customers!$A$2:$A$501, RANDBETWEEN(1, ROWS(Customers!$A$2:$A$501)))</f>
        <v>lgarnall3h@ycombinator.com</v>
      </c>
    </row>
    <row r="2215" spans="1:4" x14ac:dyDescent="0.25">
      <c r="A2215" s="2" t="s">
        <v>2271</v>
      </c>
      <c r="B2215" s="3">
        <v>42363.583599537036</v>
      </c>
      <c r="C2215" t="s">
        <v>13596</v>
      </c>
      <c r="D2215" t="str" cm="1">
        <f t="array" aca="1" ref="D2215" ca="1">INDEX(Customers!$A$2:$A$501, RANDBETWEEN(1, ROWS(Customers!$A$2:$A$501)))</f>
        <v>bcottomby@tumblr.com</v>
      </c>
    </row>
    <row r="2216" spans="1:4" x14ac:dyDescent="0.25">
      <c r="A2216" s="2" t="s">
        <v>2272</v>
      </c>
      <c r="B2216" s="3">
        <v>42358.857569444444</v>
      </c>
      <c r="C2216" t="s">
        <v>14647</v>
      </c>
      <c r="D2216" t="str" cm="1">
        <f t="array" aca="1" ref="D2216" ca="1">INDEX(Customers!$A$2:$A$501, RANDBETWEEN(1, ROWS(Customers!$A$2:$A$501)))</f>
        <v>okrochmanndq@telegraph.co.uk</v>
      </c>
    </row>
    <row r="2217" spans="1:4" x14ac:dyDescent="0.25">
      <c r="A2217" s="2" t="s">
        <v>2273</v>
      </c>
      <c r="B2217" s="3">
        <v>42354.264074074075</v>
      </c>
      <c r="C2217" t="s">
        <v>13858</v>
      </c>
      <c r="D2217" t="str" cm="1">
        <f t="array" aca="1" ref="D2217" ca="1">INDEX(Customers!$A$2:$A$501, RANDBETWEEN(1, ROWS(Customers!$A$2:$A$501)))</f>
        <v>ekondratowicz98@wikipedia.org</v>
      </c>
    </row>
    <row r="2218" spans="1:4" x14ac:dyDescent="0.25">
      <c r="A2218" s="2" t="s">
        <v>2274</v>
      </c>
      <c r="B2218" s="3">
        <v>43898.975995370369</v>
      </c>
      <c r="C2218" t="s">
        <v>14648</v>
      </c>
      <c r="D2218" t="str" cm="1">
        <f t="array" aca="1" ref="D2218" ca="1">INDEX(Customers!$A$2:$A$501, RANDBETWEEN(1, ROWS(Customers!$A$2:$A$501)))</f>
        <v>ebleier1m@cbsnews.com</v>
      </c>
    </row>
    <row r="2219" spans="1:4" x14ac:dyDescent="0.25">
      <c r="A2219" s="2" t="s">
        <v>2275</v>
      </c>
      <c r="B2219" s="3">
        <v>42363.989629629628</v>
      </c>
      <c r="C2219" t="s">
        <v>14052</v>
      </c>
      <c r="D2219" t="str" cm="1">
        <f t="array" aca="1" ref="D2219" ca="1">INDEX(Customers!$A$2:$A$501, RANDBETWEEN(1, ROWS(Customers!$A$2:$A$501)))</f>
        <v>apitthama1@unc.edu</v>
      </c>
    </row>
    <row r="2220" spans="1:4" x14ac:dyDescent="0.25">
      <c r="A2220" s="2" t="s">
        <v>2276</v>
      </c>
      <c r="B2220" s="3">
        <v>42362.282013888886</v>
      </c>
      <c r="C2220" t="s">
        <v>14216</v>
      </c>
      <c r="D2220" t="str" cm="1">
        <f t="array" aca="1" ref="D2220" ca="1">INDEX(Customers!$A$2:$A$501, RANDBETWEEN(1, ROWS(Customers!$A$2:$A$501)))</f>
        <v>cbathaa@prnewswire.com</v>
      </c>
    </row>
    <row r="2221" spans="1:4" x14ac:dyDescent="0.25">
      <c r="A2221" s="2" t="s">
        <v>2277</v>
      </c>
      <c r="B2221" s="3">
        <v>42352.321134259262</v>
      </c>
      <c r="C2221" t="s">
        <v>13590</v>
      </c>
      <c r="D2221" t="str" cm="1">
        <f t="array" aca="1" ref="D2221" ca="1">INDEX(Customers!$A$2:$A$501, RANDBETWEEN(1, ROWS(Customers!$A$2:$A$501)))</f>
        <v>gpourec1@reverbnation.com</v>
      </c>
    </row>
    <row r="2222" spans="1:4" x14ac:dyDescent="0.25">
      <c r="A2222" s="2" t="s">
        <v>2278</v>
      </c>
      <c r="B2222" s="3">
        <v>44977.83084490741</v>
      </c>
      <c r="C2222" t="s">
        <v>14649</v>
      </c>
      <c r="D2222" t="str" cm="1">
        <f t="array" aca="1" ref="D2222" ca="1">INDEX(Customers!$A$2:$A$501, RANDBETWEEN(1, ROWS(Customers!$A$2:$A$501)))</f>
        <v>hthandi34@arstechnica.com</v>
      </c>
    </row>
    <row r="2223" spans="1:4" x14ac:dyDescent="0.25">
      <c r="A2223" s="2" t="s">
        <v>2279</v>
      </c>
      <c r="B2223" s="3">
        <v>44046.439201388886</v>
      </c>
      <c r="C2223" t="s">
        <v>13793</v>
      </c>
      <c r="D2223" t="str" cm="1">
        <f t="array" aca="1" ref="D2223" ca="1">INDEX(Customers!$A$2:$A$501, RANDBETWEEN(1, ROWS(Customers!$A$2:$A$501)))</f>
        <v>aobeem@stanford.edu</v>
      </c>
    </row>
    <row r="2224" spans="1:4" x14ac:dyDescent="0.25">
      <c r="A2224" s="2" t="s">
        <v>2280</v>
      </c>
      <c r="B2224" s="3">
        <v>42364.435787037037</v>
      </c>
      <c r="C2224" t="s">
        <v>14650</v>
      </c>
      <c r="D2224" t="str" cm="1">
        <f t="array" aca="1" ref="D2224" ca="1">INDEX(Customers!$A$2:$A$501, RANDBETWEEN(1, ROWS(Customers!$A$2:$A$501)))</f>
        <v>mlampert5d@xrea.com</v>
      </c>
    </row>
    <row r="2225" spans="1:4" x14ac:dyDescent="0.25">
      <c r="A2225" s="2" t="s">
        <v>2281</v>
      </c>
      <c r="B2225" s="3">
        <v>44154.36891203704</v>
      </c>
      <c r="C2225" t="s">
        <v>14208</v>
      </c>
      <c r="D2225" t="str" cm="1">
        <f t="array" aca="1" ref="D2225" ca="1">INDEX(Customers!$A$2:$A$501, RANDBETWEEN(1, ROWS(Customers!$A$2:$A$501)))</f>
        <v>kcains7a@sohu.com</v>
      </c>
    </row>
    <row r="2226" spans="1:4" x14ac:dyDescent="0.25">
      <c r="A2226" s="2" t="s">
        <v>2282</v>
      </c>
      <c r="B2226" s="3">
        <v>44783.008553240739</v>
      </c>
      <c r="C2226" t="s">
        <v>13910</v>
      </c>
      <c r="D2226" t="str" cm="1">
        <f t="array" aca="1" ref="D2226" ca="1">INDEX(Customers!$A$2:$A$501, RANDBETWEEN(1, ROWS(Customers!$A$2:$A$501)))</f>
        <v>ssturdy8c@stumbleupon.com</v>
      </c>
    </row>
    <row r="2227" spans="1:4" x14ac:dyDescent="0.25">
      <c r="A2227" s="2" t="s">
        <v>2283</v>
      </c>
      <c r="B2227" s="3">
        <v>42354.257291666669</v>
      </c>
      <c r="C2227" t="s">
        <v>14153</v>
      </c>
      <c r="D2227" t="str" cm="1">
        <f t="array" aca="1" ref="D2227" ca="1">INDEX(Customers!$A$2:$A$501, RANDBETWEEN(1, ROWS(Customers!$A$2:$A$501)))</f>
        <v>hkinneally68@storify.com</v>
      </c>
    </row>
    <row r="2228" spans="1:4" x14ac:dyDescent="0.25">
      <c r="A2228" s="2" t="s">
        <v>2284</v>
      </c>
      <c r="B2228" s="3">
        <v>42356.224432870367</v>
      </c>
      <c r="C2228" t="s">
        <v>14651</v>
      </c>
      <c r="D2228" t="str" cm="1">
        <f t="array" aca="1" ref="D2228" ca="1">INDEX(Customers!$A$2:$A$501, RANDBETWEEN(1, ROWS(Customers!$A$2:$A$501)))</f>
        <v>sivanov7m@msn.com</v>
      </c>
    </row>
    <row r="2229" spans="1:4" x14ac:dyDescent="0.25">
      <c r="A2229" s="2" t="s">
        <v>2285</v>
      </c>
      <c r="B2229" s="3">
        <v>42551.492777777778</v>
      </c>
      <c r="C2229" t="s">
        <v>14271</v>
      </c>
      <c r="D2229" t="str" cm="1">
        <f t="array" aca="1" ref="D2229" ca="1">INDEX(Customers!$A$2:$A$501, RANDBETWEEN(1, ROWS(Customers!$A$2:$A$501)))</f>
        <v>theaker4t@dell.com</v>
      </c>
    </row>
    <row r="2230" spans="1:4" x14ac:dyDescent="0.25">
      <c r="A2230" s="2" t="s">
        <v>2286</v>
      </c>
      <c r="B2230" s="3">
        <v>42348.984803240739</v>
      </c>
      <c r="C2230" t="s">
        <v>13588</v>
      </c>
      <c r="D2230" t="str" cm="1">
        <f t="array" aca="1" ref="D2230" ca="1">INDEX(Customers!$A$2:$A$501, RANDBETWEEN(1, ROWS(Customers!$A$2:$A$501)))</f>
        <v>bskully6h@cmu.edu</v>
      </c>
    </row>
    <row r="2231" spans="1:4" x14ac:dyDescent="0.25">
      <c r="A2231" s="2" t="s">
        <v>2287</v>
      </c>
      <c r="B2231" s="3">
        <v>44675.103009259263</v>
      </c>
      <c r="C2231" t="s">
        <v>14027</v>
      </c>
      <c r="D2231" t="str" cm="1">
        <f t="array" aca="1" ref="D2231" ca="1">INDEX(Customers!$A$2:$A$501, RANDBETWEEN(1, ROWS(Customers!$A$2:$A$501)))</f>
        <v>fkybird5h@hugedomains.com</v>
      </c>
    </row>
    <row r="2232" spans="1:4" x14ac:dyDescent="0.25">
      <c r="A2232" s="2" t="s">
        <v>2288</v>
      </c>
      <c r="B2232" s="3">
        <v>43422.122928240744</v>
      </c>
      <c r="C2232" t="s">
        <v>14076</v>
      </c>
      <c r="D2232" t="str" cm="1">
        <f t="array" aca="1" ref="D2232" ca="1">INDEX(Customers!$A$2:$A$501, RANDBETWEEN(1, ROWS(Customers!$A$2:$A$501)))</f>
        <v>krawcliffe71@homestead.com</v>
      </c>
    </row>
    <row r="2233" spans="1:4" x14ac:dyDescent="0.25">
      <c r="A2233" s="2" t="s">
        <v>2289</v>
      </c>
      <c r="B2233" s="3">
        <v>42957.377013888887</v>
      </c>
      <c r="C2233" t="s">
        <v>14652</v>
      </c>
      <c r="D2233" t="str" cm="1">
        <f t="array" aca="1" ref="D2233" ca="1">INDEX(Customers!$A$2:$A$501, RANDBETWEEN(1, ROWS(Customers!$A$2:$A$501)))</f>
        <v>zpomery3l@ameblo.jp</v>
      </c>
    </row>
    <row r="2234" spans="1:4" x14ac:dyDescent="0.25">
      <c r="A2234" s="2" t="s">
        <v>2290</v>
      </c>
      <c r="B2234" s="3">
        <v>42354.768368055556</v>
      </c>
      <c r="C2234" t="s">
        <v>14653</v>
      </c>
      <c r="D2234" t="str" cm="1">
        <f t="array" aca="1" ref="D2234" ca="1">INDEX(Customers!$A$2:$A$501, RANDBETWEEN(1, ROWS(Customers!$A$2:$A$501)))</f>
        <v>eledgeway9w@statcounter.com</v>
      </c>
    </row>
    <row r="2235" spans="1:4" x14ac:dyDescent="0.25">
      <c r="A2235" s="2" t="s">
        <v>2291</v>
      </c>
      <c r="B2235" s="3">
        <v>42350.761412037034</v>
      </c>
      <c r="C2235" t="s">
        <v>14505</v>
      </c>
      <c r="D2235" t="str" cm="1">
        <f t="array" aca="1" ref="D2235" ca="1">INDEX(Customers!$A$2:$A$501, RANDBETWEEN(1, ROWS(Customers!$A$2:$A$501)))</f>
        <v>zvenard4p@unicef.org</v>
      </c>
    </row>
    <row r="2236" spans="1:4" x14ac:dyDescent="0.25">
      <c r="A2236" s="2" t="s">
        <v>2292</v>
      </c>
      <c r="B2236" s="3">
        <v>42364.378587962965</v>
      </c>
      <c r="C2236" t="s">
        <v>13605</v>
      </c>
      <c r="D2236" t="str" cm="1">
        <f t="array" aca="1" ref="D2236" ca="1">INDEX(Customers!$A$2:$A$501, RANDBETWEEN(1, ROWS(Customers!$A$2:$A$501)))</f>
        <v>mopdenort5x@examiner.com</v>
      </c>
    </row>
    <row r="2237" spans="1:4" x14ac:dyDescent="0.25">
      <c r="A2237" s="2" t="s">
        <v>2293</v>
      </c>
      <c r="B2237" s="3">
        <v>42359.284780092596</v>
      </c>
      <c r="C2237" t="s">
        <v>14654</v>
      </c>
      <c r="D2237" t="str" cm="1">
        <f t="array" aca="1" ref="D2237" ca="1">INDEX(Customers!$A$2:$A$501, RANDBETWEEN(1, ROWS(Customers!$A$2:$A$501)))</f>
        <v>gescale3v@mayoclinic.com</v>
      </c>
    </row>
    <row r="2238" spans="1:4" x14ac:dyDescent="0.25">
      <c r="A2238" s="2" t="s">
        <v>2294</v>
      </c>
      <c r="B2238" s="3">
        <v>42569.337569444448</v>
      </c>
      <c r="C2238" t="s">
        <v>14346</v>
      </c>
      <c r="D2238" t="str" cm="1">
        <f t="array" aca="1" ref="D2238" ca="1">INDEX(Customers!$A$2:$A$501, RANDBETWEEN(1, ROWS(Customers!$A$2:$A$501)))</f>
        <v>cjoskovitchbx@joomla.org</v>
      </c>
    </row>
    <row r="2239" spans="1:4" x14ac:dyDescent="0.25">
      <c r="A2239" s="2" t="s">
        <v>2295</v>
      </c>
      <c r="B2239" s="3">
        <v>42350.197384259256</v>
      </c>
      <c r="C2239" t="s">
        <v>14369</v>
      </c>
      <c r="D2239" t="str" cm="1">
        <f t="array" aca="1" ref="D2239" ca="1">INDEX(Customers!$A$2:$A$501, RANDBETWEEN(1, ROWS(Customers!$A$2:$A$501)))</f>
        <v>pitbladj@acquirethisname.com</v>
      </c>
    </row>
    <row r="2240" spans="1:4" x14ac:dyDescent="0.25">
      <c r="A2240" s="2" t="s">
        <v>2296</v>
      </c>
      <c r="B2240" s="3">
        <v>42383.529421296298</v>
      </c>
      <c r="C2240" t="s">
        <v>13622</v>
      </c>
      <c r="D2240" t="str" cm="1">
        <f t="array" aca="1" ref="D2240" ca="1">INDEX(Customers!$A$2:$A$501, RANDBETWEEN(1, ROWS(Customers!$A$2:$A$501)))</f>
        <v>vstripling9y@national.com</v>
      </c>
    </row>
    <row r="2241" spans="1:4" x14ac:dyDescent="0.25">
      <c r="A2241" s="2" t="s">
        <v>2297</v>
      </c>
      <c r="B2241" s="3">
        <v>42351.260752314818</v>
      </c>
      <c r="C2241" t="s">
        <v>13666</v>
      </c>
      <c r="D2241" t="str" cm="1">
        <f t="array" aca="1" ref="D2241" ca="1">INDEX(Customers!$A$2:$A$501, RANDBETWEEN(1, ROWS(Customers!$A$2:$A$501)))</f>
        <v>glabanag@msn.com</v>
      </c>
    </row>
    <row r="2242" spans="1:4" x14ac:dyDescent="0.25">
      <c r="A2242" s="2" t="s">
        <v>2298</v>
      </c>
      <c r="B2242" s="3">
        <v>44937.630810185183</v>
      </c>
      <c r="C2242" t="s">
        <v>14655</v>
      </c>
      <c r="D2242" t="str" cm="1">
        <f t="array" aca="1" ref="D2242" ca="1">INDEX(Customers!$A$2:$A$501, RANDBETWEEN(1, ROWS(Customers!$A$2:$A$501)))</f>
        <v>qwessell2a@unicef.org</v>
      </c>
    </row>
    <row r="2243" spans="1:4" x14ac:dyDescent="0.25">
      <c r="A2243" s="2" t="s">
        <v>2299</v>
      </c>
      <c r="B2243" s="3">
        <v>44551.801979166667</v>
      </c>
      <c r="C2243" t="s">
        <v>14076</v>
      </c>
      <c r="D2243" t="str" cm="1">
        <f t="array" aca="1" ref="D2243" ca="1">INDEX(Customers!$A$2:$A$501, RANDBETWEEN(1, ROWS(Customers!$A$2:$A$501)))</f>
        <v>dbreazeallax@flickr.com</v>
      </c>
    </row>
    <row r="2244" spans="1:4" x14ac:dyDescent="0.25">
      <c r="A2244" s="2" t="s">
        <v>2300</v>
      </c>
      <c r="B2244" s="3">
        <v>42349.368043981478</v>
      </c>
      <c r="C2244" t="s">
        <v>13675</v>
      </c>
      <c r="D2244" t="str" cm="1">
        <f t="array" aca="1" ref="D2244" ca="1">INDEX(Customers!$A$2:$A$501, RANDBETWEEN(1, ROWS(Customers!$A$2:$A$501)))</f>
        <v>hcogmanc2@sogou.com</v>
      </c>
    </row>
    <row r="2245" spans="1:4" x14ac:dyDescent="0.25">
      <c r="A2245" s="2" t="s">
        <v>2301</v>
      </c>
      <c r="B2245" s="3">
        <v>43572.819305555553</v>
      </c>
      <c r="C2245" t="s">
        <v>14656</v>
      </c>
      <c r="D2245" t="str" cm="1">
        <f t="array" aca="1" ref="D2245" ca="1">INDEX(Customers!$A$2:$A$501, RANDBETWEEN(1, ROWS(Customers!$A$2:$A$501)))</f>
        <v>bnocklesr@weather.com</v>
      </c>
    </row>
    <row r="2246" spans="1:4" x14ac:dyDescent="0.25">
      <c r="A2246" s="2" t="s">
        <v>2302</v>
      </c>
      <c r="B2246" s="3">
        <v>42360.610949074071</v>
      </c>
      <c r="C2246" t="s">
        <v>14657</v>
      </c>
      <c r="D2246" t="str" cm="1">
        <f t="array" aca="1" ref="D2246" ca="1">INDEX(Customers!$A$2:$A$501, RANDBETWEEN(1, ROWS(Customers!$A$2:$A$501)))</f>
        <v>dpeggsah@abc.net.au</v>
      </c>
    </row>
    <row r="2247" spans="1:4" x14ac:dyDescent="0.25">
      <c r="A2247" s="2" t="s">
        <v>2303</v>
      </c>
      <c r="B2247" s="3">
        <v>44938.019513888888</v>
      </c>
      <c r="C2247" t="s">
        <v>14658</v>
      </c>
      <c r="D2247" t="str" cm="1">
        <f t="array" aca="1" ref="D2247" ca="1">INDEX(Customers!$A$2:$A$501, RANDBETWEEN(1, ROWS(Customers!$A$2:$A$501)))</f>
        <v>tbibeyh@bing.com</v>
      </c>
    </row>
    <row r="2248" spans="1:4" x14ac:dyDescent="0.25">
      <c r="A2248" s="2" t="s">
        <v>2304</v>
      </c>
      <c r="B2248" s="3">
        <v>42348.359733796293</v>
      </c>
      <c r="C2248" t="s">
        <v>14659</v>
      </c>
      <c r="D2248" t="str" cm="1">
        <f t="array" aca="1" ref="D2248" ca="1">INDEX(Customers!$A$2:$A$501, RANDBETWEEN(1, ROWS(Customers!$A$2:$A$501)))</f>
        <v>jmilthorpe7d@usatoday.com</v>
      </c>
    </row>
    <row r="2249" spans="1:4" x14ac:dyDescent="0.25">
      <c r="A2249" s="2" t="s">
        <v>2305</v>
      </c>
      <c r="B2249" s="3">
        <v>42355.358344907407</v>
      </c>
      <c r="C2249" t="s">
        <v>13628</v>
      </c>
      <c r="D2249" t="str" cm="1">
        <f t="array" aca="1" ref="D2249" ca="1">INDEX(Customers!$A$2:$A$501, RANDBETWEEN(1, ROWS(Customers!$A$2:$A$501)))</f>
        <v>bbullen3i@abc.net.au</v>
      </c>
    </row>
    <row r="2250" spans="1:4" x14ac:dyDescent="0.25">
      <c r="A2250" s="2" t="s">
        <v>2306</v>
      </c>
      <c r="B2250" s="3">
        <v>44421.628391203703</v>
      </c>
      <c r="C2250" t="s">
        <v>14660</v>
      </c>
      <c r="D2250" t="str" cm="1">
        <f t="array" aca="1" ref="D2250" ca="1">INDEX(Customers!$A$2:$A$501, RANDBETWEEN(1, ROWS(Customers!$A$2:$A$501)))</f>
        <v>adonneely6b@mayoclinic.com</v>
      </c>
    </row>
    <row r="2251" spans="1:4" x14ac:dyDescent="0.25">
      <c r="A2251" s="2" t="s">
        <v>2307</v>
      </c>
      <c r="B2251" s="3">
        <v>44876.224282407406</v>
      </c>
      <c r="C2251" t="s">
        <v>14010</v>
      </c>
      <c r="D2251" t="str" cm="1">
        <f t="array" aca="1" ref="D2251" ca="1">INDEX(Customers!$A$2:$A$501, RANDBETWEEN(1, ROWS(Customers!$A$2:$A$501)))</f>
        <v>ldillow6@unicef.org</v>
      </c>
    </row>
    <row r="2252" spans="1:4" x14ac:dyDescent="0.25">
      <c r="A2252" s="2" t="s">
        <v>2308</v>
      </c>
      <c r="B2252" s="3">
        <v>42358.974131944444</v>
      </c>
      <c r="C2252" t="s">
        <v>14661</v>
      </c>
      <c r="D2252" t="str" cm="1">
        <f t="array" aca="1" ref="D2252" ca="1">INDEX(Customers!$A$2:$A$501, RANDBETWEEN(1, ROWS(Customers!$A$2:$A$501)))</f>
        <v>eannicedb@toplist.cz</v>
      </c>
    </row>
    <row r="2253" spans="1:4" x14ac:dyDescent="0.25">
      <c r="A2253" s="2" t="s">
        <v>2309</v>
      </c>
      <c r="B2253" s="3">
        <v>42358.014768518522</v>
      </c>
      <c r="C2253" t="s">
        <v>13681</v>
      </c>
      <c r="D2253" t="str" cm="1">
        <f t="array" aca="1" ref="D2253" ca="1">INDEX(Customers!$A$2:$A$501, RANDBETWEEN(1, ROWS(Customers!$A$2:$A$501)))</f>
        <v>asparshottbm@indiegogo.com</v>
      </c>
    </row>
    <row r="2254" spans="1:4" x14ac:dyDescent="0.25">
      <c r="A2254" s="2" t="s">
        <v>2310</v>
      </c>
      <c r="B2254" s="3">
        <v>42362.217002314814</v>
      </c>
      <c r="C2254" t="s">
        <v>13910</v>
      </c>
      <c r="D2254" t="str" cm="1">
        <f t="array" aca="1" ref="D2254" ca="1">INDEX(Customers!$A$2:$A$501, RANDBETWEEN(1, ROWS(Customers!$A$2:$A$501)))</f>
        <v>mfort5k@hud.gov</v>
      </c>
    </row>
    <row r="2255" spans="1:4" x14ac:dyDescent="0.25">
      <c r="A2255" s="2" t="s">
        <v>2311</v>
      </c>
      <c r="B2255" s="3">
        <v>42355.270694444444</v>
      </c>
      <c r="C2255" t="s">
        <v>14662</v>
      </c>
      <c r="D2255" t="str" cm="1">
        <f t="array" aca="1" ref="D2255" ca="1">INDEX(Customers!$A$2:$A$501, RANDBETWEEN(1, ROWS(Customers!$A$2:$A$501)))</f>
        <v>isnowlingb2@bloglines.com</v>
      </c>
    </row>
    <row r="2256" spans="1:4" x14ac:dyDescent="0.25">
      <c r="A2256" s="2" t="s">
        <v>2312</v>
      </c>
      <c r="B2256" s="3">
        <v>42469.821469907409</v>
      </c>
      <c r="C2256" t="s">
        <v>14663</v>
      </c>
      <c r="D2256" t="str" cm="1">
        <f t="array" aca="1" ref="D2256" ca="1">INDEX(Customers!$A$2:$A$501, RANDBETWEEN(1, ROWS(Customers!$A$2:$A$501)))</f>
        <v>kladen5t@upenn.edu</v>
      </c>
    </row>
    <row r="2257" spans="1:4" x14ac:dyDescent="0.25">
      <c r="A2257" s="2" t="s">
        <v>2313</v>
      </c>
      <c r="B2257" s="3">
        <v>42362.508900462963</v>
      </c>
      <c r="C2257" t="s">
        <v>13663</v>
      </c>
      <c r="D2257" t="str" cm="1">
        <f t="array" aca="1" ref="D2257" ca="1">INDEX(Customers!$A$2:$A$501, RANDBETWEEN(1, ROWS(Customers!$A$2:$A$501)))</f>
        <v>kwoodberry1p@multiply.com</v>
      </c>
    </row>
    <row r="2258" spans="1:4" x14ac:dyDescent="0.25">
      <c r="A2258" s="2" t="s">
        <v>2314</v>
      </c>
      <c r="B2258" s="3">
        <v>44417.435196759259</v>
      </c>
      <c r="C2258" t="s">
        <v>13672</v>
      </c>
      <c r="D2258" t="str" cm="1">
        <f t="array" aca="1" ref="D2258" ca="1">INDEX(Customers!$A$2:$A$501, RANDBETWEEN(1, ROWS(Customers!$A$2:$A$501)))</f>
        <v>bcolefordb8@ucoz.ru</v>
      </c>
    </row>
    <row r="2259" spans="1:4" x14ac:dyDescent="0.25">
      <c r="A2259" s="2" t="s">
        <v>2315</v>
      </c>
      <c r="B2259" s="3">
        <v>43548.211134259262</v>
      </c>
      <c r="C2259" t="s">
        <v>14664</v>
      </c>
      <c r="D2259" t="str" cm="1">
        <f t="array" aca="1" ref="D2259" ca="1">INDEX(Customers!$A$2:$A$501, RANDBETWEEN(1, ROWS(Customers!$A$2:$A$501)))</f>
        <v>nhundy5e@google.com.hk</v>
      </c>
    </row>
    <row r="2260" spans="1:4" x14ac:dyDescent="0.25">
      <c r="A2260" s="2" t="s">
        <v>2316</v>
      </c>
      <c r="B2260" s="3">
        <v>42355.199641203704</v>
      </c>
      <c r="C2260" t="s">
        <v>14665</v>
      </c>
      <c r="D2260" t="str" cm="1">
        <f t="array" aca="1" ref="D2260" ca="1">INDEX(Customers!$A$2:$A$501, RANDBETWEEN(1, ROWS(Customers!$A$2:$A$501)))</f>
        <v>abusse6g@parallels.com</v>
      </c>
    </row>
    <row r="2261" spans="1:4" x14ac:dyDescent="0.25">
      <c r="A2261" s="2" t="s">
        <v>2317</v>
      </c>
      <c r="B2261" s="3">
        <v>43280.098715277774</v>
      </c>
      <c r="C2261" t="s">
        <v>14233</v>
      </c>
      <c r="D2261" t="str" cm="1">
        <f t="array" aca="1" ref="D2261" ca="1">INDEX(Customers!$A$2:$A$501, RANDBETWEEN(1, ROWS(Customers!$A$2:$A$501)))</f>
        <v>bcorradobn@uiuc.edu</v>
      </c>
    </row>
    <row r="2262" spans="1:4" x14ac:dyDescent="0.25">
      <c r="A2262" s="2" t="s">
        <v>2318</v>
      </c>
      <c r="B2262" s="3">
        <v>44760.52375</v>
      </c>
      <c r="C2262" t="s">
        <v>13629</v>
      </c>
      <c r="D2262" t="str" cm="1">
        <f t="array" aca="1" ref="D2262" ca="1">INDEX(Customers!$A$2:$A$501, RANDBETWEEN(1, ROWS(Customers!$A$2:$A$501)))</f>
        <v>cwiddall8g@theatlantic.com</v>
      </c>
    </row>
    <row r="2263" spans="1:4" x14ac:dyDescent="0.25">
      <c r="A2263" s="2" t="s">
        <v>2319</v>
      </c>
      <c r="B2263" s="3">
        <v>42362.087256944447</v>
      </c>
      <c r="C2263" t="s">
        <v>14666</v>
      </c>
      <c r="D2263" t="str" cm="1">
        <f t="array" aca="1" ref="D2263" ca="1">INDEX(Customers!$A$2:$A$501, RANDBETWEEN(1, ROWS(Customers!$A$2:$A$501)))</f>
        <v>paparkcv@squarespace.com</v>
      </c>
    </row>
    <row r="2264" spans="1:4" x14ac:dyDescent="0.25">
      <c r="A2264" s="2" t="s">
        <v>2320</v>
      </c>
      <c r="B2264" s="3">
        <v>43928.429432870369</v>
      </c>
      <c r="C2264" t="s">
        <v>13663</v>
      </c>
      <c r="D2264" t="str" cm="1">
        <f t="array" aca="1" ref="D2264" ca="1">INDEX(Customers!$A$2:$A$501, RANDBETWEEN(1, ROWS(Customers!$A$2:$A$501)))</f>
        <v>hcolpus8y@msn.com</v>
      </c>
    </row>
    <row r="2265" spans="1:4" x14ac:dyDescent="0.25">
      <c r="A2265" s="2" t="s">
        <v>2321</v>
      </c>
      <c r="B2265" s="3">
        <v>42782.336770833332</v>
      </c>
      <c r="C2265" t="s">
        <v>14667</v>
      </c>
      <c r="D2265" t="str" cm="1">
        <f t="array" aca="1" ref="D2265" ca="1">INDEX(Customers!$A$2:$A$501, RANDBETWEEN(1, ROWS(Customers!$A$2:$A$501)))</f>
        <v>jkervincp@answers.com</v>
      </c>
    </row>
    <row r="2266" spans="1:4" x14ac:dyDescent="0.25">
      <c r="A2266" s="2" t="s">
        <v>2322</v>
      </c>
      <c r="B2266" s="3">
        <v>42359.006979166668</v>
      </c>
      <c r="C2266" t="s">
        <v>13681</v>
      </c>
      <c r="D2266" t="str" cm="1">
        <f t="array" aca="1" ref="D2266" ca="1">INDEX(Customers!$A$2:$A$501, RANDBETWEEN(1, ROWS(Customers!$A$2:$A$501)))</f>
        <v>rstitcher6d@newyorker.com</v>
      </c>
    </row>
    <row r="2267" spans="1:4" x14ac:dyDescent="0.25">
      <c r="A2267" s="2" t="s">
        <v>2323</v>
      </c>
      <c r="B2267" s="3">
        <v>42363.215682870374</v>
      </c>
      <c r="C2267" t="s">
        <v>14668</v>
      </c>
      <c r="D2267" t="str" cm="1">
        <f t="array" aca="1" ref="D2267" ca="1">INDEX(Customers!$A$2:$A$501, RANDBETWEEN(1, ROWS(Customers!$A$2:$A$501)))</f>
        <v>lhurford88@comcast.net</v>
      </c>
    </row>
    <row r="2268" spans="1:4" x14ac:dyDescent="0.25">
      <c r="A2268" s="2" t="s">
        <v>2324</v>
      </c>
      <c r="B2268" s="3">
        <v>42363.364386574074</v>
      </c>
      <c r="C2268" t="s">
        <v>14155</v>
      </c>
      <c r="D2268" t="str" cm="1">
        <f t="array" aca="1" ref="D2268" ca="1">INDEX(Customers!$A$2:$A$501, RANDBETWEEN(1, ROWS(Customers!$A$2:$A$501)))</f>
        <v>mmckeever27@buzzfeed.com</v>
      </c>
    </row>
    <row r="2269" spans="1:4" x14ac:dyDescent="0.25">
      <c r="A2269" s="2" t="s">
        <v>2325</v>
      </c>
      <c r="B2269" s="3">
        <v>44564.219953703701</v>
      </c>
      <c r="C2269" t="s">
        <v>13637</v>
      </c>
      <c r="D2269" t="str" cm="1">
        <f t="array" aca="1" ref="D2269" ca="1">INDEX(Customers!$A$2:$A$501, RANDBETWEEN(1, ROWS(Customers!$A$2:$A$501)))</f>
        <v>ksandell5a@booking.com</v>
      </c>
    </row>
    <row r="2270" spans="1:4" x14ac:dyDescent="0.25">
      <c r="A2270" s="2" t="s">
        <v>2326</v>
      </c>
      <c r="B2270" s="3">
        <v>42347.311354166668</v>
      </c>
      <c r="C2270" t="s">
        <v>13722</v>
      </c>
      <c r="D2270" t="str" cm="1">
        <f t="array" aca="1" ref="D2270" ca="1">INDEX(Customers!$A$2:$A$501, RANDBETWEEN(1, ROWS(Customers!$A$2:$A$501)))</f>
        <v>vhadleigh4l@oakley.com</v>
      </c>
    </row>
    <row r="2271" spans="1:4" x14ac:dyDescent="0.25">
      <c r="A2271" s="2" t="s">
        <v>2327</v>
      </c>
      <c r="B2271" s="3">
        <v>42360.529675925929</v>
      </c>
      <c r="C2271" t="s">
        <v>14669</v>
      </c>
      <c r="D2271" t="str" cm="1">
        <f t="array" aca="1" ref="D2271" ca="1">INDEX(Customers!$A$2:$A$501, RANDBETWEEN(1, ROWS(Customers!$A$2:$A$501)))</f>
        <v>jshobbrookb3@google.it</v>
      </c>
    </row>
    <row r="2272" spans="1:4" x14ac:dyDescent="0.25">
      <c r="A2272" s="2" t="s">
        <v>2328</v>
      </c>
      <c r="B2272" s="3">
        <v>42348.532754629632</v>
      </c>
      <c r="C2272" t="s">
        <v>14508</v>
      </c>
      <c r="D2272" t="str" cm="1">
        <f t="array" aca="1" ref="D2272" ca="1">INDEX(Customers!$A$2:$A$501, RANDBETWEEN(1, ROWS(Customers!$A$2:$A$501)))</f>
        <v>sgramerd1@yellowpages.com</v>
      </c>
    </row>
    <row r="2273" spans="1:4" x14ac:dyDescent="0.25">
      <c r="A2273" s="2" t="s">
        <v>2329</v>
      </c>
      <c r="B2273" s="3">
        <v>44480.553738425922</v>
      </c>
      <c r="C2273" t="s">
        <v>14670</v>
      </c>
      <c r="D2273" t="str" cm="1">
        <f t="array" aca="1" ref="D2273" ca="1">INDEX(Customers!$A$2:$A$501, RANDBETWEEN(1, ROWS(Customers!$A$2:$A$501)))</f>
        <v>csargood4g@unicef.org</v>
      </c>
    </row>
    <row r="2274" spans="1:4" x14ac:dyDescent="0.25">
      <c r="A2274" s="2" t="s">
        <v>2330</v>
      </c>
      <c r="B2274" s="3">
        <v>43329.040439814817</v>
      </c>
      <c r="C2274" t="s">
        <v>14671</v>
      </c>
      <c r="D2274" t="str" cm="1">
        <f t="array" aca="1" ref="D2274" ca="1">INDEX(Customers!$A$2:$A$501, RANDBETWEEN(1, ROWS(Customers!$A$2:$A$501)))</f>
        <v>lgarnall3h@ycombinator.com</v>
      </c>
    </row>
    <row r="2275" spans="1:4" x14ac:dyDescent="0.25">
      <c r="A2275" s="2" t="s">
        <v>2331</v>
      </c>
      <c r="B2275" s="3">
        <v>42349.902106481481</v>
      </c>
      <c r="C2275" t="s">
        <v>14672</v>
      </c>
      <c r="D2275" t="str" cm="1">
        <f t="array" aca="1" ref="D2275" ca="1">INDEX(Customers!$A$2:$A$501, RANDBETWEEN(1, ROWS(Customers!$A$2:$A$501)))</f>
        <v>ffantonet@deliciousdays.com</v>
      </c>
    </row>
    <row r="2276" spans="1:4" x14ac:dyDescent="0.25">
      <c r="A2276" s="2" t="s">
        <v>2332</v>
      </c>
      <c r="B2276" s="3">
        <v>42360.696446759262</v>
      </c>
      <c r="C2276" t="s">
        <v>13663</v>
      </c>
      <c r="D2276" t="str" cm="1">
        <f t="array" aca="1" ref="D2276" ca="1">INDEX(Customers!$A$2:$A$501, RANDBETWEEN(1, ROWS(Customers!$A$2:$A$501)))</f>
        <v>nevens9f@clickbank.net</v>
      </c>
    </row>
    <row r="2277" spans="1:4" x14ac:dyDescent="0.25">
      <c r="A2277" s="2" t="s">
        <v>2333</v>
      </c>
      <c r="B2277" s="3">
        <v>42349.842210648145</v>
      </c>
      <c r="C2277" t="s">
        <v>13643</v>
      </c>
      <c r="D2277" t="str" cm="1">
        <f t="array" aca="1" ref="D2277" ca="1">INDEX(Customers!$A$2:$A$501, RANDBETWEEN(1, ROWS(Customers!$A$2:$A$501)))</f>
        <v>lcurtoyscy@vkontakte.ru</v>
      </c>
    </row>
    <row r="2278" spans="1:4" x14ac:dyDescent="0.25">
      <c r="A2278" s="2" t="s">
        <v>2334</v>
      </c>
      <c r="B2278" s="3">
        <v>42355.657002314816</v>
      </c>
      <c r="C2278" t="s">
        <v>13643</v>
      </c>
      <c r="D2278" t="str" cm="1">
        <f t="array" aca="1" ref="D2278" ca="1">INDEX(Customers!$A$2:$A$501, RANDBETWEEN(1, ROWS(Customers!$A$2:$A$501)))</f>
        <v>nwoolger85@i2i.jp</v>
      </c>
    </row>
    <row r="2279" spans="1:4" x14ac:dyDescent="0.25">
      <c r="A2279" s="2" t="s">
        <v>2335</v>
      </c>
      <c r="B2279" s="3">
        <v>45216.903587962966</v>
      </c>
      <c r="C2279" t="s">
        <v>14103</v>
      </c>
      <c r="D2279" t="str" cm="1">
        <f t="array" aca="1" ref="D2279" ca="1">INDEX(Customers!$A$2:$A$501, RANDBETWEEN(1, ROWS(Customers!$A$2:$A$501)))</f>
        <v>pgarnsworth5w@arstechnica.com</v>
      </c>
    </row>
    <row r="2280" spans="1:4" x14ac:dyDescent="0.25">
      <c r="A2280" s="2" t="s">
        <v>2336</v>
      </c>
      <c r="B2280" s="3">
        <v>42359.617847222224</v>
      </c>
      <c r="C2280" t="s">
        <v>13648</v>
      </c>
      <c r="D2280" t="str" cm="1">
        <f t="array" aca="1" ref="D2280" ca="1">INDEX(Customers!$A$2:$A$501, RANDBETWEEN(1, ROWS(Customers!$A$2:$A$501)))</f>
        <v>hbonson6l@europa.eu</v>
      </c>
    </row>
    <row r="2281" spans="1:4" x14ac:dyDescent="0.25">
      <c r="A2281" s="2" t="s">
        <v>2337</v>
      </c>
      <c r="B2281" s="3">
        <v>42362.955277777779</v>
      </c>
      <c r="C2281" t="s">
        <v>13637</v>
      </c>
      <c r="D2281" t="str" cm="1">
        <f t="array" aca="1" ref="D2281" ca="1">INDEX(Customers!$A$2:$A$501, RANDBETWEEN(1, ROWS(Customers!$A$2:$A$501)))</f>
        <v>ncallesf@linkedin.com</v>
      </c>
    </row>
    <row r="2282" spans="1:4" x14ac:dyDescent="0.25">
      <c r="A2282" s="2" t="s">
        <v>2338</v>
      </c>
      <c r="B2282" s="3">
        <v>42360.98505787037</v>
      </c>
      <c r="C2282" t="s">
        <v>13702</v>
      </c>
      <c r="D2282" t="str" cm="1">
        <f t="array" aca="1" ref="D2282" ca="1">INDEX(Customers!$A$2:$A$501, RANDBETWEEN(1, ROWS(Customers!$A$2:$A$501)))</f>
        <v>sellyatt1q@surveymonkey.com</v>
      </c>
    </row>
    <row r="2283" spans="1:4" x14ac:dyDescent="0.25">
      <c r="A2283" s="2" t="s">
        <v>2339</v>
      </c>
      <c r="B2283" s="3">
        <v>44614.202291666668</v>
      </c>
      <c r="C2283" t="s">
        <v>14420</v>
      </c>
      <c r="D2283" t="str" cm="1">
        <f t="array" aca="1" ref="D2283" ca="1">INDEX(Customers!$A$2:$A$501, RANDBETWEEN(1, ROWS(Customers!$A$2:$A$501)))</f>
        <v>mmckeever27@buzzfeed.com</v>
      </c>
    </row>
    <row r="2284" spans="1:4" x14ac:dyDescent="0.25">
      <c r="A2284" s="2" t="s">
        <v>2340</v>
      </c>
      <c r="B2284" s="3">
        <v>44772.140590277777</v>
      </c>
      <c r="C2284" t="s">
        <v>13632</v>
      </c>
      <c r="D2284" t="str" cm="1">
        <f t="array" aca="1" ref="D2284" ca="1">INDEX(Customers!$A$2:$A$501, RANDBETWEEN(1, ROWS(Customers!$A$2:$A$501)))</f>
        <v>mpinch18@ebay.com</v>
      </c>
    </row>
    <row r="2285" spans="1:4" x14ac:dyDescent="0.25">
      <c r="A2285" s="2" t="s">
        <v>2341</v>
      </c>
      <c r="B2285" s="3">
        <v>45194.63753472222</v>
      </c>
      <c r="C2285" t="s">
        <v>13645</v>
      </c>
      <c r="D2285" t="str" cm="1">
        <f t="array" aca="1" ref="D2285" ca="1">INDEX(Customers!$A$2:$A$501, RANDBETWEEN(1, ROWS(Customers!$A$2:$A$501)))</f>
        <v>lhurford88@comcast.net</v>
      </c>
    </row>
    <row r="2286" spans="1:4" x14ac:dyDescent="0.25">
      <c r="A2286" s="2" t="s">
        <v>2342</v>
      </c>
      <c r="B2286" s="3">
        <v>43263.128136574072</v>
      </c>
      <c r="C2286" t="s">
        <v>13928</v>
      </c>
      <c r="D2286" t="str" cm="1">
        <f t="array" aca="1" ref="D2286" ca="1">INDEX(Customers!$A$2:$A$501, RANDBETWEEN(1, ROWS(Customers!$A$2:$A$501)))</f>
        <v>cpizzie5z@elpais.com</v>
      </c>
    </row>
    <row r="2287" spans="1:4" x14ac:dyDescent="0.25">
      <c r="A2287" s="2" t="s">
        <v>2343</v>
      </c>
      <c r="B2287" s="3">
        <v>42469.622372685182</v>
      </c>
      <c r="C2287" t="s">
        <v>14673</v>
      </c>
      <c r="D2287" t="str" cm="1">
        <f t="array" aca="1" ref="D2287" ca="1">INDEX(Customers!$A$2:$A$501, RANDBETWEEN(1, ROWS(Customers!$A$2:$A$501)))</f>
        <v>kyurov1l@addthis.com</v>
      </c>
    </row>
    <row r="2288" spans="1:4" x14ac:dyDescent="0.25">
      <c r="A2288" s="2" t="s">
        <v>2344</v>
      </c>
      <c r="B2288" s="3">
        <v>43380.485150462962</v>
      </c>
      <c r="C2288" t="s">
        <v>14674</v>
      </c>
      <c r="D2288" t="str" cm="1">
        <f t="array" aca="1" ref="D2288" ca="1">INDEX(Customers!$A$2:$A$501, RANDBETWEEN(1, ROWS(Customers!$A$2:$A$501)))</f>
        <v>sraith4w@livejournal.com</v>
      </c>
    </row>
    <row r="2289" spans="1:4" x14ac:dyDescent="0.25">
      <c r="A2289" s="2" t="s">
        <v>2345</v>
      </c>
      <c r="B2289" s="3">
        <v>42357.577245370368</v>
      </c>
      <c r="C2289" t="s">
        <v>14675</v>
      </c>
      <c r="D2289" t="str" cm="1">
        <f t="array" aca="1" ref="D2289" ca="1">INDEX(Customers!$A$2:$A$501, RANDBETWEEN(1, ROWS(Customers!$A$2:$A$501)))</f>
        <v>omoncastercz@state.tx.us</v>
      </c>
    </row>
    <row r="2290" spans="1:4" x14ac:dyDescent="0.25">
      <c r="A2290" s="2" t="s">
        <v>2346</v>
      </c>
      <c r="B2290" s="3">
        <v>42348.876006944447</v>
      </c>
      <c r="C2290" t="s">
        <v>13946</v>
      </c>
      <c r="D2290" t="str" cm="1">
        <f t="array" aca="1" ref="D2290" ca="1">INDEX(Customers!$A$2:$A$501, RANDBETWEEN(1, ROWS(Customers!$A$2:$A$501)))</f>
        <v>acottierbh@miibeian.gov.cn</v>
      </c>
    </row>
    <row r="2291" spans="1:4" x14ac:dyDescent="0.25">
      <c r="A2291" s="2" t="s">
        <v>2347</v>
      </c>
      <c r="B2291" s="3">
        <v>42350.786678240744</v>
      </c>
      <c r="C2291" t="s">
        <v>14676</v>
      </c>
      <c r="D2291" t="str" cm="1">
        <f t="array" aca="1" ref="D2291" ca="1">INDEX(Customers!$A$2:$A$501, RANDBETWEEN(1, ROWS(Customers!$A$2:$A$501)))</f>
        <v>rhuntly26@discuz.net</v>
      </c>
    </row>
    <row r="2292" spans="1:4" x14ac:dyDescent="0.25">
      <c r="A2292" s="2" t="s">
        <v>2348</v>
      </c>
      <c r="B2292" s="3">
        <v>42360.490601851852</v>
      </c>
      <c r="C2292" t="s">
        <v>13709</v>
      </c>
      <c r="D2292" t="str" cm="1">
        <f t="array" aca="1" ref="D2292" ca="1">INDEX(Customers!$A$2:$A$501, RANDBETWEEN(1, ROWS(Customers!$A$2:$A$501)))</f>
        <v>cbownd1f@infoseek.co.jp</v>
      </c>
    </row>
    <row r="2293" spans="1:4" x14ac:dyDescent="0.25">
      <c r="A2293" s="2" t="s">
        <v>2349</v>
      </c>
      <c r="B2293" s="3">
        <v>43949.472245370373</v>
      </c>
      <c r="C2293" t="s">
        <v>14601</v>
      </c>
      <c r="D2293" t="str" cm="1">
        <f t="array" aca="1" ref="D2293" ca="1">INDEX(Customers!$A$2:$A$501, RANDBETWEEN(1, ROWS(Customers!$A$2:$A$501)))</f>
        <v>thlavecek4q@google.com.hk</v>
      </c>
    </row>
    <row r="2294" spans="1:4" x14ac:dyDescent="0.25">
      <c r="A2294" s="2" t="s">
        <v>2350</v>
      </c>
      <c r="B2294" s="3">
        <v>42356.057858796295</v>
      </c>
      <c r="C2294" t="s">
        <v>14677</v>
      </c>
      <c r="D2294" t="str" cm="1">
        <f t="array" aca="1" ref="D2294" ca="1">INDEX(Customers!$A$2:$A$501, RANDBETWEEN(1, ROWS(Customers!$A$2:$A$501)))</f>
        <v>mknappitt92@ftc.gov</v>
      </c>
    </row>
    <row r="2295" spans="1:4" x14ac:dyDescent="0.25">
      <c r="A2295" s="2" t="s">
        <v>2351</v>
      </c>
      <c r="B2295" s="3">
        <v>44772.06113425926</v>
      </c>
      <c r="C2295" t="s">
        <v>13823</v>
      </c>
      <c r="D2295" t="str" cm="1">
        <f t="array" aca="1" ref="D2295" ca="1">INDEX(Customers!$A$2:$A$501, RANDBETWEEN(1, ROWS(Customers!$A$2:$A$501)))</f>
        <v>bbullen3i@abc.net.au</v>
      </c>
    </row>
    <row r="2296" spans="1:4" x14ac:dyDescent="0.25">
      <c r="A2296" s="2" t="s">
        <v>2352</v>
      </c>
      <c r="B2296" s="3">
        <v>43994.549525462964</v>
      </c>
      <c r="C2296" t="s">
        <v>13588</v>
      </c>
      <c r="D2296" t="str" cm="1">
        <f t="array" aca="1" ref="D2296" ca="1">INDEX(Customers!$A$2:$A$501, RANDBETWEEN(1, ROWS(Customers!$A$2:$A$501)))</f>
        <v>mzottoli4k@exblog.jp</v>
      </c>
    </row>
    <row r="2297" spans="1:4" x14ac:dyDescent="0.25">
      <c r="A2297" s="2" t="s">
        <v>2353</v>
      </c>
      <c r="B2297" s="3">
        <v>42804.158900462964</v>
      </c>
      <c r="C2297" t="s">
        <v>14678</v>
      </c>
      <c r="D2297" t="str" cm="1">
        <f t="array" aca="1" ref="D2297" ca="1">INDEX(Customers!$A$2:$A$501, RANDBETWEEN(1, ROWS(Customers!$A$2:$A$501)))</f>
        <v>dfanshaw2r@businessweek.com</v>
      </c>
    </row>
    <row r="2298" spans="1:4" x14ac:dyDescent="0.25">
      <c r="A2298" s="2" t="s">
        <v>2354</v>
      </c>
      <c r="B2298" s="3">
        <v>44606.362951388888</v>
      </c>
      <c r="C2298" t="s">
        <v>13619</v>
      </c>
      <c r="D2298" t="str" cm="1">
        <f t="array" aca="1" ref="D2298" ca="1">INDEX(Customers!$A$2:$A$501, RANDBETWEEN(1, ROWS(Customers!$A$2:$A$501)))</f>
        <v>bangelo8i@over-blog.com</v>
      </c>
    </row>
    <row r="2299" spans="1:4" x14ac:dyDescent="0.25">
      <c r="A2299" s="2" t="s">
        <v>2355</v>
      </c>
      <c r="B2299" s="3">
        <v>42347.972696759258</v>
      </c>
      <c r="C2299" t="s">
        <v>13694</v>
      </c>
      <c r="D2299" t="str" cm="1">
        <f t="array" aca="1" ref="D2299" ca="1">INDEX(Customers!$A$2:$A$501, RANDBETWEEN(1, ROWS(Customers!$A$2:$A$501)))</f>
        <v>mopdenorth1s@uol.com.br</v>
      </c>
    </row>
    <row r="2300" spans="1:4" x14ac:dyDescent="0.25">
      <c r="A2300" s="2" t="s">
        <v>2356</v>
      </c>
      <c r="B2300" s="3">
        <v>43933.365428240744</v>
      </c>
      <c r="C2300" t="s">
        <v>14679</v>
      </c>
      <c r="D2300" t="str" cm="1">
        <f t="array" aca="1" ref="D2300" ca="1">INDEX(Customers!$A$2:$A$501, RANDBETWEEN(1, ROWS(Customers!$A$2:$A$501)))</f>
        <v>kgawkes8j@vkontakte.ru</v>
      </c>
    </row>
    <row r="2301" spans="1:4" x14ac:dyDescent="0.25">
      <c r="A2301" s="2" t="s">
        <v>2357</v>
      </c>
      <c r="B2301" s="3">
        <v>42357.645011574074</v>
      </c>
      <c r="C2301" t="s">
        <v>14680</v>
      </c>
      <c r="D2301" t="str" cm="1">
        <f t="array" aca="1" ref="D2301" ca="1">INDEX(Customers!$A$2:$A$501, RANDBETWEEN(1, ROWS(Customers!$A$2:$A$501)))</f>
        <v>bhairsnape9@moonfruit.com</v>
      </c>
    </row>
    <row r="2302" spans="1:4" x14ac:dyDescent="0.25">
      <c r="A2302" s="2" t="s">
        <v>2358</v>
      </c>
      <c r="B2302" s="3">
        <v>44921.366018518522</v>
      </c>
      <c r="C2302" t="s">
        <v>13622</v>
      </c>
      <c r="D2302" t="str" cm="1">
        <f t="array" aca="1" ref="D2302" ca="1">INDEX(Customers!$A$2:$A$501, RANDBETWEEN(1, ROWS(Customers!$A$2:$A$501)))</f>
        <v>kdougaryar@dailymail.co.uk</v>
      </c>
    </row>
    <row r="2303" spans="1:4" x14ac:dyDescent="0.25">
      <c r="A2303" s="2" t="s">
        <v>2359</v>
      </c>
      <c r="B2303" s="3">
        <v>42354.375173611108</v>
      </c>
      <c r="C2303" t="s">
        <v>13668</v>
      </c>
      <c r="D2303" t="str" cm="1">
        <f t="array" aca="1" ref="D2303" ca="1">INDEX(Customers!$A$2:$A$501, RANDBETWEEN(1, ROWS(Customers!$A$2:$A$501)))</f>
        <v>mduckerscf@reddit.com</v>
      </c>
    </row>
    <row r="2304" spans="1:4" x14ac:dyDescent="0.25">
      <c r="A2304" s="2" t="s">
        <v>2360</v>
      </c>
      <c r="B2304" s="3">
        <v>43085.289166666669</v>
      </c>
      <c r="C2304" t="s">
        <v>14681</v>
      </c>
      <c r="D2304" t="str" cm="1">
        <f t="array" aca="1" ref="D2304" ca="1">INDEX(Customers!$A$2:$A$501, RANDBETWEEN(1, ROWS(Customers!$A$2:$A$501)))</f>
        <v>ihumes1c@parallels.com</v>
      </c>
    </row>
    <row r="2305" spans="1:4" x14ac:dyDescent="0.25">
      <c r="A2305" s="2" t="s">
        <v>2361</v>
      </c>
      <c r="B2305" s="3">
        <v>42346.598819444444</v>
      </c>
      <c r="C2305" t="s">
        <v>13608</v>
      </c>
      <c r="D2305" t="str" cm="1">
        <f t="array" aca="1" ref="D2305" ca="1">INDEX(Customers!$A$2:$A$501, RANDBETWEEN(1, ROWS(Customers!$A$2:$A$501)))</f>
        <v>spacher65@about.com</v>
      </c>
    </row>
    <row r="2306" spans="1:4" x14ac:dyDescent="0.25">
      <c r="A2306" s="2" t="s">
        <v>2362</v>
      </c>
      <c r="B2306" s="3">
        <v>43204.51835648148</v>
      </c>
      <c r="C2306" t="s">
        <v>13793</v>
      </c>
      <c r="D2306" t="str" cm="1">
        <f t="array" aca="1" ref="D2306" ca="1">INDEX(Customers!$A$2:$A$501, RANDBETWEEN(1, ROWS(Customers!$A$2:$A$501)))</f>
        <v>jbleier94@google.it</v>
      </c>
    </row>
    <row r="2307" spans="1:4" x14ac:dyDescent="0.25">
      <c r="A2307" s="2" t="s">
        <v>2363</v>
      </c>
      <c r="B2307" s="3">
        <v>42352.895555555559</v>
      </c>
      <c r="C2307" t="s">
        <v>14682</v>
      </c>
      <c r="D2307" t="str" cm="1">
        <f t="array" aca="1" ref="D2307" ca="1">INDEX(Customers!$A$2:$A$501, RANDBETWEEN(1, ROWS(Customers!$A$2:$A$501)))</f>
        <v>mlight6i@nbcnews.com</v>
      </c>
    </row>
    <row r="2308" spans="1:4" x14ac:dyDescent="0.25">
      <c r="A2308" s="2" t="s">
        <v>2364</v>
      </c>
      <c r="B2308" s="3">
        <v>42585.020995370367</v>
      </c>
      <c r="C2308" t="s">
        <v>14683</v>
      </c>
      <c r="D2308" t="str" cm="1">
        <f t="array" aca="1" ref="D2308" ca="1">INDEX(Customers!$A$2:$A$501, RANDBETWEEN(1, ROWS(Customers!$A$2:$A$501)))</f>
        <v>dgiordano5v@vinaora.com</v>
      </c>
    </row>
    <row r="2309" spans="1:4" x14ac:dyDescent="0.25">
      <c r="A2309" s="2" t="s">
        <v>2365</v>
      </c>
      <c r="B2309" s="3">
        <v>42350.74664351852</v>
      </c>
      <c r="C2309" t="s">
        <v>14684</v>
      </c>
      <c r="D2309" t="str" cm="1">
        <f t="array" aca="1" ref="D2309" ca="1">INDEX(Customers!$A$2:$A$501, RANDBETWEEN(1, ROWS(Customers!$A$2:$A$501)))</f>
        <v>mopdenorth1s@uol.com.br</v>
      </c>
    </row>
    <row r="2310" spans="1:4" x14ac:dyDescent="0.25">
      <c r="A2310" s="2" t="s">
        <v>2366</v>
      </c>
      <c r="B2310" s="3">
        <v>42360.942847222221</v>
      </c>
      <c r="C2310" t="s">
        <v>14685</v>
      </c>
      <c r="D2310" t="str" cm="1">
        <f t="array" aca="1" ref="D2310" ca="1">INDEX(Customers!$A$2:$A$501, RANDBETWEEN(1, ROWS(Customers!$A$2:$A$501)))</f>
        <v>ksandell5a@booking.com</v>
      </c>
    </row>
    <row r="2311" spans="1:4" x14ac:dyDescent="0.25">
      <c r="A2311" s="2" t="s">
        <v>2367</v>
      </c>
      <c r="B2311" s="3">
        <v>42347.928217592591</v>
      </c>
      <c r="C2311" t="s">
        <v>14686</v>
      </c>
      <c r="D2311" t="str" cm="1">
        <f t="array" aca="1" ref="D2311" ca="1">INDEX(Customers!$A$2:$A$501, RANDBETWEEN(1, ROWS(Customers!$A$2:$A$501)))</f>
        <v>weasby50@fda.gov</v>
      </c>
    </row>
    <row r="2312" spans="1:4" x14ac:dyDescent="0.25">
      <c r="A2312" s="2" t="s">
        <v>2368</v>
      </c>
      <c r="B2312" s="3">
        <v>42347.632627314815</v>
      </c>
      <c r="C2312" t="s">
        <v>14687</v>
      </c>
      <c r="D2312" t="str" cm="1">
        <f t="array" aca="1" ref="D2312" ca="1">INDEX(Customers!$A$2:$A$501, RANDBETWEEN(1, ROWS(Customers!$A$2:$A$501)))</f>
        <v>adeftie3s@ask.com</v>
      </c>
    </row>
    <row r="2313" spans="1:4" x14ac:dyDescent="0.25">
      <c r="A2313" s="2" t="s">
        <v>2369</v>
      </c>
      <c r="B2313" s="3">
        <v>42361.086319444446</v>
      </c>
      <c r="C2313" t="s">
        <v>14688</v>
      </c>
      <c r="D2313" t="str" cm="1">
        <f t="array" aca="1" ref="D2313" ca="1">INDEX(Customers!$A$2:$A$501, RANDBETWEEN(1, ROWS(Customers!$A$2:$A$501)))</f>
        <v>drupel3x@list-manage.com</v>
      </c>
    </row>
    <row r="2314" spans="1:4" x14ac:dyDescent="0.25">
      <c r="A2314" s="2" t="s">
        <v>2370</v>
      </c>
      <c r="B2314" s="3">
        <v>42361.323854166665</v>
      </c>
      <c r="C2314" t="s">
        <v>13640</v>
      </c>
      <c r="D2314" t="str" cm="1">
        <f t="array" aca="1" ref="D2314" ca="1">INDEX(Customers!$A$2:$A$501, RANDBETWEEN(1, ROWS(Customers!$A$2:$A$501)))</f>
        <v>dcostellowdr@bizjournals.com</v>
      </c>
    </row>
    <row r="2315" spans="1:4" x14ac:dyDescent="0.25">
      <c r="A2315" s="2" t="s">
        <v>2371</v>
      </c>
      <c r="B2315" s="3">
        <v>42360.852824074071</v>
      </c>
      <c r="C2315" t="s">
        <v>13726</v>
      </c>
      <c r="D2315" t="str" cm="1">
        <f t="array" aca="1" ref="D2315" ca="1">INDEX(Customers!$A$2:$A$501, RANDBETWEEN(1, ROWS(Customers!$A$2:$A$501)))</f>
        <v>epruckner66@wufoo.com</v>
      </c>
    </row>
    <row r="2316" spans="1:4" x14ac:dyDescent="0.25">
      <c r="A2316" s="2" t="s">
        <v>2372</v>
      </c>
      <c r="B2316" s="3">
        <v>44977.891932870371</v>
      </c>
      <c r="C2316" t="s">
        <v>13881</v>
      </c>
      <c r="D2316" t="str" cm="1">
        <f t="array" aca="1" ref="D2316" ca="1">INDEX(Customers!$A$2:$A$501, RANDBETWEEN(1, ROWS(Customers!$A$2:$A$501)))</f>
        <v>gdemead1k@harvard.edu</v>
      </c>
    </row>
    <row r="2317" spans="1:4" x14ac:dyDescent="0.25">
      <c r="A2317" s="2" t="s">
        <v>2373</v>
      </c>
      <c r="B2317" s="3">
        <v>42361.481412037036</v>
      </c>
      <c r="C2317" t="s">
        <v>13606</v>
      </c>
      <c r="D2317" t="str" cm="1">
        <f t="array" aca="1" ref="D2317" ca="1">INDEX(Customers!$A$2:$A$501, RANDBETWEEN(1, ROWS(Customers!$A$2:$A$501)))</f>
        <v>clowseley8@oakley.com</v>
      </c>
    </row>
    <row r="2318" spans="1:4" x14ac:dyDescent="0.25">
      <c r="A2318" s="2" t="s">
        <v>2374</v>
      </c>
      <c r="B2318" s="3">
        <v>44093.243078703701</v>
      </c>
      <c r="C2318" t="s">
        <v>14024</v>
      </c>
      <c r="D2318" t="str" cm="1">
        <f t="array" aca="1" ref="D2318" ca="1">INDEX(Customers!$A$2:$A$501, RANDBETWEEN(1, ROWS(Customers!$A$2:$A$501)))</f>
        <v>rsherwen17@newyorker.com</v>
      </c>
    </row>
    <row r="2319" spans="1:4" x14ac:dyDescent="0.25">
      <c r="A2319" s="2" t="s">
        <v>2375</v>
      </c>
      <c r="B2319" s="3">
        <v>44601.343124999999</v>
      </c>
      <c r="C2319" t="s">
        <v>13811</v>
      </c>
      <c r="D2319" t="str" cm="1">
        <f t="array" aca="1" ref="D2319" ca="1">INDEX(Customers!$A$2:$A$501, RANDBETWEEN(1, ROWS(Customers!$A$2:$A$501)))</f>
        <v>lhapps5c@freewebs.com</v>
      </c>
    </row>
    <row r="2320" spans="1:4" x14ac:dyDescent="0.25">
      <c r="A2320" s="2" t="s">
        <v>2376</v>
      </c>
      <c r="B2320" s="3">
        <v>42813.945625</v>
      </c>
      <c r="C2320" t="s">
        <v>14501</v>
      </c>
      <c r="D2320" t="str" cm="1">
        <f t="array" aca="1" ref="D2320" ca="1">INDEX(Customers!$A$2:$A$501, RANDBETWEEN(1, ROWS(Customers!$A$2:$A$501)))</f>
        <v>omoncastercz@state.tx.us</v>
      </c>
    </row>
    <row r="2321" spans="1:4" x14ac:dyDescent="0.25">
      <c r="A2321" s="2" t="s">
        <v>2377</v>
      </c>
      <c r="B2321" s="3">
        <v>42352.131354166668</v>
      </c>
      <c r="C2321" t="s">
        <v>14689</v>
      </c>
      <c r="D2321" t="str" cm="1">
        <f t="array" aca="1" ref="D2321" ca="1">INDEX(Customers!$A$2:$A$501, RANDBETWEEN(1, ROWS(Customers!$A$2:$A$501)))</f>
        <v>sthayre4n@posterous.com</v>
      </c>
    </row>
    <row r="2322" spans="1:4" x14ac:dyDescent="0.25">
      <c r="A2322" s="2" t="s">
        <v>2378</v>
      </c>
      <c r="B2322" s="3">
        <v>42982.98060185185</v>
      </c>
      <c r="C2322" t="s">
        <v>13606</v>
      </c>
      <c r="D2322" t="str" cm="1">
        <f t="array" aca="1" ref="D2322" ca="1">INDEX(Customers!$A$2:$A$501, RANDBETWEEN(1, ROWS(Customers!$A$2:$A$501)))</f>
        <v>fminchin4v@furl.net</v>
      </c>
    </row>
    <row r="2323" spans="1:4" x14ac:dyDescent="0.25">
      <c r="A2323" s="2" t="s">
        <v>2379</v>
      </c>
      <c r="B2323" s="3">
        <v>42976.339988425927</v>
      </c>
      <c r="C2323" t="s">
        <v>14153</v>
      </c>
      <c r="D2323" t="str" cm="1">
        <f t="array" aca="1" ref="D2323" ca="1">INDEX(Customers!$A$2:$A$501, RANDBETWEEN(1, ROWS(Customers!$A$2:$A$501)))</f>
        <v>ptalby2s@opera.com</v>
      </c>
    </row>
    <row r="2324" spans="1:4" x14ac:dyDescent="0.25">
      <c r="A2324" s="2" t="s">
        <v>2380</v>
      </c>
      <c r="B2324" s="3">
        <v>42349.699282407404</v>
      </c>
      <c r="C2324" t="s">
        <v>13811</v>
      </c>
      <c r="D2324" t="str" cm="1">
        <f t="array" aca="1" ref="D2324" ca="1">INDEX(Customers!$A$2:$A$501, RANDBETWEEN(1, ROWS(Customers!$A$2:$A$501)))</f>
        <v>abrenddo@shop-pro.jp</v>
      </c>
    </row>
    <row r="2325" spans="1:4" x14ac:dyDescent="0.25">
      <c r="A2325" s="2" t="s">
        <v>2381</v>
      </c>
      <c r="B2325" s="3">
        <v>44917.998506944445</v>
      </c>
      <c r="C2325" t="s">
        <v>14501</v>
      </c>
      <c r="D2325" t="str" cm="1">
        <f t="array" aca="1" ref="D2325" ca="1">INDEX(Customers!$A$2:$A$501, RANDBETWEEN(1, ROWS(Customers!$A$2:$A$501)))</f>
        <v>bhold1u@rediff.com</v>
      </c>
    </row>
    <row r="2326" spans="1:4" x14ac:dyDescent="0.25">
      <c r="A2326" s="2" t="s">
        <v>2382</v>
      </c>
      <c r="B2326" s="3">
        <v>43279.135983796295</v>
      </c>
      <c r="C2326" t="s">
        <v>14548</v>
      </c>
      <c r="D2326" t="str" cm="1">
        <f t="array" aca="1" ref="D2326" ca="1">INDEX(Customers!$A$2:$A$501, RANDBETWEEN(1, ROWS(Customers!$A$2:$A$501)))</f>
        <v>emailey56@springer.com</v>
      </c>
    </row>
    <row r="2327" spans="1:4" x14ac:dyDescent="0.25">
      <c r="A2327" s="2" t="s">
        <v>2383</v>
      </c>
      <c r="B2327" s="3">
        <v>42361.173483796294</v>
      </c>
      <c r="C2327" t="s">
        <v>14254</v>
      </c>
      <c r="D2327" t="str" cm="1">
        <f t="array" aca="1" ref="D2327" ca="1">INDEX(Customers!$A$2:$A$501, RANDBETWEEN(1, ROWS(Customers!$A$2:$A$501)))</f>
        <v>dmcclurg72@marriott.com</v>
      </c>
    </row>
    <row r="2328" spans="1:4" x14ac:dyDescent="0.25">
      <c r="A2328" s="2" t="s">
        <v>2384</v>
      </c>
      <c r="B2328" s="3">
        <v>42349.721817129626</v>
      </c>
      <c r="C2328" t="s">
        <v>14690</v>
      </c>
      <c r="D2328" t="str" cm="1">
        <f t="array" aca="1" ref="D2328" ca="1">INDEX(Customers!$A$2:$A$501, RANDBETWEEN(1, ROWS(Customers!$A$2:$A$501)))</f>
        <v>jongb1@theguardian.com</v>
      </c>
    </row>
    <row r="2329" spans="1:4" x14ac:dyDescent="0.25">
      <c r="A2329" s="2" t="s">
        <v>2385</v>
      </c>
      <c r="B2329" s="3">
        <v>42357.307546296295</v>
      </c>
      <c r="C2329" t="s">
        <v>14018</v>
      </c>
      <c r="D2329" t="str" cm="1">
        <f t="array" aca="1" ref="D2329" ca="1">INDEX(Customers!$A$2:$A$501, RANDBETWEEN(1, ROWS(Customers!$A$2:$A$501)))</f>
        <v>gspringell33@shinystat.com</v>
      </c>
    </row>
    <row r="2330" spans="1:4" x14ac:dyDescent="0.25">
      <c r="A2330" s="2" t="s">
        <v>2386</v>
      </c>
      <c r="B2330" s="3">
        <v>42362.598287037035</v>
      </c>
      <c r="C2330" t="s">
        <v>13606</v>
      </c>
      <c r="D2330" t="str" cm="1">
        <f t="array" aca="1" ref="D2330" ca="1">INDEX(Customers!$A$2:$A$501, RANDBETWEEN(1, ROWS(Customers!$A$2:$A$501)))</f>
        <v>gescale3v@mayoclinic.com</v>
      </c>
    </row>
    <row r="2331" spans="1:4" x14ac:dyDescent="0.25">
      <c r="A2331" s="2" t="s">
        <v>2387</v>
      </c>
      <c r="B2331" s="3">
        <v>45280.395624999997</v>
      </c>
      <c r="C2331" t="s">
        <v>14209</v>
      </c>
      <c r="D2331" t="str" cm="1">
        <f t="array" aca="1" ref="D2331" ca="1">INDEX(Customers!$A$2:$A$501, RANDBETWEEN(1, ROWS(Customers!$A$2:$A$501)))</f>
        <v>bosharkeyb4@smugmug.com</v>
      </c>
    </row>
    <row r="2332" spans="1:4" x14ac:dyDescent="0.25">
      <c r="A2332" s="2" t="s">
        <v>2388</v>
      </c>
      <c r="B2332" s="3">
        <v>42356.294849537036</v>
      </c>
      <c r="C2332" t="s">
        <v>14691</v>
      </c>
      <c r="D2332" t="str" cm="1">
        <f t="array" aca="1" ref="D2332" ca="1">INDEX(Customers!$A$2:$A$501, RANDBETWEEN(1, ROWS(Customers!$A$2:$A$501)))</f>
        <v>calldayae@alexa.com</v>
      </c>
    </row>
    <row r="2333" spans="1:4" x14ac:dyDescent="0.25">
      <c r="A2333" s="2" t="s">
        <v>2389</v>
      </c>
      <c r="B2333" s="3">
        <v>43898.618275462963</v>
      </c>
      <c r="C2333" t="s">
        <v>13595</v>
      </c>
      <c r="D2333" t="str" cm="1">
        <f t="array" aca="1" ref="D2333" ca="1">INDEX(Customers!$A$2:$A$501, RANDBETWEEN(1, ROWS(Customers!$A$2:$A$501)))</f>
        <v>lgarnall3h@ycombinator.com</v>
      </c>
    </row>
    <row r="2334" spans="1:4" x14ac:dyDescent="0.25">
      <c r="A2334" s="2" t="s">
        <v>2390</v>
      </c>
      <c r="B2334" s="3">
        <v>42357.795844907407</v>
      </c>
      <c r="C2334" t="s">
        <v>14692</v>
      </c>
      <c r="D2334" t="str" cm="1">
        <f t="array" aca="1" ref="D2334" ca="1">INDEX(Customers!$A$2:$A$501, RANDBETWEEN(1, ROWS(Customers!$A$2:$A$501)))</f>
        <v>shutcheonbv@bbb.org</v>
      </c>
    </row>
    <row r="2335" spans="1:4" x14ac:dyDescent="0.25">
      <c r="A2335" s="2" t="s">
        <v>2391</v>
      </c>
      <c r="B2335" s="3">
        <v>43085.957268518519</v>
      </c>
      <c r="C2335" t="s">
        <v>14254</v>
      </c>
      <c r="D2335" t="str" cm="1">
        <f t="array" aca="1" ref="D2335" ca="1">INDEX(Customers!$A$2:$A$501, RANDBETWEEN(1, ROWS(Customers!$A$2:$A$501)))</f>
        <v>dbenard6t@icio.us</v>
      </c>
    </row>
    <row r="2336" spans="1:4" x14ac:dyDescent="0.25">
      <c r="A2336" s="2" t="s">
        <v>2392</v>
      </c>
      <c r="B2336" s="3">
        <v>42640.433287037034</v>
      </c>
      <c r="C2336" t="s">
        <v>14163</v>
      </c>
      <c r="D2336" t="str" cm="1">
        <f t="array" aca="1" ref="D2336" ca="1">INDEX(Customers!$A$2:$A$501, RANDBETWEEN(1, ROWS(Customers!$A$2:$A$501)))</f>
        <v>rbanaszkiew@fastcompany.com</v>
      </c>
    </row>
    <row r="2337" spans="1:4" x14ac:dyDescent="0.25">
      <c r="A2337" s="2" t="s">
        <v>2393</v>
      </c>
      <c r="B2337" s="3">
        <v>44047.869363425925</v>
      </c>
      <c r="C2337" t="s">
        <v>13954</v>
      </c>
      <c r="D2337" t="str" cm="1">
        <f t="array" aca="1" ref="D2337" ca="1">INDEX(Customers!$A$2:$A$501, RANDBETWEEN(1, ROWS(Customers!$A$2:$A$501)))</f>
        <v>zvenard4p@unicef.org</v>
      </c>
    </row>
    <row r="2338" spans="1:4" x14ac:dyDescent="0.25">
      <c r="A2338" s="2" t="s">
        <v>2394</v>
      </c>
      <c r="B2338" s="3">
        <v>42361.514293981483</v>
      </c>
      <c r="C2338" t="s">
        <v>14693</v>
      </c>
      <c r="D2338" t="str" cm="1">
        <f t="array" aca="1" ref="D2338" ca="1">INDEX(Customers!$A$2:$A$501, RANDBETWEEN(1, ROWS(Customers!$A$2:$A$501)))</f>
        <v>rhardinghambb@youtube.com</v>
      </c>
    </row>
    <row r="2339" spans="1:4" x14ac:dyDescent="0.25">
      <c r="A2339" s="2" t="s">
        <v>2395</v>
      </c>
      <c r="B2339" s="3">
        <v>43390.696921296294</v>
      </c>
      <c r="C2339" t="s">
        <v>14090</v>
      </c>
      <c r="D2339" t="str" cm="1">
        <f t="array" aca="1" ref="D2339" ca="1">INDEX(Customers!$A$2:$A$501, RANDBETWEEN(1, ROWS(Customers!$A$2:$A$501)))</f>
        <v>dresun4c@zimbio.com</v>
      </c>
    </row>
    <row r="2340" spans="1:4" x14ac:dyDescent="0.25">
      <c r="A2340" s="2" t="s">
        <v>2396</v>
      </c>
      <c r="B2340" s="3">
        <v>42358.116377314815</v>
      </c>
      <c r="C2340" t="s">
        <v>14694</v>
      </c>
      <c r="D2340" t="str" cm="1">
        <f t="array" aca="1" ref="D2340" ca="1">INDEX(Customers!$A$2:$A$501, RANDBETWEEN(1, ROWS(Customers!$A$2:$A$501)))</f>
        <v>dsheara9a@cloudflare.com</v>
      </c>
    </row>
    <row r="2341" spans="1:4" x14ac:dyDescent="0.25">
      <c r="A2341" s="2" t="s">
        <v>2397</v>
      </c>
      <c r="B2341" s="3">
        <v>42360.880497685182</v>
      </c>
      <c r="C2341" t="s">
        <v>14136</v>
      </c>
      <c r="D2341" t="str" cm="1">
        <f t="array" aca="1" ref="D2341" ca="1">INDEX(Customers!$A$2:$A$501, RANDBETWEEN(1, ROWS(Customers!$A$2:$A$501)))</f>
        <v>jgornall2e@psu.edu</v>
      </c>
    </row>
    <row r="2342" spans="1:4" x14ac:dyDescent="0.25">
      <c r="A2342" s="2" t="s">
        <v>2398</v>
      </c>
      <c r="B2342" s="3">
        <v>42348.159201388888</v>
      </c>
      <c r="C2342" t="s">
        <v>14198</v>
      </c>
      <c r="D2342" t="str" cm="1">
        <f t="array" aca="1" ref="D2342" ca="1">INDEX(Customers!$A$2:$A$501, RANDBETWEEN(1, ROWS(Customers!$A$2:$A$501)))</f>
        <v>lbumforddg@cnet.com</v>
      </c>
    </row>
    <row r="2343" spans="1:4" x14ac:dyDescent="0.25">
      <c r="A2343" s="2" t="s">
        <v>2399</v>
      </c>
      <c r="B2343" s="3">
        <v>42364.602511574078</v>
      </c>
      <c r="C2343" t="s">
        <v>13718</v>
      </c>
      <c r="D2343" t="str" cm="1">
        <f t="array" aca="1" ref="D2343" ca="1">INDEX(Customers!$A$2:$A$501, RANDBETWEEN(1, ROWS(Customers!$A$2:$A$501)))</f>
        <v>ccosbey9c@howstuffworks.com</v>
      </c>
    </row>
    <row r="2344" spans="1:4" x14ac:dyDescent="0.25">
      <c r="A2344" s="2" t="s">
        <v>2400</v>
      </c>
      <c r="B2344" s="3">
        <v>42347.615312499998</v>
      </c>
      <c r="C2344" t="s">
        <v>14490</v>
      </c>
      <c r="D2344" t="str" cm="1">
        <f t="array" aca="1" ref="D2344" ca="1">INDEX(Customers!$A$2:$A$501, RANDBETWEEN(1, ROWS(Customers!$A$2:$A$501)))</f>
        <v>hminette3n@nhs.uk</v>
      </c>
    </row>
    <row r="2345" spans="1:4" x14ac:dyDescent="0.25">
      <c r="A2345" s="2" t="s">
        <v>2401</v>
      </c>
      <c r="B2345" s="3">
        <v>42360.060358796298</v>
      </c>
      <c r="C2345" t="s">
        <v>13618</v>
      </c>
      <c r="D2345" t="str" cm="1">
        <f t="array" aca="1" ref="D2345" ca="1">INDEX(Customers!$A$2:$A$501, RANDBETWEEN(1, ROWS(Customers!$A$2:$A$501)))</f>
        <v>lcrisell62@loc.gov</v>
      </c>
    </row>
    <row r="2346" spans="1:4" x14ac:dyDescent="0.25">
      <c r="A2346" s="2" t="s">
        <v>2402</v>
      </c>
      <c r="B2346" s="3">
        <v>42358.522280092591</v>
      </c>
      <c r="C2346" t="s">
        <v>14695</v>
      </c>
      <c r="D2346" t="str" cm="1">
        <f t="array" aca="1" ref="D2346" ca="1">INDEX(Customers!$A$2:$A$501, RANDBETWEEN(1, ROWS(Customers!$A$2:$A$501)))</f>
        <v>kfettiplace6r@ebay.co.uk</v>
      </c>
    </row>
    <row r="2347" spans="1:4" x14ac:dyDescent="0.25">
      <c r="A2347" s="2" t="s">
        <v>2403</v>
      </c>
      <c r="B2347" s="3">
        <v>42362.669351851851</v>
      </c>
      <c r="C2347" t="s">
        <v>13595</v>
      </c>
      <c r="D2347" t="str" cm="1">
        <f t="array" aca="1" ref="D2347" ca="1">INDEX(Customers!$A$2:$A$501, RANDBETWEEN(1, ROWS(Customers!$A$2:$A$501)))</f>
        <v>csutty5m@nifty.com</v>
      </c>
    </row>
    <row r="2348" spans="1:4" x14ac:dyDescent="0.25">
      <c r="A2348" s="2" t="s">
        <v>2404</v>
      </c>
      <c r="B2348" s="3">
        <v>42352.342303240737</v>
      </c>
      <c r="C2348" t="s">
        <v>13618</v>
      </c>
      <c r="D2348" t="str" cm="1">
        <f t="array" aca="1" ref="D2348" ca="1">INDEX(Customers!$A$2:$A$501, RANDBETWEEN(1, ROWS(Customers!$A$2:$A$501)))</f>
        <v>cfrye21@berkeley.edu</v>
      </c>
    </row>
    <row r="2349" spans="1:4" x14ac:dyDescent="0.25">
      <c r="A2349" s="2" t="s">
        <v>2405</v>
      </c>
      <c r="B2349" s="3">
        <v>42350.338182870371</v>
      </c>
      <c r="C2349" t="s">
        <v>13867</v>
      </c>
      <c r="D2349" t="str" cm="1">
        <f t="array" aca="1" ref="D2349" ca="1">INDEX(Customers!$A$2:$A$501, RANDBETWEEN(1, ROWS(Customers!$A$2:$A$501)))</f>
        <v>sstanyer9r@mediafire.com</v>
      </c>
    </row>
    <row r="2350" spans="1:4" x14ac:dyDescent="0.25">
      <c r="A2350" s="2" t="s">
        <v>2406</v>
      </c>
      <c r="B2350" s="3">
        <v>43881.370555555557</v>
      </c>
      <c r="C2350" t="s">
        <v>13619</v>
      </c>
      <c r="D2350" t="str" cm="1">
        <f t="array" aca="1" ref="D2350" ca="1">INDEX(Customers!$A$2:$A$501, RANDBETWEEN(1, ROWS(Customers!$A$2:$A$501)))</f>
        <v>clowseley8@oakley.com</v>
      </c>
    </row>
    <row r="2351" spans="1:4" x14ac:dyDescent="0.25">
      <c r="A2351" s="2" t="s">
        <v>2407</v>
      </c>
      <c r="B2351" s="3">
        <v>44698.790891203702</v>
      </c>
      <c r="C2351" t="s">
        <v>14522</v>
      </c>
      <c r="D2351" t="str" cm="1">
        <f t="array" aca="1" ref="D2351" ca="1">INDEX(Customers!$A$2:$A$501, RANDBETWEEN(1, ROWS(Customers!$A$2:$A$501)))</f>
        <v>pbowhay51@imgur.com</v>
      </c>
    </row>
    <row r="2352" spans="1:4" x14ac:dyDescent="0.25">
      <c r="A2352" s="2" t="s">
        <v>2408</v>
      </c>
      <c r="B2352" s="3">
        <v>42362.486446759256</v>
      </c>
      <c r="C2352" t="s">
        <v>13605</v>
      </c>
      <c r="D2352" t="str" cm="1">
        <f t="array" aca="1" ref="D2352" ca="1">INDEX(Customers!$A$2:$A$501, RANDBETWEEN(1, ROWS(Customers!$A$2:$A$501)))</f>
        <v>mwrenn7h@wunderground.com</v>
      </c>
    </row>
    <row r="2353" spans="1:4" x14ac:dyDescent="0.25">
      <c r="A2353" s="2" t="s">
        <v>2409</v>
      </c>
      <c r="B2353" s="3">
        <v>43945.680636574078</v>
      </c>
      <c r="C2353" t="s">
        <v>14696</v>
      </c>
      <c r="D2353" t="str" cm="1">
        <f t="array" aca="1" ref="D2353" ca="1">INDEX(Customers!$A$2:$A$501, RANDBETWEEN(1, ROWS(Customers!$A$2:$A$501)))</f>
        <v>iedinboroaa@bbc.co.uk</v>
      </c>
    </row>
    <row r="2354" spans="1:4" x14ac:dyDescent="0.25">
      <c r="A2354" s="2" t="s">
        <v>2410</v>
      </c>
      <c r="B2354" s="3">
        <v>43985.825682870367</v>
      </c>
      <c r="C2354" t="s">
        <v>14235</v>
      </c>
      <c r="D2354" t="str" cm="1">
        <f t="array" aca="1" ref="D2354" ca="1">INDEX(Customers!$A$2:$A$501, RANDBETWEEN(1, ROWS(Customers!$A$2:$A$501)))</f>
        <v>cpizzie5z@elpais.com</v>
      </c>
    </row>
    <row r="2355" spans="1:4" x14ac:dyDescent="0.25">
      <c r="A2355" s="2" t="s">
        <v>2411</v>
      </c>
      <c r="B2355" s="3">
        <v>42889.582337962966</v>
      </c>
      <c r="C2355" t="s">
        <v>14004</v>
      </c>
      <c r="D2355" t="str" cm="1">
        <f t="array" aca="1" ref="D2355" ca="1">INDEX(Customers!$A$2:$A$501, RANDBETWEEN(1, ROWS(Customers!$A$2:$A$501)))</f>
        <v>bellins46@tripod.com</v>
      </c>
    </row>
    <row r="2356" spans="1:4" x14ac:dyDescent="0.25">
      <c r="A2356" s="2" t="s">
        <v>2412</v>
      </c>
      <c r="B2356" s="3">
        <v>42358.961504629631</v>
      </c>
      <c r="C2356" t="s">
        <v>14140</v>
      </c>
      <c r="D2356" t="str" cm="1">
        <f t="array" aca="1" ref="D2356" ca="1">INDEX(Customers!$A$2:$A$501, RANDBETWEEN(1, ROWS(Customers!$A$2:$A$501)))</f>
        <v>fboutellier70@dell.com</v>
      </c>
    </row>
    <row r="2357" spans="1:4" x14ac:dyDescent="0.25">
      <c r="A2357" s="2" t="s">
        <v>2413</v>
      </c>
      <c r="B2357" s="3">
        <v>42349.851006944446</v>
      </c>
      <c r="C2357" t="s">
        <v>14006</v>
      </c>
      <c r="D2357" t="str" cm="1">
        <f t="array" aca="1" ref="D2357" ca="1">INDEX(Customers!$A$2:$A$501, RANDBETWEEN(1, ROWS(Customers!$A$2:$A$501)))</f>
        <v>jbaggallay1d@naver.com</v>
      </c>
    </row>
    <row r="2358" spans="1:4" x14ac:dyDescent="0.25">
      <c r="A2358" s="2" t="s">
        <v>2414</v>
      </c>
      <c r="B2358" s="3">
        <v>42357.395335648151</v>
      </c>
      <c r="C2358" t="s">
        <v>13606</v>
      </c>
      <c r="D2358" t="str" cm="1">
        <f t="array" aca="1" ref="D2358" ca="1">INDEX(Customers!$A$2:$A$501, RANDBETWEEN(1, ROWS(Customers!$A$2:$A$501)))</f>
        <v>hlindemannal@digg.com</v>
      </c>
    </row>
    <row r="2359" spans="1:4" x14ac:dyDescent="0.25">
      <c r="A2359" s="2" t="s">
        <v>2415</v>
      </c>
      <c r="B2359" s="3">
        <v>42363.621307870373</v>
      </c>
      <c r="C2359" t="s">
        <v>14001</v>
      </c>
      <c r="D2359" t="str" cm="1">
        <f t="array" aca="1" ref="D2359" ca="1">INDEX(Customers!$A$2:$A$501, RANDBETWEEN(1, ROWS(Customers!$A$2:$A$501)))</f>
        <v>fcampes6k@wordpress.com</v>
      </c>
    </row>
    <row r="2360" spans="1:4" x14ac:dyDescent="0.25">
      <c r="A2360" s="2" t="s">
        <v>2416</v>
      </c>
      <c r="B2360" s="3">
        <v>42359.07304398148</v>
      </c>
      <c r="C2360" t="s">
        <v>14697</v>
      </c>
      <c r="D2360" t="str" cm="1">
        <f t="array" aca="1" ref="D2360" ca="1">INDEX(Customers!$A$2:$A$501, RANDBETWEEN(1, ROWS(Customers!$A$2:$A$501)))</f>
        <v>lmcgeady9h@posterous.com</v>
      </c>
    </row>
    <row r="2361" spans="1:4" x14ac:dyDescent="0.25">
      <c r="A2361" s="2" t="s">
        <v>2417</v>
      </c>
      <c r="B2361" s="3">
        <v>42357.785497685189</v>
      </c>
      <c r="C2361" t="s">
        <v>14347</v>
      </c>
      <c r="D2361" t="str" cm="1">
        <f t="array" aca="1" ref="D2361" ca="1">INDEX(Customers!$A$2:$A$501, RANDBETWEEN(1, ROWS(Customers!$A$2:$A$501)))</f>
        <v>tmarkson97@smh.com.au</v>
      </c>
    </row>
    <row r="2362" spans="1:4" x14ac:dyDescent="0.25">
      <c r="A2362" s="2" t="s">
        <v>2418</v>
      </c>
      <c r="B2362" s="3">
        <v>42363.81145833333</v>
      </c>
      <c r="C2362" t="s">
        <v>14187</v>
      </c>
      <c r="D2362" t="str" cm="1">
        <f t="array" aca="1" ref="D2362" ca="1">INDEX(Customers!$A$2:$A$501, RANDBETWEEN(1, ROWS(Customers!$A$2:$A$501)))</f>
        <v>vstripling9y@national.com</v>
      </c>
    </row>
    <row r="2363" spans="1:4" x14ac:dyDescent="0.25">
      <c r="A2363" s="2" t="s">
        <v>2419</v>
      </c>
      <c r="B2363" s="3">
        <v>42730.743020833332</v>
      </c>
      <c r="C2363" t="s">
        <v>14698</v>
      </c>
      <c r="D2363" t="str" cm="1">
        <f t="array" aca="1" ref="D2363" ca="1">INDEX(Customers!$A$2:$A$501, RANDBETWEEN(1, ROWS(Customers!$A$2:$A$501)))</f>
        <v>sreutherdm@state.tx.us</v>
      </c>
    </row>
    <row r="2364" spans="1:4" x14ac:dyDescent="0.25">
      <c r="A2364" s="2" t="s">
        <v>2420</v>
      </c>
      <c r="B2364" s="3">
        <v>42347.632754629631</v>
      </c>
      <c r="C2364" t="s">
        <v>13588</v>
      </c>
      <c r="D2364" t="str" cm="1">
        <f t="array" aca="1" ref="D2364" ca="1">INDEX(Customers!$A$2:$A$501, RANDBETWEEN(1, ROWS(Customers!$A$2:$A$501)))</f>
        <v>drupel3x@list-manage.com</v>
      </c>
    </row>
    <row r="2365" spans="1:4" x14ac:dyDescent="0.25">
      <c r="A2365" s="2" t="s">
        <v>2421</v>
      </c>
      <c r="B2365" s="3">
        <v>44213.337407407409</v>
      </c>
      <c r="C2365" t="s">
        <v>13591</v>
      </c>
      <c r="D2365" t="str" cm="1">
        <f t="array" aca="1" ref="D2365" ca="1">INDEX(Customers!$A$2:$A$501, RANDBETWEEN(1, ROWS(Customers!$A$2:$A$501)))</f>
        <v>hlindemannal@digg.com</v>
      </c>
    </row>
    <row r="2366" spans="1:4" x14ac:dyDescent="0.25">
      <c r="A2366" s="2" t="s">
        <v>2422</v>
      </c>
      <c r="B2366" s="3">
        <v>42363.125543981485</v>
      </c>
      <c r="C2366" t="s">
        <v>14184</v>
      </c>
      <c r="D2366" t="str" cm="1">
        <f t="array" aca="1" ref="D2366" ca="1">INDEX(Customers!$A$2:$A$501, RANDBETWEEN(1, ROWS(Customers!$A$2:$A$501)))</f>
        <v>adeftie3s@ask.com</v>
      </c>
    </row>
    <row r="2367" spans="1:4" x14ac:dyDescent="0.25">
      <c r="A2367" s="2" t="s">
        <v>2423</v>
      </c>
      <c r="B2367" s="3">
        <v>43275.221261574072</v>
      </c>
      <c r="C2367" t="s">
        <v>13668</v>
      </c>
      <c r="D2367" t="str" cm="1">
        <f t="array" aca="1" ref="D2367" ca="1">INDEX(Customers!$A$2:$A$501, RANDBETWEEN(1, ROWS(Customers!$A$2:$A$501)))</f>
        <v>jshobbrookb3@google.it</v>
      </c>
    </row>
    <row r="2368" spans="1:4" x14ac:dyDescent="0.25">
      <c r="A2368" s="2" t="s">
        <v>2424</v>
      </c>
      <c r="B2368" s="3">
        <v>42352.843402777777</v>
      </c>
      <c r="C2368" t="s">
        <v>14699</v>
      </c>
      <c r="D2368" t="str" cm="1">
        <f t="array" aca="1" ref="D2368" ca="1">INDEX(Customers!$A$2:$A$501, RANDBETWEEN(1, ROWS(Customers!$A$2:$A$501)))</f>
        <v>ldillow6@unicef.org</v>
      </c>
    </row>
    <row r="2369" spans="1:4" x14ac:dyDescent="0.25">
      <c r="A2369" s="2" t="s">
        <v>2425</v>
      </c>
      <c r="B2369" s="3">
        <v>42361.58152777778</v>
      </c>
      <c r="C2369" t="s">
        <v>13588</v>
      </c>
      <c r="D2369" t="str" cm="1">
        <f t="array" aca="1" ref="D2369" ca="1">INDEX(Customers!$A$2:$A$501, RANDBETWEEN(1, ROWS(Customers!$A$2:$A$501)))</f>
        <v>cleah4y@ask.com</v>
      </c>
    </row>
    <row r="2370" spans="1:4" x14ac:dyDescent="0.25">
      <c r="A2370" s="2" t="s">
        <v>2426</v>
      </c>
      <c r="B2370" s="3">
        <v>43046.02752314815</v>
      </c>
      <c r="C2370" t="s">
        <v>14700</v>
      </c>
      <c r="D2370" t="str" cm="1">
        <f t="array" aca="1" ref="D2370" ca="1">INDEX(Customers!$A$2:$A$501, RANDBETWEEN(1, ROWS(Customers!$A$2:$A$501)))</f>
        <v>cgawkescb@over-blog.com</v>
      </c>
    </row>
    <row r="2371" spans="1:4" x14ac:dyDescent="0.25">
      <c r="A2371" s="2" t="s">
        <v>2427</v>
      </c>
      <c r="B2371" s="3">
        <v>42350.884953703702</v>
      </c>
      <c r="C2371" t="s">
        <v>13919</v>
      </c>
      <c r="D2371" t="str" cm="1">
        <f t="array" aca="1" ref="D2371" ca="1">INDEX(Customers!$A$2:$A$501, RANDBETWEEN(1, ROWS(Customers!$A$2:$A$501)))</f>
        <v>dkoopman79@xing.com</v>
      </c>
    </row>
    <row r="2372" spans="1:4" x14ac:dyDescent="0.25">
      <c r="A2372" s="2" t="s">
        <v>2428</v>
      </c>
      <c r="B2372" s="3">
        <v>42363.897511574076</v>
      </c>
      <c r="C2372" t="s">
        <v>13750</v>
      </c>
      <c r="D2372" t="str" cm="1">
        <f t="array" aca="1" ref="D2372" ca="1">INDEX(Customers!$A$2:$A$501, RANDBETWEEN(1, ROWS(Customers!$A$2:$A$501)))</f>
        <v>emailey56@springer.com</v>
      </c>
    </row>
    <row r="2373" spans="1:4" x14ac:dyDescent="0.25">
      <c r="A2373" s="2" t="s">
        <v>2429</v>
      </c>
      <c r="B2373" s="3">
        <v>43348.205428240741</v>
      </c>
      <c r="C2373" t="s">
        <v>14546</v>
      </c>
      <c r="D2373" t="str" cm="1">
        <f t="array" aca="1" ref="D2373" ca="1">INDEX(Customers!$A$2:$A$501, RANDBETWEEN(1, ROWS(Customers!$A$2:$A$501)))</f>
        <v>tgroganbf@pen.io</v>
      </c>
    </row>
    <row r="2374" spans="1:4" x14ac:dyDescent="0.25">
      <c r="A2374" s="2" t="s">
        <v>2430</v>
      </c>
      <c r="B2374" s="3">
        <v>44531.486041666663</v>
      </c>
      <c r="C2374" t="s">
        <v>14701</v>
      </c>
      <c r="D2374" t="str" cm="1">
        <f t="array" aca="1" ref="D2374" ca="1">INDEX(Customers!$A$2:$A$501, RANDBETWEEN(1, ROWS(Customers!$A$2:$A$501)))</f>
        <v>cfrye21@berkeley.edu</v>
      </c>
    </row>
    <row r="2375" spans="1:4" x14ac:dyDescent="0.25">
      <c r="A2375" s="2" t="s">
        <v>2431</v>
      </c>
      <c r="B2375" s="3">
        <v>42350.516956018517</v>
      </c>
      <c r="C2375" t="s">
        <v>14702</v>
      </c>
      <c r="D2375" t="str" cm="1">
        <f t="array" aca="1" ref="D2375" ca="1">INDEX(Customers!$A$2:$A$501, RANDBETWEEN(1, ROWS(Customers!$A$2:$A$501)))</f>
        <v>nhundy5e@google.com.hk</v>
      </c>
    </row>
    <row r="2376" spans="1:4" x14ac:dyDescent="0.25">
      <c r="A2376" s="2" t="s">
        <v>2432</v>
      </c>
      <c r="B2376" s="3">
        <v>44792.062407407408</v>
      </c>
      <c r="C2376" t="s">
        <v>13637</v>
      </c>
      <c r="D2376" t="str" cm="1">
        <f t="array" aca="1" ref="D2376" ca="1">INDEX(Customers!$A$2:$A$501, RANDBETWEEN(1, ROWS(Customers!$A$2:$A$501)))</f>
        <v>vasplen4@netvibes.com</v>
      </c>
    </row>
    <row r="2377" spans="1:4" x14ac:dyDescent="0.25">
      <c r="A2377" s="2" t="s">
        <v>2433</v>
      </c>
      <c r="B2377" s="3">
        <v>45060.78565972222</v>
      </c>
      <c r="C2377" t="s">
        <v>14703</v>
      </c>
      <c r="D2377" t="str" cm="1">
        <f t="array" aca="1" ref="D2377" ca="1">INDEX(Customers!$A$2:$A$501, RANDBETWEEN(1, ROWS(Customers!$A$2:$A$501)))</f>
        <v>sarons89@guardian.co.uk</v>
      </c>
    </row>
    <row r="2378" spans="1:4" x14ac:dyDescent="0.25">
      <c r="A2378" s="2" t="s">
        <v>2434</v>
      </c>
      <c r="B2378" s="3">
        <v>43447.855833333335</v>
      </c>
      <c r="C2378" t="s">
        <v>13907</v>
      </c>
      <c r="D2378" t="str" cm="1">
        <f t="array" aca="1" ref="D2378" ca="1">INDEX(Customers!$A$2:$A$501, RANDBETWEEN(1, ROWS(Customers!$A$2:$A$501)))</f>
        <v>rscanecq@macromedia.com</v>
      </c>
    </row>
    <row r="2379" spans="1:4" x14ac:dyDescent="0.25">
      <c r="A2379" s="2" t="s">
        <v>2435</v>
      </c>
      <c r="B2379" s="3">
        <v>42361.596307870372</v>
      </c>
      <c r="C2379" t="s">
        <v>13590</v>
      </c>
      <c r="D2379" t="str" cm="1">
        <f t="array" aca="1" ref="D2379" ca="1">INDEX(Customers!$A$2:$A$501, RANDBETWEEN(1, ROWS(Customers!$A$2:$A$501)))</f>
        <v>pcragg22@jiathis.com</v>
      </c>
    </row>
    <row r="2380" spans="1:4" x14ac:dyDescent="0.25">
      <c r="A2380" s="2" t="s">
        <v>2436</v>
      </c>
      <c r="B2380" s="3">
        <v>42417.683206018519</v>
      </c>
      <c r="C2380" t="s">
        <v>14704</v>
      </c>
      <c r="D2380" t="str" cm="1">
        <f t="array" aca="1" ref="D2380" ca="1">INDEX(Customers!$A$2:$A$501, RANDBETWEEN(1, ROWS(Customers!$A$2:$A$501)))</f>
        <v>mfort5k@hud.gov</v>
      </c>
    </row>
    <row r="2381" spans="1:4" x14ac:dyDescent="0.25">
      <c r="A2381" s="2" t="s">
        <v>2437</v>
      </c>
      <c r="B2381" s="3">
        <v>42352.135162037041</v>
      </c>
      <c r="C2381" t="s">
        <v>13810</v>
      </c>
      <c r="D2381" t="str" cm="1">
        <f t="array" aca="1" ref="D2381" ca="1">INDEX(Customers!$A$2:$A$501, RANDBETWEEN(1, ROWS(Customers!$A$2:$A$501)))</f>
        <v>mcanfielddf@newyorker.com</v>
      </c>
    </row>
    <row r="2382" spans="1:4" x14ac:dyDescent="0.25">
      <c r="A2382" s="2" t="s">
        <v>2438</v>
      </c>
      <c r="B2382" s="3">
        <v>44145.89603009259</v>
      </c>
      <c r="C2382" t="s">
        <v>13622</v>
      </c>
      <c r="D2382" t="str" cm="1">
        <f t="array" aca="1" ref="D2382" ca="1">INDEX(Customers!$A$2:$A$501, RANDBETWEEN(1, ROWS(Customers!$A$2:$A$501)))</f>
        <v>jbridglandda@tuttocitta.it</v>
      </c>
    </row>
    <row r="2383" spans="1:4" x14ac:dyDescent="0.25">
      <c r="A2383" s="2" t="s">
        <v>2439</v>
      </c>
      <c r="B2383" s="3">
        <v>43770.55023148148</v>
      </c>
      <c r="C2383" t="s">
        <v>13910</v>
      </c>
      <c r="D2383" t="str" cm="1">
        <f t="array" aca="1" ref="D2383" ca="1">INDEX(Customers!$A$2:$A$501, RANDBETWEEN(1, ROWS(Customers!$A$2:$A$501)))</f>
        <v>cgawkescb@over-blog.com</v>
      </c>
    </row>
    <row r="2384" spans="1:4" x14ac:dyDescent="0.25">
      <c r="A2384" s="2" t="s">
        <v>2440</v>
      </c>
      <c r="B2384" s="3">
        <v>42361.15357638889</v>
      </c>
      <c r="C2384" t="s">
        <v>13606</v>
      </c>
      <c r="D2384" t="str" cm="1">
        <f t="array" aca="1" ref="D2384" ca="1">INDEX(Customers!$A$2:$A$501, RANDBETWEEN(1, ROWS(Customers!$A$2:$A$501)))</f>
        <v>rheintsch39@bandcamp.com</v>
      </c>
    </row>
    <row r="2385" spans="1:4" x14ac:dyDescent="0.25">
      <c r="A2385" s="2" t="s">
        <v>2441</v>
      </c>
      <c r="B2385" s="3">
        <v>42364.676400462966</v>
      </c>
      <c r="C2385" t="s">
        <v>14199</v>
      </c>
      <c r="D2385" t="str" cm="1">
        <f t="array" aca="1" ref="D2385" ca="1">INDEX(Customers!$A$2:$A$501, RANDBETWEEN(1, ROWS(Customers!$A$2:$A$501)))</f>
        <v>hthandi34@arstechnica.com</v>
      </c>
    </row>
    <row r="2386" spans="1:4" x14ac:dyDescent="0.25">
      <c r="A2386" s="2" t="s">
        <v>2442</v>
      </c>
      <c r="B2386" s="3">
        <v>42356.41678240741</v>
      </c>
      <c r="C2386" t="s">
        <v>14705</v>
      </c>
      <c r="D2386" t="str" cm="1">
        <f t="array" aca="1" ref="D2386" ca="1">INDEX(Customers!$A$2:$A$501, RANDBETWEEN(1, ROWS(Customers!$A$2:$A$501)))</f>
        <v>gspringell33@shinystat.com</v>
      </c>
    </row>
    <row r="2387" spans="1:4" x14ac:dyDescent="0.25">
      <c r="A2387" s="2" t="s">
        <v>2443</v>
      </c>
      <c r="B2387" s="3">
        <v>42353.235069444447</v>
      </c>
      <c r="C2387" t="s">
        <v>13588</v>
      </c>
      <c r="D2387" t="str" cm="1">
        <f t="array" aca="1" ref="D2387" ca="1">INDEX(Customers!$A$2:$A$501, RANDBETWEEN(1, ROWS(Customers!$A$2:$A$501)))</f>
        <v>asparshottbm@indiegogo.com</v>
      </c>
    </row>
    <row r="2388" spans="1:4" x14ac:dyDescent="0.25">
      <c r="A2388" s="2" t="s">
        <v>2444</v>
      </c>
      <c r="B2388" s="3">
        <v>42930.932083333333</v>
      </c>
      <c r="C2388" t="s">
        <v>14706</v>
      </c>
      <c r="D2388" t="str" cm="1">
        <f t="array" aca="1" ref="D2388" ca="1">INDEX(Customers!$A$2:$A$501, RANDBETWEEN(1, ROWS(Customers!$A$2:$A$501)))</f>
        <v>mecclestone2h@accuweather.com</v>
      </c>
    </row>
    <row r="2389" spans="1:4" x14ac:dyDescent="0.25">
      <c r="A2389" s="2" t="s">
        <v>2445</v>
      </c>
      <c r="B2389" s="3">
        <v>42347.129513888889</v>
      </c>
      <c r="C2389" t="s">
        <v>14676</v>
      </c>
      <c r="D2389" t="str" cm="1">
        <f t="array" aca="1" ref="D2389" ca="1">INDEX(Customers!$A$2:$A$501, RANDBETWEEN(1, ROWS(Customers!$A$2:$A$501)))</f>
        <v>zscalia8x@intel.com</v>
      </c>
    </row>
    <row r="2390" spans="1:4" x14ac:dyDescent="0.25">
      <c r="A2390" s="2" t="s">
        <v>2446</v>
      </c>
      <c r="B2390" s="3">
        <v>42365.53019675926</v>
      </c>
      <c r="C2390" t="s">
        <v>13643</v>
      </c>
      <c r="D2390" t="str" cm="1">
        <f t="array" aca="1" ref="D2390" ca="1">INDEX(Customers!$A$2:$A$501, RANDBETWEEN(1, ROWS(Customers!$A$2:$A$501)))</f>
        <v>mzottoli4k@exblog.jp</v>
      </c>
    </row>
    <row r="2391" spans="1:4" x14ac:dyDescent="0.25">
      <c r="A2391" s="2" t="s">
        <v>2447</v>
      </c>
      <c r="B2391" s="3">
        <v>42364.770196759258</v>
      </c>
      <c r="C2391" t="s">
        <v>14707</v>
      </c>
      <c r="D2391" t="str" cm="1">
        <f t="array" aca="1" ref="D2391" ca="1">INDEX(Customers!$A$2:$A$501, RANDBETWEEN(1, ROWS(Customers!$A$2:$A$501)))</f>
        <v>wbrende4x@foxnews.com</v>
      </c>
    </row>
    <row r="2392" spans="1:4" x14ac:dyDescent="0.25">
      <c r="A2392" s="2" t="s">
        <v>2448</v>
      </c>
      <c r="B2392" s="3">
        <v>42349.983530092592</v>
      </c>
      <c r="C2392" t="s">
        <v>13632</v>
      </c>
      <c r="D2392" t="str" cm="1">
        <f t="array" aca="1" ref="D2392" ca="1">INDEX(Customers!$A$2:$A$501, RANDBETWEEN(1, ROWS(Customers!$A$2:$A$501)))</f>
        <v>mdezuanicd@odnoklassniki.ru</v>
      </c>
    </row>
    <row r="2393" spans="1:4" x14ac:dyDescent="0.25">
      <c r="A2393" s="2" t="s">
        <v>2449</v>
      </c>
      <c r="B2393" s="3">
        <v>42346.867268518516</v>
      </c>
      <c r="C2393" t="s">
        <v>13864</v>
      </c>
      <c r="D2393" t="str" cm="1">
        <f t="array" aca="1" ref="D2393" ca="1">INDEX(Customers!$A$2:$A$501, RANDBETWEEN(1, ROWS(Customers!$A$2:$A$501)))</f>
        <v>gtizard8o@phpbb.com</v>
      </c>
    </row>
    <row r="2394" spans="1:4" x14ac:dyDescent="0.25">
      <c r="A2394" s="2" t="s">
        <v>2450</v>
      </c>
      <c r="B2394" s="3">
        <v>45031.492164351854</v>
      </c>
      <c r="C2394" t="s">
        <v>13605</v>
      </c>
      <c r="D2394" t="str" cm="1">
        <f t="array" aca="1" ref="D2394" ca="1">INDEX(Customers!$A$2:$A$501, RANDBETWEEN(1, ROWS(Customers!$A$2:$A$501)))</f>
        <v>rbedminstera2@umn.edu</v>
      </c>
    </row>
    <row r="2395" spans="1:4" x14ac:dyDescent="0.25">
      <c r="A2395" s="2" t="s">
        <v>2451</v>
      </c>
      <c r="B2395" s="3">
        <v>44497.161238425928</v>
      </c>
      <c r="C2395" t="s">
        <v>14062</v>
      </c>
      <c r="D2395" t="str" cm="1">
        <f t="array" aca="1" ref="D2395" ca="1">INDEX(Customers!$A$2:$A$501, RANDBETWEEN(1, ROWS(Customers!$A$2:$A$501)))</f>
        <v>mknappitt92@ftc.gov</v>
      </c>
    </row>
    <row r="2396" spans="1:4" x14ac:dyDescent="0.25">
      <c r="A2396" s="2" t="s">
        <v>2452</v>
      </c>
      <c r="B2396" s="3">
        <v>45123.187071759261</v>
      </c>
      <c r="C2396" t="s">
        <v>14125</v>
      </c>
      <c r="D2396" t="str" cm="1">
        <f t="array" aca="1" ref="D2396" ca="1">INDEX(Customers!$A$2:$A$501, RANDBETWEEN(1, ROWS(Customers!$A$2:$A$501)))</f>
        <v>dkliesl11@mapquest.com</v>
      </c>
    </row>
    <row r="2397" spans="1:4" x14ac:dyDescent="0.25">
      <c r="A2397" s="2" t="s">
        <v>2453</v>
      </c>
      <c r="B2397" s="3">
        <v>42569.68645833333</v>
      </c>
      <c r="C2397" t="s">
        <v>14708</v>
      </c>
      <c r="D2397" t="str" cm="1">
        <f t="array" aca="1" ref="D2397" ca="1">INDEX(Customers!$A$2:$A$501, RANDBETWEEN(1, ROWS(Customers!$A$2:$A$501)))</f>
        <v>bovernell4i@globo.com</v>
      </c>
    </row>
    <row r="2398" spans="1:4" x14ac:dyDescent="0.25">
      <c r="A2398" s="2" t="s">
        <v>2454</v>
      </c>
      <c r="B2398" s="3">
        <v>44982.72146990741</v>
      </c>
      <c r="C2398" t="s">
        <v>13633</v>
      </c>
      <c r="D2398" t="str" cm="1">
        <f t="array" aca="1" ref="D2398" ca="1">INDEX(Customers!$A$2:$A$501, RANDBETWEEN(1, ROWS(Customers!$A$2:$A$501)))</f>
        <v>scoatesx@earthlink.net</v>
      </c>
    </row>
    <row r="2399" spans="1:4" x14ac:dyDescent="0.25">
      <c r="A2399" s="2" t="s">
        <v>2455</v>
      </c>
      <c r="B2399" s="3">
        <v>42710.804652777777</v>
      </c>
      <c r="C2399" t="s">
        <v>14709</v>
      </c>
      <c r="D2399" t="str" cm="1">
        <f t="array" aca="1" ref="D2399" ca="1">INDEX(Customers!$A$2:$A$501, RANDBETWEEN(1, ROWS(Customers!$A$2:$A$501)))</f>
        <v>abusse6g@parallels.com</v>
      </c>
    </row>
    <row r="2400" spans="1:4" x14ac:dyDescent="0.25">
      <c r="A2400" s="2" t="s">
        <v>2456</v>
      </c>
      <c r="B2400" s="3">
        <v>44458.00953703704</v>
      </c>
      <c r="C2400" t="s">
        <v>14710</v>
      </c>
      <c r="D2400" t="str" cm="1">
        <f t="array" aca="1" ref="D2400" ca="1">INDEX(Customers!$A$2:$A$501, RANDBETWEEN(1, ROWS(Customers!$A$2:$A$501)))</f>
        <v>fcampes6k@wordpress.com</v>
      </c>
    </row>
    <row r="2401" spans="1:4" x14ac:dyDescent="0.25">
      <c r="A2401" s="2" t="s">
        <v>2457</v>
      </c>
      <c r="B2401" s="3">
        <v>42587.542858796296</v>
      </c>
      <c r="C2401" t="s">
        <v>13598</v>
      </c>
      <c r="D2401" t="str" cm="1">
        <f t="array" aca="1" ref="D2401" ca="1">INDEX(Customers!$A$2:$A$501, RANDBETWEEN(1, ROWS(Customers!$A$2:$A$501)))</f>
        <v>pminichillobe@google.fr</v>
      </c>
    </row>
    <row r="2402" spans="1:4" x14ac:dyDescent="0.25">
      <c r="A2402" s="2" t="s">
        <v>2458</v>
      </c>
      <c r="B2402" s="3">
        <v>42351.929907407408</v>
      </c>
      <c r="C2402" t="s">
        <v>13605</v>
      </c>
      <c r="D2402" t="str" cm="1">
        <f t="array" aca="1" ref="D2402" ca="1">INDEX(Customers!$A$2:$A$501, RANDBETWEEN(1, ROWS(Customers!$A$2:$A$501)))</f>
        <v>fkybird5h@hugedomains.com</v>
      </c>
    </row>
    <row r="2403" spans="1:4" x14ac:dyDescent="0.25">
      <c r="A2403" s="2" t="s">
        <v>2459</v>
      </c>
      <c r="B2403" s="3">
        <v>43046.357442129629</v>
      </c>
      <c r="C2403" t="s">
        <v>13645</v>
      </c>
      <c r="D2403" t="str" cm="1">
        <f t="array" aca="1" ref="D2403" ca="1">INDEX(Customers!$A$2:$A$501, RANDBETWEEN(1, ROWS(Customers!$A$2:$A$501)))</f>
        <v>tbettington6n@blogs.com</v>
      </c>
    </row>
    <row r="2404" spans="1:4" x14ac:dyDescent="0.25">
      <c r="A2404" s="2" t="s">
        <v>2460</v>
      </c>
      <c r="B2404" s="3">
        <v>42359.206157407411</v>
      </c>
      <c r="C2404" t="s">
        <v>14711</v>
      </c>
      <c r="D2404" t="str" cm="1">
        <f t="array" aca="1" ref="D2404" ca="1">INDEX(Customers!$A$2:$A$501, RANDBETWEEN(1, ROWS(Customers!$A$2:$A$501)))</f>
        <v>litzakson75@apple.com</v>
      </c>
    </row>
    <row r="2405" spans="1:4" x14ac:dyDescent="0.25">
      <c r="A2405" s="2" t="s">
        <v>2461</v>
      </c>
      <c r="B2405" s="3">
        <v>44437.513391203705</v>
      </c>
      <c r="C2405" t="s">
        <v>14712</v>
      </c>
      <c r="D2405" t="str" cm="1">
        <f t="array" aca="1" ref="D2405" ca="1">INDEX(Customers!$A$2:$A$501, RANDBETWEEN(1, ROWS(Customers!$A$2:$A$501)))</f>
        <v>jlaunchburyas@comsenz.com</v>
      </c>
    </row>
    <row r="2406" spans="1:4" x14ac:dyDescent="0.25">
      <c r="A2406" s="2" t="s">
        <v>2462</v>
      </c>
      <c r="B2406" s="3">
        <v>42349.285810185182</v>
      </c>
      <c r="C2406" t="s">
        <v>13622</v>
      </c>
      <c r="D2406" t="str" cm="1">
        <f t="array" aca="1" ref="D2406" ca="1">INDEX(Customers!$A$2:$A$501, RANDBETWEEN(1, ROWS(Customers!$A$2:$A$501)))</f>
        <v>hhatter84@ucsd.edu</v>
      </c>
    </row>
    <row r="2407" spans="1:4" x14ac:dyDescent="0.25">
      <c r="A2407" s="2" t="s">
        <v>2463</v>
      </c>
      <c r="B2407" s="3">
        <v>42359.887280092589</v>
      </c>
      <c r="C2407" t="s">
        <v>14713</v>
      </c>
      <c r="D2407" t="str" cm="1">
        <f t="array" aca="1" ref="D2407" ca="1">INDEX(Customers!$A$2:$A$501, RANDBETWEEN(1, ROWS(Customers!$A$2:$A$501)))</f>
        <v>mlampert5d@xrea.com</v>
      </c>
    </row>
    <row r="2408" spans="1:4" x14ac:dyDescent="0.25">
      <c r="A2408" s="2" t="s">
        <v>2464</v>
      </c>
      <c r="B2408" s="3">
        <v>42349.855347222219</v>
      </c>
      <c r="C2408" t="s">
        <v>14714</v>
      </c>
      <c r="D2408" t="str" cm="1">
        <f t="array" aca="1" ref="D2408" ca="1">INDEX(Customers!$A$2:$A$501, RANDBETWEEN(1, ROWS(Customers!$A$2:$A$501)))</f>
        <v>chacon4u@flickr.com</v>
      </c>
    </row>
    <row r="2409" spans="1:4" x14ac:dyDescent="0.25">
      <c r="A2409" s="2" t="s">
        <v>2465</v>
      </c>
      <c r="B2409" s="3">
        <v>44250.894988425927</v>
      </c>
      <c r="C2409" t="s">
        <v>13775</v>
      </c>
      <c r="D2409" t="str" cm="1">
        <f t="array" aca="1" ref="D2409" ca="1">INDEX(Customers!$A$2:$A$501, RANDBETWEEN(1, ROWS(Customers!$A$2:$A$501)))</f>
        <v>afroschauerat@sfgate.com</v>
      </c>
    </row>
    <row r="2410" spans="1:4" x14ac:dyDescent="0.25">
      <c r="A2410" s="2" t="s">
        <v>2466</v>
      </c>
      <c r="B2410" s="3">
        <v>43873.321597222224</v>
      </c>
      <c r="C2410" t="s">
        <v>14715</v>
      </c>
      <c r="D2410" t="str" cm="1">
        <f t="array" aca="1" ref="D2410" ca="1">INDEX(Customers!$A$2:$A$501, RANDBETWEEN(1, ROWS(Customers!$A$2:$A$501)))</f>
        <v>astockall5@wikimedia.org</v>
      </c>
    </row>
    <row r="2411" spans="1:4" x14ac:dyDescent="0.25">
      <c r="A2411" s="2" t="s">
        <v>2467</v>
      </c>
      <c r="B2411" s="3">
        <v>42356.798877314817</v>
      </c>
      <c r="C2411" t="s">
        <v>14649</v>
      </c>
      <c r="D2411" t="str" cm="1">
        <f t="array" aca="1" ref="D2411" ca="1">INDEX(Customers!$A$2:$A$501, RANDBETWEEN(1, ROWS(Customers!$A$2:$A$501)))</f>
        <v>tbettington6n@blogs.com</v>
      </c>
    </row>
    <row r="2412" spans="1:4" x14ac:dyDescent="0.25">
      <c r="A2412" s="2" t="s">
        <v>2468</v>
      </c>
      <c r="B2412" s="3">
        <v>42355.031770833331</v>
      </c>
      <c r="C2412" t="s">
        <v>14213</v>
      </c>
      <c r="D2412" t="str" cm="1">
        <f t="array" aca="1" ref="D2412" ca="1">INDEX(Customers!$A$2:$A$501, RANDBETWEEN(1, ROWS(Customers!$A$2:$A$501)))</f>
        <v>pburnhams9o@imageshack.us</v>
      </c>
    </row>
    <row r="2413" spans="1:4" x14ac:dyDescent="0.25">
      <c r="A2413" s="2" t="s">
        <v>2469</v>
      </c>
      <c r="B2413" s="3">
        <v>42914.698182870372</v>
      </c>
      <c r="C2413" t="s">
        <v>13639</v>
      </c>
      <c r="D2413" t="str" cm="1">
        <f t="array" aca="1" ref="D2413" ca="1">INDEX(Customers!$A$2:$A$501, RANDBETWEEN(1, ROWS(Customers!$A$2:$A$501)))</f>
        <v>ftebbut9m@un.org</v>
      </c>
    </row>
    <row r="2414" spans="1:4" x14ac:dyDescent="0.25">
      <c r="A2414" s="2" t="s">
        <v>2470</v>
      </c>
      <c r="B2414" s="3">
        <v>42355.771041666667</v>
      </c>
      <c r="C2414" t="s">
        <v>13629</v>
      </c>
      <c r="D2414" t="str" cm="1">
        <f t="array" aca="1" ref="D2414" ca="1">INDEX(Customers!$A$2:$A$501, RANDBETWEEN(1, ROWS(Customers!$A$2:$A$501)))</f>
        <v>cillingworthc@ebay.co.uk</v>
      </c>
    </row>
    <row r="2415" spans="1:4" x14ac:dyDescent="0.25">
      <c r="A2415" s="2" t="s">
        <v>2471</v>
      </c>
      <c r="B2415" s="3">
        <v>42359.149988425925</v>
      </c>
      <c r="C2415" t="s">
        <v>13663</v>
      </c>
      <c r="D2415" t="str" cm="1">
        <f t="array" aca="1" ref="D2415" ca="1">INDEX(Customers!$A$2:$A$501, RANDBETWEEN(1, ROWS(Customers!$A$2:$A$501)))</f>
        <v>gbothbiek@yahoo.co.jp</v>
      </c>
    </row>
    <row r="2416" spans="1:4" x14ac:dyDescent="0.25">
      <c r="A2416" s="2" t="s">
        <v>2472</v>
      </c>
      <c r="B2416" s="3">
        <v>42355.720381944448</v>
      </c>
      <c r="C2416" t="s">
        <v>13675</v>
      </c>
      <c r="D2416" t="str" cm="1">
        <f t="array" aca="1" ref="D2416" ca="1">INDEX(Customers!$A$2:$A$501, RANDBETWEEN(1, ROWS(Customers!$A$2:$A$501)))</f>
        <v>ltolmieai@eventbrite.com</v>
      </c>
    </row>
    <row r="2417" spans="1:4" x14ac:dyDescent="0.25">
      <c r="A2417" s="2" t="s">
        <v>2473</v>
      </c>
      <c r="B2417" s="3">
        <v>44835.122430555559</v>
      </c>
      <c r="C2417" t="s">
        <v>13828</v>
      </c>
      <c r="D2417" t="str" cm="1">
        <f t="array" aca="1" ref="D2417" ca="1">INDEX(Customers!$A$2:$A$501, RANDBETWEEN(1, ROWS(Customers!$A$2:$A$501)))</f>
        <v>scristoferi64@telegraph.co.uk</v>
      </c>
    </row>
    <row r="2418" spans="1:4" x14ac:dyDescent="0.25">
      <c r="A2418" s="2" t="s">
        <v>2474</v>
      </c>
      <c r="B2418" s="3">
        <v>44534.805775462963</v>
      </c>
      <c r="C2418" t="s">
        <v>13828</v>
      </c>
      <c r="D2418" t="str" cm="1">
        <f t="array" aca="1" ref="D2418" ca="1">INDEX(Customers!$A$2:$A$501, RANDBETWEEN(1, ROWS(Customers!$A$2:$A$501)))</f>
        <v>ksandell5a@booking.com</v>
      </c>
    </row>
    <row r="2419" spans="1:4" x14ac:dyDescent="0.25">
      <c r="A2419" s="2" t="s">
        <v>2475</v>
      </c>
      <c r="B2419" s="3">
        <v>42358.544999999998</v>
      </c>
      <c r="C2419" t="s">
        <v>14304</v>
      </c>
      <c r="D2419" t="str" cm="1">
        <f t="array" aca="1" ref="D2419" ca="1">INDEX(Customers!$A$2:$A$501, RANDBETWEEN(1, ROWS(Customers!$A$2:$A$501)))</f>
        <v>umacterlagh8d@berkeley.edu</v>
      </c>
    </row>
    <row r="2420" spans="1:4" x14ac:dyDescent="0.25">
      <c r="A2420" s="2" t="s">
        <v>2476</v>
      </c>
      <c r="B2420" s="3">
        <v>45280.91170138889</v>
      </c>
      <c r="C2420" t="s">
        <v>13632</v>
      </c>
      <c r="D2420" t="str" cm="1">
        <f t="array" aca="1" ref="D2420" ca="1">INDEX(Customers!$A$2:$A$501, RANDBETWEEN(1, ROWS(Customers!$A$2:$A$501)))</f>
        <v>dsheara9a@cloudflare.com</v>
      </c>
    </row>
    <row r="2421" spans="1:4" x14ac:dyDescent="0.25">
      <c r="A2421" s="2" t="s">
        <v>2477</v>
      </c>
      <c r="B2421" s="3">
        <v>44238.29010416667</v>
      </c>
      <c r="C2421" t="s">
        <v>13590</v>
      </c>
      <c r="D2421" t="str" cm="1">
        <f t="array" aca="1" ref="D2421" ca="1">INDEX(Customers!$A$2:$A$501, RANDBETWEEN(1, ROWS(Customers!$A$2:$A$501)))</f>
        <v>wgosse7b@etsy.com</v>
      </c>
    </row>
    <row r="2422" spans="1:4" x14ac:dyDescent="0.25">
      <c r="A2422" s="2" t="s">
        <v>2478</v>
      </c>
      <c r="B2422" s="3">
        <v>42354.515335648146</v>
      </c>
      <c r="C2422" t="s">
        <v>13645</v>
      </c>
      <c r="D2422" t="str" cm="1">
        <f t="array" aca="1" ref="D2422" ca="1">INDEX(Customers!$A$2:$A$501, RANDBETWEEN(1, ROWS(Customers!$A$2:$A$501)))</f>
        <v>jseary7p@theatlantic.com</v>
      </c>
    </row>
    <row r="2423" spans="1:4" x14ac:dyDescent="0.25">
      <c r="A2423" s="2" t="s">
        <v>2479</v>
      </c>
      <c r="B2423" s="3">
        <v>42348.818888888891</v>
      </c>
      <c r="C2423" t="s">
        <v>14254</v>
      </c>
      <c r="D2423" t="str" cm="1">
        <f t="array" aca="1" ref="D2423" ca="1">INDEX(Customers!$A$2:$A$501, RANDBETWEEN(1, ROWS(Customers!$A$2:$A$501)))</f>
        <v>bsheratona4@army.mil</v>
      </c>
    </row>
    <row r="2424" spans="1:4" x14ac:dyDescent="0.25">
      <c r="A2424" s="2" t="s">
        <v>2480</v>
      </c>
      <c r="B2424" s="3">
        <v>42358.015798611108</v>
      </c>
      <c r="C2424" t="s">
        <v>14716</v>
      </c>
      <c r="D2424" t="str" cm="1">
        <f t="array" aca="1" ref="D2424" ca="1">INDEX(Customers!$A$2:$A$501, RANDBETWEEN(1, ROWS(Customers!$A$2:$A$501)))</f>
        <v>lurian6y@yellowbook.com</v>
      </c>
    </row>
    <row r="2425" spans="1:4" x14ac:dyDescent="0.25">
      <c r="A2425" s="2" t="s">
        <v>2481</v>
      </c>
      <c r="B2425" s="3">
        <v>44861.751655092594</v>
      </c>
      <c r="C2425" t="s">
        <v>13590</v>
      </c>
      <c r="D2425" t="str" cm="1">
        <f t="array" aca="1" ref="D2425" ca="1">INDEX(Customers!$A$2:$A$501, RANDBETWEEN(1, ROWS(Customers!$A$2:$A$501)))</f>
        <v>ncallesf@linkedin.com</v>
      </c>
    </row>
    <row r="2426" spans="1:4" x14ac:dyDescent="0.25">
      <c r="A2426" s="2" t="s">
        <v>2482</v>
      </c>
      <c r="B2426" s="3">
        <v>43072.043530092589</v>
      </c>
      <c r="C2426" t="s">
        <v>13868</v>
      </c>
      <c r="D2426" t="str" cm="1">
        <f t="array" aca="1" ref="D2426" ca="1">INDEX(Customers!$A$2:$A$501, RANDBETWEEN(1, ROWS(Customers!$A$2:$A$501)))</f>
        <v>psandayav@rambler.ru</v>
      </c>
    </row>
    <row r="2427" spans="1:4" x14ac:dyDescent="0.25">
      <c r="A2427" s="2" t="s">
        <v>2483</v>
      </c>
      <c r="B2427" s="3">
        <v>42352.512673611112</v>
      </c>
      <c r="C2427" t="s">
        <v>13595</v>
      </c>
      <c r="D2427" t="str" cm="1">
        <f t="array" aca="1" ref="D2427" ca="1">INDEX(Customers!$A$2:$A$501, RANDBETWEEN(1, ROWS(Customers!$A$2:$A$501)))</f>
        <v>cbownd1f@infoseek.co.jp</v>
      </c>
    </row>
    <row r="2428" spans="1:4" x14ac:dyDescent="0.25">
      <c r="A2428" s="2" t="s">
        <v>2484</v>
      </c>
      <c r="B2428" s="3">
        <v>44855.879872685182</v>
      </c>
      <c r="C2428" t="s">
        <v>14650</v>
      </c>
      <c r="D2428" t="str" cm="1">
        <f t="array" aca="1" ref="D2428" ca="1">INDEX(Customers!$A$2:$A$501, RANDBETWEEN(1, ROWS(Customers!$A$2:$A$501)))</f>
        <v>zvenard4p@unicef.org</v>
      </c>
    </row>
    <row r="2429" spans="1:4" x14ac:dyDescent="0.25">
      <c r="A2429" s="2" t="s">
        <v>2485</v>
      </c>
      <c r="B2429" s="3">
        <v>43553.252337962964</v>
      </c>
      <c r="C2429" t="s">
        <v>14063</v>
      </c>
      <c r="D2429" t="str" cm="1">
        <f t="array" aca="1" ref="D2429" ca="1">INDEX(Customers!$A$2:$A$501, RANDBETWEEN(1, ROWS(Customers!$A$2:$A$501)))</f>
        <v>fbalcers29@yellowbook.com</v>
      </c>
    </row>
    <row r="2430" spans="1:4" x14ac:dyDescent="0.25">
      <c r="A2430" s="2" t="s">
        <v>2486</v>
      </c>
      <c r="B2430" s="3">
        <v>44380.533912037034</v>
      </c>
      <c r="C2430" t="s">
        <v>14717</v>
      </c>
      <c r="D2430" t="str" cm="1">
        <f t="array" aca="1" ref="D2430" ca="1">INDEX(Customers!$A$2:$A$501, RANDBETWEEN(1, ROWS(Customers!$A$2:$A$501)))</f>
        <v>skubalau@go.com</v>
      </c>
    </row>
    <row r="2431" spans="1:4" x14ac:dyDescent="0.25">
      <c r="A2431" s="2" t="s">
        <v>2487</v>
      </c>
      <c r="B2431" s="3">
        <v>42345.453217592592</v>
      </c>
      <c r="C2431" t="s">
        <v>14145</v>
      </c>
      <c r="D2431" t="str" cm="1">
        <f t="array" aca="1" ref="D2431" ca="1">INDEX(Customers!$A$2:$A$501, RANDBETWEEN(1, ROWS(Customers!$A$2:$A$501)))</f>
        <v>amatlockbd@google.pl</v>
      </c>
    </row>
    <row r="2432" spans="1:4" x14ac:dyDescent="0.25">
      <c r="A2432" s="2" t="s">
        <v>2488</v>
      </c>
      <c r="B2432" s="3">
        <v>43417.984016203707</v>
      </c>
      <c r="C2432" t="s">
        <v>13618</v>
      </c>
      <c r="D2432" t="str" cm="1">
        <f t="array" aca="1" ref="D2432" ca="1">INDEX(Customers!$A$2:$A$501, RANDBETWEEN(1, ROWS(Customers!$A$2:$A$501)))</f>
        <v>sevitt67@statcounter.com</v>
      </c>
    </row>
    <row r="2433" spans="1:4" x14ac:dyDescent="0.25">
      <c r="A2433" s="2" t="s">
        <v>2489</v>
      </c>
      <c r="B2433" s="3">
        <v>42352.043032407404</v>
      </c>
      <c r="C2433" t="s">
        <v>13782</v>
      </c>
      <c r="D2433" t="str" cm="1">
        <f t="array" aca="1" ref="D2433" ca="1">INDEX(Customers!$A$2:$A$501, RANDBETWEEN(1, ROWS(Customers!$A$2:$A$501)))</f>
        <v>fkybird5h@hugedomains.com</v>
      </c>
    </row>
    <row r="2434" spans="1:4" x14ac:dyDescent="0.25">
      <c r="A2434" s="2" t="s">
        <v>2490</v>
      </c>
      <c r="B2434" s="3">
        <v>44764.843425925923</v>
      </c>
      <c r="C2434" t="s">
        <v>13596</v>
      </c>
      <c r="D2434" t="str" cm="1">
        <f t="array" aca="1" ref="D2434" ca="1">INDEX(Customers!$A$2:$A$501, RANDBETWEEN(1, ROWS(Customers!$A$2:$A$501)))</f>
        <v>smanginot8v@virginia.edu</v>
      </c>
    </row>
    <row r="2435" spans="1:4" x14ac:dyDescent="0.25">
      <c r="A2435" s="2" t="s">
        <v>2491</v>
      </c>
      <c r="B2435" s="3">
        <v>44510.348692129628</v>
      </c>
      <c r="C2435" t="s">
        <v>14718</v>
      </c>
      <c r="D2435" t="str" cm="1">
        <f t="array" aca="1" ref="D2435" ca="1">INDEX(Customers!$A$2:$A$501, RANDBETWEEN(1, ROWS(Customers!$A$2:$A$501)))</f>
        <v>mmosdall6w@webeden.co.uk</v>
      </c>
    </row>
    <row r="2436" spans="1:4" x14ac:dyDescent="0.25">
      <c r="A2436" s="2" t="s">
        <v>2492</v>
      </c>
      <c r="B2436" s="3">
        <v>44845.286423611113</v>
      </c>
      <c r="C2436" t="s">
        <v>13588</v>
      </c>
      <c r="D2436" t="str" cm="1">
        <f t="array" aca="1" ref="D2436" ca="1">INDEX(Customers!$A$2:$A$501, RANDBETWEEN(1, ROWS(Customers!$A$2:$A$501)))</f>
        <v>hkupkac5@dyndns.org</v>
      </c>
    </row>
    <row r="2437" spans="1:4" x14ac:dyDescent="0.25">
      <c r="A2437" s="2" t="s">
        <v>2493</v>
      </c>
      <c r="B2437" s="3">
        <v>42352.633622685185</v>
      </c>
      <c r="C2437" t="s">
        <v>14719</v>
      </c>
      <c r="D2437" t="str" cm="1">
        <f t="array" aca="1" ref="D2437" ca="1">INDEX(Customers!$A$2:$A$501, RANDBETWEEN(1, ROWS(Customers!$A$2:$A$501)))</f>
        <v>klaboune9u@ameblo.jp</v>
      </c>
    </row>
    <row r="2438" spans="1:4" x14ac:dyDescent="0.25">
      <c r="A2438" s="2" t="s">
        <v>2494</v>
      </c>
      <c r="B2438" s="3">
        <v>42352.29383101852</v>
      </c>
      <c r="C2438" t="s">
        <v>14137</v>
      </c>
      <c r="D2438" t="str" cm="1">
        <f t="array" aca="1" ref="D2438" ca="1">INDEX(Customers!$A$2:$A$501, RANDBETWEEN(1, ROWS(Customers!$A$2:$A$501)))</f>
        <v>hrozzell3f@live.com</v>
      </c>
    </row>
    <row r="2439" spans="1:4" x14ac:dyDescent="0.25">
      <c r="A2439" s="2" t="s">
        <v>2495</v>
      </c>
      <c r="B2439" s="3">
        <v>42363.442395833335</v>
      </c>
      <c r="C2439" t="s">
        <v>13628</v>
      </c>
      <c r="D2439" t="str" cm="1">
        <f t="array" aca="1" ref="D2439" ca="1">INDEX(Customers!$A$2:$A$501, RANDBETWEEN(1, ROWS(Customers!$A$2:$A$501)))</f>
        <v>adeftie3s@ask.com</v>
      </c>
    </row>
    <row r="2440" spans="1:4" x14ac:dyDescent="0.25">
      <c r="A2440" s="2" t="s">
        <v>2496</v>
      </c>
      <c r="B2440" s="3">
        <v>42351.183715277781</v>
      </c>
      <c r="C2440" t="s">
        <v>14491</v>
      </c>
      <c r="D2440" t="str" cm="1">
        <f t="array" aca="1" ref="D2440" ca="1">INDEX(Customers!$A$2:$A$501, RANDBETWEEN(1, ROWS(Customers!$A$2:$A$501)))</f>
        <v>gdemead1k@harvard.edu</v>
      </c>
    </row>
    <row r="2441" spans="1:4" x14ac:dyDescent="0.25">
      <c r="A2441" s="2" t="s">
        <v>2497</v>
      </c>
      <c r="B2441" s="3">
        <v>42347.763472222221</v>
      </c>
      <c r="C2441" t="s">
        <v>13605</v>
      </c>
      <c r="D2441" t="str" cm="1">
        <f t="array" aca="1" ref="D2441" ca="1">INDEX(Customers!$A$2:$A$501, RANDBETWEEN(1, ROWS(Customers!$A$2:$A$501)))</f>
        <v>pbowhay51@imgur.com</v>
      </c>
    </row>
    <row r="2442" spans="1:4" x14ac:dyDescent="0.25">
      <c r="A2442" s="2" t="s">
        <v>2498</v>
      </c>
      <c r="B2442" s="3">
        <v>42587.429490740738</v>
      </c>
      <c r="C2442" t="s">
        <v>13604</v>
      </c>
      <c r="D2442" t="str" cm="1">
        <f t="array" aca="1" ref="D2442" ca="1">INDEX(Customers!$A$2:$A$501, RANDBETWEEN(1, ROWS(Customers!$A$2:$A$501)))</f>
        <v>gtizard8o@phpbb.com</v>
      </c>
    </row>
    <row r="2443" spans="1:4" x14ac:dyDescent="0.25">
      <c r="A2443" s="2" t="s">
        <v>2499</v>
      </c>
      <c r="B2443" s="3">
        <v>42346.535312499997</v>
      </c>
      <c r="C2443" t="s">
        <v>14720</v>
      </c>
      <c r="D2443" t="str" cm="1">
        <f t="array" aca="1" ref="D2443" ca="1">INDEX(Customers!$A$2:$A$501, RANDBETWEEN(1, ROWS(Customers!$A$2:$A$501)))</f>
        <v>thlavecek4q@google.com.hk</v>
      </c>
    </row>
    <row r="2444" spans="1:4" x14ac:dyDescent="0.25">
      <c r="A2444" s="2" t="s">
        <v>2500</v>
      </c>
      <c r="B2444" s="3">
        <v>44432.936712962961</v>
      </c>
      <c r="C2444" t="s">
        <v>13957</v>
      </c>
      <c r="D2444" t="str" cm="1">
        <f t="array" aca="1" ref="D2444" ca="1">INDEX(Customers!$A$2:$A$501, RANDBETWEEN(1, ROWS(Customers!$A$2:$A$501)))</f>
        <v>eloosely7r@cnbc.com</v>
      </c>
    </row>
    <row r="2445" spans="1:4" x14ac:dyDescent="0.25">
      <c r="A2445" s="2" t="s">
        <v>2501</v>
      </c>
      <c r="B2445" s="3">
        <v>42883.586759259262</v>
      </c>
      <c r="C2445" t="s">
        <v>14721</v>
      </c>
      <c r="D2445" t="str" cm="1">
        <f t="array" aca="1" ref="D2445" ca="1">INDEX(Customers!$A$2:$A$501, RANDBETWEEN(1, ROWS(Customers!$A$2:$A$501)))</f>
        <v>smanginot8v@virginia.edu</v>
      </c>
    </row>
    <row r="2446" spans="1:4" x14ac:dyDescent="0.25">
      <c r="A2446" s="2" t="s">
        <v>2502</v>
      </c>
      <c r="B2446" s="3">
        <v>42351.065821759257</v>
      </c>
      <c r="C2446" t="s">
        <v>13807</v>
      </c>
      <c r="D2446" t="str" cm="1">
        <f t="array" aca="1" ref="D2446" ca="1">INDEX(Customers!$A$2:$A$501, RANDBETWEEN(1, ROWS(Customers!$A$2:$A$501)))</f>
        <v>kgawkes8j@vkontakte.ru</v>
      </c>
    </row>
    <row r="2447" spans="1:4" x14ac:dyDescent="0.25">
      <c r="A2447" s="2" t="s">
        <v>2503</v>
      </c>
      <c r="B2447" s="3">
        <v>42355.535787037035</v>
      </c>
      <c r="C2447" t="s">
        <v>14584</v>
      </c>
      <c r="D2447" t="str" cm="1">
        <f t="array" aca="1" ref="D2447" ca="1">INDEX(Customers!$A$2:$A$501, RANDBETWEEN(1, ROWS(Customers!$A$2:$A$501)))</f>
        <v>jseary7p@theatlantic.com</v>
      </c>
    </row>
    <row r="2448" spans="1:4" x14ac:dyDescent="0.25">
      <c r="A2448" s="2" t="s">
        <v>2504</v>
      </c>
      <c r="B2448" s="3">
        <v>42638.272893518515</v>
      </c>
      <c r="C2448" t="s">
        <v>14184</v>
      </c>
      <c r="D2448" t="str" cm="1">
        <f t="array" aca="1" ref="D2448" ca="1">INDEX(Customers!$A$2:$A$501, RANDBETWEEN(1, ROWS(Customers!$A$2:$A$501)))</f>
        <v>rextall5u@ning.com</v>
      </c>
    </row>
    <row r="2449" spans="1:4" x14ac:dyDescent="0.25">
      <c r="A2449" s="2" t="s">
        <v>2505</v>
      </c>
      <c r="B2449" s="3">
        <v>42353.071666666663</v>
      </c>
      <c r="C2449" t="s">
        <v>14266</v>
      </c>
      <c r="D2449" t="str" cm="1">
        <f t="array" aca="1" ref="D2449" ca="1">INDEX(Customers!$A$2:$A$501, RANDBETWEEN(1, ROWS(Customers!$A$2:$A$501)))</f>
        <v>dkissell20@angelfire.com</v>
      </c>
    </row>
    <row r="2450" spans="1:4" x14ac:dyDescent="0.25">
      <c r="A2450" s="2" t="s">
        <v>2506</v>
      </c>
      <c r="B2450" s="3">
        <v>42357.225914351853</v>
      </c>
      <c r="C2450" t="s">
        <v>14722</v>
      </c>
      <c r="D2450" t="str" cm="1">
        <f t="array" aca="1" ref="D2450" ca="1">INDEX(Customers!$A$2:$A$501, RANDBETWEEN(1, ROWS(Customers!$A$2:$A$501)))</f>
        <v>bdumbelton9z@wordpress.org</v>
      </c>
    </row>
    <row r="2451" spans="1:4" x14ac:dyDescent="0.25">
      <c r="A2451" s="2" t="s">
        <v>2507</v>
      </c>
      <c r="B2451" s="3">
        <v>42352.698368055557</v>
      </c>
      <c r="C2451" t="s">
        <v>13588</v>
      </c>
      <c r="D2451" t="str" cm="1">
        <f t="array" aca="1" ref="D2451" ca="1">INDEX(Customers!$A$2:$A$501, RANDBETWEEN(1, ROWS(Customers!$A$2:$A$501)))</f>
        <v>bcorradobn@uiuc.edu</v>
      </c>
    </row>
    <row r="2452" spans="1:4" x14ac:dyDescent="0.25">
      <c r="A2452" s="2" t="s">
        <v>2508</v>
      </c>
      <c r="B2452" s="3">
        <v>44564.568761574075</v>
      </c>
      <c r="C2452" t="s">
        <v>14723</v>
      </c>
      <c r="D2452" t="str" cm="1">
        <f t="array" aca="1" ref="D2452" ca="1">INDEX(Customers!$A$2:$A$501, RANDBETWEEN(1, ROWS(Customers!$A$2:$A$501)))</f>
        <v>kchristofor16@usa.gov</v>
      </c>
    </row>
    <row r="2453" spans="1:4" x14ac:dyDescent="0.25">
      <c r="A2453" s="2" t="s">
        <v>2509</v>
      </c>
      <c r="B2453" s="3">
        <v>44998.749907407408</v>
      </c>
      <c r="C2453" t="s">
        <v>14724</v>
      </c>
      <c r="D2453" t="str" cm="1">
        <f t="array" aca="1" ref="D2453" ca="1">INDEX(Customers!$A$2:$A$501, RANDBETWEEN(1, ROWS(Customers!$A$2:$A$501)))</f>
        <v>zscalia8x@intel.com</v>
      </c>
    </row>
    <row r="2454" spans="1:4" x14ac:dyDescent="0.25">
      <c r="A2454" s="2" t="s">
        <v>2510</v>
      </c>
      <c r="B2454" s="3">
        <v>42356.940752314818</v>
      </c>
      <c r="C2454" t="s">
        <v>13608</v>
      </c>
      <c r="D2454" t="str" cm="1">
        <f t="array" aca="1" ref="D2454" ca="1">INDEX(Customers!$A$2:$A$501, RANDBETWEEN(1, ROWS(Customers!$A$2:$A$501)))</f>
        <v>rswayne7c@angelfire.com</v>
      </c>
    </row>
    <row r="2455" spans="1:4" x14ac:dyDescent="0.25">
      <c r="A2455" s="2" t="s">
        <v>2511</v>
      </c>
      <c r="B2455" s="3">
        <v>42348.363298611112</v>
      </c>
      <c r="C2455" t="s">
        <v>14200</v>
      </c>
      <c r="D2455" t="str" cm="1">
        <f t="array" aca="1" ref="D2455" ca="1">INDEX(Customers!$A$2:$A$501, RANDBETWEEN(1, ROWS(Customers!$A$2:$A$501)))</f>
        <v>ajudron2g@amazon.com</v>
      </c>
    </row>
    <row r="2456" spans="1:4" x14ac:dyDescent="0.25">
      <c r="A2456" s="2" t="s">
        <v>2512</v>
      </c>
      <c r="B2456" s="3">
        <v>43486.431550925925</v>
      </c>
      <c r="C2456" t="s">
        <v>13675</v>
      </c>
      <c r="D2456" t="str" cm="1">
        <f t="array" aca="1" ref="D2456" ca="1">INDEX(Customers!$A$2:$A$501, RANDBETWEEN(1, ROWS(Customers!$A$2:$A$501)))</f>
        <v>sevitt67@statcounter.com</v>
      </c>
    </row>
    <row r="2457" spans="1:4" x14ac:dyDescent="0.25">
      <c r="A2457" s="2" t="s">
        <v>2513</v>
      </c>
      <c r="B2457" s="3">
        <v>43098.600995370369</v>
      </c>
      <c r="C2457" t="s">
        <v>13605</v>
      </c>
      <c r="D2457" t="str" cm="1">
        <f t="array" aca="1" ref="D2457" ca="1">INDEX(Customers!$A$2:$A$501, RANDBETWEEN(1, ROWS(Customers!$A$2:$A$501)))</f>
        <v>chacon4u@flickr.com</v>
      </c>
    </row>
    <row r="2458" spans="1:4" x14ac:dyDescent="0.25">
      <c r="A2458" s="2" t="s">
        <v>2514</v>
      </c>
      <c r="B2458" s="3">
        <v>42363.474328703705</v>
      </c>
      <c r="C2458" t="s">
        <v>14725</v>
      </c>
      <c r="D2458" t="str" cm="1">
        <f t="array" aca="1" ref="D2458" ca="1">INDEX(Customers!$A$2:$A$501, RANDBETWEEN(1, ROWS(Customers!$A$2:$A$501)))</f>
        <v>gfotheringhamcu@jigsy.com</v>
      </c>
    </row>
    <row r="2459" spans="1:4" x14ac:dyDescent="0.25">
      <c r="A2459" s="2" t="s">
        <v>2515</v>
      </c>
      <c r="B2459" s="3">
        <v>42845.549444444441</v>
      </c>
      <c r="C2459" t="s">
        <v>14726</v>
      </c>
      <c r="D2459" t="str" cm="1">
        <f t="array" aca="1" ref="D2459" ca="1">INDEX(Customers!$A$2:$A$501, RANDBETWEEN(1, ROWS(Customers!$A$2:$A$501)))</f>
        <v>dbenard6t@icio.us</v>
      </c>
    </row>
    <row r="2460" spans="1:4" x14ac:dyDescent="0.25">
      <c r="A2460" s="2" t="s">
        <v>2516</v>
      </c>
      <c r="B2460" s="3">
        <v>42359.546643518515</v>
      </c>
      <c r="C2460" t="s">
        <v>13637</v>
      </c>
      <c r="D2460" t="str" cm="1">
        <f t="array" aca="1" ref="D2460" ca="1">INDEX(Customers!$A$2:$A$501, RANDBETWEEN(1, ROWS(Customers!$A$2:$A$501)))</f>
        <v>epruckner66@wufoo.com</v>
      </c>
    </row>
    <row r="2461" spans="1:4" x14ac:dyDescent="0.25">
      <c r="A2461" s="2" t="s">
        <v>2517</v>
      </c>
      <c r="B2461" s="3">
        <v>44862.559629629628</v>
      </c>
      <c r="C2461" t="s">
        <v>14727</v>
      </c>
      <c r="D2461" t="str" cm="1">
        <f t="array" aca="1" ref="D2461" ca="1">INDEX(Customers!$A$2:$A$501, RANDBETWEEN(1, ROWS(Customers!$A$2:$A$501)))</f>
        <v>chacon4u@flickr.com</v>
      </c>
    </row>
    <row r="2462" spans="1:4" x14ac:dyDescent="0.25">
      <c r="A2462" s="2" t="s">
        <v>2518</v>
      </c>
      <c r="B2462" s="3">
        <v>42355.983391203707</v>
      </c>
      <c r="C2462" t="s">
        <v>14728</v>
      </c>
      <c r="D2462" t="str" cm="1">
        <f t="array" aca="1" ref="D2462" ca="1">INDEX(Customers!$A$2:$A$501, RANDBETWEEN(1, ROWS(Customers!$A$2:$A$501)))</f>
        <v>hrozzell3f@live.com</v>
      </c>
    </row>
    <row r="2463" spans="1:4" x14ac:dyDescent="0.25">
      <c r="A2463" s="2" t="s">
        <v>2519</v>
      </c>
      <c r="B2463" s="3">
        <v>42353.145555555559</v>
      </c>
      <c r="C2463" t="s">
        <v>13618</v>
      </c>
      <c r="D2463" t="str" cm="1">
        <f t="array" aca="1" ref="D2463" ca="1">INDEX(Customers!$A$2:$A$501, RANDBETWEEN(1, ROWS(Customers!$A$2:$A$501)))</f>
        <v>ngidney7y@nydailynews.com</v>
      </c>
    </row>
    <row r="2464" spans="1:4" x14ac:dyDescent="0.25">
      <c r="A2464" s="2" t="s">
        <v>2520</v>
      </c>
      <c r="B2464" s="3">
        <v>42348.671724537038</v>
      </c>
      <c r="C2464" t="s">
        <v>14729</v>
      </c>
      <c r="D2464" t="str" cm="1">
        <f t="array" aca="1" ref="D2464" ca="1">INDEX(Customers!$A$2:$A$501, RANDBETWEEN(1, ROWS(Customers!$A$2:$A$501)))</f>
        <v>spacher65@about.com</v>
      </c>
    </row>
    <row r="2465" spans="1:4" x14ac:dyDescent="0.25">
      <c r="A2465" s="2" t="s">
        <v>2521</v>
      </c>
      <c r="B2465" s="3">
        <v>42358.286736111113</v>
      </c>
      <c r="C2465" t="s">
        <v>13629</v>
      </c>
      <c r="D2465" t="str" cm="1">
        <f t="array" aca="1" ref="D2465" ca="1">INDEX(Customers!$A$2:$A$501, RANDBETWEEN(1, ROWS(Customers!$A$2:$A$501)))</f>
        <v>bmcconnachie1z@msu.edu</v>
      </c>
    </row>
    <row r="2466" spans="1:4" x14ac:dyDescent="0.25">
      <c r="A2466" s="2" t="s">
        <v>2522</v>
      </c>
      <c r="B2466" s="3">
        <v>42358.713587962964</v>
      </c>
      <c r="C2466" t="s">
        <v>14651</v>
      </c>
      <c r="D2466" t="str" cm="1">
        <f t="array" aca="1" ref="D2466" ca="1">INDEX(Customers!$A$2:$A$501, RANDBETWEEN(1, ROWS(Customers!$A$2:$A$501)))</f>
        <v>fcuthbertsonap@hexun.com</v>
      </c>
    </row>
    <row r="2467" spans="1:4" x14ac:dyDescent="0.25">
      <c r="A2467" s="2" t="s">
        <v>2523</v>
      </c>
      <c r="B2467" s="3">
        <v>43763.929629629631</v>
      </c>
      <c r="C2467" t="s">
        <v>14730</v>
      </c>
      <c r="D2467" t="str" cm="1">
        <f t="array" aca="1" ref="D2467" ca="1">INDEX(Customers!$A$2:$A$501, RANDBETWEEN(1, ROWS(Customers!$A$2:$A$501)))</f>
        <v>vstripling9y@national.com</v>
      </c>
    </row>
    <row r="2468" spans="1:4" x14ac:dyDescent="0.25">
      <c r="A2468" s="2" t="s">
        <v>2524</v>
      </c>
      <c r="B2468" s="3">
        <v>42352.987256944441</v>
      </c>
      <c r="C2468" t="s">
        <v>13605</v>
      </c>
      <c r="D2468" t="str" cm="1">
        <f t="array" aca="1" ref="D2468" ca="1">INDEX(Customers!$A$2:$A$501, RANDBETWEEN(1, ROWS(Customers!$A$2:$A$501)))</f>
        <v>rmcewenb7@ow.ly</v>
      </c>
    </row>
    <row r="2469" spans="1:4" x14ac:dyDescent="0.25">
      <c r="A2469" s="2" t="s">
        <v>2525</v>
      </c>
      <c r="B2469" s="3">
        <v>45116.035393518519</v>
      </c>
      <c r="C2469" t="s">
        <v>13970</v>
      </c>
      <c r="D2469" t="str" cm="1">
        <f t="array" aca="1" ref="D2469" ca="1">INDEX(Customers!$A$2:$A$501, RANDBETWEEN(1, ROWS(Customers!$A$2:$A$501)))</f>
        <v>klindsellg@webeden.co.uk</v>
      </c>
    </row>
    <row r="2470" spans="1:4" x14ac:dyDescent="0.25">
      <c r="A2470" s="2" t="s">
        <v>2526</v>
      </c>
      <c r="B2470" s="3">
        <v>44741.840833333335</v>
      </c>
      <c r="C2470" t="s">
        <v>13628</v>
      </c>
      <c r="D2470" t="str" cm="1">
        <f t="array" aca="1" ref="D2470" ca="1">INDEX(Customers!$A$2:$A$501, RANDBETWEEN(1, ROWS(Customers!$A$2:$A$501)))</f>
        <v>ilearoid1n@friendfeed.com</v>
      </c>
    </row>
    <row r="2471" spans="1:4" x14ac:dyDescent="0.25">
      <c r="A2471" s="2" t="s">
        <v>2527</v>
      </c>
      <c r="B2471" s="3">
        <v>42364.911030092589</v>
      </c>
      <c r="C2471" t="s">
        <v>14259</v>
      </c>
      <c r="D2471" t="str" cm="1">
        <f t="array" aca="1" ref="D2471" ca="1">INDEX(Customers!$A$2:$A$501, RANDBETWEEN(1, ROWS(Customers!$A$2:$A$501)))</f>
        <v>mfort5k@hud.gov</v>
      </c>
    </row>
    <row r="2472" spans="1:4" x14ac:dyDescent="0.25">
      <c r="A2472" s="2" t="s">
        <v>2528</v>
      </c>
      <c r="B2472" s="3">
        <v>42487.577222222222</v>
      </c>
      <c r="C2472" t="s">
        <v>14731</v>
      </c>
      <c r="D2472" t="str" cm="1">
        <f t="array" aca="1" ref="D2472" ca="1">INDEX(Customers!$A$2:$A$501, RANDBETWEEN(1, ROWS(Customers!$A$2:$A$501)))</f>
        <v>mleicester3m@imageshack.us</v>
      </c>
    </row>
    <row r="2473" spans="1:4" x14ac:dyDescent="0.25">
      <c r="A2473" s="2" t="s">
        <v>2529</v>
      </c>
      <c r="B2473" s="3">
        <v>42365.038194444445</v>
      </c>
      <c r="C2473" t="s">
        <v>14732</v>
      </c>
      <c r="D2473" t="str" cm="1">
        <f t="array" aca="1" ref="D2473" ca="1">INDEX(Customers!$A$2:$A$501, RANDBETWEEN(1, ROWS(Customers!$A$2:$A$501)))</f>
        <v>kdougaryar@dailymail.co.uk</v>
      </c>
    </row>
    <row r="2474" spans="1:4" x14ac:dyDescent="0.25">
      <c r="A2474" s="2" t="s">
        <v>2530</v>
      </c>
      <c r="B2474" s="3">
        <v>42476.147951388892</v>
      </c>
      <c r="C2474" t="s">
        <v>13675</v>
      </c>
      <c r="D2474" t="str" cm="1">
        <f t="array" aca="1" ref="D2474" ca="1">INDEX(Customers!$A$2:$A$501, RANDBETWEEN(1, ROWS(Customers!$A$2:$A$501)))</f>
        <v>vallom7z@dion.ne.jp</v>
      </c>
    </row>
    <row r="2475" spans="1:4" x14ac:dyDescent="0.25">
      <c r="A2475" s="2" t="s">
        <v>2531</v>
      </c>
      <c r="B2475" s="3">
        <v>42361.941377314812</v>
      </c>
      <c r="C2475" t="s">
        <v>13868</v>
      </c>
      <c r="D2475" t="str" cm="1">
        <f t="array" aca="1" ref="D2475" ca="1">INDEX(Customers!$A$2:$A$501, RANDBETWEEN(1, ROWS(Customers!$A$2:$A$501)))</f>
        <v>jazamc8@latimes.com</v>
      </c>
    </row>
    <row r="2476" spans="1:4" x14ac:dyDescent="0.25">
      <c r="A2476" s="2" t="s">
        <v>2532</v>
      </c>
      <c r="B2476" s="3">
        <v>44385.309050925927</v>
      </c>
      <c r="C2476" t="s">
        <v>13699</v>
      </c>
      <c r="D2476" t="str" cm="1">
        <f t="array" aca="1" ref="D2476" ca="1">INDEX(Customers!$A$2:$A$501, RANDBETWEEN(1, ROWS(Customers!$A$2:$A$501)))</f>
        <v>jmatuszinskib9@archive.org</v>
      </c>
    </row>
    <row r="2477" spans="1:4" x14ac:dyDescent="0.25">
      <c r="A2477" s="2" t="s">
        <v>2533</v>
      </c>
      <c r="B2477" s="3">
        <v>44027.929259259261</v>
      </c>
      <c r="C2477" t="s">
        <v>14025</v>
      </c>
      <c r="D2477" t="str" cm="1">
        <f t="array" aca="1" ref="D2477" ca="1">INDEX(Customers!$A$2:$A$501, RANDBETWEEN(1, ROWS(Customers!$A$2:$A$501)))</f>
        <v>cillingworthc@ebay.co.uk</v>
      </c>
    </row>
    <row r="2478" spans="1:4" x14ac:dyDescent="0.25">
      <c r="A2478" s="2" t="s">
        <v>2534</v>
      </c>
      <c r="B2478" s="3">
        <v>44599.415879629632</v>
      </c>
      <c r="C2478" t="s">
        <v>14733</v>
      </c>
      <c r="D2478" t="str" cm="1">
        <f t="array" aca="1" ref="D2478" ca="1">INDEX(Customers!$A$2:$A$501, RANDBETWEEN(1, ROWS(Customers!$A$2:$A$501)))</f>
        <v>epruckner66@wufoo.com</v>
      </c>
    </row>
    <row r="2479" spans="1:4" x14ac:dyDescent="0.25">
      <c r="A2479" s="2" t="s">
        <v>2535</v>
      </c>
      <c r="B2479" s="3">
        <v>43443.194988425923</v>
      </c>
      <c r="C2479" t="s">
        <v>13608</v>
      </c>
      <c r="D2479" t="str" cm="1">
        <f t="array" aca="1" ref="D2479" ca="1">INDEX(Customers!$A$2:$A$501, RANDBETWEEN(1, ROWS(Customers!$A$2:$A$501)))</f>
        <v>khazeldenea0@delicious.com</v>
      </c>
    </row>
    <row r="2480" spans="1:4" x14ac:dyDescent="0.25">
      <c r="A2480" s="2" t="s">
        <v>2536</v>
      </c>
      <c r="B2480" s="3">
        <v>44926.726712962962</v>
      </c>
      <c r="C2480" t="s">
        <v>13612</v>
      </c>
      <c r="D2480" t="str" cm="1">
        <f t="array" aca="1" ref="D2480" ca="1">INDEX(Customers!$A$2:$A$501, RANDBETWEEN(1, ROWS(Customers!$A$2:$A$501)))</f>
        <v>skubalau@go.com</v>
      </c>
    </row>
    <row r="2481" spans="1:4" x14ac:dyDescent="0.25">
      <c r="A2481" s="2" t="s">
        <v>2537</v>
      </c>
      <c r="B2481" s="3">
        <v>42348.493055555555</v>
      </c>
      <c r="C2481" t="s">
        <v>14158</v>
      </c>
      <c r="D2481" t="str" cm="1">
        <f t="array" aca="1" ref="D2481" ca="1">INDEX(Customers!$A$2:$A$501, RANDBETWEEN(1, ROWS(Customers!$A$2:$A$501)))</f>
        <v>wscouller2o@aboutads.info</v>
      </c>
    </row>
    <row r="2482" spans="1:4" x14ac:dyDescent="0.25">
      <c r="A2482" s="2" t="s">
        <v>2538</v>
      </c>
      <c r="B2482" s="3">
        <v>42352.425694444442</v>
      </c>
      <c r="C2482" t="s">
        <v>14268</v>
      </c>
      <c r="D2482" t="str" cm="1">
        <f t="array" aca="1" ref="D2482" ca="1">INDEX(Customers!$A$2:$A$501, RANDBETWEEN(1, ROWS(Customers!$A$2:$A$501)))</f>
        <v>adonneely6b@mayoclinic.com</v>
      </c>
    </row>
    <row r="2483" spans="1:4" x14ac:dyDescent="0.25">
      <c r="A2483" s="2" t="s">
        <v>2539</v>
      </c>
      <c r="B2483" s="3">
        <v>42345.378113425926</v>
      </c>
      <c r="C2483" t="s">
        <v>13595</v>
      </c>
      <c r="D2483" t="str" cm="1">
        <f t="array" aca="1" ref="D2483" ca="1">INDEX(Customers!$A$2:$A$501, RANDBETWEEN(1, ROWS(Customers!$A$2:$A$501)))</f>
        <v>nwoolger85@i2i.jp</v>
      </c>
    </row>
    <row r="2484" spans="1:4" x14ac:dyDescent="0.25">
      <c r="A2484" s="2" t="s">
        <v>2540</v>
      </c>
      <c r="B2484" s="3">
        <v>43439.250150462962</v>
      </c>
      <c r="C2484" t="s">
        <v>13673</v>
      </c>
      <c r="D2484" t="str" cm="1">
        <f t="array" aca="1" ref="D2484" ca="1">INDEX(Customers!$A$2:$A$501, RANDBETWEEN(1, ROWS(Customers!$A$2:$A$501)))</f>
        <v>rdellabbate3r@webs.com</v>
      </c>
    </row>
    <row r="2485" spans="1:4" x14ac:dyDescent="0.25">
      <c r="A2485" s="2" t="s">
        <v>2541</v>
      </c>
      <c r="B2485" s="3">
        <v>42869.283854166664</v>
      </c>
      <c r="C2485" t="s">
        <v>14734</v>
      </c>
      <c r="D2485" t="str" cm="1">
        <f t="array" aca="1" ref="D2485" ca="1">INDEX(Customers!$A$2:$A$501, RANDBETWEEN(1, ROWS(Customers!$A$2:$A$501)))</f>
        <v>haliberti5i@sohu.com</v>
      </c>
    </row>
    <row r="2486" spans="1:4" x14ac:dyDescent="0.25">
      <c r="A2486" s="2" t="s">
        <v>2542</v>
      </c>
      <c r="B2486" s="3">
        <v>42471.429409722223</v>
      </c>
      <c r="C2486" t="s">
        <v>13622</v>
      </c>
      <c r="D2486" t="str" cm="1">
        <f t="array" aca="1" ref="D2486" ca="1">INDEX(Customers!$A$2:$A$501, RANDBETWEEN(1, ROWS(Customers!$A$2:$A$501)))</f>
        <v>ggasconecn@sphinn.com</v>
      </c>
    </row>
    <row r="2487" spans="1:4" x14ac:dyDescent="0.25">
      <c r="A2487" s="2" t="s">
        <v>2543</v>
      </c>
      <c r="B2487" s="3">
        <v>42349.677384259259</v>
      </c>
      <c r="C2487" t="s">
        <v>14735</v>
      </c>
      <c r="D2487" t="str" cm="1">
        <f t="array" aca="1" ref="D2487" ca="1">INDEX(Customers!$A$2:$A$501, RANDBETWEEN(1, ROWS(Customers!$A$2:$A$501)))</f>
        <v>dcostellowdr@bizjournals.com</v>
      </c>
    </row>
    <row r="2488" spans="1:4" x14ac:dyDescent="0.25">
      <c r="A2488" s="2" t="s">
        <v>2544</v>
      </c>
      <c r="B2488" s="3">
        <v>43131.717037037037</v>
      </c>
      <c r="C2488" t="s">
        <v>13636</v>
      </c>
      <c r="D2488" t="str" cm="1">
        <f t="array" aca="1" ref="D2488" ca="1">INDEX(Customers!$A$2:$A$501, RANDBETWEEN(1, ROWS(Customers!$A$2:$A$501)))</f>
        <v>jshobbrookb3@google.it</v>
      </c>
    </row>
    <row r="2489" spans="1:4" x14ac:dyDescent="0.25">
      <c r="A2489" s="2" t="s">
        <v>2545</v>
      </c>
      <c r="B2489" s="3">
        <v>44682.330636574072</v>
      </c>
      <c r="C2489" t="s">
        <v>13637</v>
      </c>
      <c r="D2489" t="str" cm="1">
        <f t="array" aca="1" ref="D2489" ca="1">INDEX(Customers!$A$2:$A$501, RANDBETWEEN(1, ROWS(Customers!$A$2:$A$501)))</f>
        <v>pcragg22@jiathis.com</v>
      </c>
    </row>
    <row r="2490" spans="1:4" x14ac:dyDescent="0.25">
      <c r="A2490" s="2" t="s">
        <v>2546</v>
      </c>
      <c r="B2490" s="3">
        <v>43235.855115740742</v>
      </c>
      <c r="C2490" t="s">
        <v>13636</v>
      </c>
      <c r="D2490" t="str" cm="1">
        <f t="array" aca="1" ref="D2490" ca="1">INDEX(Customers!$A$2:$A$501, RANDBETWEEN(1, ROWS(Customers!$A$2:$A$501)))</f>
        <v>svallancee@prnewswire.com</v>
      </c>
    </row>
    <row r="2491" spans="1:4" x14ac:dyDescent="0.25">
      <c r="A2491" s="2" t="s">
        <v>2547</v>
      </c>
      <c r="B2491" s="3">
        <v>42354.969618055555</v>
      </c>
      <c r="C2491" t="s">
        <v>13705</v>
      </c>
      <c r="D2491" t="str" cm="1">
        <f t="array" aca="1" ref="D2491" ca="1">INDEX(Customers!$A$2:$A$501, RANDBETWEEN(1, ROWS(Customers!$A$2:$A$501)))</f>
        <v>cfrye21@berkeley.edu</v>
      </c>
    </row>
    <row r="2492" spans="1:4" x14ac:dyDescent="0.25">
      <c r="A2492" s="2" t="s">
        <v>2548</v>
      </c>
      <c r="B2492" s="3">
        <v>43662.608240740738</v>
      </c>
      <c r="C2492" t="s">
        <v>14736</v>
      </c>
      <c r="D2492" t="str" cm="1">
        <f t="array" aca="1" ref="D2492" ca="1">INDEX(Customers!$A$2:$A$501, RANDBETWEEN(1, ROWS(Customers!$A$2:$A$501)))</f>
        <v>hshegog2i@noaa.gov</v>
      </c>
    </row>
    <row r="2493" spans="1:4" x14ac:dyDescent="0.25">
      <c r="A2493" s="2" t="s">
        <v>2549</v>
      </c>
      <c r="B2493" s="3">
        <v>42371.332106481481</v>
      </c>
      <c r="C2493" t="s">
        <v>14737</v>
      </c>
      <c r="D2493" t="str" cm="1">
        <f t="array" aca="1" ref="D2493" ca="1">INDEX(Customers!$A$2:$A$501, RANDBETWEEN(1, ROWS(Customers!$A$2:$A$501)))</f>
        <v>csaulter2w@sfgate.com</v>
      </c>
    </row>
    <row r="2494" spans="1:4" x14ac:dyDescent="0.25">
      <c r="A2494" s="2" t="s">
        <v>2550</v>
      </c>
      <c r="B2494" s="3">
        <v>42350.208564814813</v>
      </c>
      <c r="C2494" t="s">
        <v>14738</v>
      </c>
      <c r="D2494" t="str" cm="1">
        <f t="array" aca="1" ref="D2494" ca="1">INDEX(Customers!$A$2:$A$501, RANDBETWEEN(1, ROWS(Customers!$A$2:$A$501)))</f>
        <v>dambrus3u@taobao.com</v>
      </c>
    </row>
    <row r="2495" spans="1:4" x14ac:dyDescent="0.25">
      <c r="A2495" s="2" t="s">
        <v>2551</v>
      </c>
      <c r="B2495" s="3">
        <v>42353.935520833336</v>
      </c>
      <c r="C2495" t="s">
        <v>13608</v>
      </c>
      <c r="D2495" t="str" cm="1">
        <f t="array" aca="1" ref="D2495" ca="1">INDEX(Customers!$A$2:$A$501, RANDBETWEEN(1, ROWS(Customers!$A$2:$A$501)))</f>
        <v>kdougaryar@dailymail.co.uk</v>
      </c>
    </row>
    <row r="2496" spans="1:4" x14ac:dyDescent="0.25">
      <c r="A2496" s="2" t="s">
        <v>2552</v>
      </c>
      <c r="B2496" s="3">
        <v>43234.007037037038</v>
      </c>
      <c r="C2496" t="s">
        <v>14739</v>
      </c>
      <c r="D2496" t="str" cm="1">
        <f t="array" aca="1" ref="D2496" ca="1">INDEX(Customers!$A$2:$A$501, RANDBETWEEN(1, ROWS(Customers!$A$2:$A$501)))</f>
        <v>aatwood6p@gnu.org</v>
      </c>
    </row>
    <row r="2497" spans="1:4" x14ac:dyDescent="0.25">
      <c r="A2497" s="2" t="s">
        <v>2553</v>
      </c>
      <c r="B2497" s="3">
        <v>42358.134189814817</v>
      </c>
      <c r="C2497" t="s">
        <v>14740</v>
      </c>
      <c r="D2497" t="str" cm="1">
        <f t="array" aca="1" ref="D2497" ca="1">INDEX(Customers!$A$2:$A$501, RANDBETWEEN(1, ROWS(Customers!$A$2:$A$501)))</f>
        <v>tcousans6z@photobucket.com</v>
      </c>
    </row>
    <row r="2498" spans="1:4" x14ac:dyDescent="0.25">
      <c r="A2498" s="2" t="s">
        <v>2554</v>
      </c>
      <c r="B2498" s="3">
        <v>42717.370393518519</v>
      </c>
      <c r="C2498" t="s">
        <v>14741</v>
      </c>
      <c r="D2498" t="str" cm="1">
        <f t="array" aca="1" ref="D2498" ca="1">INDEX(Customers!$A$2:$A$501, RANDBETWEEN(1, ROWS(Customers!$A$2:$A$501)))</f>
        <v>jbeckerleg6f@wunderground.com</v>
      </c>
    </row>
    <row r="2499" spans="1:4" x14ac:dyDescent="0.25">
      <c r="A2499" s="2" t="s">
        <v>2555</v>
      </c>
      <c r="B2499" s="3">
        <v>42352.874120370368</v>
      </c>
      <c r="C2499" t="s">
        <v>13595</v>
      </c>
      <c r="D2499" t="str" cm="1">
        <f t="array" aca="1" ref="D2499" ca="1">INDEX(Customers!$A$2:$A$501, RANDBETWEEN(1, ROWS(Customers!$A$2:$A$501)))</f>
        <v>bsheratona4@army.mil</v>
      </c>
    </row>
    <row r="2500" spans="1:4" x14ac:dyDescent="0.25">
      <c r="A2500" s="2" t="s">
        <v>2556</v>
      </c>
      <c r="B2500" s="3">
        <v>42351.443912037037</v>
      </c>
      <c r="C2500" t="s">
        <v>14742</v>
      </c>
      <c r="D2500" t="str" cm="1">
        <f t="array" aca="1" ref="D2500" ca="1">INDEX(Customers!$A$2:$A$501, RANDBETWEEN(1, ROWS(Customers!$A$2:$A$501)))</f>
        <v>pminichillobe@google.fr</v>
      </c>
    </row>
    <row r="2501" spans="1:4" x14ac:dyDescent="0.25">
      <c r="A2501" s="2" t="s">
        <v>2557</v>
      </c>
      <c r="B2501" s="3">
        <v>42351.172106481485</v>
      </c>
      <c r="C2501" t="s">
        <v>13639</v>
      </c>
      <c r="D2501" t="str" cm="1">
        <f t="array" aca="1" ref="D2501" ca="1">INDEX(Customers!$A$2:$A$501, RANDBETWEEN(1, ROWS(Customers!$A$2:$A$501)))</f>
        <v>khazeldenea0@delicious.com</v>
      </c>
    </row>
    <row r="2502" spans="1:4" x14ac:dyDescent="0.25">
      <c r="A2502" s="2" t="s">
        <v>2558</v>
      </c>
      <c r="B2502" s="3">
        <v>42354.369375000002</v>
      </c>
      <c r="C2502" t="s">
        <v>14743</v>
      </c>
      <c r="D2502" t="str" cm="1">
        <f t="array" aca="1" ref="D2502" ca="1">INDEX(Customers!$A$2:$A$501, RANDBETWEEN(1, ROWS(Customers!$A$2:$A$501)))</f>
        <v>cesp2u@t.co</v>
      </c>
    </row>
    <row r="2503" spans="1:4" x14ac:dyDescent="0.25">
      <c r="A2503" s="2" t="s">
        <v>2559</v>
      </c>
      <c r="B2503" s="3">
        <v>44891.702187499999</v>
      </c>
      <c r="C2503" t="s">
        <v>14744</v>
      </c>
      <c r="D2503" t="str" cm="1">
        <f t="array" aca="1" ref="D2503" ca="1">INDEX(Customers!$A$2:$A$501, RANDBETWEEN(1, ROWS(Customers!$A$2:$A$501)))</f>
        <v>rbedminstera2@umn.edu</v>
      </c>
    </row>
    <row r="2504" spans="1:4" x14ac:dyDescent="0.25">
      <c r="A2504" s="2" t="s">
        <v>2560</v>
      </c>
      <c r="B2504" s="3">
        <v>43125.838888888888</v>
      </c>
      <c r="C2504" t="s">
        <v>14745</v>
      </c>
      <c r="D2504" t="str" cm="1">
        <f t="array" aca="1" ref="D2504" ca="1">INDEX(Customers!$A$2:$A$501, RANDBETWEEN(1, ROWS(Customers!$A$2:$A$501)))</f>
        <v>ksandell5a@booking.com</v>
      </c>
    </row>
    <row r="2505" spans="1:4" x14ac:dyDescent="0.25">
      <c r="A2505" s="2" t="s">
        <v>2561</v>
      </c>
      <c r="B2505" s="3">
        <v>42360.368263888886</v>
      </c>
      <c r="C2505" t="s">
        <v>13879</v>
      </c>
      <c r="D2505" t="str" cm="1">
        <f t="array" aca="1" ref="D2505" ca="1">INDEX(Customers!$A$2:$A$501, RANDBETWEEN(1, ROWS(Customers!$A$2:$A$501)))</f>
        <v>molandds@pbs.org</v>
      </c>
    </row>
    <row r="2506" spans="1:4" x14ac:dyDescent="0.25">
      <c r="A2506" s="2" t="s">
        <v>2562</v>
      </c>
      <c r="B2506" s="3">
        <v>42364.340694444443</v>
      </c>
      <c r="C2506" t="s">
        <v>13596</v>
      </c>
      <c r="D2506" t="str" cm="1">
        <f t="array" aca="1" ref="D2506" ca="1">INDEX(Customers!$A$2:$A$501, RANDBETWEEN(1, ROWS(Customers!$A$2:$A$501)))</f>
        <v>rdellabbate3r@webs.com</v>
      </c>
    </row>
    <row r="2507" spans="1:4" x14ac:dyDescent="0.25">
      <c r="A2507" s="2" t="s">
        <v>2563</v>
      </c>
      <c r="B2507" s="3">
        <v>43464.741041666668</v>
      </c>
      <c r="C2507" t="s">
        <v>13608</v>
      </c>
      <c r="D2507" t="str" cm="1">
        <f t="array" aca="1" ref="D2507" ca="1">INDEX(Customers!$A$2:$A$501, RANDBETWEEN(1, ROWS(Customers!$A$2:$A$501)))</f>
        <v>lscoullar3z@sohu.com</v>
      </c>
    </row>
    <row r="2508" spans="1:4" x14ac:dyDescent="0.25">
      <c r="A2508" s="2" t="s">
        <v>2564</v>
      </c>
      <c r="B2508" s="3">
        <v>42702.977048611108</v>
      </c>
      <c r="C2508" t="s">
        <v>14204</v>
      </c>
      <c r="D2508" t="str" cm="1">
        <f t="array" aca="1" ref="D2508" ca="1">INDEX(Customers!$A$2:$A$501, RANDBETWEEN(1, ROWS(Customers!$A$2:$A$501)))</f>
        <v>lcadore5y@4shared.com</v>
      </c>
    </row>
    <row r="2509" spans="1:4" x14ac:dyDescent="0.25">
      <c r="A2509" s="2" t="s">
        <v>2565</v>
      </c>
      <c r="B2509" s="3">
        <v>42363.847002314818</v>
      </c>
      <c r="C2509" t="s">
        <v>13645</v>
      </c>
      <c r="D2509" t="str" cm="1">
        <f t="array" aca="1" ref="D2509" ca="1">INDEX(Customers!$A$2:$A$501, RANDBETWEEN(1, ROWS(Customers!$A$2:$A$501)))</f>
        <v>bmcconnachie1z@msu.edu</v>
      </c>
    </row>
    <row r="2510" spans="1:4" x14ac:dyDescent="0.25">
      <c r="A2510" s="2" t="s">
        <v>2566</v>
      </c>
      <c r="B2510" s="3">
        <v>42363.855763888889</v>
      </c>
      <c r="C2510" t="s">
        <v>14075</v>
      </c>
      <c r="D2510" t="str" cm="1">
        <f t="array" aca="1" ref="D2510" ca="1">INDEX(Customers!$A$2:$A$501, RANDBETWEEN(1, ROWS(Customers!$A$2:$A$501)))</f>
        <v>rletherbury14@wikipedia.org</v>
      </c>
    </row>
    <row r="2511" spans="1:4" x14ac:dyDescent="0.25">
      <c r="A2511" s="2" t="s">
        <v>2567</v>
      </c>
      <c r="B2511" s="3">
        <v>43699.124872685185</v>
      </c>
      <c r="C2511" t="s">
        <v>14235</v>
      </c>
      <c r="D2511" t="str" cm="1">
        <f t="array" aca="1" ref="D2511" ca="1">INDEX(Customers!$A$2:$A$501, RANDBETWEEN(1, ROWS(Customers!$A$2:$A$501)))</f>
        <v>ajudron2g@amazon.com</v>
      </c>
    </row>
    <row r="2512" spans="1:4" x14ac:dyDescent="0.25">
      <c r="A2512" s="2" t="s">
        <v>2568</v>
      </c>
      <c r="B2512" s="3">
        <v>42352.190671296295</v>
      </c>
      <c r="C2512" t="s">
        <v>14746</v>
      </c>
      <c r="D2512" t="str" cm="1">
        <f t="array" aca="1" ref="D2512" ca="1">INDEX(Customers!$A$2:$A$501, RANDBETWEEN(1, ROWS(Customers!$A$2:$A$501)))</f>
        <v>hknox5l@ezinearticles.com</v>
      </c>
    </row>
    <row r="2513" spans="1:4" x14ac:dyDescent="0.25">
      <c r="A2513" s="2" t="s">
        <v>2569</v>
      </c>
      <c r="B2513" s="3">
        <v>42355.513252314813</v>
      </c>
      <c r="C2513" t="s">
        <v>13694</v>
      </c>
      <c r="D2513" t="str" cm="1">
        <f t="array" aca="1" ref="D2513" ca="1">INDEX(Customers!$A$2:$A$501, RANDBETWEEN(1, ROWS(Customers!$A$2:$A$501)))</f>
        <v>pgarnsworth5w@arstechnica.com</v>
      </c>
    </row>
    <row r="2514" spans="1:4" x14ac:dyDescent="0.25">
      <c r="A2514" s="2" t="s">
        <v>2570</v>
      </c>
      <c r="B2514" s="3">
        <v>42348.63</v>
      </c>
      <c r="C2514" t="s">
        <v>13590</v>
      </c>
      <c r="D2514" t="str" cm="1">
        <f t="array" aca="1" ref="D2514" ca="1">INDEX(Customers!$A$2:$A$501, RANDBETWEEN(1, ROWS(Customers!$A$2:$A$501)))</f>
        <v>bmasseyq@google.ca</v>
      </c>
    </row>
    <row r="2515" spans="1:4" x14ac:dyDescent="0.25">
      <c r="A2515" s="2" t="s">
        <v>2571</v>
      </c>
      <c r="B2515" s="3">
        <v>42365.482083333336</v>
      </c>
      <c r="C2515" t="s">
        <v>14747</v>
      </c>
      <c r="D2515" t="str" cm="1">
        <f t="array" aca="1" ref="D2515" ca="1">INDEX(Customers!$A$2:$A$501, RANDBETWEEN(1, ROWS(Customers!$A$2:$A$501)))</f>
        <v>bpomeroy7q@shop-pro.jp</v>
      </c>
    </row>
    <row r="2516" spans="1:4" x14ac:dyDescent="0.25">
      <c r="A2516" s="2" t="s">
        <v>2572</v>
      </c>
      <c r="B2516" s="3">
        <v>42356.853518518517</v>
      </c>
      <c r="C2516" t="s">
        <v>13637</v>
      </c>
      <c r="D2516" t="str" cm="1">
        <f t="array" aca="1" ref="D2516" ca="1">INDEX(Customers!$A$2:$A$501, RANDBETWEEN(1, ROWS(Customers!$A$2:$A$501)))</f>
        <v>ilearoid1n@friendfeed.com</v>
      </c>
    </row>
    <row r="2517" spans="1:4" x14ac:dyDescent="0.25">
      <c r="A2517" s="2" t="s">
        <v>2573</v>
      </c>
      <c r="B2517" s="3">
        <v>42355.748472222222</v>
      </c>
      <c r="C2517" t="s">
        <v>13807</v>
      </c>
      <c r="D2517" t="str" cm="1">
        <f t="array" aca="1" ref="D2517" ca="1">INDEX(Customers!$A$2:$A$501, RANDBETWEEN(1, ROWS(Customers!$A$2:$A$501)))</f>
        <v>ptalby2s@opera.com</v>
      </c>
    </row>
    <row r="2518" spans="1:4" x14ac:dyDescent="0.25">
      <c r="A2518" s="2" t="s">
        <v>2574</v>
      </c>
      <c r="B2518" s="3">
        <v>42355.747673611113</v>
      </c>
      <c r="C2518" t="s">
        <v>14748</v>
      </c>
      <c r="D2518" t="str" cm="1">
        <f t="array" aca="1" ref="D2518" ca="1">INDEX(Customers!$A$2:$A$501, RANDBETWEEN(1, ROWS(Customers!$A$2:$A$501)))</f>
        <v>ncallesf@linkedin.com</v>
      </c>
    </row>
    <row r="2519" spans="1:4" x14ac:dyDescent="0.25">
      <c r="A2519" s="2" t="s">
        <v>2575</v>
      </c>
      <c r="B2519" s="3">
        <v>42354.612534722219</v>
      </c>
      <c r="C2519" t="s">
        <v>13668</v>
      </c>
      <c r="D2519" t="str" cm="1">
        <f t="array" aca="1" ref="D2519" ca="1">INDEX(Customers!$A$2:$A$501, RANDBETWEEN(1, ROWS(Customers!$A$2:$A$501)))</f>
        <v>svallancee@prnewswire.com</v>
      </c>
    </row>
    <row r="2520" spans="1:4" x14ac:dyDescent="0.25">
      <c r="A2520" s="2" t="s">
        <v>2576</v>
      </c>
      <c r="B2520" s="3">
        <v>42362.269849537035</v>
      </c>
      <c r="C2520" t="s">
        <v>14749</v>
      </c>
      <c r="D2520" t="str" cm="1">
        <f t="array" aca="1" ref="D2520" ca="1">INDEX(Customers!$A$2:$A$501, RANDBETWEEN(1, ROWS(Customers!$A$2:$A$501)))</f>
        <v>efinneran4e@phpbb.com</v>
      </c>
    </row>
    <row r="2521" spans="1:4" x14ac:dyDescent="0.25">
      <c r="A2521" s="2" t="s">
        <v>2577</v>
      </c>
      <c r="B2521" s="3">
        <v>43643.995787037034</v>
      </c>
      <c r="C2521" t="s">
        <v>14750</v>
      </c>
      <c r="D2521" t="str" cm="1">
        <f t="array" aca="1" ref="D2521" ca="1">INDEX(Customers!$A$2:$A$501, RANDBETWEEN(1, ROWS(Customers!$A$2:$A$501)))</f>
        <v>jcouzens28@bing.com</v>
      </c>
    </row>
    <row r="2522" spans="1:4" x14ac:dyDescent="0.25">
      <c r="A2522" s="2" t="s">
        <v>2578</v>
      </c>
      <c r="B2522" s="3">
        <v>43891.283645833333</v>
      </c>
      <c r="C2522" t="s">
        <v>14751</v>
      </c>
      <c r="D2522" t="str" cm="1">
        <f t="array" aca="1" ref="D2522" ca="1">INDEX(Customers!$A$2:$A$501, RANDBETWEEN(1, ROWS(Customers!$A$2:$A$501)))</f>
        <v>fboutellier70@dell.com</v>
      </c>
    </row>
    <row r="2523" spans="1:4" x14ac:dyDescent="0.25">
      <c r="A2523" s="2" t="s">
        <v>2579</v>
      </c>
      <c r="B2523" s="3">
        <v>42718.191620370373</v>
      </c>
      <c r="C2523" t="s">
        <v>14590</v>
      </c>
      <c r="D2523" t="str" cm="1">
        <f t="array" aca="1" ref="D2523" ca="1">INDEX(Customers!$A$2:$A$501, RANDBETWEEN(1, ROWS(Customers!$A$2:$A$501)))</f>
        <v>wgosse7b@etsy.com</v>
      </c>
    </row>
    <row r="2524" spans="1:4" x14ac:dyDescent="0.25">
      <c r="A2524" s="2" t="s">
        <v>2580</v>
      </c>
      <c r="B2524" s="3">
        <v>42351.868252314816</v>
      </c>
      <c r="C2524" t="s">
        <v>13622</v>
      </c>
      <c r="D2524" t="str" cm="1">
        <f t="array" aca="1" ref="D2524" ca="1">INDEX(Customers!$A$2:$A$501, RANDBETWEEN(1, ROWS(Customers!$A$2:$A$501)))</f>
        <v>afrarey99@seattletimes.com</v>
      </c>
    </row>
    <row r="2525" spans="1:4" x14ac:dyDescent="0.25">
      <c r="A2525" s="2" t="s">
        <v>2581</v>
      </c>
      <c r="B2525" s="3">
        <v>42358.698541666665</v>
      </c>
      <c r="C2525" t="s">
        <v>13622</v>
      </c>
      <c r="D2525" t="str" cm="1">
        <f t="array" aca="1" ref="D2525" ca="1">INDEX(Customers!$A$2:$A$501, RANDBETWEEN(1, ROWS(Customers!$A$2:$A$501)))</f>
        <v>cmalter5b@bloglines.com</v>
      </c>
    </row>
    <row r="2526" spans="1:4" x14ac:dyDescent="0.25">
      <c r="A2526" s="2" t="s">
        <v>2582</v>
      </c>
      <c r="B2526" s="3">
        <v>44585.361944444441</v>
      </c>
      <c r="C2526" t="s">
        <v>14155</v>
      </c>
      <c r="D2526" t="str" cm="1">
        <f t="array" aca="1" ref="D2526" ca="1">INDEX(Customers!$A$2:$A$501, RANDBETWEEN(1, ROWS(Customers!$A$2:$A$501)))</f>
        <v>bpomeroy7q@shop-pro.jp</v>
      </c>
    </row>
    <row r="2527" spans="1:4" x14ac:dyDescent="0.25">
      <c r="A2527" s="2" t="s">
        <v>2583</v>
      </c>
      <c r="B2527" s="3">
        <v>42356.850312499999</v>
      </c>
      <c r="C2527" t="s">
        <v>14752</v>
      </c>
      <c r="D2527" t="str" cm="1">
        <f t="array" aca="1" ref="D2527" ca="1">INDEX(Customers!$A$2:$A$501, RANDBETWEEN(1, ROWS(Customers!$A$2:$A$501)))</f>
        <v>efinneran4e@phpbb.com</v>
      </c>
    </row>
    <row r="2528" spans="1:4" x14ac:dyDescent="0.25">
      <c r="A2528" s="2" t="s">
        <v>2584</v>
      </c>
      <c r="B2528" s="3">
        <v>42362.821597222224</v>
      </c>
      <c r="C2528" t="s">
        <v>13637</v>
      </c>
      <c r="D2528" t="str" cm="1">
        <f t="array" aca="1" ref="D2528" ca="1">INDEX(Customers!$A$2:$A$501, RANDBETWEEN(1, ROWS(Customers!$A$2:$A$501)))</f>
        <v>cbadwick3@timesonline.co.uk</v>
      </c>
    </row>
    <row r="2529" spans="1:4" x14ac:dyDescent="0.25">
      <c r="A2529" s="2" t="s">
        <v>2585</v>
      </c>
      <c r="B2529" s="3">
        <v>42350.383009259262</v>
      </c>
      <c r="C2529" t="s">
        <v>14163</v>
      </c>
      <c r="D2529" t="str" cm="1">
        <f t="array" aca="1" ref="D2529" ca="1">INDEX(Customers!$A$2:$A$501, RANDBETWEEN(1, ROWS(Customers!$A$2:$A$501)))</f>
        <v>aduggetaf@miibeian.gov.cn</v>
      </c>
    </row>
    <row r="2530" spans="1:4" x14ac:dyDescent="0.25">
      <c r="A2530" s="2" t="s">
        <v>2586</v>
      </c>
      <c r="B2530" s="3">
        <v>42363.328958333332</v>
      </c>
      <c r="C2530" t="s">
        <v>14753</v>
      </c>
      <c r="D2530" t="str" cm="1">
        <f t="array" aca="1" ref="D2530" ca="1">INDEX(Customers!$A$2:$A$501, RANDBETWEEN(1, ROWS(Customers!$A$2:$A$501)))</f>
        <v>rthrush43@skyrock.com</v>
      </c>
    </row>
    <row r="2531" spans="1:4" x14ac:dyDescent="0.25">
      <c r="A2531" s="2" t="s">
        <v>2587</v>
      </c>
      <c r="B2531" s="3">
        <v>42359.025567129633</v>
      </c>
      <c r="C2531" t="s">
        <v>14620</v>
      </c>
      <c r="D2531" t="str" cm="1">
        <f t="array" aca="1" ref="D2531" ca="1">INDEX(Customers!$A$2:$A$501, RANDBETWEEN(1, ROWS(Customers!$A$2:$A$501)))</f>
        <v>gpourec1@reverbnation.com</v>
      </c>
    </row>
    <row r="2532" spans="1:4" x14ac:dyDescent="0.25">
      <c r="A2532" s="2" t="s">
        <v>2588</v>
      </c>
      <c r="B2532" s="3">
        <v>42346.455648148149</v>
      </c>
      <c r="C2532" t="s">
        <v>14754</v>
      </c>
      <c r="D2532" t="str" cm="1">
        <f t="array" aca="1" ref="D2532" ca="1">INDEX(Customers!$A$2:$A$501, RANDBETWEEN(1, ROWS(Customers!$A$2:$A$501)))</f>
        <v>gwombwell8z@bloglovin.com</v>
      </c>
    </row>
    <row r="2533" spans="1:4" x14ac:dyDescent="0.25">
      <c r="A2533" s="2" t="s">
        <v>2589</v>
      </c>
      <c r="B2533" s="3">
        <v>42363.430335648147</v>
      </c>
      <c r="C2533" t="s">
        <v>14755</v>
      </c>
      <c r="D2533" t="str" cm="1">
        <f t="array" aca="1" ref="D2533" ca="1">INDEX(Customers!$A$2:$A$501, RANDBETWEEN(1, ROWS(Customers!$A$2:$A$501)))</f>
        <v>rskupinski81@live.com</v>
      </c>
    </row>
    <row r="2534" spans="1:4" x14ac:dyDescent="0.25">
      <c r="A2534" s="2" t="s">
        <v>2590</v>
      </c>
      <c r="B2534" s="3">
        <v>42363.719189814816</v>
      </c>
      <c r="C2534" t="s">
        <v>13596</v>
      </c>
      <c r="D2534" t="str" cm="1">
        <f t="array" aca="1" ref="D2534" ca="1">INDEX(Customers!$A$2:$A$501, RANDBETWEEN(1, ROWS(Customers!$A$2:$A$501)))</f>
        <v>vdodsleybg@slideshare.net</v>
      </c>
    </row>
    <row r="2535" spans="1:4" x14ac:dyDescent="0.25">
      <c r="A2535" s="2" t="s">
        <v>2591</v>
      </c>
      <c r="B2535" s="3">
        <v>44421.489699074074</v>
      </c>
      <c r="C2535" t="s">
        <v>14756</v>
      </c>
      <c r="D2535" t="str" cm="1">
        <f t="array" aca="1" ref="D2535" ca="1">INDEX(Customers!$A$2:$A$501, RANDBETWEEN(1, ROWS(Customers!$A$2:$A$501)))</f>
        <v>ldillow6@unicef.org</v>
      </c>
    </row>
    <row r="2536" spans="1:4" x14ac:dyDescent="0.25">
      <c r="A2536" s="2" t="s">
        <v>2592</v>
      </c>
      <c r="B2536" s="3">
        <v>42359.885648148149</v>
      </c>
      <c r="C2536" t="s">
        <v>14153</v>
      </c>
      <c r="D2536" t="str" cm="1">
        <f t="array" aca="1" ref="D2536" ca="1">INDEX(Customers!$A$2:$A$501, RANDBETWEEN(1, ROWS(Customers!$A$2:$A$501)))</f>
        <v>okrochmanndq@telegraph.co.uk</v>
      </c>
    </row>
    <row r="2537" spans="1:4" x14ac:dyDescent="0.25">
      <c r="A2537" s="2" t="s">
        <v>2593</v>
      </c>
      <c r="B2537" s="3">
        <v>42353.32471064815</v>
      </c>
      <c r="C2537" t="s">
        <v>14729</v>
      </c>
      <c r="D2537" t="str" cm="1">
        <f t="array" aca="1" ref="D2537" ca="1">INDEX(Customers!$A$2:$A$501, RANDBETWEEN(1, ROWS(Customers!$A$2:$A$501)))</f>
        <v>lvasic1e@com.com</v>
      </c>
    </row>
    <row r="2538" spans="1:4" x14ac:dyDescent="0.25">
      <c r="A2538" s="2" t="s">
        <v>2594</v>
      </c>
      <c r="B2538" s="3">
        <v>42786.694930555554</v>
      </c>
      <c r="C2538" t="s">
        <v>14757</v>
      </c>
      <c r="D2538" t="str" cm="1">
        <f t="array" aca="1" ref="D2538" ca="1">INDEX(Customers!$A$2:$A$501, RANDBETWEEN(1, ROWS(Customers!$A$2:$A$501)))</f>
        <v>molandds@pbs.org</v>
      </c>
    </row>
    <row r="2539" spans="1:4" x14ac:dyDescent="0.25">
      <c r="A2539" s="2" t="s">
        <v>2595</v>
      </c>
      <c r="B2539" s="3">
        <v>42363.713125000002</v>
      </c>
      <c r="C2539" t="s">
        <v>14171</v>
      </c>
      <c r="D2539" t="str" cm="1">
        <f t="array" aca="1" ref="D2539" ca="1">INDEX(Customers!$A$2:$A$501, RANDBETWEEN(1, ROWS(Customers!$A$2:$A$501)))</f>
        <v>jmilthorpe7d@usatoday.com</v>
      </c>
    </row>
    <row r="2540" spans="1:4" x14ac:dyDescent="0.25">
      <c r="A2540" s="2" t="s">
        <v>2596</v>
      </c>
      <c r="B2540" s="3">
        <v>44459.666608796295</v>
      </c>
      <c r="C2540" t="s">
        <v>13632</v>
      </c>
      <c r="D2540" t="str" cm="1">
        <f t="array" aca="1" ref="D2540" ca="1">INDEX(Customers!$A$2:$A$501, RANDBETWEEN(1, ROWS(Customers!$A$2:$A$501)))</f>
        <v>ccosbey9c@howstuffworks.com</v>
      </c>
    </row>
    <row r="2541" spans="1:4" x14ac:dyDescent="0.25">
      <c r="A2541" s="2" t="s">
        <v>2597</v>
      </c>
      <c r="B2541" s="3">
        <v>43972.327488425923</v>
      </c>
      <c r="C2541" t="s">
        <v>13637</v>
      </c>
      <c r="D2541" t="str" cm="1">
        <f t="array" aca="1" ref="D2541" ca="1">INDEX(Customers!$A$2:$A$501, RANDBETWEEN(1, ROWS(Customers!$A$2:$A$501)))</f>
        <v>cmanvelleb@51.la</v>
      </c>
    </row>
    <row r="2542" spans="1:4" x14ac:dyDescent="0.25">
      <c r="A2542" s="2" t="s">
        <v>2598</v>
      </c>
      <c r="B2542" s="3">
        <v>42361.794398148151</v>
      </c>
      <c r="C2542" t="s">
        <v>13793</v>
      </c>
      <c r="D2542" t="str" cm="1">
        <f t="array" aca="1" ref="D2542" ca="1">INDEX(Customers!$A$2:$A$501, RANDBETWEEN(1, ROWS(Customers!$A$2:$A$501)))</f>
        <v>mdurdy44@joomla.org</v>
      </c>
    </row>
    <row r="2543" spans="1:4" x14ac:dyDescent="0.25">
      <c r="A2543" s="2" t="s">
        <v>2599</v>
      </c>
      <c r="B2543" s="3">
        <v>44638.38208333333</v>
      </c>
      <c r="C2543" t="s">
        <v>13636</v>
      </c>
      <c r="D2543" t="str" cm="1">
        <f t="array" aca="1" ref="D2543" ca="1">INDEX(Customers!$A$2:$A$501, RANDBETWEEN(1, ROWS(Customers!$A$2:$A$501)))</f>
        <v>fcampes6k@wordpress.com</v>
      </c>
    </row>
    <row r="2544" spans="1:4" x14ac:dyDescent="0.25">
      <c r="A2544" s="2" t="s">
        <v>2600</v>
      </c>
      <c r="B2544" s="3">
        <v>45277.026597222219</v>
      </c>
      <c r="C2544" t="s">
        <v>13675</v>
      </c>
      <c r="D2544" t="str" cm="1">
        <f t="array" aca="1" ref="D2544" ca="1">INDEX(Customers!$A$2:$A$501, RANDBETWEEN(1, ROWS(Customers!$A$2:$A$501)))</f>
        <v>cmanvelleb@51.la</v>
      </c>
    </row>
    <row r="2545" spans="1:4" x14ac:dyDescent="0.25">
      <c r="A2545" s="2" t="s">
        <v>2601</v>
      </c>
      <c r="B2545" s="3">
        <v>42347.83730324074</v>
      </c>
      <c r="C2545" t="s">
        <v>14758</v>
      </c>
      <c r="D2545" t="str" cm="1">
        <f t="array" aca="1" ref="D2545" ca="1">INDEX(Customers!$A$2:$A$501, RANDBETWEEN(1, ROWS(Customers!$A$2:$A$501)))</f>
        <v>sfranzolinidu@hao123.com</v>
      </c>
    </row>
    <row r="2546" spans="1:4" x14ac:dyDescent="0.25">
      <c r="A2546" s="2" t="s">
        <v>2602</v>
      </c>
      <c r="B2546" s="3">
        <v>42362.695162037038</v>
      </c>
      <c r="C2546" t="s">
        <v>14063</v>
      </c>
      <c r="D2546" t="str" cm="1">
        <f t="array" aca="1" ref="D2546" ca="1">INDEX(Customers!$A$2:$A$501, RANDBETWEEN(1, ROWS(Customers!$A$2:$A$501)))</f>
        <v>lhapps5c@freewebs.com</v>
      </c>
    </row>
    <row r="2547" spans="1:4" x14ac:dyDescent="0.25">
      <c r="A2547" s="2" t="s">
        <v>2603</v>
      </c>
      <c r="B2547" s="3">
        <v>44013.71597222222</v>
      </c>
      <c r="C2547" t="s">
        <v>13590</v>
      </c>
      <c r="D2547" t="str" cm="1">
        <f t="array" aca="1" ref="D2547" ca="1">INDEX(Customers!$A$2:$A$501, RANDBETWEEN(1, ROWS(Customers!$A$2:$A$501)))</f>
        <v>dbenard6t@icio.us</v>
      </c>
    </row>
    <row r="2548" spans="1:4" x14ac:dyDescent="0.25">
      <c r="A2548" s="2" t="s">
        <v>2604</v>
      </c>
      <c r="B2548" s="3">
        <v>42350.176828703705</v>
      </c>
      <c r="C2548" t="s">
        <v>14759</v>
      </c>
      <c r="D2548" t="str" cm="1">
        <f t="array" aca="1" ref="D2548" ca="1">INDEX(Customers!$A$2:$A$501, RANDBETWEEN(1, ROWS(Customers!$A$2:$A$501)))</f>
        <v>shutcheonbv@bbb.org</v>
      </c>
    </row>
    <row r="2549" spans="1:4" x14ac:dyDescent="0.25">
      <c r="A2549" s="2" t="s">
        <v>2605</v>
      </c>
      <c r="B2549" s="3">
        <v>42363.238645833335</v>
      </c>
      <c r="C2549" t="s">
        <v>14268</v>
      </c>
      <c r="D2549" t="str" cm="1">
        <f t="array" aca="1" ref="D2549" ca="1">INDEX(Customers!$A$2:$A$501, RANDBETWEEN(1, ROWS(Customers!$A$2:$A$501)))</f>
        <v>gwombwell8z@bloglovin.com</v>
      </c>
    </row>
    <row r="2550" spans="1:4" x14ac:dyDescent="0.25">
      <c r="A2550" s="2" t="s">
        <v>2606</v>
      </c>
      <c r="B2550" s="3">
        <v>42356.786307870374</v>
      </c>
      <c r="C2550" t="s">
        <v>13912</v>
      </c>
      <c r="D2550" t="str" cm="1">
        <f t="array" aca="1" ref="D2550" ca="1">INDEX(Customers!$A$2:$A$501, RANDBETWEEN(1, ROWS(Customers!$A$2:$A$501)))</f>
        <v>lnavarre5f@ebay.co.uk</v>
      </c>
    </row>
    <row r="2551" spans="1:4" x14ac:dyDescent="0.25">
      <c r="A2551" s="2" t="s">
        <v>2607</v>
      </c>
      <c r="B2551" s="3">
        <v>44838.054803240739</v>
      </c>
      <c r="C2551" t="s">
        <v>14760</v>
      </c>
      <c r="D2551" t="str" cm="1">
        <f t="array" aca="1" ref="D2551" ca="1">INDEX(Customers!$A$2:$A$501, RANDBETWEEN(1, ROWS(Customers!$A$2:$A$501)))</f>
        <v>fminchin4v@furl.net</v>
      </c>
    </row>
    <row r="2552" spans="1:4" x14ac:dyDescent="0.25">
      <c r="A2552" s="2" t="s">
        <v>2608</v>
      </c>
      <c r="B2552" s="3">
        <v>44290.923078703701</v>
      </c>
      <c r="C2552" t="s">
        <v>14761</v>
      </c>
      <c r="D2552" t="str" cm="1">
        <f t="array" aca="1" ref="D2552" ca="1">INDEX(Customers!$A$2:$A$501, RANDBETWEEN(1, ROWS(Customers!$A$2:$A$501)))</f>
        <v>crowling55@japanpost.jp</v>
      </c>
    </row>
    <row r="2553" spans="1:4" x14ac:dyDescent="0.25">
      <c r="A2553" s="2" t="s">
        <v>2609</v>
      </c>
      <c r="B2553" s="3">
        <v>44177.526435185187</v>
      </c>
      <c r="C2553" t="s">
        <v>14762</v>
      </c>
      <c r="D2553" t="str" cm="1">
        <f t="array" aca="1" ref="D2553" ca="1">INDEX(Customers!$A$2:$A$501, RANDBETWEEN(1, ROWS(Customers!$A$2:$A$501)))</f>
        <v>bmanochcs@goodreads.com</v>
      </c>
    </row>
    <row r="2554" spans="1:4" x14ac:dyDescent="0.25">
      <c r="A2554" s="2" t="s">
        <v>2610</v>
      </c>
      <c r="B2554" s="3">
        <v>42717.573692129627</v>
      </c>
      <c r="C2554" t="s">
        <v>13668</v>
      </c>
      <c r="D2554" t="str" cm="1">
        <f t="array" aca="1" ref="D2554" ca="1">INDEX(Customers!$A$2:$A$501, RANDBETWEEN(1, ROWS(Customers!$A$2:$A$501)))</f>
        <v>rscanecq@macromedia.com</v>
      </c>
    </row>
    <row r="2555" spans="1:4" x14ac:dyDescent="0.25">
      <c r="A2555" s="2" t="s">
        <v>2611</v>
      </c>
      <c r="B2555" s="3">
        <v>43908.640740740739</v>
      </c>
      <c r="C2555" t="s">
        <v>13921</v>
      </c>
      <c r="D2555" t="str" cm="1">
        <f t="array" aca="1" ref="D2555" ca="1">INDEX(Customers!$A$2:$A$501, RANDBETWEEN(1, ROWS(Customers!$A$2:$A$501)))</f>
        <v>tbarthelemy69@cam.ac.uk</v>
      </c>
    </row>
    <row r="2556" spans="1:4" x14ac:dyDescent="0.25">
      <c r="A2556" s="2" t="s">
        <v>2612</v>
      </c>
      <c r="B2556" s="3">
        <v>43977.281921296293</v>
      </c>
      <c r="C2556" t="s">
        <v>14763</v>
      </c>
      <c r="D2556" t="str" cm="1">
        <f t="array" aca="1" ref="D2556" ca="1">INDEX(Customers!$A$2:$A$501, RANDBETWEEN(1, ROWS(Customers!$A$2:$A$501)))</f>
        <v>hfoli13@alexa.com</v>
      </c>
    </row>
    <row r="2557" spans="1:4" x14ac:dyDescent="0.25">
      <c r="A2557" s="2" t="s">
        <v>2613</v>
      </c>
      <c r="B2557" s="3">
        <v>44033.482812499999</v>
      </c>
      <c r="C2557" t="s">
        <v>13793</v>
      </c>
      <c r="D2557" t="str" cm="1">
        <f t="array" aca="1" ref="D2557" ca="1">INDEX(Customers!$A$2:$A$501, RANDBETWEEN(1, ROWS(Customers!$A$2:$A$501)))</f>
        <v>nscattergood58@europa.eu</v>
      </c>
    </row>
    <row r="2558" spans="1:4" x14ac:dyDescent="0.25">
      <c r="A2558" s="2" t="s">
        <v>2614</v>
      </c>
      <c r="B2558" s="3">
        <v>43132.720520833333</v>
      </c>
      <c r="C2558" t="s">
        <v>13639</v>
      </c>
      <c r="D2558" t="str" cm="1">
        <f t="array" aca="1" ref="D2558" ca="1">INDEX(Customers!$A$2:$A$501, RANDBETWEEN(1, ROWS(Customers!$A$2:$A$501)))</f>
        <v>amcilwreathce@shutterfly.com</v>
      </c>
    </row>
    <row r="2559" spans="1:4" x14ac:dyDescent="0.25">
      <c r="A2559" s="2" t="s">
        <v>2615</v>
      </c>
      <c r="B2559" s="3">
        <v>45258.699432870373</v>
      </c>
      <c r="C2559" t="s">
        <v>14317</v>
      </c>
      <c r="D2559" t="str" cm="1">
        <f t="array" aca="1" ref="D2559" ca="1">INDEX(Customers!$A$2:$A$501, RANDBETWEEN(1, ROWS(Customers!$A$2:$A$501)))</f>
        <v>mbenitez8h@seesaa.net</v>
      </c>
    </row>
    <row r="2560" spans="1:4" x14ac:dyDescent="0.25">
      <c r="A2560" s="2" t="s">
        <v>2616</v>
      </c>
      <c r="B2560" s="3">
        <v>42358.658553240741</v>
      </c>
      <c r="C2560" t="s">
        <v>13619</v>
      </c>
      <c r="D2560" t="str" cm="1">
        <f t="array" aca="1" ref="D2560" ca="1">INDEX(Customers!$A$2:$A$501, RANDBETWEEN(1, ROWS(Customers!$A$2:$A$501)))</f>
        <v>hcolpus8y@msn.com</v>
      </c>
    </row>
    <row r="2561" spans="1:4" x14ac:dyDescent="0.25">
      <c r="A2561" s="2" t="s">
        <v>2617</v>
      </c>
      <c r="B2561" s="3">
        <v>44114.944745370369</v>
      </c>
      <c r="C2561" t="s">
        <v>14336</v>
      </c>
      <c r="D2561" t="str" cm="1">
        <f t="array" aca="1" ref="D2561" ca="1">INDEX(Customers!$A$2:$A$501, RANDBETWEEN(1, ROWS(Customers!$A$2:$A$501)))</f>
        <v>astanggjertsen4z@gmail.com</v>
      </c>
    </row>
    <row r="2562" spans="1:4" x14ac:dyDescent="0.25">
      <c r="A2562" s="2" t="s">
        <v>2618</v>
      </c>
      <c r="B2562" s="3">
        <v>42360.795578703706</v>
      </c>
      <c r="C2562" t="s">
        <v>14764</v>
      </c>
      <c r="D2562" t="str" cm="1">
        <f t="array" aca="1" ref="D2562" ca="1">INDEX(Customers!$A$2:$A$501, RANDBETWEEN(1, ROWS(Customers!$A$2:$A$501)))</f>
        <v>masple63@canalblog.com</v>
      </c>
    </row>
    <row r="2563" spans="1:4" x14ac:dyDescent="0.25">
      <c r="A2563" s="2" t="s">
        <v>2619</v>
      </c>
      <c r="B2563" s="3">
        <v>42355.827210648145</v>
      </c>
      <c r="C2563" t="s">
        <v>14079</v>
      </c>
      <c r="D2563" t="str" cm="1">
        <f t="array" aca="1" ref="D2563" ca="1">INDEX(Customers!$A$2:$A$501, RANDBETWEEN(1, ROWS(Customers!$A$2:$A$501)))</f>
        <v>amatlockbd@google.pl</v>
      </c>
    </row>
    <row r="2564" spans="1:4" x14ac:dyDescent="0.25">
      <c r="A2564" s="2" t="s">
        <v>2620</v>
      </c>
      <c r="B2564" s="3">
        <v>42361.390486111108</v>
      </c>
      <c r="C2564" t="s">
        <v>14141</v>
      </c>
      <c r="D2564" t="str" cm="1">
        <f t="array" aca="1" ref="D2564" ca="1">INDEX(Customers!$A$2:$A$501, RANDBETWEEN(1, ROWS(Customers!$A$2:$A$501)))</f>
        <v>hmiddell3c@ibm.com</v>
      </c>
    </row>
    <row r="2565" spans="1:4" x14ac:dyDescent="0.25">
      <c r="A2565" s="2" t="s">
        <v>2621</v>
      </c>
      <c r="B2565" s="3">
        <v>42349.931689814817</v>
      </c>
      <c r="C2565" t="s">
        <v>13596</v>
      </c>
      <c r="D2565" t="str" cm="1">
        <f t="array" aca="1" ref="D2565" ca="1">INDEX(Customers!$A$2:$A$501, RANDBETWEEN(1, ROWS(Customers!$A$2:$A$501)))</f>
        <v>jgornall2e@psu.edu</v>
      </c>
    </row>
    <row r="2566" spans="1:4" x14ac:dyDescent="0.25">
      <c r="A2566" s="2" t="s">
        <v>2622</v>
      </c>
      <c r="B2566" s="3">
        <v>43448.635648148149</v>
      </c>
      <c r="C2566" t="s">
        <v>13605</v>
      </c>
      <c r="D2566" t="str" cm="1">
        <f t="array" aca="1" ref="D2566" ca="1">INDEX(Customers!$A$2:$A$501, RANDBETWEEN(1, ROWS(Customers!$A$2:$A$501)))</f>
        <v>ihumes1c@parallels.com</v>
      </c>
    </row>
    <row r="2567" spans="1:4" x14ac:dyDescent="0.25">
      <c r="A2567" s="2" t="s">
        <v>2623</v>
      </c>
      <c r="B2567" s="3">
        <v>44600.131967592592</v>
      </c>
      <c r="C2567" t="s">
        <v>14213</v>
      </c>
      <c r="D2567" t="str" cm="1">
        <f t="array" aca="1" ref="D2567" ca="1">INDEX(Customers!$A$2:$A$501, RANDBETWEEN(1, ROWS(Customers!$A$2:$A$501)))</f>
        <v>mbenitez8h@seesaa.net</v>
      </c>
    </row>
    <row r="2568" spans="1:4" x14ac:dyDescent="0.25">
      <c r="A2568" s="2" t="s">
        <v>2624</v>
      </c>
      <c r="B2568" s="3">
        <v>42653.516250000001</v>
      </c>
      <c r="C2568" t="s">
        <v>14190</v>
      </c>
      <c r="D2568" t="str" cm="1">
        <f t="array" aca="1" ref="D2568" ca="1">INDEX(Customers!$A$2:$A$501, RANDBETWEEN(1, ROWS(Customers!$A$2:$A$501)))</f>
        <v>tgarth1j@yale.edu</v>
      </c>
    </row>
    <row r="2569" spans="1:4" x14ac:dyDescent="0.25">
      <c r="A2569" s="2" t="s">
        <v>2625</v>
      </c>
      <c r="B2569" s="3">
        <v>43321.3358912037</v>
      </c>
      <c r="C2569" t="s">
        <v>13639</v>
      </c>
      <c r="D2569" t="str" cm="1">
        <f t="array" aca="1" ref="D2569" ca="1">INDEX(Customers!$A$2:$A$501, RANDBETWEEN(1, ROWS(Customers!$A$2:$A$501)))</f>
        <v>snoice7v@sun.com</v>
      </c>
    </row>
    <row r="2570" spans="1:4" x14ac:dyDescent="0.25">
      <c r="A2570" s="2" t="s">
        <v>2626</v>
      </c>
      <c r="B2570" s="3">
        <v>42345.696053240739</v>
      </c>
      <c r="C2570" t="s">
        <v>14765</v>
      </c>
      <c r="D2570" t="str" cm="1">
        <f t="array" aca="1" ref="D2570" ca="1">INDEX(Customers!$A$2:$A$501, RANDBETWEEN(1, ROWS(Customers!$A$2:$A$501)))</f>
        <v>dsheara9a@cloudflare.com</v>
      </c>
    </row>
    <row r="2571" spans="1:4" x14ac:dyDescent="0.25">
      <c r="A2571" s="2" t="s">
        <v>2627</v>
      </c>
      <c r="B2571" s="3">
        <v>43771.470254629632</v>
      </c>
      <c r="C2571" t="s">
        <v>13970</v>
      </c>
      <c r="D2571" t="str" cm="1">
        <f t="array" aca="1" ref="D2571" ca="1">INDEX(Customers!$A$2:$A$501, RANDBETWEEN(1, ROWS(Customers!$A$2:$A$501)))</f>
        <v>dkliesl11@mapquest.com</v>
      </c>
    </row>
    <row r="2572" spans="1:4" x14ac:dyDescent="0.25">
      <c r="A2572" s="2" t="s">
        <v>2628</v>
      </c>
      <c r="B2572" s="3">
        <v>44739.302766203706</v>
      </c>
      <c r="C2572" t="s">
        <v>13847</v>
      </c>
      <c r="D2572" t="str" cm="1">
        <f t="array" aca="1" ref="D2572" ca="1">INDEX(Customers!$A$2:$A$501, RANDBETWEEN(1, ROWS(Customers!$A$2:$A$501)))</f>
        <v>dhapperci@scribd.com</v>
      </c>
    </row>
    <row r="2573" spans="1:4" x14ac:dyDescent="0.25">
      <c r="A2573" s="2" t="s">
        <v>2629</v>
      </c>
      <c r="B2573" s="3">
        <v>45114.499490740738</v>
      </c>
      <c r="C2573" t="s">
        <v>14199</v>
      </c>
      <c r="D2573" t="str" cm="1">
        <f t="array" aca="1" ref="D2573" ca="1">INDEX(Customers!$A$2:$A$501, RANDBETWEEN(1, ROWS(Customers!$A$2:$A$501)))</f>
        <v>bastmans@prnewswire.com</v>
      </c>
    </row>
    <row r="2574" spans="1:4" x14ac:dyDescent="0.25">
      <c r="A2574" s="2" t="s">
        <v>2630</v>
      </c>
      <c r="B2574" s="3">
        <v>43600.588356481479</v>
      </c>
      <c r="C2574" t="s">
        <v>13699</v>
      </c>
      <c r="D2574" t="str" cm="1">
        <f t="array" aca="1" ref="D2574" ca="1">INDEX(Customers!$A$2:$A$501, RANDBETWEEN(1, ROWS(Customers!$A$2:$A$501)))</f>
        <v>gleftridged4@goo.ne.jp</v>
      </c>
    </row>
    <row r="2575" spans="1:4" x14ac:dyDescent="0.25">
      <c r="A2575" s="2" t="s">
        <v>2631</v>
      </c>
      <c r="B2575" s="3">
        <v>44682.70417824074</v>
      </c>
      <c r="C2575" t="s">
        <v>14766</v>
      </c>
      <c r="D2575" t="str" cm="1">
        <f t="array" aca="1" ref="D2575" ca="1">INDEX(Customers!$A$2:$A$501, RANDBETWEEN(1, ROWS(Customers!$A$2:$A$501)))</f>
        <v>bmanochcs@goodreads.com</v>
      </c>
    </row>
    <row r="2576" spans="1:4" x14ac:dyDescent="0.25">
      <c r="A2576" s="2" t="s">
        <v>2632</v>
      </c>
      <c r="B2576" s="3">
        <v>42365.315636574072</v>
      </c>
      <c r="C2576" t="s">
        <v>13632</v>
      </c>
      <c r="D2576" t="str" cm="1">
        <f t="array" aca="1" ref="D2576" ca="1">INDEX(Customers!$A$2:$A$501, RANDBETWEEN(1, ROWS(Customers!$A$2:$A$501)))</f>
        <v>swakehamw@drupal.org</v>
      </c>
    </row>
    <row r="2577" spans="1:4" x14ac:dyDescent="0.25">
      <c r="A2577" s="2" t="s">
        <v>2633</v>
      </c>
      <c r="B2577" s="3">
        <v>45063.645069444443</v>
      </c>
      <c r="C2577" t="s">
        <v>14767</v>
      </c>
      <c r="D2577" t="str" cm="1">
        <f t="array" aca="1" ref="D2577" ca="1">INDEX(Customers!$A$2:$A$501, RANDBETWEEN(1, ROWS(Customers!$A$2:$A$501)))</f>
        <v>fcampes6k@wordpress.com</v>
      </c>
    </row>
    <row r="2578" spans="1:4" x14ac:dyDescent="0.25">
      <c r="A2578" s="2" t="s">
        <v>2634</v>
      </c>
      <c r="B2578" s="3">
        <v>42351.764467592591</v>
      </c>
      <c r="C2578" t="s">
        <v>14768</v>
      </c>
      <c r="D2578" t="str" cm="1">
        <f t="array" aca="1" ref="D2578" ca="1">INDEX(Customers!$A$2:$A$501, RANDBETWEEN(1, ROWS(Customers!$A$2:$A$501)))</f>
        <v>thourahan77@cocolog-nifty.com</v>
      </c>
    </row>
    <row r="2579" spans="1:4" x14ac:dyDescent="0.25">
      <c r="A2579" s="2" t="s">
        <v>2635</v>
      </c>
      <c r="B2579" s="3">
        <v>45241.223865740743</v>
      </c>
      <c r="C2579" t="s">
        <v>13686</v>
      </c>
      <c r="D2579" t="str" cm="1">
        <f t="array" aca="1" ref="D2579" ca="1">INDEX(Customers!$A$2:$A$501, RANDBETWEEN(1, ROWS(Customers!$A$2:$A$501)))</f>
        <v>fkybird5h@hugedomains.com</v>
      </c>
    </row>
    <row r="2580" spans="1:4" x14ac:dyDescent="0.25">
      <c r="A2580" s="2" t="s">
        <v>2636</v>
      </c>
      <c r="B2580" s="3">
        <v>44585.913425925923</v>
      </c>
      <c r="C2580" t="s">
        <v>13619</v>
      </c>
      <c r="D2580" t="str" cm="1">
        <f t="array" aca="1" ref="D2580" ca="1">INDEX(Customers!$A$2:$A$501, RANDBETWEEN(1, ROWS(Customers!$A$2:$A$501)))</f>
        <v>paparkcv@squarespace.com</v>
      </c>
    </row>
    <row r="2581" spans="1:4" x14ac:dyDescent="0.25">
      <c r="A2581" s="2" t="s">
        <v>2637</v>
      </c>
      <c r="B2581" s="3">
        <v>42345.276145833333</v>
      </c>
      <c r="C2581" t="s">
        <v>14769</v>
      </c>
      <c r="D2581" t="str" cm="1">
        <f t="array" aca="1" ref="D2581" ca="1">INDEX(Customers!$A$2:$A$501, RANDBETWEEN(1, ROWS(Customers!$A$2:$A$501)))</f>
        <v>phavill82@answers.com</v>
      </c>
    </row>
    <row r="2582" spans="1:4" x14ac:dyDescent="0.25">
      <c r="A2582" s="2" t="s">
        <v>2638</v>
      </c>
      <c r="B2582" s="3">
        <v>44489.469097222223</v>
      </c>
      <c r="C2582" t="s">
        <v>14770</v>
      </c>
      <c r="D2582" t="str" cm="1">
        <f t="array" aca="1" ref="D2582" ca="1">INDEX(Customers!$A$2:$A$501, RANDBETWEEN(1, ROWS(Customers!$A$2:$A$501)))</f>
        <v>snoice7v@sun.com</v>
      </c>
    </row>
    <row r="2583" spans="1:4" x14ac:dyDescent="0.25">
      <c r="A2583" s="2" t="s">
        <v>2639</v>
      </c>
      <c r="B2583" s="3">
        <v>42345.312916666669</v>
      </c>
      <c r="C2583" t="s">
        <v>13632</v>
      </c>
      <c r="D2583" t="str" cm="1">
        <f t="array" aca="1" ref="D2583" ca="1">INDEX(Customers!$A$2:$A$501, RANDBETWEEN(1, ROWS(Customers!$A$2:$A$501)))</f>
        <v>npickle91@creativecommons.org</v>
      </c>
    </row>
    <row r="2584" spans="1:4" x14ac:dyDescent="0.25">
      <c r="A2584" s="2" t="s">
        <v>2640</v>
      </c>
      <c r="B2584" s="3">
        <v>42353.915775462963</v>
      </c>
      <c r="C2584" t="s">
        <v>14771</v>
      </c>
      <c r="D2584" t="str" cm="1">
        <f t="array" aca="1" ref="D2584" ca="1">INDEX(Customers!$A$2:$A$501, RANDBETWEEN(1, ROWS(Customers!$A$2:$A$501)))</f>
        <v>rscanecq@macromedia.com</v>
      </c>
    </row>
    <row r="2585" spans="1:4" x14ac:dyDescent="0.25">
      <c r="A2585" s="2" t="s">
        <v>2641</v>
      </c>
      <c r="B2585" s="3">
        <v>42358.586840277778</v>
      </c>
      <c r="C2585" t="s">
        <v>14285</v>
      </c>
      <c r="D2585" t="str" cm="1">
        <f t="array" aca="1" ref="D2585" ca="1">INDEX(Customers!$A$2:$A$501, RANDBETWEEN(1, ROWS(Customers!$A$2:$A$501)))</f>
        <v>mballentime7o@amazon.co.jp</v>
      </c>
    </row>
    <row r="2586" spans="1:4" x14ac:dyDescent="0.25">
      <c r="A2586" s="2" t="s">
        <v>2642</v>
      </c>
      <c r="B2586" s="3">
        <v>42359.83699074074</v>
      </c>
      <c r="C2586" t="s">
        <v>13704</v>
      </c>
      <c r="D2586" t="str" cm="1">
        <f t="array" aca="1" ref="D2586" ca="1">INDEX(Customers!$A$2:$A$501, RANDBETWEEN(1, ROWS(Customers!$A$2:$A$501)))</f>
        <v>hthandi34@arstechnica.com</v>
      </c>
    </row>
    <row r="2587" spans="1:4" x14ac:dyDescent="0.25">
      <c r="A2587" s="2" t="s">
        <v>2643</v>
      </c>
      <c r="B2587" s="3">
        <v>42389.504687499997</v>
      </c>
      <c r="C2587" t="s">
        <v>13632</v>
      </c>
      <c r="D2587" t="str" cm="1">
        <f t="array" aca="1" ref="D2587" ca="1">INDEX(Customers!$A$2:$A$501, RANDBETWEEN(1, ROWS(Customers!$A$2:$A$501)))</f>
        <v>lnavarre5f@ebay.co.uk</v>
      </c>
    </row>
    <row r="2588" spans="1:4" x14ac:dyDescent="0.25">
      <c r="A2588" s="2" t="s">
        <v>2644</v>
      </c>
      <c r="B2588" s="3">
        <v>42357.756689814814</v>
      </c>
      <c r="C2588" t="s">
        <v>14772</v>
      </c>
      <c r="D2588" t="str" cm="1">
        <f t="array" aca="1" ref="D2588" ca="1">INDEX(Customers!$A$2:$A$501, RANDBETWEEN(1, ROWS(Customers!$A$2:$A$501)))</f>
        <v>aarsmith3q@mail.ru</v>
      </c>
    </row>
    <row r="2589" spans="1:4" x14ac:dyDescent="0.25">
      <c r="A2589" s="2" t="s">
        <v>2645</v>
      </c>
      <c r="B2589" s="3">
        <v>42354.237615740742</v>
      </c>
      <c r="C2589" t="s">
        <v>13588</v>
      </c>
      <c r="D2589" t="str" cm="1">
        <f t="array" aca="1" ref="D2589" ca="1">INDEX(Customers!$A$2:$A$501, RANDBETWEEN(1, ROWS(Customers!$A$2:$A$501)))</f>
        <v>dbenard6t@icio.us</v>
      </c>
    </row>
    <row r="2590" spans="1:4" x14ac:dyDescent="0.25">
      <c r="A2590" s="2" t="s">
        <v>2646</v>
      </c>
      <c r="B2590" s="3">
        <v>42349.399872685186</v>
      </c>
      <c r="C2590" t="s">
        <v>13629</v>
      </c>
      <c r="D2590" t="str" cm="1">
        <f t="array" aca="1" ref="D2590" ca="1">INDEX(Customers!$A$2:$A$501, RANDBETWEEN(1, ROWS(Customers!$A$2:$A$501)))</f>
        <v>bhynde6v@economist.com</v>
      </c>
    </row>
    <row r="2591" spans="1:4" x14ac:dyDescent="0.25">
      <c r="A2591" s="2" t="s">
        <v>2647</v>
      </c>
      <c r="B2591" s="3">
        <v>43930.259155092594</v>
      </c>
      <c r="C2591" t="s">
        <v>13652</v>
      </c>
      <c r="D2591" t="str" cm="1">
        <f t="array" aca="1" ref="D2591" ca="1">INDEX(Customers!$A$2:$A$501, RANDBETWEEN(1, ROWS(Customers!$A$2:$A$501)))</f>
        <v>hkinneally68@storify.com</v>
      </c>
    </row>
    <row r="2592" spans="1:4" x14ac:dyDescent="0.25">
      <c r="A2592" s="2" t="s">
        <v>2648</v>
      </c>
      <c r="B2592" s="3">
        <v>42364.153761574074</v>
      </c>
      <c r="C2592" t="s">
        <v>13751</v>
      </c>
      <c r="D2592" t="str" cm="1">
        <f t="array" aca="1" ref="D2592" ca="1">INDEX(Customers!$A$2:$A$501, RANDBETWEEN(1, ROWS(Customers!$A$2:$A$501)))</f>
        <v>gbothbiek@yahoo.co.jp</v>
      </c>
    </row>
    <row r="2593" spans="1:4" x14ac:dyDescent="0.25">
      <c r="A2593" s="2" t="s">
        <v>2649</v>
      </c>
      <c r="B2593" s="3">
        <v>44985.973657407405</v>
      </c>
      <c r="C2593" t="s">
        <v>14616</v>
      </c>
      <c r="D2593" t="str" cm="1">
        <f t="array" aca="1" ref="D2593" ca="1">INDEX(Customers!$A$2:$A$501, RANDBETWEEN(1, ROWS(Customers!$A$2:$A$501)))</f>
        <v>zvenard4p@unicef.org</v>
      </c>
    </row>
    <row r="2594" spans="1:4" x14ac:dyDescent="0.25">
      <c r="A2594" s="2" t="s">
        <v>2650</v>
      </c>
      <c r="B2594" s="3">
        <v>42355.445127314815</v>
      </c>
      <c r="C2594" t="s">
        <v>13622</v>
      </c>
      <c r="D2594" t="str" cm="1">
        <f t="array" aca="1" ref="D2594" ca="1">INDEX(Customers!$A$2:$A$501, RANDBETWEEN(1, ROWS(Customers!$A$2:$A$501)))</f>
        <v>fbubeer2k@google.fr</v>
      </c>
    </row>
    <row r="2595" spans="1:4" x14ac:dyDescent="0.25">
      <c r="A2595" s="2" t="s">
        <v>2651</v>
      </c>
      <c r="B2595" s="3">
        <v>42551.505787037036</v>
      </c>
      <c r="C2595" t="s">
        <v>13668</v>
      </c>
      <c r="D2595" t="str" cm="1">
        <f t="array" aca="1" ref="D2595" ca="1">INDEX(Customers!$A$2:$A$501, RANDBETWEEN(1, ROWS(Customers!$A$2:$A$501)))</f>
        <v>swoolmington8e@squidoo.com</v>
      </c>
    </row>
    <row r="2596" spans="1:4" x14ac:dyDescent="0.25">
      <c r="A2596" s="2" t="s">
        <v>2652</v>
      </c>
      <c r="B2596" s="3">
        <v>42701.777928240743</v>
      </c>
      <c r="C2596" t="s">
        <v>14773</v>
      </c>
      <c r="D2596" t="str" cm="1">
        <f t="array" aca="1" ref="D2596" ca="1">INDEX(Customers!$A$2:$A$501, RANDBETWEEN(1, ROWS(Customers!$A$2:$A$501)))</f>
        <v>ssturdy8c@stumbleupon.com</v>
      </c>
    </row>
    <row r="2597" spans="1:4" x14ac:dyDescent="0.25">
      <c r="A2597" s="2" t="s">
        <v>2653</v>
      </c>
      <c r="B2597" s="3">
        <v>42352.278333333335</v>
      </c>
      <c r="C2597" t="s">
        <v>13864</v>
      </c>
      <c r="D2597" t="str" cm="1">
        <f t="array" aca="1" ref="D2597" ca="1">INDEX(Customers!$A$2:$A$501, RANDBETWEEN(1, ROWS(Customers!$A$2:$A$501)))</f>
        <v>ilearoid1n@friendfeed.com</v>
      </c>
    </row>
    <row r="2598" spans="1:4" x14ac:dyDescent="0.25">
      <c r="A2598" s="2" t="s">
        <v>2654</v>
      </c>
      <c r="B2598" s="3">
        <v>44653.531400462962</v>
      </c>
      <c r="C2598" t="s">
        <v>13595</v>
      </c>
      <c r="D2598" t="str" cm="1">
        <f t="array" aca="1" ref="D2598" ca="1">INDEX(Customers!$A$2:$A$501, RANDBETWEEN(1, ROWS(Customers!$A$2:$A$501)))</f>
        <v>lpeea9@artisteer.com</v>
      </c>
    </row>
    <row r="2599" spans="1:4" x14ac:dyDescent="0.25">
      <c r="A2599" s="2" t="s">
        <v>2655</v>
      </c>
      <c r="B2599" s="3">
        <v>42346.388055555559</v>
      </c>
      <c r="C2599" t="s">
        <v>13636</v>
      </c>
      <c r="D2599" t="str" cm="1">
        <f t="array" aca="1" ref="D2599" ca="1">INDEX(Customers!$A$2:$A$501, RANDBETWEEN(1, ROWS(Customers!$A$2:$A$501)))</f>
        <v>lcoast4d@discuz.net</v>
      </c>
    </row>
    <row r="2600" spans="1:4" x14ac:dyDescent="0.25">
      <c r="A2600" s="2" t="s">
        <v>2656</v>
      </c>
      <c r="B2600" s="3">
        <v>42350.535057870373</v>
      </c>
      <c r="C2600" t="s">
        <v>13668</v>
      </c>
      <c r="D2600" t="str" cm="1">
        <f t="array" aca="1" ref="D2600" ca="1">INDEX(Customers!$A$2:$A$501, RANDBETWEEN(1, ROWS(Customers!$A$2:$A$501)))</f>
        <v>rbedminstera2@umn.edu</v>
      </c>
    </row>
    <row r="2601" spans="1:4" x14ac:dyDescent="0.25">
      <c r="A2601" s="2" t="s">
        <v>2657</v>
      </c>
      <c r="B2601" s="3">
        <v>42354.986793981479</v>
      </c>
      <c r="C2601" t="s">
        <v>13929</v>
      </c>
      <c r="D2601" t="str" cm="1">
        <f t="array" aca="1" ref="D2601" ca="1">INDEX(Customers!$A$2:$A$501, RANDBETWEEN(1, ROWS(Customers!$A$2:$A$501)))</f>
        <v>afrarey99@seattletimes.com</v>
      </c>
    </row>
    <row r="2602" spans="1:4" x14ac:dyDescent="0.25">
      <c r="A2602" s="2" t="s">
        <v>2658</v>
      </c>
      <c r="B2602" s="3">
        <v>44521.301400462966</v>
      </c>
      <c r="C2602" t="s">
        <v>14774</v>
      </c>
      <c r="D2602" t="str" cm="1">
        <f t="array" aca="1" ref="D2602" ca="1">INDEX(Customers!$A$2:$A$501, RANDBETWEEN(1, ROWS(Customers!$A$2:$A$501)))</f>
        <v>hfearne3k@lulu.com</v>
      </c>
    </row>
    <row r="2603" spans="1:4" x14ac:dyDescent="0.25">
      <c r="A2603" s="2" t="s">
        <v>2659</v>
      </c>
      <c r="B2603" s="3">
        <v>42469.392824074072</v>
      </c>
      <c r="C2603" t="s">
        <v>14775</v>
      </c>
      <c r="D2603" t="str" cm="1">
        <f t="array" aca="1" ref="D2603" ca="1">INDEX(Customers!$A$2:$A$501, RANDBETWEEN(1, ROWS(Customers!$A$2:$A$501)))</f>
        <v>lsurtees61@mashable.com</v>
      </c>
    </row>
    <row r="2604" spans="1:4" x14ac:dyDescent="0.25">
      <c r="A2604" s="2" t="s">
        <v>2660</v>
      </c>
      <c r="B2604" s="3">
        <v>42362.962638888886</v>
      </c>
      <c r="C2604" t="s">
        <v>13593</v>
      </c>
      <c r="D2604" t="str" cm="1">
        <f t="array" aca="1" ref="D2604" ca="1">INDEX(Customers!$A$2:$A$501, RANDBETWEEN(1, ROWS(Customers!$A$2:$A$501)))</f>
        <v>fbubeer2k@google.fr</v>
      </c>
    </row>
    <row r="2605" spans="1:4" x14ac:dyDescent="0.25">
      <c r="A2605" s="2" t="s">
        <v>2661</v>
      </c>
      <c r="B2605" s="3">
        <v>43592.987604166665</v>
      </c>
      <c r="C2605" t="s">
        <v>13629</v>
      </c>
      <c r="D2605" t="str" cm="1">
        <f t="array" aca="1" ref="D2605" ca="1">INDEX(Customers!$A$2:$A$501, RANDBETWEEN(1, ROWS(Customers!$A$2:$A$501)))</f>
        <v>aelce8w@vinaora.com</v>
      </c>
    </row>
    <row r="2606" spans="1:4" x14ac:dyDescent="0.25">
      <c r="A2606" s="2" t="s">
        <v>2662</v>
      </c>
      <c r="B2606" s="3">
        <v>42362.688321759262</v>
      </c>
      <c r="C2606" t="s">
        <v>13622</v>
      </c>
      <c r="D2606" t="str" cm="1">
        <f t="array" aca="1" ref="D2606" ca="1">INDEX(Customers!$A$2:$A$501, RANDBETWEEN(1, ROWS(Customers!$A$2:$A$501)))</f>
        <v>bhugett9b@bbb.org</v>
      </c>
    </row>
    <row r="2607" spans="1:4" x14ac:dyDescent="0.25">
      <c r="A2607" s="2" t="s">
        <v>2663</v>
      </c>
      <c r="B2607" s="3">
        <v>42354.947268518517</v>
      </c>
      <c r="C2607" t="s">
        <v>14178</v>
      </c>
      <c r="D2607" t="str" cm="1">
        <f t="array" aca="1" ref="D2607" ca="1">INDEX(Customers!$A$2:$A$501, RANDBETWEEN(1, ROWS(Customers!$A$2:$A$501)))</f>
        <v>nscattergood58@europa.eu</v>
      </c>
    </row>
    <row r="2608" spans="1:4" x14ac:dyDescent="0.25">
      <c r="A2608" s="2" t="s">
        <v>2664</v>
      </c>
      <c r="B2608" s="3">
        <v>42345.23164351852</v>
      </c>
      <c r="C2608" t="s">
        <v>13588</v>
      </c>
      <c r="D2608" t="str" cm="1">
        <f t="array" aca="1" ref="D2608" ca="1">INDEX(Customers!$A$2:$A$501, RANDBETWEEN(1, ROWS(Customers!$A$2:$A$501)))</f>
        <v>jgornall2e@psu.edu</v>
      </c>
    </row>
    <row r="2609" spans="1:4" x14ac:dyDescent="0.25">
      <c r="A2609" s="2" t="s">
        <v>2665</v>
      </c>
      <c r="B2609" s="3">
        <v>43203.430578703701</v>
      </c>
      <c r="C2609" t="s">
        <v>14776</v>
      </c>
      <c r="D2609" t="str" cm="1">
        <f t="array" aca="1" ref="D2609" ca="1">INDEX(Customers!$A$2:$A$501, RANDBETWEEN(1, ROWS(Customers!$A$2:$A$501)))</f>
        <v>ogainect@icq.com</v>
      </c>
    </row>
    <row r="2610" spans="1:4" x14ac:dyDescent="0.25">
      <c r="A2610" s="2" t="s">
        <v>2666</v>
      </c>
      <c r="B2610" s="3">
        <v>42360.631412037037</v>
      </c>
      <c r="C2610" t="s">
        <v>13699</v>
      </c>
      <c r="D2610" t="str" cm="1">
        <f t="array" aca="1" ref="D2610" ca="1">INDEX(Customers!$A$2:$A$501, RANDBETWEEN(1, ROWS(Customers!$A$2:$A$501)))</f>
        <v>dgiordano5v@vinaora.com</v>
      </c>
    </row>
    <row r="2611" spans="1:4" x14ac:dyDescent="0.25">
      <c r="A2611" s="2" t="s">
        <v>2667</v>
      </c>
      <c r="B2611" s="3">
        <v>42710.230138888888</v>
      </c>
      <c r="C2611" t="s">
        <v>14777</v>
      </c>
      <c r="D2611" t="str" cm="1">
        <f t="array" aca="1" ref="D2611" ca="1">INDEX(Customers!$A$2:$A$501, RANDBETWEEN(1, ROWS(Customers!$A$2:$A$501)))</f>
        <v>rextall5u@ning.com</v>
      </c>
    </row>
    <row r="2612" spans="1:4" x14ac:dyDescent="0.25">
      <c r="A2612" s="2" t="s">
        <v>2668</v>
      </c>
      <c r="B2612" s="3">
        <v>43761.534537037034</v>
      </c>
      <c r="C2612" t="s">
        <v>14778</v>
      </c>
      <c r="D2612" t="str" cm="1">
        <f t="array" aca="1" ref="D2612" ca="1">INDEX(Customers!$A$2:$A$501, RANDBETWEEN(1, ROWS(Customers!$A$2:$A$501)))</f>
        <v>ehiscoke6s@illinois.edu</v>
      </c>
    </row>
    <row r="2613" spans="1:4" x14ac:dyDescent="0.25">
      <c r="A2613" s="2" t="s">
        <v>2669</v>
      </c>
      <c r="B2613" s="3">
        <v>43757.685694444444</v>
      </c>
      <c r="C2613" t="s">
        <v>14779</v>
      </c>
      <c r="D2613" t="str" cm="1">
        <f t="array" aca="1" ref="D2613" ca="1">INDEX(Customers!$A$2:$A$501, RANDBETWEEN(1, ROWS(Customers!$A$2:$A$501)))</f>
        <v>tbarthelemy69@cam.ac.uk</v>
      </c>
    </row>
    <row r="2614" spans="1:4" x14ac:dyDescent="0.25">
      <c r="A2614" s="2" t="s">
        <v>2670</v>
      </c>
      <c r="B2614" s="3">
        <v>42587.667743055557</v>
      </c>
      <c r="C2614" t="s">
        <v>13588</v>
      </c>
      <c r="D2614" t="str" cm="1">
        <f t="array" aca="1" ref="D2614" ca="1">INDEX(Customers!$A$2:$A$501, RANDBETWEEN(1, ROWS(Customers!$A$2:$A$501)))</f>
        <v>kyurov1l@addthis.com</v>
      </c>
    </row>
    <row r="2615" spans="1:4" x14ac:dyDescent="0.25">
      <c r="A2615" s="2" t="s">
        <v>2671</v>
      </c>
      <c r="B2615" s="3">
        <v>44114.793738425928</v>
      </c>
      <c r="C2615" t="s">
        <v>13632</v>
      </c>
      <c r="D2615" t="str" cm="1">
        <f t="array" aca="1" ref="D2615" ca="1">INDEX(Customers!$A$2:$A$501, RANDBETWEEN(1, ROWS(Customers!$A$2:$A$501)))</f>
        <v>mketley7n@slideshare.net</v>
      </c>
    </row>
    <row r="2616" spans="1:4" x14ac:dyDescent="0.25">
      <c r="A2616" s="2" t="s">
        <v>2672</v>
      </c>
      <c r="B2616" s="3">
        <v>42351.076215277775</v>
      </c>
      <c r="C2616" t="s">
        <v>14780</v>
      </c>
      <c r="D2616" t="str" cm="1">
        <f t="array" aca="1" ref="D2616" ca="1">INDEX(Customers!$A$2:$A$501, RANDBETWEEN(1, ROWS(Customers!$A$2:$A$501)))</f>
        <v>hcolpus8y@msn.com</v>
      </c>
    </row>
    <row r="2617" spans="1:4" x14ac:dyDescent="0.25">
      <c r="A2617" s="2" t="s">
        <v>2673</v>
      </c>
      <c r="B2617" s="3">
        <v>43781.23914351852</v>
      </c>
      <c r="C2617" t="s">
        <v>14781</v>
      </c>
      <c r="D2617" t="str" cm="1">
        <f t="array" aca="1" ref="D2617" ca="1">INDEX(Customers!$A$2:$A$501, RANDBETWEEN(1, ROWS(Customers!$A$2:$A$501)))</f>
        <v>mharvey36@ebay.com</v>
      </c>
    </row>
    <row r="2618" spans="1:4" x14ac:dyDescent="0.25">
      <c r="A2618" s="2" t="s">
        <v>2674</v>
      </c>
      <c r="B2618" s="3">
        <v>42345.663900462961</v>
      </c>
      <c r="C2618" t="s">
        <v>13636</v>
      </c>
      <c r="D2618" t="str" cm="1">
        <f t="array" aca="1" ref="D2618" ca="1">INDEX(Customers!$A$2:$A$501, RANDBETWEEN(1, ROWS(Customers!$A$2:$A$501)))</f>
        <v>cblythin3d@reverbnation.com</v>
      </c>
    </row>
    <row r="2619" spans="1:4" x14ac:dyDescent="0.25">
      <c r="A2619" s="2" t="s">
        <v>2675</v>
      </c>
      <c r="B2619" s="3">
        <v>42362.048854166664</v>
      </c>
      <c r="C2619" t="s">
        <v>13651</v>
      </c>
      <c r="D2619" t="str" cm="1">
        <f t="array" aca="1" ref="D2619" ca="1">INDEX(Customers!$A$2:$A$501, RANDBETWEEN(1, ROWS(Customers!$A$2:$A$501)))</f>
        <v>lcrisell62@loc.gov</v>
      </c>
    </row>
    <row r="2620" spans="1:4" x14ac:dyDescent="0.25">
      <c r="A2620" s="2" t="s">
        <v>2676</v>
      </c>
      <c r="B2620" s="3">
        <v>42356.763564814813</v>
      </c>
      <c r="C2620" t="s">
        <v>13619</v>
      </c>
      <c r="D2620" t="str" cm="1">
        <f t="array" aca="1" ref="D2620" ca="1">INDEX(Customers!$A$2:$A$501, RANDBETWEEN(1, ROWS(Customers!$A$2:$A$501)))</f>
        <v>alandsburybl@apple.com</v>
      </c>
    </row>
    <row r="2621" spans="1:4" x14ac:dyDescent="0.25">
      <c r="A2621" s="2" t="s">
        <v>2677</v>
      </c>
      <c r="B2621" s="3">
        <v>42357.319421296299</v>
      </c>
      <c r="C2621" t="s">
        <v>14172</v>
      </c>
      <c r="D2621" t="str" cm="1">
        <f t="array" aca="1" ref="D2621" ca="1">INDEX(Customers!$A$2:$A$501, RANDBETWEEN(1, ROWS(Customers!$A$2:$A$501)))</f>
        <v>dcostellowdr@bizjournals.com</v>
      </c>
    </row>
    <row r="2622" spans="1:4" x14ac:dyDescent="0.25">
      <c r="A2622" s="2" t="s">
        <v>2678</v>
      </c>
      <c r="B2622" s="3">
        <v>42357.965509259258</v>
      </c>
      <c r="C2622" t="s">
        <v>13618</v>
      </c>
      <c r="D2622" t="str" cm="1">
        <f t="array" aca="1" ref="D2622" ca="1">INDEX(Customers!$A$2:$A$501, RANDBETWEEN(1, ROWS(Customers!$A$2:$A$501)))</f>
        <v>rolenchenko6o@biglobe.ne.jp</v>
      </c>
    </row>
    <row r="2623" spans="1:4" x14ac:dyDescent="0.25">
      <c r="A2623" s="2" t="s">
        <v>2679</v>
      </c>
      <c r="B2623" s="3">
        <v>42361.255069444444</v>
      </c>
      <c r="C2623" t="s">
        <v>14240</v>
      </c>
      <c r="D2623" t="str" cm="1">
        <f t="array" aca="1" ref="D2623" ca="1">INDEX(Customers!$A$2:$A$501, RANDBETWEEN(1, ROWS(Customers!$A$2:$A$501)))</f>
        <v>hkinneally68@storify.com</v>
      </c>
    </row>
    <row r="2624" spans="1:4" x14ac:dyDescent="0.25">
      <c r="A2624" s="2" t="s">
        <v>2680</v>
      </c>
      <c r="B2624" s="3">
        <v>42349.754513888889</v>
      </c>
      <c r="C2624" t="s">
        <v>13622</v>
      </c>
      <c r="D2624" t="str" cm="1">
        <f t="array" aca="1" ref="D2624" ca="1">INDEX(Customers!$A$2:$A$501, RANDBETWEEN(1, ROWS(Customers!$A$2:$A$501)))</f>
        <v>cblythin3d@reverbnation.com</v>
      </c>
    </row>
    <row r="2625" spans="1:4" x14ac:dyDescent="0.25">
      <c r="A2625" s="2" t="s">
        <v>2681</v>
      </c>
      <c r="B2625" s="3">
        <v>42354.476064814815</v>
      </c>
      <c r="C2625" t="s">
        <v>14782</v>
      </c>
      <c r="D2625" t="str" cm="1">
        <f t="array" aca="1" ref="D2625" ca="1">INDEX(Customers!$A$2:$A$501, RANDBETWEEN(1, ROWS(Customers!$A$2:$A$501)))</f>
        <v>bosharkeyb4@smugmug.com</v>
      </c>
    </row>
    <row r="2626" spans="1:4" x14ac:dyDescent="0.25">
      <c r="A2626" s="2" t="s">
        <v>2682</v>
      </c>
      <c r="B2626" s="3">
        <v>42363.349756944444</v>
      </c>
      <c r="C2626" t="s">
        <v>14229</v>
      </c>
      <c r="D2626" t="str" cm="1">
        <f t="array" aca="1" ref="D2626" ca="1">INDEX(Customers!$A$2:$A$501, RANDBETWEEN(1, ROWS(Customers!$A$2:$A$501)))</f>
        <v>dpeggsah@abc.net.au</v>
      </c>
    </row>
    <row r="2627" spans="1:4" x14ac:dyDescent="0.25">
      <c r="A2627" s="2" t="s">
        <v>2683</v>
      </c>
      <c r="B2627" s="3">
        <v>42351.502916666665</v>
      </c>
      <c r="C2627" t="s">
        <v>14783</v>
      </c>
      <c r="D2627" t="str" cm="1">
        <f t="array" aca="1" ref="D2627" ca="1">INDEX(Customers!$A$2:$A$501, RANDBETWEEN(1, ROWS(Customers!$A$2:$A$501)))</f>
        <v>ilearoid1n@friendfeed.com</v>
      </c>
    </row>
    <row r="2628" spans="1:4" x14ac:dyDescent="0.25">
      <c r="A2628" s="2" t="s">
        <v>2684</v>
      </c>
      <c r="B2628" s="3">
        <v>44319.133229166669</v>
      </c>
      <c r="C2628" t="s">
        <v>14784</v>
      </c>
      <c r="D2628" t="str" cm="1">
        <f t="array" aca="1" ref="D2628" ca="1">INDEX(Customers!$A$2:$A$501, RANDBETWEEN(1, ROWS(Customers!$A$2:$A$501)))</f>
        <v>adonneely6b@mayoclinic.com</v>
      </c>
    </row>
    <row r="2629" spans="1:4" x14ac:dyDescent="0.25">
      <c r="A2629" s="2" t="s">
        <v>2685</v>
      </c>
      <c r="B2629" s="3">
        <v>43975.303749999999</v>
      </c>
      <c r="C2629" t="s">
        <v>14785</v>
      </c>
      <c r="D2629" t="str" cm="1">
        <f t="array" aca="1" ref="D2629" ca="1">INDEX(Customers!$A$2:$A$501, RANDBETWEEN(1, ROWS(Customers!$A$2:$A$501)))</f>
        <v>fbenedit5g@prlog.org</v>
      </c>
    </row>
    <row r="2630" spans="1:4" x14ac:dyDescent="0.25">
      <c r="A2630" s="2" t="s">
        <v>2686</v>
      </c>
      <c r="B2630" s="3">
        <v>42361.765162037038</v>
      </c>
      <c r="C2630" t="s">
        <v>14786</v>
      </c>
      <c r="D2630" t="str" cm="1">
        <f t="array" aca="1" ref="D2630" ca="1">INDEX(Customers!$A$2:$A$501, RANDBETWEEN(1, ROWS(Customers!$A$2:$A$501)))</f>
        <v>mgabbitus2c@soundcloud.com</v>
      </c>
    </row>
    <row r="2631" spans="1:4" x14ac:dyDescent="0.25">
      <c r="A2631" s="2" t="s">
        <v>2687</v>
      </c>
      <c r="B2631" s="3">
        <v>44207.796134259261</v>
      </c>
      <c r="C2631" t="s">
        <v>13608</v>
      </c>
      <c r="D2631" t="str" cm="1">
        <f t="array" aca="1" ref="D2631" ca="1">INDEX(Customers!$A$2:$A$501, RANDBETWEEN(1, ROWS(Customers!$A$2:$A$501)))</f>
        <v>aarsmith3q@mail.ru</v>
      </c>
    </row>
    <row r="2632" spans="1:4" x14ac:dyDescent="0.25">
      <c r="A2632" s="2" t="s">
        <v>2688</v>
      </c>
      <c r="B2632" s="3">
        <v>42355.943842592591</v>
      </c>
      <c r="C2632" t="s">
        <v>13937</v>
      </c>
      <c r="D2632" t="str" cm="1">
        <f t="array" aca="1" ref="D2632" ca="1">INDEX(Customers!$A$2:$A$501, RANDBETWEEN(1, ROWS(Customers!$A$2:$A$501)))</f>
        <v>lgarnsworthyak@foxnews.com</v>
      </c>
    </row>
    <row r="2633" spans="1:4" x14ac:dyDescent="0.25">
      <c r="A2633" s="2" t="s">
        <v>2689</v>
      </c>
      <c r="B2633" s="3">
        <v>43713.507754629631</v>
      </c>
      <c r="C2633" t="s">
        <v>14054</v>
      </c>
      <c r="D2633" t="str" cm="1">
        <f t="array" aca="1" ref="D2633" ca="1">INDEX(Customers!$A$2:$A$501, RANDBETWEEN(1, ROWS(Customers!$A$2:$A$501)))</f>
        <v>bleinster1w@studiopress.com</v>
      </c>
    </row>
    <row r="2634" spans="1:4" x14ac:dyDescent="0.25">
      <c r="A2634" s="2" t="s">
        <v>2690</v>
      </c>
      <c r="B2634" s="3">
        <v>45206.619953703703</v>
      </c>
      <c r="C2634" t="s">
        <v>13668</v>
      </c>
      <c r="D2634" t="str" cm="1">
        <f t="array" aca="1" ref="D2634" ca="1">INDEX(Customers!$A$2:$A$501, RANDBETWEEN(1, ROWS(Customers!$A$2:$A$501)))</f>
        <v>bsheratona4@army.mil</v>
      </c>
    </row>
    <row r="2635" spans="1:4" x14ac:dyDescent="0.25">
      <c r="A2635" s="2" t="s">
        <v>2691</v>
      </c>
      <c r="B2635" s="3">
        <v>43027.848067129627</v>
      </c>
      <c r="C2635" t="s">
        <v>13636</v>
      </c>
      <c r="D2635" t="str" cm="1">
        <f t="array" aca="1" ref="D2635" ca="1">INDEX(Customers!$A$2:$A$501, RANDBETWEEN(1, ROWS(Customers!$A$2:$A$501)))</f>
        <v>tgarth1j@yale.edu</v>
      </c>
    </row>
    <row r="2636" spans="1:4" x14ac:dyDescent="0.25">
      <c r="A2636" s="2" t="s">
        <v>2692</v>
      </c>
      <c r="B2636" s="3">
        <v>42362.506921296299</v>
      </c>
      <c r="C2636" t="s">
        <v>14787</v>
      </c>
      <c r="D2636" t="str" cm="1">
        <f t="array" aca="1" ref="D2636" ca="1">INDEX(Customers!$A$2:$A$501, RANDBETWEEN(1, ROWS(Customers!$A$2:$A$501)))</f>
        <v>dpeggsah@abc.net.au</v>
      </c>
    </row>
    <row r="2637" spans="1:4" x14ac:dyDescent="0.25">
      <c r="A2637" s="2" t="s">
        <v>2693</v>
      </c>
      <c r="B2637" s="3">
        <v>42469.948067129626</v>
      </c>
      <c r="C2637" t="s">
        <v>13674</v>
      </c>
      <c r="D2637" t="str" cm="1">
        <f t="array" aca="1" ref="D2637" ca="1">INDEX(Customers!$A$2:$A$501, RANDBETWEEN(1, ROWS(Customers!$A$2:$A$501)))</f>
        <v>alabbet7@fotki.com</v>
      </c>
    </row>
    <row r="2638" spans="1:4" x14ac:dyDescent="0.25">
      <c r="A2638" s="2" t="s">
        <v>2694</v>
      </c>
      <c r="B2638" s="3">
        <v>42347.740416666667</v>
      </c>
      <c r="C2638" t="s">
        <v>14788</v>
      </c>
      <c r="D2638" t="str" cm="1">
        <f t="array" aca="1" ref="D2638" ca="1">INDEX(Customers!$A$2:$A$501, RANDBETWEEN(1, ROWS(Customers!$A$2:$A$501)))</f>
        <v>phavill82@answers.com</v>
      </c>
    </row>
    <row r="2639" spans="1:4" x14ac:dyDescent="0.25">
      <c r="A2639" s="2" t="s">
        <v>2695</v>
      </c>
      <c r="B2639" s="3">
        <v>42363.479456018518</v>
      </c>
      <c r="C2639" t="s">
        <v>13590</v>
      </c>
      <c r="D2639" t="str" cm="1">
        <f t="array" aca="1" ref="D2639" ca="1">INDEX(Customers!$A$2:$A$501, RANDBETWEEN(1, ROWS(Customers!$A$2:$A$501)))</f>
        <v>istedallc0@google.it</v>
      </c>
    </row>
    <row r="2640" spans="1:4" x14ac:dyDescent="0.25">
      <c r="A2640" s="2" t="s">
        <v>2696</v>
      </c>
      <c r="B2640" s="3">
        <v>42351.303877314815</v>
      </c>
      <c r="C2640" t="s">
        <v>14789</v>
      </c>
      <c r="D2640" t="str" cm="1">
        <f t="array" aca="1" ref="D2640" ca="1">INDEX(Customers!$A$2:$A$501, RANDBETWEEN(1, ROWS(Customers!$A$2:$A$501)))</f>
        <v>gglackin4r@godaddy.com</v>
      </c>
    </row>
    <row r="2641" spans="1:4" x14ac:dyDescent="0.25">
      <c r="A2641" s="2" t="s">
        <v>2697</v>
      </c>
      <c r="B2641" s="3">
        <v>43572.103113425925</v>
      </c>
      <c r="C2641" t="s">
        <v>14790</v>
      </c>
      <c r="D2641" t="str" cm="1">
        <f t="array" aca="1" ref="D2641" ca="1">INDEX(Customers!$A$2:$A$501, RANDBETWEEN(1, ROWS(Customers!$A$2:$A$501)))</f>
        <v>rfleote3e@blogtalkradio.com</v>
      </c>
    </row>
    <row r="2642" spans="1:4" x14ac:dyDescent="0.25">
      <c r="A2642" s="2" t="s">
        <v>2698</v>
      </c>
      <c r="B2642" s="3">
        <v>42349.813888888886</v>
      </c>
      <c r="C2642" t="s">
        <v>14213</v>
      </c>
      <c r="D2642" t="str" cm="1">
        <f t="array" aca="1" ref="D2642" ca="1">INDEX(Customers!$A$2:$A$501, RANDBETWEEN(1, ROWS(Customers!$A$2:$A$501)))</f>
        <v>gwombwell8z@bloglovin.com</v>
      </c>
    </row>
    <row r="2643" spans="1:4" x14ac:dyDescent="0.25">
      <c r="A2643" s="2" t="s">
        <v>2699</v>
      </c>
      <c r="B2643" s="3">
        <v>44117.028009259258</v>
      </c>
      <c r="C2643" t="s">
        <v>14791</v>
      </c>
      <c r="D2643" t="str" cm="1">
        <f t="array" aca="1" ref="D2643" ca="1">INDEX(Customers!$A$2:$A$501, RANDBETWEEN(1, ROWS(Customers!$A$2:$A$501)))</f>
        <v>jbesekecw@a8.net</v>
      </c>
    </row>
    <row r="2644" spans="1:4" x14ac:dyDescent="0.25">
      <c r="A2644" s="2" t="s">
        <v>2700</v>
      </c>
      <c r="B2644" s="3">
        <v>42360.322615740741</v>
      </c>
      <c r="C2644" t="s">
        <v>13636</v>
      </c>
      <c r="D2644" t="str" cm="1">
        <f t="array" aca="1" ref="D2644" ca="1">INDEX(Customers!$A$2:$A$501, RANDBETWEEN(1, ROWS(Customers!$A$2:$A$501)))</f>
        <v>hmccowanc6@amazon.com</v>
      </c>
    </row>
    <row r="2645" spans="1:4" x14ac:dyDescent="0.25">
      <c r="A2645" s="2" t="s">
        <v>2701</v>
      </c>
      <c r="B2645" s="3">
        <v>42355.245173611111</v>
      </c>
      <c r="C2645" t="s">
        <v>13619</v>
      </c>
      <c r="D2645" t="str" cm="1">
        <f t="array" aca="1" ref="D2645" ca="1">INDEX(Customers!$A$2:$A$501, RANDBETWEEN(1, ROWS(Customers!$A$2:$A$501)))</f>
        <v>ekondratowicz98@wikipedia.org</v>
      </c>
    </row>
    <row r="2646" spans="1:4" x14ac:dyDescent="0.25">
      <c r="A2646" s="2" t="s">
        <v>2702</v>
      </c>
      <c r="B2646" s="3">
        <v>42592.099236111113</v>
      </c>
      <c r="C2646" t="s">
        <v>14792</v>
      </c>
      <c r="D2646" t="str" cm="1">
        <f t="array" aca="1" ref="D2646" ca="1">INDEX(Customers!$A$2:$A$501, RANDBETWEEN(1, ROWS(Customers!$A$2:$A$501)))</f>
        <v>lmerryfield7g@mac.com</v>
      </c>
    </row>
    <row r="2647" spans="1:4" x14ac:dyDescent="0.25">
      <c r="A2647" s="2" t="s">
        <v>2703</v>
      </c>
      <c r="B2647" s="3">
        <v>43372.422476851854</v>
      </c>
      <c r="C2647" t="s">
        <v>13608</v>
      </c>
      <c r="D2647" t="str" cm="1">
        <f t="array" aca="1" ref="D2647" ca="1">INDEX(Customers!$A$2:$A$501, RANDBETWEEN(1, ROWS(Customers!$A$2:$A$501)))</f>
        <v>gdonald1i@ebay.com</v>
      </c>
    </row>
    <row r="2648" spans="1:4" x14ac:dyDescent="0.25">
      <c r="A2648" s="2" t="s">
        <v>2704</v>
      </c>
      <c r="B2648" s="3">
        <v>42363.607870370368</v>
      </c>
      <c r="C2648" t="s">
        <v>14793</v>
      </c>
      <c r="D2648" t="str" cm="1">
        <f t="array" aca="1" ref="D2648" ca="1">INDEX(Customers!$A$2:$A$501, RANDBETWEEN(1, ROWS(Customers!$A$2:$A$501)))</f>
        <v>rhuntly26@discuz.net</v>
      </c>
    </row>
    <row r="2649" spans="1:4" x14ac:dyDescent="0.25">
      <c r="A2649" s="2" t="s">
        <v>2705</v>
      </c>
      <c r="B2649" s="3">
        <v>42365.247106481482</v>
      </c>
      <c r="C2649" t="s">
        <v>14144</v>
      </c>
      <c r="D2649" t="str" cm="1">
        <f t="array" aca="1" ref="D2649" ca="1">INDEX(Customers!$A$2:$A$501, RANDBETWEEN(1, ROWS(Customers!$A$2:$A$501)))</f>
        <v>vwinghamcm@amazon.co.jp</v>
      </c>
    </row>
    <row r="2650" spans="1:4" x14ac:dyDescent="0.25">
      <c r="A2650" s="2" t="s">
        <v>2706</v>
      </c>
      <c r="B2650" s="3">
        <v>42762.615277777775</v>
      </c>
      <c r="C2650" t="s">
        <v>13636</v>
      </c>
      <c r="D2650" t="str" cm="1">
        <f t="array" aca="1" ref="D2650" ca="1">INDEX(Customers!$A$2:$A$501, RANDBETWEEN(1, ROWS(Customers!$A$2:$A$501)))</f>
        <v>pburnhams9o@imageshack.us</v>
      </c>
    </row>
    <row r="2651" spans="1:4" x14ac:dyDescent="0.25">
      <c r="A2651" s="2" t="s">
        <v>2707</v>
      </c>
      <c r="B2651" s="3">
        <v>44627.865162037036</v>
      </c>
      <c r="C2651" t="s">
        <v>14794</v>
      </c>
      <c r="D2651" t="str" cm="1">
        <f t="array" aca="1" ref="D2651" ca="1">INDEX(Customers!$A$2:$A$501, RANDBETWEEN(1, ROWS(Customers!$A$2:$A$501)))</f>
        <v>erevittcc@de.vu</v>
      </c>
    </row>
    <row r="2652" spans="1:4" x14ac:dyDescent="0.25">
      <c r="A2652" s="2" t="s">
        <v>2708</v>
      </c>
      <c r="B2652" s="3">
        <v>44872.576064814813</v>
      </c>
      <c r="C2652" t="s">
        <v>14795</v>
      </c>
      <c r="D2652" t="str" cm="1">
        <f t="array" aca="1" ref="D2652" ca="1">INDEX(Customers!$A$2:$A$501, RANDBETWEEN(1, ROWS(Customers!$A$2:$A$501)))</f>
        <v>wbrende4x@foxnews.com</v>
      </c>
    </row>
    <row r="2653" spans="1:4" x14ac:dyDescent="0.25">
      <c r="A2653" s="2" t="s">
        <v>2709</v>
      </c>
      <c r="B2653" s="3">
        <v>43928.611527777779</v>
      </c>
      <c r="C2653" t="s">
        <v>13718</v>
      </c>
      <c r="D2653" t="str" cm="1">
        <f t="array" aca="1" ref="D2653" ca="1">INDEX(Customers!$A$2:$A$501, RANDBETWEEN(1, ROWS(Customers!$A$2:$A$501)))</f>
        <v>jmilthorpe7d@usatoday.com</v>
      </c>
    </row>
    <row r="2654" spans="1:4" x14ac:dyDescent="0.25">
      <c r="A2654" s="2" t="s">
        <v>2710</v>
      </c>
      <c r="B2654" s="3">
        <v>42858.038530092592</v>
      </c>
      <c r="C2654" t="s">
        <v>14796</v>
      </c>
      <c r="D2654" t="str" cm="1">
        <f t="array" aca="1" ref="D2654" ca="1">INDEX(Customers!$A$2:$A$501, RANDBETWEEN(1, ROWS(Customers!$A$2:$A$501)))</f>
        <v>pquimbyd0@cbc.ca</v>
      </c>
    </row>
    <row r="2655" spans="1:4" x14ac:dyDescent="0.25">
      <c r="A2655" s="2" t="s">
        <v>2711</v>
      </c>
      <c r="B2655" s="3">
        <v>44737.683506944442</v>
      </c>
      <c r="C2655" t="s">
        <v>14304</v>
      </c>
      <c r="D2655" t="str" cm="1">
        <f t="array" aca="1" ref="D2655" ca="1">INDEX(Customers!$A$2:$A$501, RANDBETWEEN(1, ROWS(Customers!$A$2:$A$501)))</f>
        <v>sfranzolinidu@hao123.com</v>
      </c>
    </row>
    <row r="2656" spans="1:4" x14ac:dyDescent="0.25">
      <c r="A2656" s="2" t="s">
        <v>2712</v>
      </c>
      <c r="B2656" s="3">
        <v>42349.106550925928</v>
      </c>
      <c r="C2656" t="s">
        <v>13728</v>
      </c>
      <c r="D2656" t="str" cm="1">
        <f t="array" aca="1" ref="D2656" ca="1">INDEX(Customers!$A$2:$A$501, RANDBETWEEN(1, ROWS(Customers!$A$2:$A$501)))</f>
        <v>isnowlingb2@bloglines.com</v>
      </c>
    </row>
    <row r="2657" spans="1:4" x14ac:dyDescent="0.25">
      <c r="A2657" s="2" t="s">
        <v>2713</v>
      </c>
      <c r="B2657" s="3">
        <v>45210.288622685184</v>
      </c>
      <c r="C2657" t="s">
        <v>14797</v>
      </c>
      <c r="D2657" t="str" cm="1">
        <f t="array" aca="1" ref="D2657" ca="1">INDEX(Customers!$A$2:$A$501, RANDBETWEEN(1, ROWS(Customers!$A$2:$A$501)))</f>
        <v>hbonson6l@europa.eu</v>
      </c>
    </row>
    <row r="2658" spans="1:4" x14ac:dyDescent="0.25">
      <c r="A2658" s="2" t="s">
        <v>2714</v>
      </c>
      <c r="B2658" s="3">
        <v>44523.909583333334</v>
      </c>
      <c r="C2658" t="s">
        <v>13622</v>
      </c>
      <c r="D2658" t="str" cm="1">
        <f t="array" aca="1" ref="D2658" ca="1">INDEX(Customers!$A$2:$A$501, RANDBETWEEN(1, ROWS(Customers!$A$2:$A$501)))</f>
        <v>ochippindall7k@trellian.com</v>
      </c>
    </row>
    <row r="2659" spans="1:4" x14ac:dyDescent="0.25">
      <c r="A2659" s="2" t="s">
        <v>2715</v>
      </c>
      <c r="B2659" s="3">
        <v>42356.740868055553</v>
      </c>
      <c r="C2659" t="s">
        <v>14162</v>
      </c>
      <c r="D2659" t="str" cm="1">
        <f t="array" aca="1" ref="D2659" ca="1">INDEX(Customers!$A$2:$A$501, RANDBETWEEN(1, ROWS(Customers!$A$2:$A$501)))</f>
        <v>kchristofor16@usa.gov</v>
      </c>
    </row>
    <row r="2660" spans="1:4" x14ac:dyDescent="0.25">
      <c r="A2660" s="2" t="s">
        <v>2716</v>
      </c>
      <c r="B2660" s="3">
        <v>45102.949861111112</v>
      </c>
      <c r="C2660" t="s">
        <v>13689</v>
      </c>
      <c r="D2660" t="str" cm="1">
        <f t="array" aca="1" ref="D2660" ca="1">INDEX(Customers!$A$2:$A$501, RANDBETWEEN(1, ROWS(Customers!$A$2:$A$501)))</f>
        <v>jbaggallay1d@naver.com</v>
      </c>
    </row>
    <row r="2661" spans="1:4" x14ac:dyDescent="0.25">
      <c r="A2661" s="2" t="s">
        <v>2717</v>
      </c>
      <c r="B2661" s="3">
        <v>42350.910578703704</v>
      </c>
      <c r="C2661" t="s">
        <v>14137</v>
      </c>
      <c r="D2661" t="str" cm="1">
        <f t="array" aca="1" ref="D2661" ca="1">INDEX(Customers!$A$2:$A$501, RANDBETWEEN(1, ROWS(Customers!$A$2:$A$501)))</f>
        <v>eledgeway9w@statcounter.com</v>
      </c>
    </row>
    <row r="2662" spans="1:4" x14ac:dyDescent="0.25">
      <c r="A2662" s="2" t="s">
        <v>2718</v>
      </c>
      <c r="B2662" s="3">
        <v>42346.511192129627</v>
      </c>
      <c r="C2662" t="s">
        <v>14798</v>
      </c>
      <c r="D2662" t="str" cm="1">
        <f t="array" aca="1" ref="D2662" ca="1">INDEX(Customers!$A$2:$A$501, RANDBETWEEN(1, ROWS(Customers!$A$2:$A$501)))</f>
        <v>gtruckettu@zdnet.com</v>
      </c>
    </row>
    <row r="2663" spans="1:4" x14ac:dyDescent="0.25">
      <c r="A2663" s="2" t="s">
        <v>2719</v>
      </c>
      <c r="B2663" s="3">
        <v>43712.401446759257</v>
      </c>
      <c r="C2663" t="s">
        <v>13606</v>
      </c>
      <c r="D2663" t="str" cm="1">
        <f t="array" aca="1" ref="D2663" ca="1">INDEX(Customers!$A$2:$A$501, RANDBETWEEN(1, ROWS(Customers!$A$2:$A$501)))</f>
        <v>bmessage9p@wired.com</v>
      </c>
    </row>
    <row r="2664" spans="1:4" x14ac:dyDescent="0.25">
      <c r="A2664" s="2" t="s">
        <v>2720</v>
      </c>
      <c r="B2664" s="3">
        <v>43234.484363425923</v>
      </c>
      <c r="C2664" t="s">
        <v>14799</v>
      </c>
      <c r="D2664" t="str" cm="1">
        <f t="array" aca="1" ref="D2664" ca="1">INDEX(Customers!$A$2:$A$501, RANDBETWEEN(1, ROWS(Customers!$A$2:$A$501)))</f>
        <v>kgawkes8j@vkontakte.ru</v>
      </c>
    </row>
    <row r="2665" spans="1:4" x14ac:dyDescent="0.25">
      <c r="A2665" s="2" t="s">
        <v>2721</v>
      </c>
      <c r="B2665" s="3">
        <v>42346.774062500001</v>
      </c>
      <c r="C2665" t="s">
        <v>13621</v>
      </c>
      <c r="D2665" t="str" cm="1">
        <f t="array" aca="1" ref="D2665" ca="1">INDEX(Customers!$A$2:$A$501, RANDBETWEEN(1, ROWS(Customers!$A$2:$A$501)))</f>
        <v>jbridglandda@tuttocitta.it</v>
      </c>
    </row>
    <row r="2666" spans="1:4" x14ac:dyDescent="0.25">
      <c r="A2666" s="2" t="s">
        <v>2722</v>
      </c>
      <c r="B2666" s="3">
        <v>45202.16097222222</v>
      </c>
      <c r="C2666" t="s">
        <v>14800</v>
      </c>
      <c r="D2666" t="str" cm="1">
        <f t="array" aca="1" ref="D2666" ca="1">INDEX(Customers!$A$2:$A$501, RANDBETWEEN(1, ROWS(Customers!$A$2:$A$501)))</f>
        <v>mwrenn7h@wunderground.com</v>
      </c>
    </row>
    <row r="2667" spans="1:4" x14ac:dyDescent="0.25">
      <c r="A2667" s="2" t="s">
        <v>2723</v>
      </c>
      <c r="B2667" s="3">
        <v>42350.775381944448</v>
      </c>
      <c r="C2667" t="s">
        <v>14436</v>
      </c>
      <c r="D2667" t="str" cm="1">
        <f t="array" aca="1" ref="D2667" ca="1">INDEX(Customers!$A$2:$A$501, RANDBETWEEN(1, ROWS(Customers!$A$2:$A$501)))</f>
        <v>cmarginson19@hostgator.com</v>
      </c>
    </row>
    <row r="2668" spans="1:4" x14ac:dyDescent="0.25">
      <c r="A2668" s="2" t="s">
        <v>2724</v>
      </c>
      <c r="B2668" s="3">
        <v>43689.845590277779</v>
      </c>
      <c r="C2668" t="s">
        <v>13668</v>
      </c>
      <c r="D2668" t="str" cm="1">
        <f t="array" aca="1" ref="D2668" ca="1">INDEX(Customers!$A$2:$A$501, RANDBETWEEN(1, ROWS(Customers!$A$2:$A$501)))</f>
        <v>ajupp4o@mozilla.org</v>
      </c>
    </row>
    <row r="2669" spans="1:4" x14ac:dyDescent="0.25">
      <c r="A2669" s="2" t="s">
        <v>2725</v>
      </c>
      <c r="B2669" s="3">
        <v>43928.666655092595</v>
      </c>
      <c r="C2669" t="s">
        <v>13595</v>
      </c>
      <c r="D2669" t="str" cm="1">
        <f t="array" aca="1" ref="D2669" ca="1">INDEX(Customers!$A$2:$A$501, RANDBETWEEN(1, ROWS(Customers!$A$2:$A$501)))</f>
        <v>dkubalek1v@e-recht24.de</v>
      </c>
    </row>
    <row r="2670" spans="1:4" x14ac:dyDescent="0.25">
      <c r="A2670" s="2" t="s">
        <v>2726</v>
      </c>
      <c r="B2670" s="3">
        <v>42355.997546296298</v>
      </c>
      <c r="C2670" t="s">
        <v>13636</v>
      </c>
      <c r="D2670" t="str" cm="1">
        <f t="array" aca="1" ref="D2670" ca="1">INDEX(Customers!$A$2:$A$501, RANDBETWEEN(1, ROWS(Customers!$A$2:$A$501)))</f>
        <v>mopdenort5x@examiner.com</v>
      </c>
    </row>
    <row r="2671" spans="1:4" x14ac:dyDescent="0.25">
      <c r="A2671" s="2" t="s">
        <v>2727</v>
      </c>
      <c r="B2671" s="3">
        <v>43321.334456018521</v>
      </c>
      <c r="C2671" t="s">
        <v>13636</v>
      </c>
      <c r="D2671" t="str" cm="1">
        <f t="array" aca="1" ref="D2671" ca="1">INDEX(Customers!$A$2:$A$501, RANDBETWEEN(1, ROWS(Customers!$A$2:$A$501)))</f>
        <v>dmurieba@arstechnica.com</v>
      </c>
    </row>
    <row r="2672" spans="1:4" x14ac:dyDescent="0.25">
      <c r="A2672" s="2" t="s">
        <v>2728</v>
      </c>
      <c r="B2672" s="3">
        <v>42358.973391203705</v>
      </c>
      <c r="C2672" t="s">
        <v>14801</v>
      </c>
      <c r="D2672" t="str" cm="1">
        <f t="array" aca="1" ref="D2672" ca="1">INDEX(Customers!$A$2:$A$501, RANDBETWEEN(1, ROWS(Customers!$A$2:$A$501)))</f>
        <v>cswansbury12@prnewswire.com</v>
      </c>
    </row>
    <row r="2673" spans="1:4" x14ac:dyDescent="0.25">
      <c r="A2673" s="2" t="s">
        <v>2729</v>
      </c>
      <c r="B2673" s="3">
        <v>42359.717349537037</v>
      </c>
      <c r="C2673" t="s">
        <v>14802</v>
      </c>
      <c r="D2673" t="str" cm="1">
        <f t="array" aca="1" ref="D2673" ca="1">INDEX(Customers!$A$2:$A$501, RANDBETWEEN(1, ROWS(Customers!$A$2:$A$501)))</f>
        <v>bskully6h@cmu.edu</v>
      </c>
    </row>
    <row r="2674" spans="1:4" x14ac:dyDescent="0.25">
      <c r="A2674" s="2" t="s">
        <v>2730</v>
      </c>
      <c r="B2674" s="3">
        <v>43009.543553240743</v>
      </c>
      <c r="C2674" t="s">
        <v>14803</v>
      </c>
      <c r="D2674" t="str" cm="1">
        <f t="array" aca="1" ref="D2674" ca="1">INDEX(Customers!$A$2:$A$501, RANDBETWEEN(1, ROWS(Customers!$A$2:$A$501)))</f>
        <v>lscoullar3z@sohu.com</v>
      </c>
    </row>
    <row r="2675" spans="1:4" x14ac:dyDescent="0.25">
      <c r="A2675" s="2" t="s">
        <v>2731</v>
      </c>
      <c r="B2675" s="3">
        <v>42348.772812499999</v>
      </c>
      <c r="C2675" t="s">
        <v>13668</v>
      </c>
      <c r="D2675" t="str" cm="1">
        <f t="array" aca="1" ref="D2675" ca="1">INDEX(Customers!$A$2:$A$501, RANDBETWEEN(1, ROWS(Customers!$A$2:$A$501)))</f>
        <v>lgarnall3h@ycombinator.com</v>
      </c>
    </row>
    <row r="2676" spans="1:4" x14ac:dyDescent="0.25">
      <c r="A2676" s="2" t="s">
        <v>2732</v>
      </c>
      <c r="B2676" s="3">
        <v>42362.542094907411</v>
      </c>
      <c r="C2676" t="s">
        <v>13639</v>
      </c>
      <c r="D2676" t="str" cm="1">
        <f t="array" aca="1" ref="D2676" ca="1">INDEX(Customers!$A$2:$A$501, RANDBETWEEN(1, ROWS(Customers!$A$2:$A$501)))</f>
        <v>scristoferi64@telegraph.co.uk</v>
      </c>
    </row>
    <row r="2677" spans="1:4" x14ac:dyDescent="0.25">
      <c r="A2677" s="2" t="s">
        <v>2733</v>
      </c>
      <c r="B2677" s="3">
        <v>45032.294212962966</v>
      </c>
      <c r="C2677" t="s">
        <v>14804</v>
      </c>
      <c r="D2677" t="str" cm="1">
        <f t="array" aca="1" ref="D2677" ca="1">INDEX(Customers!$A$2:$A$501, RANDBETWEEN(1, ROWS(Customers!$A$2:$A$501)))</f>
        <v>mlarrat3g@youku.com</v>
      </c>
    </row>
    <row r="2678" spans="1:4" x14ac:dyDescent="0.25">
      <c r="A2678" s="2" t="s">
        <v>2734</v>
      </c>
      <c r="B2678" s="3">
        <v>42352.702256944445</v>
      </c>
      <c r="C2678" t="s">
        <v>14805</v>
      </c>
      <c r="D2678" t="str" cm="1">
        <f t="array" aca="1" ref="D2678" ca="1">INDEX(Customers!$A$2:$A$501, RANDBETWEEN(1, ROWS(Customers!$A$2:$A$501)))</f>
        <v>bdowlingdi@ifeng.com</v>
      </c>
    </row>
    <row r="2679" spans="1:4" x14ac:dyDescent="0.25">
      <c r="A2679" s="2" t="s">
        <v>2735</v>
      </c>
      <c r="B2679" s="3">
        <v>42362.211539351854</v>
      </c>
      <c r="C2679" t="s">
        <v>13608</v>
      </c>
      <c r="D2679" t="str" cm="1">
        <f t="array" aca="1" ref="D2679" ca="1">INDEX(Customers!$A$2:$A$501, RANDBETWEEN(1, ROWS(Customers!$A$2:$A$501)))</f>
        <v>bmessage9p@wired.com</v>
      </c>
    </row>
    <row r="2680" spans="1:4" x14ac:dyDescent="0.25">
      <c r="A2680" s="2" t="s">
        <v>2736</v>
      </c>
      <c r="B2680" s="3">
        <v>42361.375300925924</v>
      </c>
      <c r="C2680" t="s">
        <v>14806</v>
      </c>
      <c r="D2680" t="str" cm="1">
        <f t="array" aca="1" ref="D2680" ca="1">INDEX(Customers!$A$2:$A$501, RANDBETWEEN(1, ROWS(Customers!$A$2:$A$501)))</f>
        <v>rkenefordbq@360.cn</v>
      </c>
    </row>
    <row r="2681" spans="1:4" x14ac:dyDescent="0.25">
      <c r="A2681" s="2" t="s">
        <v>2737</v>
      </c>
      <c r="B2681" s="3">
        <v>42354.443877314814</v>
      </c>
      <c r="C2681" t="s">
        <v>13622</v>
      </c>
      <c r="D2681" t="str" cm="1">
        <f t="array" aca="1" ref="D2681" ca="1">INDEX(Customers!$A$2:$A$501, RANDBETWEEN(1, ROWS(Customers!$A$2:$A$501)))</f>
        <v>bdandyck@seattletimes.com</v>
      </c>
    </row>
    <row r="2682" spans="1:4" x14ac:dyDescent="0.25">
      <c r="A2682" s="2" t="s">
        <v>2738</v>
      </c>
      <c r="B2682" s="3">
        <v>42350.29451388889</v>
      </c>
      <c r="C2682" t="s">
        <v>13639</v>
      </c>
      <c r="D2682" t="str" cm="1">
        <f t="array" aca="1" ref="D2682" ca="1">INDEX(Customers!$A$2:$A$501, RANDBETWEEN(1, ROWS(Customers!$A$2:$A$501)))</f>
        <v>lscoullar3z@sohu.com</v>
      </c>
    </row>
    <row r="2683" spans="1:4" x14ac:dyDescent="0.25">
      <c r="A2683" s="2" t="s">
        <v>2739</v>
      </c>
      <c r="B2683" s="3">
        <v>42357.221932870372</v>
      </c>
      <c r="C2683" t="s">
        <v>14807</v>
      </c>
      <c r="D2683" t="str" cm="1">
        <f t="array" aca="1" ref="D2683" ca="1">INDEX(Customers!$A$2:$A$501, RANDBETWEEN(1, ROWS(Customers!$A$2:$A$501)))</f>
        <v>mmosdall6w@webeden.co.uk</v>
      </c>
    </row>
    <row r="2684" spans="1:4" x14ac:dyDescent="0.25">
      <c r="A2684" s="2" t="s">
        <v>2740</v>
      </c>
      <c r="B2684" s="3">
        <v>45277.869687500002</v>
      </c>
      <c r="C2684" t="s">
        <v>13629</v>
      </c>
      <c r="D2684" t="str" cm="1">
        <f t="array" aca="1" ref="D2684" ca="1">INDEX(Customers!$A$2:$A$501, RANDBETWEEN(1, ROWS(Customers!$A$2:$A$501)))</f>
        <v>hcolpus8y@msn.com</v>
      </c>
    </row>
    <row r="2685" spans="1:4" x14ac:dyDescent="0.25">
      <c r="A2685" s="2" t="s">
        <v>2741</v>
      </c>
      <c r="B2685" s="3">
        <v>44289.89502314815</v>
      </c>
      <c r="C2685" t="s">
        <v>13675</v>
      </c>
      <c r="D2685" t="str" cm="1">
        <f t="array" aca="1" ref="D2685" ca="1">INDEX(Customers!$A$2:$A$501, RANDBETWEEN(1, ROWS(Customers!$A$2:$A$501)))</f>
        <v>dbrophyan@salon.com</v>
      </c>
    </row>
    <row r="2686" spans="1:4" x14ac:dyDescent="0.25">
      <c r="A2686" s="2" t="s">
        <v>2742</v>
      </c>
      <c r="B2686" s="3">
        <v>44894.047523148147</v>
      </c>
      <c r="C2686" t="s">
        <v>14186</v>
      </c>
      <c r="D2686" t="str" cm="1">
        <f t="array" aca="1" ref="D2686" ca="1">INDEX(Customers!$A$2:$A$501, RANDBETWEEN(1, ROWS(Customers!$A$2:$A$501)))</f>
        <v>nhartopp9n@tuttocitta.it</v>
      </c>
    </row>
    <row r="2687" spans="1:4" x14ac:dyDescent="0.25">
      <c r="A2687" s="2" t="s">
        <v>2743</v>
      </c>
      <c r="B2687" s="3">
        <v>42359.444016203706</v>
      </c>
      <c r="C2687" t="s">
        <v>14459</v>
      </c>
      <c r="D2687" t="str" cm="1">
        <f t="array" aca="1" ref="D2687" ca="1">INDEX(Customers!$A$2:$A$501, RANDBETWEEN(1, ROWS(Customers!$A$2:$A$501)))</f>
        <v>ijouhandeau4h@nytimes.com</v>
      </c>
    </row>
    <row r="2688" spans="1:4" x14ac:dyDescent="0.25">
      <c r="A2688" s="2" t="s">
        <v>2744</v>
      </c>
      <c r="B2688" s="3">
        <v>44603.914976851855</v>
      </c>
      <c r="C2688" t="s">
        <v>14808</v>
      </c>
      <c r="D2688" t="str" cm="1">
        <f t="array" aca="1" ref="D2688" ca="1">INDEX(Customers!$A$2:$A$501, RANDBETWEEN(1, ROWS(Customers!$A$2:$A$501)))</f>
        <v>rfleote3e@blogtalkradio.com</v>
      </c>
    </row>
    <row r="2689" spans="1:4" x14ac:dyDescent="0.25">
      <c r="A2689" s="2" t="s">
        <v>2745</v>
      </c>
      <c r="B2689" s="3">
        <v>44029.134270833332</v>
      </c>
      <c r="C2689" t="s">
        <v>13590</v>
      </c>
      <c r="D2689" t="str" cm="1">
        <f t="array" aca="1" ref="D2689" ca="1">INDEX(Customers!$A$2:$A$501, RANDBETWEEN(1, ROWS(Customers!$A$2:$A$501)))</f>
        <v>jkervincp@answers.com</v>
      </c>
    </row>
    <row r="2690" spans="1:4" x14ac:dyDescent="0.25">
      <c r="A2690" s="2" t="s">
        <v>2746</v>
      </c>
      <c r="B2690" s="3">
        <v>44046.926192129627</v>
      </c>
      <c r="C2690" t="s">
        <v>13618</v>
      </c>
      <c r="D2690" t="str" cm="1">
        <f t="array" aca="1" ref="D2690" ca="1">INDEX(Customers!$A$2:$A$501, RANDBETWEEN(1, ROWS(Customers!$A$2:$A$501)))</f>
        <v>mwheble7u@acquirethisname.com</v>
      </c>
    </row>
    <row r="2691" spans="1:4" x14ac:dyDescent="0.25">
      <c r="A2691" s="2" t="s">
        <v>2747</v>
      </c>
      <c r="B2691" s="3">
        <v>42346.655312499999</v>
      </c>
      <c r="C2691" t="s">
        <v>14287</v>
      </c>
      <c r="D2691" t="str" cm="1">
        <f t="array" aca="1" ref="D2691" ca="1">INDEX(Customers!$A$2:$A$501, RANDBETWEEN(1, ROWS(Customers!$A$2:$A$501)))</f>
        <v>dblaxlande6a@jimdo.com</v>
      </c>
    </row>
    <row r="2692" spans="1:4" x14ac:dyDescent="0.25">
      <c r="A2692" s="2" t="s">
        <v>2748</v>
      </c>
      <c r="B2692" s="3">
        <v>43264.333356481482</v>
      </c>
      <c r="C2692" t="s">
        <v>14809</v>
      </c>
      <c r="D2692" t="str" cm="1">
        <f t="array" aca="1" ref="D2692" ca="1">INDEX(Customers!$A$2:$A$501, RANDBETWEEN(1, ROWS(Customers!$A$2:$A$501)))</f>
        <v>jbaggallay1d@naver.com</v>
      </c>
    </row>
    <row r="2693" spans="1:4" x14ac:dyDescent="0.25">
      <c r="A2693" s="2" t="s">
        <v>2749</v>
      </c>
      <c r="B2693" s="3">
        <v>42732.505173611113</v>
      </c>
      <c r="C2693" t="s">
        <v>14505</v>
      </c>
      <c r="D2693" t="str" cm="1">
        <f t="array" aca="1" ref="D2693" ca="1">INDEX(Customers!$A$2:$A$501, RANDBETWEEN(1, ROWS(Customers!$A$2:$A$501)))</f>
        <v>bnocklesr@weather.com</v>
      </c>
    </row>
    <row r="2694" spans="1:4" x14ac:dyDescent="0.25">
      <c r="A2694" s="2" t="s">
        <v>2750</v>
      </c>
      <c r="B2694" s="3">
        <v>42347.590381944443</v>
      </c>
      <c r="C2694" t="s">
        <v>13629</v>
      </c>
      <c r="D2694" t="str" cm="1">
        <f t="array" aca="1" ref="D2694" ca="1">INDEX(Customers!$A$2:$A$501, RANDBETWEEN(1, ROWS(Customers!$A$2:$A$501)))</f>
        <v>kgawkes8j@vkontakte.ru</v>
      </c>
    </row>
    <row r="2695" spans="1:4" x14ac:dyDescent="0.25">
      <c r="A2695" s="2" t="s">
        <v>2751</v>
      </c>
      <c r="B2695" s="3">
        <v>42345.531076388892</v>
      </c>
      <c r="C2695" t="s">
        <v>14063</v>
      </c>
      <c r="D2695" t="str" cm="1">
        <f t="array" aca="1" ref="D2695" ca="1">INDEX(Customers!$A$2:$A$501, RANDBETWEEN(1, ROWS(Customers!$A$2:$A$501)))</f>
        <v>khazeldenea0@delicious.com</v>
      </c>
    </row>
    <row r="2696" spans="1:4" x14ac:dyDescent="0.25">
      <c r="A2696" s="2" t="s">
        <v>2752</v>
      </c>
      <c r="B2696" s="3">
        <v>43468.692962962959</v>
      </c>
      <c r="C2696" t="s">
        <v>13629</v>
      </c>
      <c r="D2696" t="str" cm="1">
        <f t="array" aca="1" ref="D2696" ca="1">INDEX(Customers!$A$2:$A$501, RANDBETWEEN(1, ROWS(Customers!$A$2:$A$501)))</f>
        <v>acejkab5@ebay.co.uk</v>
      </c>
    </row>
    <row r="2697" spans="1:4" x14ac:dyDescent="0.25">
      <c r="A2697" s="2" t="s">
        <v>2753</v>
      </c>
      <c r="B2697" s="3">
        <v>44613.453912037039</v>
      </c>
      <c r="C2697" t="s">
        <v>14810</v>
      </c>
      <c r="D2697" t="str" cm="1">
        <f t="array" aca="1" ref="D2697" ca="1">INDEX(Customers!$A$2:$A$501, RANDBETWEEN(1, ROWS(Customers!$A$2:$A$501)))</f>
        <v>jdenialbr@gravatar.com</v>
      </c>
    </row>
    <row r="2698" spans="1:4" x14ac:dyDescent="0.25">
      <c r="A2698" s="2" t="s">
        <v>2754</v>
      </c>
      <c r="B2698" s="3">
        <v>44907.794178240743</v>
      </c>
      <c r="C2698" t="s">
        <v>13605</v>
      </c>
      <c r="D2698" t="str" cm="1">
        <f t="array" aca="1" ref="D2698" ca="1">INDEX(Customers!$A$2:$A$501, RANDBETWEEN(1, ROWS(Customers!$A$2:$A$501)))</f>
        <v>jlaunchburyas@comsenz.com</v>
      </c>
    </row>
    <row r="2699" spans="1:4" x14ac:dyDescent="0.25">
      <c r="A2699" s="2" t="s">
        <v>2755</v>
      </c>
      <c r="B2699" s="3">
        <v>42363.813692129632</v>
      </c>
      <c r="C2699" t="s">
        <v>14811</v>
      </c>
      <c r="D2699" t="str" cm="1">
        <f t="array" aca="1" ref="D2699" ca="1">INDEX(Customers!$A$2:$A$501, RANDBETWEEN(1, ROWS(Customers!$A$2:$A$501)))</f>
        <v>mroxbrough8r@slashdot.org</v>
      </c>
    </row>
    <row r="2700" spans="1:4" x14ac:dyDescent="0.25">
      <c r="A2700" s="2" t="s">
        <v>2756</v>
      </c>
      <c r="B2700" s="3">
        <v>42353.039907407408</v>
      </c>
      <c r="C2700" t="s">
        <v>14812</v>
      </c>
      <c r="D2700" t="str" cm="1">
        <f t="array" aca="1" ref="D2700" ca="1">INDEX(Customers!$A$2:$A$501, RANDBETWEEN(1, ROWS(Customers!$A$2:$A$501)))</f>
        <v>pquimbyd0@cbc.ca</v>
      </c>
    </row>
    <row r="2701" spans="1:4" x14ac:dyDescent="0.25">
      <c r="A2701" s="2" t="s">
        <v>2757</v>
      </c>
      <c r="B2701" s="3">
        <v>42593.552002314813</v>
      </c>
      <c r="C2701" t="s">
        <v>13637</v>
      </c>
      <c r="D2701" t="str" cm="1">
        <f t="array" aca="1" ref="D2701" ca="1">INDEX(Customers!$A$2:$A$501, RANDBETWEEN(1, ROWS(Customers!$A$2:$A$501)))</f>
        <v>mwrenn7h@wunderground.com</v>
      </c>
    </row>
    <row r="2702" spans="1:4" x14ac:dyDescent="0.25">
      <c r="A2702" s="2" t="s">
        <v>2758</v>
      </c>
      <c r="B2702" s="3">
        <v>42356.913645833331</v>
      </c>
      <c r="C2702" t="s">
        <v>13645</v>
      </c>
      <c r="D2702" t="str" cm="1">
        <f t="array" aca="1" ref="D2702" ca="1">INDEX(Customers!$A$2:$A$501, RANDBETWEEN(1, ROWS(Customers!$A$2:$A$501)))</f>
        <v>bmessage9p@wired.com</v>
      </c>
    </row>
    <row r="2703" spans="1:4" x14ac:dyDescent="0.25">
      <c r="A2703" s="2" t="s">
        <v>2759</v>
      </c>
      <c r="B2703" s="3">
        <v>43712.22047453704</v>
      </c>
      <c r="C2703" t="s">
        <v>13618</v>
      </c>
      <c r="D2703" t="str" cm="1">
        <f t="array" aca="1" ref="D2703" ca="1">INDEX(Customers!$A$2:$A$501, RANDBETWEEN(1, ROWS(Customers!$A$2:$A$501)))</f>
        <v>mmosdall6w@webeden.co.uk</v>
      </c>
    </row>
    <row r="2704" spans="1:4" x14ac:dyDescent="0.25">
      <c r="A2704" s="2" t="s">
        <v>2760</v>
      </c>
      <c r="B2704" s="3">
        <v>43414.262164351851</v>
      </c>
      <c r="C2704" t="s">
        <v>14813</v>
      </c>
      <c r="D2704" t="str" cm="1">
        <f t="array" aca="1" ref="D2704" ca="1">INDEX(Customers!$A$2:$A$501, RANDBETWEEN(1, ROWS(Customers!$A$2:$A$501)))</f>
        <v>bbullen3i@abc.net.au</v>
      </c>
    </row>
    <row r="2705" spans="1:4" x14ac:dyDescent="0.25">
      <c r="A2705" s="2" t="s">
        <v>2761</v>
      </c>
      <c r="B2705" s="3">
        <v>42356.989756944444</v>
      </c>
      <c r="C2705" t="s">
        <v>14814</v>
      </c>
      <c r="D2705" t="str" cm="1">
        <f t="array" aca="1" ref="D2705" ca="1">INDEX(Customers!$A$2:$A$501, RANDBETWEEN(1, ROWS(Customers!$A$2:$A$501)))</f>
        <v>aarsmith3q@mail.ru</v>
      </c>
    </row>
    <row r="2706" spans="1:4" x14ac:dyDescent="0.25">
      <c r="A2706" s="2" t="s">
        <v>2762</v>
      </c>
      <c r="B2706" s="3">
        <v>42364.274988425925</v>
      </c>
      <c r="C2706" t="s">
        <v>14815</v>
      </c>
      <c r="D2706" t="str" cm="1">
        <f t="array" aca="1" ref="D2706" ca="1">INDEX(Customers!$A$2:$A$501, RANDBETWEEN(1, ROWS(Customers!$A$2:$A$501)))</f>
        <v>jbeauman9x@home.pl</v>
      </c>
    </row>
    <row r="2707" spans="1:4" x14ac:dyDescent="0.25">
      <c r="A2707" s="2" t="s">
        <v>2763</v>
      </c>
      <c r="B2707" s="3">
        <v>42349.335046296299</v>
      </c>
      <c r="C2707" t="s">
        <v>13637</v>
      </c>
      <c r="D2707" t="str" cm="1">
        <f t="array" aca="1" ref="D2707" ca="1">INDEX(Customers!$A$2:$A$501, RANDBETWEEN(1, ROWS(Customers!$A$2:$A$501)))</f>
        <v>lnavarre5f@ebay.co.uk</v>
      </c>
    </row>
    <row r="2708" spans="1:4" x14ac:dyDescent="0.25">
      <c r="A2708" s="2" t="s">
        <v>2764</v>
      </c>
      <c r="B2708" s="3">
        <v>45241.837905092594</v>
      </c>
      <c r="C2708" t="s">
        <v>13645</v>
      </c>
      <c r="D2708" t="str" cm="1">
        <f t="array" aca="1" ref="D2708" ca="1">INDEX(Customers!$A$2:$A$501, RANDBETWEEN(1, ROWS(Customers!$A$2:$A$501)))</f>
        <v>cpidgeley9g@earthlink.net</v>
      </c>
    </row>
    <row r="2709" spans="1:4" x14ac:dyDescent="0.25">
      <c r="A2709" s="2" t="s">
        <v>2765</v>
      </c>
      <c r="B2709" s="3">
        <v>42345.93005787037</v>
      </c>
      <c r="C2709" t="s">
        <v>14816</v>
      </c>
      <c r="D2709" t="str" cm="1">
        <f t="array" aca="1" ref="D2709" ca="1">INDEX(Customers!$A$2:$A$501, RANDBETWEEN(1, ROWS(Customers!$A$2:$A$501)))</f>
        <v>sraith4w@livejournal.com</v>
      </c>
    </row>
    <row r="2710" spans="1:4" x14ac:dyDescent="0.25">
      <c r="A2710" s="2" t="s">
        <v>2766</v>
      </c>
      <c r="B2710" s="3">
        <v>43201.322766203702</v>
      </c>
      <c r="C2710" t="s">
        <v>14817</v>
      </c>
      <c r="D2710" t="str" cm="1">
        <f t="array" aca="1" ref="D2710" ca="1">INDEX(Customers!$A$2:$A$501, RANDBETWEEN(1, ROWS(Customers!$A$2:$A$501)))</f>
        <v>azimmermeister1x@clickbank.net</v>
      </c>
    </row>
    <row r="2711" spans="1:4" x14ac:dyDescent="0.25">
      <c r="A2711" s="2" t="s">
        <v>2767</v>
      </c>
      <c r="B2711" s="3">
        <v>43435.868171296293</v>
      </c>
      <c r="C2711" t="s">
        <v>13705</v>
      </c>
      <c r="D2711" t="str" cm="1">
        <f t="array" aca="1" ref="D2711" ca="1">INDEX(Customers!$A$2:$A$501, RANDBETWEEN(1, ROWS(Customers!$A$2:$A$501)))</f>
        <v>charris2f@wp.com</v>
      </c>
    </row>
    <row r="2712" spans="1:4" x14ac:dyDescent="0.25">
      <c r="A2712" s="2" t="s">
        <v>2768</v>
      </c>
      <c r="B2712" s="3">
        <v>42359.087638888886</v>
      </c>
      <c r="C2712" t="s">
        <v>13593</v>
      </c>
      <c r="D2712" t="str" cm="1">
        <f t="array" aca="1" ref="D2712" ca="1">INDEX(Customers!$A$2:$A$501, RANDBETWEEN(1, ROWS(Customers!$A$2:$A$501)))</f>
        <v>mripper54@virginia.edu</v>
      </c>
    </row>
    <row r="2713" spans="1:4" x14ac:dyDescent="0.25">
      <c r="A2713" s="2" t="s">
        <v>2769</v>
      </c>
      <c r="B2713" s="3">
        <v>42532.306319444448</v>
      </c>
      <c r="C2713" t="s">
        <v>13637</v>
      </c>
      <c r="D2713" t="str" cm="1">
        <f t="array" aca="1" ref="D2713" ca="1">INDEX(Customers!$A$2:$A$501, RANDBETWEEN(1, ROWS(Customers!$A$2:$A$501)))</f>
        <v>hshegog2i@noaa.gov</v>
      </c>
    </row>
    <row r="2714" spans="1:4" x14ac:dyDescent="0.25">
      <c r="A2714" s="2" t="s">
        <v>2770</v>
      </c>
      <c r="B2714" s="3">
        <v>42349.119247685187</v>
      </c>
      <c r="C2714" t="s">
        <v>13618</v>
      </c>
      <c r="D2714" t="str" cm="1">
        <f t="array" aca="1" ref="D2714" ca="1">INDEX(Customers!$A$2:$A$501, RANDBETWEEN(1, ROWS(Customers!$A$2:$A$501)))</f>
        <v>dkliesl11@mapquest.com</v>
      </c>
    </row>
    <row r="2715" spans="1:4" x14ac:dyDescent="0.25">
      <c r="A2715" s="2" t="s">
        <v>2771</v>
      </c>
      <c r="B2715" s="3">
        <v>42357.98196759259</v>
      </c>
      <c r="C2715" t="s">
        <v>14818</v>
      </c>
      <c r="D2715" t="str" cm="1">
        <f t="array" aca="1" ref="D2715" ca="1">INDEX(Customers!$A$2:$A$501, RANDBETWEEN(1, ROWS(Customers!$A$2:$A$501)))</f>
        <v>kladen5t@upenn.edu</v>
      </c>
    </row>
    <row r="2716" spans="1:4" x14ac:dyDescent="0.25">
      <c r="A2716" s="2" t="s">
        <v>2772</v>
      </c>
      <c r="B2716" s="3">
        <v>43208.933078703703</v>
      </c>
      <c r="C2716" t="s">
        <v>14178</v>
      </c>
      <c r="D2716" t="str" cm="1">
        <f t="array" aca="1" ref="D2716" ca="1">INDEX(Customers!$A$2:$A$501, RANDBETWEEN(1, ROWS(Customers!$A$2:$A$501)))</f>
        <v>isamwell5p@wikipedia.org</v>
      </c>
    </row>
    <row r="2717" spans="1:4" x14ac:dyDescent="0.25">
      <c r="A2717" s="2" t="s">
        <v>2773</v>
      </c>
      <c r="B2717" s="3">
        <v>44647.655671296299</v>
      </c>
      <c r="C2717" t="s">
        <v>13595</v>
      </c>
      <c r="D2717" t="str" cm="1">
        <f t="array" aca="1" ref="D2717" ca="1">INDEX(Customers!$A$2:$A$501, RANDBETWEEN(1, ROWS(Customers!$A$2:$A$501)))</f>
        <v>eloynes3w@dagondesign.com</v>
      </c>
    </row>
    <row r="2718" spans="1:4" x14ac:dyDescent="0.25">
      <c r="A2718" s="2" t="s">
        <v>2774</v>
      </c>
      <c r="B2718" s="3">
        <v>44153.180405092593</v>
      </c>
      <c r="C2718" t="s">
        <v>13885</v>
      </c>
      <c r="D2718" t="str" cm="1">
        <f t="array" aca="1" ref="D2718" ca="1">INDEX(Customers!$A$2:$A$501, RANDBETWEEN(1, ROWS(Customers!$A$2:$A$501)))</f>
        <v>orosenaubj@bing.com</v>
      </c>
    </row>
    <row r="2719" spans="1:4" x14ac:dyDescent="0.25">
      <c r="A2719" s="2" t="s">
        <v>2775</v>
      </c>
      <c r="B2719" s="3">
        <v>43570.044965277775</v>
      </c>
      <c r="C2719" t="s">
        <v>14384</v>
      </c>
      <c r="D2719" t="str" cm="1">
        <f t="array" aca="1" ref="D2719" ca="1">INDEX(Customers!$A$2:$A$501, RANDBETWEEN(1, ROWS(Customers!$A$2:$A$501)))</f>
        <v>cternedt@google.fr</v>
      </c>
    </row>
    <row r="2720" spans="1:4" x14ac:dyDescent="0.25">
      <c r="A2720" s="2" t="s">
        <v>2776</v>
      </c>
      <c r="B2720" s="3">
        <v>45015.125254629631</v>
      </c>
      <c r="C2720" t="s">
        <v>14819</v>
      </c>
      <c r="D2720" t="str" cm="1">
        <f t="array" aca="1" ref="D2720" ca="1">INDEX(Customers!$A$2:$A$501, RANDBETWEEN(1, ROWS(Customers!$A$2:$A$501)))</f>
        <v>dpeggsah@abc.net.au</v>
      </c>
    </row>
    <row r="2721" spans="1:4" x14ac:dyDescent="0.25">
      <c r="A2721" s="2" t="s">
        <v>2777</v>
      </c>
      <c r="B2721" s="3">
        <v>42355.603819444441</v>
      </c>
      <c r="C2721" t="s">
        <v>13622</v>
      </c>
      <c r="D2721" t="str" cm="1">
        <f t="array" aca="1" ref="D2721" ca="1">INDEX(Customers!$A$2:$A$501, RANDBETWEEN(1, ROWS(Customers!$A$2:$A$501)))</f>
        <v>hkupkac5@dyndns.org</v>
      </c>
    </row>
    <row r="2722" spans="1:4" x14ac:dyDescent="0.25">
      <c r="A2722" s="2" t="s">
        <v>2778</v>
      </c>
      <c r="B2722" s="3">
        <v>42345.909178240741</v>
      </c>
      <c r="C2722" t="s">
        <v>14820</v>
      </c>
      <c r="D2722" t="str" cm="1">
        <f t="array" aca="1" ref="D2722" ca="1">INDEX(Customers!$A$2:$A$501, RANDBETWEEN(1, ROWS(Customers!$A$2:$A$501)))</f>
        <v>thourahan77@cocolog-nifty.com</v>
      </c>
    </row>
    <row r="2723" spans="1:4" x14ac:dyDescent="0.25">
      <c r="A2723" s="2" t="s">
        <v>2779</v>
      </c>
      <c r="B2723" s="3">
        <v>42347.272615740738</v>
      </c>
      <c r="C2723" t="s">
        <v>13636</v>
      </c>
      <c r="D2723" t="str" cm="1">
        <f t="array" aca="1" ref="D2723" ca="1">INDEX(Customers!$A$2:$A$501, RANDBETWEEN(1, ROWS(Customers!$A$2:$A$501)))</f>
        <v>dmattei4m@domainmarket.com</v>
      </c>
    </row>
    <row r="2724" spans="1:4" x14ac:dyDescent="0.25">
      <c r="A2724" s="2" t="s">
        <v>2780</v>
      </c>
      <c r="B2724" s="3">
        <v>42457.094930555555</v>
      </c>
      <c r="C2724" t="s">
        <v>13845</v>
      </c>
      <c r="D2724" t="str" cm="1">
        <f t="array" aca="1" ref="D2724" ca="1">INDEX(Customers!$A$2:$A$501, RANDBETWEEN(1, ROWS(Customers!$A$2:$A$501)))</f>
        <v>bmanochcs@goodreads.com</v>
      </c>
    </row>
    <row r="2725" spans="1:4" x14ac:dyDescent="0.25">
      <c r="A2725" s="2" t="s">
        <v>2781</v>
      </c>
      <c r="B2725" s="3">
        <v>42351.539340277777</v>
      </c>
      <c r="C2725" t="s">
        <v>13643</v>
      </c>
      <c r="D2725" t="str" cm="1">
        <f t="array" aca="1" ref="D2725" ca="1">INDEX(Customers!$A$2:$A$501, RANDBETWEEN(1, ROWS(Customers!$A$2:$A$501)))</f>
        <v>hkupkac5@dyndns.org</v>
      </c>
    </row>
    <row r="2726" spans="1:4" x14ac:dyDescent="0.25">
      <c r="A2726" s="2" t="s">
        <v>2782</v>
      </c>
      <c r="B2726" s="3">
        <v>42348.075462962966</v>
      </c>
      <c r="C2726" t="s">
        <v>14821</v>
      </c>
      <c r="D2726" t="str" cm="1">
        <f t="array" aca="1" ref="D2726" ca="1">INDEX(Customers!$A$2:$A$501, RANDBETWEEN(1, ROWS(Customers!$A$2:$A$501)))</f>
        <v>jmilthorpe7d@usatoday.com</v>
      </c>
    </row>
    <row r="2727" spans="1:4" x14ac:dyDescent="0.25">
      <c r="A2727" s="2" t="s">
        <v>2783</v>
      </c>
      <c r="B2727" s="3">
        <v>42350.672719907408</v>
      </c>
      <c r="C2727" t="s">
        <v>13632</v>
      </c>
      <c r="D2727" t="str" cm="1">
        <f t="array" aca="1" ref="D2727" ca="1">INDEX(Customers!$A$2:$A$501, RANDBETWEEN(1, ROWS(Customers!$A$2:$A$501)))</f>
        <v>vstripling9y@national.com</v>
      </c>
    </row>
    <row r="2728" spans="1:4" x14ac:dyDescent="0.25">
      <c r="A2728" s="2" t="s">
        <v>2784</v>
      </c>
      <c r="B2728" s="3">
        <v>42346.729803240742</v>
      </c>
      <c r="C2728" t="s">
        <v>14822</v>
      </c>
      <c r="D2728" t="str" cm="1">
        <f t="array" aca="1" ref="D2728" ca="1">INDEX(Customers!$A$2:$A$501, RANDBETWEEN(1, ROWS(Customers!$A$2:$A$501)))</f>
        <v>lcoast4d@discuz.net</v>
      </c>
    </row>
    <row r="2729" spans="1:4" x14ac:dyDescent="0.25">
      <c r="A2729" s="2" t="s">
        <v>2785</v>
      </c>
      <c r="B2729" s="3">
        <v>44264.601261574076</v>
      </c>
      <c r="C2729" t="s">
        <v>14823</v>
      </c>
      <c r="D2729" t="str" cm="1">
        <f t="array" aca="1" ref="D2729" ca="1">INDEX(Customers!$A$2:$A$501, RANDBETWEEN(1, ROWS(Customers!$A$2:$A$501)))</f>
        <v>gtizard8o@phpbb.com</v>
      </c>
    </row>
    <row r="2730" spans="1:4" x14ac:dyDescent="0.25">
      <c r="A2730" s="2" t="s">
        <v>2786</v>
      </c>
      <c r="B2730" s="3">
        <v>42360.121331018519</v>
      </c>
      <c r="C2730" t="s">
        <v>14824</v>
      </c>
      <c r="D2730" t="str" cm="1">
        <f t="array" aca="1" ref="D2730" ca="1">INDEX(Customers!$A$2:$A$501, RANDBETWEEN(1, ROWS(Customers!$A$2:$A$501)))</f>
        <v>bgabbad@issuu.com</v>
      </c>
    </row>
    <row r="2731" spans="1:4" x14ac:dyDescent="0.25">
      <c r="A2731" s="2" t="s">
        <v>2787</v>
      </c>
      <c r="B2731" s="3">
        <v>42356.590601851851</v>
      </c>
      <c r="C2731" t="s">
        <v>13675</v>
      </c>
      <c r="D2731" t="str" cm="1">
        <f t="array" aca="1" ref="D2731" ca="1">INDEX(Customers!$A$2:$A$501, RANDBETWEEN(1, ROWS(Customers!$A$2:$A$501)))</f>
        <v>bwhyffen57@pcworld.com</v>
      </c>
    </row>
    <row r="2732" spans="1:4" x14ac:dyDescent="0.25">
      <c r="A2732" s="2" t="s">
        <v>2788</v>
      </c>
      <c r="B2732" s="3">
        <v>43342.382557870369</v>
      </c>
      <c r="C2732" t="s">
        <v>14182</v>
      </c>
      <c r="D2732" t="str" cm="1">
        <f t="array" aca="1" ref="D2732" ca="1">INDEX(Customers!$A$2:$A$501, RANDBETWEEN(1, ROWS(Customers!$A$2:$A$501)))</f>
        <v>rhardinghambb@youtube.com</v>
      </c>
    </row>
    <row r="2733" spans="1:4" x14ac:dyDescent="0.25">
      <c r="A2733" s="2" t="s">
        <v>2789</v>
      </c>
      <c r="B2733" s="3">
        <v>44009.521805555552</v>
      </c>
      <c r="C2733" t="s">
        <v>13637</v>
      </c>
      <c r="D2733" t="str" cm="1">
        <f t="array" aca="1" ref="D2733" ca="1">INDEX(Customers!$A$2:$A$501, RANDBETWEEN(1, ROWS(Customers!$A$2:$A$501)))</f>
        <v>mharvey36@ebay.com</v>
      </c>
    </row>
    <row r="2734" spans="1:4" x14ac:dyDescent="0.25">
      <c r="A2734" s="2" t="s">
        <v>2790</v>
      </c>
      <c r="B2734" s="3">
        <v>42355.430567129632</v>
      </c>
      <c r="C2734" t="s">
        <v>14235</v>
      </c>
      <c r="D2734" t="str" cm="1">
        <f t="array" aca="1" ref="D2734" ca="1">INDEX(Customers!$A$2:$A$501, RANDBETWEEN(1, ROWS(Customers!$A$2:$A$501)))</f>
        <v>dbreazeallax@flickr.com</v>
      </c>
    </row>
    <row r="2735" spans="1:4" x14ac:dyDescent="0.25">
      <c r="A2735" s="2" t="s">
        <v>2791</v>
      </c>
      <c r="B2735" s="3">
        <v>42347.793402777781</v>
      </c>
      <c r="C2735" t="s">
        <v>14825</v>
      </c>
      <c r="D2735" t="str" cm="1">
        <f t="array" aca="1" ref="D2735" ca="1">INDEX(Customers!$A$2:$A$501, RANDBETWEEN(1, ROWS(Customers!$A$2:$A$501)))</f>
        <v>lconstant7f@noaa.gov</v>
      </c>
    </row>
    <row r="2736" spans="1:4" x14ac:dyDescent="0.25">
      <c r="A2736" s="2" t="s">
        <v>2792</v>
      </c>
      <c r="B2736" s="3">
        <v>42362.460972222223</v>
      </c>
      <c r="C2736" t="s">
        <v>14136</v>
      </c>
      <c r="D2736" t="str" cm="1">
        <f t="array" aca="1" ref="D2736" ca="1">INDEX(Customers!$A$2:$A$501, RANDBETWEEN(1, ROWS(Customers!$A$2:$A$501)))</f>
        <v>eidill3o@intel.com</v>
      </c>
    </row>
    <row r="2737" spans="1:4" x14ac:dyDescent="0.25">
      <c r="A2737" s="2" t="s">
        <v>2793</v>
      </c>
      <c r="B2737" s="3">
        <v>42356.908472222225</v>
      </c>
      <c r="C2737" t="s">
        <v>14826</v>
      </c>
      <c r="D2737" t="str" cm="1">
        <f t="array" aca="1" ref="D2737" ca="1">INDEX(Customers!$A$2:$A$501, RANDBETWEEN(1, ROWS(Customers!$A$2:$A$501)))</f>
        <v>mmckeever27@buzzfeed.com</v>
      </c>
    </row>
    <row r="2738" spans="1:4" x14ac:dyDescent="0.25">
      <c r="A2738" s="2" t="s">
        <v>2794</v>
      </c>
      <c r="B2738" s="3">
        <v>42572.740717592591</v>
      </c>
      <c r="C2738" t="s">
        <v>14827</v>
      </c>
      <c r="D2738" t="str" cm="1">
        <f t="array" aca="1" ref="D2738" ca="1">INDEX(Customers!$A$2:$A$501, RANDBETWEEN(1, ROWS(Customers!$A$2:$A$501)))</f>
        <v>thourahan77@cocolog-nifty.com</v>
      </c>
    </row>
    <row r="2739" spans="1:4" x14ac:dyDescent="0.25">
      <c r="A2739" s="2" t="s">
        <v>2795</v>
      </c>
      <c r="B2739" s="3">
        <v>45200.245636574073</v>
      </c>
      <c r="C2739" t="s">
        <v>14828</v>
      </c>
      <c r="D2739" t="str" cm="1">
        <f t="array" aca="1" ref="D2739" ca="1">INDEX(Customers!$A$2:$A$501, RANDBETWEEN(1, ROWS(Customers!$A$2:$A$501)))</f>
        <v>odownie73@dyndns.org</v>
      </c>
    </row>
    <row r="2740" spans="1:4" x14ac:dyDescent="0.25">
      <c r="A2740" s="2" t="s">
        <v>2796</v>
      </c>
      <c r="B2740" s="3">
        <v>42345.032141203701</v>
      </c>
      <c r="C2740" t="s">
        <v>14764</v>
      </c>
      <c r="D2740" t="str" cm="1">
        <f t="array" aca="1" ref="D2740" ca="1">INDEX(Customers!$A$2:$A$501, RANDBETWEEN(1, ROWS(Customers!$A$2:$A$501)))</f>
        <v>pbowhay51@imgur.com</v>
      </c>
    </row>
    <row r="2741" spans="1:4" x14ac:dyDescent="0.25">
      <c r="A2741" s="2" t="s">
        <v>2797</v>
      </c>
      <c r="B2741" s="3">
        <v>42354.784687500003</v>
      </c>
      <c r="C2741" t="s">
        <v>14829</v>
      </c>
      <c r="D2741" t="str" cm="1">
        <f t="array" aca="1" ref="D2741" ca="1">INDEX(Customers!$A$2:$A$501, RANDBETWEEN(1, ROWS(Customers!$A$2:$A$501)))</f>
        <v>dmurieba@arstechnica.com</v>
      </c>
    </row>
    <row r="2742" spans="1:4" x14ac:dyDescent="0.25">
      <c r="A2742" s="2" t="s">
        <v>2798</v>
      </c>
      <c r="B2742" s="3">
        <v>44260.30541666667</v>
      </c>
      <c r="C2742" t="s">
        <v>13629</v>
      </c>
      <c r="D2742" t="str" cm="1">
        <f t="array" aca="1" ref="D2742" ca="1">INDEX(Customers!$A$2:$A$501, RANDBETWEEN(1, ROWS(Customers!$A$2:$A$501)))</f>
        <v>rsweeny24@indiatimes.com</v>
      </c>
    </row>
    <row r="2743" spans="1:4" x14ac:dyDescent="0.25">
      <c r="A2743" s="2" t="s">
        <v>2799</v>
      </c>
      <c r="B2743" s="3">
        <v>42363.775775462964</v>
      </c>
      <c r="C2743" t="s">
        <v>14830</v>
      </c>
      <c r="D2743" t="str" cm="1">
        <f t="array" aca="1" ref="D2743" ca="1">INDEX(Customers!$A$2:$A$501, RANDBETWEEN(1, ROWS(Customers!$A$2:$A$501)))</f>
        <v>glabanag@msn.com</v>
      </c>
    </row>
    <row r="2744" spans="1:4" x14ac:dyDescent="0.25">
      <c r="A2744" s="2" t="s">
        <v>2800</v>
      </c>
      <c r="B2744" s="3">
        <v>42357.357523148145</v>
      </c>
      <c r="C2744" t="s">
        <v>13747</v>
      </c>
      <c r="D2744" t="str" cm="1">
        <f t="array" aca="1" ref="D2744" ca="1">INDEX(Customers!$A$2:$A$501, RANDBETWEEN(1, ROWS(Customers!$A$2:$A$501)))</f>
        <v>cbadwick3@timesonline.co.uk</v>
      </c>
    </row>
    <row r="2745" spans="1:4" x14ac:dyDescent="0.25">
      <c r="A2745" s="2" t="s">
        <v>2801</v>
      </c>
      <c r="B2745" s="3">
        <v>42359.217106481483</v>
      </c>
      <c r="C2745" t="s">
        <v>14273</v>
      </c>
      <c r="D2745" t="str" cm="1">
        <f t="array" aca="1" ref="D2745" ca="1">INDEX(Customers!$A$2:$A$501, RANDBETWEEN(1, ROWS(Customers!$A$2:$A$501)))</f>
        <v>jmilthorpe7d@usatoday.com</v>
      </c>
    </row>
    <row r="2746" spans="1:4" x14ac:dyDescent="0.25">
      <c r="A2746" s="2" t="s">
        <v>2802</v>
      </c>
      <c r="B2746" s="3">
        <v>42362.882349537038</v>
      </c>
      <c r="C2746" t="s">
        <v>14831</v>
      </c>
      <c r="D2746" t="str" cm="1">
        <f t="array" aca="1" ref="D2746" ca="1">INDEX(Customers!$A$2:$A$501, RANDBETWEEN(1, ROWS(Customers!$A$2:$A$501)))</f>
        <v>hbonson6l@europa.eu</v>
      </c>
    </row>
    <row r="2747" spans="1:4" x14ac:dyDescent="0.25">
      <c r="A2747" s="2" t="s">
        <v>2803</v>
      </c>
      <c r="B2747" s="3">
        <v>42351.738749999997</v>
      </c>
      <c r="C2747" t="s">
        <v>14832</v>
      </c>
      <c r="D2747" t="str" cm="1">
        <f t="array" aca="1" ref="D2747" ca="1">INDEX(Customers!$A$2:$A$501, RANDBETWEEN(1, ROWS(Customers!$A$2:$A$501)))</f>
        <v>dtinlinedj@histats.com</v>
      </c>
    </row>
    <row r="2748" spans="1:4" x14ac:dyDescent="0.25">
      <c r="A2748" s="2" t="s">
        <v>2804</v>
      </c>
      <c r="B2748" s="3">
        <v>43380.323634259257</v>
      </c>
      <c r="C2748" t="s">
        <v>13643</v>
      </c>
      <c r="D2748" t="str" cm="1">
        <f t="array" aca="1" ref="D2748" ca="1">INDEX(Customers!$A$2:$A$501, RANDBETWEEN(1, ROWS(Customers!$A$2:$A$501)))</f>
        <v>jkervincp@answers.com</v>
      </c>
    </row>
    <row r="2749" spans="1:4" x14ac:dyDescent="0.25">
      <c r="A2749" s="2" t="s">
        <v>2805</v>
      </c>
      <c r="B2749" s="3">
        <v>42357.463784722226</v>
      </c>
      <c r="C2749" t="s">
        <v>13590</v>
      </c>
      <c r="D2749" t="str" cm="1">
        <f t="array" aca="1" ref="D2749" ca="1">INDEX(Customers!$A$2:$A$501, RANDBETWEEN(1, ROWS(Customers!$A$2:$A$501)))</f>
        <v>swoolmington8e@squidoo.com</v>
      </c>
    </row>
    <row r="2750" spans="1:4" x14ac:dyDescent="0.25">
      <c r="A2750" s="2" t="s">
        <v>2806</v>
      </c>
      <c r="B2750" s="3">
        <v>42360.459583333337</v>
      </c>
      <c r="C2750" t="s">
        <v>14076</v>
      </c>
      <c r="D2750" t="str" cm="1">
        <f t="array" aca="1" ref="D2750" ca="1">INDEX(Customers!$A$2:$A$501, RANDBETWEEN(1, ROWS(Customers!$A$2:$A$501)))</f>
        <v>rskupinski81@live.com</v>
      </c>
    </row>
    <row r="2751" spans="1:4" x14ac:dyDescent="0.25">
      <c r="A2751" s="2" t="s">
        <v>2807</v>
      </c>
      <c r="B2751" s="3">
        <v>43740.188472222224</v>
      </c>
      <c r="C2751" t="s">
        <v>14833</v>
      </c>
      <c r="D2751" t="str" cm="1">
        <f t="array" aca="1" ref="D2751" ca="1">INDEX(Customers!$A$2:$A$501, RANDBETWEEN(1, ROWS(Customers!$A$2:$A$501)))</f>
        <v>dpeggsah@abc.net.au</v>
      </c>
    </row>
    <row r="2752" spans="1:4" x14ac:dyDescent="0.25">
      <c r="A2752" s="2" t="s">
        <v>2808</v>
      </c>
      <c r="B2752" s="3">
        <v>42518.674328703702</v>
      </c>
      <c r="C2752" t="s">
        <v>14834</v>
      </c>
      <c r="D2752" t="str" cm="1">
        <f t="array" aca="1" ref="D2752" ca="1">INDEX(Customers!$A$2:$A$501, RANDBETWEEN(1, ROWS(Customers!$A$2:$A$501)))</f>
        <v>ncastagne4a@harvard.edu</v>
      </c>
    </row>
    <row r="2753" spans="1:4" x14ac:dyDescent="0.25">
      <c r="A2753" s="2" t="s">
        <v>2809</v>
      </c>
      <c r="B2753" s="3">
        <v>42361.398900462962</v>
      </c>
      <c r="C2753" t="s">
        <v>13605</v>
      </c>
      <c r="D2753" t="str" cm="1">
        <f t="array" aca="1" ref="D2753" ca="1">INDEX(Customers!$A$2:$A$501, RANDBETWEEN(1, ROWS(Customers!$A$2:$A$501)))</f>
        <v>dwoodroofe42@forbes.com</v>
      </c>
    </row>
    <row r="2754" spans="1:4" x14ac:dyDescent="0.25">
      <c r="A2754" s="2" t="s">
        <v>2810</v>
      </c>
      <c r="B2754" s="3">
        <v>44571.269560185188</v>
      </c>
      <c r="C2754" t="s">
        <v>13645</v>
      </c>
      <c r="D2754" t="str" cm="1">
        <f t="array" aca="1" ref="D2754" ca="1">INDEX(Customers!$A$2:$A$501, RANDBETWEEN(1, ROWS(Customers!$A$2:$A$501)))</f>
        <v>eshawel5q@diigo.com</v>
      </c>
    </row>
    <row r="2755" spans="1:4" x14ac:dyDescent="0.25">
      <c r="A2755" s="2" t="s">
        <v>2811</v>
      </c>
      <c r="B2755" s="3">
        <v>42349.216631944444</v>
      </c>
      <c r="C2755" t="s">
        <v>14835</v>
      </c>
      <c r="D2755" t="str" cm="1">
        <f t="array" aca="1" ref="D2755" ca="1">INDEX(Customers!$A$2:$A$501, RANDBETWEEN(1, ROWS(Customers!$A$2:$A$501)))</f>
        <v>dkissell20@angelfire.com</v>
      </c>
    </row>
    <row r="2756" spans="1:4" x14ac:dyDescent="0.25">
      <c r="A2756" s="2" t="s">
        <v>2812</v>
      </c>
      <c r="B2756" s="3">
        <v>42363.57712962963</v>
      </c>
      <c r="C2756" t="s">
        <v>14836</v>
      </c>
      <c r="D2756" t="str" cm="1">
        <f t="array" aca="1" ref="D2756" ca="1">INDEX(Customers!$A$2:$A$501, RANDBETWEEN(1, ROWS(Customers!$A$2:$A$501)))</f>
        <v>vallom7z@dion.ne.jp</v>
      </c>
    </row>
    <row r="2757" spans="1:4" x14ac:dyDescent="0.25">
      <c r="A2757" s="2" t="s">
        <v>2813</v>
      </c>
      <c r="B2757" s="3">
        <v>42362.744826388887</v>
      </c>
      <c r="C2757" t="s">
        <v>14837</v>
      </c>
      <c r="D2757" t="str" cm="1">
        <f t="array" aca="1" ref="D2757" ca="1">INDEX(Customers!$A$2:$A$501, RANDBETWEEN(1, ROWS(Customers!$A$2:$A$501)))</f>
        <v>lbumforddg@cnet.com</v>
      </c>
    </row>
    <row r="2758" spans="1:4" x14ac:dyDescent="0.25">
      <c r="A2758" s="2" t="s">
        <v>2814</v>
      </c>
      <c r="B2758" s="3">
        <v>42359.534386574072</v>
      </c>
      <c r="C2758" t="s">
        <v>14838</v>
      </c>
      <c r="D2758" t="str" cm="1">
        <f t="array" aca="1" ref="D2758" ca="1">INDEX(Customers!$A$2:$A$501, RANDBETWEEN(1, ROWS(Customers!$A$2:$A$501)))</f>
        <v>sstanyer9r@mediafire.com</v>
      </c>
    </row>
    <row r="2759" spans="1:4" x14ac:dyDescent="0.25">
      <c r="A2759" s="2" t="s">
        <v>2815</v>
      </c>
      <c r="B2759" s="3">
        <v>43280.250185185185</v>
      </c>
      <c r="C2759" t="s">
        <v>14490</v>
      </c>
      <c r="D2759" t="str" cm="1">
        <f t="array" aca="1" ref="D2759" ca="1">INDEX(Customers!$A$2:$A$501, RANDBETWEEN(1, ROWS(Customers!$A$2:$A$501)))</f>
        <v>ekondratowicz98@wikipedia.org</v>
      </c>
    </row>
    <row r="2760" spans="1:4" x14ac:dyDescent="0.25">
      <c r="A2760" s="2" t="s">
        <v>2816</v>
      </c>
      <c r="B2760" s="3">
        <v>42356.829548611109</v>
      </c>
      <c r="C2760" t="s">
        <v>14839</v>
      </c>
      <c r="D2760" t="str" cm="1">
        <f t="array" aca="1" ref="D2760" ca="1">INDEX(Customers!$A$2:$A$501, RANDBETWEEN(1, ROWS(Customers!$A$2:$A$501)))</f>
        <v>pminichillobe@google.fr</v>
      </c>
    </row>
    <row r="2761" spans="1:4" x14ac:dyDescent="0.25">
      <c r="A2761" s="2" t="s">
        <v>2817</v>
      </c>
      <c r="B2761" s="3">
        <v>42351.781840277778</v>
      </c>
      <c r="C2761" t="s">
        <v>13618</v>
      </c>
      <c r="D2761" t="str" cm="1">
        <f t="array" aca="1" ref="D2761" ca="1">INDEX(Customers!$A$2:$A$501, RANDBETWEEN(1, ROWS(Customers!$A$2:$A$501)))</f>
        <v>rmcewenb7@ow.ly</v>
      </c>
    </row>
    <row r="2762" spans="1:4" x14ac:dyDescent="0.25">
      <c r="A2762" s="2" t="s">
        <v>2818</v>
      </c>
      <c r="B2762" s="3">
        <v>43000.397002314814</v>
      </c>
      <c r="C2762" t="s">
        <v>13606</v>
      </c>
      <c r="D2762" t="str" cm="1">
        <f t="array" aca="1" ref="D2762" ca="1">INDEX(Customers!$A$2:$A$501, RANDBETWEEN(1, ROWS(Customers!$A$2:$A$501)))</f>
        <v>coldredp@state.tx.us</v>
      </c>
    </row>
    <row r="2763" spans="1:4" x14ac:dyDescent="0.25">
      <c r="A2763" s="2" t="s">
        <v>2819</v>
      </c>
      <c r="B2763" s="3">
        <v>44726.033032407409</v>
      </c>
      <c r="C2763" t="s">
        <v>13618</v>
      </c>
      <c r="D2763" t="str" cm="1">
        <f t="array" aca="1" ref="D2763" ca="1">INDEX(Customers!$A$2:$A$501, RANDBETWEEN(1, ROWS(Customers!$A$2:$A$501)))</f>
        <v>bhynde6v@economist.com</v>
      </c>
    </row>
    <row r="2764" spans="1:4" x14ac:dyDescent="0.25">
      <c r="A2764" s="2" t="s">
        <v>2820</v>
      </c>
      <c r="B2764" s="3">
        <v>42356.763518518521</v>
      </c>
      <c r="C2764" t="s">
        <v>13637</v>
      </c>
      <c r="D2764" t="str" cm="1">
        <f t="array" aca="1" ref="D2764" ca="1">INDEX(Customers!$A$2:$A$501, RANDBETWEEN(1, ROWS(Customers!$A$2:$A$501)))</f>
        <v>dwoodroofe42@forbes.com</v>
      </c>
    </row>
    <row r="2765" spans="1:4" x14ac:dyDescent="0.25">
      <c r="A2765" s="2" t="s">
        <v>2821</v>
      </c>
      <c r="B2765" s="3">
        <v>44982.704594907409</v>
      </c>
      <c r="C2765" t="s">
        <v>13614</v>
      </c>
      <c r="D2765" t="str" cm="1">
        <f t="array" aca="1" ref="D2765" ca="1">INDEX(Customers!$A$2:$A$501, RANDBETWEEN(1, ROWS(Customers!$A$2:$A$501)))</f>
        <v>svallancee@prnewswire.com</v>
      </c>
    </row>
    <row r="2766" spans="1:4" x14ac:dyDescent="0.25">
      <c r="A2766" s="2" t="s">
        <v>2822</v>
      </c>
      <c r="B2766" s="3">
        <v>42361.422268518516</v>
      </c>
      <c r="C2766" t="s">
        <v>14840</v>
      </c>
      <c r="D2766" t="str" cm="1">
        <f t="array" aca="1" ref="D2766" ca="1">INDEX(Customers!$A$2:$A$501, RANDBETWEEN(1, ROWS(Customers!$A$2:$A$501)))</f>
        <v>rletherbury14@wikipedia.org</v>
      </c>
    </row>
    <row r="2767" spans="1:4" x14ac:dyDescent="0.25">
      <c r="A2767" s="2" t="s">
        <v>2823</v>
      </c>
      <c r="B2767" s="3">
        <v>42359.768090277779</v>
      </c>
      <c r="C2767" t="s">
        <v>13637</v>
      </c>
      <c r="D2767" t="str" cm="1">
        <f t="array" aca="1" ref="D2767" ca="1">INDEX(Customers!$A$2:$A$501, RANDBETWEEN(1, ROWS(Customers!$A$2:$A$501)))</f>
        <v>kgawkes8j@vkontakte.ru</v>
      </c>
    </row>
    <row r="2768" spans="1:4" x14ac:dyDescent="0.25">
      <c r="A2768" s="2" t="s">
        <v>2824</v>
      </c>
      <c r="B2768" s="3">
        <v>42352.229421296295</v>
      </c>
      <c r="C2768" t="s">
        <v>13622</v>
      </c>
      <c r="D2768" t="str" cm="1">
        <f t="array" aca="1" ref="D2768" ca="1">INDEX(Customers!$A$2:$A$501, RANDBETWEEN(1, ROWS(Customers!$A$2:$A$501)))</f>
        <v>gwombwell8z@bloglovin.com</v>
      </c>
    </row>
    <row r="2769" spans="1:4" x14ac:dyDescent="0.25">
      <c r="A2769" s="2" t="s">
        <v>2825</v>
      </c>
      <c r="B2769" s="3">
        <v>44208.964560185188</v>
      </c>
      <c r="C2769" t="s">
        <v>13608</v>
      </c>
      <c r="D2769" t="str" cm="1">
        <f t="array" aca="1" ref="D2769" ca="1">INDEX(Customers!$A$2:$A$501, RANDBETWEEN(1, ROWS(Customers!$A$2:$A$501)))</f>
        <v>tprin2z@hatena.ne.jp</v>
      </c>
    </row>
    <row r="2770" spans="1:4" x14ac:dyDescent="0.25">
      <c r="A2770" s="2" t="s">
        <v>2826</v>
      </c>
      <c r="B2770" s="3">
        <v>42355.139976851853</v>
      </c>
      <c r="C2770" t="s">
        <v>13636</v>
      </c>
      <c r="D2770" t="str" cm="1">
        <f t="array" aca="1" ref="D2770" ca="1">INDEX(Customers!$A$2:$A$501, RANDBETWEEN(1, ROWS(Customers!$A$2:$A$501)))</f>
        <v>alabbet7@fotki.com</v>
      </c>
    </row>
    <row r="2771" spans="1:4" x14ac:dyDescent="0.25">
      <c r="A2771" s="2" t="s">
        <v>2827</v>
      </c>
      <c r="B2771" s="3">
        <v>42357.635810185187</v>
      </c>
      <c r="C2771" t="s">
        <v>13606</v>
      </c>
      <c r="D2771" t="str" cm="1">
        <f t="array" aca="1" ref="D2771" ca="1">INDEX(Customers!$A$2:$A$501, RANDBETWEEN(1, ROWS(Customers!$A$2:$A$501)))</f>
        <v>cballentime1r@patch.com</v>
      </c>
    </row>
    <row r="2772" spans="1:4" x14ac:dyDescent="0.25">
      <c r="A2772" s="2" t="s">
        <v>2828</v>
      </c>
      <c r="B2772" s="3">
        <v>42350.714386574073</v>
      </c>
      <c r="C2772" t="s">
        <v>13636</v>
      </c>
      <c r="D2772" t="str" cm="1">
        <f t="array" aca="1" ref="D2772" ca="1">INDEX(Customers!$A$2:$A$501, RANDBETWEEN(1, ROWS(Customers!$A$2:$A$501)))</f>
        <v>vdodsleybg@slideshare.net</v>
      </c>
    </row>
    <row r="2773" spans="1:4" x14ac:dyDescent="0.25">
      <c r="A2773" s="2" t="s">
        <v>2829</v>
      </c>
      <c r="B2773" s="3">
        <v>42365.131666666668</v>
      </c>
      <c r="C2773" t="s">
        <v>14600</v>
      </c>
      <c r="D2773" t="str" cm="1">
        <f t="array" aca="1" ref="D2773" ca="1">INDEX(Customers!$A$2:$A$501, RANDBETWEEN(1, ROWS(Customers!$A$2:$A$501)))</f>
        <v>rvancastele2@samsung.com</v>
      </c>
    </row>
    <row r="2774" spans="1:4" x14ac:dyDescent="0.25">
      <c r="A2774" s="2" t="s">
        <v>2830</v>
      </c>
      <c r="B2774" s="3">
        <v>44385.256076388891</v>
      </c>
      <c r="C2774" t="s">
        <v>13595</v>
      </c>
      <c r="D2774" t="str" cm="1">
        <f t="array" aca="1" ref="D2774" ca="1">INDEX(Customers!$A$2:$A$501, RANDBETWEEN(1, ROWS(Customers!$A$2:$A$501)))</f>
        <v>bdowlingdi@ifeng.com</v>
      </c>
    </row>
    <row r="2775" spans="1:4" x14ac:dyDescent="0.25">
      <c r="A2775" s="2" t="s">
        <v>2831</v>
      </c>
      <c r="B2775" s="3">
        <v>44842.262557870374</v>
      </c>
      <c r="C2775" t="s">
        <v>14841</v>
      </c>
      <c r="D2775" t="str" cm="1">
        <f t="array" aca="1" ref="D2775" ca="1">INDEX(Customers!$A$2:$A$501, RANDBETWEEN(1, ROWS(Customers!$A$2:$A$501)))</f>
        <v>lcrisell62@loc.gov</v>
      </c>
    </row>
    <row r="2776" spans="1:4" x14ac:dyDescent="0.25">
      <c r="A2776" s="2" t="s">
        <v>2832</v>
      </c>
      <c r="B2776" s="3">
        <v>42360.499641203707</v>
      </c>
      <c r="C2776" t="s">
        <v>14842</v>
      </c>
      <c r="D2776" t="str" cm="1">
        <f t="array" aca="1" ref="D2776" ca="1">INDEX(Customers!$A$2:$A$501, RANDBETWEEN(1, ROWS(Customers!$A$2:$A$501)))</f>
        <v>jbeeviscr@comcast.net</v>
      </c>
    </row>
    <row r="2777" spans="1:4" x14ac:dyDescent="0.25">
      <c r="A2777" s="2" t="s">
        <v>2833</v>
      </c>
      <c r="B2777" s="3">
        <v>42355.56827546296</v>
      </c>
      <c r="C2777" t="s">
        <v>14752</v>
      </c>
      <c r="D2777" t="str" cm="1">
        <f t="array" aca="1" ref="D2777" ca="1">INDEX(Customers!$A$2:$A$501, RANDBETWEEN(1, ROWS(Customers!$A$2:$A$501)))</f>
        <v>lsurtees61@mashable.com</v>
      </c>
    </row>
    <row r="2778" spans="1:4" x14ac:dyDescent="0.25">
      <c r="A2778" s="2" t="s">
        <v>2834</v>
      </c>
      <c r="B2778" s="3">
        <v>45048.976423611108</v>
      </c>
      <c r="C2778" t="s">
        <v>14001</v>
      </c>
      <c r="D2778" t="str" cm="1">
        <f t="array" aca="1" ref="D2778" ca="1">INDEX(Customers!$A$2:$A$501, RANDBETWEEN(1, ROWS(Customers!$A$2:$A$501)))</f>
        <v>lburkman9v@guardian.co.uk</v>
      </c>
    </row>
    <row r="2779" spans="1:4" x14ac:dyDescent="0.25">
      <c r="A2779" s="2" t="s">
        <v>2835</v>
      </c>
      <c r="B2779" s="3">
        <v>42357.508391203701</v>
      </c>
      <c r="C2779" t="s">
        <v>13588</v>
      </c>
      <c r="D2779" t="str" cm="1">
        <f t="array" aca="1" ref="D2779" ca="1">INDEX(Customers!$A$2:$A$501, RANDBETWEEN(1, ROWS(Customers!$A$2:$A$501)))</f>
        <v>jbleier94@google.it</v>
      </c>
    </row>
    <row r="2780" spans="1:4" x14ac:dyDescent="0.25">
      <c r="A2780" s="2" t="s">
        <v>2836</v>
      </c>
      <c r="B2780" s="3">
        <v>44213.538206018522</v>
      </c>
      <c r="C2780" t="s">
        <v>14843</v>
      </c>
      <c r="D2780" t="str" cm="1">
        <f t="array" aca="1" ref="D2780" ca="1">INDEX(Customers!$A$2:$A$501, RANDBETWEEN(1, ROWS(Customers!$A$2:$A$501)))</f>
        <v>rcoal15@stanford.edu</v>
      </c>
    </row>
    <row r="2781" spans="1:4" x14ac:dyDescent="0.25">
      <c r="A2781" s="2" t="s">
        <v>2837</v>
      </c>
      <c r="B2781" s="3">
        <v>42979.639525462961</v>
      </c>
      <c r="C2781" t="s">
        <v>13965</v>
      </c>
      <c r="D2781" t="str" cm="1">
        <f t="array" aca="1" ref="D2781" ca="1">INDEX(Customers!$A$2:$A$501, RANDBETWEEN(1, ROWS(Customers!$A$2:$A$501)))</f>
        <v>lmougin1a@businessinsider.com</v>
      </c>
    </row>
    <row r="2782" spans="1:4" x14ac:dyDescent="0.25">
      <c r="A2782" s="2" t="s">
        <v>2838</v>
      </c>
      <c r="B2782" s="3">
        <v>42692.332546296297</v>
      </c>
      <c r="C2782" t="s">
        <v>14620</v>
      </c>
      <c r="D2782" t="str" cm="1">
        <f t="array" aca="1" ref="D2782" ca="1">INDEX(Customers!$A$2:$A$501, RANDBETWEEN(1, ROWS(Customers!$A$2:$A$501)))</f>
        <v>bmanochcs@goodreads.com</v>
      </c>
    </row>
    <row r="2783" spans="1:4" x14ac:dyDescent="0.25">
      <c r="A2783" s="2" t="s">
        <v>2839</v>
      </c>
      <c r="B2783" s="3">
        <v>42358.988483796296</v>
      </c>
      <c r="C2783" t="s">
        <v>13675</v>
      </c>
      <c r="D2783" t="str" cm="1">
        <f t="array" aca="1" ref="D2783" ca="1">INDEX(Customers!$A$2:$A$501, RANDBETWEEN(1, ROWS(Customers!$A$2:$A$501)))</f>
        <v>dsheara9a@cloudflare.com</v>
      </c>
    </row>
    <row r="2784" spans="1:4" x14ac:dyDescent="0.25">
      <c r="A2784" s="2" t="s">
        <v>2840</v>
      </c>
      <c r="B2784" s="3">
        <v>42346.210046296299</v>
      </c>
      <c r="C2784" t="s">
        <v>13675</v>
      </c>
      <c r="D2784" t="str" cm="1">
        <f t="array" aca="1" ref="D2784" ca="1">INDEX(Customers!$A$2:$A$501, RANDBETWEEN(1, ROWS(Customers!$A$2:$A$501)))</f>
        <v>cdochartyd8@usa.gov</v>
      </c>
    </row>
    <row r="2785" spans="1:4" x14ac:dyDescent="0.25">
      <c r="A2785" s="2" t="s">
        <v>2841</v>
      </c>
      <c r="B2785" s="3">
        <v>44349.993611111109</v>
      </c>
      <c r="C2785" t="s">
        <v>14844</v>
      </c>
      <c r="D2785" t="str" cm="1">
        <f t="array" aca="1" ref="D2785" ca="1">INDEX(Customers!$A$2:$A$501, RANDBETWEEN(1, ROWS(Customers!$A$2:$A$501)))</f>
        <v>bmcconnachie1z@msu.edu</v>
      </c>
    </row>
    <row r="2786" spans="1:4" x14ac:dyDescent="0.25">
      <c r="A2786" s="2" t="s">
        <v>2842</v>
      </c>
      <c r="B2786" s="3">
        <v>42352.472037037034</v>
      </c>
      <c r="C2786" t="s">
        <v>14648</v>
      </c>
      <c r="D2786" t="str" cm="1">
        <f t="array" aca="1" ref="D2786" ca="1">INDEX(Customers!$A$2:$A$501, RANDBETWEEN(1, ROWS(Customers!$A$2:$A$501)))</f>
        <v>zvenard4p@unicef.org</v>
      </c>
    </row>
    <row r="2787" spans="1:4" x14ac:dyDescent="0.25">
      <c r="A2787" s="2" t="s">
        <v>2843</v>
      </c>
      <c r="B2787" s="3">
        <v>43122.056666666664</v>
      </c>
      <c r="C2787" t="s">
        <v>13675</v>
      </c>
      <c r="D2787" t="str" cm="1">
        <f t="array" aca="1" ref="D2787" ca="1">INDEX(Customers!$A$2:$A$501, RANDBETWEEN(1, ROWS(Customers!$A$2:$A$501)))</f>
        <v>dmattei4m@domainmarket.com</v>
      </c>
    </row>
    <row r="2788" spans="1:4" x14ac:dyDescent="0.25">
      <c r="A2788" s="2" t="s">
        <v>2844</v>
      </c>
      <c r="B2788" s="3">
        <v>44280.802777777775</v>
      </c>
      <c r="C2788" t="s">
        <v>14648</v>
      </c>
      <c r="D2788" t="str" cm="1">
        <f t="array" aca="1" ref="D2788" ca="1">INDEX(Customers!$A$2:$A$501, RANDBETWEEN(1, ROWS(Customers!$A$2:$A$501)))</f>
        <v>csorley6c@blogspot.com</v>
      </c>
    </row>
    <row r="2789" spans="1:4" x14ac:dyDescent="0.25">
      <c r="A2789" s="2" t="s">
        <v>2845</v>
      </c>
      <c r="B2789" s="3">
        <v>42360.887766203705</v>
      </c>
      <c r="C2789" t="s">
        <v>13643</v>
      </c>
      <c r="D2789" t="str" cm="1">
        <f t="array" aca="1" ref="D2789" ca="1">INDEX(Customers!$A$2:$A$501, RANDBETWEEN(1, ROWS(Customers!$A$2:$A$501)))</f>
        <v>amatlockbd@google.pl</v>
      </c>
    </row>
    <row r="2790" spans="1:4" x14ac:dyDescent="0.25">
      <c r="A2790" s="2" t="s">
        <v>2846</v>
      </c>
      <c r="B2790" s="3">
        <v>44295.831377314818</v>
      </c>
      <c r="C2790" t="s">
        <v>14845</v>
      </c>
      <c r="D2790" t="str" cm="1">
        <f t="array" aca="1" ref="D2790" ca="1">INDEX(Customers!$A$2:$A$501, RANDBETWEEN(1, ROWS(Customers!$A$2:$A$501)))</f>
        <v>bmessage9p@wired.com</v>
      </c>
    </row>
    <row r="2791" spans="1:4" x14ac:dyDescent="0.25">
      <c r="A2791" s="2" t="s">
        <v>2847</v>
      </c>
      <c r="B2791" s="3">
        <v>42363.078530092593</v>
      </c>
      <c r="C2791" t="s">
        <v>14846</v>
      </c>
      <c r="D2791" t="str" cm="1">
        <f t="array" aca="1" ref="D2791" ca="1">INDEX(Customers!$A$2:$A$501, RANDBETWEEN(1, ROWS(Customers!$A$2:$A$501)))</f>
        <v>cgawkescb@over-blog.com</v>
      </c>
    </row>
    <row r="2792" spans="1:4" x14ac:dyDescent="0.25">
      <c r="A2792" s="2" t="s">
        <v>2848</v>
      </c>
      <c r="B2792" s="3">
        <v>42358.622673611113</v>
      </c>
      <c r="C2792" t="s">
        <v>13675</v>
      </c>
      <c r="D2792" t="str" cm="1">
        <f t="array" aca="1" ref="D2792" ca="1">INDEX(Customers!$A$2:$A$501, RANDBETWEEN(1, ROWS(Customers!$A$2:$A$501)))</f>
        <v>rthrush43@skyrock.com</v>
      </c>
    </row>
    <row r="2793" spans="1:4" x14ac:dyDescent="0.25">
      <c r="A2793" s="2" t="s">
        <v>2849</v>
      </c>
      <c r="B2793" s="3">
        <v>42362.629166666666</v>
      </c>
      <c r="C2793" t="s">
        <v>14847</v>
      </c>
      <c r="D2793" t="str" cm="1">
        <f t="array" aca="1" ref="D2793" ca="1">INDEX(Customers!$A$2:$A$501, RANDBETWEEN(1, ROWS(Customers!$A$2:$A$501)))</f>
        <v>tbettington6n@blogs.com</v>
      </c>
    </row>
    <row r="2794" spans="1:4" x14ac:dyDescent="0.25">
      <c r="A2794" s="2" t="s">
        <v>2850</v>
      </c>
      <c r="B2794" s="3">
        <v>45165.874201388891</v>
      </c>
      <c r="C2794" t="s">
        <v>14186</v>
      </c>
      <c r="D2794" t="str" cm="1">
        <f t="array" aca="1" ref="D2794" ca="1">INDEX(Customers!$A$2:$A$501, RANDBETWEEN(1, ROWS(Customers!$A$2:$A$501)))</f>
        <v>hminette3n@nhs.uk</v>
      </c>
    </row>
    <row r="2795" spans="1:4" x14ac:dyDescent="0.25">
      <c r="A2795" s="2" t="s">
        <v>2851</v>
      </c>
      <c r="B2795" s="3">
        <v>43915.895636574074</v>
      </c>
      <c r="C2795" t="s">
        <v>13636</v>
      </c>
      <c r="D2795" t="str" cm="1">
        <f t="array" aca="1" ref="D2795" ca="1">INDEX(Customers!$A$2:$A$501, RANDBETWEEN(1, ROWS(Customers!$A$2:$A$501)))</f>
        <v>orosenaubj@bing.com</v>
      </c>
    </row>
    <row r="2796" spans="1:4" x14ac:dyDescent="0.25">
      <c r="A2796" s="2" t="s">
        <v>2852</v>
      </c>
      <c r="B2796" s="3">
        <v>42345.082395833335</v>
      </c>
      <c r="C2796" t="s">
        <v>14848</v>
      </c>
      <c r="D2796" t="str" cm="1">
        <f t="array" aca="1" ref="D2796" ca="1">INDEX(Customers!$A$2:$A$501, RANDBETWEEN(1, ROWS(Customers!$A$2:$A$501)))</f>
        <v>cillingworthc@ebay.co.uk</v>
      </c>
    </row>
    <row r="2797" spans="1:4" x14ac:dyDescent="0.25">
      <c r="A2797" s="2" t="s">
        <v>2853</v>
      </c>
      <c r="B2797" s="3">
        <v>42351.936354166668</v>
      </c>
      <c r="C2797" t="s">
        <v>14602</v>
      </c>
      <c r="D2797" t="str" cm="1">
        <f t="array" aca="1" ref="D2797" ca="1">INDEX(Customers!$A$2:$A$501, RANDBETWEEN(1, ROWS(Customers!$A$2:$A$501)))</f>
        <v>pcragg22@jiathis.com</v>
      </c>
    </row>
    <row r="2798" spans="1:4" x14ac:dyDescent="0.25">
      <c r="A2798" s="2" t="s">
        <v>2854</v>
      </c>
      <c r="B2798" s="3">
        <v>42364.063368055555</v>
      </c>
      <c r="C2798" t="s">
        <v>14849</v>
      </c>
      <c r="D2798" t="str" cm="1">
        <f t="array" aca="1" ref="D2798" ca="1">INDEX(Customers!$A$2:$A$501, RANDBETWEEN(1, ROWS(Customers!$A$2:$A$501)))</f>
        <v>calldayae@alexa.com</v>
      </c>
    </row>
    <row r="2799" spans="1:4" x14ac:dyDescent="0.25">
      <c r="A2799" s="2" t="s">
        <v>2855</v>
      </c>
      <c r="B2799" s="3">
        <v>42359.241226851853</v>
      </c>
      <c r="C2799" t="s">
        <v>14850</v>
      </c>
      <c r="D2799" t="str" cm="1">
        <f t="array" aca="1" ref="D2799" ca="1">INDEX(Customers!$A$2:$A$501, RANDBETWEEN(1, ROWS(Customers!$A$2:$A$501)))</f>
        <v>aobeem@stanford.edu</v>
      </c>
    </row>
    <row r="2800" spans="1:4" x14ac:dyDescent="0.25">
      <c r="A2800" s="2" t="s">
        <v>2856</v>
      </c>
      <c r="B2800" s="3">
        <v>43468.699837962966</v>
      </c>
      <c r="C2800" t="s">
        <v>14851</v>
      </c>
      <c r="D2800" t="str" cm="1">
        <f t="array" aca="1" ref="D2800" ca="1">INDEX(Customers!$A$2:$A$501, RANDBETWEEN(1, ROWS(Customers!$A$2:$A$501)))</f>
        <v>cbownd1f@infoseek.co.jp</v>
      </c>
    </row>
    <row r="2801" spans="1:4" x14ac:dyDescent="0.25">
      <c r="A2801" s="2" t="s">
        <v>2857</v>
      </c>
      <c r="B2801" s="3">
        <v>42356.118252314816</v>
      </c>
      <c r="C2801" t="s">
        <v>14323</v>
      </c>
      <c r="D2801" t="str" cm="1">
        <f t="array" aca="1" ref="D2801" ca="1">INDEX(Customers!$A$2:$A$501, RANDBETWEEN(1, ROWS(Customers!$A$2:$A$501)))</f>
        <v>cillingworthc@ebay.co.uk</v>
      </c>
    </row>
    <row r="2802" spans="1:4" x14ac:dyDescent="0.25">
      <c r="A2802" s="2" t="s">
        <v>2858</v>
      </c>
      <c r="B2802" s="3">
        <v>44983.492326388892</v>
      </c>
      <c r="C2802" t="s">
        <v>14852</v>
      </c>
      <c r="D2802" t="str" cm="1">
        <f t="array" aca="1" ref="D2802" ca="1">INDEX(Customers!$A$2:$A$501, RANDBETWEEN(1, ROWS(Customers!$A$2:$A$501)))</f>
        <v>ncasesc3@51.la</v>
      </c>
    </row>
    <row r="2803" spans="1:4" x14ac:dyDescent="0.25">
      <c r="A2803" s="2" t="s">
        <v>2859</v>
      </c>
      <c r="B2803" s="3">
        <v>42359.614687499998</v>
      </c>
      <c r="C2803" t="s">
        <v>14636</v>
      </c>
      <c r="D2803" t="str" cm="1">
        <f t="array" aca="1" ref="D2803" ca="1">INDEX(Customers!$A$2:$A$501, RANDBETWEEN(1, ROWS(Customers!$A$2:$A$501)))</f>
        <v>cwiddall8g@theatlantic.com</v>
      </c>
    </row>
    <row r="2804" spans="1:4" x14ac:dyDescent="0.25">
      <c r="A2804" s="2" t="s">
        <v>2860</v>
      </c>
      <c r="B2804" s="3">
        <v>42345.410775462966</v>
      </c>
      <c r="C2804" t="s">
        <v>13605</v>
      </c>
      <c r="D2804" t="str" cm="1">
        <f t="array" aca="1" ref="D2804" ca="1">INDEX(Customers!$A$2:$A$501, RANDBETWEEN(1, ROWS(Customers!$A$2:$A$501)))</f>
        <v>gtruckettu@zdnet.com</v>
      </c>
    </row>
    <row r="2805" spans="1:4" x14ac:dyDescent="0.25">
      <c r="A2805" s="2" t="s">
        <v>2861</v>
      </c>
      <c r="B2805" s="3">
        <v>42362.921944444446</v>
      </c>
      <c r="C2805" t="s">
        <v>14631</v>
      </c>
      <c r="D2805" t="str" cm="1">
        <f t="array" aca="1" ref="D2805" ca="1">INDEX(Customers!$A$2:$A$501, RANDBETWEEN(1, ROWS(Customers!$A$2:$A$501)))</f>
        <v>hmccowanc6@amazon.com</v>
      </c>
    </row>
    <row r="2806" spans="1:4" x14ac:dyDescent="0.25">
      <c r="A2806" s="2" t="s">
        <v>2862</v>
      </c>
      <c r="B2806" s="3">
        <v>42533.400497685187</v>
      </c>
      <c r="C2806" t="s">
        <v>13663</v>
      </c>
      <c r="D2806" t="str" cm="1">
        <f t="array" aca="1" ref="D2806" ca="1">INDEX(Customers!$A$2:$A$501, RANDBETWEEN(1, ROWS(Customers!$A$2:$A$501)))</f>
        <v>thlavecek4q@google.com.hk</v>
      </c>
    </row>
    <row r="2807" spans="1:4" x14ac:dyDescent="0.25">
      <c r="A2807" s="2" t="s">
        <v>2863</v>
      </c>
      <c r="B2807" s="3">
        <v>44524.924027777779</v>
      </c>
      <c r="C2807" t="s">
        <v>14853</v>
      </c>
      <c r="D2807" t="str" cm="1">
        <f t="array" aca="1" ref="D2807" ca="1">INDEX(Customers!$A$2:$A$501, RANDBETWEEN(1, ROWS(Customers!$A$2:$A$501)))</f>
        <v>bdandyck@seattletimes.com</v>
      </c>
    </row>
    <row r="2808" spans="1:4" x14ac:dyDescent="0.25">
      <c r="A2808" s="2" t="s">
        <v>2864</v>
      </c>
      <c r="B2808" s="3">
        <v>42349.602106481485</v>
      </c>
      <c r="C2808" t="s">
        <v>14854</v>
      </c>
      <c r="D2808" t="str" cm="1">
        <f t="array" aca="1" ref="D2808" ca="1">INDEX(Customers!$A$2:$A$501, RANDBETWEEN(1, ROWS(Customers!$A$2:$A$501)))</f>
        <v>rdellabbate3r@webs.com</v>
      </c>
    </row>
    <row r="2809" spans="1:4" x14ac:dyDescent="0.25">
      <c r="A2809" s="2" t="s">
        <v>2865</v>
      </c>
      <c r="B2809" s="3">
        <v>43334.639872685184</v>
      </c>
      <c r="C2809" t="s">
        <v>14855</v>
      </c>
      <c r="D2809" t="str" cm="1">
        <f t="array" aca="1" ref="D2809" ca="1">INDEX(Customers!$A$2:$A$501, RANDBETWEEN(1, ROWS(Customers!$A$2:$A$501)))</f>
        <v>nhundy5e@google.com.hk</v>
      </c>
    </row>
    <row r="2810" spans="1:4" x14ac:dyDescent="0.25">
      <c r="A2810" s="2" t="s">
        <v>2866</v>
      </c>
      <c r="B2810" s="3">
        <v>42357.547210648147</v>
      </c>
      <c r="C2810" t="s">
        <v>13629</v>
      </c>
      <c r="D2810" t="str" cm="1">
        <f t="array" aca="1" ref="D2810" ca="1">INDEX(Customers!$A$2:$A$501, RANDBETWEEN(1, ROWS(Customers!$A$2:$A$501)))</f>
        <v>sellyatt1q@surveymonkey.com</v>
      </c>
    </row>
    <row r="2811" spans="1:4" x14ac:dyDescent="0.25">
      <c r="A2811" s="2" t="s">
        <v>2867</v>
      </c>
      <c r="B2811" s="3">
        <v>42354.282905092594</v>
      </c>
      <c r="C2811" t="s">
        <v>13657</v>
      </c>
      <c r="D2811" t="str" cm="1">
        <f t="array" aca="1" ref="D2811" ca="1">INDEX(Customers!$A$2:$A$501, RANDBETWEEN(1, ROWS(Customers!$A$2:$A$501)))</f>
        <v>bsherland90@google.pl</v>
      </c>
    </row>
    <row r="2812" spans="1:4" x14ac:dyDescent="0.25">
      <c r="A2812" s="2" t="s">
        <v>2868</v>
      </c>
      <c r="B2812" s="3">
        <v>42352.968576388892</v>
      </c>
      <c r="C2812" t="s">
        <v>14856</v>
      </c>
      <c r="D2812" t="str" cm="1">
        <f t="array" aca="1" ref="D2812" ca="1">INDEX(Customers!$A$2:$A$501, RANDBETWEEN(1, ROWS(Customers!$A$2:$A$501)))</f>
        <v>tcousans6z@photobucket.com</v>
      </c>
    </row>
    <row r="2813" spans="1:4" x14ac:dyDescent="0.25">
      <c r="A2813" s="2" t="s">
        <v>2869</v>
      </c>
      <c r="B2813" s="3">
        <v>44757.42597222222</v>
      </c>
      <c r="C2813" t="s">
        <v>13864</v>
      </c>
      <c r="D2813" t="str" cm="1">
        <f t="array" aca="1" ref="D2813" ca="1">INDEX(Customers!$A$2:$A$501, RANDBETWEEN(1, ROWS(Customers!$A$2:$A$501)))</f>
        <v>rcoal15@stanford.edu</v>
      </c>
    </row>
    <row r="2814" spans="1:4" x14ac:dyDescent="0.25">
      <c r="A2814" s="2" t="s">
        <v>2870</v>
      </c>
      <c r="B2814" s="3">
        <v>44842.138819444444</v>
      </c>
      <c r="C2814" t="s">
        <v>14857</v>
      </c>
      <c r="D2814" t="str" cm="1">
        <f t="array" aca="1" ref="D2814" ca="1">INDEX(Customers!$A$2:$A$501, RANDBETWEEN(1, ROWS(Customers!$A$2:$A$501)))</f>
        <v>kfettiplace6r@ebay.co.uk</v>
      </c>
    </row>
    <row r="2815" spans="1:4" x14ac:dyDescent="0.25">
      <c r="A2815" s="2" t="s">
        <v>2871</v>
      </c>
      <c r="B2815" s="3">
        <v>44485.226747685185</v>
      </c>
      <c r="C2815" t="s">
        <v>14858</v>
      </c>
      <c r="D2815" t="str" cm="1">
        <f t="array" aca="1" ref="D2815" ca="1">INDEX(Customers!$A$2:$A$501, RANDBETWEEN(1, ROWS(Customers!$A$2:$A$501)))</f>
        <v>froonyaz@flickr.com</v>
      </c>
    </row>
    <row r="2816" spans="1:4" x14ac:dyDescent="0.25">
      <c r="A2816" s="2" t="s">
        <v>2872</v>
      </c>
      <c r="B2816" s="3">
        <v>42359.946909722225</v>
      </c>
      <c r="C2816" t="s">
        <v>14490</v>
      </c>
      <c r="D2816" t="str" cm="1">
        <f t="array" aca="1" ref="D2816" ca="1">INDEX(Customers!$A$2:$A$501, RANDBETWEEN(1, ROWS(Customers!$A$2:$A$501)))</f>
        <v>msivornb0@businessinsider.com</v>
      </c>
    </row>
    <row r="2817" spans="1:4" x14ac:dyDescent="0.25">
      <c r="A2817" s="2" t="s">
        <v>2873</v>
      </c>
      <c r="B2817" s="3">
        <v>42988.321261574078</v>
      </c>
      <c r="C2817" t="s">
        <v>14859</v>
      </c>
      <c r="D2817" t="str" cm="1">
        <f t="array" aca="1" ref="D2817" ca="1">INDEX(Customers!$A$2:$A$501, RANDBETWEEN(1, ROWS(Customers!$A$2:$A$501)))</f>
        <v>vasplen4@netvibes.com</v>
      </c>
    </row>
    <row r="2818" spans="1:4" x14ac:dyDescent="0.25">
      <c r="A2818" s="2" t="s">
        <v>2874</v>
      </c>
      <c r="B2818" s="3">
        <v>42362.341122685182</v>
      </c>
      <c r="C2818" t="s">
        <v>13789</v>
      </c>
      <c r="D2818" t="str" cm="1">
        <f t="array" aca="1" ref="D2818" ca="1">INDEX(Customers!$A$2:$A$501, RANDBETWEEN(1, ROWS(Customers!$A$2:$A$501)))</f>
        <v>fcuthbertsonap@hexun.com</v>
      </c>
    </row>
    <row r="2819" spans="1:4" x14ac:dyDescent="0.25">
      <c r="A2819" s="2" t="s">
        <v>2875</v>
      </c>
      <c r="B2819" s="3">
        <v>42365.045486111114</v>
      </c>
      <c r="C2819" t="s">
        <v>14620</v>
      </c>
      <c r="D2819" t="str" cm="1">
        <f t="array" aca="1" ref="D2819" ca="1">INDEX(Customers!$A$2:$A$501, RANDBETWEEN(1, ROWS(Customers!$A$2:$A$501)))</f>
        <v>sespinac7@feedburner.com</v>
      </c>
    </row>
    <row r="2820" spans="1:4" x14ac:dyDescent="0.25">
      <c r="A2820" s="2" t="s">
        <v>2876</v>
      </c>
      <c r="B2820" s="3">
        <v>42360.584999999999</v>
      </c>
      <c r="C2820" t="s">
        <v>13596</v>
      </c>
      <c r="D2820" t="str" cm="1">
        <f t="array" aca="1" ref="D2820" ca="1">INDEX(Customers!$A$2:$A$501, RANDBETWEEN(1, ROWS(Customers!$A$2:$A$501)))</f>
        <v>mmaccurleyb6@jigsy.com</v>
      </c>
    </row>
    <row r="2821" spans="1:4" x14ac:dyDescent="0.25">
      <c r="A2821" s="2" t="s">
        <v>2877</v>
      </c>
      <c r="B2821" s="3">
        <v>42717.327453703707</v>
      </c>
      <c r="C2821" t="s">
        <v>14199</v>
      </c>
      <c r="D2821" t="str" cm="1">
        <f t="array" aca="1" ref="D2821" ca="1">INDEX(Customers!$A$2:$A$501, RANDBETWEEN(1, ROWS(Customers!$A$2:$A$501)))</f>
        <v>jpenning49@mtv.com</v>
      </c>
    </row>
    <row r="2822" spans="1:4" x14ac:dyDescent="0.25">
      <c r="A2822" s="2" t="s">
        <v>2878</v>
      </c>
      <c r="B2822" s="3">
        <v>44993.44972222222</v>
      </c>
      <c r="C2822" t="s">
        <v>13645</v>
      </c>
      <c r="D2822" t="str" cm="1">
        <f t="array" aca="1" ref="D2822" ca="1">INDEX(Customers!$A$2:$A$501, RANDBETWEEN(1, ROWS(Customers!$A$2:$A$501)))</f>
        <v>jbeeviscr@comcast.net</v>
      </c>
    </row>
    <row r="2823" spans="1:4" x14ac:dyDescent="0.25">
      <c r="A2823" s="2" t="s">
        <v>2879</v>
      </c>
      <c r="B2823" s="3">
        <v>42345.728495370371</v>
      </c>
      <c r="C2823" t="s">
        <v>14199</v>
      </c>
      <c r="D2823" t="str" cm="1">
        <f t="array" aca="1" ref="D2823" ca="1">INDEX(Customers!$A$2:$A$501, RANDBETWEEN(1, ROWS(Customers!$A$2:$A$501)))</f>
        <v>bhazelbybu@census.gov</v>
      </c>
    </row>
    <row r="2824" spans="1:4" x14ac:dyDescent="0.25">
      <c r="A2824" s="2" t="s">
        <v>2880</v>
      </c>
      <c r="B2824" s="3">
        <v>42467.4221875</v>
      </c>
      <c r="C2824" t="s">
        <v>14336</v>
      </c>
      <c r="D2824" t="str" cm="1">
        <f t="array" aca="1" ref="D2824" ca="1">INDEX(Customers!$A$2:$A$501, RANDBETWEEN(1, ROWS(Customers!$A$2:$A$501)))</f>
        <v>galflat7s@github.io</v>
      </c>
    </row>
    <row r="2825" spans="1:4" x14ac:dyDescent="0.25">
      <c r="A2825" s="2" t="s">
        <v>2881</v>
      </c>
      <c r="B2825" s="3">
        <v>43880.408680555556</v>
      </c>
      <c r="C2825" t="s">
        <v>13970</v>
      </c>
      <c r="D2825" t="str" cm="1">
        <f t="array" aca="1" ref="D2825" ca="1">INDEX(Customers!$A$2:$A$501, RANDBETWEEN(1, ROWS(Customers!$A$2:$A$501)))</f>
        <v>mgoggen9k@wordpress.org</v>
      </c>
    </row>
    <row r="2826" spans="1:4" x14ac:dyDescent="0.25">
      <c r="A2826" s="2" t="s">
        <v>2882</v>
      </c>
      <c r="B2826" s="3">
        <v>42352.487581018519</v>
      </c>
      <c r="C2826" t="s">
        <v>14860</v>
      </c>
      <c r="D2826" t="str" cm="1">
        <f t="array" aca="1" ref="D2826" ca="1">INDEX(Customers!$A$2:$A$501, RANDBETWEEN(1, ROWS(Customers!$A$2:$A$501)))</f>
        <v>tmonahanc4@rakuten.co.jp</v>
      </c>
    </row>
    <row r="2827" spans="1:4" x14ac:dyDescent="0.25">
      <c r="A2827" s="2" t="s">
        <v>2883</v>
      </c>
      <c r="B2827" s="3">
        <v>42354.120520833334</v>
      </c>
      <c r="C2827" t="s">
        <v>14283</v>
      </c>
      <c r="D2827" t="str" cm="1">
        <f t="array" aca="1" ref="D2827" ca="1">INDEX(Customers!$A$2:$A$501, RANDBETWEEN(1, ROWS(Customers!$A$2:$A$501)))</f>
        <v>jongb1@theguardian.com</v>
      </c>
    </row>
    <row r="2828" spans="1:4" x14ac:dyDescent="0.25">
      <c r="A2828" s="2" t="s">
        <v>2884</v>
      </c>
      <c r="B2828" s="3">
        <v>44776.60596064815</v>
      </c>
      <c r="C2828" t="s">
        <v>13668</v>
      </c>
      <c r="D2828" t="str" cm="1">
        <f t="array" aca="1" ref="D2828" ca="1">INDEX(Customers!$A$2:$A$501, RANDBETWEEN(1, ROWS(Customers!$A$2:$A$501)))</f>
        <v>ujoiris5r@unc.edu</v>
      </c>
    </row>
    <row r="2829" spans="1:4" x14ac:dyDescent="0.25">
      <c r="A2829" s="2" t="s">
        <v>2885</v>
      </c>
      <c r="B2829" s="3">
        <v>42348.396689814814</v>
      </c>
      <c r="C2829" t="s">
        <v>14377</v>
      </c>
      <c r="D2829" t="str" cm="1">
        <f t="array" aca="1" ref="D2829" ca="1">INDEX(Customers!$A$2:$A$501, RANDBETWEEN(1, ROWS(Customers!$A$2:$A$501)))</f>
        <v>smenghi7e@spotify.com</v>
      </c>
    </row>
    <row r="2830" spans="1:4" x14ac:dyDescent="0.25">
      <c r="A2830" s="2" t="s">
        <v>2886</v>
      </c>
      <c r="B2830" s="3">
        <v>42346.947337962964</v>
      </c>
      <c r="C2830" t="s">
        <v>14254</v>
      </c>
      <c r="D2830" t="str" cm="1">
        <f t="array" aca="1" ref="D2830" ca="1">INDEX(Customers!$A$2:$A$501, RANDBETWEEN(1, ROWS(Customers!$A$2:$A$501)))</f>
        <v>lsanches1y@upenn.edu</v>
      </c>
    </row>
    <row r="2831" spans="1:4" x14ac:dyDescent="0.25">
      <c r="A2831" s="2" t="s">
        <v>2887</v>
      </c>
      <c r="B2831" s="3">
        <v>42353.739699074074</v>
      </c>
      <c r="C2831" t="s">
        <v>13647</v>
      </c>
      <c r="D2831" t="str" cm="1">
        <f t="array" aca="1" ref="D2831" ca="1">INDEX(Customers!$A$2:$A$501, RANDBETWEEN(1, ROWS(Customers!$A$2:$A$501)))</f>
        <v>mwheble7u@acquirethisname.com</v>
      </c>
    </row>
    <row r="2832" spans="1:4" x14ac:dyDescent="0.25">
      <c r="A2832" s="2" t="s">
        <v>2888</v>
      </c>
      <c r="B2832" s="3">
        <v>42361.277349537035</v>
      </c>
      <c r="C2832" t="s">
        <v>13675</v>
      </c>
      <c r="D2832" t="str" cm="1">
        <f t="array" aca="1" ref="D2832" ca="1">INDEX(Customers!$A$2:$A$501, RANDBETWEEN(1, ROWS(Customers!$A$2:$A$501)))</f>
        <v>cspilsteddh@eventbrite.com</v>
      </c>
    </row>
    <row r="2833" spans="1:4" x14ac:dyDescent="0.25">
      <c r="A2833" s="2" t="s">
        <v>2889</v>
      </c>
      <c r="B2833" s="3">
        <v>42359.838530092595</v>
      </c>
      <c r="C2833" t="s">
        <v>13803</v>
      </c>
      <c r="D2833" t="str" cm="1">
        <f t="array" aca="1" ref="D2833" ca="1">INDEX(Customers!$A$2:$A$501, RANDBETWEEN(1, ROWS(Customers!$A$2:$A$501)))</f>
        <v>msambles8u@wikia.com</v>
      </c>
    </row>
    <row r="2834" spans="1:4" x14ac:dyDescent="0.25">
      <c r="A2834" s="2" t="s">
        <v>2890</v>
      </c>
      <c r="B2834" s="3">
        <v>44393.96775462963</v>
      </c>
      <c r="C2834" t="s">
        <v>14861</v>
      </c>
      <c r="D2834" t="str" cm="1">
        <f t="array" aca="1" ref="D2834" ca="1">INDEX(Customers!$A$2:$A$501, RANDBETWEEN(1, ROWS(Customers!$A$2:$A$501)))</f>
        <v>ccosbey9c@howstuffworks.com</v>
      </c>
    </row>
    <row r="2835" spans="1:4" x14ac:dyDescent="0.25">
      <c r="A2835" s="2" t="s">
        <v>2891</v>
      </c>
      <c r="B2835" s="3">
        <v>42354.4533912037</v>
      </c>
      <c r="C2835" t="s">
        <v>14648</v>
      </c>
      <c r="D2835" t="str" cm="1">
        <f t="array" aca="1" ref="D2835" ca="1">INDEX(Customers!$A$2:$A$501, RANDBETWEEN(1, ROWS(Customers!$A$2:$A$501)))</f>
        <v>rbagleya5@tamu.edu</v>
      </c>
    </row>
    <row r="2836" spans="1:4" x14ac:dyDescent="0.25">
      <c r="A2836" s="2" t="s">
        <v>2892</v>
      </c>
      <c r="B2836" s="3">
        <v>43891.457905092589</v>
      </c>
      <c r="C2836" t="s">
        <v>13590</v>
      </c>
      <c r="D2836" t="str" cm="1">
        <f t="array" aca="1" ref="D2836" ca="1">INDEX(Customers!$A$2:$A$501, RANDBETWEEN(1, ROWS(Customers!$A$2:$A$501)))</f>
        <v>hmiddell3c@ibm.com</v>
      </c>
    </row>
    <row r="2837" spans="1:4" x14ac:dyDescent="0.25">
      <c r="A2837" s="2" t="s">
        <v>2893</v>
      </c>
      <c r="B2837" s="3">
        <v>42363.19158564815</v>
      </c>
      <c r="C2837" t="s">
        <v>13629</v>
      </c>
      <c r="D2837" t="str" cm="1">
        <f t="array" aca="1" ref="D2837" ca="1">INDEX(Customers!$A$2:$A$501, RANDBETWEEN(1, ROWS(Customers!$A$2:$A$501)))</f>
        <v>lbumforddg@cnet.com</v>
      </c>
    </row>
    <row r="2838" spans="1:4" x14ac:dyDescent="0.25">
      <c r="A2838" s="2" t="s">
        <v>2894</v>
      </c>
      <c r="B2838" s="3">
        <v>42348.688125000001</v>
      </c>
      <c r="C2838" t="s">
        <v>13887</v>
      </c>
      <c r="D2838" t="str" cm="1">
        <f t="array" aca="1" ref="D2838" ca="1">INDEX(Customers!$A$2:$A$501, RANDBETWEEN(1, ROWS(Customers!$A$2:$A$501)))</f>
        <v>bmasseyq@google.ca</v>
      </c>
    </row>
    <row r="2839" spans="1:4" x14ac:dyDescent="0.25">
      <c r="A2839" s="2" t="s">
        <v>2895</v>
      </c>
      <c r="B2839" s="3">
        <v>42362.077453703707</v>
      </c>
      <c r="C2839" t="s">
        <v>13668</v>
      </c>
      <c r="D2839" t="str" cm="1">
        <f t="array" aca="1" ref="D2839" ca="1">INDEX(Customers!$A$2:$A$501, RANDBETWEEN(1, ROWS(Customers!$A$2:$A$501)))</f>
        <v>mzottoli4k@exblog.jp</v>
      </c>
    </row>
    <row r="2840" spans="1:4" x14ac:dyDescent="0.25">
      <c r="A2840" s="2" t="s">
        <v>2896</v>
      </c>
      <c r="B2840" s="3">
        <v>42358.599409722221</v>
      </c>
      <c r="C2840" t="s">
        <v>13663</v>
      </c>
      <c r="D2840" t="str" cm="1">
        <f t="array" aca="1" ref="D2840" ca="1">INDEX(Customers!$A$2:$A$501, RANDBETWEEN(1, ROWS(Customers!$A$2:$A$501)))</f>
        <v>rkenefordbq@360.cn</v>
      </c>
    </row>
    <row r="2841" spans="1:4" x14ac:dyDescent="0.25">
      <c r="A2841" s="2" t="s">
        <v>2897</v>
      </c>
      <c r="B2841" s="3">
        <v>42353.171319444446</v>
      </c>
      <c r="C2841" t="s">
        <v>13609</v>
      </c>
      <c r="D2841" t="str" cm="1">
        <f t="array" aca="1" ref="D2841" ca="1">INDEX(Customers!$A$2:$A$501, RANDBETWEEN(1, ROWS(Customers!$A$2:$A$501)))</f>
        <v>phavill82@answers.com</v>
      </c>
    </row>
    <row r="2842" spans="1:4" x14ac:dyDescent="0.25">
      <c r="A2842" s="2" t="s">
        <v>2898</v>
      </c>
      <c r="B2842" s="3">
        <v>42363.485937500001</v>
      </c>
      <c r="C2842" t="s">
        <v>14862</v>
      </c>
      <c r="D2842" t="str" cm="1">
        <f t="array" aca="1" ref="D2842" ca="1">INDEX(Customers!$A$2:$A$501, RANDBETWEEN(1, ROWS(Customers!$A$2:$A$501)))</f>
        <v>fkybird5h@hugedomains.com</v>
      </c>
    </row>
    <row r="2843" spans="1:4" x14ac:dyDescent="0.25">
      <c r="A2843" s="2" t="s">
        <v>2899</v>
      </c>
      <c r="B2843" s="3">
        <v>42441.909814814811</v>
      </c>
      <c r="C2843" t="s">
        <v>14863</v>
      </c>
      <c r="D2843" t="str" cm="1">
        <f t="array" aca="1" ref="D2843" ca="1">INDEX(Customers!$A$2:$A$501, RANDBETWEEN(1, ROWS(Customers!$A$2:$A$501)))</f>
        <v>dkissell20@angelfire.com</v>
      </c>
    </row>
    <row r="2844" spans="1:4" x14ac:dyDescent="0.25">
      <c r="A2844" s="2" t="s">
        <v>2900</v>
      </c>
      <c r="B2844" s="3">
        <v>42957.834374999999</v>
      </c>
      <c r="C2844" t="s">
        <v>14864</v>
      </c>
      <c r="D2844" t="str" cm="1">
        <f t="array" aca="1" ref="D2844" ca="1">INDEX(Customers!$A$2:$A$501, RANDBETWEEN(1, ROWS(Customers!$A$2:$A$501)))</f>
        <v>ilearoid1n@friendfeed.com</v>
      </c>
    </row>
    <row r="2845" spans="1:4" x14ac:dyDescent="0.25">
      <c r="A2845" s="2" t="s">
        <v>2901</v>
      </c>
      <c r="B2845" s="3">
        <v>42358.975231481483</v>
      </c>
      <c r="C2845" t="s">
        <v>13591</v>
      </c>
      <c r="D2845" t="str" cm="1">
        <f t="array" aca="1" ref="D2845" ca="1">INDEX(Customers!$A$2:$A$501, RANDBETWEEN(1, ROWS(Customers!$A$2:$A$501)))</f>
        <v>jalbrookebp@moonfruit.com</v>
      </c>
    </row>
    <row r="2846" spans="1:4" x14ac:dyDescent="0.25">
      <c r="A2846" s="2" t="s">
        <v>2902</v>
      </c>
      <c r="B2846" s="3">
        <v>43415.77851851852</v>
      </c>
      <c r="C2846" t="s">
        <v>13675</v>
      </c>
      <c r="D2846" t="str" cm="1">
        <f t="array" aca="1" ref="D2846" ca="1">INDEX(Customers!$A$2:$A$501, RANDBETWEEN(1, ROWS(Customers!$A$2:$A$501)))</f>
        <v>rletherbury14@wikipedia.org</v>
      </c>
    </row>
    <row r="2847" spans="1:4" x14ac:dyDescent="0.25">
      <c r="A2847" s="2" t="s">
        <v>2903</v>
      </c>
      <c r="B2847" s="3">
        <v>42364.038483796299</v>
      </c>
      <c r="C2847" t="s">
        <v>14865</v>
      </c>
      <c r="D2847" t="str" cm="1">
        <f t="array" aca="1" ref="D2847" ca="1">INDEX(Customers!$A$2:$A$501, RANDBETWEEN(1, ROWS(Customers!$A$2:$A$501)))</f>
        <v>eidill3o@intel.com</v>
      </c>
    </row>
    <row r="2848" spans="1:4" x14ac:dyDescent="0.25">
      <c r="A2848" s="2" t="s">
        <v>2904</v>
      </c>
      <c r="B2848" s="3">
        <v>42914.681041666663</v>
      </c>
      <c r="C2848" t="s">
        <v>14019</v>
      </c>
      <c r="D2848" t="str" cm="1">
        <f t="array" aca="1" ref="D2848" ca="1">INDEX(Customers!$A$2:$A$501, RANDBETWEEN(1, ROWS(Customers!$A$2:$A$501)))</f>
        <v>jseary7p@theatlantic.com</v>
      </c>
    </row>
    <row r="2849" spans="1:4" x14ac:dyDescent="0.25">
      <c r="A2849" s="2" t="s">
        <v>2905</v>
      </c>
      <c r="B2849" s="3">
        <v>42358.028935185182</v>
      </c>
      <c r="C2849" t="s">
        <v>14866</v>
      </c>
      <c r="D2849" t="str" cm="1">
        <f t="array" aca="1" ref="D2849" ca="1">INDEX(Customers!$A$2:$A$501, RANDBETWEEN(1, ROWS(Customers!$A$2:$A$501)))</f>
        <v>vwinghamcm@amazon.co.jp</v>
      </c>
    </row>
    <row r="2850" spans="1:4" x14ac:dyDescent="0.25">
      <c r="A2850" s="2" t="s">
        <v>2906</v>
      </c>
      <c r="B2850" s="3">
        <v>44096.745335648149</v>
      </c>
      <c r="C2850" t="s">
        <v>14867</v>
      </c>
      <c r="D2850" t="str" cm="1">
        <f t="array" aca="1" ref="D2850" ca="1">INDEX(Customers!$A$2:$A$501, RANDBETWEEN(1, ROWS(Customers!$A$2:$A$501)))</f>
        <v>lcadore5y@4shared.com</v>
      </c>
    </row>
    <row r="2851" spans="1:4" x14ac:dyDescent="0.25">
      <c r="A2851" s="2" t="s">
        <v>2907</v>
      </c>
      <c r="B2851" s="3">
        <v>45275.085578703707</v>
      </c>
      <c r="C2851" t="s">
        <v>14868</v>
      </c>
      <c r="D2851" t="str" cm="1">
        <f t="array" aca="1" ref="D2851" ca="1">INDEX(Customers!$A$2:$A$501, RANDBETWEEN(1, ROWS(Customers!$A$2:$A$501)))</f>
        <v>dblaxlande6a@jimdo.com</v>
      </c>
    </row>
    <row r="2852" spans="1:4" x14ac:dyDescent="0.25">
      <c r="A2852" s="2" t="s">
        <v>2908</v>
      </c>
      <c r="B2852" s="3">
        <v>42354.057766203703</v>
      </c>
      <c r="C2852" t="s">
        <v>13595</v>
      </c>
      <c r="D2852" t="str" cm="1">
        <f t="array" aca="1" ref="D2852" ca="1">INDEX(Customers!$A$2:$A$501, RANDBETWEEN(1, ROWS(Customers!$A$2:$A$501)))</f>
        <v>bsherland90@google.pl</v>
      </c>
    </row>
    <row r="2853" spans="1:4" x14ac:dyDescent="0.25">
      <c r="A2853" s="2" t="s">
        <v>2909</v>
      </c>
      <c r="B2853" s="3">
        <v>42360.136284722219</v>
      </c>
      <c r="C2853" t="s">
        <v>14869</v>
      </c>
      <c r="D2853" t="str" cm="1">
        <f t="array" aca="1" ref="D2853" ca="1">INDEX(Customers!$A$2:$A$501, RANDBETWEEN(1, ROWS(Customers!$A$2:$A$501)))</f>
        <v>hminette3n@nhs.uk</v>
      </c>
    </row>
    <row r="2854" spans="1:4" x14ac:dyDescent="0.25">
      <c r="A2854" s="2" t="s">
        <v>2910</v>
      </c>
      <c r="B2854" s="3">
        <v>45222.135694444441</v>
      </c>
      <c r="C2854" t="s">
        <v>13590</v>
      </c>
      <c r="D2854" t="str" cm="1">
        <f t="array" aca="1" ref="D2854" ca="1">INDEX(Customers!$A$2:$A$501, RANDBETWEEN(1, ROWS(Customers!$A$2:$A$501)))</f>
        <v>mopdenorth1s@uol.com.br</v>
      </c>
    </row>
    <row r="2855" spans="1:4" x14ac:dyDescent="0.25">
      <c r="A2855" s="2" t="s">
        <v>2911</v>
      </c>
      <c r="B2855" s="3">
        <v>44572.580555555556</v>
      </c>
      <c r="C2855" t="s">
        <v>13629</v>
      </c>
      <c r="D2855" t="str" cm="1">
        <f t="array" aca="1" ref="D2855" ca="1">INDEX(Customers!$A$2:$A$501, RANDBETWEEN(1, ROWS(Customers!$A$2:$A$501)))</f>
        <v>tgroganbf@pen.io</v>
      </c>
    </row>
    <row r="2856" spans="1:4" x14ac:dyDescent="0.25">
      <c r="A2856" s="2" t="s">
        <v>2912</v>
      </c>
      <c r="B2856" s="3">
        <v>42462.934733796297</v>
      </c>
      <c r="C2856" t="s">
        <v>13675</v>
      </c>
      <c r="D2856" t="str" cm="1">
        <f t="array" aca="1" ref="D2856" ca="1">INDEX(Customers!$A$2:$A$501, RANDBETWEEN(1, ROWS(Customers!$A$2:$A$501)))</f>
        <v>ksandell5a@booking.com</v>
      </c>
    </row>
    <row r="2857" spans="1:4" x14ac:dyDescent="0.25">
      <c r="A2857" s="2" t="s">
        <v>2913</v>
      </c>
      <c r="B2857" s="3">
        <v>43097.825925925928</v>
      </c>
      <c r="C2857" t="s">
        <v>14632</v>
      </c>
      <c r="D2857" t="str" cm="1">
        <f t="array" aca="1" ref="D2857" ca="1">INDEX(Customers!$A$2:$A$501, RANDBETWEEN(1, ROWS(Customers!$A$2:$A$501)))</f>
        <v>jbaggallay1d@naver.com</v>
      </c>
    </row>
    <row r="2858" spans="1:4" x14ac:dyDescent="0.25">
      <c r="A2858" s="2" t="s">
        <v>2914</v>
      </c>
      <c r="B2858" s="3">
        <v>42351.308379629627</v>
      </c>
      <c r="C2858" t="s">
        <v>13983</v>
      </c>
      <c r="D2858" t="str" cm="1">
        <f t="array" aca="1" ref="D2858" ca="1">INDEX(Customers!$A$2:$A$501, RANDBETWEEN(1, ROWS(Customers!$A$2:$A$501)))</f>
        <v>cgawkescb@over-blog.com</v>
      </c>
    </row>
    <row r="2859" spans="1:4" x14ac:dyDescent="0.25">
      <c r="A2859" s="2" t="s">
        <v>2915</v>
      </c>
      <c r="B2859" s="3">
        <v>43370.651689814818</v>
      </c>
      <c r="C2859" t="s">
        <v>13622</v>
      </c>
      <c r="D2859" t="str" cm="1">
        <f t="array" aca="1" ref="D2859" ca="1">INDEX(Customers!$A$2:$A$501, RANDBETWEEN(1, ROWS(Customers!$A$2:$A$501)))</f>
        <v>cjoskovitchbx@joomla.org</v>
      </c>
    </row>
    <row r="2860" spans="1:4" x14ac:dyDescent="0.25">
      <c r="A2860" s="2" t="s">
        <v>2916</v>
      </c>
      <c r="B2860" s="3">
        <v>42349.196099537039</v>
      </c>
      <c r="C2860" t="s">
        <v>13663</v>
      </c>
      <c r="D2860" t="str" cm="1">
        <f t="array" aca="1" ref="D2860" ca="1">INDEX(Customers!$A$2:$A$501, RANDBETWEEN(1, ROWS(Customers!$A$2:$A$501)))</f>
        <v>mmumbraybs@guardian.co.uk</v>
      </c>
    </row>
    <row r="2861" spans="1:4" x14ac:dyDescent="0.25">
      <c r="A2861" s="2" t="s">
        <v>2917</v>
      </c>
      <c r="B2861" s="3">
        <v>42346.250648148147</v>
      </c>
      <c r="C2861" t="s">
        <v>14870</v>
      </c>
      <c r="D2861" t="str" cm="1">
        <f t="array" aca="1" ref="D2861" ca="1">INDEX(Customers!$A$2:$A$501, RANDBETWEEN(1, ROWS(Customers!$A$2:$A$501)))</f>
        <v>mgabbitus2c@soundcloud.com</v>
      </c>
    </row>
    <row r="2862" spans="1:4" x14ac:dyDescent="0.25">
      <c r="A2862" s="2" t="s">
        <v>2918</v>
      </c>
      <c r="B2862" s="3">
        <v>43640.431909722225</v>
      </c>
      <c r="C2862" t="s">
        <v>14283</v>
      </c>
      <c r="D2862" t="str" cm="1">
        <f t="array" aca="1" ref="D2862" ca="1">INDEX(Customers!$A$2:$A$501, RANDBETWEEN(1, ROWS(Customers!$A$2:$A$501)))</f>
        <v>zscalia8x@intel.com</v>
      </c>
    </row>
    <row r="2863" spans="1:4" x14ac:dyDescent="0.25">
      <c r="A2863" s="2" t="s">
        <v>2919</v>
      </c>
      <c r="B2863" s="3">
        <v>42841.77547453704</v>
      </c>
      <c r="C2863" t="s">
        <v>14871</v>
      </c>
      <c r="D2863" t="str" cm="1">
        <f t="array" aca="1" ref="D2863" ca="1">INDEX(Customers!$A$2:$A$501, RANDBETWEEN(1, ROWS(Customers!$A$2:$A$501)))</f>
        <v>lbumforddg@cnet.com</v>
      </c>
    </row>
    <row r="2864" spans="1:4" x14ac:dyDescent="0.25">
      <c r="A2864" s="2" t="s">
        <v>2920</v>
      </c>
      <c r="B2864" s="3">
        <v>42354.72488425926</v>
      </c>
      <c r="C2864" t="s">
        <v>13595</v>
      </c>
      <c r="D2864" t="str" cm="1">
        <f t="array" aca="1" ref="D2864" ca="1">INDEX(Customers!$A$2:$A$501, RANDBETWEEN(1, ROWS(Customers!$A$2:$A$501)))</f>
        <v>eloynes3w@dagondesign.com</v>
      </c>
    </row>
    <row r="2865" spans="1:4" x14ac:dyDescent="0.25">
      <c r="A2865" s="2" t="s">
        <v>2921</v>
      </c>
      <c r="B2865" s="3">
        <v>42345.085219907407</v>
      </c>
      <c r="C2865" t="s">
        <v>13619</v>
      </c>
      <c r="D2865" t="str" cm="1">
        <f t="array" aca="1" ref="D2865" ca="1">INDEX(Customers!$A$2:$A$501, RANDBETWEEN(1, ROWS(Customers!$A$2:$A$501)))</f>
        <v>theaker4t@dell.com</v>
      </c>
    </row>
    <row r="2866" spans="1:4" x14ac:dyDescent="0.25">
      <c r="A2866" s="2" t="s">
        <v>2922</v>
      </c>
      <c r="B2866" s="3">
        <v>42358.992384259262</v>
      </c>
      <c r="C2866" t="s">
        <v>13696</v>
      </c>
      <c r="D2866" t="str" cm="1">
        <f t="array" aca="1" ref="D2866" ca="1">INDEX(Customers!$A$2:$A$501, RANDBETWEEN(1, ROWS(Customers!$A$2:$A$501)))</f>
        <v>mfort5k@hud.gov</v>
      </c>
    </row>
    <row r="2867" spans="1:4" x14ac:dyDescent="0.25">
      <c r="A2867" s="2" t="s">
        <v>2923</v>
      </c>
      <c r="B2867" s="3">
        <v>43214.417199074072</v>
      </c>
      <c r="C2867" t="s">
        <v>13639</v>
      </c>
      <c r="D2867" t="str" cm="1">
        <f t="array" aca="1" ref="D2867" ca="1">INDEX(Customers!$A$2:$A$501, RANDBETWEEN(1, ROWS(Customers!$A$2:$A$501)))</f>
        <v>clilford41@flickr.com</v>
      </c>
    </row>
    <row r="2868" spans="1:4" x14ac:dyDescent="0.25">
      <c r="A2868" s="2" t="s">
        <v>2924</v>
      </c>
      <c r="B2868" s="3">
        <v>43179.392928240741</v>
      </c>
      <c r="C2868" t="s">
        <v>13622</v>
      </c>
      <c r="D2868" t="str" cm="1">
        <f t="array" aca="1" ref="D2868" ca="1">INDEX(Customers!$A$2:$A$501, RANDBETWEEN(1, ROWS(Customers!$A$2:$A$501)))</f>
        <v>hthandi34@arstechnica.com</v>
      </c>
    </row>
    <row r="2869" spans="1:4" x14ac:dyDescent="0.25">
      <c r="A2869" s="2" t="s">
        <v>2925</v>
      </c>
      <c r="B2869" s="3">
        <v>44351.104513888888</v>
      </c>
      <c r="C2869" t="s">
        <v>13657</v>
      </c>
      <c r="D2869" t="str" cm="1">
        <f t="array" aca="1" ref="D2869" ca="1">INDEX(Customers!$A$2:$A$501, RANDBETWEEN(1, ROWS(Customers!$A$2:$A$501)))</f>
        <v>mwheble7u@acquirethisname.com</v>
      </c>
    </row>
    <row r="2870" spans="1:4" x14ac:dyDescent="0.25">
      <c r="A2870" s="2" t="s">
        <v>2926</v>
      </c>
      <c r="B2870" s="3">
        <v>42362.751643518517</v>
      </c>
      <c r="C2870" t="s">
        <v>14016</v>
      </c>
      <c r="D2870" t="str" cm="1">
        <f t="array" aca="1" ref="D2870" ca="1">INDEX(Customers!$A$2:$A$501, RANDBETWEEN(1, ROWS(Customers!$A$2:$A$501)))</f>
        <v>mbenettini7w@eepurl.com</v>
      </c>
    </row>
    <row r="2871" spans="1:4" x14ac:dyDescent="0.25">
      <c r="A2871" s="2" t="s">
        <v>2927</v>
      </c>
      <c r="B2871" s="3">
        <v>42355.795706018522</v>
      </c>
      <c r="C2871" t="s">
        <v>14254</v>
      </c>
      <c r="D2871" t="str" cm="1">
        <f t="array" aca="1" ref="D2871" ca="1">INDEX(Customers!$A$2:$A$501, RANDBETWEEN(1, ROWS(Customers!$A$2:$A$501)))</f>
        <v>ffantonet@deliciousdays.com</v>
      </c>
    </row>
    <row r="2872" spans="1:4" x14ac:dyDescent="0.25">
      <c r="A2872" s="2" t="s">
        <v>2928</v>
      </c>
      <c r="B2872" s="3">
        <v>42365.091608796298</v>
      </c>
      <c r="C2872" t="s">
        <v>14556</v>
      </c>
      <c r="D2872" t="str" cm="1">
        <f t="array" aca="1" ref="D2872" ca="1">INDEX(Customers!$A$2:$A$501, RANDBETWEEN(1, ROWS(Customers!$A$2:$A$501)))</f>
        <v>sraith4w@livejournal.com</v>
      </c>
    </row>
    <row r="2873" spans="1:4" x14ac:dyDescent="0.25">
      <c r="A2873" s="2" t="s">
        <v>2929</v>
      </c>
      <c r="B2873" s="3">
        <v>42349.465127314812</v>
      </c>
      <c r="C2873" t="s">
        <v>14872</v>
      </c>
      <c r="D2873" t="str" cm="1">
        <f t="array" aca="1" ref="D2873" ca="1">INDEX(Customers!$A$2:$A$501, RANDBETWEEN(1, ROWS(Customers!$A$2:$A$501)))</f>
        <v>lmooringab@national.com</v>
      </c>
    </row>
    <row r="2874" spans="1:4" x14ac:dyDescent="0.25">
      <c r="A2874" s="2" t="s">
        <v>2930</v>
      </c>
      <c r="B2874" s="3">
        <v>44073.531840277778</v>
      </c>
      <c r="C2874" t="s">
        <v>13668</v>
      </c>
      <c r="D2874" t="str" cm="1">
        <f t="array" aca="1" ref="D2874" ca="1">INDEX(Customers!$A$2:$A$501, RANDBETWEEN(1, ROWS(Customers!$A$2:$A$501)))</f>
        <v>nbowness95@dion.ne.jp</v>
      </c>
    </row>
    <row r="2875" spans="1:4" x14ac:dyDescent="0.25">
      <c r="A2875" s="2" t="s">
        <v>2931</v>
      </c>
      <c r="B2875" s="3">
        <v>43965.945532407408</v>
      </c>
      <c r="C2875" t="s">
        <v>14590</v>
      </c>
      <c r="D2875" t="str" cm="1">
        <f t="array" aca="1" ref="D2875" ca="1">INDEX(Customers!$A$2:$A$501, RANDBETWEEN(1, ROWS(Customers!$A$2:$A$501)))</f>
        <v>sdemalchar76@cbslocal.com</v>
      </c>
    </row>
    <row r="2876" spans="1:4" x14ac:dyDescent="0.25">
      <c r="A2876" s="2" t="s">
        <v>2932</v>
      </c>
      <c r="B2876" s="3">
        <v>45126.06821759259</v>
      </c>
      <c r="C2876" t="s">
        <v>13675</v>
      </c>
      <c r="D2876" t="str" cm="1">
        <f t="array" aca="1" ref="D2876" ca="1">INDEX(Customers!$A$2:$A$501, RANDBETWEEN(1, ROWS(Customers!$A$2:$A$501)))</f>
        <v>ccosbey9c@howstuffworks.com</v>
      </c>
    </row>
    <row r="2877" spans="1:4" x14ac:dyDescent="0.25">
      <c r="A2877" s="2" t="s">
        <v>2933</v>
      </c>
      <c r="B2877" s="3">
        <v>42354.950370370374</v>
      </c>
      <c r="C2877" t="s">
        <v>13643</v>
      </c>
      <c r="D2877" t="str" cm="1">
        <f t="array" aca="1" ref="D2877" ca="1">INDEX(Customers!$A$2:$A$501, RANDBETWEEN(1, ROWS(Customers!$A$2:$A$501)))</f>
        <v>cternedt@google.fr</v>
      </c>
    </row>
    <row r="2878" spans="1:4" x14ac:dyDescent="0.25">
      <c r="A2878" s="2" t="s">
        <v>2934</v>
      </c>
      <c r="B2878" s="3">
        <v>42346.369722222225</v>
      </c>
      <c r="C2878" t="s">
        <v>13596</v>
      </c>
      <c r="D2878" t="str" cm="1">
        <f t="array" aca="1" ref="D2878" ca="1">INDEX(Customers!$A$2:$A$501, RANDBETWEEN(1, ROWS(Customers!$A$2:$A$501)))</f>
        <v>lmerryfield7g@mac.com</v>
      </c>
    </row>
    <row r="2879" spans="1:4" x14ac:dyDescent="0.25">
      <c r="A2879" s="2" t="s">
        <v>2935</v>
      </c>
      <c r="B2879" s="3">
        <v>44760.547592592593</v>
      </c>
      <c r="C2879" t="s">
        <v>13605</v>
      </c>
      <c r="D2879" t="str" cm="1">
        <f t="array" aca="1" ref="D2879" ca="1">INDEX(Customers!$A$2:$A$501, RANDBETWEEN(1, ROWS(Customers!$A$2:$A$501)))</f>
        <v>orosenaubj@bing.com</v>
      </c>
    </row>
    <row r="2880" spans="1:4" x14ac:dyDescent="0.25">
      <c r="A2880" s="2" t="s">
        <v>2936</v>
      </c>
      <c r="B2880" s="3">
        <v>42364.384710648148</v>
      </c>
      <c r="C2880" t="s">
        <v>14873</v>
      </c>
      <c r="D2880" t="str" cm="1">
        <f t="array" aca="1" ref="D2880" ca="1">INDEX(Customers!$A$2:$A$501, RANDBETWEEN(1, ROWS(Customers!$A$2:$A$501)))</f>
        <v>ffantonet@deliciousdays.com</v>
      </c>
    </row>
    <row r="2881" spans="1:4" x14ac:dyDescent="0.25">
      <c r="A2881" s="2" t="s">
        <v>2937</v>
      </c>
      <c r="B2881" s="3">
        <v>42346.043923611112</v>
      </c>
      <c r="C2881" t="s">
        <v>13643</v>
      </c>
      <c r="D2881" t="str" cm="1">
        <f t="array" aca="1" ref="D2881" ca="1">INDEX(Customers!$A$2:$A$501, RANDBETWEEN(1, ROWS(Customers!$A$2:$A$501)))</f>
        <v>hthandi34@arstechnica.com</v>
      </c>
    </row>
    <row r="2882" spans="1:4" x14ac:dyDescent="0.25">
      <c r="A2882" s="2" t="s">
        <v>2938</v>
      </c>
      <c r="B2882" s="3">
        <v>43721.491365740738</v>
      </c>
      <c r="C2882" t="s">
        <v>13668</v>
      </c>
      <c r="D2882" t="str" cm="1">
        <f t="array" aca="1" ref="D2882" ca="1">INDEX(Customers!$A$2:$A$501, RANDBETWEEN(1, ROWS(Customers!$A$2:$A$501)))</f>
        <v>amatlockbd@google.pl</v>
      </c>
    </row>
    <row r="2883" spans="1:4" x14ac:dyDescent="0.25">
      <c r="A2883" s="2" t="s">
        <v>2939</v>
      </c>
      <c r="B2883" s="3">
        <v>42345.600081018521</v>
      </c>
      <c r="C2883" t="s">
        <v>13595</v>
      </c>
      <c r="D2883" t="str" cm="1">
        <f t="array" aca="1" ref="D2883" ca="1">INDEX(Customers!$A$2:$A$501, RANDBETWEEN(1, ROWS(Customers!$A$2:$A$501)))</f>
        <v>dwharf10@webmd.com</v>
      </c>
    </row>
    <row r="2884" spans="1:4" x14ac:dyDescent="0.25">
      <c r="A2884" s="2" t="s">
        <v>2940</v>
      </c>
      <c r="B2884" s="3">
        <v>45131.597037037034</v>
      </c>
      <c r="C2884" t="s">
        <v>13668</v>
      </c>
      <c r="D2884" t="str" cm="1">
        <f t="array" aca="1" ref="D2884" ca="1">INDEX(Customers!$A$2:$A$501, RANDBETWEEN(1, ROWS(Customers!$A$2:$A$501)))</f>
        <v>jmilthorpe7d@usatoday.com</v>
      </c>
    </row>
    <row r="2885" spans="1:4" x14ac:dyDescent="0.25">
      <c r="A2885" s="2" t="s">
        <v>2941</v>
      </c>
      <c r="B2885" s="3">
        <v>43439.358240740738</v>
      </c>
      <c r="C2885" t="s">
        <v>14874</v>
      </c>
      <c r="D2885" t="str" cm="1">
        <f t="array" aca="1" ref="D2885" ca="1">INDEX(Customers!$A$2:$A$501, RANDBETWEEN(1, ROWS(Customers!$A$2:$A$501)))</f>
        <v>pweall5s@free.fr</v>
      </c>
    </row>
    <row r="2886" spans="1:4" x14ac:dyDescent="0.25">
      <c r="A2886" s="2" t="s">
        <v>2942</v>
      </c>
      <c r="B2886" s="3">
        <v>42358.996874999997</v>
      </c>
      <c r="C2886" t="s">
        <v>14047</v>
      </c>
      <c r="D2886" t="str" cm="1">
        <f t="array" aca="1" ref="D2886" ca="1">INDEX(Customers!$A$2:$A$501, RANDBETWEEN(1, ROWS(Customers!$A$2:$A$501)))</f>
        <v>cillingworthc@ebay.co.uk</v>
      </c>
    </row>
    <row r="2887" spans="1:4" x14ac:dyDescent="0.25">
      <c r="A2887" s="2" t="s">
        <v>2943</v>
      </c>
      <c r="B2887" s="3">
        <v>44977.866712962961</v>
      </c>
      <c r="C2887" t="s">
        <v>13944</v>
      </c>
      <c r="D2887" t="str" cm="1">
        <f t="array" aca="1" ref="D2887" ca="1">INDEX(Customers!$A$2:$A$501, RANDBETWEEN(1, ROWS(Customers!$A$2:$A$501)))</f>
        <v>jlutyac@com.com</v>
      </c>
    </row>
    <row r="2888" spans="1:4" x14ac:dyDescent="0.25">
      <c r="A2888" s="2" t="s">
        <v>2944</v>
      </c>
      <c r="B2888" s="3">
        <v>42353.984027777777</v>
      </c>
      <c r="C2888" t="s">
        <v>14875</v>
      </c>
      <c r="D2888" t="str" cm="1">
        <f t="array" aca="1" ref="D2888" ca="1">INDEX(Customers!$A$2:$A$501, RANDBETWEEN(1, ROWS(Customers!$A$2:$A$501)))</f>
        <v>jlaunchburyas@comsenz.com</v>
      </c>
    </row>
    <row r="2889" spans="1:4" x14ac:dyDescent="0.25">
      <c r="A2889" s="2" t="s">
        <v>2945</v>
      </c>
      <c r="B2889" s="3">
        <v>42352.504351851851</v>
      </c>
      <c r="C2889" t="s">
        <v>14876</v>
      </c>
      <c r="D2889" t="str" cm="1">
        <f t="array" aca="1" ref="D2889" ca="1">INDEX(Customers!$A$2:$A$501, RANDBETWEEN(1, ROWS(Customers!$A$2:$A$501)))</f>
        <v>msivornb0@businessinsider.com</v>
      </c>
    </row>
    <row r="2890" spans="1:4" x14ac:dyDescent="0.25">
      <c r="A2890" s="2" t="s">
        <v>2946</v>
      </c>
      <c r="B2890" s="3">
        <v>42364.051111111112</v>
      </c>
      <c r="C2890" t="s">
        <v>14877</v>
      </c>
      <c r="D2890" t="str" cm="1">
        <f t="array" aca="1" ref="D2890" ca="1">INDEX(Customers!$A$2:$A$501, RANDBETWEEN(1, ROWS(Customers!$A$2:$A$501)))</f>
        <v>emailey56@springer.com</v>
      </c>
    </row>
    <row r="2891" spans="1:4" x14ac:dyDescent="0.25">
      <c r="A2891" s="2" t="s">
        <v>2947</v>
      </c>
      <c r="B2891" s="3">
        <v>42348.374791666669</v>
      </c>
      <c r="C2891" t="s">
        <v>13629</v>
      </c>
      <c r="D2891" t="str" cm="1">
        <f t="array" aca="1" ref="D2891" ca="1">INDEX(Customers!$A$2:$A$501, RANDBETWEEN(1, ROWS(Customers!$A$2:$A$501)))</f>
        <v>dcoils1t@about.com</v>
      </c>
    </row>
    <row r="2892" spans="1:4" x14ac:dyDescent="0.25">
      <c r="A2892" s="2" t="s">
        <v>2948</v>
      </c>
      <c r="B2892" s="3">
        <v>44832.431250000001</v>
      </c>
      <c r="C2892" t="s">
        <v>14034</v>
      </c>
      <c r="D2892" t="str" cm="1">
        <f t="array" aca="1" ref="D2892" ca="1">INDEX(Customers!$A$2:$A$501, RANDBETWEEN(1, ROWS(Customers!$A$2:$A$501)))</f>
        <v>rsherwen17@newyorker.com</v>
      </c>
    </row>
    <row r="2893" spans="1:4" x14ac:dyDescent="0.25">
      <c r="A2893" s="2" t="s">
        <v>2949</v>
      </c>
      <c r="B2893" s="3">
        <v>42350.186203703706</v>
      </c>
      <c r="C2893" t="s">
        <v>14473</v>
      </c>
      <c r="D2893" t="str" cm="1">
        <f t="array" aca="1" ref="D2893" ca="1">INDEX(Customers!$A$2:$A$501, RANDBETWEEN(1, ROWS(Customers!$A$2:$A$501)))</f>
        <v>sellyatt1q@surveymonkey.com</v>
      </c>
    </row>
    <row r="2894" spans="1:4" x14ac:dyDescent="0.25">
      <c r="A2894" s="2" t="s">
        <v>2950</v>
      </c>
      <c r="B2894" s="3">
        <v>42348.95758101852</v>
      </c>
      <c r="C2894" t="s">
        <v>13648</v>
      </c>
      <c r="D2894" t="str" cm="1">
        <f t="array" aca="1" ref="D2894" ca="1">INDEX(Customers!$A$2:$A$501, RANDBETWEEN(1, ROWS(Customers!$A$2:$A$501)))</f>
        <v>sgotthardsfbk@zimbio.com</v>
      </c>
    </row>
    <row r="2895" spans="1:4" x14ac:dyDescent="0.25">
      <c r="A2895" s="2" t="s">
        <v>2951</v>
      </c>
      <c r="B2895" s="3">
        <v>43196.083356481482</v>
      </c>
      <c r="C2895" t="s">
        <v>13935</v>
      </c>
      <c r="D2895" t="str" cm="1">
        <f t="array" aca="1" ref="D2895" ca="1">INDEX(Customers!$A$2:$A$501, RANDBETWEEN(1, ROWS(Customers!$A$2:$A$501)))</f>
        <v>abusse6g@parallels.com</v>
      </c>
    </row>
    <row r="2896" spans="1:4" x14ac:dyDescent="0.25">
      <c r="A2896" s="2" t="s">
        <v>2952</v>
      </c>
      <c r="B2896" s="3">
        <v>42364.684583333335</v>
      </c>
      <c r="C2896" t="s">
        <v>13919</v>
      </c>
      <c r="D2896" t="str" cm="1">
        <f t="array" aca="1" ref="D2896" ca="1">INDEX(Customers!$A$2:$A$501, RANDBETWEEN(1, ROWS(Customers!$A$2:$A$501)))</f>
        <v>bcolefordb8@ucoz.ru</v>
      </c>
    </row>
    <row r="2897" spans="1:4" x14ac:dyDescent="0.25">
      <c r="A2897" s="2" t="s">
        <v>2953</v>
      </c>
      <c r="B2897" s="3">
        <v>43115.420636574076</v>
      </c>
      <c r="C2897" t="s">
        <v>14878</v>
      </c>
      <c r="D2897" t="str" cm="1">
        <f t="array" aca="1" ref="D2897" ca="1">INDEX(Customers!$A$2:$A$501, RANDBETWEEN(1, ROWS(Customers!$A$2:$A$501)))</f>
        <v>kmecozzi3t@wsj.com</v>
      </c>
    </row>
    <row r="2898" spans="1:4" x14ac:dyDescent="0.25">
      <c r="A2898" s="2" t="s">
        <v>2954</v>
      </c>
      <c r="B2898" s="3">
        <v>44328.338703703703</v>
      </c>
      <c r="C2898" t="s">
        <v>14879</v>
      </c>
      <c r="D2898" t="str" cm="1">
        <f t="array" aca="1" ref="D2898" ca="1">INDEX(Customers!$A$2:$A$501, RANDBETWEEN(1, ROWS(Customers!$A$2:$A$501)))</f>
        <v>adeftie3s@ask.com</v>
      </c>
    </row>
    <row r="2899" spans="1:4" x14ac:dyDescent="0.25">
      <c r="A2899" s="2" t="s">
        <v>2955</v>
      </c>
      <c r="B2899" s="3">
        <v>42359.910104166665</v>
      </c>
      <c r="C2899" t="s">
        <v>14880</v>
      </c>
      <c r="D2899" t="str" cm="1">
        <f t="array" aca="1" ref="D2899" ca="1">INDEX(Customers!$A$2:$A$501, RANDBETWEEN(1, ROWS(Customers!$A$2:$A$501)))</f>
        <v>cbathaa@prnewswire.com</v>
      </c>
    </row>
    <row r="2900" spans="1:4" x14ac:dyDescent="0.25">
      <c r="A2900" s="2" t="s">
        <v>2956</v>
      </c>
      <c r="B2900" s="3">
        <v>42485.451504629629</v>
      </c>
      <c r="C2900" t="s">
        <v>14881</v>
      </c>
      <c r="D2900" t="str" cm="1">
        <f t="array" aca="1" ref="D2900" ca="1">INDEX(Customers!$A$2:$A$501, RANDBETWEEN(1, ROWS(Customers!$A$2:$A$501)))</f>
        <v>hfoli13@alexa.com</v>
      </c>
    </row>
    <row r="2901" spans="1:4" x14ac:dyDescent="0.25">
      <c r="A2901" s="2" t="s">
        <v>2957</v>
      </c>
      <c r="B2901" s="3">
        <v>43810.715509259258</v>
      </c>
      <c r="C2901" t="s">
        <v>13606</v>
      </c>
      <c r="D2901" t="str" cm="1">
        <f t="array" aca="1" ref="D2901" ca="1">INDEX(Customers!$A$2:$A$501, RANDBETWEEN(1, ROWS(Customers!$A$2:$A$501)))</f>
        <v>weasby50@fda.gov</v>
      </c>
    </row>
    <row r="2902" spans="1:4" x14ac:dyDescent="0.25">
      <c r="A2902" s="2" t="s">
        <v>2958</v>
      </c>
      <c r="B2902" s="3">
        <v>42359.877256944441</v>
      </c>
      <c r="C2902" t="s">
        <v>14882</v>
      </c>
      <c r="D2902" t="str" cm="1">
        <f t="array" aca="1" ref="D2902" ca="1">INDEX(Customers!$A$2:$A$501, RANDBETWEEN(1, ROWS(Customers!$A$2:$A$501)))</f>
        <v>rstitcher6d@newyorker.com</v>
      </c>
    </row>
    <row r="2903" spans="1:4" x14ac:dyDescent="0.25">
      <c r="A2903" s="2" t="s">
        <v>2959</v>
      </c>
      <c r="B2903" s="3">
        <v>43220.181759259256</v>
      </c>
      <c r="C2903" t="s">
        <v>13643</v>
      </c>
      <c r="D2903" t="str" cm="1">
        <f t="array" aca="1" ref="D2903" ca="1">INDEX(Customers!$A$2:$A$501, RANDBETWEEN(1, ROWS(Customers!$A$2:$A$501)))</f>
        <v>lburkman9v@guardian.co.uk</v>
      </c>
    </row>
    <row r="2904" spans="1:4" x14ac:dyDescent="0.25">
      <c r="A2904" s="2" t="s">
        <v>2960</v>
      </c>
      <c r="B2904" s="3">
        <v>42352.914085648146</v>
      </c>
      <c r="C2904" t="s">
        <v>14090</v>
      </c>
      <c r="D2904" t="str" cm="1">
        <f t="array" aca="1" ref="D2904" ca="1">INDEX(Customers!$A$2:$A$501, RANDBETWEEN(1, ROWS(Customers!$A$2:$A$501)))</f>
        <v>jknowlerdc@prweb.com</v>
      </c>
    </row>
    <row r="2905" spans="1:4" x14ac:dyDescent="0.25">
      <c r="A2905" s="2" t="s">
        <v>2961</v>
      </c>
      <c r="B2905" s="3">
        <v>45152.557303240741</v>
      </c>
      <c r="C2905" t="s">
        <v>13590</v>
      </c>
      <c r="D2905" t="str" cm="1">
        <f t="array" aca="1" ref="D2905" ca="1">INDEX(Customers!$A$2:$A$501, RANDBETWEEN(1, ROWS(Customers!$A$2:$A$501)))</f>
        <v>dwharf10@webmd.com</v>
      </c>
    </row>
    <row r="2906" spans="1:4" x14ac:dyDescent="0.25">
      <c r="A2906" s="2" t="s">
        <v>2962</v>
      </c>
      <c r="B2906" s="3">
        <v>42824.601469907408</v>
      </c>
      <c r="C2906" t="s">
        <v>13668</v>
      </c>
      <c r="D2906" t="str" cm="1">
        <f t="array" aca="1" ref="D2906" ca="1">INDEX(Customers!$A$2:$A$501, RANDBETWEEN(1, ROWS(Customers!$A$2:$A$501)))</f>
        <v>aarsmith3q@mail.ru</v>
      </c>
    </row>
    <row r="2907" spans="1:4" x14ac:dyDescent="0.25">
      <c r="A2907" s="2" t="s">
        <v>2963</v>
      </c>
      <c r="B2907" s="3">
        <v>42347.0934837963</v>
      </c>
      <c r="C2907" t="s">
        <v>13590</v>
      </c>
      <c r="D2907" t="str" cm="1">
        <f t="array" aca="1" ref="D2907" ca="1">INDEX(Customers!$A$2:$A$501, RANDBETWEEN(1, ROWS(Customers!$A$2:$A$501)))</f>
        <v>bhanmore40@surveymonkey.com</v>
      </c>
    </row>
    <row r="2908" spans="1:4" x14ac:dyDescent="0.25">
      <c r="A2908" s="2" t="s">
        <v>2964</v>
      </c>
      <c r="B2908" s="3">
        <v>42353.376805555556</v>
      </c>
      <c r="C2908" t="s">
        <v>14883</v>
      </c>
      <c r="D2908" t="str" cm="1">
        <f t="array" aca="1" ref="D2908" ca="1">INDEX(Customers!$A$2:$A$501, RANDBETWEEN(1, ROWS(Customers!$A$2:$A$501)))</f>
        <v>bwoodburn9t@yellowbook.com</v>
      </c>
    </row>
    <row r="2909" spans="1:4" x14ac:dyDescent="0.25">
      <c r="A2909" s="2" t="s">
        <v>2965</v>
      </c>
      <c r="B2909" s="3">
        <v>42348.181307870371</v>
      </c>
      <c r="C2909" t="s">
        <v>14884</v>
      </c>
      <c r="D2909" t="str" cm="1">
        <f t="array" aca="1" ref="D2909" ca="1">INDEX(Customers!$A$2:$A$501, RANDBETWEEN(1, ROWS(Customers!$A$2:$A$501)))</f>
        <v>mharvey36@ebay.com</v>
      </c>
    </row>
    <row r="2910" spans="1:4" x14ac:dyDescent="0.25">
      <c r="A2910" s="2" t="s">
        <v>2966</v>
      </c>
      <c r="B2910" s="3">
        <v>42357.651030092595</v>
      </c>
      <c r="C2910" t="s">
        <v>13639</v>
      </c>
      <c r="D2910" t="str" cm="1">
        <f t="array" aca="1" ref="D2910" ca="1">INDEX(Customers!$A$2:$A$501, RANDBETWEEN(1, ROWS(Customers!$A$2:$A$501)))</f>
        <v>nhartopp9n@tuttocitta.it</v>
      </c>
    </row>
    <row r="2911" spans="1:4" x14ac:dyDescent="0.25">
      <c r="A2911" s="2" t="s">
        <v>2967</v>
      </c>
      <c r="B2911" s="3">
        <v>42345.328055555554</v>
      </c>
      <c r="C2911" t="s">
        <v>13824</v>
      </c>
      <c r="D2911" t="str" cm="1">
        <f t="array" aca="1" ref="D2911" ca="1">INDEX(Customers!$A$2:$A$501, RANDBETWEEN(1, ROWS(Customers!$A$2:$A$501)))</f>
        <v>ksandell5a@booking.com</v>
      </c>
    </row>
    <row r="2912" spans="1:4" x14ac:dyDescent="0.25">
      <c r="A2912" s="2" t="s">
        <v>2968</v>
      </c>
      <c r="B2912" s="3">
        <v>42365.047777777778</v>
      </c>
      <c r="C2912" t="s">
        <v>13608</v>
      </c>
      <c r="D2912" t="str" cm="1">
        <f t="array" aca="1" ref="D2912" ca="1">INDEX(Customers!$A$2:$A$501, RANDBETWEEN(1, ROWS(Customers!$A$2:$A$501)))</f>
        <v>rpettittdl@sohu.com</v>
      </c>
    </row>
    <row r="2913" spans="1:4" x14ac:dyDescent="0.25">
      <c r="A2913" s="2" t="s">
        <v>2969</v>
      </c>
      <c r="B2913" s="3">
        <v>42357.335902777777</v>
      </c>
      <c r="C2913" t="s">
        <v>14885</v>
      </c>
      <c r="D2913" t="str" cm="1">
        <f t="array" aca="1" ref="D2913" ca="1">INDEX(Customers!$A$2:$A$501, RANDBETWEEN(1, ROWS(Customers!$A$2:$A$501)))</f>
        <v>otidbury48@washingtonpost.com</v>
      </c>
    </row>
    <row r="2914" spans="1:4" x14ac:dyDescent="0.25">
      <c r="A2914" s="2" t="s">
        <v>2970</v>
      </c>
      <c r="B2914" s="3">
        <v>42363.025150462963</v>
      </c>
      <c r="C2914" t="s">
        <v>13609</v>
      </c>
      <c r="D2914" t="str" cm="1">
        <f t="array" aca="1" ref="D2914" ca="1">INDEX(Customers!$A$2:$A$501, RANDBETWEEN(1, ROWS(Customers!$A$2:$A$501)))</f>
        <v>nhefferco@vistaprint.com</v>
      </c>
    </row>
    <row r="2915" spans="1:4" x14ac:dyDescent="0.25">
      <c r="A2915" s="2" t="s">
        <v>2971</v>
      </c>
      <c r="B2915" s="3">
        <v>42352.395601851851</v>
      </c>
      <c r="C2915" t="s">
        <v>13596</v>
      </c>
      <c r="D2915" t="str" cm="1">
        <f t="array" aca="1" ref="D2915" ca="1">INDEX(Customers!$A$2:$A$501, RANDBETWEEN(1, ROWS(Customers!$A$2:$A$501)))</f>
        <v>mmckeever27@buzzfeed.com</v>
      </c>
    </row>
    <row r="2916" spans="1:4" x14ac:dyDescent="0.25">
      <c r="A2916" s="2" t="s">
        <v>2972</v>
      </c>
      <c r="B2916" s="3">
        <v>43886.056851851848</v>
      </c>
      <c r="C2916" t="s">
        <v>14886</v>
      </c>
      <c r="D2916" t="str" cm="1">
        <f t="array" aca="1" ref="D2916" ca="1">INDEX(Customers!$A$2:$A$501, RANDBETWEEN(1, ROWS(Customers!$A$2:$A$501)))</f>
        <v>rhardinghambb@youtube.com</v>
      </c>
    </row>
    <row r="2917" spans="1:4" x14ac:dyDescent="0.25">
      <c r="A2917" s="2" t="s">
        <v>2973</v>
      </c>
      <c r="B2917" s="3">
        <v>42360.890833333331</v>
      </c>
      <c r="C2917" t="s">
        <v>14887</v>
      </c>
      <c r="D2917" t="str" cm="1">
        <f t="array" aca="1" ref="D2917" ca="1">INDEX(Customers!$A$2:$A$501, RANDBETWEEN(1, ROWS(Customers!$A$2:$A$501)))</f>
        <v>ldillow6@unicef.org</v>
      </c>
    </row>
    <row r="2918" spans="1:4" x14ac:dyDescent="0.25">
      <c r="A2918" s="2" t="s">
        <v>2974</v>
      </c>
      <c r="B2918" s="3">
        <v>42496.985717592594</v>
      </c>
      <c r="C2918" t="s">
        <v>13605</v>
      </c>
      <c r="D2918" t="str" cm="1">
        <f t="array" aca="1" ref="D2918" ca="1">INDEX(Customers!$A$2:$A$501, RANDBETWEEN(1, ROWS(Customers!$A$2:$A$501)))</f>
        <v>jmatuszinskib9@archive.org</v>
      </c>
    </row>
    <row r="2919" spans="1:4" x14ac:dyDescent="0.25">
      <c r="A2919" s="2" t="s">
        <v>2975</v>
      </c>
      <c r="B2919" s="3">
        <v>42359.764479166668</v>
      </c>
      <c r="C2919" t="s">
        <v>13645</v>
      </c>
      <c r="D2919" t="str" cm="1">
        <f t="array" aca="1" ref="D2919" ca="1">INDEX(Customers!$A$2:$A$501, RANDBETWEEN(1, ROWS(Customers!$A$2:$A$501)))</f>
        <v>ftebbut9m@un.org</v>
      </c>
    </row>
    <row r="2920" spans="1:4" x14ac:dyDescent="0.25">
      <c r="A2920" s="2" t="s">
        <v>2976</v>
      </c>
      <c r="B2920" s="3">
        <v>42363.932060185187</v>
      </c>
      <c r="C2920" t="s">
        <v>13595</v>
      </c>
      <c r="D2920" t="str" cm="1">
        <f t="array" aca="1" ref="D2920" ca="1">INDEX(Customers!$A$2:$A$501, RANDBETWEEN(1, ROWS(Customers!$A$2:$A$501)))</f>
        <v>nhartopp9n@tuttocitta.it</v>
      </c>
    </row>
    <row r="2921" spans="1:4" x14ac:dyDescent="0.25">
      <c r="A2921" s="2" t="s">
        <v>2977</v>
      </c>
      <c r="B2921" s="3">
        <v>42345.200462962966</v>
      </c>
      <c r="C2921" t="s">
        <v>13975</v>
      </c>
      <c r="D2921" t="str" cm="1">
        <f t="array" aca="1" ref="D2921" ca="1">INDEX(Customers!$A$2:$A$501, RANDBETWEEN(1, ROWS(Customers!$A$2:$A$501)))</f>
        <v>vhaney47@examiner.com</v>
      </c>
    </row>
    <row r="2922" spans="1:4" x14ac:dyDescent="0.25">
      <c r="A2922" s="2" t="s">
        <v>2978</v>
      </c>
      <c r="B2922" s="3">
        <v>42356.901296296295</v>
      </c>
      <c r="C2922" t="s">
        <v>14888</v>
      </c>
      <c r="D2922" t="str" cm="1">
        <f t="array" aca="1" ref="D2922" ca="1">INDEX(Customers!$A$2:$A$501, RANDBETWEEN(1, ROWS(Customers!$A$2:$A$501)))</f>
        <v>nambagez@imageshack.us</v>
      </c>
    </row>
    <row r="2923" spans="1:4" x14ac:dyDescent="0.25">
      <c r="A2923" s="2" t="s">
        <v>2979</v>
      </c>
      <c r="B2923" s="3">
        <v>42356.500763888886</v>
      </c>
      <c r="C2923" t="s">
        <v>13636</v>
      </c>
      <c r="D2923" t="str" cm="1">
        <f t="array" aca="1" ref="D2923" ca="1">INDEX(Customers!$A$2:$A$501, RANDBETWEEN(1, ROWS(Customers!$A$2:$A$501)))</f>
        <v>jalbrookebp@moonfruit.com</v>
      </c>
    </row>
    <row r="2924" spans="1:4" x14ac:dyDescent="0.25">
      <c r="A2924" s="2" t="s">
        <v>2980</v>
      </c>
      <c r="B2924" s="3">
        <v>42351.218657407408</v>
      </c>
      <c r="C2924" t="s">
        <v>13636</v>
      </c>
      <c r="D2924" t="str" cm="1">
        <f t="array" aca="1" ref="D2924" ca="1">INDEX(Customers!$A$2:$A$501, RANDBETWEEN(1, ROWS(Customers!$A$2:$A$501)))</f>
        <v>vallom7z@dion.ne.jp</v>
      </c>
    </row>
    <row r="2925" spans="1:4" x14ac:dyDescent="0.25">
      <c r="A2925" s="2" t="s">
        <v>2981</v>
      </c>
      <c r="B2925" s="3">
        <v>42357.085694444446</v>
      </c>
      <c r="C2925" t="s">
        <v>13668</v>
      </c>
      <c r="D2925" t="str" cm="1">
        <f t="array" aca="1" ref="D2925" ca="1">INDEX(Customers!$A$2:$A$501, RANDBETWEEN(1, ROWS(Customers!$A$2:$A$501)))</f>
        <v>hkupkac5@dyndns.org</v>
      </c>
    </row>
    <row r="2926" spans="1:4" x14ac:dyDescent="0.25">
      <c r="A2926" s="2" t="s">
        <v>2982</v>
      </c>
      <c r="B2926" s="3">
        <v>42345.571620370371</v>
      </c>
      <c r="C2926" t="s">
        <v>14161</v>
      </c>
      <c r="D2926" t="str" cm="1">
        <f t="array" aca="1" ref="D2926" ca="1">INDEX(Customers!$A$2:$A$501, RANDBETWEEN(1, ROWS(Customers!$A$2:$A$501)))</f>
        <v>mopdenorth1s@uol.com.br</v>
      </c>
    </row>
    <row r="2927" spans="1:4" x14ac:dyDescent="0.25">
      <c r="A2927" s="2" t="s">
        <v>2983</v>
      </c>
      <c r="B2927" s="3">
        <v>45250.264837962961</v>
      </c>
      <c r="C2927" t="s">
        <v>14110</v>
      </c>
      <c r="D2927" t="str" cm="1">
        <f t="array" aca="1" ref="D2927" ca="1">INDEX(Customers!$A$2:$A$501, RANDBETWEEN(1, ROWS(Customers!$A$2:$A$501)))</f>
        <v>tcousans6z@photobucket.com</v>
      </c>
    </row>
    <row r="2928" spans="1:4" x14ac:dyDescent="0.25">
      <c r="A2928" s="2" t="s">
        <v>2984</v>
      </c>
      <c r="B2928" s="3">
        <v>44193.51666666667</v>
      </c>
      <c r="C2928" t="s">
        <v>13887</v>
      </c>
      <c r="D2928" t="str" cm="1">
        <f t="array" aca="1" ref="D2928" ca="1">INDEX(Customers!$A$2:$A$501, RANDBETWEEN(1, ROWS(Customers!$A$2:$A$501)))</f>
        <v>pgarnsworth5w@arstechnica.com</v>
      </c>
    </row>
    <row r="2929" spans="1:4" x14ac:dyDescent="0.25">
      <c r="A2929" s="2" t="s">
        <v>2985</v>
      </c>
      <c r="B2929" s="3">
        <v>44411.620034722226</v>
      </c>
      <c r="C2929" t="s">
        <v>14889</v>
      </c>
      <c r="D2929" t="str" cm="1">
        <f t="array" aca="1" ref="D2929" ca="1">INDEX(Customers!$A$2:$A$501, RANDBETWEEN(1, ROWS(Customers!$A$2:$A$501)))</f>
        <v>mduckerscf@reddit.com</v>
      </c>
    </row>
    <row r="2930" spans="1:4" x14ac:dyDescent="0.25">
      <c r="A2930" s="2" t="s">
        <v>2986</v>
      </c>
      <c r="B2930" s="3">
        <v>42347.587071759262</v>
      </c>
      <c r="C2930" t="s">
        <v>13637</v>
      </c>
      <c r="D2930" t="str" cm="1">
        <f t="array" aca="1" ref="D2930" ca="1">INDEX(Customers!$A$2:$A$501, RANDBETWEEN(1, ROWS(Customers!$A$2:$A$501)))</f>
        <v>jbridglandda@tuttocitta.it</v>
      </c>
    </row>
    <row r="2931" spans="1:4" x14ac:dyDescent="0.25">
      <c r="A2931" s="2" t="s">
        <v>2987</v>
      </c>
      <c r="B2931" s="3">
        <v>43613.741076388891</v>
      </c>
      <c r="C2931" t="s">
        <v>13605</v>
      </c>
      <c r="D2931" t="str" cm="1">
        <f t="array" aca="1" ref="D2931" ca="1">INDEX(Customers!$A$2:$A$501, RANDBETWEEN(1, ROWS(Customers!$A$2:$A$501)))</f>
        <v>dbartkiewicz8b@auda.org.au</v>
      </c>
    </row>
    <row r="2932" spans="1:4" x14ac:dyDescent="0.25">
      <c r="A2932" s="2" t="s">
        <v>2988</v>
      </c>
      <c r="B2932" s="3">
        <v>42361.408043981479</v>
      </c>
      <c r="C2932" t="s">
        <v>13986</v>
      </c>
      <c r="D2932" t="str" cm="1">
        <f t="array" aca="1" ref="D2932" ca="1">INDEX(Customers!$A$2:$A$501, RANDBETWEEN(1, ROWS(Customers!$A$2:$A$501)))</f>
        <v>nhartopp9n@tuttocitta.it</v>
      </c>
    </row>
    <row r="2933" spans="1:4" x14ac:dyDescent="0.25">
      <c r="A2933" s="2" t="s">
        <v>2989</v>
      </c>
      <c r="B2933" s="3">
        <v>43614.70484953704</v>
      </c>
      <c r="C2933" t="s">
        <v>13605</v>
      </c>
      <c r="D2933" t="str" cm="1">
        <f t="array" aca="1" ref="D2933" ca="1">INDEX(Customers!$A$2:$A$501, RANDBETWEEN(1, ROWS(Customers!$A$2:$A$501)))</f>
        <v>hmccowanc6@amazon.com</v>
      </c>
    </row>
    <row r="2934" spans="1:4" x14ac:dyDescent="0.25">
      <c r="A2934" s="2" t="s">
        <v>2990</v>
      </c>
      <c r="B2934" s="3">
        <v>42356.515034722222</v>
      </c>
      <c r="C2934" t="s">
        <v>13619</v>
      </c>
      <c r="D2934" t="str" cm="1">
        <f t="array" aca="1" ref="D2934" ca="1">INDEX(Customers!$A$2:$A$501, RANDBETWEEN(1, ROWS(Customers!$A$2:$A$501)))</f>
        <v>dfanshaw2r@businessweek.com</v>
      </c>
    </row>
    <row r="2935" spans="1:4" x14ac:dyDescent="0.25">
      <c r="A2935" s="2" t="s">
        <v>2991</v>
      </c>
      <c r="B2935" s="3">
        <v>42345.778229166666</v>
      </c>
      <c r="C2935" t="s">
        <v>13595</v>
      </c>
      <c r="D2935" t="str" cm="1">
        <f t="array" aca="1" ref="D2935" ca="1">INDEX(Customers!$A$2:$A$501, RANDBETWEEN(1, ROWS(Customers!$A$2:$A$501)))</f>
        <v>rextall5u@ning.com</v>
      </c>
    </row>
    <row r="2936" spans="1:4" x14ac:dyDescent="0.25">
      <c r="A2936" s="2" t="s">
        <v>2992</v>
      </c>
      <c r="B2936" s="3">
        <v>42620.612407407411</v>
      </c>
      <c r="C2936" t="s">
        <v>13983</v>
      </c>
      <c r="D2936" t="str" cm="1">
        <f t="array" aca="1" ref="D2936" ca="1">INDEX(Customers!$A$2:$A$501, RANDBETWEEN(1, ROWS(Customers!$A$2:$A$501)))</f>
        <v>sgotthardsfbk@zimbio.com</v>
      </c>
    </row>
    <row r="2937" spans="1:4" x14ac:dyDescent="0.25">
      <c r="A2937" s="2" t="s">
        <v>2993</v>
      </c>
      <c r="B2937" s="3">
        <v>42356.407685185186</v>
      </c>
      <c r="C2937" t="s">
        <v>14890</v>
      </c>
      <c r="D2937" t="str" cm="1">
        <f t="array" aca="1" ref="D2937" ca="1">INDEX(Customers!$A$2:$A$501, RANDBETWEEN(1, ROWS(Customers!$A$2:$A$501)))</f>
        <v>nscattergood58@europa.eu</v>
      </c>
    </row>
    <row r="2938" spans="1:4" x14ac:dyDescent="0.25">
      <c r="A2938" s="2" t="s">
        <v>2994</v>
      </c>
      <c r="B2938" s="3">
        <v>43179.758032407408</v>
      </c>
      <c r="C2938" t="s">
        <v>13663</v>
      </c>
      <c r="D2938" t="str" cm="1">
        <f t="array" aca="1" ref="D2938" ca="1">INDEX(Customers!$A$2:$A$501, RANDBETWEEN(1, ROWS(Customers!$A$2:$A$501)))</f>
        <v>nscattergood58@europa.eu</v>
      </c>
    </row>
    <row r="2939" spans="1:4" x14ac:dyDescent="0.25">
      <c r="A2939" s="2" t="s">
        <v>2995</v>
      </c>
      <c r="B2939" s="3">
        <v>45161.598761574074</v>
      </c>
      <c r="C2939" t="s">
        <v>14891</v>
      </c>
      <c r="D2939" t="str" cm="1">
        <f t="array" aca="1" ref="D2939" ca="1">INDEX(Customers!$A$2:$A$501, RANDBETWEEN(1, ROWS(Customers!$A$2:$A$501)))</f>
        <v>ekondratowicz98@wikipedia.org</v>
      </c>
    </row>
    <row r="2940" spans="1:4" x14ac:dyDescent="0.25">
      <c r="A2940" s="2" t="s">
        <v>2996</v>
      </c>
      <c r="B2940" s="3">
        <v>42354.103495370371</v>
      </c>
      <c r="C2940" t="s">
        <v>13941</v>
      </c>
      <c r="D2940" t="str" cm="1">
        <f t="array" aca="1" ref="D2940" ca="1">INDEX(Customers!$A$2:$A$501, RANDBETWEEN(1, ROWS(Customers!$A$2:$A$501)))</f>
        <v>gtizard8o@phpbb.com</v>
      </c>
    </row>
    <row r="2941" spans="1:4" x14ac:dyDescent="0.25">
      <c r="A2941" s="2" t="s">
        <v>2997</v>
      </c>
      <c r="B2941" s="3">
        <v>42808.760520833333</v>
      </c>
      <c r="C2941" t="s">
        <v>13606</v>
      </c>
      <c r="D2941" t="str" cm="1">
        <f t="array" aca="1" ref="D2941" ca="1">INDEX(Customers!$A$2:$A$501, RANDBETWEEN(1, ROWS(Customers!$A$2:$A$501)))</f>
        <v>dgeppdn@engadget.com</v>
      </c>
    </row>
    <row r="2942" spans="1:4" x14ac:dyDescent="0.25">
      <c r="A2942" s="2" t="s">
        <v>2998</v>
      </c>
      <c r="B2942" s="3">
        <v>44881.366620370369</v>
      </c>
      <c r="C2942" t="s">
        <v>13637</v>
      </c>
      <c r="D2942" t="str" cm="1">
        <f t="array" aca="1" ref="D2942" ca="1">INDEX(Customers!$A$2:$A$501, RANDBETWEEN(1, ROWS(Customers!$A$2:$A$501)))</f>
        <v>mzottoli4k@exblog.jp</v>
      </c>
    </row>
    <row r="2943" spans="1:4" x14ac:dyDescent="0.25">
      <c r="A2943" s="2" t="s">
        <v>2999</v>
      </c>
      <c r="B2943" s="3">
        <v>42363.274108796293</v>
      </c>
      <c r="C2943" t="s">
        <v>13645</v>
      </c>
      <c r="D2943" t="str" cm="1">
        <f t="array" aca="1" ref="D2943" ca="1">INDEX(Customers!$A$2:$A$501, RANDBETWEEN(1, ROWS(Customers!$A$2:$A$501)))</f>
        <v>dmcclurg72@marriott.com</v>
      </c>
    </row>
    <row r="2944" spans="1:4" x14ac:dyDescent="0.25">
      <c r="A2944" s="2" t="s">
        <v>3000</v>
      </c>
      <c r="B2944" s="3">
        <v>42361.029421296298</v>
      </c>
      <c r="C2944" t="s">
        <v>13605</v>
      </c>
      <c r="D2944" t="str" cm="1">
        <f t="array" aca="1" ref="D2944" ca="1">INDEX(Customers!$A$2:$A$501, RANDBETWEEN(1, ROWS(Customers!$A$2:$A$501)))</f>
        <v>pgarnsworth5w@arstechnica.com</v>
      </c>
    </row>
    <row r="2945" spans="1:4" x14ac:dyDescent="0.25">
      <c r="A2945" s="2" t="s">
        <v>3001</v>
      </c>
      <c r="B2945" s="3">
        <v>42346.351863425924</v>
      </c>
      <c r="C2945" t="s">
        <v>13668</v>
      </c>
      <c r="D2945" t="str" cm="1">
        <f t="array" aca="1" ref="D2945" ca="1">INDEX(Customers!$A$2:$A$501, RANDBETWEEN(1, ROWS(Customers!$A$2:$A$501)))</f>
        <v>istedallc0@google.it</v>
      </c>
    </row>
    <row r="2946" spans="1:4" x14ac:dyDescent="0.25">
      <c r="A2946" s="2" t="s">
        <v>3002</v>
      </c>
      <c r="B2946" s="3">
        <v>42347.446967592594</v>
      </c>
      <c r="C2946" t="s">
        <v>14892</v>
      </c>
      <c r="D2946" t="str" cm="1">
        <f t="array" aca="1" ref="D2946" ca="1">INDEX(Customers!$A$2:$A$501, RANDBETWEEN(1, ROWS(Customers!$A$2:$A$501)))</f>
        <v>dbenard6t@icio.us</v>
      </c>
    </row>
    <row r="2947" spans="1:4" x14ac:dyDescent="0.25">
      <c r="A2947" s="2" t="s">
        <v>3003</v>
      </c>
      <c r="B2947" s="3">
        <v>43516.252604166664</v>
      </c>
      <c r="C2947" t="s">
        <v>13826</v>
      </c>
      <c r="D2947" t="str" cm="1">
        <f t="array" aca="1" ref="D2947" ca="1">INDEX(Customers!$A$2:$A$501, RANDBETWEEN(1, ROWS(Customers!$A$2:$A$501)))</f>
        <v>gdoyley2y@ebay.com</v>
      </c>
    </row>
    <row r="2948" spans="1:4" x14ac:dyDescent="0.25">
      <c r="A2948" s="2" t="s">
        <v>3004</v>
      </c>
      <c r="B2948" s="3">
        <v>44149.739270833335</v>
      </c>
      <c r="C2948" t="s">
        <v>13622</v>
      </c>
      <c r="D2948" t="str" cm="1">
        <f t="array" aca="1" ref="D2948" ca="1">INDEX(Customers!$A$2:$A$501, RANDBETWEEN(1, ROWS(Customers!$A$2:$A$501)))</f>
        <v>kolennikovd9@discuz.net</v>
      </c>
    </row>
    <row r="2949" spans="1:4" x14ac:dyDescent="0.25">
      <c r="A2949" s="2" t="s">
        <v>3005</v>
      </c>
      <c r="B2949" s="3">
        <v>42345.715243055558</v>
      </c>
      <c r="C2949" t="s">
        <v>13588</v>
      </c>
      <c r="D2949" t="str" cm="1">
        <f t="array" aca="1" ref="D2949" ca="1">INDEX(Customers!$A$2:$A$501, RANDBETWEEN(1, ROWS(Customers!$A$2:$A$501)))</f>
        <v>lmougin1a@businessinsider.com</v>
      </c>
    </row>
    <row r="2950" spans="1:4" x14ac:dyDescent="0.25">
      <c r="A2950" s="2" t="s">
        <v>3006</v>
      </c>
      <c r="B2950" s="3">
        <v>42353.464618055557</v>
      </c>
      <c r="C2950" t="s">
        <v>13588</v>
      </c>
      <c r="D2950" t="str" cm="1">
        <f t="array" aca="1" ref="D2950" ca="1">INDEX(Customers!$A$2:$A$501, RANDBETWEEN(1, ROWS(Customers!$A$2:$A$501)))</f>
        <v>ncastagne4a@harvard.edu</v>
      </c>
    </row>
    <row r="2951" spans="1:4" x14ac:dyDescent="0.25">
      <c r="A2951" s="2" t="s">
        <v>3007</v>
      </c>
      <c r="B2951" s="3">
        <v>42856.642835648148</v>
      </c>
      <c r="C2951" t="s">
        <v>14893</v>
      </c>
      <c r="D2951" t="str" cm="1">
        <f t="array" aca="1" ref="D2951" ca="1">INDEX(Customers!$A$2:$A$501, RANDBETWEEN(1, ROWS(Customers!$A$2:$A$501)))</f>
        <v>tjinkins6e@bing.com</v>
      </c>
    </row>
    <row r="2952" spans="1:4" x14ac:dyDescent="0.25">
      <c r="A2952" s="2" t="s">
        <v>3008</v>
      </c>
      <c r="B2952" s="3">
        <v>43847.220648148148</v>
      </c>
      <c r="C2952" t="s">
        <v>14894</v>
      </c>
      <c r="D2952" t="str" cm="1">
        <f t="array" aca="1" ref="D2952" ca="1">INDEX(Customers!$A$2:$A$501, RANDBETWEEN(1, ROWS(Customers!$A$2:$A$501)))</f>
        <v>dcoils1t@about.com</v>
      </c>
    </row>
    <row r="2953" spans="1:4" x14ac:dyDescent="0.25">
      <c r="A2953" s="2" t="s">
        <v>3009</v>
      </c>
      <c r="B2953" s="3">
        <v>44534.491319444445</v>
      </c>
      <c r="C2953" t="s">
        <v>14895</v>
      </c>
      <c r="D2953" t="str" cm="1">
        <f t="array" aca="1" ref="D2953" ca="1">INDEX(Customers!$A$2:$A$501, RANDBETWEEN(1, ROWS(Customers!$A$2:$A$501)))</f>
        <v>rthrush43@skyrock.com</v>
      </c>
    </row>
    <row r="2954" spans="1:4" x14ac:dyDescent="0.25">
      <c r="A2954" s="2" t="s">
        <v>3010</v>
      </c>
      <c r="B2954" s="3">
        <v>42353.726655092592</v>
      </c>
      <c r="C2954" t="s">
        <v>13663</v>
      </c>
      <c r="D2954" t="str" cm="1">
        <f t="array" aca="1" ref="D2954" ca="1">INDEX(Customers!$A$2:$A$501, RANDBETWEEN(1, ROWS(Customers!$A$2:$A$501)))</f>
        <v>ihumes1c@parallels.com</v>
      </c>
    </row>
    <row r="2955" spans="1:4" x14ac:dyDescent="0.25">
      <c r="A2955" s="2" t="s">
        <v>3011</v>
      </c>
      <c r="B2955" s="3">
        <v>42360.06523148148</v>
      </c>
      <c r="C2955" t="s">
        <v>14896</v>
      </c>
      <c r="D2955" t="str" cm="1">
        <f t="array" aca="1" ref="D2955" ca="1">INDEX(Customers!$A$2:$A$501, RANDBETWEEN(1, ROWS(Customers!$A$2:$A$501)))</f>
        <v>scristoferi64@telegraph.co.uk</v>
      </c>
    </row>
    <row r="2956" spans="1:4" x14ac:dyDescent="0.25">
      <c r="A2956" s="2" t="s">
        <v>3012</v>
      </c>
      <c r="B2956" s="3">
        <v>42360.373993055553</v>
      </c>
      <c r="C2956" t="s">
        <v>13605</v>
      </c>
      <c r="D2956" t="str" cm="1">
        <f t="array" aca="1" ref="D2956" ca="1">INDEX(Customers!$A$2:$A$501, RANDBETWEEN(1, ROWS(Customers!$A$2:$A$501)))</f>
        <v>jshobbrookb3@google.it</v>
      </c>
    </row>
    <row r="2957" spans="1:4" x14ac:dyDescent="0.25">
      <c r="A2957" s="2" t="s">
        <v>3013</v>
      </c>
      <c r="B2957" s="3">
        <v>44220.727152777778</v>
      </c>
      <c r="C2957" t="s">
        <v>14757</v>
      </c>
      <c r="D2957" t="str" cm="1">
        <f t="array" aca="1" ref="D2957" ca="1">INDEX(Customers!$A$2:$A$501, RANDBETWEEN(1, ROWS(Customers!$A$2:$A$501)))</f>
        <v>lgarnsworthyak@foxnews.com</v>
      </c>
    </row>
    <row r="2958" spans="1:4" x14ac:dyDescent="0.25">
      <c r="A2958" s="2" t="s">
        <v>3014</v>
      </c>
      <c r="B2958" s="3">
        <v>42349.400914351849</v>
      </c>
      <c r="C2958" t="s">
        <v>13645</v>
      </c>
      <c r="D2958" t="str" cm="1">
        <f t="array" aca="1" ref="D2958" ca="1">INDEX(Customers!$A$2:$A$501, RANDBETWEEN(1, ROWS(Customers!$A$2:$A$501)))</f>
        <v>npickle91@creativecommons.org</v>
      </c>
    </row>
    <row r="2959" spans="1:4" x14ac:dyDescent="0.25">
      <c r="A2959" s="2" t="s">
        <v>3015</v>
      </c>
      <c r="B2959" s="3">
        <v>42357.34920138889</v>
      </c>
      <c r="C2959" t="s">
        <v>13636</v>
      </c>
      <c r="D2959" t="str" cm="1">
        <f t="array" aca="1" ref="D2959" ca="1">INDEX(Customers!$A$2:$A$501, RANDBETWEEN(1, ROWS(Customers!$A$2:$A$501)))</f>
        <v>eledgeway9w@statcounter.com</v>
      </c>
    </row>
    <row r="2960" spans="1:4" x14ac:dyDescent="0.25">
      <c r="A2960" s="2" t="s">
        <v>3016</v>
      </c>
      <c r="B2960" s="3">
        <v>42631.551817129628</v>
      </c>
      <c r="C2960" t="s">
        <v>14897</v>
      </c>
      <c r="D2960" t="str" cm="1">
        <f t="array" aca="1" ref="D2960" ca="1">INDEX(Customers!$A$2:$A$501, RANDBETWEEN(1, ROWS(Customers!$A$2:$A$501)))</f>
        <v>llamplough31@wikimedia.org</v>
      </c>
    </row>
    <row r="2961" spans="1:4" x14ac:dyDescent="0.25">
      <c r="A2961" s="2" t="s">
        <v>3017</v>
      </c>
      <c r="B2961" s="3">
        <v>44633.533125000002</v>
      </c>
      <c r="C2961" t="s">
        <v>13619</v>
      </c>
      <c r="D2961" t="str" cm="1">
        <f t="array" aca="1" ref="D2961" ca="1">INDEX(Customers!$A$2:$A$501, RANDBETWEEN(1, ROWS(Customers!$A$2:$A$501)))</f>
        <v>nscattergood58@europa.eu</v>
      </c>
    </row>
    <row r="2962" spans="1:4" x14ac:dyDescent="0.25">
      <c r="A2962" s="2" t="s">
        <v>3018</v>
      </c>
      <c r="B2962" s="3">
        <v>42359.503761574073</v>
      </c>
      <c r="C2962" t="s">
        <v>14898</v>
      </c>
      <c r="D2962" t="str" cm="1">
        <f t="array" aca="1" ref="D2962" ca="1">INDEX(Customers!$A$2:$A$501, RANDBETWEEN(1, ROWS(Customers!$A$2:$A$501)))</f>
        <v>tklaussen9j@dagondesign.com</v>
      </c>
    </row>
    <row r="2963" spans="1:4" x14ac:dyDescent="0.25">
      <c r="A2963" s="2" t="s">
        <v>3019</v>
      </c>
      <c r="B2963" s="3">
        <v>42358.871608796297</v>
      </c>
      <c r="C2963" t="s">
        <v>13747</v>
      </c>
      <c r="D2963" t="str" cm="1">
        <f t="array" aca="1" ref="D2963" ca="1">INDEX(Customers!$A$2:$A$501, RANDBETWEEN(1, ROWS(Customers!$A$2:$A$501)))</f>
        <v>cballentime1r@patch.com</v>
      </c>
    </row>
    <row r="2964" spans="1:4" x14ac:dyDescent="0.25">
      <c r="A2964" s="2" t="s">
        <v>3020</v>
      </c>
      <c r="B2964" s="3">
        <v>42345.624074074076</v>
      </c>
      <c r="C2964" t="s">
        <v>14137</v>
      </c>
      <c r="D2964" t="str" cm="1">
        <f t="array" aca="1" ref="D2964" ca="1">INDEX(Customers!$A$2:$A$501, RANDBETWEEN(1, ROWS(Customers!$A$2:$A$501)))</f>
        <v>rsweeny24@indiatimes.com</v>
      </c>
    </row>
    <row r="2965" spans="1:4" x14ac:dyDescent="0.25">
      <c r="A2965" s="2" t="s">
        <v>3021</v>
      </c>
      <c r="B2965" s="3">
        <v>42349.053576388891</v>
      </c>
      <c r="C2965" t="s">
        <v>13750</v>
      </c>
      <c r="D2965" t="str" cm="1">
        <f t="array" aca="1" ref="D2965" ca="1">INDEX(Customers!$A$2:$A$501, RANDBETWEEN(1, ROWS(Customers!$A$2:$A$501)))</f>
        <v>odownie73@dyndns.org</v>
      </c>
    </row>
    <row r="2966" spans="1:4" x14ac:dyDescent="0.25">
      <c r="A2966" s="2" t="s">
        <v>3022</v>
      </c>
      <c r="B2966" s="3">
        <v>42358.62394675926</v>
      </c>
      <c r="C2966" t="s">
        <v>13608</v>
      </c>
      <c r="D2966" t="str" cm="1">
        <f t="array" aca="1" ref="D2966" ca="1">INDEX(Customers!$A$2:$A$501, RANDBETWEEN(1, ROWS(Customers!$A$2:$A$501)))</f>
        <v>dwoodroofe42@forbes.com</v>
      </c>
    </row>
    <row r="2967" spans="1:4" x14ac:dyDescent="0.25">
      <c r="A2967" s="2" t="s">
        <v>3023</v>
      </c>
      <c r="B2967" s="3">
        <v>42349.149606481478</v>
      </c>
      <c r="C2967" t="s">
        <v>13907</v>
      </c>
      <c r="D2967" t="str" cm="1">
        <f t="array" aca="1" ref="D2967" ca="1">INDEX(Customers!$A$2:$A$501, RANDBETWEEN(1, ROWS(Customers!$A$2:$A$501)))</f>
        <v>bcorradobn@uiuc.edu</v>
      </c>
    </row>
    <row r="2968" spans="1:4" x14ac:dyDescent="0.25">
      <c r="A2968" s="2" t="s">
        <v>3024</v>
      </c>
      <c r="B2968" s="3">
        <v>42516.908055555556</v>
      </c>
      <c r="C2968" t="s">
        <v>13608</v>
      </c>
      <c r="D2968" t="str" cm="1">
        <f t="array" aca="1" ref="D2968" ca="1">INDEX(Customers!$A$2:$A$501, RANDBETWEEN(1, ROWS(Customers!$A$2:$A$501)))</f>
        <v>bblethin8k@infoseek.co.jp</v>
      </c>
    </row>
    <row r="2969" spans="1:4" x14ac:dyDescent="0.25">
      <c r="A2969" s="2" t="s">
        <v>3025</v>
      </c>
      <c r="B2969" s="3">
        <v>42354.145185185182</v>
      </c>
      <c r="C2969" t="s">
        <v>13588</v>
      </c>
      <c r="D2969" t="str" cm="1">
        <f t="array" aca="1" ref="D2969" ca="1">INDEX(Customers!$A$2:$A$501, RANDBETWEEN(1, ROWS(Customers!$A$2:$A$501)))</f>
        <v>adonneely6b@mayoclinic.com</v>
      </c>
    </row>
    <row r="2970" spans="1:4" x14ac:dyDescent="0.25">
      <c r="A2970" s="2" t="s">
        <v>3026</v>
      </c>
      <c r="B2970" s="3">
        <v>44597.811759259261</v>
      </c>
      <c r="C2970" t="s">
        <v>13854</v>
      </c>
      <c r="D2970" t="str" cm="1">
        <f t="array" aca="1" ref="D2970" ca="1">INDEX(Customers!$A$2:$A$501, RANDBETWEEN(1, ROWS(Customers!$A$2:$A$501)))</f>
        <v>arotlauf2x@xinhuanet.com</v>
      </c>
    </row>
    <row r="2971" spans="1:4" x14ac:dyDescent="0.25">
      <c r="A2971" s="2" t="s">
        <v>3027</v>
      </c>
      <c r="B2971" s="3">
        <v>42365.046909722223</v>
      </c>
      <c r="C2971" t="s">
        <v>13596</v>
      </c>
      <c r="D2971" t="str" cm="1">
        <f t="array" aca="1" ref="D2971" ca="1">INDEX(Customers!$A$2:$A$501, RANDBETWEEN(1, ROWS(Customers!$A$2:$A$501)))</f>
        <v>dhapperci@scribd.com</v>
      </c>
    </row>
    <row r="2972" spans="1:4" x14ac:dyDescent="0.25">
      <c r="A2972" s="2" t="s">
        <v>3028</v>
      </c>
      <c r="B2972" s="3">
        <v>42355.043020833335</v>
      </c>
      <c r="C2972" t="s">
        <v>13726</v>
      </c>
      <c r="D2972" t="str" cm="1">
        <f t="array" aca="1" ref="D2972" ca="1">INDEX(Customers!$A$2:$A$501, RANDBETWEEN(1, ROWS(Customers!$A$2:$A$501)))</f>
        <v>dambrus3u@taobao.com</v>
      </c>
    </row>
    <row r="2973" spans="1:4" x14ac:dyDescent="0.25">
      <c r="A2973" s="2" t="s">
        <v>3029</v>
      </c>
      <c r="B2973" s="3">
        <v>42357.856990740744</v>
      </c>
      <c r="C2973" t="s">
        <v>14899</v>
      </c>
      <c r="D2973" t="str" cm="1">
        <f t="array" aca="1" ref="D2973" ca="1">INDEX(Customers!$A$2:$A$501, RANDBETWEEN(1, ROWS(Customers!$A$2:$A$501)))</f>
        <v>zpomery3l@ameblo.jp</v>
      </c>
    </row>
    <row r="2974" spans="1:4" x14ac:dyDescent="0.25">
      <c r="A2974" s="2" t="s">
        <v>3030</v>
      </c>
      <c r="B2974" s="3">
        <v>42541.749421296299</v>
      </c>
      <c r="C2974" t="s">
        <v>14900</v>
      </c>
      <c r="D2974" t="str" cm="1">
        <f t="array" aca="1" ref="D2974" ca="1">INDEX(Customers!$A$2:$A$501, RANDBETWEEN(1, ROWS(Customers!$A$2:$A$501)))</f>
        <v>owharinao@google.fr</v>
      </c>
    </row>
    <row r="2975" spans="1:4" x14ac:dyDescent="0.25">
      <c r="A2975" s="2" t="s">
        <v>3031</v>
      </c>
      <c r="B2975" s="3">
        <v>42353.000011574077</v>
      </c>
      <c r="C2975" t="s">
        <v>13595</v>
      </c>
      <c r="D2975" t="str" cm="1">
        <f t="array" aca="1" ref="D2975" ca="1">INDEX(Customers!$A$2:$A$501, RANDBETWEEN(1, ROWS(Customers!$A$2:$A$501)))</f>
        <v>lsurtees61@mashable.com</v>
      </c>
    </row>
    <row r="2976" spans="1:4" x14ac:dyDescent="0.25">
      <c r="A2976" s="2" t="s">
        <v>3032</v>
      </c>
      <c r="B2976" s="3">
        <v>42522.90697916667</v>
      </c>
      <c r="C2976" t="s">
        <v>13633</v>
      </c>
      <c r="D2976" t="str" cm="1">
        <f t="array" aca="1" ref="D2976" ca="1">INDEX(Customers!$A$2:$A$501, RANDBETWEEN(1, ROWS(Customers!$A$2:$A$501)))</f>
        <v>hcogmanc2@sogou.com</v>
      </c>
    </row>
    <row r="2977" spans="1:4" x14ac:dyDescent="0.25">
      <c r="A2977" s="2" t="s">
        <v>3033</v>
      </c>
      <c r="B2977" s="3">
        <v>42364.179363425923</v>
      </c>
      <c r="C2977" t="s">
        <v>14901</v>
      </c>
      <c r="D2977" t="str" cm="1">
        <f t="array" aca="1" ref="D2977" ca="1">INDEX(Customers!$A$2:$A$501, RANDBETWEEN(1, ROWS(Customers!$A$2:$A$501)))</f>
        <v>kfettiplace6r@ebay.co.uk</v>
      </c>
    </row>
    <row r="2978" spans="1:4" x14ac:dyDescent="0.25">
      <c r="A2978" s="2" t="s">
        <v>3034</v>
      </c>
      <c r="B2978" s="3">
        <v>42354.196770833332</v>
      </c>
      <c r="C2978" t="s">
        <v>14525</v>
      </c>
      <c r="D2978" t="str" cm="1">
        <f t="array" aca="1" ref="D2978" ca="1">INDEX(Customers!$A$2:$A$501, RANDBETWEEN(1, ROWS(Customers!$A$2:$A$501)))</f>
        <v>rcoal15@stanford.edu</v>
      </c>
    </row>
    <row r="2979" spans="1:4" x14ac:dyDescent="0.25">
      <c r="A2979" s="2" t="s">
        <v>3035</v>
      </c>
      <c r="B2979" s="3">
        <v>45168.673263888886</v>
      </c>
      <c r="C2979" t="s">
        <v>14665</v>
      </c>
      <c r="D2979" t="str" cm="1">
        <f t="array" aca="1" ref="D2979" ca="1">INDEX(Customers!$A$2:$A$501, RANDBETWEEN(1, ROWS(Customers!$A$2:$A$501)))</f>
        <v>amatussov4s@mail.ru</v>
      </c>
    </row>
    <row r="2980" spans="1:4" x14ac:dyDescent="0.25">
      <c r="A2980" s="2" t="s">
        <v>3036</v>
      </c>
      <c r="B2980" s="3">
        <v>42362.810543981483</v>
      </c>
      <c r="C2980" t="s">
        <v>13826</v>
      </c>
      <c r="D2980" t="str" cm="1">
        <f t="array" aca="1" ref="D2980" ca="1">INDEX(Customers!$A$2:$A$501, RANDBETWEEN(1, ROWS(Customers!$A$2:$A$501)))</f>
        <v>ogainect@icq.com</v>
      </c>
    </row>
    <row r="2981" spans="1:4" x14ac:dyDescent="0.25">
      <c r="A2981" s="2" t="s">
        <v>3037</v>
      </c>
      <c r="B2981" s="3">
        <v>42359.291527777779</v>
      </c>
      <c r="C2981" t="s">
        <v>14128</v>
      </c>
      <c r="D2981" t="str" cm="1">
        <f t="array" aca="1" ref="D2981" ca="1">INDEX(Customers!$A$2:$A$501, RANDBETWEEN(1, ROWS(Customers!$A$2:$A$501)))</f>
        <v>alandsburybl@apple.com</v>
      </c>
    </row>
    <row r="2982" spans="1:4" x14ac:dyDescent="0.25">
      <c r="A2982" s="2" t="s">
        <v>3038</v>
      </c>
      <c r="B2982" s="3">
        <v>42353.701840277776</v>
      </c>
      <c r="C2982" t="s">
        <v>13596</v>
      </c>
      <c r="D2982" t="str" cm="1">
        <f t="array" aca="1" ref="D2982" ca="1">INDEX(Customers!$A$2:$A$501, RANDBETWEEN(1, ROWS(Customers!$A$2:$A$501)))</f>
        <v>rthrush43@skyrock.com</v>
      </c>
    </row>
    <row r="2983" spans="1:4" x14ac:dyDescent="0.25">
      <c r="A2983" s="2" t="s">
        <v>3039</v>
      </c>
      <c r="B2983" s="3">
        <v>42347.004895833335</v>
      </c>
      <c r="C2983" t="s">
        <v>13668</v>
      </c>
      <c r="D2983" t="str" cm="1">
        <f t="array" aca="1" ref="D2983" ca="1">INDEX(Customers!$A$2:$A$501, RANDBETWEEN(1, ROWS(Customers!$A$2:$A$501)))</f>
        <v>ncasesc3@51.la</v>
      </c>
    </row>
    <row r="2984" spans="1:4" x14ac:dyDescent="0.25">
      <c r="A2984" s="2" t="s">
        <v>3040</v>
      </c>
      <c r="B2984" s="3">
        <v>43009.205451388887</v>
      </c>
      <c r="C2984" t="s">
        <v>13596</v>
      </c>
      <c r="D2984" t="str" cm="1">
        <f t="array" aca="1" ref="D2984" ca="1">INDEX(Customers!$A$2:$A$501, RANDBETWEEN(1, ROWS(Customers!$A$2:$A$501)))</f>
        <v>jjeaves2n@cam.ac.uk</v>
      </c>
    </row>
    <row r="2985" spans="1:4" x14ac:dyDescent="0.25">
      <c r="A2985" s="2" t="s">
        <v>3041</v>
      </c>
      <c r="B2985" s="3">
        <v>42355.300543981481</v>
      </c>
      <c r="C2985" t="s">
        <v>14902</v>
      </c>
      <c r="D2985" t="str" cm="1">
        <f t="array" aca="1" ref="D2985" ca="1">INDEX(Customers!$A$2:$A$501, RANDBETWEEN(1, ROWS(Customers!$A$2:$A$501)))</f>
        <v>mknappitt92@ftc.gov</v>
      </c>
    </row>
    <row r="2986" spans="1:4" x14ac:dyDescent="0.25">
      <c r="A2986" s="2" t="s">
        <v>3042</v>
      </c>
      <c r="B2986" s="3">
        <v>42347.966597222221</v>
      </c>
      <c r="C2986" t="s">
        <v>14903</v>
      </c>
      <c r="D2986" t="str" cm="1">
        <f t="array" aca="1" ref="D2986" ca="1">INDEX(Customers!$A$2:$A$501, RANDBETWEEN(1, ROWS(Customers!$A$2:$A$501)))</f>
        <v>dburgill@networksolutions.com</v>
      </c>
    </row>
    <row r="2987" spans="1:4" x14ac:dyDescent="0.25">
      <c r="A2987" s="2" t="s">
        <v>3043</v>
      </c>
      <c r="B2987" s="3">
        <v>42358.168240740742</v>
      </c>
      <c r="C2987" t="s">
        <v>13920</v>
      </c>
      <c r="D2987" t="str" cm="1">
        <f t="array" aca="1" ref="D2987" ca="1">INDEX(Customers!$A$2:$A$501, RANDBETWEEN(1, ROWS(Customers!$A$2:$A$501)))</f>
        <v>mecclestone2h@accuweather.com</v>
      </c>
    </row>
    <row r="2988" spans="1:4" x14ac:dyDescent="0.25">
      <c r="A2988" s="2" t="s">
        <v>3044</v>
      </c>
      <c r="B2988" s="3">
        <v>42715.392824074072</v>
      </c>
      <c r="C2988" t="s">
        <v>14904</v>
      </c>
      <c r="D2988" t="str" cm="1">
        <f t="array" aca="1" ref="D2988" ca="1">INDEX(Customers!$A$2:$A$501, RANDBETWEEN(1, ROWS(Customers!$A$2:$A$501)))</f>
        <v>lcoast4d@discuz.net</v>
      </c>
    </row>
    <row r="2989" spans="1:4" x14ac:dyDescent="0.25">
      <c r="A2989" s="2" t="s">
        <v>3045</v>
      </c>
      <c r="B2989" s="3">
        <v>42346.675208333334</v>
      </c>
      <c r="C2989" t="s">
        <v>14905</v>
      </c>
      <c r="D2989" t="str" cm="1">
        <f t="array" aca="1" ref="D2989" ca="1">INDEX(Customers!$A$2:$A$501, RANDBETWEEN(1, ROWS(Customers!$A$2:$A$501)))</f>
        <v>adarcy1o@feedburner.com</v>
      </c>
    </row>
    <row r="2990" spans="1:4" x14ac:dyDescent="0.25">
      <c r="A2990" s="2" t="s">
        <v>3046</v>
      </c>
      <c r="B2990" s="3">
        <v>42346.712326388886</v>
      </c>
      <c r="C2990" t="s">
        <v>13622</v>
      </c>
      <c r="D2990" t="str" cm="1">
        <f t="array" aca="1" ref="D2990" ca="1">INDEX(Customers!$A$2:$A$501, RANDBETWEEN(1, ROWS(Customers!$A$2:$A$501)))</f>
        <v>hfoli13@alexa.com</v>
      </c>
    </row>
    <row r="2991" spans="1:4" x14ac:dyDescent="0.25">
      <c r="A2991" s="2" t="s">
        <v>3047</v>
      </c>
      <c r="B2991" s="3">
        <v>42348.144525462965</v>
      </c>
      <c r="C2991" t="s">
        <v>14906</v>
      </c>
      <c r="D2991" t="str" cm="1">
        <f t="array" aca="1" ref="D2991" ca="1">INDEX(Customers!$A$2:$A$501, RANDBETWEEN(1, ROWS(Customers!$A$2:$A$501)))</f>
        <v>pburnhams9o@imageshack.us</v>
      </c>
    </row>
    <row r="2992" spans="1:4" x14ac:dyDescent="0.25">
      <c r="A2992" s="2" t="s">
        <v>3048</v>
      </c>
      <c r="B2992" s="3">
        <v>44270.26902777778</v>
      </c>
      <c r="C2992" t="s">
        <v>14251</v>
      </c>
      <c r="D2992" t="str" cm="1">
        <f t="array" aca="1" ref="D2992" ca="1">INDEX(Customers!$A$2:$A$501, RANDBETWEEN(1, ROWS(Customers!$A$2:$A$501)))</f>
        <v>tbarthelemy69@cam.ac.uk</v>
      </c>
    </row>
    <row r="2993" spans="1:4" x14ac:dyDescent="0.25">
      <c r="A2993" s="2" t="s">
        <v>3049</v>
      </c>
      <c r="B2993" s="3">
        <v>42361.929780092592</v>
      </c>
      <c r="C2993" t="s">
        <v>13622</v>
      </c>
      <c r="D2993" t="str" cm="1">
        <f t="array" aca="1" ref="D2993" ca="1">INDEX(Customers!$A$2:$A$501, RANDBETWEEN(1, ROWS(Customers!$A$2:$A$501)))</f>
        <v>odownie73@dyndns.org</v>
      </c>
    </row>
    <row r="2994" spans="1:4" x14ac:dyDescent="0.25">
      <c r="A2994" s="2" t="s">
        <v>3050</v>
      </c>
      <c r="B2994" s="3">
        <v>44286.318483796298</v>
      </c>
      <c r="C2994" t="s">
        <v>13608</v>
      </c>
      <c r="D2994" t="str" cm="1">
        <f t="array" aca="1" ref="D2994" ca="1">INDEX(Customers!$A$2:$A$501, RANDBETWEEN(1, ROWS(Customers!$A$2:$A$501)))</f>
        <v>cmanvelleb@51.la</v>
      </c>
    </row>
    <row r="2995" spans="1:4" x14ac:dyDescent="0.25">
      <c r="A2995" s="2" t="s">
        <v>3051</v>
      </c>
      <c r="B2995" s="3">
        <v>42361.898368055554</v>
      </c>
      <c r="C2995" t="s">
        <v>13606</v>
      </c>
      <c r="D2995" t="str" cm="1">
        <f t="array" aca="1" ref="D2995" ca="1">INDEX(Customers!$A$2:$A$501, RANDBETWEEN(1, ROWS(Customers!$A$2:$A$501)))</f>
        <v>gdonald1i@ebay.com</v>
      </c>
    </row>
    <row r="2996" spans="1:4" x14ac:dyDescent="0.25">
      <c r="A2996" s="2" t="s">
        <v>3052</v>
      </c>
      <c r="B2996" s="3">
        <v>42347.10324074074</v>
      </c>
      <c r="C2996" t="s">
        <v>14907</v>
      </c>
      <c r="D2996" t="str" cm="1">
        <f t="array" aca="1" ref="D2996" ca="1">INDEX(Customers!$A$2:$A$501, RANDBETWEEN(1, ROWS(Customers!$A$2:$A$501)))</f>
        <v>efinneran4e@phpbb.com</v>
      </c>
    </row>
    <row r="2997" spans="1:4" x14ac:dyDescent="0.25">
      <c r="A2997" s="2" t="s">
        <v>3053</v>
      </c>
      <c r="B2997" s="3">
        <v>42357.808136574073</v>
      </c>
      <c r="C2997" t="s">
        <v>13814</v>
      </c>
      <c r="D2997" t="str" cm="1">
        <f t="array" aca="1" ref="D2997" ca="1">INDEX(Customers!$A$2:$A$501, RANDBETWEEN(1, ROWS(Customers!$A$2:$A$501)))</f>
        <v>bthirst78@purevolume.com</v>
      </c>
    </row>
    <row r="2998" spans="1:4" x14ac:dyDescent="0.25">
      <c r="A2998" s="2" t="s">
        <v>3054</v>
      </c>
      <c r="B2998" s="3">
        <v>42347.78634259259</v>
      </c>
      <c r="C2998" t="s">
        <v>13663</v>
      </c>
      <c r="D2998" t="str" cm="1">
        <f t="array" aca="1" ref="D2998" ca="1">INDEX(Customers!$A$2:$A$501, RANDBETWEEN(1, ROWS(Customers!$A$2:$A$501)))</f>
        <v>ldillow6@unicef.org</v>
      </c>
    </row>
    <row r="2999" spans="1:4" x14ac:dyDescent="0.25">
      <c r="A2999" s="2" t="s">
        <v>3055</v>
      </c>
      <c r="B2999" s="3">
        <v>42361.39949074074</v>
      </c>
      <c r="C2999" t="s">
        <v>14208</v>
      </c>
      <c r="D2999" t="str" cm="1">
        <f t="array" aca="1" ref="D2999" ca="1">INDEX(Customers!$A$2:$A$501, RANDBETWEEN(1, ROWS(Customers!$A$2:$A$501)))</f>
        <v>cmarginson19@hostgator.com</v>
      </c>
    </row>
    <row r="3000" spans="1:4" x14ac:dyDescent="0.25">
      <c r="A3000" s="2" t="s">
        <v>3056</v>
      </c>
      <c r="B3000" s="3">
        <v>45176.002418981479</v>
      </c>
      <c r="C3000" t="s">
        <v>14908</v>
      </c>
      <c r="D3000" t="str" cm="1">
        <f t="array" aca="1" ref="D3000" ca="1">INDEX(Customers!$A$2:$A$501, RANDBETWEEN(1, ROWS(Customers!$A$2:$A$501)))</f>
        <v>rthrush43@skyrock.com</v>
      </c>
    </row>
    <row r="3001" spans="1:4" x14ac:dyDescent="0.25">
      <c r="A3001" s="2" t="s">
        <v>3057</v>
      </c>
      <c r="B3001" s="3">
        <v>42353.960694444446</v>
      </c>
      <c r="C3001" t="s">
        <v>13595</v>
      </c>
      <c r="D3001" t="str" cm="1">
        <f t="array" aca="1" ref="D3001" ca="1">INDEX(Customers!$A$2:$A$501, RANDBETWEEN(1, ROWS(Customers!$A$2:$A$501)))</f>
        <v>bwhyffen57@pcworld.com</v>
      </c>
    </row>
    <row r="3002" spans="1:4" x14ac:dyDescent="0.25">
      <c r="A3002" s="2" t="s">
        <v>3058</v>
      </c>
      <c r="B3002" s="3">
        <v>42569.719814814816</v>
      </c>
      <c r="C3002" t="s">
        <v>14909</v>
      </c>
      <c r="D3002" t="str" cm="1">
        <f t="array" aca="1" ref="D3002" ca="1">INDEX(Customers!$A$2:$A$501, RANDBETWEEN(1, ROWS(Customers!$A$2:$A$501)))</f>
        <v>dhayerdk@taobao.com</v>
      </c>
    </row>
    <row r="3003" spans="1:4" x14ac:dyDescent="0.25">
      <c r="A3003" s="2" t="s">
        <v>3059</v>
      </c>
      <c r="B3003" s="3">
        <v>42359.36519675926</v>
      </c>
      <c r="C3003" t="s">
        <v>14910</v>
      </c>
      <c r="D3003" t="str" cm="1">
        <f t="array" aca="1" ref="D3003" ca="1">INDEX(Customers!$A$2:$A$501, RANDBETWEEN(1, ROWS(Customers!$A$2:$A$501)))</f>
        <v>vhaney47@examiner.com</v>
      </c>
    </row>
    <row r="3004" spans="1:4" x14ac:dyDescent="0.25">
      <c r="A3004" s="2" t="s">
        <v>3060</v>
      </c>
      <c r="B3004" s="3">
        <v>42347.85361111111</v>
      </c>
      <c r="C3004" t="s">
        <v>14911</v>
      </c>
      <c r="D3004" t="str" cm="1">
        <f t="array" aca="1" ref="D3004" ca="1">INDEX(Customers!$A$2:$A$501, RANDBETWEEN(1, ROWS(Customers!$A$2:$A$501)))</f>
        <v>afrarey99@seattletimes.com</v>
      </c>
    </row>
    <row r="3005" spans="1:4" x14ac:dyDescent="0.25">
      <c r="A3005" s="2" t="s">
        <v>3061</v>
      </c>
      <c r="B3005" s="3">
        <v>42346.702534722222</v>
      </c>
      <c r="C3005" t="s">
        <v>14023</v>
      </c>
      <c r="D3005" t="str" cm="1">
        <f t="array" aca="1" ref="D3005" ca="1">INDEX(Customers!$A$2:$A$501, RANDBETWEEN(1, ROWS(Customers!$A$2:$A$501)))</f>
        <v>wbrende4x@foxnews.com</v>
      </c>
    </row>
    <row r="3006" spans="1:4" x14ac:dyDescent="0.25">
      <c r="A3006" s="2" t="s">
        <v>3062</v>
      </c>
      <c r="B3006" s="3">
        <v>44468.012002314812</v>
      </c>
      <c r="C3006" t="s">
        <v>13619</v>
      </c>
      <c r="D3006" t="str" cm="1">
        <f t="array" aca="1" ref="D3006" ca="1">INDEX(Customers!$A$2:$A$501, RANDBETWEEN(1, ROWS(Customers!$A$2:$A$501)))</f>
        <v>cmanvelleb@51.la</v>
      </c>
    </row>
    <row r="3007" spans="1:4" x14ac:dyDescent="0.25">
      <c r="A3007" s="2" t="s">
        <v>3063</v>
      </c>
      <c r="B3007" s="3">
        <v>42346.236678240741</v>
      </c>
      <c r="C3007" t="s">
        <v>13619</v>
      </c>
      <c r="D3007" t="str" cm="1">
        <f t="array" aca="1" ref="D3007" ca="1">INDEX(Customers!$A$2:$A$501, RANDBETWEEN(1, ROWS(Customers!$A$2:$A$501)))</f>
        <v>mmumbraybs@guardian.co.uk</v>
      </c>
    </row>
    <row r="3008" spans="1:4" x14ac:dyDescent="0.25">
      <c r="A3008" s="2" t="s">
        <v>3064</v>
      </c>
      <c r="B3008" s="3">
        <v>43917.776539351849</v>
      </c>
      <c r="C3008" t="s">
        <v>13759</v>
      </c>
      <c r="D3008" t="str" cm="1">
        <f t="array" aca="1" ref="D3008" ca="1">INDEX(Customers!$A$2:$A$501, RANDBETWEEN(1, ROWS(Customers!$A$2:$A$501)))</f>
        <v>ebleier1m@cbsnews.com</v>
      </c>
    </row>
    <row r="3009" spans="1:4" x14ac:dyDescent="0.25">
      <c r="A3009" s="2" t="s">
        <v>3065</v>
      </c>
      <c r="B3009" s="3">
        <v>43647.070347222223</v>
      </c>
      <c r="C3009" t="s">
        <v>14139</v>
      </c>
      <c r="D3009" t="str" cm="1">
        <f t="array" aca="1" ref="D3009" ca="1">INDEX(Customers!$A$2:$A$501, RANDBETWEEN(1, ROWS(Customers!$A$2:$A$501)))</f>
        <v>rpettittdl@sohu.com</v>
      </c>
    </row>
    <row r="3010" spans="1:4" x14ac:dyDescent="0.25">
      <c r="A3010" s="2" t="s">
        <v>3066</v>
      </c>
      <c r="B3010" s="3">
        <v>42365.032511574071</v>
      </c>
      <c r="C3010" t="s">
        <v>13595</v>
      </c>
      <c r="D3010" t="str" cm="1">
        <f t="array" aca="1" ref="D3010" ca="1">INDEX(Customers!$A$2:$A$501, RANDBETWEEN(1, ROWS(Customers!$A$2:$A$501)))</f>
        <v>eshawel5q@diigo.com</v>
      </c>
    </row>
    <row r="3011" spans="1:4" x14ac:dyDescent="0.25">
      <c r="A3011" s="2" t="s">
        <v>3067</v>
      </c>
      <c r="B3011" s="3">
        <v>42358.941736111112</v>
      </c>
      <c r="C3011" t="s">
        <v>13663</v>
      </c>
      <c r="D3011" t="str" cm="1">
        <f t="array" aca="1" ref="D3011" ca="1">INDEX(Customers!$A$2:$A$501, RANDBETWEEN(1, ROWS(Customers!$A$2:$A$501)))</f>
        <v>sthayre4n@posterous.com</v>
      </c>
    </row>
    <row r="3012" spans="1:4" x14ac:dyDescent="0.25">
      <c r="A3012" s="2" t="s">
        <v>3068</v>
      </c>
      <c r="B3012" s="3">
        <v>43360.905891203707</v>
      </c>
      <c r="C3012" t="s">
        <v>14912</v>
      </c>
      <c r="D3012" t="str" cm="1">
        <f t="array" aca="1" ref="D3012" ca="1">INDEX(Customers!$A$2:$A$501, RANDBETWEEN(1, ROWS(Customers!$A$2:$A$501)))</f>
        <v>aduggetaf@miibeian.gov.cn</v>
      </c>
    </row>
    <row r="3013" spans="1:4" x14ac:dyDescent="0.25">
      <c r="A3013" s="2" t="s">
        <v>3069</v>
      </c>
      <c r="B3013" s="3">
        <v>45276.612523148149</v>
      </c>
      <c r="C3013" t="s">
        <v>13632</v>
      </c>
      <c r="D3013" t="str" cm="1">
        <f t="array" aca="1" ref="D3013" ca="1">INDEX(Customers!$A$2:$A$501, RANDBETWEEN(1, ROWS(Customers!$A$2:$A$501)))</f>
        <v>mrunciman6m@smugmug.com</v>
      </c>
    </row>
    <row r="3014" spans="1:4" x14ac:dyDescent="0.25">
      <c r="A3014" s="2" t="s">
        <v>3070</v>
      </c>
      <c r="B3014" s="3">
        <v>44704.685694444444</v>
      </c>
      <c r="C3014" t="s">
        <v>13588</v>
      </c>
      <c r="D3014" t="str" cm="1">
        <f t="array" aca="1" ref="D3014" ca="1">INDEX(Customers!$A$2:$A$501, RANDBETWEEN(1, ROWS(Customers!$A$2:$A$501)))</f>
        <v>jbridglandda@tuttocitta.it</v>
      </c>
    </row>
    <row r="3015" spans="1:4" x14ac:dyDescent="0.25">
      <c r="A3015" s="2" t="s">
        <v>3071</v>
      </c>
      <c r="B3015" s="3">
        <v>42352.710150462961</v>
      </c>
      <c r="C3015" t="s">
        <v>14913</v>
      </c>
      <c r="D3015" t="str" cm="1">
        <f t="array" aca="1" ref="D3015" ca="1">INDEX(Customers!$A$2:$A$501, RANDBETWEEN(1, ROWS(Customers!$A$2:$A$501)))</f>
        <v>bwhyffen57@pcworld.com</v>
      </c>
    </row>
    <row r="3016" spans="1:4" x14ac:dyDescent="0.25">
      <c r="A3016" s="2" t="s">
        <v>3072</v>
      </c>
      <c r="B3016" s="3">
        <v>42357.874062499999</v>
      </c>
      <c r="C3016" t="s">
        <v>13636</v>
      </c>
      <c r="D3016" t="str" cm="1">
        <f t="array" aca="1" ref="D3016" ca="1">INDEX(Customers!$A$2:$A$501, RANDBETWEEN(1, ROWS(Customers!$A$2:$A$501)))</f>
        <v>jbaggallay1d@naver.com</v>
      </c>
    </row>
    <row r="3017" spans="1:4" x14ac:dyDescent="0.25">
      <c r="A3017" s="2" t="s">
        <v>3073</v>
      </c>
      <c r="B3017" s="3">
        <v>42352.411678240744</v>
      </c>
      <c r="C3017" t="s">
        <v>13596</v>
      </c>
      <c r="D3017" t="str" cm="1">
        <f t="array" aca="1" ref="D3017" ca="1">INDEX(Customers!$A$2:$A$501, RANDBETWEEN(1, ROWS(Customers!$A$2:$A$501)))</f>
        <v>smanginot8v@virginia.edu</v>
      </c>
    </row>
    <row r="3018" spans="1:4" x14ac:dyDescent="0.25">
      <c r="A3018" s="2" t="s">
        <v>3074</v>
      </c>
      <c r="B3018" s="3">
        <v>42348.801018518519</v>
      </c>
      <c r="C3018" t="s">
        <v>13639</v>
      </c>
      <c r="D3018" t="str" cm="1">
        <f t="array" aca="1" ref="D3018" ca="1">INDEX(Customers!$A$2:$A$501, RANDBETWEEN(1, ROWS(Customers!$A$2:$A$501)))</f>
        <v>sgotthardsfbk@zimbio.com</v>
      </c>
    </row>
    <row r="3019" spans="1:4" x14ac:dyDescent="0.25">
      <c r="A3019" s="2" t="s">
        <v>3075</v>
      </c>
      <c r="B3019" s="3">
        <v>43873.138715277775</v>
      </c>
      <c r="C3019" t="s">
        <v>14153</v>
      </c>
      <c r="D3019" t="str" cm="1">
        <f t="array" aca="1" ref="D3019" ca="1">INDEX(Customers!$A$2:$A$501, RANDBETWEEN(1, ROWS(Customers!$A$2:$A$501)))</f>
        <v>twanklin8l@fc2.com</v>
      </c>
    </row>
    <row r="3020" spans="1:4" x14ac:dyDescent="0.25">
      <c r="A3020" s="2" t="s">
        <v>3076</v>
      </c>
      <c r="B3020" s="3">
        <v>42351.53193287037</v>
      </c>
      <c r="C3020" t="s">
        <v>14914</v>
      </c>
      <c r="D3020" t="str" cm="1">
        <f t="array" aca="1" ref="D3020" ca="1">INDEX(Customers!$A$2:$A$501, RANDBETWEEN(1, ROWS(Customers!$A$2:$A$501)))</f>
        <v>sfranzolinidu@hao123.com</v>
      </c>
    </row>
    <row r="3021" spans="1:4" x14ac:dyDescent="0.25">
      <c r="A3021" s="2" t="s">
        <v>3077</v>
      </c>
      <c r="B3021" s="3">
        <v>42356.281041666669</v>
      </c>
      <c r="C3021" t="s">
        <v>14014</v>
      </c>
      <c r="D3021" t="str" cm="1">
        <f t="array" aca="1" ref="D3021" ca="1">INDEX(Customers!$A$2:$A$501, RANDBETWEEN(1, ROWS(Customers!$A$2:$A$501)))</f>
        <v>jazamc8@latimes.com</v>
      </c>
    </row>
    <row r="3022" spans="1:4" x14ac:dyDescent="0.25">
      <c r="A3022" s="2" t="s">
        <v>3078</v>
      </c>
      <c r="B3022" s="3">
        <v>42654.672662037039</v>
      </c>
      <c r="C3022" t="s">
        <v>13668</v>
      </c>
      <c r="D3022" t="str" cm="1">
        <f t="array" aca="1" ref="D3022" ca="1">INDEX(Customers!$A$2:$A$501, RANDBETWEEN(1, ROWS(Customers!$A$2:$A$501)))</f>
        <v>gduffin4j@yahoo.co.jp</v>
      </c>
    </row>
    <row r="3023" spans="1:4" x14ac:dyDescent="0.25">
      <c r="A3023" s="2" t="s">
        <v>3079</v>
      </c>
      <c r="B3023" s="3">
        <v>43923.056423611109</v>
      </c>
      <c r="C3023" t="s">
        <v>13653</v>
      </c>
      <c r="D3023" t="str" cm="1">
        <f t="array" aca="1" ref="D3023" ca="1">INDEX(Customers!$A$2:$A$501, RANDBETWEEN(1, ROWS(Customers!$A$2:$A$501)))</f>
        <v>lconklinaq@jimdo.com</v>
      </c>
    </row>
    <row r="3024" spans="1:4" x14ac:dyDescent="0.25">
      <c r="A3024" s="2" t="s">
        <v>3080</v>
      </c>
      <c r="B3024" s="3">
        <v>43736.977199074077</v>
      </c>
      <c r="C3024" t="s">
        <v>13645</v>
      </c>
      <c r="D3024" t="str" cm="1">
        <f t="array" aca="1" ref="D3024" ca="1">INDEX(Customers!$A$2:$A$501, RANDBETWEEN(1, ROWS(Customers!$A$2:$A$501)))</f>
        <v>snoice7v@sun.com</v>
      </c>
    </row>
    <row r="3025" spans="1:4" x14ac:dyDescent="0.25">
      <c r="A3025" s="2" t="s">
        <v>3081</v>
      </c>
      <c r="B3025" s="3">
        <v>44501.141851851855</v>
      </c>
      <c r="C3025" t="s">
        <v>14915</v>
      </c>
      <c r="D3025" t="str" cm="1">
        <f t="array" aca="1" ref="D3025" ca="1">INDEX(Customers!$A$2:$A$501, RANDBETWEEN(1, ROWS(Customers!$A$2:$A$501)))</f>
        <v>ksandell5a@booking.com</v>
      </c>
    </row>
    <row r="3026" spans="1:4" x14ac:dyDescent="0.25">
      <c r="A3026" s="2" t="s">
        <v>3082</v>
      </c>
      <c r="B3026" s="3">
        <v>42353.857673611114</v>
      </c>
      <c r="C3026" t="s">
        <v>13629</v>
      </c>
      <c r="D3026" t="str" cm="1">
        <f t="array" aca="1" ref="D3026" ca="1">INDEX(Customers!$A$2:$A$501, RANDBETWEEN(1, ROWS(Customers!$A$2:$A$501)))</f>
        <v>fbenedit5g@prlog.org</v>
      </c>
    </row>
    <row r="3027" spans="1:4" x14ac:dyDescent="0.25">
      <c r="A3027" s="2" t="s">
        <v>3083</v>
      </c>
      <c r="B3027" s="3">
        <v>42345.467615740738</v>
      </c>
      <c r="C3027" t="s">
        <v>13643</v>
      </c>
      <c r="D3027" t="str" cm="1">
        <f t="array" aca="1" ref="D3027" ca="1">INDEX(Customers!$A$2:$A$501, RANDBETWEEN(1, ROWS(Customers!$A$2:$A$501)))</f>
        <v>gserris38@lulu.com</v>
      </c>
    </row>
    <row r="3028" spans="1:4" x14ac:dyDescent="0.25">
      <c r="A3028" s="2" t="s">
        <v>3084</v>
      </c>
      <c r="B3028" s="3">
        <v>42358.243576388886</v>
      </c>
      <c r="C3028" t="s">
        <v>13596</v>
      </c>
      <c r="D3028" t="str" cm="1">
        <f t="array" aca="1" ref="D3028" ca="1">INDEX(Customers!$A$2:$A$501, RANDBETWEEN(1, ROWS(Customers!$A$2:$A$501)))</f>
        <v>bpablo1b@dmoz.org</v>
      </c>
    </row>
    <row r="3029" spans="1:4" x14ac:dyDescent="0.25">
      <c r="A3029" s="2" t="s">
        <v>3085</v>
      </c>
      <c r="B3029" s="3">
        <v>43538.701192129629</v>
      </c>
      <c r="C3029" t="s">
        <v>13590</v>
      </c>
      <c r="D3029" t="str" cm="1">
        <f t="array" aca="1" ref="D3029" ca="1">INDEX(Customers!$A$2:$A$501, RANDBETWEEN(1, ROWS(Customers!$A$2:$A$501)))</f>
        <v>drupel3x@list-manage.com</v>
      </c>
    </row>
    <row r="3030" spans="1:4" x14ac:dyDescent="0.25">
      <c r="A3030" s="2" t="s">
        <v>3086</v>
      </c>
      <c r="B3030" s="3">
        <v>43220.8434375</v>
      </c>
      <c r="C3030" t="s">
        <v>14321</v>
      </c>
      <c r="D3030" t="str" cm="1">
        <f t="array" aca="1" ref="D3030" ca="1">INDEX(Customers!$A$2:$A$501, RANDBETWEEN(1, ROWS(Customers!$A$2:$A$501)))</f>
        <v>nhundy5e@google.com.hk</v>
      </c>
    </row>
    <row r="3031" spans="1:4" x14ac:dyDescent="0.25">
      <c r="A3031" s="2" t="s">
        <v>3087</v>
      </c>
      <c r="B3031" s="3">
        <v>43881.334918981483</v>
      </c>
      <c r="C3031" t="s">
        <v>14916</v>
      </c>
      <c r="D3031" t="str" cm="1">
        <f t="array" aca="1" ref="D3031" ca="1">INDEX(Customers!$A$2:$A$501, RANDBETWEEN(1, ROWS(Customers!$A$2:$A$501)))</f>
        <v>vasplen4@netvibes.com</v>
      </c>
    </row>
    <row r="3032" spans="1:4" x14ac:dyDescent="0.25">
      <c r="A3032" s="2" t="s">
        <v>3088</v>
      </c>
      <c r="B3032" s="3">
        <v>42352.888483796298</v>
      </c>
      <c r="C3032" t="s">
        <v>14046</v>
      </c>
      <c r="D3032" t="str" cm="1">
        <f t="array" aca="1" ref="D3032" ca="1">INDEX(Customers!$A$2:$A$501, RANDBETWEEN(1, ROWS(Customers!$A$2:$A$501)))</f>
        <v>gpourec1@reverbnation.com</v>
      </c>
    </row>
    <row r="3033" spans="1:4" x14ac:dyDescent="0.25">
      <c r="A3033" s="2" t="s">
        <v>3089</v>
      </c>
      <c r="B3033" s="3">
        <v>42790.143576388888</v>
      </c>
      <c r="C3033" t="s">
        <v>14161</v>
      </c>
      <c r="D3033" t="str" cm="1">
        <f t="array" aca="1" ref="D3033" ca="1">INDEX(Customers!$A$2:$A$501, RANDBETWEEN(1, ROWS(Customers!$A$2:$A$501)))</f>
        <v>pgarnsworth5w@arstechnica.com</v>
      </c>
    </row>
    <row r="3034" spans="1:4" x14ac:dyDescent="0.25">
      <c r="A3034" s="2" t="s">
        <v>3090</v>
      </c>
      <c r="B3034" s="3">
        <v>42350.571574074071</v>
      </c>
      <c r="C3034" t="s">
        <v>14917</v>
      </c>
      <c r="D3034" t="str" cm="1">
        <f t="array" aca="1" ref="D3034" ca="1">INDEX(Customers!$A$2:$A$501, RANDBETWEEN(1, ROWS(Customers!$A$2:$A$501)))</f>
        <v>mwheble7u@acquirethisname.com</v>
      </c>
    </row>
    <row r="3035" spans="1:4" x14ac:dyDescent="0.25">
      <c r="A3035" s="2" t="s">
        <v>3091</v>
      </c>
      <c r="B3035" s="3">
        <v>44860.825520833336</v>
      </c>
      <c r="C3035" t="s">
        <v>13637</v>
      </c>
      <c r="D3035" t="str" cm="1">
        <f t="array" aca="1" ref="D3035" ca="1">INDEX(Customers!$A$2:$A$501, RANDBETWEEN(1, ROWS(Customers!$A$2:$A$501)))</f>
        <v>isnowlingb2@bloglines.com</v>
      </c>
    </row>
    <row r="3036" spans="1:4" x14ac:dyDescent="0.25">
      <c r="A3036" s="2" t="s">
        <v>3092</v>
      </c>
      <c r="B3036" s="3">
        <v>43072.625393518516</v>
      </c>
      <c r="C3036" t="s">
        <v>13944</v>
      </c>
      <c r="D3036" t="str" cm="1">
        <f t="array" aca="1" ref="D3036" ca="1">INDEX(Customers!$A$2:$A$501, RANDBETWEEN(1, ROWS(Customers!$A$2:$A$501)))</f>
        <v>lcurtoyscy@vkontakte.ru</v>
      </c>
    </row>
    <row r="3037" spans="1:4" x14ac:dyDescent="0.25">
      <c r="A3037" s="2" t="s">
        <v>3093</v>
      </c>
      <c r="B3037" s="3">
        <v>42352.785763888889</v>
      </c>
      <c r="C3037" t="s">
        <v>13800</v>
      </c>
      <c r="D3037" t="str" cm="1">
        <f t="array" aca="1" ref="D3037" ca="1">INDEX(Customers!$A$2:$A$501, RANDBETWEEN(1, ROWS(Customers!$A$2:$A$501)))</f>
        <v>tallrighty@php.net</v>
      </c>
    </row>
    <row r="3038" spans="1:4" x14ac:dyDescent="0.25">
      <c r="A3038" s="2" t="s">
        <v>3094</v>
      </c>
      <c r="B3038" s="3">
        <v>44545.475949074076</v>
      </c>
      <c r="C3038" t="s">
        <v>13590</v>
      </c>
      <c r="D3038" t="str" cm="1">
        <f t="array" aca="1" ref="D3038" ca="1">INDEX(Customers!$A$2:$A$501, RANDBETWEEN(1, ROWS(Customers!$A$2:$A$501)))</f>
        <v>afrarey99@seattletimes.com</v>
      </c>
    </row>
    <row r="3039" spans="1:4" x14ac:dyDescent="0.25">
      <c r="A3039" s="2" t="s">
        <v>3095</v>
      </c>
      <c r="B3039" s="3">
        <v>42354.060787037037</v>
      </c>
      <c r="C3039" t="s">
        <v>13645</v>
      </c>
      <c r="D3039" t="str" cm="1">
        <f t="array" aca="1" ref="D3039" ca="1">INDEX(Customers!$A$2:$A$501, RANDBETWEEN(1, ROWS(Customers!$A$2:$A$501)))</f>
        <v>ematysiak2v@lulu.com</v>
      </c>
    </row>
    <row r="3040" spans="1:4" x14ac:dyDescent="0.25">
      <c r="A3040" s="2" t="s">
        <v>3096</v>
      </c>
      <c r="B3040" s="3">
        <v>42365.721319444441</v>
      </c>
      <c r="C3040" t="s">
        <v>13864</v>
      </c>
      <c r="D3040" t="str" cm="1">
        <f t="array" aca="1" ref="D3040" ca="1">INDEX(Customers!$A$2:$A$501, RANDBETWEEN(1, ROWS(Customers!$A$2:$A$501)))</f>
        <v>isnowlingb2@bloglines.com</v>
      </c>
    </row>
    <row r="3041" spans="1:4" x14ac:dyDescent="0.25">
      <c r="A3041" s="2" t="s">
        <v>3097</v>
      </c>
      <c r="B3041" s="3">
        <v>42358.489918981482</v>
      </c>
      <c r="C3041" t="s">
        <v>14198</v>
      </c>
      <c r="D3041" t="str" cm="1">
        <f t="array" aca="1" ref="D3041" ca="1">INDEX(Customers!$A$2:$A$501, RANDBETWEEN(1, ROWS(Customers!$A$2:$A$501)))</f>
        <v>bdowlingdi@ifeng.com</v>
      </c>
    </row>
    <row r="3042" spans="1:4" x14ac:dyDescent="0.25">
      <c r="A3042" s="2" t="s">
        <v>3098</v>
      </c>
      <c r="B3042" s="3">
        <v>42364.169930555552</v>
      </c>
      <c r="C3042" t="s">
        <v>13804</v>
      </c>
      <c r="D3042" t="str" cm="1">
        <f t="array" aca="1" ref="D3042" ca="1">INDEX(Customers!$A$2:$A$501, RANDBETWEEN(1, ROWS(Customers!$A$2:$A$501)))</f>
        <v>sgotthardsfbk@zimbio.com</v>
      </c>
    </row>
    <row r="3043" spans="1:4" x14ac:dyDescent="0.25">
      <c r="A3043" s="2" t="s">
        <v>3099</v>
      </c>
      <c r="B3043" s="3">
        <v>42362.35732638889</v>
      </c>
      <c r="C3043" t="s">
        <v>13608</v>
      </c>
      <c r="D3043" t="str" cm="1">
        <f t="array" aca="1" ref="D3043" ca="1">INDEX(Customers!$A$2:$A$501, RANDBETWEEN(1, ROWS(Customers!$A$2:$A$501)))</f>
        <v>mgabbitus2c@soundcloud.com</v>
      </c>
    </row>
    <row r="3044" spans="1:4" x14ac:dyDescent="0.25">
      <c r="A3044" s="2" t="s">
        <v>3100</v>
      </c>
      <c r="B3044" s="3">
        <v>42348.547071759262</v>
      </c>
      <c r="C3044" t="s">
        <v>13945</v>
      </c>
      <c r="D3044" t="str" cm="1">
        <f t="array" aca="1" ref="D3044" ca="1">INDEX(Customers!$A$2:$A$501, RANDBETWEEN(1, ROWS(Customers!$A$2:$A$501)))</f>
        <v>kchristofor16@usa.gov</v>
      </c>
    </row>
    <row r="3045" spans="1:4" x14ac:dyDescent="0.25">
      <c r="A3045" s="2" t="s">
        <v>3101</v>
      </c>
      <c r="B3045" s="3">
        <v>42357.06040509259</v>
      </c>
      <c r="C3045" t="s">
        <v>14441</v>
      </c>
      <c r="D3045" t="str" cm="1">
        <f t="array" aca="1" ref="D3045" ca="1">INDEX(Customers!$A$2:$A$501, RANDBETWEEN(1, ROWS(Customers!$A$2:$A$501)))</f>
        <v>wgosse7b@etsy.com</v>
      </c>
    </row>
    <row r="3046" spans="1:4" x14ac:dyDescent="0.25">
      <c r="A3046" s="2" t="s">
        <v>3102</v>
      </c>
      <c r="B3046" s="3">
        <v>43745.525208333333</v>
      </c>
      <c r="C3046" t="s">
        <v>14262</v>
      </c>
      <c r="D3046" t="str" cm="1">
        <f t="array" aca="1" ref="D3046" ca="1">INDEX(Customers!$A$2:$A$501, RANDBETWEEN(1, ROWS(Customers!$A$2:$A$501)))</f>
        <v>haliberti5i@sohu.com</v>
      </c>
    </row>
    <row r="3047" spans="1:4" x14ac:dyDescent="0.25">
      <c r="A3047" s="2" t="s">
        <v>3103</v>
      </c>
      <c r="B3047" s="3">
        <v>44211.010995370372</v>
      </c>
      <c r="C3047" t="s">
        <v>14918</v>
      </c>
      <c r="D3047" t="str" cm="1">
        <f t="array" aca="1" ref="D3047" ca="1">INDEX(Customers!$A$2:$A$501, RANDBETWEEN(1, ROWS(Customers!$A$2:$A$501)))</f>
        <v>dhapperci@scribd.com</v>
      </c>
    </row>
    <row r="3048" spans="1:4" x14ac:dyDescent="0.25">
      <c r="A3048" s="2" t="s">
        <v>3104</v>
      </c>
      <c r="B3048" s="3">
        <v>43237.784328703703</v>
      </c>
      <c r="C3048" t="s">
        <v>14665</v>
      </c>
      <c r="D3048" t="str" cm="1">
        <f t="array" aca="1" ref="D3048" ca="1">INDEX(Customers!$A$2:$A$501, RANDBETWEEN(1, ROWS(Customers!$A$2:$A$501)))</f>
        <v>ggossipin8f@amazonaws.com</v>
      </c>
    </row>
    <row r="3049" spans="1:4" x14ac:dyDescent="0.25">
      <c r="A3049" s="2" t="s">
        <v>3105</v>
      </c>
      <c r="B3049" s="3">
        <v>42454.938125000001</v>
      </c>
      <c r="C3049" t="s">
        <v>13605</v>
      </c>
      <c r="D3049" t="str" cm="1">
        <f t="array" aca="1" ref="D3049" ca="1">INDEX(Customers!$A$2:$A$501, RANDBETWEEN(1, ROWS(Customers!$A$2:$A$501)))</f>
        <v>adeftie3s@ask.com</v>
      </c>
    </row>
    <row r="3050" spans="1:4" x14ac:dyDescent="0.25">
      <c r="A3050" s="2" t="s">
        <v>3106</v>
      </c>
      <c r="B3050" s="3">
        <v>44422.971215277779</v>
      </c>
      <c r="C3050" t="s">
        <v>14487</v>
      </c>
      <c r="D3050" t="str" cm="1">
        <f t="array" aca="1" ref="D3050" ca="1">INDEX(Customers!$A$2:$A$501, RANDBETWEEN(1, ROWS(Customers!$A$2:$A$501)))</f>
        <v>ochippindall7k@trellian.com</v>
      </c>
    </row>
    <row r="3051" spans="1:4" x14ac:dyDescent="0.25">
      <c r="A3051" s="2" t="s">
        <v>3107</v>
      </c>
      <c r="B3051" s="3">
        <v>43525.024456018517</v>
      </c>
      <c r="C3051" t="s">
        <v>14326</v>
      </c>
      <c r="D3051" t="str" cm="1">
        <f t="array" aca="1" ref="D3051" ca="1">INDEX(Customers!$A$2:$A$501, RANDBETWEEN(1, ROWS(Customers!$A$2:$A$501)))</f>
        <v>tbarthelemy69@cam.ac.uk</v>
      </c>
    </row>
    <row r="3052" spans="1:4" x14ac:dyDescent="0.25">
      <c r="A3052" s="2" t="s">
        <v>3108</v>
      </c>
      <c r="B3052" s="3">
        <v>43079.011250000003</v>
      </c>
      <c r="C3052" t="s">
        <v>13619</v>
      </c>
      <c r="D3052" t="str" cm="1">
        <f t="array" aca="1" ref="D3052" ca="1">INDEX(Customers!$A$2:$A$501, RANDBETWEEN(1, ROWS(Customers!$A$2:$A$501)))</f>
        <v>cwiddall8g@theatlantic.com</v>
      </c>
    </row>
    <row r="3053" spans="1:4" x14ac:dyDescent="0.25">
      <c r="A3053" s="2" t="s">
        <v>3109</v>
      </c>
      <c r="B3053" s="3">
        <v>42364.587858796294</v>
      </c>
      <c r="C3053" t="s">
        <v>13629</v>
      </c>
      <c r="D3053" t="str" cm="1">
        <f t="array" aca="1" ref="D3053" ca="1">INDEX(Customers!$A$2:$A$501, RANDBETWEEN(1, ROWS(Customers!$A$2:$A$501)))</f>
        <v>klindsellg@webeden.co.uk</v>
      </c>
    </row>
    <row r="3054" spans="1:4" x14ac:dyDescent="0.25">
      <c r="A3054" s="2" t="s">
        <v>3110</v>
      </c>
      <c r="B3054" s="3">
        <v>43041.240011574075</v>
      </c>
      <c r="C3054" t="s">
        <v>13657</v>
      </c>
      <c r="D3054" t="str" cm="1">
        <f t="array" aca="1" ref="D3054" ca="1">INDEX(Customers!$A$2:$A$501, RANDBETWEEN(1, ROWS(Customers!$A$2:$A$501)))</f>
        <v>dwilmot8t@skyrock.com</v>
      </c>
    </row>
    <row r="3055" spans="1:4" x14ac:dyDescent="0.25">
      <c r="A3055" s="2" t="s">
        <v>3111</v>
      </c>
      <c r="B3055" s="3">
        <v>42362.464456018519</v>
      </c>
      <c r="C3055" t="s">
        <v>14919</v>
      </c>
      <c r="D3055" t="str" cm="1">
        <f t="array" aca="1" ref="D3055" ca="1">INDEX(Customers!$A$2:$A$501, RANDBETWEEN(1, ROWS(Customers!$A$2:$A$501)))</f>
        <v>vhaney47@examiner.com</v>
      </c>
    </row>
    <row r="3056" spans="1:4" x14ac:dyDescent="0.25">
      <c r="A3056" s="2" t="s">
        <v>3112</v>
      </c>
      <c r="B3056" s="3">
        <v>42958.745775462965</v>
      </c>
      <c r="C3056" t="s">
        <v>14920</v>
      </c>
      <c r="D3056" t="str" cm="1">
        <f t="array" aca="1" ref="D3056" ca="1">INDEX(Customers!$A$2:$A$501, RANDBETWEEN(1, ROWS(Customers!$A$2:$A$501)))</f>
        <v>istedallc0@google.it</v>
      </c>
    </row>
    <row r="3057" spans="1:4" x14ac:dyDescent="0.25">
      <c r="A3057" s="2" t="s">
        <v>3113</v>
      </c>
      <c r="B3057" s="3">
        <v>42350.034513888888</v>
      </c>
      <c r="C3057" t="s">
        <v>14880</v>
      </c>
      <c r="D3057" t="str" cm="1">
        <f t="array" aca="1" ref="D3057" ca="1">INDEX(Customers!$A$2:$A$501, RANDBETWEEN(1, ROWS(Customers!$A$2:$A$501)))</f>
        <v>meingerfieldam@dagondesign.com</v>
      </c>
    </row>
    <row r="3058" spans="1:4" x14ac:dyDescent="0.25">
      <c r="A3058" s="2" t="s">
        <v>3114</v>
      </c>
      <c r="B3058" s="3">
        <v>42354.360810185186</v>
      </c>
      <c r="C3058" t="s">
        <v>14921</v>
      </c>
      <c r="D3058" t="str" cm="1">
        <f t="array" aca="1" ref="D3058" ca="1">INDEX(Customers!$A$2:$A$501, RANDBETWEEN(1, ROWS(Customers!$A$2:$A$501)))</f>
        <v>amowett2d@smh.com.au</v>
      </c>
    </row>
    <row r="3059" spans="1:4" x14ac:dyDescent="0.25">
      <c r="A3059" s="2" t="s">
        <v>3115</v>
      </c>
      <c r="B3059" s="3">
        <v>42362.832638888889</v>
      </c>
      <c r="C3059" t="s">
        <v>14922</v>
      </c>
      <c r="D3059" t="str" cm="1">
        <f t="array" aca="1" ref="D3059" ca="1">INDEX(Customers!$A$2:$A$501, RANDBETWEEN(1, ROWS(Customers!$A$2:$A$501)))</f>
        <v>cmoehle3y@hubpages.com</v>
      </c>
    </row>
    <row r="3060" spans="1:4" x14ac:dyDescent="0.25">
      <c r="A3060" s="2" t="s">
        <v>3116</v>
      </c>
      <c r="B3060" s="3">
        <v>42349.170405092591</v>
      </c>
      <c r="C3060" t="s">
        <v>14126</v>
      </c>
      <c r="D3060" t="str" cm="1">
        <f t="array" aca="1" ref="D3060" ca="1">INDEX(Customers!$A$2:$A$501, RANDBETWEEN(1, ROWS(Customers!$A$2:$A$501)))</f>
        <v>odownie73@dyndns.org</v>
      </c>
    </row>
    <row r="3061" spans="1:4" x14ac:dyDescent="0.25">
      <c r="A3061" s="2" t="s">
        <v>3117</v>
      </c>
      <c r="B3061" s="3">
        <v>42357.758333333331</v>
      </c>
      <c r="C3061" t="s">
        <v>14923</v>
      </c>
      <c r="D3061" t="str" cm="1">
        <f t="array" aca="1" ref="D3061" ca="1">INDEX(Customers!$A$2:$A$501, RANDBETWEEN(1, ROWS(Customers!$A$2:$A$501)))</f>
        <v>arolyl@hexun.com</v>
      </c>
    </row>
    <row r="3062" spans="1:4" x14ac:dyDescent="0.25">
      <c r="A3062" s="2" t="s">
        <v>3118</v>
      </c>
      <c r="B3062" s="3">
        <v>42354.3359837963</v>
      </c>
      <c r="C3062" t="s">
        <v>14924</v>
      </c>
      <c r="D3062" t="str" cm="1">
        <f t="array" aca="1" ref="D3062" ca="1">INDEX(Customers!$A$2:$A$501, RANDBETWEEN(1, ROWS(Customers!$A$2:$A$501)))</f>
        <v>vhaney47@examiner.com</v>
      </c>
    </row>
    <row r="3063" spans="1:4" x14ac:dyDescent="0.25">
      <c r="A3063" s="2" t="s">
        <v>3119</v>
      </c>
      <c r="B3063" s="3">
        <v>42362.901979166665</v>
      </c>
      <c r="C3063" t="s">
        <v>13643</v>
      </c>
      <c r="D3063" t="str" cm="1">
        <f t="array" aca="1" ref="D3063" ca="1">INDEX(Customers!$A$2:$A$501, RANDBETWEEN(1, ROWS(Customers!$A$2:$A$501)))</f>
        <v>jknowlerdc@prweb.com</v>
      </c>
    </row>
    <row r="3064" spans="1:4" x14ac:dyDescent="0.25">
      <c r="A3064" s="2" t="s">
        <v>3120</v>
      </c>
      <c r="B3064" s="3">
        <v>42356.764456018522</v>
      </c>
      <c r="C3064" t="s">
        <v>13605</v>
      </c>
      <c r="D3064" t="str" cm="1">
        <f t="array" aca="1" ref="D3064" ca="1">INDEX(Customers!$A$2:$A$501, RANDBETWEEN(1, ROWS(Customers!$A$2:$A$501)))</f>
        <v>gfotheringhamcu@jigsy.com</v>
      </c>
    </row>
    <row r="3065" spans="1:4" x14ac:dyDescent="0.25">
      <c r="A3065" s="2" t="s">
        <v>3121</v>
      </c>
      <c r="B3065" s="3">
        <v>43924.661192129628</v>
      </c>
      <c r="C3065" t="s">
        <v>13608</v>
      </c>
      <c r="D3065" t="str" cm="1">
        <f t="array" aca="1" ref="D3065" ca="1">INDEX(Customers!$A$2:$A$501, RANDBETWEEN(1, ROWS(Customers!$A$2:$A$501)))</f>
        <v>amatussov4s@mail.ru</v>
      </c>
    </row>
    <row r="3066" spans="1:4" x14ac:dyDescent="0.25">
      <c r="A3066" s="2" t="s">
        <v>3122</v>
      </c>
      <c r="B3066" s="3">
        <v>42357.62127314815</v>
      </c>
      <c r="C3066" t="s">
        <v>13992</v>
      </c>
      <c r="D3066" t="str" cm="1">
        <f t="array" aca="1" ref="D3066" ca="1">INDEX(Customers!$A$2:$A$501, RANDBETWEEN(1, ROWS(Customers!$A$2:$A$501)))</f>
        <v>cspilsteddh@eventbrite.com</v>
      </c>
    </row>
    <row r="3067" spans="1:4" x14ac:dyDescent="0.25">
      <c r="A3067" s="2" t="s">
        <v>3123</v>
      </c>
      <c r="B3067" s="3">
        <v>44443.285451388889</v>
      </c>
      <c r="C3067" t="s">
        <v>13647</v>
      </c>
      <c r="D3067" t="str" cm="1">
        <f t="array" aca="1" ref="D3067" ca="1">INDEX(Customers!$A$2:$A$501, RANDBETWEEN(1, ROWS(Customers!$A$2:$A$501)))</f>
        <v>dcostellowdr@bizjournals.com</v>
      </c>
    </row>
    <row r="3068" spans="1:4" x14ac:dyDescent="0.25">
      <c r="A3068" s="2" t="s">
        <v>3124</v>
      </c>
      <c r="B3068" s="3">
        <v>45131.302986111114</v>
      </c>
      <c r="C3068" t="s">
        <v>13595</v>
      </c>
      <c r="D3068" t="str" cm="1">
        <f t="array" aca="1" ref="D3068" ca="1">INDEX(Customers!$A$2:$A$501, RANDBETWEEN(1, ROWS(Customers!$A$2:$A$501)))</f>
        <v>vallom7z@dion.ne.jp</v>
      </c>
    </row>
    <row r="3069" spans="1:4" x14ac:dyDescent="0.25">
      <c r="A3069" s="2" t="s">
        <v>3125</v>
      </c>
      <c r="B3069" s="3">
        <v>42394.059166666666</v>
      </c>
      <c r="C3069" t="s">
        <v>13652</v>
      </c>
      <c r="D3069" t="str" cm="1">
        <f t="array" aca="1" ref="D3069" ca="1">INDEX(Customers!$A$2:$A$501, RANDBETWEEN(1, ROWS(Customers!$A$2:$A$501)))</f>
        <v>hkinneally68@storify.com</v>
      </c>
    </row>
    <row r="3070" spans="1:4" x14ac:dyDescent="0.25">
      <c r="A3070" s="2" t="s">
        <v>3126</v>
      </c>
      <c r="B3070" s="3">
        <v>45258.252986111111</v>
      </c>
      <c r="C3070" t="s">
        <v>13637</v>
      </c>
      <c r="D3070" t="str" cm="1">
        <f t="array" aca="1" ref="D3070" ca="1">INDEX(Customers!$A$2:$A$501, RANDBETWEEN(1, ROWS(Customers!$A$2:$A$501)))</f>
        <v>jbesekecw@a8.net</v>
      </c>
    </row>
    <row r="3071" spans="1:4" x14ac:dyDescent="0.25">
      <c r="A3071" s="2" t="s">
        <v>3127</v>
      </c>
      <c r="B3071" s="3">
        <v>42361.36513888889</v>
      </c>
      <c r="C3071" t="s">
        <v>13826</v>
      </c>
      <c r="D3071" t="str" cm="1">
        <f t="array" aca="1" ref="D3071" ca="1">INDEX(Customers!$A$2:$A$501, RANDBETWEEN(1, ROWS(Customers!$A$2:$A$501)))</f>
        <v>hkupkac5@dyndns.org</v>
      </c>
    </row>
    <row r="3072" spans="1:4" x14ac:dyDescent="0.25">
      <c r="A3072" s="2" t="s">
        <v>3128</v>
      </c>
      <c r="B3072" s="3">
        <v>42817.90934027778</v>
      </c>
      <c r="C3072" t="s">
        <v>13834</v>
      </c>
      <c r="D3072" t="str" cm="1">
        <f t="array" aca="1" ref="D3072" ca="1">INDEX(Customers!$A$2:$A$501, RANDBETWEEN(1, ROWS(Customers!$A$2:$A$501)))</f>
        <v>bhazelbybu@census.gov</v>
      </c>
    </row>
    <row r="3073" spans="1:4" x14ac:dyDescent="0.25">
      <c r="A3073" s="2" t="s">
        <v>3129</v>
      </c>
      <c r="B3073" s="3">
        <v>42347.985138888886</v>
      </c>
      <c r="C3073" t="s">
        <v>14925</v>
      </c>
      <c r="D3073" t="str" cm="1">
        <f t="array" aca="1" ref="D3073" ca="1">INDEX(Customers!$A$2:$A$501, RANDBETWEEN(1, ROWS(Customers!$A$2:$A$501)))</f>
        <v>mlampert5d@xrea.com</v>
      </c>
    </row>
    <row r="3074" spans="1:4" x14ac:dyDescent="0.25">
      <c r="A3074" s="2" t="s">
        <v>3130</v>
      </c>
      <c r="B3074" s="3">
        <v>42356.567824074074</v>
      </c>
      <c r="C3074" t="s">
        <v>13588</v>
      </c>
      <c r="D3074" t="str" cm="1">
        <f t="array" aca="1" ref="D3074" ca="1">INDEX(Customers!$A$2:$A$501, RANDBETWEEN(1, ROWS(Customers!$A$2:$A$501)))</f>
        <v>bmcconnachie1z@msu.edu</v>
      </c>
    </row>
    <row r="3075" spans="1:4" x14ac:dyDescent="0.25">
      <c r="A3075" s="2" t="s">
        <v>3131</v>
      </c>
      <c r="B3075" s="3">
        <v>44537.809236111112</v>
      </c>
      <c r="C3075" t="s">
        <v>14926</v>
      </c>
      <c r="D3075" t="str" cm="1">
        <f t="array" aca="1" ref="D3075" ca="1">INDEX(Customers!$A$2:$A$501, RANDBETWEEN(1, ROWS(Customers!$A$2:$A$501)))</f>
        <v>mgrassin9q@csmonitor.com</v>
      </c>
    </row>
    <row r="3076" spans="1:4" x14ac:dyDescent="0.25">
      <c r="A3076" s="2" t="s">
        <v>3132</v>
      </c>
      <c r="B3076" s="3">
        <v>42346.464456018519</v>
      </c>
      <c r="C3076" t="s">
        <v>13588</v>
      </c>
      <c r="D3076" t="str" cm="1">
        <f t="array" aca="1" ref="D3076" ca="1">INDEX(Customers!$A$2:$A$501, RANDBETWEEN(1, ROWS(Customers!$A$2:$A$501)))</f>
        <v>dwilmot8t@skyrock.com</v>
      </c>
    </row>
    <row r="3077" spans="1:4" x14ac:dyDescent="0.25">
      <c r="A3077" s="2" t="s">
        <v>3133</v>
      </c>
      <c r="B3077" s="3">
        <v>42358.759826388887</v>
      </c>
      <c r="C3077" t="s">
        <v>13612</v>
      </c>
      <c r="D3077" t="str" cm="1">
        <f t="array" aca="1" ref="D3077" ca="1">INDEX(Customers!$A$2:$A$501, RANDBETWEEN(1, ROWS(Customers!$A$2:$A$501)))</f>
        <v>bmanochcs@goodreads.com</v>
      </c>
    </row>
    <row r="3078" spans="1:4" x14ac:dyDescent="0.25">
      <c r="A3078" s="2" t="s">
        <v>3134</v>
      </c>
      <c r="B3078" s="3">
        <v>42358.847650462965</v>
      </c>
      <c r="C3078" t="s">
        <v>14665</v>
      </c>
      <c r="D3078" t="str" cm="1">
        <f t="array" aca="1" ref="D3078" ca="1">INDEX(Customers!$A$2:$A$501, RANDBETWEEN(1, ROWS(Customers!$A$2:$A$501)))</f>
        <v>litzakson75@apple.com</v>
      </c>
    </row>
    <row r="3079" spans="1:4" x14ac:dyDescent="0.25">
      <c r="A3079" s="2" t="s">
        <v>3135</v>
      </c>
      <c r="B3079" s="3">
        <v>42353.453460648147</v>
      </c>
      <c r="C3079" t="s">
        <v>14927</v>
      </c>
      <c r="D3079" t="str" cm="1">
        <f t="array" aca="1" ref="D3079" ca="1">INDEX(Customers!$A$2:$A$501, RANDBETWEEN(1, ROWS(Customers!$A$2:$A$501)))</f>
        <v>mroxbrough8r@slashdot.org</v>
      </c>
    </row>
    <row r="3080" spans="1:4" x14ac:dyDescent="0.25">
      <c r="A3080" s="2" t="s">
        <v>3136</v>
      </c>
      <c r="B3080" s="3">
        <v>42358.861597222225</v>
      </c>
      <c r="C3080" t="s">
        <v>13985</v>
      </c>
      <c r="D3080" t="str" cm="1">
        <f t="array" aca="1" ref="D3080" ca="1">INDEX(Customers!$A$2:$A$501, RANDBETWEEN(1, ROWS(Customers!$A$2:$A$501)))</f>
        <v>fradleigh2q@51.la</v>
      </c>
    </row>
    <row r="3081" spans="1:4" x14ac:dyDescent="0.25">
      <c r="A3081" s="2" t="s">
        <v>3137</v>
      </c>
      <c r="B3081" s="3">
        <v>42354.858275462961</v>
      </c>
      <c r="C3081" t="s">
        <v>14928</v>
      </c>
      <c r="D3081" t="str" cm="1">
        <f t="array" aca="1" ref="D3081" ca="1">INDEX(Customers!$A$2:$A$501, RANDBETWEEN(1, ROWS(Customers!$A$2:$A$501)))</f>
        <v>jcouzens28@bing.com</v>
      </c>
    </row>
    <row r="3082" spans="1:4" x14ac:dyDescent="0.25">
      <c r="A3082" s="2" t="s">
        <v>3138</v>
      </c>
      <c r="B3082" s="3">
        <v>42364.061932870369</v>
      </c>
      <c r="C3082" t="s">
        <v>13629</v>
      </c>
      <c r="D3082" t="str" cm="1">
        <f t="array" aca="1" ref="D3082" ca="1">INDEX(Customers!$A$2:$A$501, RANDBETWEEN(1, ROWS(Customers!$A$2:$A$501)))</f>
        <v>fbalcers29@yellowbook.com</v>
      </c>
    </row>
    <row r="3083" spans="1:4" x14ac:dyDescent="0.25">
      <c r="A3083" s="2" t="s">
        <v>3139</v>
      </c>
      <c r="B3083" s="3">
        <v>42350.419652777775</v>
      </c>
      <c r="C3083" t="s">
        <v>13632</v>
      </c>
      <c r="D3083" t="str" cm="1">
        <f t="array" aca="1" ref="D3083" ca="1">INDEX(Customers!$A$2:$A$501, RANDBETWEEN(1, ROWS(Customers!$A$2:$A$501)))</f>
        <v>eloynes3w@dagondesign.com</v>
      </c>
    </row>
    <row r="3084" spans="1:4" x14ac:dyDescent="0.25">
      <c r="A3084" s="2" t="s">
        <v>3140</v>
      </c>
      <c r="B3084" s="3">
        <v>42348.477905092594</v>
      </c>
      <c r="C3084" t="s">
        <v>13718</v>
      </c>
      <c r="D3084" t="str" cm="1">
        <f t="array" aca="1" ref="D3084" ca="1">INDEX(Customers!$A$2:$A$501, RANDBETWEEN(1, ROWS(Customers!$A$2:$A$501)))</f>
        <v>jlutyac@com.com</v>
      </c>
    </row>
    <row r="3085" spans="1:4" x14ac:dyDescent="0.25">
      <c r="A3085" s="2" t="s">
        <v>3141</v>
      </c>
      <c r="B3085" s="3">
        <v>42355.025625000002</v>
      </c>
      <c r="C3085" t="s">
        <v>13664</v>
      </c>
      <c r="D3085" t="str" cm="1">
        <f t="array" aca="1" ref="D3085" ca="1">INDEX(Customers!$A$2:$A$501, RANDBETWEEN(1, ROWS(Customers!$A$2:$A$501)))</f>
        <v>mgoggen9k@wordpress.org</v>
      </c>
    </row>
    <row r="3086" spans="1:4" x14ac:dyDescent="0.25">
      <c r="A3086" s="2" t="s">
        <v>3142</v>
      </c>
      <c r="B3086" s="3">
        <v>42355.837094907409</v>
      </c>
      <c r="C3086" t="s">
        <v>14929</v>
      </c>
      <c r="D3086" t="str" cm="1">
        <f t="array" aca="1" ref="D3086" ca="1">INDEX(Customers!$A$2:$A$501, RANDBETWEEN(1, ROWS(Customers!$A$2:$A$501)))</f>
        <v>lcadore5y@4shared.com</v>
      </c>
    </row>
    <row r="3087" spans="1:4" x14ac:dyDescent="0.25">
      <c r="A3087" s="2" t="s">
        <v>3143</v>
      </c>
      <c r="B3087" s="3">
        <v>42354.024143518516</v>
      </c>
      <c r="C3087" t="s">
        <v>13606</v>
      </c>
      <c r="D3087" t="str" cm="1">
        <f t="array" aca="1" ref="D3087" ca="1">INDEX(Customers!$A$2:$A$501, RANDBETWEEN(1, ROWS(Customers!$A$2:$A$501)))</f>
        <v>bthirst78@purevolume.com</v>
      </c>
    </row>
    <row r="3088" spans="1:4" x14ac:dyDescent="0.25">
      <c r="A3088" s="2" t="s">
        <v>3144</v>
      </c>
      <c r="B3088" s="3">
        <v>43894.609039351853</v>
      </c>
      <c r="C3088" t="s">
        <v>14930</v>
      </c>
      <c r="D3088" t="str" cm="1">
        <f t="array" aca="1" ref="D3088" ca="1">INDEX(Customers!$A$2:$A$501, RANDBETWEEN(1, ROWS(Customers!$A$2:$A$501)))</f>
        <v>cmalter5b@bloglines.com</v>
      </c>
    </row>
    <row r="3089" spans="1:4" x14ac:dyDescent="0.25">
      <c r="A3089" s="2" t="s">
        <v>3145</v>
      </c>
      <c r="B3089" s="3">
        <v>42350.847442129627</v>
      </c>
      <c r="C3089" t="s">
        <v>14001</v>
      </c>
      <c r="D3089" t="str" cm="1">
        <f t="array" aca="1" ref="D3089" ca="1">INDEX(Customers!$A$2:$A$501, RANDBETWEEN(1, ROWS(Customers!$A$2:$A$501)))</f>
        <v>htineman25@bigcartel.com</v>
      </c>
    </row>
    <row r="3090" spans="1:4" x14ac:dyDescent="0.25">
      <c r="A3090" s="2" t="s">
        <v>3146</v>
      </c>
      <c r="B3090" s="3">
        <v>43600.90929398148</v>
      </c>
      <c r="C3090" t="s">
        <v>13588</v>
      </c>
      <c r="D3090" t="str" cm="1">
        <f t="array" aca="1" ref="D3090" ca="1">INDEX(Customers!$A$2:$A$501, RANDBETWEEN(1, ROWS(Customers!$A$2:$A$501)))</f>
        <v>nambagez@imageshack.us</v>
      </c>
    </row>
    <row r="3091" spans="1:4" x14ac:dyDescent="0.25">
      <c r="A3091" s="2" t="s">
        <v>3147</v>
      </c>
      <c r="B3091" s="3">
        <v>44512.55641203704</v>
      </c>
      <c r="C3091" t="s">
        <v>13636</v>
      </c>
      <c r="D3091" t="str" cm="1">
        <f t="array" aca="1" ref="D3091" ca="1">INDEX(Customers!$A$2:$A$501, RANDBETWEEN(1, ROWS(Customers!$A$2:$A$501)))</f>
        <v>sratnegeca@fema.gov</v>
      </c>
    </row>
    <row r="3092" spans="1:4" x14ac:dyDescent="0.25">
      <c r="A3092" s="2" t="s">
        <v>3148</v>
      </c>
      <c r="B3092" s="3">
        <v>44540.62400462963</v>
      </c>
      <c r="C3092" t="s">
        <v>13595</v>
      </c>
      <c r="D3092" t="str" cm="1">
        <f t="array" aca="1" ref="D3092" ca="1">INDEX(Customers!$A$2:$A$501, RANDBETWEEN(1, ROWS(Customers!$A$2:$A$501)))</f>
        <v>ncasesc3@51.la</v>
      </c>
    </row>
    <row r="3093" spans="1:4" x14ac:dyDescent="0.25">
      <c r="A3093" s="2" t="s">
        <v>3149</v>
      </c>
      <c r="B3093" s="3">
        <v>42354.362488425926</v>
      </c>
      <c r="C3093" t="s">
        <v>13643</v>
      </c>
      <c r="D3093" t="str" cm="1">
        <f t="array" aca="1" ref="D3093" ca="1">INDEX(Customers!$A$2:$A$501, RANDBETWEEN(1, ROWS(Customers!$A$2:$A$501)))</f>
        <v>sgramerd1@yellowpages.com</v>
      </c>
    </row>
    <row r="3094" spans="1:4" x14ac:dyDescent="0.25">
      <c r="A3094" s="2" t="s">
        <v>3150</v>
      </c>
      <c r="B3094" s="3">
        <v>42364.523090277777</v>
      </c>
      <c r="C3094" t="s">
        <v>14018</v>
      </c>
      <c r="D3094" t="str" cm="1">
        <f t="array" aca="1" ref="D3094" ca="1">INDEX(Customers!$A$2:$A$501, RANDBETWEEN(1, ROWS(Customers!$A$2:$A$501)))</f>
        <v>eannicedb@toplist.cz</v>
      </c>
    </row>
    <row r="3095" spans="1:4" x14ac:dyDescent="0.25">
      <c r="A3095" s="2" t="s">
        <v>3151</v>
      </c>
      <c r="B3095" s="3">
        <v>44832.830335648148</v>
      </c>
      <c r="C3095" t="s">
        <v>14931</v>
      </c>
      <c r="D3095" t="str" cm="1">
        <f t="array" aca="1" ref="D3095" ca="1">INDEX(Customers!$A$2:$A$501, RANDBETWEEN(1, ROWS(Customers!$A$2:$A$501)))</f>
        <v>ujoiris5r@unc.edu</v>
      </c>
    </row>
    <row r="3096" spans="1:4" x14ac:dyDescent="0.25">
      <c r="A3096" s="2" t="s">
        <v>3152</v>
      </c>
      <c r="B3096" s="3">
        <v>42348.111689814818</v>
      </c>
      <c r="C3096" t="s">
        <v>13639</v>
      </c>
      <c r="D3096" t="str" cm="1">
        <f t="array" aca="1" ref="D3096" ca="1">INDEX(Customers!$A$2:$A$501, RANDBETWEEN(1, ROWS(Customers!$A$2:$A$501)))</f>
        <v>bcorradobn@uiuc.edu</v>
      </c>
    </row>
    <row r="3097" spans="1:4" x14ac:dyDescent="0.25">
      <c r="A3097" s="2" t="s">
        <v>3153</v>
      </c>
      <c r="B3097" s="3">
        <v>43431.716122685182</v>
      </c>
      <c r="C3097" t="s">
        <v>14932</v>
      </c>
      <c r="D3097" t="str" cm="1">
        <f t="array" aca="1" ref="D3097" ca="1">INDEX(Customers!$A$2:$A$501, RANDBETWEEN(1, ROWS(Customers!$A$2:$A$501)))</f>
        <v>rtraves83@friendfeed.com</v>
      </c>
    </row>
    <row r="3098" spans="1:4" x14ac:dyDescent="0.25">
      <c r="A3098" s="2" t="s">
        <v>3154</v>
      </c>
      <c r="B3098" s="3">
        <v>42518.217187499999</v>
      </c>
      <c r="C3098" t="s">
        <v>13608</v>
      </c>
      <c r="D3098" t="str" cm="1">
        <f t="array" aca="1" ref="D3098" ca="1">INDEX(Customers!$A$2:$A$501, RANDBETWEEN(1, ROWS(Customers!$A$2:$A$501)))</f>
        <v>pburnhams9o@imageshack.us</v>
      </c>
    </row>
    <row r="3099" spans="1:4" x14ac:dyDescent="0.25">
      <c r="A3099" s="2" t="s">
        <v>3155</v>
      </c>
      <c r="B3099" s="3">
        <v>44515.820914351854</v>
      </c>
      <c r="C3099" t="s">
        <v>14933</v>
      </c>
      <c r="D3099" t="str" cm="1">
        <f t="array" aca="1" ref="D3099" ca="1">INDEX(Customers!$A$2:$A$501, RANDBETWEEN(1, ROWS(Customers!$A$2:$A$501)))</f>
        <v>sivanov7m@msn.com</v>
      </c>
    </row>
    <row r="3100" spans="1:4" x14ac:dyDescent="0.25">
      <c r="A3100" s="2" t="s">
        <v>3156</v>
      </c>
      <c r="B3100" s="3">
        <v>42353.342685185184</v>
      </c>
      <c r="C3100" t="s">
        <v>13608</v>
      </c>
      <c r="D3100" t="str" cm="1">
        <f t="array" aca="1" ref="D3100" ca="1">INDEX(Customers!$A$2:$A$501, RANDBETWEEN(1, ROWS(Customers!$A$2:$A$501)))</f>
        <v>nhefferco@vistaprint.com</v>
      </c>
    </row>
    <row r="3101" spans="1:4" x14ac:dyDescent="0.25">
      <c r="A3101" s="2" t="s">
        <v>3157</v>
      </c>
      <c r="B3101" s="3">
        <v>44030.774710648147</v>
      </c>
      <c r="C3101" t="s">
        <v>14676</v>
      </c>
      <c r="D3101" t="str" cm="1">
        <f t="array" aca="1" ref="D3101" ca="1">INDEX(Customers!$A$2:$A$501, RANDBETWEEN(1, ROWS(Customers!$A$2:$A$501)))</f>
        <v>nscattergood58@europa.eu</v>
      </c>
    </row>
    <row r="3102" spans="1:4" x14ac:dyDescent="0.25">
      <c r="A3102" s="2" t="s">
        <v>3158</v>
      </c>
      <c r="B3102" s="3">
        <v>43227.22011574074</v>
      </c>
      <c r="C3102" t="s">
        <v>13622</v>
      </c>
      <c r="D3102" t="str" cm="1">
        <f t="array" aca="1" ref="D3102" ca="1">INDEX(Customers!$A$2:$A$501, RANDBETWEEN(1, ROWS(Customers!$A$2:$A$501)))</f>
        <v>ftebbut9m@un.org</v>
      </c>
    </row>
    <row r="3103" spans="1:4" x14ac:dyDescent="0.25">
      <c r="A3103" s="2" t="s">
        <v>3159</v>
      </c>
      <c r="B3103" s="3">
        <v>43643.858449074076</v>
      </c>
      <c r="C3103" t="s">
        <v>13608</v>
      </c>
      <c r="D3103" t="str" cm="1">
        <f t="array" aca="1" ref="D3103" ca="1">INDEX(Customers!$A$2:$A$501, RANDBETWEEN(1, ROWS(Customers!$A$2:$A$501)))</f>
        <v>glabanag@msn.com</v>
      </c>
    </row>
    <row r="3104" spans="1:4" x14ac:dyDescent="0.25">
      <c r="A3104" s="2" t="s">
        <v>3160</v>
      </c>
      <c r="B3104" s="3">
        <v>42356.937662037039</v>
      </c>
      <c r="C3104" t="s">
        <v>14934</v>
      </c>
      <c r="D3104" t="str" cm="1">
        <f t="array" aca="1" ref="D3104" ca="1">INDEX(Customers!$A$2:$A$501, RANDBETWEEN(1, ROWS(Customers!$A$2:$A$501)))</f>
        <v>mbenitez8h@seesaa.net</v>
      </c>
    </row>
    <row r="3105" spans="1:4" x14ac:dyDescent="0.25">
      <c r="A3105" s="2" t="s">
        <v>3161</v>
      </c>
      <c r="B3105" s="3">
        <v>44977.894143518519</v>
      </c>
      <c r="C3105" t="s">
        <v>13608</v>
      </c>
      <c r="D3105" t="str" cm="1">
        <f t="array" aca="1" ref="D3105" ca="1">INDEX(Customers!$A$2:$A$501, RANDBETWEEN(1, ROWS(Customers!$A$2:$A$501)))</f>
        <v>ccorrode@bbb.org</v>
      </c>
    </row>
    <row r="3106" spans="1:4" x14ac:dyDescent="0.25">
      <c r="A3106" s="2" t="s">
        <v>3162</v>
      </c>
      <c r="B3106" s="3">
        <v>42358.15084490741</v>
      </c>
      <c r="C3106" t="s">
        <v>13637</v>
      </c>
      <c r="D3106" t="str" cm="1">
        <f t="array" aca="1" ref="D3106" ca="1">INDEX(Customers!$A$2:$A$501, RANDBETWEEN(1, ROWS(Customers!$A$2:$A$501)))</f>
        <v>smanginot8v@virginia.edu</v>
      </c>
    </row>
    <row r="3107" spans="1:4" x14ac:dyDescent="0.25">
      <c r="A3107" s="2" t="s">
        <v>3163</v>
      </c>
      <c r="B3107" s="3">
        <v>43915.715833333335</v>
      </c>
      <c r="C3107" t="s">
        <v>13619</v>
      </c>
      <c r="D3107" t="str" cm="1">
        <f t="array" aca="1" ref="D3107" ca="1">INDEX(Customers!$A$2:$A$501, RANDBETWEEN(1, ROWS(Customers!$A$2:$A$501)))</f>
        <v>apitthama1@unc.edu</v>
      </c>
    </row>
    <row r="3108" spans="1:4" x14ac:dyDescent="0.25">
      <c r="A3108" s="2" t="s">
        <v>3164</v>
      </c>
      <c r="B3108" s="3">
        <v>42352.596863425926</v>
      </c>
      <c r="C3108" t="s">
        <v>13608</v>
      </c>
      <c r="D3108" t="str" cm="1">
        <f t="array" aca="1" ref="D3108" ca="1">INDEX(Customers!$A$2:$A$501, RANDBETWEEN(1, ROWS(Customers!$A$2:$A$501)))</f>
        <v>tmonahanc4@rakuten.co.jp</v>
      </c>
    </row>
    <row r="3109" spans="1:4" x14ac:dyDescent="0.25">
      <c r="A3109" s="2" t="s">
        <v>3165</v>
      </c>
      <c r="B3109" s="3">
        <v>42354.123495370368</v>
      </c>
      <c r="C3109" t="s">
        <v>13823</v>
      </c>
      <c r="D3109" t="str" cm="1">
        <f t="array" aca="1" ref="D3109" ca="1">INDEX(Customers!$A$2:$A$501, RANDBETWEEN(1, ROWS(Customers!$A$2:$A$501)))</f>
        <v>fcuthbertsonap@hexun.com</v>
      </c>
    </row>
    <row r="3110" spans="1:4" x14ac:dyDescent="0.25">
      <c r="A3110" s="2" t="s">
        <v>3166</v>
      </c>
      <c r="B3110" s="3">
        <v>42349.537199074075</v>
      </c>
      <c r="C3110" t="s">
        <v>13608</v>
      </c>
      <c r="D3110" t="str" cm="1">
        <f t="array" aca="1" ref="D3110" ca="1">INDEX(Customers!$A$2:$A$501, RANDBETWEEN(1, ROWS(Customers!$A$2:$A$501)))</f>
        <v>cblythin3d@reverbnation.com</v>
      </c>
    </row>
    <row r="3111" spans="1:4" x14ac:dyDescent="0.25">
      <c r="A3111" s="2" t="s">
        <v>3167</v>
      </c>
      <c r="B3111" s="3">
        <v>42365.60869212963</v>
      </c>
      <c r="C3111" t="s">
        <v>14410</v>
      </c>
      <c r="D3111" t="str" cm="1">
        <f t="array" aca="1" ref="D3111" ca="1">INDEX(Customers!$A$2:$A$501, RANDBETWEEN(1, ROWS(Customers!$A$2:$A$501)))</f>
        <v>npickle91@creativecommons.org</v>
      </c>
    </row>
    <row r="3112" spans="1:4" x14ac:dyDescent="0.25">
      <c r="A3112" s="2" t="s">
        <v>3168</v>
      </c>
      <c r="B3112" s="3">
        <v>42654.773784722223</v>
      </c>
      <c r="C3112" t="s">
        <v>13629</v>
      </c>
      <c r="D3112" t="str" cm="1">
        <f t="array" aca="1" ref="D3112" ca="1">INDEX(Customers!$A$2:$A$501, RANDBETWEEN(1, ROWS(Customers!$A$2:$A$501)))</f>
        <v>bskully6h@cmu.edu</v>
      </c>
    </row>
    <row r="3113" spans="1:4" x14ac:dyDescent="0.25">
      <c r="A3113" s="2" t="s">
        <v>3169</v>
      </c>
      <c r="B3113" s="3">
        <v>42924.158993055556</v>
      </c>
      <c r="C3113" t="s">
        <v>14150</v>
      </c>
      <c r="D3113" t="str" cm="1">
        <f t="array" aca="1" ref="D3113" ca="1">INDEX(Customers!$A$2:$A$501, RANDBETWEEN(1, ROWS(Customers!$A$2:$A$501)))</f>
        <v>kchristofor16@usa.gov</v>
      </c>
    </row>
    <row r="3114" spans="1:4" x14ac:dyDescent="0.25">
      <c r="A3114" s="2" t="s">
        <v>3170</v>
      </c>
      <c r="B3114" s="3">
        <v>42347.656388888892</v>
      </c>
      <c r="C3114" t="s">
        <v>14206</v>
      </c>
      <c r="D3114" t="str" cm="1">
        <f t="array" aca="1" ref="D3114" ca="1">INDEX(Customers!$A$2:$A$501, RANDBETWEEN(1, ROWS(Customers!$A$2:$A$501)))</f>
        <v>mdezuanicd@odnoklassniki.ru</v>
      </c>
    </row>
    <row r="3115" spans="1:4" x14ac:dyDescent="0.25">
      <c r="A3115" s="2" t="s">
        <v>3171</v>
      </c>
      <c r="B3115" s="3">
        <v>42348.421261574076</v>
      </c>
      <c r="C3115" t="s">
        <v>13663</v>
      </c>
      <c r="D3115" t="str" cm="1">
        <f t="array" aca="1" ref="D3115" ca="1">INDEX(Customers!$A$2:$A$501, RANDBETWEEN(1, ROWS(Customers!$A$2:$A$501)))</f>
        <v>lburkman9v@guardian.co.uk</v>
      </c>
    </row>
    <row r="3116" spans="1:4" x14ac:dyDescent="0.25">
      <c r="A3116" s="2" t="s">
        <v>3172</v>
      </c>
      <c r="B3116" s="3">
        <v>42352.611770833333</v>
      </c>
      <c r="C3116" t="s">
        <v>13605</v>
      </c>
      <c r="D3116" t="str" cm="1">
        <f t="array" aca="1" ref="D3116" ca="1">INDEX(Customers!$A$2:$A$501, RANDBETWEEN(1, ROWS(Customers!$A$2:$A$501)))</f>
        <v>pelvyj@national.com</v>
      </c>
    </row>
    <row r="3117" spans="1:4" x14ac:dyDescent="0.25">
      <c r="A3117" s="2" t="s">
        <v>3173</v>
      </c>
      <c r="B3117" s="3">
        <v>42345.026712962965</v>
      </c>
      <c r="C3117" t="s">
        <v>14935</v>
      </c>
      <c r="D3117" t="str" cm="1">
        <f t="array" aca="1" ref="D3117" ca="1">INDEX(Customers!$A$2:$A$501, RANDBETWEEN(1, ROWS(Customers!$A$2:$A$501)))</f>
        <v>lurian6y@yellowbook.com</v>
      </c>
    </row>
    <row r="3118" spans="1:4" x14ac:dyDescent="0.25">
      <c r="A3118" s="2" t="s">
        <v>3174</v>
      </c>
      <c r="B3118" s="3">
        <v>43327.72</v>
      </c>
      <c r="C3118" t="s">
        <v>13606</v>
      </c>
      <c r="D3118" t="str" cm="1">
        <f t="array" aca="1" ref="D3118" ca="1">INDEX(Customers!$A$2:$A$501, RANDBETWEEN(1, ROWS(Customers!$A$2:$A$501)))</f>
        <v>tmarkson97@smh.com.au</v>
      </c>
    </row>
    <row r="3119" spans="1:4" x14ac:dyDescent="0.25">
      <c r="A3119" s="2" t="s">
        <v>3175</v>
      </c>
      <c r="B3119" s="3">
        <v>43760.691666666666</v>
      </c>
      <c r="C3119" t="s">
        <v>14936</v>
      </c>
      <c r="D3119" t="str" cm="1">
        <f t="array" aca="1" ref="D3119" ca="1">INDEX(Customers!$A$2:$A$501, RANDBETWEEN(1, ROWS(Customers!$A$2:$A$501)))</f>
        <v>lconstant7f@noaa.gov</v>
      </c>
    </row>
    <row r="3120" spans="1:4" x14ac:dyDescent="0.25">
      <c r="A3120" s="2" t="s">
        <v>3176</v>
      </c>
      <c r="B3120" s="3">
        <v>42356.605844907404</v>
      </c>
      <c r="C3120" t="s">
        <v>14937</v>
      </c>
      <c r="D3120" t="str" cm="1">
        <f t="array" aca="1" ref="D3120" ca="1">INDEX(Customers!$A$2:$A$501, RANDBETWEEN(1, ROWS(Customers!$A$2:$A$501)))</f>
        <v>rskupinski81@live.com</v>
      </c>
    </row>
    <row r="3121" spans="1:4" x14ac:dyDescent="0.25">
      <c r="A3121" s="2" t="s">
        <v>3177</v>
      </c>
      <c r="B3121" s="3">
        <v>42364.513310185182</v>
      </c>
      <c r="C3121" t="s">
        <v>14816</v>
      </c>
      <c r="D3121" t="str" cm="1">
        <f t="array" aca="1" ref="D3121" ca="1">INDEX(Customers!$A$2:$A$501, RANDBETWEEN(1, ROWS(Customers!$A$2:$A$501)))</f>
        <v>clilford41@flickr.com</v>
      </c>
    </row>
    <row r="3122" spans="1:4" x14ac:dyDescent="0.25">
      <c r="A3122" s="2" t="s">
        <v>3178</v>
      </c>
      <c r="B3122" s="3">
        <v>42362.016759259262</v>
      </c>
      <c r="C3122" t="s">
        <v>13645</v>
      </c>
      <c r="D3122" t="str" cm="1">
        <f t="array" aca="1" ref="D3122" ca="1">INDEX(Customers!$A$2:$A$501, RANDBETWEEN(1, ROWS(Customers!$A$2:$A$501)))</f>
        <v>scoatesx@earthlink.net</v>
      </c>
    </row>
    <row r="3123" spans="1:4" x14ac:dyDescent="0.25">
      <c r="A3123" s="2" t="s">
        <v>3179</v>
      </c>
      <c r="B3123" s="3">
        <v>44079.147731481484</v>
      </c>
      <c r="C3123" t="s">
        <v>13606</v>
      </c>
      <c r="D3123" t="str" cm="1">
        <f t="array" aca="1" ref="D3123" ca="1">INDEX(Customers!$A$2:$A$501, RANDBETWEEN(1, ROWS(Customers!$A$2:$A$501)))</f>
        <v>sreutherdm@state.tx.us</v>
      </c>
    </row>
    <row r="3124" spans="1:4" x14ac:dyDescent="0.25">
      <c r="A3124" s="2" t="s">
        <v>3180</v>
      </c>
      <c r="B3124" s="3">
        <v>44926.424861111111</v>
      </c>
      <c r="C3124" t="s">
        <v>14938</v>
      </c>
      <c r="D3124" t="str" cm="1">
        <f t="array" aca="1" ref="D3124" ca="1">INDEX(Customers!$A$2:$A$501, RANDBETWEEN(1, ROWS(Customers!$A$2:$A$501)))</f>
        <v>htineman25@bigcartel.com</v>
      </c>
    </row>
    <row r="3125" spans="1:4" x14ac:dyDescent="0.25">
      <c r="A3125" s="2" t="s">
        <v>3181</v>
      </c>
      <c r="B3125" s="3">
        <v>42347.038877314815</v>
      </c>
      <c r="C3125" t="s">
        <v>14939</v>
      </c>
      <c r="D3125" t="str" cm="1">
        <f t="array" aca="1" ref="D3125" ca="1">INDEX(Customers!$A$2:$A$501, RANDBETWEEN(1, ROWS(Customers!$A$2:$A$501)))</f>
        <v>owharinao@google.fr</v>
      </c>
    </row>
    <row r="3126" spans="1:4" x14ac:dyDescent="0.25">
      <c r="A3126" s="2" t="s">
        <v>3182</v>
      </c>
      <c r="B3126" s="3">
        <v>42500.173043981478</v>
      </c>
      <c r="C3126" t="s">
        <v>14025</v>
      </c>
      <c r="D3126" t="str" cm="1">
        <f t="array" aca="1" ref="D3126" ca="1">INDEX(Customers!$A$2:$A$501, RANDBETWEEN(1, ROWS(Customers!$A$2:$A$501)))</f>
        <v>rletherbury14@wikipedia.org</v>
      </c>
    </row>
    <row r="3127" spans="1:4" x14ac:dyDescent="0.25">
      <c r="A3127" s="2" t="s">
        <v>3183</v>
      </c>
      <c r="B3127" s="3">
        <v>42347.680578703701</v>
      </c>
      <c r="C3127" t="s">
        <v>14617</v>
      </c>
      <c r="D3127" t="str" cm="1">
        <f t="array" aca="1" ref="D3127" ca="1">INDEX(Customers!$A$2:$A$501, RANDBETWEEN(1, ROWS(Customers!$A$2:$A$501)))</f>
        <v>msivornb0@businessinsider.com</v>
      </c>
    </row>
    <row r="3128" spans="1:4" x14ac:dyDescent="0.25">
      <c r="A3128" s="2" t="s">
        <v>3184</v>
      </c>
      <c r="B3128" s="3">
        <v>42526.572534722225</v>
      </c>
      <c r="C3128" t="s">
        <v>13608</v>
      </c>
      <c r="D3128" t="str" cm="1">
        <f t="array" aca="1" ref="D3128" ca="1">INDEX(Customers!$A$2:$A$501, RANDBETWEEN(1, ROWS(Customers!$A$2:$A$501)))</f>
        <v>spacher65@about.com</v>
      </c>
    </row>
    <row r="3129" spans="1:4" x14ac:dyDescent="0.25">
      <c r="A3129" s="2" t="s">
        <v>3185</v>
      </c>
      <c r="B3129" s="3">
        <v>42356.471493055556</v>
      </c>
      <c r="C3129" t="s">
        <v>14923</v>
      </c>
      <c r="D3129" t="str" cm="1">
        <f t="array" aca="1" ref="D3129" ca="1">INDEX(Customers!$A$2:$A$501, RANDBETWEEN(1, ROWS(Customers!$A$2:$A$501)))</f>
        <v>fbubeer2k@google.fr</v>
      </c>
    </row>
    <row r="3130" spans="1:4" x14ac:dyDescent="0.25">
      <c r="A3130" s="2" t="s">
        <v>3186</v>
      </c>
      <c r="B3130" s="3">
        <v>45009.695787037039</v>
      </c>
      <c r="C3130" t="s">
        <v>14940</v>
      </c>
      <c r="D3130" t="str" cm="1">
        <f t="array" aca="1" ref="D3130" ca="1">INDEX(Customers!$A$2:$A$501, RANDBETWEEN(1, ROWS(Customers!$A$2:$A$501)))</f>
        <v>tbettington6n@blogs.com</v>
      </c>
    </row>
    <row r="3131" spans="1:4" x14ac:dyDescent="0.25">
      <c r="A3131" s="2" t="s">
        <v>3187</v>
      </c>
      <c r="B3131" s="3">
        <v>42444.713252314818</v>
      </c>
      <c r="C3131" t="s">
        <v>13618</v>
      </c>
      <c r="D3131" t="str" cm="1">
        <f t="array" aca="1" ref="D3131" ca="1">INDEX(Customers!$A$2:$A$501, RANDBETWEEN(1, ROWS(Customers!$A$2:$A$501)))</f>
        <v>rstitcher6d@newyorker.com</v>
      </c>
    </row>
    <row r="3132" spans="1:4" x14ac:dyDescent="0.25">
      <c r="A3132" s="2" t="s">
        <v>3188</v>
      </c>
      <c r="B3132" s="3">
        <v>42353.506701388891</v>
      </c>
      <c r="C3132" t="s">
        <v>14941</v>
      </c>
      <c r="D3132" t="str" cm="1">
        <f t="array" aca="1" ref="D3132" ca="1">INDEX(Customers!$A$2:$A$501, RANDBETWEEN(1, ROWS(Customers!$A$2:$A$501)))</f>
        <v>hcolpus8y@msn.com</v>
      </c>
    </row>
    <row r="3133" spans="1:4" x14ac:dyDescent="0.25">
      <c r="A3133" s="2" t="s">
        <v>3189</v>
      </c>
      <c r="B3133" s="3">
        <v>44883.634386574071</v>
      </c>
      <c r="C3133" t="s">
        <v>14832</v>
      </c>
      <c r="D3133" t="str" cm="1">
        <f t="array" aca="1" ref="D3133" ca="1">INDEX(Customers!$A$2:$A$501, RANDBETWEEN(1, ROWS(Customers!$A$2:$A$501)))</f>
        <v>dtinlinedj@histats.com</v>
      </c>
    </row>
    <row r="3134" spans="1:4" x14ac:dyDescent="0.25">
      <c r="A3134" s="2" t="s">
        <v>3190</v>
      </c>
      <c r="B3134" s="3">
        <v>42354.193171296298</v>
      </c>
      <c r="C3134" t="s">
        <v>14942</v>
      </c>
      <c r="D3134" t="str" cm="1">
        <f t="array" aca="1" ref="D3134" ca="1">INDEX(Customers!$A$2:$A$501, RANDBETWEEN(1, ROWS(Customers!$A$2:$A$501)))</f>
        <v>sdemalchar76@cbslocal.com</v>
      </c>
    </row>
    <row r="3135" spans="1:4" x14ac:dyDescent="0.25">
      <c r="A3135" s="2" t="s">
        <v>3191</v>
      </c>
      <c r="B3135" s="3">
        <v>43766.925949074073</v>
      </c>
      <c r="C3135" t="s">
        <v>14657</v>
      </c>
      <c r="D3135" t="str" cm="1">
        <f t="array" aca="1" ref="D3135" ca="1">INDEX(Customers!$A$2:$A$501, RANDBETWEEN(1, ROWS(Customers!$A$2:$A$501)))</f>
        <v>fbalcers29@yellowbook.com</v>
      </c>
    </row>
    <row r="3136" spans="1:4" x14ac:dyDescent="0.25">
      <c r="A3136" s="2" t="s">
        <v>3192</v>
      </c>
      <c r="B3136" s="3">
        <v>44666.150057870371</v>
      </c>
      <c r="C3136" t="s">
        <v>13590</v>
      </c>
      <c r="D3136" t="str" cm="1">
        <f t="array" aca="1" ref="D3136" ca="1">INDEX(Customers!$A$2:$A$501, RANDBETWEEN(1, ROWS(Customers!$A$2:$A$501)))</f>
        <v>lsurtees61@mashable.com</v>
      </c>
    </row>
    <row r="3137" spans="1:4" x14ac:dyDescent="0.25">
      <c r="A3137" s="2" t="s">
        <v>3193</v>
      </c>
      <c r="B3137" s="3">
        <v>42348.548981481479</v>
      </c>
      <c r="C3137" t="s">
        <v>13663</v>
      </c>
      <c r="D3137" t="str" cm="1">
        <f t="array" aca="1" ref="D3137" ca="1">INDEX(Customers!$A$2:$A$501, RANDBETWEEN(1, ROWS(Customers!$A$2:$A$501)))</f>
        <v>omcgeechan2t@friendfeed.com</v>
      </c>
    </row>
    <row r="3138" spans="1:4" x14ac:dyDescent="0.25">
      <c r="A3138" s="2" t="s">
        <v>3194</v>
      </c>
      <c r="B3138" s="3">
        <v>42358.751226851855</v>
      </c>
      <c r="C3138" t="s">
        <v>14410</v>
      </c>
      <c r="D3138" t="str" cm="1">
        <f t="array" aca="1" ref="D3138" ca="1">INDEX(Customers!$A$2:$A$501, RANDBETWEEN(1, ROWS(Customers!$A$2:$A$501)))</f>
        <v>cfrye21@berkeley.edu</v>
      </c>
    </row>
    <row r="3139" spans="1:4" x14ac:dyDescent="0.25">
      <c r="A3139" s="2" t="s">
        <v>3195</v>
      </c>
      <c r="B3139" s="3">
        <v>42362.756712962961</v>
      </c>
      <c r="C3139" t="s">
        <v>13596</v>
      </c>
      <c r="D3139" t="str" cm="1">
        <f t="array" aca="1" ref="D3139" ca="1">INDEX(Customers!$A$2:$A$501, RANDBETWEEN(1, ROWS(Customers!$A$2:$A$501)))</f>
        <v>vstripling9y@national.com</v>
      </c>
    </row>
    <row r="3140" spans="1:4" x14ac:dyDescent="0.25">
      <c r="A3140" s="2" t="s">
        <v>3196</v>
      </c>
      <c r="B3140" s="3">
        <v>42364.432974537034</v>
      </c>
      <c r="C3140" t="s">
        <v>13622</v>
      </c>
      <c r="D3140" t="str" cm="1">
        <f t="array" aca="1" ref="D3140" ca="1">INDEX(Customers!$A$2:$A$501, RANDBETWEEN(1, ROWS(Customers!$A$2:$A$501)))</f>
        <v>sreutherdm@state.tx.us</v>
      </c>
    </row>
    <row r="3141" spans="1:4" x14ac:dyDescent="0.25">
      <c r="A3141" s="2" t="s">
        <v>3197</v>
      </c>
      <c r="B3141" s="3">
        <v>42357.71634259259</v>
      </c>
      <c r="C3141" t="s">
        <v>14323</v>
      </c>
      <c r="D3141" t="str" cm="1">
        <f t="array" aca="1" ref="D3141" ca="1">INDEX(Customers!$A$2:$A$501, RANDBETWEEN(1, ROWS(Customers!$A$2:$A$501)))</f>
        <v>dmattei4m@domainmarket.com</v>
      </c>
    </row>
    <row r="3142" spans="1:4" x14ac:dyDescent="0.25">
      <c r="A3142" s="2" t="s">
        <v>3198</v>
      </c>
      <c r="B3142" s="3">
        <v>42756.884479166663</v>
      </c>
      <c r="C3142" t="s">
        <v>14943</v>
      </c>
      <c r="D3142" t="str" cm="1">
        <f t="array" aca="1" ref="D3142" ca="1">INDEX(Customers!$A$2:$A$501, RANDBETWEEN(1, ROWS(Customers!$A$2:$A$501)))</f>
        <v>bcorradobn@uiuc.edu</v>
      </c>
    </row>
    <row r="3143" spans="1:4" x14ac:dyDescent="0.25">
      <c r="A3143" s="2" t="s">
        <v>3199</v>
      </c>
      <c r="B3143" s="3">
        <v>42362.788969907408</v>
      </c>
      <c r="C3143" t="s">
        <v>13675</v>
      </c>
      <c r="D3143" t="str" cm="1">
        <f t="array" aca="1" ref="D3143" ca="1">INDEX(Customers!$A$2:$A$501, RANDBETWEEN(1, ROWS(Customers!$A$2:$A$501)))</f>
        <v>zmellanbyc9@google.nl</v>
      </c>
    </row>
    <row r="3144" spans="1:4" x14ac:dyDescent="0.25">
      <c r="A3144" s="2" t="s">
        <v>3200</v>
      </c>
      <c r="B3144" s="3">
        <v>42348.972071759257</v>
      </c>
      <c r="C3144" t="s">
        <v>13618</v>
      </c>
      <c r="D3144" t="str" cm="1">
        <f t="array" aca="1" ref="D3144" ca="1">INDEX(Customers!$A$2:$A$501, RANDBETWEEN(1, ROWS(Customers!$A$2:$A$501)))</f>
        <v>bpaler8s@jugem.jp</v>
      </c>
    </row>
    <row r="3145" spans="1:4" x14ac:dyDescent="0.25">
      <c r="A3145" s="2" t="s">
        <v>3201</v>
      </c>
      <c r="B3145" s="3">
        <v>42365.435659722221</v>
      </c>
      <c r="C3145" t="s">
        <v>13716</v>
      </c>
      <c r="D3145" t="str" cm="1">
        <f t="array" aca="1" ref="D3145" ca="1">INDEX(Customers!$A$2:$A$501, RANDBETWEEN(1, ROWS(Customers!$A$2:$A$501)))</f>
        <v>lburkman9v@guardian.co.uk</v>
      </c>
    </row>
    <row r="3146" spans="1:4" x14ac:dyDescent="0.25">
      <c r="A3146" s="2" t="s">
        <v>3202</v>
      </c>
      <c r="B3146" s="3">
        <v>42345.678912037038</v>
      </c>
      <c r="C3146" t="s">
        <v>13606</v>
      </c>
      <c r="D3146" t="str" cm="1">
        <f t="array" aca="1" ref="D3146" ca="1">INDEX(Customers!$A$2:$A$501, RANDBETWEEN(1, ROWS(Customers!$A$2:$A$501)))</f>
        <v>jcouzens28@bing.com</v>
      </c>
    </row>
    <row r="3147" spans="1:4" x14ac:dyDescent="0.25">
      <c r="A3147" s="2" t="s">
        <v>3203</v>
      </c>
      <c r="B3147" s="3">
        <v>42663.680208333331</v>
      </c>
      <c r="C3147" t="s">
        <v>13590</v>
      </c>
      <c r="D3147" t="str" cm="1">
        <f t="array" aca="1" ref="D3147" ca="1">INDEX(Customers!$A$2:$A$501, RANDBETWEEN(1, ROWS(Customers!$A$2:$A$501)))</f>
        <v>hbonson6l@europa.eu</v>
      </c>
    </row>
    <row r="3148" spans="1:4" x14ac:dyDescent="0.25">
      <c r="A3148" s="2" t="s">
        <v>3204</v>
      </c>
      <c r="B3148" s="3">
        <v>42352.01835648148</v>
      </c>
      <c r="C3148" t="s">
        <v>14010</v>
      </c>
      <c r="D3148" t="str" cm="1">
        <f t="array" aca="1" ref="D3148" ca="1">INDEX(Customers!$A$2:$A$501, RANDBETWEEN(1, ROWS(Customers!$A$2:$A$501)))</f>
        <v>mopdenort5x@examiner.com</v>
      </c>
    </row>
    <row r="3149" spans="1:4" x14ac:dyDescent="0.25">
      <c r="A3149" s="2" t="s">
        <v>3205</v>
      </c>
      <c r="B3149" s="3">
        <v>45276.436400462961</v>
      </c>
      <c r="C3149" t="s">
        <v>14944</v>
      </c>
      <c r="D3149" t="str" cm="1">
        <f t="array" aca="1" ref="D3149" ca="1">INDEX(Customers!$A$2:$A$501, RANDBETWEEN(1, ROWS(Customers!$A$2:$A$501)))</f>
        <v>ujoiris5r@unc.edu</v>
      </c>
    </row>
    <row r="3150" spans="1:4" x14ac:dyDescent="0.25">
      <c r="A3150" s="2" t="s">
        <v>3206</v>
      </c>
      <c r="B3150" s="3">
        <v>42354.87400462963</v>
      </c>
      <c r="C3150" t="s">
        <v>13596</v>
      </c>
      <c r="D3150" t="str" cm="1">
        <f t="array" aca="1" ref="D3150" ca="1">INDEX(Customers!$A$2:$A$501, RANDBETWEEN(1, ROWS(Customers!$A$2:$A$501)))</f>
        <v>hshegog2i@noaa.gov</v>
      </c>
    </row>
    <row r="3151" spans="1:4" x14ac:dyDescent="0.25">
      <c r="A3151" s="2" t="s">
        <v>3207</v>
      </c>
      <c r="B3151" s="3">
        <v>43855.698275462964</v>
      </c>
      <c r="C3151" t="s">
        <v>14046</v>
      </c>
      <c r="D3151" t="str" cm="1">
        <f t="array" aca="1" ref="D3151" ca="1">INDEX(Customers!$A$2:$A$501, RANDBETWEEN(1, ROWS(Customers!$A$2:$A$501)))</f>
        <v>bdovydenas9e@cafepress.com</v>
      </c>
    </row>
    <row r="3152" spans="1:4" x14ac:dyDescent="0.25">
      <c r="A3152" s="2" t="s">
        <v>3208</v>
      </c>
      <c r="B3152" s="3">
        <v>42349.621122685188</v>
      </c>
      <c r="C3152" t="s">
        <v>13639</v>
      </c>
      <c r="D3152" t="str" cm="1">
        <f t="array" aca="1" ref="D3152" ca="1">INDEX(Customers!$A$2:$A$501, RANDBETWEEN(1, ROWS(Customers!$A$2:$A$501)))</f>
        <v>mmaccurleyb6@jigsy.com</v>
      </c>
    </row>
    <row r="3153" spans="1:4" x14ac:dyDescent="0.25">
      <c r="A3153" s="2" t="s">
        <v>3209</v>
      </c>
      <c r="B3153" s="3">
        <v>42357.019745370373</v>
      </c>
      <c r="C3153" t="s">
        <v>13890</v>
      </c>
      <c r="D3153" t="str" cm="1">
        <f t="array" aca="1" ref="D3153" ca="1">INDEX(Customers!$A$2:$A$501, RANDBETWEEN(1, ROWS(Customers!$A$2:$A$501)))</f>
        <v>fbenedit5g@prlog.org</v>
      </c>
    </row>
    <row r="3154" spans="1:4" x14ac:dyDescent="0.25">
      <c r="A3154" s="2" t="s">
        <v>3210</v>
      </c>
      <c r="B3154" s="3">
        <v>42361.043298611112</v>
      </c>
      <c r="C3154" t="s">
        <v>14945</v>
      </c>
      <c r="D3154" t="str" cm="1">
        <f t="array" aca="1" ref="D3154" ca="1">INDEX(Customers!$A$2:$A$501, RANDBETWEEN(1, ROWS(Customers!$A$2:$A$501)))</f>
        <v>mfort5k@hud.gov</v>
      </c>
    </row>
    <row r="3155" spans="1:4" x14ac:dyDescent="0.25">
      <c r="A3155" s="2" t="s">
        <v>3211</v>
      </c>
      <c r="B3155" s="3">
        <v>44108.838090277779</v>
      </c>
      <c r="C3155" t="s">
        <v>14946</v>
      </c>
      <c r="D3155" t="str" cm="1">
        <f t="array" aca="1" ref="D3155" ca="1">INDEX(Customers!$A$2:$A$501, RANDBETWEEN(1, ROWS(Customers!$A$2:$A$501)))</f>
        <v>dresun4c@zimbio.com</v>
      </c>
    </row>
    <row r="3156" spans="1:4" x14ac:dyDescent="0.25">
      <c r="A3156" s="2" t="s">
        <v>3212</v>
      </c>
      <c r="B3156" s="3">
        <v>42359.265405092592</v>
      </c>
      <c r="C3156" t="s">
        <v>13812</v>
      </c>
      <c r="D3156" t="str" cm="1">
        <f t="array" aca="1" ref="D3156" ca="1">INDEX(Customers!$A$2:$A$501, RANDBETWEEN(1, ROWS(Customers!$A$2:$A$501)))</f>
        <v>scoatesx@earthlink.net</v>
      </c>
    </row>
    <row r="3157" spans="1:4" x14ac:dyDescent="0.25">
      <c r="A3157" s="2" t="s">
        <v>3213</v>
      </c>
      <c r="B3157" s="3">
        <v>42359.847094907411</v>
      </c>
      <c r="C3157" t="s">
        <v>14947</v>
      </c>
      <c r="D3157" t="str" cm="1">
        <f t="array" aca="1" ref="D3157" ca="1">INDEX(Customers!$A$2:$A$501, RANDBETWEEN(1, ROWS(Customers!$A$2:$A$501)))</f>
        <v>thourahan77@cocolog-nifty.com</v>
      </c>
    </row>
    <row r="3158" spans="1:4" x14ac:dyDescent="0.25">
      <c r="A3158" s="2" t="s">
        <v>3214</v>
      </c>
      <c r="B3158" s="3">
        <v>42353.890740740739</v>
      </c>
      <c r="C3158" t="s">
        <v>13912</v>
      </c>
      <c r="D3158" t="str" cm="1">
        <f t="array" aca="1" ref="D3158" ca="1">INDEX(Customers!$A$2:$A$501, RANDBETWEEN(1, ROWS(Customers!$A$2:$A$501)))</f>
        <v>kchristofor16@usa.gov</v>
      </c>
    </row>
    <row r="3159" spans="1:4" x14ac:dyDescent="0.25">
      <c r="A3159" s="2" t="s">
        <v>3215</v>
      </c>
      <c r="B3159" s="3">
        <v>42363.412858796299</v>
      </c>
      <c r="C3159" t="s">
        <v>13657</v>
      </c>
      <c r="D3159" t="str" cm="1">
        <f t="array" aca="1" ref="D3159" ca="1">INDEX(Customers!$A$2:$A$501, RANDBETWEEN(1, ROWS(Customers!$A$2:$A$501)))</f>
        <v>jmatuszinskib9@archive.org</v>
      </c>
    </row>
    <row r="3160" spans="1:4" x14ac:dyDescent="0.25">
      <c r="A3160" s="2" t="s">
        <v>3216</v>
      </c>
      <c r="B3160" s="3">
        <v>42356.645601851851</v>
      </c>
      <c r="C3160" t="s">
        <v>14948</v>
      </c>
      <c r="D3160" t="str" cm="1">
        <f t="array" aca="1" ref="D3160" ca="1">INDEX(Customers!$A$2:$A$501, RANDBETWEEN(1, ROWS(Customers!$A$2:$A$501)))</f>
        <v>ncastagne4a@harvard.edu</v>
      </c>
    </row>
    <row r="3161" spans="1:4" x14ac:dyDescent="0.25">
      <c r="A3161" s="2" t="s">
        <v>3217</v>
      </c>
      <c r="B3161" s="3">
        <v>42360.058321759258</v>
      </c>
      <c r="C3161" t="s">
        <v>14949</v>
      </c>
      <c r="D3161" t="str" cm="1">
        <f t="array" aca="1" ref="D3161" ca="1">INDEX(Customers!$A$2:$A$501, RANDBETWEEN(1, ROWS(Customers!$A$2:$A$501)))</f>
        <v>fbalcers29@yellowbook.com</v>
      </c>
    </row>
    <row r="3162" spans="1:4" x14ac:dyDescent="0.25">
      <c r="A3162" s="2" t="s">
        <v>3218</v>
      </c>
      <c r="B3162" s="3">
        <v>42360.115381944444</v>
      </c>
      <c r="C3162" t="s">
        <v>14950</v>
      </c>
      <c r="D3162" t="str" cm="1">
        <f t="array" aca="1" ref="D3162" ca="1">INDEX(Customers!$A$2:$A$501, RANDBETWEEN(1, ROWS(Customers!$A$2:$A$501)))</f>
        <v>ksandell5a@booking.com</v>
      </c>
    </row>
    <row r="3163" spans="1:4" x14ac:dyDescent="0.25">
      <c r="A3163" s="2" t="s">
        <v>3219</v>
      </c>
      <c r="B3163" s="3">
        <v>42346.95207175926</v>
      </c>
      <c r="C3163" t="s">
        <v>13596</v>
      </c>
      <c r="D3163" t="str" cm="1">
        <f t="array" aca="1" ref="D3163" ca="1">INDEX(Customers!$A$2:$A$501, RANDBETWEEN(1, ROWS(Customers!$A$2:$A$501)))</f>
        <v>bfleeming8a@flickr.com</v>
      </c>
    </row>
    <row r="3164" spans="1:4" x14ac:dyDescent="0.25">
      <c r="A3164" s="2" t="s">
        <v>3220</v>
      </c>
      <c r="B3164" s="3">
        <v>45177.006435185183</v>
      </c>
      <c r="C3164" t="s">
        <v>13596</v>
      </c>
      <c r="D3164" t="str" cm="1">
        <f t="array" aca="1" ref="D3164" ca="1">INDEX(Customers!$A$2:$A$501, RANDBETWEEN(1, ROWS(Customers!$A$2:$A$501)))</f>
        <v>aduggetaf@miibeian.gov.cn</v>
      </c>
    </row>
    <row r="3165" spans="1:4" x14ac:dyDescent="0.25">
      <c r="A3165" s="2" t="s">
        <v>3221</v>
      </c>
      <c r="B3165" s="3">
        <v>42933.460289351853</v>
      </c>
      <c r="C3165" t="s">
        <v>13639</v>
      </c>
      <c r="D3165" t="str" cm="1">
        <f t="array" aca="1" ref="D3165" ca="1">INDEX(Customers!$A$2:$A$501, RANDBETWEEN(1, ROWS(Customers!$A$2:$A$501)))</f>
        <v>bleinster1w@studiopress.com</v>
      </c>
    </row>
    <row r="3166" spans="1:4" x14ac:dyDescent="0.25">
      <c r="A3166" s="2" t="s">
        <v>3222</v>
      </c>
      <c r="B3166" s="3">
        <v>42356.906817129631</v>
      </c>
      <c r="C3166" t="s">
        <v>13606</v>
      </c>
      <c r="D3166" t="str" cm="1">
        <f t="array" aca="1" ref="D3166" ca="1">INDEX(Customers!$A$2:$A$501, RANDBETWEEN(1, ROWS(Customers!$A$2:$A$501)))</f>
        <v>dkoopman79@xing.com</v>
      </c>
    </row>
    <row r="3167" spans="1:4" x14ac:dyDescent="0.25">
      <c r="A3167" s="2" t="s">
        <v>3223</v>
      </c>
      <c r="B3167" s="3">
        <v>42349.733020833337</v>
      </c>
      <c r="C3167" t="s">
        <v>14951</v>
      </c>
      <c r="D3167" t="str" cm="1">
        <f t="array" aca="1" ref="D3167" ca="1">INDEX(Customers!$A$2:$A$501, RANDBETWEEN(1, ROWS(Customers!$A$2:$A$501)))</f>
        <v>thourahan77@cocolog-nifty.com</v>
      </c>
    </row>
    <row r="3168" spans="1:4" x14ac:dyDescent="0.25">
      <c r="A3168" s="2" t="s">
        <v>3224</v>
      </c>
      <c r="B3168" s="3">
        <v>43296.527766203704</v>
      </c>
      <c r="C3168" t="s">
        <v>14952</v>
      </c>
      <c r="D3168" t="str" cm="1">
        <f t="array" aca="1" ref="D3168" ca="1">INDEX(Customers!$A$2:$A$501, RANDBETWEEN(1, ROWS(Customers!$A$2:$A$501)))</f>
        <v>rtrotter1g@cnet.com</v>
      </c>
    </row>
    <row r="3169" spans="1:4" x14ac:dyDescent="0.25">
      <c r="A3169" s="2" t="s">
        <v>3225</v>
      </c>
      <c r="B3169" s="3">
        <v>42351.998495370368</v>
      </c>
      <c r="C3169" t="s">
        <v>14179</v>
      </c>
      <c r="D3169" t="str" cm="1">
        <f t="array" aca="1" ref="D3169" ca="1">INDEX(Customers!$A$2:$A$501, RANDBETWEEN(1, ROWS(Customers!$A$2:$A$501)))</f>
        <v>eloosely7r@cnbc.com</v>
      </c>
    </row>
    <row r="3170" spans="1:4" x14ac:dyDescent="0.25">
      <c r="A3170" s="2" t="s">
        <v>3226</v>
      </c>
      <c r="B3170" s="3">
        <v>42358.314976851849</v>
      </c>
      <c r="C3170" t="s">
        <v>13604</v>
      </c>
      <c r="D3170" t="str" cm="1">
        <f t="array" aca="1" ref="D3170" ca="1">INDEX(Customers!$A$2:$A$501, RANDBETWEEN(1, ROWS(Customers!$A$2:$A$501)))</f>
        <v>rbagleya5@tamu.edu</v>
      </c>
    </row>
    <row r="3171" spans="1:4" x14ac:dyDescent="0.25">
      <c r="A3171" s="2" t="s">
        <v>3227</v>
      </c>
      <c r="B3171" s="3">
        <v>43439.316550925927</v>
      </c>
      <c r="C3171" t="s">
        <v>14953</v>
      </c>
      <c r="D3171" t="str" cm="1">
        <f t="array" aca="1" ref="D3171" ca="1">INDEX(Customers!$A$2:$A$501, RANDBETWEEN(1, ROWS(Customers!$A$2:$A$501)))</f>
        <v>zvenard4p@unicef.org</v>
      </c>
    </row>
    <row r="3172" spans="1:4" x14ac:dyDescent="0.25">
      <c r="A3172" s="2" t="s">
        <v>3228</v>
      </c>
      <c r="B3172" s="3">
        <v>42353.990428240744</v>
      </c>
      <c r="C3172" t="s">
        <v>14954</v>
      </c>
      <c r="D3172" t="str" cm="1">
        <f t="array" aca="1" ref="D3172" ca="1">INDEX(Customers!$A$2:$A$501, RANDBETWEEN(1, ROWS(Customers!$A$2:$A$501)))</f>
        <v>smenghi7e@spotify.com</v>
      </c>
    </row>
    <row r="3173" spans="1:4" x14ac:dyDescent="0.25">
      <c r="A3173" s="2" t="s">
        <v>3229</v>
      </c>
      <c r="B3173" s="3">
        <v>42345.440254629626</v>
      </c>
      <c r="C3173" t="s">
        <v>13619</v>
      </c>
      <c r="D3173" t="str" cm="1">
        <f t="array" aca="1" ref="D3173" ca="1">INDEX(Customers!$A$2:$A$501, RANDBETWEEN(1, ROWS(Customers!$A$2:$A$501)))</f>
        <v>dkoopman79@xing.com</v>
      </c>
    </row>
    <row r="3174" spans="1:4" x14ac:dyDescent="0.25">
      <c r="A3174" s="2" t="s">
        <v>3230</v>
      </c>
      <c r="B3174" s="3">
        <v>44069.757349537038</v>
      </c>
      <c r="C3174" t="s">
        <v>14955</v>
      </c>
      <c r="D3174" t="str" cm="1">
        <f t="array" aca="1" ref="D3174" ca="1">INDEX(Customers!$A$2:$A$501, RANDBETWEEN(1, ROWS(Customers!$A$2:$A$501)))</f>
        <v>mbenettini7w@eepurl.com</v>
      </c>
    </row>
    <row r="3175" spans="1:4" x14ac:dyDescent="0.25">
      <c r="A3175" s="2" t="s">
        <v>3231</v>
      </c>
      <c r="B3175" s="3">
        <v>45059.158796296295</v>
      </c>
      <c r="C3175" t="s">
        <v>13629</v>
      </c>
      <c r="D3175" t="str" cm="1">
        <f t="array" aca="1" ref="D3175" ca="1">INDEX(Customers!$A$2:$A$501, RANDBETWEEN(1, ROWS(Customers!$A$2:$A$501)))</f>
        <v>rscanecq@macromedia.com</v>
      </c>
    </row>
    <row r="3176" spans="1:4" x14ac:dyDescent="0.25">
      <c r="A3176" s="2" t="s">
        <v>3232</v>
      </c>
      <c r="B3176" s="3">
        <v>42361.138043981482</v>
      </c>
      <c r="C3176" t="s">
        <v>13868</v>
      </c>
      <c r="D3176" t="str" cm="1">
        <f t="array" aca="1" ref="D3176" ca="1">INDEX(Customers!$A$2:$A$501, RANDBETWEEN(1, ROWS(Customers!$A$2:$A$501)))</f>
        <v>araecroft8p@hexun.com</v>
      </c>
    </row>
    <row r="3177" spans="1:4" x14ac:dyDescent="0.25">
      <c r="A3177" s="2" t="s">
        <v>3233</v>
      </c>
      <c r="B3177" s="3">
        <v>42359.941736111112</v>
      </c>
      <c r="C3177" t="s">
        <v>13675</v>
      </c>
      <c r="D3177" t="str" cm="1">
        <f t="array" aca="1" ref="D3177" ca="1">INDEX(Customers!$A$2:$A$501, RANDBETWEEN(1, ROWS(Customers!$A$2:$A$501)))</f>
        <v>pcragg22@jiathis.com</v>
      </c>
    </row>
    <row r="3178" spans="1:4" x14ac:dyDescent="0.25">
      <c r="A3178" s="2" t="s">
        <v>3234</v>
      </c>
      <c r="B3178" s="3">
        <v>42356.616226851853</v>
      </c>
      <c r="C3178" t="s">
        <v>14956</v>
      </c>
      <c r="D3178" t="str" cm="1">
        <f t="array" aca="1" ref="D3178" ca="1">INDEX(Customers!$A$2:$A$501, RANDBETWEEN(1, ROWS(Customers!$A$2:$A$501)))</f>
        <v>sraith4w@livejournal.com</v>
      </c>
    </row>
    <row r="3179" spans="1:4" x14ac:dyDescent="0.25">
      <c r="A3179" s="2" t="s">
        <v>3235</v>
      </c>
      <c r="B3179" s="3">
        <v>42356.889814814815</v>
      </c>
      <c r="C3179" t="s">
        <v>14171</v>
      </c>
      <c r="D3179" t="str" cm="1">
        <f t="array" aca="1" ref="D3179" ca="1">INDEX(Customers!$A$2:$A$501, RANDBETWEEN(1, ROWS(Customers!$A$2:$A$501)))</f>
        <v>mopdenorth1s@uol.com.br</v>
      </c>
    </row>
    <row r="3180" spans="1:4" x14ac:dyDescent="0.25">
      <c r="A3180" s="2" t="s">
        <v>3236</v>
      </c>
      <c r="B3180" s="3">
        <v>43941.370104166665</v>
      </c>
      <c r="C3180" t="s">
        <v>14957</v>
      </c>
      <c r="D3180" t="str" cm="1">
        <f t="array" aca="1" ref="D3180" ca="1">INDEX(Customers!$A$2:$A$501, RANDBETWEEN(1, ROWS(Customers!$A$2:$A$501)))</f>
        <v>ebleier1m@cbsnews.com</v>
      </c>
    </row>
    <row r="3181" spans="1:4" x14ac:dyDescent="0.25">
      <c r="A3181" s="2" t="s">
        <v>3237</v>
      </c>
      <c r="B3181" s="3">
        <v>42346.225324074076</v>
      </c>
      <c r="C3181" t="s">
        <v>13606</v>
      </c>
      <c r="D3181" t="str" cm="1">
        <f t="array" aca="1" ref="D3181" ca="1">INDEX(Customers!$A$2:$A$501, RANDBETWEEN(1, ROWS(Customers!$A$2:$A$501)))</f>
        <v>jbeeviscr@comcast.net</v>
      </c>
    </row>
    <row r="3182" spans="1:4" x14ac:dyDescent="0.25">
      <c r="A3182" s="2" t="s">
        <v>3238</v>
      </c>
      <c r="B3182" s="3">
        <v>42789.032465277778</v>
      </c>
      <c r="C3182" t="s">
        <v>13595</v>
      </c>
      <c r="D3182" t="str" cm="1">
        <f t="array" aca="1" ref="D3182" ca="1">INDEX(Customers!$A$2:$A$501, RANDBETWEEN(1, ROWS(Customers!$A$2:$A$501)))</f>
        <v>mrunciman6m@smugmug.com</v>
      </c>
    </row>
    <row r="3183" spans="1:4" x14ac:dyDescent="0.25">
      <c r="A3183" s="2" t="s">
        <v>3239</v>
      </c>
      <c r="B3183" s="3">
        <v>44478.457476851851</v>
      </c>
      <c r="C3183" t="s">
        <v>14018</v>
      </c>
      <c r="D3183" t="str" cm="1">
        <f t="array" aca="1" ref="D3183" ca="1">INDEX(Customers!$A$2:$A$501, RANDBETWEEN(1, ROWS(Customers!$A$2:$A$501)))</f>
        <v>rvancastele2@samsung.com</v>
      </c>
    </row>
    <row r="3184" spans="1:4" x14ac:dyDescent="0.25">
      <c r="A3184" s="2" t="s">
        <v>3240</v>
      </c>
      <c r="B3184" s="3">
        <v>42361.846041666664</v>
      </c>
      <c r="C3184" t="s">
        <v>14667</v>
      </c>
      <c r="D3184" t="str" cm="1">
        <f t="array" aca="1" ref="D3184" ca="1">INDEX(Customers!$A$2:$A$501, RANDBETWEEN(1, ROWS(Customers!$A$2:$A$501)))</f>
        <v>ajudron2g@amazon.com</v>
      </c>
    </row>
    <row r="3185" spans="1:4" x14ac:dyDescent="0.25">
      <c r="A3185" s="2" t="s">
        <v>3241</v>
      </c>
      <c r="B3185" s="3">
        <v>42357.520335648151</v>
      </c>
      <c r="C3185" t="s">
        <v>13629</v>
      </c>
      <c r="D3185" t="str" cm="1">
        <f t="array" aca="1" ref="D3185" ca="1">INDEX(Customers!$A$2:$A$501, RANDBETWEEN(1, ROWS(Customers!$A$2:$A$501)))</f>
        <v>dwilmot8t@skyrock.com</v>
      </c>
    </row>
    <row r="3186" spans="1:4" x14ac:dyDescent="0.25">
      <c r="A3186" s="2" t="s">
        <v>3242</v>
      </c>
      <c r="B3186" s="3">
        <v>44077.87222222222</v>
      </c>
      <c r="C3186" t="s">
        <v>14046</v>
      </c>
      <c r="D3186" t="str" cm="1">
        <f t="array" aca="1" ref="D3186" ca="1">INDEX(Customers!$A$2:$A$501, RANDBETWEEN(1, ROWS(Customers!$A$2:$A$501)))</f>
        <v>dwoodroofe42@forbes.com</v>
      </c>
    </row>
    <row r="3187" spans="1:4" x14ac:dyDescent="0.25">
      <c r="A3187" s="2" t="s">
        <v>3243</v>
      </c>
      <c r="B3187" s="3">
        <v>42503.226180555554</v>
      </c>
      <c r="C3187" t="s">
        <v>14403</v>
      </c>
      <c r="D3187" t="str" cm="1">
        <f t="array" aca="1" ref="D3187" ca="1">INDEX(Customers!$A$2:$A$501, RANDBETWEEN(1, ROWS(Customers!$A$2:$A$501)))</f>
        <v>shutcheonbv@bbb.org</v>
      </c>
    </row>
    <row r="3188" spans="1:4" x14ac:dyDescent="0.25">
      <c r="A3188" s="2" t="s">
        <v>3244</v>
      </c>
      <c r="B3188" s="3">
        <v>43049.316388888888</v>
      </c>
      <c r="C3188" t="s">
        <v>13588</v>
      </c>
      <c r="D3188" t="str" cm="1">
        <f t="array" aca="1" ref="D3188" ca="1">INDEX(Customers!$A$2:$A$501, RANDBETWEEN(1, ROWS(Customers!$A$2:$A$501)))</f>
        <v>mmaccurleyb6@jigsy.com</v>
      </c>
    </row>
    <row r="3189" spans="1:4" x14ac:dyDescent="0.25">
      <c r="A3189" s="2" t="s">
        <v>3245</v>
      </c>
      <c r="B3189" s="3">
        <v>42354.467997685184</v>
      </c>
      <c r="C3189" t="s">
        <v>14958</v>
      </c>
      <c r="D3189" t="str" cm="1">
        <f t="array" aca="1" ref="D3189" ca="1">INDEX(Customers!$A$2:$A$501, RANDBETWEEN(1, ROWS(Customers!$A$2:$A$501)))</f>
        <v>tklaussen9j@dagondesign.com</v>
      </c>
    </row>
    <row r="3190" spans="1:4" x14ac:dyDescent="0.25">
      <c r="A3190" s="2" t="s">
        <v>3246</v>
      </c>
      <c r="B3190" s="3">
        <v>42363.361967592595</v>
      </c>
      <c r="C3190" t="s">
        <v>14959</v>
      </c>
      <c r="D3190" t="str" cm="1">
        <f t="array" aca="1" ref="D3190" ca="1">INDEX(Customers!$A$2:$A$501, RANDBETWEEN(1, ROWS(Customers!$A$2:$A$501)))</f>
        <v>acottierbh@miibeian.gov.cn</v>
      </c>
    </row>
    <row r="3191" spans="1:4" x14ac:dyDescent="0.25">
      <c r="A3191" s="2" t="s">
        <v>3247</v>
      </c>
      <c r="B3191" s="3">
        <v>42675.801435185182</v>
      </c>
      <c r="C3191" t="s">
        <v>13636</v>
      </c>
      <c r="D3191" t="str" cm="1">
        <f t="array" aca="1" ref="D3191" ca="1">INDEX(Customers!$A$2:$A$501, RANDBETWEEN(1, ROWS(Customers!$A$2:$A$501)))</f>
        <v>nvedekhov60@cbsnews.com</v>
      </c>
    </row>
    <row r="3192" spans="1:4" x14ac:dyDescent="0.25">
      <c r="A3192" s="2" t="s">
        <v>3248</v>
      </c>
      <c r="B3192" s="3">
        <v>42362.973599537036</v>
      </c>
      <c r="C3192" t="s">
        <v>14027</v>
      </c>
      <c r="D3192" t="str" cm="1">
        <f t="array" aca="1" ref="D3192" ca="1">INDEX(Customers!$A$2:$A$501, RANDBETWEEN(1, ROWS(Customers!$A$2:$A$501)))</f>
        <v>kdougaryar@dailymail.co.uk</v>
      </c>
    </row>
    <row r="3193" spans="1:4" x14ac:dyDescent="0.25">
      <c r="A3193" s="2" t="s">
        <v>3249</v>
      </c>
      <c r="B3193" s="3">
        <v>42365.072199074071</v>
      </c>
      <c r="C3193" t="s">
        <v>14960</v>
      </c>
      <c r="D3193" t="str" cm="1">
        <f t="array" aca="1" ref="D3193" ca="1">INDEX(Customers!$A$2:$A$501, RANDBETWEEN(1, ROWS(Customers!$A$2:$A$501)))</f>
        <v>dwiltshier45@nba.com</v>
      </c>
    </row>
    <row r="3194" spans="1:4" x14ac:dyDescent="0.25">
      <c r="A3194" s="2" t="s">
        <v>3250</v>
      </c>
      <c r="B3194" s="3">
        <v>42345.798206018517</v>
      </c>
      <c r="C3194" t="s">
        <v>14961</v>
      </c>
      <c r="D3194" t="str" cm="1">
        <f t="array" aca="1" ref="D3194" ca="1">INDEX(Customers!$A$2:$A$501, RANDBETWEEN(1, ROWS(Customers!$A$2:$A$501)))</f>
        <v>gparsallv@usnews.com</v>
      </c>
    </row>
    <row r="3195" spans="1:4" x14ac:dyDescent="0.25">
      <c r="A3195" s="2" t="s">
        <v>3251</v>
      </c>
      <c r="B3195" s="3">
        <v>42347.073287037034</v>
      </c>
      <c r="C3195" t="s">
        <v>14962</v>
      </c>
      <c r="D3195" t="str" cm="1">
        <f t="array" aca="1" ref="D3195" ca="1">INDEX(Customers!$A$2:$A$501, RANDBETWEEN(1, ROWS(Customers!$A$2:$A$501)))</f>
        <v>lcrisell62@loc.gov</v>
      </c>
    </row>
    <row r="3196" spans="1:4" x14ac:dyDescent="0.25">
      <c r="A3196" s="2" t="s">
        <v>3252</v>
      </c>
      <c r="B3196" s="3">
        <v>42362.230486111112</v>
      </c>
      <c r="C3196" t="s">
        <v>14963</v>
      </c>
      <c r="D3196" t="str" cm="1">
        <f t="array" aca="1" ref="D3196" ca="1">INDEX(Customers!$A$2:$A$501, RANDBETWEEN(1, ROWS(Customers!$A$2:$A$501)))</f>
        <v>gglackin4r@godaddy.com</v>
      </c>
    </row>
    <row r="3197" spans="1:4" x14ac:dyDescent="0.25">
      <c r="A3197" s="2" t="s">
        <v>3253</v>
      </c>
      <c r="B3197" s="3">
        <v>43508.711793981478</v>
      </c>
      <c r="C3197" t="s">
        <v>14332</v>
      </c>
      <c r="D3197" t="str" cm="1">
        <f t="array" aca="1" ref="D3197" ca="1">INDEX(Customers!$A$2:$A$501, RANDBETWEEN(1, ROWS(Customers!$A$2:$A$501)))</f>
        <v>lgarnall3h@ycombinator.com</v>
      </c>
    </row>
    <row r="3198" spans="1:4" x14ac:dyDescent="0.25">
      <c r="A3198" s="2" t="s">
        <v>3254</v>
      </c>
      <c r="B3198" s="3">
        <v>43689.549537037034</v>
      </c>
      <c r="C3198" t="s">
        <v>13596</v>
      </c>
      <c r="D3198" t="str" cm="1">
        <f t="array" aca="1" ref="D3198" ca="1">INDEX(Customers!$A$2:$A$501, RANDBETWEEN(1, ROWS(Customers!$A$2:$A$501)))</f>
        <v>fspriggingdv@webnode.com</v>
      </c>
    </row>
    <row r="3199" spans="1:4" x14ac:dyDescent="0.25">
      <c r="A3199" s="2" t="s">
        <v>3255</v>
      </c>
      <c r="B3199" s="3">
        <v>42599.050127314818</v>
      </c>
      <c r="C3199" t="s">
        <v>14700</v>
      </c>
      <c r="D3199" t="str" cm="1">
        <f t="array" aca="1" ref="D3199" ca="1">INDEX(Customers!$A$2:$A$501, RANDBETWEEN(1, ROWS(Customers!$A$2:$A$501)))</f>
        <v>modonohuebc@guardian.co.uk</v>
      </c>
    </row>
    <row r="3200" spans="1:4" x14ac:dyDescent="0.25">
      <c r="A3200" s="2" t="s">
        <v>3256</v>
      </c>
      <c r="B3200" s="3">
        <v>42347.403113425928</v>
      </c>
      <c r="C3200" t="s">
        <v>13596</v>
      </c>
      <c r="D3200" t="str" cm="1">
        <f t="array" aca="1" ref="D3200" ca="1">INDEX(Customers!$A$2:$A$501, RANDBETWEEN(1, ROWS(Customers!$A$2:$A$501)))</f>
        <v>umacterlagh8d@berkeley.edu</v>
      </c>
    </row>
    <row r="3201" spans="1:4" x14ac:dyDescent="0.25">
      <c r="A3201" s="2" t="s">
        <v>3257</v>
      </c>
      <c r="B3201" s="3">
        <v>42357.050023148149</v>
      </c>
      <c r="C3201" t="s">
        <v>13675</v>
      </c>
      <c r="D3201" t="str" cm="1">
        <f t="array" aca="1" ref="D3201" ca="1">INDEX(Customers!$A$2:$A$501, RANDBETWEEN(1, ROWS(Customers!$A$2:$A$501)))</f>
        <v>achippsaj@google.ca</v>
      </c>
    </row>
    <row r="3202" spans="1:4" x14ac:dyDescent="0.25">
      <c r="A3202" s="2" t="s">
        <v>3258</v>
      </c>
      <c r="B3202" s="3">
        <v>43042.0934375</v>
      </c>
      <c r="C3202" t="s">
        <v>14139</v>
      </c>
      <c r="D3202" t="str" cm="1">
        <f t="array" aca="1" ref="D3202" ca="1">INDEX(Customers!$A$2:$A$501, RANDBETWEEN(1, ROWS(Customers!$A$2:$A$501)))</f>
        <v>bangelo8i@over-blog.com</v>
      </c>
    </row>
    <row r="3203" spans="1:4" x14ac:dyDescent="0.25">
      <c r="A3203" s="2" t="s">
        <v>3259</v>
      </c>
      <c r="B3203" s="3">
        <v>42362.176180555558</v>
      </c>
      <c r="C3203" t="s">
        <v>14964</v>
      </c>
      <c r="D3203" t="str" cm="1">
        <f t="array" aca="1" ref="D3203" ca="1">INDEX(Customers!$A$2:$A$501, RANDBETWEEN(1, ROWS(Customers!$A$2:$A$501)))</f>
        <v>sbayforda6@slideshare.net</v>
      </c>
    </row>
    <row r="3204" spans="1:4" x14ac:dyDescent="0.25">
      <c r="A3204" s="2" t="s">
        <v>3260</v>
      </c>
      <c r="B3204" s="3">
        <v>42974.709340277775</v>
      </c>
      <c r="C3204" t="s">
        <v>14965</v>
      </c>
      <c r="D3204" t="str" cm="1">
        <f t="array" aca="1" ref="D3204" ca="1">INDEX(Customers!$A$2:$A$501, RANDBETWEEN(1, ROWS(Customers!$A$2:$A$501)))</f>
        <v>jmatuszinskib9@archive.org</v>
      </c>
    </row>
    <row r="3205" spans="1:4" x14ac:dyDescent="0.25">
      <c r="A3205" s="2" t="s">
        <v>3261</v>
      </c>
      <c r="B3205" s="3">
        <v>43091.205393518518</v>
      </c>
      <c r="C3205" t="s">
        <v>14110</v>
      </c>
      <c r="D3205" t="str" cm="1">
        <f t="array" aca="1" ref="D3205" ca="1">INDEX(Customers!$A$2:$A$501, RANDBETWEEN(1, ROWS(Customers!$A$2:$A$501)))</f>
        <v>bosharkeyb4@smugmug.com</v>
      </c>
    </row>
    <row r="3206" spans="1:4" x14ac:dyDescent="0.25">
      <c r="A3206" s="2" t="s">
        <v>3262</v>
      </c>
      <c r="B3206" s="3">
        <v>42496.949675925927</v>
      </c>
      <c r="C3206" t="s">
        <v>14966</v>
      </c>
      <c r="D3206" t="str" cm="1">
        <f t="array" aca="1" ref="D3206" ca="1">INDEX(Customers!$A$2:$A$501, RANDBETWEEN(1, ROWS(Customers!$A$2:$A$501)))</f>
        <v>skubalau@go.com</v>
      </c>
    </row>
    <row r="3207" spans="1:4" x14ac:dyDescent="0.25">
      <c r="A3207" s="2" t="s">
        <v>3263</v>
      </c>
      <c r="B3207" s="3">
        <v>42404.485405092593</v>
      </c>
      <c r="C3207" t="s">
        <v>13928</v>
      </c>
      <c r="D3207" t="str" cm="1">
        <f t="array" aca="1" ref="D3207" ca="1">INDEX(Customers!$A$2:$A$501, RANDBETWEEN(1, ROWS(Customers!$A$2:$A$501)))</f>
        <v>mizatt8q@arizona.edu</v>
      </c>
    </row>
    <row r="3208" spans="1:4" x14ac:dyDescent="0.25">
      <c r="A3208" s="2" t="s">
        <v>3264</v>
      </c>
      <c r="B3208" s="3">
        <v>42364.287488425929</v>
      </c>
      <c r="C3208" t="s">
        <v>14023</v>
      </c>
      <c r="D3208" t="str" cm="1">
        <f t="array" aca="1" ref="D3208" ca="1">INDEX(Customers!$A$2:$A$501, RANDBETWEEN(1, ROWS(Customers!$A$2:$A$501)))</f>
        <v>gescale3v@mayoclinic.com</v>
      </c>
    </row>
    <row r="3209" spans="1:4" x14ac:dyDescent="0.25">
      <c r="A3209" s="2" t="s">
        <v>3265</v>
      </c>
      <c r="B3209" s="3">
        <v>45165.598368055558</v>
      </c>
      <c r="C3209" t="s">
        <v>14891</v>
      </c>
      <c r="D3209" t="str" cm="1">
        <f t="array" aca="1" ref="D3209" ca="1">INDEX(Customers!$A$2:$A$501, RANDBETWEEN(1, ROWS(Customers!$A$2:$A$501)))</f>
        <v>bstelle0@columbia.edu</v>
      </c>
    </row>
    <row r="3210" spans="1:4" x14ac:dyDescent="0.25">
      <c r="A3210" s="2" t="s">
        <v>3266</v>
      </c>
      <c r="B3210" s="3">
        <v>42348.793506944443</v>
      </c>
      <c r="C3210" t="s">
        <v>14541</v>
      </c>
      <c r="D3210" t="str" cm="1">
        <f t="array" aca="1" ref="D3210" ca="1">INDEX(Customers!$A$2:$A$501, RANDBETWEEN(1, ROWS(Customers!$A$2:$A$501)))</f>
        <v>llamplough31@wikimedia.org</v>
      </c>
    </row>
    <row r="3211" spans="1:4" x14ac:dyDescent="0.25">
      <c r="A3211" s="2" t="s">
        <v>3267</v>
      </c>
      <c r="B3211" s="3">
        <v>42353.82471064815</v>
      </c>
      <c r="C3211" t="s">
        <v>13814</v>
      </c>
      <c r="D3211" t="str" cm="1">
        <f t="array" aca="1" ref="D3211" ca="1">INDEX(Customers!$A$2:$A$501, RANDBETWEEN(1, ROWS(Customers!$A$2:$A$501)))</f>
        <v>bdandyck@seattletimes.com</v>
      </c>
    </row>
    <row r="3212" spans="1:4" x14ac:dyDescent="0.25">
      <c r="A3212" s="2" t="s">
        <v>3268</v>
      </c>
      <c r="B3212" s="3">
        <v>42676.652719907404</v>
      </c>
      <c r="C3212" t="s">
        <v>13590</v>
      </c>
      <c r="D3212" t="str" cm="1">
        <f t="array" aca="1" ref="D3212" ca="1">INDEX(Customers!$A$2:$A$501, RANDBETWEEN(1, ROWS(Customers!$A$2:$A$501)))</f>
        <v>cbadwick3@timesonline.co.uk</v>
      </c>
    </row>
    <row r="3213" spans="1:4" x14ac:dyDescent="0.25">
      <c r="A3213" s="2" t="s">
        <v>3269</v>
      </c>
      <c r="B3213" s="3">
        <v>42355.741099537037</v>
      </c>
      <c r="C3213" t="s">
        <v>13675</v>
      </c>
      <c r="D3213" t="str" cm="1">
        <f t="array" aca="1" ref="D3213" ca="1">INDEX(Customers!$A$2:$A$501, RANDBETWEEN(1, ROWS(Customers!$A$2:$A$501)))</f>
        <v>zvenard4p@unicef.org</v>
      </c>
    </row>
    <row r="3214" spans="1:4" x14ac:dyDescent="0.25">
      <c r="A3214" s="2" t="s">
        <v>3270</v>
      </c>
      <c r="B3214" s="3">
        <v>42361.000636574077</v>
      </c>
      <c r="C3214" t="s">
        <v>14967</v>
      </c>
      <c r="D3214" t="str" cm="1">
        <f t="array" aca="1" ref="D3214" ca="1">INDEX(Customers!$A$2:$A$501, RANDBETWEEN(1, ROWS(Customers!$A$2:$A$501)))</f>
        <v>bhazelbybu@census.gov</v>
      </c>
    </row>
    <row r="3215" spans="1:4" x14ac:dyDescent="0.25">
      <c r="A3215" s="2" t="s">
        <v>3271</v>
      </c>
      <c r="B3215" s="3">
        <v>42364.758634259262</v>
      </c>
      <c r="C3215" t="s">
        <v>13675</v>
      </c>
      <c r="D3215" t="str" cm="1">
        <f t="array" aca="1" ref="D3215" ca="1">INDEX(Customers!$A$2:$A$501, RANDBETWEEN(1, ROWS(Customers!$A$2:$A$501)))</f>
        <v>hfoli13@alexa.com</v>
      </c>
    </row>
    <row r="3216" spans="1:4" x14ac:dyDescent="0.25">
      <c r="A3216" s="2" t="s">
        <v>3272</v>
      </c>
      <c r="B3216" s="3">
        <v>42351.983877314815</v>
      </c>
      <c r="C3216" t="s">
        <v>13695</v>
      </c>
      <c r="D3216" t="str" cm="1">
        <f t="array" aca="1" ref="D3216" ca="1">INDEX(Customers!$A$2:$A$501, RANDBETWEEN(1, ROWS(Customers!$A$2:$A$501)))</f>
        <v>lcrisell62@loc.gov</v>
      </c>
    </row>
    <row r="3217" spans="1:4" x14ac:dyDescent="0.25">
      <c r="A3217" s="2" t="s">
        <v>3273</v>
      </c>
      <c r="B3217" s="3">
        <v>43681.032175925924</v>
      </c>
      <c r="C3217" t="s">
        <v>14968</v>
      </c>
      <c r="D3217" t="str" cm="1">
        <f t="array" aca="1" ref="D3217" ca="1">INDEX(Customers!$A$2:$A$501, RANDBETWEEN(1, ROWS(Customers!$A$2:$A$501)))</f>
        <v>nscattergood58@europa.eu</v>
      </c>
    </row>
    <row r="3218" spans="1:4" x14ac:dyDescent="0.25">
      <c r="A3218" s="2" t="s">
        <v>3274</v>
      </c>
      <c r="B3218" s="3">
        <v>44769.757476851853</v>
      </c>
      <c r="C3218" t="s">
        <v>14969</v>
      </c>
      <c r="D3218" t="str" cm="1">
        <f t="array" aca="1" ref="D3218" ca="1">INDEX(Customers!$A$2:$A$501, RANDBETWEEN(1, ROWS(Customers!$A$2:$A$501)))</f>
        <v>eidill3o@intel.com</v>
      </c>
    </row>
    <row r="3219" spans="1:4" x14ac:dyDescent="0.25">
      <c r="A3219" s="2" t="s">
        <v>3275</v>
      </c>
      <c r="B3219" s="3">
        <v>42363.802037037036</v>
      </c>
      <c r="C3219" t="s">
        <v>14970</v>
      </c>
      <c r="D3219" t="str" cm="1">
        <f t="array" aca="1" ref="D3219" ca="1">INDEX(Customers!$A$2:$A$501, RANDBETWEEN(1, ROWS(Customers!$A$2:$A$501)))</f>
        <v>lburkman9v@guardian.co.uk</v>
      </c>
    </row>
    <row r="3220" spans="1:4" x14ac:dyDescent="0.25">
      <c r="A3220" s="2" t="s">
        <v>3276</v>
      </c>
      <c r="B3220" s="3">
        <v>42364.140868055554</v>
      </c>
      <c r="C3220" t="s">
        <v>13643</v>
      </c>
      <c r="D3220" t="str" cm="1">
        <f t="array" aca="1" ref="D3220" ca="1">INDEX(Customers!$A$2:$A$501, RANDBETWEEN(1, ROWS(Customers!$A$2:$A$501)))</f>
        <v>lmcgeady9h@posterous.com</v>
      </c>
    </row>
    <row r="3221" spans="1:4" x14ac:dyDescent="0.25">
      <c r="A3221" s="2" t="s">
        <v>3277</v>
      </c>
      <c r="B3221" s="3">
        <v>44016.936782407407</v>
      </c>
      <c r="C3221" t="s">
        <v>14971</v>
      </c>
      <c r="D3221" t="str" cm="1">
        <f t="array" aca="1" ref="D3221" ca="1">INDEX(Customers!$A$2:$A$501, RANDBETWEEN(1, ROWS(Customers!$A$2:$A$501)))</f>
        <v>gglackin4r@godaddy.com</v>
      </c>
    </row>
    <row r="3222" spans="1:4" x14ac:dyDescent="0.25">
      <c r="A3222" s="2" t="s">
        <v>3278</v>
      </c>
      <c r="B3222" s="3">
        <v>42350.944814814815</v>
      </c>
      <c r="C3222" t="s">
        <v>14972</v>
      </c>
      <c r="D3222" t="str" cm="1">
        <f t="array" aca="1" ref="D3222" ca="1">INDEX(Customers!$A$2:$A$501, RANDBETWEEN(1, ROWS(Customers!$A$2:$A$501)))</f>
        <v>hkinneally68@storify.com</v>
      </c>
    </row>
    <row r="3223" spans="1:4" x14ac:dyDescent="0.25">
      <c r="A3223" s="2" t="s">
        <v>3279</v>
      </c>
      <c r="B3223" s="3">
        <v>42355.680023148147</v>
      </c>
      <c r="C3223" t="s">
        <v>14973</v>
      </c>
      <c r="D3223" t="str" cm="1">
        <f t="array" aca="1" ref="D3223" ca="1">INDEX(Customers!$A$2:$A$501, RANDBETWEEN(1, ROWS(Customers!$A$2:$A$501)))</f>
        <v>cesp2u@t.co</v>
      </c>
    </row>
    <row r="3224" spans="1:4" x14ac:dyDescent="0.25">
      <c r="A3224" s="2" t="s">
        <v>3280</v>
      </c>
      <c r="B3224" s="3">
        <v>42363.144282407404</v>
      </c>
      <c r="C3224" t="s">
        <v>13786</v>
      </c>
      <c r="D3224" t="str" cm="1">
        <f t="array" aca="1" ref="D3224" ca="1">INDEX(Customers!$A$2:$A$501, RANDBETWEEN(1, ROWS(Customers!$A$2:$A$501)))</f>
        <v>ematysiak2v@lulu.com</v>
      </c>
    </row>
    <row r="3225" spans="1:4" x14ac:dyDescent="0.25">
      <c r="A3225" s="2" t="s">
        <v>3281</v>
      </c>
      <c r="B3225" s="3">
        <v>42354.254560185182</v>
      </c>
      <c r="C3225" t="s">
        <v>14052</v>
      </c>
      <c r="D3225" t="str" cm="1">
        <f t="array" aca="1" ref="D3225" ca="1">INDEX(Customers!$A$2:$A$501, RANDBETWEEN(1, ROWS(Customers!$A$2:$A$501)))</f>
        <v>amcilwreathce@shutterfly.com</v>
      </c>
    </row>
    <row r="3226" spans="1:4" x14ac:dyDescent="0.25">
      <c r="A3226" s="2" t="s">
        <v>3282</v>
      </c>
      <c r="B3226" s="3">
        <v>42804.680393518516</v>
      </c>
      <c r="C3226" t="s">
        <v>13633</v>
      </c>
      <c r="D3226" t="str" cm="1">
        <f t="array" aca="1" ref="D3226" ca="1">INDEX(Customers!$A$2:$A$501, RANDBETWEEN(1, ROWS(Customers!$A$2:$A$501)))</f>
        <v>cballentime1r@patch.com</v>
      </c>
    </row>
    <row r="3227" spans="1:4" x14ac:dyDescent="0.25">
      <c r="A3227" s="2" t="s">
        <v>3283</v>
      </c>
      <c r="B3227" s="3">
        <v>42380.924375000002</v>
      </c>
      <c r="C3227" t="s">
        <v>14974</v>
      </c>
      <c r="D3227" t="str" cm="1">
        <f t="array" aca="1" ref="D3227" ca="1">INDEX(Customers!$A$2:$A$501, RANDBETWEEN(1, ROWS(Customers!$A$2:$A$501)))</f>
        <v>acossam37@princeton.edu</v>
      </c>
    </row>
    <row r="3228" spans="1:4" x14ac:dyDescent="0.25">
      <c r="A3228" s="2" t="s">
        <v>3284</v>
      </c>
      <c r="B3228" s="3">
        <v>42359.474872685183</v>
      </c>
      <c r="C3228" t="s">
        <v>14975</v>
      </c>
      <c r="D3228" t="str" cm="1">
        <f t="array" aca="1" ref="D3228" ca="1">INDEX(Customers!$A$2:$A$501, RANDBETWEEN(1, ROWS(Customers!$A$2:$A$501)))</f>
        <v>mlampert5d@xrea.com</v>
      </c>
    </row>
    <row r="3229" spans="1:4" x14ac:dyDescent="0.25">
      <c r="A3229" s="2" t="s">
        <v>3285</v>
      </c>
      <c r="B3229" s="3">
        <v>42357.163287037038</v>
      </c>
      <c r="C3229" t="s">
        <v>14127</v>
      </c>
      <c r="D3229" t="str" cm="1">
        <f t="array" aca="1" ref="D3229" ca="1">INDEX(Customers!$A$2:$A$501, RANDBETWEEN(1, ROWS(Customers!$A$2:$A$501)))</f>
        <v>jbaggallay1d@naver.com</v>
      </c>
    </row>
    <row r="3230" spans="1:4" x14ac:dyDescent="0.25">
      <c r="A3230" s="2" t="s">
        <v>3286</v>
      </c>
      <c r="B3230" s="3">
        <v>42358.241701388892</v>
      </c>
      <c r="C3230" t="s">
        <v>14067</v>
      </c>
      <c r="D3230" t="str" cm="1">
        <f t="array" aca="1" ref="D3230" ca="1">INDEX(Customers!$A$2:$A$501, RANDBETWEEN(1, ROWS(Customers!$A$2:$A$501)))</f>
        <v>cfrye21@berkeley.edu</v>
      </c>
    </row>
    <row r="3231" spans="1:4" x14ac:dyDescent="0.25">
      <c r="A3231" s="2" t="s">
        <v>3287</v>
      </c>
      <c r="B3231" s="3">
        <v>43945.061249999999</v>
      </c>
      <c r="C3231" t="s">
        <v>14976</v>
      </c>
      <c r="D3231" t="str" cm="1">
        <f t="array" aca="1" ref="D3231" ca="1">INDEX(Customers!$A$2:$A$501, RANDBETWEEN(1, ROWS(Customers!$A$2:$A$501)))</f>
        <v>ihumes1c@parallels.com</v>
      </c>
    </row>
    <row r="3232" spans="1:4" x14ac:dyDescent="0.25">
      <c r="A3232" s="2" t="s">
        <v>3288</v>
      </c>
      <c r="B3232" s="3">
        <v>42357.112928240742</v>
      </c>
      <c r="C3232" t="s">
        <v>14977</v>
      </c>
      <c r="D3232" t="str" cm="1">
        <f t="array" aca="1" ref="D3232" ca="1">INDEX(Customers!$A$2:$A$501, RANDBETWEEN(1, ROWS(Customers!$A$2:$A$501)))</f>
        <v>eshawel5q@diigo.com</v>
      </c>
    </row>
    <row r="3233" spans="1:4" x14ac:dyDescent="0.25">
      <c r="A3233" s="2" t="s">
        <v>3289</v>
      </c>
      <c r="B3233" s="3">
        <v>42362.264386574076</v>
      </c>
      <c r="C3233" t="s">
        <v>13643</v>
      </c>
      <c r="D3233" t="str" cm="1">
        <f t="array" aca="1" ref="D3233" ca="1">INDEX(Customers!$A$2:$A$501, RANDBETWEEN(1, ROWS(Customers!$A$2:$A$501)))</f>
        <v>jbeeviscr@comcast.net</v>
      </c>
    </row>
    <row r="3234" spans="1:4" x14ac:dyDescent="0.25">
      <c r="A3234" s="2" t="s">
        <v>3290</v>
      </c>
      <c r="B3234" s="3">
        <v>42363.217997685184</v>
      </c>
      <c r="C3234" t="s">
        <v>13619</v>
      </c>
      <c r="D3234" t="str" cm="1">
        <f t="array" aca="1" ref="D3234" ca="1">INDEX(Customers!$A$2:$A$501, RANDBETWEEN(1, ROWS(Customers!$A$2:$A$501)))</f>
        <v>jazamc8@latimes.com</v>
      </c>
    </row>
    <row r="3235" spans="1:4" x14ac:dyDescent="0.25">
      <c r="A3235" s="2" t="s">
        <v>3291</v>
      </c>
      <c r="B3235" s="3">
        <v>42346.555706018517</v>
      </c>
      <c r="C3235" t="s">
        <v>14978</v>
      </c>
      <c r="D3235" t="str" cm="1">
        <f t="array" aca="1" ref="D3235" ca="1">INDEX(Customers!$A$2:$A$501, RANDBETWEEN(1, ROWS(Customers!$A$2:$A$501)))</f>
        <v>mzottoli4k@exblog.jp</v>
      </c>
    </row>
    <row r="3236" spans="1:4" x14ac:dyDescent="0.25">
      <c r="A3236" s="2" t="s">
        <v>3292</v>
      </c>
      <c r="B3236" s="3">
        <v>42352.606921296298</v>
      </c>
      <c r="C3236" t="s">
        <v>14979</v>
      </c>
      <c r="D3236" t="str" cm="1">
        <f t="array" aca="1" ref="D3236" ca="1">INDEX(Customers!$A$2:$A$501, RANDBETWEEN(1, ROWS(Customers!$A$2:$A$501)))</f>
        <v>abusse6g@parallels.com</v>
      </c>
    </row>
    <row r="3237" spans="1:4" x14ac:dyDescent="0.25">
      <c r="A3237" s="2" t="s">
        <v>3293</v>
      </c>
      <c r="B3237" s="3">
        <v>43917.150625000002</v>
      </c>
      <c r="C3237" t="s">
        <v>13595</v>
      </c>
      <c r="D3237" t="str" cm="1">
        <f t="array" aca="1" ref="D3237" ca="1">INDEX(Customers!$A$2:$A$501, RANDBETWEEN(1, ROWS(Customers!$A$2:$A$501)))</f>
        <v>bfleeming8a@flickr.com</v>
      </c>
    </row>
    <row r="3238" spans="1:4" x14ac:dyDescent="0.25">
      <c r="A3238" s="2" t="s">
        <v>3294</v>
      </c>
      <c r="B3238" s="3">
        <v>42348.013749999998</v>
      </c>
      <c r="C3238" t="s">
        <v>13653</v>
      </c>
      <c r="D3238" t="str" cm="1">
        <f t="array" aca="1" ref="D3238" ca="1">INDEX(Customers!$A$2:$A$501, RANDBETWEEN(1, ROWS(Customers!$A$2:$A$501)))</f>
        <v>bleinster1w@studiopress.com</v>
      </c>
    </row>
    <row r="3239" spans="1:4" x14ac:dyDescent="0.25">
      <c r="A3239" s="2" t="s">
        <v>3295</v>
      </c>
      <c r="B3239" s="3">
        <v>42864.783865740741</v>
      </c>
      <c r="C3239" t="s">
        <v>13675</v>
      </c>
      <c r="D3239" t="str" cm="1">
        <f t="array" aca="1" ref="D3239" ca="1">INDEX(Customers!$A$2:$A$501, RANDBETWEEN(1, ROWS(Customers!$A$2:$A$501)))</f>
        <v>isnowlingb2@bloglines.com</v>
      </c>
    </row>
    <row r="3240" spans="1:4" x14ac:dyDescent="0.25">
      <c r="A3240" s="2" t="s">
        <v>3296</v>
      </c>
      <c r="B3240" s="3">
        <v>42365.073912037034</v>
      </c>
      <c r="C3240" t="s">
        <v>14980</v>
      </c>
      <c r="D3240" t="str" cm="1">
        <f t="array" aca="1" ref="D3240" ca="1">INDEX(Customers!$A$2:$A$501, RANDBETWEEN(1, ROWS(Customers!$A$2:$A$501)))</f>
        <v>kwoodberry1p@multiply.com</v>
      </c>
    </row>
    <row r="3241" spans="1:4" x14ac:dyDescent="0.25">
      <c r="A3241" s="2" t="s">
        <v>3297</v>
      </c>
      <c r="B3241" s="3">
        <v>42363.821886574071</v>
      </c>
      <c r="C3241" t="s">
        <v>14024</v>
      </c>
      <c r="D3241" t="str" cm="1">
        <f t="array" aca="1" ref="D3241" ca="1">INDEX(Customers!$A$2:$A$501, RANDBETWEEN(1, ROWS(Customers!$A$2:$A$501)))</f>
        <v>lmerryfield7g@mac.com</v>
      </c>
    </row>
    <row r="3242" spans="1:4" x14ac:dyDescent="0.25">
      <c r="A3242" s="2" t="s">
        <v>3298</v>
      </c>
      <c r="B3242" s="3">
        <v>44045.224374999998</v>
      </c>
      <c r="C3242" t="s">
        <v>14981</v>
      </c>
      <c r="D3242" t="str" cm="1">
        <f t="array" aca="1" ref="D3242" ca="1">INDEX(Customers!$A$2:$A$501, RANDBETWEEN(1, ROWS(Customers!$A$2:$A$501)))</f>
        <v>bpomeroy7q@shop-pro.jp</v>
      </c>
    </row>
    <row r="3243" spans="1:4" x14ac:dyDescent="0.25">
      <c r="A3243" s="2" t="s">
        <v>3299</v>
      </c>
      <c r="B3243" s="3">
        <v>42349.165763888886</v>
      </c>
      <c r="C3243" t="s">
        <v>14982</v>
      </c>
      <c r="D3243" t="str" cm="1">
        <f t="array" aca="1" ref="D3243" ca="1">INDEX(Customers!$A$2:$A$501, RANDBETWEEN(1, ROWS(Customers!$A$2:$A$501)))</f>
        <v>tprin2z@hatena.ne.jp</v>
      </c>
    </row>
    <row r="3244" spans="1:4" x14ac:dyDescent="0.25">
      <c r="A3244" s="2" t="s">
        <v>3300</v>
      </c>
      <c r="B3244" s="3">
        <v>42354.347407407404</v>
      </c>
      <c r="C3244" t="s">
        <v>13675</v>
      </c>
      <c r="D3244" t="str" cm="1">
        <f t="array" aca="1" ref="D3244" ca="1">INDEX(Customers!$A$2:$A$501, RANDBETWEEN(1, ROWS(Customers!$A$2:$A$501)))</f>
        <v>svallancee@prnewswire.com</v>
      </c>
    </row>
    <row r="3245" spans="1:4" x14ac:dyDescent="0.25">
      <c r="A3245" s="2" t="s">
        <v>3301</v>
      </c>
      <c r="B3245" s="3">
        <v>42361.762418981481</v>
      </c>
      <c r="C3245" t="s">
        <v>13606</v>
      </c>
      <c r="D3245" t="str" cm="1">
        <f t="array" aca="1" ref="D3245" ca="1">INDEX(Customers!$A$2:$A$501, RANDBETWEEN(1, ROWS(Customers!$A$2:$A$501)))</f>
        <v>wgosse7b@etsy.com</v>
      </c>
    </row>
    <row r="3246" spans="1:4" x14ac:dyDescent="0.25">
      <c r="A3246" s="2" t="s">
        <v>3302</v>
      </c>
      <c r="B3246" s="3">
        <v>42600.754120370373</v>
      </c>
      <c r="C3246" t="s">
        <v>13590</v>
      </c>
      <c r="D3246" t="str" cm="1">
        <f t="array" aca="1" ref="D3246" ca="1">INDEX(Customers!$A$2:$A$501, RANDBETWEEN(1, ROWS(Customers!$A$2:$A$501)))</f>
        <v>jazamc8@latimes.com</v>
      </c>
    </row>
    <row r="3247" spans="1:4" x14ac:dyDescent="0.25">
      <c r="A3247" s="2" t="s">
        <v>3303</v>
      </c>
      <c r="B3247" s="3">
        <v>43886.674513888887</v>
      </c>
      <c r="C3247" t="s">
        <v>14090</v>
      </c>
      <c r="D3247" t="str" cm="1">
        <f t="array" aca="1" ref="D3247" ca="1">INDEX(Customers!$A$2:$A$501, RANDBETWEEN(1, ROWS(Customers!$A$2:$A$501)))</f>
        <v>bsherland90@google.pl</v>
      </c>
    </row>
    <row r="3248" spans="1:4" x14ac:dyDescent="0.25">
      <c r="A3248" s="2" t="s">
        <v>3304</v>
      </c>
      <c r="B3248" s="3">
        <v>45094.691990740743</v>
      </c>
      <c r="C3248" t="s">
        <v>14983</v>
      </c>
      <c r="D3248" t="str" cm="1">
        <f t="array" aca="1" ref="D3248" ca="1">INDEX(Customers!$A$2:$A$501, RANDBETWEEN(1, ROWS(Customers!$A$2:$A$501)))</f>
        <v>phavill82@answers.com</v>
      </c>
    </row>
    <row r="3249" spans="1:4" x14ac:dyDescent="0.25">
      <c r="A3249" s="2" t="s">
        <v>3305</v>
      </c>
      <c r="B3249" s="3">
        <v>42354.25271990741</v>
      </c>
      <c r="C3249" t="s">
        <v>14204</v>
      </c>
      <c r="D3249" t="str" cm="1">
        <f t="array" aca="1" ref="D3249" ca="1">INDEX(Customers!$A$2:$A$501, RANDBETWEEN(1, ROWS(Customers!$A$2:$A$501)))</f>
        <v>fradleigh2q@51.la</v>
      </c>
    </row>
    <row r="3250" spans="1:4" x14ac:dyDescent="0.25">
      <c r="A3250" s="2" t="s">
        <v>3306</v>
      </c>
      <c r="B3250" s="3">
        <v>43936.768912037034</v>
      </c>
      <c r="C3250" t="s">
        <v>13609</v>
      </c>
      <c r="D3250" t="str" cm="1">
        <f t="array" aca="1" ref="D3250" ca="1">INDEX(Customers!$A$2:$A$501, RANDBETWEEN(1, ROWS(Customers!$A$2:$A$501)))</f>
        <v>sholme2j@jigsy.com</v>
      </c>
    </row>
    <row r="3251" spans="1:4" x14ac:dyDescent="0.25">
      <c r="A3251" s="2" t="s">
        <v>3307</v>
      </c>
      <c r="B3251" s="3">
        <v>42353.030960648146</v>
      </c>
      <c r="C3251" t="s">
        <v>13804</v>
      </c>
      <c r="D3251" t="str" cm="1">
        <f t="array" aca="1" ref="D3251" ca="1">INDEX(Customers!$A$2:$A$501, RANDBETWEEN(1, ROWS(Customers!$A$2:$A$501)))</f>
        <v>svallancee@prnewswire.com</v>
      </c>
    </row>
    <row r="3252" spans="1:4" x14ac:dyDescent="0.25">
      <c r="A3252" s="2" t="s">
        <v>3308</v>
      </c>
      <c r="B3252" s="3">
        <v>42358.946712962963</v>
      </c>
      <c r="C3252" t="s">
        <v>13632</v>
      </c>
      <c r="D3252" t="str" cm="1">
        <f t="array" aca="1" ref="D3252" ca="1">INDEX(Customers!$A$2:$A$501, RANDBETWEEN(1, ROWS(Customers!$A$2:$A$501)))</f>
        <v>rhardinghambb@youtube.com</v>
      </c>
    </row>
    <row r="3253" spans="1:4" x14ac:dyDescent="0.25">
      <c r="A3253" s="2" t="s">
        <v>3309</v>
      </c>
      <c r="B3253" s="3">
        <v>42351.709201388891</v>
      </c>
      <c r="C3253" t="s">
        <v>14712</v>
      </c>
      <c r="D3253" t="str" cm="1">
        <f t="array" aca="1" ref="D3253" ca="1">INDEX(Customers!$A$2:$A$501, RANDBETWEEN(1, ROWS(Customers!$A$2:$A$501)))</f>
        <v>jchancellor5n@imageshack.us</v>
      </c>
    </row>
    <row r="3254" spans="1:4" x14ac:dyDescent="0.25">
      <c r="A3254" s="2" t="s">
        <v>3310</v>
      </c>
      <c r="B3254" s="3">
        <v>42743.298055555555</v>
      </c>
      <c r="C3254" t="s">
        <v>14620</v>
      </c>
      <c r="D3254" t="str" cm="1">
        <f t="array" aca="1" ref="D3254" ca="1">INDEX(Customers!$A$2:$A$501, RANDBETWEEN(1, ROWS(Customers!$A$2:$A$501)))</f>
        <v>qeefting9d@paypal.com</v>
      </c>
    </row>
    <row r="3255" spans="1:4" x14ac:dyDescent="0.25">
      <c r="A3255" s="2" t="s">
        <v>3311</v>
      </c>
      <c r="B3255" s="3">
        <v>44525.904479166667</v>
      </c>
      <c r="C3255" t="s">
        <v>14984</v>
      </c>
      <c r="D3255" t="str" cm="1">
        <f t="array" aca="1" ref="D3255" ca="1">INDEX(Customers!$A$2:$A$501, RANDBETWEEN(1, ROWS(Customers!$A$2:$A$501)))</f>
        <v>ngidney7y@nydailynews.com</v>
      </c>
    </row>
    <row r="3256" spans="1:4" x14ac:dyDescent="0.25">
      <c r="A3256" s="2" t="s">
        <v>3312</v>
      </c>
      <c r="B3256" s="3">
        <v>42356.051249999997</v>
      </c>
      <c r="C3256" t="s">
        <v>13878</v>
      </c>
      <c r="D3256" t="str" cm="1">
        <f t="array" aca="1" ref="D3256" ca="1">INDEX(Customers!$A$2:$A$501, RANDBETWEEN(1, ROWS(Customers!$A$2:$A$501)))</f>
        <v>adonneely6b@mayoclinic.com</v>
      </c>
    </row>
    <row r="3257" spans="1:4" x14ac:dyDescent="0.25">
      <c r="A3257" s="2" t="s">
        <v>3313</v>
      </c>
      <c r="B3257" s="3">
        <v>44886.894386574073</v>
      </c>
      <c r="C3257" t="s">
        <v>14985</v>
      </c>
      <c r="D3257" t="str" cm="1">
        <f t="array" aca="1" ref="D3257" ca="1">INDEX(Customers!$A$2:$A$501, RANDBETWEEN(1, ROWS(Customers!$A$2:$A$501)))</f>
        <v>gwanderschekd2@gmail.com</v>
      </c>
    </row>
    <row r="3258" spans="1:4" x14ac:dyDescent="0.25">
      <c r="A3258" s="2" t="s">
        <v>3314</v>
      </c>
      <c r="B3258" s="3">
        <v>42363.638796296298</v>
      </c>
      <c r="C3258" t="s">
        <v>14546</v>
      </c>
      <c r="D3258" t="str" cm="1">
        <f t="array" aca="1" ref="D3258" ca="1">INDEX(Customers!$A$2:$A$501, RANDBETWEEN(1, ROWS(Customers!$A$2:$A$501)))</f>
        <v>vstripling9y@national.com</v>
      </c>
    </row>
    <row r="3259" spans="1:4" x14ac:dyDescent="0.25">
      <c r="A3259" s="2" t="s">
        <v>3315</v>
      </c>
      <c r="B3259" s="3">
        <v>44865.173530092594</v>
      </c>
      <c r="C3259" t="s">
        <v>14986</v>
      </c>
      <c r="D3259" t="str" cm="1">
        <f t="array" aca="1" ref="D3259" ca="1">INDEX(Customers!$A$2:$A$501, RANDBETWEEN(1, ROWS(Customers!$A$2:$A$501)))</f>
        <v>jkervincp@answers.com</v>
      </c>
    </row>
    <row r="3260" spans="1:4" x14ac:dyDescent="0.25">
      <c r="A3260" s="2" t="s">
        <v>3316</v>
      </c>
      <c r="B3260" s="3">
        <v>44490.41375</v>
      </c>
      <c r="C3260" t="s">
        <v>14723</v>
      </c>
      <c r="D3260" t="str" cm="1">
        <f t="array" aca="1" ref="D3260" ca="1">INDEX(Customers!$A$2:$A$501, RANDBETWEEN(1, ROWS(Customers!$A$2:$A$501)))</f>
        <v>mgoggen9k@wordpress.org</v>
      </c>
    </row>
    <row r="3261" spans="1:4" x14ac:dyDescent="0.25">
      <c r="A3261" s="2" t="s">
        <v>3317</v>
      </c>
      <c r="B3261" s="3">
        <v>42345.628831018519</v>
      </c>
      <c r="C3261" t="s">
        <v>13657</v>
      </c>
      <c r="D3261" t="str" cm="1">
        <f t="array" aca="1" ref="D3261" ca="1">INDEX(Customers!$A$2:$A$501, RANDBETWEEN(1, ROWS(Customers!$A$2:$A$501)))</f>
        <v>cbownd1f@infoseek.co.jp</v>
      </c>
    </row>
    <row r="3262" spans="1:4" x14ac:dyDescent="0.25">
      <c r="A3262" s="2" t="s">
        <v>3318</v>
      </c>
      <c r="B3262" s="3">
        <v>42353.689965277779</v>
      </c>
      <c r="C3262" t="s">
        <v>13632</v>
      </c>
      <c r="D3262" t="str" cm="1">
        <f t="array" aca="1" ref="D3262" ca="1">INDEX(Customers!$A$2:$A$501, RANDBETWEEN(1, ROWS(Customers!$A$2:$A$501)))</f>
        <v>swoolmington8e@squidoo.com</v>
      </c>
    </row>
    <row r="3263" spans="1:4" x14ac:dyDescent="0.25">
      <c r="A3263" s="2" t="s">
        <v>3319</v>
      </c>
      <c r="B3263" s="3">
        <v>42706.639305555553</v>
      </c>
      <c r="C3263" t="s">
        <v>13872</v>
      </c>
      <c r="D3263" t="str" cm="1">
        <f t="array" aca="1" ref="D3263" ca="1">INDEX(Customers!$A$2:$A$501, RANDBETWEEN(1, ROWS(Customers!$A$2:$A$501)))</f>
        <v>jbeeviscr@comcast.net</v>
      </c>
    </row>
    <row r="3264" spans="1:4" x14ac:dyDescent="0.25">
      <c r="A3264" s="2" t="s">
        <v>3320</v>
      </c>
      <c r="B3264" s="3">
        <v>45250.360439814816</v>
      </c>
      <c r="C3264" t="s">
        <v>14987</v>
      </c>
      <c r="D3264" t="str" cm="1">
        <f t="array" aca="1" ref="D3264" ca="1">INDEX(Customers!$A$2:$A$501, RANDBETWEEN(1, ROWS(Customers!$A$2:$A$501)))</f>
        <v>iedinboroaa@bbc.co.uk</v>
      </c>
    </row>
    <row r="3265" spans="1:4" x14ac:dyDescent="0.25">
      <c r="A3265" s="2" t="s">
        <v>3321</v>
      </c>
      <c r="B3265" s="3">
        <v>42349.49591435185</v>
      </c>
      <c r="C3265" t="s">
        <v>14988</v>
      </c>
      <c r="D3265" t="str" cm="1">
        <f t="array" aca="1" ref="D3265" ca="1">INDEX(Customers!$A$2:$A$501, RANDBETWEEN(1, ROWS(Customers!$A$2:$A$501)))</f>
        <v>hminette3n@nhs.uk</v>
      </c>
    </row>
    <row r="3266" spans="1:4" x14ac:dyDescent="0.25">
      <c r="A3266" s="2" t="s">
        <v>3322</v>
      </c>
      <c r="B3266" s="3">
        <v>42345.397916666669</v>
      </c>
      <c r="C3266" t="s">
        <v>13897</v>
      </c>
      <c r="D3266" t="str" cm="1">
        <f t="array" aca="1" ref="D3266" ca="1">INDEX(Customers!$A$2:$A$501, RANDBETWEEN(1, ROWS(Customers!$A$2:$A$501)))</f>
        <v>rromanini7t@apache.org</v>
      </c>
    </row>
    <row r="3267" spans="1:4" x14ac:dyDescent="0.25">
      <c r="A3267" s="2" t="s">
        <v>3323</v>
      </c>
      <c r="B3267" s="3">
        <v>42860.981851851851</v>
      </c>
      <c r="C3267" t="s">
        <v>13637</v>
      </c>
      <c r="D3267" t="str" cm="1">
        <f t="array" aca="1" ref="D3267" ca="1">INDEX(Customers!$A$2:$A$501, RANDBETWEEN(1, ROWS(Customers!$A$2:$A$501)))</f>
        <v>kshackesbyay@oaic.gov.au</v>
      </c>
    </row>
    <row r="3268" spans="1:4" x14ac:dyDescent="0.25">
      <c r="A3268" s="2" t="s">
        <v>3324</v>
      </c>
      <c r="B3268" s="3">
        <v>43999.557476851849</v>
      </c>
      <c r="C3268" t="s">
        <v>13619</v>
      </c>
      <c r="D3268" t="str" cm="1">
        <f t="array" aca="1" ref="D3268" ca="1">INDEX(Customers!$A$2:$A$501, RANDBETWEEN(1, ROWS(Customers!$A$2:$A$501)))</f>
        <v>rmcewenb7@ow.ly</v>
      </c>
    </row>
    <row r="3269" spans="1:4" x14ac:dyDescent="0.25">
      <c r="A3269" s="2" t="s">
        <v>3325</v>
      </c>
      <c r="B3269" s="3">
        <v>43380.675092592595</v>
      </c>
      <c r="C3269" t="s">
        <v>13606</v>
      </c>
      <c r="D3269" t="str" cm="1">
        <f t="array" aca="1" ref="D3269" ca="1">INDEX(Customers!$A$2:$A$501, RANDBETWEEN(1, ROWS(Customers!$A$2:$A$501)))</f>
        <v>istedallc0@google.it</v>
      </c>
    </row>
    <row r="3270" spans="1:4" x14ac:dyDescent="0.25">
      <c r="A3270" s="2" t="s">
        <v>3326</v>
      </c>
      <c r="B3270" s="3">
        <v>42356.131793981483</v>
      </c>
      <c r="C3270" t="s">
        <v>13595</v>
      </c>
      <c r="D3270" t="str" cm="1">
        <f t="array" aca="1" ref="D3270" ca="1">INDEX(Customers!$A$2:$A$501, RANDBETWEEN(1, ROWS(Customers!$A$2:$A$501)))</f>
        <v>hfoli13@alexa.com</v>
      </c>
    </row>
    <row r="3271" spans="1:4" x14ac:dyDescent="0.25">
      <c r="A3271" s="2" t="s">
        <v>3327</v>
      </c>
      <c r="B3271" s="3">
        <v>42362.511562500003</v>
      </c>
      <c r="C3271" t="s">
        <v>13803</v>
      </c>
      <c r="D3271" t="str" cm="1">
        <f t="array" aca="1" ref="D3271" ca="1">INDEX(Customers!$A$2:$A$501, RANDBETWEEN(1, ROWS(Customers!$A$2:$A$501)))</f>
        <v>clilford41@flickr.com</v>
      </c>
    </row>
    <row r="3272" spans="1:4" x14ac:dyDescent="0.25">
      <c r="A3272" s="2" t="s">
        <v>3328</v>
      </c>
      <c r="B3272" s="3">
        <v>42353.079328703701</v>
      </c>
      <c r="C3272" t="s">
        <v>14989</v>
      </c>
      <c r="D3272" t="str" cm="1">
        <f t="array" aca="1" ref="D3272" ca="1">INDEX(Customers!$A$2:$A$501, RANDBETWEEN(1, ROWS(Customers!$A$2:$A$501)))</f>
        <v>sevitt67@statcounter.com</v>
      </c>
    </row>
    <row r="3273" spans="1:4" x14ac:dyDescent="0.25">
      <c r="A3273" s="2" t="s">
        <v>3329</v>
      </c>
      <c r="B3273" s="3">
        <v>42354.32608796296</v>
      </c>
      <c r="C3273" t="s">
        <v>13817</v>
      </c>
      <c r="D3273" t="str" cm="1">
        <f t="array" aca="1" ref="D3273" ca="1">INDEX(Customers!$A$2:$A$501, RANDBETWEEN(1, ROWS(Customers!$A$2:$A$501)))</f>
        <v>krawcliffe71@homestead.com</v>
      </c>
    </row>
    <row r="3274" spans="1:4" x14ac:dyDescent="0.25">
      <c r="A3274" s="2" t="s">
        <v>3330</v>
      </c>
      <c r="B3274" s="3">
        <v>42357.46020833333</v>
      </c>
      <c r="C3274" t="s">
        <v>13595</v>
      </c>
      <c r="D3274" t="str" cm="1">
        <f t="array" aca="1" ref="D3274" ca="1">INDEX(Customers!$A$2:$A$501, RANDBETWEEN(1, ROWS(Customers!$A$2:$A$501)))</f>
        <v>kyurov1l@addthis.com</v>
      </c>
    </row>
    <row r="3275" spans="1:4" x14ac:dyDescent="0.25">
      <c r="A3275" s="2" t="s">
        <v>3331</v>
      </c>
      <c r="B3275" s="3">
        <v>42351.536666666667</v>
      </c>
      <c r="C3275" t="s">
        <v>14990</v>
      </c>
      <c r="D3275" t="str" cm="1">
        <f t="array" aca="1" ref="D3275" ca="1">INDEX(Customers!$A$2:$A$501, RANDBETWEEN(1, ROWS(Customers!$A$2:$A$501)))</f>
        <v>amatlockbd@google.pl</v>
      </c>
    </row>
    <row r="3276" spans="1:4" x14ac:dyDescent="0.25">
      <c r="A3276" s="2" t="s">
        <v>3332</v>
      </c>
      <c r="B3276" s="3">
        <v>42503.629641203705</v>
      </c>
      <c r="C3276" t="s">
        <v>13632</v>
      </c>
      <c r="D3276" t="str" cm="1">
        <f t="array" aca="1" ref="D3276" ca="1">INDEX(Customers!$A$2:$A$501, RANDBETWEEN(1, ROWS(Customers!$A$2:$A$501)))</f>
        <v>jknowlerdc@prweb.com</v>
      </c>
    </row>
    <row r="3277" spans="1:4" x14ac:dyDescent="0.25">
      <c r="A3277" s="2" t="s">
        <v>3333</v>
      </c>
      <c r="B3277" s="3">
        <v>42355.110034722224</v>
      </c>
      <c r="C3277" t="s">
        <v>13675</v>
      </c>
      <c r="D3277" t="str" cm="1">
        <f t="array" aca="1" ref="D3277" ca="1">INDEX(Customers!$A$2:$A$501, RANDBETWEEN(1, ROWS(Customers!$A$2:$A$501)))</f>
        <v>lmougin1a@businessinsider.com</v>
      </c>
    </row>
    <row r="3278" spans="1:4" x14ac:dyDescent="0.25">
      <c r="A3278" s="2" t="s">
        <v>3334</v>
      </c>
      <c r="B3278" s="3">
        <v>42362.42224537037</v>
      </c>
      <c r="C3278" t="s">
        <v>14991</v>
      </c>
      <c r="D3278" t="str" cm="1">
        <f t="array" aca="1" ref="D3278" ca="1">INDEX(Customers!$A$2:$A$501, RANDBETWEEN(1, ROWS(Customers!$A$2:$A$501)))</f>
        <v>jbeeviscr@comcast.net</v>
      </c>
    </row>
    <row r="3279" spans="1:4" x14ac:dyDescent="0.25">
      <c r="A3279" s="2" t="s">
        <v>3335</v>
      </c>
      <c r="B3279" s="3">
        <v>44200.187152777777</v>
      </c>
      <c r="C3279" t="s">
        <v>14268</v>
      </c>
      <c r="D3279" t="str" cm="1">
        <f t="array" aca="1" ref="D3279" ca="1">INDEX(Customers!$A$2:$A$501, RANDBETWEEN(1, ROWS(Customers!$A$2:$A$501)))</f>
        <v>aelce8w@vinaora.com</v>
      </c>
    </row>
    <row r="3280" spans="1:4" x14ac:dyDescent="0.25">
      <c r="A3280" s="2" t="s">
        <v>3336</v>
      </c>
      <c r="B3280" s="3">
        <v>42611.227719907409</v>
      </c>
      <c r="C3280" t="s">
        <v>13663</v>
      </c>
      <c r="D3280" t="str" cm="1">
        <f t="array" aca="1" ref="D3280" ca="1">INDEX(Customers!$A$2:$A$501, RANDBETWEEN(1, ROWS(Customers!$A$2:$A$501)))</f>
        <v>krawcliffe71@homestead.com</v>
      </c>
    </row>
    <row r="3281" spans="1:4" x14ac:dyDescent="0.25">
      <c r="A3281" s="2" t="s">
        <v>3337</v>
      </c>
      <c r="B3281" s="3">
        <v>42855.088854166665</v>
      </c>
      <c r="C3281" t="s">
        <v>13645</v>
      </c>
      <c r="D3281" t="str" cm="1">
        <f t="array" aca="1" ref="D3281" ca="1">INDEX(Customers!$A$2:$A$501, RANDBETWEEN(1, ROWS(Customers!$A$2:$A$501)))</f>
        <v>okrochmanndq@telegraph.co.uk</v>
      </c>
    </row>
    <row r="3282" spans="1:4" x14ac:dyDescent="0.25">
      <c r="A3282" s="2" t="s">
        <v>3338</v>
      </c>
      <c r="B3282" s="3">
        <v>42364.001643518517</v>
      </c>
      <c r="C3282" t="s">
        <v>13847</v>
      </c>
      <c r="D3282" t="str" cm="1">
        <f t="array" aca="1" ref="D3282" ca="1">INDEX(Customers!$A$2:$A$501, RANDBETWEEN(1, ROWS(Customers!$A$2:$A$501)))</f>
        <v>pitbladj@acquirethisname.com</v>
      </c>
    </row>
    <row r="3283" spans="1:4" x14ac:dyDescent="0.25">
      <c r="A3283" s="2" t="s">
        <v>3339</v>
      </c>
      <c r="B3283" s="3">
        <v>42829.573807870373</v>
      </c>
      <c r="C3283" t="s">
        <v>14370</v>
      </c>
      <c r="D3283" t="str" cm="1">
        <f t="array" aca="1" ref="D3283" ca="1">INDEX(Customers!$A$2:$A$501, RANDBETWEEN(1, ROWS(Customers!$A$2:$A$501)))</f>
        <v>ujoiris5r@unc.edu</v>
      </c>
    </row>
    <row r="3284" spans="1:4" x14ac:dyDescent="0.25">
      <c r="A3284" s="2" t="s">
        <v>3340</v>
      </c>
      <c r="B3284" s="3">
        <v>42361.064131944448</v>
      </c>
      <c r="C3284" t="s">
        <v>13596</v>
      </c>
      <c r="D3284" t="str" cm="1">
        <f t="array" aca="1" ref="D3284" ca="1">INDEX(Customers!$A$2:$A$501, RANDBETWEEN(1, ROWS(Customers!$A$2:$A$501)))</f>
        <v>ogainect@icq.com</v>
      </c>
    </row>
    <row r="3285" spans="1:4" x14ac:dyDescent="0.25">
      <c r="A3285" s="2" t="s">
        <v>3341</v>
      </c>
      <c r="B3285" s="3">
        <v>42345.533796296295</v>
      </c>
      <c r="C3285" t="s">
        <v>13636</v>
      </c>
      <c r="D3285" t="str" cm="1">
        <f t="array" aca="1" ref="D3285" ca="1">INDEX(Customers!$A$2:$A$501, RANDBETWEEN(1, ROWS(Customers!$A$2:$A$501)))</f>
        <v>tmarkson97@smh.com.au</v>
      </c>
    </row>
    <row r="3286" spans="1:4" x14ac:dyDescent="0.25">
      <c r="A3286" s="2" t="s">
        <v>3342</v>
      </c>
      <c r="B3286" s="3">
        <v>42345.754571759258</v>
      </c>
      <c r="C3286" t="s">
        <v>14992</v>
      </c>
      <c r="D3286" t="str" cm="1">
        <f t="array" aca="1" ref="D3286" ca="1">INDEX(Customers!$A$2:$A$501, RANDBETWEEN(1, ROWS(Customers!$A$2:$A$501)))</f>
        <v>swoolmington8e@squidoo.com</v>
      </c>
    </row>
    <row r="3287" spans="1:4" x14ac:dyDescent="0.25">
      <c r="A3287" s="2" t="s">
        <v>3343</v>
      </c>
      <c r="B3287" s="3">
        <v>42355.687245370369</v>
      </c>
      <c r="C3287" t="s">
        <v>14959</v>
      </c>
      <c r="D3287" t="str" cm="1">
        <f t="array" aca="1" ref="D3287" ca="1">INDEX(Customers!$A$2:$A$501, RANDBETWEEN(1, ROWS(Customers!$A$2:$A$501)))</f>
        <v>vhaney47@examiner.com</v>
      </c>
    </row>
    <row r="3288" spans="1:4" x14ac:dyDescent="0.25">
      <c r="A3288" s="2" t="s">
        <v>3344</v>
      </c>
      <c r="B3288" s="3">
        <v>42947.157557870371</v>
      </c>
      <c r="C3288" t="s">
        <v>14993</v>
      </c>
      <c r="D3288" t="str" cm="1">
        <f t="array" aca="1" ref="D3288" ca="1">INDEX(Customers!$A$2:$A$501, RANDBETWEEN(1, ROWS(Customers!$A$2:$A$501)))</f>
        <v>ujoiris5r@unc.edu</v>
      </c>
    </row>
    <row r="3289" spans="1:4" x14ac:dyDescent="0.25">
      <c r="A3289" s="2" t="s">
        <v>3345</v>
      </c>
      <c r="B3289" s="3">
        <v>42363.431701388887</v>
      </c>
      <c r="C3289" t="s">
        <v>13588</v>
      </c>
      <c r="D3289" t="str" cm="1">
        <f t="array" aca="1" ref="D3289" ca="1">INDEX(Customers!$A$2:$A$501, RANDBETWEEN(1, ROWS(Customers!$A$2:$A$501)))</f>
        <v>fbenoitoncj@nhs.uk</v>
      </c>
    </row>
    <row r="3290" spans="1:4" x14ac:dyDescent="0.25">
      <c r="A3290" s="2" t="s">
        <v>3346</v>
      </c>
      <c r="B3290" s="3">
        <v>42346.622916666667</v>
      </c>
      <c r="C3290" t="s">
        <v>13622</v>
      </c>
      <c r="D3290" t="str" cm="1">
        <f t="array" aca="1" ref="D3290" ca="1">INDEX(Customers!$A$2:$A$501, RANDBETWEEN(1, ROWS(Customers!$A$2:$A$501)))</f>
        <v>dmurieba@arstechnica.com</v>
      </c>
    </row>
    <row r="3291" spans="1:4" x14ac:dyDescent="0.25">
      <c r="A3291" s="2" t="s">
        <v>3347</v>
      </c>
      <c r="B3291" s="3">
        <v>42443.86818287037</v>
      </c>
      <c r="C3291" t="s">
        <v>13751</v>
      </c>
      <c r="D3291" t="str" cm="1">
        <f t="array" aca="1" ref="D3291" ca="1">INDEX(Customers!$A$2:$A$501, RANDBETWEEN(1, ROWS(Customers!$A$2:$A$501)))</f>
        <v>rromanini7t@apache.org</v>
      </c>
    </row>
    <row r="3292" spans="1:4" x14ac:dyDescent="0.25">
      <c r="A3292" s="2" t="s">
        <v>3348</v>
      </c>
      <c r="B3292" s="3">
        <v>42355.233530092592</v>
      </c>
      <c r="C3292" t="s">
        <v>14947</v>
      </c>
      <c r="D3292" t="str" cm="1">
        <f t="array" aca="1" ref="D3292" ca="1">INDEX(Customers!$A$2:$A$501, RANDBETWEEN(1, ROWS(Customers!$A$2:$A$501)))</f>
        <v>pquimbyd0@cbc.ca</v>
      </c>
    </row>
    <row r="3293" spans="1:4" x14ac:dyDescent="0.25">
      <c r="A3293" s="2" t="s">
        <v>3349</v>
      </c>
      <c r="B3293" s="3">
        <v>42361.30673611111</v>
      </c>
      <c r="C3293" t="s">
        <v>14994</v>
      </c>
      <c r="D3293" t="str" cm="1">
        <f t="array" aca="1" ref="D3293" ca="1">INDEX(Customers!$A$2:$A$501, RANDBETWEEN(1, ROWS(Customers!$A$2:$A$501)))</f>
        <v>skubalau@go.com</v>
      </c>
    </row>
    <row r="3294" spans="1:4" x14ac:dyDescent="0.25">
      <c r="A3294" s="2" t="s">
        <v>3350</v>
      </c>
      <c r="B3294" s="3">
        <v>42353.727731481478</v>
      </c>
      <c r="C3294" t="s">
        <v>13675</v>
      </c>
      <c r="D3294" t="str" cm="1">
        <f t="array" aca="1" ref="D3294" ca="1">INDEX(Customers!$A$2:$A$501, RANDBETWEEN(1, ROWS(Customers!$A$2:$A$501)))</f>
        <v>drupel3x@list-manage.com</v>
      </c>
    </row>
    <row r="3295" spans="1:4" x14ac:dyDescent="0.25">
      <c r="A3295" s="2" t="s">
        <v>3351</v>
      </c>
      <c r="B3295" s="3">
        <v>42356.721388888887</v>
      </c>
      <c r="C3295" t="s">
        <v>13595</v>
      </c>
      <c r="D3295" t="str" cm="1">
        <f t="array" aca="1" ref="D3295" ca="1">INDEX(Customers!$A$2:$A$501, RANDBETWEEN(1, ROWS(Customers!$A$2:$A$501)))</f>
        <v>rcoal15@stanford.edu</v>
      </c>
    </row>
    <row r="3296" spans="1:4" x14ac:dyDescent="0.25">
      <c r="A3296" s="2" t="s">
        <v>3352</v>
      </c>
      <c r="B3296" s="3">
        <v>44222.504884259259</v>
      </c>
      <c r="C3296" t="s">
        <v>13675</v>
      </c>
      <c r="D3296" t="str" cm="1">
        <f t="array" aca="1" ref="D3296" ca="1">INDEX(Customers!$A$2:$A$501, RANDBETWEEN(1, ROWS(Customers!$A$2:$A$501)))</f>
        <v>jbaggallay1d@naver.com</v>
      </c>
    </row>
    <row r="3297" spans="1:4" x14ac:dyDescent="0.25">
      <c r="A3297" s="2" t="s">
        <v>3353</v>
      </c>
      <c r="B3297" s="3">
        <v>42347.871921296297</v>
      </c>
      <c r="C3297" t="s">
        <v>14995</v>
      </c>
      <c r="D3297" t="str" cm="1">
        <f t="array" aca="1" ref="D3297" ca="1">INDEX(Customers!$A$2:$A$501, RANDBETWEEN(1, ROWS(Customers!$A$2:$A$501)))</f>
        <v>zmellanbyc9@google.nl</v>
      </c>
    </row>
    <row r="3298" spans="1:4" x14ac:dyDescent="0.25">
      <c r="A3298" s="2" t="s">
        <v>3354</v>
      </c>
      <c r="B3298" s="3">
        <v>44242.886701388888</v>
      </c>
      <c r="C3298" t="s">
        <v>14436</v>
      </c>
      <c r="D3298" t="str" cm="1">
        <f t="array" aca="1" ref="D3298" ca="1">INDEX(Customers!$A$2:$A$501, RANDBETWEEN(1, ROWS(Customers!$A$2:$A$501)))</f>
        <v>dfanshaw2r@businessweek.com</v>
      </c>
    </row>
    <row r="3299" spans="1:4" x14ac:dyDescent="0.25">
      <c r="A3299" s="2" t="s">
        <v>3355</v>
      </c>
      <c r="B3299" s="3">
        <v>43908.460509259261</v>
      </c>
      <c r="C3299" t="s">
        <v>14337</v>
      </c>
      <c r="D3299" t="str" cm="1">
        <f t="array" aca="1" ref="D3299" ca="1">INDEX(Customers!$A$2:$A$501, RANDBETWEEN(1, ROWS(Customers!$A$2:$A$501)))</f>
        <v>stenbroekt@comcast.net</v>
      </c>
    </row>
    <row r="3300" spans="1:4" x14ac:dyDescent="0.25">
      <c r="A3300" s="2" t="s">
        <v>3356</v>
      </c>
      <c r="B3300" s="3">
        <v>42363.698831018519</v>
      </c>
      <c r="C3300" t="s">
        <v>14172</v>
      </c>
      <c r="D3300" t="str" cm="1">
        <f t="array" aca="1" ref="D3300" ca="1">INDEX(Customers!$A$2:$A$501, RANDBETWEEN(1, ROWS(Customers!$A$2:$A$501)))</f>
        <v>ekondratowicz98@wikipedia.org</v>
      </c>
    </row>
    <row r="3301" spans="1:4" x14ac:dyDescent="0.25">
      <c r="A3301" s="2" t="s">
        <v>3357</v>
      </c>
      <c r="B3301" s="3">
        <v>42346.134652777779</v>
      </c>
      <c r="C3301" t="s">
        <v>13637</v>
      </c>
      <c r="D3301" t="str" cm="1">
        <f t="array" aca="1" ref="D3301" ca="1">INDEX(Customers!$A$2:$A$501, RANDBETWEEN(1, ROWS(Customers!$A$2:$A$501)))</f>
        <v>csorley6c@blogspot.com</v>
      </c>
    </row>
    <row r="3302" spans="1:4" x14ac:dyDescent="0.25">
      <c r="A3302" s="2" t="s">
        <v>3358</v>
      </c>
      <c r="B3302" s="3">
        <v>42347.123368055552</v>
      </c>
      <c r="C3302" t="s">
        <v>13929</v>
      </c>
      <c r="D3302" t="str" cm="1">
        <f t="array" aca="1" ref="D3302" ca="1">INDEX(Customers!$A$2:$A$501, RANDBETWEEN(1, ROWS(Customers!$A$2:$A$501)))</f>
        <v>vhaney47@examiner.com</v>
      </c>
    </row>
    <row r="3303" spans="1:4" x14ac:dyDescent="0.25">
      <c r="A3303" s="2" t="s">
        <v>3359</v>
      </c>
      <c r="B3303" s="3">
        <v>42849.286666666667</v>
      </c>
      <c r="C3303" t="s">
        <v>13941</v>
      </c>
      <c r="D3303" t="str" cm="1">
        <f t="array" aca="1" ref="D3303" ca="1">INDEX(Customers!$A$2:$A$501, RANDBETWEEN(1, ROWS(Customers!$A$2:$A$501)))</f>
        <v>shutcheonbv@bbb.org</v>
      </c>
    </row>
    <row r="3304" spans="1:4" x14ac:dyDescent="0.25">
      <c r="A3304" s="2" t="s">
        <v>3360</v>
      </c>
      <c r="B3304" s="3">
        <v>42361.358171296299</v>
      </c>
      <c r="C3304" t="s">
        <v>13800</v>
      </c>
      <c r="D3304" t="str" cm="1">
        <f t="array" aca="1" ref="D3304" ca="1">INDEX(Customers!$A$2:$A$501, RANDBETWEEN(1, ROWS(Customers!$A$2:$A$501)))</f>
        <v>slemind3@whitehouse.gov</v>
      </c>
    </row>
    <row r="3305" spans="1:4" x14ac:dyDescent="0.25">
      <c r="A3305" s="2" t="s">
        <v>3361</v>
      </c>
      <c r="B3305" s="3">
        <v>42360.951180555552</v>
      </c>
      <c r="C3305" t="s">
        <v>14323</v>
      </c>
      <c r="D3305" t="str" cm="1">
        <f t="array" aca="1" ref="D3305" ca="1">INDEX(Customers!$A$2:$A$501, RANDBETWEEN(1, ROWS(Customers!$A$2:$A$501)))</f>
        <v>rhuntly26@discuz.net</v>
      </c>
    </row>
    <row r="3306" spans="1:4" x14ac:dyDescent="0.25">
      <c r="A3306" s="2" t="s">
        <v>3362</v>
      </c>
      <c r="B3306" s="3">
        <v>44438.549710648149</v>
      </c>
      <c r="C3306" t="s">
        <v>13652</v>
      </c>
      <c r="D3306" t="str" cm="1">
        <f t="array" aca="1" ref="D3306" ca="1">INDEX(Customers!$A$2:$A$501, RANDBETWEEN(1, ROWS(Customers!$A$2:$A$501)))</f>
        <v>ldillow6@unicef.org</v>
      </c>
    </row>
    <row r="3307" spans="1:4" x14ac:dyDescent="0.25">
      <c r="A3307" s="2" t="s">
        <v>3363</v>
      </c>
      <c r="B3307" s="3">
        <v>42355.158391203702</v>
      </c>
      <c r="C3307" t="s">
        <v>14370</v>
      </c>
      <c r="D3307" t="str" cm="1">
        <f t="array" aca="1" ref="D3307" ca="1">INDEX(Customers!$A$2:$A$501, RANDBETWEEN(1, ROWS(Customers!$A$2:$A$501)))</f>
        <v>opointingbo@pcworld.com</v>
      </c>
    </row>
    <row r="3308" spans="1:4" x14ac:dyDescent="0.25">
      <c r="A3308" s="2" t="s">
        <v>3364</v>
      </c>
      <c r="B3308" s="3">
        <v>42816.778483796297</v>
      </c>
      <c r="C3308" t="s">
        <v>14996</v>
      </c>
      <c r="D3308" t="str" cm="1">
        <f t="array" aca="1" ref="D3308" ca="1">INDEX(Customers!$A$2:$A$501, RANDBETWEEN(1, ROWS(Customers!$A$2:$A$501)))</f>
        <v>afrarey99@seattletimes.com</v>
      </c>
    </row>
    <row r="3309" spans="1:4" x14ac:dyDescent="0.25">
      <c r="A3309" s="2" t="s">
        <v>3365</v>
      </c>
      <c r="B3309" s="3">
        <v>42511.252384259256</v>
      </c>
      <c r="C3309" t="s">
        <v>14981</v>
      </c>
      <c r="D3309" t="str" cm="1">
        <f t="array" aca="1" ref="D3309" ca="1">INDEX(Customers!$A$2:$A$501, RANDBETWEEN(1, ROWS(Customers!$A$2:$A$501)))</f>
        <v>calmakdp@statcounter.com</v>
      </c>
    </row>
    <row r="3310" spans="1:4" x14ac:dyDescent="0.25">
      <c r="A3310" s="2" t="s">
        <v>3366</v>
      </c>
      <c r="B3310" s="3">
        <v>42364.011736111112</v>
      </c>
      <c r="C3310" t="s">
        <v>14997</v>
      </c>
      <c r="D3310" t="str" cm="1">
        <f t="array" aca="1" ref="D3310" ca="1">INDEX(Customers!$A$2:$A$501, RANDBETWEEN(1, ROWS(Customers!$A$2:$A$501)))</f>
        <v>lnavarre5f@ebay.co.uk</v>
      </c>
    </row>
    <row r="3311" spans="1:4" x14ac:dyDescent="0.25">
      <c r="A3311" s="2" t="s">
        <v>3367</v>
      </c>
      <c r="B3311" s="3">
        <v>42355.041655092595</v>
      </c>
      <c r="C3311" t="s">
        <v>14998</v>
      </c>
      <c r="D3311" t="str" cm="1">
        <f t="array" aca="1" ref="D3311" ca="1">INDEX(Customers!$A$2:$A$501, RANDBETWEEN(1, ROWS(Customers!$A$2:$A$501)))</f>
        <v>ffantonet@deliciousdays.com</v>
      </c>
    </row>
    <row r="3312" spans="1:4" x14ac:dyDescent="0.25">
      <c r="A3312" s="2" t="s">
        <v>3368</v>
      </c>
      <c r="B3312" s="3">
        <v>42351.847754629627</v>
      </c>
      <c r="C3312" t="s">
        <v>13613</v>
      </c>
      <c r="D3312" t="str" cm="1">
        <f t="array" aca="1" ref="D3312" ca="1">INDEX(Customers!$A$2:$A$501, RANDBETWEEN(1, ROWS(Customers!$A$2:$A$501)))</f>
        <v>vwinghamcm@amazon.co.jp</v>
      </c>
    </row>
    <row r="3313" spans="1:4" x14ac:dyDescent="0.25">
      <c r="A3313" s="2" t="s">
        <v>3369</v>
      </c>
      <c r="B3313" s="3">
        <v>42351.93246527778</v>
      </c>
      <c r="C3313" t="s">
        <v>13608</v>
      </c>
      <c r="D3313" t="str" cm="1">
        <f t="array" aca="1" ref="D3313" ca="1">INDEX(Customers!$A$2:$A$501, RANDBETWEEN(1, ROWS(Customers!$A$2:$A$501)))</f>
        <v>rsweeny24@indiatimes.com</v>
      </c>
    </row>
    <row r="3314" spans="1:4" x14ac:dyDescent="0.25">
      <c r="A3314" s="2" t="s">
        <v>3370</v>
      </c>
      <c r="B3314" s="3">
        <v>42363.604583333334</v>
      </c>
      <c r="C3314" t="s">
        <v>14999</v>
      </c>
      <c r="D3314" t="str" cm="1">
        <f t="array" aca="1" ref="D3314" ca="1">INDEX(Customers!$A$2:$A$501, RANDBETWEEN(1, ROWS(Customers!$A$2:$A$501)))</f>
        <v>cmanvelleb@51.la</v>
      </c>
    </row>
    <row r="3315" spans="1:4" x14ac:dyDescent="0.25">
      <c r="A3315" s="2" t="s">
        <v>3371</v>
      </c>
      <c r="B3315" s="3">
        <v>43118.316759259258</v>
      </c>
      <c r="C3315" t="s">
        <v>13801</v>
      </c>
      <c r="D3315" t="str" cm="1">
        <f t="array" aca="1" ref="D3315" ca="1">INDEX(Customers!$A$2:$A$501, RANDBETWEEN(1, ROWS(Customers!$A$2:$A$501)))</f>
        <v>gspringell33@shinystat.com</v>
      </c>
    </row>
    <row r="3316" spans="1:4" x14ac:dyDescent="0.25">
      <c r="A3316" s="2" t="s">
        <v>3372</v>
      </c>
      <c r="B3316" s="3">
        <v>42363.054143518515</v>
      </c>
      <c r="C3316" t="s">
        <v>13637</v>
      </c>
      <c r="D3316" t="str" cm="1">
        <f t="array" aca="1" ref="D3316" ca="1">INDEX(Customers!$A$2:$A$501, RANDBETWEEN(1, ROWS(Customers!$A$2:$A$501)))</f>
        <v>rtrotter1g@cnet.com</v>
      </c>
    </row>
    <row r="3317" spans="1:4" x14ac:dyDescent="0.25">
      <c r="A3317" s="2" t="s">
        <v>3373</v>
      </c>
      <c r="B3317" s="3">
        <v>45041.098194444443</v>
      </c>
      <c r="C3317" t="s">
        <v>13606</v>
      </c>
      <c r="D3317" t="str" cm="1">
        <f t="array" aca="1" ref="D3317" ca="1">INDEX(Customers!$A$2:$A$501, RANDBETWEEN(1, ROWS(Customers!$A$2:$A$501)))</f>
        <v>cpidgeley9g@earthlink.net</v>
      </c>
    </row>
    <row r="3318" spans="1:4" x14ac:dyDescent="0.25">
      <c r="A3318" s="2" t="s">
        <v>3374</v>
      </c>
      <c r="B3318" s="3">
        <v>42365.636863425927</v>
      </c>
      <c r="C3318" t="s">
        <v>13636</v>
      </c>
      <c r="D3318" t="str" cm="1">
        <f t="array" aca="1" ref="D3318" ca="1">INDEX(Customers!$A$2:$A$501, RANDBETWEEN(1, ROWS(Customers!$A$2:$A$501)))</f>
        <v>pcragg22@jiathis.com</v>
      </c>
    </row>
    <row r="3319" spans="1:4" x14ac:dyDescent="0.25">
      <c r="A3319" s="2" t="s">
        <v>3375</v>
      </c>
      <c r="B3319" s="3">
        <v>43544.844641203701</v>
      </c>
      <c r="C3319" t="s">
        <v>13846</v>
      </c>
      <c r="D3319" t="str" cm="1">
        <f t="array" aca="1" ref="D3319" ca="1">INDEX(Customers!$A$2:$A$501, RANDBETWEEN(1, ROWS(Customers!$A$2:$A$501)))</f>
        <v>mdufton4f@cnn.com</v>
      </c>
    </row>
    <row r="3320" spans="1:4" x14ac:dyDescent="0.25">
      <c r="A3320" s="2" t="s">
        <v>3376</v>
      </c>
      <c r="B3320" s="3">
        <v>42351.860868055555</v>
      </c>
      <c r="C3320" t="s">
        <v>15000</v>
      </c>
      <c r="D3320" t="str" cm="1">
        <f t="array" aca="1" ref="D3320" ca="1">INDEX(Customers!$A$2:$A$501, RANDBETWEEN(1, ROWS(Customers!$A$2:$A$501)))</f>
        <v>lgarnsworthyak@foxnews.com</v>
      </c>
    </row>
    <row r="3321" spans="1:4" x14ac:dyDescent="0.25">
      <c r="A3321" s="2" t="s">
        <v>3377</v>
      </c>
      <c r="B3321" s="3">
        <v>42348.142997685187</v>
      </c>
      <c r="C3321" t="s">
        <v>15001</v>
      </c>
      <c r="D3321" t="str" cm="1">
        <f t="array" aca="1" ref="D3321" ca="1">INDEX(Customers!$A$2:$A$501, RANDBETWEEN(1, ROWS(Customers!$A$2:$A$501)))</f>
        <v>istedallc0@google.it</v>
      </c>
    </row>
    <row r="3322" spans="1:4" x14ac:dyDescent="0.25">
      <c r="A3322" s="2" t="s">
        <v>3378</v>
      </c>
      <c r="B3322" s="3">
        <v>42476.095451388886</v>
      </c>
      <c r="C3322" t="s">
        <v>15002</v>
      </c>
      <c r="D3322" t="str" cm="1">
        <f t="array" aca="1" ref="D3322" ca="1">INDEX(Customers!$A$2:$A$501, RANDBETWEEN(1, ROWS(Customers!$A$2:$A$501)))</f>
        <v>galflat7s@github.io</v>
      </c>
    </row>
    <row r="3323" spans="1:4" x14ac:dyDescent="0.25">
      <c r="A3323" s="2" t="s">
        <v>3379</v>
      </c>
      <c r="B3323" s="3">
        <v>44322.667766203704</v>
      </c>
      <c r="C3323" t="s">
        <v>15003</v>
      </c>
      <c r="D3323" t="str" cm="1">
        <f t="array" aca="1" ref="D3323" ca="1">INDEX(Customers!$A$2:$A$501, RANDBETWEEN(1, ROWS(Customers!$A$2:$A$501)))</f>
        <v>mmaccurleyb6@jigsy.com</v>
      </c>
    </row>
    <row r="3324" spans="1:4" x14ac:dyDescent="0.25">
      <c r="A3324" s="2" t="s">
        <v>3380</v>
      </c>
      <c r="B3324" s="3">
        <v>43980.42564814815</v>
      </c>
      <c r="C3324" t="s">
        <v>13596</v>
      </c>
      <c r="D3324" t="str" cm="1">
        <f t="array" aca="1" ref="D3324" ca="1">INDEX(Customers!$A$2:$A$501, RANDBETWEEN(1, ROWS(Customers!$A$2:$A$501)))</f>
        <v>rbagleya5@tamu.edu</v>
      </c>
    </row>
    <row r="3325" spans="1:4" x14ac:dyDescent="0.25">
      <c r="A3325" s="2" t="s">
        <v>3381</v>
      </c>
      <c r="B3325" s="3">
        <v>42347.384525462963</v>
      </c>
      <c r="C3325" t="s">
        <v>14018</v>
      </c>
      <c r="D3325" t="str" cm="1">
        <f t="array" aca="1" ref="D3325" ca="1">INDEX(Customers!$A$2:$A$501, RANDBETWEEN(1, ROWS(Customers!$A$2:$A$501)))</f>
        <v>amowett2d@smh.com.au</v>
      </c>
    </row>
    <row r="3326" spans="1:4" x14ac:dyDescent="0.25">
      <c r="A3326" s="2" t="s">
        <v>3382</v>
      </c>
      <c r="B3326" s="3">
        <v>43697.783472222225</v>
      </c>
      <c r="C3326" t="s">
        <v>14110</v>
      </c>
      <c r="D3326" t="str" cm="1">
        <f t="array" aca="1" ref="D3326" ca="1">INDEX(Customers!$A$2:$A$501, RANDBETWEEN(1, ROWS(Customers!$A$2:$A$501)))</f>
        <v>mlampert5d@xrea.com</v>
      </c>
    </row>
    <row r="3327" spans="1:4" x14ac:dyDescent="0.25">
      <c r="A3327" s="2" t="s">
        <v>3383</v>
      </c>
      <c r="B3327" s="3">
        <v>42354.425185185188</v>
      </c>
      <c r="C3327" t="s">
        <v>14137</v>
      </c>
      <c r="D3327" t="str" cm="1">
        <f t="array" aca="1" ref="D3327" ca="1">INDEX(Customers!$A$2:$A$501, RANDBETWEEN(1, ROWS(Customers!$A$2:$A$501)))</f>
        <v>tbettington6n@blogs.com</v>
      </c>
    </row>
    <row r="3328" spans="1:4" x14ac:dyDescent="0.25">
      <c r="A3328" s="2" t="s">
        <v>3384</v>
      </c>
      <c r="B3328" s="3">
        <v>42358.0549537037</v>
      </c>
      <c r="C3328" t="s">
        <v>13639</v>
      </c>
      <c r="D3328" t="str" cm="1">
        <f t="array" aca="1" ref="D3328" ca="1">INDEX(Customers!$A$2:$A$501, RANDBETWEEN(1, ROWS(Customers!$A$2:$A$501)))</f>
        <v>wburdyttbw@cargocollective.com</v>
      </c>
    </row>
    <row r="3329" spans="1:4" x14ac:dyDescent="0.25">
      <c r="A3329" s="2" t="s">
        <v>3385</v>
      </c>
      <c r="B3329" s="3">
        <v>42795.164074074077</v>
      </c>
      <c r="C3329" t="s">
        <v>15004</v>
      </c>
      <c r="D3329" t="str" cm="1">
        <f t="array" aca="1" ref="D3329" ca="1">INDEX(Customers!$A$2:$A$501, RANDBETWEEN(1, ROWS(Customers!$A$2:$A$501)))</f>
        <v>jbridglandda@tuttocitta.it</v>
      </c>
    </row>
    <row r="3330" spans="1:4" x14ac:dyDescent="0.25">
      <c r="A3330" s="2" t="s">
        <v>3386</v>
      </c>
      <c r="B3330" s="3">
        <v>42345.678067129629</v>
      </c>
      <c r="C3330" t="s">
        <v>13848</v>
      </c>
      <c r="D3330" t="str" cm="1">
        <f t="array" aca="1" ref="D3330" ca="1">INDEX(Customers!$A$2:$A$501, RANDBETWEEN(1, ROWS(Customers!$A$2:$A$501)))</f>
        <v>jalbrookebp@moonfruit.com</v>
      </c>
    </row>
    <row r="3331" spans="1:4" x14ac:dyDescent="0.25">
      <c r="A3331" s="2" t="s">
        <v>3387</v>
      </c>
      <c r="B3331" s="3">
        <v>42355.168564814812</v>
      </c>
      <c r="C3331" t="s">
        <v>15005</v>
      </c>
      <c r="D3331" t="str" cm="1">
        <f t="array" aca="1" ref="D3331" ca="1">INDEX(Customers!$A$2:$A$501, RANDBETWEEN(1, ROWS(Customers!$A$2:$A$501)))</f>
        <v>bdumbelton9z@wordpress.org</v>
      </c>
    </row>
    <row r="3332" spans="1:4" x14ac:dyDescent="0.25">
      <c r="A3332" s="2" t="s">
        <v>3388</v>
      </c>
      <c r="B3332" s="3">
        <v>43360.566805555558</v>
      </c>
      <c r="C3332" t="s">
        <v>15006</v>
      </c>
      <c r="D3332" t="str" cm="1">
        <f t="array" aca="1" ref="D3332" ca="1">INDEX(Customers!$A$2:$A$501, RANDBETWEEN(1, ROWS(Customers!$A$2:$A$501)))</f>
        <v>bdumbelton9z@wordpress.org</v>
      </c>
    </row>
    <row r="3333" spans="1:4" x14ac:dyDescent="0.25">
      <c r="A3333" s="2" t="s">
        <v>3389</v>
      </c>
      <c r="B3333" s="3">
        <v>43042.643263888887</v>
      </c>
      <c r="C3333" t="s">
        <v>13636</v>
      </c>
      <c r="D3333" t="str" cm="1">
        <f t="array" aca="1" ref="D3333" ca="1">INDEX(Customers!$A$2:$A$501, RANDBETWEEN(1, ROWS(Customers!$A$2:$A$501)))</f>
        <v>sellyatt1q@surveymonkey.com</v>
      </c>
    </row>
    <row r="3334" spans="1:4" x14ac:dyDescent="0.25">
      <c r="A3334" s="2" t="s">
        <v>3390</v>
      </c>
      <c r="B3334" s="3">
        <v>42364.415335648147</v>
      </c>
      <c r="C3334" t="s">
        <v>13668</v>
      </c>
      <c r="D3334" t="str" cm="1">
        <f t="array" aca="1" ref="D3334" ca="1">INDEX(Customers!$A$2:$A$501, RANDBETWEEN(1, ROWS(Customers!$A$2:$A$501)))</f>
        <v>mwrenn7h@wunderground.com</v>
      </c>
    </row>
    <row r="3335" spans="1:4" x14ac:dyDescent="0.25">
      <c r="A3335" s="2" t="s">
        <v>3391</v>
      </c>
      <c r="B3335" s="3">
        <v>42363.709837962961</v>
      </c>
      <c r="C3335" t="s">
        <v>14530</v>
      </c>
      <c r="D3335" t="str" cm="1">
        <f t="array" aca="1" ref="D3335" ca="1">INDEX(Customers!$A$2:$A$501, RANDBETWEEN(1, ROWS(Customers!$A$2:$A$501)))</f>
        <v>bdowlingdi@ifeng.com</v>
      </c>
    </row>
    <row r="3336" spans="1:4" x14ac:dyDescent="0.25">
      <c r="A3336" s="2" t="s">
        <v>3392</v>
      </c>
      <c r="B3336" s="3">
        <v>42507.324386574073</v>
      </c>
      <c r="C3336" t="s">
        <v>15007</v>
      </c>
      <c r="D3336" t="str" cm="1">
        <f t="array" aca="1" ref="D3336" ca="1">INDEX(Customers!$A$2:$A$501, RANDBETWEEN(1, ROWS(Customers!$A$2:$A$501)))</f>
        <v>pitbladj@acquirethisname.com</v>
      </c>
    </row>
    <row r="3337" spans="1:4" x14ac:dyDescent="0.25">
      <c r="A3337" s="2" t="s">
        <v>3393</v>
      </c>
      <c r="B3337" s="3">
        <v>42356.955520833333</v>
      </c>
      <c r="C3337" t="s">
        <v>13618</v>
      </c>
      <c r="D3337" t="str" cm="1">
        <f t="array" aca="1" ref="D3337" ca="1">INDEX(Customers!$A$2:$A$501, RANDBETWEEN(1, ROWS(Customers!$A$2:$A$501)))</f>
        <v>sthayre4n@posterous.com</v>
      </c>
    </row>
    <row r="3338" spans="1:4" x14ac:dyDescent="0.25">
      <c r="A3338" s="2" t="s">
        <v>3394</v>
      </c>
      <c r="B3338" s="3">
        <v>44839.994363425925</v>
      </c>
      <c r="C3338" t="s">
        <v>13618</v>
      </c>
      <c r="D3338" t="str" cm="1">
        <f t="array" aca="1" ref="D3338" ca="1">INDEX(Customers!$A$2:$A$501, RANDBETWEEN(1, ROWS(Customers!$A$2:$A$501)))</f>
        <v>fkybird5h@hugedomains.com</v>
      </c>
    </row>
    <row r="3339" spans="1:4" x14ac:dyDescent="0.25">
      <c r="A3339" s="2" t="s">
        <v>3395</v>
      </c>
      <c r="B3339" s="3">
        <v>42350.585532407407</v>
      </c>
      <c r="C3339" t="s">
        <v>13868</v>
      </c>
      <c r="D3339" t="str" cm="1">
        <f t="array" aca="1" ref="D3339" ca="1">INDEX(Customers!$A$2:$A$501, RANDBETWEEN(1, ROWS(Customers!$A$2:$A$501)))</f>
        <v>bhynde6v@economist.com</v>
      </c>
    </row>
    <row r="3340" spans="1:4" x14ac:dyDescent="0.25">
      <c r="A3340" s="2" t="s">
        <v>3396</v>
      </c>
      <c r="B3340" s="3">
        <v>42362.486354166664</v>
      </c>
      <c r="C3340" t="s">
        <v>13871</v>
      </c>
      <c r="D3340" t="str" cm="1">
        <f t="array" aca="1" ref="D3340" ca="1">INDEX(Customers!$A$2:$A$501, RANDBETWEEN(1, ROWS(Customers!$A$2:$A$501)))</f>
        <v>molandds@pbs.org</v>
      </c>
    </row>
    <row r="3341" spans="1:4" x14ac:dyDescent="0.25">
      <c r="A3341" s="2" t="s">
        <v>3397</v>
      </c>
      <c r="B3341" s="3">
        <v>44076.575023148151</v>
      </c>
      <c r="C3341" t="s">
        <v>15008</v>
      </c>
      <c r="D3341" t="str" cm="1">
        <f t="array" aca="1" ref="D3341" ca="1">INDEX(Customers!$A$2:$A$501, RANDBETWEEN(1, ROWS(Customers!$A$2:$A$501)))</f>
        <v>apitthama1@unc.edu</v>
      </c>
    </row>
    <row r="3342" spans="1:4" x14ac:dyDescent="0.25">
      <c r="A3342" s="2" t="s">
        <v>3398</v>
      </c>
      <c r="B3342" s="3">
        <v>42351.245937500003</v>
      </c>
      <c r="C3342" t="s">
        <v>15009</v>
      </c>
      <c r="D3342" t="str" cm="1">
        <f t="array" aca="1" ref="D3342" ca="1">INDEX(Customers!$A$2:$A$501, RANDBETWEEN(1, ROWS(Customers!$A$2:$A$501)))</f>
        <v>gserris38@lulu.com</v>
      </c>
    </row>
    <row r="3343" spans="1:4" x14ac:dyDescent="0.25">
      <c r="A3343" s="2" t="s">
        <v>3399</v>
      </c>
      <c r="B3343" s="3">
        <v>44422.213599537034</v>
      </c>
      <c r="C3343" t="s">
        <v>13608</v>
      </c>
      <c r="D3343" t="str" cm="1">
        <f t="array" aca="1" ref="D3343" ca="1">INDEX(Customers!$A$2:$A$501, RANDBETWEEN(1, ROWS(Customers!$A$2:$A$501)))</f>
        <v>soliviaa3@addthis.com</v>
      </c>
    </row>
    <row r="3344" spans="1:4" x14ac:dyDescent="0.25">
      <c r="A3344" s="2" t="s">
        <v>3400</v>
      </c>
      <c r="B3344" s="3">
        <v>45048.614999999998</v>
      </c>
      <c r="C3344" t="s">
        <v>13782</v>
      </c>
      <c r="D3344" t="str" cm="1">
        <f t="array" aca="1" ref="D3344" ca="1">INDEX(Customers!$A$2:$A$501, RANDBETWEEN(1, ROWS(Customers!$A$2:$A$501)))</f>
        <v>jshobbrookb3@google.it</v>
      </c>
    </row>
    <row r="3345" spans="1:4" x14ac:dyDescent="0.25">
      <c r="A3345" s="2" t="s">
        <v>3401</v>
      </c>
      <c r="B3345" s="3">
        <v>42365.054791666669</v>
      </c>
      <c r="C3345" t="s">
        <v>15010</v>
      </c>
      <c r="D3345" t="str" cm="1">
        <f t="array" aca="1" ref="D3345" ca="1">INDEX(Customers!$A$2:$A$501, RANDBETWEEN(1, ROWS(Customers!$A$2:$A$501)))</f>
        <v>lbumforddg@cnet.com</v>
      </c>
    </row>
    <row r="3346" spans="1:4" x14ac:dyDescent="0.25">
      <c r="A3346" s="2" t="s">
        <v>3402</v>
      </c>
      <c r="B3346" s="3">
        <v>42348.155995370369</v>
      </c>
      <c r="C3346" t="s">
        <v>15011</v>
      </c>
      <c r="D3346" t="str" cm="1">
        <f t="array" aca="1" ref="D3346" ca="1">INDEX(Customers!$A$2:$A$501, RANDBETWEEN(1, ROWS(Customers!$A$2:$A$501)))</f>
        <v>rpettittdl@sohu.com</v>
      </c>
    </row>
    <row r="3347" spans="1:4" x14ac:dyDescent="0.25">
      <c r="A3347" s="2" t="s">
        <v>3403</v>
      </c>
      <c r="B3347" s="3">
        <v>44543.207615740743</v>
      </c>
      <c r="C3347" t="s">
        <v>15012</v>
      </c>
      <c r="D3347" t="str" cm="1">
        <f t="array" aca="1" ref="D3347" ca="1">INDEX(Customers!$A$2:$A$501, RANDBETWEEN(1, ROWS(Customers!$A$2:$A$501)))</f>
        <v>jknowlerdc@prweb.com</v>
      </c>
    </row>
    <row r="3348" spans="1:4" x14ac:dyDescent="0.25">
      <c r="A3348" s="2" t="s">
        <v>3404</v>
      </c>
      <c r="B3348" s="3">
        <v>42364.721782407411</v>
      </c>
      <c r="C3348" t="s">
        <v>13636</v>
      </c>
      <c r="D3348" t="str" cm="1">
        <f t="array" aca="1" ref="D3348" ca="1">INDEX(Customers!$A$2:$A$501, RANDBETWEEN(1, ROWS(Customers!$A$2:$A$501)))</f>
        <v>ssturdy8c@stumbleupon.com</v>
      </c>
    </row>
    <row r="3349" spans="1:4" x14ac:dyDescent="0.25">
      <c r="A3349" s="2" t="s">
        <v>3405</v>
      </c>
      <c r="B3349" s="3">
        <v>42361.61377314815</v>
      </c>
      <c r="C3349" t="s">
        <v>13663</v>
      </c>
      <c r="D3349" t="str" cm="1">
        <f t="array" aca="1" ref="D3349" ca="1">INDEX(Customers!$A$2:$A$501, RANDBETWEEN(1, ROWS(Customers!$A$2:$A$501)))</f>
        <v>lblodgett4b@msn.com</v>
      </c>
    </row>
    <row r="3350" spans="1:4" x14ac:dyDescent="0.25">
      <c r="A3350" s="2" t="s">
        <v>3406</v>
      </c>
      <c r="B3350" s="3">
        <v>42355.006898148145</v>
      </c>
      <c r="C3350" t="s">
        <v>15013</v>
      </c>
      <c r="D3350" t="str" cm="1">
        <f t="array" aca="1" ref="D3350" ca="1">INDEX(Customers!$A$2:$A$501, RANDBETWEEN(1, ROWS(Customers!$A$2:$A$501)))</f>
        <v>zvenard4p@unicef.org</v>
      </c>
    </row>
    <row r="3351" spans="1:4" x14ac:dyDescent="0.25">
      <c r="A3351" s="2" t="s">
        <v>3407</v>
      </c>
      <c r="B3351" s="3">
        <v>43042.924745370372</v>
      </c>
      <c r="C3351" t="s">
        <v>15000</v>
      </c>
      <c r="D3351" t="str" cm="1">
        <f t="array" aca="1" ref="D3351" ca="1">INDEX(Customers!$A$2:$A$501, RANDBETWEEN(1, ROWS(Customers!$A$2:$A$501)))</f>
        <v>lbumforddg@cnet.com</v>
      </c>
    </row>
    <row r="3352" spans="1:4" x14ac:dyDescent="0.25">
      <c r="A3352" s="2" t="s">
        <v>3408</v>
      </c>
      <c r="B3352" s="3">
        <v>45195.315335648149</v>
      </c>
      <c r="C3352" t="s">
        <v>15006</v>
      </c>
      <c r="D3352" t="str" cm="1">
        <f t="array" aca="1" ref="D3352" ca="1">INDEX(Customers!$A$2:$A$501, RANDBETWEEN(1, ROWS(Customers!$A$2:$A$501)))</f>
        <v>gparsallv@usnews.com</v>
      </c>
    </row>
    <row r="3353" spans="1:4" x14ac:dyDescent="0.25">
      <c r="A3353" s="2" t="s">
        <v>3409</v>
      </c>
      <c r="B3353" s="3">
        <v>44206.460324074076</v>
      </c>
      <c r="C3353" t="s">
        <v>13628</v>
      </c>
      <c r="D3353" t="str" cm="1">
        <f t="array" aca="1" ref="D3353" ca="1">INDEX(Customers!$A$2:$A$501, RANDBETWEEN(1, ROWS(Customers!$A$2:$A$501)))</f>
        <v>jjeaves2n@cam.ac.uk</v>
      </c>
    </row>
    <row r="3354" spans="1:4" x14ac:dyDescent="0.25">
      <c r="A3354" s="2" t="s">
        <v>3410</v>
      </c>
      <c r="B3354" s="3">
        <v>42362.821550925924</v>
      </c>
      <c r="C3354" t="s">
        <v>15014</v>
      </c>
      <c r="D3354" t="str" cm="1">
        <f t="array" aca="1" ref="D3354" ca="1">INDEX(Customers!$A$2:$A$501, RANDBETWEEN(1, ROWS(Customers!$A$2:$A$501)))</f>
        <v>jkervincp@answers.com</v>
      </c>
    </row>
    <row r="3355" spans="1:4" x14ac:dyDescent="0.25">
      <c r="A3355" s="2" t="s">
        <v>3411</v>
      </c>
      <c r="B3355" s="3">
        <v>43854.338275462964</v>
      </c>
      <c r="C3355" t="s">
        <v>13606</v>
      </c>
      <c r="D3355" t="str" cm="1">
        <f t="array" aca="1" ref="D3355" ca="1">INDEX(Customers!$A$2:$A$501, RANDBETWEEN(1, ROWS(Customers!$A$2:$A$501)))</f>
        <v>csutty5m@nifty.com</v>
      </c>
    </row>
    <row r="3356" spans="1:4" x14ac:dyDescent="0.25">
      <c r="A3356" s="2" t="s">
        <v>3412</v>
      </c>
      <c r="B3356" s="3">
        <v>42952.241689814815</v>
      </c>
      <c r="C3356" t="s">
        <v>14815</v>
      </c>
      <c r="D3356" t="str" cm="1">
        <f t="array" aca="1" ref="D3356" ca="1">INDEX(Customers!$A$2:$A$501, RANDBETWEEN(1, ROWS(Customers!$A$2:$A$501)))</f>
        <v>bpomeroy7q@shop-pro.jp</v>
      </c>
    </row>
    <row r="3357" spans="1:4" x14ac:dyDescent="0.25">
      <c r="A3357" s="2" t="s">
        <v>3413</v>
      </c>
      <c r="B3357" s="3">
        <v>42346.530289351853</v>
      </c>
      <c r="C3357" t="s">
        <v>14346</v>
      </c>
      <c r="D3357" t="str" cm="1">
        <f t="array" aca="1" ref="D3357" ca="1">INDEX(Customers!$A$2:$A$501, RANDBETWEEN(1, ROWS(Customers!$A$2:$A$501)))</f>
        <v>ltolmieai@eventbrite.com</v>
      </c>
    </row>
    <row r="3358" spans="1:4" x14ac:dyDescent="0.25">
      <c r="A3358" s="2" t="s">
        <v>3414</v>
      </c>
      <c r="B3358" s="3">
        <v>45134.867129629631</v>
      </c>
      <c r="C3358" t="s">
        <v>13660</v>
      </c>
      <c r="D3358" t="str" cm="1">
        <f t="array" aca="1" ref="D3358" ca="1">INDEX(Customers!$A$2:$A$501, RANDBETWEEN(1, ROWS(Customers!$A$2:$A$501)))</f>
        <v>aduggetaf@miibeian.gov.cn</v>
      </c>
    </row>
    <row r="3359" spans="1:4" x14ac:dyDescent="0.25">
      <c r="A3359" s="2" t="s">
        <v>3415</v>
      </c>
      <c r="B3359" s="3">
        <v>42356.637187499997</v>
      </c>
      <c r="C3359" t="s">
        <v>13622</v>
      </c>
      <c r="D3359" t="str" cm="1">
        <f t="array" aca="1" ref="D3359" ca="1">INDEX(Customers!$A$2:$A$501, RANDBETWEEN(1, ROWS(Customers!$A$2:$A$501)))</f>
        <v>gdonald1i@ebay.com</v>
      </c>
    </row>
    <row r="3360" spans="1:4" x14ac:dyDescent="0.25">
      <c r="A3360" s="2" t="s">
        <v>3416</v>
      </c>
      <c r="B3360" s="3">
        <v>42352.375405092593</v>
      </c>
      <c r="C3360" t="s">
        <v>15015</v>
      </c>
      <c r="D3360" t="str" cm="1">
        <f t="array" aca="1" ref="D3360" ca="1">INDEX(Customers!$A$2:$A$501, RANDBETWEEN(1, ROWS(Customers!$A$2:$A$501)))</f>
        <v>ibransby6x@sourceforge.net</v>
      </c>
    </row>
    <row r="3361" spans="1:4" x14ac:dyDescent="0.25">
      <c r="A3361" s="2" t="s">
        <v>3417</v>
      </c>
      <c r="B3361" s="3">
        <v>44589.268437500003</v>
      </c>
      <c r="C3361" t="s">
        <v>13834</v>
      </c>
      <c r="D3361" t="str" cm="1">
        <f t="array" aca="1" ref="D3361" ca="1">INDEX(Customers!$A$2:$A$501, RANDBETWEEN(1, ROWS(Customers!$A$2:$A$501)))</f>
        <v>bcorradobn@uiuc.edu</v>
      </c>
    </row>
    <row r="3362" spans="1:4" x14ac:dyDescent="0.25">
      <c r="A3362" s="2" t="s">
        <v>3418</v>
      </c>
      <c r="B3362" s="3">
        <v>42349.626458333332</v>
      </c>
      <c r="C3362" t="s">
        <v>14186</v>
      </c>
      <c r="D3362" t="str" cm="1">
        <f t="array" aca="1" ref="D3362" ca="1">INDEX(Customers!$A$2:$A$501, RANDBETWEEN(1, ROWS(Customers!$A$2:$A$501)))</f>
        <v>twanklin8l@fc2.com</v>
      </c>
    </row>
    <row r="3363" spans="1:4" x14ac:dyDescent="0.25">
      <c r="A3363" s="2" t="s">
        <v>3419</v>
      </c>
      <c r="B3363" s="3">
        <v>42600.425555555557</v>
      </c>
      <c r="C3363" t="s">
        <v>13645</v>
      </c>
      <c r="D3363" t="str" cm="1">
        <f t="array" aca="1" ref="D3363" ca="1">INDEX(Customers!$A$2:$A$501, RANDBETWEEN(1, ROWS(Customers!$A$2:$A$501)))</f>
        <v>bmanochcs@goodreads.com</v>
      </c>
    </row>
    <row r="3364" spans="1:4" x14ac:dyDescent="0.25">
      <c r="A3364" s="2" t="s">
        <v>3420</v>
      </c>
      <c r="B3364" s="3">
        <v>42365.050138888888</v>
      </c>
      <c r="C3364" t="s">
        <v>13871</v>
      </c>
      <c r="D3364" t="str" cm="1">
        <f t="array" aca="1" ref="D3364" ca="1">INDEX(Customers!$A$2:$A$501, RANDBETWEEN(1, ROWS(Customers!$A$2:$A$501)))</f>
        <v>gglackin4r@godaddy.com</v>
      </c>
    </row>
    <row r="3365" spans="1:4" x14ac:dyDescent="0.25">
      <c r="A3365" s="2" t="s">
        <v>3421</v>
      </c>
      <c r="B3365" s="3">
        <v>43810.495925925927</v>
      </c>
      <c r="C3365" t="s">
        <v>15016</v>
      </c>
      <c r="D3365" t="str" cm="1">
        <f t="array" aca="1" ref="D3365" ca="1">INDEX(Customers!$A$2:$A$501, RANDBETWEEN(1, ROWS(Customers!$A$2:$A$501)))</f>
        <v>rbagleya5@tamu.edu</v>
      </c>
    </row>
    <row r="3366" spans="1:4" x14ac:dyDescent="0.25">
      <c r="A3366" s="2" t="s">
        <v>3422</v>
      </c>
      <c r="B3366" s="3">
        <v>42364.146331018521</v>
      </c>
      <c r="C3366" t="s">
        <v>15017</v>
      </c>
      <c r="D3366" t="str" cm="1">
        <f t="array" aca="1" ref="D3366" ca="1">INDEX(Customers!$A$2:$A$501, RANDBETWEEN(1, ROWS(Customers!$A$2:$A$501)))</f>
        <v>adecristofalo74@indiatimes.com</v>
      </c>
    </row>
    <row r="3367" spans="1:4" x14ac:dyDescent="0.25">
      <c r="A3367" s="2" t="s">
        <v>3423</v>
      </c>
      <c r="B3367" s="3">
        <v>44958.349629629629</v>
      </c>
      <c r="C3367" t="s">
        <v>14364</v>
      </c>
      <c r="D3367" t="str" cm="1">
        <f t="array" aca="1" ref="D3367" ca="1">INDEX(Customers!$A$2:$A$501, RANDBETWEEN(1, ROWS(Customers!$A$2:$A$501)))</f>
        <v>cmanvelleb@51.la</v>
      </c>
    </row>
    <row r="3368" spans="1:4" x14ac:dyDescent="0.25">
      <c r="A3368" s="2" t="s">
        <v>3424</v>
      </c>
      <c r="B3368" s="3">
        <v>44367.414270833331</v>
      </c>
      <c r="C3368" t="s">
        <v>15018</v>
      </c>
      <c r="D3368" t="str" cm="1">
        <f t="array" aca="1" ref="D3368" ca="1">INDEX(Customers!$A$2:$A$501, RANDBETWEEN(1, ROWS(Customers!$A$2:$A$501)))</f>
        <v>wbrende4x@foxnews.com</v>
      </c>
    </row>
    <row r="3369" spans="1:4" x14ac:dyDescent="0.25">
      <c r="A3369" s="2" t="s">
        <v>3425</v>
      </c>
      <c r="B3369" s="3">
        <v>42346.862592592595</v>
      </c>
      <c r="C3369" t="s">
        <v>15019</v>
      </c>
      <c r="D3369" t="str" cm="1">
        <f t="array" aca="1" ref="D3369" ca="1">INDEX(Customers!$A$2:$A$501, RANDBETWEEN(1, ROWS(Customers!$A$2:$A$501)))</f>
        <v>sreutherdm@state.tx.us</v>
      </c>
    </row>
    <row r="3370" spans="1:4" x14ac:dyDescent="0.25">
      <c r="A3370" s="2" t="s">
        <v>3426</v>
      </c>
      <c r="B3370" s="3">
        <v>44662.938275462962</v>
      </c>
      <c r="C3370" t="s">
        <v>15020</v>
      </c>
      <c r="D3370" t="str" cm="1">
        <f t="array" aca="1" ref="D3370" ca="1">INDEX(Customers!$A$2:$A$501, RANDBETWEEN(1, ROWS(Customers!$A$2:$A$501)))</f>
        <v>hkinneally68@storify.com</v>
      </c>
    </row>
    <row r="3371" spans="1:4" x14ac:dyDescent="0.25">
      <c r="A3371" s="2" t="s">
        <v>3427</v>
      </c>
      <c r="B3371" s="3">
        <v>42362.73337962963</v>
      </c>
      <c r="C3371" t="s">
        <v>13699</v>
      </c>
      <c r="D3371" t="str" cm="1">
        <f t="array" aca="1" ref="D3371" ca="1">INDEX(Customers!$A$2:$A$501, RANDBETWEEN(1, ROWS(Customers!$A$2:$A$501)))</f>
        <v>bcorradobn@uiuc.edu</v>
      </c>
    </row>
    <row r="3372" spans="1:4" x14ac:dyDescent="0.25">
      <c r="A3372" s="2" t="s">
        <v>3428</v>
      </c>
      <c r="B3372" s="3">
        <v>42356.172835648147</v>
      </c>
      <c r="C3372" t="s">
        <v>14323</v>
      </c>
      <c r="D3372" t="str" cm="1">
        <f t="array" aca="1" ref="D3372" ca="1">INDEX(Customers!$A$2:$A$501, RANDBETWEEN(1, ROWS(Customers!$A$2:$A$501)))</f>
        <v>ggasconecn@sphinn.com</v>
      </c>
    </row>
    <row r="3373" spans="1:4" x14ac:dyDescent="0.25">
      <c r="A3373" s="2" t="s">
        <v>3429</v>
      </c>
      <c r="B3373" s="3">
        <v>42357.343263888892</v>
      </c>
      <c r="C3373" t="s">
        <v>13605</v>
      </c>
      <c r="D3373" t="str" cm="1">
        <f t="array" aca="1" ref="D3373" ca="1">INDEX(Customers!$A$2:$A$501, RANDBETWEEN(1, ROWS(Customers!$A$2:$A$501)))</f>
        <v>mbenettini7w@eepurl.com</v>
      </c>
    </row>
    <row r="3374" spans="1:4" x14ac:dyDescent="0.25">
      <c r="A3374" s="2" t="s">
        <v>3430</v>
      </c>
      <c r="B3374" s="3">
        <v>42847.066469907404</v>
      </c>
      <c r="C3374" t="s">
        <v>15021</v>
      </c>
      <c r="D3374" t="str" cm="1">
        <f t="array" aca="1" ref="D3374" ca="1">INDEX(Customers!$A$2:$A$501, RANDBETWEEN(1, ROWS(Customers!$A$2:$A$501)))</f>
        <v>sellyatt1q@surveymonkey.com</v>
      </c>
    </row>
    <row r="3375" spans="1:4" x14ac:dyDescent="0.25">
      <c r="A3375" s="2" t="s">
        <v>3431</v>
      </c>
      <c r="B3375" s="3">
        <v>43810.479560185187</v>
      </c>
      <c r="C3375" t="s">
        <v>15022</v>
      </c>
      <c r="D3375" t="str" cm="1">
        <f t="array" aca="1" ref="D3375" ca="1">INDEX(Customers!$A$2:$A$501, RANDBETWEEN(1, ROWS(Customers!$A$2:$A$501)))</f>
        <v>mknappitt92@ftc.gov</v>
      </c>
    </row>
    <row r="3376" spans="1:4" x14ac:dyDescent="0.25">
      <c r="A3376" s="2" t="s">
        <v>3432</v>
      </c>
      <c r="B3376" s="3">
        <v>42356.877592592595</v>
      </c>
      <c r="C3376" t="s">
        <v>14014</v>
      </c>
      <c r="D3376" t="str" cm="1">
        <f t="array" aca="1" ref="D3376" ca="1">INDEX(Customers!$A$2:$A$501, RANDBETWEEN(1, ROWS(Customers!$A$2:$A$501)))</f>
        <v>pbowhay51@imgur.com</v>
      </c>
    </row>
    <row r="3377" spans="1:4" x14ac:dyDescent="0.25">
      <c r="A3377" s="2" t="s">
        <v>3433</v>
      </c>
      <c r="B3377" s="3">
        <v>42352.35260416667</v>
      </c>
      <c r="C3377" t="s">
        <v>13606</v>
      </c>
      <c r="D3377" t="str" cm="1">
        <f t="array" aca="1" ref="D3377" ca="1">INDEX(Customers!$A$2:$A$501, RANDBETWEEN(1, ROWS(Customers!$A$2:$A$501)))</f>
        <v>bdesborough3j@ycombinator.com</v>
      </c>
    </row>
    <row r="3378" spans="1:4" x14ac:dyDescent="0.25">
      <c r="A3378" s="2" t="s">
        <v>3434</v>
      </c>
      <c r="B3378" s="3">
        <v>45101.955694444441</v>
      </c>
      <c r="C3378" t="s">
        <v>13588</v>
      </c>
      <c r="D3378" t="str" cm="1">
        <f t="array" aca="1" ref="D3378" ca="1">INDEX(Customers!$A$2:$A$501, RANDBETWEEN(1, ROWS(Customers!$A$2:$A$501)))</f>
        <v>araecroft8p@hexun.com</v>
      </c>
    </row>
    <row r="3379" spans="1:4" x14ac:dyDescent="0.25">
      <c r="A3379" s="2" t="s">
        <v>3435</v>
      </c>
      <c r="B3379" s="3">
        <v>42365.072928240741</v>
      </c>
      <c r="C3379" t="s">
        <v>14420</v>
      </c>
      <c r="D3379" t="str" cm="1">
        <f t="array" aca="1" ref="D3379" ca="1">INDEX(Customers!$A$2:$A$501, RANDBETWEEN(1, ROWS(Customers!$A$2:$A$501)))</f>
        <v>tziemen23@godaddy.com</v>
      </c>
    </row>
    <row r="3380" spans="1:4" x14ac:dyDescent="0.25">
      <c r="A3380" s="2" t="s">
        <v>3436</v>
      </c>
      <c r="B3380" s="3">
        <v>44341.546956018516</v>
      </c>
      <c r="C3380" t="s">
        <v>13639</v>
      </c>
      <c r="D3380" t="str" cm="1">
        <f t="array" aca="1" ref="D3380" ca="1">INDEX(Customers!$A$2:$A$501, RANDBETWEEN(1, ROWS(Customers!$A$2:$A$501)))</f>
        <v>gbothbiek@yahoo.co.jp</v>
      </c>
    </row>
    <row r="3381" spans="1:4" x14ac:dyDescent="0.25">
      <c r="A3381" s="2" t="s">
        <v>3437</v>
      </c>
      <c r="B3381" s="3">
        <v>42361.079259259262</v>
      </c>
      <c r="C3381" t="s">
        <v>14061</v>
      </c>
      <c r="D3381" t="str" cm="1">
        <f t="array" aca="1" ref="D3381" ca="1">INDEX(Customers!$A$2:$A$501, RANDBETWEEN(1, ROWS(Customers!$A$2:$A$501)))</f>
        <v>aghidelli6q@nbcnews.com</v>
      </c>
    </row>
    <row r="3382" spans="1:4" x14ac:dyDescent="0.25">
      <c r="A3382" s="2" t="s">
        <v>3438</v>
      </c>
      <c r="B3382" s="3">
        <v>43057.435347222221</v>
      </c>
      <c r="C3382" t="s">
        <v>15023</v>
      </c>
      <c r="D3382" t="str" cm="1">
        <f t="array" aca="1" ref="D3382" ca="1">INDEX(Customers!$A$2:$A$501, RANDBETWEEN(1, ROWS(Customers!$A$2:$A$501)))</f>
        <v>ijouhandeau4h@nytimes.com</v>
      </c>
    </row>
    <row r="3383" spans="1:4" x14ac:dyDescent="0.25">
      <c r="A3383" s="2" t="s">
        <v>3439</v>
      </c>
      <c r="B3383" s="3">
        <v>42718.964259259257</v>
      </c>
      <c r="C3383" t="s">
        <v>13608</v>
      </c>
      <c r="D3383" t="str" cm="1">
        <f t="array" aca="1" ref="D3383" ca="1">INDEX(Customers!$A$2:$A$501, RANDBETWEEN(1, ROWS(Customers!$A$2:$A$501)))</f>
        <v>jazamc8@latimes.com</v>
      </c>
    </row>
    <row r="3384" spans="1:4" x14ac:dyDescent="0.25">
      <c r="A3384" s="2" t="s">
        <v>3440</v>
      </c>
      <c r="B3384" s="3">
        <v>44721.173530092594</v>
      </c>
      <c r="C3384" t="s">
        <v>13588</v>
      </c>
      <c r="D3384" t="str" cm="1">
        <f t="array" aca="1" ref="D3384" ca="1">INDEX(Customers!$A$2:$A$501, RANDBETWEEN(1, ROWS(Customers!$A$2:$A$501)))</f>
        <v>smenghi7e@spotify.com</v>
      </c>
    </row>
    <row r="3385" spans="1:4" x14ac:dyDescent="0.25">
      <c r="A3385" s="2" t="s">
        <v>3441</v>
      </c>
      <c r="B3385" s="3">
        <v>42350.564050925925</v>
      </c>
      <c r="C3385" t="s">
        <v>15024</v>
      </c>
      <c r="D3385" t="str" cm="1">
        <f t="array" aca="1" ref="D3385" ca="1">INDEX(Customers!$A$2:$A$501, RANDBETWEEN(1, ROWS(Customers!$A$2:$A$501)))</f>
        <v>rsherwen17@newyorker.com</v>
      </c>
    </row>
    <row r="3386" spans="1:4" x14ac:dyDescent="0.25">
      <c r="A3386" s="2" t="s">
        <v>3442</v>
      </c>
      <c r="B3386" s="3">
        <v>44877.796099537038</v>
      </c>
      <c r="C3386" t="s">
        <v>13639</v>
      </c>
      <c r="D3386" t="str" cm="1">
        <f t="array" aca="1" ref="D3386" ca="1">INDEX(Customers!$A$2:$A$501, RANDBETWEEN(1, ROWS(Customers!$A$2:$A$501)))</f>
        <v>rkenefordbq@360.cn</v>
      </c>
    </row>
    <row r="3387" spans="1:4" x14ac:dyDescent="0.25">
      <c r="A3387" s="2" t="s">
        <v>3443</v>
      </c>
      <c r="B3387" s="3">
        <v>42360.722905092596</v>
      </c>
      <c r="C3387" t="s">
        <v>13632</v>
      </c>
      <c r="D3387" t="str" cm="1">
        <f t="array" aca="1" ref="D3387" ca="1">INDEX(Customers!$A$2:$A$501, RANDBETWEEN(1, ROWS(Customers!$A$2:$A$501)))</f>
        <v>bsherland90@google.pl</v>
      </c>
    </row>
    <row r="3388" spans="1:4" x14ac:dyDescent="0.25">
      <c r="A3388" s="2" t="s">
        <v>3444</v>
      </c>
      <c r="B3388" s="3">
        <v>42363.961701388886</v>
      </c>
      <c r="C3388" t="s">
        <v>14155</v>
      </c>
      <c r="D3388" t="str" cm="1">
        <f t="array" aca="1" ref="D3388" ca="1">INDEX(Customers!$A$2:$A$501, RANDBETWEEN(1, ROWS(Customers!$A$2:$A$501)))</f>
        <v>okrochmanndq@telegraph.co.uk</v>
      </c>
    </row>
    <row r="3389" spans="1:4" x14ac:dyDescent="0.25">
      <c r="A3389" s="2" t="s">
        <v>3445</v>
      </c>
      <c r="B3389" s="3">
        <v>42360.768506944441</v>
      </c>
      <c r="C3389" t="s">
        <v>13605</v>
      </c>
      <c r="D3389" t="str" cm="1">
        <f t="array" aca="1" ref="D3389" ca="1">INDEX(Customers!$A$2:$A$501, RANDBETWEEN(1, ROWS(Customers!$A$2:$A$501)))</f>
        <v>ftebbut9m@un.org</v>
      </c>
    </row>
    <row r="3390" spans="1:4" x14ac:dyDescent="0.25">
      <c r="A3390" s="2" t="s">
        <v>3446</v>
      </c>
      <c r="B3390" s="3">
        <v>45059.518240740741</v>
      </c>
      <c r="C3390" t="s">
        <v>15025</v>
      </c>
      <c r="D3390" t="str" cm="1">
        <f t="array" aca="1" ref="D3390" ca="1">INDEX(Customers!$A$2:$A$501, RANDBETWEEN(1, ROWS(Customers!$A$2:$A$501)))</f>
        <v>bcolefordb8@ucoz.ru</v>
      </c>
    </row>
    <row r="3391" spans="1:4" x14ac:dyDescent="0.25">
      <c r="A3391" s="2" t="s">
        <v>3447</v>
      </c>
      <c r="B3391" s="3">
        <v>42362.414456018516</v>
      </c>
      <c r="C3391" t="s">
        <v>13645</v>
      </c>
      <c r="D3391" t="str" cm="1">
        <f t="array" aca="1" ref="D3391" ca="1">INDEX(Customers!$A$2:$A$501, RANDBETWEEN(1, ROWS(Customers!$A$2:$A$501)))</f>
        <v>tallrighty@php.net</v>
      </c>
    </row>
    <row r="3392" spans="1:4" x14ac:dyDescent="0.25">
      <c r="A3392" s="2" t="s">
        <v>3448</v>
      </c>
      <c r="B3392" s="3">
        <v>43802.819467592592</v>
      </c>
      <c r="C3392" t="s">
        <v>15026</v>
      </c>
      <c r="D3392" t="str" cm="1">
        <f t="array" aca="1" ref="D3392" ca="1">INDEX(Customers!$A$2:$A$501, RANDBETWEEN(1, ROWS(Customers!$A$2:$A$501)))</f>
        <v>eledgeway9w@statcounter.com</v>
      </c>
    </row>
    <row r="3393" spans="1:4" x14ac:dyDescent="0.25">
      <c r="A3393" s="2" t="s">
        <v>3449</v>
      </c>
      <c r="B3393" s="3">
        <v>43841.935046296298</v>
      </c>
      <c r="C3393" t="s">
        <v>13663</v>
      </c>
      <c r="D3393" t="str" cm="1">
        <f t="array" aca="1" ref="D3393" ca="1">INDEX(Customers!$A$2:$A$501, RANDBETWEEN(1, ROWS(Customers!$A$2:$A$501)))</f>
        <v>smenghi7e@spotify.com</v>
      </c>
    </row>
    <row r="3394" spans="1:4" x14ac:dyDescent="0.25">
      <c r="A3394" s="2" t="s">
        <v>3450</v>
      </c>
      <c r="B3394" s="3">
        <v>42356.311053240737</v>
      </c>
      <c r="C3394" t="s">
        <v>13608</v>
      </c>
      <c r="D3394" t="str" cm="1">
        <f t="array" aca="1" ref="D3394" ca="1">INDEX(Customers!$A$2:$A$501, RANDBETWEEN(1, ROWS(Customers!$A$2:$A$501)))</f>
        <v>bmcconnachie1z@msu.edu</v>
      </c>
    </row>
    <row r="3395" spans="1:4" x14ac:dyDescent="0.25">
      <c r="A3395" s="2" t="s">
        <v>3451</v>
      </c>
      <c r="B3395" s="3">
        <v>42356.266805555555</v>
      </c>
      <c r="C3395" t="s">
        <v>13912</v>
      </c>
      <c r="D3395" t="str" cm="1">
        <f t="array" aca="1" ref="D3395" ca="1">INDEX(Customers!$A$2:$A$501, RANDBETWEEN(1, ROWS(Customers!$A$2:$A$501)))</f>
        <v>adarcy1o@feedburner.com</v>
      </c>
    </row>
    <row r="3396" spans="1:4" x14ac:dyDescent="0.25">
      <c r="A3396" s="2" t="s">
        <v>3452</v>
      </c>
      <c r="B3396" s="3">
        <v>42620.30641203704</v>
      </c>
      <c r="C3396" t="s">
        <v>13591</v>
      </c>
      <c r="D3396" t="str" cm="1">
        <f t="array" aca="1" ref="D3396" ca="1">INDEX(Customers!$A$2:$A$501, RANDBETWEEN(1, ROWS(Customers!$A$2:$A$501)))</f>
        <v>lnavarre5f@ebay.co.uk</v>
      </c>
    </row>
    <row r="3397" spans="1:4" x14ac:dyDescent="0.25">
      <c r="A3397" s="2" t="s">
        <v>3453</v>
      </c>
      <c r="B3397" s="3">
        <v>42359.784386574072</v>
      </c>
      <c r="C3397" t="s">
        <v>14481</v>
      </c>
      <c r="D3397" t="str" cm="1">
        <f t="array" aca="1" ref="D3397" ca="1">INDEX(Customers!$A$2:$A$501, RANDBETWEEN(1, ROWS(Customers!$A$2:$A$501)))</f>
        <v>vallom7z@dion.ne.jp</v>
      </c>
    </row>
    <row r="3398" spans="1:4" x14ac:dyDescent="0.25">
      <c r="A3398" s="2" t="s">
        <v>3454</v>
      </c>
      <c r="B3398" s="3">
        <v>42346.530393518522</v>
      </c>
      <c r="C3398" t="s">
        <v>14170</v>
      </c>
      <c r="D3398" t="str" cm="1">
        <f t="array" aca="1" ref="D3398" ca="1">INDEX(Customers!$A$2:$A$501, RANDBETWEEN(1, ROWS(Customers!$A$2:$A$501)))</f>
        <v>litzakson75@apple.com</v>
      </c>
    </row>
    <row r="3399" spans="1:4" x14ac:dyDescent="0.25">
      <c r="A3399" s="2" t="s">
        <v>3455</v>
      </c>
      <c r="B3399" s="3">
        <v>43643.08390046296</v>
      </c>
      <c r="C3399" t="s">
        <v>14481</v>
      </c>
      <c r="D3399" t="str" cm="1">
        <f t="array" aca="1" ref="D3399" ca="1">INDEX(Customers!$A$2:$A$501, RANDBETWEEN(1, ROWS(Customers!$A$2:$A$501)))</f>
        <v>smanginot8v@virginia.edu</v>
      </c>
    </row>
    <row r="3400" spans="1:4" x14ac:dyDescent="0.25">
      <c r="A3400" s="2" t="s">
        <v>3456</v>
      </c>
      <c r="B3400" s="3">
        <v>44288.411168981482</v>
      </c>
      <c r="C3400" t="s">
        <v>13675</v>
      </c>
      <c r="D3400" t="str" cm="1">
        <f t="array" aca="1" ref="D3400" ca="1">INDEX(Customers!$A$2:$A$501, RANDBETWEEN(1, ROWS(Customers!$A$2:$A$501)))</f>
        <v>aatwood6p@gnu.org</v>
      </c>
    </row>
    <row r="3401" spans="1:4" x14ac:dyDescent="0.25">
      <c r="A3401" s="2" t="s">
        <v>3457</v>
      </c>
      <c r="B3401" s="3">
        <v>42661.488692129627</v>
      </c>
      <c r="C3401" t="s">
        <v>14816</v>
      </c>
      <c r="D3401" t="str" cm="1">
        <f t="array" aca="1" ref="D3401" ca="1">INDEX(Customers!$A$2:$A$501, RANDBETWEEN(1, ROWS(Customers!$A$2:$A$501)))</f>
        <v>lmougin1a@businessinsider.com</v>
      </c>
    </row>
    <row r="3402" spans="1:4" x14ac:dyDescent="0.25">
      <c r="A3402" s="2" t="s">
        <v>3458</v>
      </c>
      <c r="B3402" s="3">
        <v>42349.983738425923</v>
      </c>
      <c r="C3402" t="s">
        <v>15027</v>
      </c>
      <c r="D3402" t="str" cm="1">
        <f t="array" aca="1" ref="D3402" ca="1">INDEX(Customers!$A$2:$A$501, RANDBETWEEN(1, ROWS(Customers!$A$2:$A$501)))</f>
        <v>rbanaszkiew@fastcompany.com</v>
      </c>
    </row>
    <row r="3403" spans="1:4" x14ac:dyDescent="0.25">
      <c r="A3403" s="2" t="s">
        <v>3459</v>
      </c>
      <c r="B3403" s="3">
        <v>44336.607789351852</v>
      </c>
      <c r="C3403" t="s">
        <v>14326</v>
      </c>
      <c r="D3403" t="str" cm="1">
        <f t="array" aca="1" ref="D3403" ca="1">INDEX(Customers!$A$2:$A$501, RANDBETWEEN(1, ROWS(Customers!$A$2:$A$501)))</f>
        <v>shutcheonbv@bbb.org</v>
      </c>
    </row>
    <row r="3404" spans="1:4" x14ac:dyDescent="0.25">
      <c r="A3404" s="2" t="s">
        <v>3460</v>
      </c>
      <c r="B3404" s="3">
        <v>42359.552465277775</v>
      </c>
      <c r="C3404" t="s">
        <v>15028</v>
      </c>
      <c r="D3404" t="str" cm="1">
        <f t="array" aca="1" ref="D3404" ca="1">INDEX(Customers!$A$2:$A$501, RANDBETWEEN(1, ROWS(Customers!$A$2:$A$501)))</f>
        <v>aclancy7l@drupal.org</v>
      </c>
    </row>
    <row r="3405" spans="1:4" x14ac:dyDescent="0.25">
      <c r="A3405" s="2" t="s">
        <v>3461</v>
      </c>
      <c r="B3405" s="3">
        <v>42365.354583333334</v>
      </c>
      <c r="C3405" t="s">
        <v>14016</v>
      </c>
      <c r="D3405" t="str" cm="1">
        <f t="array" aca="1" ref="D3405" ca="1">INDEX(Customers!$A$2:$A$501, RANDBETWEEN(1, ROWS(Customers!$A$2:$A$501)))</f>
        <v>ccorrode@bbb.org</v>
      </c>
    </row>
    <row r="3406" spans="1:4" x14ac:dyDescent="0.25">
      <c r="A3406" s="2" t="s">
        <v>3462</v>
      </c>
      <c r="B3406" s="3">
        <v>42364.154050925928</v>
      </c>
      <c r="C3406" t="s">
        <v>15029</v>
      </c>
      <c r="D3406" t="str" cm="1">
        <f t="array" aca="1" ref="D3406" ca="1">INDEX(Customers!$A$2:$A$501, RANDBETWEEN(1, ROWS(Customers!$A$2:$A$501)))</f>
        <v>jjeaves2n@cam.ac.uk</v>
      </c>
    </row>
    <row r="3407" spans="1:4" x14ac:dyDescent="0.25">
      <c r="A3407" s="2" t="s">
        <v>3463</v>
      </c>
      <c r="B3407" s="3">
        <v>42361.092800925922</v>
      </c>
      <c r="C3407" t="s">
        <v>15030</v>
      </c>
      <c r="D3407" t="str" cm="1">
        <f t="array" aca="1" ref="D3407" ca="1">INDEX(Customers!$A$2:$A$501, RANDBETWEEN(1, ROWS(Customers!$A$2:$A$501)))</f>
        <v>bellins46@tripod.com</v>
      </c>
    </row>
    <row r="3408" spans="1:4" x14ac:dyDescent="0.25">
      <c r="A3408" s="2" t="s">
        <v>3464</v>
      </c>
      <c r="B3408" s="3">
        <v>44193.050474537034</v>
      </c>
      <c r="C3408" t="s">
        <v>15031</v>
      </c>
      <c r="D3408" t="str" cm="1">
        <f t="array" aca="1" ref="D3408" ca="1">INDEX(Customers!$A$2:$A$501, RANDBETWEEN(1, ROWS(Customers!$A$2:$A$501)))</f>
        <v>ehiscoke6s@illinois.edu</v>
      </c>
    </row>
    <row r="3409" spans="1:4" x14ac:dyDescent="0.25">
      <c r="A3409" s="2" t="s">
        <v>3465</v>
      </c>
      <c r="B3409" s="3">
        <v>42358.560682870368</v>
      </c>
      <c r="C3409" t="s">
        <v>15032</v>
      </c>
      <c r="D3409" t="str" cm="1">
        <f t="array" aca="1" ref="D3409" ca="1">INDEX(Customers!$A$2:$A$501, RANDBETWEEN(1, ROWS(Customers!$A$2:$A$501)))</f>
        <v>mroxbrough8r@slashdot.org</v>
      </c>
    </row>
    <row r="3410" spans="1:4" x14ac:dyDescent="0.25">
      <c r="A3410" s="2" t="s">
        <v>3466</v>
      </c>
      <c r="B3410" s="3">
        <v>44302.768518518518</v>
      </c>
      <c r="C3410" t="s">
        <v>13605</v>
      </c>
      <c r="D3410" t="str" cm="1">
        <f t="array" aca="1" ref="D3410" ca="1">INDEX(Customers!$A$2:$A$501, RANDBETWEEN(1, ROWS(Customers!$A$2:$A$501)))</f>
        <v>jcastanosd@psu.edu</v>
      </c>
    </row>
    <row r="3411" spans="1:4" x14ac:dyDescent="0.25">
      <c r="A3411" s="2" t="s">
        <v>3467</v>
      </c>
      <c r="B3411" s="3">
        <v>43514.082418981481</v>
      </c>
      <c r="C3411" t="s">
        <v>13645</v>
      </c>
      <c r="D3411" t="str" cm="1">
        <f t="array" aca="1" ref="D3411" ca="1">INDEX(Customers!$A$2:$A$501, RANDBETWEEN(1, ROWS(Customers!$A$2:$A$501)))</f>
        <v>mfort5k@hud.gov</v>
      </c>
    </row>
    <row r="3412" spans="1:4" x14ac:dyDescent="0.25">
      <c r="A3412" s="2" t="s">
        <v>3468</v>
      </c>
      <c r="B3412" s="3">
        <v>42353.422905092593</v>
      </c>
      <c r="C3412" t="s">
        <v>13983</v>
      </c>
      <c r="D3412" t="str" cm="1">
        <f t="array" aca="1" ref="D3412" ca="1">INDEX(Customers!$A$2:$A$501, RANDBETWEEN(1, ROWS(Customers!$A$2:$A$501)))</f>
        <v>kmaccleod32@virginia.edu</v>
      </c>
    </row>
    <row r="3413" spans="1:4" x14ac:dyDescent="0.25">
      <c r="A3413" s="2" t="s">
        <v>3469</v>
      </c>
      <c r="B3413" s="3">
        <v>42347.268159722225</v>
      </c>
      <c r="C3413" t="s">
        <v>13858</v>
      </c>
      <c r="D3413" t="str" cm="1">
        <f t="array" aca="1" ref="D3413" ca="1">INDEX(Customers!$A$2:$A$501, RANDBETWEEN(1, ROWS(Customers!$A$2:$A$501)))</f>
        <v>tgarth1j@yale.edu</v>
      </c>
    </row>
    <row r="3414" spans="1:4" x14ac:dyDescent="0.25">
      <c r="A3414" s="2" t="s">
        <v>3470</v>
      </c>
      <c r="B3414" s="3">
        <v>43379.164363425924</v>
      </c>
      <c r="C3414" t="s">
        <v>13892</v>
      </c>
      <c r="D3414" t="str" cm="1">
        <f t="array" aca="1" ref="D3414" ca="1">INDEX(Customers!$A$2:$A$501, RANDBETWEEN(1, ROWS(Customers!$A$2:$A$501)))</f>
        <v>cmanvelleb@51.la</v>
      </c>
    </row>
    <row r="3415" spans="1:4" x14ac:dyDescent="0.25">
      <c r="A3415" s="2" t="s">
        <v>3471</v>
      </c>
      <c r="B3415" s="3">
        <v>44180.147488425922</v>
      </c>
      <c r="C3415" t="s">
        <v>13668</v>
      </c>
      <c r="D3415" t="str" cm="1">
        <f t="array" aca="1" ref="D3415" ca="1">INDEX(Customers!$A$2:$A$501, RANDBETWEEN(1, ROWS(Customers!$A$2:$A$501)))</f>
        <v>dgiordano5v@vinaora.com</v>
      </c>
    </row>
    <row r="3416" spans="1:4" x14ac:dyDescent="0.25">
      <c r="A3416" s="2" t="s">
        <v>3472</v>
      </c>
      <c r="B3416" s="3">
        <v>42351.106168981481</v>
      </c>
      <c r="C3416" t="s">
        <v>15033</v>
      </c>
      <c r="D3416" t="str" cm="1">
        <f t="array" aca="1" ref="D3416" ca="1">INDEX(Customers!$A$2:$A$501, RANDBETWEEN(1, ROWS(Customers!$A$2:$A$501)))</f>
        <v>ccorrode@bbb.org</v>
      </c>
    </row>
    <row r="3417" spans="1:4" x14ac:dyDescent="0.25">
      <c r="A3417" s="2" t="s">
        <v>3473</v>
      </c>
      <c r="B3417" s="3">
        <v>42365.023773148147</v>
      </c>
      <c r="C3417" t="s">
        <v>15034</v>
      </c>
      <c r="D3417" t="str" cm="1">
        <f t="array" aca="1" ref="D3417" ca="1">INDEX(Customers!$A$2:$A$501, RANDBETWEEN(1, ROWS(Customers!$A$2:$A$501)))</f>
        <v>eloosely7r@cnbc.com</v>
      </c>
    </row>
    <row r="3418" spans="1:4" x14ac:dyDescent="0.25">
      <c r="A3418" s="2" t="s">
        <v>3474</v>
      </c>
      <c r="B3418" s="3">
        <v>44088.944803240738</v>
      </c>
      <c r="C3418" t="s">
        <v>13663</v>
      </c>
      <c r="D3418" t="str" cm="1">
        <f t="array" aca="1" ref="D3418" ca="1">INDEX(Customers!$A$2:$A$501, RANDBETWEEN(1, ROWS(Customers!$A$2:$A$501)))</f>
        <v>emailey56@springer.com</v>
      </c>
    </row>
    <row r="3419" spans="1:4" x14ac:dyDescent="0.25">
      <c r="A3419" s="2" t="s">
        <v>3475</v>
      </c>
      <c r="B3419" s="3">
        <v>42347.021006944444</v>
      </c>
      <c r="C3419" t="s">
        <v>13592</v>
      </c>
      <c r="D3419" t="str" cm="1">
        <f t="array" aca="1" ref="D3419" ca="1">INDEX(Customers!$A$2:$A$501, RANDBETWEEN(1, ROWS(Customers!$A$2:$A$501)))</f>
        <v>ilearoid1n@friendfeed.com</v>
      </c>
    </row>
    <row r="3420" spans="1:4" x14ac:dyDescent="0.25">
      <c r="A3420" s="2" t="s">
        <v>3476</v>
      </c>
      <c r="B3420" s="3">
        <v>43744.72724537037</v>
      </c>
      <c r="C3420" t="s">
        <v>15035</v>
      </c>
      <c r="D3420" t="str" cm="1">
        <f t="array" aca="1" ref="D3420" ca="1">INDEX(Customers!$A$2:$A$501, RANDBETWEEN(1, ROWS(Customers!$A$2:$A$501)))</f>
        <v>jongb1@theguardian.com</v>
      </c>
    </row>
    <row r="3421" spans="1:4" x14ac:dyDescent="0.25">
      <c r="A3421" s="2" t="s">
        <v>3477</v>
      </c>
      <c r="B3421" s="3">
        <v>42356.559756944444</v>
      </c>
      <c r="C3421" t="s">
        <v>13772</v>
      </c>
      <c r="D3421" t="str" cm="1">
        <f t="array" aca="1" ref="D3421" ca="1">INDEX(Customers!$A$2:$A$501, RANDBETWEEN(1, ROWS(Customers!$A$2:$A$501)))</f>
        <v>htineman25@bigcartel.com</v>
      </c>
    </row>
    <row r="3422" spans="1:4" x14ac:dyDescent="0.25">
      <c r="A3422" s="2" t="s">
        <v>3478</v>
      </c>
      <c r="B3422" s="3">
        <v>42981.84579861111</v>
      </c>
      <c r="C3422" t="s">
        <v>13890</v>
      </c>
      <c r="D3422" t="str" cm="1">
        <f t="array" aca="1" ref="D3422" ca="1">INDEX(Customers!$A$2:$A$501, RANDBETWEEN(1, ROWS(Customers!$A$2:$A$501)))</f>
        <v>dmattei4m@domainmarket.com</v>
      </c>
    </row>
    <row r="3423" spans="1:4" x14ac:dyDescent="0.25">
      <c r="A3423" s="2" t="s">
        <v>3479</v>
      </c>
      <c r="B3423" s="3">
        <v>42354.226273148146</v>
      </c>
      <c r="C3423" t="s">
        <v>13643</v>
      </c>
      <c r="D3423" t="str" cm="1">
        <f t="array" aca="1" ref="D3423" ca="1">INDEX(Customers!$A$2:$A$501, RANDBETWEEN(1, ROWS(Customers!$A$2:$A$501)))</f>
        <v>mmagnay8m@patch.com</v>
      </c>
    </row>
    <row r="3424" spans="1:4" x14ac:dyDescent="0.25">
      <c r="A3424" s="2" t="s">
        <v>3480</v>
      </c>
      <c r="B3424" s="3">
        <v>42352.767488425925</v>
      </c>
      <c r="C3424" t="s">
        <v>14169</v>
      </c>
      <c r="D3424" t="str" cm="1">
        <f t="array" aca="1" ref="D3424" ca="1">INDEX(Customers!$A$2:$A$501, RANDBETWEEN(1, ROWS(Customers!$A$2:$A$501)))</f>
        <v>lmougin1a@businessinsider.com</v>
      </c>
    </row>
    <row r="3425" spans="1:4" x14ac:dyDescent="0.25">
      <c r="A3425" s="2" t="s">
        <v>3481</v>
      </c>
      <c r="B3425" s="3">
        <v>42363.24490740741</v>
      </c>
      <c r="C3425" t="s">
        <v>15036</v>
      </c>
      <c r="D3425" t="str" cm="1">
        <f t="array" aca="1" ref="D3425" ca="1">INDEX(Customers!$A$2:$A$501, RANDBETWEEN(1, ROWS(Customers!$A$2:$A$501)))</f>
        <v>pelvyj@national.com</v>
      </c>
    </row>
    <row r="3426" spans="1:4" x14ac:dyDescent="0.25">
      <c r="A3426" s="2" t="s">
        <v>3482</v>
      </c>
      <c r="B3426" s="3">
        <v>42355.284363425926</v>
      </c>
      <c r="C3426" t="s">
        <v>15037</v>
      </c>
      <c r="D3426" t="str" cm="1">
        <f t="array" aca="1" ref="D3426" ca="1">INDEX(Customers!$A$2:$A$501, RANDBETWEEN(1, ROWS(Customers!$A$2:$A$501)))</f>
        <v>nvedekhov60@cbsnews.com</v>
      </c>
    </row>
    <row r="3427" spans="1:4" x14ac:dyDescent="0.25">
      <c r="A3427" s="2" t="s">
        <v>3483</v>
      </c>
      <c r="B3427" s="3">
        <v>44662.176921296297</v>
      </c>
      <c r="C3427" t="s">
        <v>15038</v>
      </c>
      <c r="D3427" t="str" cm="1">
        <f t="array" aca="1" ref="D3427" ca="1">INDEX(Customers!$A$2:$A$501, RANDBETWEEN(1, ROWS(Customers!$A$2:$A$501)))</f>
        <v>azimmermeister1x@clickbank.net</v>
      </c>
    </row>
    <row r="3428" spans="1:4" x14ac:dyDescent="0.25">
      <c r="A3428" s="2" t="s">
        <v>3484</v>
      </c>
      <c r="B3428" s="3">
        <v>42350.245729166665</v>
      </c>
      <c r="C3428" t="s">
        <v>14748</v>
      </c>
      <c r="D3428" t="str" cm="1">
        <f t="array" aca="1" ref="D3428" ca="1">INDEX(Customers!$A$2:$A$501, RANDBETWEEN(1, ROWS(Customers!$A$2:$A$501)))</f>
        <v>glabanag@msn.com</v>
      </c>
    </row>
    <row r="3429" spans="1:4" x14ac:dyDescent="0.25">
      <c r="A3429" s="2" t="s">
        <v>3485</v>
      </c>
      <c r="B3429" s="3">
        <v>42360.655451388891</v>
      </c>
      <c r="C3429" t="s">
        <v>13903</v>
      </c>
      <c r="D3429" t="str" cm="1">
        <f t="array" aca="1" ref="D3429" ca="1">INDEX(Customers!$A$2:$A$501, RANDBETWEEN(1, ROWS(Customers!$A$2:$A$501)))</f>
        <v>mfort5k@hud.gov</v>
      </c>
    </row>
    <row r="3430" spans="1:4" x14ac:dyDescent="0.25">
      <c r="A3430" s="2" t="s">
        <v>3486</v>
      </c>
      <c r="B3430" s="3">
        <v>43046.390682870369</v>
      </c>
      <c r="C3430" t="s">
        <v>13596</v>
      </c>
      <c r="D3430" t="str" cm="1">
        <f t="array" aca="1" ref="D3430" ca="1">INDEX(Customers!$A$2:$A$501, RANDBETWEEN(1, ROWS(Customers!$A$2:$A$501)))</f>
        <v>dpaulon87@vistaprint.com</v>
      </c>
    </row>
    <row r="3431" spans="1:4" x14ac:dyDescent="0.25">
      <c r="A3431" s="2" t="s">
        <v>3487</v>
      </c>
      <c r="B3431" s="3">
        <v>42356.188009259262</v>
      </c>
      <c r="C3431" t="s">
        <v>14452</v>
      </c>
      <c r="D3431" t="str" cm="1">
        <f t="array" aca="1" ref="D3431" ca="1">INDEX(Customers!$A$2:$A$501, RANDBETWEEN(1, ROWS(Customers!$A$2:$A$501)))</f>
        <v>lgarnall3h@ycombinator.com</v>
      </c>
    </row>
    <row r="3432" spans="1:4" x14ac:dyDescent="0.25">
      <c r="A3432" s="2" t="s">
        <v>3488</v>
      </c>
      <c r="B3432" s="3">
        <v>42364.182650462964</v>
      </c>
      <c r="C3432" t="s">
        <v>15028</v>
      </c>
      <c r="D3432" t="str" cm="1">
        <f t="array" aca="1" ref="D3432" ca="1">INDEX(Customers!$A$2:$A$501, RANDBETWEEN(1, ROWS(Customers!$A$2:$A$501)))</f>
        <v>pminichillobe@google.fr</v>
      </c>
    </row>
    <row r="3433" spans="1:4" x14ac:dyDescent="0.25">
      <c r="A3433" s="2" t="s">
        <v>3489</v>
      </c>
      <c r="B3433" s="3">
        <v>42349.379571759258</v>
      </c>
      <c r="C3433" t="s">
        <v>13596</v>
      </c>
      <c r="D3433" t="str" cm="1">
        <f t="array" aca="1" ref="D3433" ca="1">INDEX(Customers!$A$2:$A$501, RANDBETWEEN(1, ROWS(Customers!$A$2:$A$501)))</f>
        <v>calmakdp@statcounter.com</v>
      </c>
    </row>
    <row r="3434" spans="1:4" x14ac:dyDescent="0.25">
      <c r="A3434" s="2" t="s">
        <v>3490</v>
      </c>
      <c r="B3434" s="3">
        <v>44024.598854166667</v>
      </c>
      <c r="C3434" t="s">
        <v>15039</v>
      </c>
      <c r="D3434" t="str" cm="1">
        <f t="array" aca="1" ref="D3434" ca="1">INDEX(Customers!$A$2:$A$501, RANDBETWEEN(1, ROWS(Customers!$A$2:$A$501)))</f>
        <v>omcgeechan2t@friendfeed.com</v>
      </c>
    </row>
    <row r="3435" spans="1:4" x14ac:dyDescent="0.25">
      <c r="A3435" s="2" t="s">
        <v>3491</v>
      </c>
      <c r="B3435" s="3">
        <v>44599.191631944443</v>
      </c>
      <c r="C3435" t="s">
        <v>14160</v>
      </c>
      <c r="D3435" t="str" cm="1">
        <f t="array" aca="1" ref="D3435" ca="1">INDEX(Customers!$A$2:$A$501, RANDBETWEEN(1, ROWS(Customers!$A$2:$A$501)))</f>
        <v>kolennikovd9@discuz.net</v>
      </c>
    </row>
    <row r="3436" spans="1:4" x14ac:dyDescent="0.25">
      <c r="A3436" s="2" t="s">
        <v>3492</v>
      </c>
      <c r="B3436" s="3">
        <v>42354.139120370368</v>
      </c>
      <c r="C3436" t="s">
        <v>13618</v>
      </c>
      <c r="D3436" t="str" cm="1">
        <f t="array" aca="1" ref="D3436" ca="1">INDEX(Customers!$A$2:$A$501, RANDBETWEEN(1, ROWS(Customers!$A$2:$A$501)))</f>
        <v>bthirst78@purevolume.com</v>
      </c>
    </row>
    <row r="3437" spans="1:4" x14ac:dyDescent="0.25">
      <c r="A3437" s="2" t="s">
        <v>3493</v>
      </c>
      <c r="B3437" s="3">
        <v>42347.942013888889</v>
      </c>
      <c r="C3437" t="s">
        <v>13800</v>
      </c>
      <c r="D3437" t="str" cm="1">
        <f t="array" aca="1" ref="D3437" ca="1">INDEX(Customers!$A$2:$A$501, RANDBETWEEN(1, ROWS(Customers!$A$2:$A$501)))</f>
        <v>gleftridged4@goo.ne.jp</v>
      </c>
    </row>
    <row r="3438" spans="1:4" x14ac:dyDescent="0.25">
      <c r="A3438" s="2" t="s">
        <v>3494</v>
      </c>
      <c r="B3438" s="3">
        <v>42351.447337962964</v>
      </c>
      <c r="C3438" t="s">
        <v>14126</v>
      </c>
      <c r="D3438" t="str" cm="1">
        <f t="array" aca="1" ref="D3438" ca="1">INDEX(Customers!$A$2:$A$501, RANDBETWEEN(1, ROWS(Customers!$A$2:$A$501)))</f>
        <v>rtraves83@friendfeed.com</v>
      </c>
    </row>
    <row r="3439" spans="1:4" x14ac:dyDescent="0.25">
      <c r="A3439" s="2" t="s">
        <v>3495</v>
      </c>
      <c r="B3439" s="3">
        <v>42355.829641203702</v>
      </c>
      <c r="C3439" t="s">
        <v>15040</v>
      </c>
      <c r="D3439" t="str" cm="1">
        <f t="array" aca="1" ref="D3439" ca="1">INDEX(Customers!$A$2:$A$501, RANDBETWEEN(1, ROWS(Customers!$A$2:$A$501)))</f>
        <v>jbesekecw@a8.net</v>
      </c>
    </row>
    <row r="3440" spans="1:4" x14ac:dyDescent="0.25">
      <c r="A3440" s="2" t="s">
        <v>3496</v>
      </c>
      <c r="B3440" s="3">
        <v>42350.724050925928</v>
      </c>
      <c r="C3440" t="s">
        <v>13618</v>
      </c>
      <c r="D3440" t="str" cm="1">
        <f t="array" aca="1" ref="D3440" ca="1">INDEX(Customers!$A$2:$A$501, RANDBETWEEN(1, ROWS(Customers!$A$2:$A$501)))</f>
        <v>hthandi34@arstechnica.com</v>
      </c>
    </row>
    <row r="3441" spans="1:4" x14ac:dyDescent="0.25">
      <c r="A3441" s="2" t="s">
        <v>3497</v>
      </c>
      <c r="B3441" s="3">
        <v>42345.947523148148</v>
      </c>
      <c r="C3441" t="s">
        <v>13675</v>
      </c>
      <c r="D3441" t="str" cm="1">
        <f t="array" aca="1" ref="D3441" ca="1">INDEX(Customers!$A$2:$A$501, RANDBETWEEN(1, ROWS(Customers!$A$2:$A$501)))</f>
        <v>aeytel5j@purevolume.com</v>
      </c>
    </row>
    <row r="3442" spans="1:4" x14ac:dyDescent="0.25">
      <c r="A3442" s="2" t="s">
        <v>3498</v>
      </c>
      <c r="B3442" s="3">
        <v>43194.733900462961</v>
      </c>
      <c r="C3442" t="s">
        <v>15041</v>
      </c>
      <c r="D3442" t="str" cm="1">
        <f t="array" aca="1" ref="D3442" ca="1">INDEX(Customers!$A$2:$A$501, RANDBETWEEN(1, ROWS(Customers!$A$2:$A$501)))</f>
        <v>fbubeer2k@google.fr</v>
      </c>
    </row>
    <row r="3443" spans="1:4" x14ac:dyDescent="0.25">
      <c r="A3443" s="2" t="s">
        <v>3499</v>
      </c>
      <c r="B3443" s="3">
        <v>43592.754432870373</v>
      </c>
      <c r="C3443" t="s">
        <v>14118</v>
      </c>
      <c r="D3443" t="str" cm="1">
        <f t="array" aca="1" ref="D3443" ca="1">INDEX(Customers!$A$2:$A$501, RANDBETWEEN(1, ROWS(Customers!$A$2:$A$501)))</f>
        <v>gbothbiek@yahoo.co.jp</v>
      </c>
    </row>
    <row r="3444" spans="1:4" x14ac:dyDescent="0.25">
      <c r="A3444" s="2" t="s">
        <v>3500</v>
      </c>
      <c r="B3444" s="3">
        <v>44872.897997685184</v>
      </c>
      <c r="C3444" t="s">
        <v>15042</v>
      </c>
      <c r="D3444" t="str" cm="1">
        <f t="array" aca="1" ref="D3444" ca="1">INDEX(Customers!$A$2:$A$501, RANDBETWEEN(1, ROWS(Customers!$A$2:$A$501)))</f>
        <v>jchancellor5n@imageshack.us</v>
      </c>
    </row>
    <row r="3445" spans="1:4" x14ac:dyDescent="0.25">
      <c r="A3445" s="2" t="s">
        <v>3501</v>
      </c>
      <c r="B3445" s="3">
        <v>42353.56</v>
      </c>
      <c r="C3445" t="s">
        <v>13618</v>
      </c>
      <c r="D3445" t="str" cm="1">
        <f t="array" aca="1" ref="D3445" ca="1">INDEX(Customers!$A$2:$A$501, RANDBETWEEN(1, ROWS(Customers!$A$2:$A$501)))</f>
        <v>galflat7s@github.io</v>
      </c>
    </row>
    <row r="3446" spans="1:4" x14ac:dyDescent="0.25">
      <c r="A3446" s="2" t="s">
        <v>3502</v>
      </c>
      <c r="B3446" s="3">
        <v>42364.989374999997</v>
      </c>
      <c r="C3446" t="s">
        <v>15043</v>
      </c>
      <c r="D3446" t="str" cm="1">
        <f t="array" aca="1" ref="D3446" ca="1">INDEX(Customers!$A$2:$A$501, RANDBETWEEN(1, ROWS(Customers!$A$2:$A$501)))</f>
        <v>afrarey99@seattletimes.com</v>
      </c>
    </row>
    <row r="3447" spans="1:4" x14ac:dyDescent="0.25">
      <c r="A3447" s="2" t="s">
        <v>3503</v>
      </c>
      <c r="B3447" s="3">
        <v>42349.148321759261</v>
      </c>
      <c r="C3447" t="s">
        <v>13935</v>
      </c>
      <c r="D3447" t="str" cm="1">
        <f t="array" aca="1" ref="D3447" ca="1">INDEX(Customers!$A$2:$A$501, RANDBETWEEN(1, ROWS(Customers!$A$2:$A$501)))</f>
        <v>rsweeny24@indiatimes.com</v>
      </c>
    </row>
    <row r="3448" spans="1:4" x14ac:dyDescent="0.25">
      <c r="A3448" s="2" t="s">
        <v>3504</v>
      </c>
      <c r="B3448" s="3">
        <v>44213.523333333331</v>
      </c>
      <c r="C3448" t="s">
        <v>13636</v>
      </c>
      <c r="D3448" t="str" cm="1">
        <f t="array" aca="1" ref="D3448" ca="1">INDEX(Customers!$A$2:$A$501, RANDBETWEEN(1, ROWS(Customers!$A$2:$A$501)))</f>
        <v>chacon4u@flickr.com</v>
      </c>
    </row>
    <row r="3449" spans="1:4" x14ac:dyDescent="0.25">
      <c r="A3449" s="2" t="s">
        <v>3505</v>
      </c>
      <c r="B3449" s="3">
        <v>44803.233090277776</v>
      </c>
      <c r="C3449" t="s">
        <v>15044</v>
      </c>
      <c r="D3449" t="str" cm="1">
        <f t="array" aca="1" ref="D3449" ca="1">INDEX(Customers!$A$2:$A$501, RANDBETWEEN(1, ROWS(Customers!$A$2:$A$501)))</f>
        <v>mecclestone2h@accuweather.com</v>
      </c>
    </row>
    <row r="3450" spans="1:4" x14ac:dyDescent="0.25">
      <c r="A3450" s="2" t="s">
        <v>3506</v>
      </c>
      <c r="B3450" s="3">
        <v>42355.172314814816</v>
      </c>
      <c r="C3450" t="s">
        <v>13636</v>
      </c>
      <c r="D3450" t="str" cm="1">
        <f t="array" aca="1" ref="D3450" ca="1">INDEX(Customers!$A$2:$A$501, RANDBETWEEN(1, ROWS(Customers!$A$2:$A$501)))</f>
        <v>jbleier94@google.it</v>
      </c>
    </row>
    <row r="3451" spans="1:4" x14ac:dyDescent="0.25">
      <c r="A3451" s="2" t="s">
        <v>3507</v>
      </c>
      <c r="B3451" s="3">
        <v>43299.261180555557</v>
      </c>
      <c r="C3451" t="s">
        <v>15045</v>
      </c>
      <c r="D3451" t="str" cm="1">
        <f t="array" aca="1" ref="D3451" ca="1">INDEX(Customers!$A$2:$A$501, RANDBETWEEN(1, ROWS(Customers!$A$2:$A$501)))</f>
        <v>abrenddo@shop-pro.jp</v>
      </c>
    </row>
    <row r="3452" spans="1:4" x14ac:dyDescent="0.25">
      <c r="A3452" s="2" t="s">
        <v>3508</v>
      </c>
      <c r="B3452" s="3">
        <v>42355.21670138889</v>
      </c>
      <c r="C3452" t="s">
        <v>13663</v>
      </c>
      <c r="D3452" t="str" cm="1">
        <f t="array" aca="1" ref="D3452" ca="1">INDEX(Customers!$A$2:$A$501, RANDBETWEEN(1, ROWS(Customers!$A$2:$A$501)))</f>
        <v>kshackesbyay@oaic.gov.au</v>
      </c>
    </row>
    <row r="3453" spans="1:4" x14ac:dyDescent="0.25">
      <c r="A3453" s="2" t="s">
        <v>3509</v>
      </c>
      <c r="B3453" s="3">
        <v>42362.325798611113</v>
      </c>
      <c r="C3453" t="s">
        <v>15046</v>
      </c>
      <c r="D3453" t="str" cm="1">
        <f t="array" aca="1" ref="D3453" ca="1">INDEX(Customers!$A$2:$A$501, RANDBETWEEN(1, ROWS(Customers!$A$2:$A$501)))</f>
        <v>mzottoli4k@exblog.jp</v>
      </c>
    </row>
    <row r="3454" spans="1:4" x14ac:dyDescent="0.25">
      <c r="A3454" s="2" t="s">
        <v>3510</v>
      </c>
      <c r="B3454" s="3">
        <v>44291.723333333335</v>
      </c>
      <c r="C3454" t="s">
        <v>13663</v>
      </c>
      <c r="D3454" t="str" cm="1">
        <f t="array" aca="1" ref="D3454" ca="1">INDEX(Customers!$A$2:$A$501, RANDBETWEEN(1, ROWS(Customers!$A$2:$A$501)))</f>
        <v>gwombwell8z@bloglovin.com</v>
      </c>
    </row>
    <row r="3455" spans="1:4" x14ac:dyDescent="0.25">
      <c r="A3455" s="2" t="s">
        <v>3511</v>
      </c>
      <c r="B3455" s="3">
        <v>44371.50267361111</v>
      </c>
      <c r="C3455" t="s">
        <v>15047</v>
      </c>
      <c r="D3455" t="str" cm="1">
        <f t="array" aca="1" ref="D3455" ca="1">INDEX(Customers!$A$2:$A$501, RANDBETWEEN(1, ROWS(Customers!$A$2:$A$501)))</f>
        <v>mopdenort5x@examiner.com</v>
      </c>
    </row>
    <row r="3456" spans="1:4" x14ac:dyDescent="0.25">
      <c r="A3456" s="2" t="s">
        <v>3512</v>
      </c>
      <c r="B3456" s="3">
        <v>42349.733344907407</v>
      </c>
      <c r="C3456" t="s">
        <v>15048</v>
      </c>
      <c r="D3456" t="str" cm="1">
        <f t="array" aca="1" ref="D3456" ca="1">INDEX(Customers!$A$2:$A$501, RANDBETWEEN(1, ROWS(Customers!$A$2:$A$501)))</f>
        <v>mketley7n@slideshare.net</v>
      </c>
    </row>
    <row r="3457" spans="1:4" x14ac:dyDescent="0.25">
      <c r="A3457" s="2" t="s">
        <v>3513</v>
      </c>
      <c r="B3457" s="3">
        <v>42352.673252314817</v>
      </c>
      <c r="C3457" t="s">
        <v>15049</v>
      </c>
      <c r="D3457" t="str" cm="1">
        <f t="array" aca="1" ref="D3457" ca="1">INDEX(Customers!$A$2:$A$501, RANDBETWEEN(1, ROWS(Customers!$A$2:$A$501)))</f>
        <v>hkinneally68@storify.com</v>
      </c>
    </row>
    <row r="3458" spans="1:4" x14ac:dyDescent="0.25">
      <c r="A3458" s="2" t="s">
        <v>3514</v>
      </c>
      <c r="B3458" s="3">
        <v>42351.506851851853</v>
      </c>
      <c r="C3458" t="s">
        <v>15050</v>
      </c>
      <c r="D3458" t="str" cm="1">
        <f t="array" aca="1" ref="D3458" ca="1">INDEX(Customers!$A$2:$A$501, RANDBETWEEN(1, ROWS(Customers!$A$2:$A$501)))</f>
        <v>nscattergood58@europa.eu</v>
      </c>
    </row>
    <row r="3459" spans="1:4" x14ac:dyDescent="0.25">
      <c r="A3459" s="2" t="s">
        <v>3515</v>
      </c>
      <c r="B3459" s="3">
        <v>42348.748206018521</v>
      </c>
      <c r="C3459" t="s">
        <v>13588</v>
      </c>
      <c r="D3459" t="str" cm="1">
        <f t="array" aca="1" ref="D3459" ca="1">INDEX(Customers!$A$2:$A$501, RANDBETWEEN(1, ROWS(Customers!$A$2:$A$501)))</f>
        <v>mduckerscf@reddit.com</v>
      </c>
    </row>
    <row r="3460" spans="1:4" x14ac:dyDescent="0.25">
      <c r="A3460" s="2" t="s">
        <v>3516</v>
      </c>
      <c r="B3460" s="3">
        <v>43980.355532407404</v>
      </c>
      <c r="C3460" t="s">
        <v>13613</v>
      </c>
      <c r="D3460" t="str" cm="1">
        <f t="array" aca="1" ref="D3460" ca="1">INDEX(Customers!$A$2:$A$501, RANDBETWEEN(1, ROWS(Customers!$A$2:$A$501)))</f>
        <v>arolyl@hexun.com</v>
      </c>
    </row>
    <row r="3461" spans="1:4" x14ac:dyDescent="0.25">
      <c r="A3461" s="2" t="s">
        <v>3517</v>
      </c>
      <c r="B3461" s="3">
        <v>42587.200324074074</v>
      </c>
      <c r="C3461" t="s">
        <v>13606</v>
      </c>
      <c r="D3461" t="str" cm="1">
        <f t="array" aca="1" ref="D3461" ca="1">INDEX(Customers!$A$2:$A$501, RANDBETWEEN(1, ROWS(Customers!$A$2:$A$501)))</f>
        <v>dkubalek1v@e-recht24.de</v>
      </c>
    </row>
    <row r="3462" spans="1:4" x14ac:dyDescent="0.25">
      <c r="A3462" s="2" t="s">
        <v>3518</v>
      </c>
      <c r="B3462" s="3">
        <v>42351.310439814813</v>
      </c>
      <c r="C3462" t="s">
        <v>15051</v>
      </c>
      <c r="D3462" t="str" cm="1">
        <f t="array" aca="1" ref="D3462" ca="1">INDEX(Customers!$A$2:$A$501, RANDBETWEEN(1, ROWS(Customers!$A$2:$A$501)))</f>
        <v>fradleigh2q@51.la</v>
      </c>
    </row>
    <row r="3463" spans="1:4" x14ac:dyDescent="0.25">
      <c r="A3463" s="2" t="s">
        <v>3519</v>
      </c>
      <c r="B3463" s="3">
        <v>42833.617488425924</v>
      </c>
      <c r="C3463" t="s">
        <v>13704</v>
      </c>
      <c r="D3463" t="str" cm="1">
        <f t="array" aca="1" ref="D3463" ca="1">INDEX(Customers!$A$2:$A$501, RANDBETWEEN(1, ROWS(Customers!$A$2:$A$501)))</f>
        <v>otidbury48@washingtonpost.com</v>
      </c>
    </row>
    <row r="3464" spans="1:4" x14ac:dyDescent="0.25">
      <c r="A3464" s="2" t="s">
        <v>3520</v>
      </c>
      <c r="B3464" s="3">
        <v>42348.147939814815</v>
      </c>
      <c r="C3464" t="s">
        <v>14507</v>
      </c>
      <c r="D3464" t="str" cm="1">
        <f t="array" aca="1" ref="D3464" ca="1">INDEX(Customers!$A$2:$A$501, RANDBETWEEN(1, ROWS(Customers!$A$2:$A$501)))</f>
        <v>lblodgett4b@msn.com</v>
      </c>
    </row>
    <row r="3465" spans="1:4" x14ac:dyDescent="0.25">
      <c r="A3465" s="2" t="s">
        <v>3521</v>
      </c>
      <c r="B3465" s="3">
        <v>42355.800462962965</v>
      </c>
      <c r="C3465" t="s">
        <v>13605</v>
      </c>
      <c r="D3465" t="str" cm="1">
        <f t="array" aca="1" ref="D3465" ca="1">INDEX(Customers!$A$2:$A$501, RANDBETWEEN(1, ROWS(Customers!$A$2:$A$501)))</f>
        <v>mecclestone2h@accuweather.com</v>
      </c>
    </row>
    <row r="3466" spans="1:4" x14ac:dyDescent="0.25">
      <c r="A3466" s="2" t="s">
        <v>3522</v>
      </c>
      <c r="B3466" s="3">
        <v>45267.74832175926</v>
      </c>
      <c r="C3466" t="s">
        <v>13704</v>
      </c>
      <c r="D3466" t="str" cm="1">
        <f t="array" aca="1" ref="D3466" ca="1">INDEX(Customers!$A$2:$A$501, RANDBETWEEN(1, ROWS(Customers!$A$2:$A$501)))</f>
        <v>bosharkeyb4@smugmug.com</v>
      </c>
    </row>
    <row r="3467" spans="1:4" x14ac:dyDescent="0.25">
      <c r="A3467" s="2" t="s">
        <v>3523</v>
      </c>
      <c r="B3467" s="3">
        <v>44213.313379629632</v>
      </c>
      <c r="C3467" t="s">
        <v>13929</v>
      </c>
      <c r="D3467" t="str" cm="1">
        <f t="array" aca="1" ref="D3467" ca="1">INDEX(Customers!$A$2:$A$501, RANDBETWEEN(1, ROWS(Customers!$A$2:$A$501)))</f>
        <v>tgarth1j@yale.edu</v>
      </c>
    </row>
    <row r="3468" spans="1:4" x14ac:dyDescent="0.25">
      <c r="A3468" s="2" t="s">
        <v>3524</v>
      </c>
      <c r="B3468" s="3">
        <v>44153.209421296298</v>
      </c>
      <c r="C3468" t="s">
        <v>15052</v>
      </c>
      <c r="D3468" t="str" cm="1">
        <f t="array" aca="1" ref="D3468" ca="1">INDEX(Customers!$A$2:$A$501, RANDBETWEEN(1, ROWS(Customers!$A$2:$A$501)))</f>
        <v>jbeeviscr@comcast.net</v>
      </c>
    </row>
    <row r="3469" spans="1:4" x14ac:dyDescent="0.25">
      <c r="A3469" s="2" t="s">
        <v>3525</v>
      </c>
      <c r="B3469" s="3">
        <v>42358.325983796298</v>
      </c>
      <c r="C3469" t="s">
        <v>13663</v>
      </c>
      <c r="D3469" t="str" cm="1">
        <f t="array" aca="1" ref="D3469" ca="1">INDEX(Customers!$A$2:$A$501, RANDBETWEEN(1, ROWS(Customers!$A$2:$A$501)))</f>
        <v>ncasesc3@51.la</v>
      </c>
    </row>
    <row r="3470" spans="1:4" x14ac:dyDescent="0.25">
      <c r="A3470" s="2" t="s">
        <v>3526</v>
      </c>
      <c r="B3470" s="3">
        <v>42824.236574074072</v>
      </c>
      <c r="C3470" t="s">
        <v>14987</v>
      </c>
      <c r="D3470" t="str" cm="1">
        <f t="array" aca="1" ref="D3470" ca="1">INDEX(Customers!$A$2:$A$501, RANDBETWEEN(1, ROWS(Customers!$A$2:$A$501)))</f>
        <v>tmarkson97@smh.com.au</v>
      </c>
    </row>
    <row r="3471" spans="1:4" x14ac:dyDescent="0.25">
      <c r="A3471" s="2" t="s">
        <v>3527</v>
      </c>
      <c r="B3471" s="3">
        <v>43211.222997685189</v>
      </c>
      <c r="C3471" t="s">
        <v>15053</v>
      </c>
      <c r="D3471" t="str" cm="1">
        <f t="array" aca="1" ref="D3471" ca="1">INDEX(Customers!$A$2:$A$501, RANDBETWEEN(1, ROWS(Customers!$A$2:$A$501)))</f>
        <v>erevittcc@de.vu</v>
      </c>
    </row>
    <row r="3472" spans="1:4" x14ac:dyDescent="0.25">
      <c r="A3472" s="2" t="s">
        <v>3528</v>
      </c>
      <c r="B3472" s="3">
        <v>42363.318437499998</v>
      </c>
      <c r="C3472" t="s">
        <v>15054</v>
      </c>
      <c r="D3472" t="str" cm="1">
        <f t="array" aca="1" ref="D3472" ca="1">INDEX(Customers!$A$2:$A$501, RANDBETWEEN(1, ROWS(Customers!$A$2:$A$501)))</f>
        <v>ptalby2s@opera.com</v>
      </c>
    </row>
    <row r="3473" spans="1:4" x14ac:dyDescent="0.25">
      <c r="A3473" s="2" t="s">
        <v>3529</v>
      </c>
      <c r="B3473" s="3">
        <v>44391.112812500003</v>
      </c>
      <c r="C3473" t="s">
        <v>15028</v>
      </c>
      <c r="D3473" t="str" cm="1">
        <f t="array" aca="1" ref="D3473" ca="1">INDEX(Customers!$A$2:$A$501, RANDBETWEEN(1, ROWS(Customers!$A$2:$A$501)))</f>
        <v>efealty9l@fotki.com</v>
      </c>
    </row>
    <row r="3474" spans="1:4" x14ac:dyDescent="0.25">
      <c r="A3474" s="2" t="s">
        <v>3530</v>
      </c>
      <c r="B3474" s="3">
        <v>43607.689826388887</v>
      </c>
      <c r="C3474" t="s">
        <v>14172</v>
      </c>
      <c r="D3474" t="str" cm="1">
        <f t="array" aca="1" ref="D3474" ca="1">INDEX(Customers!$A$2:$A$501, RANDBETWEEN(1, ROWS(Customers!$A$2:$A$501)))</f>
        <v>ehiscoke6s@illinois.edu</v>
      </c>
    </row>
    <row r="3475" spans="1:4" x14ac:dyDescent="0.25">
      <c r="A3475" s="2" t="s">
        <v>3531</v>
      </c>
      <c r="B3475" s="3">
        <v>42345.252291666664</v>
      </c>
      <c r="C3475" t="s">
        <v>15055</v>
      </c>
      <c r="D3475" t="str" cm="1">
        <f t="array" aca="1" ref="D3475" ca="1">INDEX(Customers!$A$2:$A$501, RANDBETWEEN(1, ROWS(Customers!$A$2:$A$501)))</f>
        <v>mgabbitus2c@soundcloud.com</v>
      </c>
    </row>
    <row r="3476" spans="1:4" x14ac:dyDescent="0.25">
      <c r="A3476" s="2" t="s">
        <v>3532</v>
      </c>
      <c r="B3476" s="3">
        <v>43771.365231481483</v>
      </c>
      <c r="C3476" t="s">
        <v>14206</v>
      </c>
      <c r="D3476" t="str" cm="1">
        <f t="array" aca="1" ref="D3476" ca="1">INDEX(Customers!$A$2:$A$501, RANDBETWEEN(1, ROWS(Customers!$A$2:$A$501)))</f>
        <v>slemind3@whitehouse.gov</v>
      </c>
    </row>
    <row r="3477" spans="1:4" x14ac:dyDescent="0.25">
      <c r="A3477" s="2" t="s">
        <v>3533</v>
      </c>
      <c r="B3477" s="3">
        <v>42350.974594907406</v>
      </c>
      <c r="C3477" t="s">
        <v>13608</v>
      </c>
      <c r="D3477" t="str" cm="1">
        <f t="array" aca="1" ref="D3477" ca="1">INDEX(Customers!$A$2:$A$501, RANDBETWEEN(1, ROWS(Customers!$A$2:$A$501)))</f>
        <v>afrarey99@seattletimes.com</v>
      </c>
    </row>
    <row r="3478" spans="1:4" x14ac:dyDescent="0.25">
      <c r="A3478" s="2" t="s">
        <v>3534</v>
      </c>
      <c r="B3478" s="3">
        <v>45125.767418981479</v>
      </c>
      <c r="C3478" t="s">
        <v>13608</v>
      </c>
      <c r="D3478" t="str" cm="1">
        <f t="array" aca="1" ref="D3478" ca="1">INDEX(Customers!$A$2:$A$501, RANDBETWEEN(1, ROWS(Customers!$A$2:$A$501)))</f>
        <v>jknowlerdc@prweb.com</v>
      </c>
    </row>
    <row r="3479" spans="1:4" x14ac:dyDescent="0.25">
      <c r="A3479" s="2" t="s">
        <v>3535</v>
      </c>
      <c r="B3479" s="3">
        <v>42362.565775462965</v>
      </c>
      <c r="C3479" t="s">
        <v>13608</v>
      </c>
      <c r="D3479" t="str" cm="1">
        <f t="array" aca="1" ref="D3479" ca="1">INDEX(Customers!$A$2:$A$501, RANDBETWEEN(1, ROWS(Customers!$A$2:$A$501)))</f>
        <v>cbathaa@prnewswire.com</v>
      </c>
    </row>
    <row r="3480" spans="1:4" x14ac:dyDescent="0.25">
      <c r="A3480" s="2" t="s">
        <v>3536</v>
      </c>
      <c r="B3480" s="3">
        <v>44393.618703703702</v>
      </c>
      <c r="C3480" t="s">
        <v>13986</v>
      </c>
      <c r="D3480" t="str" cm="1">
        <f t="array" aca="1" ref="D3480" ca="1">INDEX(Customers!$A$2:$A$501, RANDBETWEEN(1, ROWS(Customers!$A$2:$A$501)))</f>
        <v>gserris38@lulu.com</v>
      </c>
    </row>
    <row r="3481" spans="1:4" x14ac:dyDescent="0.25">
      <c r="A3481" s="2" t="s">
        <v>3537</v>
      </c>
      <c r="B3481" s="3">
        <v>42358.835613425923</v>
      </c>
      <c r="C3481" t="s">
        <v>15056</v>
      </c>
      <c r="D3481" t="str" cm="1">
        <f t="array" aca="1" ref="D3481" ca="1">INDEX(Customers!$A$2:$A$501, RANDBETWEEN(1, ROWS(Customers!$A$2:$A$501)))</f>
        <v>cbadwick3@timesonline.co.uk</v>
      </c>
    </row>
    <row r="3482" spans="1:4" x14ac:dyDescent="0.25">
      <c r="A3482" s="2" t="s">
        <v>3538</v>
      </c>
      <c r="B3482" s="3">
        <v>43447.968391203707</v>
      </c>
      <c r="C3482" t="s">
        <v>13590</v>
      </c>
      <c r="D3482" t="str" cm="1">
        <f t="array" aca="1" ref="D3482" ca="1">INDEX(Customers!$A$2:$A$501, RANDBETWEEN(1, ROWS(Customers!$A$2:$A$501)))</f>
        <v>dkissell20@angelfire.com</v>
      </c>
    </row>
    <row r="3483" spans="1:4" x14ac:dyDescent="0.25">
      <c r="A3483" s="2" t="s">
        <v>3539</v>
      </c>
      <c r="B3483" s="3">
        <v>43153.257037037038</v>
      </c>
      <c r="C3483" t="s">
        <v>13629</v>
      </c>
      <c r="D3483" t="str" cm="1">
        <f t="array" aca="1" ref="D3483" ca="1">INDEX(Customers!$A$2:$A$501, RANDBETWEEN(1, ROWS(Customers!$A$2:$A$501)))</f>
        <v>sdemalchar76@cbslocal.com</v>
      </c>
    </row>
    <row r="3484" spans="1:4" x14ac:dyDescent="0.25">
      <c r="A3484" s="2" t="s">
        <v>3540</v>
      </c>
      <c r="B3484" s="3">
        <v>42345.790254629632</v>
      </c>
      <c r="C3484" t="s">
        <v>14136</v>
      </c>
      <c r="D3484" t="str" cm="1">
        <f t="array" aca="1" ref="D3484" ca="1">INDEX(Customers!$A$2:$A$501, RANDBETWEEN(1, ROWS(Customers!$A$2:$A$501)))</f>
        <v>amaiercg@cnet.com</v>
      </c>
    </row>
    <row r="3485" spans="1:4" x14ac:dyDescent="0.25">
      <c r="A3485" s="2" t="s">
        <v>3541</v>
      </c>
      <c r="B3485" s="3">
        <v>43654.968078703707</v>
      </c>
      <c r="C3485" t="s">
        <v>14326</v>
      </c>
      <c r="D3485" t="str" cm="1">
        <f t="array" aca="1" ref="D3485" ca="1">INDEX(Customers!$A$2:$A$501, RANDBETWEEN(1, ROWS(Customers!$A$2:$A$501)))</f>
        <v>dpitrellii@fema.gov</v>
      </c>
    </row>
    <row r="3486" spans="1:4" x14ac:dyDescent="0.25">
      <c r="A3486" s="2" t="s">
        <v>3542</v>
      </c>
      <c r="B3486" s="3">
        <v>42360.364675925928</v>
      </c>
      <c r="C3486" t="s">
        <v>13645</v>
      </c>
      <c r="D3486" t="str" cm="1">
        <f t="array" aca="1" ref="D3486" ca="1">INDEX(Customers!$A$2:$A$501, RANDBETWEEN(1, ROWS(Customers!$A$2:$A$501)))</f>
        <v>jknowlerdc@prweb.com</v>
      </c>
    </row>
    <row r="3487" spans="1:4" x14ac:dyDescent="0.25">
      <c r="A3487" s="2" t="s">
        <v>3543</v>
      </c>
      <c r="B3487" s="3">
        <v>42358.362627314818</v>
      </c>
      <c r="C3487" t="s">
        <v>14659</v>
      </c>
      <c r="D3487" t="str" cm="1">
        <f t="array" aca="1" ref="D3487" ca="1">INDEX(Customers!$A$2:$A$501, RANDBETWEEN(1, ROWS(Customers!$A$2:$A$501)))</f>
        <v>aelce8w@vinaora.com</v>
      </c>
    </row>
    <row r="3488" spans="1:4" x14ac:dyDescent="0.25">
      <c r="A3488" s="2" t="s">
        <v>3544</v>
      </c>
      <c r="B3488" s="3">
        <v>42346.200312499997</v>
      </c>
      <c r="C3488" t="s">
        <v>13663</v>
      </c>
      <c r="D3488" t="str" cm="1">
        <f t="array" aca="1" ref="D3488" ca="1">INDEX(Customers!$A$2:$A$501, RANDBETWEEN(1, ROWS(Customers!$A$2:$A$501)))</f>
        <v>mmaccurleyb6@jigsy.com</v>
      </c>
    </row>
    <row r="3489" spans="1:4" x14ac:dyDescent="0.25">
      <c r="A3489" s="2" t="s">
        <v>3545</v>
      </c>
      <c r="B3489" s="3">
        <v>44029.519629629627</v>
      </c>
      <c r="C3489" t="s">
        <v>15057</v>
      </c>
      <c r="D3489" t="str" cm="1">
        <f t="array" aca="1" ref="D3489" ca="1">INDEX(Customers!$A$2:$A$501, RANDBETWEEN(1, ROWS(Customers!$A$2:$A$501)))</f>
        <v>aelce8w@vinaora.com</v>
      </c>
    </row>
    <row r="3490" spans="1:4" x14ac:dyDescent="0.25">
      <c r="A3490" s="2" t="s">
        <v>3546</v>
      </c>
      <c r="B3490" s="3">
        <v>42349.510763888888</v>
      </c>
      <c r="C3490" t="s">
        <v>15058</v>
      </c>
      <c r="D3490" t="str" cm="1">
        <f t="array" aca="1" ref="D3490" ca="1">INDEX(Customers!$A$2:$A$501, RANDBETWEEN(1, ROWS(Customers!$A$2:$A$501)))</f>
        <v>mcanfielddf@newyorker.com</v>
      </c>
    </row>
    <row r="3491" spans="1:4" x14ac:dyDescent="0.25">
      <c r="A3491" s="2" t="s">
        <v>3547</v>
      </c>
      <c r="B3491" s="3">
        <v>42848.844976851855</v>
      </c>
      <c r="C3491" t="s">
        <v>13596</v>
      </c>
      <c r="D3491" t="str" cm="1">
        <f t="array" aca="1" ref="D3491" ca="1">INDEX(Customers!$A$2:$A$501, RANDBETWEEN(1, ROWS(Customers!$A$2:$A$501)))</f>
        <v>lconklinaq@jimdo.com</v>
      </c>
    </row>
    <row r="3492" spans="1:4" x14ac:dyDescent="0.25">
      <c r="A3492" s="2" t="s">
        <v>3548</v>
      </c>
      <c r="B3492" s="3">
        <v>43000.311296296299</v>
      </c>
      <c r="C3492" t="s">
        <v>13629</v>
      </c>
      <c r="D3492" t="str" cm="1">
        <f t="array" aca="1" ref="D3492" ca="1">INDEX(Customers!$A$2:$A$501, RANDBETWEEN(1, ROWS(Customers!$A$2:$A$501)))</f>
        <v>dwiltshier45@nba.com</v>
      </c>
    </row>
    <row r="3493" spans="1:4" x14ac:dyDescent="0.25">
      <c r="A3493" s="2" t="s">
        <v>3549</v>
      </c>
      <c r="B3493" s="3">
        <v>44005.915752314817</v>
      </c>
      <c r="C3493" t="s">
        <v>13668</v>
      </c>
      <c r="D3493" t="str" cm="1">
        <f t="array" aca="1" ref="D3493" ca="1">INDEX(Customers!$A$2:$A$501, RANDBETWEEN(1, ROWS(Customers!$A$2:$A$501)))</f>
        <v>aghidelli6q@nbcnews.com</v>
      </c>
    </row>
    <row r="3494" spans="1:4" x14ac:dyDescent="0.25">
      <c r="A3494" s="2" t="s">
        <v>3550</v>
      </c>
      <c r="B3494" s="3">
        <v>42372.81627314815</v>
      </c>
      <c r="C3494" t="s">
        <v>15059</v>
      </c>
      <c r="D3494" t="str" cm="1">
        <f t="array" aca="1" ref="D3494" ca="1">INDEX(Customers!$A$2:$A$501, RANDBETWEEN(1, ROWS(Customers!$A$2:$A$501)))</f>
        <v>pelvyj@national.com</v>
      </c>
    </row>
    <row r="3495" spans="1:4" x14ac:dyDescent="0.25">
      <c r="A3495" s="2" t="s">
        <v>3551</v>
      </c>
      <c r="B3495" s="3">
        <v>42365.223807870374</v>
      </c>
      <c r="C3495" t="s">
        <v>13782</v>
      </c>
      <c r="D3495" t="str" cm="1">
        <f t="array" aca="1" ref="D3495" ca="1">INDEX(Customers!$A$2:$A$501, RANDBETWEEN(1, ROWS(Customers!$A$2:$A$501)))</f>
        <v>pweall5s@free.fr</v>
      </c>
    </row>
    <row r="3496" spans="1:4" x14ac:dyDescent="0.25">
      <c r="A3496" s="2" t="s">
        <v>3552</v>
      </c>
      <c r="B3496" s="3">
        <v>42347.614571759259</v>
      </c>
      <c r="C3496" t="s">
        <v>15060</v>
      </c>
      <c r="D3496" t="str" cm="1">
        <f t="array" aca="1" ref="D3496" ca="1">INDEX(Customers!$A$2:$A$501, RANDBETWEEN(1, ROWS(Customers!$A$2:$A$501)))</f>
        <v>lvasic1e@com.com</v>
      </c>
    </row>
    <row r="3497" spans="1:4" x14ac:dyDescent="0.25">
      <c r="A3497" s="2" t="s">
        <v>3553</v>
      </c>
      <c r="B3497" s="3">
        <v>45062.583043981482</v>
      </c>
      <c r="C3497" t="s">
        <v>15061</v>
      </c>
      <c r="D3497" t="str" cm="1">
        <f t="array" aca="1" ref="D3497" ca="1">INDEX(Customers!$A$2:$A$501, RANDBETWEEN(1, ROWS(Customers!$A$2:$A$501)))</f>
        <v>pelvyj@national.com</v>
      </c>
    </row>
    <row r="3498" spans="1:4" x14ac:dyDescent="0.25">
      <c r="A3498" s="2" t="s">
        <v>3554</v>
      </c>
      <c r="B3498" s="3">
        <v>43242.29855324074</v>
      </c>
      <c r="C3498" t="s">
        <v>14481</v>
      </c>
      <c r="D3498" t="str" cm="1">
        <f t="array" aca="1" ref="D3498" ca="1">INDEX(Customers!$A$2:$A$501, RANDBETWEEN(1, ROWS(Customers!$A$2:$A$501)))</f>
        <v>dblaxlande6a@jimdo.com</v>
      </c>
    </row>
    <row r="3499" spans="1:4" x14ac:dyDescent="0.25">
      <c r="A3499" s="2" t="s">
        <v>3555</v>
      </c>
      <c r="B3499" s="3">
        <v>44322.271874999999</v>
      </c>
      <c r="C3499" t="s">
        <v>14921</v>
      </c>
      <c r="D3499" t="str" cm="1">
        <f t="array" aca="1" ref="D3499" ca="1">INDEX(Customers!$A$2:$A$501, RANDBETWEEN(1, ROWS(Customers!$A$2:$A$501)))</f>
        <v>sellyatt1q@surveymonkey.com</v>
      </c>
    </row>
    <row r="3500" spans="1:4" x14ac:dyDescent="0.25">
      <c r="A3500" s="2" t="s">
        <v>3556</v>
      </c>
      <c r="B3500" s="3">
        <v>42360.338831018518</v>
      </c>
      <c r="C3500" t="s">
        <v>14034</v>
      </c>
      <c r="D3500" t="str" cm="1">
        <f t="array" aca="1" ref="D3500" ca="1">INDEX(Customers!$A$2:$A$501, RANDBETWEEN(1, ROWS(Customers!$A$2:$A$501)))</f>
        <v>vasplen4@netvibes.com</v>
      </c>
    </row>
    <row r="3501" spans="1:4" x14ac:dyDescent="0.25">
      <c r="A3501" s="2" t="s">
        <v>3557</v>
      </c>
      <c r="B3501" s="3">
        <v>44856.683611111112</v>
      </c>
      <c r="C3501" t="s">
        <v>14436</v>
      </c>
      <c r="D3501" t="str" cm="1">
        <f t="array" aca="1" ref="D3501" ca="1">INDEX(Customers!$A$2:$A$501, RANDBETWEEN(1, ROWS(Customers!$A$2:$A$501)))</f>
        <v>gleftridged4@goo.ne.jp</v>
      </c>
    </row>
    <row r="3502" spans="1:4" x14ac:dyDescent="0.25">
      <c r="A3502" s="2" t="s">
        <v>3558</v>
      </c>
      <c r="B3502" s="3">
        <v>42350.495451388888</v>
      </c>
      <c r="C3502" t="s">
        <v>13636</v>
      </c>
      <c r="D3502" t="str" cm="1">
        <f t="array" aca="1" ref="D3502" ca="1">INDEX(Customers!$A$2:$A$501, RANDBETWEEN(1, ROWS(Customers!$A$2:$A$501)))</f>
        <v>mmaccurleyb6@jigsy.com</v>
      </c>
    </row>
    <row r="3503" spans="1:4" x14ac:dyDescent="0.25">
      <c r="A3503" s="2" t="s">
        <v>3559</v>
      </c>
      <c r="B3503" s="3">
        <v>42352.359976851854</v>
      </c>
      <c r="C3503" t="s">
        <v>13632</v>
      </c>
      <c r="D3503" t="str" cm="1">
        <f t="array" aca="1" ref="D3503" ca="1">INDEX(Customers!$A$2:$A$501, RANDBETWEEN(1, ROWS(Customers!$A$2:$A$501)))</f>
        <v>wscouller2o@aboutads.info</v>
      </c>
    </row>
    <row r="3504" spans="1:4" x14ac:dyDescent="0.25">
      <c r="A3504" s="2" t="s">
        <v>3560</v>
      </c>
      <c r="B3504" s="3">
        <v>42354.96539351852</v>
      </c>
      <c r="C3504" t="s">
        <v>13632</v>
      </c>
      <c r="D3504" t="str" cm="1">
        <f t="array" aca="1" ref="D3504" ca="1">INDEX(Customers!$A$2:$A$501, RANDBETWEEN(1, ROWS(Customers!$A$2:$A$501)))</f>
        <v>ltolmieai@eventbrite.com</v>
      </c>
    </row>
    <row r="3505" spans="1:4" x14ac:dyDescent="0.25">
      <c r="A3505" s="2" t="s">
        <v>3561</v>
      </c>
      <c r="B3505" s="3">
        <v>42353.535960648151</v>
      </c>
      <c r="C3505" t="s">
        <v>13619</v>
      </c>
      <c r="D3505" t="str" cm="1">
        <f t="array" aca="1" ref="D3505" ca="1">INDEX(Customers!$A$2:$A$501, RANDBETWEEN(1, ROWS(Customers!$A$2:$A$501)))</f>
        <v>nmitchiner2m@imageshack.us</v>
      </c>
    </row>
    <row r="3506" spans="1:4" x14ac:dyDescent="0.25">
      <c r="A3506" s="2" t="s">
        <v>3562</v>
      </c>
      <c r="B3506" s="3">
        <v>43907.460173611114</v>
      </c>
      <c r="C3506" t="s">
        <v>14657</v>
      </c>
      <c r="D3506" t="str" cm="1">
        <f t="array" aca="1" ref="D3506" ca="1">INDEX(Customers!$A$2:$A$501, RANDBETWEEN(1, ROWS(Customers!$A$2:$A$501)))</f>
        <v>cballentime1r@patch.com</v>
      </c>
    </row>
    <row r="3507" spans="1:4" x14ac:dyDescent="0.25">
      <c r="A3507" s="2" t="s">
        <v>3563</v>
      </c>
      <c r="B3507" s="3">
        <v>42469.756666666668</v>
      </c>
      <c r="C3507" t="s">
        <v>13618</v>
      </c>
      <c r="D3507" t="str" cm="1">
        <f t="array" aca="1" ref="D3507" ca="1">INDEX(Customers!$A$2:$A$501, RANDBETWEEN(1, ROWS(Customers!$A$2:$A$501)))</f>
        <v>lurian6y@yellowbook.com</v>
      </c>
    </row>
    <row r="3508" spans="1:4" x14ac:dyDescent="0.25">
      <c r="A3508" s="2" t="s">
        <v>3564</v>
      </c>
      <c r="B3508" s="3">
        <v>45165.513819444444</v>
      </c>
      <c r="C3508" t="s">
        <v>14513</v>
      </c>
      <c r="D3508" t="str" cm="1">
        <f t="array" aca="1" ref="D3508" ca="1">INDEX(Customers!$A$2:$A$501, RANDBETWEEN(1, ROWS(Customers!$A$2:$A$501)))</f>
        <v>lmerryfield7g@mac.com</v>
      </c>
    </row>
    <row r="3509" spans="1:4" x14ac:dyDescent="0.25">
      <c r="A3509" s="2" t="s">
        <v>3565</v>
      </c>
      <c r="B3509" s="3">
        <v>44319.74454861111</v>
      </c>
      <c r="C3509" t="s">
        <v>14545</v>
      </c>
      <c r="D3509" t="str" cm="1">
        <f t="array" aca="1" ref="D3509" ca="1">INDEX(Customers!$A$2:$A$501, RANDBETWEEN(1, ROWS(Customers!$A$2:$A$501)))</f>
        <v>mfort5k@hud.gov</v>
      </c>
    </row>
    <row r="3510" spans="1:4" x14ac:dyDescent="0.25">
      <c r="A3510" s="2" t="s">
        <v>3566</v>
      </c>
      <c r="B3510" s="3">
        <v>42364.242615740739</v>
      </c>
      <c r="C3510" t="s">
        <v>14262</v>
      </c>
      <c r="D3510" t="str" cm="1">
        <f t="array" aca="1" ref="D3510" ca="1">INDEX(Customers!$A$2:$A$501, RANDBETWEEN(1, ROWS(Customers!$A$2:$A$501)))</f>
        <v>knuzzetti1@theglobeandmail.com</v>
      </c>
    </row>
    <row r="3511" spans="1:4" x14ac:dyDescent="0.25">
      <c r="A3511" s="2" t="s">
        <v>3567</v>
      </c>
      <c r="B3511" s="3">
        <v>43507.927256944444</v>
      </c>
      <c r="C3511" t="s">
        <v>14567</v>
      </c>
      <c r="D3511" t="str" cm="1">
        <f t="array" aca="1" ref="D3511" ca="1">INDEX(Customers!$A$2:$A$501, RANDBETWEEN(1, ROWS(Customers!$A$2:$A$501)))</f>
        <v>orosenaubj@bing.com</v>
      </c>
    </row>
    <row r="3512" spans="1:4" x14ac:dyDescent="0.25">
      <c r="A3512" s="2" t="s">
        <v>3568</v>
      </c>
      <c r="B3512" s="3">
        <v>42361.305034722223</v>
      </c>
      <c r="C3512" t="s">
        <v>14170</v>
      </c>
      <c r="D3512" t="str" cm="1">
        <f t="array" aca="1" ref="D3512" ca="1">INDEX(Customers!$A$2:$A$501, RANDBETWEEN(1, ROWS(Customers!$A$2:$A$501)))</f>
        <v>opointingbo@pcworld.com</v>
      </c>
    </row>
    <row r="3513" spans="1:4" x14ac:dyDescent="0.25">
      <c r="A3513" s="2" t="s">
        <v>3569</v>
      </c>
      <c r="B3513" s="3">
        <v>42356.074143518519</v>
      </c>
      <c r="C3513" t="s">
        <v>15062</v>
      </c>
      <c r="D3513" t="str" cm="1">
        <f t="array" aca="1" ref="D3513" ca="1">INDEX(Customers!$A$2:$A$501, RANDBETWEEN(1, ROWS(Customers!$A$2:$A$501)))</f>
        <v>tbarthelemy69@cam.ac.uk</v>
      </c>
    </row>
    <row r="3514" spans="1:4" x14ac:dyDescent="0.25">
      <c r="A3514" s="2" t="s">
        <v>3570</v>
      </c>
      <c r="B3514" s="3">
        <v>44873.220972222225</v>
      </c>
      <c r="C3514" t="s">
        <v>15063</v>
      </c>
      <c r="D3514" t="str" cm="1">
        <f t="array" aca="1" ref="D3514" ca="1">INDEX(Customers!$A$2:$A$501, RANDBETWEEN(1, ROWS(Customers!$A$2:$A$501)))</f>
        <v>paparkcv@squarespace.com</v>
      </c>
    </row>
    <row r="3515" spans="1:4" x14ac:dyDescent="0.25">
      <c r="A3515" s="2" t="s">
        <v>3571</v>
      </c>
      <c r="B3515" s="3">
        <v>44767.35732638889</v>
      </c>
      <c r="C3515" t="s">
        <v>13846</v>
      </c>
      <c r="D3515" t="str" cm="1">
        <f t="array" aca="1" ref="D3515" ca="1">INDEX(Customers!$A$2:$A$501, RANDBETWEEN(1, ROWS(Customers!$A$2:$A$501)))</f>
        <v>apitthama1@unc.edu</v>
      </c>
    </row>
    <row r="3516" spans="1:4" x14ac:dyDescent="0.25">
      <c r="A3516" s="2" t="s">
        <v>3572</v>
      </c>
      <c r="B3516" s="3">
        <v>44412.042719907404</v>
      </c>
      <c r="C3516" t="s">
        <v>14189</v>
      </c>
      <c r="D3516" t="str" cm="1">
        <f t="array" aca="1" ref="D3516" ca="1">INDEX(Customers!$A$2:$A$501, RANDBETWEEN(1, ROWS(Customers!$A$2:$A$501)))</f>
        <v>okrochmanndq@telegraph.co.uk</v>
      </c>
    </row>
    <row r="3517" spans="1:4" x14ac:dyDescent="0.25">
      <c r="A3517" s="2" t="s">
        <v>3573</v>
      </c>
      <c r="B3517" s="3">
        <v>42533.763252314813</v>
      </c>
      <c r="C3517" t="s">
        <v>13606</v>
      </c>
      <c r="D3517" t="str" cm="1">
        <f t="array" aca="1" ref="D3517" ca="1">INDEX(Customers!$A$2:$A$501, RANDBETWEEN(1, ROWS(Customers!$A$2:$A$501)))</f>
        <v>odownie73@dyndns.org</v>
      </c>
    </row>
    <row r="3518" spans="1:4" x14ac:dyDescent="0.25">
      <c r="A3518" s="2" t="s">
        <v>3574</v>
      </c>
      <c r="B3518" s="3">
        <v>42361.905312499999</v>
      </c>
      <c r="C3518" t="s">
        <v>13595</v>
      </c>
      <c r="D3518" t="str" cm="1">
        <f t="array" aca="1" ref="D3518" ca="1">INDEX(Customers!$A$2:$A$501, RANDBETWEEN(1, ROWS(Customers!$A$2:$A$501)))</f>
        <v>dbreazeallax@flickr.com</v>
      </c>
    </row>
    <row r="3519" spans="1:4" x14ac:dyDescent="0.25">
      <c r="A3519" s="2" t="s">
        <v>3575</v>
      </c>
      <c r="B3519" s="3">
        <v>42357.074004629627</v>
      </c>
      <c r="C3519" t="s">
        <v>15064</v>
      </c>
      <c r="D3519" t="str" cm="1">
        <f t="array" aca="1" ref="D3519" ca="1">INDEX(Customers!$A$2:$A$501, RANDBETWEEN(1, ROWS(Customers!$A$2:$A$501)))</f>
        <v>bangelo8i@over-blog.com</v>
      </c>
    </row>
    <row r="3520" spans="1:4" x14ac:dyDescent="0.25">
      <c r="A3520" s="2" t="s">
        <v>3576</v>
      </c>
      <c r="B3520" s="3">
        <v>44417.283634259256</v>
      </c>
      <c r="C3520" t="s">
        <v>15065</v>
      </c>
      <c r="D3520" t="str" cm="1">
        <f t="array" aca="1" ref="D3520" ca="1">INDEX(Customers!$A$2:$A$501, RANDBETWEEN(1, ROWS(Customers!$A$2:$A$501)))</f>
        <v>fminchin4v@furl.net</v>
      </c>
    </row>
    <row r="3521" spans="1:4" x14ac:dyDescent="0.25">
      <c r="A3521" s="2" t="s">
        <v>3577</v>
      </c>
      <c r="B3521" s="3">
        <v>42520.743877314817</v>
      </c>
      <c r="C3521" t="s">
        <v>13663</v>
      </c>
      <c r="D3521" t="str" cm="1">
        <f t="array" aca="1" ref="D3521" ca="1">INDEX(Customers!$A$2:$A$501, RANDBETWEEN(1, ROWS(Customers!$A$2:$A$501)))</f>
        <v>gwombwell8z@bloglovin.com</v>
      </c>
    </row>
    <row r="3522" spans="1:4" x14ac:dyDescent="0.25">
      <c r="A3522" s="2" t="s">
        <v>3578</v>
      </c>
      <c r="B3522" s="3">
        <v>42346.769791666666</v>
      </c>
      <c r="C3522" t="s">
        <v>13928</v>
      </c>
      <c r="D3522" t="str" cm="1">
        <f t="array" aca="1" ref="D3522" ca="1">INDEX(Customers!$A$2:$A$501, RANDBETWEEN(1, ROWS(Customers!$A$2:$A$501)))</f>
        <v>lnavarre5f@ebay.co.uk</v>
      </c>
    </row>
    <row r="3523" spans="1:4" x14ac:dyDescent="0.25">
      <c r="A3523" s="2" t="s">
        <v>3579</v>
      </c>
      <c r="B3523" s="3">
        <v>44442.170659722222</v>
      </c>
      <c r="C3523" t="s">
        <v>13590</v>
      </c>
      <c r="D3523" t="str" cm="1">
        <f t="array" aca="1" ref="D3523" ca="1">INDEX(Customers!$A$2:$A$501, RANDBETWEEN(1, ROWS(Customers!$A$2:$A$501)))</f>
        <v>tbettington6n@blogs.com</v>
      </c>
    </row>
    <row r="3524" spans="1:4" x14ac:dyDescent="0.25">
      <c r="A3524" s="2" t="s">
        <v>3580</v>
      </c>
      <c r="B3524" s="3">
        <v>42356.831041666665</v>
      </c>
      <c r="C3524" t="s">
        <v>15066</v>
      </c>
      <c r="D3524" t="str" cm="1">
        <f t="array" aca="1" ref="D3524" ca="1">INDEX(Customers!$A$2:$A$501, RANDBETWEEN(1, ROWS(Customers!$A$2:$A$501)))</f>
        <v>apitthama1@unc.edu</v>
      </c>
    </row>
    <row r="3525" spans="1:4" x14ac:dyDescent="0.25">
      <c r="A3525" s="2" t="s">
        <v>3581</v>
      </c>
      <c r="B3525" s="3">
        <v>44849.662986111114</v>
      </c>
      <c r="C3525" t="s">
        <v>15067</v>
      </c>
      <c r="D3525" t="str" cm="1">
        <f t="array" aca="1" ref="D3525" ca="1">INDEX(Customers!$A$2:$A$501, RANDBETWEEN(1, ROWS(Customers!$A$2:$A$501)))</f>
        <v>tmalenfant1h@cbslocal.com</v>
      </c>
    </row>
    <row r="3526" spans="1:4" x14ac:dyDescent="0.25">
      <c r="A3526" s="2" t="s">
        <v>3582</v>
      </c>
      <c r="B3526" s="3">
        <v>42363.363321759258</v>
      </c>
      <c r="C3526" t="s">
        <v>13629</v>
      </c>
      <c r="D3526" t="str" cm="1">
        <f t="array" aca="1" ref="D3526" ca="1">INDEX(Customers!$A$2:$A$501, RANDBETWEEN(1, ROWS(Customers!$A$2:$A$501)))</f>
        <v>acoates59@hostgator.com</v>
      </c>
    </row>
    <row r="3527" spans="1:4" x14ac:dyDescent="0.25">
      <c r="A3527" s="2" t="s">
        <v>3583</v>
      </c>
      <c r="B3527" s="3">
        <v>42345.348680555559</v>
      </c>
      <c r="C3527" t="s">
        <v>15068</v>
      </c>
      <c r="D3527" t="str" cm="1">
        <f t="array" aca="1" ref="D3527" ca="1">INDEX(Customers!$A$2:$A$501, RANDBETWEEN(1, ROWS(Customers!$A$2:$A$501)))</f>
        <v>ngidney7y@nydailynews.com</v>
      </c>
    </row>
    <row r="3528" spans="1:4" x14ac:dyDescent="0.25">
      <c r="A3528" s="2" t="s">
        <v>3584</v>
      </c>
      <c r="B3528" s="3">
        <v>42352.864722222221</v>
      </c>
      <c r="C3528" t="s">
        <v>14590</v>
      </c>
      <c r="D3528" t="str" cm="1">
        <f t="array" aca="1" ref="D3528" ca="1">INDEX(Customers!$A$2:$A$501, RANDBETWEEN(1, ROWS(Customers!$A$2:$A$501)))</f>
        <v>vallom7z@dion.ne.jp</v>
      </c>
    </row>
    <row r="3529" spans="1:4" x14ac:dyDescent="0.25">
      <c r="A3529" s="2" t="s">
        <v>3585</v>
      </c>
      <c r="B3529" s="3">
        <v>43041.973900462966</v>
      </c>
      <c r="C3529" t="s">
        <v>14620</v>
      </c>
      <c r="D3529" t="str" cm="1">
        <f t="array" aca="1" ref="D3529" ca="1">INDEX(Customers!$A$2:$A$501, RANDBETWEEN(1, ROWS(Customers!$A$2:$A$501)))</f>
        <v>phavill82@answers.com</v>
      </c>
    </row>
    <row r="3530" spans="1:4" x14ac:dyDescent="0.25">
      <c r="A3530" s="2" t="s">
        <v>3586</v>
      </c>
      <c r="B3530" s="3">
        <v>44328.946342592593</v>
      </c>
      <c r="C3530" t="s">
        <v>15069</v>
      </c>
      <c r="D3530" t="str" cm="1">
        <f t="array" aca="1" ref="D3530" ca="1">INDEX(Customers!$A$2:$A$501, RANDBETWEEN(1, ROWS(Customers!$A$2:$A$501)))</f>
        <v>cballentime1r@patch.com</v>
      </c>
    </row>
    <row r="3531" spans="1:4" x14ac:dyDescent="0.25">
      <c r="A3531" s="2" t="s">
        <v>3587</v>
      </c>
      <c r="B3531" s="3">
        <v>44306.678495370368</v>
      </c>
      <c r="C3531" t="s">
        <v>13608</v>
      </c>
      <c r="D3531" t="str" cm="1">
        <f t="array" aca="1" ref="D3531" ca="1">INDEX(Customers!$A$2:$A$501, RANDBETWEEN(1, ROWS(Customers!$A$2:$A$501)))</f>
        <v>sarons89@guardian.co.uk</v>
      </c>
    </row>
    <row r="3532" spans="1:4" x14ac:dyDescent="0.25">
      <c r="A3532" s="2" t="s">
        <v>3588</v>
      </c>
      <c r="B3532" s="3">
        <v>42352.841064814813</v>
      </c>
      <c r="C3532" t="s">
        <v>13619</v>
      </c>
      <c r="D3532" t="str" cm="1">
        <f t="array" aca="1" ref="D3532" ca="1">INDEX(Customers!$A$2:$A$501, RANDBETWEEN(1, ROWS(Customers!$A$2:$A$501)))</f>
        <v>sbayforda6@slideshare.net</v>
      </c>
    </row>
    <row r="3533" spans="1:4" x14ac:dyDescent="0.25">
      <c r="A3533" s="2" t="s">
        <v>3589</v>
      </c>
      <c r="B3533" s="3">
        <v>42362.79146990741</v>
      </c>
      <c r="C3533" t="s">
        <v>15070</v>
      </c>
      <c r="D3533" t="str" cm="1">
        <f t="array" aca="1" ref="D3533" ca="1">INDEX(Customers!$A$2:$A$501, RANDBETWEEN(1, ROWS(Customers!$A$2:$A$501)))</f>
        <v>rvancastele2@samsung.com</v>
      </c>
    </row>
    <row r="3534" spans="1:4" x14ac:dyDescent="0.25">
      <c r="A3534" s="2" t="s">
        <v>3590</v>
      </c>
      <c r="B3534" s="3">
        <v>43041.042766203704</v>
      </c>
      <c r="C3534" t="s">
        <v>15071</v>
      </c>
      <c r="D3534" t="str" cm="1">
        <f t="array" aca="1" ref="D3534" ca="1">INDEX(Customers!$A$2:$A$501, RANDBETWEEN(1, ROWS(Customers!$A$2:$A$501)))</f>
        <v>swakehamw@drupal.org</v>
      </c>
    </row>
    <row r="3535" spans="1:4" x14ac:dyDescent="0.25">
      <c r="A3535" s="2" t="s">
        <v>3591</v>
      </c>
      <c r="B3535" s="3">
        <v>42910.314467592594</v>
      </c>
      <c r="C3535" t="s">
        <v>13692</v>
      </c>
      <c r="D3535" t="str" cm="1">
        <f t="array" aca="1" ref="D3535" ca="1">INDEX(Customers!$A$2:$A$501, RANDBETWEEN(1, ROWS(Customers!$A$2:$A$501)))</f>
        <v>fradleigh2q@51.la</v>
      </c>
    </row>
    <row r="3536" spans="1:4" x14ac:dyDescent="0.25">
      <c r="A3536" s="2" t="s">
        <v>3592</v>
      </c>
      <c r="B3536" s="3">
        <v>42358.556840277779</v>
      </c>
      <c r="C3536" t="s">
        <v>13595</v>
      </c>
      <c r="D3536" t="str" cm="1">
        <f t="array" aca="1" ref="D3536" ca="1">INDEX(Customers!$A$2:$A$501, RANDBETWEEN(1, ROWS(Customers!$A$2:$A$501)))</f>
        <v>jtran2b@google.it</v>
      </c>
    </row>
    <row r="3537" spans="1:4" x14ac:dyDescent="0.25">
      <c r="A3537" s="2" t="s">
        <v>3593</v>
      </c>
      <c r="B3537" s="3">
        <v>44589.06659722222</v>
      </c>
      <c r="C3537" t="s">
        <v>15072</v>
      </c>
      <c r="D3537" t="str" cm="1">
        <f t="array" aca="1" ref="D3537" ca="1">INDEX(Customers!$A$2:$A$501, RANDBETWEEN(1, ROWS(Customers!$A$2:$A$501)))</f>
        <v>smanginot8v@virginia.edu</v>
      </c>
    </row>
    <row r="3538" spans="1:4" x14ac:dyDescent="0.25">
      <c r="A3538" s="2" t="s">
        <v>3594</v>
      </c>
      <c r="B3538" s="3">
        <v>42610.095185185186</v>
      </c>
      <c r="C3538" t="s">
        <v>13637</v>
      </c>
      <c r="D3538" t="str" cm="1">
        <f t="array" aca="1" ref="D3538" ca="1">INDEX(Customers!$A$2:$A$501, RANDBETWEEN(1, ROWS(Customers!$A$2:$A$501)))</f>
        <v>vstripling9y@national.com</v>
      </c>
    </row>
    <row r="3539" spans="1:4" x14ac:dyDescent="0.25">
      <c r="A3539" s="2" t="s">
        <v>3595</v>
      </c>
      <c r="B3539" s="3">
        <v>42356.257268518515</v>
      </c>
      <c r="C3539" t="s">
        <v>13606</v>
      </c>
      <c r="D3539" t="str" cm="1">
        <f t="array" aca="1" ref="D3539" ca="1">INDEX(Customers!$A$2:$A$501, RANDBETWEEN(1, ROWS(Customers!$A$2:$A$501)))</f>
        <v>mfort5k@hud.gov</v>
      </c>
    </row>
    <row r="3540" spans="1:4" x14ac:dyDescent="0.25">
      <c r="A3540" s="2" t="s">
        <v>3596</v>
      </c>
      <c r="B3540" s="3">
        <v>45114.301817129628</v>
      </c>
      <c r="C3540" t="s">
        <v>14096</v>
      </c>
      <c r="D3540" t="str" cm="1">
        <f t="array" aca="1" ref="D3540" ca="1">INDEX(Customers!$A$2:$A$501, RANDBETWEEN(1, ROWS(Customers!$A$2:$A$501)))</f>
        <v>pbowhay51@imgur.com</v>
      </c>
    </row>
    <row r="3541" spans="1:4" x14ac:dyDescent="0.25">
      <c r="A3541" s="2" t="s">
        <v>3597</v>
      </c>
      <c r="B3541" s="3">
        <v>42361.845543981479</v>
      </c>
      <c r="C3541" t="s">
        <v>14005</v>
      </c>
      <c r="D3541" t="str" cm="1">
        <f t="array" aca="1" ref="D3541" ca="1">INDEX(Customers!$A$2:$A$501, RANDBETWEEN(1, ROWS(Customers!$A$2:$A$501)))</f>
        <v>rtrotter1g@cnet.com</v>
      </c>
    </row>
    <row r="3542" spans="1:4" x14ac:dyDescent="0.25">
      <c r="A3542" s="2" t="s">
        <v>3598</v>
      </c>
      <c r="B3542" s="3">
        <v>43125.370057870372</v>
      </c>
      <c r="C3542" t="s">
        <v>14514</v>
      </c>
      <c r="D3542" t="str" cm="1">
        <f t="array" aca="1" ref="D3542" ca="1">INDEX(Customers!$A$2:$A$501, RANDBETWEEN(1, ROWS(Customers!$A$2:$A$501)))</f>
        <v>nambagez@imageshack.us</v>
      </c>
    </row>
    <row r="3543" spans="1:4" x14ac:dyDescent="0.25">
      <c r="A3543" s="2" t="s">
        <v>3599</v>
      </c>
      <c r="B3543" s="3">
        <v>43244.630729166667</v>
      </c>
      <c r="C3543" t="s">
        <v>14357</v>
      </c>
      <c r="D3543" t="str" cm="1">
        <f t="array" aca="1" ref="D3543" ca="1">INDEX(Customers!$A$2:$A$501, RANDBETWEEN(1, ROWS(Customers!$A$2:$A$501)))</f>
        <v>shutcheonbv@bbb.org</v>
      </c>
    </row>
    <row r="3544" spans="1:4" x14ac:dyDescent="0.25">
      <c r="A3544" s="2" t="s">
        <v>3600</v>
      </c>
      <c r="B3544" s="3">
        <v>42351.178726851853</v>
      </c>
      <c r="C3544" t="s">
        <v>13629</v>
      </c>
      <c r="D3544" t="str" cm="1">
        <f t="array" aca="1" ref="D3544" ca="1">INDEX(Customers!$A$2:$A$501, RANDBETWEEN(1, ROWS(Customers!$A$2:$A$501)))</f>
        <v>lmougin1a@businessinsider.com</v>
      </c>
    </row>
    <row r="3545" spans="1:4" x14ac:dyDescent="0.25">
      <c r="A3545" s="2" t="s">
        <v>3601</v>
      </c>
      <c r="B3545" s="3">
        <v>44093.534872685188</v>
      </c>
      <c r="C3545" t="s">
        <v>15073</v>
      </c>
      <c r="D3545" t="str" cm="1">
        <f t="array" aca="1" ref="D3545" ca="1">INDEX(Customers!$A$2:$A$501, RANDBETWEEN(1, ROWS(Customers!$A$2:$A$501)))</f>
        <v>shutcheonbv@bbb.org</v>
      </c>
    </row>
    <row r="3546" spans="1:4" x14ac:dyDescent="0.25">
      <c r="A3546" s="2" t="s">
        <v>3602</v>
      </c>
      <c r="B3546" s="3">
        <v>42356.541331018518</v>
      </c>
      <c r="C3546" t="s">
        <v>13636</v>
      </c>
      <c r="D3546" t="str" cm="1">
        <f t="array" aca="1" ref="D3546" ca="1">INDEX(Customers!$A$2:$A$501, RANDBETWEEN(1, ROWS(Customers!$A$2:$A$501)))</f>
        <v>eloynes3w@dagondesign.com</v>
      </c>
    </row>
    <row r="3547" spans="1:4" x14ac:dyDescent="0.25">
      <c r="A3547" s="2" t="s">
        <v>3603</v>
      </c>
      <c r="B3547" s="3">
        <v>44880.982407407406</v>
      </c>
      <c r="C3547" t="s">
        <v>13663</v>
      </c>
      <c r="D3547" t="str" cm="1">
        <f t="array" aca="1" ref="D3547" ca="1">INDEX(Customers!$A$2:$A$501, RANDBETWEEN(1, ROWS(Customers!$A$2:$A$501)))</f>
        <v>rtraves83@friendfeed.com</v>
      </c>
    </row>
    <row r="3548" spans="1:4" x14ac:dyDescent="0.25">
      <c r="A3548" s="2" t="s">
        <v>3604</v>
      </c>
      <c r="B3548" s="3">
        <v>42977.96707175926</v>
      </c>
      <c r="C3548" t="s">
        <v>15074</v>
      </c>
      <c r="D3548" t="str" cm="1">
        <f t="array" aca="1" ref="D3548" ca="1">INDEX(Customers!$A$2:$A$501, RANDBETWEEN(1, ROWS(Customers!$A$2:$A$501)))</f>
        <v>rbleasby2p@cnn.com</v>
      </c>
    </row>
    <row r="3549" spans="1:4" x14ac:dyDescent="0.25">
      <c r="A3549" s="2" t="s">
        <v>3605</v>
      </c>
      <c r="B3549" s="3">
        <v>44541.511840277781</v>
      </c>
      <c r="C3549" t="s">
        <v>14024</v>
      </c>
      <c r="D3549" t="str" cm="1">
        <f t="array" aca="1" ref="D3549" ca="1">INDEX(Customers!$A$2:$A$501, RANDBETWEEN(1, ROWS(Customers!$A$2:$A$501)))</f>
        <v>pweall5s@free.fr</v>
      </c>
    </row>
    <row r="3550" spans="1:4" x14ac:dyDescent="0.25">
      <c r="A3550" s="2" t="s">
        <v>3606</v>
      </c>
      <c r="B3550" s="3">
        <v>43965.019606481481</v>
      </c>
      <c r="C3550" t="s">
        <v>13684</v>
      </c>
      <c r="D3550" t="str" cm="1">
        <f t="array" aca="1" ref="D3550" ca="1">INDEX(Customers!$A$2:$A$501, RANDBETWEEN(1, ROWS(Customers!$A$2:$A$501)))</f>
        <v>clowseley8@oakley.com</v>
      </c>
    </row>
    <row r="3551" spans="1:4" x14ac:dyDescent="0.25">
      <c r="A3551" s="2" t="s">
        <v>3607</v>
      </c>
      <c r="B3551" s="3">
        <v>44801.406666666669</v>
      </c>
      <c r="C3551" t="s">
        <v>13629</v>
      </c>
      <c r="D3551" t="str" cm="1">
        <f t="array" aca="1" ref="D3551" ca="1">INDEX(Customers!$A$2:$A$501, RANDBETWEEN(1, ROWS(Customers!$A$2:$A$501)))</f>
        <v>jalbrookebp@moonfruit.com</v>
      </c>
    </row>
    <row r="3552" spans="1:4" x14ac:dyDescent="0.25">
      <c r="A3552" s="2" t="s">
        <v>3608</v>
      </c>
      <c r="B3552" s="3">
        <v>45245.268368055556</v>
      </c>
      <c r="C3552" t="s">
        <v>13645</v>
      </c>
      <c r="D3552" t="str" cm="1">
        <f t="array" aca="1" ref="D3552" ca="1">INDEX(Customers!$A$2:$A$501, RANDBETWEEN(1, ROWS(Customers!$A$2:$A$501)))</f>
        <v>bangelo8i@over-blog.com</v>
      </c>
    </row>
    <row r="3553" spans="1:4" x14ac:dyDescent="0.25">
      <c r="A3553" s="2" t="s">
        <v>3609</v>
      </c>
      <c r="B3553" s="3">
        <v>44339.596817129626</v>
      </c>
      <c r="C3553" t="s">
        <v>13637</v>
      </c>
      <c r="D3553" t="str" cm="1">
        <f t="array" aca="1" ref="D3553" ca="1">INDEX(Customers!$A$2:$A$501, RANDBETWEEN(1, ROWS(Customers!$A$2:$A$501)))</f>
        <v>cbadwick3@timesonline.co.uk</v>
      </c>
    </row>
    <row r="3554" spans="1:4" x14ac:dyDescent="0.25">
      <c r="A3554" s="2" t="s">
        <v>3610</v>
      </c>
      <c r="B3554" s="3">
        <v>42346.611006944448</v>
      </c>
      <c r="C3554" t="s">
        <v>13705</v>
      </c>
      <c r="D3554" t="str" cm="1">
        <f t="array" aca="1" ref="D3554" ca="1">INDEX(Customers!$A$2:$A$501, RANDBETWEEN(1, ROWS(Customers!$A$2:$A$501)))</f>
        <v>astockall5@wikimedia.org</v>
      </c>
    </row>
    <row r="3555" spans="1:4" x14ac:dyDescent="0.25">
      <c r="A3555" s="2" t="s">
        <v>3611</v>
      </c>
      <c r="B3555" s="3">
        <v>43933.693576388891</v>
      </c>
      <c r="C3555" t="s">
        <v>13675</v>
      </c>
      <c r="D3555" t="str" cm="1">
        <f t="array" aca="1" ref="D3555" ca="1">INDEX(Customers!$A$2:$A$501, RANDBETWEEN(1, ROWS(Customers!$A$2:$A$501)))</f>
        <v>bmasseyq@google.ca</v>
      </c>
    </row>
    <row r="3556" spans="1:4" x14ac:dyDescent="0.25">
      <c r="A3556" s="2" t="s">
        <v>3612</v>
      </c>
      <c r="B3556" s="3">
        <v>42364.726157407407</v>
      </c>
      <c r="C3556" t="s">
        <v>14125</v>
      </c>
      <c r="D3556" t="str" cm="1">
        <f t="array" aca="1" ref="D3556" ca="1">INDEX(Customers!$A$2:$A$501, RANDBETWEEN(1, ROWS(Customers!$A$2:$A$501)))</f>
        <v>ujoiris5r@unc.edu</v>
      </c>
    </row>
    <row r="3557" spans="1:4" x14ac:dyDescent="0.25">
      <c r="A3557" s="2" t="s">
        <v>3613</v>
      </c>
      <c r="B3557" s="3">
        <v>42353.240787037037</v>
      </c>
      <c r="C3557" t="s">
        <v>13986</v>
      </c>
      <c r="D3557" t="str" cm="1">
        <f t="array" aca="1" ref="D3557" ca="1">INDEX(Customers!$A$2:$A$501, RANDBETWEEN(1, ROWS(Customers!$A$2:$A$501)))</f>
        <v>ltolmieai@eventbrite.com</v>
      </c>
    </row>
    <row r="3558" spans="1:4" x14ac:dyDescent="0.25">
      <c r="A3558" s="2" t="s">
        <v>3614</v>
      </c>
      <c r="B3558" s="3">
        <v>42364.098969907405</v>
      </c>
      <c r="C3558" t="s">
        <v>14209</v>
      </c>
      <c r="D3558" t="str" cm="1">
        <f t="array" aca="1" ref="D3558" ca="1">INDEX(Customers!$A$2:$A$501, RANDBETWEEN(1, ROWS(Customers!$A$2:$A$501)))</f>
        <v>pelvyj@national.com</v>
      </c>
    </row>
    <row r="3559" spans="1:4" x14ac:dyDescent="0.25">
      <c r="A3559" s="2" t="s">
        <v>3615</v>
      </c>
      <c r="B3559" s="3">
        <v>43562.954826388886</v>
      </c>
      <c r="C3559" t="s">
        <v>14784</v>
      </c>
      <c r="D3559" t="str" cm="1">
        <f t="array" aca="1" ref="D3559" ca="1">INDEX(Customers!$A$2:$A$501, RANDBETWEEN(1, ROWS(Customers!$A$2:$A$501)))</f>
        <v>mecclestone2h@accuweather.com</v>
      </c>
    </row>
    <row r="3560" spans="1:4" x14ac:dyDescent="0.25">
      <c r="A3560" s="2" t="s">
        <v>3616</v>
      </c>
      <c r="B3560" s="3">
        <v>43933.283854166664</v>
      </c>
      <c r="C3560" t="s">
        <v>15075</v>
      </c>
      <c r="D3560" t="str" cm="1">
        <f t="array" aca="1" ref="D3560" ca="1">INDEX(Customers!$A$2:$A$501, RANDBETWEEN(1, ROWS(Customers!$A$2:$A$501)))</f>
        <v>hminette3n@nhs.uk</v>
      </c>
    </row>
    <row r="3561" spans="1:4" x14ac:dyDescent="0.25">
      <c r="A3561" s="2" t="s">
        <v>3617</v>
      </c>
      <c r="B3561" s="3">
        <v>42359.151921296296</v>
      </c>
      <c r="C3561" t="s">
        <v>13723</v>
      </c>
      <c r="D3561" t="str" cm="1">
        <f t="array" aca="1" ref="D3561" ca="1">INDEX(Customers!$A$2:$A$501, RANDBETWEEN(1, ROWS(Customers!$A$2:$A$501)))</f>
        <v>kcahill3b@meetup.com</v>
      </c>
    </row>
    <row r="3562" spans="1:4" x14ac:dyDescent="0.25">
      <c r="A3562" s="2" t="s">
        <v>3618</v>
      </c>
      <c r="B3562" s="3">
        <v>42351.06590277778</v>
      </c>
      <c r="C3562" t="s">
        <v>13694</v>
      </c>
      <c r="D3562" t="str" cm="1">
        <f t="array" aca="1" ref="D3562" ca="1">INDEX(Customers!$A$2:$A$501, RANDBETWEEN(1, ROWS(Customers!$A$2:$A$501)))</f>
        <v>kdougaryar@dailymail.co.uk</v>
      </c>
    </row>
    <row r="3563" spans="1:4" x14ac:dyDescent="0.25">
      <c r="A3563" s="2" t="s">
        <v>3619</v>
      </c>
      <c r="B3563" s="3">
        <v>42359.893599537034</v>
      </c>
      <c r="C3563" t="s">
        <v>13606</v>
      </c>
      <c r="D3563" t="str" cm="1">
        <f t="array" aca="1" ref="D3563" ca="1">INDEX(Customers!$A$2:$A$501, RANDBETWEEN(1, ROWS(Customers!$A$2:$A$501)))</f>
        <v>vdodsleybg@slideshare.net</v>
      </c>
    </row>
    <row r="3564" spans="1:4" x14ac:dyDescent="0.25">
      <c r="A3564" s="2" t="s">
        <v>3620</v>
      </c>
      <c r="B3564" s="3">
        <v>42357.680995370371</v>
      </c>
      <c r="C3564" t="s">
        <v>13588</v>
      </c>
      <c r="D3564" t="str" cm="1">
        <f t="array" aca="1" ref="D3564" ca="1">INDEX(Customers!$A$2:$A$501, RANDBETWEEN(1, ROWS(Customers!$A$2:$A$501)))</f>
        <v>dpeggsah@abc.net.au</v>
      </c>
    </row>
    <row r="3565" spans="1:4" x14ac:dyDescent="0.25">
      <c r="A3565" s="2" t="s">
        <v>3621</v>
      </c>
      <c r="B3565" s="3">
        <v>42359.456203703703</v>
      </c>
      <c r="C3565" t="s">
        <v>13619</v>
      </c>
      <c r="D3565" t="str" cm="1">
        <f t="array" aca="1" ref="D3565" ca="1">INDEX(Customers!$A$2:$A$501, RANDBETWEEN(1, ROWS(Customers!$A$2:$A$501)))</f>
        <v>haliberti5i@sohu.com</v>
      </c>
    </row>
    <row r="3566" spans="1:4" x14ac:dyDescent="0.25">
      <c r="A3566" s="2" t="s">
        <v>3622</v>
      </c>
      <c r="B3566" s="3">
        <v>44921.825358796297</v>
      </c>
      <c r="C3566" t="s">
        <v>14559</v>
      </c>
      <c r="D3566" t="str" cm="1">
        <f t="array" aca="1" ref="D3566" ca="1">INDEX(Customers!$A$2:$A$501, RANDBETWEEN(1, ROWS(Customers!$A$2:$A$501)))</f>
        <v>swakehamw@drupal.org</v>
      </c>
    </row>
    <row r="3567" spans="1:4" x14ac:dyDescent="0.25">
      <c r="A3567" s="2" t="s">
        <v>3623</v>
      </c>
      <c r="B3567" s="3">
        <v>44017.258321759262</v>
      </c>
      <c r="C3567" t="s">
        <v>13619</v>
      </c>
      <c r="D3567" t="str" cm="1">
        <f t="array" aca="1" ref="D3567" ca="1">INDEX(Customers!$A$2:$A$501, RANDBETWEEN(1, ROWS(Customers!$A$2:$A$501)))</f>
        <v>dburgill@networksolutions.com</v>
      </c>
    </row>
    <row r="3568" spans="1:4" x14ac:dyDescent="0.25">
      <c r="A3568" s="2" t="s">
        <v>3624</v>
      </c>
      <c r="B3568" s="3">
        <v>42346.665925925925</v>
      </c>
      <c r="C3568" t="s">
        <v>14648</v>
      </c>
      <c r="D3568" t="str" cm="1">
        <f t="array" aca="1" ref="D3568" ca="1">INDEX(Customers!$A$2:$A$501, RANDBETWEEN(1, ROWS(Customers!$A$2:$A$501)))</f>
        <v>tklaussen9j@dagondesign.com</v>
      </c>
    </row>
    <row r="3569" spans="1:4" x14ac:dyDescent="0.25">
      <c r="A3569" s="2" t="s">
        <v>3625</v>
      </c>
      <c r="B3569" s="3">
        <v>43614.228761574072</v>
      </c>
      <c r="C3569" t="s">
        <v>13618</v>
      </c>
      <c r="D3569" t="str" cm="1">
        <f t="array" aca="1" ref="D3569" ca="1">INDEX(Customers!$A$2:$A$501, RANDBETWEEN(1, ROWS(Customers!$A$2:$A$501)))</f>
        <v>lnavarre5f@ebay.co.uk</v>
      </c>
    </row>
    <row r="3570" spans="1:4" x14ac:dyDescent="0.25">
      <c r="A3570" s="2" t="s">
        <v>3626</v>
      </c>
      <c r="B3570" s="3">
        <v>44881.091458333336</v>
      </c>
      <c r="C3570" t="s">
        <v>15076</v>
      </c>
      <c r="D3570" t="str" cm="1">
        <f t="array" aca="1" ref="D3570" ca="1">INDEX(Customers!$A$2:$A$501, RANDBETWEEN(1, ROWS(Customers!$A$2:$A$501)))</f>
        <v>tprin2z@hatena.ne.jp</v>
      </c>
    </row>
    <row r="3571" spans="1:4" x14ac:dyDescent="0.25">
      <c r="A3571" s="2" t="s">
        <v>3627</v>
      </c>
      <c r="B3571" s="3">
        <v>42352.521087962959</v>
      </c>
      <c r="C3571" t="s">
        <v>15077</v>
      </c>
      <c r="D3571" t="str" cm="1">
        <f t="array" aca="1" ref="D3571" ca="1">INDEX(Customers!$A$2:$A$501, RANDBETWEEN(1, ROWS(Customers!$A$2:$A$501)))</f>
        <v>vdodsleybg@slideshare.net</v>
      </c>
    </row>
    <row r="3572" spans="1:4" x14ac:dyDescent="0.25">
      <c r="A3572" s="2" t="s">
        <v>3628</v>
      </c>
      <c r="B3572" s="3">
        <v>42353.576840277776</v>
      </c>
      <c r="C3572" t="s">
        <v>13637</v>
      </c>
      <c r="D3572" t="str" cm="1">
        <f t="array" aca="1" ref="D3572" ca="1">INDEX(Customers!$A$2:$A$501, RANDBETWEEN(1, ROWS(Customers!$A$2:$A$501)))</f>
        <v>swakehamw@drupal.org</v>
      </c>
    </row>
    <row r="3573" spans="1:4" x14ac:dyDescent="0.25">
      <c r="A3573" s="2" t="s">
        <v>3629</v>
      </c>
      <c r="B3573" s="3">
        <v>42353.502835648149</v>
      </c>
      <c r="C3573" t="s">
        <v>13608</v>
      </c>
      <c r="D3573" t="str" cm="1">
        <f t="array" aca="1" ref="D3573" ca="1">INDEX(Customers!$A$2:$A$501, RANDBETWEEN(1, ROWS(Customers!$A$2:$A$501)))</f>
        <v>qeefting9d@paypal.com</v>
      </c>
    </row>
    <row r="3574" spans="1:4" x14ac:dyDescent="0.25">
      <c r="A3574" s="2" t="s">
        <v>3630</v>
      </c>
      <c r="B3574" s="3">
        <v>42355.602430555555</v>
      </c>
      <c r="C3574" t="s">
        <v>14734</v>
      </c>
      <c r="D3574" t="str" cm="1">
        <f t="array" aca="1" ref="D3574" ca="1">INDEX(Customers!$A$2:$A$501, RANDBETWEEN(1, ROWS(Customers!$A$2:$A$501)))</f>
        <v>vwinghamcm@amazon.co.jp</v>
      </c>
    </row>
    <row r="3575" spans="1:4" x14ac:dyDescent="0.25">
      <c r="A3575" s="2" t="s">
        <v>3631</v>
      </c>
      <c r="B3575" s="3">
        <v>44865.596689814818</v>
      </c>
      <c r="C3575" t="s">
        <v>13618</v>
      </c>
      <c r="D3575" t="str" cm="1">
        <f t="array" aca="1" ref="D3575" ca="1">INDEX(Customers!$A$2:$A$501, RANDBETWEEN(1, ROWS(Customers!$A$2:$A$501)))</f>
        <v>bstelle0@columbia.edu</v>
      </c>
    </row>
    <row r="3576" spans="1:4" x14ac:dyDescent="0.25">
      <c r="A3576" s="2" t="s">
        <v>3632</v>
      </c>
      <c r="B3576" s="3">
        <v>44537.230185185188</v>
      </c>
      <c r="C3576" t="s">
        <v>14251</v>
      </c>
      <c r="D3576" t="str" cm="1">
        <f t="array" aca="1" ref="D3576" ca="1">INDEX(Customers!$A$2:$A$501, RANDBETWEEN(1, ROWS(Customers!$A$2:$A$501)))</f>
        <v>wgosse7b@etsy.com</v>
      </c>
    </row>
    <row r="3577" spans="1:4" x14ac:dyDescent="0.25">
      <c r="A3577" s="2" t="s">
        <v>3633</v>
      </c>
      <c r="B3577" s="3">
        <v>43201.915972222225</v>
      </c>
      <c r="C3577" t="s">
        <v>15078</v>
      </c>
      <c r="D3577" t="str" cm="1">
        <f t="array" aca="1" ref="D3577" ca="1">INDEX(Customers!$A$2:$A$501, RANDBETWEEN(1, ROWS(Customers!$A$2:$A$501)))</f>
        <v>kgawkes8j@vkontakte.ru</v>
      </c>
    </row>
    <row r="3578" spans="1:4" x14ac:dyDescent="0.25">
      <c r="A3578" s="2" t="s">
        <v>3634</v>
      </c>
      <c r="B3578" s="3">
        <v>43494.170949074076</v>
      </c>
      <c r="C3578" t="s">
        <v>15079</v>
      </c>
      <c r="D3578" t="str" cm="1">
        <f t="array" aca="1" ref="D3578" ca="1">INDEX(Customers!$A$2:$A$501, RANDBETWEEN(1, ROWS(Customers!$A$2:$A$501)))</f>
        <v>kpaliserd6@bloglines.com</v>
      </c>
    </row>
    <row r="3579" spans="1:4" x14ac:dyDescent="0.25">
      <c r="A3579" s="2" t="s">
        <v>3635</v>
      </c>
      <c r="B3579" s="3">
        <v>44767.695428240739</v>
      </c>
      <c r="C3579" t="s">
        <v>14137</v>
      </c>
      <c r="D3579" t="str" cm="1">
        <f t="array" aca="1" ref="D3579" ca="1">INDEX(Customers!$A$2:$A$501, RANDBETWEEN(1, ROWS(Customers!$A$2:$A$501)))</f>
        <v>mketley7n@slideshare.net</v>
      </c>
    </row>
    <row r="3580" spans="1:4" x14ac:dyDescent="0.25">
      <c r="A3580" s="2" t="s">
        <v>3636</v>
      </c>
      <c r="B3580" s="3">
        <v>42345.765763888892</v>
      </c>
      <c r="C3580" t="s">
        <v>13668</v>
      </c>
      <c r="D3580" t="str" cm="1">
        <f t="array" aca="1" ref="D3580" ca="1">INDEX(Customers!$A$2:$A$501, RANDBETWEEN(1, ROWS(Customers!$A$2:$A$501)))</f>
        <v>bcolefordb8@ucoz.ru</v>
      </c>
    </row>
    <row r="3581" spans="1:4" x14ac:dyDescent="0.25">
      <c r="A3581" s="2" t="s">
        <v>3637</v>
      </c>
      <c r="B3581" s="3">
        <v>42362.687476851854</v>
      </c>
      <c r="C3581" t="s">
        <v>14696</v>
      </c>
      <c r="D3581" t="str" cm="1">
        <f t="array" aca="1" ref="D3581" ca="1">INDEX(Customers!$A$2:$A$501, RANDBETWEEN(1, ROWS(Customers!$A$2:$A$501)))</f>
        <v>zpomery3l@ameblo.jp</v>
      </c>
    </row>
    <row r="3582" spans="1:4" x14ac:dyDescent="0.25">
      <c r="A3582" s="2" t="s">
        <v>3638</v>
      </c>
      <c r="B3582" s="3">
        <v>42346.239675925928</v>
      </c>
      <c r="C3582" t="s">
        <v>14929</v>
      </c>
      <c r="D3582" t="str" cm="1">
        <f t="array" aca="1" ref="D3582" ca="1">INDEX(Customers!$A$2:$A$501, RANDBETWEEN(1, ROWS(Customers!$A$2:$A$501)))</f>
        <v>mknappitt92@ftc.gov</v>
      </c>
    </row>
    <row r="3583" spans="1:4" x14ac:dyDescent="0.25">
      <c r="A3583" s="2" t="s">
        <v>3639</v>
      </c>
      <c r="B3583" s="3">
        <v>42563.006747685184</v>
      </c>
      <c r="C3583" t="s">
        <v>14556</v>
      </c>
      <c r="D3583" t="str" cm="1">
        <f t="array" aca="1" ref="D3583" ca="1">INDEX(Customers!$A$2:$A$501, RANDBETWEEN(1, ROWS(Customers!$A$2:$A$501)))</f>
        <v>odownie73@dyndns.org</v>
      </c>
    </row>
    <row r="3584" spans="1:4" x14ac:dyDescent="0.25">
      <c r="A3584" s="2" t="s">
        <v>3640</v>
      </c>
      <c r="B3584" s="3">
        <v>42357.875231481485</v>
      </c>
      <c r="C3584" t="s">
        <v>13803</v>
      </c>
      <c r="D3584" t="str" cm="1">
        <f t="array" aca="1" ref="D3584" ca="1">INDEX(Customers!$A$2:$A$501, RANDBETWEEN(1, ROWS(Customers!$A$2:$A$501)))</f>
        <v>hfoli13@alexa.com</v>
      </c>
    </row>
    <row r="3585" spans="1:4" x14ac:dyDescent="0.25">
      <c r="A3585" s="2" t="s">
        <v>3641</v>
      </c>
      <c r="B3585" s="3">
        <v>42565.076574074075</v>
      </c>
      <c r="C3585" t="s">
        <v>14206</v>
      </c>
      <c r="D3585" t="str" cm="1">
        <f t="array" aca="1" ref="D3585" ca="1">INDEX(Customers!$A$2:$A$501, RANDBETWEEN(1, ROWS(Customers!$A$2:$A$501)))</f>
        <v>cbadwick3@timesonline.co.uk</v>
      </c>
    </row>
    <row r="3586" spans="1:4" x14ac:dyDescent="0.25">
      <c r="A3586" s="2" t="s">
        <v>3642</v>
      </c>
      <c r="B3586" s="3">
        <v>44582.63758101852</v>
      </c>
      <c r="C3586" t="s">
        <v>13675</v>
      </c>
      <c r="D3586" t="str" cm="1">
        <f t="array" aca="1" ref="D3586" ca="1">INDEX(Customers!$A$2:$A$501, RANDBETWEEN(1, ROWS(Customers!$A$2:$A$501)))</f>
        <v>gfotheringhamcu@jigsy.com</v>
      </c>
    </row>
    <row r="3587" spans="1:4" x14ac:dyDescent="0.25">
      <c r="A3587" s="2" t="s">
        <v>3643</v>
      </c>
      <c r="B3587" s="3">
        <v>42347.097569444442</v>
      </c>
      <c r="C3587" t="s">
        <v>13675</v>
      </c>
      <c r="D3587" t="str" cm="1">
        <f t="array" aca="1" ref="D3587" ca="1">INDEX(Customers!$A$2:$A$501, RANDBETWEEN(1, ROWS(Customers!$A$2:$A$501)))</f>
        <v>hfearne3k@lulu.com</v>
      </c>
    </row>
    <row r="3588" spans="1:4" x14ac:dyDescent="0.25">
      <c r="A3588" s="2" t="s">
        <v>3644</v>
      </c>
      <c r="B3588" s="3">
        <v>44632.846886574072</v>
      </c>
      <c r="C3588" t="s">
        <v>15080</v>
      </c>
      <c r="D3588" t="str" cm="1">
        <f t="array" aca="1" ref="D3588" ca="1">INDEX(Customers!$A$2:$A$501, RANDBETWEEN(1, ROWS(Customers!$A$2:$A$501)))</f>
        <v>rfleote3e@blogtalkradio.com</v>
      </c>
    </row>
    <row r="3589" spans="1:4" x14ac:dyDescent="0.25">
      <c r="A3589" s="2" t="s">
        <v>3645</v>
      </c>
      <c r="B3589" s="3">
        <v>42898.514976851853</v>
      </c>
      <c r="C3589" t="s">
        <v>14452</v>
      </c>
      <c r="D3589" t="str" cm="1">
        <f t="array" aca="1" ref="D3589" ca="1">INDEX(Customers!$A$2:$A$501, RANDBETWEEN(1, ROWS(Customers!$A$2:$A$501)))</f>
        <v>tgroganbf@pen.io</v>
      </c>
    </row>
    <row r="3590" spans="1:4" x14ac:dyDescent="0.25">
      <c r="A3590" s="2" t="s">
        <v>3646</v>
      </c>
      <c r="B3590" s="3">
        <v>42345.807974537034</v>
      </c>
      <c r="C3590" t="s">
        <v>14155</v>
      </c>
      <c r="D3590" t="str" cm="1">
        <f t="array" aca="1" ref="D3590" ca="1">INDEX(Customers!$A$2:$A$501, RANDBETWEEN(1, ROWS(Customers!$A$2:$A$501)))</f>
        <v>mdurdy44@joomla.org</v>
      </c>
    </row>
    <row r="3591" spans="1:4" x14ac:dyDescent="0.25">
      <c r="A3591" s="2" t="s">
        <v>3647</v>
      </c>
      <c r="B3591" s="3">
        <v>43769.568032407406</v>
      </c>
      <c r="C3591" t="s">
        <v>15081</v>
      </c>
      <c r="D3591" t="str" cm="1">
        <f t="array" aca="1" ref="D3591" ca="1">INDEX(Customers!$A$2:$A$501, RANDBETWEEN(1, ROWS(Customers!$A$2:$A$501)))</f>
        <v>hcolpus8y@msn.com</v>
      </c>
    </row>
    <row r="3592" spans="1:4" x14ac:dyDescent="0.25">
      <c r="A3592" s="2" t="s">
        <v>3648</v>
      </c>
      <c r="B3592" s="3">
        <v>43538.345671296294</v>
      </c>
      <c r="C3592" t="s">
        <v>14237</v>
      </c>
      <c r="D3592" t="str" cm="1">
        <f t="array" aca="1" ref="D3592" ca="1">INDEX(Customers!$A$2:$A$501, RANDBETWEEN(1, ROWS(Customers!$A$2:$A$501)))</f>
        <v>ncastagne4a@harvard.edu</v>
      </c>
    </row>
    <row r="3593" spans="1:4" x14ac:dyDescent="0.25">
      <c r="A3593" s="2" t="s">
        <v>3649</v>
      </c>
      <c r="B3593" s="3">
        <v>42351.677766203706</v>
      </c>
      <c r="C3593" t="s">
        <v>14403</v>
      </c>
      <c r="D3593" t="str" cm="1">
        <f t="array" aca="1" ref="D3593" ca="1">INDEX(Customers!$A$2:$A$501, RANDBETWEEN(1, ROWS(Customers!$A$2:$A$501)))</f>
        <v>phavill82@answers.com</v>
      </c>
    </row>
    <row r="3594" spans="1:4" x14ac:dyDescent="0.25">
      <c r="A3594" s="2" t="s">
        <v>3650</v>
      </c>
      <c r="B3594" s="3">
        <v>42361.117604166669</v>
      </c>
      <c r="C3594" t="s">
        <v>13668</v>
      </c>
      <c r="D3594" t="str" cm="1">
        <f t="array" aca="1" ref="D3594" ca="1">INDEX(Customers!$A$2:$A$501, RANDBETWEEN(1, ROWS(Customers!$A$2:$A$501)))</f>
        <v>umacterlagh8d@berkeley.edu</v>
      </c>
    </row>
    <row r="3595" spans="1:4" x14ac:dyDescent="0.25">
      <c r="A3595" s="2" t="s">
        <v>3651</v>
      </c>
      <c r="B3595" s="3">
        <v>42360.082488425927</v>
      </c>
      <c r="C3595" t="s">
        <v>15082</v>
      </c>
      <c r="D3595" t="str" cm="1">
        <f t="array" aca="1" ref="D3595" ca="1">INDEX(Customers!$A$2:$A$501, RANDBETWEEN(1, ROWS(Customers!$A$2:$A$501)))</f>
        <v>kgawkes8j@vkontakte.ru</v>
      </c>
    </row>
    <row r="3596" spans="1:4" x14ac:dyDescent="0.25">
      <c r="A3596" s="2" t="s">
        <v>3652</v>
      </c>
      <c r="B3596" s="3">
        <v>42347.513506944444</v>
      </c>
      <c r="C3596" t="s">
        <v>15083</v>
      </c>
      <c r="D3596" t="str" cm="1">
        <f t="array" aca="1" ref="D3596" ca="1">INDEX(Customers!$A$2:$A$501, RANDBETWEEN(1, ROWS(Customers!$A$2:$A$501)))</f>
        <v>rfleote3e@blogtalkradio.com</v>
      </c>
    </row>
    <row r="3597" spans="1:4" x14ac:dyDescent="0.25">
      <c r="A3597" s="2" t="s">
        <v>3653</v>
      </c>
      <c r="B3597" s="3">
        <v>42386.193703703706</v>
      </c>
      <c r="C3597" t="s">
        <v>14214</v>
      </c>
      <c r="D3597" t="str" cm="1">
        <f t="array" aca="1" ref="D3597" ca="1">INDEX(Customers!$A$2:$A$501, RANDBETWEEN(1, ROWS(Customers!$A$2:$A$501)))</f>
        <v>tmalenfant1h@cbslocal.com</v>
      </c>
    </row>
    <row r="3598" spans="1:4" x14ac:dyDescent="0.25">
      <c r="A3598" s="2" t="s">
        <v>3654</v>
      </c>
      <c r="B3598" s="3">
        <v>42860.964444444442</v>
      </c>
      <c r="C3598" t="s">
        <v>13639</v>
      </c>
      <c r="D3598" t="str" cm="1">
        <f t="array" aca="1" ref="D3598" ca="1">INDEX(Customers!$A$2:$A$501, RANDBETWEEN(1, ROWS(Customers!$A$2:$A$501)))</f>
        <v>dbreazeallax@flickr.com</v>
      </c>
    </row>
    <row r="3599" spans="1:4" x14ac:dyDescent="0.25">
      <c r="A3599" s="2" t="s">
        <v>3655</v>
      </c>
      <c r="B3599" s="3">
        <v>42360.392824074072</v>
      </c>
      <c r="C3599" t="s">
        <v>13663</v>
      </c>
      <c r="D3599" t="str" cm="1">
        <f t="array" aca="1" ref="D3599" ca="1">INDEX(Customers!$A$2:$A$501, RANDBETWEEN(1, ROWS(Customers!$A$2:$A$501)))</f>
        <v>cternedt@google.fr</v>
      </c>
    </row>
    <row r="3600" spans="1:4" x14ac:dyDescent="0.25">
      <c r="A3600" s="2" t="s">
        <v>3656</v>
      </c>
      <c r="B3600" s="3">
        <v>42357.166215277779</v>
      </c>
      <c r="C3600" t="s">
        <v>13629</v>
      </c>
      <c r="D3600" t="str" cm="1">
        <f t="array" aca="1" ref="D3600" ca="1">INDEX(Customers!$A$2:$A$501, RANDBETWEEN(1, ROWS(Customers!$A$2:$A$501)))</f>
        <v>fcampes6k@wordpress.com</v>
      </c>
    </row>
    <row r="3601" spans="1:4" x14ac:dyDescent="0.25">
      <c r="A3601" s="2" t="s">
        <v>3657</v>
      </c>
      <c r="B3601" s="3">
        <v>42363.898217592592</v>
      </c>
      <c r="C3601" t="s">
        <v>15084</v>
      </c>
      <c r="D3601" t="str" cm="1">
        <f t="array" aca="1" ref="D3601" ca="1">INDEX(Customers!$A$2:$A$501, RANDBETWEEN(1, ROWS(Customers!$A$2:$A$501)))</f>
        <v>nvedekhov60@cbsnews.com</v>
      </c>
    </row>
    <row r="3602" spans="1:4" x14ac:dyDescent="0.25">
      <c r="A3602" s="2" t="s">
        <v>3658</v>
      </c>
      <c r="B3602" s="3">
        <v>45277.41170138889</v>
      </c>
      <c r="C3602" t="s">
        <v>15085</v>
      </c>
      <c r="D3602" t="str" cm="1">
        <f t="array" aca="1" ref="D3602" ca="1">INDEX(Customers!$A$2:$A$501, RANDBETWEEN(1, ROWS(Customers!$A$2:$A$501)))</f>
        <v>jlutyac@com.com</v>
      </c>
    </row>
    <row r="3603" spans="1:4" x14ac:dyDescent="0.25">
      <c r="A3603" s="2" t="s">
        <v>3659</v>
      </c>
      <c r="B3603" s="3">
        <v>43437.669189814813</v>
      </c>
      <c r="C3603" t="s">
        <v>13622</v>
      </c>
      <c r="D3603" t="str" cm="1">
        <f t="array" aca="1" ref="D3603" ca="1">INDEX(Customers!$A$2:$A$501, RANDBETWEEN(1, ROWS(Customers!$A$2:$A$501)))</f>
        <v>gwombwell8z@bloglovin.com</v>
      </c>
    </row>
    <row r="3604" spans="1:4" x14ac:dyDescent="0.25">
      <c r="A3604" s="2" t="s">
        <v>3660</v>
      </c>
      <c r="B3604" s="3">
        <v>42351.556875000002</v>
      </c>
      <c r="C3604" t="s">
        <v>13605</v>
      </c>
      <c r="D3604" t="str" cm="1">
        <f t="array" aca="1" ref="D3604" ca="1">INDEX(Customers!$A$2:$A$501, RANDBETWEEN(1, ROWS(Customers!$A$2:$A$501)))</f>
        <v>dbartkiewicz8b@auda.org.au</v>
      </c>
    </row>
    <row r="3605" spans="1:4" x14ac:dyDescent="0.25">
      <c r="A3605" s="2" t="s">
        <v>3661</v>
      </c>
      <c r="B3605" s="3">
        <v>42364.905474537038</v>
      </c>
      <c r="C3605" t="s">
        <v>15086</v>
      </c>
      <c r="D3605" t="str" cm="1">
        <f t="array" aca="1" ref="D3605" ca="1">INDEX(Customers!$A$2:$A$501, RANDBETWEEN(1, ROWS(Customers!$A$2:$A$501)))</f>
        <v>rtraves83@friendfeed.com</v>
      </c>
    </row>
    <row r="3606" spans="1:4" x14ac:dyDescent="0.25">
      <c r="A3606" s="2" t="s">
        <v>3662</v>
      </c>
      <c r="B3606" s="3">
        <v>42350.504872685182</v>
      </c>
      <c r="C3606" t="s">
        <v>13663</v>
      </c>
      <c r="D3606" t="str" cm="1">
        <f t="array" aca="1" ref="D3606" ca="1">INDEX(Customers!$A$2:$A$501, RANDBETWEEN(1, ROWS(Customers!$A$2:$A$501)))</f>
        <v>tprin2z@hatena.ne.jp</v>
      </c>
    </row>
    <row r="3607" spans="1:4" x14ac:dyDescent="0.25">
      <c r="A3607" s="2" t="s">
        <v>3663</v>
      </c>
      <c r="B3607" s="3">
        <v>42353.436435185184</v>
      </c>
      <c r="C3607" t="s">
        <v>14441</v>
      </c>
      <c r="D3607" t="str" cm="1">
        <f t="array" aca="1" ref="D3607" ca="1">INDEX(Customers!$A$2:$A$501, RANDBETWEEN(1, ROWS(Customers!$A$2:$A$501)))</f>
        <v>fminchin4v@furl.net</v>
      </c>
    </row>
    <row r="3608" spans="1:4" x14ac:dyDescent="0.25">
      <c r="A3608" s="2" t="s">
        <v>3664</v>
      </c>
      <c r="B3608" s="3">
        <v>42351.087581018517</v>
      </c>
      <c r="C3608" t="s">
        <v>13675</v>
      </c>
      <c r="D3608" t="str" cm="1">
        <f t="array" aca="1" ref="D3608" ca="1">INDEX(Customers!$A$2:$A$501, RANDBETWEEN(1, ROWS(Customers!$A$2:$A$501)))</f>
        <v>ujoiris5r@unc.edu</v>
      </c>
    </row>
    <row r="3609" spans="1:4" x14ac:dyDescent="0.25">
      <c r="A3609" s="2" t="s">
        <v>3665</v>
      </c>
      <c r="B3609" s="3">
        <v>42357.693032407406</v>
      </c>
      <c r="C3609" t="s">
        <v>13606</v>
      </c>
      <c r="D3609" t="str" cm="1">
        <f t="array" aca="1" ref="D3609" ca="1">INDEX(Customers!$A$2:$A$501, RANDBETWEEN(1, ROWS(Customers!$A$2:$A$501)))</f>
        <v>sstanyer9r@mediafire.com</v>
      </c>
    </row>
    <row r="3610" spans="1:4" x14ac:dyDescent="0.25">
      <c r="A3610" s="2" t="s">
        <v>3666</v>
      </c>
      <c r="B3610" s="3">
        <v>42572.609976851854</v>
      </c>
      <c r="C3610" t="s">
        <v>14839</v>
      </c>
      <c r="D3610" t="str" cm="1">
        <f t="array" aca="1" ref="D3610" ca="1">INDEX(Customers!$A$2:$A$501, RANDBETWEEN(1, ROWS(Customers!$A$2:$A$501)))</f>
        <v>jpenning49@mtv.com</v>
      </c>
    </row>
    <row r="3611" spans="1:4" x14ac:dyDescent="0.25">
      <c r="A3611" s="2" t="s">
        <v>3667</v>
      </c>
      <c r="B3611" s="3">
        <v>43363.157581018517</v>
      </c>
      <c r="C3611" t="s">
        <v>13604</v>
      </c>
      <c r="D3611" t="str" cm="1">
        <f t="array" aca="1" ref="D3611" ca="1">INDEX(Customers!$A$2:$A$501, RANDBETWEEN(1, ROWS(Customers!$A$2:$A$501)))</f>
        <v>aobeem@stanford.edu</v>
      </c>
    </row>
    <row r="3612" spans="1:4" x14ac:dyDescent="0.25">
      <c r="A3612" s="2" t="s">
        <v>3668</v>
      </c>
      <c r="B3612" s="3">
        <v>42346.866354166668</v>
      </c>
      <c r="C3612" t="s">
        <v>14161</v>
      </c>
      <c r="D3612" t="str" cm="1">
        <f t="array" aca="1" ref="D3612" ca="1">INDEX(Customers!$A$2:$A$501, RANDBETWEEN(1, ROWS(Customers!$A$2:$A$501)))</f>
        <v>sdemalchar76@cbslocal.com</v>
      </c>
    </row>
    <row r="3613" spans="1:4" x14ac:dyDescent="0.25">
      <c r="A3613" s="2" t="s">
        <v>3669</v>
      </c>
      <c r="B3613" s="3">
        <v>43960.426724537036</v>
      </c>
      <c r="C3613" t="s">
        <v>13632</v>
      </c>
      <c r="D3613" t="str" cm="1">
        <f t="array" aca="1" ref="D3613" ca="1">INDEX(Customers!$A$2:$A$501, RANDBETWEEN(1, ROWS(Customers!$A$2:$A$501)))</f>
        <v>emailey56@springer.com</v>
      </c>
    </row>
    <row r="3614" spans="1:4" x14ac:dyDescent="0.25">
      <c r="A3614" s="2" t="s">
        <v>3670</v>
      </c>
      <c r="B3614" s="3">
        <v>42358.671886574077</v>
      </c>
      <c r="C3614" t="s">
        <v>15087</v>
      </c>
      <c r="D3614" t="str" cm="1">
        <f t="array" aca="1" ref="D3614" ca="1">INDEX(Customers!$A$2:$A$501, RANDBETWEEN(1, ROWS(Customers!$A$2:$A$501)))</f>
        <v>ochippindall7k@trellian.com</v>
      </c>
    </row>
    <row r="3615" spans="1:4" x14ac:dyDescent="0.25">
      <c r="A3615" s="2" t="s">
        <v>3671</v>
      </c>
      <c r="B3615" s="3">
        <v>44647.877569444441</v>
      </c>
      <c r="C3615" t="s">
        <v>15088</v>
      </c>
      <c r="D3615" t="str" cm="1">
        <f t="array" aca="1" ref="D3615" ca="1">INDEX(Customers!$A$2:$A$501, RANDBETWEEN(1, ROWS(Customers!$A$2:$A$501)))</f>
        <v>mdezuanicd@odnoklassniki.ru</v>
      </c>
    </row>
    <row r="3616" spans="1:4" x14ac:dyDescent="0.25">
      <c r="A3616" s="2" t="s">
        <v>3672</v>
      </c>
      <c r="B3616" s="3">
        <v>44981.742083333331</v>
      </c>
      <c r="C3616" t="s">
        <v>14656</v>
      </c>
      <c r="D3616" t="str" cm="1">
        <f t="array" aca="1" ref="D3616" ca="1">INDEX(Customers!$A$2:$A$501, RANDBETWEEN(1, ROWS(Customers!$A$2:$A$501)))</f>
        <v>alabbet7@fotki.com</v>
      </c>
    </row>
    <row r="3617" spans="1:4" x14ac:dyDescent="0.25">
      <c r="A3617" s="2" t="s">
        <v>3673</v>
      </c>
      <c r="B3617" s="3">
        <v>42349.837071759262</v>
      </c>
      <c r="C3617" t="s">
        <v>14318</v>
      </c>
      <c r="D3617" t="str" cm="1">
        <f t="array" aca="1" ref="D3617" ca="1">INDEX(Customers!$A$2:$A$501, RANDBETWEEN(1, ROWS(Customers!$A$2:$A$501)))</f>
        <v>cesp2u@t.co</v>
      </c>
    </row>
    <row r="3618" spans="1:4" x14ac:dyDescent="0.25">
      <c r="A3618" s="2" t="s">
        <v>3674</v>
      </c>
      <c r="B3618" s="3">
        <v>44238.780150462961</v>
      </c>
      <c r="C3618" t="s">
        <v>15089</v>
      </c>
      <c r="D3618" t="str" cm="1">
        <f t="array" aca="1" ref="D3618" ca="1">INDEX(Customers!$A$2:$A$501, RANDBETWEEN(1, ROWS(Customers!$A$2:$A$501)))</f>
        <v>mbenitez8h@seesaa.net</v>
      </c>
    </row>
    <row r="3619" spans="1:4" x14ac:dyDescent="0.25">
      <c r="A3619" s="2" t="s">
        <v>3675</v>
      </c>
      <c r="B3619" s="3">
        <v>44957.654016203705</v>
      </c>
      <c r="C3619" t="s">
        <v>14323</v>
      </c>
      <c r="D3619" t="str" cm="1">
        <f t="array" aca="1" ref="D3619" ca="1">INDEX(Customers!$A$2:$A$501, RANDBETWEEN(1, ROWS(Customers!$A$2:$A$501)))</f>
        <v>cskellend5@ycombinator.com</v>
      </c>
    </row>
    <row r="3620" spans="1:4" x14ac:dyDescent="0.25">
      <c r="A3620" s="2" t="s">
        <v>3676</v>
      </c>
      <c r="B3620" s="3">
        <v>42866.793692129628</v>
      </c>
      <c r="C3620" t="s">
        <v>13619</v>
      </c>
      <c r="D3620" t="str" cm="1">
        <f t="array" aca="1" ref="D3620" ca="1">INDEX(Customers!$A$2:$A$501, RANDBETWEEN(1, ROWS(Customers!$A$2:$A$501)))</f>
        <v>bcorradobn@uiuc.edu</v>
      </c>
    </row>
    <row r="3621" spans="1:4" x14ac:dyDescent="0.25">
      <c r="A3621" s="2" t="s">
        <v>3677</v>
      </c>
      <c r="B3621" s="3">
        <v>42350.432939814818</v>
      </c>
      <c r="C3621" t="s">
        <v>13606</v>
      </c>
      <c r="D3621" t="str" cm="1">
        <f t="array" aca="1" ref="D3621" ca="1">INDEX(Customers!$A$2:$A$501, RANDBETWEEN(1, ROWS(Customers!$A$2:$A$501)))</f>
        <v>amowett2d@smh.com.au</v>
      </c>
    </row>
    <row r="3622" spans="1:4" x14ac:dyDescent="0.25">
      <c r="A3622" s="2" t="s">
        <v>3678</v>
      </c>
      <c r="B3622" s="3">
        <v>43075.130069444444</v>
      </c>
      <c r="C3622" t="s">
        <v>13820</v>
      </c>
      <c r="D3622" t="str" cm="1">
        <f t="array" aca="1" ref="D3622" ca="1">INDEX(Customers!$A$2:$A$501, RANDBETWEEN(1, ROWS(Customers!$A$2:$A$501)))</f>
        <v>mzottoli4k@exblog.jp</v>
      </c>
    </row>
    <row r="3623" spans="1:4" x14ac:dyDescent="0.25">
      <c r="A3623" s="2" t="s">
        <v>3679</v>
      </c>
      <c r="B3623" s="3">
        <v>43600.303229166668</v>
      </c>
      <c r="C3623" t="s">
        <v>13619</v>
      </c>
      <c r="D3623" t="str" cm="1">
        <f t="array" aca="1" ref="D3623" ca="1">INDEX(Customers!$A$2:$A$501, RANDBETWEEN(1, ROWS(Customers!$A$2:$A$501)))</f>
        <v>vhaney47@examiner.com</v>
      </c>
    </row>
    <row r="3624" spans="1:4" x14ac:dyDescent="0.25">
      <c r="A3624" s="2" t="s">
        <v>3680</v>
      </c>
      <c r="B3624" s="3">
        <v>42357.397662037038</v>
      </c>
      <c r="C3624" t="s">
        <v>15090</v>
      </c>
      <c r="D3624" t="str" cm="1">
        <f t="array" aca="1" ref="D3624" ca="1">INDEX(Customers!$A$2:$A$501, RANDBETWEEN(1, ROWS(Customers!$A$2:$A$501)))</f>
        <v>bbullen3i@abc.net.au</v>
      </c>
    </row>
    <row r="3625" spans="1:4" x14ac:dyDescent="0.25">
      <c r="A3625" s="2" t="s">
        <v>3681</v>
      </c>
      <c r="B3625" s="3">
        <v>42390.138148148151</v>
      </c>
      <c r="C3625" t="s">
        <v>14665</v>
      </c>
      <c r="D3625" t="str" cm="1">
        <f t="array" aca="1" ref="D3625" ca="1">INDEX(Customers!$A$2:$A$501, RANDBETWEEN(1, ROWS(Customers!$A$2:$A$501)))</f>
        <v>hcogmanc2@sogou.com</v>
      </c>
    </row>
    <row r="3626" spans="1:4" x14ac:dyDescent="0.25">
      <c r="A3626" s="2" t="s">
        <v>3682</v>
      </c>
      <c r="B3626" s="3">
        <v>42351.421643518515</v>
      </c>
      <c r="C3626" t="s">
        <v>15091</v>
      </c>
      <c r="D3626" t="str" cm="1">
        <f t="array" aca="1" ref="D3626" ca="1">INDEX(Customers!$A$2:$A$501, RANDBETWEEN(1, ROWS(Customers!$A$2:$A$501)))</f>
        <v>jknowlerdc@prweb.com</v>
      </c>
    </row>
    <row r="3627" spans="1:4" x14ac:dyDescent="0.25">
      <c r="A3627" s="2" t="s">
        <v>3683</v>
      </c>
      <c r="B3627" s="3">
        <v>45145.445300925923</v>
      </c>
      <c r="C3627" t="s">
        <v>13595</v>
      </c>
      <c r="D3627" t="str" cm="1">
        <f t="array" aca="1" ref="D3627" ca="1">INDEX(Customers!$A$2:$A$501, RANDBETWEEN(1, ROWS(Customers!$A$2:$A$501)))</f>
        <v>hcolpus8y@msn.com</v>
      </c>
    </row>
    <row r="3628" spans="1:4" x14ac:dyDescent="0.25">
      <c r="A3628" s="2" t="s">
        <v>3684</v>
      </c>
      <c r="B3628" s="3">
        <v>44128.22928240741</v>
      </c>
      <c r="C3628" t="s">
        <v>14790</v>
      </c>
      <c r="D3628" t="str" cm="1">
        <f t="array" aca="1" ref="D3628" ca="1">INDEX(Customers!$A$2:$A$501, RANDBETWEEN(1, ROWS(Customers!$A$2:$A$501)))</f>
        <v>cgawkescb@over-blog.com</v>
      </c>
    </row>
    <row r="3629" spans="1:4" x14ac:dyDescent="0.25">
      <c r="A3629" s="2" t="s">
        <v>3685</v>
      </c>
      <c r="B3629" s="3">
        <v>42356.977210648147</v>
      </c>
      <c r="C3629" t="s">
        <v>13619</v>
      </c>
      <c r="D3629" t="str" cm="1">
        <f t="array" aca="1" ref="D3629" ca="1">INDEX(Customers!$A$2:$A$501, RANDBETWEEN(1, ROWS(Customers!$A$2:$A$501)))</f>
        <v>bcottomby@tumblr.com</v>
      </c>
    </row>
    <row r="3630" spans="1:4" x14ac:dyDescent="0.25">
      <c r="A3630" s="2" t="s">
        <v>3686</v>
      </c>
      <c r="B3630" s="3">
        <v>42485.006319444445</v>
      </c>
      <c r="C3630" t="s">
        <v>13645</v>
      </c>
      <c r="D3630" t="str" cm="1">
        <f t="array" aca="1" ref="D3630" ca="1">INDEX(Customers!$A$2:$A$501, RANDBETWEEN(1, ROWS(Customers!$A$2:$A$501)))</f>
        <v>mgartenfeldbz@ebay.com</v>
      </c>
    </row>
    <row r="3631" spans="1:4" x14ac:dyDescent="0.25">
      <c r="A3631" s="2" t="s">
        <v>3687</v>
      </c>
      <c r="B3631" s="3">
        <v>42707.195925925924</v>
      </c>
      <c r="C3631" t="s">
        <v>13909</v>
      </c>
      <c r="D3631" t="str" cm="1">
        <f t="array" aca="1" ref="D3631" ca="1">INDEX(Customers!$A$2:$A$501, RANDBETWEEN(1, ROWS(Customers!$A$2:$A$501)))</f>
        <v>zpomery3l@ameblo.jp</v>
      </c>
    </row>
    <row r="3632" spans="1:4" x14ac:dyDescent="0.25">
      <c r="A3632" s="2" t="s">
        <v>3688</v>
      </c>
      <c r="B3632" s="3">
        <v>43177.525902777779</v>
      </c>
      <c r="C3632" t="s">
        <v>13813</v>
      </c>
      <c r="D3632" t="str" cm="1">
        <f t="array" aca="1" ref="D3632" ca="1">INDEX(Customers!$A$2:$A$501, RANDBETWEEN(1, ROWS(Customers!$A$2:$A$501)))</f>
        <v>fbalcers29@yellowbook.com</v>
      </c>
    </row>
    <row r="3633" spans="1:4" x14ac:dyDescent="0.25">
      <c r="A3633" s="2" t="s">
        <v>3689</v>
      </c>
      <c r="B3633" s="3">
        <v>42353.462210648147</v>
      </c>
      <c r="C3633" t="s">
        <v>13901</v>
      </c>
      <c r="D3633" t="str" cm="1">
        <f t="array" aca="1" ref="D3633" ca="1">INDEX(Customers!$A$2:$A$501, RANDBETWEEN(1, ROWS(Customers!$A$2:$A$501)))</f>
        <v>jbeauman9x@home.pl</v>
      </c>
    </row>
    <row r="3634" spans="1:4" x14ac:dyDescent="0.25">
      <c r="A3634" s="2" t="s">
        <v>3690</v>
      </c>
      <c r="B3634" s="3">
        <v>42354.661192129628</v>
      </c>
      <c r="C3634" t="s">
        <v>15092</v>
      </c>
      <c r="D3634" t="str" cm="1">
        <f t="array" aca="1" ref="D3634" ca="1">INDEX(Customers!$A$2:$A$501, RANDBETWEEN(1, ROWS(Customers!$A$2:$A$501)))</f>
        <v>okrochmanndq@telegraph.co.uk</v>
      </c>
    </row>
    <row r="3635" spans="1:4" x14ac:dyDescent="0.25">
      <c r="A3635" s="2" t="s">
        <v>3691</v>
      </c>
      <c r="B3635" s="3">
        <v>42351.324942129628</v>
      </c>
      <c r="C3635" t="s">
        <v>14545</v>
      </c>
      <c r="D3635" t="str" cm="1">
        <f t="array" aca="1" ref="D3635" ca="1">INDEX(Customers!$A$2:$A$501, RANDBETWEEN(1, ROWS(Customers!$A$2:$A$501)))</f>
        <v>dmattei4m@domainmarket.com</v>
      </c>
    </row>
    <row r="3636" spans="1:4" x14ac:dyDescent="0.25">
      <c r="A3636" s="2" t="s">
        <v>3692</v>
      </c>
      <c r="B3636" s="3">
        <v>42361.324942129628</v>
      </c>
      <c r="C3636" t="s">
        <v>15093</v>
      </c>
      <c r="D3636" t="str" cm="1">
        <f t="array" aca="1" ref="D3636" ca="1">INDEX(Customers!$A$2:$A$501, RANDBETWEEN(1, ROWS(Customers!$A$2:$A$501)))</f>
        <v>fbenoitoncj@nhs.uk</v>
      </c>
    </row>
    <row r="3637" spans="1:4" x14ac:dyDescent="0.25">
      <c r="A3637" s="2" t="s">
        <v>3693</v>
      </c>
      <c r="B3637" s="3">
        <v>43895.854409722226</v>
      </c>
      <c r="C3637" t="s">
        <v>15094</v>
      </c>
      <c r="D3637" t="str" cm="1">
        <f t="array" aca="1" ref="D3637" ca="1">INDEX(Customers!$A$2:$A$501, RANDBETWEEN(1, ROWS(Customers!$A$2:$A$501)))</f>
        <v>htineman25@bigcartel.com</v>
      </c>
    </row>
    <row r="3638" spans="1:4" x14ac:dyDescent="0.25">
      <c r="A3638" s="2" t="s">
        <v>3694</v>
      </c>
      <c r="B3638" s="3">
        <v>42345.141319444447</v>
      </c>
      <c r="C3638" t="s">
        <v>15095</v>
      </c>
      <c r="D3638" t="str" cm="1">
        <f t="array" aca="1" ref="D3638" ca="1">INDEX(Customers!$A$2:$A$501, RANDBETWEEN(1, ROWS(Customers!$A$2:$A$501)))</f>
        <v>astockall5@wikimedia.org</v>
      </c>
    </row>
    <row r="3639" spans="1:4" x14ac:dyDescent="0.25">
      <c r="A3639" s="2" t="s">
        <v>3695</v>
      </c>
      <c r="B3639" s="3">
        <v>42363.960381944446</v>
      </c>
      <c r="C3639" t="s">
        <v>13928</v>
      </c>
      <c r="D3639" t="str" cm="1">
        <f t="array" aca="1" ref="D3639" ca="1">INDEX(Customers!$A$2:$A$501, RANDBETWEEN(1, ROWS(Customers!$A$2:$A$501)))</f>
        <v>mballentime7o@amazon.co.jp</v>
      </c>
    </row>
    <row r="3640" spans="1:4" x14ac:dyDescent="0.25">
      <c r="A3640" s="2" t="s">
        <v>3696</v>
      </c>
      <c r="B3640" s="3">
        <v>42365.517384259256</v>
      </c>
      <c r="C3640" t="s">
        <v>14891</v>
      </c>
      <c r="D3640" t="str" cm="1">
        <f t="array" aca="1" ref="D3640" ca="1">INDEX(Customers!$A$2:$A$501, RANDBETWEEN(1, ROWS(Customers!$A$2:$A$501)))</f>
        <v>mgrassin9q@csmonitor.com</v>
      </c>
    </row>
    <row r="3641" spans="1:4" x14ac:dyDescent="0.25">
      <c r="A3641" s="2" t="s">
        <v>3697</v>
      </c>
      <c r="B3641" s="3">
        <v>42364.35119212963</v>
      </c>
      <c r="C3641" t="s">
        <v>14050</v>
      </c>
      <c r="D3641" t="str" cm="1">
        <f t="array" aca="1" ref="D3641" ca="1">INDEX(Customers!$A$2:$A$501, RANDBETWEEN(1, ROWS(Customers!$A$2:$A$501)))</f>
        <v>mlarrat3g@youku.com</v>
      </c>
    </row>
    <row r="3642" spans="1:4" x14ac:dyDescent="0.25">
      <c r="A3642" s="2" t="s">
        <v>3698</v>
      </c>
      <c r="B3642" s="3">
        <v>42348.34615740741</v>
      </c>
      <c r="C3642" t="s">
        <v>14503</v>
      </c>
      <c r="D3642" t="str" cm="1">
        <f t="array" aca="1" ref="D3642" ca="1">INDEX(Customers!$A$2:$A$501, RANDBETWEEN(1, ROWS(Customers!$A$2:$A$501)))</f>
        <v>sgramerd1@yellowpages.com</v>
      </c>
    </row>
    <row r="3643" spans="1:4" x14ac:dyDescent="0.25">
      <c r="A3643" s="2" t="s">
        <v>3699</v>
      </c>
      <c r="B3643" s="3">
        <v>42351.137303240743</v>
      </c>
      <c r="C3643" t="s">
        <v>13637</v>
      </c>
      <c r="D3643" t="str" cm="1">
        <f t="array" aca="1" ref="D3643" ca="1">INDEX(Customers!$A$2:$A$501, RANDBETWEEN(1, ROWS(Customers!$A$2:$A$501)))</f>
        <v>apitthama1@unc.edu</v>
      </c>
    </row>
    <row r="3644" spans="1:4" x14ac:dyDescent="0.25">
      <c r="A3644" s="2" t="s">
        <v>3700</v>
      </c>
      <c r="B3644" s="3">
        <v>42347.730162037034</v>
      </c>
      <c r="C3644" t="s">
        <v>14973</v>
      </c>
      <c r="D3644" t="str" cm="1">
        <f t="array" aca="1" ref="D3644" ca="1">INDEX(Customers!$A$2:$A$501, RANDBETWEEN(1, ROWS(Customers!$A$2:$A$501)))</f>
        <v>mleicester3m@imageshack.us</v>
      </c>
    </row>
    <row r="3645" spans="1:4" x14ac:dyDescent="0.25">
      <c r="A3645" s="2" t="s">
        <v>3701</v>
      </c>
      <c r="B3645" s="3">
        <v>44409.990729166668</v>
      </c>
      <c r="C3645" t="s">
        <v>15096</v>
      </c>
      <c r="D3645" t="str" cm="1">
        <f t="array" aca="1" ref="D3645" ca="1">INDEX(Customers!$A$2:$A$501, RANDBETWEEN(1, ROWS(Customers!$A$2:$A$501)))</f>
        <v>mgabbitus2c@soundcloud.com</v>
      </c>
    </row>
    <row r="3646" spans="1:4" x14ac:dyDescent="0.25">
      <c r="A3646" s="2" t="s">
        <v>3702</v>
      </c>
      <c r="B3646" s="3">
        <v>42349.853506944448</v>
      </c>
      <c r="C3646" t="s">
        <v>13606</v>
      </c>
      <c r="D3646" t="str" cm="1">
        <f t="array" aca="1" ref="D3646" ca="1">INDEX(Customers!$A$2:$A$501, RANDBETWEEN(1, ROWS(Customers!$A$2:$A$501)))</f>
        <v>cblythin3d@reverbnation.com</v>
      </c>
    </row>
    <row r="3647" spans="1:4" x14ac:dyDescent="0.25">
      <c r="A3647" s="2" t="s">
        <v>3703</v>
      </c>
      <c r="B3647" s="3">
        <v>42363.260740740741</v>
      </c>
      <c r="C3647" t="s">
        <v>13632</v>
      </c>
      <c r="D3647" t="str" cm="1">
        <f t="array" aca="1" ref="D3647" ca="1">INDEX(Customers!$A$2:$A$501, RANDBETWEEN(1, ROWS(Customers!$A$2:$A$501)))</f>
        <v>dsavil2l@posterous.com</v>
      </c>
    </row>
    <row r="3648" spans="1:4" x14ac:dyDescent="0.25">
      <c r="A3648" s="2" t="s">
        <v>3704</v>
      </c>
      <c r="B3648" s="3">
        <v>42363.527268518519</v>
      </c>
      <c r="C3648" t="s">
        <v>15097</v>
      </c>
      <c r="D3648" t="str" cm="1">
        <f t="array" aca="1" ref="D3648" ca="1">INDEX(Customers!$A$2:$A$501, RANDBETWEEN(1, ROWS(Customers!$A$2:$A$501)))</f>
        <v>modonohuebc@guardian.co.uk</v>
      </c>
    </row>
    <row r="3649" spans="1:4" x14ac:dyDescent="0.25">
      <c r="A3649" s="2" t="s">
        <v>3705</v>
      </c>
      <c r="B3649" s="3">
        <v>42355.245451388888</v>
      </c>
      <c r="C3649" t="s">
        <v>14161</v>
      </c>
      <c r="D3649" t="str" cm="1">
        <f t="array" aca="1" ref="D3649" ca="1">INDEX(Customers!$A$2:$A$501, RANDBETWEEN(1, ROWS(Customers!$A$2:$A$501)))</f>
        <v>dbrophyan@salon.com</v>
      </c>
    </row>
    <row r="3650" spans="1:4" x14ac:dyDescent="0.25">
      <c r="A3650" s="2" t="s">
        <v>3706</v>
      </c>
      <c r="B3650" s="3">
        <v>42360.93241898148</v>
      </c>
      <c r="C3650" t="s">
        <v>15098</v>
      </c>
      <c r="D3650" t="str" cm="1">
        <f t="array" aca="1" ref="D3650" ca="1">INDEX(Customers!$A$2:$A$501, RANDBETWEEN(1, ROWS(Customers!$A$2:$A$501)))</f>
        <v>bastmans@prnewswire.com</v>
      </c>
    </row>
    <row r="3651" spans="1:4" x14ac:dyDescent="0.25">
      <c r="A3651" s="2" t="s">
        <v>3707</v>
      </c>
      <c r="B3651" s="3">
        <v>44948.701307870368</v>
      </c>
      <c r="C3651" t="s">
        <v>15099</v>
      </c>
      <c r="D3651" t="str" cm="1">
        <f t="array" aca="1" ref="D3651" ca="1">INDEX(Customers!$A$2:$A$501, RANDBETWEEN(1, ROWS(Customers!$A$2:$A$501)))</f>
        <v>ebleier1m@cbsnews.com</v>
      </c>
    </row>
    <row r="3652" spans="1:4" x14ac:dyDescent="0.25">
      <c r="A3652" s="2" t="s">
        <v>3708</v>
      </c>
      <c r="B3652" s="3">
        <v>42362.601030092592</v>
      </c>
      <c r="C3652" t="s">
        <v>13643</v>
      </c>
      <c r="D3652" t="str" cm="1">
        <f t="array" aca="1" ref="D3652" ca="1">INDEX(Customers!$A$2:$A$501, RANDBETWEEN(1, ROWS(Customers!$A$2:$A$501)))</f>
        <v>dwharf10@webmd.com</v>
      </c>
    </row>
    <row r="3653" spans="1:4" x14ac:dyDescent="0.25">
      <c r="A3653" s="2" t="s">
        <v>3709</v>
      </c>
      <c r="B3653" s="3">
        <v>43310.769305555557</v>
      </c>
      <c r="C3653" t="s">
        <v>14390</v>
      </c>
      <c r="D3653" t="str" cm="1">
        <f t="array" aca="1" ref="D3653" ca="1">INDEX(Customers!$A$2:$A$501, RANDBETWEEN(1, ROWS(Customers!$A$2:$A$501)))</f>
        <v>cballentime1r@patch.com</v>
      </c>
    </row>
    <row r="3654" spans="1:4" x14ac:dyDescent="0.25">
      <c r="A3654" s="2" t="s">
        <v>3710</v>
      </c>
      <c r="B3654" s="3">
        <v>42356.170844907407</v>
      </c>
      <c r="C3654" t="s">
        <v>13632</v>
      </c>
      <c r="D3654" t="str" cm="1">
        <f t="array" aca="1" ref="D3654" ca="1">INDEX(Customers!$A$2:$A$501, RANDBETWEEN(1, ROWS(Customers!$A$2:$A$501)))</f>
        <v>pminichillobe@google.fr</v>
      </c>
    </row>
    <row r="3655" spans="1:4" x14ac:dyDescent="0.25">
      <c r="A3655" s="2" t="s">
        <v>3711</v>
      </c>
      <c r="B3655" s="3">
        <v>42362.123159722221</v>
      </c>
      <c r="C3655" t="s">
        <v>15100</v>
      </c>
      <c r="D3655" t="str" cm="1">
        <f t="array" aca="1" ref="D3655" ca="1">INDEX(Customers!$A$2:$A$501, RANDBETWEEN(1, ROWS(Customers!$A$2:$A$501)))</f>
        <v>dwharf10@webmd.com</v>
      </c>
    </row>
    <row r="3656" spans="1:4" x14ac:dyDescent="0.25">
      <c r="A3656" s="2" t="s">
        <v>3712</v>
      </c>
      <c r="B3656" s="3">
        <v>42345.793553240743</v>
      </c>
      <c r="C3656" t="s">
        <v>15101</v>
      </c>
      <c r="D3656" t="str" cm="1">
        <f t="array" aca="1" ref="D3656" ca="1">INDEX(Customers!$A$2:$A$501, RANDBETWEEN(1, ROWS(Customers!$A$2:$A$501)))</f>
        <v>dkubalek1v@e-recht24.de</v>
      </c>
    </row>
    <row r="3657" spans="1:4" x14ac:dyDescent="0.25">
      <c r="A3657" s="2" t="s">
        <v>3713</v>
      </c>
      <c r="B3657" s="3">
        <v>42353.212222222224</v>
      </c>
      <c r="C3657" t="s">
        <v>14508</v>
      </c>
      <c r="D3657" t="str" cm="1">
        <f t="array" aca="1" ref="D3657" ca="1">INDEX(Customers!$A$2:$A$501, RANDBETWEEN(1, ROWS(Customers!$A$2:$A$501)))</f>
        <v>kchristofor16@usa.gov</v>
      </c>
    </row>
    <row r="3658" spans="1:4" x14ac:dyDescent="0.25">
      <c r="A3658" s="2" t="s">
        <v>3714</v>
      </c>
      <c r="B3658" s="3">
        <v>42364.709537037037</v>
      </c>
      <c r="C3658" t="s">
        <v>13608</v>
      </c>
      <c r="D3658" t="str" cm="1">
        <f t="array" aca="1" ref="D3658" ca="1">INDEX(Customers!$A$2:$A$501, RANDBETWEEN(1, ROWS(Customers!$A$2:$A$501)))</f>
        <v>chacon4u@flickr.com</v>
      </c>
    </row>
    <row r="3659" spans="1:4" x14ac:dyDescent="0.25">
      <c r="A3659" s="2" t="s">
        <v>3715</v>
      </c>
      <c r="B3659" s="3">
        <v>42364.23232638889</v>
      </c>
      <c r="C3659" t="s">
        <v>13622</v>
      </c>
      <c r="D3659" t="str" cm="1">
        <f t="array" aca="1" ref="D3659" ca="1">INDEX(Customers!$A$2:$A$501, RANDBETWEEN(1, ROWS(Customers!$A$2:$A$501)))</f>
        <v>mizatt8q@arizona.edu</v>
      </c>
    </row>
    <row r="3660" spans="1:4" x14ac:dyDescent="0.25">
      <c r="A3660" s="2" t="s">
        <v>3716</v>
      </c>
      <c r="B3660" s="3">
        <v>42362.381099537037</v>
      </c>
      <c r="C3660" t="s">
        <v>14042</v>
      </c>
      <c r="D3660" t="str" cm="1">
        <f t="array" aca="1" ref="D3660" ca="1">INDEX(Customers!$A$2:$A$501, RANDBETWEEN(1, ROWS(Customers!$A$2:$A$501)))</f>
        <v>rbedminstera2@umn.edu</v>
      </c>
    </row>
    <row r="3661" spans="1:4" x14ac:dyDescent="0.25">
      <c r="A3661" s="2" t="s">
        <v>3717</v>
      </c>
      <c r="B3661" s="3">
        <v>42355.866215277776</v>
      </c>
      <c r="C3661" t="s">
        <v>15102</v>
      </c>
      <c r="D3661" t="str" cm="1">
        <f t="array" aca="1" ref="D3661" ca="1">INDEX(Customers!$A$2:$A$501, RANDBETWEEN(1, ROWS(Customers!$A$2:$A$501)))</f>
        <v>npickle91@creativecommons.org</v>
      </c>
    </row>
    <row r="3662" spans="1:4" x14ac:dyDescent="0.25">
      <c r="A3662" s="2" t="s">
        <v>3718</v>
      </c>
      <c r="B3662" s="3">
        <v>44353.735358796293</v>
      </c>
      <c r="C3662" t="s">
        <v>14060</v>
      </c>
      <c r="D3662" t="str" cm="1">
        <f t="array" aca="1" ref="D3662" ca="1">INDEX(Customers!$A$2:$A$501, RANDBETWEEN(1, ROWS(Customers!$A$2:$A$501)))</f>
        <v>spacher65@about.com</v>
      </c>
    </row>
    <row r="3663" spans="1:4" x14ac:dyDescent="0.25">
      <c r="A3663" s="2" t="s">
        <v>3719</v>
      </c>
      <c r="B3663" s="3">
        <v>42358.189849537041</v>
      </c>
      <c r="C3663" t="s">
        <v>13608</v>
      </c>
      <c r="D3663" t="str" cm="1">
        <f t="array" aca="1" ref="D3663" ca="1">INDEX(Customers!$A$2:$A$501, RANDBETWEEN(1, ROWS(Customers!$A$2:$A$501)))</f>
        <v>lsurtees61@mashable.com</v>
      </c>
    </row>
    <row r="3664" spans="1:4" x14ac:dyDescent="0.25">
      <c r="A3664" s="2" t="s">
        <v>3720</v>
      </c>
      <c r="B3664" s="3">
        <v>42354.270624999997</v>
      </c>
      <c r="C3664" t="s">
        <v>14004</v>
      </c>
      <c r="D3664" t="str" cm="1">
        <f t="array" aca="1" ref="D3664" ca="1">INDEX(Customers!$A$2:$A$501, RANDBETWEEN(1, ROWS(Customers!$A$2:$A$501)))</f>
        <v>rpettittdl@sohu.com</v>
      </c>
    </row>
    <row r="3665" spans="1:4" x14ac:dyDescent="0.25">
      <c r="A3665" s="2" t="s">
        <v>3721</v>
      </c>
      <c r="B3665" s="3">
        <v>42933.607303240744</v>
      </c>
      <c r="C3665" t="s">
        <v>13971</v>
      </c>
      <c r="D3665" t="str" cm="1">
        <f t="array" aca="1" ref="D3665" ca="1">INDEX(Customers!$A$2:$A$501, RANDBETWEEN(1, ROWS(Customers!$A$2:$A$501)))</f>
        <v>lconstant7f@noaa.gov</v>
      </c>
    </row>
    <row r="3666" spans="1:4" x14ac:dyDescent="0.25">
      <c r="A3666" s="2" t="s">
        <v>3722</v>
      </c>
      <c r="B3666" s="3">
        <v>44029.036192129628</v>
      </c>
      <c r="C3666" t="s">
        <v>15103</v>
      </c>
      <c r="D3666" t="str" cm="1">
        <f t="array" aca="1" ref="D3666" ca="1">INDEX(Customers!$A$2:$A$501, RANDBETWEEN(1, ROWS(Customers!$A$2:$A$501)))</f>
        <v>hcolpus8y@msn.com</v>
      </c>
    </row>
    <row r="3667" spans="1:4" x14ac:dyDescent="0.25">
      <c r="A3667" s="2" t="s">
        <v>3723</v>
      </c>
      <c r="B3667" s="3">
        <v>42347.183275462965</v>
      </c>
      <c r="C3667" t="s">
        <v>13608</v>
      </c>
      <c r="D3667" t="str" cm="1">
        <f t="array" aca="1" ref="D3667" ca="1">INDEX(Customers!$A$2:$A$501, RANDBETWEEN(1, ROWS(Customers!$A$2:$A$501)))</f>
        <v>cprobinbt@nps.gov</v>
      </c>
    </row>
    <row r="3668" spans="1:4" x14ac:dyDescent="0.25">
      <c r="A3668" s="2" t="s">
        <v>3724</v>
      </c>
      <c r="B3668" s="3">
        <v>42346.052048611113</v>
      </c>
      <c r="C3668" t="s">
        <v>13606</v>
      </c>
      <c r="D3668" t="str" cm="1">
        <f t="array" aca="1" ref="D3668" ca="1">INDEX(Customers!$A$2:$A$501, RANDBETWEEN(1, ROWS(Customers!$A$2:$A$501)))</f>
        <v>otidbury48@washingtonpost.com</v>
      </c>
    </row>
    <row r="3669" spans="1:4" x14ac:dyDescent="0.25">
      <c r="A3669" s="2" t="s">
        <v>3725</v>
      </c>
      <c r="B3669" s="3">
        <v>42355.111585648148</v>
      </c>
      <c r="C3669" t="s">
        <v>15101</v>
      </c>
      <c r="D3669" t="str" cm="1">
        <f t="array" aca="1" ref="D3669" ca="1">INDEX(Customers!$A$2:$A$501, RANDBETWEEN(1, ROWS(Customers!$A$2:$A$501)))</f>
        <v>spacher65@about.com</v>
      </c>
    </row>
    <row r="3670" spans="1:4" x14ac:dyDescent="0.25">
      <c r="A3670" s="2" t="s">
        <v>3726</v>
      </c>
      <c r="B3670" s="3">
        <v>45277.294791666667</v>
      </c>
      <c r="C3670" t="s">
        <v>15104</v>
      </c>
      <c r="D3670" t="str" cm="1">
        <f t="array" aca="1" ref="D3670" ca="1">INDEX(Customers!$A$2:$A$501, RANDBETWEEN(1, ROWS(Customers!$A$2:$A$501)))</f>
        <v>hbonson6l@europa.eu</v>
      </c>
    </row>
    <row r="3671" spans="1:4" x14ac:dyDescent="0.25">
      <c r="A3671" s="2" t="s">
        <v>3727</v>
      </c>
      <c r="B3671" s="3">
        <v>42353.327025462961</v>
      </c>
      <c r="C3671" t="s">
        <v>15105</v>
      </c>
      <c r="D3671" t="str" cm="1">
        <f t="array" aca="1" ref="D3671" ca="1">INDEX(Customers!$A$2:$A$501, RANDBETWEEN(1, ROWS(Customers!$A$2:$A$501)))</f>
        <v>gwombwell8z@bloglovin.com</v>
      </c>
    </row>
    <row r="3672" spans="1:4" x14ac:dyDescent="0.25">
      <c r="A3672" s="2" t="s">
        <v>3728</v>
      </c>
      <c r="B3672" s="3">
        <v>44769.957986111112</v>
      </c>
      <c r="C3672" t="s">
        <v>15078</v>
      </c>
      <c r="D3672" t="str" cm="1">
        <f t="array" aca="1" ref="D3672" ca="1">INDEX(Customers!$A$2:$A$501, RANDBETWEEN(1, ROWS(Customers!$A$2:$A$501)))</f>
        <v>dbrophyan@salon.com</v>
      </c>
    </row>
    <row r="3673" spans="1:4" x14ac:dyDescent="0.25">
      <c r="A3673" s="2" t="s">
        <v>3729</v>
      </c>
      <c r="B3673" s="3">
        <v>42358.696527777778</v>
      </c>
      <c r="C3673" t="s">
        <v>15106</v>
      </c>
      <c r="D3673" t="str" cm="1">
        <f t="array" aca="1" ref="D3673" ca="1">INDEX(Customers!$A$2:$A$501, RANDBETWEEN(1, ROWS(Customers!$A$2:$A$501)))</f>
        <v>umacterlagh8d@berkeley.edu</v>
      </c>
    </row>
    <row r="3674" spans="1:4" x14ac:dyDescent="0.25">
      <c r="A3674" s="2" t="s">
        <v>3730</v>
      </c>
      <c r="B3674" s="3">
        <v>42355.197256944448</v>
      </c>
      <c r="C3674" t="s">
        <v>15107</v>
      </c>
      <c r="D3674" t="str" cm="1">
        <f t="array" aca="1" ref="D3674" ca="1">INDEX(Customers!$A$2:$A$501, RANDBETWEEN(1, ROWS(Customers!$A$2:$A$501)))</f>
        <v>dgeppdn@engadget.com</v>
      </c>
    </row>
    <row r="3675" spans="1:4" x14ac:dyDescent="0.25">
      <c r="A3675" s="2" t="s">
        <v>3731</v>
      </c>
      <c r="B3675" s="3">
        <v>42355.524074074077</v>
      </c>
      <c r="C3675" t="s">
        <v>13720</v>
      </c>
      <c r="D3675" t="str" cm="1">
        <f t="array" aca="1" ref="D3675" ca="1">INDEX(Customers!$A$2:$A$501, RANDBETWEEN(1, ROWS(Customers!$A$2:$A$501)))</f>
        <v>hshegog2i@noaa.gov</v>
      </c>
    </row>
    <row r="3676" spans="1:4" x14ac:dyDescent="0.25">
      <c r="A3676" s="2" t="s">
        <v>3732</v>
      </c>
      <c r="B3676" s="3">
        <v>42361.252118055556</v>
      </c>
      <c r="C3676" t="s">
        <v>14051</v>
      </c>
      <c r="D3676" t="str" cm="1">
        <f t="array" aca="1" ref="D3676" ca="1">INDEX(Customers!$A$2:$A$501, RANDBETWEEN(1, ROWS(Customers!$A$2:$A$501)))</f>
        <v>hmiddell3c@ibm.com</v>
      </c>
    </row>
    <row r="3677" spans="1:4" x14ac:dyDescent="0.25">
      <c r="A3677" s="2" t="s">
        <v>3733</v>
      </c>
      <c r="B3677" s="3">
        <v>42349.782731481479</v>
      </c>
      <c r="C3677" t="s">
        <v>14259</v>
      </c>
      <c r="D3677" t="str" cm="1">
        <f t="array" aca="1" ref="D3677" ca="1">INDEX(Customers!$A$2:$A$501, RANDBETWEEN(1, ROWS(Customers!$A$2:$A$501)))</f>
        <v>amatlockbd@google.pl</v>
      </c>
    </row>
    <row r="3678" spans="1:4" x14ac:dyDescent="0.25">
      <c r="A3678" s="2" t="s">
        <v>3734</v>
      </c>
      <c r="B3678" s="3">
        <v>43665.546481481484</v>
      </c>
      <c r="C3678" t="s">
        <v>15108</v>
      </c>
      <c r="D3678" t="str" cm="1">
        <f t="array" aca="1" ref="D3678" ca="1">INDEX(Customers!$A$2:$A$501, RANDBETWEEN(1, ROWS(Customers!$A$2:$A$501)))</f>
        <v>rolenchenko6o@biglobe.ne.jp</v>
      </c>
    </row>
    <row r="3679" spans="1:4" x14ac:dyDescent="0.25">
      <c r="A3679" s="2" t="s">
        <v>3735</v>
      </c>
      <c r="B3679" s="3">
        <v>43954.736944444441</v>
      </c>
      <c r="C3679" t="s">
        <v>13847</v>
      </c>
      <c r="D3679" t="str" cm="1">
        <f t="array" aca="1" ref="D3679" ca="1">INDEX(Customers!$A$2:$A$501, RANDBETWEEN(1, ROWS(Customers!$A$2:$A$501)))</f>
        <v>aduggetaf@miibeian.gov.cn</v>
      </c>
    </row>
    <row r="3680" spans="1:4" x14ac:dyDescent="0.25">
      <c r="A3680" s="2" t="s">
        <v>3736</v>
      </c>
      <c r="B3680" s="3">
        <v>44549.775567129633</v>
      </c>
      <c r="C3680" t="s">
        <v>15109</v>
      </c>
      <c r="D3680" t="str" cm="1">
        <f t="array" aca="1" ref="D3680" ca="1">INDEX(Customers!$A$2:$A$501, RANDBETWEEN(1, ROWS(Customers!$A$2:$A$501)))</f>
        <v>nhundy5e@google.com.hk</v>
      </c>
    </row>
    <row r="3681" spans="1:4" x14ac:dyDescent="0.25">
      <c r="A3681" s="2" t="s">
        <v>3737</v>
      </c>
      <c r="B3681" s="3">
        <v>42364.998819444445</v>
      </c>
      <c r="C3681" t="s">
        <v>15110</v>
      </c>
      <c r="D3681" t="str" cm="1">
        <f t="array" aca="1" ref="D3681" ca="1">INDEX(Customers!$A$2:$A$501, RANDBETWEEN(1, ROWS(Customers!$A$2:$A$501)))</f>
        <v>theaker4t@dell.com</v>
      </c>
    </row>
    <row r="3682" spans="1:4" x14ac:dyDescent="0.25">
      <c r="A3682" s="2" t="s">
        <v>3738</v>
      </c>
      <c r="B3682" s="3">
        <v>42362.424803240741</v>
      </c>
      <c r="C3682" t="s">
        <v>14949</v>
      </c>
      <c r="D3682" t="str" cm="1">
        <f t="array" aca="1" ref="D3682" ca="1">INDEX(Customers!$A$2:$A$501, RANDBETWEEN(1, ROWS(Customers!$A$2:$A$501)))</f>
        <v>sgotthardsfbk@zimbio.com</v>
      </c>
    </row>
    <row r="3683" spans="1:4" x14ac:dyDescent="0.25">
      <c r="A3683" s="2" t="s">
        <v>3739</v>
      </c>
      <c r="B3683" s="3">
        <v>42361.640694444446</v>
      </c>
      <c r="C3683" t="s">
        <v>13596</v>
      </c>
      <c r="D3683" t="str" cm="1">
        <f t="array" aca="1" ref="D3683" ca="1">INDEX(Customers!$A$2:$A$501, RANDBETWEEN(1, ROWS(Customers!$A$2:$A$501)))</f>
        <v>eannicedb@toplist.cz</v>
      </c>
    </row>
    <row r="3684" spans="1:4" x14ac:dyDescent="0.25">
      <c r="A3684" s="2" t="s">
        <v>3740</v>
      </c>
      <c r="B3684" s="3">
        <v>42346.634513888886</v>
      </c>
      <c r="C3684" t="s">
        <v>13792</v>
      </c>
      <c r="D3684" t="str" cm="1">
        <f t="array" aca="1" ref="D3684" ca="1">INDEX(Customers!$A$2:$A$501, RANDBETWEEN(1, ROWS(Customers!$A$2:$A$501)))</f>
        <v>gparsallv@usnews.com</v>
      </c>
    </row>
    <row r="3685" spans="1:4" x14ac:dyDescent="0.25">
      <c r="A3685" s="2" t="s">
        <v>3741</v>
      </c>
      <c r="B3685" s="3">
        <v>42361.044050925928</v>
      </c>
      <c r="C3685" t="s">
        <v>14394</v>
      </c>
      <c r="D3685" t="str" cm="1">
        <f t="array" aca="1" ref="D3685" ca="1">INDEX(Customers!$A$2:$A$501, RANDBETWEEN(1, ROWS(Customers!$A$2:$A$501)))</f>
        <v>hfoli13@alexa.com</v>
      </c>
    </row>
    <row r="3686" spans="1:4" x14ac:dyDescent="0.25">
      <c r="A3686" s="2" t="s">
        <v>3742</v>
      </c>
      <c r="B3686" s="3">
        <v>44143.396620370368</v>
      </c>
      <c r="C3686" t="s">
        <v>14184</v>
      </c>
      <c r="D3686" t="str" cm="1">
        <f t="array" aca="1" ref="D3686" ca="1">INDEX(Customers!$A$2:$A$501, RANDBETWEEN(1, ROWS(Customers!$A$2:$A$501)))</f>
        <v>sholme2j@jigsy.com</v>
      </c>
    </row>
    <row r="3687" spans="1:4" x14ac:dyDescent="0.25">
      <c r="A3687" s="2" t="s">
        <v>3743</v>
      </c>
      <c r="B3687" s="3">
        <v>42347.076782407406</v>
      </c>
      <c r="C3687" t="s">
        <v>15037</v>
      </c>
      <c r="D3687" t="str" cm="1">
        <f t="array" aca="1" ref="D3687" ca="1">INDEX(Customers!$A$2:$A$501, RANDBETWEEN(1, ROWS(Customers!$A$2:$A$501)))</f>
        <v>tmalenfant1h@cbslocal.com</v>
      </c>
    </row>
    <row r="3688" spans="1:4" x14ac:dyDescent="0.25">
      <c r="A3688" s="2" t="s">
        <v>3744</v>
      </c>
      <c r="B3688" s="3">
        <v>43989.392418981479</v>
      </c>
      <c r="C3688" t="s">
        <v>14650</v>
      </c>
      <c r="D3688" t="str" cm="1">
        <f t="array" aca="1" ref="D3688" ca="1">INDEX(Customers!$A$2:$A$501, RANDBETWEEN(1, ROWS(Customers!$A$2:$A$501)))</f>
        <v>dwilmot8t@skyrock.com</v>
      </c>
    </row>
    <row r="3689" spans="1:4" x14ac:dyDescent="0.25">
      <c r="A3689" s="2" t="s">
        <v>3745</v>
      </c>
      <c r="B3689" s="3">
        <v>42745.645833333336</v>
      </c>
      <c r="C3689" t="s">
        <v>13668</v>
      </c>
      <c r="D3689" t="str" cm="1">
        <f t="array" aca="1" ref="D3689" ca="1">INDEX(Customers!$A$2:$A$501, RANDBETWEEN(1, ROWS(Customers!$A$2:$A$501)))</f>
        <v>hkinneally68@storify.com</v>
      </c>
    </row>
    <row r="3690" spans="1:4" x14ac:dyDescent="0.25">
      <c r="A3690" s="2" t="s">
        <v>3746</v>
      </c>
      <c r="B3690" s="3">
        <v>42347.497766203705</v>
      </c>
      <c r="C3690" t="s">
        <v>13908</v>
      </c>
      <c r="D3690" t="str" cm="1">
        <f t="array" aca="1" ref="D3690" ca="1">INDEX(Customers!$A$2:$A$501, RANDBETWEEN(1, ROWS(Customers!$A$2:$A$501)))</f>
        <v>hfearne3k@lulu.com</v>
      </c>
    </row>
    <row r="3691" spans="1:4" x14ac:dyDescent="0.25">
      <c r="A3691" s="2" t="s">
        <v>3747</v>
      </c>
      <c r="B3691" s="3">
        <v>42356.236909722225</v>
      </c>
      <c r="C3691" t="s">
        <v>14382</v>
      </c>
      <c r="D3691" t="str" cm="1">
        <f t="array" aca="1" ref="D3691" ca="1">INDEX(Customers!$A$2:$A$501, RANDBETWEEN(1, ROWS(Customers!$A$2:$A$501)))</f>
        <v>jongb1@theguardian.com</v>
      </c>
    </row>
    <row r="3692" spans="1:4" x14ac:dyDescent="0.25">
      <c r="A3692" s="2" t="s">
        <v>3748</v>
      </c>
      <c r="B3692" s="3">
        <v>42351.20008101852</v>
      </c>
      <c r="C3692" t="s">
        <v>14354</v>
      </c>
      <c r="D3692" t="str" cm="1">
        <f t="array" aca="1" ref="D3692" ca="1">INDEX(Customers!$A$2:$A$501, RANDBETWEEN(1, ROWS(Customers!$A$2:$A$501)))</f>
        <v>gdoyley2y@ebay.com</v>
      </c>
    </row>
    <row r="3693" spans="1:4" x14ac:dyDescent="0.25">
      <c r="A3693" s="2" t="s">
        <v>3749</v>
      </c>
      <c r="B3693" s="3">
        <v>42365.293171296296</v>
      </c>
      <c r="C3693" t="s">
        <v>13828</v>
      </c>
      <c r="D3693" t="str" cm="1">
        <f t="array" aca="1" ref="D3693" ca="1">INDEX(Customers!$A$2:$A$501, RANDBETWEEN(1, ROWS(Customers!$A$2:$A$501)))</f>
        <v>aobeem@stanford.edu</v>
      </c>
    </row>
    <row r="3694" spans="1:4" x14ac:dyDescent="0.25">
      <c r="A3694" s="2" t="s">
        <v>3750</v>
      </c>
      <c r="B3694" s="3">
        <v>42359.874849537038</v>
      </c>
      <c r="C3694" t="s">
        <v>14179</v>
      </c>
      <c r="D3694" t="str" cm="1">
        <f t="array" aca="1" ref="D3694" ca="1">INDEX(Customers!$A$2:$A$501, RANDBETWEEN(1, ROWS(Customers!$A$2:$A$501)))</f>
        <v>kladen5t@upenn.edu</v>
      </c>
    </row>
    <row r="3695" spans="1:4" x14ac:dyDescent="0.25">
      <c r="A3695" s="2" t="s">
        <v>3751</v>
      </c>
      <c r="B3695" s="3">
        <v>42355.332546296297</v>
      </c>
      <c r="C3695" t="s">
        <v>13865</v>
      </c>
      <c r="D3695" t="str" cm="1">
        <f t="array" aca="1" ref="D3695" ca="1">INDEX(Customers!$A$2:$A$501, RANDBETWEEN(1, ROWS(Customers!$A$2:$A$501)))</f>
        <v>msambles8u@wikia.com</v>
      </c>
    </row>
    <row r="3696" spans="1:4" x14ac:dyDescent="0.25">
      <c r="A3696" s="2" t="s">
        <v>3752</v>
      </c>
      <c r="B3696" s="3">
        <v>42364.188310185185</v>
      </c>
      <c r="C3696" t="s">
        <v>13675</v>
      </c>
      <c r="D3696" t="str" cm="1">
        <f t="array" aca="1" ref="D3696" ca="1">INDEX(Customers!$A$2:$A$501, RANDBETWEEN(1, ROWS(Customers!$A$2:$A$501)))</f>
        <v>mpinch18@ebay.com</v>
      </c>
    </row>
    <row r="3697" spans="1:4" x14ac:dyDescent="0.25">
      <c r="A3697" s="2" t="s">
        <v>3753</v>
      </c>
      <c r="B3697" s="3">
        <v>42364.745937500003</v>
      </c>
      <c r="C3697" t="s">
        <v>13643</v>
      </c>
      <c r="D3697" t="str" cm="1">
        <f t="array" aca="1" ref="D3697" ca="1">INDEX(Customers!$A$2:$A$501, RANDBETWEEN(1, ROWS(Customers!$A$2:$A$501)))</f>
        <v>rsweeny24@indiatimes.com</v>
      </c>
    </row>
    <row r="3698" spans="1:4" x14ac:dyDescent="0.25">
      <c r="A3698" s="2" t="s">
        <v>3754</v>
      </c>
      <c r="B3698" s="3">
        <v>42865.157002314816</v>
      </c>
      <c r="C3698" t="s">
        <v>15111</v>
      </c>
      <c r="D3698" t="str" cm="1">
        <f t="array" aca="1" ref="D3698" ca="1">INDEX(Customers!$A$2:$A$501, RANDBETWEEN(1, ROWS(Customers!$A$2:$A$501)))</f>
        <v>pquimbyd0@cbc.ca</v>
      </c>
    </row>
    <row r="3699" spans="1:4" x14ac:dyDescent="0.25">
      <c r="A3699" s="2" t="s">
        <v>3755</v>
      </c>
      <c r="B3699" s="3">
        <v>42353.368472222224</v>
      </c>
      <c r="C3699" t="s">
        <v>13689</v>
      </c>
      <c r="D3699" t="str" cm="1">
        <f t="array" aca="1" ref="D3699" ca="1">INDEX(Customers!$A$2:$A$501, RANDBETWEEN(1, ROWS(Customers!$A$2:$A$501)))</f>
        <v>tjinkins6e@bing.com</v>
      </c>
    </row>
    <row r="3700" spans="1:4" x14ac:dyDescent="0.25">
      <c r="A3700" s="2" t="s">
        <v>3756</v>
      </c>
      <c r="B3700" s="3">
        <v>42359.418773148151</v>
      </c>
      <c r="C3700" t="s">
        <v>15037</v>
      </c>
      <c r="D3700" t="str" cm="1">
        <f t="array" aca="1" ref="D3700" ca="1">INDEX(Customers!$A$2:$A$501, RANDBETWEEN(1, ROWS(Customers!$A$2:$A$501)))</f>
        <v>kwoodberry1p@multiply.com</v>
      </c>
    </row>
    <row r="3701" spans="1:4" x14ac:dyDescent="0.25">
      <c r="A3701" s="2" t="s">
        <v>3757</v>
      </c>
      <c r="B3701" s="3">
        <v>42358.848715277774</v>
      </c>
      <c r="C3701" t="s">
        <v>15112</v>
      </c>
      <c r="D3701" t="str" cm="1">
        <f t="array" aca="1" ref="D3701" ca="1">INDEX(Customers!$A$2:$A$501, RANDBETWEEN(1, ROWS(Customers!$A$2:$A$501)))</f>
        <v>pelvyj@national.com</v>
      </c>
    </row>
    <row r="3702" spans="1:4" x14ac:dyDescent="0.25">
      <c r="A3702" s="2" t="s">
        <v>3758</v>
      </c>
      <c r="B3702" s="3">
        <v>43744.556134259263</v>
      </c>
      <c r="C3702" t="s">
        <v>13622</v>
      </c>
      <c r="D3702" t="str" cm="1">
        <f t="array" aca="1" ref="D3702" ca="1">INDEX(Customers!$A$2:$A$501, RANDBETWEEN(1, ROWS(Customers!$A$2:$A$501)))</f>
        <v>jbarajas3p@hexun.com</v>
      </c>
    </row>
    <row r="3703" spans="1:4" x14ac:dyDescent="0.25">
      <c r="A3703" s="2" t="s">
        <v>3759</v>
      </c>
      <c r="B3703" s="3">
        <v>43019.473263888889</v>
      </c>
      <c r="C3703" t="s">
        <v>13639</v>
      </c>
      <c r="D3703" t="str" cm="1">
        <f t="array" aca="1" ref="D3703" ca="1">INDEX(Customers!$A$2:$A$501, RANDBETWEEN(1, ROWS(Customers!$A$2:$A$501)))</f>
        <v>fbalcers29@yellowbook.com</v>
      </c>
    </row>
    <row r="3704" spans="1:4" x14ac:dyDescent="0.25">
      <c r="A3704" s="2" t="s">
        <v>3760</v>
      </c>
      <c r="B3704" s="3">
        <v>42353.847430555557</v>
      </c>
      <c r="C3704" t="s">
        <v>15113</v>
      </c>
      <c r="D3704" t="str" cm="1">
        <f t="array" aca="1" ref="D3704" ca="1">INDEX(Customers!$A$2:$A$501, RANDBETWEEN(1, ROWS(Customers!$A$2:$A$501)))</f>
        <v>bhold1u@rediff.com</v>
      </c>
    </row>
    <row r="3705" spans="1:4" x14ac:dyDescent="0.25">
      <c r="A3705" s="2" t="s">
        <v>3761</v>
      </c>
      <c r="B3705" s="3">
        <v>42351.350208333337</v>
      </c>
      <c r="C3705" t="s">
        <v>14477</v>
      </c>
      <c r="D3705" t="str" cm="1">
        <f t="array" aca="1" ref="D3705" ca="1">INDEX(Customers!$A$2:$A$501, RANDBETWEEN(1, ROWS(Customers!$A$2:$A$501)))</f>
        <v>ajupp4o@mozilla.org</v>
      </c>
    </row>
    <row r="3706" spans="1:4" x14ac:dyDescent="0.25">
      <c r="A3706" s="2" t="s">
        <v>3762</v>
      </c>
      <c r="B3706" s="3">
        <v>43422.782534722224</v>
      </c>
      <c r="C3706" t="s">
        <v>13668</v>
      </c>
      <c r="D3706" t="str" cm="1">
        <f t="array" aca="1" ref="D3706" ca="1">INDEX(Customers!$A$2:$A$501, RANDBETWEEN(1, ROWS(Customers!$A$2:$A$501)))</f>
        <v>lcadore5y@4shared.com</v>
      </c>
    </row>
    <row r="3707" spans="1:4" x14ac:dyDescent="0.25">
      <c r="A3707" s="2" t="s">
        <v>3763</v>
      </c>
      <c r="B3707" s="3">
        <v>42359.768865740742</v>
      </c>
      <c r="C3707" t="s">
        <v>15114</v>
      </c>
      <c r="D3707" t="str" cm="1">
        <f t="array" aca="1" ref="D3707" ca="1">INDEX(Customers!$A$2:$A$501, RANDBETWEEN(1, ROWS(Customers!$A$2:$A$501)))</f>
        <v>nbowness95@dion.ne.jp</v>
      </c>
    </row>
    <row r="3708" spans="1:4" x14ac:dyDescent="0.25">
      <c r="A3708" s="2" t="s">
        <v>3764</v>
      </c>
      <c r="B3708" s="3">
        <v>44973.634236111109</v>
      </c>
      <c r="C3708" t="s">
        <v>14939</v>
      </c>
      <c r="D3708" t="str" cm="1">
        <f t="array" aca="1" ref="D3708" ca="1">INDEX(Customers!$A$2:$A$501, RANDBETWEEN(1, ROWS(Customers!$A$2:$A$501)))</f>
        <v>dtinlinedj@histats.com</v>
      </c>
    </row>
    <row r="3709" spans="1:4" x14ac:dyDescent="0.25">
      <c r="A3709" s="2" t="s">
        <v>3765</v>
      </c>
      <c r="B3709" s="3">
        <v>42347.986527777779</v>
      </c>
      <c r="C3709" t="s">
        <v>15115</v>
      </c>
      <c r="D3709" t="str" cm="1">
        <f t="array" aca="1" ref="D3709" ca="1">INDEX(Customers!$A$2:$A$501, RANDBETWEEN(1, ROWS(Customers!$A$2:$A$501)))</f>
        <v>masple63@canalblog.com</v>
      </c>
    </row>
    <row r="3710" spans="1:4" x14ac:dyDescent="0.25">
      <c r="A3710" s="2" t="s">
        <v>3766</v>
      </c>
      <c r="B3710" s="3">
        <v>45216.250196759262</v>
      </c>
      <c r="C3710" t="s">
        <v>13637</v>
      </c>
      <c r="D3710" t="str" cm="1">
        <f t="array" aca="1" ref="D3710" ca="1">INDEX(Customers!$A$2:$A$501, RANDBETWEEN(1, ROWS(Customers!$A$2:$A$501)))</f>
        <v>thlavecek4q@google.com.hk</v>
      </c>
    </row>
    <row r="3711" spans="1:4" x14ac:dyDescent="0.25">
      <c r="A3711" s="2" t="s">
        <v>3767</v>
      </c>
      <c r="B3711" s="3">
        <v>45170.664305555554</v>
      </c>
      <c r="C3711" t="s">
        <v>13637</v>
      </c>
      <c r="D3711" t="str" cm="1">
        <f t="array" aca="1" ref="D3711" ca="1">INDEX(Customers!$A$2:$A$501, RANDBETWEEN(1, ROWS(Customers!$A$2:$A$501)))</f>
        <v>ochippindall7k@trellian.com</v>
      </c>
    </row>
    <row r="3712" spans="1:4" x14ac:dyDescent="0.25">
      <c r="A3712" s="2" t="s">
        <v>3768</v>
      </c>
      <c r="B3712" s="3">
        <v>42360.751759259256</v>
      </c>
      <c r="C3712" t="s">
        <v>14209</v>
      </c>
      <c r="D3712" t="str" cm="1">
        <f t="array" aca="1" ref="D3712" ca="1">INDEX(Customers!$A$2:$A$501, RANDBETWEEN(1, ROWS(Customers!$A$2:$A$501)))</f>
        <v>ldillow6@unicef.org</v>
      </c>
    </row>
    <row r="3713" spans="1:4" x14ac:dyDescent="0.25">
      <c r="A3713" s="2" t="s">
        <v>3769</v>
      </c>
      <c r="B3713" s="3">
        <v>42363.630266203705</v>
      </c>
      <c r="C3713" t="s">
        <v>15116</v>
      </c>
      <c r="D3713" t="str" cm="1">
        <f t="array" aca="1" ref="D3713" ca="1">INDEX(Customers!$A$2:$A$501, RANDBETWEEN(1, ROWS(Customers!$A$2:$A$501)))</f>
        <v>mdufton4f@cnn.com</v>
      </c>
    </row>
    <row r="3714" spans="1:4" x14ac:dyDescent="0.25">
      <c r="A3714" s="2" t="s">
        <v>3770</v>
      </c>
      <c r="B3714" s="3">
        <v>42362.692083333335</v>
      </c>
      <c r="C3714" t="s">
        <v>13639</v>
      </c>
      <c r="D3714" t="str" cm="1">
        <f t="array" aca="1" ref="D3714" ca="1">INDEX(Customers!$A$2:$A$501, RANDBETWEEN(1, ROWS(Customers!$A$2:$A$501)))</f>
        <v>bgabbad@issuu.com</v>
      </c>
    </row>
    <row r="3715" spans="1:4" x14ac:dyDescent="0.25">
      <c r="A3715" s="2" t="s">
        <v>3771</v>
      </c>
      <c r="B3715" s="3">
        <v>42355.734178240738</v>
      </c>
      <c r="C3715" t="s">
        <v>13814</v>
      </c>
      <c r="D3715" t="str" cm="1">
        <f t="array" aca="1" ref="D3715" ca="1">INDEX(Customers!$A$2:$A$501, RANDBETWEEN(1, ROWS(Customers!$A$2:$A$501)))</f>
        <v>dburgill@networksolutions.com</v>
      </c>
    </row>
    <row r="3716" spans="1:4" x14ac:dyDescent="0.25">
      <c r="A3716" s="2" t="s">
        <v>3772</v>
      </c>
      <c r="B3716" s="3">
        <v>42361.295902777776</v>
      </c>
      <c r="C3716" t="s">
        <v>13605</v>
      </c>
      <c r="D3716" t="str" cm="1">
        <f t="array" aca="1" ref="D3716" ca="1">INDEX(Customers!$A$2:$A$501, RANDBETWEEN(1, ROWS(Customers!$A$2:$A$501)))</f>
        <v>gtruckettu@zdnet.com</v>
      </c>
    </row>
    <row r="3717" spans="1:4" x14ac:dyDescent="0.25">
      <c r="A3717" s="2" t="s">
        <v>3773</v>
      </c>
      <c r="B3717" s="3">
        <v>42356.05736111111</v>
      </c>
      <c r="C3717" t="s">
        <v>15117</v>
      </c>
      <c r="D3717" t="str" cm="1">
        <f t="array" aca="1" ref="D3717" ca="1">INDEX(Customers!$A$2:$A$501, RANDBETWEEN(1, ROWS(Customers!$A$2:$A$501)))</f>
        <v>cbadwick3@timesonline.co.uk</v>
      </c>
    </row>
    <row r="3718" spans="1:4" x14ac:dyDescent="0.25">
      <c r="A3718" s="2" t="s">
        <v>3774</v>
      </c>
      <c r="B3718" s="3">
        <v>42350.662106481483</v>
      </c>
      <c r="C3718" t="s">
        <v>14117</v>
      </c>
      <c r="D3718" t="str" cm="1">
        <f t="array" aca="1" ref="D3718" ca="1">INDEX(Customers!$A$2:$A$501, RANDBETWEEN(1, ROWS(Customers!$A$2:$A$501)))</f>
        <v>kcains7a@sohu.com</v>
      </c>
    </row>
    <row r="3719" spans="1:4" x14ac:dyDescent="0.25">
      <c r="A3719" s="2" t="s">
        <v>3775</v>
      </c>
      <c r="B3719" s="3">
        <v>42537.305752314816</v>
      </c>
      <c r="C3719" t="s">
        <v>13605</v>
      </c>
      <c r="D3719" t="str" cm="1">
        <f t="array" aca="1" ref="D3719" ca="1">INDEX(Customers!$A$2:$A$501, RANDBETWEEN(1, ROWS(Customers!$A$2:$A$501)))</f>
        <v>aandrosika8@ovh.net</v>
      </c>
    </row>
    <row r="3720" spans="1:4" x14ac:dyDescent="0.25">
      <c r="A3720" s="2" t="s">
        <v>3776</v>
      </c>
      <c r="B3720" s="3">
        <v>43174.066712962966</v>
      </c>
      <c r="C3720" t="s">
        <v>13663</v>
      </c>
      <c r="D3720" t="str" cm="1">
        <f t="array" aca="1" ref="D3720" ca="1">INDEX(Customers!$A$2:$A$501, RANDBETWEEN(1, ROWS(Customers!$A$2:$A$501)))</f>
        <v>fboutellier70@dell.com</v>
      </c>
    </row>
    <row r="3721" spans="1:4" x14ac:dyDescent="0.25">
      <c r="A3721" s="2" t="s">
        <v>3777</v>
      </c>
      <c r="B3721" s="3">
        <v>42358.491967592592</v>
      </c>
      <c r="C3721" t="s">
        <v>13878</v>
      </c>
      <c r="D3721" t="str" cm="1">
        <f t="array" aca="1" ref="D3721" ca="1">INDEX(Customers!$A$2:$A$501, RANDBETWEEN(1, ROWS(Customers!$A$2:$A$501)))</f>
        <v>mwrenn7h@wunderground.com</v>
      </c>
    </row>
    <row r="3722" spans="1:4" x14ac:dyDescent="0.25">
      <c r="A3722" s="2" t="s">
        <v>3778</v>
      </c>
      <c r="B3722" s="3">
        <v>42356.739652777775</v>
      </c>
      <c r="C3722" t="s">
        <v>13828</v>
      </c>
      <c r="D3722" t="str" cm="1">
        <f t="array" aca="1" ref="D3722" ca="1">INDEX(Customers!$A$2:$A$501, RANDBETWEEN(1, ROWS(Customers!$A$2:$A$501)))</f>
        <v>rdellabbate3r@webs.com</v>
      </c>
    </row>
    <row r="3723" spans="1:4" x14ac:dyDescent="0.25">
      <c r="A3723" s="2" t="s">
        <v>3779</v>
      </c>
      <c r="B3723" s="3">
        <v>42349.378530092596</v>
      </c>
      <c r="C3723" t="s">
        <v>15118</v>
      </c>
      <c r="D3723" t="str" cm="1">
        <f t="array" aca="1" ref="D3723" ca="1">INDEX(Customers!$A$2:$A$501, RANDBETWEEN(1, ROWS(Customers!$A$2:$A$501)))</f>
        <v>tallrighty@php.net</v>
      </c>
    </row>
    <row r="3724" spans="1:4" x14ac:dyDescent="0.25">
      <c r="A3724" s="2" t="s">
        <v>3780</v>
      </c>
      <c r="B3724" s="3">
        <v>42355.474548611113</v>
      </c>
      <c r="C3724" t="s">
        <v>13588</v>
      </c>
      <c r="D3724" t="str" cm="1">
        <f t="array" aca="1" ref="D3724" ca="1">INDEX(Customers!$A$2:$A$501, RANDBETWEEN(1, ROWS(Customers!$A$2:$A$501)))</f>
        <v>mharvey36@ebay.com</v>
      </c>
    </row>
    <row r="3725" spans="1:4" x14ac:dyDescent="0.25">
      <c r="A3725" s="2" t="s">
        <v>3781</v>
      </c>
      <c r="B3725" s="3">
        <v>42507.914872685185</v>
      </c>
      <c r="C3725" t="s">
        <v>15119</v>
      </c>
      <c r="D3725" t="str" cm="1">
        <f t="array" aca="1" ref="D3725" ca="1">INDEX(Customers!$A$2:$A$501, RANDBETWEEN(1, ROWS(Customers!$A$2:$A$501)))</f>
        <v>gwanderschekd2@gmail.com</v>
      </c>
    </row>
    <row r="3726" spans="1:4" x14ac:dyDescent="0.25">
      <c r="A3726" s="2" t="s">
        <v>3782</v>
      </c>
      <c r="B3726" s="3">
        <v>43159.159548611111</v>
      </c>
      <c r="C3726" t="s">
        <v>13590</v>
      </c>
      <c r="D3726" t="str" cm="1">
        <f t="array" aca="1" ref="D3726" ca="1">INDEX(Customers!$A$2:$A$501, RANDBETWEEN(1, ROWS(Customers!$A$2:$A$501)))</f>
        <v>rskupinski81@live.com</v>
      </c>
    </row>
    <row r="3727" spans="1:4" x14ac:dyDescent="0.25">
      <c r="A3727" s="2" t="s">
        <v>3783</v>
      </c>
      <c r="B3727" s="3">
        <v>42360.609398148146</v>
      </c>
      <c r="C3727" t="s">
        <v>13900</v>
      </c>
      <c r="D3727" t="str" cm="1">
        <f t="array" aca="1" ref="D3727" ca="1">INDEX(Customers!$A$2:$A$501, RANDBETWEEN(1, ROWS(Customers!$A$2:$A$501)))</f>
        <v>rbagleya5@tamu.edu</v>
      </c>
    </row>
    <row r="3728" spans="1:4" x14ac:dyDescent="0.25">
      <c r="A3728" s="2" t="s">
        <v>3784</v>
      </c>
      <c r="B3728" s="3">
        <v>44881.541261574072</v>
      </c>
      <c r="C3728" t="s">
        <v>15120</v>
      </c>
      <c r="D3728" t="str" cm="1">
        <f t="array" aca="1" ref="D3728" ca="1">INDEX(Customers!$A$2:$A$501, RANDBETWEEN(1, ROWS(Customers!$A$2:$A$501)))</f>
        <v>omoncastercz@state.tx.us</v>
      </c>
    </row>
    <row r="3729" spans="1:4" x14ac:dyDescent="0.25">
      <c r="A3729" s="2" t="s">
        <v>3785</v>
      </c>
      <c r="B3729" s="3">
        <v>42586.805960648147</v>
      </c>
      <c r="C3729" t="s">
        <v>15121</v>
      </c>
      <c r="D3729" t="str" cm="1">
        <f t="array" aca="1" ref="D3729" ca="1">INDEX(Customers!$A$2:$A$501, RANDBETWEEN(1, ROWS(Customers!$A$2:$A$501)))</f>
        <v>abrenddo@shop-pro.jp</v>
      </c>
    </row>
    <row r="3730" spans="1:4" x14ac:dyDescent="0.25">
      <c r="A3730" s="2" t="s">
        <v>3786</v>
      </c>
      <c r="B3730" s="3">
        <v>44139.466261574074</v>
      </c>
      <c r="C3730" t="s">
        <v>13595</v>
      </c>
      <c r="D3730" t="str" cm="1">
        <f t="array" aca="1" ref="D3730" ca="1">INDEX(Customers!$A$2:$A$501, RANDBETWEEN(1, ROWS(Customers!$A$2:$A$501)))</f>
        <v>ngidney7y@nydailynews.com</v>
      </c>
    </row>
    <row r="3731" spans="1:4" x14ac:dyDescent="0.25">
      <c r="A3731" s="2" t="s">
        <v>3787</v>
      </c>
      <c r="B3731" s="3">
        <v>42741.384699074071</v>
      </c>
      <c r="C3731" t="s">
        <v>15122</v>
      </c>
      <c r="D3731" t="str" cm="1">
        <f t="array" aca="1" ref="D3731" ca="1">INDEX(Customers!$A$2:$A$501, RANDBETWEEN(1, ROWS(Customers!$A$2:$A$501)))</f>
        <v>lmooringab@national.com</v>
      </c>
    </row>
    <row r="3732" spans="1:4" x14ac:dyDescent="0.25">
      <c r="A3732" s="2" t="s">
        <v>3788</v>
      </c>
      <c r="B3732" s="3">
        <v>42350.115659722222</v>
      </c>
      <c r="C3732" t="s">
        <v>15123</v>
      </c>
      <c r="D3732" t="str" cm="1">
        <f t="array" aca="1" ref="D3732" ca="1">INDEX(Customers!$A$2:$A$501, RANDBETWEEN(1, ROWS(Customers!$A$2:$A$501)))</f>
        <v>fcampes6k@wordpress.com</v>
      </c>
    </row>
    <row r="3733" spans="1:4" x14ac:dyDescent="0.25">
      <c r="A3733" s="2" t="s">
        <v>3789</v>
      </c>
      <c r="B3733" s="3">
        <v>43321.038703703707</v>
      </c>
      <c r="C3733" t="s">
        <v>15124</v>
      </c>
      <c r="D3733" t="str" cm="1">
        <f t="array" aca="1" ref="D3733" ca="1">INDEX(Customers!$A$2:$A$501, RANDBETWEEN(1, ROWS(Customers!$A$2:$A$501)))</f>
        <v>dbenard6t@icio.us</v>
      </c>
    </row>
    <row r="3734" spans="1:4" x14ac:dyDescent="0.25">
      <c r="A3734" s="2" t="s">
        <v>3790</v>
      </c>
      <c r="B3734" s="3">
        <v>42353.079259259262</v>
      </c>
      <c r="C3734" t="s">
        <v>13636</v>
      </c>
      <c r="D3734" t="str" cm="1">
        <f t="array" aca="1" ref="D3734" ca="1">INDEX(Customers!$A$2:$A$501, RANDBETWEEN(1, ROWS(Customers!$A$2:$A$501)))</f>
        <v>ncallesf@linkedin.com</v>
      </c>
    </row>
    <row r="3735" spans="1:4" x14ac:dyDescent="0.25">
      <c r="A3735" s="2" t="s">
        <v>3791</v>
      </c>
      <c r="B3735" s="3">
        <v>42918.705682870372</v>
      </c>
      <c r="C3735" t="s">
        <v>15125</v>
      </c>
      <c r="D3735" t="str" cm="1">
        <f t="array" aca="1" ref="D3735" ca="1">INDEX(Customers!$A$2:$A$501, RANDBETWEEN(1, ROWS(Customers!$A$2:$A$501)))</f>
        <v>csargood4g@unicef.org</v>
      </c>
    </row>
    <row r="3736" spans="1:4" x14ac:dyDescent="0.25">
      <c r="A3736" s="2" t="s">
        <v>3792</v>
      </c>
      <c r="B3736" s="3">
        <v>43579.916562500002</v>
      </c>
      <c r="C3736" t="s">
        <v>15126</v>
      </c>
      <c r="D3736" t="str" cm="1">
        <f t="array" aca="1" ref="D3736" ca="1">INDEX(Customers!$A$2:$A$501, RANDBETWEEN(1, ROWS(Customers!$A$2:$A$501)))</f>
        <v>dbenard6t@icio.us</v>
      </c>
    </row>
    <row r="3737" spans="1:4" x14ac:dyDescent="0.25">
      <c r="A3737" s="2" t="s">
        <v>3793</v>
      </c>
      <c r="B3737" s="3">
        <v>42355.783125000002</v>
      </c>
      <c r="C3737" t="s">
        <v>13619</v>
      </c>
      <c r="D3737" t="str" cm="1">
        <f t="array" aca="1" ref="D3737" ca="1">INDEX(Customers!$A$2:$A$501, RANDBETWEEN(1, ROWS(Customers!$A$2:$A$501)))</f>
        <v>rvancastele2@samsung.com</v>
      </c>
    </row>
    <row r="3738" spans="1:4" x14ac:dyDescent="0.25">
      <c r="A3738" s="2" t="s">
        <v>3794</v>
      </c>
      <c r="B3738" s="3">
        <v>42356.26761574074</v>
      </c>
      <c r="C3738" t="s">
        <v>14816</v>
      </c>
      <c r="D3738" t="str" cm="1">
        <f t="array" aca="1" ref="D3738" ca="1">INDEX(Customers!$A$2:$A$501, RANDBETWEEN(1, ROWS(Customers!$A$2:$A$501)))</f>
        <v>emailey56@springer.com</v>
      </c>
    </row>
    <row r="3739" spans="1:4" x14ac:dyDescent="0.25">
      <c r="A3739" s="2" t="s">
        <v>3795</v>
      </c>
      <c r="B3739" s="3">
        <v>42346.522268518522</v>
      </c>
      <c r="C3739" t="s">
        <v>15127</v>
      </c>
      <c r="D3739" t="str" cm="1">
        <f t="array" aca="1" ref="D3739" ca="1">INDEX(Customers!$A$2:$A$501, RANDBETWEEN(1, ROWS(Customers!$A$2:$A$501)))</f>
        <v>jpenning49@mtv.com</v>
      </c>
    </row>
    <row r="3740" spans="1:4" x14ac:dyDescent="0.25">
      <c r="A3740" s="2" t="s">
        <v>3796</v>
      </c>
      <c r="B3740" s="3">
        <v>42357.603645833333</v>
      </c>
      <c r="C3740" t="s">
        <v>13663</v>
      </c>
      <c r="D3740" t="str" cm="1">
        <f t="array" aca="1" ref="D3740" ca="1">INDEX(Customers!$A$2:$A$501, RANDBETWEEN(1, ROWS(Customers!$A$2:$A$501)))</f>
        <v>adeftie3s@ask.com</v>
      </c>
    </row>
    <row r="3741" spans="1:4" x14ac:dyDescent="0.25">
      <c r="A3741" s="2" t="s">
        <v>3797</v>
      </c>
      <c r="B3741" s="3">
        <v>42355.250810185185</v>
      </c>
      <c r="C3741" t="s">
        <v>13640</v>
      </c>
      <c r="D3741" t="str" cm="1">
        <f t="array" aca="1" ref="D3741" ca="1">INDEX(Customers!$A$2:$A$501, RANDBETWEEN(1, ROWS(Customers!$A$2:$A$501)))</f>
        <v>ncallesf@linkedin.com</v>
      </c>
    </row>
    <row r="3742" spans="1:4" x14ac:dyDescent="0.25">
      <c r="A3742" s="2" t="s">
        <v>3798</v>
      </c>
      <c r="B3742" s="3">
        <v>42357.479490740741</v>
      </c>
      <c r="C3742" t="s">
        <v>14209</v>
      </c>
      <c r="D3742" t="str" cm="1">
        <f t="array" aca="1" ref="D3742" ca="1">INDEX(Customers!$A$2:$A$501, RANDBETWEEN(1, ROWS(Customers!$A$2:$A$501)))</f>
        <v>cleah4y@ask.com</v>
      </c>
    </row>
    <row r="3743" spans="1:4" x14ac:dyDescent="0.25">
      <c r="A3743" s="2" t="s">
        <v>3799</v>
      </c>
      <c r="B3743" s="3">
        <v>43908.106828703705</v>
      </c>
      <c r="C3743" t="s">
        <v>15128</v>
      </c>
      <c r="D3743" t="str" cm="1">
        <f t="array" aca="1" ref="D3743" ca="1">INDEX(Customers!$A$2:$A$501, RANDBETWEEN(1, ROWS(Customers!$A$2:$A$501)))</f>
        <v>cleah4y@ask.com</v>
      </c>
    </row>
    <row r="3744" spans="1:4" x14ac:dyDescent="0.25">
      <c r="A3744" s="2" t="s">
        <v>3800</v>
      </c>
      <c r="B3744" s="3">
        <v>42348.76054398148</v>
      </c>
      <c r="C3744" t="s">
        <v>13663</v>
      </c>
      <c r="D3744" t="str" cm="1">
        <f t="array" aca="1" ref="D3744" ca="1">INDEX(Customers!$A$2:$A$501, RANDBETWEEN(1, ROWS(Customers!$A$2:$A$501)))</f>
        <v>bthirst78@purevolume.com</v>
      </c>
    </row>
    <row r="3745" spans="1:4" x14ac:dyDescent="0.25">
      <c r="A3745" s="2" t="s">
        <v>3801</v>
      </c>
      <c r="B3745" s="3">
        <v>42758.745868055557</v>
      </c>
      <c r="C3745" t="s">
        <v>13985</v>
      </c>
      <c r="D3745" t="str" cm="1">
        <f t="array" aca="1" ref="D3745" ca="1">INDEX(Customers!$A$2:$A$501, RANDBETWEEN(1, ROWS(Customers!$A$2:$A$501)))</f>
        <v>mdezuanicd@odnoklassniki.ru</v>
      </c>
    </row>
    <row r="3746" spans="1:4" x14ac:dyDescent="0.25">
      <c r="A3746" s="2" t="s">
        <v>3802</v>
      </c>
      <c r="B3746" s="3">
        <v>44013.452337962961</v>
      </c>
      <c r="C3746" t="s">
        <v>14357</v>
      </c>
      <c r="D3746" t="str" cm="1">
        <f t="array" aca="1" ref="D3746" ca="1">INDEX(Customers!$A$2:$A$501, RANDBETWEEN(1, ROWS(Customers!$A$2:$A$501)))</f>
        <v>bovernell4i@globo.com</v>
      </c>
    </row>
    <row r="3747" spans="1:4" x14ac:dyDescent="0.25">
      <c r="A3747" s="2" t="s">
        <v>3803</v>
      </c>
      <c r="B3747" s="3">
        <v>42408.115173611113</v>
      </c>
      <c r="C3747" t="s">
        <v>15129</v>
      </c>
      <c r="D3747" t="str" cm="1">
        <f t="array" aca="1" ref="D3747" ca="1">INDEX(Customers!$A$2:$A$501, RANDBETWEEN(1, ROWS(Customers!$A$2:$A$501)))</f>
        <v>dsheara9a@cloudflare.com</v>
      </c>
    </row>
    <row r="3748" spans="1:4" x14ac:dyDescent="0.25">
      <c r="A3748" s="2" t="s">
        <v>3804</v>
      </c>
      <c r="B3748" s="3">
        <v>43924.002060185187</v>
      </c>
      <c r="C3748" t="s">
        <v>13663</v>
      </c>
      <c r="D3748" t="str" cm="1">
        <f t="array" aca="1" ref="D3748" ca="1">INDEX(Customers!$A$2:$A$501, RANDBETWEEN(1, ROWS(Customers!$A$2:$A$501)))</f>
        <v>lgronw93@engadget.com</v>
      </c>
    </row>
    <row r="3749" spans="1:4" x14ac:dyDescent="0.25">
      <c r="A3749" s="2" t="s">
        <v>3805</v>
      </c>
      <c r="B3749" s="3">
        <v>43854.903217592589</v>
      </c>
      <c r="C3749" t="s">
        <v>15130</v>
      </c>
      <c r="D3749" t="str" cm="1">
        <f t="array" aca="1" ref="D3749" ca="1">INDEX(Customers!$A$2:$A$501, RANDBETWEEN(1, ROWS(Customers!$A$2:$A$501)))</f>
        <v>jbeeviscr@comcast.net</v>
      </c>
    </row>
    <row r="3750" spans="1:4" x14ac:dyDescent="0.25">
      <c r="A3750" s="2" t="s">
        <v>3806</v>
      </c>
      <c r="B3750" s="3">
        <v>44204.390486111108</v>
      </c>
      <c r="C3750" t="s">
        <v>14784</v>
      </c>
      <c r="D3750" t="str" cm="1">
        <f t="array" aca="1" ref="D3750" ca="1">INDEX(Customers!$A$2:$A$501, RANDBETWEEN(1, ROWS(Customers!$A$2:$A$501)))</f>
        <v>htineman25@bigcartel.com</v>
      </c>
    </row>
    <row r="3751" spans="1:4" x14ac:dyDescent="0.25">
      <c r="A3751" s="2" t="s">
        <v>3807</v>
      </c>
      <c r="B3751" s="3">
        <v>42345.760000000002</v>
      </c>
      <c r="C3751" t="s">
        <v>13595</v>
      </c>
      <c r="D3751" t="str" cm="1">
        <f t="array" aca="1" ref="D3751" ca="1">INDEX(Customers!$A$2:$A$501, RANDBETWEEN(1, ROWS(Customers!$A$2:$A$501)))</f>
        <v>dmcclurg72@marriott.com</v>
      </c>
    </row>
    <row r="3752" spans="1:4" x14ac:dyDescent="0.25">
      <c r="A3752" s="2" t="s">
        <v>3808</v>
      </c>
      <c r="B3752" s="3">
        <v>43379.866712962961</v>
      </c>
      <c r="C3752" t="s">
        <v>13675</v>
      </c>
      <c r="D3752" t="str" cm="1">
        <f t="array" aca="1" ref="D3752" ca="1">INDEX(Customers!$A$2:$A$501, RANDBETWEEN(1, ROWS(Customers!$A$2:$A$501)))</f>
        <v>nwoolger85@i2i.jp</v>
      </c>
    </row>
    <row r="3753" spans="1:4" x14ac:dyDescent="0.25">
      <c r="A3753" s="2" t="s">
        <v>3809</v>
      </c>
      <c r="B3753" s="3">
        <v>42462.639398148145</v>
      </c>
      <c r="C3753" t="s">
        <v>15131</v>
      </c>
      <c r="D3753" t="str" cm="1">
        <f t="array" aca="1" ref="D3753" ca="1">INDEX(Customers!$A$2:$A$501, RANDBETWEEN(1, ROWS(Customers!$A$2:$A$501)))</f>
        <v>cgawkescb@over-blog.com</v>
      </c>
    </row>
    <row r="3754" spans="1:4" x14ac:dyDescent="0.25">
      <c r="A3754" s="2" t="s">
        <v>3810</v>
      </c>
      <c r="B3754" s="3">
        <v>42357.884814814817</v>
      </c>
      <c r="C3754" t="s">
        <v>13606</v>
      </c>
      <c r="D3754" t="str" cm="1">
        <f t="array" aca="1" ref="D3754" ca="1">INDEX(Customers!$A$2:$A$501, RANDBETWEEN(1, ROWS(Customers!$A$2:$A$501)))</f>
        <v>clilford41@flickr.com</v>
      </c>
    </row>
    <row r="3755" spans="1:4" x14ac:dyDescent="0.25">
      <c r="A3755" s="2" t="s">
        <v>3811</v>
      </c>
      <c r="B3755" s="3">
        <v>43594.165856481479</v>
      </c>
      <c r="C3755" t="s">
        <v>15132</v>
      </c>
      <c r="D3755" t="str" cm="1">
        <f t="array" aca="1" ref="D3755" ca="1">INDEX(Customers!$A$2:$A$501, RANDBETWEEN(1, ROWS(Customers!$A$2:$A$501)))</f>
        <v>cswansbury12@prnewswire.com</v>
      </c>
    </row>
    <row r="3756" spans="1:4" x14ac:dyDescent="0.25">
      <c r="A3756" s="2" t="s">
        <v>3812</v>
      </c>
      <c r="B3756" s="3">
        <v>42347.306215277778</v>
      </c>
      <c r="C3756" t="s">
        <v>15133</v>
      </c>
      <c r="D3756" t="str" cm="1">
        <f t="array" aca="1" ref="D3756" ca="1">INDEX(Customers!$A$2:$A$501, RANDBETWEEN(1, ROWS(Customers!$A$2:$A$501)))</f>
        <v>rstitcher6d@newyorker.com</v>
      </c>
    </row>
    <row r="3757" spans="1:4" x14ac:dyDescent="0.25">
      <c r="A3757" s="2" t="s">
        <v>3813</v>
      </c>
      <c r="B3757" s="3">
        <v>42354.60261574074</v>
      </c>
      <c r="C3757" t="s">
        <v>14442</v>
      </c>
      <c r="D3757" t="str" cm="1">
        <f t="array" aca="1" ref="D3757" ca="1">INDEX(Customers!$A$2:$A$501, RANDBETWEEN(1, ROWS(Customers!$A$2:$A$501)))</f>
        <v>jalbrookebp@moonfruit.com</v>
      </c>
    </row>
    <row r="3758" spans="1:4" x14ac:dyDescent="0.25">
      <c r="A3758" s="2" t="s">
        <v>3814</v>
      </c>
      <c r="B3758" s="3">
        <v>44117.602523148147</v>
      </c>
      <c r="C3758" t="s">
        <v>13668</v>
      </c>
      <c r="D3758" t="str" cm="1">
        <f t="array" aca="1" ref="D3758" ca="1">INDEX(Customers!$A$2:$A$501, RANDBETWEEN(1, ROWS(Customers!$A$2:$A$501)))</f>
        <v>sellyatt1q@surveymonkey.com</v>
      </c>
    </row>
    <row r="3759" spans="1:4" x14ac:dyDescent="0.25">
      <c r="A3759" s="2" t="s">
        <v>3815</v>
      </c>
      <c r="B3759" s="3">
        <v>42957.73028935185</v>
      </c>
      <c r="C3759" t="s">
        <v>14610</v>
      </c>
      <c r="D3759" t="str" cm="1">
        <f t="array" aca="1" ref="D3759" ca="1">INDEX(Customers!$A$2:$A$501, RANDBETWEEN(1, ROWS(Customers!$A$2:$A$501)))</f>
        <v>ldillow6@unicef.org</v>
      </c>
    </row>
    <row r="3760" spans="1:4" x14ac:dyDescent="0.25">
      <c r="A3760" s="2" t="s">
        <v>3816</v>
      </c>
      <c r="B3760" s="3">
        <v>43299.214363425926</v>
      </c>
      <c r="C3760" t="s">
        <v>14118</v>
      </c>
      <c r="D3760" t="str" cm="1">
        <f t="array" aca="1" ref="D3760" ca="1">INDEX(Customers!$A$2:$A$501, RANDBETWEEN(1, ROWS(Customers!$A$2:$A$501)))</f>
        <v>bmcconnachie1z@msu.edu</v>
      </c>
    </row>
    <row r="3761" spans="1:4" x14ac:dyDescent="0.25">
      <c r="A3761" s="2" t="s">
        <v>3817</v>
      </c>
      <c r="B3761" s="3">
        <v>42351.783796296295</v>
      </c>
      <c r="C3761" t="s">
        <v>13910</v>
      </c>
      <c r="D3761" t="str" cm="1">
        <f t="array" aca="1" ref="D3761" ca="1">INDEX(Customers!$A$2:$A$501, RANDBETWEEN(1, ROWS(Customers!$A$2:$A$501)))</f>
        <v>hfoli13@alexa.com</v>
      </c>
    </row>
    <row r="3762" spans="1:4" x14ac:dyDescent="0.25">
      <c r="A3762" s="2" t="s">
        <v>3818</v>
      </c>
      <c r="B3762" s="3">
        <v>42351.470300925925</v>
      </c>
      <c r="C3762" t="s">
        <v>13619</v>
      </c>
      <c r="D3762" t="str" cm="1">
        <f t="array" aca="1" ref="D3762" ca="1">INDEX(Customers!$A$2:$A$501, RANDBETWEEN(1, ROWS(Customers!$A$2:$A$501)))</f>
        <v>adecristofalo74@indiatimes.com</v>
      </c>
    </row>
    <row r="3763" spans="1:4" x14ac:dyDescent="0.25">
      <c r="A3763" s="2" t="s">
        <v>3819</v>
      </c>
      <c r="B3763" s="3">
        <v>44898.048356481479</v>
      </c>
      <c r="C3763" t="s">
        <v>13590</v>
      </c>
      <c r="D3763" t="str" cm="1">
        <f t="array" aca="1" ref="D3763" ca="1">INDEX(Customers!$A$2:$A$501, RANDBETWEEN(1, ROWS(Customers!$A$2:$A$501)))</f>
        <v>zvenard4p@unicef.org</v>
      </c>
    </row>
    <row r="3764" spans="1:4" x14ac:dyDescent="0.25">
      <c r="A3764" s="2" t="s">
        <v>3820</v>
      </c>
      <c r="B3764" s="3">
        <v>42359.998298611114</v>
      </c>
      <c r="C3764" t="s">
        <v>13993</v>
      </c>
      <c r="D3764" t="str" cm="1">
        <f t="array" aca="1" ref="D3764" ca="1">INDEX(Customers!$A$2:$A$501, RANDBETWEEN(1, ROWS(Customers!$A$2:$A$501)))</f>
        <v>jbeeviscr@comcast.net</v>
      </c>
    </row>
    <row r="3765" spans="1:4" x14ac:dyDescent="0.25">
      <c r="A3765" s="2" t="s">
        <v>3821</v>
      </c>
      <c r="B3765" s="3">
        <v>44763.053541666668</v>
      </c>
      <c r="C3765" t="s">
        <v>14283</v>
      </c>
      <c r="D3765" t="str" cm="1">
        <f t="array" aca="1" ref="D3765" ca="1">INDEX(Customers!$A$2:$A$501, RANDBETWEEN(1, ROWS(Customers!$A$2:$A$501)))</f>
        <v>cmoehle3y@hubpages.com</v>
      </c>
    </row>
    <row r="3766" spans="1:4" x14ac:dyDescent="0.25">
      <c r="A3766" s="2" t="s">
        <v>3822</v>
      </c>
      <c r="B3766" s="3">
        <v>42359.339780092596</v>
      </c>
      <c r="C3766" t="s">
        <v>13645</v>
      </c>
      <c r="D3766" t="str" cm="1">
        <f t="array" aca="1" ref="D3766" ca="1">INDEX(Customers!$A$2:$A$501, RANDBETWEEN(1, ROWS(Customers!$A$2:$A$501)))</f>
        <v>bdesborough3j@ycombinator.com</v>
      </c>
    </row>
    <row r="3767" spans="1:4" x14ac:dyDescent="0.25">
      <c r="A3767" s="2" t="s">
        <v>3823</v>
      </c>
      <c r="B3767" s="3">
        <v>44568.056655092594</v>
      </c>
      <c r="C3767" t="s">
        <v>13640</v>
      </c>
      <c r="D3767" t="str" cm="1">
        <f t="array" aca="1" ref="D3767" ca="1">INDEX(Customers!$A$2:$A$501, RANDBETWEEN(1, ROWS(Customers!$A$2:$A$501)))</f>
        <v>lmougin1a@businessinsider.com</v>
      </c>
    </row>
    <row r="3768" spans="1:4" x14ac:dyDescent="0.25">
      <c r="A3768" s="2" t="s">
        <v>3824</v>
      </c>
      <c r="B3768" s="3">
        <v>42361.337314814817</v>
      </c>
      <c r="C3768" t="s">
        <v>13606</v>
      </c>
      <c r="D3768" t="str" cm="1">
        <f t="array" aca="1" ref="D3768" ca="1">INDEX(Customers!$A$2:$A$501, RANDBETWEEN(1, ROWS(Customers!$A$2:$A$501)))</f>
        <v>bbullen3i@abc.net.au</v>
      </c>
    </row>
    <row r="3769" spans="1:4" x14ac:dyDescent="0.25">
      <c r="A3769" s="2" t="s">
        <v>3825</v>
      </c>
      <c r="B3769" s="3">
        <v>43913.383217592593</v>
      </c>
      <c r="C3769" t="s">
        <v>15134</v>
      </c>
      <c r="D3769" t="str" cm="1">
        <f t="array" aca="1" ref="D3769" ca="1">INDEX(Customers!$A$2:$A$501, RANDBETWEEN(1, ROWS(Customers!$A$2:$A$501)))</f>
        <v>cesp2u@t.co</v>
      </c>
    </row>
    <row r="3770" spans="1:4" x14ac:dyDescent="0.25">
      <c r="A3770" s="2" t="s">
        <v>3826</v>
      </c>
      <c r="B3770" s="3">
        <v>45231.112824074073</v>
      </c>
      <c r="C3770" t="s">
        <v>13608</v>
      </c>
      <c r="D3770" t="str" cm="1">
        <f t="array" aca="1" ref="D3770" ca="1">INDEX(Customers!$A$2:$A$501, RANDBETWEEN(1, ROWS(Customers!$A$2:$A$501)))</f>
        <v>bhairsnape9@moonfruit.com</v>
      </c>
    </row>
    <row r="3771" spans="1:4" x14ac:dyDescent="0.25">
      <c r="A3771" s="2" t="s">
        <v>3827</v>
      </c>
      <c r="B3771" s="3">
        <v>42355.290324074071</v>
      </c>
      <c r="C3771" t="s">
        <v>14579</v>
      </c>
      <c r="D3771" t="str" cm="1">
        <f t="array" aca="1" ref="D3771" ca="1">INDEX(Customers!$A$2:$A$501, RANDBETWEEN(1, ROWS(Customers!$A$2:$A$501)))</f>
        <v>bhanmore40@surveymonkey.com</v>
      </c>
    </row>
    <row r="3772" spans="1:4" x14ac:dyDescent="0.25">
      <c r="A3772" s="2" t="s">
        <v>3828</v>
      </c>
      <c r="B3772" s="3">
        <v>43886.889641203707</v>
      </c>
      <c r="C3772" t="s">
        <v>15135</v>
      </c>
      <c r="D3772" t="str" cm="1">
        <f t="array" aca="1" ref="D3772" ca="1">INDEX(Customers!$A$2:$A$501, RANDBETWEEN(1, ROWS(Customers!$A$2:$A$501)))</f>
        <v>nhundy5e@google.com.hk</v>
      </c>
    </row>
    <row r="3773" spans="1:4" x14ac:dyDescent="0.25">
      <c r="A3773" s="2" t="s">
        <v>3829</v>
      </c>
      <c r="B3773" s="3">
        <v>44602.846122685187</v>
      </c>
      <c r="C3773" t="s">
        <v>13618</v>
      </c>
      <c r="D3773" t="str" cm="1">
        <f t="array" aca="1" ref="D3773" ca="1">INDEX(Customers!$A$2:$A$501, RANDBETWEEN(1, ROWS(Customers!$A$2:$A$501)))</f>
        <v>bdesborough3j@ycombinator.com</v>
      </c>
    </row>
    <row r="3774" spans="1:4" x14ac:dyDescent="0.25">
      <c r="A3774" s="2" t="s">
        <v>3830</v>
      </c>
      <c r="B3774" s="3">
        <v>42346.663668981484</v>
      </c>
      <c r="C3774" t="s">
        <v>15136</v>
      </c>
      <c r="D3774" t="str" cm="1">
        <f t="array" aca="1" ref="D3774" ca="1">INDEX(Customers!$A$2:$A$501, RANDBETWEEN(1, ROWS(Customers!$A$2:$A$501)))</f>
        <v>rhuntly26@discuz.net</v>
      </c>
    </row>
    <row r="3775" spans="1:4" x14ac:dyDescent="0.25">
      <c r="A3775" s="2" t="s">
        <v>3831</v>
      </c>
      <c r="B3775" s="3">
        <v>42348.620324074072</v>
      </c>
      <c r="C3775" t="s">
        <v>13590</v>
      </c>
      <c r="D3775" t="str" cm="1">
        <f t="array" aca="1" ref="D3775" ca="1">INDEX(Customers!$A$2:$A$501, RANDBETWEEN(1, ROWS(Customers!$A$2:$A$501)))</f>
        <v>asparshottbm@indiegogo.com</v>
      </c>
    </row>
    <row r="3776" spans="1:4" x14ac:dyDescent="0.25">
      <c r="A3776" s="2" t="s">
        <v>3832</v>
      </c>
      <c r="B3776" s="3">
        <v>44384.967499999999</v>
      </c>
      <c r="C3776" t="s">
        <v>14976</v>
      </c>
      <c r="D3776" t="str" cm="1">
        <f t="array" aca="1" ref="D3776" ca="1">INDEX(Customers!$A$2:$A$501, RANDBETWEEN(1, ROWS(Customers!$A$2:$A$501)))</f>
        <v>owharinao@google.fr</v>
      </c>
    </row>
    <row r="3777" spans="1:4" x14ac:dyDescent="0.25">
      <c r="A3777" s="2" t="s">
        <v>3833</v>
      </c>
      <c r="B3777" s="3">
        <v>43508.45239583333</v>
      </c>
      <c r="C3777" t="s">
        <v>13618</v>
      </c>
      <c r="D3777" t="str" cm="1">
        <f t="array" aca="1" ref="D3777" ca="1">INDEX(Customers!$A$2:$A$501, RANDBETWEEN(1, ROWS(Customers!$A$2:$A$501)))</f>
        <v>dtinlinedj@histats.com</v>
      </c>
    </row>
    <row r="3778" spans="1:4" x14ac:dyDescent="0.25">
      <c r="A3778" s="2" t="s">
        <v>3834</v>
      </c>
      <c r="B3778" s="3">
        <v>42364.042511574073</v>
      </c>
      <c r="C3778" t="s">
        <v>14069</v>
      </c>
      <c r="D3778" t="str" cm="1">
        <f t="array" aca="1" ref="D3778" ca="1">INDEX(Customers!$A$2:$A$501, RANDBETWEEN(1, ROWS(Customers!$A$2:$A$501)))</f>
        <v>rkenefordbq@360.cn</v>
      </c>
    </row>
    <row r="3779" spans="1:4" x14ac:dyDescent="0.25">
      <c r="A3779" s="2" t="s">
        <v>3835</v>
      </c>
      <c r="B3779" s="3">
        <v>44909.321134259262</v>
      </c>
      <c r="C3779" t="s">
        <v>14026</v>
      </c>
      <c r="D3779" t="str" cm="1">
        <f t="array" aca="1" ref="D3779" ca="1">INDEX(Customers!$A$2:$A$501, RANDBETWEEN(1, ROWS(Customers!$A$2:$A$501)))</f>
        <v>dmurieba@arstechnica.com</v>
      </c>
    </row>
    <row r="3780" spans="1:4" x14ac:dyDescent="0.25">
      <c r="A3780" s="2" t="s">
        <v>3836</v>
      </c>
      <c r="B3780" s="3">
        <v>43400.300925925927</v>
      </c>
      <c r="C3780" t="s">
        <v>13924</v>
      </c>
      <c r="D3780" t="str" cm="1">
        <f t="array" aca="1" ref="D3780" ca="1">INDEX(Customers!$A$2:$A$501, RANDBETWEEN(1, ROWS(Customers!$A$2:$A$501)))</f>
        <v>csargood4g@unicef.org</v>
      </c>
    </row>
    <row r="3781" spans="1:4" x14ac:dyDescent="0.25">
      <c r="A3781" s="2" t="s">
        <v>3837</v>
      </c>
      <c r="B3781" s="3">
        <v>43300.415775462963</v>
      </c>
      <c r="C3781" t="s">
        <v>13590</v>
      </c>
      <c r="D3781" t="str" cm="1">
        <f t="array" aca="1" ref="D3781" ca="1">INDEX(Customers!$A$2:$A$501, RANDBETWEEN(1, ROWS(Customers!$A$2:$A$501)))</f>
        <v>cballentime1r@patch.com</v>
      </c>
    </row>
    <row r="3782" spans="1:4" x14ac:dyDescent="0.25">
      <c r="A3782" s="2" t="s">
        <v>3838</v>
      </c>
      <c r="B3782" s="3">
        <v>42467.100231481483</v>
      </c>
      <c r="C3782" t="s">
        <v>13950</v>
      </c>
      <c r="D3782" t="str" cm="1">
        <f t="array" aca="1" ref="D3782" ca="1">INDEX(Customers!$A$2:$A$501, RANDBETWEEN(1, ROWS(Customers!$A$2:$A$501)))</f>
        <v>dgeppdn@engadget.com</v>
      </c>
    </row>
    <row r="3783" spans="1:4" x14ac:dyDescent="0.25">
      <c r="A3783" s="2" t="s">
        <v>3839</v>
      </c>
      <c r="B3783" s="3">
        <v>42352.090011574073</v>
      </c>
      <c r="C3783" t="s">
        <v>15137</v>
      </c>
      <c r="D3783" t="str" cm="1">
        <f t="array" aca="1" ref="D3783" ca="1">INDEX(Customers!$A$2:$A$501, RANDBETWEEN(1, ROWS(Customers!$A$2:$A$501)))</f>
        <v>bhynde6v@economist.com</v>
      </c>
    </row>
    <row r="3784" spans="1:4" x14ac:dyDescent="0.25">
      <c r="A3784" s="2" t="s">
        <v>3840</v>
      </c>
      <c r="B3784" s="3">
        <v>42443.238518518519</v>
      </c>
      <c r="C3784" t="s">
        <v>13801</v>
      </c>
      <c r="D3784" t="str" cm="1">
        <f t="array" aca="1" ref="D3784" ca="1">INDEX(Customers!$A$2:$A$501, RANDBETWEEN(1, ROWS(Customers!$A$2:$A$501)))</f>
        <v>awintour53@cisco.com</v>
      </c>
    </row>
    <row r="3785" spans="1:4" x14ac:dyDescent="0.25">
      <c r="A3785" s="2" t="s">
        <v>3841</v>
      </c>
      <c r="B3785" s="3">
        <v>45082.671898148146</v>
      </c>
      <c r="C3785" t="s">
        <v>14403</v>
      </c>
      <c r="D3785" t="str" cm="1">
        <f t="array" aca="1" ref="D3785" ca="1">INDEX(Customers!$A$2:$A$501, RANDBETWEEN(1, ROWS(Customers!$A$2:$A$501)))</f>
        <v>cesp2u@t.co</v>
      </c>
    </row>
    <row r="3786" spans="1:4" x14ac:dyDescent="0.25">
      <c r="A3786" s="2" t="s">
        <v>3842</v>
      </c>
      <c r="B3786" s="3">
        <v>42361.382152777776</v>
      </c>
      <c r="C3786" t="s">
        <v>13663</v>
      </c>
      <c r="D3786" t="str" cm="1">
        <f t="array" aca="1" ref="D3786" ca="1">INDEX(Customers!$A$2:$A$501, RANDBETWEEN(1, ROWS(Customers!$A$2:$A$501)))</f>
        <v>dwoodroofe42@forbes.com</v>
      </c>
    </row>
    <row r="3787" spans="1:4" x14ac:dyDescent="0.25">
      <c r="A3787" s="2" t="s">
        <v>3843</v>
      </c>
      <c r="B3787" s="3">
        <v>44709.622071759259</v>
      </c>
      <c r="C3787" t="s">
        <v>13675</v>
      </c>
      <c r="D3787" t="str" cm="1">
        <f t="array" aca="1" ref="D3787" ca="1">INDEX(Customers!$A$2:$A$501, RANDBETWEEN(1, ROWS(Customers!$A$2:$A$501)))</f>
        <v>dcoils1t@about.com</v>
      </c>
    </row>
    <row r="3788" spans="1:4" x14ac:dyDescent="0.25">
      <c r="A3788" s="2" t="s">
        <v>3844</v>
      </c>
      <c r="B3788" s="3">
        <v>43542.725439814814</v>
      </c>
      <c r="C3788" t="s">
        <v>14047</v>
      </c>
      <c r="D3788" t="str" cm="1">
        <f t="array" aca="1" ref="D3788" ca="1">INDEX(Customers!$A$2:$A$501, RANDBETWEEN(1, ROWS(Customers!$A$2:$A$501)))</f>
        <v>smenghi7e@spotify.com</v>
      </c>
    </row>
    <row r="3789" spans="1:4" x14ac:dyDescent="0.25">
      <c r="A3789" s="2" t="s">
        <v>3845</v>
      </c>
      <c r="B3789" s="3">
        <v>45200.098287037035</v>
      </c>
      <c r="C3789" t="s">
        <v>13695</v>
      </c>
      <c r="D3789" t="str" cm="1">
        <f t="array" aca="1" ref="D3789" ca="1">INDEX(Customers!$A$2:$A$501, RANDBETWEEN(1, ROWS(Customers!$A$2:$A$501)))</f>
        <v>ncallesf@linkedin.com</v>
      </c>
    </row>
    <row r="3790" spans="1:4" x14ac:dyDescent="0.25">
      <c r="A3790" s="2" t="s">
        <v>3846</v>
      </c>
      <c r="B3790" s="3">
        <v>44217.760335648149</v>
      </c>
      <c r="C3790" t="s">
        <v>15138</v>
      </c>
      <c r="D3790" t="str" cm="1">
        <f t="array" aca="1" ref="D3790" ca="1">INDEX(Customers!$A$2:$A$501, RANDBETWEEN(1, ROWS(Customers!$A$2:$A$501)))</f>
        <v>tbettington6n@blogs.com</v>
      </c>
    </row>
    <row r="3791" spans="1:4" x14ac:dyDescent="0.25">
      <c r="A3791" s="2" t="s">
        <v>3847</v>
      </c>
      <c r="B3791" s="3">
        <v>44349.265057870369</v>
      </c>
      <c r="C3791" t="s">
        <v>15139</v>
      </c>
      <c r="D3791" t="str" cm="1">
        <f t="array" aca="1" ref="D3791" ca="1">INDEX(Customers!$A$2:$A$501, RANDBETWEEN(1, ROWS(Customers!$A$2:$A$501)))</f>
        <v>sgotthardsfbk@zimbio.com</v>
      </c>
    </row>
    <row r="3792" spans="1:4" x14ac:dyDescent="0.25">
      <c r="A3792" s="2" t="s">
        <v>3848</v>
      </c>
      <c r="B3792" s="3">
        <v>42351.601539351854</v>
      </c>
      <c r="C3792" t="s">
        <v>13645</v>
      </c>
      <c r="D3792" t="str" cm="1">
        <f t="array" aca="1" ref="D3792" ca="1">INDEX(Customers!$A$2:$A$501, RANDBETWEEN(1, ROWS(Customers!$A$2:$A$501)))</f>
        <v>vasplen4@netvibes.com</v>
      </c>
    </row>
    <row r="3793" spans="1:4" x14ac:dyDescent="0.25">
      <c r="A3793" s="2" t="s">
        <v>3849</v>
      </c>
      <c r="B3793" s="3">
        <v>42351.667337962965</v>
      </c>
      <c r="C3793" t="s">
        <v>15140</v>
      </c>
      <c r="D3793" t="str" cm="1">
        <f t="array" aca="1" ref="D3793" ca="1">INDEX(Customers!$A$2:$A$501, RANDBETWEEN(1, ROWS(Customers!$A$2:$A$501)))</f>
        <v>klindsellg@webeden.co.uk</v>
      </c>
    </row>
    <row r="3794" spans="1:4" x14ac:dyDescent="0.25">
      <c r="A3794" s="2" t="s">
        <v>3850</v>
      </c>
      <c r="B3794" s="3">
        <v>42350.704826388886</v>
      </c>
      <c r="C3794" t="s">
        <v>13728</v>
      </c>
      <c r="D3794" t="str" cm="1">
        <f t="array" aca="1" ref="D3794" ca="1">INDEX(Customers!$A$2:$A$501, RANDBETWEEN(1, ROWS(Customers!$A$2:$A$501)))</f>
        <v>ihumes1c@parallels.com</v>
      </c>
    </row>
    <row r="3795" spans="1:4" x14ac:dyDescent="0.25">
      <c r="A3795" s="2" t="s">
        <v>3851</v>
      </c>
      <c r="B3795" s="3">
        <v>42351.895358796297</v>
      </c>
      <c r="C3795" t="s">
        <v>13632</v>
      </c>
      <c r="D3795" t="str" cm="1">
        <f t="array" aca="1" ref="D3795" ca="1">INDEX(Customers!$A$2:$A$501, RANDBETWEEN(1, ROWS(Customers!$A$2:$A$501)))</f>
        <v>bsherland90@google.pl</v>
      </c>
    </row>
    <row r="3796" spans="1:4" x14ac:dyDescent="0.25">
      <c r="A3796" s="2" t="s">
        <v>3852</v>
      </c>
      <c r="B3796" s="3">
        <v>44319.179571759261</v>
      </c>
      <c r="C3796" t="s">
        <v>13632</v>
      </c>
      <c r="D3796" t="str" cm="1">
        <f t="array" aca="1" ref="D3796" ca="1">INDEX(Customers!$A$2:$A$501, RANDBETWEEN(1, ROWS(Customers!$A$2:$A$501)))</f>
        <v>dwoodroofe42@forbes.com</v>
      </c>
    </row>
    <row r="3797" spans="1:4" x14ac:dyDescent="0.25">
      <c r="A3797" s="2" t="s">
        <v>3853</v>
      </c>
      <c r="B3797" s="3">
        <v>45131.961898148147</v>
      </c>
      <c r="C3797" t="s">
        <v>13920</v>
      </c>
      <c r="D3797" t="str" cm="1">
        <f t="array" aca="1" ref="D3797" ca="1">INDEX(Customers!$A$2:$A$501, RANDBETWEEN(1, ROWS(Customers!$A$2:$A$501)))</f>
        <v>ehiscoke6s@illinois.edu</v>
      </c>
    </row>
    <row r="3798" spans="1:4" x14ac:dyDescent="0.25">
      <c r="A3798" s="2" t="s">
        <v>3854</v>
      </c>
      <c r="B3798" s="3">
        <v>44852.56045138889</v>
      </c>
      <c r="C3798" t="s">
        <v>13606</v>
      </c>
      <c r="D3798" t="str" cm="1">
        <f t="array" aca="1" ref="D3798" ca="1">INDEX(Customers!$A$2:$A$501, RANDBETWEEN(1, ROWS(Customers!$A$2:$A$501)))</f>
        <v>amcilwreathce@shutterfly.com</v>
      </c>
    </row>
    <row r="3799" spans="1:4" x14ac:dyDescent="0.25">
      <c r="A3799" s="2" t="s">
        <v>3855</v>
      </c>
      <c r="B3799" s="3">
        <v>44675.028009259258</v>
      </c>
      <c r="C3799" t="s">
        <v>15141</v>
      </c>
      <c r="D3799" t="str" cm="1">
        <f t="array" aca="1" ref="D3799" ca="1">INDEX(Customers!$A$2:$A$501, RANDBETWEEN(1, ROWS(Customers!$A$2:$A$501)))</f>
        <v>sbayforda6@slideshare.net</v>
      </c>
    </row>
    <row r="3800" spans="1:4" x14ac:dyDescent="0.25">
      <c r="A3800" s="2" t="s">
        <v>3856</v>
      </c>
      <c r="B3800" s="3">
        <v>42356.391273148147</v>
      </c>
      <c r="C3800" t="s">
        <v>15044</v>
      </c>
      <c r="D3800" t="str" cm="1">
        <f t="array" aca="1" ref="D3800" ca="1">INDEX(Customers!$A$2:$A$501, RANDBETWEEN(1, ROWS(Customers!$A$2:$A$501)))</f>
        <v>jknowlerdc@prweb.com</v>
      </c>
    </row>
    <row r="3801" spans="1:4" x14ac:dyDescent="0.25">
      <c r="A3801" s="2" t="s">
        <v>3857</v>
      </c>
      <c r="B3801" s="3">
        <v>42822.692199074074</v>
      </c>
      <c r="C3801" t="s">
        <v>13999</v>
      </c>
      <c r="D3801" t="str" cm="1">
        <f t="array" aca="1" ref="D3801" ca="1">INDEX(Customers!$A$2:$A$501, RANDBETWEEN(1, ROWS(Customers!$A$2:$A$501)))</f>
        <v>mketley7n@slideshare.net</v>
      </c>
    </row>
    <row r="3802" spans="1:4" x14ac:dyDescent="0.25">
      <c r="A3802" s="2" t="s">
        <v>3858</v>
      </c>
      <c r="B3802" s="3">
        <v>42353.819062499999</v>
      </c>
      <c r="C3802" t="s">
        <v>13606</v>
      </c>
      <c r="D3802" t="str" cm="1">
        <f t="array" aca="1" ref="D3802" ca="1">INDEX(Customers!$A$2:$A$501, RANDBETWEEN(1, ROWS(Customers!$A$2:$A$501)))</f>
        <v>kjosskoviza7@sciencedirect.com</v>
      </c>
    </row>
    <row r="3803" spans="1:4" x14ac:dyDescent="0.25">
      <c r="A3803" s="2" t="s">
        <v>3859</v>
      </c>
      <c r="B3803" s="3">
        <v>42547.23133101852</v>
      </c>
      <c r="C3803" t="s">
        <v>13622</v>
      </c>
      <c r="D3803" t="str" cm="1">
        <f t="array" aca="1" ref="D3803" ca="1">INDEX(Customers!$A$2:$A$501, RANDBETWEEN(1, ROWS(Customers!$A$2:$A$501)))</f>
        <v>cmoehle3y@hubpages.com</v>
      </c>
    </row>
    <row r="3804" spans="1:4" x14ac:dyDescent="0.25">
      <c r="A3804" s="2" t="s">
        <v>3860</v>
      </c>
      <c r="B3804" s="3">
        <v>43284.361331018517</v>
      </c>
      <c r="C3804" t="s">
        <v>13595</v>
      </c>
      <c r="D3804" t="str" cm="1">
        <f t="array" aca="1" ref="D3804" ca="1">INDEX(Customers!$A$2:$A$501, RANDBETWEEN(1, ROWS(Customers!$A$2:$A$501)))</f>
        <v>coldredp@state.tx.us</v>
      </c>
    </row>
    <row r="3805" spans="1:4" x14ac:dyDescent="0.25">
      <c r="A3805" s="2" t="s">
        <v>3861</v>
      </c>
      <c r="B3805" s="3">
        <v>42347.693784722222</v>
      </c>
      <c r="C3805" t="s">
        <v>13622</v>
      </c>
      <c r="D3805" t="str" cm="1">
        <f t="array" aca="1" ref="D3805" ca="1">INDEX(Customers!$A$2:$A$501, RANDBETWEEN(1, ROWS(Customers!$A$2:$A$501)))</f>
        <v>astanggjertsen4z@gmail.com</v>
      </c>
    </row>
    <row r="3806" spans="1:4" x14ac:dyDescent="0.25">
      <c r="A3806" s="2" t="s">
        <v>3862</v>
      </c>
      <c r="B3806" s="3">
        <v>42364.562581018516</v>
      </c>
      <c r="C3806" t="s">
        <v>15142</v>
      </c>
      <c r="D3806" t="str" cm="1">
        <f t="array" aca="1" ref="D3806" ca="1">INDEX(Customers!$A$2:$A$501, RANDBETWEEN(1, ROWS(Customers!$A$2:$A$501)))</f>
        <v>hfearne3k@lulu.com</v>
      </c>
    </row>
    <row r="3807" spans="1:4" x14ac:dyDescent="0.25">
      <c r="A3807" s="2" t="s">
        <v>3863</v>
      </c>
      <c r="B3807" s="3">
        <v>42357.239386574074</v>
      </c>
      <c r="C3807" t="s">
        <v>15143</v>
      </c>
      <c r="D3807" t="str" cm="1">
        <f t="array" aca="1" ref="D3807" ca="1">INDEX(Customers!$A$2:$A$501, RANDBETWEEN(1, ROWS(Customers!$A$2:$A$501)))</f>
        <v>lsanches1y@upenn.edu</v>
      </c>
    </row>
    <row r="3808" spans="1:4" x14ac:dyDescent="0.25">
      <c r="A3808" s="2" t="s">
        <v>3864</v>
      </c>
      <c r="B3808" s="3">
        <v>42353.325231481482</v>
      </c>
      <c r="C3808" t="s">
        <v>13814</v>
      </c>
      <c r="D3808" t="str" cm="1">
        <f t="array" aca="1" ref="D3808" ca="1">INDEX(Customers!$A$2:$A$501, RANDBETWEEN(1, ROWS(Customers!$A$2:$A$501)))</f>
        <v>jtran2b@google.it</v>
      </c>
    </row>
    <row r="3809" spans="1:4" x14ac:dyDescent="0.25">
      <c r="A3809" s="2" t="s">
        <v>3865</v>
      </c>
      <c r="B3809" s="3">
        <v>44392.122314814813</v>
      </c>
      <c r="C3809" t="s">
        <v>15144</v>
      </c>
      <c r="D3809" t="str" cm="1">
        <f t="array" aca="1" ref="D3809" ca="1">INDEX(Customers!$A$2:$A$501, RANDBETWEEN(1, ROWS(Customers!$A$2:$A$501)))</f>
        <v>hkupkac5@dyndns.org</v>
      </c>
    </row>
    <row r="3810" spans="1:4" x14ac:dyDescent="0.25">
      <c r="A3810" s="2" t="s">
        <v>3866</v>
      </c>
      <c r="B3810" s="3">
        <v>42352.87158564815</v>
      </c>
      <c r="C3810" t="s">
        <v>13588</v>
      </c>
      <c r="D3810" t="str" cm="1">
        <f t="array" aca="1" ref="D3810" ca="1">INDEX(Customers!$A$2:$A$501, RANDBETWEEN(1, ROWS(Customers!$A$2:$A$501)))</f>
        <v>mripper54@virginia.edu</v>
      </c>
    </row>
    <row r="3811" spans="1:4" x14ac:dyDescent="0.25">
      <c r="A3811" s="2" t="s">
        <v>3867</v>
      </c>
      <c r="B3811" s="3">
        <v>42354.086631944447</v>
      </c>
      <c r="C3811" t="s">
        <v>13590</v>
      </c>
      <c r="D3811" t="str" cm="1">
        <f t="array" aca="1" ref="D3811" ca="1">INDEX(Customers!$A$2:$A$501, RANDBETWEEN(1, ROWS(Customers!$A$2:$A$501)))</f>
        <v>mmagnay8m@patch.com</v>
      </c>
    </row>
    <row r="3812" spans="1:4" x14ac:dyDescent="0.25">
      <c r="A3812" s="2" t="s">
        <v>3868</v>
      </c>
      <c r="B3812" s="3">
        <v>44537.015694444446</v>
      </c>
      <c r="C3812" t="s">
        <v>13636</v>
      </c>
      <c r="D3812" t="str" cm="1">
        <f t="array" aca="1" ref="D3812" ca="1">INDEX(Customers!$A$2:$A$501, RANDBETWEEN(1, ROWS(Customers!$A$2:$A$501)))</f>
        <v>masple63@canalblog.com</v>
      </c>
    </row>
    <row r="3813" spans="1:4" x14ac:dyDescent="0.25">
      <c r="A3813" s="2" t="s">
        <v>3869</v>
      </c>
      <c r="B3813" s="3">
        <v>42957.171851851854</v>
      </c>
      <c r="C3813" t="s">
        <v>13588</v>
      </c>
      <c r="D3813" t="str" cm="1">
        <f t="array" aca="1" ref="D3813" ca="1">INDEX(Customers!$A$2:$A$501, RANDBETWEEN(1, ROWS(Customers!$A$2:$A$501)))</f>
        <v>hraithby86@e-recht24.de</v>
      </c>
    </row>
    <row r="3814" spans="1:4" x14ac:dyDescent="0.25">
      <c r="A3814" s="2" t="s">
        <v>3870</v>
      </c>
      <c r="B3814" s="3">
        <v>44043.213761574072</v>
      </c>
      <c r="C3814" t="s">
        <v>13632</v>
      </c>
      <c r="D3814" t="str" cm="1">
        <f t="array" aca="1" ref="D3814" ca="1">INDEX(Customers!$A$2:$A$501, RANDBETWEEN(1, ROWS(Customers!$A$2:$A$501)))</f>
        <v>npickle91@creativecommons.org</v>
      </c>
    </row>
    <row r="3815" spans="1:4" x14ac:dyDescent="0.25">
      <c r="A3815" s="2" t="s">
        <v>3871</v>
      </c>
      <c r="B3815" s="3">
        <v>43151.772499999999</v>
      </c>
      <c r="C3815" t="s">
        <v>15145</v>
      </c>
      <c r="D3815" t="str" cm="1">
        <f t="array" aca="1" ref="D3815" ca="1">INDEX(Customers!$A$2:$A$501, RANDBETWEEN(1, ROWS(Customers!$A$2:$A$501)))</f>
        <v>dmattei4m@domainmarket.com</v>
      </c>
    </row>
    <row r="3816" spans="1:4" x14ac:dyDescent="0.25">
      <c r="A3816" s="2" t="s">
        <v>3872</v>
      </c>
      <c r="B3816" s="3">
        <v>42360.256481481483</v>
      </c>
      <c r="C3816" t="s">
        <v>14042</v>
      </c>
      <c r="D3816" t="str" cm="1">
        <f t="array" aca="1" ref="D3816" ca="1">INDEX(Customers!$A$2:$A$501, RANDBETWEEN(1, ROWS(Customers!$A$2:$A$501)))</f>
        <v>mwheble7u@acquirethisname.com</v>
      </c>
    </row>
    <row r="3817" spans="1:4" x14ac:dyDescent="0.25">
      <c r="A3817" s="2" t="s">
        <v>3873</v>
      </c>
      <c r="B3817" s="3">
        <v>42362.572743055556</v>
      </c>
      <c r="C3817" t="s">
        <v>13621</v>
      </c>
      <c r="D3817" t="str" cm="1">
        <f t="array" aca="1" ref="D3817" ca="1">INDEX(Customers!$A$2:$A$501, RANDBETWEEN(1, ROWS(Customers!$A$2:$A$501)))</f>
        <v>jcouzens28@bing.com</v>
      </c>
    </row>
    <row r="3818" spans="1:4" x14ac:dyDescent="0.25">
      <c r="A3818" s="2" t="s">
        <v>3874</v>
      </c>
      <c r="B3818" s="3">
        <v>42350.69458333333</v>
      </c>
      <c r="C3818" t="s">
        <v>14522</v>
      </c>
      <c r="D3818" t="str" cm="1">
        <f t="array" aca="1" ref="D3818" ca="1">INDEX(Customers!$A$2:$A$501, RANDBETWEEN(1, ROWS(Customers!$A$2:$A$501)))</f>
        <v>krosie80@illinois.edu</v>
      </c>
    </row>
    <row r="3819" spans="1:4" x14ac:dyDescent="0.25">
      <c r="A3819" s="2" t="s">
        <v>3875</v>
      </c>
      <c r="B3819" s="3">
        <v>42352.18209490741</v>
      </c>
      <c r="C3819" t="s">
        <v>13622</v>
      </c>
      <c r="D3819" t="str" cm="1">
        <f t="array" aca="1" ref="D3819" ca="1">INDEX(Customers!$A$2:$A$501, RANDBETWEEN(1, ROWS(Customers!$A$2:$A$501)))</f>
        <v>stenbroekt@comcast.net</v>
      </c>
    </row>
    <row r="3820" spans="1:4" x14ac:dyDescent="0.25">
      <c r="A3820" s="2" t="s">
        <v>3876</v>
      </c>
      <c r="B3820" s="3">
        <v>44346.351458333331</v>
      </c>
      <c r="C3820" t="s">
        <v>14729</v>
      </c>
      <c r="D3820" t="str" cm="1">
        <f t="array" aca="1" ref="D3820" ca="1">INDEX(Customers!$A$2:$A$501, RANDBETWEEN(1, ROWS(Customers!$A$2:$A$501)))</f>
        <v>adeftie3s@ask.com</v>
      </c>
    </row>
    <row r="3821" spans="1:4" x14ac:dyDescent="0.25">
      <c r="A3821" s="2" t="s">
        <v>3877</v>
      </c>
      <c r="B3821" s="3">
        <v>42357.290162037039</v>
      </c>
      <c r="C3821" t="s">
        <v>14125</v>
      </c>
      <c r="D3821" t="str" cm="1">
        <f t="array" aca="1" ref="D3821" ca="1">INDEX(Customers!$A$2:$A$501, RANDBETWEEN(1, ROWS(Customers!$A$2:$A$501)))</f>
        <v>omoncastercz@state.tx.us</v>
      </c>
    </row>
    <row r="3822" spans="1:4" x14ac:dyDescent="0.25">
      <c r="A3822" s="2" t="s">
        <v>3878</v>
      </c>
      <c r="B3822" s="3">
        <v>42551.236157407409</v>
      </c>
      <c r="C3822" t="s">
        <v>13629</v>
      </c>
      <c r="D3822" t="str" cm="1">
        <f t="array" aca="1" ref="D3822" ca="1">INDEX(Customers!$A$2:$A$501, RANDBETWEEN(1, ROWS(Customers!$A$2:$A$501)))</f>
        <v>bthirst78@purevolume.com</v>
      </c>
    </row>
    <row r="3823" spans="1:4" x14ac:dyDescent="0.25">
      <c r="A3823" s="2" t="s">
        <v>3879</v>
      </c>
      <c r="B3823" s="3">
        <v>42495.877986111111</v>
      </c>
      <c r="C3823" t="s">
        <v>13618</v>
      </c>
      <c r="D3823" t="str" cm="1">
        <f t="array" aca="1" ref="D3823" ca="1">INDEX(Customers!$A$2:$A$501, RANDBETWEEN(1, ROWS(Customers!$A$2:$A$501)))</f>
        <v>sholme2j@jigsy.com</v>
      </c>
    </row>
    <row r="3824" spans="1:4" x14ac:dyDescent="0.25">
      <c r="A3824" s="2" t="s">
        <v>3880</v>
      </c>
      <c r="B3824" s="3">
        <v>42361.750659722224</v>
      </c>
      <c r="C3824" t="s">
        <v>13618</v>
      </c>
      <c r="D3824" t="str" cm="1">
        <f t="array" aca="1" ref="D3824" ca="1">INDEX(Customers!$A$2:$A$501, RANDBETWEEN(1, ROWS(Customers!$A$2:$A$501)))</f>
        <v>asparshottbm@indiegogo.com</v>
      </c>
    </row>
    <row r="3825" spans="1:4" x14ac:dyDescent="0.25">
      <c r="A3825" s="2" t="s">
        <v>3881</v>
      </c>
      <c r="B3825" s="3">
        <v>42363.087557870371</v>
      </c>
      <c r="C3825" t="s">
        <v>14900</v>
      </c>
      <c r="D3825" t="str" cm="1">
        <f t="array" aca="1" ref="D3825" ca="1">INDEX(Customers!$A$2:$A$501, RANDBETWEEN(1, ROWS(Customers!$A$2:$A$501)))</f>
        <v>dgeppdn@engadget.com</v>
      </c>
    </row>
    <row r="3826" spans="1:4" x14ac:dyDescent="0.25">
      <c r="A3826" s="2" t="s">
        <v>3882</v>
      </c>
      <c r="B3826" s="3">
        <v>42356.261412037034</v>
      </c>
      <c r="C3826" t="s">
        <v>15146</v>
      </c>
      <c r="D3826" t="str" cm="1">
        <f t="array" aca="1" ref="D3826" ca="1">INDEX(Customers!$A$2:$A$501, RANDBETWEEN(1, ROWS(Customers!$A$2:$A$501)))</f>
        <v>soliviaa3@addthis.com</v>
      </c>
    </row>
    <row r="3827" spans="1:4" x14ac:dyDescent="0.25">
      <c r="A3827" s="2" t="s">
        <v>3883</v>
      </c>
      <c r="B3827" s="3">
        <v>44288.478067129632</v>
      </c>
      <c r="C3827" t="s">
        <v>13608</v>
      </c>
      <c r="D3827" t="str" cm="1">
        <f t="array" aca="1" ref="D3827" ca="1">INDEX(Customers!$A$2:$A$501, RANDBETWEEN(1, ROWS(Customers!$A$2:$A$501)))</f>
        <v>kgawkes8j@vkontakte.ru</v>
      </c>
    </row>
    <row r="3828" spans="1:4" x14ac:dyDescent="0.25">
      <c r="A3828" s="2" t="s">
        <v>3884</v>
      </c>
      <c r="B3828" s="3">
        <v>42351.348958333336</v>
      </c>
      <c r="C3828" t="s">
        <v>14233</v>
      </c>
      <c r="D3828" t="str" cm="1">
        <f t="array" aca="1" ref="D3828" ca="1">INDEX(Customers!$A$2:$A$501, RANDBETWEEN(1, ROWS(Customers!$A$2:$A$501)))</f>
        <v>kshackesbyay@oaic.gov.au</v>
      </c>
    </row>
    <row r="3829" spans="1:4" x14ac:dyDescent="0.25">
      <c r="A3829" s="2" t="s">
        <v>3885</v>
      </c>
      <c r="B3829" s="3">
        <v>42352.167233796295</v>
      </c>
      <c r="C3829" t="s">
        <v>15147</v>
      </c>
      <c r="D3829" t="str" cm="1">
        <f t="array" aca="1" ref="D3829" ca="1">INDEX(Customers!$A$2:$A$501, RANDBETWEEN(1, ROWS(Customers!$A$2:$A$501)))</f>
        <v>ihumes1c@parallels.com</v>
      </c>
    </row>
    <row r="3830" spans="1:4" x14ac:dyDescent="0.25">
      <c r="A3830" s="2" t="s">
        <v>3886</v>
      </c>
      <c r="B3830" s="3">
        <v>42345.802465277775</v>
      </c>
      <c r="C3830" t="s">
        <v>13875</v>
      </c>
      <c r="D3830" t="str" cm="1">
        <f t="array" aca="1" ref="D3830" ca="1">INDEX(Customers!$A$2:$A$501, RANDBETWEEN(1, ROWS(Customers!$A$2:$A$501)))</f>
        <v>hrozzell3f@live.com</v>
      </c>
    </row>
    <row r="3831" spans="1:4" x14ac:dyDescent="0.25">
      <c r="A3831" s="2" t="s">
        <v>3887</v>
      </c>
      <c r="B3831" s="3">
        <v>42352.418240740742</v>
      </c>
      <c r="C3831" t="s">
        <v>13773</v>
      </c>
      <c r="D3831" t="str" cm="1">
        <f t="array" aca="1" ref="D3831" ca="1">INDEX(Customers!$A$2:$A$501, RANDBETWEEN(1, ROWS(Customers!$A$2:$A$501)))</f>
        <v>nvedekhov60@cbsnews.com</v>
      </c>
    </row>
    <row r="3832" spans="1:4" x14ac:dyDescent="0.25">
      <c r="A3832" s="2" t="s">
        <v>3888</v>
      </c>
      <c r="B3832" s="3">
        <v>44575.806666666664</v>
      </c>
      <c r="C3832" t="s">
        <v>15148</v>
      </c>
      <c r="D3832" t="str" cm="1">
        <f t="array" aca="1" ref="D3832" ca="1">INDEX(Customers!$A$2:$A$501, RANDBETWEEN(1, ROWS(Customers!$A$2:$A$501)))</f>
        <v>dmcclurg72@marriott.com</v>
      </c>
    </row>
    <row r="3833" spans="1:4" x14ac:dyDescent="0.25">
      <c r="A3833" s="2" t="s">
        <v>3889</v>
      </c>
      <c r="B3833" s="3">
        <v>44264.325057870374</v>
      </c>
      <c r="C3833" t="s">
        <v>13641</v>
      </c>
      <c r="D3833" t="str" cm="1">
        <f t="array" aca="1" ref="D3833" ca="1">INDEX(Customers!$A$2:$A$501, RANDBETWEEN(1, ROWS(Customers!$A$2:$A$501)))</f>
        <v>jdenialbr@gravatar.com</v>
      </c>
    </row>
    <row r="3834" spans="1:4" x14ac:dyDescent="0.25">
      <c r="A3834" s="2" t="s">
        <v>3890</v>
      </c>
      <c r="B3834" s="3">
        <v>44576.516828703701</v>
      </c>
      <c r="C3834" t="s">
        <v>15149</v>
      </c>
      <c r="D3834" t="str" cm="1">
        <f t="array" aca="1" ref="D3834" ca="1">INDEX(Customers!$A$2:$A$501, RANDBETWEEN(1, ROWS(Customers!$A$2:$A$501)))</f>
        <v>aobeem@stanford.edu</v>
      </c>
    </row>
    <row r="3835" spans="1:4" x14ac:dyDescent="0.25">
      <c r="A3835" s="2" t="s">
        <v>3891</v>
      </c>
      <c r="B3835" s="3">
        <v>44148.298368055555</v>
      </c>
      <c r="C3835" t="s">
        <v>14125</v>
      </c>
      <c r="D3835" t="str" cm="1">
        <f t="array" aca="1" ref="D3835" ca="1">INDEX(Customers!$A$2:$A$501, RANDBETWEEN(1, ROWS(Customers!$A$2:$A$501)))</f>
        <v>alabbet7@fotki.com</v>
      </c>
    </row>
    <row r="3836" spans="1:4" x14ac:dyDescent="0.25">
      <c r="A3836" s="2" t="s">
        <v>3892</v>
      </c>
      <c r="B3836" s="3">
        <v>42345.04855324074</v>
      </c>
      <c r="C3836" t="s">
        <v>13588</v>
      </c>
      <c r="D3836" t="str" cm="1">
        <f t="array" aca="1" ref="D3836" ca="1">INDEX(Customers!$A$2:$A$501, RANDBETWEEN(1, ROWS(Customers!$A$2:$A$501)))</f>
        <v>nambagez@imageshack.us</v>
      </c>
    </row>
    <row r="3837" spans="1:4" x14ac:dyDescent="0.25">
      <c r="A3837" s="2" t="s">
        <v>3893</v>
      </c>
      <c r="B3837" s="3">
        <v>42348.44703703704</v>
      </c>
      <c r="C3837" t="s">
        <v>14042</v>
      </c>
      <c r="D3837" t="str" cm="1">
        <f t="array" aca="1" ref="D3837" ca="1">INDEX(Customers!$A$2:$A$501, RANDBETWEEN(1, ROWS(Customers!$A$2:$A$501)))</f>
        <v>dmattei4m@domainmarket.com</v>
      </c>
    </row>
    <row r="3838" spans="1:4" x14ac:dyDescent="0.25">
      <c r="A3838" s="2" t="s">
        <v>3894</v>
      </c>
      <c r="B3838" s="3">
        <v>42866.904768518521</v>
      </c>
      <c r="C3838" t="s">
        <v>14762</v>
      </c>
      <c r="D3838" t="str" cm="1">
        <f t="array" aca="1" ref="D3838" ca="1">INDEX(Customers!$A$2:$A$501, RANDBETWEEN(1, ROWS(Customers!$A$2:$A$501)))</f>
        <v>acoates59@hostgator.com</v>
      </c>
    </row>
    <row r="3839" spans="1:4" x14ac:dyDescent="0.25">
      <c r="A3839" s="2" t="s">
        <v>3895</v>
      </c>
      <c r="B3839" s="3">
        <v>42350.535138888888</v>
      </c>
      <c r="C3839" t="s">
        <v>13590</v>
      </c>
      <c r="D3839" t="str" cm="1">
        <f t="array" aca="1" ref="D3839" ca="1">INDEX(Customers!$A$2:$A$501, RANDBETWEEN(1, ROWS(Customers!$A$2:$A$501)))</f>
        <v>eledgeway9w@statcounter.com</v>
      </c>
    </row>
    <row r="3840" spans="1:4" x14ac:dyDescent="0.25">
      <c r="A3840" s="2" t="s">
        <v>3896</v>
      </c>
      <c r="B3840" s="3">
        <v>42355.987314814818</v>
      </c>
      <c r="C3840" t="s">
        <v>13629</v>
      </c>
      <c r="D3840" t="str" cm="1">
        <f t="array" aca="1" ref="D3840" ca="1">INDEX(Customers!$A$2:$A$501, RANDBETWEEN(1, ROWS(Customers!$A$2:$A$501)))</f>
        <v>mmagnay8m@patch.com</v>
      </c>
    </row>
    <row r="3841" spans="1:4" x14ac:dyDescent="0.25">
      <c r="A3841" s="2" t="s">
        <v>3897</v>
      </c>
      <c r="B3841" s="3">
        <v>44290.315127314818</v>
      </c>
      <c r="C3841" t="s">
        <v>13914</v>
      </c>
      <c r="D3841" t="str" cm="1">
        <f t="array" aca="1" ref="D3841" ca="1">INDEX(Customers!$A$2:$A$501, RANDBETWEEN(1, ROWS(Customers!$A$2:$A$501)))</f>
        <v>mketley7n@slideshare.net</v>
      </c>
    </row>
    <row r="3842" spans="1:4" x14ac:dyDescent="0.25">
      <c r="A3842" s="2" t="s">
        <v>3898</v>
      </c>
      <c r="B3842" s="3">
        <v>42348.482835648145</v>
      </c>
      <c r="C3842" t="s">
        <v>13639</v>
      </c>
      <c r="D3842" t="str" cm="1">
        <f t="array" aca="1" ref="D3842" ca="1">INDEX(Customers!$A$2:$A$501, RANDBETWEEN(1, ROWS(Customers!$A$2:$A$501)))</f>
        <v>twanklin8l@fc2.com</v>
      </c>
    </row>
    <row r="3843" spans="1:4" x14ac:dyDescent="0.25">
      <c r="A3843" s="2" t="s">
        <v>3899</v>
      </c>
      <c r="B3843" s="3">
        <v>43740.803101851852</v>
      </c>
      <c r="C3843" t="s">
        <v>15044</v>
      </c>
      <c r="D3843" t="str" cm="1">
        <f t="array" aca="1" ref="D3843" ca="1">INDEX(Customers!$A$2:$A$501, RANDBETWEEN(1, ROWS(Customers!$A$2:$A$501)))</f>
        <v>rswayne7c@angelfire.com</v>
      </c>
    </row>
    <row r="3844" spans="1:4" x14ac:dyDescent="0.25">
      <c r="A3844" s="2" t="s">
        <v>3900</v>
      </c>
      <c r="B3844" s="3">
        <v>45167.959675925929</v>
      </c>
      <c r="C3844" t="s">
        <v>13595</v>
      </c>
      <c r="D3844" t="str" cm="1">
        <f t="array" aca="1" ref="D3844" ca="1">INDEX(Customers!$A$2:$A$501, RANDBETWEEN(1, ROWS(Customers!$A$2:$A$501)))</f>
        <v>dbrophyan@salon.com</v>
      </c>
    </row>
    <row r="3845" spans="1:4" x14ac:dyDescent="0.25">
      <c r="A3845" s="2" t="s">
        <v>3901</v>
      </c>
      <c r="B3845" s="3">
        <v>42447.035127314812</v>
      </c>
      <c r="C3845" t="s">
        <v>15150</v>
      </c>
      <c r="D3845" t="str" cm="1">
        <f t="array" aca="1" ref="D3845" ca="1">INDEX(Customers!$A$2:$A$501, RANDBETWEEN(1, ROWS(Customers!$A$2:$A$501)))</f>
        <v>cmarginson19@hostgator.com</v>
      </c>
    </row>
    <row r="3846" spans="1:4" x14ac:dyDescent="0.25">
      <c r="A3846" s="2" t="s">
        <v>3902</v>
      </c>
      <c r="B3846" s="3">
        <v>42360.221828703703</v>
      </c>
      <c r="C3846" t="s">
        <v>15151</v>
      </c>
      <c r="D3846" t="str" cm="1">
        <f t="array" aca="1" ref="D3846" ca="1">INDEX(Customers!$A$2:$A$501, RANDBETWEEN(1, ROWS(Customers!$A$2:$A$501)))</f>
        <v>clilford41@flickr.com</v>
      </c>
    </row>
    <row r="3847" spans="1:4" x14ac:dyDescent="0.25">
      <c r="A3847" s="2" t="s">
        <v>3903</v>
      </c>
      <c r="B3847" s="3">
        <v>42815.118738425925</v>
      </c>
      <c r="C3847" t="s">
        <v>15152</v>
      </c>
      <c r="D3847" t="str" cm="1">
        <f t="array" aca="1" ref="D3847" ca="1">INDEX(Customers!$A$2:$A$501, RANDBETWEEN(1, ROWS(Customers!$A$2:$A$501)))</f>
        <v>rskupinski81@live.com</v>
      </c>
    </row>
    <row r="3848" spans="1:4" x14ac:dyDescent="0.25">
      <c r="A3848" s="2" t="s">
        <v>3904</v>
      </c>
      <c r="B3848" s="3">
        <v>42596.065636574072</v>
      </c>
      <c r="C3848" t="s">
        <v>14045</v>
      </c>
      <c r="D3848" t="str" cm="1">
        <f t="array" aca="1" ref="D3848" ca="1">INDEX(Customers!$A$2:$A$501, RANDBETWEEN(1, ROWS(Customers!$A$2:$A$501)))</f>
        <v>gpourec1@reverbnation.com</v>
      </c>
    </row>
    <row r="3849" spans="1:4" x14ac:dyDescent="0.25">
      <c r="A3849" s="2" t="s">
        <v>3905</v>
      </c>
      <c r="B3849" s="3">
        <v>42350.431064814817</v>
      </c>
      <c r="C3849" t="s">
        <v>13828</v>
      </c>
      <c r="D3849" t="str" cm="1">
        <f t="array" aca="1" ref="D3849" ca="1">INDEX(Customers!$A$2:$A$501, RANDBETWEEN(1, ROWS(Customers!$A$2:$A$501)))</f>
        <v>cblythin3d@reverbnation.com</v>
      </c>
    </row>
    <row r="3850" spans="1:4" x14ac:dyDescent="0.25">
      <c r="A3850" s="2" t="s">
        <v>3906</v>
      </c>
      <c r="B3850" s="3">
        <v>43841.105567129627</v>
      </c>
      <c r="C3850" t="s">
        <v>13608</v>
      </c>
      <c r="D3850" t="str" cm="1">
        <f t="array" aca="1" ref="D3850" ca="1">INDEX(Customers!$A$2:$A$501, RANDBETWEEN(1, ROWS(Customers!$A$2:$A$501)))</f>
        <v>bdovydenas9e@cafepress.com</v>
      </c>
    </row>
    <row r="3851" spans="1:4" x14ac:dyDescent="0.25">
      <c r="A3851" s="2" t="s">
        <v>3907</v>
      </c>
      <c r="B3851" s="3">
        <v>42362.682905092595</v>
      </c>
      <c r="C3851" t="s">
        <v>13636</v>
      </c>
      <c r="D3851" t="str" cm="1">
        <f t="array" aca="1" ref="D3851" ca="1">INDEX(Customers!$A$2:$A$501, RANDBETWEEN(1, ROWS(Customers!$A$2:$A$501)))</f>
        <v>jcastanosd@psu.edu</v>
      </c>
    </row>
    <row r="3852" spans="1:4" x14ac:dyDescent="0.25">
      <c r="A3852" s="2" t="s">
        <v>3908</v>
      </c>
      <c r="B3852" s="3">
        <v>44419.933368055557</v>
      </c>
      <c r="C3852" t="s">
        <v>13804</v>
      </c>
      <c r="D3852" t="str" cm="1">
        <f t="array" aca="1" ref="D3852" ca="1">INDEX(Customers!$A$2:$A$501, RANDBETWEEN(1, ROWS(Customers!$A$2:$A$501)))</f>
        <v>jjeaves2n@cam.ac.uk</v>
      </c>
    </row>
    <row r="3853" spans="1:4" x14ac:dyDescent="0.25">
      <c r="A3853" s="2" t="s">
        <v>3909</v>
      </c>
      <c r="B3853" s="3">
        <v>42357.706388888888</v>
      </c>
      <c r="C3853" t="s">
        <v>14747</v>
      </c>
      <c r="D3853" t="str" cm="1">
        <f t="array" aca="1" ref="D3853" ca="1">INDEX(Customers!$A$2:$A$501, RANDBETWEEN(1, ROWS(Customers!$A$2:$A$501)))</f>
        <v>klindsellg@webeden.co.uk</v>
      </c>
    </row>
    <row r="3854" spans="1:4" x14ac:dyDescent="0.25">
      <c r="A3854" s="2" t="s">
        <v>3910</v>
      </c>
      <c r="B3854" s="3">
        <v>42364.466851851852</v>
      </c>
      <c r="C3854" t="s">
        <v>15153</v>
      </c>
      <c r="D3854" t="str" cm="1">
        <f t="array" aca="1" ref="D3854" ca="1">INDEX(Customers!$A$2:$A$501, RANDBETWEEN(1, ROWS(Customers!$A$2:$A$501)))</f>
        <v>bpablo1b@dmoz.org</v>
      </c>
    </row>
    <row r="3855" spans="1:4" x14ac:dyDescent="0.25">
      <c r="A3855" s="2" t="s">
        <v>3911</v>
      </c>
      <c r="B3855" s="3">
        <v>42359.538564814815</v>
      </c>
      <c r="C3855" t="s">
        <v>15154</v>
      </c>
      <c r="D3855" t="str" cm="1">
        <f t="array" aca="1" ref="D3855" ca="1">INDEX(Customers!$A$2:$A$501, RANDBETWEEN(1, ROWS(Customers!$A$2:$A$501)))</f>
        <v>dambrus3u@taobao.com</v>
      </c>
    </row>
    <row r="3856" spans="1:4" x14ac:dyDescent="0.25">
      <c r="A3856" s="2" t="s">
        <v>3912</v>
      </c>
      <c r="B3856" s="3">
        <v>42348.454293981478</v>
      </c>
      <c r="C3856" t="s">
        <v>15155</v>
      </c>
      <c r="D3856" t="str" cm="1">
        <f t="array" aca="1" ref="D3856" ca="1">INDEX(Customers!$A$2:$A$501, RANDBETWEEN(1, ROWS(Customers!$A$2:$A$501)))</f>
        <v>acoates59@hostgator.com</v>
      </c>
    </row>
    <row r="3857" spans="1:4" x14ac:dyDescent="0.25">
      <c r="A3857" s="2" t="s">
        <v>3913</v>
      </c>
      <c r="B3857" s="3">
        <v>42361.85261574074</v>
      </c>
      <c r="C3857" t="s">
        <v>13619</v>
      </c>
      <c r="D3857" t="str" cm="1">
        <f t="array" aca="1" ref="D3857" ca="1">INDEX(Customers!$A$2:$A$501, RANDBETWEEN(1, ROWS(Customers!$A$2:$A$501)))</f>
        <v>lurian6y@yellowbook.com</v>
      </c>
    </row>
    <row r="3858" spans="1:4" x14ac:dyDescent="0.25">
      <c r="A3858" s="2" t="s">
        <v>3914</v>
      </c>
      <c r="B3858" s="3">
        <v>42354.238668981481</v>
      </c>
      <c r="C3858" t="s">
        <v>14251</v>
      </c>
      <c r="D3858" t="str" cm="1">
        <f t="array" aca="1" ref="D3858" ca="1">INDEX(Customers!$A$2:$A$501, RANDBETWEEN(1, ROWS(Customers!$A$2:$A$501)))</f>
        <v>ldillow6@unicef.org</v>
      </c>
    </row>
    <row r="3859" spans="1:4" x14ac:dyDescent="0.25">
      <c r="A3859" s="2" t="s">
        <v>3915</v>
      </c>
      <c r="B3859" s="3">
        <v>42357.484178240738</v>
      </c>
      <c r="C3859" t="s">
        <v>14763</v>
      </c>
      <c r="D3859" t="str" cm="1">
        <f t="array" aca="1" ref="D3859" ca="1">INDEX(Customers!$A$2:$A$501, RANDBETWEEN(1, ROWS(Customers!$A$2:$A$501)))</f>
        <v>lconklinaq@jimdo.com</v>
      </c>
    </row>
    <row r="3860" spans="1:4" x14ac:dyDescent="0.25">
      <c r="A3860" s="2" t="s">
        <v>3916</v>
      </c>
      <c r="B3860" s="3">
        <v>44961.548437500001</v>
      </c>
      <c r="C3860" t="s">
        <v>13590</v>
      </c>
      <c r="D3860" t="str" cm="1">
        <f t="array" aca="1" ref="D3860" ca="1">INDEX(Customers!$A$2:$A$501, RANDBETWEEN(1, ROWS(Customers!$A$2:$A$501)))</f>
        <v>cmarginson19@hostgator.com</v>
      </c>
    </row>
    <row r="3861" spans="1:4" x14ac:dyDescent="0.25">
      <c r="A3861" s="2" t="s">
        <v>3917</v>
      </c>
      <c r="B3861" s="3">
        <v>42346.572071759256</v>
      </c>
      <c r="C3861" t="s">
        <v>15156</v>
      </c>
      <c r="D3861" t="str" cm="1">
        <f t="array" aca="1" ref="D3861" ca="1">INDEX(Customers!$A$2:$A$501, RANDBETWEEN(1, ROWS(Customers!$A$2:$A$501)))</f>
        <v>mdufton4f@cnn.com</v>
      </c>
    </row>
    <row r="3862" spans="1:4" x14ac:dyDescent="0.25">
      <c r="A3862" s="2" t="s">
        <v>3918</v>
      </c>
      <c r="B3862" s="3">
        <v>42358.993958333333</v>
      </c>
      <c r="C3862" t="s">
        <v>15157</v>
      </c>
      <c r="D3862" t="str" cm="1">
        <f t="array" aca="1" ref="D3862" ca="1">INDEX(Customers!$A$2:$A$501, RANDBETWEEN(1, ROWS(Customers!$A$2:$A$501)))</f>
        <v>mroxbrough8r@slashdot.org</v>
      </c>
    </row>
    <row r="3863" spans="1:4" x14ac:dyDescent="0.25">
      <c r="A3863" s="2" t="s">
        <v>3919</v>
      </c>
      <c r="B3863" s="3">
        <v>42835.911805555559</v>
      </c>
      <c r="C3863" t="s">
        <v>15158</v>
      </c>
      <c r="D3863" t="str" cm="1">
        <f t="array" aca="1" ref="D3863" ca="1">INDEX(Customers!$A$2:$A$501, RANDBETWEEN(1, ROWS(Customers!$A$2:$A$501)))</f>
        <v>isnowlingb2@bloglines.com</v>
      </c>
    </row>
    <row r="3864" spans="1:4" x14ac:dyDescent="0.25">
      <c r="A3864" s="2" t="s">
        <v>3920</v>
      </c>
      <c r="B3864" s="3">
        <v>44842.028310185182</v>
      </c>
      <c r="C3864" t="s">
        <v>13663</v>
      </c>
      <c r="D3864" t="str" cm="1">
        <f t="array" aca="1" ref="D3864" ca="1">INDEX(Customers!$A$2:$A$501, RANDBETWEEN(1, ROWS(Customers!$A$2:$A$501)))</f>
        <v>fbenedit5g@prlog.org</v>
      </c>
    </row>
    <row r="3865" spans="1:4" x14ac:dyDescent="0.25">
      <c r="A3865" s="2" t="s">
        <v>3921</v>
      </c>
      <c r="B3865" s="3">
        <v>43733.837071759262</v>
      </c>
      <c r="C3865" t="s">
        <v>14024</v>
      </c>
      <c r="D3865" t="str" cm="1">
        <f t="array" aca="1" ref="D3865" ca="1">INDEX(Customers!$A$2:$A$501, RANDBETWEEN(1, ROWS(Customers!$A$2:$A$501)))</f>
        <v>mknappitt92@ftc.gov</v>
      </c>
    </row>
    <row r="3866" spans="1:4" x14ac:dyDescent="0.25">
      <c r="A3866" s="2" t="s">
        <v>3922</v>
      </c>
      <c r="B3866" s="3">
        <v>44751.026550925926</v>
      </c>
      <c r="C3866" t="s">
        <v>15159</v>
      </c>
      <c r="D3866" t="str" cm="1">
        <f t="array" aca="1" ref="D3866" ca="1">INDEX(Customers!$A$2:$A$501, RANDBETWEEN(1, ROWS(Customers!$A$2:$A$501)))</f>
        <v>shutcheonbv@bbb.org</v>
      </c>
    </row>
    <row r="3867" spans="1:4" x14ac:dyDescent="0.25">
      <c r="A3867" s="2" t="s">
        <v>3923</v>
      </c>
      <c r="B3867" s="3">
        <v>42347.315636574072</v>
      </c>
      <c r="C3867" t="s">
        <v>14326</v>
      </c>
      <c r="D3867" t="str" cm="1">
        <f t="array" aca="1" ref="D3867" ca="1">INDEX(Customers!$A$2:$A$501, RANDBETWEEN(1, ROWS(Customers!$A$2:$A$501)))</f>
        <v>krosie80@illinois.edu</v>
      </c>
    </row>
    <row r="3868" spans="1:4" x14ac:dyDescent="0.25">
      <c r="A3868" s="2" t="s">
        <v>3924</v>
      </c>
      <c r="B3868" s="3">
        <v>42358.515335648146</v>
      </c>
      <c r="C3868" t="s">
        <v>15160</v>
      </c>
      <c r="D3868" t="str" cm="1">
        <f t="array" aca="1" ref="D3868" ca="1">INDEX(Customers!$A$2:$A$501, RANDBETWEEN(1, ROWS(Customers!$A$2:$A$501)))</f>
        <v>pweall5s@free.fr</v>
      </c>
    </row>
    <row r="3869" spans="1:4" x14ac:dyDescent="0.25">
      <c r="A3869" s="2" t="s">
        <v>3925</v>
      </c>
      <c r="B3869" s="3">
        <v>43306.914537037039</v>
      </c>
      <c r="C3869" t="s">
        <v>13767</v>
      </c>
      <c r="D3869" t="str" cm="1">
        <f t="array" aca="1" ref="D3869" ca="1">INDEX(Customers!$A$2:$A$501, RANDBETWEEN(1, ROWS(Customers!$A$2:$A$501)))</f>
        <v>nmitchiner2m@imageshack.us</v>
      </c>
    </row>
    <row r="3870" spans="1:4" x14ac:dyDescent="0.25">
      <c r="A3870" s="2" t="s">
        <v>3926</v>
      </c>
      <c r="B3870" s="3">
        <v>42354.243460648147</v>
      </c>
      <c r="C3870" t="s">
        <v>15161</v>
      </c>
      <c r="D3870" t="str" cm="1">
        <f t="array" aca="1" ref="D3870" ca="1">INDEX(Customers!$A$2:$A$501, RANDBETWEEN(1, ROWS(Customers!$A$2:$A$501)))</f>
        <v>eshawel5q@diigo.com</v>
      </c>
    </row>
    <row r="3871" spans="1:4" x14ac:dyDescent="0.25">
      <c r="A3871" s="2" t="s">
        <v>3927</v>
      </c>
      <c r="B3871" s="3">
        <v>42357.449641203704</v>
      </c>
      <c r="C3871" t="s">
        <v>15162</v>
      </c>
      <c r="D3871" t="str" cm="1">
        <f t="array" aca="1" ref="D3871" ca="1">INDEX(Customers!$A$2:$A$501, RANDBETWEEN(1, ROWS(Customers!$A$2:$A$501)))</f>
        <v>krawcliffe71@homestead.com</v>
      </c>
    </row>
    <row r="3872" spans="1:4" x14ac:dyDescent="0.25">
      <c r="A3872" s="2" t="s">
        <v>3928</v>
      </c>
      <c r="B3872" s="3">
        <v>42347.641909722224</v>
      </c>
      <c r="C3872" t="s">
        <v>15163</v>
      </c>
      <c r="D3872" t="str" cm="1">
        <f t="array" aca="1" ref="D3872" ca="1">INDEX(Customers!$A$2:$A$501, RANDBETWEEN(1, ROWS(Customers!$A$2:$A$501)))</f>
        <v>aarsmith3q@mail.ru</v>
      </c>
    </row>
    <row r="3873" spans="1:4" x14ac:dyDescent="0.25">
      <c r="A3873" s="2" t="s">
        <v>3929</v>
      </c>
      <c r="B3873" s="3">
        <v>42360.744166666664</v>
      </c>
      <c r="C3873" t="s">
        <v>13645</v>
      </c>
      <c r="D3873" t="str" cm="1">
        <f t="array" aca="1" ref="D3873" ca="1">INDEX(Customers!$A$2:$A$501, RANDBETWEEN(1, ROWS(Customers!$A$2:$A$501)))</f>
        <v>bcottomby@tumblr.com</v>
      </c>
    </row>
    <row r="3874" spans="1:4" x14ac:dyDescent="0.25">
      <c r="A3874" s="2" t="s">
        <v>3930</v>
      </c>
      <c r="B3874" s="3">
        <v>42349.762199074074</v>
      </c>
      <c r="C3874" t="s">
        <v>14503</v>
      </c>
      <c r="D3874" t="str" cm="1">
        <f t="array" aca="1" ref="D3874" ca="1">INDEX(Customers!$A$2:$A$501, RANDBETWEEN(1, ROWS(Customers!$A$2:$A$501)))</f>
        <v>hmiddell3c@ibm.com</v>
      </c>
    </row>
    <row r="3875" spans="1:4" x14ac:dyDescent="0.25">
      <c r="A3875" s="2" t="s">
        <v>3931</v>
      </c>
      <c r="B3875" s="3">
        <v>44881.510891203703</v>
      </c>
      <c r="C3875" t="s">
        <v>13637</v>
      </c>
      <c r="D3875" t="str" cm="1">
        <f t="array" aca="1" ref="D3875" ca="1">INDEX(Customers!$A$2:$A$501, RANDBETWEEN(1, ROWS(Customers!$A$2:$A$501)))</f>
        <v>hthandi34@arstechnica.com</v>
      </c>
    </row>
    <row r="3876" spans="1:4" x14ac:dyDescent="0.25">
      <c r="A3876" s="2" t="s">
        <v>3932</v>
      </c>
      <c r="B3876" s="3">
        <v>44845.751134259262</v>
      </c>
      <c r="C3876" t="s">
        <v>14525</v>
      </c>
      <c r="D3876" t="str" cm="1">
        <f t="array" aca="1" ref="D3876" ca="1">INDEX(Customers!$A$2:$A$501, RANDBETWEEN(1, ROWS(Customers!$A$2:$A$501)))</f>
        <v>sraith4w@livejournal.com</v>
      </c>
    </row>
    <row r="3877" spans="1:4" x14ac:dyDescent="0.25">
      <c r="A3877" s="2" t="s">
        <v>3933</v>
      </c>
      <c r="B3877" s="3">
        <v>43648.234490740739</v>
      </c>
      <c r="C3877" t="s">
        <v>14198</v>
      </c>
      <c r="D3877" t="str" cm="1">
        <f t="array" aca="1" ref="D3877" ca="1">INDEX(Customers!$A$2:$A$501, RANDBETWEEN(1, ROWS(Customers!$A$2:$A$501)))</f>
        <v>mdurdy44@joomla.org</v>
      </c>
    </row>
    <row r="3878" spans="1:4" x14ac:dyDescent="0.25">
      <c r="A3878" s="2" t="s">
        <v>3934</v>
      </c>
      <c r="B3878" s="3">
        <v>42354.91034722222</v>
      </c>
      <c r="C3878" t="s">
        <v>13608</v>
      </c>
      <c r="D3878" t="str" cm="1">
        <f t="array" aca="1" ref="D3878" ca="1">INDEX(Customers!$A$2:$A$501, RANDBETWEEN(1, ROWS(Customers!$A$2:$A$501)))</f>
        <v>sellyatt1q@surveymonkey.com</v>
      </c>
    </row>
    <row r="3879" spans="1:4" x14ac:dyDescent="0.25">
      <c r="A3879" s="2" t="s">
        <v>3935</v>
      </c>
      <c r="B3879" s="3">
        <v>42347.270405092589</v>
      </c>
      <c r="C3879" t="s">
        <v>13605</v>
      </c>
      <c r="D3879" t="str" cm="1">
        <f t="array" aca="1" ref="D3879" ca="1">INDEX(Customers!$A$2:$A$501, RANDBETWEEN(1, ROWS(Customers!$A$2:$A$501)))</f>
        <v>mgartenfeldbz@ebay.com</v>
      </c>
    </row>
    <row r="3880" spans="1:4" x14ac:dyDescent="0.25">
      <c r="A3880" s="2" t="s">
        <v>3936</v>
      </c>
      <c r="B3880" s="3">
        <v>42365.548611111109</v>
      </c>
      <c r="C3880" t="s">
        <v>15164</v>
      </c>
      <c r="D3880" t="str" cm="1">
        <f t="array" aca="1" ref="D3880" ca="1">INDEX(Customers!$A$2:$A$501, RANDBETWEEN(1, ROWS(Customers!$A$2:$A$501)))</f>
        <v>jcastanosd@psu.edu</v>
      </c>
    </row>
    <row r="3881" spans="1:4" x14ac:dyDescent="0.25">
      <c r="A3881" s="2" t="s">
        <v>3937</v>
      </c>
      <c r="B3881" s="3">
        <v>44213.02443287037</v>
      </c>
      <c r="C3881" t="s">
        <v>13588</v>
      </c>
      <c r="D3881" t="str" cm="1">
        <f t="array" aca="1" ref="D3881" ca="1">INDEX(Customers!$A$2:$A$501, RANDBETWEEN(1, ROWS(Customers!$A$2:$A$501)))</f>
        <v>pbowhay51@imgur.com</v>
      </c>
    </row>
    <row r="3882" spans="1:4" x14ac:dyDescent="0.25">
      <c r="A3882" s="2" t="s">
        <v>3938</v>
      </c>
      <c r="B3882" s="3">
        <v>42358.659537037034</v>
      </c>
      <c r="C3882" t="s">
        <v>15165</v>
      </c>
      <c r="D3882" t="str" cm="1">
        <f t="array" aca="1" ref="D3882" ca="1">INDEX(Customers!$A$2:$A$501, RANDBETWEEN(1, ROWS(Customers!$A$2:$A$501)))</f>
        <v>dblaxlande6a@jimdo.com</v>
      </c>
    </row>
    <row r="3883" spans="1:4" x14ac:dyDescent="0.25">
      <c r="A3883" s="2" t="s">
        <v>3939</v>
      </c>
      <c r="B3883" s="3">
        <v>42349.307210648149</v>
      </c>
      <c r="C3883" t="s">
        <v>13800</v>
      </c>
      <c r="D3883" t="str" cm="1">
        <f t="array" aca="1" ref="D3883" ca="1">INDEX(Customers!$A$2:$A$501, RANDBETWEEN(1, ROWS(Customers!$A$2:$A$501)))</f>
        <v>nhartopp9n@tuttocitta.it</v>
      </c>
    </row>
    <row r="3884" spans="1:4" x14ac:dyDescent="0.25">
      <c r="A3884" s="2" t="s">
        <v>3940</v>
      </c>
      <c r="B3884" s="3">
        <v>43745.339189814818</v>
      </c>
      <c r="C3884" t="s">
        <v>15166</v>
      </c>
      <c r="D3884" t="str" cm="1">
        <f t="array" aca="1" ref="D3884" ca="1">INDEX(Customers!$A$2:$A$501, RANDBETWEEN(1, ROWS(Customers!$A$2:$A$501)))</f>
        <v>nhartopp9n@tuttocitta.it</v>
      </c>
    </row>
    <row r="3885" spans="1:4" x14ac:dyDescent="0.25">
      <c r="A3885" s="2" t="s">
        <v>3941</v>
      </c>
      <c r="B3885" s="3">
        <v>42731.378553240742</v>
      </c>
      <c r="C3885" t="s">
        <v>15167</v>
      </c>
      <c r="D3885" t="str" cm="1">
        <f t="array" aca="1" ref="D3885" ca="1">INDEX(Customers!$A$2:$A$501, RANDBETWEEN(1, ROWS(Customers!$A$2:$A$501)))</f>
        <v>jlaunchburyas@comsenz.com</v>
      </c>
    </row>
    <row r="3886" spans="1:4" x14ac:dyDescent="0.25">
      <c r="A3886" s="2" t="s">
        <v>3942</v>
      </c>
      <c r="B3886" s="3">
        <v>42345.06422453704</v>
      </c>
      <c r="C3886" t="s">
        <v>15168</v>
      </c>
      <c r="D3886" t="str" cm="1">
        <f t="array" aca="1" ref="D3886" ca="1">INDEX(Customers!$A$2:$A$501, RANDBETWEEN(1, ROWS(Customers!$A$2:$A$501)))</f>
        <v>kjosskoviza7@sciencedirect.com</v>
      </c>
    </row>
    <row r="3887" spans="1:4" x14ac:dyDescent="0.25">
      <c r="A3887" s="2" t="s">
        <v>3943</v>
      </c>
      <c r="B3887" s="3">
        <v>42349.11917824074</v>
      </c>
      <c r="C3887" t="s">
        <v>15169</v>
      </c>
      <c r="D3887" t="str" cm="1">
        <f t="array" aca="1" ref="D3887" ca="1">INDEX(Customers!$A$2:$A$501, RANDBETWEEN(1, ROWS(Customers!$A$2:$A$501)))</f>
        <v>amowett2d@smh.com.au</v>
      </c>
    </row>
    <row r="3888" spans="1:4" x14ac:dyDescent="0.25">
      <c r="A3888" s="2" t="s">
        <v>3944</v>
      </c>
      <c r="B3888" s="3">
        <v>44196.93377314815</v>
      </c>
      <c r="C3888" t="s">
        <v>14145</v>
      </c>
      <c r="D3888" t="str" cm="1">
        <f t="array" aca="1" ref="D3888" ca="1">INDEX(Customers!$A$2:$A$501, RANDBETWEEN(1, ROWS(Customers!$A$2:$A$501)))</f>
        <v>fbubeer2k@google.fr</v>
      </c>
    </row>
    <row r="3889" spans="1:4" x14ac:dyDescent="0.25">
      <c r="A3889" s="2" t="s">
        <v>3945</v>
      </c>
      <c r="B3889" s="3">
        <v>42358.969953703701</v>
      </c>
      <c r="C3889" t="s">
        <v>13632</v>
      </c>
      <c r="D3889" t="str" cm="1">
        <f t="array" aca="1" ref="D3889" ca="1">INDEX(Customers!$A$2:$A$501, RANDBETWEEN(1, ROWS(Customers!$A$2:$A$501)))</f>
        <v>mdezuanicd@odnoklassniki.ru</v>
      </c>
    </row>
    <row r="3890" spans="1:4" x14ac:dyDescent="0.25">
      <c r="A3890" s="2" t="s">
        <v>3946</v>
      </c>
      <c r="B3890" s="3">
        <v>43567.809756944444</v>
      </c>
      <c r="C3890" t="s">
        <v>15170</v>
      </c>
      <c r="D3890" t="str" cm="1">
        <f t="array" aca="1" ref="D3890" ca="1">INDEX(Customers!$A$2:$A$501, RANDBETWEEN(1, ROWS(Customers!$A$2:$A$501)))</f>
        <v>kdougaryar@dailymail.co.uk</v>
      </c>
    </row>
    <row r="3891" spans="1:4" x14ac:dyDescent="0.25">
      <c r="A3891" s="2" t="s">
        <v>3947</v>
      </c>
      <c r="B3891" s="3">
        <v>42447.359456018516</v>
      </c>
      <c r="C3891" t="s">
        <v>15171</v>
      </c>
      <c r="D3891" t="str" cm="1">
        <f t="array" aca="1" ref="D3891" ca="1">INDEX(Customers!$A$2:$A$501, RANDBETWEEN(1, ROWS(Customers!$A$2:$A$501)))</f>
        <v>mbenitez8h@seesaa.net</v>
      </c>
    </row>
    <row r="3892" spans="1:4" x14ac:dyDescent="0.25">
      <c r="A3892" s="2" t="s">
        <v>3948</v>
      </c>
      <c r="B3892" s="3">
        <v>42350.524224537039</v>
      </c>
      <c r="C3892" t="s">
        <v>13635</v>
      </c>
      <c r="D3892" t="str" cm="1">
        <f t="array" aca="1" ref="D3892" ca="1">INDEX(Customers!$A$2:$A$501, RANDBETWEEN(1, ROWS(Customers!$A$2:$A$501)))</f>
        <v>fspriggingdv@webnode.com</v>
      </c>
    </row>
    <row r="3893" spans="1:4" x14ac:dyDescent="0.25">
      <c r="A3893" s="2" t="s">
        <v>3949</v>
      </c>
      <c r="B3893" s="3">
        <v>42348.694490740738</v>
      </c>
      <c r="C3893" t="s">
        <v>13590</v>
      </c>
      <c r="D3893" t="str" cm="1">
        <f t="array" aca="1" ref="D3893" ca="1">INDEX(Customers!$A$2:$A$501, RANDBETWEEN(1, ROWS(Customers!$A$2:$A$501)))</f>
        <v>efinneran4e@phpbb.com</v>
      </c>
    </row>
    <row r="3894" spans="1:4" x14ac:dyDescent="0.25">
      <c r="A3894" s="2" t="s">
        <v>3950</v>
      </c>
      <c r="B3894" s="3">
        <v>42362.292500000003</v>
      </c>
      <c r="C3894" t="s">
        <v>15172</v>
      </c>
      <c r="D3894" t="str" cm="1">
        <f t="array" aca="1" ref="D3894" ca="1">INDEX(Customers!$A$2:$A$501, RANDBETWEEN(1, ROWS(Customers!$A$2:$A$501)))</f>
        <v>astanggjertsen4z@gmail.com</v>
      </c>
    </row>
    <row r="3895" spans="1:4" x14ac:dyDescent="0.25">
      <c r="A3895" s="2" t="s">
        <v>3951</v>
      </c>
      <c r="B3895" s="3">
        <v>44900.408136574071</v>
      </c>
      <c r="C3895" t="s">
        <v>13618</v>
      </c>
      <c r="D3895" t="str" cm="1">
        <f t="array" aca="1" ref="D3895" ca="1">INDEX(Customers!$A$2:$A$501, RANDBETWEEN(1, ROWS(Customers!$A$2:$A$501)))</f>
        <v>astockall5@wikimedia.org</v>
      </c>
    </row>
    <row r="3896" spans="1:4" x14ac:dyDescent="0.25">
      <c r="A3896" s="2" t="s">
        <v>3952</v>
      </c>
      <c r="B3896" s="3">
        <v>42362.009814814817</v>
      </c>
      <c r="C3896" t="s">
        <v>14040</v>
      </c>
      <c r="D3896" t="str" cm="1">
        <f t="array" aca="1" ref="D3896" ca="1">INDEX(Customers!$A$2:$A$501, RANDBETWEEN(1, ROWS(Customers!$A$2:$A$501)))</f>
        <v>rcoal15@stanford.edu</v>
      </c>
    </row>
    <row r="3897" spans="1:4" x14ac:dyDescent="0.25">
      <c r="A3897" s="2" t="s">
        <v>3953</v>
      </c>
      <c r="B3897" s="3">
        <v>42352.089594907404</v>
      </c>
      <c r="C3897" t="s">
        <v>14590</v>
      </c>
      <c r="D3897" t="str" cm="1">
        <f t="array" aca="1" ref="D3897" ca="1">INDEX(Customers!$A$2:$A$501, RANDBETWEEN(1, ROWS(Customers!$A$2:$A$501)))</f>
        <v>nhefferco@vistaprint.com</v>
      </c>
    </row>
    <row r="3898" spans="1:4" x14ac:dyDescent="0.25">
      <c r="A3898" s="2" t="s">
        <v>3954</v>
      </c>
      <c r="B3898" s="3">
        <v>42359.024606481478</v>
      </c>
      <c r="C3898" t="s">
        <v>13874</v>
      </c>
      <c r="D3898" t="str" cm="1">
        <f t="array" aca="1" ref="D3898" ca="1">INDEX(Customers!$A$2:$A$501, RANDBETWEEN(1, ROWS(Customers!$A$2:$A$501)))</f>
        <v>jchancellor5n@imageshack.us</v>
      </c>
    </row>
    <row r="3899" spans="1:4" x14ac:dyDescent="0.25">
      <c r="A3899" s="2" t="s">
        <v>3955</v>
      </c>
      <c r="B3899" s="3">
        <v>42365.236006944448</v>
      </c>
      <c r="C3899" t="s">
        <v>15173</v>
      </c>
      <c r="D3899" t="str" cm="1">
        <f t="array" aca="1" ref="D3899" ca="1">INDEX(Customers!$A$2:$A$501, RANDBETWEEN(1, ROWS(Customers!$A$2:$A$501)))</f>
        <v>gparsallv@usnews.com</v>
      </c>
    </row>
    <row r="3900" spans="1:4" x14ac:dyDescent="0.25">
      <c r="A3900" s="2" t="s">
        <v>3956</v>
      </c>
      <c r="B3900" s="3">
        <v>44222.621863425928</v>
      </c>
      <c r="C3900" t="s">
        <v>15174</v>
      </c>
      <c r="D3900" t="str" cm="1">
        <f t="array" aca="1" ref="D3900" ca="1">INDEX(Customers!$A$2:$A$501, RANDBETWEEN(1, ROWS(Customers!$A$2:$A$501)))</f>
        <v>gdemead1k@harvard.edu</v>
      </c>
    </row>
    <row r="3901" spans="1:4" x14ac:dyDescent="0.25">
      <c r="A3901" s="2" t="s">
        <v>3957</v>
      </c>
      <c r="B3901" s="3">
        <v>44323.508206018516</v>
      </c>
      <c r="C3901" t="s">
        <v>15175</v>
      </c>
      <c r="D3901" t="str" cm="1">
        <f t="array" aca="1" ref="D3901" ca="1">INDEX(Customers!$A$2:$A$501, RANDBETWEEN(1, ROWS(Customers!$A$2:$A$501)))</f>
        <v>cfewster5o@weebly.com</v>
      </c>
    </row>
    <row r="3902" spans="1:4" x14ac:dyDescent="0.25">
      <c r="A3902" s="2" t="s">
        <v>3958</v>
      </c>
      <c r="B3902" s="3">
        <v>42346.218043981484</v>
      </c>
      <c r="C3902" t="s">
        <v>14139</v>
      </c>
      <c r="D3902" t="str" cm="1">
        <f t="array" aca="1" ref="D3902" ca="1">INDEX(Customers!$A$2:$A$501, RANDBETWEEN(1, ROWS(Customers!$A$2:$A$501)))</f>
        <v>amcilwreathce@shutterfly.com</v>
      </c>
    </row>
    <row r="3903" spans="1:4" x14ac:dyDescent="0.25">
      <c r="A3903" s="2" t="s">
        <v>3959</v>
      </c>
      <c r="B3903" s="3">
        <v>42977.307650462964</v>
      </c>
      <c r="C3903" t="s">
        <v>13618</v>
      </c>
      <c r="D3903" t="str" cm="1">
        <f t="array" aca="1" ref="D3903" ca="1">INDEX(Customers!$A$2:$A$501, RANDBETWEEN(1, ROWS(Customers!$A$2:$A$501)))</f>
        <v>bdesborough3j@ycombinator.com</v>
      </c>
    </row>
    <row r="3904" spans="1:4" x14ac:dyDescent="0.25">
      <c r="A3904" s="2" t="s">
        <v>3960</v>
      </c>
      <c r="B3904" s="3">
        <v>42358.903726851851</v>
      </c>
      <c r="C3904" t="s">
        <v>15176</v>
      </c>
      <c r="D3904" t="str" cm="1">
        <f t="array" aca="1" ref="D3904" ca="1">INDEX(Customers!$A$2:$A$501, RANDBETWEEN(1, ROWS(Customers!$A$2:$A$501)))</f>
        <v>thourahan77@cocolog-nifty.com</v>
      </c>
    </row>
    <row r="3905" spans="1:4" x14ac:dyDescent="0.25">
      <c r="A3905" s="2" t="s">
        <v>3961</v>
      </c>
      <c r="B3905" s="3">
        <v>44800.693518518521</v>
      </c>
      <c r="C3905" t="s">
        <v>13636</v>
      </c>
      <c r="D3905" t="str" cm="1">
        <f t="array" aca="1" ref="D3905" ca="1">INDEX(Customers!$A$2:$A$501, RANDBETWEEN(1, ROWS(Customers!$A$2:$A$501)))</f>
        <v>astockall5@wikimedia.org</v>
      </c>
    </row>
    <row r="3906" spans="1:4" x14ac:dyDescent="0.25">
      <c r="A3906" s="2" t="s">
        <v>3962</v>
      </c>
      <c r="B3906" s="3">
        <v>43920.507060185184</v>
      </c>
      <c r="C3906" t="s">
        <v>13608</v>
      </c>
      <c r="D3906" t="str" cm="1">
        <f t="array" aca="1" ref="D3906" ca="1">INDEX(Customers!$A$2:$A$501, RANDBETWEEN(1, ROWS(Customers!$A$2:$A$501)))</f>
        <v>bovernell4i@globo.com</v>
      </c>
    </row>
    <row r="3907" spans="1:4" x14ac:dyDescent="0.25">
      <c r="A3907" s="2" t="s">
        <v>3963</v>
      </c>
      <c r="B3907" s="3">
        <v>43905.15252314815</v>
      </c>
      <c r="C3907" t="s">
        <v>15177</v>
      </c>
      <c r="D3907" t="str" cm="1">
        <f t="array" aca="1" ref="D3907" ca="1">INDEX(Customers!$A$2:$A$501, RANDBETWEEN(1, ROWS(Customers!$A$2:$A$501)))</f>
        <v>rtraves83@friendfeed.com</v>
      </c>
    </row>
    <row r="3908" spans="1:4" x14ac:dyDescent="0.25">
      <c r="A3908" s="2" t="s">
        <v>3964</v>
      </c>
      <c r="B3908" s="3">
        <v>42361.465995370374</v>
      </c>
      <c r="C3908" t="s">
        <v>13618</v>
      </c>
      <c r="D3908" t="str" cm="1">
        <f t="array" aca="1" ref="D3908" ca="1">INDEX(Customers!$A$2:$A$501, RANDBETWEEN(1, ROWS(Customers!$A$2:$A$501)))</f>
        <v>omoncastercz@state.tx.us</v>
      </c>
    </row>
    <row r="3909" spans="1:4" x14ac:dyDescent="0.25">
      <c r="A3909" s="2" t="s">
        <v>3965</v>
      </c>
      <c r="B3909" s="3">
        <v>42404.658460648148</v>
      </c>
      <c r="C3909" t="s">
        <v>13656</v>
      </c>
      <c r="D3909" t="str" cm="1">
        <f t="array" aca="1" ref="D3909" ca="1">INDEX(Customers!$A$2:$A$501, RANDBETWEEN(1, ROWS(Customers!$A$2:$A$501)))</f>
        <v>amcilwreathce@shutterfly.com</v>
      </c>
    </row>
    <row r="3910" spans="1:4" x14ac:dyDescent="0.25">
      <c r="A3910" s="2" t="s">
        <v>3966</v>
      </c>
      <c r="B3910" s="3">
        <v>42359.485706018517</v>
      </c>
      <c r="C3910" t="s">
        <v>13849</v>
      </c>
      <c r="D3910" t="str" cm="1">
        <f t="array" aca="1" ref="D3910" ca="1">INDEX(Customers!$A$2:$A$501, RANDBETWEEN(1, ROWS(Customers!$A$2:$A$501)))</f>
        <v>rheintsch39@bandcamp.com</v>
      </c>
    </row>
    <row r="3911" spans="1:4" x14ac:dyDescent="0.25">
      <c r="A3911" s="2" t="s">
        <v>3967</v>
      </c>
      <c r="B3911" s="3">
        <v>42352.003067129626</v>
      </c>
      <c r="C3911" t="s">
        <v>13681</v>
      </c>
      <c r="D3911" t="str" cm="1">
        <f t="array" aca="1" ref="D3911" ca="1">INDEX(Customers!$A$2:$A$501, RANDBETWEEN(1, ROWS(Customers!$A$2:$A$501)))</f>
        <v>jkervincp@answers.com</v>
      </c>
    </row>
    <row r="3912" spans="1:4" x14ac:dyDescent="0.25">
      <c r="A3912" s="2" t="s">
        <v>3968</v>
      </c>
      <c r="B3912" s="3">
        <v>43777.201990740738</v>
      </c>
      <c r="C3912" t="s">
        <v>14149</v>
      </c>
      <c r="D3912" t="str" cm="1">
        <f t="array" aca="1" ref="D3912" ca="1">INDEX(Customers!$A$2:$A$501, RANDBETWEEN(1, ROWS(Customers!$A$2:$A$501)))</f>
        <v>dpeggsah@abc.net.au</v>
      </c>
    </row>
    <row r="3913" spans="1:4" x14ac:dyDescent="0.25">
      <c r="A3913" s="2" t="s">
        <v>3969</v>
      </c>
      <c r="B3913" s="3">
        <v>42359.610069444447</v>
      </c>
      <c r="C3913" t="s">
        <v>13673</v>
      </c>
      <c r="D3913" t="str" cm="1">
        <f t="array" aca="1" ref="D3913" ca="1">INDEX(Customers!$A$2:$A$501, RANDBETWEEN(1, ROWS(Customers!$A$2:$A$501)))</f>
        <v>mpinch18@ebay.com</v>
      </c>
    </row>
    <row r="3914" spans="1:4" x14ac:dyDescent="0.25">
      <c r="A3914" s="2" t="s">
        <v>3970</v>
      </c>
      <c r="B3914" s="3">
        <v>44790.366319444445</v>
      </c>
      <c r="C3914" t="s">
        <v>14075</v>
      </c>
      <c r="D3914" t="str" cm="1">
        <f t="array" aca="1" ref="D3914" ca="1">INDEX(Customers!$A$2:$A$501, RANDBETWEEN(1, ROWS(Customers!$A$2:$A$501)))</f>
        <v>cdochartyd8@usa.gov</v>
      </c>
    </row>
    <row r="3915" spans="1:4" x14ac:dyDescent="0.25">
      <c r="A3915" s="2" t="s">
        <v>3971</v>
      </c>
      <c r="B3915" s="3">
        <v>42818.388194444444</v>
      </c>
      <c r="C3915" t="s">
        <v>13629</v>
      </c>
      <c r="D3915" t="str" cm="1">
        <f t="array" aca="1" ref="D3915" ca="1">INDEX(Customers!$A$2:$A$501, RANDBETWEEN(1, ROWS(Customers!$A$2:$A$501)))</f>
        <v>hmiddell3c@ibm.com</v>
      </c>
    </row>
    <row r="3916" spans="1:4" x14ac:dyDescent="0.25">
      <c r="A3916" s="2" t="s">
        <v>3972</v>
      </c>
      <c r="B3916" s="3">
        <v>42856.297962962963</v>
      </c>
      <c r="C3916" t="s">
        <v>15178</v>
      </c>
      <c r="D3916" t="str" cm="1">
        <f t="array" aca="1" ref="D3916" ca="1">INDEX(Customers!$A$2:$A$501, RANDBETWEEN(1, ROWS(Customers!$A$2:$A$501)))</f>
        <v>ekondratowicz98@wikipedia.org</v>
      </c>
    </row>
    <row r="3917" spans="1:4" x14ac:dyDescent="0.25">
      <c r="A3917" s="2" t="s">
        <v>3973</v>
      </c>
      <c r="B3917" s="3">
        <v>42349.03328703704</v>
      </c>
      <c r="C3917" t="s">
        <v>14187</v>
      </c>
      <c r="D3917" t="str" cm="1">
        <f t="array" aca="1" ref="D3917" ca="1">INDEX(Customers!$A$2:$A$501, RANDBETWEEN(1, ROWS(Customers!$A$2:$A$501)))</f>
        <v>adarcy1o@feedburner.com</v>
      </c>
    </row>
    <row r="3918" spans="1:4" x14ac:dyDescent="0.25">
      <c r="A3918" s="2" t="s">
        <v>3974</v>
      </c>
      <c r="B3918" s="3">
        <v>42346.54105324074</v>
      </c>
      <c r="C3918" t="s">
        <v>13595</v>
      </c>
      <c r="D3918" t="str" cm="1">
        <f t="array" aca="1" ref="D3918" ca="1">INDEX(Customers!$A$2:$A$501, RANDBETWEEN(1, ROWS(Customers!$A$2:$A$501)))</f>
        <v>glabanag@msn.com</v>
      </c>
    </row>
    <row r="3919" spans="1:4" x14ac:dyDescent="0.25">
      <c r="A3919" s="2" t="s">
        <v>3975</v>
      </c>
      <c r="B3919" s="3">
        <v>42548.870115740741</v>
      </c>
      <c r="C3919" t="s">
        <v>13596</v>
      </c>
      <c r="D3919" t="str" cm="1">
        <f t="array" aca="1" ref="D3919" ca="1">INDEX(Customers!$A$2:$A$501, RANDBETWEEN(1, ROWS(Customers!$A$2:$A$501)))</f>
        <v>crowling55@japanpost.jp</v>
      </c>
    </row>
    <row r="3920" spans="1:4" x14ac:dyDescent="0.25">
      <c r="A3920" s="2" t="s">
        <v>3976</v>
      </c>
      <c r="B3920" s="3">
        <v>42438.516736111109</v>
      </c>
      <c r="C3920" t="s">
        <v>13622</v>
      </c>
      <c r="D3920" t="str" cm="1">
        <f t="array" aca="1" ref="D3920" ca="1">INDEX(Customers!$A$2:$A$501, RANDBETWEEN(1, ROWS(Customers!$A$2:$A$501)))</f>
        <v>gtizard8o@phpbb.com</v>
      </c>
    </row>
    <row r="3921" spans="1:4" x14ac:dyDescent="0.25">
      <c r="A3921" s="2" t="s">
        <v>3977</v>
      </c>
      <c r="B3921" s="3">
        <v>45134.758587962962</v>
      </c>
      <c r="C3921" t="s">
        <v>14387</v>
      </c>
      <c r="D3921" t="str" cm="1">
        <f t="array" aca="1" ref="D3921" ca="1">INDEX(Customers!$A$2:$A$501, RANDBETWEEN(1, ROWS(Customers!$A$2:$A$501)))</f>
        <v>jbeauman9x@home.pl</v>
      </c>
    </row>
    <row r="3922" spans="1:4" x14ac:dyDescent="0.25">
      <c r="A3922" s="2" t="s">
        <v>3978</v>
      </c>
      <c r="B3922" s="3">
        <v>43411.564803240741</v>
      </c>
      <c r="C3922" t="s">
        <v>13636</v>
      </c>
      <c r="D3922" t="str" cm="1">
        <f t="array" aca="1" ref="D3922" ca="1">INDEX(Customers!$A$2:$A$501, RANDBETWEEN(1, ROWS(Customers!$A$2:$A$501)))</f>
        <v>jongb1@theguardian.com</v>
      </c>
    </row>
    <row r="3923" spans="1:4" x14ac:dyDescent="0.25">
      <c r="A3923" s="2" t="s">
        <v>3979</v>
      </c>
      <c r="B3923" s="3">
        <v>42365.168668981481</v>
      </c>
      <c r="C3923" t="s">
        <v>13636</v>
      </c>
      <c r="D3923" t="str" cm="1">
        <f t="array" aca="1" ref="D3923" ca="1">INDEX(Customers!$A$2:$A$501, RANDBETWEEN(1, ROWS(Customers!$A$2:$A$501)))</f>
        <v>zvenard4p@unicef.org</v>
      </c>
    </row>
    <row r="3924" spans="1:4" x14ac:dyDescent="0.25">
      <c r="A3924" s="2" t="s">
        <v>3980</v>
      </c>
      <c r="B3924" s="3">
        <v>42352.297847222224</v>
      </c>
      <c r="C3924" t="s">
        <v>14986</v>
      </c>
      <c r="D3924" t="str" cm="1">
        <f t="array" aca="1" ref="D3924" ca="1">INDEX(Customers!$A$2:$A$501, RANDBETWEEN(1, ROWS(Customers!$A$2:$A$501)))</f>
        <v>alandsburybl@apple.com</v>
      </c>
    </row>
    <row r="3925" spans="1:4" x14ac:dyDescent="0.25">
      <c r="A3925" s="2" t="s">
        <v>3981</v>
      </c>
      <c r="B3925" s="3">
        <v>44917.410902777781</v>
      </c>
      <c r="C3925" t="s">
        <v>13814</v>
      </c>
      <c r="D3925" t="str" cm="1">
        <f t="array" aca="1" ref="D3925" ca="1">INDEX(Customers!$A$2:$A$501, RANDBETWEEN(1, ROWS(Customers!$A$2:$A$501)))</f>
        <v>zpomery3l@ameblo.jp</v>
      </c>
    </row>
    <row r="3926" spans="1:4" x14ac:dyDescent="0.25">
      <c r="A3926" s="2" t="s">
        <v>3982</v>
      </c>
      <c r="B3926" s="3">
        <v>45201.281840277778</v>
      </c>
      <c r="C3926" t="s">
        <v>13895</v>
      </c>
      <c r="D3926" t="str" cm="1">
        <f t="array" aca="1" ref="D3926" ca="1">INDEX(Customers!$A$2:$A$501, RANDBETWEEN(1, ROWS(Customers!$A$2:$A$501)))</f>
        <v>bovernell4i@globo.com</v>
      </c>
    </row>
    <row r="3927" spans="1:4" x14ac:dyDescent="0.25">
      <c r="A3927" s="2" t="s">
        <v>3983</v>
      </c>
      <c r="B3927" s="3">
        <v>43891.054710648146</v>
      </c>
      <c r="C3927" t="s">
        <v>13632</v>
      </c>
      <c r="D3927" t="str" cm="1">
        <f t="array" aca="1" ref="D3927" ca="1">INDEX(Customers!$A$2:$A$501, RANDBETWEEN(1, ROWS(Customers!$A$2:$A$501)))</f>
        <v>vstripling9y@national.com</v>
      </c>
    </row>
    <row r="3928" spans="1:4" x14ac:dyDescent="0.25">
      <c r="A3928" s="2" t="s">
        <v>3984</v>
      </c>
      <c r="B3928" s="3">
        <v>42346.772280092591</v>
      </c>
      <c r="C3928" t="s">
        <v>13913</v>
      </c>
      <c r="D3928" t="str" cm="1">
        <f t="array" aca="1" ref="D3928" ca="1">INDEX(Customers!$A$2:$A$501, RANDBETWEEN(1, ROWS(Customers!$A$2:$A$501)))</f>
        <v>bwhyffen57@pcworld.com</v>
      </c>
    </row>
    <row r="3929" spans="1:4" x14ac:dyDescent="0.25">
      <c r="A3929" s="2" t="s">
        <v>3985</v>
      </c>
      <c r="B3929" s="3">
        <v>44308.573634259257</v>
      </c>
      <c r="C3929" t="s">
        <v>13639</v>
      </c>
      <c r="D3929" t="str" cm="1">
        <f t="array" aca="1" ref="D3929" ca="1">INDEX(Customers!$A$2:$A$501, RANDBETWEEN(1, ROWS(Customers!$A$2:$A$501)))</f>
        <v>calldayae@alexa.com</v>
      </c>
    </row>
    <row r="3930" spans="1:4" x14ac:dyDescent="0.25">
      <c r="A3930" s="2" t="s">
        <v>3986</v>
      </c>
      <c r="B3930" s="3">
        <v>43965.275000000001</v>
      </c>
      <c r="C3930" t="s">
        <v>13945</v>
      </c>
      <c r="D3930" t="str" cm="1">
        <f t="array" aca="1" ref="D3930" ca="1">INDEX(Customers!$A$2:$A$501, RANDBETWEEN(1, ROWS(Customers!$A$2:$A$501)))</f>
        <v>ochippindall7k@trellian.com</v>
      </c>
    </row>
    <row r="3931" spans="1:4" x14ac:dyDescent="0.25">
      <c r="A3931" s="2" t="s">
        <v>3987</v>
      </c>
      <c r="B3931" s="3">
        <v>43246.208414351851</v>
      </c>
      <c r="C3931" t="s">
        <v>14934</v>
      </c>
      <c r="D3931" t="str" cm="1">
        <f t="array" aca="1" ref="D3931" ca="1">INDEX(Customers!$A$2:$A$501, RANDBETWEEN(1, ROWS(Customers!$A$2:$A$501)))</f>
        <v>kfettiplace6r@ebay.co.uk</v>
      </c>
    </row>
    <row r="3932" spans="1:4" x14ac:dyDescent="0.25">
      <c r="A3932" s="2" t="s">
        <v>3988</v>
      </c>
      <c r="B3932" s="3">
        <v>44999.80327546296</v>
      </c>
      <c r="C3932" t="s">
        <v>15179</v>
      </c>
      <c r="D3932" t="str" cm="1">
        <f t="array" aca="1" ref="D3932" ca="1">INDEX(Customers!$A$2:$A$501, RANDBETWEEN(1, ROWS(Customers!$A$2:$A$501)))</f>
        <v>jazamc8@latimes.com</v>
      </c>
    </row>
    <row r="3933" spans="1:4" x14ac:dyDescent="0.25">
      <c r="A3933" s="2" t="s">
        <v>3989</v>
      </c>
      <c r="B3933" s="3">
        <v>42364.007569444446</v>
      </c>
      <c r="C3933" t="s">
        <v>15180</v>
      </c>
      <c r="D3933" t="str" cm="1">
        <f t="array" aca="1" ref="D3933" ca="1">INDEX(Customers!$A$2:$A$501, RANDBETWEEN(1, ROWS(Customers!$A$2:$A$501)))</f>
        <v>csutty5m@nifty.com</v>
      </c>
    </row>
    <row r="3934" spans="1:4" x14ac:dyDescent="0.25">
      <c r="A3934" s="2" t="s">
        <v>3990</v>
      </c>
      <c r="B3934" s="3">
        <v>42348.419629629629</v>
      </c>
      <c r="C3934" t="s">
        <v>15181</v>
      </c>
      <c r="D3934" t="str" cm="1">
        <f t="array" aca="1" ref="D3934" ca="1">INDEX(Customers!$A$2:$A$501, RANDBETWEEN(1, ROWS(Customers!$A$2:$A$501)))</f>
        <v>lcrisell62@loc.gov</v>
      </c>
    </row>
    <row r="3935" spans="1:4" x14ac:dyDescent="0.25">
      <c r="A3935" s="2" t="s">
        <v>3991</v>
      </c>
      <c r="B3935" s="3">
        <v>42354.746134259258</v>
      </c>
      <c r="C3935" t="s">
        <v>13636</v>
      </c>
      <c r="D3935" t="str" cm="1">
        <f t="array" aca="1" ref="D3935" ca="1">INDEX(Customers!$A$2:$A$501, RANDBETWEEN(1, ROWS(Customers!$A$2:$A$501)))</f>
        <v>galflat7s@github.io</v>
      </c>
    </row>
    <row r="3936" spans="1:4" x14ac:dyDescent="0.25">
      <c r="A3936" s="2" t="s">
        <v>3992</v>
      </c>
      <c r="B3936" s="3">
        <v>42361.852071759262</v>
      </c>
      <c r="C3936" t="s">
        <v>13668</v>
      </c>
      <c r="D3936" t="str" cm="1">
        <f t="array" aca="1" ref="D3936" ca="1">INDEX(Customers!$A$2:$A$501, RANDBETWEEN(1, ROWS(Customers!$A$2:$A$501)))</f>
        <v>npickle91@creativecommons.org</v>
      </c>
    </row>
    <row r="3937" spans="1:4" x14ac:dyDescent="0.25">
      <c r="A3937" s="2" t="s">
        <v>3993</v>
      </c>
      <c r="B3937" s="3">
        <v>44114.870717592596</v>
      </c>
      <c r="C3937" t="s">
        <v>13618</v>
      </c>
      <c r="D3937" t="str" cm="1">
        <f t="array" aca="1" ref="D3937" ca="1">INDEX(Customers!$A$2:$A$501, RANDBETWEEN(1, ROWS(Customers!$A$2:$A$501)))</f>
        <v>ccorrode@bbb.org</v>
      </c>
    </row>
    <row r="3938" spans="1:4" x14ac:dyDescent="0.25">
      <c r="A3938" s="2" t="s">
        <v>3994</v>
      </c>
      <c r="B3938" s="3">
        <v>42526.828252314815</v>
      </c>
      <c r="C3938" t="s">
        <v>13675</v>
      </c>
      <c r="D3938" t="str" cm="1">
        <f t="array" aca="1" ref="D3938" ca="1">INDEX(Customers!$A$2:$A$501, RANDBETWEEN(1, ROWS(Customers!$A$2:$A$501)))</f>
        <v>amatlockbd@google.pl</v>
      </c>
    </row>
    <row r="3939" spans="1:4" x14ac:dyDescent="0.25">
      <c r="A3939" s="2" t="s">
        <v>3995</v>
      </c>
      <c r="B3939" s="3">
        <v>42352.937337962961</v>
      </c>
      <c r="C3939" t="s">
        <v>14632</v>
      </c>
      <c r="D3939" t="str" cm="1">
        <f t="array" aca="1" ref="D3939" ca="1">INDEX(Customers!$A$2:$A$501, RANDBETWEEN(1, ROWS(Customers!$A$2:$A$501)))</f>
        <v>dtinlinedj@histats.com</v>
      </c>
    </row>
    <row r="3940" spans="1:4" x14ac:dyDescent="0.25">
      <c r="A3940" s="2" t="s">
        <v>3996</v>
      </c>
      <c r="B3940" s="3">
        <v>45094.154976851853</v>
      </c>
      <c r="C3940" t="s">
        <v>13595</v>
      </c>
      <c r="D3940" t="str" cm="1">
        <f t="array" aca="1" ref="D3940" ca="1">INDEX(Customers!$A$2:$A$501, RANDBETWEEN(1, ROWS(Customers!$A$2:$A$501)))</f>
        <v>hmccowanc6@amazon.com</v>
      </c>
    </row>
    <row r="3941" spans="1:4" x14ac:dyDescent="0.25">
      <c r="A3941" s="2" t="s">
        <v>3997</v>
      </c>
      <c r="B3941" s="3">
        <v>42364.824618055558</v>
      </c>
      <c r="C3941" t="s">
        <v>15182</v>
      </c>
      <c r="D3941" t="str" cm="1">
        <f t="array" aca="1" ref="D3941" ca="1">INDEX(Customers!$A$2:$A$501, RANDBETWEEN(1, ROWS(Customers!$A$2:$A$501)))</f>
        <v>rdellabbate3r@webs.com</v>
      </c>
    </row>
    <row r="3942" spans="1:4" x14ac:dyDescent="0.25">
      <c r="A3942" s="2" t="s">
        <v>3998</v>
      </c>
      <c r="B3942" s="3">
        <v>42352.252187500002</v>
      </c>
      <c r="C3942" t="s">
        <v>15183</v>
      </c>
      <c r="D3942" t="str" cm="1">
        <f t="array" aca="1" ref="D3942" ca="1">INDEX(Customers!$A$2:$A$501, RANDBETWEEN(1, ROWS(Customers!$A$2:$A$501)))</f>
        <v>molandds@pbs.org</v>
      </c>
    </row>
    <row r="3943" spans="1:4" x14ac:dyDescent="0.25">
      <c r="A3943" s="2" t="s">
        <v>3999</v>
      </c>
      <c r="B3943" s="3">
        <v>42354.683888888889</v>
      </c>
      <c r="C3943" t="s">
        <v>13651</v>
      </c>
      <c r="D3943" t="str" cm="1">
        <f t="array" aca="1" ref="D3943" ca="1">INDEX(Customers!$A$2:$A$501, RANDBETWEEN(1, ROWS(Customers!$A$2:$A$501)))</f>
        <v>ldillow6@unicef.org</v>
      </c>
    </row>
    <row r="3944" spans="1:4" x14ac:dyDescent="0.25">
      <c r="A3944" s="2" t="s">
        <v>4000</v>
      </c>
      <c r="B3944" s="3">
        <v>44840.676793981482</v>
      </c>
      <c r="C3944" t="s">
        <v>13983</v>
      </c>
      <c r="D3944" t="str" cm="1">
        <f t="array" aca="1" ref="D3944" ca="1">INDEX(Customers!$A$2:$A$501, RANDBETWEEN(1, ROWS(Customers!$A$2:$A$501)))</f>
        <v>ogainect@icq.com</v>
      </c>
    </row>
    <row r="3945" spans="1:4" x14ac:dyDescent="0.25">
      <c r="A3945" s="2" t="s">
        <v>4001</v>
      </c>
      <c r="B3945" s="3">
        <v>42348.95548611111</v>
      </c>
      <c r="C3945" t="s">
        <v>13660</v>
      </c>
      <c r="D3945" t="str" cm="1">
        <f t="array" aca="1" ref="D3945" ca="1">INDEX(Customers!$A$2:$A$501, RANDBETWEEN(1, ROWS(Customers!$A$2:$A$501)))</f>
        <v>bbrattydd@bluehost.com</v>
      </c>
    </row>
    <row r="3946" spans="1:4" x14ac:dyDescent="0.25">
      <c r="A3946" s="2" t="s">
        <v>4002</v>
      </c>
      <c r="B3946" s="3">
        <v>44077.810162037036</v>
      </c>
      <c r="C3946" t="s">
        <v>13588</v>
      </c>
      <c r="D3946" t="str" cm="1">
        <f t="array" aca="1" ref="D3946" ca="1">INDEX(Customers!$A$2:$A$501, RANDBETWEEN(1, ROWS(Customers!$A$2:$A$501)))</f>
        <v>adonneely6b@mayoclinic.com</v>
      </c>
    </row>
    <row r="3947" spans="1:4" x14ac:dyDescent="0.25">
      <c r="A3947" s="2" t="s">
        <v>4003</v>
      </c>
      <c r="B3947" s="3">
        <v>42354.52616898148</v>
      </c>
      <c r="C3947" t="s">
        <v>15184</v>
      </c>
      <c r="D3947" t="str" cm="1">
        <f t="array" aca="1" ref="D3947" ca="1">INDEX(Customers!$A$2:$A$501, RANDBETWEEN(1, ROWS(Customers!$A$2:$A$501)))</f>
        <v>gparsallv@usnews.com</v>
      </c>
    </row>
    <row r="3948" spans="1:4" x14ac:dyDescent="0.25">
      <c r="A3948" s="2" t="s">
        <v>4004</v>
      </c>
      <c r="B3948" s="3">
        <v>44993.571527777778</v>
      </c>
      <c r="C3948" t="s">
        <v>13593</v>
      </c>
      <c r="D3948" t="str" cm="1">
        <f t="array" aca="1" ref="D3948" ca="1">INDEX(Customers!$A$2:$A$501, RANDBETWEEN(1, ROWS(Customers!$A$2:$A$501)))</f>
        <v>tziemen23@godaddy.com</v>
      </c>
    </row>
    <row r="3949" spans="1:4" x14ac:dyDescent="0.25">
      <c r="A3949" s="2" t="s">
        <v>4005</v>
      </c>
      <c r="B3949" s="3">
        <v>42350.405266203707</v>
      </c>
      <c r="C3949" t="s">
        <v>15185</v>
      </c>
      <c r="D3949" t="str" cm="1">
        <f t="array" aca="1" ref="D3949" ca="1">INDEX(Customers!$A$2:$A$501, RANDBETWEEN(1, ROWS(Customers!$A$2:$A$501)))</f>
        <v>istedallc0@google.it</v>
      </c>
    </row>
    <row r="3950" spans="1:4" x14ac:dyDescent="0.25">
      <c r="A3950" s="2" t="s">
        <v>4006</v>
      </c>
      <c r="B3950" s="3">
        <v>43916.471898148149</v>
      </c>
      <c r="C3950" t="s">
        <v>13605</v>
      </c>
      <c r="D3950" t="str" cm="1">
        <f t="array" aca="1" ref="D3950" ca="1">INDEX(Customers!$A$2:$A$501, RANDBETWEEN(1, ROWS(Customers!$A$2:$A$501)))</f>
        <v>cfrye21@berkeley.edu</v>
      </c>
    </row>
    <row r="3951" spans="1:4" x14ac:dyDescent="0.25">
      <c r="A3951" s="2" t="s">
        <v>4007</v>
      </c>
      <c r="B3951" s="3">
        <v>42363.968495370369</v>
      </c>
      <c r="C3951" t="s">
        <v>15186</v>
      </c>
      <c r="D3951" t="str" cm="1">
        <f t="array" aca="1" ref="D3951" ca="1">INDEX(Customers!$A$2:$A$501, RANDBETWEEN(1, ROWS(Customers!$A$2:$A$501)))</f>
        <v>ewoollendsn@tiny.cc</v>
      </c>
    </row>
    <row r="3952" spans="1:4" x14ac:dyDescent="0.25">
      <c r="A3952" s="2" t="s">
        <v>4008</v>
      </c>
      <c r="B3952" s="3">
        <v>42354.029456018521</v>
      </c>
      <c r="C3952" t="s">
        <v>13645</v>
      </c>
      <c r="D3952" t="str" cm="1">
        <f t="array" aca="1" ref="D3952" ca="1">INDEX(Customers!$A$2:$A$501, RANDBETWEEN(1, ROWS(Customers!$A$2:$A$501)))</f>
        <v>aarsmith3q@mail.ru</v>
      </c>
    </row>
    <row r="3953" spans="1:4" x14ac:dyDescent="0.25">
      <c r="A3953" s="2" t="s">
        <v>4009</v>
      </c>
      <c r="B3953" s="3">
        <v>42362.101342592592</v>
      </c>
      <c r="C3953" t="s">
        <v>13639</v>
      </c>
      <c r="D3953" t="str" cm="1">
        <f t="array" aca="1" ref="D3953" ca="1">INDEX(Customers!$A$2:$A$501, RANDBETWEEN(1, ROWS(Customers!$A$2:$A$501)))</f>
        <v>rhuntly26@discuz.net</v>
      </c>
    </row>
    <row r="3954" spans="1:4" x14ac:dyDescent="0.25">
      <c r="A3954" s="2" t="s">
        <v>4010</v>
      </c>
      <c r="B3954" s="3">
        <v>43237.123414351852</v>
      </c>
      <c r="C3954" t="s">
        <v>13595</v>
      </c>
      <c r="D3954" t="str" cm="1">
        <f t="array" aca="1" ref="D3954" ca="1">INDEX(Customers!$A$2:$A$501, RANDBETWEEN(1, ROWS(Customers!$A$2:$A$501)))</f>
        <v>acejkab5@ebay.co.uk</v>
      </c>
    </row>
    <row r="3955" spans="1:4" x14ac:dyDescent="0.25">
      <c r="A3955" s="2" t="s">
        <v>4011</v>
      </c>
      <c r="B3955" s="3">
        <v>45231.682511574072</v>
      </c>
      <c r="C3955" t="s">
        <v>15187</v>
      </c>
      <c r="D3955" t="str" cm="1">
        <f t="array" aca="1" ref="D3955" ca="1">INDEX(Customers!$A$2:$A$501, RANDBETWEEN(1, ROWS(Customers!$A$2:$A$501)))</f>
        <v>rkenefordbq@360.cn</v>
      </c>
    </row>
    <row r="3956" spans="1:4" x14ac:dyDescent="0.25">
      <c r="A3956" s="2" t="s">
        <v>4012</v>
      </c>
      <c r="B3956" s="3">
        <v>42353.901261574072</v>
      </c>
      <c r="C3956" t="s">
        <v>14545</v>
      </c>
      <c r="D3956" t="str" cm="1">
        <f t="array" aca="1" ref="D3956" ca="1">INDEX(Customers!$A$2:$A$501, RANDBETWEEN(1, ROWS(Customers!$A$2:$A$501)))</f>
        <v>adeftie3s@ask.com</v>
      </c>
    </row>
    <row r="3957" spans="1:4" x14ac:dyDescent="0.25">
      <c r="A3957" s="2" t="s">
        <v>4013</v>
      </c>
      <c r="B3957" s="3">
        <v>44280.654363425929</v>
      </c>
      <c r="C3957" t="s">
        <v>14096</v>
      </c>
      <c r="D3957" t="str" cm="1">
        <f t="array" aca="1" ref="D3957" ca="1">INDEX(Customers!$A$2:$A$501, RANDBETWEEN(1, ROWS(Customers!$A$2:$A$501)))</f>
        <v>drupel3x@list-manage.com</v>
      </c>
    </row>
    <row r="3958" spans="1:4" x14ac:dyDescent="0.25">
      <c r="A3958" s="2" t="s">
        <v>4014</v>
      </c>
      <c r="B3958" s="3">
        <v>43595.988761574074</v>
      </c>
      <c r="C3958" t="s">
        <v>14755</v>
      </c>
      <c r="D3958" t="str" cm="1">
        <f t="array" aca="1" ref="D3958" ca="1">INDEX(Customers!$A$2:$A$501, RANDBETWEEN(1, ROWS(Customers!$A$2:$A$501)))</f>
        <v>csorley6c@blogspot.com</v>
      </c>
    </row>
    <row r="3959" spans="1:4" x14ac:dyDescent="0.25">
      <c r="A3959" s="2" t="s">
        <v>4015</v>
      </c>
      <c r="B3959" s="3">
        <v>45222.341064814813</v>
      </c>
      <c r="C3959" t="s">
        <v>14342</v>
      </c>
      <c r="D3959" t="str" cm="1">
        <f t="array" aca="1" ref="D3959" ca="1">INDEX(Customers!$A$2:$A$501, RANDBETWEEN(1, ROWS(Customers!$A$2:$A$501)))</f>
        <v>slumbleych@marriott.com</v>
      </c>
    </row>
    <row r="3960" spans="1:4" x14ac:dyDescent="0.25">
      <c r="A3960" s="2" t="s">
        <v>4016</v>
      </c>
      <c r="B3960" s="3">
        <v>42362.466180555559</v>
      </c>
      <c r="C3960" t="s">
        <v>15188</v>
      </c>
      <c r="D3960" t="str" cm="1">
        <f t="array" aca="1" ref="D3960" ca="1">INDEX(Customers!$A$2:$A$501, RANDBETWEEN(1, ROWS(Customers!$A$2:$A$501)))</f>
        <v>rvancastele2@samsung.com</v>
      </c>
    </row>
    <row r="3961" spans="1:4" x14ac:dyDescent="0.25">
      <c r="A3961" s="2" t="s">
        <v>4017</v>
      </c>
      <c r="B3961" s="3">
        <v>42354.304976851854</v>
      </c>
      <c r="C3961" t="s">
        <v>13635</v>
      </c>
      <c r="D3961" t="str" cm="1">
        <f t="array" aca="1" ref="D3961" ca="1">INDEX(Customers!$A$2:$A$501, RANDBETWEEN(1, ROWS(Customers!$A$2:$A$501)))</f>
        <v>wbrende4x@foxnews.com</v>
      </c>
    </row>
    <row r="3962" spans="1:4" x14ac:dyDescent="0.25">
      <c r="A3962" s="2" t="s">
        <v>4018</v>
      </c>
      <c r="B3962" s="3">
        <v>43252.600254629629</v>
      </c>
      <c r="C3962" t="s">
        <v>14014</v>
      </c>
      <c r="D3962" t="str" cm="1">
        <f t="array" aca="1" ref="D3962" ca="1">INDEX(Customers!$A$2:$A$501, RANDBETWEEN(1, ROWS(Customers!$A$2:$A$501)))</f>
        <v>kfettiplace6r@ebay.co.uk</v>
      </c>
    </row>
    <row r="3963" spans="1:4" x14ac:dyDescent="0.25">
      <c r="A3963" s="2" t="s">
        <v>4019</v>
      </c>
      <c r="B3963" s="3">
        <v>44981.920439814814</v>
      </c>
      <c r="C3963" t="s">
        <v>13913</v>
      </c>
      <c r="D3963" t="str" cm="1">
        <f t="array" aca="1" ref="D3963" ca="1">INDEX(Customers!$A$2:$A$501, RANDBETWEEN(1, ROWS(Customers!$A$2:$A$501)))</f>
        <v>mbenitez8h@seesaa.net</v>
      </c>
    </row>
    <row r="3964" spans="1:4" x14ac:dyDescent="0.25">
      <c r="A3964" s="2" t="s">
        <v>4020</v>
      </c>
      <c r="B3964" s="3">
        <v>42365.695613425924</v>
      </c>
      <c r="C3964" t="s">
        <v>13588</v>
      </c>
      <c r="D3964" t="str" cm="1">
        <f t="array" aca="1" ref="D3964" ca="1">INDEX(Customers!$A$2:$A$501, RANDBETWEEN(1, ROWS(Customers!$A$2:$A$501)))</f>
        <v>stenbroekt@comcast.net</v>
      </c>
    </row>
    <row r="3965" spans="1:4" x14ac:dyDescent="0.25">
      <c r="A3965" s="2" t="s">
        <v>4021</v>
      </c>
      <c r="B3965" s="3">
        <v>42362.968888888892</v>
      </c>
      <c r="C3965" t="s">
        <v>15189</v>
      </c>
      <c r="D3965" t="str" cm="1">
        <f t="array" aca="1" ref="D3965" ca="1">INDEX(Customers!$A$2:$A$501, RANDBETWEEN(1, ROWS(Customers!$A$2:$A$501)))</f>
        <v>mwheble7u@acquirethisname.com</v>
      </c>
    </row>
    <row r="3966" spans="1:4" x14ac:dyDescent="0.25">
      <c r="A3966" s="2" t="s">
        <v>4022</v>
      </c>
      <c r="B3966" s="3">
        <v>42357.587083333332</v>
      </c>
      <c r="C3966" t="s">
        <v>13632</v>
      </c>
      <c r="D3966" t="str" cm="1">
        <f t="array" aca="1" ref="D3966" ca="1">INDEX(Customers!$A$2:$A$501, RANDBETWEEN(1, ROWS(Customers!$A$2:$A$501)))</f>
        <v>mleicester3m@imageshack.us</v>
      </c>
    </row>
    <row r="3967" spans="1:4" x14ac:dyDescent="0.25">
      <c r="A3967" s="2" t="s">
        <v>4023</v>
      </c>
      <c r="B3967" s="3">
        <v>42357.169050925928</v>
      </c>
      <c r="C3967" t="s">
        <v>15190</v>
      </c>
      <c r="D3967" t="str" cm="1">
        <f t="array" aca="1" ref="D3967" ca="1">INDEX(Customers!$A$2:$A$501, RANDBETWEEN(1, ROWS(Customers!$A$2:$A$501)))</f>
        <v>modonohuebc@guardian.co.uk</v>
      </c>
    </row>
    <row r="3968" spans="1:4" x14ac:dyDescent="0.25">
      <c r="A3968" s="2" t="s">
        <v>4024</v>
      </c>
      <c r="B3968" s="3">
        <v>43150.789479166669</v>
      </c>
      <c r="C3968" t="s">
        <v>14676</v>
      </c>
      <c r="D3968" t="str" cm="1">
        <f t="array" aca="1" ref="D3968" ca="1">INDEX(Customers!$A$2:$A$501, RANDBETWEEN(1, ROWS(Customers!$A$2:$A$501)))</f>
        <v>spacher65@about.com</v>
      </c>
    </row>
    <row r="3969" spans="1:4" x14ac:dyDescent="0.25">
      <c r="A3969" s="2" t="s">
        <v>4025</v>
      </c>
      <c r="B3969" s="3">
        <v>43450.366562499999</v>
      </c>
      <c r="C3969" t="s">
        <v>13847</v>
      </c>
      <c r="D3969" t="str" cm="1">
        <f t="array" aca="1" ref="D3969" ca="1">INDEX(Customers!$A$2:$A$501, RANDBETWEEN(1, ROWS(Customers!$A$2:$A$501)))</f>
        <v>scristoferi64@telegraph.co.uk</v>
      </c>
    </row>
    <row r="3970" spans="1:4" x14ac:dyDescent="0.25">
      <c r="A3970" s="2" t="s">
        <v>4026</v>
      </c>
      <c r="B3970" s="3">
        <v>42360.610150462962</v>
      </c>
      <c r="C3970" t="s">
        <v>13675</v>
      </c>
      <c r="D3970" t="str" cm="1">
        <f t="array" aca="1" ref="D3970" ca="1">INDEX(Customers!$A$2:$A$501, RANDBETWEEN(1, ROWS(Customers!$A$2:$A$501)))</f>
        <v>hkinneally68@storify.com</v>
      </c>
    </row>
    <row r="3971" spans="1:4" x14ac:dyDescent="0.25">
      <c r="A3971" s="2" t="s">
        <v>4027</v>
      </c>
      <c r="B3971" s="3">
        <v>42350.340011574073</v>
      </c>
      <c r="C3971" t="s">
        <v>15191</v>
      </c>
      <c r="D3971" t="str" cm="1">
        <f t="array" aca="1" ref="D3971" ca="1">INDEX(Customers!$A$2:$A$501, RANDBETWEEN(1, ROWS(Customers!$A$2:$A$501)))</f>
        <v>alabbet7@fotki.com</v>
      </c>
    </row>
    <row r="3972" spans="1:4" x14ac:dyDescent="0.25">
      <c r="A3972" s="2" t="s">
        <v>4028</v>
      </c>
      <c r="B3972" s="3">
        <v>42352.395185185182</v>
      </c>
      <c r="C3972" t="s">
        <v>13675</v>
      </c>
      <c r="D3972" t="str" cm="1">
        <f t="array" aca="1" ref="D3972" ca="1">INDEX(Customers!$A$2:$A$501, RANDBETWEEN(1, ROWS(Customers!$A$2:$A$501)))</f>
        <v>molandds@pbs.org</v>
      </c>
    </row>
    <row r="3973" spans="1:4" x14ac:dyDescent="0.25">
      <c r="A3973" s="2" t="s">
        <v>4029</v>
      </c>
      <c r="B3973" s="3">
        <v>42357.213472222225</v>
      </c>
      <c r="C3973" t="s">
        <v>13924</v>
      </c>
      <c r="D3973" t="str" cm="1">
        <f t="array" aca="1" ref="D3973" ca="1">INDEX(Customers!$A$2:$A$501, RANDBETWEEN(1, ROWS(Customers!$A$2:$A$501)))</f>
        <v>bbullen3i@abc.net.au</v>
      </c>
    </row>
    <row r="3974" spans="1:4" x14ac:dyDescent="0.25">
      <c r="A3974" s="2" t="s">
        <v>4030</v>
      </c>
      <c r="B3974" s="3">
        <v>44053.178206018521</v>
      </c>
      <c r="C3974" t="s">
        <v>13593</v>
      </c>
      <c r="D3974" t="str" cm="1">
        <f t="array" aca="1" ref="D3974" ca="1">INDEX(Customers!$A$2:$A$501, RANDBETWEEN(1, ROWS(Customers!$A$2:$A$501)))</f>
        <v>kladen5t@upenn.edu</v>
      </c>
    </row>
    <row r="3975" spans="1:4" x14ac:dyDescent="0.25">
      <c r="A3975" s="2" t="s">
        <v>4031</v>
      </c>
      <c r="B3975" s="3">
        <v>42355.450995370367</v>
      </c>
      <c r="C3975" t="s">
        <v>13643</v>
      </c>
      <c r="D3975" t="str" cm="1">
        <f t="array" aca="1" ref="D3975" ca="1">INDEX(Customers!$A$2:$A$501, RANDBETWEEN(1, ROWS(Customers!$A$2:$A$501)))</f>
        <v>rbedminstera2@umn.edu</v>
      </c>
    </row>
    <row r="3976" spans="1:4" x14ac:dyDescent="0.25">
      <c r="A3976" s="2" t="s">
        <v>4032</v>
      </c>
      <c r="B3976" s="3">
        <v>43042.005185185182</v>
      </c>
      <c r="C3976" t="s">
        <v>15192</v>
      </c>
      <c r="D3976" t="str" cm="1">
        <f t="array" aca="1" ref="D3976" ca="1">INDEX(Customers!$A$2:$A$501, RANDBETWEEN(1, ROWS(Customers!$A$2:$A$501)))</f>
        <v>jkervincp@answers.com</v>
      </c>
    </row>
    <row r="3977" spans="1:4" x14ac:dyDescent="0.25">
      <c r="A3977" s="2" t="s">
        <v>4033</v>
      </c>
      <c r="B3977" s="3">
        <v>42349.041944444441</v>
      </c>
      <c r="C3977" t="s">
        <v>15193</v>
      </c>
      <c r="D3977" t="str" cm="1">
        <f t="array" aca="1" ref="D3977" ca="1">INDEX(Customers!$A$2:$A$501, RANDBETWEEN(1, ROWS(Customers!$A$2:$A$501)))</f>
        <v>hcogmanc2@sogou.com</v>
      </c>
    </row>
    <row r="3978" spans="1:4" x14ac:dyDescent="0.25">
      <c r="A3978" s="2" t="s">
        <v>4034</v>
      </c>
      <c r="B3978" s="3">
        <v>42354.09107638889</v>
      </c>
      <c r="C3978" t="s">
        <v>15194</v>
      </c>
      <c r="D3978" t="str" cm="1">
        <f t="array" aca="1" ref="D3978" ca="1">INDEX(Customers!$A$2:$A$501, RANDBETWEEN(1, ROWS(Customers!$A$2:$A$501)))</f>
        <v>jshobbrookb3@google.it</v>
      </c>
    </row>
    <row r="3979" spans="1:4" x14ac:dyDescent="0.25">
      <c r="A3979" s="2" t="s">
        <v>4035</v>
      </c>
      <c r="B3979" s="3">
        <v>42355.961099537039</v>
      </c>
      <c r="C3979" t="s">
        <v>15195</v>
      </c>
      <c r="D3979" t="str" cm="1">
        <f t="array" aca="1" ref="D3979" ca="1">INDEX(Customers!$A$2:$A$501, RANDBETWEEN(1, ROWS(Customers!$A$2:$A$501)))</f>
        <v>jbeauman9x@home.pl</v>
      </c>
    </row>
    <row r="3980" spans="1:4" x14ac:dyDescent="0.25">
      <c r="A3980" s="2" t="s">
        <v>4036</v>
      </c>
      <c r="B3980" s="3">
        <v>42350.490416666667</v>
      </c>
      <c r="C3980" t="s">
        <v>13651</v>
      </c>
      <c r="D3980" t="str" cm="1">
        <f t="array" aca="1" ref="D3980" ca="1">INDEX(Customers!$A$2:$A$501, RANDBETWEEN(1, ROWS(Customers!$A$2:$A$501)))</f>
        <v>bpomeroy7q@shop-pro.jp</v>
      </c>
    </row>
    <row r="3981" spans="1:4" x14ac:dyDescent="0.25">
      <c r="A3981" s="2" t="s">
        <v>4037</v>
      </c>
      <c r="B3981" s="3">
        <v>43568.445138888892</v>
      </c>
      <c r="C3981" t="s">
        <v>14233</v>
      </c>
      <c r="D3981" t="str" cm="1">
        <f t="array" aca="1" ref="D3981" ca="1">INDEX(Customers!$A$2:$A$501, RANDBETWEEN(1, ROWS(Customers!$A$2:$A$501)))</f>
        <v>krosie80@illinois.edu</v>
      </c>
    </row>
    <row r="3982" spans="1:4" x14ac:dyDescent="0.25">
      <c r="A3982" s="2" t="s">
        <v>4038</v>
      </c>
      <c r="B3982" s="3">
        <v>44816.921238425923</v>
      </c>
      <c r="C3982" t="s">
        <v>13632</v>
      </c>
      <c r="D3982" t="str" cm="1">
        <f t="array" aca="1" ref="D3982" ca="1">INDEX(Customers!$A$2:$A$501, RANDBETWEEN(1, ROWS(Customers!$A$2:$A$501)))</f>
        <v>hshegog2i@noaa.gov</v>
      </c>
    </row>
    <row r="3983" spans="1:4" x14ac:dyDescent="0.25">
      <c r="A3983" s="2" t="s">
        <v>4039</v>
      </c>
      <c r="B3983" s="3">
        <v>44030.954328703701</v>
      </c>
      <c r="C3983" t="s">
        <v>14089</v>
      </c>
      <c r="D3983" t="str" cm="1">
        <f t="array" aca="1" ref="D3983" ca="1">INDEX(Customers!$A$2:$A$501, RANDBETWEEN(1, ROWS(Customers!$A$2:$A$501)))</f>
        <v>amowett2d@smh.com.au</v>
      </c>
    </row>
    <row r="3984" spans="1:4" x14ac:dyDescent="0.25">
      <c r="A3984" s="2" t="s">
        <v>4040</v>
      </c>
      <c r="B3984" s="3">
        <v>43488.928969907407</v>
      </c>
      <c r="C3984" t="s">
        <v>13629</v>
      </c>
      <c r="D3984" t="str" cm="1">
        <f t="array" aca="1" ref="D3984" ca="1">INDEX(Customers!$A$2:$A$501, RANDBETWEEN(1, ROWS(Customers!$A$2:$A$501)))</f>
        <v>hleblanccx@wordpress.org</v>
      </c>
    </row>
    <row r="3985" spans="1:4" x14ac:dyDescent="0.25">
      <c r="A3985" s="2" t="s">
        <v>4041</v>
      </c>
      <c r="B3985" s="3">
        <v>44262.958252314813</v>
      </c>
      <c r="C3985" t="s">
        <v>13608</v>
      </c>
      <c r="D3985" t="str" cm="1">
        <f t="array" aca="1" ref="D3985" ca="1">INDEX(Customers!$A$2:$A$501, RANDBETWEEN(1, ROWS(Customers!$A$2:$A$501)))</f>
        <v>litzakson75@apple.com</v>
      </c>
    </row>
    <row r="3986" spans="1:4" x14ac:dyDescent="0.25">
      <c r="A3986" s="2" t="s">
        <v>4042</v>
      </c>
      <c r="B3986" s="3">
        <v>42353.144409722219</v>
      </c>
      <c r="C3986" t="s">
        <v>15196</v>
      </c>
      <c r="D3986" t="str" cm="1">
        <f t="array" aca="1" ref="D3986" ca="1">INDEX(Customers!$A$2:$A$501, RANDBETWEEN(1, ROWS(Customers!$A$2:$A$501)))</f>
        <v>bmasseyq@google.ca</v>
      </c>
    </row>
    <row r="3987" spans="1:4" x14ac:dyDescent="0.25">
      <c r="A3987" s="2" t="s">
        <v>4043</v>
      </c>
      <c r="B3987" s="3">
        <v>42351.526886574073</v>
      </c>
      <c r="C3987" t="s">
        <v>14347</v>
      </c>
      <c r="D3987" t="str" cm="1">
        <f t="array" aca="1" ref="D3987" ca="1">INDEX(Customers!$A$2:$A$501, RANDBETWEEN(1, ROWS(Customers!$A$2:$A$501)))</f>
        <v>mbenettini7w@eepurl.com</v>
      </c>
    </row>
    <row r="3988" spans="1:4" x14ac:dyDescent="0.25">
      <c r="A3988" s="2" t="s">
        <v>4044</v>
      </c>
      <c r="B3988" s="3">
        <v>42626.964456018519</v>
      </c>
      <c r="C3988" t="s">
        <v>13847</v>
      </c>
      <c r="D3988" t="str" cm="1">
        <f t="array" aca="1" ref="D3988" ca="1">INDEX(Customers!$A$2:$A$501, RANDBETWEEN(1, ROWS(Customers!$A$2:$A$501)))</f>
        <v>bhanmore40@surveymonkey.com</v>
      </c>
    </row>
    <row r="3989" spans="1:4" x14ac:dyDescent="0.25">
      <c r="A3989" s="2" t="s">
        <v>4045</v>
      </c>
      <c r="B3989" s="3">
        <v>42552.19258101852</v>
      </c>
      <c r="C3989" t="s">
        <v>13588</v>
      </c>
      <c r="D3989" t="str" cm="1">
        <f t="array" aca="1" ref="D3989" ca="1">INDEX(Customers!$A$2:$A$501, RANDBETWEEN(1, ROWS(Customers!$A$2:$A$501)))</f>
        <v>mripper54@virginia.edu</v>
      </c>
    </row>
    <row r="3990" spans="1:4" x14ac:dyDescent="0.25">
      <c r="A3990" s="2" t="s">
        <v>4046</v>
      </c>
      <c r="B3990" s="3">
        <v>42351.012025462966</v>
      </c>
      <c r="C3990" t="s">
        <v>13663</v>
      </c>
      <c r="D3990" t="str" cm="1">
        <f t="array" aca="1" ref="D3990" ca="1">INDEX(Customers!$A$2:$A$501, RANDBETWEEN(1, ROWS(Customers!$A$2:$A$501)))</f>
        <v>sfranzolinidu@hao123.com</v>
      </c>
    </row>
    <row r="3991" spans="1:4" x14ac:dyDescent="0.25">
      <c r="A3991" s="2" t="s">
        <v>4047</v>
      </c>
      <c r="B3991" s="3">
        <v>42356.563148148147</v>
      </c>
      <c r="C3991" t="s">
        <v>13691</v>
      </c>
      <c r="D3991" t="str" cm="1">
        <f t="array" aca="1" ref="D3991" ca="1">INDEX(Customers!$A$2:$A$501, RANDBETWEEN(1, ROWS(Customers!$A$2:$A$501)))</f>
        <v>bmanochcs@goodreads.com</v>
      </c>
    </row>
    <row r="3992" spans="1:4" x14ac:dyDescent="0.25">
      <c r="A3992" s="2" t="s">
        <v>4048</v>
      </c>
      <c r="B3992" s="3">
        <v>42661.611307870371</v>
      </c>
      <c r="C3992" t="s">
        <v>14650</v>
      </c>
      <c r="D3992" t="str" cm="1">
        <f t="array" aca="1" ref="D3992" ca="1">INDEX(Customers!$A$2:$A$501, RANDBETWEEN(1, ROWS(Customers!$A$2:$A$501)))</f>
        <v>mlampert5d@xrea.com</v>
      </c>
    </row>
    <row r="3993" spans="1:4" x14ac:dyDescent="0.25">
      <c r="A3993" s="2" t="s">
        <v>4049</v>
      </c>
      <c r="B3993" s="3">
        <v>42363.055520833332</v>
      </c>
      <c r="C3993" t="s">
        <v>13645</v>
      </c>
      <c r="D3993" t="str" cm="1">
        <f t="array" aca="1" ref="D3993" ca="1">INDEX(Customers!$A$2:$A$501, RANDBETWEEN(1, ROWS(Customers!$A$2:$A$501)))</f>
        <v>lmcgeady9h@posterous.com</v>
      </c>
    </row>
    <row r="3994" spans="1:4" x14ac:dyDescent="0.25">
      <c r="A3994" s="2" t="s">
        <v>4050</v>
      </c>
      <c r="B3994" s="3">
        <v>42360.48609953704</v>
      </c>
      <c r="C3994" t="s">
        <v>14063</v>
      </c>
      <c r="D3994" t="str" cm="1">
        <f t="array" aca="1" ref="D3994" ca="1">INDEX(Customers!$A$2:$A$501, RANDBETWEEN(1, ROWS(Customers!$A$2:$A$501)))</f>
        <v>tmarkson97@smh.com.au</v>
      </c>
    </row>
    <row r="3995" spans="1:4" x14ac:dyDescent="0.25">
      <c r="A3995" s="2" t="s">
        <v>4051</v>
      </c>
      <c r="B3995" s="3">
        <v>42353.014710648145</v>
      </c>
      <c r="C3995" t="s">
        <v>13618</v>
      </c>
      <c r="D3995" t="str" cm="1">
        <f t="array" aca="1" ref="D3995" ca="1">INDEX(Customers!$A$2:$A$501, RANDBETWEEN(1, ROWS(Customers!$A$2:$A$501)))</f>
        <v>lconklinaq@jimdo.com</v>
      </c>
    </row>
    <row r="3996" spans="1:4" x14ac:dyDescent="0.25">
      <c r="A3996" s="2" t="s">
        <v>4052</v>
      </c>
      <c r="B3996" s="3">
        <v>42362.647268518522</v>
      </c>
      <c r="C3996" t="s">
        <v>14131</v>
      </c>
      <c r="D3996" t="str" cm="1">
        <f t="array" aca="1" ref="D3996" ca="1">INDEX(Customers!$A$2:$A$501, RANDBETWEEN(1, ROWS(Customers!$A$2:$A$501)))</f>
        <v>ggossipin8f@amazonaws.com</v>
      </c>
    </row>
    <row r="3997" spans="1:4" x14ac:dyDescent="0.25">
      <c r="A3997" s="2" t="s">
        <v>4053</v>
      </c>
      <c r="B3997" s="3">
        <v>42354.850659722222</v>
      </c>
      <c r="C3997" t="s">
        <v>14623</v>
      </c>
      <c r="D3997" t="str" cm="1">
        <f t="array" aca="1" ref="D3997" ca="1">INDEX(Customers!$A$2:$A$501, RANDBETWEEN(1, ROWS(Customers!$A$2:$A$501)))</f>
        <v>lsanches1y@upenn.edu</v>
      </c>
    </row>
    <row r="3998" spans="1:4" x14ac:dyDescent="0.25">
      <c r="A3998" s="2" t="s">
        <v>4054</v>
      </c>
      <c r="B3998" s="3">
        <v>43009.461354166669</v>
      </c>
      <c r="C3998" t="s">
        <v>13629</v>
      </c>
      <c r="D3998" t="str" cm="1">
        <f t="array" aca="1" ref="D3998" ca="1">INDEX(Customers!$A$2:$A$501, RANDBETWEEN(1, ROWS(Customers!$A$2:$A$501)))</f>
        <v>pweall5s@free.fr</v>
      </c>
    </row>
    <row r="3999" spans="1:4" x14ac:dyDescent="0.25">
      <c r="A3999" s="2" t="s">
        <v>4055</v>
      </c>
      <c r="B3999" s="3">
        <v>42346.707870370374</v>
      </c>
      <c r="C3999" t="s">
        <v>13637</v>
      </c>
      <c r="D3999" t="str" cm="1">
        <f t="array" aca="1" ref="D3999" ca="1">INDEX(Customers!$A$2:$A$501, RANDBETWEEN(1, ROWS(Customers!$A$2:$A$501)))</f>
        <v>sellyatt1q@surveymonkey.com</v>
      </c>
    </row>
    <row r="4000" spans="1:4" x14ac:dyDescent="0.25">
      <c r="A4000" s="2" t="s">
        <v>4056</v>
      </c>
      <c r="B4000" s="3">
        <v>42345.513738425929</v>
      </c>
      <c r="C4000" t="s">
        <v>13960</v>
      </c>
      <c r="D4000" t="str" cm="1">
        <f t="array" aca="1" ref="D4000" ca="1">INDEX(Customers!$A$2:$A$501, RANDBETWEEN(1, ROWS(Customers!$A$2:$A$501)))</f>
        <v>lsurtees61@mashable.com</v>
      </c>
    </row>
    <row r="4001" spans="1:4" x14ac:dyDescent="0.25">
      <c r="A4001" s="2" t="s">
        <v>4057</v>
      </c>
      <c r="B4001" s="3">
        <v>42354.987268518518</v>
      </c>
      <c r="C4001" t="s">
        <v>13663</v>
      </c>
      <c r="D4001" t="str" cm="1">
        <f t="array" aca="1" ref="D4001" ca="1">INDEX(Customers!$A$2:$A$501, RANDBETWEEN(1, ROWS(Customers!$A$2:$A$501)))</f>
        <v>dcoils1t@about.com</v>
      </c>
    </row>
    <row r="4002" spans="1:4" x14ac:dyDescent="0.25">
      <c r="A4002" s="2" t="s">
        <v>4058</v>
      </c>
      <c r="B4002" s="3">
        <v>42348.173576388886</v>
      </c>
      <c r="C4002" t="s">
        <v>14171</v>
      </c>
      <c r="D4002" t="str" cm="1">
        <f t="array" aca="1" ref="D4002" ca="1">INDEX(Customers!$A$2:$A$501, RANDBETWEEN(1, ROWS(Customers!$A$2:$A$501)))</f>
        <v>mduckerscf@reddit.com</v>
      </c>
    </row>
    <row r="4003" spans="1:4" x14ac:dyDescent="0.25">
      <c r="A4003" s="2" t="s">
        <v>4059</v>
      </c>
      <c r="B4003" s="3">
        <v>42356.685532407406</v>
      </c>
      <c r="C4003" t="s">
        <v>13639</v>
      </c>
      <c r="D4003" t="str" cm="1">
        <f t="array" aca="1" ref="D4003" ca="1">INDEX(Customers!$A$2:$A$501, RANDBETWEEN(1, ROWS(Customers!$A$2:$A$501)))</f>
        <v>epruckner66@wufoo.com</v>
      </c>
    </row>
    <row r="4004" spans="1:4" x14ac:dyDescent="0.25">
      <c r="A4004" s="2" t="s">
        <v>4060</v>
      </c>
      <c r="B4004" s="3">
        <v>42361.83357638889</v>
      </c>
      <c r="C4004" t="s">
        <v>15197</v>
      </c>
      <c r="D4004" t="str" cm="1">
        <f t="array" aca="1" ref="D4004" ca="1">INDEX(Customers!$A$2:$A$501, RANDBETWEEN(1, ROWS(Customers!$A$2:$A$501)))</f>
        <v>pgarnsworth5w@arstechnica.com</v>
      </c>
    </row>
    <row r="4005" spans="1:4" x14ac:dyDescent="0.25">
      <c r="A4005" s="2" t="s">
        <v>4061</v>
      </c>
      <c r="B4005" s="3">
        <v>44698.041226851848</v>
      </c>
      <c r="C4005" t="s">
        <v>13608</v>
      </c>
      <c r="D4005" t="str" cm="1">
        <f t="array" aca="1" ref="D4005" ca="1">INDEX(Customers!$A$2:$A$501, RANDBETWEEN(1, ROWS(Customers!$A$2:$A$501)))</f>
        <v>bhazelbybu@census.gov</v>
      </c>
    </row>
    <row r="4006" spans="1:4" x14ac:dyDescent="0.25">
      <c r="A4006" s="2" t="s">
        <v>4062</v>
      </c>
      <c r="B4006" s="3">
        <v>42363.390231481484</v>
      </c>
      <c r="C4006" t="s">
        <v>13643</v>
      </c>
      <c r="D4006" t="str" cm="1">
        <f t="array" aca="1" ref="D4006" ca="1">INDEX(Customers!$A$2:$A$501, RANDBETWEEN(1, ROWS(Customers!$A$2:$A$501)))</f>
        <v>ncallesf@linkedin.com</v>
      </c>
    </row>
    <row r="4007" spans="1:4" x14ac:dyDescent="0.25">
      <c r="A4007" s="2" t="s">
        <v>4063</v>
      </c>
      <c r="B4007" s="3">
        <v>42351.461006944446</v>
      </c>
      <c r="C4007" t="s">
        <v>14679</v>
      </c>
      <c r="D4007" t="str" cm="1">
        <f t="array" aca="1" ref="D4007" ca="1">INDEX(Customers!$A$2:$A$501, RANDBETWEEN(1, ROWS(Customers!$A$2:$A$501)))</f>
        <v>hbonson6l@europa.eu</v>
      </c>
    </row>
    <row r="4008" spans="1:4" x14ac:dyDescent="0.25">
      <c r="A4008" s="2" t="s">
        <v>4064</v>
      </c>
      <c r="B4008" s="3">
        <v>42353.103333333333</v>
      </c>
      <c r="C4008" t="s">
        <v>14770</v>
      </c>
      <c r="D4008" t="str" cm="1">
        <f t="array" aca="1" ref="D4008" ca="1">INDEX(Customers!$A$2:$A$501, RANDBETWEEN(1, ROWS(Customers!$A$2:$A$501)))</f>
        <v>lsanches1y@upenn.edu</v>
      </c>
    </row>
    <row r="4009" spans="1:4" x14ac:dyDescent="0.25">
      <c r="A4009" s="2" t="s">
        <v>4065</v>
      </c>
      <c r="B4009" s="3">
        <v>44279.646203703705</v>
      </c>
      <c r="C4009" t="s">
        <v>15198</v>
      </c>
      <c r="D4009" t="str" cm="1">
        <f t="array" aca="1" ref="D4009" ca="1">INDEX(Customers!$A$2:$A$501, RANDBETWEEN(1, ROWS(Customers!$A$2:$A$501)))</f>
        <v>ldillow6@unicef.org</v>
      </c>
    </row>
    <row r="4010" spans="1:4" x14ac:dyDescent="0.25">
      <c r="A4010" s="2" t="s">
        <v>4066</v>
      </c>
      <c r="B4010" s="3">
        <v>44006.255949074075</v>
      </c>
      <c r="C4010" t="s">
        <v>14880</v>
      </c>
      <c r="D4010" t="str" cm="1">
        <f t="array" aca="1" ref="D4010" ca="1">INDEX(Customers!$A$2:$A$501, RANDBETWEEN(1, ROWS(Customers!$A$2:$A$501)))</f>
        <v>lurian6y@yellowbook.com</v>
      </c>
    </row>
    <row r="4011" spans="1:4" x14ac:dyDescent="0.25">
      <c r="A4011" s="2" t="s">
        <v>4067</v>
      </c>
      <c r="B4011" s="3">
        <v>42730.64340277778</v>
      </c>
      <c r="C4011" t="s">
        <v>14321</v>
      </c>
      <c r="D4011" t="str" cm="1">
        <f t="array" aca="1" ref="D4011" ca="1">INDEX(Customers!$A$2:$A$501, RANDBETWEEN(1, ROWS(Customers!$A$2:$A$501)))</f>
        <v>bwhyffen57@pcworld.com</v>
      </c>
    </row>
    <row r="4012" spans="1:4" x14ac:dyDescent="0.25">
      <c r="A4012" s="2" t="s">
        <v>4068</v>
      </c>
      <c r="B4012" s="3">
        <v>45168.425034722219</v>
      </c>
      <c r="C4012" t="s">
        <v>13675</v>
      </c>
      <c r="D4012" t="str" cm="1">
        <f t="array" aca="1" ref="D4012" ca="1">INDEX(Customers!$A$2:$A$501, RANDBETWEEN(1, ROWS(Customers!$A$2:$A$501)))</f>
        <v>dresun4c@zimbio.com</v>
      </c>
    </row>
    <row r="4013" spans="1:4" x14ac:dyDescent="0.25">
      <c r="A4013" s="2" t="s">
        <v>4069</v>
      </c>
      <c r="B4013" s="3">
        <v>42354.15</v>
      </c>
      <c r="C4013" t="s">
        <v>15199</v>
      </c>
      <c r="D4013" t="str" cm="1">
        <f t="array" aca="1" ref="D4013" ca="1">INDEX(Customers!$A$2:$A$501, RANDBETWEEN(1, ROWS(Customers!$A$2:$A$501)))</f>
        <v>gserris38@lulu.com</v>
      </c>
    </row>
    <row r="4014" spans="1:4" x14ac:dyDescent="0.25">
      <c r="A4014" s="2" t="s">
        <v>4070</v>
      </c>
      <c r="B4014" s="3">
        <v>42364.197916666664</v>
      </c>
      <c r="C4014" t="s">
        <v>14111</v>
      </c>
      <c r="D4014" t="str" cm="1">
        <f t="array" aca="1" ref="D4014" ca="1">INDEX(Customers!$A$2:$A$501, RANDBETWEEN(1, ROWS(Customers!$A$2:$A$501)))</f>
        <v>jlutyac@com.com</v>
      </c>
    </row>
    <row r="4015" spans="1:4" x14ac:dyDescent="0.25">
      <c r="A4015" s="2" t="s">
        <v>4071</v>
      </c>
      <c r="B4015" s="3">
        <v>44128.556504629632</v>
      </c>
      <c r="C4015" t="s">
        <v>14510</v>
      </c>
      <c r="D4015" t="str" cm="1">
        <f t="array" aca="1" ref="D4015" ca="1">INDEX(Customers!$A$2:$A$501, RANDBETWEEN(1, ROWS(Customers!$A$2:$A$501)))</f>
        <v>bangelo8i@over-blog.com</v>
      </c>
    </row>
    <row r="4016" spans="1:4" x14ac:dyDescent="0.25">
      <c r="A4016" s="2" t="s">
        <v>4072</v>
      </c>
      <c r="B4016" s="3">
        <v>42450.404224537036</v>
      </c>
      <c r="C4016" t="s">
        <v>13619</v>
      </c>
      <c r="D4016" t="str" cm="1">
        <f t="array" aca="1" ref="D4016" ca="1">INDEX(Customers!$A$2:$A$501, RANDBETWEEN(1, ROWS(Customers!$A$2:$A$501)))</f>
        <v>ldillow6@unicef.org</v>
      </c>
    </row>
    <row r="4017" spans="1:4" x14ac:dyDescent="0.25">
      <c r="A4017" s="2" t="s">
        <v>4073</v>
      </c>
      <c r="B4017" s="3">
        <v>43333.229699074072</v>
      </c>
      <c r="C4017" t="s">
        <v>13608</v>
      </c>
      <c r="D4017" t="str" cm="1">
        <f t="array" aca="1" ref="D4017" ca="1">INDEX(Customers!$A$2:$A$501, RANDBETWEEN(1, ROWS(Customers!$A$2:$A$501)))</f>
        <v>cmanvelleb@51.la</v>
      </c>
    </row>
    <row r="4018" spans="1:4" x14ac:dyDescent="0.25">
      <c r="A4018" s="2" t="s">
        <v>4074</v>
      </c>
      <c r="B4018" s="3">
        <v>44008.329895833333</v>
      </c>
      <c r="C4018" t="s">
        <v>14430</v>
      </c>
      <c r="D4018" t="str" cm="1">
        <f t="array" aca="1" ref="D4018" ca="1">INDEX(Customers!$A$2:$A$501, RANDBETWEEN(1, ROWS(Customers!$A$2:$A$501)))</f>
        <v>fminchin4v@furl.net</v>
      </c>
    </row>
    <row r="4019" spans="1:4" x14ac:dyDescent="0.25">
      <c r="A4019" s="2" t="s">
        <v>4075</v>
      </c>
      <c r="B4019" s="3">
        <v>42347.253842592596</v>
      </c>
      <c r="C4019" t="s">
        <v>13608</v>
      </c>
      <c r="D4019" t="str" cm="1">
        <f t="array" aca="1" ref="D4019" ca="1">INDEX(Customers!$A$2:$A$501, RANDBETWEEN(1, ROWS(Customers!$A$2:$A$501)))</f>
        <v>ekondratowicz98@wikipedia.org</v>
      </c>
    </row>
    <row r="4020" spans="1:4" x14ac:dyDescent="0.25">
      <c r="A4020" s="2" t="s">
        <v>4076</v>
      </c>
      <c r="B4020" s="3">
        <v>42357.795057870368</v>
      </c>
      <c r="C4020" t="s">
        <v>13717</v>
      </c>
      <c r="D4020" t="str" cm="1">
        <f t="array" aca="1" ref="D4020" ca="1">INDEX(Customers!$A$2:$A$501, RANDBETWEEN(1, ROWS(Customers!$A$2:$A$501)))</f>
        <v>sfranzolinidu@hao123.com</v>
      </c>
    </row>
    <row r="4021" spans="1:4" x14ac:dyDescent="0.25">
      <c r="A4021" s="2" t="s">
        <v>4077</v>
      </c>
      <c r="B4021" s="3">
        <v>43881.885972222219</v>
      </c>
      <c r="C4021" t="s">
        <v>15200</v>
      </c>
      <c r="D4021" t="str" cm="1">
        <f t="array" aca="1" ref="D4021" ca="1">INDEX(Customers!$A$2:$A$501, RANDBETWEEN(1, ROWS(Customers!$A$2:$A$501)))</f>
        <v>nhartopp9n@tuttocitta.it</v>
      </c>
    </row>
    <row r="4022" spans="1:4" x14ac:dyDescent="0.25">
      <c r="A4022" s="2" t="s">
        <v>4078</v>
      </c>
      <c r="B4022" s="3">
        <v>42511.546099537038</v>
      </c>
      <c r="C4022" t="s">
        <v>15201</v>
      </c>
      <c r="D4022" t="str" cm="1">
        <f t="array" aca="1" ref="D4022" ca="1">INDEX(Customers!$A$2:$A$501, RANDBETWEEN(1, ROWS(Customers!$A$2:$A$501)))</f>
        <v>bhynde6v@economist.com</v>
      </c>
    </row>
    <row r="4023" spans="1:4" x14ac:dyDescent="0.25">
      <c r="A4023" s="2" t="s">
        <v>4079</v>
      </c>
      <c r="B4023" s="3">
        <v>43275.957546296297</v>
      </c>
      <c r="C4023" t="s">
        <v>15202</v>
      </c>
      <c r="D4023" t="str" cm="1">
        <f t="array" aca="1" ref="D4023" ca="1">INDEX(Customers!$A$2:$A$501, RANDBETWEEN(1, ROWS(Customers!$A$2:$A$501)))</f>
        <v>bblethin8k@infoseek.co.jp</v>
      </c>
    </row>
    <row r="4024" spans="1:4" x14ac:dyDescent="0.25">
      <c r="A4024" s="2" t="s">
        <v>4080</v>
      </c>
      <c r="B4024" s="3">
        <v>42346.881863425922</v>
      </c>
      <c r="C4024" t="s">
        <v>14876</v>
      </c>
      <c r="D4024" t="str" cm="1">
        <f t="array" aca="1" ref="D4024" ca="1">INDEX(Customers!$A$2:$A$501, RANDBETWEEN(1, ROWS(Customers!$A$2:$A$501)))</f>
        <v>dburgill@networksolutions.com</v>
      </c>
    </row>
    <row r="4025" spans="1:4" x14ac:dyDescent="0.25">
      <c r="A4025" s="2" t="s">
        <v>4081</v>
      </c>
      <c r="B4025" s="3">
        <v>42348.6330787037</v>
      </c>
      <c r="C4025" t="s">
        <v>15101</v>
      </c>
      <c r="D4025" t="str" cm="1">
        <f t="array" aca="1" ref="D4025" ca="1">INDEX(Customers!$A$2:$A$501, RANDBETWEEN(1, ROWS(Customers!$A$2:$A$501)))</f>
        <v>aandrosika8@ovh.net</v>
      </c>
    </row>
    <row r="4026" spans="1:4" x14ac:dyDescent="0.25">
      <c r="A4026" s="2" t="s">
        <v>4082</v>
      </c>
      <c r="B4026" s="3">
        <v>43245.687245370369</v>
      </c>
      <c r="C4026" t="s">
        <v>13588</v>
      </c>
      <c r="D4026" t="str" cm="1">
        <f t="array" aca="1" ref="D4026" ca="1">INDEX(Customers!$A$2:$A$501, RANDBETWEEN(1, ROWS(Customers!$A$2:$A$501)))</f>
        <v>dhapperci@scribd.com</v>
      </c>
    </row>
    <row r="4027" spans="1:4" x14ac:dyDescent="0.25">
      <c r="A4027" s="2" t="s">
        <v>4083</v>
      </c>
      <c r="B4027" s="3">
        <v>44568.219548611109</v>
      </c>
      <c r="C4027" t="s">
        <v>14206</v>
      </c>
      <c r="D4027" t="str" cm="1">
        <f t="array" aca="1" ref="D4027" ca="1">INDEX(Customers!$A$2:$A$501, RANDBETWEEN(1, ROWS(Customers!$A$2:$A$501)))</f>
        <v>rsweeny24@indiatimes.com</v>
      </c>
    </row>
    <row r="4028" spans="1:4" x14ac:dyDescent="0.25">
      <c r="A4028" s="2" t="s">
        <v>4084</v>
      </c>
      <c r="B4028" s="3">
        <v>43321.021134259259</v>
      </c>
      <c r="C4028" t="s">
        <v>15203</v>
      </c>
      <c r="D4028" t="str" cm="1">
        <f t="array" aca="1" ref="D4028" ca="1">INDEX(Customers!$A$2:$A$501, RANDBETWEEN(1, ROWS(Customers!$A$2:$A$501)))</f>
        <v>bsherland90@google.pl</v>
      </c>
    </row>
    <row r="4029" spans="1:4" x14ac:dyDescent="0.25">
      <c r="A4029" s="2" t="s">
        <v>4085</v>
      </c>
      <c r="B4029" s="3">
        <v>42349.369247685187</v>
      </c>
      <c r="C4029" t="s">
        <v>15204</v>
      </c>
      <c r="D4029" t="str" cm="1">
        <f t="array" aca="1" ref="D4029" ca="1">INDEX(Customers!$A$2:$A$501, RANDBETWEEN(1, ROWS(Customers!$A$2:$A$501)))</f>
        <v>swoolmington8e@squidoo.com</v>
      </c>
    </row>
    <row r="4030" spans="1:4" x14ac:dyDescent="0.25">
      <c r="A4030" s="2" t="s">
        <v>4086</v>
      </c>
      <c r="B4030" s="3">
        <v>42353.199236111112</v>
      </c>
      <c r="C4030" t="s">
        <v>14221</v>
      </c>
      <c r="D4030" t="str" cm="1">
        <f t="array" aca="1" ref="D4030" ca="1">INDEX(Customers!$A$2:$A$501, RANDBETWEEN(1, ROWS(Customers!$A$2:$A$501)))</f>
        <v>spacher65@about.com</v>
      </c>
    </row>
    <row r="4031" spans="1:4" x14ac:dyDescent="0.25">
      <c r="A4031" s="2" t="s">
        <v>4087</v>
      </c>
      <c r="B4031" s="3">
        <v>42356.985879629632</v>
      </c>
      <c r="C4031" t="s">
        <v>13878</v>
      </c>
      <c r="D4031" t="str" cm="1">
        <f t="array" aca="1" ref="D4031" ca="1">INDEX(Customers!$A$2:$A$501, RANDBETWEEN(1, ROWS(Customers!$A$2:$A$501)))</f>
        <v>lpeea9@artisteer.com</v>
      </c>
    </row>
    <row r="4032" spans="1:4" x14ac:dyDescent="0.25">
      <c r="A4032" s="2" t="s">
        <v>4088</v>
      </c>
      <c r="B4032" s="3">
        <v>42349.177175925928</v>
      </c>
      <c r="C4032" t="s">
        <v>14487</v>
      </c>
      <c r="D4032" t="str" cm="1">
        <f t="array" aca="1" ref="D4032" ca="1">INDEX(Customers!$A$2:$A$501, RANDBETWEEN(1, ROWS(Customers!$A$2:$A$501)))</f>
        <v>rskupinski81@live.com</v>
      </c>
    </row>
    <row r="4033" spans="1:4" x14ac:dyDescent="0.25">
      <c r="A4033" s="2" t="s">
        <v>4089</v>
      </c>
      <c r="B4033" s="3">
        <v>42360.24795138889</v>
      </c>
      <c r="C4033" t="s">
        <v>13639</v>
      </c>
      <c r="D4033" t="str" cm="1">
        <f t="array" aca="1" ref="D4033" ca="1">INDEX(Customers!$A$2:$A$501, RANDBETWEEN(1, ROWS(Customers!$A$2:$A$501)))</f>
        <v>aghidelli6q@nbcnews.com</v>
      </c>
    </row>
    <row r="4034" spans="1:4" x14ac:dyDescent="0.25">
      <c r="A4034" s="2" t="s">
        <v>4090</v>
      </c>
      <c r="B4034" s="3">
        <v>42356.51289351852</v>
      </c>
      <c r="C4034" t="s">
        <v>13595</v>
      </c>
      <c r="D4034" t="str" cm="1">
        <f t="array" aca="1" ref="D4034" ca="1">INDEX(Customers!$A$2:$A$501, RANDBETWEEN(1, ROWS(Customers!$A$2:$A$501)))</f>
        <v>bosharkeyb4@smugmug.com</v>
      </c>
    </row>
    <row r="4035" spans="1:4" x14ac:dyDescent="0.25">
      <c r="A4035" s="2" t="s">
        <v>4091</v>
      </c>
      <c r="B4035" s="3">
        <v>42364.983171296299</v>
      </c>
      <c r="C4035" t="s">
        <v>13596</v>
      </c>
      <c r="D4035" t="str" cm="1">
        <f t="array" aca="1" ref="D4035" ca="1">INDEX(Customers!$A$2:$A$501, RANDBETWEEN(1, ROWS(Customers!$A$2:$A$501)))</f>
        <v>aarsmith3q@mail.ru</v>
      </c>
    </row>
    <row r="4036" spans="1:4" x14ac:dyDescent="0.25">
      <c r="A4036" s="2" t="s">
        <v>4092</v>
      </c>
      <c r="B4036" s="3">
        <v>42912.100219907406</v>
      </c>
      <c r="C4036" t="s">
        <v>13775</v>
      </c>
      <c r="D4036" t="str" cm="1">
        <f t="array" aca="1" ref="D4036" ca="1">INDEX(Customers!$A$2:$A$501, RANDBETWEEN(1, ROWS(Customers!$A$2:$A$501)))</f>
        <v>soliviaa3@addthis.com</v>
      </c>
    </row>
    <row r="4037" spans="1:4" x14ac:dyDescent="0.25">
      <c r="A4037" s="2" t="s">
        <v>4093</v>
      </c>
      <c r="B4037" s="3">
        <v>43282.807511574072</v>
      </c>
      <c r="C4037" t="s">
        <v>13761</v>
      </c>
      <c r="D4037" t="str" cm="1">
        <f t="array" aca="1" ref="D4037" ca="1">INDEX(Customers!$A$2:$A$501, RANDBETWEEN(1, ROWS(Customers!$A$2:$A$501)))</f>
        <v>bhold1u@rediff.com</v>
      </c>
    </row>
    <row r="4038" spans="1:4" x14ac:dyDescent="0.25">
      <c r="A4038" s="2" t="s">
        <v>4094</v>
      </c>
      <c r="B4038" s="3">
        <v>42347.552442129629</v>
      </c>
      <c r="C4038" t="s">
        <v>14877</v>
      </c>
      <c r="D4038" t="str" cm="1">
        <f t="array" aca="1" ref="D4038" ca="1">INDEX(Customers!$A$2:$A$501, RANDBETWEEN(1, ROWS(Customers!$A$2:$A$501)))</f>
        <v>jseary7p@theatlantic.com</v>
      </c>
    </row>
    <row r="4039" spans="1:4" x14ac:dyDescent="0.25">
      <c r="A4039" s="2" t="s">
        <v>4095</v>
      </c>
      <c r="B4039" s="3">
        <v>43235.569976851853</v>
      </c>
      <c r="C4039" t="s">
        <v>13588</v>
      </c>
      <c r="D4039" t="str" cm="1">
        <f t="array" aca="1" ref="D4039" ca="1">INDEX(Customers!$A$2:$A$501, RANDBETWEEN(1, ROWS(Customers!$A$2:$A$501)))</f>
        <v>nambagez@imageshack.us</v>
      </c>
    </row>
    <row r="4040" spans="1:4" x14ac:dyDescent="0.25">
      <c r="A4040" s="2" t="s">
        <v>4096</v>
      </c>
      <c r="B4040" s="3">
        <v>43690.073217592595</v>
      </c>
      <c r="C4040" t="s">
        <v>13854</v>
      </c>
      <c r="D4040" t="str" cm="1">
        <f t="array" aca="1" ref="D4040" ca="1">INDEX(Customers!$A$2:$A$501, RANDBETWEEN(1, ROWS(Customers!$A$2:$A$501)))</f>
        <v>cesp2u@t.co</v>
      </c>
    </row>
    <row r="4041" spans="1:4" x14ac:dyDescent="0.25">
      <c r="A4041" s="2" t="s">
        <v>4097</v>
      </c>
      <c r="B4041" s="3">
        <v>42356.799618055556</v>
      </c>
      <c r="C4041" t="s">
        <v>13675</v>
      </c>
      <c r="D4041" t="str" cm="1">
        <f t="array" aca="1" ref="D4041" ca="1">INDEX(Customers!$A$2:$A$501, RANDBETWEEN(1, ROWS(Customers!$A$2:$A$501)))</f>
        <v>phavill82@answers.com</v>
      </c>
    </row>
    <row r="4042" spans="1:4" x14ac:dyDescent="0.25">
      <c r="A4042" s="2" t="s">
        <v>4098</v>
      </c>
      <c r="B4042" s="3">
        <v>42352.781388888892</v>
      </c>
      <c r="C4042" t="s">
        <v>13673</v>
      </c>
      <c r="D4042" t="str" cm="1">
        <f t="array" aca="1" ref="D4042" ca="1">INDEX(Customers!$A$2:$A$501, RANDBETWEEN(1, ROWS(Customers!$A$2:$A$501)))</f>
        <v>hkupkac5@dyndns.org</v>
      </c>
    </row>
    <row r="4043" spans="1:4" x14ac:dyDescent="0.25">
      <c r="A4043" s="2" t="s">
        <v>4099</v>
      </c>
      <c r="B4043" s="3">
        <v>43405.920983796299</v>
      </c>
      <c r="C4043" t="s">
        <v>15205</v>
      </c>
      <c r="D4043" t="str" cm="1">
        <f t="array" aca="1" ref="D4043" ca="1">INDEX(Customers!$A$2:$A$501, RANDBETWEEN(1, ROWS(Customers!$A$2:$A$501)))</f>
        <v>sratnegeca@fema.gov</v>
      </c>
    </row>
    <row r="4044" spans="1:4" x14ac:dyDescent="0.25">
      <c r="A4044" s="2" t="s">
        <v>4100</v>
      </c>
      <c r="B4044" s="3">
        <v>43572.722916666666</v>
      </c>
      <c r="C4044" t="s">
        <v>15206</v>
      </c>
      <c r="D4044" t="str" cm="1">
        <f t="array" aca="1" ref="D4044" ca="1">INDEX(Customers!$A$2:$A$501, RANDBETWEEN(1, ROWS(Customers!$A$2:$A$501)))</f>
        <v>haliberti5i@sohu.com</v>
      </c>
    </row>
    <row r="4045" spans="1:4" x14ac:dyDescent="0.25">
      <c r="A4045" s="2" t="s">
        <v>4101</v>
      </c>
      <c r="B4045" s="3">
        <v>44409.357800925929</v>
      </c>
      <c r="C4045" t="s">
        <v>13946</v>
      </c>
      <c r="D4045" t="str" cm="1">
        <f t="array" aca="1" ref="D4045" ca="1">INDEX(Customers!$A$2:$A$501, RANDBETWEEN(1, ROWS(Customers!$A$2:$A$501)))</f>
        <v>sstanyer9r@mediafire.com</v>
      </c>
    </row>
    <row r="4046" spans="1:4" x14ac:dyDescent="0.25">
      <c r="A4046" s="2" t="s">
        <v>4102</v>
      </c>
      <c r="B4046" s="3">
        <v>42600.058229166665</v>
      </c>
      <c r="C4046" t="s">
        <v>15207</v>
      </c>
      <c r="D4046" t="str" cm="1">
        <f t="array" aca="1" ref="D4046" ca="1">INDEX(Customers!$A$2:$A$501, RANDBETWEEN(1, ROWS(Customers!$A$2:$A$501)))</f>
        <v>ujoiris5r@unc.edu</v>
      </c>
    </row>
    <row r="4047" spans="1:4" x14ac:dyDescent="0.25">
      <c r="A4047" s="2" t="s">
        <v>4103</v>
      </c>
      <c r="B4047" s="3">
        <v>42524.793055555558</v>
      </c>
      <c r="C4047" t="s">
        <v>14054</v>
      </c>
      <c r="D4047" t="str" cm="1">
        <f t="array" aca="1" ref="D4047" ca="1">INDEX(Customers!$A$2:$A$501, RANDBETWEEN(1, ROWS(Customers!$A$2:$A$501)))</f>
        <v>bangelo8i@over-blog.com</v>
      </c>
    </row>
    <row r="4048" spans="1:4" x14ac:dyDescent="0.25">
      <c r="A4048" s="2" t="s">
        <v>4104</v>
      </c>
      <c r="B4048" s="3">
        <v>42855.035405092596</v>
      </c>
      <c r="C4048" t="s">
        <v>15208</v>
      </c>
      <c r="D4048" t="str" cm="1">
        <f t="array" aca="1" ref="D4048" ca="1">INDEX(Customers!$A$2:$A$501, RANDBETWEEN(1, ROWS(Customers!$A$2:$A$501)))</f>
        <v>achippsaj@google.ca</v>
      </c>
    </row>
    <row r="4049" spans="1:4" x14ac:dyDescent="0.25">
      <c r="A4049" s="2" t="s">
        <v>4105</v>
      </c>
      <c r="B4049" s="3">
        <v>42364.06108796296</v>
      </c>
      <c r="C4049" t="s">
        <v>15209</v>
      </c>
      <c r="D4049" t="str" cm="1">
        <f t="array" aca="1" ref="D4049" ca="1">INDEX(Customers!$A$2:$A$501, RANDBETWEEN(1, ROWS(Customers!$A$2:$A$501)))</f>
        <v>svallancee@prnewswire.com</v>
      </c>
    </row>
    <row r="4050" spans="1:4" x14ac:dyDescent="0.25">
      <c r="A4050" s="2" t="s">
        <v>4106</v>
      </c>
      <c r="B4050" s="3">
        <v>42362.743657407409</v>
      </c>
      <c r="C4050" t="s">
        <v>15210</v>
      </c>
      <c r="D4050" t="str" cm="1">
        <f t="array" aca="1" ref="D4050" ca="1">INDEX(Customers!$A$2:$A$501, RANDBETWEEN(1, ROWS(Customers!$A$2:$A$501)))</f>
        <v>vstripling9y@national.com</v>
      </c>
    </row>
    <row r="4051" spans="1:4" x14ac:dyDescent="0.25">
      <c r="A4051" s="2" t="s">
        <v>4107</v>
      </c>
      <c r="B4051" s="3">
        <v>42363.502754629626</v>
      </c>
      <c r="C4051" t="s">
        <v>15211</v>
      </c>
      <c r="D4051" t="str" cm="1">
        <f t="array" aca="1" ref="D4051" ca="1">INDEX(Customers!$A$2:$A$501, RANDBETWEEN(1, ROWS(Customers!$A$2:$A$501)))</f>
        <v>ftebbut9m@un.org</v>
      </c>
    </row>
    <row r="4052" spans="1:4" x14ac:dyDescent="0.25">
      <c r="A4052" s="2" t="s">
        <v>4108</v>
      </c>
      <c r="B4052" s="3">
        <v>42437.469768518517</v>
      </c>
      <c r="C4052" t="s">
        <v>14487</v>
      </c>
      <c r="D4052" t="str" cm="1">
        <f t="array" aca="1" ref="D4052" ca="1">INDEX(Customers!$A$2:$A$501, RANDBETWEEN(1, ROWS(Customers!$A$2:$A$501)))</f>
        <v>mzottoli4k@exblog.jp</v>
      </c>
    </row>
    <row r="4053" spans="1:4" x14ac:dyDescent="0.25">
      <c r="A4053" s="2" t="s">
        <v>4109</v>
      </c>
      <c r="B4053" s="3">
        <v>43629.357187499998</v>
      </c>
      <c r="C4053" t="s">
        <v>13619</v>
      </c>
      <c r="D4053" t="str" cm="1">
        <f t="array" aca="1" ref="D4053" ca="1">INDEX(Customers!$A$2:$A$501, RANDBETWEEN(1, ROWS(Customers!$A$2:$A$501)))</f>
        <v>epruckner66@wufoo.com</v>
      </c>
    </row>
    <row r="4054" spans="1:4" x14ac:dyDescent="0.25">
      <c r="A4054" s="2" t="s">
        <v>4110</v>
      </c>
      <c r="B4054" s="3">
        <v>43844.942013888889</v>
      </c>
      <c r="C4054" t="s">
        <v>15212</v>
      </c>
      <c r="D4054" t="str" cm="1">
        <f t="array" aca="1" ref="D4054" ca="1">INDEX(Customers!$A$2:$A$501, RANDBETWEEN(1, ROWS(Customers!$A$2:$A$501)))</f>
        <v>dtinlinedj@histats.com</v>
      </c>
    </row>
    <row r="4055" spans="1:4" x14ac:dyDescent="0.25">
      <c r="A4055" s="2" t="s">
        <v>4111</v>
      </c>
      <c r="B4055" s="3">
        <v>43776.45753472222</v>
      </c>
      <c r="C4055" t="s">
        <v>14487</v>
      </c>
      <c r="D4055" t="str" cm="1">
        <f t="array" aca="1" ref="D4055" ca="1">INDEX(Customers!$A$2:$A$501, RANDBETWEEN(1, ROWS(Customers!$A$2:$A$501)))</f>
        <v>bhairsnape9@moonfruit.com</v>
      </c>
    </row>
    <row r="4056" spans="1:4" x14ac:dyDescent="0.25">
      <c r="A4056" s="2" t="s">
        <v>4112</v>
      </c>
      <c r="B4056" s="3">
        <v>43214.393611111111</v>
      </c>
      <c r="C4056" t="s">
        <v>13947</v>
      </c>
      <c r="D4056" t="str" cm="1">
        <f t="array" aca="1" ref="D4056" ca="1">INDEX(Customers!$A$2:$A$501, RANDBETWEEN(1, ROWS(Customers!$A$2:$A$501)))</f>
        <v>dmurieba@arstechnica.com</v>
      </c>
    </row>
    <row r="4057" spans="1:4" x14ac:dyDescent="0.25">
      <c r="A4057" s="2" t="s">
        <v>4113</v>
      </c>
      <c r="B4057" s="3">
        <v>43324.835821759261</v>
      </c>
      <c r="C4057" t="s">
        <v>13892</v>
      </c>
      <c r="D4057" t="str" cm="1">
        <f t="array" aca="1" ref="D4057" ca="1">INDEX(Customers!$A$2:$A$501, RANDBETWEEN(1, ROWS(Customers!$A$2:$A$501)))</f>
        <v>jlaunchburyas@comsenz.com</v>
      </c>
    </row>
    <row r="4058" spans="1:4" x14ac:dyDescent="0.25">
      <c r="A4058" s="2" t="s">
        <v>4114</v>
      </c>
      <c r="B4058" s="3">
        <v>42346.557847222219</v>
      </c>
      <c r="C4058" t="s">
        <v>15213</v>
      </c>
      <c r="D4058" t="str" cm="1">
        <f t="array" aca="1" ref="D4058" ca="1">INDEX(Customers!$A$2:$A$501, RANDBETWEEN(1, ROWS(Customers!$A$2:$A$501)))</f>
        <v>lconstant7f@noaa.gov</v>
      </c>
    </row>
    <row r="4059" spans="1:4" x14ac:dyDescent="0.25">
      <c r="A4059" s="2" t="s">
        <v>4115</v>
      </c>
      <c r="B4059" s="3">
        <v>42353.798993055556</v>
      </c>
      <c r="C4059" t="s">
        <v>13862</v>
      </c>
      <c r="D4059" t="str" cm="1">
        <f t="array" aca="1" ref="D4059" ca="1">INDEX(Customers!$A$2:$A$501, RANDBETWEEN(1, ROWS(Customers!$A$2:$A$501)))</f>
        <v>bdumbelton9z@wordpress.org</v>
      </c>
    </row>
    <row r="4060" spans="1:4" x14ac:dyDescent="0.25">
      <c r="A4060" s="2" t="s">
        <v>4116</v>
      </c>
      <c r="B4060" s="3">
        <v>42358.17695601852</v>
      </c>
      <c r="C4060" t="s">
        <v>15214</v>
      </c>
      <c r="D4060" t="str" cm="1">
        <f t="array" aca="1" ref="D4060" ca="1">INDEX(Customers!$A$2:$A$501, RANDBETWEEN(1, ROWS(Customers!$A$2:$A$501)))</f>
        <v>hcogmanc2@sogou.com</v>
      </c>
    </row>
    <row r="4061" spans="1:4" x14ac:dyDescent="0.25">
      <c r="A4061" s="2" t="s">
        <v>4117</v>
      </c>
      <c r="B4061" s="3">
        <v>44111.751550925925</v>
      </c>
      <c r="C4061" t="s">
        <v>15215</v>
      </c>
      <c r="D4061" t="str" cm="1">
        <f t="array" aca="1" ref="D4061" ca="1">INDEX(Customers!$A$2:$A$501, RANDBETWEEN(1, ROWS(Customers!$A$2:$A$501)))</f>
        <v>bmcconnachie1z@msu.edu</v>
      </c>
    </row>
    <row r="4062" spans="1:4" x14ac:dyDescent="0.25">
      <c r="A4062" s="2" t="s">
        <v>4118</v>
      </c>
      <c r="B4062" s="3">
        <v>43220.482453703706</v>
      </c>
      <c r="C4062" t="s">
        <v>15030</v>
      </c>
      <c r="D4062" t="str" cm="1">
        <f t="array" aca="1" ref="D4062" ca="1">INDEX(Customers!$A$2:$A$501, RANDBETWEEN(1, ROWS(Customers!$A$2:$A$501)))</f>
        <v>mmosdall6w@webeden.co.uk</v>
      </c>
    </row>
    <row r="4063" spans="1:4" x14ac:dyDescent="0.25">
      <c r="A4063" s="2" t="s">
        <v>4119</v>
      </c>
      <c r="B4063" s="3">
        <v>42365.820324074077</v>
      </c>
      <c r="C4063" t="s">
        <v>13639</v>
      </c>
      <c r="D4063" t="str" cm="1">
        <f t="array" aca="1" ref="D4063" ca="1">INDEX(Customers!$A$2:$A$501, RANDBETWEEN(1, ROWS(Customers!$A$2:$A$501)))</f>
        <v>kfettiplace6r@ebay.co.uk</v>
      </c>
    </row>
    <row r="4064" spans="1:4" x14ac:dyDescent="0.25">
      <c r="A4064" s="2" t="s">
        <v>4120</v>
      </c>
      <c r="B4064" s="3">
        <v>43216.212835648148</v>
      </c>
      <c r="C4064" t="s">
        <v>15216</v>
      </c>
      <c r="D4064" t="str" cm="1">
        <f t="array" aca="1" ref="D4064" ca="1">INDEX(Customers!$A$2:$A$501, RANDBETWEEN(1, ROWS(Customers!$A$2:$A$501)))</f>
        <v>pelvyj@national.com</v>
      </c>
    </row>
    <row r="4065" spans="1:4" x14ac:dyDescent="0.25">
      <c r="A4065" s="2" t="s">
        <v>4121</v>
      </c>
      <c r="B4065" s="3">
        <v>42348.316365740742</v>
      </c>
      <c r="C4065" t="s">
        <v>15217</v>
      </c>
      <c r="D4065" t="str" cm="1">
        <f t="array" aca="1" ref="D4065" ca="1">INDEX(Customers!$A$2:$A$501, RANDBETWEEN(1, ROWS(Customers!$A$2:$A$501)))</f>
        <v>modonohuebc@guardian.co.uk</v>
      </c>
    </row>
    <row r="4066" spans="1:4" x14ac:dyDescent="0.25">
      <c r="A4066" s="2" t="s">
        <v>4122</v>
      </c>
      <c r="B4066" s="3">
        <v>42354.680405092593</v>
      </c>
      <c r="C4066" t="s">
        <v>13608</v>
      </c>
      <c r="D4066" t="str" cm="1">
        <f t="array" aca="1" ref="D4066" ca="1">INDEX(Customers!$A$2:$A$501, RANDBETWEEN(1, ROWS(Customers!$A$2:$A$501)))</f>
        <v>ncasesc3@51.la</v>
      </c>
    </row>
    <row r="4067" spans="1:4" x14ac:dyDescent="0.25">
      <c r="A4067" s="2" t="s">
        <v>4123</v>
      </c>
      <c r="B4067" s="3">
        <v>42349.226168981484</v>
      </c>
      <c r="C4067" t="s">
        <v>13820</v>
      </c>
      <c r="D4067" t="str" cm="1">
        <f t="array" aca="1" ref="D4067" ca="1">INDEX(Customers!$A$2:$A$501, RANDBETWEEN(1, ROWS(Customers!$A$2:$A$501)))</f>
        <v>mecclestone2h@accuweather.com</v>
      </c>
    </row>
    <row r="4068" spans="1:4" x14ac:dyDescent="0.25">
      <c r="A4068" s="2" t="s">
        <v>4124</v>
      </c>
      <c r="B4068" s="3">
        <v>42710.677974537037</v>
      </c>
      <c r="C4068" t="s">
        <v>13675</v>
      </c>
      <c r="D4068" t="str" cm="1">
        <f t="array" aca="1" ref="D4068" ca="1">INDEX(Customers!$A$2:$A$501, RANDBETWEEN(1, ROWS(Customers!$A$2:$A$501)))</f>
        <v>achippsaj@google.ca</v>
      </c>
    </row>
    <row r="4069" spans="1:4" x14ac:dyDescent="0.25">
      <c r="A4069" s="2" t="s">
        <v>4125</v>
      </c>
      <c r="B4069" s="3">
        <v>42357.730821759258</v>
      </c>
      <c r="C4069" t="s">
        <v>13596</v>
      </c>
      <c r="D4069" t="str" cm="1">
        <f t="array" aca="1" ref="D4069" ca="1">INDEX(Customers!$A$2:$A$501, RANDBETWEEN(1, ROWS(Customers!$A$2:$A$501)))</f>
        <v>dgeppdn@engadget.com</v>
      </c>
    </row>
    <row r="4070" spans="1:4" x14ac:dyDescent="0.25">
      <c r="A4070" s="2" t="s">
        <v>4126</v>
      </c>
      <c r="B4070" s="3">
        <v>42345.807905092595</v>
      </c>
      <c r="C4070" t="s">
        <v>14229</v>
      </c>
      <c r="D4070" t="str" cm="1">
        <f t="array" aca="1" ref="D4070" ca="1">INDEX(Customers!$A$2:$A$501, RANDBETWEEN(1, ROWS(Customers!$A$2:$A$501)))</f>
        <v>fcuthbertsonap@hexun.com</v>
      </c>
    </row>
    <row r="4071" spans="1:4" x14ac:dyDescent="0.25">
      <c r="A4071" s="2" t="s">
        <v>4127</v>
      </c>
      <c r="B4071" s="3">
        <v>42362.522731481484</v>
      </c>
      <c r="C4071" t="s">
        <v>15218</v>
      </c>
      <c r="D4071" t="str" cm="1">
        <f t="array" aca="1" ref="D4071" ca="1">INDEX(Customers!$A$2:$A$501, RANDBETWEEN(1, ROWS(Customers!$A$2:$A$501)))</f>
        <v>mpinch18@ebay.com</v>
      </c>
    </row>
    <row r="4072" spans="1:4" x14ac:dyDescent="0.25">
      <c r="A4072" s="2" t="s">
        <v>4128</v>
      </c>
      <c r="B4072" s="3">
        <v>43755.302337962959</v>
      </c>
      <c r="C4072" t="s">
        <v>13645</v>
      </c>
      <c r="D4072" t="str" cm="1">
        <f t="array" aca="1" ref="D4072" ca="1">INDEX(Customers!$A$2:$A$501, RANDBETWEEN(1, ROWS(Customers!$A$2:$A$501)))</f>
        <v>bmasseyq@google.ca</v>
      </c>
    </row>
    <row r="4073" spans="1:4" x14ac:dyDescent="0.25">
      <c r="A4073" s="2" t="s">
        <v>4129</v>
      </c>
      <c r="B4073" s="3">
        <v>45232.353252314817</v>
      </c>
      <c r="C4073" t="s">
        <v>15219</v>
      </c>
      <c r="D4073" t="str" cm="1">
        <f t="array" aca="1" ref="D4073" ca="1">INDEX(Customers!$A$2:$A$501, RANDBETWEEN(1, ROWS(Customers!$A$2:$A$501)))</f>
        <v>mknappitt92@ftc.gov</v>
      </c>
    </row>
    <row r="4074" spans="1:4" x14ac:dyDescent="0.25">
      <c r="A4074" s="2" t="s">
        <v>4130</v>
      </c>
      <c r="B4074" s="3">
        <v>44407.011620370373</v>
      </c>
      <c r="C4074" t="s">
        <v>14332</v>
      </c>
      <c r="D4074" t="str" cm="1">
        <f t="array" aca="1" ref="D4074" ca="1">INDEX(Customers!$A$2:$A$501, RANDBETWEEN(1, ROWS(Customers!$A$2:$A$501)))</f>
        <v>fradleigh2q@51.la</v>
      </c>
    </row>
    <row r="4075" spans="1:4" x14ac:dyDescent="0.25">
      <c r="A4075" s="2" t="s">
        <v>4131</v>
      </c>
      <c r="B4075" s="3">
        <v>42364.411423611113</v>
      </c>
      <c r="C4075" t="s">
        <v>14005</v>
      </c>
      <c r="D4075" t="str" cm="1">
        <f t="array" aca="1" ref="D4075" ca="1">INDEX(Customers!$A$2:$A$501, RANDBETWEEN(1, ROWS(Customers!$A$2:$A$501)))</f>
        <v>lscoullar3z@sohu.com</v>
      </c>
    </row>
    <row r="4076" spans="1:4" x14ac:dyDescent="0.25">
      <c r="A4076" s="2" t="s">
        <v>4132</v>
      </c>
      <c r="B4076" s="3">
        <v>42351.22457175926</v>
      </c>
      <c r="C4076" t="s">
        <v>15220</v>
      </c>
      <c r="D4076" t="str" cm="1">
        <f t="array" aca="1" ref="D4076" ca="1">INDEX(Customers!$A$2:$A$501, RANDBETWEEN(1, ROWS(Customers!$A$2:$A$501)))</f>
        <v>gleftridged4@goo.ne.jp</v>
      </c>
    </row>
    <row r="4077" spans="1:4" x14ac:dyDescent="0.25">
      <c r="A4077" s="2" t="s">
        <v>4133</v>
      </c>
      <c r="B4077" s="3">
        <v>43131.115335648145</v>
      </c>
      <c r="C4077" t="s">
        <v>14346</v>
      </c>
      <c r="D4077" t="str" cm="1">
        <f t="array" aca="1" ref="D4077" ca="1">INDEX(Customers!$A$2:$A$501, RANDBETWEEN(1, ROWS(Customers!$A$2:$A$501)))</f>
        <v>gduffin4j@yahoo.co.jp</v>
      </c>
    </row>
    <row r="4078" spans="1:4" x14ac:dyDescent="0.25">
      <c r="A4078" s="2" t="s">
        <v>4134</v>
      </c>
      <c r="B4078" s="3">
        <v>43781.114837962959</v>
      </c>
      <c r="C4078" t="s">
        <v>13993</v>
      </c>
      <c r="D4078" t="str" cm="1">
        <f t="array" aca="1" ref="D4078" ca="1">INDEX(Customers!$A$2:$A$501, RANDBETWEEN(1, ROWS(Customers!$A$2:$A$501)))</f>
        <v>fgrigsbyaw@wisc.edu</v>
      </c>
    </row>
    <row r="4079" spans="1:4" x14ac:dyDescent="0.25">
      <c r="A4079" s="2" t="s">
        <v>4135</v>
      </c>
      <c r="B4079" s="3">
        <v>42351.597893518519</v>
      </c>
      <c r="C4079" t="s">
        <v>15221</v>
      </c>
      <c r="D4079" t="str" cm="1">
        <f t="array" aca="1" ref="D4079" ca="1">INDEX(Customers!$A$2:$A$501, RANDBETWEEN(1, ROWS(Customers!$A$2:$A$501)))</f>
        <v>cmarginson19@hostgator.com</v>
      </c>
    </row>
    <row r="4080" spans="1:4" x14ac:dyDescent="0.25">
      <c r="A4080" s="2" t="s">
        <v>4136</v>
      </c>
      <c r="B4080" s="3">
        <v>42349.283472222225</v>
      </c>
      <c r="C4080" t="s">
        <v>13636</v>
      </c>
      <c r="D4080" t="str" cm="1">
        <f t="array" aca="1" ref="D4080" ca="1">INDEX(Customers!$A$2:$A$501, RANDBETWEEN(1, ROWS(Customers!$A$2:$A$501)))</f>
        <v>ajupp4o@mozilla.org</v>
      </c>
    </row>
    <row r="4081" spans="1:4" x14ac:dyDescent="0.25">
      <c r="A4081" s="2" t="s">
        <v>4137</v>
      </c>
      <c r="B4081" s="3">
        <v>42361.215497685182</v>
      </c>
      <c r="C4081" t="s">
        <v>13588</v>
      </c>
      <c r="D4081" t="str" cm="1">
        <f t="array" aca="1" ref="D4081" ca="1">INDEX(Customers!$A$2:$A$501, RANDBETWEEN(1, ROWS(Customers!$A$2:$A$501)))</f>
        <v>bmcconnachie1z@msu.edu</v>
      </c>
    </row>
    <row r="4082" spans="1:4" x14ac:dyDescent="0.25">
      <c r="A4082" s="2" t="s">
        <v>4138</v>
      </c>
      <c r="B4082" s="3">
        <v>42762.465208333335</v>
      </c>
      <c r="C4082" t="s">
        <v>14950</v>
      </c>
      <c r="D4082" t="str" cm="1">
        <f t="array" aca="1" ref="D4082" ca="1">INDEX(Customers!$A$2:$A$501, RANDBETWEEN(1, ROWS(Customers!$A$2:$A$501)))</f>
        <v>krawcliffe71@homestead.com</v>
      </c>
    </row>
    <row r="4083" spans="1:4" x14ac:dyDescent="0.25">
      <c r="A4083" s="2" t="s">
        <v>4139</v>
      </c>
      <c r="B4083" s="3">
        <v>42347.595185185186</v>
      </c>
      <c r="C4083" t="s">
        <v>13980</v>
      </c>
      <c r="D4083" t="str" cm="1">
        <f t="array" aca="1" ref="D4083" ca="1">INDEX(Customers!$A$2:$A$501, RANDBETWEEN(1, ROWS(Customers!$A$2:$A$501)))</f>
        <v>lurian6y@yellowbook.com</v>
      </c>
    </row>
    <row r="4084" spans="1:4" x14ac:dyDescent="0.25">
      <c r="A4084" s="2" t="s">
        <v>4140</v>
      </c>
      <c r="B4084" s="3">
        <v>43470.732604166667</v>
      </c>
      <c r="C4084" t="s">
        <v>14386</v>
      </c>
      <c r="D4084" t="str" cm="1">
        <f t="array" aca="1" ref="D4084" ca="1">INDEX(Customers!$A$2:$A$501, RANDBETWEEN(1, ROWS(Customers!$A$2:$A$501)))</f>
        <v>kfettiplace6r@ebay.co.uk</v>
      </c>
    </row>
    <row r="4085" spans="1:4" x14ac:dyDescent="0.25">
      <c r="A4085" s="2" t="s">
        <v>4141</v>
      </c>
      <c r="B4085" s="3">
        <v>42351.991863425923</v>
      </c>
      <c r="C4085" t="s">
        <v>13669</v>
      </c>
      <c r="D4085" t="str" cm="1">
        <f t="array" aca="1" ref="D4085" ca="1">INDEX(Customers!$A$2:$A$501, RANDBETWEEN(1, ROWS(Customers!$A$2:$A$501)))</f>
        <v>bthirst78@purevolume.com</v>
      </c>
    </row>
    <row r="4086" spans="1:4" x14ac:dyDescent="0.25">
      <c r="A4086" s="2" t="s">
        <v>4142</v>
      </c>
      <c r="B4086" s="3">
        <v>42349.670011574075</v>
      </c>
      <c r="C4086" t="s">
        <v>15222</v>
      </c>
      <c r="D4086" t="str" cm="1">
        <f t="array" aca="1" ref="D4086" ca="1">INDEX(Customers!$A$2:$A$501, RANDBETWEEN(1, ROWS(Customers!$A$2:$A$501)))</f>
        <v>modonohuebc@guardian.co.uk</v>
      </c>
    </row>
    <row r="4087" spans="1:4" x14ac:dyDescent="0.25">
      <c r="A4087" s="2" t="s">
        <v>4143</v>
      </c>
      <c r="B4087" s="3">
        <v>42355.79115740741</v>
      </c>
      <c r="C4087" t="s">
        <v>13588</v>
      </c>
      <c r="D4087" t="str" cm="1">
        <f t="array" aca="1" ref="D4087" ca="1">INDEX(Customers!$A$2:$A$501, RANDBETWEEN(1, ROWS(Customers!$A$2:$A$501)))</f>
        <v>bpablo1b@dmoz.org</v>
      </c>
    </row>
    <row r="4088" spans="1:4" x14ac:dyDescent="0.25">
      <c r="A4088" s="2" t="s">
        <v>4144</v>
      </c>
      <c r="B4088" s="3">
        <v>42352.164375</v>
      </c>
      <c r="C4088" t="s">
        <v>14271</v>
      </c>
      <c r="D4088" t="str" cm="1">
        <f t="array" aca="1" ref="D4088" ca="1">INDEX(Customers!$A$2:$A$501, RANDBETWEEN(1, ROWS(Customers!$A$2:$A$501)))</f>
        <v>hhatter84@ucsd.edu</v>
      </c>
    </row>
    <row r="4089" spans="1:4" x14ac:dyDescent="0.25">
      <c r="A4089" s="2" t="s">
        <v>4145</v>
      </c>
      <c r="B4089" s="3">
        <v>43776.772662037038</v>
      </c>
      <c r="C4089" t="s">
        <v>13675</v>
      </c>
      <c r="D4089" t="str" cm="1">
        <f t="array" aca="1" ref="D4089" ca="1">INDEX(Customers!$A$2:$A$501, RANDBETWEEN(1, ROWS(Customers!$A$2:$A$501)))</f>
        <v>ncasesc3@51.la</v>
      </c>
    </row>
    <row r="4090" spans="1:4" x14ac:dyDescent="0.25">
      <c r="A4090" s="2" t="s">
        <v>4146</v>
      </c>
      <c r="B4090" s="3">
        <v>42357.78224537037</v>
      </c>
      <c r="C4090" t="s">
        <v>14204</v>
      </c>
      <c r="D4090" t="str" cm="1">
        <f t="array" aca="1" ref="D4090" ca="1">INDEX(Customers!$A$2:$A$501, RANDBETWEEN(1, ROWS(Customers!$A$2:$A$501)))</f>
        <v>hkinneally68@storify.com</v>
      </c>
    </row>
    <row r="4091" spans="1:4" x14ac:dyDescent="0.25">
      <c r="A4091" s="2" t="s">
        <v>4147</v>
      </c>
      <c r="B4091" s="3">
        <v>42349.846342592595</v>
      </c>
      <c r="C4091" t="s">
        <v>13613</v>
      </c>
      <c r="D4091" t="str" cm="1">
        <f t="array" aca="1" ref="D4091" ca="1">INDEX(Customers!$A$2:$A$501, RANDBETWEEN(1, ROWS(Customers!$A$2:$A$501)))</f>
        <v>rfleote3e@blogtalkradio.com</v>
      </c>
    </row>
    <row r="4092" spans="1:4" x14ac:dyDescent="0.25">
      <c r="A4092" s="2" t="s">
        <v>4148</v>
      </c>
      <c r="B4092" s="3">
        <v>43447.300520833334</v>
      </c>
      <c r="C4092" t="s">
        <v>13605</v>
      </c>
      <c r="D4092" t="str" cm="1">
        <f t="array" aca="1" ref="D4092" ca="1">INDEX(Customers!$A$2:$A$501, RANDBETWEEN(1, ROWS(Customers!$A$2:$A$501)))</f>
        <v>lbumforddg@cnet.com</v>
      </c>
    </row>
    <row r="4093" spans="1:4" x14ac:dyDescent="0.25">
      <c r="A4093" s="2" t="s">
        <v>4149</v>
      </c>
      <c r="B4093" s="3">
        <v>42364.824560185189</v>
      </c>
      <c r="C4093" t="s">
        <v>13619</v>
      </c>
      <c r="D4093" t="str" cm="1">
        <f t="array" aca="1" ref="D4093" ca="1">INDEX(Customers!$A$2:$A$501, RANDBETWEEN(1, ROWS(Customers!$A$2:$A$501)))</f>
        <v>calmakdp@statcounter.com</v>
      </c>
    </row>
    <row r="4094" spans="1:4" x14ac:dyDescent="0.25">
      <c r="A4094" s="2" t="s">
        <v>4150</v>
      </c>
      <c r="B4094" s="3">
        <v>43042.423981481479</v>
      </c>
      <c r="C4094" t="s">
        <v>14187</v>
      </c>
      <c r="D4094" t="str" cm="1">
        <f t="array" aca="1" ref="D4094" ca="1">INDEX(Customers!$A$2:$A$501, RANDBETWEEN(1, ROWS(Customers!$A$2:$A$501)))</f>
        <v>bellins46@tripod.com</v>
      </c>
    </row>
    <row r="4095" spans="1:4" x14ac:dyDescent="0.25">
      <c r="A4095" s="2" t="s">
        <v>4151</v>
      </c>
      <c r="B4095" s="3">
        <v>42351.058865740742</v>
      </c>
      <c r="C4095" t="s">
        <v>14271</v>
      </c>
      <c r="D4095" t="str" cm="1">
        <f t="array" aca="1" ref="D4095" ca="1">INDEX(Customers!$A$2:$A$501, RANDBETWEEN(1, ROWS(Customers!$A$2:$A$501)))</f>
        <v>amowett2d@smh.com.au</v>
      </c>
    </row>
    <row r="4096" spans="1:4" x14ac:dyDescent="0.25">
      <c r="A4096" s="2" t="s">
        <v>4152</v>
      </c>
      <c r="B4096" s="3">
        <v>42521.26048611111</v>
      </c>
      <c r="C4096" t="s">
        <v>15223</v>
      </c>
      <c r="D4096" t="str" cm="1">
        <f t="array" aca="1" ref="D4096" ca="1">INDEX(Customers!$A$2:$A$501, RANDBETWEEN(1, ROWS(Customers!$A$2:$A$501)))</f>
        <v>jgornall2e@psu.edu</v>
      </c>
    </row>
    <row r="4097" spans="1:4" x14ac:dyDescent="0.25">
      <c r="A4097" s="2" t="s">
        <v>4153</v>
      </c>
      <c r="B4097" s="3">
        <v>42365.513298611113</v>
      </c>
      <c r="C4097" t="s">
        <v>13622</v>
      </c>
      <c r="D4097" t="str" cm="1">
        <f t="array" aca="1" ref="D4097" ca="1">INDEX(Customers!$A$2:$A$501, RANDBETWEEN(1, ROWS(Customers!$A$2:$A$501)))</f>
        <v>vwinghamcm@amazon.co.jp</v>
      </c>
    </row>
    <row r="4098" spans="1:4" x14ac:dyDescent="0.25">
      <c r="A4098" s="2" t="s">
        <v>4154</v>
      </c>
      <c r="B4098" s="3">
        <v>42360.123518518521</v>
      </c>
      <c r="C4098" t="s">
        <v>13622</v>
      </c>
      <c r="D4098" t="str" cm="1">
        <f t="array" aca="1" ref="D4098" ca="1">INDEX(Customers!$A$2:$A$501, RANDBETWEEN(1, ROWS(Customers!$A$2:$A$501)))</f>
        <v>jknowlerdc@prweb.com</v>
      </c>
    </row>
    <row r="4099" spans="1:4" x14ac:dyDescent="0.25">
      <c r="A4099" s="2" t="s">
        <v>4155</v>
      </c>
      <c r="B4099" s="3">
        <v>43207.8122337963</v>
      </c>
      <c r="C4099" t="s">
        <v>13618</v>
      </c>
      <c r="D4099" t="str" cm="1">
        <f t="array" aca="1" ref="D4099" ca="1">INDEX(Customers!$A$2:$A$501, RANDBETWEEN(1, ROWS(Customers!$A$2:$A$501)))</f>
        <v>rheintsch39@bandcamp.com</v>
      </c>
    </row>
    <row r="4100" spans="1:4" x14ac:dyDescent="0.25">
      <c r="A4100" s="2" t="s">
        <v>4156</v>
      </c>
      <c r="B4100" s="3">
        <v>42361.71056712963</v>
      </c>
      <c r="C4100" t="s">
        <v>13663</v>
      </c>
      <c r="D4100" t="str" cm="1">
        <f t="array" aca="1" ref="D4100" ca="1">INDEX(Customers!$A$2:$A$501, RANDBETWEEN(1, ROWS(Customers!$A$2:$A$501)))</f>
        <v>bhairsnape9@moonfruit.com</v>
      </c>
    </row>
    <row r="4101" spans="1:4" x14ac:dyDescent="0.25">
      <c r="A4101" s="2" t="s">
        <v>4157</v>
      </c>
      <c r="B4101" s="3">
        <v>42843.40525462963</v>
      </c>
      <c r="C4101" t="s">
        <v>13673</v>
      </c>
      <c r="D4101" t="str" cm="1">
        <f t="array" aca="1" ref="D4101" ca="1">INDEX(Customers!$A$2:$A$501, RANDBETWEEN(1, ROWS(Customers!$A$2:$A$501)))</f>
        <v>bstelle0@columbia.edu</v>
      </c>
    </row>
    <row r="4102" spans="1:4" x14ac:dyDescent="0.25">
      <c r="A4102" s="2" t="s">
        <v>4158</v>
      </c>
      <c r="B4102" s="3">
        <v>43131.580879629626</v>
      </c>
      <c r="C4102" t="s">
        <v>15224</v>
      </c>
      <c r="D4102" t="str" cm="1">
        <f t="array" aca="1" ref="D4102" ca="1">INDEX(Customers!$A$2:$A$501, RANDBETWEEN(1, ROWS(Customers!$A$2:$A$501)))</f>
        <v>csutty5m@nifty.com</v>
      </c>
    </row>
    <row r="4103" spans="1:4" x14ac:dyDescent="0.25">
      <c r="A4103" s="2" t="s">
        <v>4159</v>
      </c>
      <c r="B4103" s="3">
        <v>43630.260104166664</v>
      </c>
      <c r="C4103" t="s">
        <v>13629</v>
      </c>
      <c r="D4103" t="str" cm="1">
        <f t="array" aca="1" ref="D4103" ca="1">INDEX(Customers!$A$2:$A$501, RANDBETWEEN(1, ROWS(Customers!$A$2:$A$501)))</f>
        <v>mzottoli4k@exblog.jp</v>
      </c>
    </row>
    <row r="4104" spans="1:4" x14ac:dyDescent="0.25">
      <c r="A4104" s="2" t="s">
        <v>4160</v>
      </c>
      <c r="B4104" s="3">
        <v>45235.585532407407</v>
      </c>
      <c r="C4104" t="s">
        <v>13588</v>
      </c>
      <c r="D4104" t="str" cm="1">
        <f t="array" aca="1" ref="D4104" ca="1">INDEX(Customers!$A$2:$A$501, RANDBETWEEN(1, ROWS(Customers!$A$2:$A$501)))</f>
        <v>rvancastele2@samsung.com</v>
      </c>
    </row>
    <row r="4105" spans="1:4" x14ac:dyDescent="0.25">
      <c r="A4105" s="2" t="s">
        <v>4161</v>
      </c>
      <c r="B4105" s="3">
        <v>42345.438634259262</v>
      </c>
      <c r="C4105" t="s">
        <v>14161</v>
      </c>
      <c r="D4105" t="str" cm="1">
        <f t="array" aca="1" ref="D4105" ca="1">INDEX(Customers!$A$2:$A$501, RANDBETWEEN(1, ROWS(Customers!$A$2:$A$501)))</f>
        <v>lsurtees61@mashable.com</v>
      </c>
    </row>
    <row r="4106" spans="1:4" x14ac:dyDescent="0.25">
      <c r="A4106" s="2" t="s">
        <v>4162</v>
      </c>
      <c r="B4106" s="3">
        <v>42349.636967592596</v>
      </c>
      <c r="C4106" t="s">
        <v>13622</v>
      </c>
      <c r="D4106" t="str" cm="1">
        <f t="array" aca="1" ref="D4106" ca="1">INDEX(Customers!$A$2:$A$501, RANDBETWEEN(1, ROWS(Customers!$A$2:$A$501)))</f>
        <v>thourahan77@cocolog-nifty.com</v>
      </c>
    </row>
    <row r="4107" spans="1:4" x14ac:dyDescent="0.25">
      <c r="A4107" s="2" t="s">
        <v>4163</v>
      </c>
      <c r="B4107" s="3">
        <v>42664.37699074074</v>
      </c>
      <c r="C4107" t="s">
        <v>13606</v>
      </c>
      <c r="D4107" t="str" cm="1">
        <f t="array" aca="1" ref="D4107" ca="1">INDEX(Customers!$A$2:$A$501, RANDBETWEEN(1, ROWS(Customers!$A$2:$A$501)))</f>
        <v>dburgill@networksolutions.com</v>
      </c>
    </row>
    <row r="4108" spans="1:4" x14ac:dyDescent="0.25">
      <c r="A4108" s="2" t="s">
        <v>4164</v>
      </c>
      <c r="B4108" s="3">
        <v>43975.847488425927</v>
      </c>
      <c r="C4108" t="s">
        <v>13629</v>
      </c>
      <c r="D4108" t="str" cm="1">
        <f t="array" aca="1" ref="D4108" ca="1">INDEX(Customers!$A$2:$A$501, RANDBETWEEN(1, ROWS(Customers!$A$2:$A$501)))</f>
        <v>tgarth1j@yale.edu</v>
      </c>
    </row>
    <row r="4109" spans="1:4" x14ac:dyDescent="0.25">
      <c r="A4109" s="2" t="s">
        <v>4165</v>
      </c>
      <c r="B4109" s="3">
        <v>42355.401180555556</v>
      </c>
      <c r="C4109" t="s">
        <v>13728</v>
      </c>
      <c r="D4109" t="str" cm="1">
        <f t="array" aca="1" ref="D4109" ca="1">INDEX(Customers!$A$2:$A$501, RANDBETWEEN(1, ROWS(Customers!$A$2:$A$501)))</f>
        <v>csaulter2w@sfgate.com</v>
      </c>
    </row>
    <row r="4110" spans="1:4" x14ac:dyDescent="0.25">
      <c r="A4110" s="2" t="s">
        <v>4166</v>
      </c>
      <c r="B4110" s="3">
        <v>43966.271539351852</v>
      </c>
      <c r="C4110" t="s">
        <v>14140</v>
      </c>
      <c r="D4110" t="str" cm="1">
        <f t="array" aca="1" ref="D4110" ca="1">INDEX(Customers!$A$2:$A$501, RANDBETWEEN(1, ROWS(Customers!$A$2:$A$501)))</f>
        <v>ccosbey9c@howstuffworks.com</v>
      </c>
    </row>
    <row r="4111" spans="1:4" x14ac:dyDescent="0.25">
      <c r="A4111" s="2" t="s">
        <v>4167</v>
      </c>
      <c r="B4111" s="3">
        <v>42353.459085648145</v>
      </c>
      <c r="C4111" t="s">
        <v>13946</v>
      </c>
      <c r="D4111" t="str" cm="1">
        <f t="array" aca="1" ref="D4111" ca="1">INDEX(Customers!$A$2:$A$501, RANDBETWEEN(1, ROWS(Customers!$A$2:$A$501)))</f>
        <v>lmooringab@national.com</v>
      </c>
    </row>
    <row r="4112" spans="1:4" x14ac:dyDescent="0.25">
      <c r="A4112" s="2" t="s">
        <v>4168</v>
      </c>
      <c r="B4112" s="3">
        <v>44421.767094907409</v>
      </c>
      <c r="C4112" t="s">
        <v>13632</v>
      </c>
      <c r="D4112" t="str" cm="1">
        <f t="array" aca="1" ref="D4112" ca="1">INDEX(Customers!$A$2:$A$501, RANDBETWEEN(1, ROWS(Customers!$A$2:$A$501)))</f>
        <v>cillingworthc@ebay.co.uk</v>
      </c>
    </row>
    <row r="4113" spans="1:4" x14ac:dyDescent="0.25">
      <c r="A4113" s="2" t="s">
        <v>4169</v>
      </c>
      <c r="B4113" s="3">
        <v>42354.787557870368</v>
      </c>
      <c r="C4113" t="s">
        <v>13637</v>
      </c>
      <c r="D4113" t="str" cm="1">
        <f t="array" aca="1" ref="D4113" ca="1">INDEX(Customers!$A$2:$A$501, RANDBETWEEN(1, ROWS(Customers!$A$2:$A$501)))</f>
        <v>amcilwreathce@shutterfly.com</v>
      </c>
    </row>
    <row r="4114" spans="1:4" x14ac:dyDescent="0.25">
      <c r="A4114" s="2" t="s">
        <v>4170</v>
      </c>
      <c r="B4114" s="3">
        <v>42359.751759259256</v>
      </c>
      <c r="C4114" t="s">
        <v>15225</v>
      </c>
      <c r="D4114" t="str" cm="1">
        <f t="array" aca="1" ref="D4114" ca="1">INDEX(Customers!$A$2:$A$501, RANDBETWEEN(1, ROWS(Customers!$A$2:$A$501)))</f>
        <v>cprobinbt@nps.gov</v>
      </c>
    </row>
    <row r="4115" spans="1:4" x14ac:dyDescent="0.25">
      <c r="A4115" s="2" t="s">
        <v>4171</v>
      </c>
      <c r="B4115" s="3">
        <v>43399.203229166669</v>
      </c>
      <c r="C4115" t="s">
        <v>13595</v>
      </c>
      <c r="D4115" t="str" cm="1">
        <f t="array" aca="1" ref="D4115" ca="1">INDEX(Customers!$A$2:$A$501, RANDBETWEEN(1, ROWS(Customers!$A$2:$A$501)))</f>
        <v>jazamc8@latimes.com</v>
      </c>
    </row>
    <row r="4116" spans="1:4" x14ac:dyDescent="0.25">
      <c r="A4116" s="2" t="s">
        <v>4172</v>
      </c>
      <c r="B4116" s="3">
        <v>44358.546365740738</v>
      </c>
      <c r="C4116" t="s">
        <v>13908</v>
      </c>
      <c r="D4116" t="str" cm="1">
        <f t="array" aca="1" ref="D4116" ca="1">INDEX(Customers!$A$2:$A$501, RANDBETWEEN(1, ROWS(Customers!$A$2:$A$501)))</f>
        <v>tjinkins6e@bing.com</v>
      </c>
    </row>
    <row r="4117" spans="1:4" x14ac:dyDescent="0.25">
      <c r="A4117" s="2" t="s">
        <v>4173</v>
      </c>
      <c r="B4117" s="3">
        <v>45168.866435185184</v>
      </c>
      <c r="C4117" t="s">
        <v>15226</v>
      </c>
      <c r="D4117" t="str" cm="1">
        <f t="array" aca="1" ref="D4117" ca="1">INDEX(Customers!$A$2:$A$501, RANDBETWEEN(1, ROWS(Customers!$A$2:$A$501)))</f>
        <v>eidill3o@intel.com</v>
      </c>
    </row>
    <row r="4118" spans="1:4" x14ac:dyDescent="0.25">
      <c r="A4118" s="2" t="s">
        <v>4174</v>
      </c>
      <c r="B4118" s="3">
        <v>42350.332835648151</v>
      </c>
      <c r="C4118" t="s">
        <v>15227</v>
      </c>
      <c r="D4118" t="str" cm="1">
        <f t="array" aca="1" ref="D4118" ca="1">INDEX(Customers!$A$2:$A$501, RANDBETWEEN(1, ROWS(Customers!$A$2:$A$501)))</f>
        <v>cbadwick3@timesonline.co.uk</v>
      </c>
    </row>
    <row r="4119" spans="1:4" x14ac:dyDescent="0.25">
      <c r="A4119" s="2" t="s">
        <v>4175</v>
      </c>
      <c r="B4119" s="3">
        <v>42346.390844907408</v>
      </c>
      <c r="C4119" t="s">
        <v>13663</v>
      </c>
      <c r="D4119" t="str" cm="1">
        <f t="array" aca="1" ref="D4119" ca="1">INDEX(Customers!$A$2:$A$501, RANDBETWEEN(1, ROWS(Customers!$A$2:$A$501)))</f>
        <v>pburnhams9o@imageshack.us</v>
      </c>
    </row>
    <row r="4120" spans="1:4" x14ac:dyDescent="0.25">
      <c r="A4120" s="2" t="s">
        <v>4176</v>
      </c>
      <c r="B4120" s="3">
        <v>42966.433136574073</v>
      </c>
      <c r="C4120" t="s">
        <v>15228</v>
      </c>
      <c r="D4120" t="str" cm="1">
        <f t="array" aca="1" ref="D4120" ca="1">INDEX(Customers!$A$2:$A$501, RANDBETWEEN(1, ROWS(Customers!$A$2:$A$501)))</f>
        <v>crowling55@japanpost.jp</v>
      </c>
    </row>
    <row r="4121" spans="1:4" x14ac:dyDescent="0.25">
      <c r="A4121" s="2" t="s">
        <v>4177</v>
      </c>
      <c r="B4121" s="3">
        <v>42350.658819444441</v>
      </c>
      <c r="C4121" t="s">
        <v>13636</v>
      </c>
      <c r="D4121" t="str" cm="1">
        <f t="array" aca="1" ref="D4121" ca="1">INDEX(Customers!$A$2:$A$501, RANDBETWEEN(1, ROWS(Customers!$A$2:$A$501)))</f>
        <v>bskully6h@cmu.edu</v>
      </c>
    </row>
    <row r="4122" spans="1:4" x14ac:dyDescent="0.25">
      <c r="A4122" s="2" t="s">
        <v>4178</v>
      </c>
      <c r="B4122" s="3">
        <v>42415.840891203705</v>
      </c>
      <c r="C4122" t="s">
        <v>14318</v>
      </c>
      <c r="D4122" t="str" cm="1">
        <f t="array" aca="1" ref="D4122" ca="1">INDEX(Customers!$A$2:$A$501, RANDBETWEEN(1, ROWS(Customers!$A$2:$A$501)))</f>
        <v>rletherbury14@wikipedia.org</v>
      </c>
    </row>
    <row r="4123" spans="1:4" x14ac:dyDescent="0.25">
      <c r="A4123" s="2" t="s">
        <v>4179</v>
      </c>
      <c r="B4123" s="3">
        <v>42351.459178240744</v>
      </c>
      <c r="C4123" t="s">
        <v>15229</v>
      </c>
      <c r="D4123" t="str" cm="1">
        <f t="array" aca="1" ref="D4123" ca="1">INDEX(Customers!$A$2:$A$501, RANDBETWEEN(1, ROWS(Customers!$A$2:$A$501)))</f>
        <v>rsherwen17@newyorker.com</v>
      </c>
    </row>
    <row r="4124" spans="1:4" x14ac:dyDescent="0.25">
      <c r="A4124" s="2" t="s">
        <v>4180</v>
      </c>
      <c r="B4124" s="3">
        <v>42350.478043981479</v>
      </c>
      <c r="C4124" t="s">
        <v>15230</v>
      </c>
      <c r="D4124" t="str" cm="1">
        <f t="array" aca="1" ref="D4124" ca="1">INDEX(Customers!$A$2:$A$501, RANDBETWEEN(1, ROWS(Customers!$A$2:$A$501)))</f>
        <v>mbenitez8h@seesaa.net</v>
      </c>
    </row>
    <row r="4125" spans="1:4" x14ac:dyDescent="0.25">
      <c r="A4125" s="2" t="s">
        <v>4181</v>
      </c>
      <c r="B4125" s="3">
        <v>42836.017650462964</v>
      </c>
      <c r="C4125" t="s">
        <v>15231</v>
      </c>
      <c r="D4125" t="str" cm="1">
        <f t="array" aca="1" ref="D4125" ca="1">INDEX(Customers!$A$2:$A$501, RANDBETWEEN(1, ROWS(Customers!$A$2:$A$501)))</f>
        <v>sgramerd1@yellowpages.com</v>
      </c>
    </row>
    <row r="4126" spans="1:4" x14ac:dyDescent="0.25">
      <c r="A4126" s="2" t="s">
        <v>4182</v>
      </c>
      <c r="B4126" s="3">
        <v>42348.230057870373</v>
      </c>
      <c r="C4126" t="s">
        <v>13632</v>
      </c>
      <c r="D4126" t="str" cm="1">
        <f t="array" aca="1" ref="D4126" ca="1">INDEX(Customers!$A$2:$A$501, RANDBETWEEN(1, ROWS(Customers!$A$2:$A$501)))</f>
        <v>rvancastele2@samsung.com</v>
      </c>
    </row>
    <row r="4127" spans="1:4" x14ac:dyDescent="0.25">
      <c r="A4127" s="2" t="s">
        <v>4183</v>
      </c>
      <c r="B4127" s="3">
        <v>44010.460462962961</v>
      </c>
      <c r="C4127" t="s">
        <v>14104</v>
      </c>
      <c r="D4127" t="str" cm="1">
        <f t="array" aca="1" ref="D4127" ca="1">INDEX(Customers!$A$2:$A$501, RANDBETWEEN(1, ROWS(Customers!$A$2:$A$501)))</f>
        <v>hlindemannal@digg.com</v>
      </c>
    </row>
    <row r="4128" spans="1:4" x14ac:dyDescent="0.25">
      <c r="A4128" s="2" t="s">
        <v>4184</v>
      </c>
      <c r="B4128" s="3">
        <v>42349.02480324074</v>
      </c>
      <c r="C4128" t="s">
        <v>14259</v>
      </c>
      <c r="D4128" t="str" cm="1">
        <f t="array" aca="1" ref="D4128" ca="1">INDEX(Customers!$A$2:$A$501, RANDBETWEEN(1, ROWS(Customers!$A$2:$A$501)))</f>
        <v>rstitcher6d@newyorker.com</v>
      </c>
    </row>
    <row r="4129" spans="1:4" x14ac:dyDescent="0.25">
      <c r="A4129" s="2" t="s">
        <v>4185</v>
      </c>
      <c r="B4129" s="3">
        <v>42345.825960648152</v>
      </c>
      <c r="C4129" t="s">
        <v>13932</v>
      </c>
      <c r="D4129" t="str" cm="1">
        <f t="array" aca="1" ref="D4129" ca="1">INDEX(Customers!$A$2:$A$501, RANDBETWEEN(1, ROWS(Customers!$A$2:$A$501)))</f>
        <v>lmougin1a@businessinsider.com</v>
      </c>
    </row>
    <row r="4130" spans="1:4" x14ac:dyDescent="0.25">
      <c r="A4130" s="2" t="s">
        <v>4186</v>
      </c>
      <c r="B4130" s="3">
        <v>43662.78052083333</v>
      </c>
      <c r="C4130" t="s">
        <v>15232</v>
      </c>
      <c r="D4130" t="str" cm="1">
        <f t="array" aca="1" ref="D4130" ca="1">INDEX(Customers!$A$2:$A$501, RANDBETWEEN(1, ROWS(Customers!$A$2:$A$501)))</f>
        <v>bgabbad@issuu.com</v>
      </c>
    </row>
    <row r="4131" spans="1:4" x14ac:dyDescent="0.25">
      <c r="A4131" s="2" t="s">
        <v>4187</v>
      </c>
      <c r="B4131" s="3">
        <v>42353.824803240743</v>
      </c>
      <c r="C4131" t="s">
        <v>15233</v>
      </c>
      <c r="D4131" t="str" cm="1">
        <f t="array" aca="1" ref="D4131" ca="1">INDEX(Customers!$A$2:$A$501, RANDBETWEEN(1, ROWS(Customers!$A$2:$A$501)))</f>
        <v>mizatt8q@arizona.edu</v>
      </c>
    </row>
    <row r="4132" spans="1:4" x14ac:dyDescent="0.25">
      <c r="A4132" s="2" t="s">
        <v>4188</v>
      </c>
      <c r="B4132" s="3">
        <v>44107.456643518519</v>
      </c>
      <c r="C4132" t="s">
        <v>13808</v>
      </c>
      <c r="D4132" t="str" cm="1">
        <f t="array" aca="1" ref="D4132" ca="1">INDEX(Customers!$A$2:$A$501, RANDBETWEEN(1, ROWS(Customers!$A$2:$A$501)))</f>
        <v>vcrook7x@g.co</v>
      </c>
    </row>
    <row r="4133" spans="1:4" x14ac:dyDescent="0.25">
      <c r="A4133" s="2" t="s">
        <v>4189</v>
      </c>
      <c r="B4133" s="3">
        <v>42346.667812500003</v>
      </c>
      <c r="C4133" t="s">
        <v>13596</v>
      </c>
      <c r="D4133" t="str" cm="1">
        <f t="array" aca="1" ref="D4133" ca="1">INDEX(Customers!$A$2:$A$501, RANDBETWEEN(1, ROWS(Customers!$A$2:$A$501)))</f>
        <v>jtran2b@google.it</v>
      </c>
    </row>
    <row r="4134" spans="1:4" x14ac:dyDescent="0.25">
      <c r="A4134" s="2" t="s">
        <v>4190</v>
      </c>
      <c r="B4134" s="3">
        <v>42346.075046296297</v>
      </c>
      <c r="C4134" t="s">
        <v>13608</v>
      </c>
      <c r="D4134" t="str" cm="1">
        <f t="array" aca="1" ref="D4134" ca="1">INDEX(Customers!$A$2:$A$501, RANDBETWEEN(1, ROWS(Customers!$A$2:$A$501)))</f>
        <v>wscouller2o@aboutads.info</v>
      </c>
    </row>
    <row r="4135" spans="1:4" x14ac:dyDescent="0.25">
      <c r="A4135" s="2" t="s">
        <v>4191</v>
      </c>
      <c r="B4135" s="3">
        <v>43426.799004629633</v>
      </c>
      <c r="C4135" t="s">
        <v>15234</v>
      </c>
      <c r="D4135" t="str" cm="1">
        <f t="array" aca="1" ref="D4135" ca="1">INDEX(Customers!$A$2:$A$501, RANDBETWEEN(1, ROWS(Customers!$A$2:$A$501)))</f>
        <v>mbenitez8h@seesaa.net</v>
      </c>
    </row>
    <row r="4136" spans="1:4" x14ac:dyDescent="0.25">
      <c r="A4136" s="2" t="s">
        <v>4192</v>
      </c>
      <c r="B4136" s="3">
        <v>42365.344270833331</v>
      </c>
      <c r="C4136" t="s">
        <v>13595</v>
      </c>
      <c r="D4136" t="str" cm="1">
        <f t="array" aca="1" ref="D4136" ca="1">INDEX(Customers!$A$2:$A$501, RANDBETWEEN(1, ROWS(Customers!$A$2:$A$501)))</f>
        <v>csargood4g@unicef.org</v>
      </c>
    </row>
    <row r="4137" spans="1:4" x14ac:dyDescent="0.25">
      <c r="A4137" s="2" t="s">
        <v>4193</v>
      </c>
      <c r="B4137" s="3">
        <v>42864.005682870367</v>
      </c>
      <c r="C4137" t="s">
        <v>13645</v>
      </c>
      <c r="D4137" t="str" cm="1">
        <f t="array" aca="1" ref="D4137" ca="1">INDEX(Customers!$A$2:$A$501, RANDBETWEEN(1, ROWS(Customers!$A$2:$A$501)))</f>
        <v>kmaccleod32@virginia.edu</v>
      </c>
    </row>
    <row r="4138" spans="1:4" x14ac:dyDescent="0.25">
      <c r="A4138" s="2" t="s">
        <v>4194</v>
      </c>
      <c r="B4138" s="3">
        <v>42346.543703703705</v>
      </c>
      <c r="C4138" t="s">
        <v>13643</v>
      </c>
      <c r="D4138" t="str" cm="1">
        <f t="array" aca="1" ref="D4138" ca="1">INDEX(Customers!$A$2:$A$501, RANDBETWEEN(1, ROWS(Customers!$A$2:$A$501)))</f>
        <v>rswayne7c@angelfire.com</v>
      </c>
    </row>
    <row r="4139" spans="1:4" x14ac:dyDescent="0.25">
      <c r="A4139" s="2" t="s">
        <v>4195</v>
      </c>
      <c r="B4139" s="3">
        <v>42349.754791666666</v>
      </c>
      <c r="C4139" t="s">
        <v>13764</v>
      </c>
      <c r="D4139" t="str" cm="1">
        <f t="array" aca="1" ref="D4139" ca="1">INDEX(Customers!$A$2:$A$501, RANDBETWEEN(1, ROWS(Customers!$A$2:$A$501)))</f>
        <v>bblethin8k@infoseek.co.jp</v>
      </c>
    </row>
    <row r="4140" spans="1:4" x14ac:dyDescent="0.25">
      <c r="A4140" s="2" t="s">
        <v>4196</v>
      </c>
      <c r="B4140" s="3">
        <v>42360.155185185184</v>
      </c>
      <c r="C4140" t="s">
        <v>15235</v>
      </c>
      <c r="D4140" t="str" cm="1">
        <f t="array" aca="1" ref="D4140" ca="1">INDEX(Customers!$A$2:$A$501, RANDBETWEEN(1, ROWS(Customers!$A$2:$A$501)))</f>
        <v>bbullen3i@abc.net.au</v>
      </c>
    </row>
    <row r="4141" spans="1:4" x14ac:dyDescent="0.25">
      <c r="A4141" s="2" t="s">
        <v>4197</v>
      </c>
      <c r="B4141" s="3">
        <v>44646.406550925924</v>
      </c>
      <c r="C4141" t="s">
        <v>14596</v>
      </c>
      <c r="D4141" t="str" cm="1">
        <f t="array" aca="1" ref="D4141" ca="1">INDEX(Customers!$A$2:$A$501, RANDBETWEEN(1, ROWS(Customers!$A$2:$A$501)))</f>
        <v>fbenedit5g@prlog.org</v>
      </c>
    </row>
    <row r="4142" spans="1:4" x14ac:dyDescent="0.25">
      <c r="A4142" s="2" t="s">
        <v>4198</v>
      </c>
      <c r="B4142" s="3">
        <v>43572.869976851849</v>
      </c>
      <c r="C4142" t="s">
        <v>14172</v>
      </c>
      <c r="D4142" t="str" cm="1">
        <f t="array" aca="1" ref="D4142" ca="1">INDEX(Customers!$A$2:$A$501, RANDBETWEEN(1, ROWS(Customers!$A$2:$A$501)))</f>
        <v>dmurieba@arstechnica.com</v>
      </c>
    </row>
    <row r="4143" spans="1:4" x14ac:dyDescent="0.25">
      <c r="A4143" s="2" t="s">
        <v>4199</v>
      </c>
      <c r="B4143" s="3">
        <v>42352.248113425929</v>
      </c>
      <c r="C4143" t="s">
        <v>13645</v>
      </c>
      <c r="D4143" t="str" cm="1">
        <f t="array" aca="1" ref="D4143" ca="1">INDEX(Customers!$A$2:$A$501, RANDBETWEEN(1, ROWS(Customers!$A$2:$A$501)))</f>
        <v>mroxbrough8r@slashdot.org</v>
      </c>
    </row>
    <row r="4144" spans="1:4" x14ac:dyDescent="0.25">
      <c r="A4144" s="2" t="s">
        <v>4200</v>
      </c>
      <c r="B4144" s="3">
        <v>42345.181516203702</v>
      </c>
      <c r="C4144" t="s">
        <v>14262</v>
      </c>
      <c r="D4144" t="str" cm="1">
        <f t="array" aca="1" ref="D4144" ca="1">INDEX(Customers!$A$2:$A$501, RANDBETWEEN(1, ROWS(Customers!$A$2:$A$501)))</f>
        <v>dkubalek1v@e-recht24.de</v>
      </c>
    </row>
    <row r="4145" spans="1:4" x14ac:dyDescent="0.25">
      <c r="A4145" s="2" t="s">
        <v>4201</v>
      </c>
      <c r="B4145" s="3">
        <v>44993.878761574073</v>
      </c>
      <c r="C4145" t="s">
        <v>15236</v>
      </c>
      <c r="D4145" t="str" cm="1">
        <f t="array" aca="1" ref="D4145" ca="1">INDEX(Customers!$A$2:$A$501, RANDBETWEEN(1, ROWS(Customers!$A$2:$A$501)))</f>
        <v>fcampes6k@wordpress.com</v>
      </c>
    </row>
    <row r="4146" spans="1:4" x14ac:dyDescent="0.25">
      <c r="A4146" s="2" t="s">
        <v>4202</v>
      </c>
      <c r="B4146" s="3">
        <v>43933.169652777775</v>
      </c>
      <c r="C4146" t="s">
        <v>13663</v>
      </c>
      <c r="D4146" t="str" cm="1">
        <f t="array" aca="1" ref="D4146" ca="1">INDEX(Customers!$A$2:$A$501, RANDBETWEEN(1, ROWS(Customers!$A$2:$A$501)))</f>
        <v>jcouzens28@bing.com</v>
      </c>
    </row>
    <row r="4147" spans="1:4" x14ac:dyDescent="0.25">
      <c r="A4147" s="2" t="s">
        <v>4203</v>
      </c>
      <c r="B4147" s="3">
        <v>42345.797881944447</v>
      </c>
      <c r="C4147" t="s">
        <v>15237</v>
      </c>
      <c r="D4147" t="str" cm="1">
        <f t="array" aca="1" ref="D4147" ca="1">INDEX(Customers!$A$2:$A$501, RANDBETWEEN(1, ROWS(Customers!$A$2:$A$501)))</f>
        <v>afroschauerat@sfgate.com</v>
      </c>
    </row>
    <row r="4148" spans="1:4" x14ac:dyDescent="0.25">
      <c r="A4148" s="2" t="s">
        <v>4204</v>
      </c>
      <c r="B4148" s="3">
        <v>44545.164571759262</v>
      </c>
      <c r="C4148" t="s">
        <v>13668</v>
      </c>
      <c r="D4148" t="str" cm="1">
        <f t="array" aca="1" ref="D4148" ca="1">INDEX(Customers!$A$2:$A$501, RANDBETWEEN(1, ROWS(Customers!$A$2:$A$501)))</f>
        <v>smanginot8v@virginia.edu</v>
      </c>
    </row>
    <row r="4149" spans="1:4" x14ac:dyDescent="0.25">
      <c r="A4149" s="2" t="s">
        <v>4205</v>
      </c>
      <c r="B4149" s="3">
        <v>42363.798333333332</v>
      </c>
      <c r="C4149" t="s">
        <v>13637</v>
      </c>
      <c r="D4149" t="str" cm="1">
        <f t="array" aca="1" ref="D4149" ca="1">INDEX(Customers!$A$2:$A$501, RANDBETWEEN(1, ROWS(Customers!$A$2:$A$501)))</f>
        <v>jalbrookebp@moonfruit.com</v>
      </c>
    </row>
    <row r="4150" spans="1:4" x14ac:dyDescent="0.25">
      <c r="A4150" s="2" t="s">
        <v>4206</v>
      </c>
      <c r="B4150" s="3">
        <v>45087.249699074076</v>
      </c>
      <c r="C4150" t="s">
        <v>14913</v>
      </c>
      <c r="D4150" t="str" cm="1">
        <f t="array" aca="1" ref="D4150" ca="1">INDEX(Customers!$A$2:$A$501, RANDBETWEEN(1, ROWS(Customers!$A$2:$A$501)))</f>
        <v>bbullen3i@abc.net.au</v>
      </c>
    </row>
    <row r="4151" spans="1:4" x14ac:dyDescent="0.25">
      <c r="A4151" s="2" t="s">
        <v>4207</v>
      </c>
      <c r="B4151" s="3">
        <v>42348.158460648148</v>
      </c>
      <c r="C4151" t="s">
        <v>13618</v>
      </c>
      <c r="D4151" t="str" cm="1">
        <f t="array" aca="1" ref="D4151" ca="1">INDEX(Customers!$A$2:$A$501, RANDBETWEEN(1, ROWS(Customers!$A$2:$A$501)))</f>
        <v>vasplen4@netvibes.com</v>
      </c>
    </row>
    <row r="4152" spans="1:4" x14ac:dyDescent="0.25">
      <c r="A4152" s="2" t="s">
        <v>4208</v>
      </c>
      <c r="B4152" s="3">
        <v>42349.684270833335</v>
      </c>
      <c r="C4152" t="s">
        <v>13595</v>
      </c>
      <c r="D4152" t="str" cm="1">
        <f t="array" aca="1" ref="D4152" ca="1">INDEX(Customers!$A$2:$A$501, RANDBETWEEN(1, ROWS(Customers!$A$2:$A$501)))</f>
        <v>pburnhams9o@imageshack.us</v>
      </c>
    </row>
    <row r="4153" spans="1:4" x14ac:dyDescent="0.25">
      <c r="A4153" s="2" t="s">
        <v>4209</v>
      </c>
      <c r="B4153" s="3">
        <v>45001.269143518519</v>
      </c>
      <c r="C4153" t="s">
        <v>14701</v>
      </c>
      <c r="D4153" t="str" cm="1">
        <f t="array" aca="1" ref="D4153" ca="1">INDEX(Customers!$A$2:$A$501, RANDBETWEEN(1, ROWS(Customers!$A$2:$A$501)))</f>
        <v>jazamc8@latimes.com</v>
      </c>
    </row>
    <row r="4154" spans="1:4" x14ac:dyDescent="0.25">
      <c r="A4154" s="2" t="s">
        <v>4210</v>
      </c>
      <c r="B4154" s="3">
        <v>44233.870567129627</v>
      </c>
      <c r="C4154" t="s">
        <v>13619</v>
      </c>
      <c r="D4154" t="str" cm="1">
        <f t="array" aca="1" ref="D4154" ca="1">INDEX(Customers!$A$2:$A$501, RANDBETWEEN(1, ROWS(Customers!$A$2:$A$501)))</f>
        <v>adecristofalo74@indiatimes.com</v>
      </c>
    </row>
    <row r="4155" spans="1:4" x14ac:dyDescent="0.25">
      <c r="A4155" s="2" t="s">
        <v>4211</v>
      </c>
      <c r="B4155" s="3">
        <v>42349.318124999998</v>
      </c>
      <c r="C4155" t="s">
        <v>13773</v>
      </c>
      <c r="D4155" t="str" cm="1">
        <f t="array" aca="1" ref="D4155" ca="1">INDEX(Customers!$A$2:$A$501, RANDBETWEEN(1, ROWS(Customers!$A$2:$A$501)))</f>
        <v>cmoehle3y@hubpages.com</v>
      </c>
    </row>
    <row r="4156" spans="1:4" x14ac:dyDescent="0.25">
      <c r="A4156" s="2" t="s">
        <v>4212</v>
      </c>
      <c r="B4156" s="3">
        <v>42355.658680555556</v>
      </c>
      <c r="C4156" t="s">
        <v>15238</v>
      </c>
      <c r="D4156" t="str" cm="1">
        <f t="array" aca="1" ref="D4156" ca="1">INDEX(Customers!$A$2:$A$501, RANDBETWEEN(1, ROWS(Customers!$A$2:$A$501)))</f>
        <v>ltolmieai@eventbrite.com</v>
      </c>
    </row>
    <row r="4157" spans="1:4" x14ac:dyDescent="0.25">
      <c r="A4157" s="2" t="s">
        <v>4213</v>
      </c>
      <c r="B4157" s="3">
        <v>42350.257256944446</v>
      </c>
      <c r="C4157" t="s">
        <v>13669</v>
      </c>
      <c r="D4157" t="str" cm="1">
        <f t="array" aca="1" ref="D4157" ca="1">INDEX(Customers!$A$2:$A$501, RANDBETWEEN(1, ROWS(Customers!$A$2:$A$501)))</f>
        <v>haliberti5i@sohu.com</v>
      </c>
    </row>
    <row r="4158" spans="1:4" x14ac:dyDescent="0.25">
      <c r="A4158" s="2" t="s">
        <v>4214</v>
      </c>
      <c r="B4158" s="3">
        <v>45267.868506944447</v>
      </c>
      <c r="C4158" t="s">
        <v>15239</v>
      </c>
      <c r="D4158" t="str" cm="1">
        <f t="array" aca="1" ref="D4158" ca="1">INDEX(Customers!$A$2:$A$501, RANDBETWEEN(1, ROWS(Customers!$A$2:$A$501)))</f>
        <v>mdufton4f@cnn.com</v>
      </c>
    </row>
    <row r="4159" spans="1:4" x14ac:dyDescent="0.25">
      <c r="A4159" s="2" t="s">
        <v>4215</v>
      </c>
      <c r="B4159" s="3">
        <v>43202.248287037037</v>
      </c>
      <c r="C4159" t="s">
        <v>15240</v>
      </c>
      <c r="D4159" t="str" cm="1">
        <f t="array" aca="1" ref="D4159" ca="1">INDEX(Customers!$A$2:$A$501, RANDBETWEEN(1, ROWS(Customers!$A$2:$A$501)))</f>
        <v>jbaggallay1d@naver.com</v>
      </c>
    </row>
    <row r="4160" spans="1:4" x14ac:dyDescent="0.25">
      <c r="A4160" s="2" t="s">
        <v>4216</v>
      </c>
      <c r="B4160" s="3">
        <v>42349.946192129632</v>
      </c>
      <c r="C4160" t="s">
        <v>14545</v>
      </c>
      <c r="D4160" t="str" cm="1">
        <f t="array" aca="1" ref="D4160" ca="1">INDEX(Customers!$A$2:$A$501, RANDBETWEEN(1, ROWS(Customers!$A$2:$A$501)))</f>
        <v>acoates59@hostgator.com</v>
      </c>
    </row>
    <row r="4161" spans="1:4" x14ac:dyDescent="0.25">
      <c r="A4161" s="2" t="s">
        <v>4217</v>
      </c>
      <c r="B4161" s="3">
        <v>42351.910370370373</v>
      </c>
      <c r="C4161" t="s">
        <v>13629</v>
      </c>
      <c r="D4161" t="str" cm="1">
        <f t="array" aca="1" ref="D4161" ca="1">INDEX(Customers!$A$2:$A$501, RANDBETWEEN(1, ROWS(Customers!$A$2:$A$501)))</f>
        <v>dwilmot8t@skyrock.com</v>
      </c>
    </row>
    <row r="4162" spans="1:4" x14ac:dyDescent="0.25">
      <c r="A4162" s="2" t="s">
        <v>4218</v>
      </c>
      <c r="B4162" s="3">
        <v>42650.212430555555</v>
      </c>
      <c r="C4162" t="s">
        <v>14431</v>
      </c>
      <c r="D4162" t="str" cm="1">
        <f t="array" aca="1" ref="D4162" ca="1">INDEX(Customers!$A$2:$A$501, RANDBETWEEN(1, ROWS(Customers!$A$2:$A$501)))</f>
        <v>pcragg22@jiathis.com</v>
      </c>
    </row>
    <row r="4163" spans="1:4" x14ac:dyDescent="0.25">
      <c r="A4163" s="2" t="s">
        <v>4219</v>
      </c>
      <c r="B4163" s="3">
        <v>44309.088020833333</v>
      </c>
      <c r="C4163" t="s">
        <v>15241</v>
      </c>
      <c r="D4163" t="str" cm="1">
        <f t="array" aca="1" ref="D4163" ca="1">INDEX(Customers!$A$2:$A$501, RANDBETWEEN(1, ROWS(Customers!$A$2:$A$501)))</f>
        <v>rbleasby2p@cnn.com</v>
      </c>
    </row>
    <row r="4164" spans="1:4" x14ac:dyDescent="0.25">
      <c r="A4164" s="2" t="s">
        <v>4220</v>
      </c>
      <c r="B4164" s="3">
        <v>42390.566192129627</v>
      </c>
      <c r="C4164" t="s">
        <v>13604</v>
      </c>
      <c r="D4164" t="str" cm="1">
        <f t="array" aca="1" ref="D4164" ca="1">INDEX(Customers!$A$2:$A$501, RANDBETWEEN(1, ROWS(Customers!$A$2:$A$501)))</f>
        <v>sstanyer9r@mediafire.com</v>
      </c>
    </row>
    <row r="4165" spans="1:4" x14ac:dyDescent="0.25">
      <c r="A4165" s="2" t="s">
        <v>4221</v>
      </c>
      <c r="B4165" s="3">
        <v>43095.469259259262</v>
      </c>
      <c r="C4165" t="s">
        <v>15242</v>
      </c>
      <c r="D4165" t="str" cm="1">
        <f t="array" aca="1" ref="D4165" ca="1">INDEX(Customers!$A$2:$A$501, RANDBETWEEN(1, ROWS(Customers!$A$2:$A$501)))</f>
        <v>wburdyttbw@cargocollective.com</v>
      </c>
    </row>
    <row r="4166" spans="1:4" x14ac:dyDescent="0.25">
      <c r="A4166" s="2" t="s">
        <v>4222</v>
      </c>
      <c r="B4166" s="3">
        <v>42354.016423611109</v>
      </c>
      <c r="C4166" t="s">
        <v>15243</v>
      </c>
      <c r="D4166" t="str" cm="1">
        <f t="array" aca="1" ref="D4166" ca="1">INDEX(Customers!$A$2:$A$501, RANDBETWEEN(1, ROWS(Customers!$A$2:$A$501)))</f>
        <v>nvedekhov60@cbsnews.com</v>
      </c>
    </row>
    <row r="4167" spans="1:4" x14ac:dyDescent="0.25">
      <c r="A4167" s="2" t="s">
        <v>4223</v>
      </c>
      <c r="B4167" s="3">
        <v>43091.863969907405</v>
      </c>
      <c r="C4167" t="s">
        <v>14947</v>
      </c>
      <c r="D4167" t="str" cm="1">
        <f t="array" aca="1" ref="D4167" ca="1">INDEX(Customers!$A$2:$A$501, RANDBETWEEN(1, ROWS(Customers!$A$2:$A$501)))</f>
        <v>jbesekecw@a8.net</v>
      </c>
    </row>
    <row r="4168" spans="1:4" x14ac:dyDescent="0.25">
      <c r="A4168" s="2" t="s">
        <v>4224</v>
      </c>
      <c r="B4168" s="3">
        <v>42930.388784722221</v>
      </c>
      <c r="C4168" t="s">
        <v>15244</v>
      </c>
      <c r="D4168" t="str" cm="1">
        <f t="array" aca="1" ref="D4168" ca="1">INDEX(Customers!$A$2:$A$501, RANDBETWEEN(1, ROWS(Customers!$A$2:$A$501)))</f>
        <v>bovernell4i@globo.com</v>
      </c>
    </row>
    <row r="4169" spans="1:4" x14ac:dyDescent="0.25">
      <c r="A4169" s="2" t="s">
        <v>4225</v>
      </c>
      <c r="B4169" s="3">
        <v>42348.29488425926</v>
      </c>
      <c r="C4169" t="s">
        <v>13596</v>
      </c>
      <c r="D4169" t="str" cm="1">
        <f t="array" aca="1" ref="D4169" ca="1">INDEX(Customers!$A$2:$A$501, RANDBETWEEN(1, ROWS(Customers!$A$2:$A$501)))</f>
        <v>jtran2b@google.it</v>
      </c>
    </row>
    <row r="4170" spans="1:4" x14ac:dyDescent="0.25">
      <c r="A4170" s="2" t="s">
        <v>4226</v>
      </c>
      <c r="B4170" s="3">
        <v>42354.561041666668</v>
      </c>
      <c r="C4170" t="s">
        <v>14346</v>
      </c>
      <c r="D4170" t="str" cm="1">
        <f t="array" aca="1" ref="D4170" ca="1">INDEX(Customers!$A$2:$A$501, RANDBETWEEN(1, ROWS(Customers!$A$2:$A$501)))</f>
        <v>rthrush43@skyrock.com</v>
      </c>
    </row>
    <row r="4171" spans="1:4" x14ac:dyDescent="0.25">
      <c r="A4171" s="2" t="s">
        <v>4227</v>
      </c>
      <c r="B4171" s="3">
        <v>42354.727962962963</v>
      </c>
      <c r="C4171" t="s">
        <v>13726</v>
      </c>
      <c r="D4171" t="str" cm="1">
        <f t="array" aca="1" ref="D4171" ca="1">INDEX(Customers!$A$2:$A$501, RANDBETWEEN(1, ROWS(Customers!$A$2:$A$501)))</f>
        <v>gspringell33@shinystat.com</v>
      </c>
    </row>
    <row r="4172" spans="1:4" x14ac:dyDescent="0.25">
      <c r="A4172" s="2" t="s">
        <v>4228</v>
      </c>
      <c r="B4172" s="3">
        <v>42352.573159722226</v>
      </c>
      <c r="C4172" t="s">
        <v>15245</v>
      </c>
      <c r="D4172" t="str" cm="1">
        <f t="array" aca="1" ref="D4172" ca="1">INDEX(Customers!$A$2:$A$501, RANDBETWEEN(1, ROWS(Customers!$A$2:$A$501)))</f>
        <v>fminchin4v@furl.net</v>
      </c>
    </row>
    <row r="4173" spans="1:4" x14ac:dyDescent="0.25">
      <c r="A4173" s="2" t="s">
        <v>4229</v>
      </c>
      <c r="B4173" s="3">
        <v>42353.714756944442</v>
      </c>
      <c r="C4173" t="s">
        <v>15246</v>
      </c>
      <c r="D4173" t="str" cm="1">
        <f t="array" aca="1" ref="D4173" ca="1">INDEX(Customers!$A$2:$A$501, RANDBETWEEN(1, ROWS(Customers!$A$2:$A$501)))</f>
        <v>cbathaa@prnewswire.com</v>
      </c>
    </row>
    <row r="4174" spans="1:4" x14ac:dyDescent="0.25">
      <c r="A4174" s="2" t="s">
        <v>4230</v>
      </c>
      <c r="B4174" s="3">
        <v>44366.522789351853</v>
      </c>
      <c r="C4174" t="s">
        <v>14055</v>
      </c>
      <c r="D4174" t="str" cm="1">
        <f t="array" aca="1" ref="D4174" ca="1">INDEX(Customers!$A$2:$A$501, RANDBETWEEN(1, ROWS(Customers!$A$2:$A$501)))</f>
        <v>abusse6g@parallels.com</v>
      </c>
    </row>
    <row r="4175" spans="1:4" x14ac:dyDescent="0.25">
      <c r="A4175" s="2" t="s">
        <v>4231</v>
      </c>
      <c r="B4175" s="3">
        <v>42365.195324074077</v>
      </c>
      <c r="C4175" t="s">
        <v>13686</v>
      </c>
      <c r="D4175" t="str" cm="1">
        <f t="array" aca="1" ref="D4175" ca="1">INDEX(Customers!$A$2:$A$501, RANDBETWEEN(1, ROWS(Customers!$A$2:$A$501)))</f>
        <v>hcogmanc2@sogou.com</v>
      </c>
    </row>
    <row r="4176" spans="1:4" x14ac:dyDescent="0.25">
      <c r="A4176" s="2" t="s">
        <v>4232</v>
      </c>
      <c r="B4176" s="3">
        <v>42357.310358796298</v>
      </c>
      <c r="C4176" t="s">
        <v>14559</v>
      </c>
      <c r="D4176" t="str" cm="1">
        <f t="array" aca="1" ref="D4176" ca="1">INDEX(Customers!$A$2:$A$501, RANDBETWEEN(1, ROWS(Customers!$A$2:$A$501)))</f>
        <v>soliviaa3@addthis.com</v>
      </c>
    </row>
    <row r="4177" spans="1:4" x14ac:dyDescent="0.25">
      <c r="A4177" s="2" t="s">
        <v>4233</v>
      </c>
      <c r="B4177" s="3">
        <v>42360.131377314814</v>
      </c>
      <c r="C4177" t="s">
        <v>15247</v>
      </c>
      <c r="D4177" t="str" cm="1">
        <f t="array" aca="1" ref="D4177" ca="1">INDEX(Customers!$A$2:$A$501, RANDBETWEEN(1, ROWS(Customers!$A$2:$A$501)))</f>
        <v>nhundy5e@google.com.hk</v>
      </c>
    </row>
    <row r="4178" spans="1:4" x14ac:dyDescent="0.25">
      <c r="A4178" s="2" t="s">
        <v>4234</v>
      </c>
      <c r="B4178" s="3">
        <v>42357.457326388889</v>
      </c>
      <c r="C4178" t="s">
        <v>13596</v>
      </c>
      <c r="D4178" t="str" cm="1">
        <f t="array" aca="1" ref="D4178" ca="1">INDEX(Customers!$A$2:$A$501, RANDBETWEEN(1, ROWS(Customers!$A$2:$A$501)))</f>
        <v>rmcewenb7@ow.ly</v>
      </c>
    </row>
    <row r="4179" spans="1:4" x14ac:dyDescent="0.25">
      <c r="A4179" s="2" t="s">
        <v>4235</v>
      </c>
      <c r="B4179" s="3">
        <v>43837.804074074076</v>
      </c>
      <c r="C4179" t="s">
        <v>13588</v>
      </c>
      <c r="D4179" t="str" cm="1">
        <f t="array" aca="1" ref="D4179" ca="1">INDEX(Customers!$A$2:$A$501, RANDBETWEEN(1, ROWS(Customers!$A$2:$A$501)))</f>
        <v>aobeem@stanford.edu</v>
      </c>
    </row>
    <row r="4180" spans="1:4" x14ac:dyDescent="0.25">
      <c r="A4180" s="2" t="s">
        <v>4236</v>
      </c>
      <c r="B4180" s="3">
        <v>44510.980509259258</v>
      </c>
      <c r="C4180" t="s">
        <v>15248</v>
      </c>
      <c r="D4180" t="str" cm="1">
        <f t="array" aca="1" ref="D4180" ca="1">INDEX(Customers!$A$2:$A$501, RANDBETWEEN(1, ROWS(Customers!$A$2:$A$501)))</f>
        <v>mbenettini7w@eepurl.com</v>
      </c>
    </row>
    <row r="4181" spans="1:4" x14ac:dyDescent="0.25">
      <c r="A4181" s="2" t="s">
        <v>4237</v>
      </c>
      <c r="B4181" s="3">
        <v>42793.664201388892</v>
      </c>
      <c r="C4181" t="s">
        <v>13636</v>
      </c>
      <c r="D4181" t="str" cm="1">
        <f t="array" aca="1" ref="D4181" ca="1">INDEX(Customers!$A$2:$A$501, RANDBETWEEN(1, ROWS(Customers!$A$2:$A$501)))</f>
        <v>ajupp4o@mozilla.org</v>
      </c>
    </row>
    <row r="4182" spans="1:4" x14ac:dyDescent="0.25">
      <c r="A4182" s="2" t="s">
        <v>4238</v>
      </c>
      <c r="B4182" s="3">
        <v>42348.870289351849</v>
      </c>
      <c r="C4182" t="s">
        <v>15129</v>
      </c>
      <c r="D4182" t="str" cm="1">
        <f t="array" aca="1" ref="D4182" ca="1">INDEX(Customers!$A$2:$A$501, RANDBETWEEN(1, ROWS(Customers!$A$2:$A$501)))</f>
        <v>mgrassin9q@csmonitor.com</v>
      </c>
    </row>
    <row r="4183" spans="1:4" x14ac:dyDescent="0.25">
      <c r="A4183" s="2" t="s">
        <v>4239</v>
      </c>
      <c r="B4183" s="3">
        <v>42355.316979166666</v>
      </c>
      <c r="C4183" t="s">
        <v>13595</v>
      </c>
      <c r="D4183" t="str" cm="1">
        <f t="array" aca="1" ref="D4183" ca="1">INDEX(Customers!$A$2:$A$501, RANDBETWEEN(1, ROWS(Customers!$A$2:$A$501)))</f>
        <v>cmalter5b@bloglines.com</v>
      </c>
    </row>
    <row r="4184" spans="1:4" x14ac:dyDescent="0.25">
      <c r="A4184" s="2" t="s">
        <v>4240</v>
      </c>
      <c r="B4184" s="3">
        <v>42351.569398148145</v>
      </c>
      <c r="C4184" t="s">
        <v>13874</v>
      </c>
      <c r="D4184" t="str" cm="1">
        <f t="array" aca="1" ref="D4184" ca="1">INDEX(Customers!$A$2:$A$501, RANDBETWEEN(1, ROWS(Customers!$A$2:$A$501)))</f>
        <v>kwoodberry1p@multiply.com</v>
      </c>
    </row>
    <row r="4185" spans="1:4" x14ac:dyDescent="0.25">
      <c r="A4185" s="2" t="s">
        <v>4241</v>
      </c>
      <c r="B4185" s="3">
        <v>42347.995381944442</v>
      </c>
      <c r="C4185" t="s">
        <v>14136</v>
      </c>
      <c r="D4185" t="str" cm="1">
        <f t="array" aca="1" ref="D4185" ca="1">INDEX(Customers!$A$2:$A$501, RANDBETWEEN(1, ROWS(Customers!$A$2:$A$501)))</f>
        <v>astockall5@wikimedia.org</v>
      </c>
    </row>
    <row r="4186" spans="1:4" x14ac:dyDescent="0.25">
      <c r="A4186" s="2" t="s">
        <v>4242</v>
      </c>
      <c r="B4186" s="3">
        <v>44600.494745370372</v>
      </c>
      <c r="C4186" t="s">
        <v>13772</v>
      </c>
      <c r="D4186" t="str" cm="1">
        <f t="array" aca="1" ref="D4186" ca="1">INDEX(Customers!$A$2:$A$501, RANDBETWEEN(1, ROWS(Customers!$A$2:$A$501)))</f>
        <v>akellitt6u@ovh.net</v>
      </c>
    </row>
    <row r="4187" spans="1:4" x14ac:dyDescent="0.25">
      <c r="A4187" s="2" t="s">
        <v>4243</v>
      </c>
      <c r="B4187" s="3">
        <v>43578.825046296297</v>
      </c>
      <c r="C4187" t="s">
        <v>13629</v>
      </c>
      <c r="D4187" t="str" cm="1">
        <f t="array" aca="1" ref="D4187" ca="1">INDEX(Customers!$A$2:$A$501, RANDBETWEEN(1, ROWS(Customers!$A$2:$A$501)))</f>
        <v>lpeea9@artisteer.com</v>
      </c>
    </row>
    <row r="4188" spans="1:4" x14ac:dyDescent="0.25">
      <c r="A4188" s="2" t="s">
        <v>4244</v>
      </c>
      <c r="B4188" s="3">
        <v>42873.220185185186</v>
      </c>
      <c r="C4188" t="s">
        <v>13643</v>
      </c>
      <c r="D4188" t="str" cm="1">
        <f t="array" aca="1" ref="D4188" ca="1">INDEX(Customers!$A$2:$A$501, RANDBETWEEN(1, ROWS(Customers!$A$2:$A$501)))</f>
        <v>mopdenort5x@examiner.com</v>
      </c>
    </row>
    <row r="4189" spans="1:4" x14ac:dyDescent="0.25">
      <c r="A4189" s="2" t="s">
        <v>4245</v>
      </c>
      <c r="B4189" s="3">
        <v>42349.261516203704</v>
      </c>
      <c r="C4189" t="s">
        <v>13636</v>
      </c>
      <c r="D4189" t="str" cm="1">
        <f t="array" aca="1" ref="D4189" ca="1">INDEX(Customers!$A$2:$A$501, RANDBETWEEN(1, ROWS(Customers!$A$2:$A$501)))</f>
        <v>eshawel5q@diigo.com</v>
      </c>
    </row>
    <row r="4190" spans="1:4" x14ac:dyDescent="0.25">
      <c r="A4190" s="2" t="s">
        <v>4246</v>
      </c>
      <c r="B4190" s="3">
        <v>42363.396192129629</v>
      </c>
      <c r="C4190" t="s">
        <v>13622</v>
      </c>
      <c r="D4190" t="str" cm="1">
        <f t="array" aca="1" ref="D4190" ca="1">INDEX(Customers!$A$2:$A$501, RANDBETWEEN(1, ROWS(Customers!$A$2:$A$501)))</f>
        <v>tziemen23@godaddy.com</v>
      </c>
    </row>
    <row r="4191" spans="1:4" x14ac:dyDescent="0.25">
      <c r="A4191" s="2" t="s">
        <v>4247</v>
      </c>
      <c r="B4191" s="3">
        <v>42361.404583333337</v>
      </c>
      <c r="C4191" t="s">
        <v>15037</v>
      </c>
      <c r="D4191" t="str" cm="1">
        <f t="array" aca="1" ref="D4191" ca="1">INDEX(Customers!$A$2:$A$501, RANDBETWEEN(1, ROWS(Customers!$A$2:$A$501)))</f>
        <v>bwoodburn9t@yellowbook.com</v>
      </c>
    </row>
    <row r="4192" spans="1:4" x14ac:dyDescent="0.25">
      <c r="A4192" s="2" t="s">
        <v>4248</v>
      </c>
      <c r="B4192" s="3">
        <v>42364.627604166664</v>
      </c>
      <c r="C4192" t="s">
        <v>13629</v>
      </c>
      <c r="D4192" t="str" cm="1">
        <f t="array" aca="1" ref="D4192" ca="1">INDEX(Customers!$A$2:$A$501, RANDBETWEEN(1, ROWS(Customers!$A$2:$A$501)))</f>
        <v>dhayerdk@taobao.com</v>
      </c>
    </row>
    <row r="4193" spans="1:4" x14ac:dyDescent="0.25">
      <c r="A4193" s="2" t="s">
        <v>4249</v>
      </c>
      <c r="B4193" s="3">
        <v>42362.080648148149</v>
      </c>
      <c r="C4193" t="s">
        <v>14420</v>
      </c>
      <c r="D4193" t="str" cm="1">
        <f t="array" aca="1" ref="D4193" ca="1">INDEX(Customers!$A$2:$A$501, RANDBETWEEN(1, ROWS(Customers!$A$2:$A$501)))</f>
        <v>eloynes3w@dagondesign.com</v>
      </c>
    </row>
    <row r="4194" spans="1:4" x14ac:dyDescent="0.25">
      <c r="A4194" s="2" t="s">
        <v>4250</v>
      </c>
      <c r="B4194" s="3">
        <v>42349.335324074076</v>
      </c>
      <c r="C4194" t="s">
        <v>13605</v>
      </c>
      <c r="D4194" t="str" cm="1">
        <f t="array" aca="1" ref="D4194" ca="1">INDEX(Customers!$A$2:$A$501, RANDBETWEEN(1, ROWS(Customers!$A$2:$A$501)))</f>
        <v>nambagez@imageshack.us</v>
      </c>
    </row>
    <row r="4195" spans="1:4" x14ac:dyDescent="0.25">
      <c r="A4195" s="2" t="s">
        <v>4251</v>
      </c>
      <c r="B4195" s="3">
        <v>43549.570011574076</v>
      </c>
      <c r="C4195" t="s">
        <v>13817</v>
      </c>
      <c r="D4195" t="str" cm="1">
        <f t="array" aca="1" ref="D4195" ca="1">INDEX(Customers!$A$2:$A$501, RANDBETWEEN(1, ROWS(Customers!$A$2:$A$501)))</f>
        <v>vstripling9y@national.com</v>
      </c>
    </row>
    <row r="4196" spans="1:4" x14ac:dyDescent="0.25">
      <c r="A4196" s="2" t="s">
        <v>4252</v>
      </c>
      <c r="B4196" s="3">
        <v>44163.153078703705</v>
      </c>
      <c r="C4196" t="s">
        <v>13809</v>
      </c>
      <c r="D4196" t="str" cm="1">
        <f t="array" aca="1" ref="D4196" ca="1">INDEX(Customers!$A$2:$A$501, RANDBETWEEN(1, ROWS(Customers!$A$2:$A$501)))</f>
        <v>rpettittdl@sohu.com</v>
      </c>
    </row>
    <row r="4197" spans="1:4" x14ac:dyDescent="0.25">
      <c r="A4197" s="2" t="s">
        <v>4253</v>
      </c>
      <c r="B4197" s="3">
        <v>42355.21266203704</v>
      </c>
      <c r="C4197" t="s">
        <v>13629</v>
      </c>
      <c r="D4197" t="str" cm="1">
        <f t="array" aca="1" ref="D4197" ca="1">INDEX(Customers!$A$2:$A$501, RANDBETWEEN(1, ROWS(Customers!$A$2:$A$501)))</f>
        <v>dsheara9a@cloudflare.com</v>
      </c>
    </row>
    <row r="4198" spans="1:4" x14ac:dyDescent="0.25">
      <c r="A4198" s="2" t="s">
        <v>4254</v>
      </c>
      <c r="B4198" s="3">
        <v>44329.793738425928</v>
      </c>
      <c r="C4198" t="s">
        <v>15249</v>
      </c>
      <c r="D4198" t="str" cm="1">
        <f t="array" aca="1" ref="D4198" ca="1">INDEX(Customers!$A$2:$A$501, RANDBETWEEN(1, ROWS(Customers!$A$2:$A$501)))</f>
        <v>mgoggen9k@wordpress.org</v>
      </c>
    </row>
    <row r="4199" spans="1:4" x14ac:dyDescent="0.25">
      <c r="A4199" s="2" t="s">
        <v>4255</v>
      </c>
      <c r="B4199" s="3">
        <v>44958.494988425926</v>
      </c>
      <c r="C4199" t="s">
        <v>13755</v>
      </c>
      <c r="D4199" t="str" cm="1">
        <f t="array" aca="1" ref="D4199" ca="1">INDEX(Customers!$A$2:$A$501, RANDBETWEEN(1, ROWS(Customers!$A$2:$A$501)))</f>
        <v>jbridglandda@tuttocitta.it</v>
      </c>
    </row>
    <row r="4200" spans="1:4" x14ac:dyDescent="0.25">
      <c r="A4200" s="2" t="s">
        <v>4256</v>
      </c>
      <c r="B4200" s="3">
        <v>42349.647118055553</v>
      </c>
      <c r="C4200" t="s">
        <v>14178</v>
      </c>
      <c r="D4200" t="str" cm="1">
        <f t="array" aca="1" ref="D4200" ca="1">INDEX(Customers!$A$2:$A$501, RANDBETWEEN(1, ROWS(Customers!$A$2:$A$501)))</f>
        <v>nwoolger85@i2i.jp</v>
      </c>
    </row>
    <row r="4201" spans="1:4" x14ac:dyDescent="0.25">
      <c r="A4201" s="2" t="s">
        <v>4257</v>
      </c>
      <c r="B4201" s="3">
        <v>42364.96601851852</v>
      </c>
      <c r="C4201" t="s">
        <v>13807</v>
      </c>
      <c r="D4201" t="str" cm="1">
        <f t="array" aca="1" ref="D4201" ca="1">INDEX(Customers!$A$2:$A$501, RANDBETWEEN(1, ROWS(Customers!$A$2:$A$501)))</f>
        <v>scristoferi64@telegraph.co.uk</v>
      </c>
    </row>
    <row r="4202" spans="1:4" x14ac:dyDescent="0.25">
      <c r="A4202" s="2" t="s">
        <v>4258</v>
      </c>
      <c r="B4202" s="3">
        <v>44634.71166666667</v>
      </c>
      <c r="C4202" t="s">
        <v>14413</v>
      </c>
      <c r="D4202" t="str" cm="1">
        <f t="array" aca="1" ref="D4202" ca="1">INDEX(Customers!$A$2:$A$501, RANDBETWEEN(1, ROWS(Customers!$A$2:$A$501)))</f>
        <v>vdodsleybg@slideshare.net</v>
      </c>
    </row>
    <row r="4203" spans="1:4" x14ac:dyDescent="0.25">
      <c r="A4203" s="2" t="s">
        <v>4259</v>
      </c>
      <c r="B4203" s="3">
        <v>42346.257615740738</v>
      </c>
      <c r="C4203" t="s">
        <v>13808</v>
      </c>
      <c r="D4203" t="str" cm="1">
        <f t="array" aca="1" ref="D4203" ca="1">INDEX(Customers!$A$2:$A$501, RANDBETWEEN(1, ROWS(Customers!$A$2:$A$501)))</f>
        <v>yboyce52@gnu.org</v>
      </c>
    </row>
    <row r="4204" spans="1:4" x14ac:dyDescent="0.25">
      <c r="A4204" s="2" t="s">
        <v>4260</v>
      </c>
      <c r="B4204" s="3">
        <v>42363.534722222219</v>
      </c>
      <c r="C4204" t="s">
        <v>15250</v>
      </c>
      <c r="D4204" t="str" cm="1">
        <f t="array" aca="1" ref="D4204" ca="1">INDEX(Customers!$A$2:$A$501, RANDBETWEEN(1, ROWS(Customers!$A$2:$A$501)))</f>
        <v>rkenefordbq@360.cn</v>
      </c>
    </row>
    <row r="4205" spans="1:4" x14ac:dyDescent="0.25">
      <c r="A4205" s="2" t="s">
        <v>4261</v>
      </c>
      <c r="B4205" s="3">
        <v>42365.306180555555</v>
      </c>
      <c r="C4205" t="s">
        <v>15251</v>
      </c>
      <c r="D4205" t="str" cm="1">
        <f t="array" aca="1" ref="D4205" ca="1">INDEX(Customers!$A$2:$A$501, RANDBETWEEN(1, ROWS(Customers!$A$2:$A$501)))</f>
        <v>ccorrode@bbb.org</v>
      </c>
    </row>
    <row r="4206" spans="1:4" x14ac:dyDescent="0.25">
      <c r="A4206" s="2" t="s">
        <v>4262</v>
      </c>
      <c r="B4206" s="3">
        <v>42362.220601851855</v>
      </c>
      <c r="C4206" t="s">
        <v>15252</v>
      </c>
      <c r="D4206" t="str" cm="1">
        <f t="array" aca="1" ref="D4206" ca="1">INDEX(Customers!$A$2:$A$501, RANDBETWEEN(1, ROWS(Customers!$A$2:$A$501)))</f>
        <v>alandsburybl@apple.com</v>
      </c>
    </row>
    <row r="4207" spans="1:4" x14ac:dyDescent="0.25">
      <c r="A4207" s="2" t="s">
        <v>4263</v>
      </c>
      <c r="B4207" s="3">
        <v>44806.503182870372</v>
      </c>
      <c r="C4207" t="s">
        <v>14901</v>
      </c>
      <c r="D4207" t="str" cm="1">
        <f t="array" aca="1" ref="D4207" ca="1">INDEX(Customers!$A$2:$A$501, RANDBETWEEN(1, ROWS(Customers!$A$2:$A$501)))</f>
        <v>meingerfieldam@dagondesign.com</v>
      </c>
    </row>
    <row r="4208" spans="1:4" x14ac:dyDescent="0.25">
      <c r="A4208" s="2" t="s">
        <v>4264</v>
      </c>
      <c r="B4208" s="3">
        <v>43554.874675925923</v>
      </c>
      <c r="C4208" t="s">
        <v>13608</v>
      </c>
      <c r="D4208" t="str" cm="1">
        <f t="array" aca="1" ref="D4208" ca="1">INDEX(Customers!$A$2:$A$501, RANDBETWEEN(1, ROWS(Customers!$A$2:$A$501)))</f>
        <v>jbridglandda@tuttocitta.it</v>
      </c>
    </row>
    <row r="4209" spans="1:4" x14ac:dyDescent="0.25">
      <c r="A4209" s="2" t="s">
        <v>4265</v>
      </c>
      <c r="B4209" s="3">
        <v>44476.391215277778</v>
      </c>
      <c r="C4209" t="s">
        <v>15253</v>
      </c>
      <c r="D4209" t="str" cm="1">
        <f t="array" aca="1" ref="D4209" ca="1">INDEX(Customers!$A$2:$A$501, RANDBETWEEN(1, ROWS(Customers!$A$2:$A$501)))</f>
        <v>nambagez@imageshack.us</v>
      </c>
    </row>
    <row r="4210" spans="1:4" x14ac:dyDescent="0.25">
      <c r="A4210" s="2" t="s">
        <v>4266</v>
      </c>
      <c r="B4210" s="3">
        <v>43231.103865740741</v>
      </c>
      <c r="C4210" t="s">
        <v>13811</v>
      </c>
      <c r="D4210" t="str" cm="1">
        <f t="array" aca="1" ref="D4210" ca="1">INDEX(Customers!$A$2:$A$501, RANDBETWEEN(1, ROWS(Customers!$A$2:$A$501)))</f>
        <v>lscoullar3z@sohu.com</v>
      </c>
    </row>
    <row r="4211" spans="1:4" x14ac:dyDescent="0.25">
      <c r="A4211" s="2" t="s">
        <v>4267</v>
      </c>
      <c r="B4211" s="3">
        <v>42364.859409722223</v>
      </c>
      <c r="C4211" t="s">
        <v>15254</v>
      </c>
      <c r="D4211" t="str" cm="1">
        <f t="array" aca="1" ref="D4211" ca="1">INDEX(Customers!$A$2:$A$501, RANDBETWEEN(1, ROWS(Customers!$A$2:$A$501)))</f>
        <v>jcouzens28@bing.com</v>
      </c>
    </row>
    <row r="4212" spans="1:4" x14ac:dyDescent="0.25">
      <c r="A4212" s="2" t="s">
        <v>4268</v>
      </c>
      <c r="B4212" s="3">
        <v>44968.920543981483</v>
      </c>
      <c r="C4212" t="s">
        <v>13606</v>
      </c>
      <c r="D4212" t="str" cm="1">
        <f t="array" aca="1" ref="D4212" ca="1">INDEX(Customers!$A$2:$A$501, RANDBETWEEN(1, ROWS(Customers!$A$2:$A$501)))</f>
        <v>gduffin4j@yahoo.co.jp</v>
      </c>
    </row>
    <row r="4213" spans="1:4" x14ac:dyDescent="0.25">
      <c r="A4213" s="2" t="s">
        <v>4269</v>
      </c>
      <c r="B4213" s="3">
        <v>42358.922048611108</v>
      </c>
      <c r="C4213" t="s">
        <v>15255</v>
      </c>
      <c r="D4213" t="str" cm="1">
        <f t="array" aca="1" ref="D4213" ca="1">INDEX(Customers!$A$2:$A$501, RANDBETWEEN(1, ROWS(Customers!$A$2:$A$501)))</f>
        <v>fgrigsbyaw@wisc.edu</v>
      </c>
    </row>
    <row r="4214" spans="1:4" x14ac:dyDescent="0.25">
      <c r="A4214" s="2" t="s">
        <v>4270</v>
      </c>
      <c r="B4214" s="3">
        <v>42349.506620370368</v>
      </c>
      <c r="C4214" t="s">
        <v>14321</v>
      </c>
      <c r="D4214" t="str" cm="1">
        <f t="array" aca="1" ref="D4214" ca="1">INDEX(Customers!$A$2:$A$501, RANDBETWEEN(1, ROWS(Customers!$A$2:$A$501)))</f>
        <v>calmakdp@statcounter.com</v>
      </c>
    </row>
    <row r="4215" spans="1:4" x14ac:dyDescent="0.25">
      <c r="A4215" s="2" t="s">
        <v>4271</v>
      </c>
      <c r="B4215" s="3">
        <v>42358.034178240741</v>
      </c>
      <c r="C4215" t="s">
        <v>13619</v>
      </c>
      <c r="D4215" t="str" cm="1">
        <f t="array" aca="1" ref="D4215" ca="1">INDEX(Customers!$A$2:$A$501, RANDBETWEEN(1, ROWS(Customers!$A$2:$A$501)))</f>
        <v>erevittcc@de.vu</v>
      </c>
    </row>
    <row r="4216" spans="1:4" x14ac:dyDescent="0.25">
      <c r="A4216" s="2" t="s">
        <v>4272</v>
      </c>
      <c r="B4216" s="3">
        <v>43214.162465277775</v>
      </c>
      <c r="C4216" t="s">
        <v>13588</v>
      </c>
      <c r="D4216" t="str" cm="1">
        <f t="array" aca="1" ref="D4216" ca="1">INDEX(Customers!$A$2:$A$501, RANDBETWEEN(1, ROWS(Customers!$A$2:$A$501)))</f>
        <v>aeytel5j@purevolume.com</v>
      </c>
    </row>
    <row r="4217" spans="1:4" x14ac:dyDescent="0.25">
      <c r="A4217" s="2" t="s">
        <v>4273</v>
      </c>
      <c r="B4217" s="3">
        <v>42345.370486111111</v>
      </c>
      <c r="C4217" t="s">
        <v>15256</v>
      </c>
      <c r="D4217" t="str" cm="1">
        <f t="array" aca="1" ref="D4217" ca="1">INDEX(Customers!$A$2:$A$501, RANDBETWEEN(1, ROWS(Customers!$A$2:$A$501)))</f>
        <v>epoxon7i@virginia.edu</v>
      </c>
    </row>
    <row r="4218" spans="1:4" x14ac:dyDescent="0.25">
      <c r="A4218" s="2" t="s">
        <v>4274</v>
      </c>
      <c r="B4218" s="3">
        <v>44475.069340277776</v>
      </c>
      <c r="C4218" t="s">
        <v>15257</v>
      </c>
      <c r="D4218" t="str" cm="1">
        <f t="array" aca="1" ref="D4218" ca="1">INDEX(Customers!$A$2:$A$501, RANDBETWEEN(1, ROWS(Customers!$A$2:$A$501)))</f>
        <v>mdurdy44@joomla.org</v>
      </c>
    </row>
    <row r="4219" spans="1:4" x14ac:dyDescent="0.25">
      <c r="A4219" s="2" t="s">
        <v>4275</v>
      </c>
      <c r="B4219" s="3">
        <v>42359.759039351855</v>
      </c>
      <c r="C4219" t="s">
        <v>15258</v>
      </c>
      <c r="D4219" t="str" cm="1">
        <f t="array" aca="1" ref="D4219" ca="1">INDEX(Customers!$A$2:$A$501, RANDBETWEEN(1, ROWS(Customers!$A$2:$A$501)))</f>
        <v>dgeppdn@engadget.com</v>
      </c>
    </row>
    <row r="4220" spans="1:4" x14ac:dyDescent="0.25">
      <c r="A4220" s="2" t="s">
        <v>4276</v>
      </c>
      <c r="B4220" s="3">
        <v>42346.226666666669</v>
      </c>
      <c r="C4220" t="s">
        <v>15259</v>
      </c>
      <c r="D4220" t="str" cm="1">
        <f t="array" aca="1" ref="D4220" ca="1">INDEX(Customers!$A$2:$A$501, RANDBETWEEN(1, ROWS(Customers!$A$2:$A$501)))</f>
        <v>dcostellowdr@bizjournals.com</v>
      </c>
    </row>
    <row r="4221" spans="1:4" x14ac:dyDescent="0.25">
      <c r="A4221" s="2" t="s">
        <v>4277</v>
      </c>
      <c r="B4221" s="3">
        <v>42350.140810185185</v>
      </c>
      <c r="C4221" t="s">
        <v>13867</v>
      </c>
      <c r="D4221" t="str" cm="1">
        <f t="array" aca="1" ref="D4221" ca="1">INDEX(Customers!$A$2:$A$501, RANDBETWEEN(1, ROWS(Customers!$A$2:$A$501)))</f>
        <v>rsherwen17@newyorker.com</v>
      </c>
    </row>
    <row r="4222" spans="1:4" x14ac:dyDescent="0.25">
      <c r="A4222" s="2" t="s">
        <v>4278</v>
      </c>
      <c r="B4222" s="3">
        <v>42357.947002314817</v>
      </c>
      <c r="C4222" t="s">
        <v>15260</v>
      </c>
      <c r="D4222" t="str" cm="1">
        <f t="array" aca="1" ref="D4222" ca="1">INDEX(Customers!$A$2:$A$501, RANDBETWEEN(1, ROWS(Customers!$A$2:$A$501)))</f>
        <v>nmitchiner2m@imageshack.us</v>
      </c>
    </row>
    <row r="4223" spans="1:4" x14ac:dyDescent="0.25">
      <c r="A4223" s="2" t="s">
        <v>4279</v>
      </c>
      <c r="B4223" s="3">
        <v>43249.117523148147</v>
      </c>
      <c r="C4223" t="s">
        <v>13709</v>
      </c>
      <c r="D4223" t="str" cm="1">
        <f t="array" aca="1" ref="D4223" ca="1">INDEX(Customers!$A$2:$A$501, RANDBETWEEN(1, ROWS(Customers!$A$2:$A$501)))</f>
        <v>jalbrookebp@moonfruit.com</v>
      </c>
    </row>
    <row r="4224" spans="1:4" x14ac:dyDescent="0.25">
      <c r="A4224" s="2" t="s">
        <v>4280</v>
      </c>
      <c r="B4224" s="3">
        <v>42358.073912037034</v>
      </c>
      <c r="C4224" t="s">
        <v>13663</v>
      </c>
      <c r="D4224" t="str" cm="1">
        <f t="array" aca="1" ref="D4224" ca="1">INDEX(Customers!$A$2:$A$501, RANDBETWEEN(1, ROWS(Customers!$A$2:$A$501)))</f>
        <v>dtinlinedj@histats.com</v>
      </c>
    </row>
    <row r="4225" spans="1:4" x14ac:dyDescent="0.25">
      <c r="A4225" s="2" t="s">
        <v>4281</v>
      </c>
      <c r="B4225" s="3">
        <v>42360.834618055553</v>
      </c>
      <c r="C4225" t="s">
        <v>13590</v>
      </c>
      <c r="D4225" t="str" cm="1">
        <f t="array" aca="1" ref="D4225" ca="1">INDEX(Customers!$A$2:$A$501, RANDBETWEEN(1, ROWS(Customers!$A$2:$A$501)))</f>
        <v>bosharkeyb4@smugmug.com</v>
      </c>
    </row>
    <row r="4226" spans="1:4" x14ac:dyDescent="0.25">
      <c r="A4226" s="2" t="s">
        <v>4282</v>
      </c>
      <c r="B4226" s="3">
        <v>43770.485648148147</v>
      </c>
      <c r="C4226" t="s">
        <v>13588</v>
      </c>
      <c r="D4226" t="str" cm="1">
        <f t="array" aca="1" ref="D4226" ca="1">INDEX(Customers!$A$2:$A$501, RANDBETWEEN(1, ROWS(Customers!$A$2:$A$501)))</f>
        <v>ecleyne35@geocities.jp</v>
      </c>
    </row>
    <row r="4227" spans="1:4" x14ac:dyDescent="0.25">
      <c r="A4227" s="2" t="s">
        <v>4283</v>
      </c>
      <c r="B4227" s="3">
        <v>45029.566631944443</v>
      </c>
      <c r="C4227" t="s">
        <v>13637</v>
      </c>
      <c r="D4227" t="str" cm="1">
        <f t="array" aca="1" ref="D4227" ca="1">INDEX(Customers!$A$2:$A$501, RANDBETWEEN(1, ROWS(Customers!$A$2:$A$501)))</f>
        <v>smenghi7e@spotify.com</v>
      </c>
    </row>
    <row r="4228" spans="1:4" x14ac:dyDescent="0.25">
      <c r="A4228" s="2" t="s">
        <v>4284</v>
      </c>
      <c r="B4228" s="3">
        <v>43060.769270833334</v>
      </c>
      <c r="C4228" t="s">
        <v>13645</v>
      </c>
      <c r="D4228" t="str" cm="1">
        <f t="array" aca="1" ref="D4228" ca="1">INDEX(Customers!$A$2:$A$501, RANDBETWEEN(1, ROWS(Customers!$A$2:$A$501)))</f>
        <v>pcragg22@jiathis.com</v>
      </c>
    </row>
    <row r="4229" spans="1:4" x14ac:dyDescent="0.25">
      <c r="A4229" s="2" t="s">
        <v>4285</v>
      </c>
      <c r="B4229" s="3">
        <v>42355.910497685189</v>
      </c>
      <c r="C4229" t="s">
        <v>14014</v>
      </c>
      <c r="D4229" t="str" cm="1">
        <f t="array" aca="1" ref="D4229" ca="1">INDEX(Customers!$A$2:$A$501, RANDBETWEEN(1, ROWS(Customers!$A$2:$A$501)))</f>
        <v>jjeaves2n@cam.ac.uk</v>
      </c>
    </row>
    <row r="4230" spans="1:4" x14ac:dyDescent="0.25">
      <c r="A4230" s="2" t="s">
        <v>4286</v>
      </c>
      <c r="B4230" s="3">
        <v>42353.374872685185</v>
      </c>
      <c r="C4230" t="s">
        <v>14047</v>
      </c>
      <c r="D4230" t="str" cm="1">
        <f t="array" aca="1" ref="D4230" ca="1">INDEX(Customers!$A$2:$A$501, RANDBETWEEN(1, ROWS(Customers!$A$2:$A$501)))</f>
        <v>gwanderschekd2@gmail.com</v>
      </c>
    </row>
    <row r="4231" spans="1:4" x14ac:dyDescent="0.25">
      <c r="A4231" s="2" t="s">
        <v>4287</v>
      </c>
      <c r="B4231" s="3">
        <v>44883.454791666663</v>
      </c>
      <c r="C4231" t="s">
        <v>13734</v>
      </c>
      <c r="D4231" t="str" cm="1">
        <f t="array" aca="1" ref="D4231" ca="1">INDEX(Customers!$A$2:$A$501, RANDBETWEEN(1, ROWS(Customers!$A$2:$A$501)))</f>
        <v>jjeaves2n@cam.ac.uk</v>
      </c>
    </row>
    <row r="4232" spans="1:4" x14ac:dyDescent="0.25">
      <c r="A4232" s="2" t="s">
        <v>4288</v>
      </c>
      <c r="B4232" s="3">
        <v>45224.207962962966</v>
      </c>
      <c r="C4232" t="s">
        <v>13871</v>
      </c>
      <c r="D4232" t="str" cm="1">
        <f t="array" aca="1" ref="D4232" ca="1">INDEX(Customers!$A$2:$A$501, RANDBETWEEN(1, ROWS(Customers!$A$2:$A$501)))</f>
        <v>mleicester3m@imageshack.us</v>
      </c>
    </row>
    <row r="4233" spans="1:4" x14ac:dyDescent="0.25">
      <c r="A4233" s="2" t="s">
        <v>4289</v>
      </c>
      <c r="B4233" s="3">
        <v>42541.18346064815</v>
      </c>
      <c r="C4233" t="s">
        <v>15261</v>
      </c>
      <c r="D4233" t="str" cm="1">
        <f t="array" aca="1" ref="D4233" ca="1">INDEX(Customers!$A$2:$A$501, RANDBETWEEN(1, ROWS(Customers!$A$2:$A$501)))</f>
        <v>kgemlettbi@reddit.com</v>
      </c>
    </row>
    <row r="4234" spans="1:4" x14ac:dyDescent="0.25">
      <c r="A4234" s="2" t="s">
        <v>4290</v>
      </c>
      <c r="B4234" s="3">
        <v>42345.575069444443</v>
      </c>
      <c r="C4234" t="s">
        <v>13985</v>
      </c>
      <c r="D4234" t="str" cm="1">
        <f t="array" aca="1" ref="D4234" ca="1">INDEX(Customers!$A$2:$A$501, RANDBETWEEN(1, ROWS(Customers!$A$2:$A$501)))</f>
        <v>lurian6y@yellowbook.com</v>
      </c>
    </row>
    <row r="4235" spans="1:4" x14ac:dyDescent="0.25">
      <c r="A4235" s="2" t="s">
        <v>4291</v>
      </c>
      <c r="B4235" s="3">
        <v>42360.860243055555</v>
      </c>
      <c r="C4235" t="s">
        <v>13668</v>
      </c>
      <c r="D4235" t="str" cm="1">
        <f t="array" aca="1" ref="D4235" ca="1">INDEX(Customers!$A$2:$A$501, RANDBETWEEN(1, ROWS(Customers!$A$2:$A$501)))</f>
        <v>dtinlinedj@histats.com</v>
      </c>
    </row>
    <row r="4236" spans="1:4" x14ac:dyDescent="0.25">
      <c r="A4236" s="2" t="s">
        <v>4292</v>
      </c>
      <c r="B4236" s="3">
        <v>43537.203645833331</v>
      </c>
      <c r="C4236" t="s">
        <v>13588</v>
      </c>
      <c r="D4236" t="str" cm="1">
        <f t="array" aca="1" ref="D4236" ca="1">INDEX(Customers!$A$2:$A$501, RANDBETWEEN(1, ROWS(Customers!$A$2:$A$501)))</f>
        <v>mmagnay8m@patch.com</v>
      </c>
    </row>
    <row r="4237" spans="1:4" x14ac:dyDescent="0.25">
      <c r="A4237" s="2" t="s">
        <v>4293</v>
      </c>
      <c r="B4237" s="3">
        <v>42356.558912037035</v>
      </c>
      <c r="C4237" t="s">
        <v>13606</v>
      </c>
      <c r="D4237" t="str" cm="1">
        <f t="array" aca="1" ref="D4237" ca="1">INDEX(Customers!$A$2:$A$501, RANDBETWEEN(1, ROWS(Customers!$A$2:$A$501)))</f>
        <v>odownie73@dyndns.org</v>
      </c>
    </row>
    <row r="4238" spans="1:4" x14ac:dyDescent="0.25">
      <c r="A4238" s="2" t="s">
        <v>4294</v>
      </c>
      <c r="B4238" s="3">
        <v>42359.885787037034</v>
      </c>
      <c r="C4238" t="s">
        <v>15262</v>
      </c>
      <c r="D4238" t="str" cm="1">
        <f t="array" aca="1" ref="D4238" ca="1">INDEX(Customers!$A$2:$A$501, RANDBETWEEN(1, ROWS(Customers!$A$2:$A$501)))</f>
        <v>bdovydenas9e@cafepress.com</v>
      </c>
    </row>
    <row r="4239" spans="1:4" x14ac:dyDescent="0.25">
      <c r="A4239" s="2" t="s">
        <v>4295</v>
      </c>
      <c r="B4239" s="3">
        <v>44609.161898148152</v>
      </c>
      <c r="C4239" t="s">
        <v>13608</v>
      </c>
      <c r="D4239" t="str" cm="1">
        <f t="array" aca="1" ref="D4239" ca="1">INDEX(Customers!$A$2:$A$501, RANDBETWEEN(1, ROWS(Customers!$A$2:$A$501)))</f>
        <v>ebleier1m@cbsnews.com</v>
      </c>
    </row>
    <row r="4240" spans="1:4" x14ac:dyDescent="0.25">
      <c r="A4240" s="2" t="s">
        <v>4296</v>
      </c>
      <c r="B4240" s="3">
        <v>44900.8359375</v>
      </c>
      <c r="C4240" t="s">
        <v>13755</v>
      </c>
      <c r="D4240" t="str" cm="1">
        <f t="array" aca="1" ref="D4240" ca="1">INDEX(Customers!$A$2:$A$501, RANDBETWEEN(1, ROWS(Customers!$A$2:$A$501)))</f>
        <v>mdurdy44@joomla.org</v>
      </c>
    </row>
    <row r="4241" spans="1:4" x14ac:dyDescent="0.25">
      <c r="A4241" s="2" t="s">
        <v>4297</v>
      </c>
      <c r="B4241" s="3">
        <v>43837.611018518517</v>
      </c>
      <c r="C4241" t="s">
        <v>15263</v>
      </c>
      <c r="D4241" t="str" cm="1">
        <f t="array" aca="1" ref="D4241" ca="1">INDEX(Customers!$A$2:$A$501, RANDBETWEEN(1, ROWS(Customers!$A$2:$A$501)))</f>
        <v>nevens9f@clickbank.net</v>
      </c>
    </row>
    <row r="4242" spans="1:4" x14ac:dyDescent="0.25">
      <c r="A4242" s="2" t="s">
        <v>4298</v>
      </c>
      <c r="B4242" s="3">
        <v>42351.301608796297</v>
      </c>
      <c r="C4242" t="s">
        <v>15264</v>
      </c>
      <c r="D4242" t="str" cm="1">
        <f t="array" aca="1" ref="D4242" ca="1">INDEX(Customers!$A$2:$A$501, RANDBETWEEN(1, ROWS(Customers!$A$2:$A$501)))</f>
        <v>alabbet7@fotki.com</v>
      </c>
    </row>
    <row r="4243" spans="1:4" x14ac:dyDescent="0.25">
      <c r="A4243" s="2" t="s">
        <v>4299</v>
      </c>
      <c r="B4243" s="3">
        <v>45058.340532407405</v>
      </c>
      <c r="C4243" t="s">
        <v>13596</v>
      </c>
      <c r="D4243" t="str" cm="1">
        <f t="array" aca="1" ref="D4243" ca="1">INDEX(Customers!$A$2:$A$501, RANDBETWEEN(1, ROWS(Customers!$A$2:$A$501)))</f>
        <v>eshawel5q@diigo.com</v>
      </c>
    </row>
    <row r="4244" spans="1:4" x14ac:dyDescent="0.25">
      <c r="A4244" s="2" t="s">
        <v>4300</v>
      </c>
      <c r="B4244" s="3">
        <v>42359.968032407407</v>
      </c>
      <c r="C4244" t="s">
        <v>13590</v>
      </c>
      <c r="D4244" t="str" cm="1">
        <f t="array" aca="1" ref="D4244" ca="1">INDEX(Customers!$A$2:$A$501, RANDBETWEEN(1, ROWS(Customers!$A$2:$A$501)))</f>
        <v>kjosskoviza7@sciencedirect.com</v>
      </c>
    </row>
    <row r="4245" spans="1:4" x14ac:dyDescent="0.25">
      <c r="A4245" s="2" t="s">
        <v>4301</v>
      </c>
      <c r="B4245" s="3">
        <v>42365.616990740738</v>
      </c>
      <c r="C4245" t="s">
        <v>15265</v>
      </c>
      <c r="D4245" t="str" cm="1">
        <f t="array" aca="1" ref="D4245" ca="1">INDEX(Customers!$A$2:$A$501, RANDBETWEEN(1, ROWS(Customers!$A$2:$A$501)))</f>
        <v>bskully6h@cmu.edu</v>
      </c>
    </row>
    <row r="4246" spans="1:4" x14ac:dyDescent="0.25">
      <c r="A4246" s="2" t="s">
        <v>4302</v>
      </c>
      <c r="B4246" s="3">
        <v>42361.145300925928</v>
      </c>
      <c r="C4246" t="s">
        <v>14025</v>
      </c>
      <c r="D4246" t="str" cm="1">
        <f t="array" aca="1" ref="D4246" ca="1">INDEX(Customers!$A$2:$A$501, RANDBETWEEN(1, ROWS(Customers!$A$2:$A$501)))</f>
        <v>arotlauf2x@xinhuanet.com</v>
      </c>
    </row>
    <row r="4247" spans="1:4" x14ac:dyDescent="0.25">
      <c r="A4247" s="2" t="s">
        <v>4303</v>
      </c>
      <c r="B4247" s="3">
        <v>42346.387800925928</v>
      </c>
      <c r="C4247" t="s">
        <v>15266</v>
      </c>
      <c r="D4247" t="str" cm="1">
        <f t="array" aca="1" ref="D4247" ca="1">INDEX(Customers!$A$2:$A$501, RANDBETWEEN(1, ROWS(Customers!$A$2:$A$501)))</f>
        <v>bhanmore40@surveymonkey.com</v>
      </c>
    </row>
    <row r="4248" spans="1:4" x14ac:dyDescent="0.25">
      <c r="A4248" s="2" t="s">
        <v>4304</v>
      </c>
      <c r="B4248" s="3">
        <v>42358.645046296297</v>
      </c>
      <c r="C4248" t="s">
        <v>15260</v>
      </c>
      <c r="D4248" t="str" cm="1">
        <f t="array" aca="1" ref="D4248" ca="1">INDEX(Customers!$A$2:$A$501, RANDBETWEEN(1, ROWS(Customers!$A$2:$A$501)))</f>
        <v>jmatuszinskib9@archive.org</v>
      </c>
    </row>
    <row r="4249" spans="1:4" x14ac:dyDescent="0.25">
      <c r="A4249" s="2" t="s">
        <v>4305</v>
      </c>
      <c r="B4249" s="3">
        <v>43974.246249999997</v>
      </c>
      <c r="C4249" t="s">
        <v>14233</v>
      </c>
      <c r="D4249" t="str" cm="1">
        <f t="array" aca="1" ref="D4249" ca="1">INDEX(Customers!$A$2:$A$501, RANDBETWEEN(1, ROWS(Customers!$A$2:$A$501)))</f>
        <v>dmurieba@arstechnica.com</v>
      </c>
    </row>
    <row r="4250" spans="1:4" x14ac:dyDescent="0.25">
      <c r="A4250" s="2" t="s">
        <v>4306</v>
      </c>
      <c r="B4250" s="3">
        <v>43310.02306712963</v>
      </c>
      <c r="C4250" t="s">
        <v>13643</v>
      </c>
      <c r="D4250" t="str" cm="1">
        <f t="array" aca="1" ref="D4250" ca="1">INDEX(Customers!$A$2:$A$501, RANDBETWEEN(1, ROWS(Customers!$A$2:$A$501)))</f>
        <v>dwiltshier45@nba.com</v>
      </c>
    </row>
    <row r="4251" spans="1:4" x14ac:dyDescent="0.25">
      <c r="A4251" s="2" t="s">
        <v>4307</v>
      </c>
      <c r="B4251" s="3">
        <v>42347.798657407409</v>
      </c>
      <c r="C4251" t="s">
        <v>13663</v>
      </c>
      <c r="D4251" t="str" cm="1">
        <f t="array" aca="1" ref="D4251" ca="1">INDEX(Customers!$A$2:$A$501, RANDBETWEEN(1, ROWS(Customers!$A$2:$A$501)))</f>
        <v>stenbroekt@comcast.net</v>
      </c>
    </row>
    <row r="4252" spans="1:4" x14ac:dyDescent="0.25">
      <c r="A4252" s="2" t="s">
        <v>4308</v>
      </c>
      <c r="B4252" s="3">
        <v>42364.756550925929</v>
      </c>
      <c r="C4252" t="s">
        <v>13653</v>
      </c>
      <c r="D4252" t="str" cm="1">
        <f t="array" aca="1" ref="D4252" ca="1">INDEX(Customers!$A$2:$A$501, RANDBETWEEN(1, ROWS(Customers!$A$2:$A$501)))</f>
        <v>fbubeer2k@google.fr</v>
      </c>
    </row>
    <row r="4253" spans="1:4" x14ac:dyDescent="0.25">
      <c r="A4253" s="2" t="s">
        <v>4309</v>
      </c>
      <c r="B4253" s="3">
        <v>42354.548067129632</v>
      </c>
      <c r="C4253" t="s">
        <v>15267</v>
      </c>
      <c r="D4253" t="str" cm="1">
        <f t="array" aca="1" ref="D4253" ca="1">INDEX(Customers!$A$2:$A$501, RANDBETWEEN(1, ROWS(Customers!$A$2:$A$501)))</f>
        <v>bhynde6v@economist.com</v>
      </c>
    </row>
    <row r="4254" spans="1:4" x14ac:dyDescent="0.25">
      <c r="A4254" s="2" t="s">
        <v>4310</v>
      </c>
      <c r="B4254" s="3">
        <v>43083.208402777775</v>
      </c>
      <c r="C4254" t="s">
        <v>13639</v>
      </c>
      <c r="D4254" t="str" cm="1">
        <f t="array" aca="1" ref="D4254" ca="1">INDEX(Customers!$A$2:$A$501, RANDBETWEEN(1, ROWS(Customers!$A$2:$A$501)))</f>
        <v>bdowlingdi@ifeng.com</v>
      </c>
    </row>
    <row r="4255" spans="1:4" x14ac:dyDescent="0.25">
      <c r="A4255" s="2" t="s">
        <v>4311</v>
      </c>
      <c r="B4255" s="3">
        <v>42361.81894675926</v>
      </c>
      <c r="C4255" t="s">
        <v>14140</v>
      </c>
      <c r="D4255" t="str" cm="1">
        <f t="array" aca="1" ref="D4255" ca="1">INDEX(Customers!$A$2:$A$501, RANDBETWEEN(1, ROWS(Customers!$A$2:$A$501)))</f>
        <v>thlavecek4q@google.com.hk</v>
      </c>
    </row>
    <row r="4256" spans="1:4" x14ac:dyDescent="0.25">
      <c r="A4256" s="2" t="s">
        <v>4312</v>
      </c>
      <c r="B4256" s="3">
        <v>43122.400694444441</v>
      </c>
      <c r="C4256" t="s">
        <v>14141</v>
      </c>
      <c r="D4256" t="str" cm="1">
        <f t="array" aca="1" ref="D4256" ca="1">INDEX(Customers!$A$2:$A$501, RANDBETWEEN(1, ROWS(Customers!$A$2:$A$501)))</f>
        <v>tbettington6n@blogs.com</v>
      </c>
    </row>
    <row r="4257" spans="1:4" x14ac:dyDescent="0.25">
      <c r="A4257" s="2" t="s">
        <v>4313</v>
      </c>
      <c r="B4257" s="3">
        <v>42979.349722222221</v>
      </c>
      <c r="C4257" t="s">
        <v>15268</v>
      </c>
      <c r="D4257" t="str" cm="1">
        <f t="array" aca="1" ref="D4257" ca="1">INDEX(Customers!$A$2:$A$501, RANDBETWEEN(1, ROWS(Customers!$A$2:$A$501)))</f>
        <v>rextall5u@ning.com</v>
      </c>
    </row>
    <row r="4258" spans="1:4" x14ac:dyDescent="0.25">
      <c r="A4258" s="2" t="s">
        <v>4314</v>
      </c>
      <c r="B4258" s="3">
        <v>43594.328148148146</v>
      </c>
      <c r="C4258" t="s">
        <v>13643</v>
      </c>
      <c r="D4258" t="str" cm="1">
        <f t="array" aca="1" ref="D4258" ca="1">INDEX(Customers!$A$2:$A$501, RANDBETWEEN(1, ROWS(Customers!$A$2:$A$501)))</f>
        <v>ihumes1c@parallels.com</v>
      </c>
    </row>
    <row r="4259" spans="1:4" x14ac:dyDescent="0.25">
      <c r="A4259" s="2" t="s">
        <v>4315</v>
      </c>
      <c r="B4259" s="3">
        <v>42364.994432870371</v>
      </c>
      <c r="C4259" t="s">
        <v>15269</v>
      </c>
      <c r="D4259" t="str" cm="1">
        <f t="array" aca="1" ref="D4259" ca="1">INDEX(Customers!$A$2:$A$501, RANDBETWEEN(1, ROWS(Customers!$A$2:$A$501)))</f>
        <v>bgabbad@issuu.com</v>
      </c>
    </row>
    <row r="4260" spans="1:4" x14ac:dyDescent="0.25">
      <c r="A4260" s="2" t="s">
        <v>4316</v>
      </c>
      <c r="B4260" s="3">
        <v>42350.64434027778</v>
      </c>
      <c r="C4260" t="s">
        <v>15270</v>
      </c>
      <c r="D4260" t="str" cm="1">
        <f t="array" aca="1" ref="D4260" ca="1">INDEX(Customers!$A$2:$A$501, RANDBETWEEN(1, ROWS(Customers!$A$2:$A$501)))</f>
        <v>gparsallv@usnews.com</v>
      </c>
    </row>
    <row r="4261" spans="1:4" x14ac:dyDescent="0.25">
      <c r="A4261" s="2" t="s">
        <v>4317</v>
      </c>
      <c r="B4261" s="3">
        <v>44222.2575</v>
      </c>
      <c r="C4261" t="s">
        <v>13665</v>
      </c>
      <c r="D4261" t="str" cm="1">
        <f t="array" aca="1" ref="D4261" ca="1">INDEX(Customers!$A$2:$A$501, RANDBETWEEN(1, ROWS(Customers!$A$2:$A$501)))</f>
        <v>bhazelbybu@census.gov</v>
      </c>
    </row>
    <row r="4262" spans="1:4" x14ac:dyDescent="0.25">
      <c r="A4262" s="2" t="s">
        <v>4318</v>
      </c>
      <c r="B4262" s="3">
        <v>42349.544976851852</v>
      </c>
      <c r="C4262" t="s">
        <v>13629</v>
      </c>
      <c r="D4262" t="str" cm="1">
        <f t="array" aca="1" ref="D4262" ca="1">INDEX(Customers!$A$2:$A$501, RANDBETWEEN(1, ROWS(Customers!$A$2:$A$501)))</f>
        <v>arotlauf2x@xinhuanet.com</v>
      </c>
    </row>
    <row r="4263" spans="1:4" x14ac:dyDescent="0.25">
      <c r="A4263" s="2" t="s">
        <v>4319</v>
      </c>
      <c r="B4263" s="3">
        <v>45231.490694444445</v>
      </c>
      <c r="C4263" t="s">
        <v>13668</v>
      </c>
      <c r="D4263" t="str" cm="1">
        <f t="array" aca="1" ref="D4263" ca="1">INDEX(Customers!$A$2:$A$501, RANDBETWEEN(1, ROWS(Customers!$A$2:$A$501)))</f>
        <v>mgartenfeldbz@ebay.com</v>
      </c>
    </row>
    <row r="4264" spans="1:4" x14ac:dyDescent="0.25">
      <c r="A4264" s="2" t="s">
        <v>4320</v>
      </c>
      <c r="B4264" s="3">
        <v>42345.566608796296</v>
      </c>
      <c r="C4264" t="s">
        <v>13596</v>
      </c>
      <c r="D4264" t="str" cm="1">
        <f t="array" aca="1" ref="D4264" ca="1">INDEX(Customers!$A$2:$A$501, RANDBETWEEN(1, ROWS(Customers!$A$2:$A$501)))</f>
        <v>lmerryfield7g@mac.com</v>
      </c>
    </row>
    <row r="4265" spans="1:4" x14ac:dyDescent="0.25">
      <c r="A4265" s="2" t="s">
        <v>4321</v>
      </c>
      <c r="B4265" s="3">
        <v>42363.442673611113</v>
      </c>
      <c r="C4265" t="s">
        <v>14545</v>
      </c>
      <c r="D4265" t="str" cm="1">
        <f t="array" aca="1" ref="D4265" ca="1">INDEX(Customers!$A$2:$A$501, RANDBETWEEN(1, ROWS(Customers!$A$2:$A$501)))</f>
        <v>weasby50@fda.gov</v>
      </c>
    </row>
    <row r="4266" spans="1:4" x14ac:dyDescent="0.25">
      <c r="A4266" s="2" t="s">
        <v>4322</v>
      </c>
      <c r="B4266" s="3">
        <v>42365.219884259262</v>
      </c>
      <c r="C4266" t="s">
        <v>13675</v>
      </c>
      <c r="D4266" t="str" cm="1">
        <f t="array" aca="1" ref="D4266" ca="1">INDEX(Customers!$A$2:$A$501, RANDBETWEEN(1, ROWS(Customers!$A$2:$A$501)))</f>
        <v>fbalcers29@yellowbook.com</v>
      </c>
    </row>
    <row r="4267" spans="1:4" x14ac:dyDescent="0.25">
      <c r="A4267" s="2" t="s">
        <v>4323</v>
      </c>
      <c r="B4267" s="3">
        <v>45009.581331018519</v>
      </c>
      <c r="C4267" t="s">
        <v>13596</v>
      </c>
      <c r="D4267" t="str" cm="1">
        <f t="array" aca="1" ref="D4267" ca="1">INDEX(Customers!$A$2:$A$501, RANDBETWEEN(1, ROWS(Customers!$A$2:$A$501)))</f>
        <v>phavill82@answers.com</v>
      </c>
    </row>
    <row r="4268" spans="1:4" x14ac:dyDescent="0.25">
      <c r="A4268" s="2" t="s">
        <v>4324</v>
      </c>
      <c r="B4268" s="3">
        <v>44994.569641203707</v>
      </c>
      <c r="C4268" t="s">
        <v>13645</v>
      </c>
      <c r="D4268" t="str" cm="1">
        <f t="array" aca="1" ref="D4268" ca="1">INDEX(Customers!$A$2:$A$501, RANDBETWEEN(1, ROWS(Customers!$A$2:$A$501)))</f>
        <v>cspilsteddh@eventbrite.com</v>
      </c>
    </row>
    <row r="4269" spans="1:4" x14ac:dyDescent="0.25">
      <c r="A4269" s="2" t="s">
        <v>4325</v>
      </c>
      <c r="B4269" s="3">
        <v>42353.499745370369</v>
      </c>
      <c r="C4269" t="s">
        <v>13639</v>
      </c>
      <c r="D4269" t="str" cm="1">
        <f t="array" aca="1" ref="D4269" ca="1">INDEX(Customers!$A$2:$A$501, RANDBETWEEN(1, ROWS(Customers!$A$2:$A$501)))</f>
        <v>dcostellowdr@bizjournals.com</v>
      </c>
    </row>
    <row r="4270" spans="1:4" x14ac:dyDescent="0.25">
      <c r="A4270" s="2" t="s">
        <v>4326</v>
      </c>
      <c r="B4270" s="3">
        <v>42358.760011574072</v>
      </c>
      <c r="C4270" t="s">
        <v>14400</v>
      </c>
      <c r="D4270" t="str" cm="1">
        <f t="array" aca="1" ref="D4270" ca="1">INDEX(Customers!$A$2:$A$501, RANDBETWEEN(1, ROWS(Customers!$A$2:$A$501)))</f>
        <v>aandrosika8@ovh.net</v>
      </c>
    </row>
    <row r="4271" spans="1:4" x14ac:dyDescent="0.25">
      <c r="A4271" s="2" t="s">
        <v>4327</v>
      </c>
      <c r="B4271" s="3">
        <v>42355.611701388887</v>
      </c>
      <c r="C4271" t="s">
        <v>13643</v>
      </c>
      <c r="D4271" t="str" cm="1">
        <f t="array" aca="1" ref="D4271" ca="1">INDEX(Customers!$A$2:$A$501, RANDBETWEEN(1, ROWS(Customers!$A$2:$A$501)))</f>
        <v>soliviaa3@addthis.com</v>
      </c>
    </row>
    <row r="4272" spans="1:4" x14ac:dyDescent="0.25">
      <c r="A4272" s="2" t="s">
        <v>4328</v>
      </c>
      <c r="B4272" s="3">
        <v>42350.119837962964</v>
      </c>
      <c r="C4272" t="s">
        <v>13737</v>
      </c>
      <c r="D4272" t="str" cm="1">
        <f t="array" aca="1" ref="D4272" ca="1">INDEX(Customers!$A$2:$A$501, RANDBETWEEN(1, ROWS(Customers!$A$2:$A$501)))</f>
        <v>akellitt6u@ovh.net</v>
      </c>
    </row>
    <row r="4273" spans="1:4" x14ac:dyDescent="0.25">
      <c r="A4273" s="2" t="s">
        <v>4329</v>
      </c>
      <c r="B4273" s="3">
        <v>42354.817800925928</v>
      </c>
      <c r="C4273" t="s">
        <v>14532</v>
      </c>
      <c r="D4273" t="str" cm="1">
        <f t="array" aca="1" ref="D4273" ca="1">INDEX(Customers!$A$2:$A$501, RANDBETWEEN(1, ROWS(Customers!$A$2:$A$501)))</f>
        <v>klaboune9u@ameblo.jp</v>
      </c>
    </row>
    <row r="4274" spans="1:4" x14ac:dyDescent="0.25">
      <c r="A4274" s="2" t="s">
        <v>4330</v>
      </c>
      <c r="B4274" s="3">
        <v>42949.561932870369</v>
      </c>
      <c r="C4274" t="s">
        <v>13629</v>
      </c>
      <c r="D4274" t="str" cm="1">
        <f t="array" aca="1" ref="D4274" ca="1">INDEX(Customers!$A$2:$A$501, RANDBETWEEN(1, ROWS(Customers!$A$2:$A$501)))</f>
        <v>cmoehle3y@hubpages.com</v>
      </c>
    </row>
    <row r="4275" spans="1:4" x14ac:dyDescent="0.25">
      <c r="A4275" s="2" t="s">
        <v>4331</v>
      </c>
      <c r="B4275" s="3">
        <v>43896.466296296298</v>
      </c>
      <c r="C4275" t="s">
        <v>15271</v>
      </c>
      <c r="D4275" t="str" cm="1">
        <f t="array" aca="1" ref="D4275" ca="1">INDEX(Customers!$A$2:$A$501, RANDBETWEEN(1, ROWS(Customers!$A$2:$A$501)))</f>
        <v>slemind3@whitehouse.gov</v>
      </c>
    </row>
    <row r="4276" spans="1:4" x14ac:dyDescent="0.25">
      <c r="A4276" s="2" t="s">
        <v>4332</v>
      </c>
      <c r="B4276" s="3">
        <v>42354.563159722224</v>
      </c>
      <c r="C4276" t="s">
        <v>15272</v>
      </c>
      <c r="D4276" t="str" cm="1">
        <f t="array" aca="1" ref="D4276" ca="1">INDEX(Customers!$A$2:$A$501, RANDBETWEEN(1, ROWS(Customers!$A$2:$A$501)))</f>
        <v>bdovydenas9e@cafepress.com</v>
      </c>
    </row>
    <row r="4277" spans="1:4" x14ac:dyDescent="0.25">
      <c r="A4277" s="2" t="s">
        <v>4333</v>
      </c>
      <c r="B4277" s="3">
        <v>42914.595937500002</v>
      </c>
      <c r="C4277" t="s">
        <v>13647</v>
      </c>
      <c r="D4277" t="str" cm="1">
        <f t="array" aca="1" ref="D4277" ca="1">INDEX(Customers!$A$2:$A$501, RANDBETWEEN(1, ROWS(Customers!$A$2:$A$501)))</f>
        <v>arolyl@hexun.com</v>
      </c>
    </row>
    <row r="4278" spans="1:4" x14ac:dyDescent="0.25">
      <c r="A4278" s="2" t="s">
        <v>4334</v>
      </c>
      <c r="B4278" s="3">
        <v>44126.39099537037</v>
      </c>
      <c r="C4278" t="s">
        <v>14128</v>
      </c>
      <c r="D4278" t="str" cm="1">
        <f t="array" aca="1" ref="D4278" ca="1">INDEX(Customers!$A$2:$A$501, RANDBETWEEN(1, ROWS(Customers!$A$2:$A$501)))</f>
        <v>tgroganbf@pen.io</v>
      </c>
    </row>
    <row r="4279" spans="1:4" x14ac:dyDescent="0.25">
      <c r="A4279" s="2" t="s">
        <v>4335</v>
      </c>
      <c r="B4279" s="3">
        <v>42997.834513888891</v>
      </c>
      <c r="C4279" t="s">
        <v>14648</v>
      </c>
      <c r="D4279" t="str" cm="1">
        <f t="array" aca="1" ref="D4279" ca="1">INDEX(Customers!$A$2:$A$501, RANDBETWEEN(1, ROWS(Customers!$A$2:$A$501)))</f>
        <v>dwoodroofe42@forbes.com</v>
      </c>
    </row>
    <row r="4280" spans="1:4" x14ac:dyDescent="0.25">
      <c r="A4280" s="2" t="s">
        <v>4336</v>
      </c>
      <c r="B4280" s="3">
        <v>44154.197002314817</v>
      </c>
      <c r="C4280" t="s">
        <v>13642</v>
      </c>
      <c r="D4280" t="str" cm="1">
        <f t="array" aca="1" ref="D4280" ca="1">INDEX(Customers!$A$2:$A$501, RANDBETWEEN(1, ROWS(Customers!$A$2:$A$501)))</f>
        <v>cmalter5b@bloglines.com</v>
      </c>
    </row>
    <row r="4281" spans="1:4" x14ac:dyDescent="0.25">
      <c r="A4281" s="2" t="s">
        <v>4337</v>
      </c>
      <c r="B4281" s="3">
        <v>44302.91302083333</v>
      </c>
      <c r="C4281" t="s">
        <v>13637</v>
      </c>
      <c r="D4281" t="str" cm="1">
        <f t="array" aca="1" ref="D4281" ca="1">INDEX(Customers!$A$2:$A$501, RANDBETWEEN(1, ROWS(Customers!$A$2:$A$501)))</f>
        <v>bstelle0@columbia.edu</v>
      </c>
    </row>
    <row r="4282" spans="1:4" x14ac:dyDescent="0.25">
      <c r="A4282" s="2" t="s">
        <v>4338</v>
      </c>
      <c r="B4282" s="3">
        <v>43799.424687500003</v>
      </c>
      <c r="C4282" t="s">
        <v>13596</v>
      </c>
      <c r="D4282" t="str" cm="1">
        <f t="array" aca="1" ref="D4282" ca="1">INDEX(Customers!$A$2:$A$501, RANDBETWEEN(1, ROWS(Customers!$A$2:$A$501)))</f>
        <v>dbrophyan@salon.com</v>
      </c>
    </row>
    <row r="4283" spans="1:4" x14ac:dyDescent="0.25">
      <c r="A4283" s="2" t="s">
        <v>4339</v>
      </c>
      <c r="B4283" s="3">
        <v>42948.166724537034</v>
      </c>
      <c r="C4283" t="s">
        <v>14137</v>
      </c>
      <c r="D4283" t="str" cm="1">
        <f t="array" aca="1" ref="D4283" ca="1">INDEX(Customers!$A$2:$A$501, RANDBETWEEN(1, ROWS(Customers!$A$2:$A$501)))</f>
        <v>kmaccleod32@virginia.edu</v>
      </c>
    </row>
    <row r="4284" spans="1:4" x14ac:dyDescent="0.25">
      <c r="A4284" s="2" t="s">
        <v>4340</v>
      </c>
      <c r="B4284" s="3">
        <v>42353.820555555554</v>
      </c>
      <c r="C4284" t="s">
        <v>13705</v>
      </c>
      <c r="D4284" t="str" cm="1">
        <f t="array" aca="1" ref="D4284" ca="1">INDEX(Customers!$A$2:$A$501, RANDBETWEEN(1, ROWS(Customers!$A$2:$A$501)))</f>
        <v>kgemlettbi@reddit.com</v>
      </c>
    </row>
    <row r="4285" spans="1:4" x14ac:dyDescent="0.25">
      <c r="A4285" s="2" t="s">
        <v>4341</v>
      </c>
      <c r="B4285" s="3">
        <v>43091.408530092594</v>
      </c>
      <c r="C4285" t="s">
        <v>14546</v>
      </c>
      <c r="D4285" t="str" cm="1">
        <f t="array" aca="1" ref="D4285" ca="1">INDEX(Customers!$A$2:$A$501, RANDBETWEEN(1, ROWS(Customers!$A$2:$A$501)))</f>
        <v>pcragg22@jiathis.com</v>
      </c>
    </row>
    <row r="4286" spans="1:4" x14ac:dyDescent="0.25">
      <c r="A4286" s="2" t="s">
        <v>4342</v>
      </c>
      <c r="B4286" s="3">
        <v>42356.620868055557</v>
      </c>
      <c r="C4286" t="s">
        <v>13668</v>
      </c>
      <c r="D4286" t="str" cm="1">
        <f t="array" aca="1" ref="D4286" ca="1">INDEX(Customers!$A$2:$A$501, RANDBETWEEN(1, ROWS(Customers!$A$2:$A$501)))</f>
        <v>zpomery3l@ameblo.jp</v>
      </c>
    </row>
    <row r="4287" spans="1:4" x14ac:dyDescent="0.25">
      <c r="A4287" s="2" t="s">
        <v>4343</v>
      </c>
      <c r="B4287" s="3">
        <v>42356.335393518515</v>
      </c>
      <c r="C4287" t="s">
        <v>15273</v>
      </c>
      <c r="D4287" t="str" cm="1">
        <f t="array" aca="1" ref="D4287" ca="1">INDEX(Customers!$A$2:$A$501, RANDBETWEEN(1, ROWS(Customers!$A$2:$A$501)))</f>
        <v>pelvyj@national.com</v>
      </c>
    </row>
    <row r="4288" spans="1:4" x14ac:dyDescent="0.25">
      <c r="A4288" s="2" t="s">
        <v>4344</v>
      </c>
      <c r="B4288" s="3">
        <v>43275.816990740743</v>
      </c>
      <c r="C4288" t="s">
        <v>15073</v>
      </c>
      <c r="D4288" t="str" cm="1">
        <f t="array" aca="1" ref="D4288" ca="1">INDEX(Customers!$A$2:$A$501, RANDBETWEEN(1, ROWS(Customers!$A$2:$A$501)))</f>
        <v>modonohuebc@guardian.co.uk</v>
      </c>
    </row>
    <row r="4289" spans="1:4" x14ac:dyDescent="0.25">
      <c r="A4289" s="2" t="s">
        <v>4345</v>
      </c>
      <c r="B4289" s="3">
        <v>44381.281319444446</v>
      </c>
      <c r="C4289" t="s">
        <v>15274</v>
      </c>
      <c r="D4289" t="str" cm="1">
        <f t="array" aca="1" ref="D4289" ca="1">INDEX(Customers!$A$2:$A$501, RANDBETWEEN(1, ROWS(Customers!$A$2:$A$501)))</f>
        <v>lgarnsworthyak@foxnews.com</v>
      </c>
    </row>
    <row r="4290" spans="1:4" x14ac:dyDescent="0.25">
      <c r="A4290" s="2" t="s">
        <v>4346</v>
      </c>
      <c r="B4290" s="3">
        <v>43727.46334490741</v>
      </c>
      <c r="C4290" t="s">
        <v>13643</v>
      </c>
      <c r="D4290" t="str" cm="1">
        <f t="array" aca="1" ref="D4290" ca="1">INDEX(Customers!$A$2:$A$501, RANDBETWEEN(1, ROWS(Customers!$A$2:$A$501)))</f>
        <v>cjoskovitchbx@joomla.org</v>
      </c>
    </row>
    <row r="4291" spans="1:4" x14ac:dyDescent="0.25">
      <c r="A4291" s="2" t="s">
        <v>4347</v>
      </c>
      <c r="B4291" s="3">
        <v>42359.777928240743</v>
      </c>
      <c r="C4291" t="s">
        <v>13867</v>
      </c>
      <c r="D4291" t="str" cm="1">
        <f t="array" aca="1" ref="D4291" ca="1">INDEX(Customers!$A$2:$A$501, RANDBETWEEN(1, ROWS(Customers!$A$2:$A$501)))</f>
        <v>mharvey36@ebay.com</v>
      </c>
    </row>
    <row r="4292" spans="1:4" x14ac:dyDescent="0.25">
      <c r="A4292" s="2" t="s">
        <v>4348</v>
      </c>
      <c r="B4292" s="3">
        <v>43360.573842592596</v>
      </c>
      <c r="C4292" t="s">
        <v>13675</v>
      </c>
      <c r="D4292" t="str" cm="1">
        <f t="array" aca="1" ref="D4292" ca="1">INDEX(Customers!$A$2:$A$501, RANDBETWEEN(1, ROWS(Customers!$A$2:$A$501)))</f>
        <v>jalbrookebp@moonfruit.com</v>
      </c>
    </row>
    <row r="4293" spans="1:4" x14ac:dyDescent="0.25">
      <c r="A4293" s="2" t="s">
        <v>4349</v>
      </c>
      <c r="B4293" s="3">
        <v>42361.727037037039</v>
      </c>
      <c r="C4293" t="s">
        <v>13758</v>
      </c>
      <c r="D4293" t="str" cm="1">
        <f t="array" aca="1" ref="D4293" ca="1">INDEX(Customers!$A$2:$A$501, RANDBETWEEN(1, ROWS(Customers!$A$2:$A$501)))</f>
        <v>alabbet7@fotki.com</v>
      </c>
    </row>
    <row r="4294" spans="1:4" x14ac:dyDescent="0.25">
      <c r="A4294" s="2" t="s">
        <v>4350</v>
      </c>
      <c r="B4294" s="3">
        <v>42351.847002314818</v>
      </c>
      <c r="C4294" t="s">
        <v>15275</v>
      </c>
      <c r="D4294" t="str" cm="1">
        <f t="array" aca="1" ref="D4294" ca="1">INDEX(Customers!$A$2:$A$501, RANDBETWEEN(1, ROWS(Customers!$A$2:$A$501)))</f>
        <v>lpeea9@artisteer.com</v>
      </c>
    </row>
    <row r="4295" spans="1:4" x14ac:dyDescent="0.25">
      <c r="A4295" s="2" t="s">
        <v>4351</v>
      </c>
      <c r="B4295" s="3">
        <v>42364.447175925925</v>
      </c>
      <c r="C4295" t="s">
        <v>14610</v>
      </c>
      <c r="D4295" t="str" cm="1">
        <f t="array" aca="1" ref="D4295" ca="1">INDEX(Customers!$A$2:$A$501, RANDBETWEEN(1, ROWS(Customers!$A$2:$A$501)))</f>
        <v>gdoyley2y@ebay.com</v>
      </c>
    </row>
    <row r="4296" spans="1:4" x14ac:dyDescent="0.25">
      <c r="A4296" s="2" t="s">
        <v>4352</v>
      </c>
      <c r="B4296" s="3">
        <v>45202.934918981482</v>
      </c>
      <c r="C4296" t="s">
        <v>13606</v>
      </c>
      <c r="D4296" t="str" cm="1">
        <f t="array" aca="1" ref="D4296" ca="1">INDEX(Customers!$A$2:$A$501, RANDBETWEEN(1, ROWS(Customers!$A$2:$A$501)))</f>
        <v>litzakson75@apple.com</v>
      </c>
    </row>
    <row r="4297" spans="1:4" x14ac:dyDescent="0.25">
      <c r="A4297" s="2" t="s">
        <v>4353</v>
      </c>
      <c r="B4297" s="3">
        <v>42352.655636574076</v>
      </c>
      <c r="C4297" t="s">
        <v>14026</v>
      </c>
      <c r="D4297" t="str" cm="1">
        <f t="array" aca="1" ref="D4297" ca="1">INDEX(Customers!$A$2:$A$501, RANDBETWEEN(1, ROWS(Customers!$A$2:$A$501)))</f>
        <v>bgabbad@issuu.com</v>
      </c>
    </row>
    <row r="4298" spans="1:4" x14ac:dyDescent="0.25">
      <c r="A4298" s="2" t="s">
        <v>4354</v>
      </c>
      <c r="B4298" s="3">
        <v>42364.816180555557</v>
      </c>
      <c r="C4298" t="s">
        <v>13637</v>
      </c>
      <c r="D4298" t="str" cm="1">
        <f t="array" aca="1" ref="D4298" ca="1">INDEX(Customers!$A$2:$A$501, RANDBETWEEN(1, ROWS(Customers!$A$2:$A$501)))</f>
        <v>paparkcv@squarespace.com</v>
      </c>
    </row>
    <row r="4299" spans="1:4" x14ac:dyDescent="0.25">
      <c r="A4299" s="2" t="s">
        <v>4355</v>
      </c>
      <c r="B4299" s="3">
        <v>42360.262442129628</v>
      </c>
      <c r="C4299" t="s">
        <v>14303</v>
      </c>
      <c r="D4299" t="str" cm="1">
        <f t="array" aca="1" ref="D4299" ca="1">INDEX(Customers!$A$2:$A$501, RANDBETWEEN(1, ROWS(Customers!$A$2:$A$501)))</f>
        <v>acejkab5@ebay.co.uk</v>
      </c>
    </row>
    <row r="4300" spans="1:4" x14ac:dyDescent="0.25">
      <c r="A4300" s="2" t="s">
        <v>4356</v>
      </c>
      <c r="B4300" s="3">
        <v>42358.809247685182</v>
      </c>
      <c r="C4300" t="s">
        <v>14919</v>
      </c>
      <c r="D4300" t="str" cm="1">
        <f t="array" aca="1" ref="D4300" ca="1">INDEX(Customers!$A$2:$A$501, RANDBETWEEN(1, ROWS(Customers!$A$2:$A$501)))</f>
        <v>sarons89@guardian.co.uk</v>
      </c>
    </row>
    <row r="4301" spans="1:4" x14ac:dyDescent="0.25">
      <c r="A4301" s="2" t="s">
        <v>4357</v>
      </c>
      <c r="B4301" s="3">
        <v>42358.910949074074</v>
      </c>
      <c r="C4301" t="s">
        <v>15276</v>
      </c>
      <c r="D4301" t="str" cm="1">
        <f t="array" aca="1" ref="D4301" ca="1">INDEX(Customers!$A$2:$A$501, RANDBETWEEN(1, ROWS(Customers!$A$2:$A$501)))</f>
        <v>akellitt6u@ovh.net</v>
      </c>
    </row>
    <row r="4302" spans="1:4" x14ac:dyDescent="0.25">
      <c r="A4302" s="2" t="s">
        <v>4358</v>
      </c>
      <c r="B4302" s="3">
        <v>43881.970729166664</v>
      </c>
      <c r="C4302" t="s">
        <v>13643</v>
      </c>
      <c r="D4302" t="str" cm="1">
        <f t="array" aca="1" ref="D4302" ca="1">INDEX(Customers!$A$2:$A$501, RANDBETWEEN(1, ROWS(Customers!$A$2:$A$501)))</f>
        <v>bbrattydd@bluehost.com</v>
      </c>
    </row>
    <row r="4303" spans="1:4" x14ac:dyDescent="0.25">
      <c r="A4303" s="2" t="s">
        <v>4359</v>
      </c>
      <c r="B4303" s="3">
        <v>43016.421307870369</v>
      </c>
      <c r="C4303" t="s">
        <v>13629</v>
      </c>
      <c r="D4303" t="str" cm="1">
        <f t="array" aca="1" ref="D4303" ca="1">INDEX(Customers!$A$2:$A$501, RANDBETWEEN(1, ROWS(Customers!$A$2:$A$501)))</f>
        <v>dbreazeallax@flickr.com</v>
      </c>
    </row>
    <row r="4304" spans="1:4" x14ac:dyDescent="0.25">
      <c r="A4304" s="2" t="s">
        <v>4360</v>
      </c>
      <c r="B4304" s="3">
        <v>44794.203935185185</v>
      </c>
      <c r="C4304" t="s">
        <v>13668</v>
      </c>
      <c r="D4304" t="str" cm="1">
        <f t="array" aca="1" ref="D4304" ca="1">INDEX(Customers!$A$2:$A$501, RANDBETWEEN(1, ROWS(Customers!$A$2:$A$501)))</f>
        <v>nhundy5e@google.com.hk</v>
      </c>
    </row>
    <row r="4305" spans="1:4" x14ac:dyDescent="0.25">
      <c r="A4305" s="2" t="s">
        <v>4361</v>
      </c>
      <c r="B4305" s="3">
        <v>42359.758240740739</v>
      </c>
      <c r="C4305" t="s">
        <v>14117</v>
      </c>
      <c r="D4305" t="str" cm="1">
        <f t="array" aca="1" ref="D4305" ca="1">INDEX(Customers!$A$2:$A$501, RANDBETWEEN(1, ROWS(Customers!$A$2:$A$501)))</f>
        <v>dkliesl11@mapquest.com</v>
      </c>
    </row>
    <row r="4306" spans="1:4" x14ac:dyDescent="0.25">
      <c r="A4306" s="2" t="s">
        <v>4362</v>
      </c>
      <c r="B4306" s="3">
        <v>42356.146666666667</v>
      </c>
      <c r="C4306" t="s">
        <v>13637</v>
      </c>
      <c r="D4306" t="str" cm="1">
        <f t="array" aca="1" ref="D4306" ca="1">INDEX(Customers!$A$2:$A$501, RANDBETWEEN(1, ROWS(Customers!$A$2:$A$501)))</f>
        <v>mdufton4f@cnn.com</v>
      </c>
    </row>
    <row r="4307" spans="1:4" x14ac:dyDescent="0.25">
      <c r="A4307" s="2" t="s">
        <v>4363</v>
      </c>
      <c r="B4307" s="3">
        <v>44341.996481481481</v>
      </c>
      <c r="C4307" t="s">
        <v>15277</v>
      </c>
      <c r="D4307" t="str" cm="1">
        <f t="array" aca="1" ref="D4307" ca="1">INDEX(Customers!$A$2:$A$501, RANDBETWEEN(1, ROWS(Customers!$A$2:$A$501)))</f>
        <v>hminette3n@nhs.uk</v>
      </c>
    </row>
    <row r="4308" spans="1:4" x14ac:dyDescent="0.25">
      <c r="A4308" s="2" t="s">
        <v>4364</v>
      </c>
      <c r="B4308" s="3">
        <v>44225.649606481478</v>
      </c>
      <c r="C4308" t="s">
        <v>13675</v>
      </c>
      <c r="D4308" t="str" cm="1">
        <f t="array" aca="1" ref="D4308" ca="1">INDEX(Customers!$A$2:$A$501, RANDBETWEEN(1, ROWS(Customers!$A$2:$A$501)))</f>
        <v>opointingbo@pcworld.com</v>
      </c>
    </row>
    <row r="4309" spans="1:4" x14ac:dyDescent="0.25">
      <c r="A4309" s="2" t="s">
        <v>4365</v>
      </c>
      <c r="B4309" s="3">
        <v>42363.669849537036</v>
      </c>
      <c r="C4309" t="s">
        <v>15278</v>
      </c>
      <c r="D4309" t="str" cm="1">
        <f t="array" aca="1" ref="D4309" ca="1">INDEX(Customers!$A$2:$A$501, RANDBETWEEN(1, ROWS(Customers!$A$2:$A$501)))</f>
        <v>ijouhandeau4h@nytimes.com</v>
      </c>
    </row>
    <row r="4310" spans="1:4" x14ac:dyDescent="0.25">
      <c r="A4310" s="2" t="s">
        <v>4366</v>
      </c>
      <c r="B4310" s="3">
        <v>43229.019155092596</v>
      </c>
      <c r="C4310" t="s">
        <v>14623</v>
      </c>
      <c r="D4310" t="str" cm="1">
        <f t="array" aca="1" ref="D4310" ca="1">INDEX(Customers!$A$2:$A$501, RANDBETWEEN(1, ROWS(Customers!$A$2:$A$501)))</f>
        <v>dpitrellii@fema.gov</v>
      </c>
    </row>
    <row r="4311" spans="1:4" x14ac:dyDescent="0.25">
      <c r="A4311" s="2" t="s">
        <v>4367</v>
      </c>
      <c r="B4311" s="3">
        <v>42351.070601851854</v>
      </c>
      <c r="C4311" t="s">
        <v>13885</v>
      </c>
      <c r="D4311" t="str" cm="1">
        <f t="array" aca="1" ref="D4311" ca="1">INDEX(Customers!$A$2:$A$501, RANDBETWEEN(1, ROWS(Customers!$A$2:$A$501)))</f>
        <v>afrarey99@seattletimes.com</v>
      </c>
    </row>
    <row r="4312" spans="1:4" x14ac:dyDescent="0.25">
      <c r="A4312" s="2" t="s">
        <v>4368</v>
      </c>
      <c r="B4312" s="3">
        <v>42348.207442129627</v>
      </c>
      <c r="C4312" t="s">
        <v>13877</v>
      </c>
      <c r="D4312" t="str" cm="1">
        <f t="array" aca="1" ref="D4312" ca="1">INDEX(Customers!$A$2:$A$501, RANDBETWEEN(1, ROWS(Customers!$A$2:$A$501)))</f>
        <v>ccorrode@bbb.org</v>
      </c>
    </row>
    <row r="4313" spans="1:4" x14ac:dyDescent="0.25">
      <c r="A4313" s="2" t="s">
        <v>4369</v>
      </c>
      <c r="B4313" s="3">
        <v>43648.563356481478</v>
      </c>
      <c r="C4313" t="s">
        <v>13663</v>
      </c>
      <c r="D4313" t="str" cm="1">
        <f t="array" aca="1" ref="D4313" ca="1">INDEX(Customers!$A$2:$A$501, RANDBETWEEN(1, ROWS(Customers!$A$2:$A$501)))</f>
        <v>glabanag@msn.com</v>
      </c>
    </row>
    <row r="4314" spans="1:4" x14ac:dyDescent="0.25">
      <c r="A4314" s="2" t="s">
        <v>4370</v>
      </c>
      <c r="B4314" s="3">
        <v>42365.101597222223</v>
      </c>
      <c r="C4314" t="s">
        <v>13650</v>
      </c>
      <c r="D4314" t="str" cm="1">
        <f t="array" aca="1" ref="D4314" ca="1">INDEX(Customers!$A$2:$A$501, RANDBETWEEN(1, ROWS(Customers!$A$2:$A$501)))</f>
        <v>ngidney7y@nydailynews.com</v>
      </c>
    </row>
    <row r="4315" spans="1:4" x14ac:dyDescent="0.25">
      <c r="A4315" s="2" t="s">
        <v>4371</v>
      </c>
      <c r="B4315" s="3">
        <v>44322.888321759259</v>
      </c>
      <c r="C4315" t="s">
        <v>15279</v>
      </c>
      <c r="D4315" t="str" cm="1">
        <f t="array" aca="1" ref="D4315" ca="1">INDEX(Customers!$A$2:$A$501, RANDBETWEEN(1, ROWS(Customers!$A$2:$A$501)))</f>
        <v>dkliesl11@mapquest.com</v>
      </c>
    </row>
    <row r="4316" spans="1:4" x14ac:dyDescent="0.25">
      <c r="A4316" s="2" t="s">
        <v>4372</v>
      </c>
      <c r="B4316" s="3">
        <v>42360.406469907408</v>
      </c>
      <c r="C4316" t="s">
        <v>15280</v>
      </c>
      <c r="D4316" t="str" cm="1">
        <f t="array" aca="1" ref="D4316" ca="1">INDEX(Customers!$A$2:$A$501, RANDBETWEEN(1, ROWS(Customers!$A$2:$A$501)))</f>
        <v>lnavarre5f@ebay.co.uk</v>
      </c>
    </row>
    <row r="4317" spans="1:4" x14ac:dyDescent="0.25">
      <c r="A4317" s="2" t="s">
        <v>4373</v>
      </c>
      <c r="B4317" s="3">
        <v>42356.754513888889</v>
      </c>
      <c r="C4317" t="s">
        <v>13618</v>
      </c>
      <c r="D4317" t="str" cm="1">
        <f t="array" aca="1" ref="D4317" ca="1">INDEX(Customers!$A$2:$A$501, RANDBETWEEN(1, ROWS(Customers!$A$2:$A$501)))</f>
        <v>vstripling9y@national.com</v>
      </c>
    </row>
    <row r="4318" spans="1:4" x14ac:dyDescent="0.25">
      <c r="A4318" s="2" t="s">
        <v>4374</v>
      </c>
      <c r="B4318" s="3">
        <v>42354.11859953704</v>
      </c>
      <c r="C4318" t="s">
        <v>13820</v>
      </c>
      <c r="D4318" t="str" cm="1">
        <f t="array" aca="1" ref="D4318" ca="1">INDEX(Customers!$A$2:$A$501, RANDBETWEEN(1, ROWS(Customers!$A$2:$A$501)))</f>
        <v>scristoferi64@telegraph.co.uk</v>
      </c>
    </row>
    <row r="4319" spans="1:4" x14ac:dyDescent="0.25">
      <c r="A4319" s="2" t="s">
        <v>4375</v>
      </c>
      <c r="B4319" s="3">
        <v>45125.516053240739</v>
      </c>
      <c r="C4319" t="s">
        <v>13604</v>
      </c>
      <c r="D4319" t="str" cm="1">
        <f t="array" aca="1" ref="D4319" ca="1">INDEX(Customers!$A$2:$A$501, RANDBETWEEN(1, ROWS(Customers!$A$2:$A$501)))</f>
        <v>bangelo8i@over-blog.com</v>
      </c>
    </row>
    <row r="4320" spans="1:4" x14ac:dyDescent="0.25">
      <c r="A4320" s="2" t="s">
        <v>4376</v>
      </c>
      <c r="B4320" s="3">
        <v>42860.90729166667</v>
      </c>
      <c r="C4320" t="s">
        <v>13929</v>
      </c>
      <c r="D4320" t="str" cm="1">
        <f t="array" aca="1" ref="D4320" ca="1">INDEX(Customers!$A$2:$A$501, RANDBETWEEN(1, ROWS(Customers!$A$2:$A$501)))</f>
        <v>sratnegeca@fema.gov</v>
      </c>
    </row>
    <row r="4321" spans="1:4" x14ac:dyDescent="0.25">
      <c r="A4321" s="2" t="s">
        <v>4377</v>
      </c>
      <c r="B4321" s="3">
        <v>44005.505162037036</v>
      </c>
      <c r="C4321" t="s">
        <v>14149</v>
      </c>
      <c r="D4321" t="str" cm="1">
        <f t="array" aca="1" ref="D4321" ca="1">INDEX(Customers!$A$2:$A$501, RANDBETWEEN(1, ROWS(Customers!$A$2:$A$501)))</f>
        <v>mbenettini7w@eepurl.com</v>
      </c>
    </row>
    <row r="4322" spans="1:4" x14ac:dyDescent="0.25">
      <c r="A4322" s="2" t="s">
        <v>4378</v>
      </c>
      <c r="B4322" s="3">
        <v>42676.215763888889</v>
      </c>
      <c r="C4322" t="s">
        <v>13608</v>
      </c>
      <c r="D4322" t="str" cm="1">
        <f t="array" aca="1" ref="D4322" ca="1">INDEX(Customers!$A$2:$A$501, RANDBETWEEN(1, ROWS(Customers!$A$2:$A$501)))</f>
        <v>bgabbad@issuu.com</v>
      </c>
    </row>
    <row r="4323" spans="1:4" x14ac:dyDescent="0.25">
      <c r="A4323" s="2" t="s">
        <v>4379</v>
      </c>
      <c r="B4323" s="3">
        <v>42361.833657407406</v>
      </c>
      <c r="C4323" t="s">
        <v>13605</v>
      </c>
      <c r="D4323" t="str" cm="1">
        <f t="array" aca="1" ref="D4323" ca="1">INDEX(Customers!$A$2:$A$501, RANDBETWEEN(1, ROWS(Customers!$A$2:$A$501)))</f>
        <v>bcorradobn@uiuc.edu</v>
      </c>
    </row>
    <row r="4324" spans="1:4" x14ac:dyDescent="0.25">
      <c r="A4324" s="2" t="s">
        <v>4380</v>
      </c>
      <c r="B4324" s="3">
        <v>42355.975601851853</v>
      </c>
      <c r="C4324" t="s">
        <v>13606</v>
      </c>
      <c r="D4324" t="str" cm="1">
        <f t="array" aca="1" ref="D4324" ca="1">INDEX(Customers!$A$2:$A$501, RANDBETWEEN(1, ROWS(Customers!$A$2:$A$501)))</f>
        <v>lmcgeady9h@posterous.com</v>
      </c>
    </row>
    <row r="4325" spans="1:4" x14ac:dyDescent="0.25">
      <c r="A4325" s="2" t="s">
        <v>4381</v>
      </c>
      <c r="B4325" s="3">
        <v>45190.351666666669</v>
      </c>
      <c r="C4325" t="s">
        <v>13693</v>
      </c>
      <c r="D4325" t="str" cm="1">
        <f t="array" aca="1" ref="D4325" ca="1">INDEX(Customers!$A$2:$A$501, RANDBETWEEN(1, ROWS(Customers!$A$2:$A$501)))</f>
        <v>dblaxlande6a@jimdo.com</v>
      </c>
    </row>
    <row r="4326" spans="1:4" x14ac:dyDescent="0.25">
      <c r="A4326" s="2" t="s">
        <v>4382</v>
      </c>
      <c r="B4326" s="3">
        <v>44490.330462962964</v>
      </c>
      <c r="C4326" t="s">
        <v>15281</v>
      </c>
      <c r="D4326" t="str" cm="1">
        <f t="array" aca="1" ref="D4326" ca="1">INDEX(Customers!$A$2:$A$501, RANDBETWEEN(1, ROWS(Customers!$A$2:$A$501)))</f>
        <v>slemind3@whitehouse.gov</v>
      </c>
    </row>
    <row r="4327" spans="1:4" x14ac:dyDescent="0.25">
      <c r="A4327" s="2" t="s">
        <v>4383</v>
      </c>
      <c r="B4327" s="3">
        <v>42352.461608796293</v>
      </c>
      <c r="C4327" t="s">
        <v>13605</v>
      </c>
      <c r="D4327" t="str" cm="1">
        <f t="array" aca="1" ref="D4327" ca="1">INDEX(Customers!$A$2:$A$501, RANDBETWEEN(1, ROWS(Customers!$A$2:$A$501)))</f>
        <v>acottierbh@miibeian.gov.cn</v>
      </c>
    </row>
    <row r="4328" spans="1:4" x14ac:dyDescent="0.25">
      <c r="A4328" s="2" t="s">
        <v>4384</v>
      </c>
      <c r="B4328" s="3">
        <v>42364.708356481482</v>
      </c>
      <c r="C4328" t="s">
        <v>13952</v>
      </c>
      <c r="D4328" t="str" cm="1">
        <f t="array" aca="1" ref="D4328" ca="1">INDEX(Customers!$A$2:$A$501, RANDBETWEEN(1, ROWS(Customers!$A$2:$A$501)))</f>
        <v>weasby50@fda.gov</v>
      </c>
    </row>
    <row r="4329" spans="1:4" x14ac:dyDescent="0.25">
      <c r="A4329" s="2" t="s">
        <v>4385</v>
      </c>
      <c r="B4329" s="3">
        <v>42353.353784722225</v>
      </c>
      <c r="C4329" t="s">
        <v>14202</v>
      </c>
      <c r="D4329" t="str" cm="1">
        <f t="array" aca="1" ref="D4329" ca="1">INDEX(Customers!$A$2:$A$501, RANDBETWEEN(1, ROWS(Customers!$A$2:$A$501)))</f>
        <v>amaiercg@cnet.com</v>
      </c>
    </row>
    <row r="4330" spans="1:4" x14ac:dyDescent="0.25">
      <c r="A4330" s="2" t="s">
        <v>4386</v>
      </c>
      <c r="B4330" s="3">
        <v>42664.816076388888</v>
      </c>
      <c r="C4330" t="s">
        <v>15282</v>
      </c>
      <c r="D4330" t="str" cm="1">
        <f t="array" aca="1" ref="D4330" ca="1">INDEX(Customers!$A$2:$A$501, RANDBETWEEN(1, ROWS(Customers!$A$2:$A$501)))</f>
        <v>eloynes3w@dagondesign.com</v>
      </c>
    </row>
    <row r="4331" spans="1:4" x14ac:dyDescent="0.25">
      <c r="A4331" s="2" t="s">
        <v>4387</v>
      </c>
      <c r="B4331" s="3">
        <v>45114.101145833331</v>
      </c>
      <c r="C4331" t="s">
        <v>13695</v>
      </c>
      <c r="D4331" t="str" cm="1">
        <f t="array" aca="1" ref="D4331" ca="1">INDEX(Customers!$A$2:$A$501, RANDBETWEEN(1, ROWS(Customers!$A$2:$A$501)))</f>
        <v>mrunciman6m@smugmug.com</v>
      </c>
    </row>
    <row r="4332" spans="1:4" x14ac:dyDescent="0.25">
      <c r="A4332" s="2" t="s">
        <v>4388</v>
      </c>
      <c r="B4332" s="3">
        <v>44790.395405092589</v>
      </c>
      <c r="C4332" t="s">
        <v>13618</v>
      </c>
      <c r="D4332" t="str" cm="1">
        <f t="array" aca="1" ref="D4332" ca="1">INDEX(Customers!$A$2:$A$501, RANDBETWEEN(1, ROWS(Customers!$A$2:$A$501)))</f>
        <v>ibransby6x@sourceforge.net</v>
      </c>
    </row>
    <row r="4333" spans="1:4" x14ac:dyDescent="0.25">
      <c r="A4333" s="2" t="s">
        <v>4389</v>
      </c>
      <c r="B4333" s="3">
        <v>42351.917488425926</v>
      </c>
      <c r="C4333" t="s">
        <v>15283</v>
      </c>
      <c r="D4333" t="str" cm="1">
        <f t="array" aca="1" ref="D4333" ca="1">INDEX(Customers!$A$2:$A$501, RANDBETWEEN(1, ROWS(Customers!$A$2:$A$501)))</f>
        <v>kjosskoviza7@sciencedirect.com</v>
      </c>
    </row>
    <row r="4334" spans="1:4" x14ac:dyDescent="0.25">
      <c r="A4334" s="2" t="s">
        <v>4390</v>
      </c>
      <c r="B4334" s="3">
        <v>42443.705694444441</v>
      </c>
      <c r="C4334" t="s">
        <v>13618</v>
      </c>
      <c r="D4334" t="str" cm="1">
        <f t="array" aca="1" ref="D4334" ca="1">INDEX(Customers!$A$2:$A$501, RANDBETWEEN(1, ROWS(Customers!$A$2:$A$501)))</f>
        <v>fgrigsbyaw@wisc.edu</v>
      </c>
    </row>
    <row r="4335" spans="1:4" x14ac:dyDescent="0.25">
      <c r="A4335" s="2" t="s">
        <v>4391</v>
      </c>
      <c r="B4335" s="3">
        <v>42361.733865740738</v>
      </c>
      <c r="C4335" t="s">
        <v>13668</v>
      </c>
      <c r="D4335" t="str" cm="1">
        <f t="array" aca="1" ref="D4335" ca="1">INDEX(Customers!$A$2:$A$501, RANDBETWEEN(1, ROWS(Customers!$A$2:$A$501)))</f>
        <v>bcolefordb8@ucoz.ru</v>
      </c>
    </row>
    <row r="4336" spans="1:4" x14ac:dyDescent="0.25">
      <c r="A4336" s="2" t="s">
        <v>4392</v>
      </c>
      <c r="B4336" s="3">
        <v>42348.474675925929</v>
      </c>
      <c r="C4336" t="s">
        <v>15284</v>
      </c>
      <c r="D4336" t="str" cm="1">
        <f t="array" aca="1" ref="D4336" ca="1">INDEX(Customers!$A$2:$A$501, RANDBETWEEN(1, ROWS(Customers!$A$2:$A$501)))</f>
        <v>mgartenfeldbz@ebay.com</v>
      </c>
    </row>
    <row r="4337" spans="1:4" x14ac:dyDescent="0.25">
      <c r="A4337" s="2" t="s">
        <v>4393</v>
      </c>
      <c r="B4337" s="3">
        <v>42354.562071759261</v>
      </c>
      <c r="C4337" t="s">
        <v>15285</v>
      </c>
      <c r="D4337" t="str" cm="1">
        <f t="array" aca="1" ref="D4337" ca="1">INDEX(Customers!$A$2:$A$501, RANDBETWEEN(1, ROWS(Customers!$A$2:$A$501)))</f>
        <v>sfranzolinidu@hao123.com</v>
      </c>
    </row>
    <row r="4338" spans="1:4" x14ac:dyDescent="0.25">
      <c r="A4338" s="2" t="s">
        <v>4394</v>
      </c>
      <c r="B4338" s="3">
        <v>42364.569652777776</v>
      </c>
      <c r="C4338" t="s">
        <v>13675</v>
      </c>
      <c r="D4338" t="str" cm="1">
        <f t="array" aca="1" ref="D4338" ca="1">INDEX(Customers!$A$2:$A$501, RANDBETWEEN(1, ROWS(Customers!$A$2:$A$501)))</f>
        <v>cwiddall8g@theatlantic.com</v>
      </c>
    </row>
    <row r="4339" spans="1:4" x14ac:dyDescent="0.25">
      <c r="A4339" s="2" t="s">
        <v>4395</v>
      </c>
      <c r="B4339" s="3">
        <v>43890.057013888887</v>
      </c>
      <c r="C4339" t="s">
        <v>13645</v>
      </c>
      <c r="D4339" t="str" cm="1">
        <f t="array" aca="1" ref="D4339" ca="1">INDEX(Customers!$A$2:$A$501, RANDBETWEEN(1, ROWS(Customers!$A$2:$A$501)))</f>
        <v>rtrotter1g@cnet.com</v>
      </c>
    </row>
    <row r="4340" spans="1:4" x14ac:dyDescent="0.25">
      <c r="A4340" s="2" t="s">
        <v>4396</v>
      </c>
      <c r="B4340" s="3">
        <v>42357.342106481483</v>
      </c>
      <c r="C4340" t="s">
        <v>13608</v>
      </c>
      <c r="D4340" t="str" cm="1">
        <f t="array" aca="1" ref="D4340" ca="1">INDEX(Customers!$A$2:$A$501, RANDBETWEEN(1, ROWS(Customers!$A$2:$A$501)))</f>
        <v>cmalter5b@bloglines.com</v>
      </c>
    </row>
    <row r="4341" spans="1:4" x14ac:dyDescent="0.25">
      <c r="A4341" s="2" t="s">
        <v>4397</v>
      </c>
      <c r="B4341" s="3">
        <v>45007.637303240743</v>
      </c>
      <c r="C4341" t="s">
        <v>15286</v>
      </c>
      <c r="D4341" t="str" cm="1">
        <f t="array" aca="1" ref="D4341" ca="1">INDEX(Customers!$A$2:$A$501, RANDBETWEEN(1, ROWS(Customers!$A$2:$A$501)))</f>
        <v>rsherwen17@newyorker.com</v>
      </c>
    </row>
    <row r="4342" spans="1:4" x14ac:dyDescent="0.25">
      <c r="A4342" s="2" t="s">
        <v>4398</v>
      </c>
      <c r="B4342" s="3">
        <v>42360.712291666663</v>
      </c>
      <c r="C4342" t="s">
        <v>15193</v>
      </c>
      <c r="D4342" t="str" cm="1">
        <f t="array" aca="1" ref="D4342" ca="1">INDEX(Customers!$A$2:$A$501, RANDBETWEEN(1, ROWS(Customers!$A$2:$A$501)))</f>
        <v>ccorrode@bbb.org</v>
      </c>
    </row>
    <row r="4343" spans="1:4" x14ac:dyDescent="0.25">
      <c r="A4343" s="2" t="s">
        <v>4399</v>
      </c>
      <c r="B4343" s="3">
        <v>42352.756898148145</v>
      </c>
      <c r="C4343" t="s">
        <v>14631</v>
      </c>
      <c r="D4343" t="str" cm="1">
        <f t="array" aca="1" ref="D4343" ca="1">INDEX(Customers!$A$2:$A$501, RANDBETWEEN(1, ROWS(Customers!$A$2:$A$501)))</f>
        <v>ehiscoke6s@illinois.edu</v>
      </c>
    </row>
    <row r="4344" spans="1:4" x14ac:dyDescent="0.25">
      <c r="A4344" s="2" t="s">
        <v>4400</v>
      </c>
      <c r="B4344" s="3">
        <v>42498.987673611111</v>
      </c>
      <c r="C4344" t="s">
        <v>13632</v>
      </c>
      <c r="D4344" t="str" cm="1">
        <f t="array" aca="1" ref="D4344" ca="1">INDEX(Customers!$A$2:$A$501, RANDBETWEEN(1, ROWS(Customers!$A$2:$A$501)))</f>
        <v>scristoferi64@telegraph.co.uk</v>
      </c>
    </row>
    <row r="4345" spans="1:4" x14ac:dyDescent="0.25">
      <c r="A4345" s="2" t="s">
        <v>4401</v>
      </c>
      <c r="B4345" s="3">
        <v>45042.892824074072</v>
      </c>
      <c r="C4345" t="s">
        <v>13590</v>
      </c>
      <c r="D4345" t="str" cm="1">
        <f t="array" aca="1" ref="D4345" ca="1">INDEX(Customers!$A$2:$A$501, RANDBETWEEN(1, ROWS(Customers!$A$2:$A$501)))</f>
        <v>pitbladj@acquirethisname.com</v>
      </c>
    </row>
    <row r="4346" spans="1:4" x14ac:dyDescent="0.25">
      <c r="A4346" s="2" t="s">
        <v>4402</v>
      </c>
      <c r="B4346" s="3">
        <v>43214.890150462961</v>
      </c>
      <c r="C4346" t="s">
        <v>15287</v>
      </c>
      <c r="D4346" t="str" cm="1">
        <f t="array" aca="1" ref="D4346" ca="1">INDEX(Customers!$A$2:$A$501, RANDBETWEEN(1, ROWS(Customers!$A$2:$A$501)))</f>
        <v>lcadore5y@4shared.com</v>
      </c>
    </row>
    <row r="4347" spans="1:4" x14ac:dyDescent="0.25">
      <c r="A4347" s="2" t="s">
        <v>4403</v>
      </c>
      <c r="B4347" s="3">
        <v>44108.5233912037</v>
      </c>
      <c r="C4347" t="s">
        <v>15288</v>
      </c>
      <c r="D4347" t="str" cm="1">
        <f t="array" aca="1" ref="D4347" ca="1">INDEX(Customers!$A$2:$A$501, RANDBETWEEN(1, ROWS(Customers!$A$2:$A$501)))</f>
        <v>calmakdp@statcounter.com</v>
      </c>
    </row>
    <row r="4348" spans="1:4" x14ac:dyDescent="0.25">
      <c r="A4348" s="2" t="s">
        <v>4404</v>
      </c>
      <c r="B4348" s="3">
        <v>42822.211099537039</v>
      </c>
      <c r="C4348" t="s">
        <v>13628</v>
      </c>
      <c r="D4348" t="str" cm="1">
        <f t="array" aca="1" ref="D4348" ca="1">INDEX(Customers!$A$2:$A$501, RANDBETWEEN(1, ROWS(Customers!$A$2:$A$501)))</f>
        <v>opointingbo@pcworld.com</v>
      </c>
    </row>
    <row r="4349" spans="1:4" x14ac:dyDescent="0.25">
      <c r="A4349" s="2" t="s">
        <v>4405</v>
      </c>
      <c r="B4349" s="3">
        <v>42359.723414351851</v>
      </c>
      <c r="C4349" t="s">
        <v>13622</v>
      </c>
      <c r="D4349" t="str" cm="1">
        <f t="array" aca="1" ref="D4349" ca="1">INDEX(Customers!$A$2:$A$501, RANDBETWEEN(1, ROWS(Customers!$A$2:$A$501)))</f>
        <v>mknappitt92@ftc.gov</v>
      </c>
    </row>
    <row r="4350" spans="1:4" x14ac:dyDescent="0.25">
      <c r="A4350" s="2" t="s">
        <v>4406</v>
      </c>
      <c r="B4350" s="3">
        <v>42346.546319444446</v>
      </c>
      <c r="C4350" t="s">
        <v>13590</v>
      </c>
      <c r="D4350" t="str" cm="1">
        <f t="array" aca="1" ref="D4350" ca="1">INDEX(Customers!$A$2:$A$501, RANDBETWEEN(1, ROWS(Customers!$A$2:$A$501)))</f>
        <v>pitbladj@acquirethisname.com</v>
      </c>
    </row>
    <row r="4351" spans="1:4" x14ac:dyDescent="0.25">
      <c r="A4351" s="2" t="s">
        <v>4407</v>
      </c>
      <c r="B4351" s="3">
        <v>42353.561365740738</v>
      </c>
      <c r="C4351" t="s">
        <v>14876</v>
      </c>
      <c r="D4351" t="str" cm="1">
        <f t="array" aca="1" ref="D4351" ca="1">INDEX(Customers!$A$2:$A$501, RANDBETWEEN(1, ROWS(Customers!$A$2:$A$501)))</f>
        <v>krosie80@illinois.edu</v>
      </c>
    </row>
    <row r="4352" spans="1:4" x14ac:dyDescent="0.25">
      <c r="A4352" s="2" t="s">
        <v>4408</v>
      </c>
      <c r="B4352" s="3">
        <v>42361.166087962964</v>
      </c>
      <c r="C4352" t="s">
        <v>15289</v>
      </c>
      <c r="D4352" t="str" cm="1">
        <f t="array" aca="1" ref="D4352" ca="1">INDEX(Customers!$A$2:$A$501, RANDBETWEEN(1, ROWS(Customers!$A$2:$A$501)))</f>
        <v>dmattei4m@domainmarket.com</v>
      </c>
    </row>
    <row r="4353" spans="1:4" x14ac:dyDescent="0.25">
      <c r="A4353" s="2" t="s">
        <v>4409</v>
      </c>
      <c r="B4353" s="3">
        <v>44320.823807870373</v>
      </c>
      <c r="C4353" t="s">
        <v>13618</v>
      </c>
      <c r="D4353" t="str" cm="1">
        <f t="array" aca="1" ref="D4353" ca="1">INDEX(Customers!$A$2:$A$501, RANDBETWEEN(1, ROWS(Customers!$A$2:$A$501)))</f>
        <v>epruckner66@wufoo.com</v>
      </c>
    </row>
    <row r="4354" spans="1:4" x14ac:dyDescent="0.25">
      <c r="A4354" s="2" t="s">
        <v>4410</v>
      </c>
      <c r="B4354" s="3">
        <v>42348.675659722219</v>
      </c>
      <c r="C4354" t="s">
        <v>13619</v>
      </c>
      <c r="D4354" t="str" cm="1">
        <f t="array" aca="1" ref="D4354" ca="1">INDEX(Customers!$A$2:$A$501, RANDBETWEEN(1, ROWS(Customers!$A$2:$A$501)))</f>
        <v>rheintsch39@bandcamp.com</v>
      </c>
    </row>
    <row r="4355" spans="1:4" x14ac:dyDescent="0.25">
      <c r="A4355" s="2" t="s">
        <v>4411</v>
      </c>
      <c r="B4355" s="3">
        <v>43274.00708333333</v>
      </c>
      <c r="C4355" t="s">
        <v>13632</v>
      </c>
      <c r="D4355" t="str" cm="1">
        <f t="array" aca="1" ref="D4355" ca="1">INDEX(Customers!$A$2:$A$501, RANDBETWEEN(1, ROWS(Customers!$A$2:$A$501)))</f>
        <v>khazeldenea0@delicious.com</v>
      </c>
    </row>
    <row r="4356" spans="1:4" x14ac:dyDescent="0.25">
      <c r="A4356" s="2" t="s">
        <v>4412</v>
      </c>
      <c r="B4356" s="3">
        <v>42357.620162037034</v>
      </c>
      <c r="C4356" t="s">
        <v>13854</v>
      </c>
      <c r="D4356" t="str" cm="1">
        <f t="array" aca="1" ref="D4356" ca="1">INDEX(Customers!$A$2:$A$501, RANDBETWEEN(1, ROWS(Customers!$A$2:$A$501)))</f>
        <v>dwilmot8t@skyrock.com</v>
      </c>
    </row>
    <row r="4357" spans="1:4" x14ac:dyDescent="0.25">
      <c r="A4357" s="2" t="s">
        <v>4413</v>
      </c>
      <c r="B4357" s="3">
        <v>42349.129953703705</v>
      </c>
      <c r="C4357" t="s">
        <v>15290</v>
      </c>
      <c r="D4357" t="str" cm="1">
        <f t="array" aca="1" ref="D4357" ca="1">INDEX(Customers!$A$2:$A$501, RANDBETWEEN(1, ROWS(Customers!$A$2:$A$501)))</f>
        <v>dgeppdn@engadget.com</v>
      </c>
    </row>
    <row r="4358" spans="1:4" x14ac:dyDescent="0.25">
      <c r="A4358" s="2" t="s">
        <v>4414</v>
      </c>
      <c r="B4358" s="3">
        <v>42362.669930555552</v>
      </c>
      <c r="C4358" t="s">
        <v>15291</v>
      </c>
      <c r="D4358" t="str" cm="1">
        <f t="array" aca="1" ref="D4358" ca="1">INDEX(Customers!$A$2:$A$501, RANDBETWEEN(1, ROWS(Customers!$A$2:$A$501)))</f>
        <v>rbleasby2p@cnn.com</v>
      </c>
    </row>
    <row r="4359" spans="1:4" x14ac:dyDescent="0.25">
      <c r="A4359" s="2" t="s">
        <v>4415</v>
      </c>
      <c r="B4359" s="3">
        <v>42354.722708333335</v>
      </c>
      <c r="C4359" t="s">
        <v>13608</v>
      </c>
      <c r="D4359" t="str" cm="1">
        <f t="array" aca="1" ref="D4359" ca="1">INDEX(Customers!$A$2:$A$501, RANDBETWEEN(1, ROWS(Customers!$A$2:$A$501)))</f>
        <v>nambagez@imageshack.us</v>
      </c>
    </row>
    <row r="4360" spans="1:4" x14ac:dyDescent="0.25">
      <c r="A4360" s="2" t="s">
        <v>4416</v>
      </c>
      <c r="B4360" s="3">
        <v>43130.38108796296</v>
      </c>
      <c r="C4360" t="s">
        <v>13632</v>
      </c>
      <c r="D4360" t="str" cm="1">
        <f t="array" aca="1" ref="D4360" ca="1">INDEX(Customers!$A$2:$A$501, RANDBETWEEN(1, ROWS(Customers!$A$2:$A$501)))</f>
        <v>snoice7v@sun.com</v>
      </c>
    </row>
    <row r="4361" spans="1:4" x14ac:dyDescent="0.25">
      <c r="A4361" s="2" t="s">
        <v>4417</v>
      </c>
      <c r="B4361" s="3">
        <v>42346.810312499998</v>
      </c>
      <c r="C4361" t="s">
        <v>13786</v>
      </c>
      <c r="D4361" t="str" cm="1">
        <f t="array" aca="1" ref="D4361" ca="1">INDEX(Customers!$A$2:$A$501, RANDBETWEEN(1, ROWS(Customers!$A$2:$A$501)))</f>
        <v>ncasesc3@51.la</v>
      </c>
    </row>
    <row r="4362" spans="1:4" x14ac:dyDescent="0.25">
      <c r="A4362" s="2" t="s">
        <v>4418</v>
      </c>
      <c r="B4362" s="3">
        <v>44019.948912037034</v>
      </c>
      <c r="C4362" t="s">
        <v>13779</v>
      </c>
      <c r="D4362" t="str" cm="1">
        <f t="array" aca="1" ref="D4362" ca="1">INDEX(Customers!$A$2:$A$501, RANDBETWEEN(1, ROWS(Customers!$A$2:$A$501)))</f>
        <v>mbenitez8h@seesaa.net</v>
      </c>
    </row>
    <row r="4363" spans="1:4" x14ac:dyDescent="0.25">
      <c r="A4363" s="2" t="s">
        <v>4419</v>
      </c>
      <c r="B4363" s="3">
        <v>42493.904826388891</v>
      </c>
      <c r="C4363" t="s">
        <v>13645</v>
      </c>
      <c r="D4363" t="str" cm="1">
        <f t="array" aca="1" ref="D4363" ca="1">INDEX(Customers!$A$2:$A$501, RANDBETWEEN(1, ROWS(Customers!$A$2:$A$501)))</f>
        <v>bosharkeyb4@smugmug.com</v>
      </c>
    </row>
    <row r="4364" spans="1:4" x14ac:dyDescent="0.25">
      <c r="A4364" s="2" t="s">
        <v>4420</v>
      </c>
      <c r="B4364" s="3">
        <v>44977.017210648148</v>
      </c>
      <c r="C4364" t="s">
        <v>15292</v>
      </c>
      <c r="D4364" t="str" cm="1">
        <f t="array" aca="1" ref="D4364" ca="1">INDEX(Customers!$A$2:$A$501, RANDBETWEEN(1, ROWS(Customers!$A$2:$A$501)))</f>
        <v>hbonson6l@europa.eu</v>
      </c>
    </row>
    <row r="4365" spans="1:4" x14ac:dyDescent="0.25">
      <c r="A4365" s="2" t="s">
        <v>4421</v>
      </c>
      <c r="B4365" s="3">
        <v>43207.867025462961</v>
      </c>
      <c r="C4365" t="s">
        <v>15293</v>
      </c>
      <c r="D4365" t="str" cm="1">
        <f t="array" aca="1" ref="D4365" ca="1">INDEX(Customers!$A$2:$A$501, RANDBETWEEN(1, ROWS(Customers!$A$2:$A$501)))</f>
        <v>vasplen4@netvibes.com</v>
      </c>
    </row>
    <row r="4366" spans="1:4" x14ac:dyDescent="0.25">
      <c r="A4366" s="2" t="s">
        <v>4422</v>
      </c>
      <c r="B4366" s="3">
        <v>42348.763449074075</v>
      </c>
      <c r="C4366" t="s">
        <v>13668</v>
      </c>
      <c r="D4366" t="str" cm="1">
        <f t="array" aca="1" ref="D4366" ca="1">INDEX(Customers!$A$2:$A$501, RANDBETWEEN(1, ROWS(Customers!$A$2:$A$501)))</f>
        <v>sivanov7m@msn.com</v>
      </c>
    </row>
    <row r="4367" spans="1:4" x14ac:dyDescent="0.25">
      <c r="A4367" s="2" t="s">
        <v>4423</v>
      </c>
      <c r="B4367" s="3">
        <v>42347.929745370369</v>
      </c>
      <c r="C4367" t="s">
        <v>14137</v>
      </c>
      <c r="D4367" t="str" cm="1">
        <f t="array" aca="1" ref="D4367" ca="1">INDEX(Customers!$A$2:$A$501, RANDBETWEEN(1, ROWS(Customers!$A$2:$A$501)))</f>
        <v>lurian6y@yellowbook.com</v>
      </c>
    </row>
    <row r="4368" spans="1:4" x14ac:dyDescent="0.25">
      <c r="A4368" s="2" t="s">
        <v>4424</v>
      </c>
      <c r="B4368" s="3">
        <v>42364.092361111114</v>
      </c>
      <c r="C4368" t="s">
        <v>13605</v>
      </c>
      <c r="D4368" t="str" cm="1">
        <f t="array" aca="1" ref="D4368" ca="1">INDEX(Customers!$A$2:$A$501, RANDBETWEEN(1, ROWS(Customers!$A$2:$A$501)))</f>
        <v>vasplen4@netvibes.com</v>
      </c>
    </row>
    <row r="4369" spans="1:4" x14ac:dyDescent="0.25">
      <c r="A4369" s="2" t="s">
        <v>4425</v>
      </c>
      <c r="B4369" s="3">
        <v>44609.582314814812</v>
      </c>
      <c r="C4369" t="s">
        <v>13629</v>
      </c>
      <c r="D4369" t="str" cm="1">
        <f t="array" aca="1" ref="D4369" ca="1">INDEX(Customers!$A$2:$A$501, RANDBETWEEN(1, ROWS(Customers!$A$2:$A$501)))</f>
        <v>alandsburybl@apple.com</v>
      </c>
    </row>
    <row r="4370" spans="1:4" x14ac:dyDescent="0.25">
      <c r="A4370" s="2" t="s">
        <v>4426</v>
      </c>
      <c r="B4370" s="3">
        <v>44250.763749999998</v>
      </c>
      <c r="C4370" t="s">
        <v>13608</v>
      </c>
      <c r="D4370" t="str" cm="1">
        <f t="array" aca="1" ref="D4370" ca="1">INDEX(Customers!$A$2:$A$501, RANDBETWEEN(1, ROWS(Customers!$A$2:$A$501)))</f>
        <v>aarsmith3q@mail.ru</v>
      </c>
    </row>
    <row r="4371" spans="1:4" x14ac:dyDescent="0.25">
      <c r="A4371" s="2" t="s">
        <v>4427</v>
      </c>
      <c r="B4371" s="3">
        <v>44891.452361111114</v>
      </c>
      <c r="C4371" t="s">
        <v>14055</v>
      </c>
      <c r="D4371" t="str" cm="1">
        <f t="array" aca="1" ref="D4371" ca="1">INDEX(Customers!$A$2:$A$501, RANDBETWEEN(1, ROWS(Customers!$A$2:$A$501)))</f>
        <v>dwoodroofe42@forbes.com</v>
      </c>
    </row>
    <row r="4372" spans="1:4" x14ac:dyDescent="0.25">
      <c r="A4372" s="2" t="s">
        <v>4428</v>
      </c>
      <c r="B4372" s="3">
        <v>42349.007789351854</v>
      </c>
      <c r="C4372" t="s">
        <v>13636</v>
      </c>
      <c r="D4372" t="str" cm="1">
        <f t="array" aca="1" ref="D4372" ca="1">INDEX(Customers!$A$2:$A$501, RANDBETWEEN(1, ROWS(Customers!$A$2:$A$501)))</f>
        <v>rbedminstera2@umn.edu</v>
      </c>
    </row>
    <row r="4373" spans="1:4" x14ac:dyDescent="0.25">
      <c r="A4373" s="2" t="s">
        <v>4429</v>
      </c>
      <c r="B4373" s="3">
        <v>42352.280231481483</v>
      </c>
      <c r="C4373" t="s">
        <v>13614</v>
      </c>
      <c r="D4373" t="str" cm="1">
        <f t="array" aca="1" ref="D4373" ca="1">INDEX(Customers!$A$2:$A$501, RANDBETWEEN(1, ROWS(Customers!$A$2:$A$501)))</f>
        <v>mroxbrough8r@slashdot.org</v>
      </c>
    </row>
    <row r="4374" spans="1:4" x14ac:dyDescent="0.25">
      <c r="A4374" s="2" t="s">
        <v>4430</v>
      </c>
      <c r="B4374" s="3">
        <v>43914.238715277781</v>
      </c>
      <c r="C4374" t="s">
        <v>13622</v>
      </c>
      <c r="D4374" t="str" cm="1">
        <f t="array" aca="1" ref="D4374" ca="1">INDEX(Customers!$A$2:$A$501, RANDBETWEEN(1, ROWS(Customers!$A$2:$A$501)))</f>
        <v>shutcheonbv@bbb.org</v>
      </c>
    </row>
    <row r="4375" spans="1:4" x14ac:dyDescent="0.25">
      <c r="A4375" s="2" t="s">
        <v>4431</v>
      </c>
      <c r="B4375" s="3">
        <v>42349.828969907408</v>
      </c>
      <c r="C4375" t="s">
        <v>15014</v>
      </c>
      <c r="D4375" t="str" cm="1">
        <f t="array" aca="1" ref="D4375" ca="1">INDEX(Customers!$A$2:$A$501, RANDBETWEEN(1, ROWS(Customers!$A$2:$A$501)))</f>
        <v>fboutellier70@dell.com</v>
      </c>
    </row>
    <row r="4376" spans="1:4" x14ac:dyDescent="0.25">
      <c r="A4376" s="2" t="s">
        <v>4432</v>
      </c>
      <c r="B4376" s="3">
        <v>44880.378206018519</v>
      </c>
      <c r="C4376" t="s">
        <v>15294</v>
      </c>
      <c r="D4376" t="str" cm="1">
        <f t="array" aca="1" ref="D4376" ca="1">INDEX(Customers!$A$2:$A$501, RANDBETWEEN(1, ROWS(Customers!$A$2:$A$501)))</f>
        <v>hraithby86@e-recht24.de</v>
      </c>
    </row>
    <row r="4377" spans="1:4" x14ac:dyDescent="0.25">
      <c r="A4377" s="2" t="s">
        <v>4433</v>
      </c>
      <c r="B4377" s="3">
        <v>44289.43990740741</v>
      </c>
      <c r="C4377" t="s">
        <v>14732</v>
      </c>
      <c r="D4377" t="str" cm="1">
        <f t="array" aca="1" ref="D4377" ca="1">INDEX(Customers!$A$2:$A$501, RANDBETWEEN(1, ROWS(Customers!$A$2:$A$501)))</f>
        <v>ggasconecn@sphinn.com</v>
      </c>
    </row>
    <row r="4378" spans="1:4" x14ac:dyDescent="0.25">
      <c r="A4378" s="2" t="s">
        <v>4434</v>
      </c>
      <c r="B4378" s="3">
        <v>42352.003680555557</v>
      </c>
      <c r="C4378" t="s">
        <v>15295</v>
      </c>
      <c r="D4378" t="str" cm="1">
        <f t="array" aca="1" ref="D4378" ca="1">INDEX(Customers!$A$2:$A$501, RANDBETWEEN(1, ROWS(Customers!$A$2:$A$501)))</f>
        <v>rsherwen17@newyorker.com</v>
      </c>
    </row>
    <row r="4379" spans="1:4" x14ac:dyDescent="0.25">
      <c r="A4379" s="2" t="s">
        <v>4435</v>
      </c>
      <c r="B4379" s="3">
        <v>44023.107835648145</v>
      </c>
      <c r="C4379" t="s">
        <v>13645</v>
      </c>
      <c r="D4379" t="str" cm="1">
        <f t="array" aca="1" ref="D4379" ca="1">INDEX(Customers!$A$2:$A$501, RANDBETWEEN(1, ROWS(Customers!$A$2:$A$501)))</f>
        <v>nambagez@imageshack.us</v>
      </c>
    </row>
    <row r="4380" spans="1:4" x14ac:dyDescent="0.25">
      <c r="A4380" s="2" t="s">
        <v>4436</v>
      </c>
      <c r="B4380" s="3">
        <v>42361.87263888889</v>
      </c>
      <c r="C4380" t="s">
        <v>14496</v>
      </c>
      <c r="D4380" t="str" cm="1">
        <f t="array" aca="1" ref="D4380" ca="1">INDEX(Customers!$A$2:$A$501, RANDBETWEEN(1, ROWS(Customers!$A$2:$A$501)))</f>
        <v>pweall5s@free.fr</v>
      </c>
    </row>
    <row r="4381" spans="1:4" x14ac:dyDescent="0.25">
      <c r="A4381" s="2" t="s">
        <v>4437</v>
      </c>
      <c r="B4381" s="3">
        <v>42365.071053240739</v>
      </c>
      <c r="C4381" t="s">
        <v>13817</v>
      </c>
      <c r="D4381" t="str" cm="1">
        <f t="array" aca="1" ref="D4381" ca="1">INDEX(Customers!$A$2:$A$501, RANDBETWEEN(1, ROWS(Customers!$A$2:$A$501)))</f>
        <v>jjeaves2n@cam.ac.uk</v>
      </c>
    </row>
    <row r="4382" spans="1:4" x14ac:dyDescent="0.25">
      <c r="A4382" s="2" t="s">
        <v>4438</v>
      </c>
      <c r="B4382" s="3">
        <v>42347.972546296296</v>
      </c>
      <c r="C4382" t="s">
        <v>13596</v>
      </c>
      <c r="D4382" t="str" cm="1">
        <f t="array" aca="1" ref="D4382" ca="1">INDEX(Customers!$A$2:$A$501, RANDBETWEEN(1, ROWS(Customers!$A$2:$A$501)))</f>
        <v>mbenitez8h@seesaa.net</v>
      </c>
    </row>
    <row r="4383" spans="1:4" x14ac:dyDescent="0.25">
      <c r="A4383" s="2" t="s">
        <v>4439</v>
      </c>
      <c r="B4383" s="3">
        <v>44437.377222222225</v>
      </c>
      <c r="C4383" t="s">
        <v>15296</v>
      </c>
      <c r="D4383" t="str" cm="1">
        <f t="array" aca="1" ref="D4383" ca="1">INDEX(Customers!$A$2:$A$501, RANDBETWEEN(1, ROWS(Customers!$A$2:$A$501)))</f>
        <v>cmarginson19@hostgator.com</v>
      </c>
    </row>
    <row r="4384" spans="1:4" x14ac:dyDescent="0.25">
      <c r="A4384" s="2" t="s">
        <v>4440</v>
      </c>
      <c r="B4384" s="3">
        <v>42707.621296296296</v>
      </c>
      <c r="C4384" t="s">
        <v>14481</v>
      </c>
      <c r="D4384" t="str" cm="1">
        <f t="array" aca="1" ref="D4384" ca="1">INDEX(Customers!$A$2:$A$501, RANDBETWEEN(1, ROWS(Customers!$A$2:$A$501)))</f>
        <v>sraith4w@livejournal.com</v>
      </c>
    </row>
    <row r="4385" spans="1:4" x14ac:dyDescent="0.25">
      <c r="A4385" s="2" t="s">
        <v>4441</v>
      </c>
      <c r="B4385" s="3">
        <v>44343.018368055556</v>
      </c>
      <c r="C4385" t="s">
        <v>15297</v>
      </c>
      <c r="D4385" t="str" cm="1">
        <f t="array" aca="1" ref="D4385" ca="1">INDEX(Customers!$A$2:$A$501, RANDBETWEEN(1, ROWS(Customers!$A$2:$A$501)))</f>
        <v>sgotthardsfbk@zimbio.com</v>
      </c>
    </row>
    <row r="4386" spans="1:4" x14ac:dyDescent="0.25">
      <c r="A4386" s="2" t="s">
        <v>4442</v>
      </c>
      <c r="B4386" s="3">
        <v>44131.588113425925</v>
      </c>
      <c r="C4386" t="s">
        <v>14179</v>
      </c>
      <c r="D4386" t="str" cm="1">
        <f t="array" aca="1" ref="D4386" ca="1">INDEX(Customers!$A$2:$A$501, RANDBETWEEN(1, ROWS(Customers!$A$2:$A$501)))</f>
        <v>haliberti5i@sohu.com</v>
      </c>
    </row>
    <row r="4387" spans="1:4" x14ac:dyDescent="0.25">
      <c r="A4387" s="2" t="s">
        <v>4443</v>
      </c>
      <c r="B4387" s="3">
        <v>44309.600266203706</v>
      </c>
      <c r="C4387" t="s">
        <v>13872</v>
      </c>
      <c r="D4387" t="str" cm="1">
        <f t="array" aca="1" ref="D4387" ca="1">INDEX(Customers!$A$2:$A$501, RANDBETWEEN(1, ROWS(Customers!$A$2:$A$501)))</f>
        <v>afroschauerat@sfgate.com</v>
      </c>
    </row>
    <row r="4388" spans="1:4" x14ac:dyDescent="0.25">
      <c r="A4388" s="2" t="s">
        <v>4444</v>
      </c>
      <c r="B4388" s="3">
        <v>42363.885752314818</v>
      </c>
      <c r="C4388" t="s">
        <v>15298</v>
      </c>
      <c r="D4388" t="str" cm="1">
        <f t="array" aca="1" ref="D4388" ca="1">INDEX(Customers!$A$2:$A$501, RANDBETWEEN(1, ROWS(Customers!$A$2:$A$501)))</f>
        <v>lsanches1y@upenn.edu</v>
      </c>
    </row>
    <row r="4389" spans="1:4" x14ac:dyDescent="0.25">
      <c r="A4389" s="2" t="s">
        <v>4445</v>
      </c>
      <c r="B4389" s="3">
        <v>42359.65247685185</v>
      </c>
      <c r="C4389" t="s">
        <v>13596</v>
      </c>
      <c r="D4389" t="str" cm="1">
        <f t="array" aca="1" ref="D4389" ca="1">INDEX(Customers!$A$2:$A$501, RANDBETWEEN(1, ROWS(Customers!$A$2:$A$501)))</f>
        <v>jbarajas3p@hexun.com</v>
      </c>
    </row>
    <row r="4390" spans="1:4" x14ac:dyDescent="0.25">
      <c r="A4390" s="2" t="s">
        <v>4446</v>
      </c>
      <c r="B4390" s="3">
        <v>42356.834722222222</v>
      </c>
      <c r="C4390" t="s">
        <v>13619</v>
      </c>
      <c r="D4390" t="str" cm="1">
        <f t="array" aca="1" ref="D4390" ca="1">INDEX(Customers!$A$2:$A$501, RANDBETWEEN(1, ROWS(Customers!$A$2:$A$501)))</f>
        <v>rsherwen17@newyorker.com</v>
      </c>
    </row>
    <row r="4391" spans="1:4" x14ac:dyDescent="0.25">
      <c r="A4391" s="2" t="s">
        <v>4447</v>
      </c>
      <c r="B4391" s="3">
        <v>42360.444594907407</v>
      </c>
      <c r="C4391" t="s">
        <v>14259</v>
      </c>
      <c r="D4391" t="str" cm="1">
        <f t="array" aca="1" ref="D4391" ca="1">INDEX(Customers!$A$2:$A$501, RANDBETWEEN(1, ROWS(Customers!$A$2:$A$501)))</f>
        <v>umacterlagh8d@berkeley.edu</v>
      </c>
    </row>
    <row r="4392" spans="1:4" x14ac:dyDescent="0.25">
      <c r="A4392" s="2" t="s">
        <v>4448</v>
      </c>
      <c r="B4392" s="3">
        <v>44881.902453703704</v>
      </c>
      <c r="C4392" t="s">
        <v>13668</v>
      </c>
      <c r="D4392" t="str" cm="1">
        <f t="array" aca="1" ref="D4392" ca="1">INDEX(Customers!$A$2:$A$501, RANDBETWEEN(1, ROWS(Customers!$A$2:$A$501)))</f>
        <v>dblaxlande6a@jimdo.com</v>
      </c>
    </row>
    <row r="4393" spans="1:4" x14ac:dyDescent="0.25">
      <c r="A4393" s="2" t="s">
        <v>4449</v>
      </c>
      <c r="B4393" s="3">
        <v>44572.578113425923</v>
      </c>
      <c r="C4393" t="s">
        <v>13675</v>
      </c>
      <c r="D4393" t="str" cm="1">
        <f t="array" aca="1" ref="D4393" ca="1">INDEX(Customers!$A$2:$A$501, RANDBETWEEN(1, ROWS(Customers!$A$2:$A$501)))</f>
        <v>tjinkins6e@bing.com</v>
      </c>
    </row>
    <row r="4394" spans="1:4" x14ac:dyDescent="0.25">
      <c r="A4394" s="2" t="s">
        <v>4450</v>
      </c>
      <c r="B4394" s="3">
        <v>43136.784895833334</v>
      </c>
      <c r="C4394" t="s">
        <v>13706</v>
      </c>
      <c r="D4394" t="str" cm="1">
        <f t="array" aca="1" ref="D4394" ca="1">INDEX(Customers!$A$2:$A$501, RANDBETWEEN(1, ROWS(Customers!$A$2:$A$501)))</f>
        <v>lcoast4d@discuz.net</v>
      </c>
    </row>
    <row r="4395" spans="1:4" x14ac:dyDescent="0.25">
      <c r="A4395" s="2" t="s">
        <v>4451</v>
      </c>
      <c r="B4395" s="3">
        <v>43963.601273148146</v>
      </c>
      <c r="C4395" t="s">
        <v>14323</v>
      </c>
      <c r="D4395" t="str" cm="1">
        <f t="array" aca="1" ref="D4395" ca="1">INDEX(Customers!$A$2:$A$501, RANDBETWEEN(1, ROWS(Customers!$A$2:$A$501)))</f>
        <v>ajupp4o@mozilla.org</v>
      </c>
    </row>
    <row r="4396" spans="1:4" x14ac:dyDescent="0.25">
      <c r="A4396" s="2" t="s">
        <v>4452</v>
      </c>
      <c r="B4396" s="3">
        <v>42355.836354166669</v>
      </c>
      <c r="C4396" t="s">
        <v>13632</v>
      </c>
      <c r="D4396" t="str" cm="1">
        <f t="array" aca="1" ref="D4396" ca="1">INDEX(Customers!$A$2:$A$501, RANDBETWEEN(1, ROWS(Customers!$A$2:$A$501)))</f>
        <v>dkliesl11@mapquest.com</v>
      </c>
    </row>
    <row r="4397" spans="1:4" x14ac:dyDescent="0.25">
      <c r="A4397" s="2" t="s">
        <v>4453</v>
      </c>
      <c r="B4397" s="3">
        <v>42365.002187500002</v>
      </c>
      <c r="C4397" t="s">
        <v>13692</v>
      </c>
      <c r="D4397" t="str" cm="1">
        <f t="array" aca="1" ref="D4397" ca="1">INDEX(Customers!$A$2:$A$501, RANDBETWEEN(1, ROWS(Customers!$A$2:$A$501)))</f>
        <v>masple63@canalblog.com</v>
      </c>
    </row>
    <row r="4398" spans="1:4" x14ac:dyDescent="0.25">
      <c r="A4398" s="2" t="s">
        <v>4454</v>
      </c>
      <c r="B4398" s="3">
        <v>42359.313483796293</v>
      </c>
      <c r="C4398" t="s">
        <v>15299</v>
      </c>
      <c r="D4398" t="str" cm="1">
        <f t="array" aca="1" ref="D4398" ca="1">INDEX(Customers!$A$2:$A$501, RANDBETWEEN(1, ROWS(Customers!$A$2:$A$501)))</f>
        <v>mripper54@virginia.edu</v>
      </c>
    </row>
    <row r="4399" spans="1:4" x14ac:dyDescent="0.25">
      <c r="A4399" s="2" t="s">
        <v>4455</v>
      </c>
      <c r="B4399" s="3">
        <v>42663.045567129629</v>
      </c>
      <c r="C4399" t="s">
        <v>15300</v>
      </c>
      <c r="D4399" t="str" cm="1">
        <f t="array" aca="1" ref="D4399" ca="1">INDEX(Customers!$A$2:$A$501, RANDBETWEEN(1, ROWS(Customers!$A$2:$A$501)))</f>
        <v>bgabbad@issuu.com</v>
      </c>
    </row>
    <row r="4400" spans="1:4" x14ac:dyDescent="0.25">
      <c r="A4400" s="2" t="s">
        <v>4456</v>
      </c>
      <c r="B4400" s="3">
        <v>42364.640636574077</v>
      </c>
      <c r="C4400" t="s">
        <v>15301</v>
      </c>
      <c r="D4400" t="str" cm="1">
        <f t="array" aca="1" ref="D4400" ca="1">INDEX(Customers!$A$2:$A$501, RANDBETWEEN(1, ROWS(Customers!$A$2:$A$501)))</f>
        <v>wbrende4x@foxnews.com</v>
      </c>
    </row>
    <row r="4401" spans="1:4" x14ac:dyDescent="0.25">
      <c r="A4401" s="2" t="s">
        <v>4457</v>
      </c>
      <c r="B4401" s="3">
        <v>43507.446527777778</v>
      </c>
      <c r="C4401" t="s">
        <v>13875</v>
      </c>
      <c r="D4401" t="str" cm="1">
        <f t="array" aca="1" ref="D4401" ca="1">INDEX(Customers!$A$2:$A$501, RANDBETWEEN(1, ROWS(Customers!$A$2:$A$501)))</f>
        <v>ksandell5a@booking.com</v>
      </c>
    </row>
    <row r="4402" spans="1:4" x14ac:dyDescent="0.25">
      <c r="A4402" s="2" t="s">
        <v>4458</v>
      </c>
      <c r="B4402" s="3">
        <v>42349.466620370367</v>
      </c>
      <c r="C4402" t="s">
        <v>14271</v>
      </c>
      <c r="D4402" t="str" cm="1">
        <f t="array" aca="1" ref="D4402" ca="1">INDEX(Customers!$A$2:$A$501, RANDBETWEEN(1, ROWS(Customers!$A$2:$A$501)))</f>
        <v>rsherwen17@newyorker.com</v>
      </c>
    </row>
    <row r="4403" spans="1:4" x14ac:dyDescent="0.25">
      <c r="A4403" s="2" t="s">
        <v>4459</v>
      </c>
      <c r="B4403" s="3">
        <v>42354.209120370368</v>
      </c>
      <c r="C4403" t="s">
        <v>13663</v>
      </c>
      <c r="D4403" t="str" cm="1">
        <f t="array" aca="1" ref="D4403" ca="1">INDEX(Customers!$A$2:$A$501, RANDBETWEEN(1, ROWS(Customers!$A$2:$A$501)))</f>
        <v>mduckerscf@reddit.com</v>
      </c>
    </row>
    <row r="4404" spans="1:4" x14ac:dyDescent="0.25">
      <c r="A4404" s="2" t="s">
        <v>4460</v>
      </c>
      <c r="B4404" s="3">
        <v>43044.706782407404</v>
      </c>
      <c r="C4404" t="s">
        <v>13609</v>
      </c>
      <c r="D4404" t="str" cm="1">
        <f t="array" aca="1" ref="D4404" ca="1">INDEX(Customers!$A$2:$A$501, RANDBETWEEN(1, ROWS(Customers!$A$2:$A$501)))</f>
        <v>sespinac7@feedburner.com</v>
      </c>
    </row>
    <row r="4405" spans="1:4" x14ac:dyDescent="0.25">
      <c r="A4405" s="2" t="s">
        <v>4461</v>
      </c>
      <c r="B4405" s="3">
        <v>44576.446238425924</v>
      </c>
      <c r="C4405" t="s">
        <v>13619</v>
      </c>
      <c r="D4405" t="str" cm="1">
        <f t="array" aca="1" ref="D4405" ca="1">INDEX(Customers!$A$2:$A$501, RANDBETWEEN(1, ROWS(Customers!$A$2:$A$501)))</f>
        <v>mduckerscf@reddit.com</v>
      </c>
    </row>
    <row r="4406" spans="1:4" x14ac:dyDescent="0.25">
      <c r="A4406" s="2" t="s">
        <v>4462</v>
      </c>
      <c r="B4406" s="3">
        <v>44830.868402777778</v>
      </c>
      <c r="C4406" t="s">
        <v>15302</v>
      </c>
      <c r="D4406" t="str" cm="1">
        <f t="array" aca="1" ref="D4406" ca="1">INDEX(Customers!$A$2:$A$501, RANDBETWEEN(1, ROWS(Customers!$A$2:$A$501)))</f>
        <v>hthandi34@arstechnica.com</v>
      </c>
    </row>
    <row r="4407" spans="1:4" x14ac:dyDescent="0.25">
      <c r="A4407" s="2" t="s">
        <v>4463</v>
      </c>
      <c r="B4407" s="3">
        <v>43973.567754629628</v>
      </c>
      <c r="C4407" t="s">
        <v>13675</v>
      </c>
      <c r="D4407" t="str" cm="1">
        <f t="array" aca="1" ref="D4407" ca="1">INDEX(Customers!$A$2:$A$501, RANDBETWEEN(1, ROWS(Customers!$A$2:$A$501)))</f>
        <v>swakehamw@drupal.org</v>
      </c>
    </row>
    <row r="4408" spans="1:4" x14ac:dyDescent="0.25">
      <c r="A4408" s="2" t="s">
        <v>4464</v>
      </c>
      <c r="B4408" s="3">
        <v>42357.485648148147</v>
      </c>
      <c r="C4408" t="s">
        <v>13605</v>
      </c>
      <c r="D4408" t="str" cm="1">
        <f t="array" aca="1" ref="D4408" ca="1">INDEX(Customers!$A$2:$A$501, RANDBETWEEN(1, ROWS(Customers!$A$2:$A$501)))</f>
        <v>acossam37@princeton.edu</v>
      </c>
    </row>
    <row r="4409" spans="1:4" x14ac:dyDescent="0.25">
      <c r="A4409" s="2" t="s">
        <v>4465</v>
      </c>
      <c r="B4409" s="3">
        <v>44654.210486111115</v>
      </c>
      <c r="C4409" t="s">
        <v>13588</v>
      </c>
      <c r="D4409" t="str" cm="1">
        <f t="array" aca="1" ref="D4409" ca="1">INDEX(Customers!$A$2:$A$501, RANDBETWEEN(1, ROWS(Customers!$A$2:$A$501)))</f>
        <v>ksandell5a@booking.com</v>
      </c>
    </row>
    <row r="4410" spans="1:4" x14ac:dyDescent="0.25">
      <c r="A4410" s="2" t="s">
        <v>4466</v>
      </c>
      <c r="B4410" s="3">
        <v>45258.694201388891</v>
      </c>
      <c r="C4410" t="s">
        <v>13619</v>
      </c>
      <c r="D4410" t="str" cm="1">
        <f t="array" aca="1" ref="D4410" ca="1">INDEX(Customers!$A$2:$A$501, RANDBETWEEN(1, ROWS(Customers!$A$2:$A$501)))</f>
        <v>vhadleigh4l@oakley.com</v>
      </c>
    </row>
    <row r="4411" spans="1:4" x14ac:dyDescent="0.25">
      <c r="A4411" s="2" t="s">
        <v>4467</v>
      </c>
      <c r="B4411" s="3">
        <v>44308.172534722224</v>
      </c>
      <c r="C4411" t="s">
        <v>14799</v>
      </c>
      <c r="D4411" t="str" cm="1">
        <f t="array" aca="1" ref="D4411" ca="1">INDEX(Customers!$A$2:$A$501, RANDBETWEEN(1, ROWS(Customers!$A$2:$A$501)))</f>
        <v>mopdenort5x@examiner.com</v>
      </c>
    </row>
    <row r="4412" spans="1:4" x14ac:dyDescent="0.25">
      <c r="A4412" s="2" t="s">
        <v>4468</v>
      </c>
      <c r="B4412" s="3">
        <v>42352.347407407404</v>
      </c>
      <c r="C4412" t="s">
        <v>15303</v>
      </c>
      <c r="D4412" t="str" cm="1">
        <f t="array" aca="1" ref="D4412" ca="1">INDEX(Customers!$A$2:$A$501, RANDBETWEEN(1, ROWS(Customers!$A$2:$A$501)))</f>
        <v>sstanyer9r@mediafire.com</v>
      </c>
    </row>
    <row r="4413" spans="1:4" x14ac:dyDescent="0.25">
      <c r="A4413" s="2" t="s">
        <v>4469</v>
      </c>
      <c r="B4413" s="3">
        <v>44317.520254629628</v>
      </c>
      <c r="C4413" t="s">
        <v>13588</v>
      </c>
      <c r="D4413" t="str" cm="1">
        <f t="array" aca="1" ref="D4413" ca="1">INDEX(Customers!$A$2:$A$501, RANDBETWEEN(1, ROWS(Customers!$A$2:$A$501)))</f>
        <v>bmessage9p@wired.com</v>
      </c>
    </row>
    <row r="4414" spans="1:4" x14ac:dyDescent="0.25">
      <c r="A4414" s="2" t="s">
        <v>4470</v>
      </c>
      <c r="B4414" s="3">
        <v>42357.949074074073</v>
      </c>
      <c r="C4414" t="s">
        <v>13618</v>
      </c>
      <c r="D4414" t="str" cm="1">
        <f t="array" aca="1" ref="D4414" ca="1">INDEX(Customers!$A$2:$A$501, RANDBETWEEN(1, ROWS(Customers!$A$2:$A$501)))</f>
        <v>sreutherdm@state.tx.us</v>
      </c>
    </row>
    <row r="4415" spans="1:4" x14ac:dyDescent="0.25">
      <c r="A4415" s="2" t="s">
        <v>4471</v>
      </c>
      <c r="B4415" s="3">
        <v>42362.401782407411</v>
      </c>
      <c r="C4415" t="s">
        <v>14807</v>
      </c>
      <c r="D4415" t="str" cm="1">
        <f t="array" aca="1" ref="D4415" ca="1">INDEX(Customers!$A$2:$A$501, RANDBETWEEN(1, ROWS(Customers!$A$2:$A$501)))</f>
        <v>ldillow6@unicef.org</v>
      </c>
    </row>
    <row r="4416" spans="1:4" x14ac:dyDescent="0.25">
      <c r="A4416" s="2" t="s">
        <v>4472</v>
      </c>
      <c r="B4416" s="3">
        <v>43580.129942129628</v>
      </c>
      <c r="C4416" t="s">
        <v>15014</v>
      </c>
      <c r="D4416" t="str" cm="1">
        <f t="array" aca="1" ref="D4416" ca="1">INDEX(Customers!$A$2:$A$501, RANDBETWEEN(1, ROWS(Customers!$A$2:$A$501)))</f>
        <v>bhugett9b@bbb.org</v>
      </c>
    </row>
    <row r="4417" spans="1:4" x14ac:dyDescent="0.25">
      <c r="A4417" s="2" t="s">
        <v>4473</v>
      </c>
      <c r="B4417" s="3">
        <v>43489.032407407409</v>
      </c>
      <c r="C4417" t="s">
        <v>13629</v>
      </c>
      <c r="D4417" t="str" cm="1">
        <f t="array" aca="1" ref="D4417" ca="1">INDEX(Customers!$A$2:$A$501, RANDBETWEEN(1, ROWS(Customers!$A$2:$A$501)))</f>
        <v>rvancastele2@samsung.com</v>
      </c>
    </row>
    <row r="4418" spans="1:4" x14ac:dyDescent="0.25">
      <c r="A4418" s="2" t="s">
        <v>4474</v>
      </c>
      <c r="B4418" s="3">
        <v>42348.63013888889</v>
      </c>
      <c r="C4418" t="s">
        <v>14491</v>
      </c>
      <c r="D4418" t="str" cm="1">
        <f t="array" aca="1" ref="D4418" ca="1">INDEX(Customers!$A$2:$A$501, RANDBETWEEN(1, ROWS(Customers!$A$2:$A$501)))</f>
        <v>acejkab5@ebay.co.uk</v>
      </c>
    </row>
    <row r="4419" spans="1:4" x14ac:dyDescent="0.25">
      <c r="A4419" s="2" t="s">
        <v>4475</v>
      </c>
      <c r="B4419" s="3">
        <v>43975.443229166667</v>
      </c>
      <c r="C4419" t="s">
        <v>13880</v>
      </c>
      <c r="D4419" t="str" cm="1">
        <f t="array" aca="1" ref="D4419" ca="1">INDEX(Customers!$A$2:$A$501, RANDBETWEEN(1, ROWS(Customers!$A$2:$A$501)))</f>
        <v>sreutherdm@state.tx.us</v>
      </c>
    </row>
    <row r="4420" spans="1:4" x14ac:dyDescent="0.25">
      <c r="A4420" s="2" t="s">
        <v>4476</v>
      </c>
      <c r="B4420" s="3">
        <v>42362.475787037038</v>
      </c>
      <c r="C4420" t="s">
        <v>13632</v>
      </c>
      <c r="D4420" t="str" cm="1">
        <f t="array" aca="1" ref="D4420" ca="1">INDEX(Customers!$A$2:$A$501, RANDBETWEEN(1, ROWS(Customers!$A$2:$A$501)))</f>
        <v>lbumforddg@cnet.com</v>
      </c>
    </row>
    <row r="4421" spans="1:4" x14ac:dyDescent="0.25">
      <c r="A4421" s="2" t="s">
        <v>4477</v>
      </c>
      <c r="B4421" s="3">
        <v>42348.390717592592</v>
      </c>
      <c r="C4421" t="s">
        <v>13636</v>
      </c>
      <c r="D4421" t="str" cm="1">
        <f t="array" aca="1" ref="D4421" ca="1">INDEX(Customers!$A$2:$A$501, RANDBETWEEN(1, ROWS(Customers!$A$2:$A$501)))</f>
        <v>dkliesl11@mapquest.com</v>
      </c>
    </row>
    <row r="4422" spans="1:4" x14ac:dyDescent="0.25">
      <c r="A4422" s="2" t="s">
        <v>4478</v>
      </c>
      <c r="B4422" s="3">
        <v>42665.571828703702</v>
      </c>
      <c r="C4422" t="s">
        <v>13636</v>
      </c>
      <c r="D4422" t="str" cm="1">
        <f t="array" aca="1" ref="D4422" ca="1">INDEX(Customers!$A$2:$A$501, RANDBETWEEN(1, ROWS(Customers!$A$2:$A$501)))</f>
        <v>gdonald1i@ebay.com</v>
      </c>
    </row>
    <row r="4423" spans="1:4" x14ac:dyDescent="0.25">
      <c r="A4423" s="2" t="s">
        <v>4479</v>
      </c>
      <c r="B4423" s="3">
        <v>42356.968356481484</v>
      </c>
      <c r="C4423" t="s">
        <v>13622</v>
      </c>
      <c r="D4423" t="str" cm="1">
        <f t="array" aca="1" ref="D4423" ca="1">INDEX(Customers!$A$2:$A$501, RANDBETWEEN(1, ROWS(Customers!$A$2:$A$501)))</f>
        <v>jseary7p@theatlantic.com</v>
      </c>
    </row>
    <row r="4424" spans="1:4" x14ac:dyDescent="0.25">
      <c r="A4424" s="2" t="s">
        <v>4480</v>
      </c>
      <c r="B4424" s="3">
        <v>42351.642384259256</v>
      </c>
      <c r="C4424" t="s">
        <v>15304</v>
      </c>
      <c r="D4424" t="str" cm="1">
        <f t="array" aca="1" ref="D4424" ca="1">INDEX(Customers!$A$2:$A$501, RANDBETWEEN(1, ROWS(Customers!$A$2:$A$501)))</f>
        <v>ccorrode@bbb.org</v>
      </c>
    </row>
    <row r="4425" spans="1:4" x14ac:dyDescent="0.25">
      <c r="A4425" s="2" t="s">
        <v>4481</v>
      </c>
      <c r="B4425" s="3">
        <v>44691.86383101852</v>
      </c>
      <c r="C4425" t="s">
        <v>14473</v>
      </c>
      <c r="D4425" t="str" cm="1">
        <f t="array" aca="1" ref="D4425" ca="1">INDEX(Customers!$A$2:$A$501, RANDBETWEEN(1, ROWS(Customers!$A$2:$A$501)))</f>
        <v>drupel3x@list-manage.com</v>
      </c>
    </row>
    <row r="4426" spans="1:4" x14ac:dyDescent="0.25">
      <c r="A4426" s="2" t="s">
        <v>4482</v>
      </c>
      <c r="B4426" s="3">
        <v>44559.229155092595</v>
      </c>
      <c r="C4426" t="s">
        <v>13643</v>
      </c>
      <c r="D4426" t="str" cm="1">
        <f t="array" aca="1" ref="D4426" ca="1">INDEX(Customers!$A$2:$A$501, RANDBETWEEN(1, ROWS(Customers!$A$2:$A$501)))</f>
        <v>ccorrode@bbb.org</v>
      </c>
    </row>
    <row r="4427" spans="1:4" x14ac:dyDescent="0.25">
      <c r="A4427" s="2" t="s">
        <v>4483</v>
      </c>
      <c r="B4427" s="3">
        <v>43886.106180555558</v>
      </c>
      <c r="C4427" t="s">
        <v>15305</v>
      </c>
      <c r="D4427" t="str" cm="1">
        <f t="array" aca="1" ref="D4427" ca="1">INDEX(Customers!$A$2:$A$501, RANDBETWEEN(1, ROWS(Customers!$A$2:$A$501)))</f>
        <v>bsherland90@google.pl</v>
      </c>
    </row>
    <row r="4428" spans="1:4" x14ac:dyDescent="0.25">
      <c r="A4428" s="2" t="s">
        <v>4484</v>
      </c>
      <c r="B4428" s="3">
        <v>42345.715648148151</v>
      </c>
      <c r="C4428" t="s">
        <v>15306</v>
      </c>
      <c r="D4428" t="str" cm="1">
        <f t="array" aca="1" ref="D4428" ca="1">INDEX(Customers!$A$2:$A$501, RANDBETWEEN(1, ROWS(Customers!$A$2:$A$501)))</f>
        <v>nhefferco@vistaprint.com</v>
      </c>
    </row>
    <row r="4429" spans="1:4" x14ac:dyDescent="0.25">
      <c r="A4429" s="2" t="s">
        <v>4485</v>
      </c>
      <c r="B4429" s="3">
        <v>42360.435532407406</v>
      </c>
      <c r="C4429" t="s">
        <v>15307</v>
      </c>
      <c r="D4429" t="str" cm="1">
        <f t="array" aca="1" ref="D4429" ca="1">INDEX(Customers!$A$2:$A$501, RANDBETWEEN(1, ROWS(Customers!$A$2:$A$501)))</f>
        <v>mmaccurleyb6@jigsy.com</v>
      </c>
    </row>
    <row r="4430" spans="1:4" x14ac:dyDescent="0.25">
      <c r="A4430" s="2" t="s">
        <v>4486</v>
      </c>
      <c r="B4430" s="3">
        <v>42346.696851851855</v>
      </c>
      <c r="C4430" t="s">
        <v>13606</v>
      </c>
      <c r="D4430" t="str" cm="1">
        <f t="array" aca="1" ref="D4430" ca="1">INDEX(Customers!$A$2:$A$501, RANDBETWEEN(1, ROWS(Customers!$A$2:$A$501)))</f>
        <v>rletherbury14@wikipedia.org</v>
      </c>
    </row>
    <row r="4431" spans="1:4" x14ac:dyDescent="0.25">
      <c r="A4431" s="2" t="s">
        <v>4487</v>
      </c>
      <c r="B4431" s="3">
        <v>44021.646736111114</v>
      </c>
      <c r="C4431" t="s">
        <v>13637</v>
      </c>
      <c r="D4431" t="str" cm="1">
        <f t="array" aca="1" ref="D4431" ca="1">INDEX(Customers!$A$2:$A$501, RANDBETWEEN(1, ROWS(Customers!$A$2:$A$501)))</f>
        <v>ncallesf@linkedin.com</v>
      </c>
    </row>
    <row r="4432" spans="1:4" x14ac:dyDescent="0.25">
      <c r="A4432" s="2" t="s">
        <v>4488</v>
      </c>
      <c r="B4432" s="3">
        <v>42358.934571759259</v>
      </c>
      <c r="C4432" t="s">
        <v>13668</v>
      </c>
      <c r="D4432" t="str" cm="1">
        <f t="array" aca="1" ref="D4432" ca="1">INDEX(Customers!$A$2:$A$501, RANDBETWEEN(1, ROWS(Customers!$A$2:$A$501)))</f>
        <v>dmattei4m@domainmarket.com</v>
      </c>
    </row>
    <row r="4433" spans="1:4" x14ac:dyDescent="0.25">
      <c r="A4433" s="2" t="s">
        <v>4489</v>
      </c>
      <c r="B4433" s="3">
        <v>42355.663252314815</v>
      </c>
      <c r="C4433" t="s">
        <v>15308</v>
      </c>
      <c r="D4433" t="str" cm="1">
        <f t="array" aca="1" ref="D4433" ca="1">INDEX(Customers!$A$2:$A$501, RANDBETWEEN(1, ROWS(Customers!$A$2:$A$501)))</f>
        <v>sbayforda6@slideshare.net</v>
      </c>
    </row>
    <row r="4434" spans="1:4" x14ac:dyDescent="0.25">
      <c r="A4434" s="2" t="s">
        <v>4490</v>
      </c>
      <c r="B4434" s="3">
        <v>42358.828645833331</v>
      </c>
      <c r="C4434" t="s">
        <v>15309</v>
      </c>
      <c r="D4434" t="str" cm="1">
        <f t="array" aca="1" ref="D4434" ca="1">INDEX(Customers!$A$2:$A$501, RANDBETWEEN(1, ROWS(Customers!$A$2:$A$501)))</f>
        <v>wbockingcl@cmu.edu</v>
      </c>
    </row>
    <row r="4435" spans="1:4" x14ac:dyDescent="0.25">
      <c r="A4435" s="2" t="s">
        <v>4491</v>
      </c>
      <c r="B4435" s="3">
        <v>42348.652048611111</v>
      </c>
      <c r="C4435" t="s">
        <v>15310</v>
      </c>
      <c r="D4435" t="str" cm="1">
        <f t="array" aca="1" ref="D4435" ca="1">INDEX(Customers!$A$2:$A$501, RANDBETWEEN(1, ROWS(Customers!$A$2:$A$501)))</f>
        <v>mdezuanicd@odnoklassniki.ru</v>
      </c>
    </row>
    <row r="4436" spans="1:4" x14ac:dyDescent="0.25">
      <c r="A4436" s="2" t="s">
        <v>4492</v>
      </c>
      <c r="B4436" s="3">
        <v>42346.557384259257</v>
      </c>
      <c r="C4436" t="s">
        <v>13918</v>
      </c>
      <c r="D4436" t="str" cm="1">
        <f t="array" aca="1" ref="D4436" ca="1">INDEX(Customers!$A$2:$A$501, RANDBETWEEN(1, ROWS(Customers!$A$2:$A$501)))</f>
        <v>gescale3v@mayoclinic.com</v>
      </c>
    </row>
    <row r="4437" spans="1:4" x14ac:dyDescent="0.25">
      <c r="A4437" s="2" t="s">
        <v>4493</v>
      </c>
      <c r="B4437" s="3">
        <v>42363.402129629627</v>
      </c>
      <c r="C4437" t="s">
        <v>14124</v>
      </c>
      <c r="D4437" t="str" cm="1">
        <f t="array" aca="1" ref="D4437" ca="1">INDEX(Customers!$A$2:$A$501, RANDBETWEEN(1, ROWS(Customers!$A$2:$A$501)))</f>
        <v>bstelle0@columbia.edu</v>
      </c>
    </row>
    <row r="4438" spans="1:4" x14ac:dyDescent="0.25">
      <c r="A4438" s="2" t="s">
        <v>4494</v>
      </c>
      <c r="B4438" s="3">
        <v>42350.117951388886</v>
      </c>
      <c r="C4438" t="s">
        <v>13605</v>
      </c>
      <c r="D4438" t="str" cm="1">
        <f t="array" aca="1" ref="D4438" ca="1">INDEX(Customers!$A$2:$A$501, RANDBETWEEN(1, ROWS(Customers!$A$2:$A$501)))</f>
        <v>asparshottbm@indiegogo.com</v>
      </c>
    </row>
    <row r="4439" spans="1:4" x14ac:dyDescent="0.25">
      <c r="A4439" s="2" t="s">
        <v>4495</v>
      </c>
      <c r="B4439" s="3">
        <v>44700.302881944444</v>
      </c>
      <c r="C4439" t="s">
        <v>15001</v>
      </c>
      <c r="D4439" t="str" cm="1">
        <f t="array" aca="1" ref="D4439" ca="1">INDEX(Customers!$A$2:$A$501, RANDBETWEEN(1, ROWS(Customers!$A$2:$A$501)))</f>
        <v>jbarajas3p@hexun.com</v>
      </c>
    </row>
    <row r="4440" spans="1:4" x14ac:dyDescent="0.25">
      <c r="A4440" s="2" t="s">
        <v>4496</v>
      </c>
      <c r="B4440" s="3">
        <v>44830.836875000001</v>
      </c>
      <c r="C4440" t="s">
        <v>13691</v>
      </c>
      <c r="D4440" t="str" cm="1">
        <f t="array" aca="1" ref="D4440" ca="1">INDEX(Customers!$A$2:$A$501, RANDBETWEEN(1, ROWS(Customers!$A$2:$A$501)))</f>
        <v>bmessage9p@wired.com</v>
      </c>
    </row>
    <row r="4441" spans="1:4" x14ac:dyDescent="0.25">
      <c r="A4441" s="2" t="s">
        <v>4497</v>
      </c>
      <c r="B4441" s="3">
        <v>42350.38616898148</v>
      </c>
      <c r="C4441" t="s">
        <v>14081</v>
      </c>
      <c r="D4441" t="str" cm="1">
        <f t="array" aca="1" ref="D4441" ca="1">INDEX(Customers!$A$2:$A$501, RANDBETWEEN(1, ROWS(Customers!$A$2:$A$501)))</f>
        <v>epruckner66@wufoo.com</v>
      </c>
    </row>
    <row r="4442" spans="1:4" x14ac:dyDescent="0.25">
      <c r="A4442" s="2" t="s">
        <v>4498</v>
      </c>
      <c r="B4442" s="3">
        <v>44053.997824074075</v>
      </c>
      <c r="C4442" t="s">
        <v>13726</v>
      </c>
      <c r="D4442" t="str" cm="1">
        <f t="array" aca="1" ref="D4442" ca="1">INDEX(Customers!$A$2:$A$501, RANDBETWEEN(1, ROWS(Customers!$A$2:$A$501)))</f>
        <v>sholme2j@jigsy.com</v>
      </c>
    </row>
    <row r="4443" spans="1:4" x14ac:dyDescent="0.25">
      <c r="A4443" s="2" t="s">
        <v>4499</v>
      </c>
      <c r="B4443" s="3">
        <v>44784.098425925928</v>
      </c>
      <c r="C4443" t="s">
        <v>13824</v>
      </c>
      <c r="D4443" t="str" cm="1">
        <f t="array" aca="1" ref="D4443" ca="1">INDEX(Customers!$A$2:$A$501, RANDBETWEEN(1, ROWS(Customers!$A$2:$A$501)))</f>
        <v>aandrosika8@ovh.net</v>
      </c>
    </row>
    <row r="4444" spans="1:4" x14ac:dyDescent="0.25">
      <c r="A4444" s="2" t="s">
        <v>4500</v>
      </c>
      <c r="B4444" s="3">
        <v>43716.969027777777</v>
      </c>
      <c r="C4444" t="s">
        <v>14186</v>
      </c>
      <c r="D4444" t="str" cm="1">
        <f t="array" aca="1" ref="D4444" ca="1">INDEX(Customers!$A$2:$A$501, RANDBETWEEN(1, ROWS(Customers!$A$2:$A$501)))</f>
        <v>dpaulon87@vistaprint.com</v>
      </c>
    </row>
    <row r="4445" spans="1:4" x14ac:dyDescent="0.25">
      <c r="A4445" s="2" t="s">
        <v>4501</v>
      </c>
      <c r="B4445" s="3">
        <v>42355.708726851852</v>
      </c>
      <c r="C4445" t="s">
        <v>15288</v>
      </c>
      <c r="D4445" t="str" cm="1">
        <f t="array" aca="1" ref="D4445" ca="1">INDEX(Customers!$A$2:$A$501, RANDBETWEEN(1, ROWS(Customers!$A$2:$A$501)))</f>
        <v>dwoodroofe42@forbes.com</v>
      </c>
    </row>
    <row r="4446" spans="1:4" x14ac:dyDescent="0.25">
      <c r="A4446" s="2" t="s">
        <v>4502</v>
      </c>
      <c r="B4446" s="3">
        <v>42347.684814814813</v>
      </c>
      <c r="C4446" t="s">
        <v>15311</v>
      </c>
      <c r="D4446" t="str" cm="1">
        <f t="array" aca="1" ref="D4446" ca="1">INDEX(Customers!$A$2:$A$501, RANDBETWEEN(1, ROWS(Customers!$A$2:$A$501)))</f>
        <v>phavill82@answers.com</v>
      </c>
    </row>
    <row r="4447" spans="1:4" x14ac:dyDescent="0.25">
      <c r="A4447" s="2" t="s">
        <v>4503</v>
      </c>
      <c r="B4447" s="3">
        <v>42597.410937499997</v>
      </c>
      <c r="C4447" t="s">
        <v>14525</v>
      </c>
      <c r="D4447" t="str" cm="1">
        <f t="array" aca="1" ref="D4447" ca="1">INDEX(Customers!$A$2:$A$501, RANDBETWEEN(1, ROWS(Customers!$A$2:$A$501)))</f>
        <v>mroxbrough8r@slashdot.org</v>
      </c>
    </row>
    <row r="4448" spans="1:4" x14ac:dyDescent="0.25">
      <c r="A4448" s="2" t="s">
        <v>4504</v>
      </c>
      <c r="B4448" s="3">
        <v>42350.546712962961</v>
      </c>
      <c r="C4448" t="s">
        <v>14153</v>
      </c>
      <c r="D4448" t="str" cm="1">
        <f t="array" aca="1" ref="D4448" ca="1">INDEX(Customers!$A$2:$A$501, RANDBETWEEN(1, ROWS(Customers!$A$2:$A$501)))</f>
        <v>alabbet7@fotki.com</v>
      </c>
    </row>
    <row r="4449" spans="1:4" x14ac:dyDescent="0.25">
      <c r="A4449" s="2" t="s">
        <v>4505</v>
      </c>
      <c r="B4449" s="3">
        <v>43348.696377314816</v>
      </c>
      <c r="C4449" t="s">
        <v>15312</v>
      </c>
      <c r="D4449" t="str" cm="1">
        <f t="array" aca="1" ref="D4449" ca="1">INDEX(Customers!$A$2:$A$501, RANDBETWEEN(1, ROWS(Customers!$A$2:$A$501)))</f>
        <v>modonohuebc@guardian.co.uk</v>
      </c>
    </row>
    <row r="4450" spans="1:4" x14ac:dyDescent="0.25">
      <c r="A4450" s="2" t="s">
        <v>4506</v>
      </c>
      <c r="B4450" s="3">
        <v>45208.490104166667</v>
      </c>
      <c r="C4450" t="s">
        <v>13925</v>
      </c>
      <c r="D4450" t="str" cm="1">
        <f t="array" aca="1" ref="D4450" ca="1">INDEX(Customers!$A$2:$A$501, RANDBETWEEN(1, ROWS(Customers!$A$2:$A$501)))</f>
        <v>sgotthardsfbk@zimbio.com</v>
      </c>
    </row>
    <row r="4451" spans="1:4" x14ac:dyDescent="0.25">
      <c r="A4451" s="2" t="s">
        <v>4507</v>
      </c>
      <c r="B4451" s="3">
        <v>42359.976145833331</v>
      </c>
      <c r="C4451" t="s">
        <v>13622</v>
      </c>
      <c r="D4451" t="str" cm="1">
        <f t="array" aca="1" ref="D4451" ca="1">INDEX(Customers!$A$2:$A$501, RANDBETWEEN(1, ROWS(Customers!$A$2:$A$501)))</f>
        <v>tmonahanc4@rakuten.co.jp</v>
      </c>
    </row>
    <row r="4452" spans="1:4" x14ac:dyDescent="0.25">
      <c r="A4452" s="2" t="s">
        <v>4508</v>
      </c>
      <c r="B4452" s="3">
        <v>42348.229803240742</v>
      </c>
      <c r="C4452" t="s">
        <v>15028</v>
      </c>
      <c r="D4452" t="str" cm="1">
        <f t="array" aca="1" ref="D4452" ca="1">INDEX(Customers!$A$2:$A$501, RANDBETWEEN(1, ROWS(Customers!$A$2:$A$501)))</f>
        <v>bastmans@prnewswire.com</v>
      </c>
    </row>
    <row r="4453" spans="1:4" x14ac:dyDescent="0.25">
      <c r="A4453" s="2" t="s">
        <v>4509</v>
      </c>
      <c r="B4453" s="3">
        <v>42363.432627314818</v>
      </c>
      <c r="C4453" t="s">
        <v>13663</v>
      </c>
      <c r="D4453" t="str" cm="1">
        <f t="array" aca="1" ref="D4453" ca="1">INDEX(Customers!$A$2:$A$501, RANDBETWEEN(1, ROWS(Customers!$A$2:$A$501)))</f>
        <v>lsanches1y@upenn.edu</v>
      </c>
    </row>
    <row r="4454" spans="1:4" x14ac:dyDescent="0.25">
      <c r="A4454" s="2" t="s">
        <v>4510</v>
      </c>
      <c r="B4454" s="3">
        <v>42345.466898148145</v>
      </c>
      <c r="C4454" t="s">
        <v>13660</v>
      </c>
      <c r="D4454" t="str" cm="1">
        <f t="array" aca="1" ref="D4454" ca="1">INDEX(Customers!$A$2:$A$501, RANDBETWEEN(1, ROWS(Customers!$A$2:$A$501)))</f>
        <v>tbarthelemy69@cam.ac.uk</v>
      </c>
    </row>
    <row r="4455" spans="1:4" x14ac:dyDescent="0.25">
      <c r="A4455" s="2" t="s">
        <v>4511</v>
      </c>
      <c r="B4455" s="3">
        <v>42572.77239583333</v>
      </c>
      <c r="C4455" t="s">
        <v>15313</v>
      </c>
      <c r="D4455" t="str" cm="1">
        <f t="array" aca="1" ref="D4455" ca="1">INDEX(Customers!$A$2:$A$501, RANDBETWEEN(1, ROWS(Customers!$A$2:$A$501)))</f>
        <v>mgrassin9q@csmonitor.com</v>
      </c>
    </row>
    <row r="4456" spans="1:4" x14ac:dyDescent="0.25">
      <c r="A4456" s="2" t="s">
        <v>4512</v>
      </c>
      <c r="B4456" s="3">
        <v>45247.969386574077</v>
      </c>
      <c r="C4456" t="s">
        <v>14637</v>
      </c>
      <c r="D4456" t="str" cm="1">
        <f t="array" aca="1" ref="D4456" ca="1">INDEX(Customers!$A$2:$A$501, RANDBETWEEN(1, ROWS(Customers!$A$2:$A$501)))</f>
        <v>adonneely6b@mayoclinic.com</v>
      </c>
    </row>
    <row r="4457" spans="1:4" x14ac:dyDescent="0.25">
      <c r="A4457" s="2" t="s">
        <v>4513</v>
      </c>
      <c r="B4457" s="3">
        <v>42349.817824074074</v>
      </c>
      <c r="C4457" t="s">
        <v>14678</v>
      </c>
      <c r="D4457" t="str" cm="1">
        <f t="array" aca="1" ref="D4457" ca="1">INDEX(Customers!$A$2:$A$501, RANDBETWEEN(1, ROWS(Customers!$A$2:$A$501)))</f>
        <v>bnocklesr@weather.com</v>
      </c>
    </row>
    <row r="4458" spans="1:4" x14ac:dyDescent="0.25">
      <c r="A4458" s="2" t="s">
        <v>4514</v>
      </c>
      <c r="B4458" s="3">
        <v>42353.114976851852</v>
      </c>
      <c r="C4458" t="s">
        <v>14024</v>
      </c>
      <c r="D4458" t="str" cm="1">
        <f t="array" aca="1" ref="D4458" ca="1">INDEX(Customers!$A$2:$A$501, RANDBETWEEN(1, ROWS(Customers!$A$2:$A$501)))</f>
        <v>jbesekecw@a8.net</v>
      </c>
    </row>
    <row r="4459" spans="1:4" x14ac:dyDescent="0.25">
      <c r="A4459" s="2" t="s">
        <v>4515</v>
      </c>
      <c r="B4459" s="3">
        <v>42345.071782407409</v>
      </c>
      <c r="C4459" t="s">
        <v>15314</v>
      </c>
      <c r="D4459" t="str" cm="1">
        <f t="array" aca="1" ref="D4459" ca="1">INDEX(Customers!$A$2:$A$501, RANDBETWEEN(1, ROWS(Customers!$A$2:$A$501)))</f>
        <v>scoatesx@earthlink.net</v>
      </c>
    </row>
    <row r="4460" spans="1:4" x14ac:dyDescent="0.25">
      <c r="A4460" s="2" t="s">
        <v>4516</v>
      </c>
      <c r="B4460" s="3">
        <v>42347.773217592592</v>
      </c>
      <c r="C4460" t="s">
        <v>14940</v>
      </c>
      <c r="D4460" t="str" cm="1">
        <f t="array" aca="1" ref="D4460" ca="1">INDEX(Customers!$A$2:$A$501, RANDBETWEEN(1, ROWS(Customers!$A$2:$A$501)))</f>
        <v>dsavil2l@posterous.com</v>
      </c>
    </row>
    <row r="4461" spans="1:4" x14ac:dyDescent="0.25">
      <c r="A4461" s="2" t="s">
        <v>4517</v>
      </c>
      <c r="B4461" s="3">
        <v>42358.326041666667</v>
      </c>
      <c r="C4461" t="s">
        <v>13632</v>
      </c>
      <c r="D4461" t="str" cm="1">
        <f t="array" aca="1" ref="D4461" ca="1">INDEX(Customers!$A$2:$A$501, RANDBETWEEN(1, ROWS(Customers!$A$2:$A$501)))</f>
        <v>ggossipin8f@amazonaws.com</v>
      </c>
    </row>
    <row r="4462" spans="1:4" x14ac:dyDescent="0.25">
      <c r="A4462" s="2" t="s">
        <v>4518</v>
      </c>
      <c r="B4462" s="3">
        <v>43179.358993055554</v>
      </c>
      <c r="C4462" t="s">
        <v>14153</v>
      </c>
      <c r="D4462" t="str" cm="1">
        <f t="array" aca="1" ref="D4462" ca="1">INDEX(Customers!$A$2:$A$501, RANDBETWEEN(1, ROWS(Customers!$A$2:$A$501)))</f>
        <v>shutcheonbv@bbb.org</v>
      </c>
    </row>
    <row r="4463" spans="1:4" x14ac:dyDescent="0.25">
      <c r="A4463" s="2" t="s">
        <v>4519</v>
      </c>
      <c r="B4463" s="3">
        <v>45042.318032407406</v>
      </c>
      <c r="C4463" t="s">
        <v>13590</v>
      </c>
      <c r="D4463" t="str" cm="1">
        <f t="array" aca="1" ref="D4463" ca="1">INDEX(Customers!$A$2:$A$501, RANDBETWEEN(1, ROWS(Customers!$A$2:$A$501)))</f>
        <v>hcogmanc2@sogou.com</v>
      </c>
    </row>
    <row r="4464" spans="1:4" x14ac:dyDescent="0.25">
      <c r="A4464" s="2" t="s">
        <v>4520</v>
      </c>
      <c r="B4464" s="3">
        <v>42360.507928240739</v>
      </c>
      <c r="C4464" t="s">
        <v>13849</v>
      </c>
      <c r="D4464" t="str" cm="1">
        <f t="array" aca="1" ref="D4464" ca="1">INDEX(Customers!$A$2:$A$501, RANDBETWEEN(1, ROWS(Customers!$A$2:$A$501)))</f>
        <v>nscattergood58@europa.eu</v>
      </c>
    </row>
    <row r="4465" spans="1:4" x14ac:dyDescent="0.25">
      <c r="A4465" s="2" t="s">
        <v>4521</v>
      </c>
      <c r="B4465" s="3">
        <v>42346.063090277778</v>
      </c>
      <c r="C4465" t="s">
        <v>14317</v>
      </c>
      <c r="D4465" t="str" cm="1">
        <f t="array" aca="1" ref="D4465" ca="1">INDEX(Customers!$A$2:$A$501, RANDBETWEEN(1, ROWS(Customers!$A$2:$A$501)))</f>
        <v>mrunciman6m@smugmug.com</v>
      </c>
    </row>
    <row r="4466" spans="1:4" x14ac:dyDescent="0.25">
      <c r="A4466" s="2" t="s">
        <v>4522</v>
      </c>
      <c r="B4466" s="3">
        <v>42359.734583333331</v>
      </c>
      <c r="C4466" t="s">
        <v>13643</v>
      </c>
      <c r="D4466" t="str" cm="1">
        <f t="array" aca="1" ref="D4466" ca="1">INDEX(Customers!$A$2:$A$501, RANDBETWEEN(1, ROWS(Customers!$A$2:$A$501)))</f>
        <v>dpitrellii@fema.gov</v>
      </c>
    </row>
    <row r="4467" spans="1:4" x14ac:dyDescent="0.25">
      <c r="A4467" s="2" t="s">
        <v>4523</v>
      </c>
      <c r="B4467" s="3">
        <v>42506.670208333337</v>
      </c>
      <c r="C4467" t="s">
        <v>13618</v>
      </c>
      <c r="D4467" t="str" cm="1">
        <f t="array" aca="1" ref="D4467" ca="1">INDEX(Customers!$A$2:$A$501, RANDBETWEEN(1, ROWS(Customers!$A$2:$A$501)))</f>
        <v>jmilthorpe7d@usatoday.com</v>
      </c>
    </row>
    <row r="4468" spans="1:4" x14ac:dyDescent="0.25">
      <c r="A4468" s="2" t="s">
        <v>4524</v>
      </c>
      <c r="B4468" s="3">
        <v>44995.117546296293</v>
      </c>
      <c r="C4468" t="s">
        <v>14712</v>
      </c>
      <c r="D4468" t="str" cm="1">
        <f t="array" aca="1" ref="D4468" ca="1">INDEX(Customers!$A$2:$A$501, RANDBETWEEN(1, ROWS(Customers!$A$2:$A$501)))</f>
        <v>eshawel5q@diigo.com</v>
      </c>
    </row>
    <row r="4469" spans="1:4" x14ac:dyDescent="0.25">
      <c r="A4469" s="2" t="s">
        <v>4525</v>
      </c>
      <c r="B4469" s="3">
        <v>42365.110219907408</v>
      </c>
      <c r="C4469" t="s">
        <v>13596</v>
      </c>
      <c r="D4469" t="str" cm="1">
        <f t="array" aca="1" ref="D4469" ca="1">INDEX(Customers!$A$2:$A$501, RANDBETWEEN(1, ROWS(Customers!$A$2:$A$501)))</f>
        <v>jbleier94@google.it</v>
      </c>
    </row>
    <row r="4470" spans="1:4" x14ac:dyDescent="0.25">
      <c r="A4470" s="2" t="s">
        <v>4526</v>
      </c>
      <c r="B4470" s="3">
        <v>44804.061307870368</v>
      </c>
      <c r="C4470" t="s">
        <v>13994</v>
      </c>
      <c r="D4470" t="str" cm="1">
        <f t="array" aca="1" ref="D4470" ca="1">INDEX(Customers!$A$2:$A$501, RANDBETWEEN(1, ROWS(Customers!$A$2:$A$501)))</f>
        <v>cpidgeley9g@earthlink.net</v>
      </c>
    </row>
    <row r="4471" spans="1:4" x14ac:dyDescent="0.25">
      <c r="A4471" s="2" t="s">
        <v>4527</v>
      </c>
      <c r="B4471" s="3">
        <v>42364.389189814814</v>
      </c>
      <c r="C4471" t="s">
        <v>13826</v>
      </c>
      <c r="D4471" t="str" cm="1">
        <f t="array" aca="1" ref="D4471" ca="1">INDEX(Customers!$A$2:$A$501, RANDBETWEEN(1, ROWS(Customers!$A$2:$A$501)))</f>
        <v>ncallesf@linkedin.com</v>
      </c>
    </row>
    <row r="4472" spans="1:4" x14ac:dyDescent="0.25">
      <c r="A4472" s="2" t="s">
        <v>4528</v>
      </c>
      <c r="B4472" s="3">
        <v>42364.019062500003</v>
      </c>
      <c r="C4472" t="s">
        <v>13606</v>
      </c>
      <c r="D4472" t="str" cm="1">
        <f t="array" aca="1" ref="D4472" ca="1">INDEX(Customers!$A$2:$A$501, RANDBETWEEN(1, ROWS(Customers!$A$2:$A$501)))</f>
        <v>gparsallv@usnews.com</v>
      </c>
    </row>
    <row r="4473" spans="1:4" x14ac:dyDescent="0.25">
      <c r="A4473" s="2" t="s">
        <v>4529</v>
      </c>
      <c r="B4473" s="3">
        <v>43733.097928240742</v>
      </c>
      <c r="C4473" t="s">
        <v>14150</v>
      </c>
      <c r="D4473" t="str" cm="1">
        <f t="array" aca="1" ref="D4473" ca="1">INDEX(Customers!$A$2:$A$501, RANDBETWEEN(1, ROWS(Customers!$A$2:$A$501)))</f>
        <v>pcragg22@jiathis.com</v>
      </c>
    </row>
    <row r="4474" spans="1:4" x14ac:dyDescent="0.25">
      <c r="A4474" s="2" t="s">
        <v>4530</v>
      </c>
      <c r="B4474" s="3">
        <v>42353.505960648145</v>
      </c>
      <c r="C4474" t="s">
        <v>14144</v>
      </c>
      <c r="D4474" t="str" cm="1">
        <f t="array" aca="1" ref="D4474" ca="1">INDEX(Customers!$A$2:$A$501, RANDBETWEEN(1, ROWS(Customers!$A$2:$A$501)))</f>
        <v>nmitchiner2m@imageshack.us</v>
      </c>
    </row>
    <row r="4475" spans="1:4" x14ac:dyDescent="0.25">
      <c r="A4475" s="2" t="s">
        <v>4531</v>
      </c>
      <c r="B4475" s="3">
        <v>42358.169421296298</v>
      </c>
      <c r="C4475" t="s">
        <v>14513</v>
      </c>
      <c r="D4475" t="str" cm="1">
        <f t="array" aca="1" ref="D4475" ca="1">INDEX(Customers!$A$2:$A$501, RANDBETWEEN(1, ROWS(Customers!$A$2:$A$501)))</f>
        <v>sbatters8n@phpbb.com</v>
      </c>
    </row>
    <row r="4476" spans="1:4" x14ac:dyDescent="0.25">
      <c r="A4476" s="2" t="s">
        <v>4532</v>
      </c>
      <c r="B4476" s="3">
        <v>42363.070810185185</v>
      </c>
      <c r="C4476" t="s">
        <v>15315</v>
      </c>
      <c r="D4476" t="str" cm="1">
        <f t="array" aca="1" ref="D4476" ca="1">INDEX(Customers!$A$2:$A$501, RANDBETWEEN(1, ROWS(Customers!$A$2:$A$501)))</f>
        <v>sellyatt1q@surveymonkey.com</v>
      </c>
    </row>
    <row r="4477" spans="1:4" x14ac:dyDescent="0.25">
      <c r="A4477" s="2" t="s">
        <v>4533</v>
      </c>
      <c r="B4477" s="3">
        <v>42677.107002314813</v>
      </c>
      <c r="C4477" t="s">
        <v>15316</v>
      </c>
      <c r="D4477" t="str" cm="1">
        <f t="array" aca="1" ref="D4477" ca="1">INDEX(Customers!$A$2:$A$501, RANDBETWEEN(1, ROWS(Customers!$A$2:$A$501)))</f>
        <v>tbibeyh@bing.com</v>
      </c>
    </row>
    <row r="4478" spans="1:4" x14ac:dyDescent="0.25">
      <c r="A4478" s="2" t="s">
        <v>4534</v>
      </c>
      <c r="B4478" s="3">
        <v>42345.650729166664</v>
      </c>
      <c r="C4478" t="s">
        <v>15317</v>
      </c>
      <c r="D4478" t="str" cm="1">
        <f t="array" aca="1" ref="D4478" ca="1">INDEX(Customers!$A$2:$A$501, RANDBETWEEN(1, ROWS(Customers!$A$2:$A$501)))</f>
        <v>asparshottbm@indiegogo.com</v>
      </c>
    </row>
    <row r="4479" spans="1:4" x14ac:dyDescent="0.25">
      <c r="A4479" s="2" t="s">
        <v>4535</v>
      </c>
      <c r="B4479" s="3">
        <v>42355.06013888889</v>
      </c>
      <c r="C4479" t="s">
        <v>13596</v>
      </c>
      <c r="D4479" t="str" cm="1">
        <f t="array" aca="1" ref="D4479" ca="1">INDEX(Customers!$A$2:$A$501, RANDBETWEEN(1, ROWS(Customers!$A$2:$A$501)))</f>
        <v>hminette3n@nhs.uk</v>
      </c>
    </row>
    <row r="4480" spans="1:4" x14ac:dyDescent="0.25">
      <c r="A4480" s="2" t="s">
        <v>4536</v>
      </c>
      <c r="B4480" s="3">
        <v>42347.614884259259</v>
      </c>
      <c r="C4480" t="s">
        <v>13738</v>
      </c>
      <c r="D4480" t="str" cm="1">
        <f t="array" aca="1" ref="D4480" ca="1">INDEX(Customers!$A$2:$A$501, RANDBETWEEN(1, ROWS(Customers!$A$2:$A$501)))</f>
        <v>zvenard4p@unicef.org</v>
      </c>
    </row>
    <row r="4481" spans="1:4" x14ac:dyDescent="0.25">
      <c r="A4481" s="2" t="s">
        <v>4537</v>
      </c>
      <c r="B4481" s="3">
        <v>43565.493773148148</v>
      </c>
      <c r="C4481" t="s">
        <v>15318</v>
      </c>
      <c r="D4481" t="str" cm="1">
        <f t="array" aca="1" ref="D4481" ca="1">INDEX(Customers!$A$2:$A$501, RANDBETWEEN(1, ROWS(Customers!$A$2:$A$501)))</f>
        <v>mzottoli4k@exblog.jp</v>
      </c>
    </row>
    <row r="4482" spans="1:4" x14ac:dyDescent="0.25">
      <c r="A4482" s="2" t="s">
        <v>4538</v>
      </c>
      <c r="B4482" s="3">
        <v>42352.865219907406</v>
      </c>
      <c r="C4482" t="s">
        <v>13717</v>
      </c>
      <c r="D4482" t="str" cm="1">
        <f t="array" aca="1" ref="D4482" ca="1">INDEX(Customers!$A$2:$A$501, RANDBETWEEN(1, ROWS(Customers!$A$2:$A$501)))</f>
        <v>kfettiplace6r@ebay.co.uk</v>
      </c>
    </row>
    <row r="4483" spans="1:4" x14ac:dyDescent="0.25">
      <c r="A4483" s="2" t="s">
        <v>4539</v>
      </c>
      <c r="B4483" s="3">
        <v>44027.197418981479</v>
      </c>
      <c r="C4483" t="s">
        <v>13637</v>
      </c>
      <c r="D4483" t="str" cm="1">
        <f t="array" aca="1" ref="D4483" ca="1">INDEX(Customers!$A$2:$A$501, RANDBETWEEN(1, ROWS(Customers!$A$2:$A$501)))</f>
        <v>adarcy1o@feedburner.com</v>
      </c>
    </row>
    <row r="4484" spans="1:4" x14ac:dyDescent="0.25">
      <c r="A4484" s="2" t="s">
        <v>4540</v>
      </c>
      <c r="B4484" s="3">
        <v>42348.676817129628</v>
      </c>
      <c r="C4484" t="s">
        <v>15319</v>
      </c>
      <c r="D4484" t="str" cm="1">
        <f t="array" aca="1" ref="D4484" ca="1">INDEX(Customers!$A$2:$A$501, RANDBETWEEN(1, ROWS(Customers!$A$2:$A$501)))</f>
        <v>jseary7p@theatlantic.com</v>
      </c>
    </row>
    <row r="4485" spans="1:4" x14ac:dyDescent="0.25">
      <c r="A4485" s="2" t="s">
        <v>4541</v>
      </c>
      <c r="B4485" s="3">
        <v>42727.332395833335</v>
      </c>
      <c r="C4485" t="s">
        <v>13595</v>
      </c>
      <c r="D4485" t="str" cm="1">
        <f t="array" aca="1" ref="D4485" ca="1">INDEX(Customers!$A$2:$A$501, RANDBETWEEN(1, ROWS(Customers!$A$2:$A$501)))</f>
        <v>dcoils1t@about.com</v>
      </c>
    </row>
    <row r="4486" spans="1:4" x14ac:dyDescent="0.25">
      <c r="A4486" s="2" t="s">
        <v>4542</v>
      </c>
      <c r="B4486" s="3">
        <v>44419.82471064815</v>
      </c>
      <c r="C4486" t="s">
        <v>15030</v>
      </c>
      <c r="D4486" t="str" cm="1">
        <f t="array" aca="1" ref="D4486" ca="1">INDEX(Customers!$A$2:$A$501, RANDBETWEEN(1, ROWS(Customers!$A$2:$A$501)))</f>
        <v>cfrye21@berkeley.edu</v>
      </c>
    </row>
    <row r="4487" spans="1:4" x14ac:dyDescent="0.25">
      <c r="A4487" s="2" t="s">
        <v>4543</v>
      </c>
      <c r="B4487" s="3">
        <v>43671.490833333337</v>
      </c>
      <c r="C4487" t="s">
        <v>13668</v>
      </c>
      <c r="D4487" t="str" cm="1">
        <f t="array" aca="1" ref="D4487" ca="1">INDEX(Customers!$A$2:$A$501, RANDBETWEEN(1, ROWS(Customers!$A$2:$A$501)))</f>
        <v>amcilwreathce@shutterfly.com</v>
      </c>
    </row>
    <row r="4488" spans="1:4" x14ac:dyDescent="0.25">
      <c r="A4488" s="2" t="s">
        <v>4544</v>
      </c>
      <c r="B4488" s="3">
        <v>45117.914930555555</v>
      </c>
      <c r="C4488" t="s">
        <v>13596</v>
      </c>
      <c r="D4488" t="str" cm="1">
        <f t="array" aca="1" ref="D4488" ca="1">INDEX(Customers!$A$2:$A$501, RANDBETWEEN(1, ROWS(Customers!$A$2:$A$501)))</f>
        <v>cprobinbt@nps.gov</v>
      </c>
    </row>
    <row r="4489" spans="1:4" x14ac:dyDescent="0.25">
      <c r="A4489" s="2" t="s">
        <v>4545</v>
      </c>
      <c r="B4489" s="3">
        <v>42350.71292824074</v>
      </c>
      <c r="C4489" t="s">
        <v>14431</v>
      </c>
      <c r="D4489" t="str" cm="1">
        <f t="array" aca="1" ref="D4489" ca="1">INDEX(Customers!$A$2:$A$501, RANDBETWEEN(1, ROWS(Customers!$A$2:$A$501)))</f>
        <v>jmatuszinskib9@archive.org</v>
      </c>
    </row>
    <row r="4490" spans="1:4" x14ac:dyDescent="0.25">
      <c r="A4490" s="2" t="s">
        <v>4546</v>
      </c>
      <c r="B4490" s="3">
        <v>42882.260509259257</v>
      </c>
      <c r="C4490" t="s">
        <v>14442</v>
      </c>
      <c r="D4490" t="str" cm="1">
        <f t="array" aca="1" ref="D4490" ca="1">INDEX(Customers!$A$2:$A$501, RANDBETWEEN(1, ROWS(Customers!$A$2:$A$501)))</f>
        <v>cmarginson19@hostgator.com</v>
      </c>
    </row>
    <row r="4491" spans="1:4" x14ac:dyDescent="0.25">
      <c r="A4491" s="2" t="s">
        <v>4547</v>
      </c>
      <c r="B4491" s="3">
        <v>42361.662881944445</v>
      </c>
      <c r="C4491" t="s">
        <v>13646</v>
      </c>
      <c r="D4491" t="str" cm="1">
        <f t="array" aca="1" ref="D4491" ca="1">INDEX(Customers!$A$2:$A$501, RANDBETWEEN(1, ROWS(Customers!$A$2:$A$501)))</f>
        <v>jjeaves2n@cam.ac.uk</v>
      </c>
    </row>
    <row r="4492" spans="1:4" x14ac:dyDescent="0.25">
      <c r="A4492" s="2" t="s">
        <v>4548</v>
      </c>
      <c r="B4492" s="3">
        <v>42352.127916666665</v>
      </c>
      <c r="C4492" t="s">
        <v>13820</v>
      </c>
      <c r="D4492" t="str" cm="1">
        <f t="array" aca="1" ref="D4492" ca="1">INDEX(Customers!$A$2:$A$501, RANDBETWEEN(1, ROWS(Customers!$A$2:$A$501)))</f>
        <v>hbonson6l@europa.eu</v>
      </c>
    </row>
    <row r="4493" spans="1:4" x14ac:dyDescent="0.25">
      <c r="A4493" s="2" t="s">
        <v>4549</v>
      </c>
      <c r="B4493" s="3">
        <v>42360.936006944445</v>
      </c>
      <c r="C4493" t="s">
        <v>13636</v>
      </c>
      <c r="D4493" t="str" cm="1">
        <f t="array" aca="1" ref="D4493" ca="1">INDEX(Customers!$A$2:$A$501, RANDBETWEEN(1, ROWS(Customers!$A$2:$A$501)))</f>
        <v>qeefting9d@paypal.com</v>
      </c>
    </row>
    <row r="4494" spans="1:4" x14ac:dyDescent="0.25">
      <c r="A4494" s="2" t="s">
        <v>4550</v>
      </c>
      <c r="B4494" s="3">
        <v>42350.919444444444</v>
      </c>
      <c r="C4494" t="s">
        <v>13826</v>
      </c>
      <c r="D4494" t="str" cm="1">
        <f t="array" aca="1" ref="D4494" ca="1">INDEX(Customers!$A$2:$A$501, RANDBETWEEN(1, ROWS(Customers!$A$2:$A$501)))</f>
        <v>sespinac7@feedburner.com</v>
      </c>
    </row>
    <row r="4495" spans="1:4" x14ac:dyDescent="0.25">
      <c r="A4495" s="2" t="s">
        <v>4551</v>
      </c>
      <c r="B4495" s="3">
        <v>44993.088912037034</v>
      </c>
      <c r="C4495" t="s">
        <v>14513</v>
      </c>
      <c r="D4495" t="str" cm="1">
        <f t="array" aca="1" ref="D4495" ca="1">INDEX(Customers!$A$2:$A$501, RANDBETWEEN(1, ROWS(Customers!$A$2:$A$501)))</f>
        <v>ebleier1m@cbsnews.com</v>
      </c>
    </row>
    <row r="4496" spans="1:4" x14ac:dyDescent="0.25">
      <c r="A4496" s="2" t="s">
        <v>4552</v>
      </c>
      <c r="B4496" s="3">
        <v>42359.576805555553</v>
      </c>
      <c r="C4496" t="s">
        <v>13632</v>
      </c>
      <c r="D4496" t="str" cm="1">
        <f t="array" aca="1" ref="D4496" ca="1">INDEX(Customers!$A$2:$A$501, RANDBETWEEN(1, ROWS(Customers!$A$2:$A$501)))</f>
        <v>kchristofor16@usa.gov</v>
      </c>
    </row>
    <row r="4497" spans="1:4" x14ac:dyDescent="0.25">
      <c r="A4497" s="2" t="s">
        <v>4553</v>
      </c>
      <c r="B4497" s="3">
        <v>42365.049618055556</v>
      </c>
      <c r="C4497" t="s">
        <v>13636</v>
      </c>
      <c r="D4497" t="str" cm="1">
        <f t="array" aca="1" ref="D4497" ca="1">INDEX(Customers!$A$2:$A$501, RANDBETWEEN(1, ROWS(Customers!$A$2:$A$501)))</f>
        <v>zscalia8x@intel.com</v>
      </c>
    </row>
    <row r="4498" spans="1:4" x14ac:dyDescent="0.25">
      <c r="A4498" s="2" t="s">
        <v>4554</v>
      </c>
      <c r="B4498" s="3">
        <v>42350.294733796298</v>
      </c>
      <c r="C4498" t="s">
        <v>15320</v>
      </c>
      <c r="D4498" t="str" cm="1">
        <f t="array" aca="1" ref="D4498" ca="1">INDEX(Customers!$A$2:$A$501, RANDBETWEEN(1, ROWS(Customers!$A$2:$A$501)))</f>
        <v>jpenning49@mtv.com</v>
      </c>
    </row>
    <row r="4499" spans="1:4" x14ac:dyDescent="0.25">
      <c r="A4499" s="2" t="s">
        <v>4555</v>
      </c>
      <c r="B4499" s="3">
        <v>43425.25885416667</v>
      </c>
      <c r="C4499" t="s">
        <v>14815</v>
      </c>
      <c r="D4499" t="str" cm="1">
        <f t="array" aca="1" ref="D4499" ca="1">INDEX(Customers!$A$2:$A$501, RANDBETWEEN(1, ROWS(Customers!$A$2:$A$501)))</f>
        <v>nhefferco@vistaprint.com</v>
      </c>
    </row>
    <row r="4500" spans="1:4" x14ac:dyDescent="0.25">
      <c r="A4500" s="2" t="s">
        <v>4556</v>
      </c>
      <c r="B4500" s="3">
        <v>42362.939687500002</v>
      </c>
      <c r="C4500" t="s">
        <v>13619</v>
      </c>
      <c r="D4500" t="str" cm="1">
        <f t="array" aca="1" ref="D4500" ca="1">INDEX(Customers!$A$2:$A$501, RANDBETWEEN(1, ROWS(Customers!$A$2:$A$501)))</f>
        <v>rvancastele2@samsung.com</v>
      </c>
    </row>
    <row r="4501" spans="1:4" x14ac:dyDescent="0.25">
      <c r="A4501" s="2" t="s">
        <v>4557</v>
      </c>
      <c r="B4501" s="3">
        <v>43683.771377314813</v>
      </c>
      <c r="C4501" t="s">
        <v>13636</v>
      </c>
      <c r="D4501" t="str" cm="1">
        <f t="array" aca="1" ref="D4501" ca="1">INDEX(Customers!$A$2:$A$501, RANDBETWEEN(1, ROWS(Customers!$A$2:$A$501)))</f>
        <v>lsurtees61@mashable.com</v>
      </c>
    </row>
    <row r="4502" spans="1:4" x14ac:dyDescent="0.25">
      <c r="A4502" s="2" t="s">
        <v>4558</v>
      </c>
      <c r="B4502" s="3">
        <v>45208.911689814813</v>
      </c>
      <c r="C4502" t="s">
        <v>15321</v>
      </c>
      <c r="D4502" t="str" cm="1">
        <f t="array" aca="1" ref="D4502" ca="1">INDEX(Customers!$A$2:$A$501, RANDBETWEEN(1, ROWS(Customers!$A$2:$A$501)))</f>
        <v>rbagleya5@tamu.edu</v>
      </c>
    </row>
    <row r="4503" spans="1:4" x14ac:dyDescent="0.25">
      <c r="A4503" s="2" t="s">
        <v>4559</v>
      </c>
      <c r="B4503" s="3">
        <v>45022.471921296295</v>
      </c>
      <c r="C4503" t="s">
        <v>13675</v>
      </c>
      <c r="D4503" t="str" cm="1">
        <f t="array" aca="1" ref="D4503" ca="1">INDEX(Customers!$A$2:$A$501, RANDBETWEEN(1, ROWS(Customers!$A$2:$A$501)))</f>
        <v>hknox5l@ezinearticles.com</v>
      </c>
    </row>
    <row r="4504" spans="1:4" x14ac:dyDescent="0.25">
      <c r="A4504" s="2" t="s">
        <v>4560</v>
      </c>
      <c r="B4504" s="3">
        <v>42363.70449074074</v>
      </c>
      <c r="C4504" t="s">
        <v>15322</v>
      </c>
      <c r="D4504" t="str" cm="1">
        <f t="array" aca="1" ref="D4504" ca="1">INDEX(Customers!$A$2:$A$501, RANDBETWEEN(1, ROWS(Customers!$A$2:$A$501)))</f>
        <v>spacher65@about.com</v>
      </c>
    </row>
    <row r="4505" spans="1:4" x14ac:dyDescent="0.25">
      <c r="A4505" s="2" t="s">
        <v>4561</v>
      </c>
      <c r="B4505" s="3">
        <v>42478.624016203707</v>
      </c>
      <c r="C4505" t="s">
        <v>15323</v>
      </c>
      <c r="D4505" t="str" cm="1">
        <f t="array" aca="1" ref="D4505" ca="1">INDEX(Customers!$A$2:$A$501, RANDBETWEEN(1, ROWS(Customers!$A$2:$A$501)))</f>
        <v>ebleier1m@cbsnews.com</v>
      </c>
    </row>
    <row r="4506" spans="1:4" x14ac:dyDescent="0.25">
      <c r="A4506" s="2" t="s">
        <v>4562</v>
      </c>
      <c r="B4506" s="3">
        <v>42347.564328703702</v>
      </c>
      <c r="C4506" t="s">
        <v>15324</v>
      </c>
      <c r="D4506" t="str" cm="1">
        <f t="array" aca="1" ref="D4506" ca="1">INDEX(Customers!$A$2:$A$501, RANDBETWEEN(1, ROWS(Customers!$A$2:$A$501)))</f>
        <v>apitthama1@unc.edu</v>
      </c>
    </row>
    <row r="4507" spans="1:4" x14ac:dyDescent="0.25">
      <c r="A4507" s="2" t="s">
        <v>4563</v>
      </c>
      <c r="B4507" s="3">
        <v>44301.962847222225</v>
      </c>
      <c r="C4507" t="s">
        <v>13595</v>
      </c>
      <c r="D4507" t="str" cm="1">
        <f t="array" aca="1" ref="D4507" ca="1">INDEX(Customers!$A$2:$A$501, RANDBETWEEN(1, ROWS(Customers!$A$2:$A$501)))</f>
        <v>mleicester3m@imageshack.us</v>
      </c>
    </row>
    <row r="4508" spans="1:4" x14ac:dyDescent="0.25">
      <c r="A4508" s="2" t="s">
        <v>4564</v>
      </c>
      <c r="B4508" s="3">
        <v>42944.451307870368</v>
      </c>
      <c r="C4508" t="s">
        <v>13622</v>
      </c>
      <c r="D4508" t="str" cm="1">
        <f t="array" aca="1" ref="D4508" ca="1">INDEX(Customers!$A$2:$A$501, RANDBETWEEN(1, ROWS(Customers!$A$2:$A$501)))</f>
        <v>owharinao@google.fr</v>
      </c>
    </row>
    <row r="4509" spans="1:4" x14ac:dyDescent="0.25">
      <c r="A4509" s="2" t="s">
        <v>4565</v>
      </c>
      <c r="B4509" s="3">
        <v>44218.013414351852</v>
      </c>
      <c r="C4509" t="s">
        <v>15325</v>
      </c>
      <c r="D4509" t="str" cm="1">
        <f t="array" aca="1" ref="D4509" ca="1">INDEX(Customers!$A$2:$A$501, RANDBETWEEN(1, ROWS(Customers!$A$2:$A$501)))</f>
        <v>lconklinaq@jimdo.com</v>
      </c>
    </row>
    <row r="4510" spans="1:4" x14ac:dyDescent="0.25">
      <c r="A4510" s="2" t="s">
        <v>4566</v>
      </c>
      <c r="B4510" s="3">
        <v>42359.249849537038</v>
      </c>
      <c r="C4510" t="s">
        <v>13943</v>
      </c>
      <c r="D4510" t="str" cm="1">
        <f t="array" aca="1" ref="D4510" ca="1">INDEX(Customers!$A$2:$A$501, RANDBETWEEN(1, ROWS(Customers!$A$2:$A$501)))</f>
        <v>pgarnsworth5w@arstechnica.com</v>
      </c>
    </row>
    <row r="4511" spans="1:4" x14ac:dyDescent="0.25">
      <c r="A4511" s="2" t="s">
        <v>4567</v>
      </c>
      <c r="B4511" s="3">
        <v>42354.610046296293</v>
      </c>
      <c r="C4511" t="s">
        <v>13639</v>
      </c>
      <c r="D4511" t="str" cm="1">
        <f t="array" aca="1" ref="D4511" ca="1">INDEX(Customers!$A$2:$A$501, RANDBETWEEN(1, ROWS(Customers!$A$2:$A$501)))</f>
        <v>rbedminstera2@umn.edu</v>
      </c>
    </row>
    <row r="4512" spans="1:4" x14ac:dyDescent="0.25">
      <c r="A4512" s="2" t="s">
        <v>4568</v>
      </c>
      <c r="B4512" s="3">
        <v>42629.956006944441</v>
      </c>
      <c r="C4512" t="s">
        <v>14637</v>
      </c>
      <c r="D4512" t="str" cm="1">
        <f t="array" aca="1" ref="D4512" ca="1">INDEX(Customers!$A$2:$A$501, RANDBETWEEN(1, ROWS(Customers!$A$2:$A$501)))</f>
        <v>ksandell5a@booking.com</v>
      </c>
    </row>
    <row r="4513" spans="1:4" x14ac:dyDescent="0.25">
      <c r="A4513" s="2" t="s">
        <v>4569</v>
      </c>
      <c r="B4513" s="3">
        <v>44406.58803240741</v>
      </c>
      <c r="C4513" t="s">
        <v>13596</v>
      </c>
      <c r="D4513" t="str" cm="1">
        <f t="array" aca="1" ref="D4513" ca="1">INDEX(Customers!$A$2:$A$501, RANDBETWEEN(1, ROWS(Customers!$A$2:$A$501)))</f>
        <v>llamplough31@wikimedia.org</v>
      </c>
    </row>
    <row r="4514" spans="1:4" x14ac:dyDescent="0.25">
      <c r="A4514" s="2" t="s">
        <v>4570</v>
      </c>
      <c r="B4514" s="3">
        <v>42347.092442129629</v>
      </c>
      <c r="C4514" t="s">
        <v>13590</v>
      </c>
      <c r="D4514" t="str" cm="1">
        <f t="array" aca="1" ref="D4514" ca="1">INDEX(Customers!$A$2:$A$501, RANDBETWEEN(1, ROWS(Customers!$A$2:$A$501)))</f>
        <v>psandayav@rambler.ru</v>
      </c>
    </row>
    <row r="4515" spans="1:4" x14ac:dyDescent="0.25">
      <c r="A4515" s="2" t="s">
        <v>4571</v>
      </c>
      <c r="B4515" s="3">
        <v>42347.088310185187</v>
      </c>
      <c r="C4515" t="s">
        <v>13864</v>
      </c>
      <c r="D4515" t="str" cm="1">
        <f t="array" aca="1" ref="D4515" ca="1">INDEX(Customers!$A$2:$A$501, RANDBETWEEN(1, ROWS(Customers!$A$2:$A$501)))</f>
        <v>sdemalchar76@cbslocal.com</v>
      </c>
    </row>
    <row r="4516" spans="1:4" x14ac:dyDescent="0.25">
      <c r="A4516" s="2" t="s">
        <v>4572</v>
      </c>
      <c r="B4516" s="3">
        <v>44172.225486111114</v>
      </c>
      <c r="C4516" t="s">
        <v>13632</v>
      </c>
      <c r="D4516" t="str" cm="1">
        <f t="array" aca="1" ref="D4516" ca="1">INDEX(Customers!$A$2:$A$501, RANDBETWEEN(1, ROWS(Customers!$A$2:$A$501)))</f>
        <v>dambrus3u@taobao.com</v>
      </c>
    </row>
    <row r="4517" spans="1:4" x14ac:dyDescent="0.25">
      <c r="A4517" s="2" t="s">
        <v>4573</v>
      </c>
      <c r="B4517" s="3">
        <v>42352.017256944448</v>
      </c>
      <c r="C4517" t="s">
        <v>15326</v>
      </c>
      <c r="D4517" t="str" cm="1">
        <f t="array" aca="1" ref="D4517" ca="1">INDEX(Customers!$A$2:$A$501, RANDBETWEEN(1, ROWS(Customers!$A$2:$A$501)))</f>
        <v>jbleier94@google.it</v>
      </c>
    </row>
    <row r="4518" spans="1:4" x14ac:dyDescent="0.25">
      <c r="A4518" s="2" t="s">
        <v>4574</v>
      </c>
      <c r="B4518" s="3">
        <v>42957.339918981481</v>
      </c>
      <c r="C4518" t="s">
        <v>13605</v>
      </c>
      <c r="D4518" t="str" cm="1">
        <f t="array" aca="1" ref="D4518" ca="1">INDEX(Customers!$A$2:$A$501, RANDBETWEEN(1, ROWS(Customers!$A$2:$A$501)))</f>
        <v>rthrush43@skyrock.com</v>
      </c>
    </row>
    <row r="4519" spans="1:4" x14ac:dyDescent="0.25">
      <c r="A4519" s="2" t="s">
        <v>4575</v>
      </c>
      <c r="B4519" s="3">
        <v>42360.302083333336</v>
      </c>
      <c r="C4519" t="s">
        <v>14076</v>
      </c>
      <c r="D4519" t="str" cm="1">
        <f t="array" aca="1" ref="D4519" ca="1">INDEX(Customers!$A$2:$A$501, RANDBETWEEN(1, ROWS(Customers!$A$2:$A$501)))</f>
        <v>lcadore5y@4shared.com</v>
      </c>
    </row>
    <row r="4520" spans="1:4" x14ac:dyDescent="0.25">
      <c r="A4520" s="2" t="s">
        <v>4576</v>
      </c>
      <c r="B4520" s="3">
        <v>42364.287743055553</v>
      </c>
      <c r="C4520" t="s">
        <v>13668</v>
      </c>
      <c r="D4520" t="str" cm="1">
        <f t="array" aca="1" ref="D4520" ca="1">INDEX(Customers!$A$2:$A$501, RANDBETWEEN(1, ROWS(Customers!$A$2:$A$501)))</f>
        <v>afrarey99@seattletimes.com</v>
      </c>
    </row>
    <row r="4521" spans="1:4" x14ac:dyDescent="0.25">
      <c r="A4521" s="2" t="s">
        <v>4577</v>
      </c>
      <c r="B4521" s="3">
        <v>44475.913194444445</v>
      </c>
      <c r="C4521" t="s">
        <v>13622</v>
      </c>
      <c r="D4521" t="str" cm="1">
        <f t="array" aca="1" ref="D4521" ca="1">INDEX(Customers!$A$2:$A$501, RANDBETWEEN(1, ROWS(Customers!$A$2:$A$501)))</f>
        <v>bmessage9p@wired.com</v>
      </c>
    </row>
    <row r="4522" spans="1:4" x14ac:dyDescent="0.25">
      <c r="A4522" s="2" t="s">
        <v>4578</v>
      </c>
      <c r="B4522" s="3">
        <v>42356.622025462966</v>
      </c>
      <c r="C4522" t="s">
        <v>13608</v>
      </c>
      <c r="D4522" t="str" cm="1">
        <f t="array" aca="1" ref="D4522" ca="1">INDEX(Customers!$A$2:$A$501, RANDBETWEEN(1, ROWS(Customers!$A$2:$A$501)))</f>
        <v>gdoyley2y@ebay.com</v>
      </c>
    </row>
    <row r="4523" spans="1:4" x14ac:dyDescent="0.25">
      <c r="A4523" s="2" t="s">
        <v>4579</v>
      </c>
      <c r="B4523" s="3">
        <v>42356.882164351853</v>
      </c>
      <c r="C4523" t="s">
        <v>14025</v>
      </c>
      <c r="D4523" t="str" cm="1">
        <f t="array" aca="1" ref="D4523" ca="1">INDEX(Customers!$A$2:$A$501, RANDBETWEEN(1, ROWS(Customers!$A$2:$A$501)))</f>
        <v>astanggjertsen4z@gmail.com</v>
      </c>
    </row>
    <row r="4524" spans="1:4" x14ac:dyDescent="0.25">
      <c r="A4524" s="2" t="s">
        <v>4580</v>
      </c>
      <c r="B4524" s="3">
        <v>44534.089097222219</v>
      </c>
      <c r="C4524" t="s">
        <v>13639</v>
      </c>
      <c r="D4524" t="str" cm="1">
        <f t="array" aca="1" ref="D4524" ca="1">INDEX(Customers!$A$2:$A$501, RANDBETWEEN(1, ROWS(Customers!$A$2:$A$501)))</f>
        <v>istedallc0@google.it</v>
      </c>
    </row>
    <row r="4525" spans="1:4" x14ac:dyDescent="0.25">
      <c r="A4525" s="2" t="s">
        <v>4581</v>
      </c>
      <c r="B4525" s="3">
        <v>42350.224270833336</v>
      </c>
      <c r="C4525" t="s">
        <v>13675</v>
      </c>
      <c r="D4525" t="str" cm="1">
        <f t="array" aca="1" ref="D4525" ca="1">INDEX(Customers!$A$2:$A$501, RANDBETWEEN(1, ROWS(Customers!$A$2:$A$501)))</f>
        <v>kcains7a@sohu.com</v>
      </c>
    </row>
    <row r="4526" spans="1:4" x14ac:dyDescent="0.25">
      <c r="A4526" s="2" t="s">
        <v>4582</v>
      </c>
      <c r="B4526" s="3">
        <v>42347.824675925927</v>
      </c>
      <c r="C4526" t="s">
        <v>14062</v>
      </c>
      <c r="D4526" t="str" cm="1">
        <f t="array" aca="1" ref="D4526" ca="1">INDEX(Customers!$A$2:$A$501, RANDBETWEEN(1, ROWS(Customers!$A$2:$A$501)))</f>
        <v>cbathaa@prnewswire.com</v>
      </c>
    </row>
    <row r="4527" spans="1:4" x14ac:dyDescent="0.25">
      <c r="A4527" s="2" t="s">
        <v>4583</v>
      </c>
      <c r="B4527" s="3">
        <v>42356.439895833333</v>
      </c>
      <c r="C4527" t="s">
        <v>14042</v>
      </c>
      <c r="D4527" t="str" cm="1">
        <f t="array" aca="1" ref="D4527" ca="1">INDEX(Customers!$A$2:$A$501, RANDBETWEEN(1, ROWS(Customers!$A$2:$A$501)))</f>
        <v>dcoils1t@about.com</v>
      </c>
    </row>
    <row r="4528" spans="1:4" x14ac:dyDescent="0.25">
      <c r="A4528" s="2" t="s">
        <v>4584</v>
      </c>
      <c r="B4528" s="3">
        <v>43763.371828703705</v>
      </c>
      <c r="C4528" t="s">
        <v>13643</v>
      </c>
      <c r="D4528" t="str" cm="1">
        <f t="array" aca="1" ref="D4528" ca="1">INDEX(Customers!$A$2:$A$501, RANDBETWEEN(1, ROWS(Customers!$A$2:$A$501)))</f>
        <v>jbaggallay1d@naver.com</v>
      </c>
    </row>
    <row r="4529" spans="1:4" x14ac:dyDescent="0.25">
      <c r="A4529" s="2" t="s">
        <v>4585</v>
      </c>
      <c r="B4529" s="3">
        <v>42345.682708333334</v>
      </c>
      <c r="C4529" t="s">
        <v>14384</v>
      </c>
      <c r="D4529" t="str" cm="1">
        <f t="array" aca="1" ref="D4529" ca="1">INDEX(Customers!$A$2:$A$501, RANDBETWEEN(1, ROWS(Customers!$A$2:$A$501)))</f>
        <v>crowling55@japanpost.jp</v>
      </c>
    </row>
    <row r="4530" spans="1:4" x14ac:dyDescent="0.25">
      <c r="A4530" s="2" t="s">
        <v>4586</v>
      </c>
      <c r="B4530" s="3">
        <v>42351.525370370371</v>
      </c>
      <c r="C4530" t="s">
        <v>13993</v>
      </c>
      <c r="D4530" t="str" cm="1">
        <f t="array" aca="1" ref="D4530" ca="1">INDEX(Customers!$A$2:$A$501, RANDBETWEEN(1, ROWS(Customers!$A$2:$A$501)))</f>
        <v>lurian6y@yellowbook.com</v>
      </c>
    </row>
    <row r="4531" spans="1:4" x14ac:dyDescent="0.25">
      <c r="A4531" s="2" t="s">
        <v>4587</v>
      </c>
      <c r="B4531" s="3">
        <v>43548.562106481484</v>
      </c>
      <c r="C4531" t="s">
        <v>14145</v>
      </c>
      <c r="D4531" t="str" cm="1">
        <f t="array" aca="1" ref="D4531" ca="1">INDEX(Customers!$A$2:$A$501, RANDBETWEEN(1, ROWS(Customers!$A$2:$A$501)))</f>
        <v>lgarnall3h@ycombinator.com</v>
      </c>
    </row>
    <row r="4532" spans="1:4" x14ac:dyDescent="0.25">
      <c r="A4532" s="2" t="s">
        <v>4588</v>
      </c>
      <c r="B4532" s="3">
        <v>42361.517962962964</v>
      </c>
      <c r="C4532" t="s">
        <v>13723</v>
      </c>
      <c r="D4532" t="str" cm="1">
        <f t="array" aca="1" ref="D4532" ca="1">INDEX(Customers!$A$2:$A$501, RANDBETWEEN(1, ROWS(Customers!$A$2:$A$501)))</f>
        <v>jbridglandda@tuttocitta.it</v>
      </c>
    </row>
    <row r="4533" spans="1:4" x14ac:dyDescent="0.25">
      <c r="A4533" s="2" t="s">
        <v>4589</v>
      </c>
      <c r="B4533" s="3">
        <v>42362.038634259261</v>
      </c>
      <c r="C4533" t="s">
        <v>15009</v>
      </c>
      <c r="D4533" t="str" cm="1">
        <f t="array" aca="1" ref="D4533" ca="1">INDEX(Customers!$A$2:$A$501, RANDBETWEEN(1, ROWS(Customers!$A$2:$A$501)))</f>
        <v>sraith4w@livejournal.com</v>
      </c>
    </row>
    <row r="4534" spans="1:4" x14ac:dyDescent="0.25">
      <c r="A4534" s="2" t="s">
        <v>4590</v>
      </c>
      <c r="B4534" s="3">
        <v>42346.119363425925</v>
      </c>
      <c r="C4534" t="s">
        <v>13820</v>
      </c>
      <c r="D4534" t="str" cm="1">
        <f t="array" aca="1" ref="D4534" ca="1">INDEX(Customers!$A$2:$A$501, RANDBETWEEN(1, ROWS(Customers!$A$2:$A$501)))</f>
        <v>tbibeyh@bing.com</v>
      </c>
    </row>
    <row r="4535" spans="1:4" x14ac:dyDescent="0.25">
      <c r="A4535" s="2" t="s">
        <v>4591</v>
      </c>
      <c r="B4535" s="3">
        <v>44114.255925925929</v>
      </c>
      <c r="C4535" t="s">
        <v>15327</v>
      </c>
      <c r="D4535" t="str" cm="1">
        <f t="array" aca="1" ref="D4535" ca="1">INDEX(Customers!$A$2:$A$501, RANDBETWEEN(1, ROWS(Customers!$A$2:$A$501)))</f>
        <v>dpitrellii@fema.gov</v>
      </c>
    </row>
    <row r="4536" spans="1:4" x14ac:dyDescent="0.25">
      <c r="A4536" s="2" t="s">
        <v>4592</v>
      </c>
      <c r="B4536" s="3">
        <v>42348.35701388889</v>
      </c>
      <c r="C4536" t="s">
        <v>15328</v>
      </c>
      <c r="D4536" t="str" cm="1">
        <f t="array" aca="1" ref="D4536" ca="1">INDEX(Customers!$A$2:$A$501, RANDBETWEEN(1, ROWS(Customers!$A$2:$A$501)))</f>
        <v>htineman25@bigcartel.com</v>
      </c>
    </row>
    <row r="4537" spans="1:4" x14ac:dyDescent="0.25">
      <c r="A4537" s="2" t="s">
        <v>4593</v>
      </c>
      <c r="B4537" s="3">
        <v>44397.922824074078</v>
      </c>
      <c r="C4537" t="s">
        <v>14062</v>
      </c>
      <c r="D4537" t="str" cm="1">
        <f t="array" aca="1" ref="D4537" ca="1">INDEX(Customers!$A$2:$A$501, RANDBETWEEN(1, ROWS(Customers!$A$2:$A$501)))</f>
        <v>jmatuszinskib9@archive.org</v>
      </c>
    </row>
    <row r="4538" spans="1:4" x14ac:dyDescent="0.25">
      <c r="A4538" s="2" t="s">
        <v>4594</v>
      </c>
      <c r="B4538" s="3">
        <v>42363.845625000002</v>
      </c>
      <c r="C4538" t="s">
        <v>14986</v>
      </c>
      <c r="D4538" t="str" cm="1">
        <f t="array" aca="1" ref="D4538" ca="1">INDEX(Customers!$A$2:$A$501, RANDBETWEEN(1, ROWS(Customers!$A$2:$A$501)))</f>
        <v>rextall5u@ning.com</v>
      </c>
    </row>
    <row r="4539" spans="1:4" x14ac:dyDescent="0.25">
      <c r="A4539" s="2" t="s">
        <v>4595</v>
      </c>
      <c r="B4539" s="3">
        <v>44342.211782407408</v>
      </c>
      <c r="C4539" t="s">
        <v>15329</v>
      </c>
      <c r="D4539" t="str" cm="1">
        <f t="array" aca="1" ref="D4539" ca="1">INDEX(Customers!$A$2:$A$501, RANDBETWEEN(1, ROWS(Customers!$A$2:$A$501)))</f>
        <v>kchristofor16@usa.gov</v>
      </c>
    </row>
    <row r="4540" spans="1:4" x14ac:dyDescent="0.25">
      <c r="A4540" s="2" t="s">
        <v>4596</v>
      </c>
      <c r="B4540" s="3">
        <v>42364.82403935185</v>
      </c>
      <c r="C4540" t="s">
        <v>13635</v>
      </c>
      <c r="D4540" t="str" cm="1">
        <f t="array" aca="1" ref="D4540" ca="1">INDEX(Customers!$A$2:$A$501, RANDBETWEEN(1, ROWS(Customers!$A$2:$A$501)))</f>
        <v>nvedekhov60@cbsnews.com</v>
      </c>
    </row>
    <row r="4541" spans="1:4" x14ac:dyDescent="0.25">
      <c r="A4541" s="2" t="s">
        <v>4597</v>
      </c>
      <c r="B4541" s="3">
        <v>42352.337199074071</v>
      </c>
      <c r="C4541" t="s">
        <v>14345</v>
      </c>
      <c r="D4541" t="str" cm="1">
        <f t="array" aca="1" ref="D4541" ca="1">INDEX(Customers!$A$2:$A$501, RANDBETWEEN(1, ROWS(Customers!$A$2:$A$501)))</f>
        <v>asparshottbm@indiegogo.com</v>
      </c>
    </row>
    <row r="4542" spans="1:4" x14ac:dyDescent="0.25">
      <c r="A4542" s="2" t="s">
        <v>4598</v>
      </c>
      <c r="B4542" s="3">
        <v>42350.071053240739</v>
      </c>
      <c r="C4542" t="s">
        <v>15188</v>
      </c>
      <c r="D4542" t="str" cm="1">
        <f t="array" aca="1" ref="D4542" ca="1">INDEX(Customers!$A$2:$A$501, RANDBETWEEN(1, ROWS(Customers!$A$2:$A$501)))</f>
        <v>ssturdy8c@stumbleupon.com</v>
      </c>
    </row>
    <row r="4543" spans="1:4" x14ac:dyDescent="0.25">
      <c r="A4543" s="2" t="s">
        <v>4599</v>
      </c>
      <c r="B4543" s="3">
        <v>42349.793449074074</v>
      </c>
      <c r="C4543" t="s">
        <v>14637</v>
      </c>
      <c r="D4543" t="str" cm="1">
        <f t="array" aca="1" ref="D4543" ca="1">INDEX(Customers!$A$2:$A$501, RANDBETWEEN(1, ROWS(Customers!$A$2:$A$501)))</f>
        <v>vhadleigh4l@oakley.com</v>
      </c>
    </row>
    <row r="4544" spans="1:4" x14ac:dyDescent="0.25">
      <c r="A4544" s="2" t="s">
        <v>4600</v>
      </c>
      <c r="B4544" s="3">
        <v>42359.018680555557</v>
      </c>
      <c r="C4544" t="s">
        <v>14076</v>
      </c>
      <c r="D4544" t="str" cm="1">
        <f t="array" aca="1" ref="D4544" ca="1">INDEX(Customers!$A$2:$A$501, RANDBETWEEN(1, ROWS(Customers!$A$2:$A$501)))</f>
        <v>htineman25@bigcartel.com</v>
      </c>
    </row>
    <row r="4545" spans="1:4" x14ac:dyDescent="0.25">
      <c r="A4545" s="2" t="s">
        <v>4601</v>
      </c>
      <c r="B4545" s="3">
        <v>44110.458923611113</v>
      </c>
      <c r="C4545" t="s">
        <v>14956</v>
      </c>
      <c r="D4545" t="str" cm="1">
        <f t="array" aca="1" ref="D4545" ca="1">INDEX(Customers!$A$2:$A$501, RANDBETWEEN(1, ROWS(Customers!$A$2:$A$501)))</f>
        <v>mmumbraybs@guardian.co.uk</v>
      </c>
    </row>
    <row r="4546" spans="1:4" x14ac:dyDescent="0.25">
      <c r="A4546" s="2" t="s">
        <v>4602</v>
      </c>
      <c r="B4546" s="3">
        <v>42345.981365740743</v>
      </c>
      <c r="C4546" t="s">
        <v>13619</v>
      </c>
      <c r="D4546" t="str" cm="1">
        <f t="array" aca="1" ref="D4546" ca="1">INDEX(Customers!$A$2:$A$501, RANDBETWEEN(1, ROWS(Customers!$A$2:$A$501)))</f>
        <v>astanggjertsen4z@gmail.com</v>
      </c>
    </row>
    <row r="4547" spans="1:4" x14ac:dyDescent="0.25">
      <c r="A4547" s="2" t="s">
        <v>4603</v>
      </c>
      <c r="B4547" s="3">
        <v>44111.400451388887</v>
      </c>
      <c r="C4547" t="s">
        <v>14332</v>
      </c>
      <c r="D4547" t="str" cm="1">
        <f t="array" aca="1" ref="D4547" ca="1">INDEX(Customers!$A$2:$A$501, RANDBETWEEN(1, ROWS(Customers!$A$2:$A$501)))</f>
        <v>bsheratona4@army.mil</v>
      </c>
    </row>
    <row r="4548" spans="1:4" x14ac:dyDescent="0.25">
      <c r="A4548" s="2" t="s">
        <v>4604</v>
      </c>
      <c r="B4548" s="3">
        <v>44152.027696759258</v>
      </c>
      <c r="C4548" t="s">
        <v>15330</v>
      </c>
      <c r="D4548" t="str" cm="1">
        <f t="array" aca="1" ref="D4548" ca="1">INDEX(Customers!$A$2:$A$501, RANDBETWEEN(1, ROWS(Customers!$A$2:$A$501)))</f>
        <v>dkubalek1v@e-recht24.de</v>
      </c>
    </row>
    <row r="4549" spans="1:4" x14ac:dyDescent="0.25">
      <c r="A4549" s="2" t="s">
        <v>4605</v>
      </c>
      <c r="B4549" s="3">
        <v>42347.074224537035</v>
      </c>
      <c r="C4549" t="s">
        <v>14054</v>
      </c>
      <c r="D4549" t="str" cm="1">
        <f t="array" aca="1" ref="D4549" ca="1">INDEX(Customers!$A$2:$A$501, RANDBETWEEN(1, ROWS(Customers!$A$2:$A$501)))</f>
        <v>dhapperci@scribd.com</v>
      </c>
    </row>
    <row r="4550" spans="1:4" x14ac:dyDescent="0.25">
      <c r="A4550" s="2" t="s">
        <v>4606</v>
      </c>
      <c r="B4550" s="3">
        <v>44687.230787037035</v>
      </c>
      <c r="C4550" t="s">
        <v>15028</v>
      </c>
      <c r="D4550" t="str" cm="1">
        <f t="array" aca="1" ref="D4550" ca="1">INDEX(Customers!$A$2:$A$501, RANDBETWEEN(1, ROWS(Customers!$A$2:$A$501)))</f>
        <v>pburnhams9o@imageshack.us</v>
      </c>
    </row>
    <row r="4551" spans="1:4" x14ac:dyDescent="0.25">
      <c r="A4551" s="2" t="s">
        <v>4607</v>
      </c>
      <c r="B4551" s="3">
        <v>43911.723101851851</v>
      </c>
      <c r="C4551" t="s">
        <v>14965</v>
      </c>
      <c r="D4551" t="str" cm="1">
        <f t="array" aca="1" ref="D4551" ca="1">INDEX(Customers!$A$2:$A$501, RANDBETWEEN(1, ROWS(Customers!$A$2:$A$501)))</f>
        <v>nhefferco@vistaprint.com</v>
      </c>
    </row>
    <row r="4552" spans="1:4" x14ac:dyDescent="0.25">
      <c r="A4552" s="2" t="s">
        <v>4608</v>
      </c>
      <c r="B4552" s="3">
        <v>42356.034502314818</v>
      </c>
      <c r="C4552" t="s">
        <v>15331</v>
      </c>
      <c r="D4552" t="str" cm="1">
        <f t="array" aca="1" ref="D4552" ca="1">INDEX(Customers!$A$2:$A$501, RANDBETWEEN(1, ROWS(Customers!$A$2:$A$501)))</f>
        <v>ssturdy8c@stumbleupon.com</v>
      </c>
    </row>
    <row r="4553" spans="1:4" x14ac:dyDescent="0.25">
      <c r="A4553" s="2" t="s">
        <v>4609</v>
      </c>
      <c r="B4553" s="3">
        <v>45053.761157407411</v>
      </c>
      <c r="C4553" t="s">
        <v>13643</v>
      </c>
      <c r="D4553" t="str" cm="1">
        <f t="array" aca="1" ref="D4553" ca="1">INDEX(Customers!$A$2:$A$501, RANDBETWEEN(1, ROWS(Customers!$A$2:$A$501)))</f>
        <v>rfleote3e@blogtalkradio.com</v>
      </c>
    </row>
    <row r="4554" spans="1:4" x14ac:dyDescent="0.25">
      <c r="A4554" s="2" t="s">
        <v>4610</v>
      </c>
      <c r="B4554" s="3">
        <v>44675.367743055554</v>
      </c>
      <c r="C4554" t="s">
        <v>13639</v>
      </c>
      <c r="D4554" t="str" cm="1">
        <f t="array" aca="1" ref="D4554" ca="1">INDEX(Customers!$A$2:$A$501, RANDBETWEEN(1, ROWS(Customers!$A$2:$A$501)))</f>
        <v>amatlockbd@google.pl</v>
      </c>
    </row>
    <row r="4555" spans="1:4" x14ac:dyDescent="0.25">
      <c r="A4555" s="2" t="s">
        <v>4611</v>
      </c>
      <c r="B4555" s="3">
        <v>42349.817835648151</v>
      </c>
      <c r="C4555" t="s">
        <v>13595</v>
      </c>
      <c r="D4555" t="str" cm="1">
        <f t="array" aca="1" ref="D4555" ca="1">INDEX(Customers!$A$2:$A$501, RANDBETWEEN(1, ROWS(Customers!$A$2:$A$501)))</f>
        <v>mwrenn7h@wunderground.com</v>
      </c>
    </row>
    <row r="4556" spans="1:4" x14ac:dyDescent="0.25">
      <c r="A4556" s="2" t="s">
        <v>4612</v>
      </c>
      <c r="B4556" s="3">
        <v>43204.955891203703</v>
      </c>
      <c r="C4556" t="s">
        <v>13668</v>
      </c>
      <c r="D4556" t="str" cm="1">
        <f t="array" aca="1" ref="D4556" ca="1">INDEX(Customers!$A$2:$A$501, RANDBETWEEN(1, ROWS(Customers!$A$2:$A$501)))</f>
        <v>lcoast4d@discuz.net</v>
      </c>
    </row>
    <row r="4557" spans="1:4" x14ac:dyDescent="0.25">
      <c r="A4557" s="2" t="s">
        <v>4613</v>
      </c>
      <c r="B4557" s="3">
        <v>44559.630104166667</v>
      </c>
      <c r="C4557" t="s">
        <v>13606</v>
      </c>
      <c r="D4557" t="str" cm="1">
        <f t="array" aca="1" ref="D4557" ca="1">INDEX(Customers!$A$2:$A$501, RANDBETWEEN(1, ROWS(Customers!$A$2:$A$501)))</f>
        <v>ebleier1m@cbsnews.com</v>
      </c>
    </row>
    <row r="4558" spans="1:4" x14ac:dyDescent="0.25">
      <c r="A4558" s="2" t="s">
        <v>4614</v>
      </c>
      <c r="B4558" s="3">
        <v>42346.023854166669</v>
      </c>
      <c r="C4558" t="s">
        <v>14024</v>
      </c>
      <c r="D4558" t="str" cm="1">
        <f t="array" aca="1" ref="D4558" ca="1">INDEX(Customers!$A$2:$A$501, RANDBETWEEN(1, ROWS(Customers!$A$2:$A$501)))</f>
        <v>dburgill@networksolutions.com</v>
      </c>
    </row>
    <row r="4559" spans="1:4" x14ac:dyDescent="0.25">
      <c r="A4559" s="2" t="s">
        <v>4615</v>
      </c>
      <c r="B4559" s="3">
        <v>43325.415081018517</v>
      </c>
      <c r="C4559" t="s">
        <v>13675</v>
      </c>
      <c r="D4559" t="str" cm="1">
        <f t="array" aca="1" ref="D4559" ca="1">INDEX(Customers!$A$2:$A$501, RANDBETWEEN(1, ROWS(Customers!$A$2:$A$501)))</f>
        <v>tbettington6n@blogs.com</v>
      </c>
    </row>
    <row r="4560" spans="1:4" x14ac:dyDescent="0.25">
      <c r="A4560" s="2" t="s">
        <v>4616</v>
      </c>
      <c r="B4560" s="3">
        <v>45031.661064814813</v>
      </c>
      <c r="C4560" t="s">
        <v>13632</v>
      </c>
      <c r="D4560" t="str" cm="1">
        <f t="array" aca="1" ref="D4560" ca="1">INDEX(Customers!$A$2:$A$501, RANDBETWEEN(1, ROWS(Customers!$A$2:$A$501)))</f>
        <v>gserris38@lulu.com</v>
      </c>
    </row>
    <row r="4561" spans="1:4" x14ac:dyDescent="0.25">
      <c r="A4561" s="2" t="s">
        <v>4617</v>
      </c>
      <c r="B4561" s="3">
        <v>42354.300416666665</v>
      </c>
      <c r="C4561" t="s">
        <v>13689</v>
      </c>
      <c r="D4561" t="str" cm="1">
        <f t="array" aca="1" ref="D4561" ca="1">INDEX(Customers!$A$2:$A$501, RANDBETWEEN(1, ROWS(Customers!$A$2:$A$501)))</f>
        <v>ccorrode@bbb.org</v>
      </c>
    </row>
    <row r="4562" spans="1:4" x14ac:dyDescent="0.25">
      <c r="A4562" s="2" t="s">
        <v>4618</v>
      </c>
      <c r="B4562" s="3">
        <v>45025.894097222219</v>
      </c>
      <c r="C4562" t="s">
        <v>14213</v>
      </c>
      <c r="D4562" t="str" cm="1">
        <f t="array" aca="1" ref="D4562" ca="1">INDEX(Customers!$A$2:$A$501, RANDBETWEEN(1, ROWS(Customers!$A$2:$A$501)))</f>
        <v>arotlauf2x@xinhuanet.com</v>
      </c>
    </row>
    <row r="4563" spans="1:4" x14ac:dyDescent="0.25">
      <c r="A4563" s="2" t="s">
        <v>4619</v>
      </c>
      <c r="B4563" s="3">
        <v>42359.062430555554</v>
      </c>
      <c r="C4563" t="s">
        <v>15332</v>
      </c>
      <c r="D4563" t="str" cm="1">
        <f t="array" aca="1" ref="D4563" ca="1">INDEX(Customers!$A$2:$A$501, RANDBETWEEN(1, ROWS(Customers!$A$2:$A$501)))</f>
        <v>rdellabbate3r@webs.com</v>
      </c>
    </row>
    <row r="4564" spans="1:4" x14ac:dyDescent="0.25">
      <c r="A4564" s="2" t="s">
        <v>4620</v>
      </c>
      <c r="B4564" s="3">
        <v>42361.575208333335</v>
      </c>
      <c r="C4564" t="s">
        <v>15333</v>
      </c>
      <c r="D4564" t="str" cm="1">
        <f t="array" aca="1" ref="D4564" ca="1">INDEX(Customers!$A$2:$A$501, RANDBETWEEN(1, ROWS(Customers!$A$2:$A$501)))</f>
        <v>cmanvelleb@51.la</v>
      </c>
    </row>
    <row r="4565" spans="1:4" x14ac:dyDescent="0.25">
      <c r="A4565" s="2" t="s">
        <v>4621</v>
      </c>
      <c r="B4565" s="3">
        <v>42361.340474537035</v>
      </c>
      <c r="C4565" t="s">
        <v>15334</v>
      </c>
      <c r="D4565" t="str" cm="1">
        <f t="array" aca="1" ref="D4565" ca="1">INDEX(Customers!$A$2:$A$501, RANDBETWEEN(1, ROWS(Customers!$A$2:$A$501)))</f>
        <v>fminchin4v@furl.net</v>
      </c>
    </row>
    <row r="4566" spans="1:4" x14ac:dyDescent="0.25">
      <c r="A4566" s="2" t="s">
        <v>4622</v>
      </c>
      <c r="B4566" s="3">
        <v>43889.100787037038</v>
      </c>
      <c r="C4566" t="s">
        <v>13645</v>
      </c>
      <c r="D4566" t="str" cm="1">
        <f t="array" aca="1" ref="D4566" ca="1">INDEX(Customers!$A$2:$A$501, RANDBETWEEN(1, ROWS(Customers!$A$2:$A$501)))</f>
        <v>cmalter5b@bloglines.com</v>
      </c>
    </row>
    <row r="4567" spans="1:4" x14ac:dyDescent="0.25">
      <c r="A4567" s="2" t="s">
        <v>4623</v>
      </c>
      <c r="B4567" s="3">
        <v>42355.706064814818</v>
      </c>
      <c r="C4567" t="s">
        <v>14182</v>
      </c>
      <c r="D4567" t="str" cm="1">
        <f t="array" aca="1" ref="D4567" ca="1">INDEX(Customers!$A$2:$A$501, RANDBETWEEN(1, ROWS(Customers!$A$2:$A$501)))</f>
        <v>bhazelbybu@census.gov</v>
      </c>
    </row>
    <row r="4568" spans="1:4" x14ac:dyDescent="0.25">
      <c r="A4568" s="2" t="s">
        <v>4624</v>
      </c>
      <c r="B4568" s="3">
        <v>42363.822523148148</v>
      </c>
      <c r="C4568" t="s">
        <v>14664</v>
      </c>
      <c r="D4568" t="str" cm="1">
        <f t="array" aca="1" ref="D4568" ca="1">INDEX(Customers!$A$2:$A$501, RANDBETWEEN(1, ROWS(Customers!$A$2:$A$501)))</f>
        <v>mbenitez8h@seesaa.net</v>
      </c>
    </row>
    <row r="4569" spans="1:4" x14ac:dyDescent="0.25">
      <c r="A4569" s="2" t="s">
        <v>4625</v>
      </c>
      <c r="B4569" s="3">
        <v>42353.582627314812</v>
      </c>
      <c r="C4569" t="s">
        <v>15335</v>
      </c>
      <c r="D4569" t="str" cm="1">
        <f t="array" aca="1" ref="D4569" ca="1">INDEX(Customers!$A$2:$A$501, RANDBETWEEN(1, ROWS(Customers!$A$2:$A$501)))</f>
        <v>hknox5l@ezinearticles.com</v>
      </c>
    </row>
    <row r="4570" spans="1:4" x14ac:dyDescent="0.25">
      <c r="A4570" s="2" t="s">
        <v>4626</v>
      </c>
      <c r="B4570" s="3">
        <v>43527.568240740744</v>
      </c>
      <c r="C4570" t="s">
        <v>13755</v>
      </c>
      <c r="D4570" t="str" cm="1">
        <f t="array" aca="1" ref="D4570" ca="1">INDEX(Customers!$A$2:$A$501, RANDBETWEEN(1, ROWS(Customers!$A$2:$A$501)))</f>
        <v>ngidney7y@nydailynews.com</v>
      </c>
    </row>
    <row r="4571" spans="1:4" x14ac:dyDescent="0.25">
      <c r="A4571" s="2" t="s">
        <v>4627</v>
      </c>
      <c r="B4571" s="3">
        <v>43616.732638888891</v>
      </c>
      <c r="C4571" t="s">
        <v>15336</v>
      </c>
      <c r="D4571" t="str" cm="1">
        <f t="array" aca="1" ref="D4571" ca="1">INDEX(Customers!$A$2:$A$501, RANDBETWEEN(1, ROWS(Customers!$A$2:$A$501)))</f>
        <v>astockall5@wikimedia.org</v>
      </c>
    </row>
    <row r="4572" spans="1:4" x14ac:dyDescent="0.25">
      <c r="A4572" s="2" t="s">
        <v>4628</v>
      </c>
      <c r="B4572" s="3">
        <v>43580.889560185184</v>
      </c>
      <c r="C4572" t="s">
        <v>15337</v>
      </c>
      <c r="D4572" t="str" cm="1">
        <f t="array" aca="1" ref="D4572" ca="1">INDEX(Customers!$A$2:$A$501, RANDBETWEEN(1, ROWS(Customers!$A$2:$A$501)))</f>
        <v>molandds@pbs.org</v>
      </c>
    </row>
    <row r="4573" spans="1:4" x14ac:dyDescent="0.25">
      <c r="A4573" s="2" t="s">
        <v>4629</v>
      </c>
      <c r="B4573" s="3">
        <v>42359.893287037034</v>
      </c>
      <c r="C4573" t="s">
        <v>13832</v>
      </c>
      <c r="D4573" t="str" cm="1">
        <f t="array" aca="1" ref="D4573" ca="1">INDEX(Customers!$A$2:$A$501, RANDBETWEEN(1, ROWS(Customers!$A$2:$A$501)))</f>
        <v>slemind3@whitehouse.gov</v>
      </c>
    </row>
    <row r="4574" spans="1:4" x14ac:dyDescent="0.25">
      <c r="A4574" s="2" t="s">
        <v>4630</v>
      </c>
      <c r="B4574" s="3">
        <v>43361.251921296294</v>
      </c>
      <c r="C4574" t="s">
        <v>15338</v>
      </c>
      <c r="D4574" t="str" cm="1">
        <f t="array" aca="1" ref="D4574" ca="1">INDEX(Customers!$A$2:$A$501, RANDBETWEEN(1, ROWS(Customers!$A$2:$A$501)))</f>
        <v>afrarey99@seattletimes.com</v>
      </c>
    </row>
    <row r="4575" spans="1:4" x14ac:dyDescent="0.25">
      <c r="A4575" s="2" t="s">
        <v>4631</v>
      </c>
      <c r="B4575" s="3">
        <v>45258.656238425923</v>
      </c>
      <c r="C4575" t="s">
        <v>14104</v>
      </c>
      <c r="D4575" t="str" cm="1">
        <f t="array" aca="1" ref="D4575" ca="1">INDEX(Customers!$A$2:$A$501, RANDBETWEEN(1, ROWS(Customers!$A$2:$A$501)))</f>
        <v>vallom7z@dion.ne.jp</v>
      </c>
    </row>
    <row r="4576" spans="1:4" x14ac:dyDescent="0.25">
      <c r="A4576" s="2" t="s">
        <v>4632</v>
      </c>
      <c r="B4576" s="3">
        <v>42866.639641203707</v>
      </c>
      <c r="C4576" t="s">
        <v>13637</v>
      </c>
      <c r="D4576" t="str" cm="1">
        <f t="array" aca="1" ref="D4576" ca="1">INDEX(Customers!$A$2:$A$501, RANDBETWEEN(1, ROWS(Customers!$A$2:$A$501)))</f>
        <v>cbathaa@prnewswire.com</v>
      </c>
    </row>
    <row r="4577" spans="1:4" x14ac:dyDescent="0.25">
      <c r="A4577" s="2" t="s">
        <v>4633</v>
      </c>
      <c r="B4577" s="3">
        <v>42457.134340277778</v>
      </c>
      <c r="C4577" t="s">
        <v>15339</v>
      </c>
      <c r="D4577" t="str" cm="1">
        <f t="array" aca="1" ref="D4577" ca="1">INDEX(Customers!$A$2:$A$501, RANDBETWEEN(1, ROWS(Customers!$A$2:$A$501)))</f>
        <v>ltolmieai@eventbrite.com</v>
      </c>
    </row>
    <row r="4578" spans="1:4" x14ac:dyDescent="0.25">
      <c r="A4578" s="2" t="s">
        <v>4634</v>
      </c>
      <c r="B4578" s="3">
        <v>42348.780810185184</v>
      </c>
      <c r="C4578" t="s">
        <v>14491</v>
      </c>
      <c r="D4578" t="str" cm="1">
        <f t="array" aca="1" ref="D4578" ca="1">INDEX(Customers!$A$2:$A$501, RANDBETWEEN(1, ROWS(Customers!$A$2:$A$501)))</f>
        <v>litzakson75@apple.com</v>
      </c>
    </row>
    <row r="4579" spans="1:4" x14ac:dyDescent="0.25">
      <c r="A4579" s="2" t="s">
        <v>4635</v>
      </c>
      <c r="B4579" s="3">
        <v>42816.603217592594</v>
      </c>
      <c r="C4579" t="s">
        <v>15340</v>
      </c>
      <c r="D4579" t="str" cm="1">
        <f t="array" aca="1" ref="D4579" ca="1">INDEX(Customers!$A$2:$A$501, RANDBETWEEN(1, ROWS(Customers!$A$2:$A$501)))</f>
        <v>jgornall2e@psu.edu</v>
      </c>
    </row>
    <row r="4580" spans="1:4" x14ac:dyDescent="0.25">
      <c r="A4580" s="2" t="s">
        <v>4636</v>
      </c>
      <c r="B4580" s="3">
        <v>42348.627592592595</v>
      </c>
      <c r="C4580" t="s">
        <v>14713</v>
      </c>
      <c r="D4580" t="str" cm="1">
        <f t="array" aca="1" ref="D4580" ca="1">INDEX(Customers!$A$2:$A$501, RANDBETWEEN(1, ROWS(Customers!$A$2:$A$501)))</f>
        <v>paparkcv@squarespace.com</v>
      </c>
    </row>
    <row r="4581" spans="1:4" x14ac:dyDescent="0.25">
      <c r="A4581" s="2" t="s">
        <v>4637</v>
      </c>
      <c r="B4581" s="3">
        <v>42363.52752314815</v>
      </c>
      <c r="C4581" t="s">
        <v>13605</v>
      </c>
      <c r="D4581" t="str" cm="1">
        <f t="array" aca="1" ref="D4581" ca="1">INDEX(Customers!$A$2:$A$501, RANDBETWEEN(1, ROWS(Customers!$A$2:$A$501)))</f>
        <v>cillingworthc@ebay.co.uk</v>
      </c>
    </row>
    <row r="4582" spans="1:4" x14ac:dyDescent="0.25">
      <c r="A4582" s="2" t="s">
        <v>4638</v>
      </c>
      <c r="B4582" s="3">
        <v>42360.614050925928</v>
      </c>
      <c r="C4582" t="s">
        <v>15341</v>
      </c>
      <c r="D4582" t="str" cm="1">
        <f t="array" aca="1" ref="D4582" ca="1">INDEX(Customers!$A$2:$A$501, RANDBETWEEN(1, ROWS(Customers!$A$2:$A$501)))</f>
        <v>jongb1@theguardian.com</v>
      </c>
    </row>
    <row r="4583" spans="1:4" x14ac:dyDescent="0.25">
      <c r="A4583" s="2" t="s">
        <v>4639</v>
      </c>
      <c r="B4583" s="3">
        <v>42364.511932870373</v>
      </c>
      <c r="C4583" t="s">
        <v>15342</v>
      </c>
      <c r="D4583" t="str" cm="1">
        <f t="array" aca="1" ref="D4583" ca="1">INDEX(Customers!$A$2:$A$501, RANDBETWEEN(1, ROWS(Customers!$A$2:$A$501)))</f>
        <v>psandayav@rambler.ru</v>
      </c>
    </row>
    <row r="4584" spans="1:4" x14ac:dyDescent="0.25">
      <c r="A4584" s="2" t="s">
        <v>4640</v>
      </c>
      <c r="B4584" s="3">
        <v>42741.219687500001</v>
      </c>
      <c r="C4584" t="s">
        <v>15343</v>
      </c>
      <c r="D4584" t="str" cm="1">
        <f t="array" aca="1" ref="D4584" ca="1">INDEX(Customers!$A$2:$A$501, RANDBETWEEN(1, ROWS(Customers!$A$2:$A$501)))</f>
        <v>lgronw93@engadget.com</v>
      </c>
    </row>
    <row r="4585" spans="1:4" x14ac:dyDescent="0.25">
      <c r="A4585" s="2" t="s">
        <v>4641</v>
      </c>
      <c r="B4585" s="3">
        <v>42450.956620370373</v>
      </c>
      <c r="C4585" t="s">
        <v>15344</v>
      </c>
      <c r="D4585" t="str" cm="1">
        <f t="array" aca="1" ref="D4585" ca="1">INDEX(Customers!$A$2:$A$501, RANDBETWEEN(1, ROWS(Customers!$A$2:$A$501)))</f>
        <v>modonohuebc@guardian.co.uk</v>
      </c>
    </row>
    <row r="4586" spans="1:4" x14ac:dyDescent="0.25">
      <c r="A4586" s="2" t="s">
        <v>4642</v>
      </c>
      <c r="B4586" s="3">
        <v>42359.434224537035</v>
      </c>
      <c r="C4586" t="s">
        <v>15345</v>
      </c>
      <c r="D4586" t="str" cm="1">
        <f t="array" aca="1" ref="D4586" ca="1">INDEX(Customers!$A$2:$A$501, RANDBETWEEN(1, ROWS(Customers!$A$2:$A$501)))</f>
        <v>crowling55@japanpost.jp</v>
      </c>
    </row>
    <row r="4587" spans="1:4" x14ac:dyDescent="0.25">
      <c r="A4587" s="2" t="s">
        <v>4643</v>
      </c>
      <c r="B4587" s="3">
        <v>42347.16814814815</v>
      </c>
      <c r="C4587" t="s">
        <v>14082</v>
      </c>
      <c r="D4587" t="str" cm="1">
        <f t="array" aca="1" ref="D4587" ca="1">INDEX(Customers!$A$2:$A$501, RANDBETWEEN(1, ROWS(Customers!$A$2:$A$501)))</f>
        <v>kwoodberry1p@multiply.com</v>
      </c>
    </row>
    <row r="4588" spans="1:4" x14ac:dyDescent="0.25">
      <c r="A4588" s="2" t="s">
        <v>4644</v>
      </c>
      <c r="B4588" s="3">
        <v>42532.758275462962</v>
      </c>
      <c r="C4588" t="s">
        <v>15346</v>
      </c>
      <c r="D4588" t="str" cm="1">
        <f t="array" aca="1" ref="D4588" ca="1">INDEX(Customers!$A$2:$A$501, RANDBETWEEN(1, ROWS(Customers!$A$2:$A$501)))</f>
        <v>odownie73@dyndns.org</v>
      </c>
    </row>
    <row r="4589" spans="1:4" x14ac:dyDescent="0.25">
      <c r="A4589" s="2" t="s">
        <v>4645</v>
      </c>
      <c r="B4589" s="3">
        <v>42353.158252314817</v>
      </c>
      <c r="C4589" t="s">
        <v>15347</v>
      </c>
      <c r="D4589" t="str" cm="1">
        <f t="array" aca="1" ref="D4589" ca="1">INDEX(Customers!$A$2:$A$501, RANDBETWEEN(1, ROWS(Customers!$A$2:$A$501)))</f>
        <v>lgarnsworthyak@foxnews.com</v>
      </c>
    </row>
    <row r="4590" spans="1:4" x14ac:dyDescent="0.25">
      <c r="A4590" s="2" t="s">
        <v>4646</v>
      </c>
      <c r="B4590" s="3">
        <v>44409.140462962961</v>
      </c>
      <c r="C4590" t="s">
        <v>13595</v>
      </c>
      <c r="D4590" t="str" cm="1">
        <f t="array" aca="1" ref="D4590" ca="1">INDEX(Customers!$A$2:$A$501, RANDBETWEEN(1, ROWS(Customers!$A$2:$A$501)))</f>
        <v>kjosskoviza7@sciencedirect.com</v>
      </c>
    </row>
    <row r="4591" spans="1:4" x14ac:dyDescent="0.25">
      <c r="A4591" s="2" t="s">
        <v>4647</v>
      </c>
      <c r="B4591" s="3">
        <v>44128.16511574074</v>
      </c>
      <c r="C4591" t="s">
        <v>13663</v>
      </c>
      <c r="D4591" t="str" cm="1">
        <f t="array" aca="1" ref="D4591" ca="1">INDEX(Customers!$A$2:$A$501, RANDBETWEEN(1, ROWS(Customers!$A$2:$A$501)))</f>
        <v>tziemen23@godaddy.com</v>
      </c>
    </row>
    <row r="4592" spans="1:4" x14ac:dyDescent="0.25">
      <c r="A4592" s="2" t="s">
        <v>4648</v>
      </c>
      <c r="B4592" s="3">
        <v>42355.996689814812</v>
      </c>
      <c r="C4592" t="s">
        <v>15348</v>
      </c>
      <c r="D4592" t="str" cm="1">
        <f t="array" aca="1" ref="D4592" ca="1">INDEX(Customers!$A$2:$A$501, RANDBETWEEN(1, ROWS(Customers!$A$2:$A$501)))</f>
        <v>rstitcher6d@newyorker.com</v>
      </c>
    </row>
    <row r="4593" spans="1:4" x14ac:dyDescent="0.25">
      <c r="A4593" s="2" t="s">
        <v>4649</v>
      </c>
      <c r="B4593" s="3">
        <v>42356.589467592596</v>
      </c>
      <c r="C4593" t="s">
        <v>15349</v>
      </c>
      <c r="D4593" t="str" cm="1">
        <f t="array" aca="1" ref="D4593" ca="1">INDEX(Customers!$A$2:$A$501, RANDBETWEEN(1, ROWS(Customers!$A$2:$A$501)))</f>
        <v>tziemen23@godaddy.com</v>
      </c>
    </row>
    <row r="4594" spans="1:4" x14ac:dyDescent="0.25">
      <c r="A4594" s="2" t="s">
        <v>4650</v>
      </c>
      <c r="B4594" s="3">
        <v>42345.902488425927</v>
      </c>
      <c r="C4594" t="s">
        <v>15350</v>
      </c>
      <c r="D4594" t="str" cm="1">
        <f t="array" aca="1" ref="D4594" ca="1">INDEX(Customers!$A$2:$A$501, RANDBETWEEN(1, ROWS(Customers!$A$2:$A$501)))</f>
        <v>rbagleya5@tamu.edu</v>
      </c>
    </row>
    <row r="4595" spans="1:4" x14ac:dyDescent="0.25">
      <c r="A4595" s="2" t="s">
        <v>4651</v>
      </c>
      <c r="B4595" s="3">
        <v>42352.646863425929</v>
      </c>
      <c r="C4595" t="s">
        <v>13629</v>
      </c>
      <c r="D4595" t="str" cm="1">
        <f t="array" aca="1" ref="D4595" ca="1">INDEX(Customers!$A$2:$A$501, RANDBETWEEN(1, ROWS(Customers!$A$2:$A$501)))</f>
        <v>rbanaszkiew@fastcompany.com</v>
      </c>
    </row>
    <row r="4596" spans="1:4" x14ac:dyDescent="0.25">
      <c r="A4596" s="2" t="s">
        <v>4652</v>
      </c>
      <c r="B4596" s="3">
        <v>42664.976203703707</v>
      </c>
      <c r="C4596" t="s">
        <v>15351</v>
      </c>
      <c r="D4596" t="str" cm="1">
        <f t="array" aca="1" ref="D4596" ca="1">INDEX(Customers!$A$2:$A$501, RANDBETWEEN(1, ROWS(Customers!$A$2:$A$501)))</f>
        <v>mharvey36@ebay.com</v>
      </c>
    </row>
    <row r="4597" spans="1:4" x14ac:dyDescent="0.25">
      <c r="A4597" s="2" t="s">
        <v>4653</v>
      </c>
      <c r="B4597" s="3">
        <v>44393.711828703701</v>
      </c>
      <c r="C4597" t="s">
        <v>13605</v>
      </c>
      <c r="D4597" t="str" cm="1">
        <f t="array" aca="1" ref="D4597" ca="1">INDEX(Customers!$A$2:$A$501, RANDBETWEEN(1, ROWS(Customers!$A$2:$A$501)))</f>
        <v>fgrigsbyaw@wisc.edu</v>
      </c>
    </row>
    <row r="4598" spans="1:4" x14ac:dyDescent="0.25">
      <c r="A4598" s="2" t="s">
        <v>4654</v>
      </c>
      <c r="B4598" s="3">
        <v>43965.291319444441</v>
      </c>
      <c r="C4598" t="s">
        <v>14899</v>
      </c>
      <c r="D4598" t="str" cm="1">
        <f t="array" aca="1" ref="D4598" ca="1">INDEX(Customers!$A$2:$A$501, RANDBETWEEN(1, ROWS(Customers!$A$2:$A$501)))</f>
        <v>vstripling9y@national.com</v>
      </c>
    </row>
    <row r="4599" spans="1:4" x14ac:dyDescent="0.25">
      <c r="A4599" s="2" t="s">
        <v>4655</v>
      </c>
      <c r="B4599" s="3">
        <v>42355.278171296297</v>
      </c>
      <c r="C4599" t="s">
        <v>13810</v>
      </c>
      <c r="D4599" t="str" cm="1">
        <f t="array" aca="1" ref="D4599" ca="1">INDEX(Customers!$A$2:$A$501, RANDBETWEEN(1, ROWS(Customers!$A$2:$A$501)))</f>
        <v>epruckner66@wufoo.com</v>
      </c>
    </row>
    <row r="4600" spans="1:4" x14ac:dyDescent="0.25">
      <c r="A4600" s="2" t="s">
        <v>4656</v>
      </c>
      <c r="B4600" s="3">
        <v>42347.939189814817</v>
      </c>
      <c r="C4600" t="s">
        <v>13801</v>
      </c>
      <c r="D4600" t="str" cm="1">
        <f t="array" aca="1" ref="D4600" ca="1">INDEX(Customers!$A$2:$A$501, RANDBETWEEN(1, ROWS(Customers!$A$2:$A$501)))</f>
        <v>mmckeever27@buzzfeed.com</v>
      </c>
    </row>
    <row r="4601" spans="1:4" x14ac:dyDescent="0.25">
      <c r="A4601" s="2" t="s">
        <v>4657</v>
      </c>
      <c r="B4601" s="3">
        <v>44404.40011574074</v>
      </c>
      <c r="C4601" t="s">
        <v>13874</v>
      </c>
      <c r="D4601" t="str" cm="1">
        <f t="array" aca="1" ref="D4601" ca="1">INDEX(Customers!$A$2:$A$501, RANDBETWEEN(1, ROWS(Customers!$A$2:$A$501)))</f>
        <v>erevittcc@de.vu</v>
      </c>
    </row>
    <row r="4602" spans="1:4" x14ac:dyDescent="0.25">
      <c r="A4602" s="2" t="s">
        <v>4658</v>
      </c>
      <c r="B4602" s="3">
        <v>42363.470856481479</v>
      </c>
      <c r="C4602" t="s">
        <v>14062</v>
      </c>
      <c r="D4602" t="str" cm="1">
        <f t="array" aca="1" ref="D4602" ca="1">INDEX(Customers!$A$2:$A$501, RANDBETWEEN(1, ROWS(Customers!$A$2:$A$501)))</f>
        <v>afrarey99@seattletimes.com</v>
      </c>
    </row>
    <row r="4603" spans="1:4" x14ac:dyDescent="0.25">
      <c r="A4603" s="2" t="s">
        <v>4659</v>
      </c>
      <c r="B4603" s="3">
        <v>42352.22923611111</v>
      </c>
      <c r="C4603" t="s">
        <v>13636</v>
      </c>
      <c r="D4603" t="str" cm="1">
        <f t="array" aca="1" ref="D4603" ca="1">INDEX(Customers!$A$2:$A$501, RANDBETWEEN(1, ROWS(Customers!$A$2:$A$501)))</f>
        <v>afroschauerat@sfgate.com</v>
      </c>
    </row>
    <row r="4604" spans="1:4" x14ac:dyDescent="0.25">
      <c r="A4604" s="2" t="s">
        <v>4660</v>
      </c>
      <c r="B4604" s="3">
        <v>42355.602581018517</v>
      </c>
      <c r="C4604" t="s">
        <v>14104</v>
      </c>
      <c r="D4604" t="str" cm="1">
        <f t="array" aca="1" ref="D4604" ca="1">INDEX(Customers!$A$2:$A$501, RANDBETWEEN(1, ROWS(Customers!$A$2:$A$501)))</f>
        <v>sholme2j@jigsy.com</v>
      </c>
    </row>
    <row r="4605" spans="1:4" x14ac:dyDescent="0.25">
      <c r="A4605" s="2" t="s">
        <v>4661</v>
      </c>
      <c r="B4605" s="3">
        <v>43905.715173611112</v>
      </c>
      <c r="C4605" t="s">
        <v>13643</v>
      </c>
      <c r="D4605" t="str" cm="1">
        <f t="array" aca="1" ref="D4605" ca="1">INDEX(Customers!$A$2:$A$501, RANDBETWEEN(1, ROWS(Customers!$A$2:$A$501)))</f>
        <v>bdandyck@seattletimes.com</v>
      </c>
    </row>
    <row r="4606" spans="1:4" x14ac:dyDescent="0.25">
      <c r="A4606" s="2" t="s">
        <v>4662</v>
      </c>
      <c r="B4606" s="3">
        <v>42354.346770833334</v>
      </c>
      <c r="C4606" t="s">
        <v>13622</v>
      </c>
      <c r="D4606" t="str" cm="1">
        <f t="array" aca="1" ref="D4606" ca="1">INDEX(Customers!$A$2:$A$501, RANDBETWEEN(1, ROWS(Customers!$A$2:$A$501)))</f>
        <v>bmessage9p@wired.com</v>
      </c>
    </row>
    <row r="4607" spans="1:4" x14ac:dyDescent="0.25">
      <c r="A4607" s="2" t="s">
        <v>4663</v>
      </c>
      <c r="B4607" s="3">
        <v>42354.541076388887</v>
      </c>
      <c r="C4607" t="s">
        <v>13675</v>
      </c>
      <c r="D4607" t="str" cm="1">
        <f t="array" aca="1" ref="D4607" ca="1">INDEX(Customers!$A$2:$A$501, RANDBETWEEN(1, ROWS(Customers!$A$2:$A$501)))</f>
        <v>rbedminstera2@umn.edu</v>
      </c>
    </row>
    <row r="4608" spans="1:4" x14ac:dyDescent="0.25">
      <c r="A4608" s="2" t="s">
        <v>4664</v>
      </c>
      <c r="B4608" s="3">
        <v>42347.781770833331</v>
      </c>
      <c r="C4608" t="s">
        <v>13830</v>
      </c>
      <c r="D4608" t="str" cm="1">
        <f t="array" aca="1" ref="D4608" ca="1">INDEX(Customers!$A$2:$A$501, RANDBETWEEN(1, ROWS(Customers!$A$2:$A$501)))</f>
        <v>dpitrellii@fema.gov</v>
      </c>
    </row>
    <row r="4609" spans="1:4" x14ac:dyDescent="0.25">
      <c r="A4609" s="2" t="s">
        <v>4665</v>
      </c>
      <c r="B4609" s="3">
        <v>42345.769652777781</v>
      </c>
      <c r="C4609" t="s">
        <v>15352</v>
      </c>
      <c r="D4609" t="str" cm="1">
        <f t="array" aca="1" ref="D4609" ca="1">INDEX(Customers!$A$2:$A$501, RANDBETWEEN(1, ROWS(Customers!$A$2:$A$501)))</f>
        <v>dtinlinedj@histats.com</v>
      </c>
    </row>
    <row r="4610" spans="1:4" x14ac:dyDescent="0.25">
      <c r="A4610" s="2" t="s">
        <v>4666</v>
      </c>
      <c r="B4610" s="3">
        <v>43425.898379629631</v>
      </c>
      <c r="C4610" t="s">
        <v>13596</v>
      </c>
      <c r="D4610" t="str" cm="1">
        <f t="array" aca="1" ref="D4610" ca="1">INDEX(Customers!$A$2:$A$501, RANDBETWEEN(1, ROWS(Customers!$A$2:$A$501)))</f>
        <v>mbenettini7w@eepurl.com</v>
      </c>
    </row>
    <row r="4611" spans="1:4" x14ac:dyDescent="0.25">
      <c r="A4611" s="2" t="s">
        <v>4667</v>
      </c>
      <c r="B4611" s="3">
        <v>42355.62096064815</v>
      </c>
      <c r="C4611" t="s">
        <v>15353</v>
      </c>
      <c r="D4611" t="str" cm="1">
        <f t="array" aca="1" ref="D4611" ca="1">INDEX(Customers!$A$2:$A$501, RANDBETWEEN(1, ROWS(Customers!$A$2:$A$501)))</f>
        <v>mrunciman6m@smugmug.com</v>
      </c>
    </row>
    <row r="4612" spans="1:4" x14ac:dyDescent="0.25">
      <c r="A4612" s="2" t="s">
        <v>4668</v>
      </c>
      <c r="B4612" s="3">
        <v>42346.078842592593</v>
      </c>
      <c r="C4612" t="s">
        <v>14235</v>
      </c>
      <c r="D4612" t="str" cm="1">
        <f t="array" aca="1" ref="D4612" ca="1">INDEX(Customers!$A$2:$A$501, RANDBETWEEN(1, ROWS(Customers!$A$2:$A$501)))</f>
        <v>zmellanbyc9@google.nl</v>
      </c>
    </row>
    <row r="4613" spans="1:4" x14ac:dyDescent="0.25">
      <c r="A4613" s="2" t="s">
        <v>4669</v>
      </c>
      <c r="B4613" s="3">
        <v>44868.789039351854</v>
      </c>
      <c r="C4613" t="s">
        <v>15354</v>
      </c>
      <c r="D4613" t="str" cm="1">
        <f t="array" aca="1" ref="D4613" ca="1">INDEX(Customers!$A$2:$A$501, RANDBETWEEN(1, ROWS(Customers!$A$2:$A$501)))</f>
        <v>dpitrellii@fema.gov</v>
      </c>
    </row>
    <row r="4614" spans="1:4" x14ac:dyDescent="0.25">
      <c r="A4614" s="2" t="s">
        <v>4670</v>
      </c>
      <c r="B4614" s="3">
        <v>42817.268865740742</v>
      </c>
      <c r="C4614" t="s">
        <v>13841</v>
      </c>
      <c r="D4614" t="str" cm="1">
        <f t="array" aca="1" ref="D4614" ca="1">INDEX(Customers!$A$2:$A$501, RANDBETWEEN(1, ROWS(Customers!$A$2:$A$501)))</f>
        <v>nwoolger85@i2i.jp</v>
      </c>
    </row>
    <row r="4615" spans="1:4" x14ac:dyDescent="0.25">
      <c r="A4615" s="2" t="s">
        <v>4671</v>
      </c>
      <c r="B4615" s="3">
        <v>42562.337476851855</v>
      </c>
      <c r="C4615" t="s">
        <v>15355</v>
      </c>
      <c r="D4615" t="str" cm="1">
        <f t="array" aca="1" ref="D4615" ca="1">INDEX(Customers!$A$2:$A$501, RANDBETWEEN(1, ROWS(Customers!$A$2:$A$501)))</f>
        <v>adonneely6b@mayoclinic.com</v>
      </c>
    </row>
    <row r="4616" spans="1:4" x14ac:dyDescent="0.25">
      <c r="A4616" s="2" t="s">
        <v>4672</v>
      </c>
      <c r="B4616" s="3">
        <v>44161.889502314814</v>
      </c>
      <c r="C4616" t="s">
        <v>15356</v>
      </c>
      <c r="D4616" t="str" cm="1">
        <f t="array" aca="1" ref="D4616" ca="1">INDEX(Customers!$A$2:$A$501, RANDBETWEEN(1, ROWS(Customers!$A$2:$A$501)))</f>
        <v>lblodgett4b@msn.com</v>
      </c>
    </row>
    <row r="4617" spans="1:4" x14ac:dyDescent="0.25">
      <c r="A4617" s="2" t="s">
        <v>4673</v>
      </c>
      <c r="B4617" s="3">
        <v>42356.549247685187</v>
      </c>
      <c r="C4617" t="s">
        <v>14665</v>
      </c>
      <c r="D4617" t="str" cm="1">
        <f t="array" aca="1" ref="D4617" ca="1">INDEX(Customers!$A$2:$A$501, RANDBETWEEN(1, ROWS(Customers!$A$2:$A$501)))</f>
        <v>mrunciman6m@smugmug.com</v>
      </c>
    </row>
    <row r="4618" spans="1:4" x14ac:dyDescent="0.25">
      <c r="A4618" s="2" t="s">
        <v>4674</v>
      </c>
      <c r="B4618" s="3">
        <v>42360.885277777779</v>
      </c>
      <c r="C4618" t="s">
        <v>13773</v>
      </c>
      <c r="D4618" t="str" cm="1">
        <f t="array" aca="1" ref="D4618" ca="1">INDEX(Customers!$A$2:$A$501, RANDBETWEEN(1, ROWS(Customers!$A$2:$A$501)))</f>
        <v>tprin2z@hatena.ne.jp</v>
      </c>
    </row>
    <row r="4619" spans="1:4" x14ac:dyDescent="0.25">
      <c r="A4619" s="2" t="s">
        <v>4675</v>
      </c>
      <c r="B4619" s="3">
        <v>42359.460312499999</v>
      </c>
      <c r="C4619" t="s">
        <v>15357</v>
      </c>
      <c r="D4619" t="str" cm="1">
        <f t="array" aca="1" ref="D4619" ca="1">INDEX(Customers!$A$2:$A$501, RANDBETWEEN(1, ROWS(Customers!$A$2:$A$501)))</f>
        <v>mdurdy44@joomla.org</v>
      </c>
    </row>
    <row r="4620" spans="1:4" x14ac:dyDescent="0.25">
      <c r="A4620" s="2" t="s">
        <v>4676</v>
      </c>
      <c r="B4620" s="3">
        <v>44175.441192129627</v>
      </c>
      <c r="C4620" t="s">
        <v>15358</v>
      </c>
      <c r="D4620" t="str" cm="1">
        <f t="array" aca="1" ref="D4620" ca="1">INDEX(Customers!$A$2:$A$501, RANDBETWEEN(1, ROWS(Customers!$A$2:$A$501)))</f>
        <v>paparkcv@squarespace.com</v>
      </c>
    </row>
    <row r="4621" spans="1:4" x14ac:dyDescent="0.25">
      <c r="A4621" s="2" t="s">
        <v>4677</v>
      </c>
      <c r="B4621" s="3">
        <v>42350.766817129632</v>
      </c>
      <c r="C4621" t="s">
        <v>13668</v>
      </c>
      <c r="D4621" t="str" cm="1">
        <f t="array" aca="1" ref="D4621" ca="1">INDEX(Customers!$A$2:$A$501, RANDBETWEEN(1, ROWS(Customers!$A$2:$A$501)))</f>
        <v>tbarthelemy69@cam.ac.uk</v>
      </c>
    </row>
    <row r="4622" spans="1:4" x14ac:dyDescent="0.25">
      <c r="A4622" s="2" t="s">
        <v>4678</v>
      </c>
      <c r="B4622" s="3">
        <v>42356.126979166664</v>
      </c>
      <c r="C4622" t="s">
        <v>14209</v>
      </c>
      <c r="D4622" t="str" cm="1">
        <f t="array" aca="1" ref="D4622" ca="1">INDEX(Customers!$A$2:$A$501, RANDBETWEEN(1, ROWS(Customers!$A$2:$A$501)))</f>
        <v>theaker4t@dell.com</v>
      </c>
    </row>
    <row r="4623" spans="1:4" x14ac:dyDescent="0.25">
      <c r="A4623" s="2" t="s">
        <v>4679</v>
      </c>
      <c r="B4623" s="3">
        <v>42350.232858796298</v>
      </c>
      <c r="C4623" t="s">
        <v>14913</v>
      </c>
      <c r="D4623" t="str" cm="1">
        <f t="array" aca="1" ref="D4623" ca="1">INDEX(Customers!$A$2:$A$501, RANDBETWEEN(1, ROWS(Customers!$A$2:$A$501)))</f>
        <v>bcorradobn@uiuc.edu</v>
      </c>
    </row>
    <row r="4624" spans="1:4" x14ac:dyDescent="0.25">
      <c r="A4624" s="2" t="s">
        <v>4680</v>
      </c>
      <c r="B4624" s="3">
        <v>42355.913182870368</v>
      </c>
      <c r="C4624" t="s">
        <v>14815</v>
      </c>
      <c r="D4624" t="str" cm="1">
        <f t="array" aca="1" ref="D4624" ca="1">INDEX(Customers!$A$2:$A$501, RANDBETWEEN(1, ROWS(Customers!$A$2:$A$501)))</f>
        <v>bbullen3i@abc.net.au</v>
      </c>
    </row>
    <row r="4625" spans="1:4" x14ac:dyDescent="0.25">
      <c r="A4625" s="2" t="s">
        <v>4681</v>
      </c>
      <c r="B4625" s="3">
        <v>44662.232592592591</v>
      </c>
      <c r="C4625" t="s">
        <v>15293</v>
      </c>
      <c r="D4625" t="str" cm="1">
        <f t="array" aca="1" ref="D4625" ca="1">INDEX(Customers!$A$2:$A$501, RANDBETWEEN(1, ROWS(Customers!$A$2:$A$501)))</f>
        <v>tbibeyh@bing.com</v>
      </c>
    </row>
    <row r="4626" spans="1:4" x14ac:dyDescent="0.25">
      <c r="A4626" s="2" t="s">
        <v>4682</v>
      </c>
      <c r="B4626" s="3">
        <v>42467.381828703707</v>
      </c>
      <c r="C4626" t="s">
        <v>15359</v>
      </c>
      <c r="D4626" t="str" cm="1">
        <f t="array" aca="1" ref="D4626" ca="1">INDEX(Customers!$A$2:$A$501, RANDBETWEEN(1, ROWS(Customers!$A$2:$A$501)))</f>
        <v>fcuthbertsonap@hexun.com</v>
      </c>
    </row>
    <row r="4627" spans="1:4" x14ac:dyDescent="0.25">
      <c r="A4627" s="2" t="s">
        <v>4683</v>
      </c>
      <c r="B4627" s="3">
        <v>42348.274722222224</v>
      </c>
      <c r="C4627" t="s">
        <v>15360</v>
      </c>
      <c r="D4627" t="str" cm="1">
        <f t="array" aca="1" ref="D4627" ca="1">INDEX(Customers!$A$2:$A$501, RANDBETWEEN(1, ROWS(Customers!$A$2:$A$501)))</f>
        <v>jdenialbr@gravatar.com</v>
      </c>
    </row>
    <row r="4628" spans="1:4" x14ac:dyDescent="0.25">
      <c r="A4628" s="2" t="s">
        <v>4684</v>
      </c>
      <c r="B4628" s="3">
        <v>42350.094039351854</v>
      </c>
      <c r="C4628" t="s">
        <v>14405</v>
      </c>
      <c r="D4628" t="str" cm="1">
        <f t="array" aca="1" ref="D4628" ca="1">INDEX(Customers!$A$2:$A$501, RANDBETWEEN(1, ROWS(Customers!$A$2:$A$501)))</f>
        <v>fkybird5h@hugedomains.com</v>
      </c>
    </row>
    <row r="4629" spans="1:4" x14ac:dyDescent="0.25">
      <c r="A4629" s="2" t="s">
        <v>4685</v>
      </c>
      <c r="B4629" s="3">
        <v>42364.625879629632</v>
      </c>
      <c r="C4629" t="s">
        <v>13595</v>
      </c>
      <c r="D4629" t="str" cm="1">
        <f t="array" aca="1" ref="D4629" ca="1">INDEX(Customers!$A$2:$A$501, RANDBETWEEN(1, ROWS(Customers!$A$2:$A$501)))</f>
        <v>dsavil2l@posterous.com</v>
      </c>
    </row>
    <row r="4630" spans="1:4" x14ac:dyDescent="0.25">
      <c r="A4630" s="2" t="s">
        <v>4686</v>
      </c>
      <c r="B4630" s="3">
        <v>42371.701412037037</v>
      </c>
      <c r="C4630" t="s">
        <v>14308</v>
      </c>
      <c r="D4630" t="str" cm="1">
        <f t="array" aca="1" ref="D4630" ca="1">INDEX(Customers!$A$2:$A$501, RANDBETWEEN(1, ROWS(Customers!$A$2:$A$501)))</f>
        <v>charris2f@wp.com</v>
      </c>
    </row>
    <row r="4631" spans="1:4" x14ac:dyDescent="0.25">
      <c r="A4631" s="2" t="s">
        <v>4687</v>
      </c>
      <c r="B4631" s="3">
        <v>43106.628877314812</v>
      </c>
      <c r="C4631" t="s">
        <v>15361</v>
      </c>
      <c r="D4631" t="str" cm="1">
        <f t="array" aca="1" ref="D4631" ca="1">INDEX(Customers!$A$2:$A$501, RANDBETWEEN(1, ROWS(Customers!$A$2:$A$501)))</f>
        <v>vcopsey3a@eventbrite.com</v>
      </c>
    </row>
    <row r="4632" spans="1:4" x14ac:dyDescent="0.25">
      <c r="A4632" s="2" t="s">
        <v>4688</v>
      </c>
      <c r="B4632" s="3">
        <v>42356.505972222221</v>
      </c>
      <c r="C4632" t="s">
        <v>13637</v>
      </c>
      <c r="D4632" t="str" cm="1">
        <f t="array" aca="1" ref="D4632" ca="1">INDEX(Customers!$A$2:$A$501, RANDBETWEEN(1, ROWS(Customers!$A$2:$A$501)))</f>
        <v>cillingworthc@ebay.co.uk</v>
      </c>
    </row>
    <row r="4633" spans="1:4" x14ac:dyDescent="0.25">
      <c r="A4633" s="2" t="s">
        <v>4689</v>
      </c>
      <c r="B4633" s="3">
        <v>43768.233402777776</v>
      </c>
      <c r="C4633" t="s">
        <v>13860</v>
      </c>
      <c r="D4633" t="str" cm="1">
        <f t="array" aca="1" ref="D4633" ca="1">INDEX(Customers!$A$2:$A$501, RANDBETWEEN(1, ROWS(Customers!$A$2:$A$501)))</f>
        <v>gescale3v@mayoclinic.com</v>
      </c>
    </row>
    <row r="4634" spans="1:4" x14ac:dyDescent="0.25">
      <c r="A4634" s="2" t="s">
        <v>4690</v>
      </c>
      <c r="B4634" s="3">
        <v>42349.405219907407</v>
      </c>
      <c r="C4634" t="s">
        <v>13637</v>
      </c>
      <c r="D4634" t="str" cm="1">
        <f t="array" aca="1" ref="D4634" ca="1">INDEX(Customers!$A$2:$A$501, RANDBETWEEN(1, ROWS(Customers!$A$2:$A$501)))</f>
        <v>clowseley8@oakley.com</v>
      </c>
    </row>
    <row r="4635" spans="1:4" x14ac:dyDescent="0.25">
      <c r="A4635" s="2" t="s">
        <v>4691</v>
      </c>
      <c r="B4635" s="3">
        <v>44739.469409722224</v>
      </c>
      <c r="C4635" t="s">
        <v>13588</v>
      </c>
      <c r="D4635" t="str" cm="1">
        <f t="array" aca="1" ref="D4635" ca="1">INDEX(Customers!$A$2:$A$501, RANDBETWEEN(1, ROWS(Customers!$A$2:$A$501)))</f>
        <v>psandayav@rambler.ru</v>
      </c>
    </row>
    <row r="4636" spans="1:4" x14ac:dyDescent="0.25">
      <c r="A4636" s="2" t="s">
        <v>4692</v>
      </c>
      <c r="B4636" s="3">
        <v>43999.98709490741</v>
      </c>
      <c r="C4636" t="s">
        <v>15362</v>
      </c>
      <c r="D4636" t="str" cm="1">
        <f t="array" aca="1" ref="D4636" ca="1">INDEX(Customers!$A$2:$A$501, RANDBETWEEN(1, ROWS(Customers!$A$2:$A$501)))</f>
        <v>hcolpus8y@msn.com</v>
      </c>
    </row>
    <row r="4637" spans="1:4" x14ac:dyDescent="0.25">
      <c r="A4637" s="2" t="s">
        <v>4693</v>
      </c>
      <c r="B4637" s="3">
        <v>42360.36928240741</v>
      </c>
      <c r="C4637" t="s">
        <v>13860</v>
      </c>
      <c r="D4637" t="str" cm="1">
        <f t="array" aca="1" ref="D4637" ca="1">INDEX(Customers!$A$2:$A$501, RANDBETWEEN(1, ROWS(Customers!$A$2:$A$501)))</f>
        <v>rskupinski81@live.com</v>
      </c>
    </row>
    <row r="4638" spans="1:4" x14ac:dyDescent="0.25">
      <c r="A4638" s="2" t="s">
        <v>4694</v>
      </c>
      <c r="B4638" s="3">
        <v>42348.827534722222</v>
      </c>
      <c r="C4638" t="s">
        <v>13596</v>
      </c>
      <c r="D4638" t="str" cm="1">
        <f t="array" aca="1" ref="D4638" ca="1">INDEX(Customers!$A$2:$A$501, RANDBETWEEN(1, ROWS(Customers!$A$2:$A$501)))</f>
        <v>nvedekhov60@cbsnews.com</v>
      </c>
    </row>
    <row r="4639" spans="1:4" x14ac:dyDescent="0.25">
      <c r="A4639" s="2" t="s">
        <v>4695</v>
      </c>
      <c r="B4639" s="3">
        <v>42359.660497685189</v>
      </c>
      <c r="C4639" t="s">
        <v>14046</v>
      </c>
      <c r="D4639" t="str" cm="1">
        <f t="array" aca="1" ref="D4639" ca="1">INDEX(Customers!$A$2:$A$501, RANDBETWEEN(1, ROWS(Customers!$A$2:$A$501)))</f>
        <v>bdowlingdi@ifeng.com</v>
      </c>
    </row>
    <row r="4640" spans="1:4" x14ac:dyDescent="0.25">
      <c r="A4640" s="2" t="s">
        <v>4696</v>
      </c>
      <c r="B4640" s="3">
        <v>42357.867488425924</v>
      </c>
      <c r="C4640" t="s">
        <v>15363</v>
      </c>
      <c r="D4640" t="str" cm="1">
        <f t="array" aca="1" ref="D4640" ca="1">INDEX(Customers!$A$2:$A$501, RANDBETWEEN(1, ROWS(Customers!$A$2:$A$501)))</f>
        <v>otidbury48@washingtonpost.com</v>
      </c>
    </row>
    <row r="4641" spans="1:4" x14ac:dyDescent="0.25">
      <c r="A4641" s="2" t="s">
        <v>4697</v>
      </c>
      <c r="B4641" s="3">
        <v>42361.399571759262</v>
      </c>
      <c r="C4641" t="s">
        <v>14139</v>
      </c>
      <c r="D4641" t="str" cm="1">
        <f t="array" aca="1" ref="D4641" ca="1">INDEX(Customers!$A$2:$A$501, RANDBETWEEN(1, ROWS(Customers!$A$2:$A$501)))</f>
        <v>rheintsch39@bandcamp.com</v>
      </c>
    </row>
    <row r="4642" spans="1:4" x14ac:dyDescent="0.25">
      <c r="A4642" s="2" t="s">
        <v>4698</v>
      </c>
      <c r="B4642" s="3">
        <v>43127.381932870368</v>
      </c>
      <c r="C4642" t="s">
        <v>13867</v>
      </c>
      <c r="D4642" t="str" cm="1">
        <f t="array" aca="1" ref="D4642" ca="1">INDEX(Customers!$A$2:$A$501, RANDBETWEEN(1, ROWS(Customers!$A$2:$A$501)))</f>
        <v>erevittcc@de.vu</v>
      </c>
    </row>
    <row r="4643" spans="1:4" x14ac:dyDescent="0.25">
      <c r="A4643" s="2" t="s">
        <v>4699</v>
      </c>
      <c r="B4643" s="3">
        <v>44357.086238425924</v>
      </c>
      <c r="C4643" t="s">
        <v>15364</v>
      </c>
      <c r="D4643" t="str" cm="1">
        <f t="array" aca="1" ref="D4643" ca="1">INDEX(Customers!$A$2:$A$501, RANDBETWEEN(1, ROWS(Customers!$A$2:$A$501)))</f>
        <v>nvedekhov60@cbsnews.com</v>
      </c>
    </row>
    <row r="4644" spans="1:4" x14ac:dyDescent="0.25">
      <c r="A4644" s="2" t="s">
        <v>4700</v>
      </c>
      <c r="B4644" s="3">
        <v>42351.226018518515</v>
      </c>
      <c r="C4644" t="s">
        <v>15365</v>
      </c>
      <c r="D4644" t="str" cm="1">
        <f t="array" aca="1" ref="D4644" ca="1">INDEX(Customers!$A$2:$A$501, RANDBETWEEN(1, ROWS(Customers!$A$2:$A$501)))</f>
        <v>jmilthorpe7d@usatoday.com</v>
      </c>
    </row>
    <row r="4645" spans="1:4" x14ac:dyDescent="0.25">
      <c r="A4645" s="2" t="s">
        <v>4701</v>
      </c>
      <c r="B4645" s="3">
        <v>42347.122696759259</v>
      </c>
      <c r="C4645" t="s">
        <v>14186</v>
      </c>
      <c r="D4645" t="str" cm="1">
        <f t="array" aca="1" ref="D4645" ca="1">INDEX(Customers!$A$2:$A$501, RANDBETWEEN(1, ROWS(Customers!$A$2:$A$501)))</f>
        <v>rthrush43@skyrock.com</v>
      </c>
    </row>
    <row r="4646" spans="1:4" x14ac:dyDescent="0.25">
      <c r="A4646" s="2" t="s">
        <v>4702</v>
      </c>
      <c r="B4646" s="3">
        <v>43280.11996527778</v>
      </c>
      <c r="C4646" t="s">
        <v>14734</v>
      </c>
      <c r="D4646" t="str" cm="1">
        <f t="array" aca="1" ref="D4646" ca="1">INDEX(Customers!$A$2:$A$501, RANDBETWEEN(1, ROWS(Customers!$A$2:$A$501)))</f>
        <v>gdoyley2y@ebay.com</v>
      </c>
    </row>
    <row r="4647" spans="1:4" x14ac:dyDescent="0.25">
      <c r="A4647" s="2" t="s">
        <v>4703</v>
      </c>
      <c r="B4647" s="3">
        <v>45219.430046296293</v>
      </c>
      <c r="C4647" t="s">
        <v>15366</v>
      </c>
      <c r="D4647" t="str" cm="1">
        <f t="array" aca="1" ref="D4647" ca="1">INDEX(Customers!$A$2:$A$501, RANDBETWEEN(1, ROWS(Customers!$A$2:$A$501)))</f>
        <v>ecleyne35@geocities.jp</v>
      </c>
    </row>
    <row r="4648" spans="1:4" x14ac:dyDescent="0.25">
      <c r="A4648" s="2" t="s">
        <v>4704</v>
      </c>
      <c r="B4648" s="3">
        <v>45277.175219907411</v>
      </c>
      <c r="C4648" t="s">
        <v>15367</v>
      </c>
      <c r="D4648" t="str" cm="1">
        <f t="array" aca="1" ref="D4648" ca="1">INDEX(Customers!$A$2:$A$501, RANDBETWEEN(1, ROWS(Customers!$A$2:$A$501)))</f>
        <v>asparshottbm@indiegogo.com</v>
      </c>
    </row>
    <row r="4649" spans="1:4" x14ac:dyDescent="0.25">
      <c r="A4649" s="2" t="s">
        <v>4705</v>
      </c>
      <c r="B4649" s="3">
        <v>43494.142824074072</v>
      </c>
      <c r="C4649" t="s">
        <v>13619</v>
      </c>
      <c r="D4649" t="str" cm="1">
        <f t="array" aca="1" ref="D4649" ca="1">INDEX(Customers!$A$2:$A$501, RANDBETWEEN(1, ROWS(Customers!$A$2:$A$501)))</f>
        <v>dtinlinedj@histats.com</v>
      </c>
    </row>
    <row r="4650" spans="1:4" x14ac:dyDescent="0.25">
      <c r="A4650" s="2" t="s">
        <v>4706</v>
      </c>
      <c r="B4650" s="3">
        <v>42362.191712962966</v>
      </c>
      <c r="C4650" t="s">
        <v>14259</v>
      </c>
      <c r="D4650" t="str" cm="1">
        <f t="array" aca="1" ref="D4650" ca="1">INDEX(Customers!$A$2:$A$501, RANDBETWEEN(1, ROWS(Customers!$A$2:$A$501)))</f>
        <v>mharvey36@ebay.com</v>
      </c>
    </row>
    <row r="4651" spans="1:4" x14ac:dyDescent="0.25">
      <c r="A4651" s="2" t="s">
        <v>4707</v>
      </c>
      <c r="B4651" s="3">
        <v>42359.380486111113</v>
      </c>
      <c r="C4651" t="s">
        <v>15368</v>
      </c>
      <c r="D4651" t="str" cm="1">
        <f t="array" aca="1" ref="D4651" ca="1">INDEX(Customers!$A$2:$A$501, RANDBETWEEN(1, ROWS(Customers!$A$2:$A$501)))</f>
        <v>dblaxlande6a@jimdo.com</v>
      </c>
    </row>
    <row r="4652" spans="1:4" x14ac:dyDescent="0.25">
      <c r="A4652" s="2" t="s">
        <v>4708</v>
      </c>
      <c r="B4652" s="3">
        <v>44497.117314814815</v>
      </c>
      <c r="C4652" t="s">
        <v>13675</v>
      </c>
      <c r="D4652" t="str" cm="1">
        <f t="array" aca="1" ref="D4652" ca="1">INDEX(Customers!$A$2:$A$501, RANDBETWEEN(1, ROWS(Customers!$A$2:$A$501)))</f>
        <v>wbockingcl@cmu.edu</v>
      </c>
    </row>
    <row r="4653" spans="1:4" x14ac:dyDescent="0.25">
      <c r="A4653" s="2" t="s">
        <v>4709</v>
      </c>
      <c r="B4653" s="3">
        <v>42357.264618055553</v>
      </c>
      <c r="C4653" t="s">
        <v>15369</v>
      </c>
      <c r="D4653" t="str" cm="1">
        <f t="array" aca="1" ref="D4653" ca="1">INDEX(Customers!$A$2:$A$501, RANDBETWEEN(1, ROWS(Customers!$A$2:$A$501)))</f>
        <v>lcoast4d@discuz.net</v>
      </c>
    </row>
    <row r="4654" spans="1:4" x14ac:dyDescent="0.25">
      <c r="A4654" s="2" t="s">
        <v>4710</v>
      </c>
      <c r="B4654" s="3">
        <v>42353.768171296295</v>
      </c>
      <c r="C4654" t="s">
        <v>14268</v>
      </c>
      <c r="D4654" t="str" cm="1">
        <f t="array" aca="1" ref="D4654" ca="1">INDEX(Customers!$A$2:$A$501, RANDBETWEEN(1, ROWS(Customers!$A$2:$A$501)))</f>
        <v>psandayav@rambler.ru</v>
      </c>
    </row>
    <row r="4655" spans="1:4" x14ac:dyDescent="0.25">
      <c r="A4655" s="2" t="s">
        <v>4711</v>
      </c>
      <c r="B4655" s="3">
        <v>42358.451504629629</v>
      </c>
      <c r="C4655" t="s">
        <v>15370</v>
      </c>
      <c r="D4655" t="str" cm="1">
        <f t="array" aca="1" ref="D4655" ca="1">INDEX(Customers!$A$2:$A$501, RANDBETWEEN(1, ROWS(Customers!$A$2:$A$501)))</f>
        <v>hkupkac5@dyndns.org</v>
      </c>
    </row>
    <row r="4656" spans="1:4" x14ac:dyDescent="0.25">
      <c r="A4656" s="2" t="s">
        <v>4712</v>
      </c>
      <c r="B4656" s="3">
        <v>42356.676990740743</v>
      </c>
      <c r="C4656" t="s">
        <v>13675</v>
      </c>
      <c r="D4656" t="str" cm="1">
        <f t="array" aca="1" ref="D4656" ca="1">INDEX(Customers!$A$2:$A$501, RANDBETWEEN(1, ROWS(Customers!$A$2:$A$501)))</f>
        <v>nambagez@imageshack.us</v>
      </c>
    </row>
    <row r="4657" spans="1:4" x14ac:dyDescent="0.25">
      <c r="A4657" s="2" t="s">
        <v>4713</v>
      </c>
      <c r="B4657" s="3">
        <v>42352.764247685183</v>
      </c>
      <c r="C4657" t="s">
        <v>15371</v>
      </c>
      <c r="D4657" t="str" cm="1">
        <f t="array" aca="1" ref="D4657" ca="1">INDEX(Customers!$A$2:$A$501, RANDBETWEEN(1, ROWS(Customers!$A$2:$A$501)))</f>
        <v>jcastanosd@psu.edu</v>
      </c>
    </row>
    <row r="4658" spans="1:4" x14ac:dyDescent="0.25">
      <c r="A4658" s="2" t="s">
        <v>4714</v>
      </c>
      <c r="B4658" s="3">
        <v>43049.625983796293</v>
      </c>
      <c r="C4658" t="s">
        <v>15372</v>
      </c>
      <c r="D4658" t="str" cm="1">
        <f t="array" aca="1" ref="D4658" ca="1">INDEX(Customers!$A$2:$A$501, RANDBETWEEN(1, ROWS(Customers!$A$2:$A$501)))</f>
        <v>aatwood6p@gnu.org</v>
      </c>
    </row>
    <row r="4659" spans="1:4" x14ac:dyDescent="0.25">
      <c r="A4659" s="2" t="s">
        <v>4715</v>
      </c>
      <c r="B4659" s="3">
        <v>44811.670300925929</v>
      </c>
      <c r="C4659" t="s">
        <v>15373</v>
      </c>
      <c r="D4659" t="str" cm="1">
        <f t="array" aca="1" ref="D4659" ca="1">INDEX(Customers!$A$2:$A$501, RANDBETWEEN(1, ROWS(Customers!$A$2:$A$501)))</f>
        <v>rletherbury14@wikipedia.org</v>
      </c>
    </row>
    <row r="4660" spans="1:4" x14ac:dyDescent="0.25">
      <c r="A4660" s="2" t="s">
        <v>4716</v>
      </c>
      <c r="B4660" s="3">
        <v>44178.865474537037</v>
      </c>
      <c r="C4660" t="s">
        <v>13694</v>
      </c>
      <c r="D4660" t="str" cm="1">
        <f t="array" aca="1" ref="D4660" ca="1">INDEX(Customers!$A$2:$A$501, RANDBETWEEN(1, ROWS(Customers!$A$2:$A$501)))</f>
        <v>hkinneally68@storify.com</v>
      </c>
    </row>
    <row r="4661" spans="1:4" x14ac:dyDescent="0.25">
      <c r="A4661" s="2" t="s">
        <v>4717</v>
      </c>
      <c r="B4661" s="3">
        <v>43414.16810185185</v>
      </c>
      <c r="C4661" t="s">
        <v>14155</v>
      </c>
      <c r="D4661" t="str" cm="1">
        <f t="array" aca="1" ref="D4661" ca="1">INDEX(Customers!$A$2:$A$501, RANDBETWEEN(1, ROWS(Customers!$A$2:$A$501)))</f>
        <v>aghidelli6q@nbcnews.com</v>
      </c>
    </row>
    <row r="4662" spans="1:4" x14ac:dyDescent="0.25">
      <c r="A4662" s="2" t="s">
        <v>4718</v>
      </c>
      <c r="B4662" s="3">
        <v>42352.916435185187</v>
      </c>
      <c r="C4662" t="s">
        <v>15374</v>
      </c>
      <c r="D4662" t="str" cm="1">
        <f t="array" aca="1" ref="D4662" ca="1">INDEX(Customers!$A$2:$A$501, RANDBETWEEN(1, ROWS(Customers!$A$2:$A$501)))</f>
        <v>rswayne7c@angelfire.com</v>
      </c>
    </row>
    <row r="4663" spans="1:4" x14ac:dyDescent="0.25">
      <c r="A4663" s="2" t="s">
        <v>4719</v>
      </c>
      <c r="B4663" s="3">
        <v>42365.943194444444</v>
      </c>
      <c r="C4663" t="s">
        <v>13847</v>
      </c>
      <c r="D4663" t="str" cm="1">
        <f t="array" aca="1" ref="D4663" ca="1">INDEX(Customers!$A$2:$A$501, RANDBETWEEN(1, ROWS(Customers!$A$2:$A$501)))</f>
        <v>opointingbo@pcworld.com</v>
      </c>
    </row>
    <row r="4664" spans="1:4" x14ac:dyDescent="0.25">
      <c r="A4664" s="2" t="s">
        <v>4720</v>
      </c>
      <c r="B4664" s="3">
        <v>42873.177708333336</v>
      </c>
      <c r="C4664" t="s">
        <v>15375</v>
      </c>
      <c r="D4664" t="str" cm="1">
        <f t="array" aca="1" ref="D4664" ca="1">INDEX(Customers!$A$2:$A$501, RANDBETWEEN(1, ROWS(Customers!$A$2:$A$501)))</f>
        <v>cbadwick3@timesonline.co.uk</v>
      </c>
    </row>
    <row r="4665" spans="1:4" x14ac:dyDescent="0.25">
      <c r="A4665" s="2" t="s">
        <v>4721</v>
      </c>
      <c r="B4665" s="3">
        <v>43464.526689814818</v>
      </c>
      <c r="C4665" t="s">
        <v>14460</v>
      </c>
      <c r="D4665" t="str" cm="1">
        <f t="array" aca="1" ref="D4665" ca="1">INDEX(Customers!$A$2:$A$501, RANDBETWEEN(1, ROWS(Customers!$A$2:$A$501)))</f>
        <v>mzottoli4k@exblog.jp</v>
      </c>
    </row>
    <row r="4666" spans="1:4" x14ac:dyDescent="0.25">
      <c r="A4666" s="2" t="s">
        <v>4722</v>
      </c>
      <c r="B4666" s="3">
        <v>42346.911203703705</v>
      </c>
      <c r="C4666" t="s">
        <v>14674</v>
      </c>
      <c r="D4666" t="str" cm="1">
        <f t="array" aca="1" ref="D4666" ca="1">INDEX(Customers!$A$2:$A$501, RANDBETWEEN(1, ROWS(Customers!$A$2:$A$501)))</f>
        <v>acossam37@princeton.edu</v>
      </c>
    </row>
    <row r="4667" spans="1:4" x14ac:dyDescent="0.25">
      <c r="A4667" s="2" t="s">
        <v>4723</v>
      </c>
      <c r="B4667" s="3">
        <v>43082.191793981481</v>
      </c>
      <c r="C4667" t="s">
        <v>13928</v>
      </c>
      <c r="D4667" t="str" cm="1">
        <f t="array" aca="1" ref="D4667" ca="1">INDEX(Customers!$A$2:$A$501, RANDBETWEEN(1, ROWS(Customers!$A$2:$A$501)))</f>
        <v>ibransby6x@sourceforge.net</v>
      </c>
    </row>
    <row r="4668" spans="1:4" x14ac:dyDescent="0.25">
      <c r="A4668" s="2" t="s">
        <v>4724</v>
      </c>
      <c r="B4668" s="3">
        <v>42358.246365740742</v>
      </c>
      <c r="C4668" t="s">
        <v>15376</v>
      </c>
      <c r="D4668" t="str" cm="1">
        <f t="array" aca="1" ref="D4668" ca="1">INDEX(Customers!$A$2:$A$501, RANDBETWEEN(1, ROWS(Customers!$A$2:$A$501)))</f>
        <v>pquimbyd0@cbc.ca</v>
      </c>
    </row>
    <row r="4669" spans="1:4" x14ac:dyDescent="0.25">
      <c r="A4669" s="2" t="s">
        <v>4725</v>
      </c>
      <c r="B4669" s="3">
        <v>42358.596041666664</v>
      </c>
      <c r="C4669" t="s">
        <v>13824</v>
      </c>
      <c r="D4669" t="str" cm="1">
        <f t="array" aca="1" ref="D4669" ca="1">INDEX(Customers!$A$2:$A$501, RANDBETWEEN(1, ROWS(Customers!$A$2:$A$501)))</f>
        <v>spacher65@about.com</v>
      </c>
    </row>
    <row r="4670" spans="1:4" x14ac:dyDescent="0.25">
      <c r="A4670" s="2" t="s">
        <v>4726</v>
      </c>
      <c r="B4670" s="3">
        <v>42511.827141203707</v>
      </c>
      <c r="C4670" t="s">
        <v>14194</v>
      </c>
      <c r="D4670" t="str" cm="1">
        <f t="array" aca="1" ref="D4670" ca="1">INDEX(Customers!$A$2:$A$501, RANDBETWEEN(1, ROWS(Customers!$A$2:$A$501)))</f>
        <v>nbowness95@dion.ne.jp</v>
      </c>
    </row>
    <row r="4671" spans="1:4" x14ac:dyDescent="0.25">
      <c r="A4671" s="2" t="s">
        <v>4727</v>
      </c>
      <c r="B4671" s="3">
        <v>42363.00949074074</v>
      </c>
      <c r="C4671" t="s">
        <v>13639</v>
      </c>
      <c r="D4671" t="str" cm="1">
        <f t="array" aca="1" ref="D4671" ca="1">INDEX(Customers!$A$2:$A$501, RANDBETWEEN(1, ROWS(Customers!$A$2:$A$501)))</f>
        <v>tjinkins6e@bing.com</v>
      </c>
    </row>
    <row r="4672" spans="1:4" x14ac:dyDescent="0.25">
      <c r="A4672" s="2" t="s">
        <v>4728</v>
      </c>
      <c r="B4672" s="3">
        <v>45181.562754629631</v>
      </c>
      <c r="C4672" t="s">
        <v>13734</v>
      </c>
      <c r="D4672" t="str" cm="1">
        <f t="array" aca="1" ref="D4672" ca="1">INDEX(Customers!$A$2:$A$501, RANDBETWEEN(1, ROWS(Customers!$A$2:$A$501)))</f>
        <v>dcoils1t@about.com</v>
      </c>
    </row>
    <row r="4673" spans="1:4" x14ac:dyDescent="0.25">
      <c r="A4673" s="2" t="s">
        <v>4729</v>
      </c>
      <c r="B4673" s="3">
        <v>44535.996932870374</v>
      </c>
      <c r="C4673" t="s">
        <v>14014</v>
      </c>
      <c r="D4673" t="str" cm="1">
        <f t="array" aca="1" ref="D4673" ca="1">INDEX(Customers!$A$2:$A$501, RANDBETWEEN(1, ROWS(Customers!$A$2:$A$501)))</f>
        <v>rthrush43@skyrock.com</v>
      </c>
    </row>
    <row r="4674" spans="1:4" x14ac:dyDescent="0.25">
      <c r="A4674" s="2" t="s">
        <v>4730</v>
      </c>
      <c r="B4674" s="3">
        <v>42346.234189814815</v>
      </c>
      <c r="C4674" t="s">
        <v>15377</v>
      </c>
      <c r="D4674" t="str" cm="1">
        <f t="array" aca="1" ref="D4674" ca="1">INDEX(Customers!$A$2:$A$501, RANDBETWEEN(1, ROWS(Customers!$A$2:$A$501)))</f>
        <v>scoatesx@earthlink.net</v>
      </c>
    </row>
    <row r="4675" spans="1:4" x14ac:dyDescent="0.25">
      <c r="A4675" s="2" t="s">
        <v>4731</v>
      </c>
      <c r="B4675" s="3">
        <v>42365.042546296296</v>
      </c>
      <c r="C4675" t="s">
        <v>13791</v>
      </c>
      <c r="D4675" t="str" cm="1">
        <f t="array" aca="1" ref="D4675" ca="1">INDEX(Customers!$A$2:$A$501, RANDBETWEEN(1, ROWS(Customers!$A$2:$A$501)))</f>
        <v>qwessell2a@unicef.org</v>
      </c>
    </row>
    <row r="4676" spans="1:4" x14ac:dyDescent="0.25">
      <c r="A4676" s="2" t="s">
        <v>4732</v>
      </c>
      <c r="B4676" s="3">
        <v>42347.841608796298</v>
      </c>
      <c r="C4676" t="s">
        <v>14845</v>
      </c>
      <c r="D4676" t="str" cm="1">
        <f t="array" aca="1" ref="D4676" ca="1">INDEX(Customers!$A$2:$A$501, RANDBETWEEN(1, ROWS(Customers!$A$2:$A$501)))</f>
        <v>pbowhay51@imgur.com</v>
      </c>
    </row>
    <row r="4677" spans="1:4" x14ac:dyDescent="0.25">
      <c r="A4677" s="2" t="s">
        <v>4733</v>
      </c>
      <c r="B4677" s="3">
        <v>42364.769942129627</v>
      </c>
      <c r="C4677" t="s">
        <v>13588</v>
      </c>
      <c r="D4677" t="str" cm="1">
        <f t="array" aca="1" ref="D4677" ca="1">INDEX(Customers!$A$2:$A$501, RANDBETWEEN(1, ROWS(Customers!$A$2:$A$501)))</f>
        <v>jbeeviscr@comcast.net</v>
      </c>
    </row>
    <row r="4678" spans="1:4" x14ac:dyDescent="0.25">
      <c r="A4678" s="2" t="s">
        <v>4734</v>
      </c>
      <c r="B4678" s="3">
        <v>43561.382175925923</v>
      </c>
      <c r="C4678" t="s">
        <v>15378</v>
      </c>
      <c r="D4678" t="str" cm="1">
        <f t="array" aca="1" ref="D4678" ca="1">INDEX(Customers!$A$2:$A$501, RANDBETWEEN(1, ROWS(Customers!$A$2:$A$501)))</f>
        <v>jdenialbr@gravatar.com</v>
      </c>
    </row>
    <row r="4679" spans="1:4" x14ac:dyDescent="0.25">
      <c r="A4679" s="2" t="s">
        <v>4735</v>
      </c>
      <c r="B4679" s="3">
        <v>43019.927986111114</v>
      </c>
      <c r="C4679" t="s">
        <v>13811</v>
      </c>
      <c r="D4679" t="str" cm="1">
        <f t="array" aca="1" ref="D4679" ca="1">INDEX(Customers!$A$2:$A$501, RANDBETWEEN(1, ROWS(Customers!$A$2:$A$501)))</f>
        <v>jbeauman9x@home.pl</v>
      </c>
    </row>
    <row r="4680" spans="1:4" x14ac:dyDescent="0.25">
      <c r="A4680" s="2" t="s">
        <v>4736</v>
      </c>
      <c r="B4680" s="3">
        <v>43335.785266203704</v>
      </c>
      <c r="C4680" t="s">
        <v>15379</v>
      </c>
      <c r="D4680" t="str" cm="1">
        <f t="array" aca="1" ref="D4680" ca="1">INDEX(Customers!$A$2:$A$501, RANDBETWEEN(1, ROWS(Customers!$A$2:$A$501)))</f>
        <v>jpenning49@mtv.com</v>
      </c>
    </row>
    <row r="4681" spans="1:4" x14ac:dyDescent="0.25">
      <c r="A4681" s="2" t="s">
        <v>4737</v>
      </c>
      <c r="B4681" s="3">
        <v>42353.42</v>
      </c>
      <c r="C4681" t="s">
        <v>14830</v>
      </c>
      <c r="D4681" t="str" cm="1">
        <f t="array" aca="1" ref="D4681" ca="1">INDEX(Customers!$A$2:$A$501, RANDBETWEEN(1, ROWS(Customers!$A$2:$A$501)))</f>
        <v>kmecozzi3t@wsj.com</v>
      </c>
    </row>
    <row r="4682" spans="1:4" x14ac:dyDescent="0.25">
      <c r="A4682" s="2" t="s">
        <v>4738</v>
      </c>
      <c r="B4682" s="3">
        <v>44920.433009259257</v>
      </c>
      <c r="C4682" t="s">
        <v>15380</v>
      </c>
      <c r="D4682" t="str" cm="1">
        <f t="array" aca="1" ref="D4682" ca="1">INDEX(Customers!$A$2:$A$501, RANDBETWEEN(1, ROWS(Customers!$A$2:$A$501)))</f>
        <v>sbatters8n@phpbb.com</v>
      </c>
    </row>
    <row r="4683" spans="1:4" x14ac:dyDescent="0.25">
      <c r="A4683" s="2" t="s">
        <v>4739</v>
      </c>
      <c r="B4683" s="3">
        <v>42364.876458333332</v>
      </c>
      <c r="C4683" t="s">
        <v>13636</v>
      </c>
      <c r="D4683" t="str" cm="1">
        <f t="array" aca="1" ref="D4683" ca="1">INDEX(Customers!$A$2:$A$501, RANDBETWEEN(1, ROWS(Customers!$A$2:$A$501)))</f>
        <v>cfrye21@berkeley.edu</v>
      </c>
    </row>
    <row r="4684" spans="1:4" x14ac:dyDescent="0.25">
      <c r="A4684" s="2" t="s">
        <v>4740</v>
      </c>
      <c r="B4684" s="3">
        <v>42846.454733796294</v>
      </c>
      <c r="C4684" t="s">
        <v>13637</v>
      </c>
      <c r="D4684" t="str" cm="1">
        <f t="array" aca="1" ref="D4684" ca="1">INDEX(Customers!$A$2:$A$501, RANDBETWEEN(1, ROWS(Customers!$A$2:$A$501)))</f>
        <v>otidbury48@washingtonpost.com</v>
      </c>
    </row>
    <row r="4685" spans="1:4" x14ac:dyDescent="0.25">
      <c r="A4685" s="2" t="s">
        <v>4741</v>
      </c>
      <c r="B4685" s="3">
        <v>42364.896018518521</v>
      </c>
      <c r="C4685" t="s">
        <v>15381</v>
      </c>
      <c r="D4685" t="str" cm="1">
        <f t="array" aca="1" ref="D4685" ca="1">INDEX(Customers!$A$2:$A$501, RANDBETWEEN(1, ROWS(Customers!$A$2:$A$501)))</f>
        <v>gdoyley2y@ebay.com</v>
      </c>
    </row>
    <row r="4686" spans="1:4" x14ac:dyDescent="0.25">
      <c r="A4686" s="2" t="s">
        <v>4742</v>
      </c>
      <c r="B4686" s="3">
        <v>42358.102256944447</v>
      </c>
      <c r="C4686" t="s">
        <v>15382</v>
      </c>
      <c r="D4686" t="str" cm="1">
        <f t="array" aca="1" ref="D4686" ca="1">INDEX(Customers!$A$2:$A$501, RANDBETWEEN(1, ROWS(Customers!$A$2:$A$501)))</f>
        <v>klaboune9u@ameblo.jp</v>
      </c>
    </row>
    <row r="4687" spans="1:4" x14ac:dyDescent="0.25">
      <c r="A4687" s="2" t="s">
        <v>4743</v>
      </c>
      <c r="B4687" s="3">
        <v>42733.520983796298</v>
      </c>
      <c r="C4687" t="s">
        <v>13588</v>
      </c>
      <c r="D4687" t="str" cm="1">
        <f t="array" aca="1" ref="D4687" ca="1">INDEX(Customers!$A$2:$A$501, RANDBETWEEN(1, ROWS(Customers!$A$2:$A$501)))</f>
        <v>mmosdall6w@webeden.co.uk</v>
      </c>
    </row>
    <row r="4688" spans="1:4" x14ac:dyDescent="0.25">
      <c r="A4688" s="2" t="s">
        <v>4744</v>
      </c>
      <c r="B4688" s="3">
        <v>42930.787407407406</v>
      </c>
      <c r="C4688" t="s">
        <v>13604</v>
      </c>
      <c r="D4688" t="str" cm="1">
        <f t="array" aca="1" ref="D4688" ca="1">INDEX(Customers!$A$2:$A$501, RANDBETWEEN(1, ROWS(Customers!$A$2:$A$501)))</f>
        <v>aghidelli6q@nbcnews.com</v>
      </c>
    </row>
    <row r="4689" spans="1:4" x14ac:dyDescent="0.25">
      <c r="A4689" s="2" t="s">
        <v>4745</v>
      </c>
      <c r="B4689" s="3">
        <v>42358.581979166665</v>
      </c>
      <c r="C4689" t="s">
        <v>15383</v>
      </c>
      <c r="D4689" t="str" cm="1">
        <f t="array" aca="1" ref="D4689" ca="1">INDEX(Customers!$A$2:$A$501, RANDBETWEEN(1, ROWS(Customers!$A$2:$A$501)))</f>
        <v>vstripling9y@national.com</v>
      </c>
    </row>
    <row r="4690" spans="1:4" x14ac:dyDescent="0.25">
      <c r="A4690" s="2" t="s">
        <v>4746</v>
      </c>
      <c r="B4690" s="3">
        <v>42350.560324074075</v>
      </c>
      <c r="C4690" t="s">
        <v>15384</v>
      </c>
      <c r="D4690" t="str" cm="1">
        <f t="array" aca="1" ref="D4690" ca="1">INDEX(Customers!$A$2:$A$501, RANDBETWEEN(1, ROWS(Customers!$A$2:$A$501)))</f>
        <v>bthirst78@purevolume.com</v>
      </c>
    </row>
    <row r="4691" spans="1:4" x14ac:dyDescent="0.25">
      <c r="A4691" s="2" t="s">
        <v>4747</v>
      </c>
      <c r="B4691" s="3">
        <v>44080.42</v>
      </c>
      <c r="C4691" t="s">
        <v>13595</v>
      </c>
      <c r="D4691" t="str" cm="1">
        <f t="array" aca="1" ref="D4691" ca="1">INDEX(Customers!$A$2:$A$501, RANDBETWEEN(1, ROWS(Customers!$A$2:$A$501)))</f>
        <v>aobeem@stanford.edu</v>
      </c>
    </row>
    <row r="4692" spans="1:4" x14ac:dyDescent="0.25">
      <c r="A4692" s="2" t="s">
        <v>4748</v>
      </c>
      <c r="B4692" s="3">
        <v>42901.205289351848</v>
      </c>
      <c r="C4692" t="s">
        <v>13847</v>
      </c>
      <c r="D4692" t="str" cm="1">
        <f t="array" aca="1" ref="D4692" ca="1">INDEX(Customers!$A$2:$A$501, RANDBETWEEN(1, ROWS(Customers!$A$2:$A$501)))</f>
        <v>sespinac7@feedburner.com</v>
      </c>
    </row>
    <row r="4693" spans="1:4" x14ac:dyDescent="0.25">
      <c r="A4693" s="2" t="s">
        <v>4749</v>
      </c>
      <c r="B4693" s="3">
        <v>44229.720393518517</v>
      </c>
      <c r="C4693" t="s">
        <v>13663</v>
      </c>
      <c r="D4693" t="str" cm="1">
        <f t="array" aca="1" ref="D4693" ca="1">INDEX(Customers!$A$2:$A$501, RANDBETWEEN(1, ROWS(Customers!$A$2:$A$501)))</f>
        <v>bhold1u@rediff.com</v>
      </c>
    </row>
    <row r="4694" spans="1:4" x14ac:dyDescent="0.25">
      <c r="A4694" s="2" t="s">
        <v>4750</v>
      </c>
      <c r="B4694" s="3">
        <v>43547.263958333337</v>
      </c>
      <c r="C4694" t="s">
        <v>15385</v>
      </c>
      <c r="D4694" t="str" cm="1">
        <f t="array" aca="1" ref="D4694" ca="1">INDEX(Customers!$A$2:$A$501, RANDBETWEEN(1, ROWS(Customers!$A$2:$A$501)))</f>
        <v>hthandi34@arstechnica.com</v>
      </c>
    </row>
    <row r="4695" spans="1:4" x14ac:dyDescent="0.25">
      <c r="A4695" s="2" t="s">
        <v>4751</v>
      </c>
      <c r="B4695" s="3">
        <v>42477.255902777775</v>
      </c>
      <c r="C4695" t="s">
        <v>13643</v>
      </c>
      <c r="D4695" t="str" cm="1">
        <f t="array" aca="1" ref="D4695" ca="1">INDEX(Customers!$A$2:$A$501, RANDBETWEEN(1, ROWS(Customers!$A$2:$A$501)))</f>
        <v>ncasesc3@51.la</v>
      </c>
    </row>
    <row r="4696" spans="1:4" x14ac:dyDescent="0.25">
      <c r="A4696" s="2" t="s">
        <v>4752</v>
      </c>
      <c r="B4696" s="3">
        <v>45217.209606481483</v>
      </c>
      <c r="C4696" t="s">
        <v>13675</v>
      </c>
      <c r="D4696" t="str" cm="1">
        <f t="array" aca="1" ref="D4696" ca="1">INDEX(Customers!$A$2:$A$501, RANDBETWEEN(1, ROWS(Customers!$A$2:$A$501)))</f>
        <v>dsheara9a@cloudflare.com</v>
      </c>
    </row>
    <row r="4697" spans="1:4" x14ac:dyDescent="0.25">
      <c r="A4697" s="2" t="s">
        <v>4753</v>
      </c>
      <c r="B4697" s="3">
        <v>44739.179027777776</v>
      </c>
      <c r="C4697" t="s">
        <v>13668</v>
      </c>
      <c r="D4697" t="str" cm="1">
        <f t="array" aca="1" ref="D4697" ca="1">INDEX(Customers!$A$2:$A$501, RANDBETWEEN(1, ROWS(Customers!$A$2:$A$501)))</f>
        <v>dpaulon87@vistaprint.com</v>
      </c>
    </row>
    <row r="4698" spans="1:4" x14ac:dyDescent="0.25">
      <c r="A4698" s="2" t="s">
        <v>4754</v>
      </c>
      <c r="B4698" s="3">
        <v>42362.30736111111</v>
      </c>
      <c r="C4698" t="s">
        <v>13657</v>
      </c>
      <c r="D4698" t="str" cm="1">
        <f t="array" aca="1" ref="D4698" ca="1">INDEX(Customers!$A$2:$A$501, RANDBETWEEN(1, ROWS(Customers!$A$2:$A$501)))</f>
        <v>zscalia8x@intel.com</v>
      </c>
    </row>
    <row r="4699" spans="1:4" x14ac:dyDescent="0.25">
      <c r="A4699" s="2" t="s">
        <v>4755</v>
      </c>
      <c r="B4699" s="3">
        <v>44677.186805555553</v>
      </c>
      <c r="C4699" t="s">
        <v>13629</v>
      </c>
      <c r="D4699" t="str" cm="1">
        <f t="array" aca="1" ref="D4699" ca="1">INDEX(Customers!$A$2:$A$501, RANDBETWEEN(1, ROWS(Customers!$A$2:$A$501)))</f>
        <v>mwrenn7h@wunderground.com</v>
      </c>
    </row>
    <row r="4700" spans="1:4" x14ac:dyDescent="0.25">
      <c r="A4700" s="2" t="s">
        <v>4756</v>
      </c>
      <c r="B4700" s="3">
        <v>42353.256909722222</v>
      </c>
      <c r="C4700" t="s">
        <v>14047</v>
      </c>
      <c r="D4700" t="str" cm="1">
        <f t="array" aca="1" ref="D4700" ca="1">INDEX(Customers!$A$2:$A$501, RANDBETWEEN(1, ROWS(Customers!$A$2:$A$501)))</f>
        <v>odownie73@dyndns.org</v>
      </c>
    </row>
    <row r="4701" spans="1:4" x14ac:dyDescent="0.25">
      <c r="A4701" s="2" t="s">
        <v>4757</v>
      </c>
      <c r="B4701" s="3">
        <v>42361.020104166666</v>
      </c>
      <c r="C4701" t="s">
        <v>14232</v>
      </c>
      <c r="D4701" t="str" cm="1">
        <f t="array" aca="1" ref="D4701" ca="1">INDEX(Customers!$A$2:$A$501, RANDBETWEEN(1, ROWS(Customers!$A$2:$A$501)))</f>
        <v>haliberti5i@sohu.com</v>
      </c>
    </row>
    <row r="4702" spans="1:4" x14ac:dyDescent="0.25">
      <c r="A4702" s="2" t="s">
        <v>4758</v>
      </c>
      <c r="B4702" s="3">
        <v>42355.141863425924</v>
      </c>
      <c r="C4702" t="s">
        <v>15386</v>
      </c>
      <c r="D4702" t="str" cm="1">
        <f t="array" aca="1" ref="D4702" ca="1">INDEX(Customers!$A$2:$A$501, RANDBETWEEN(1, ROWS(Customers!$A$2:$A$501)))</f>
        <v>rhuntly26@discuz.net</v>
      </c>
    </row>
    <row r="4703" spans="1:4" x14ac:dyDescent="0.25">
      <c r="A4703" s="2" t="s">
        <v>4759</v>
      </c>
      <c r="B4703" s="3">
        <v>42365.033738425926</v>
      </c>
      <c r="C4703" t="s">
        <v>13932</v>
      </c>
      <c r="D4703" t="str" cm="1">
        <f t="array" aca="1" ref="D4703" ca="1">INDEX(Customers!$A$2:$A$501, RANDBETWEEN(1, ROWS(Customers!$A$2:$A$501)))</f>
        <v>mbenettini7w@eepurl.com</v>
      </c>
    </row>
    <row r="4704" spans="1:4" x14ac:dyDescent="0.25">
      <c r="A4704" s="2" t="s">
        <v>4760</v>
      </c>
      <c r="B4704" s="3">
        <v>45131.976365740738</v>
      </c>
      <c r="C4704" t="s">
        <v>14079</v>
      </c>
      <c r="D4704" t="str" cm="1">
        <f t="array" aca="1" ref="D4704" ca="1">INDEX(Customers!$A$2:$A$501, RANDBETWEEN(1, ROWS(Customers!$A$2:$A$501)))</f>
        <v>sevitt67@statcounter.com</v>
      </c>
    </row>
    <row r="4705" spans="1:4" x14ac:dyDescent="0.25">
      <c r="A4705" s="2" t="s">
        <v>4761</v>
      </c>
      <c r="B4705" s="3">
        <v>45191.844687500001</v>
      </c>
      <c r="C4705" t="s">
        <v>13622</v>
      </c>
      <c r="D4705" t="str" cm="1">
        <f t="array" aca="1" ref="D4705" ca="1">INDEX(Customers!$A$2:$A$501, RANDBETWEEN(1, ROWS(Customers!$A$2:$A$501)))</f>
        <v>msivornb0@businessinsider.com</v>
      </c>
    </row>
    <row r="4706" spans="1:4" x14ac:dyDescent="0.25">
      <c r="A4706" s="2" t="s">
        <v>4762</v>
      </c>
      <c r="B4706" s="3">
        <v>45072.537002314813</v>
      </c>
      <c r="C4706" t="s">
        <v>15387</v>
      </c>
      <c r="D4706" t="str" cm="1">
        <f t="array" aca="1" ref="D4706" ca="1">INDEX(Customers!$A$2:$A$501, RANDBETWEEN(1, ROWS(Customers!$A$2:$A$501)))</f>
        <v>mfort5k@hud.gov</v>
      </c>
    </row>
    <row r="4707" spans="1:4" x14ac:dyDescent="0.25">
      <c r="A4707" s="2" t="s">
        <v>4763</v>
      </c>
      <c r="B4707" s="3">
        <v>42441.02679398148</v>
      </c>
      <c r="C4707" t="s">
        <v>14755</v>
      </c>
      <c r="D4707" t="str" cm="1">
        <f t="array" aca="1" ref="D4707" ca="1">INDEX(Customers!$A$2:$A$501, RANDBETWEEN(1, ROWS(Customers!$A$2:$A$501)))</f>
        <v>pitbladj@acquirethisname.com</v>
      </c>
    </row>
    <row r="4708" spans="1:4" x14ac:dyDescent="0.25">
      <c r="A4708" s="2" t="s">
        <v>4764</v>
      </c>
      <c r="B4708" s="3">
        <v>43203.842615740738</v>
      </c>
      <c r="C4708" t="s">
        <v>13619</v>
      </c>
      <c r="D4708" t="str" cm="1">
        <f t="array" aca="1" ref="D4708" ca="1">INDEX(Customers!$A$2:$A$501, RANDBETWEEN(1, ROWS(Customers!$A$2:$A$501)))</f>
        <v>wburdyttbw@cargocollective.com</v>
      </c>
    </row>
    <row r="4709" spans="1:4" x14ac:dyDescent="0.25">
      <c r="A4709" s="2" t="s">
        <v>4765</v>
      </c>
      <c r="B4709" s="3">
        <v>42356.899050925924</v>
      </c>
      <c r="C4709" t="s">
        <v>15388</v>
      </c>
      <c r="D4709" t="str" cm="1">
        <f t="array" aca="1" ref="D4709" ca="1">INDEX(Customers!$A$2:$A$501, RANDBETWEEN(1, ROWS(Customers!$A$2:$A$501)))</f>
        <v>jbeckerleg6f@wunderground.com</v>
      </c>
    </row>
    <row r="4710" spans="1:4" x14ac:dyDescent="0.25">
      <c r="A4710" s="2" t="s">
        <v>4766</v>
      </c>
      <c r="B4710" s="3">
        <v>42856.268587962964</v>
      </c>
      <c r="C4710" t="s">
        <v>15389</v>
      </c>
      <c r="D4710" t="str" cm="1">
        <f t="array" aca="1" ref="D4710" ca="1">INDEX(Customers!$A$2:$A$501, RANDBETWEEN(1, ROWS(Customers!$A$2:$A$501)))</f>
        <v>apitthama1@unc.edu</v>
      </c>
    </row>
    <row r="4711" spans="1:4" x14ac:dyDescent="0.25">
      <c r="A4711" s="2" t="s">
        <v>4767</v>
      </c>
      <c r="B4711" s="3">
        <v>43478.875196759262</v>
      </c>
      <c r="C4711" t="s">
        <v>14140</v>
      </c>
      <c r="D4711" t="str" cm="1">
        <f t="array" aca="1" ref="D4711" ca="1">INDEX(Customers!$A$2:$A$501, RANDBETWEEN(1, ROWS(Customers!$A$2:$A$501)))</f>
        <v>fcuthbertsonap@hexun.com</v>
      </c>
    </row>
    <row r="4712" spans="1:4" x14ac:dyDescent="0.25">
      <c r="A4712" s="2" t="s">
        <v>4768</v>
      </c>
      <c r="B4712" s="3">
        <v>45060.237256944441</v>
      </c>
      <c r="C4712" t="s">
        <v>13663</v>
      </c>
      <c r="D4712" t="str" cm="1">
        <f t="array" aca="1" ref="D4712" ca="1">INDEX(Customers!$A$2:$A$501, RANDBETWEEN(1, ROWS(Customers!$A$2:$A$501)))</f>
        <v>tjinkins6e@bing.com</v>
      </c>
    </row>
    <row r="4713" spans="1:4" x14ac:dyDescent="0.25">
      <c r="A4713" s="2" t="s">
        <v>4769</v>
      </c>
      <c r="B4713" s="3">
        <v>42361.86078703704</v>
      </c>
      <c r="C4713" t="s">
        <v>15390</v>
      </c>
      <c r="D4713" t="str" cm="1">
        <f t="array" aca="1" ref="D4713" ca="1">INDEX(Customers!$A$2:$A$501, RANDBETWEEN(1, ROWS(Customers!$A$2:$A$501)))</f>
        <v>smanginot8v@virginia.edu</v>
      </c>
    </row>
    <row r="4714" spans="1:4" x14ac:dyDescent="0.25">
      <c r="A4714" s="2" t="s">
        <v>4770</v>
      </c>
      <c r="B4714" s="3">
        <v>44247.373402777775</v>
      </c>
      <c r="C4714" t="s">
        <v>15391</v>
      </c>
      <c r="D4714" t="str" cm="1">
        <f t="array" aca="1" ref="D4714" ca="1">INDEX(Customers!$A$2:$A$501, RANDBETWEEN(1, ROWS(Customers!$A$2:$A$501)))</f>
        <v>fradleigh2q@51.la</v>
      </c>
    </row>
    <row r="4715" spans="1:4" x14ac:dyDescent="0.25">
      <c r="A4715" s="2" t="s">
        <v>4771</v>
      </c>
      <c r="B4715" s="3">
        <v>44876.959537037037</v>
      </c>
      <c r="C4715" t="s">
        <v>13645</v>
      </c>
      <c r="D4715" t="str" cm="1">
        <f t="array" aca="1" ref="D4715" ca="1">INDEX(Customers!$A$2:$A$501, RANDBETWEEN(1, ROWS(Customers!$A$2:$A$501)))</f>
        <v>isamwell5p@wikipedia.org</v>
      </c>
    </row>
    <row r="4716" spans="1:4" x14ac:dyDescent="0.25">
      <c r="A4716" s="2" t="s">
        <v>4772</v>
      </c>
      <c r="B4716" s="3">
        <v>42356.833032407405</v>
      </c>
      <c r="C4716" t="s">
        <v>14137</v>
      </c>
      <c r="D4716" t="str" cm="1">
        <f t="array" aca="1" ref="D4716" ca="1">INDEX(Customers!$A$2:$A$501, RANDBETWEEN(1, ROWS(Customers!$A$2:$A$501)))</f>
        <v>bmcconnachie1z@msu.edu</v>
      </c>
    </row>
    <row r="4717" spans="1:4" x14ac:dyDescent="0.25">
      <c r="A4717" s="2" t="s">
        <v>4773</v>
      </c>
      <c r="B4717" s="3">
        <v>42355.498043981483</v>
      </c>
      <c r="C4717" t="s">
        <v>14386</v>
      </c>
      <c r="D4717" t="str" cm="1">
        <f t="array" aca="1" ref="D4717" ca="1">INDEX(Customers!$A$2:$A$501, RANDBETWEEN(1, ROWS(Customers!$A$2:$A$501)))</f>
        <v>bhazelbybu@census.gov</v>
      </c>
    </row>
    <row r="4718" spans="1:4" x14ac:dyDescent="0.25">
      <c r="A4718" s="2" t="s">
        <v>4774</v>
      </c>
      <c r="B4718" s="3">
        <v>42363.807106481479</v>
      </c>
      <c r="C4718" t="s">
        <v>14062</v>
      </c>
      <c r="D4718" t="str" cm="1">
        <f t="array" aca="1" ref="D4718" ca="1">INDEX(Customers!$A$2:$A$501, RANDBETWEEN(1, ROWS(Customers!$A$2:$A$501)))</f>
        <v>mdurdy44@joomla.org</v>
      </c>
    </row>
    <row r="4719" spans="1:4" x14ac:dyDescent="0.25">
      <c r="A4719" s="2" t="s">
        <v>4775</v>
      </c>
      <c r="B4719" s="3">
        <v>45054.044166666667</v>
      </c>
      <c r="C4719" t="s">
        <v>13675</v>
      </c>
      <c r="D4719" t="str" cm="1">
        <f t="array" aca="1" ref="D4719" ca="1">INDEX(Customers!$A$2:$A$501, RANDBETWEEN(1, ROWS(Customers!$A$2:$A$501)))</f>
        <v>cfrye21@berkeley.edu</v>
      </c>
    </row>
    <row r="4720" spans="1:4" x14ac:dyDescent="0.25">
      <c r="A4720" s="2" t="s">
        <v>4776</v>
      </c>
      <c r="B4720" s="3">
        <v>42346.387939814813</v>
      </c>
      <c r="C4720" t="s">
        <v>15392</v>
      </c>
      <c r="D4720" t="str" cm="1">
        <f t="array" aca="1" ref="D4720" ca="1">INDEX(Customers!$A$2:$A$501, RANDBETWEEN(1, ROWS(Customers!$A$2:$A$501)))</f>
        <v>meingerfieldam@dagondesign.com</v>
      </c>
    </row>
    <row r="4721" spans="1:4" x14ac:dyDescent="0.25">
      <c r="A4721" s="2" t="s">
        <v>4777</v>
      </c>
      <c r="B4721" s="3">
        <v>42355.340150462966</v>
      </c>
      <c r="C4721" t="s">
        <v>13636</v>
      </c>
      <c r="D4721" t="str" cm="1">
        <f t="array" aca="1" ref="D4721" ca="1">INDEX(Customers!$A$2:$A$501, RANDBETWEEN(1, ROWS(Customers!$A$2:$A$501)))</f>
        <v>ssturdy8c@stumbleupon.com</v>
      </c>
    </row>
    <row r="4722" spans="1:4" x14ac:dyDescent="0.25">
      <c r="A4722" s="2" t="s">
        <v>4778</v>
      </c>
      <c r="B4722" s="3">
        <v>42353.501134259262</v>
      </c>
      <c r="C4722" t="s">
        <v>15393</v>
      </c>
      <c r="D4722" t="str" cm="1">
        <f t="array" aca="1" ref="D4722" ca="1">INDEX(Customers!$A$2:$A$501, RANDBETWEEN(1, ROWS(Customers!$A$2:$A$501)))</f>
        <v>lburkman9v@guardian.co.uk</v>
      </c>
    </row>
    <row r="4723" spans="1:4" x14ac:dyDescent="0.25">
      <c r="A4723" s="2" t="s">
        <v>4779</v>
      </c>
      <c r="B4723" s="3">
        <v>43570.017928240741</v>
      </c>
      <c r="C4723" t="s">
        <v>13595</v>
      </c>
      <c r="D4723" t="str" cm="1">
        <f t="array" aca="1" ref="D4723" ca="1">INDEX(Customers!$A$2:$A$501, RANDBETWEEN(1, ROWS(Customers!$A$2:$A$501)))</f>
        <v>masple63@canalblog.com</v>
      </c>
    </row>
    <row r="4724" spans="1:4" x14ac:dyDescent="0.25">
      <c r="A4724" s="2" t="s">
        <v>4780</v>
      </c>
      <c r="B4724" s="3">
        <v>42781.755185185182</v>
      </c>
      <c r="C4724" t="s">
        <v>14206</v>
      </c>
      <c r="D4724" t="str" cm="1">
        <f t="array" aca="1" ref="D4724" ca="1">INDEX(Customers!$A$2:$A$501, RANDBETWEEN(1, ROWS(Customers!$A$2:$A$501)))</f>
        <v>crowling55@japanpost.jp</v>
      </c>
    </row>
    <row r="4725" spans="1:4" x14ac:dyDescent="0.25">
      <c r="A4725" s="2" t="s">
        <v>4781</v>
      </c>
      <c r="B4725" s="3">
        <v>42363.910624999997</v>
      </c>
      <c r="C4725" t="s">
        <v>14198</v>
      </c>
      <c r="D4725" t="str" cm="1">
        <f t="array" aca="1" ref="D4725" ca="1">INDEX(Customers!$A$2:$A$501, RANDBETWEEN(1, ROWS(Customers!$A$2:$A$501)))</f>
        <v>mopdenorth1s@uol.com.br</v>
      </c>
    </row>
    <row r="4726" spans="1:4" x14ac:dyDescent="0.25">
      <c r="A4726" s="2" t="s">
        <v>4782</v>
      </c>
      <c r="B4726" s="3">
        <v>42346.015393518515</v>
      </c>
      <c r="C4726" t="s">
        <v>15394</v>
      </c>
      <c r="D4726" t="str" cm="1">
        <f t="array" aca="1" ref="D4726" ca="1">INDEX(Customers!$A$2:$A$501, RANDBETWEEN(1, ROWS(Customers!$A$2:$A$501)))</f>
        <v>eloynes3w@dagondesign.com</v>
      </c>
    </row>
    <row r="4727" spans="1:4" x14ac:dyDescent="0.25">
      <c r="A4727" s="2" t="s">
        <v>4783</v>
      </c>
      <c r="B4727" s="3">
        <v>44319.050474537034</v>
      </c>
      <c r="C4727" t="s">
        <v>13645</v>
      </c>
      <c r="D4727" t="str" cm="1">
        <f t="array" aca="1" ref="D4727" ca="1">INDEX(Customers!$A$2:$A$501, RANDBETWEEN(1, ROWS(Customers!$A$2:$A$501)))</f>
        <v>lbumforddg@cnet.com</v>
      </c>
    </row>
    <row r="4728" spans="1:4" x14ac:dyDescent="0.25">
      <c r="A4728" s="2" t="s">
        <v>4784</v>
      </c>
      <c r="B4728" s="3">
        <v>43882.979490740741</v>
      </c>
      <c r="C4728" t="s">
        <v>15395</v>
      </c>
      <c r="D4728" t="str" cm="1">
        <f t="array" aca="1" ref="D4728" ca="1">INDEX(Customers!$A$2:$A$501, RANDBETWEEN(1, ROWS(Customers!$A$2:$A$501)))</f>
        <v>lgronw93@engadget.com</v>
      </c>
    </row>
    <row r="4729" spans="1:4" x14ac:dyDescent="0.25">
      <c r="A4729" s="2" t="s">
        <v>4785</v>
      </c>
      <c r="B4729" s="3">
        <v>42355.02239583333</v>
      </c>
      <c r="C4729" t="s">
        <v>14336</v>
      </c>
      <c r="D4729" t="str" cm="1">
        <f t="array" aca="1" ref="D4729" ca="1">INDEX(Customers!$A$2:$A$501, RANDBETWEEN(1, ROWS(Customers!$A$2:$A$501)))</f>
        <v>lcrisell62@loc.gov</v>
      </c>
    </row>
    <row r="4730" spans="1:4" x14ac:dyDescent="0.25">
      <c r="A4730" s="2" t="s">
        <v>4786</v>
      </c>
      <c r="B4730" s="3">
        <v>44387.332592592589</v>
      </c>
      <c r="C4730" t="s">
        <v>13639</v>
      </c>
      <c r="D4730" t="str" cm="1">
        <f t="array" aca="1" ref="D4730" ca="1">INDEX(Customers!$A$2:$A$501, RANDBETWEEN(1, ROWS(Customers!$A$2:$A$501)))</f>
        <v>lsurtees61@mashable.com</v>
      </c>
    </row>
    <row r="4731" spans="1:4" x14ac:dyDescent="0.25">
      <c r="A4731" s="2" t="s">
        <v>4787</v>
      </c>
      <c r="B4731" s="3">
        <v>42353.884131944447</v>
      </c>
      <c r="C4731" t="s">
        <v>13889</v>
      </c>
      <c r="D4731" t="str" cm="1">
        <f t="array" aca="1" ref="D4731" ca="1">INDEX(Customers!$A$2:$A$501, RANDBETWEEN(1, ROWS(Customers!$A$2:$A$501)))</f>
        <v>mduckerscf@reddit.com</v>
      </c>
    </row>
    <row r="4732" spans="1:4" x14ac:dyDescent="0.25">
      <c r="A4732" s="2" t="s">
        <v>4788</v>
      </c>
      <c r="B4732" s="3">
        <v>42360.947500000002</v>
      </c>
      <c r="C4732" t="s">
        <v>13868</v>
      </c>
      <c r="D4732" t="str" cm="1">
        <f t="array" aca="1" ref="D4732" ca="1">INDEX(Customers!$A$2:$A$501, RANDBETWEEN(1, ROWS(Customers!$A$2:$A$501)))</f>
        <v>cbadwick3@timesonline.co.uk</v>
      </c>
    </row>
    <row r="4733" spans="1:4" x14ac:dyDescent="0.25">
      <c r="A4733" s="2" t="s">
        <v>4789</v>
      </c>
      <c r="B4733" s="3">
        <v>42362.158067129632</v>
      </c>
      <c r="C4733" t="s">
        <v>13873</v>
      </c>
      <c r="D4733" t="str" cm="1">
        <f t="array" aca="1" ref="D4733" ca="1">INDEX(Customers!$A$2:$A$501, RANDBETWEEN(1, ROWS(Customers!$A$2:$A$501)))</f>
        <v>cmanvelleb@51.la</v>
      </c>
    </row>
    <row r="4734" spans="1:4" x14ac:dyDescent="0.25">
      <c r="A4734" s="2" t="s">
        <v>4790</v>
      </c>
      <c r="B4734" s="3">
        <v>42346.086631944447</v>
      </c>
      <c r="C4734" t="s">
        <v>13668</v>
      </c>
      <c r="D4734" t="str" cm="1">
        <f t="array" aca="1" ref="D4734" ca="1">INDEX(Customers!$A$2:$A$501, RANDBETWEEN(1, ROWS(Customers!$A$2:$A$501)))</f>
        <v>dtinlinedj@histats.com</v>
      </c>
    </row>
    <row r="4735" spans="1:4" x14ac:dyDescent="0.25">
      <c r="A4735" s="2" t="s">
        <v>4791</v>
      </c>
      <c r="B4735" s="3">
        <v>42359.009722222225</v>
      </c>
      <c r="C4735" t="s">
        <v>14545</v>
      </c>
      <c r="D4735" t="str" cm="1">
        <f t="array" aca="1" ref="D4735" ca="1">INDEX(Customers!$A$2:$A$501, RANDBETWEEN(1, ROWS(Customers!$A$2:$A$501)))</f>
        <v>hraithby86@e-recht24.de</v>
      </c>
    </row>
    <row r="4736" spans="1:4" x14ac:dyDescent="0.25">
      <c r="A4736" s="2" t="s">
        <v>4792</v>
      </c>
      <c r="B4736" s="3">
        <v>43290.829398148147</v>
      </c>
      <c r="C4736" t="s">
        <v>15396</v>
      </c>
      <c r="D4736" t="str" cm="1">
        <f t="array" aca="1" ref="D4736" ca="1">INDEX(Customers!$A$2:$A$501, RANDBETWEEN(1, ROWS(Customers!$A$2:$A$501)))</f>
        <v>isnowlingb2@bloglines.com</v>
      </c>
    </row>
    <row r="4737" spans="1:4" x14ac:dyDescent="0.25">
      <c r="A4737" s="2" t="s">
        <v>4793</v>
      </c>
      <c r="B4737" s="3">
        <v>42358.759791666664</v>
      </c>
      <c r="C4737" t="s">
        <v>15397</v>
      </c>
      <c r="D4737" t="str" cm="1">
        <f t="array" aca="1" ref="D4737" ca="1">INDEX(Customers!$A$2:$A$501, RANDBETWEEN(1, ROWS(Customers!$A$2:$A$501)))</f>
        <v>hmccowanc6@amazon.com</v>
      </c>
    </row>
    <row r="4738" spans="1:4" x14ac:dyDescent="0.25">
      <c r="A4738" s="2" t="s">
        <v>4794</v>
      </c>
      <c r="B4738" s="3">
        <v>42364.810081018521</v>
      </c>
      <c r="C4738" t="s">
        <v>15398</v>
      </c>
      <c r="D4738" t="str" cm="1">
        <f t="array" aca="1" ref="D4738" ca="1">INDEX(Customers!$A$2:$A$501, RANDBETWEEN(1, ROWS(Customers!$A$2:$A$501)))</f>
        <v>dwilmot8t@skyrock.com</v>
      </c>
    </row>
    <row r="4739" spans="1:4" x14ac:dyDescent="0.25">
      <c r="A4739" s="2" t="s">
        <v>4795</v>
      </c>
      <c r="B4739" s="3">
        <v>42352.268541666665</v>
      </c>
      <c r="C4739" t="s">
        <v>14326</v>
      </c>
      <c r="D4739" t="str" cm="1">
        <f t="array" aca="1" ref="D4739" ca="1">INDEX(Customers!$A$2:$A$501, RANDBETWEEN(1, ROWS(Customers!$A$2:$A$501)))</f>
        <v>spacher65@about.com</v>
      </c>
    </row>
    <row r="4740" spans="1:4" x14ac:dyDescent="0.25">
      <c r="A4740" s="2" t="s">
        <v>4796</v>
      </c>
      <c r="B4740" s="3">
        <v>42847.185196759259</v>
      </c>
      <c r="C4740" t="s">
        <v>14273</v>
      </c>
      <c r="D4740" t="str" cm="1">
        <f t="array" aca="1" ref="D4740" ca="1">INDEX(Customers!$A$2:$A$501, RANDBETWEEN(1, ROWS(Customers!$A$2:$A$501)))</f>
        <v>csorley6c@blogspot.com</v>
      </c>
    </row>
    <row r="4741" spans="1:4" x14ac:dyDescent="0.25">
      <c r="A4741" s="2" t="s">
        <v>4797</v>
      </c>
      <c r="B4741" s="3">
        <v>42365.212870370371</v>
      </c>
      <c r="C4741" t="s">
        <v>15399</v>
      </c>
      <c r="D4741" t="str" cm="1">
        <f t="array" aca="1" ref="D4741" ca="1">INDEX(Customers!$A$2:$A$501, RANDBETWEEN(1, ROWS(Customers!$A$2:$A$501)))</f>
        <v>gduffin4j@yahoo.co.jp</v>
      </c>
    </row>
    <row r="4742" spans="1:4" x14ac:dyDescent="0.25">
      <c r="A4742" s="2" t="s">
        <v>4798</v>
      </c>
      <c r="B4742" s="3">
        <v>44423.185173611113</v>
      </c>
      <c r="C4742" t="s">
        <v>14665</v>
      </c>
      <c r="D4742" t="str" cm="1">
        <f t="array" aca="1" ref="D4742" ca="1">INDEX(Customers!$A$2:$A$501, RANDBETWEEN(1, ROWS(Customers!$A$2:$A$501)))</f>
        <v>clilford41@flickr.com</v>
      </c>
    </row>
    <row r="4743" spans="1:4" x14ac:dyDescent="0.25">
      <c r="A4743" s="2" t="s">
        <v>4799</v>
      </c>
      <c r="B4743" s="3">
        <v>42349.507569444446</v>
      </c>
      <c r="C4743" t="s">
        <v>13637</v>
      </c>
      <c r="D4743" t="str" cm="1">
        <f t="array" aca="1" ref="D4743" ca="1">INDEX(Customers!$A$2:$A$501, RANDBETWEEN(1, ROWS(Customers!$A$2:$A$501)))</f>
        <v>mdezuanicd@odnoklassniki.ru</v>
      </c>
    </row>
    <row r="4744" spans="1:4" x14ac:dyDescent="0.25">
      <c r="A4744" s="2" t="s">
        <v>4800</v>
      </c>
      <c r="B4744" s="3">
        <v>45043.034108796295</v>
      </c>
      <c r="C4744" t="s">
        <v>13639</v>
      </c>
      <c r="D4744" t="str" cm="1">
        <f t="array" aca="1" ref="D4744" ca="1">INDEX(Customers!$A$2:$A$501, RANDBETWEEN(1, ROWS(Customers!$A$2:$A$501)))</f>
        <v>kshackesbyay@oaic.gov.au</v>
      </c>
    </row>
    <row r="4745" spans="1:4" x14ac:dyDescent="0.25">
      <c r="A4745" s="2" t="s">
        <v>4801</v>
      </c>
      <c r="B4745" s="3">
        <v>44013.31318287037</v>
      </c>
      <c r="C4745" t="s">
        <v>13695</v>
      </c>
      <c r="D4745" t="str" cm="1">
        <f t="array" aca="1" ref="D4745" ca="1">INDEX(Customers!$A$2:$A$501, RANDBETWEEN(1, ROWS(Customers!$A$2:$A$501)))</f>
        <v>bhazelbybu@census.gov</v>
      </c>
    </row>
    <row r="4746" spans="1:4" x14ac:dyDescent="0.25">
      <c r="A4746" s="2" t="s">
        <v>4802</v>
      </c>
      <c r="B4746" s="3">
        <v>44072.302268518521</v>
      </c>
      <c r="C4746" t="s">
        <v>15400</v>
      </c>
      <c r="D4746" t="str" cm="1">
        <f t="array" aca="1" ref="D4746" ca="1">INDEX(Customers!$A$2:$A$501, RANDBETWEEN(1, ROWS(Customers!$A$2:$A$501)))</f>
        <v>rfleote3e@blogtalkradio.com</v>
      </c>
    </row>
    <row r="4747" spans="1:4" x14ac:dyDescent="0.25">
      <c r="A4747" s="2" t="s">
        <v>4803</v>
      </c>
      <c r="B4747" s="3">
        <v>43194.451053240744</v>
      </c>
      <c r="C4747" t="s">
        <v>15401</v>
      </c>
      <c r="D4747" t="str" cm="1">
        <f t="array" aca="1" ref="D4747" ca="1">INDEX(Customers!$A$2:$A$501, RANDBETWEEN(1, ROWS(Customers!$A$2:$A$501)))</f>
        <v>lurian6y@yellowbook.com</v>
      </c>
    </row>
    <row r="4748" spans="1:4" x14ac:dyDescent="0.25">
      <c r="A4748" s="2" t="s">
        <v>4804</v>
      </c>
      <c r="B4748" s="3">
        <v>42354.932187500002</v>
      </c>
      <c r="C4748" t="s">
        <v>15402</v>
      </c>
      <c r="D4748" t="str" cm="1">
        <f t="array" aca="1" ref="D4748" ca="1">INDEX(Customers!$A$2:$A$501, RANDBETWEEN(1, ROWS(Customers!$A$2:$A$501)))</f>
        <v>sarons89@guardian.co.uk</v>
      </c>
    </row>
    <row r="4749" spans="1:4" x14ac:dyDescent="0.25">
      <c r="A4749" s="2" t="s">
        <v>4805</v>
      </c>
      <c r="B4749" s="3">
        <v>43534.025775462964</v>
      </c>
      <c r="C4749" t="s">
        <v>15403</v>
      </c>
      <c r="D4749" t="str" cm="1">
        <f t="array" aca="1" ref="D4749" ca="1">INDEX(Customers!$A$2:$A$501, RANDBETWEEN(1, ROWS(Customers!$A$2:$A$501)))</f>
        <v>hrozzell3f@live.com</v>
      </c>
    </row>
    <row r="4750" spans="1:4" x14ac:dyDescent="0.25">
      <c r="A4750" s="2" t="s">
        <v>4806</v>
      </c>
      <c r="B4750" s="3">
        <v>44059.994872685187</v>
      </c>
      <c r="C4750" t="s">
        <v>15404</v>
      </c>
      <c r="D4750" t="str" cm="1">
        <f t="array" aca="1" ref="D4750" ca="1">INDEX(Customers!$A$2:$A$501, RANDBETWEEN(1, ROWS(Customers!$A$2:$A$501)))</f>
        <v>ltolmieai@eventbrite.com</v>
      </c>
    </row>
    <row r="4751" spans="1:4" x14ac:dyDescent="0.25">
      <c r="A4751" s="2" t="s">
        <v>4807</v>
      </c>
      <c r="B4751" s="3">
        <v>44313.981921296298</v>
      </c>
      <c r="C4751" t="s">
        <v>14046</v>
      </c>
      <c r="D4751" t="str" cm="1">
        <f t="array" aca="1" ref="D4751" ca="1">INDEX(Customers!$A$2:$A$501, RANDBETWEEN(1, ROWS(Customers!$A$2:$A$501)))</f>
        <v>dpitrellii@fema.gov</v>
      </c>
    </row>
    <row r="4752" spans="1:4" x14ac:dyDescent="0.25">
      <c r="A4752" s="2" t="s">
        <v>4808</v>
      </c>
      <c r="B4752" s="3">
        <v>44801.173125000001</v>
      </c>
      <c r="C4752" t="s">
        <v>15405</v>
      </c>
      <c r="D4752" t="str" cm="1">
        <f t="array" aca="1" ref="D4752" ca="1">INDEX(Customers!$A$2:$A$501, RANDBETWEEN(1, ROWS(Customers!$A$2:$A$501)))</f>
        <v>csargood4g@unicef.org</v>
      </c>
    </row>
    <row r="4753" spans="1:4" x14ac:dyDescent="0.25">
      <c r="A4753" s="2" t="s">
        <v>4809</v>
      </c>
      <c r="B4753" s="3">
        <v>42349.827662037038</v>
      </c>
      <c r="C4753" t="s">
        <v>14956</v>
      </c>
      <c r="D4753" t="str" cm="1">
        <f t="array" aca="1" ref="D4753" ca="1">INDEX(Customers!$A$2:$A$501, RANDBETWEEN(1, ROWS(Customers!$A$2:$A$501)))</f>
        <v>bhold1u@rediff.com</v>
      </c>
    </row>
    <row r="4754" spans="1:4" x14ac:dyDescent="0.25">
      <c r="A4754" s="2" t="s">
        <v>4810</v>
      </c>
      <c r="B4754" s="3">
        <v>42354.683356481481</v>
      </c>
      <c r="C4754" t="s">
        <v>13646</v>
      </c>
      <c r="D4754" t="str" cm="1">
        <f t="array" aca="1" ref="D4754" ca="1">INDEX(Customers!$A$2:$A$501, RANDBETWEEN(1, ROWS(Customers!$A$2:$A$501)))</f>
        <v>emailey56@springer.com</v>
      </c>
    </row>
    <row r="4755" spans="1:4" x14ac:dyDescent="0.25">
      <c r="A4755" s="2" t="s">
        <v>4811</v>
      </c>
      <c r="B4755" s="3">
        <v>42364.623576388891</v>
      </c>
      <c r="C4755" t="s">
        <v>14136</v>
      </c>
      <c r="D4755" t="str" cm="1">
        <f t="array" aca="1" ref="D4755" ca="1">INDEX(Customers!$A$2:$A$501, RANDBETWEEN(1, ROWS(Customers!$A$2:$A$501)))</f>
        <v>weasby50@fda.gov</v>
      </c>
    </row>
    <row r="4756" spans="1:4" x14ac:dyDescent="0.25">
      <c r="A4756" s="2" t="s">
        <v>4812</v>
      </c>
      <c r="B4756" s="3">
        <v>42357.52988425926</v>
      </c>
      <c r="C4756" t="s">
        <v>15406</v>
      </c>
      <c r="D4756" t="str" cm="1">
        <f t="array" aca="1" ref="D4756" ca="1">INDEX(Customers!$A$2:$A$501, RANDBETWEEN(1, ROWS(Customers!$A$2:$A$501)))</f>
        <v>vcopsey3a@eventbrite.com</v>
      </c>
    </row>
    <row r="4757" spans="1:4" x14ac:dyDescent="0.25">
      <c r="A4757" s="2" t="s">
        <v>4813</v>
      </c>
      <c r="B4757" s="3">
        <v>42353.50440972222</v>
      </c>
      <c r="C4757" t="s">
        <v>14742</v>
      </c>
      <c r="D4757" t="str" cm="1">
        <f t="array" aca="1" ref="D4757" ca="1">INDEX(Customers!$A$2:$A$501, RANDBETWEEN(1, ROWS(Customers!$A$2:$A$501)))</f>
        <v>dblaxlande6a@jimdo.com</v>
      </c>
    </row>
    <row r="4758" spans="1:4" x14ac:dyDescent="0.25">
      <c r="A4758" s="2" t="s">
        <v>4814</v>
      </c>
      <c r="B4758" s="3">
        <v>42952.087511574071</v>
      </c>
      <c r="C4758" t="s">
        <v>13605</v>
      </c>
      <c r="D4758" t="str" cm="1">
        <f t="array" aca="1" ref="D4758" ca="1">INDEX(Customers!$A$2:$A$501, RANDBETWEEN(1, ROWS(Customers!$A$2:$A$501)))</f>
        <v>awintour53@cisco.com</v>
      </c>
    </row>
    <row r="4759" spans="1:4" x14ac:dyDescent="0.25">
      <c r="A4759" s="2" t="s">
        <v>4815</v>
      </c>
      <c r="B4759" s="3">
        <v>42356.994108796294</v>
      </c>
      <c r="C4759" t="s">
        <v>13751</v>
      </c>
      <c r="D4759" t="str" cm="1">
        <f t="array" aca="1" ref="D4759" ca="1">INDEX(Customers!$A$2:$A$501, RANDBETWEEN(1, ROWS(Customers!$A$2:$A$501)))</f>
        <v>jseary7p@theatlantic.com</v>
      </c>
    </row>
    <row r="4760" spans="1:4" x14ac:dyDescent="0.25">
      <c r="A4760" s="2" t="s">
        <v>4816</v>
      </c>
      <c r="B4760" s="3">
        <v>42853.517534722225</v>
      </c>
      <c r="C4760" t="s">
        <v>13645</v>
      </c>
      <c r="D4760" t="str" cm="1">
        <f t="array" aca="1" ref="D4760" ca="1">INDEX(Customers!$A$2:$A$501, RANDBETWEEN(1, ROWS(Customers!$A$2:$A$501)))</f>
        <v>zscalia8x@intel.com</v>
      </c>
    </row>
    <row r="4761" spans="1:4" x14ac:dyDescent="0.25">
      <c r="A4761" s="2" t="s">
        <v>4817</v>
      </c>
      <c r="B4761" s="3">
        <v>44196.840277777781</v>
      </c>
      <c r="C4761" t="s">
        <v>15407</v>
      </c>
      <c r="D4761" t="str" cm="1">
        <f t="array" aca="1" ref="D4761" ca="1">INDEX(Customers!$A$2:$A$501, RANDBETWEEN(1, ROWS(Customers!$A$2:$A$501)))</f>
        <v>lsanches1y@upenn.edu</v>
      </c>
    </row>
    <row r="4762" spans="1:4" x14ac:dyDescent="0.25">
      <c r="A4762" s="2" t="s">
        <v>4818</v>
      </c>
      <c r="B4762" s="3">
        <v>42947.402870370373</v>
      </c>
      <c r="C4762" t="s">
        <v>15408</v>
      </c>
      <c r="D4762" t="str" cm="1">
        <f t="array" aca="1" ref="D4762" ca="1">INDEX(Customers!$A$2:$A$501, RANDBETWEEN(1, ROWS(Customers!$A$2:$A$501)))</f>
        <v>mlampert5d@xrea.com</v>
      </c>
    </row>
    <row r="4763" spans="1:4" x14ac:dyDescent="0.25">
      <c r="A4763" s="2" t="s">
        <v>4819</v>
      </c>
      <c r="B4763" s="3">
        <v>42355.878611111111</v>
      </c>
      <c r="C4763" t="s">
        <v>13755</v>
      </c>
      <c r="D4763" t="str" cm="1">
        <f t="array" aca="1" ref="D4763" ca="1">INDEX(Customers!$A$2:$A$501, RANDBETWEEN(1, ROWS(Customers!$A$2:$A$501)))</f>
        <v>mgabbitus2c@soundcloud.com</v>
      </c>
    </row>
    <row r="4764" spans="1:4" x14ac:dyDescent="0.25">
      <c r="A4764" s="2" t="s">
        <v>4820</v>
      </c>
      <c r="B4764" s="3">
        <v>42946.514780092592</v>
      </c>
      <c r="C4764" t="s">
        <v>13608</v>
      </c>
      <c r="D4764" t="str" cm="1">
        <f t="array" aca="1" ref="D4764" ca="1">INDEX(Customers!$A$2:$A$501, RANDBETWEEN(1, ROWS(Customers!$A$2:$A$501)))</f>
        <v>cwiddall8g@theatlantic.com</v>
      </c>
    </row>
    <row r="4765" spans="1:4" x14ac:dyDescent="0.25">
      <c r="A4765" s="2" t="s">
        <v>4821</v>
      </c>
      <c r="B4765" s="3">
        <v>45117.239502314813</v>
      </c>
      <c r="C4765" t="s">
        <v>15409</v>
      </c>
      <c r="D4765" t="str" cm="1">
        <f t="array" aca="1" ref="D4765" ca="1">INDEX(Customers!$A$2:$A$501, RANDBETWEEN(1, ROWS(Customers!$A$2:$A$501)))</f>
        <v>mballentime7o@amazon.co.jp</v>
      </c>
    </row>
    <row r="4766" spans="1:4" x14ac:dyDescent="0.25">
      <c r="A4766" s="2" t="s">
        <v>4822</v>
      </c>
      <c r="B4766" s="3">
        <v>44842.247430555559</v>
      </c>
      <c r="C4766" t="s">
        <v>15410</v>
      </c>
      <c r="D4766" t="str" cm="1">
        <f t="array" aca="1" ref="D4766" ca="1">INDEX(Customers!$A$2:$A$501, RANDBETWEEN(1, ROWS(Customers!$A$2:$A$501)))</f>
        <v>mopdenorth1s@uol.com.br</v>
      </c>
    </row>
    <row r="4767" spans="1:4" x14ac:dyDescent="0.25">
      <c r="A4767" s="2" t="s">
        <v>4823</v>
      </c>
      <c r="B4767" s="3">
        <v>42351.183321759258</v>
      </c>
      <c r="C4767" t="s">
        <v>15044</v>
      </c>
      <c r="D4767" t="str" cm="1">
        <f t="array" aca="1" ref="D4767" ca="1">INDEX(Customers!$A$2:$A$501, RANDBETWEEN(1, ROWS(Customers!$A$2:$A$501)))</f>
        <v>dtinlinedj@histats.com</v>
      </c>
    </row>
    <row r="4768" spans="1:4" x14ac:dyDescent="0.25">
      <c r="A4768" s="2" t="s">
        <v>4824</v>
      </c>
      <c r="B4768" s="3">
        <v>42350.558032407411</v>
      </c>
      <c r="C4768" t="s">
        <v>14096</v>
      </c>
      <c r="D4768" t="str" cm="1">
        <f t="array" aca="1" ref="D4768" ca="1">INDEX(Customers!$A$2:$A$501, RANDBETWEEN(1, ROWS(Customers!$A$2:$A$501)))</f>
        <v>bleinster1w@studiopress.com</v>
      </c>
    </row>
    <row r="4769" spans="1:4" x14ac:dyDescent="0.25">
      <c r="A4769" s="2" t="s">
        <v>4825</v>
      </c>
      <c r="B4769" s="3">
        <v>42351.031793981485</v>
      </c>
      <c r="C4769" t="s">
        <v>13590</v>
      </c>
      <c r="D4769" t="str" cm="1">
        <f t="array" aca="1" ref="D4769" ca="1">INDEX(Customers!$A$2:$A$501, RANDBETWEEN(1, ROWS(Customers!$A$2:$A$501)))</f>
        <v>mroxbrough8r@slashdot.org</v>
      </c>
    </row>
    <row r="4770" spans="1:4" x14ac:dyDescent="0.25">
      <c r="A4770" s="2" t="s">
        <v>4826</v>
      </c>
      <c r="B4770" s="3">
        <v>43275.622372685182</v>
      </c>
      <c r="C4770" t="s">
        <v>14445</v>
      </c>
      <c r="D4770" t="str" cm="1">
        <f t="array" aca="1" ref="D4770" ca="1">INDEX(Customers!$A$2:$A$501, RANDBETWEEN(1, ROWS(Customers!$A$2:$A$501)))</f>
        <v>hkinneally68@storify.com</v>
      </c>
    </row>
    <row r="4771" spans="1:4" x14ac:dyDescent="0.25">
      <c r="A4771" s="2" t="s">
        <v>4827</v>
      </c>
      <c r="B4771" s="3">
        <v>42358.830868055556</v>
      </c>
      <c r="C4771" t="s">
        <v>13588</v>
      </c>
      <c r="D4771" t="str" cm="1">
        <f t="array" aca="1" ref="D4771" ca="1">INDEX(Customers!$A$2:$A$501, RANDBETWEEN(1, ROWS(Customers!$A$2:$A$501)))</f>
        <v>vallom7z@dion.ne.jp</v>
      </c>
    </row>
    <row r="4772" spans="1:4" x14ac:dyDescent="0.25">
      <c r="A4772" s="2" t="s">
        <v>4828</v>
      </c>
      <c r="B4772" s="3">
        <v>42345.73505787037</v>
      </c>
      <c r="C4772" t="s">
        <v>13605</v>
      </c>
      <c r="D4772" t="str" cm="1">
        <f t="array" aca="1" ref="D4772" ca="1">INDEX(Customers!$A$2:$A$501, RANDBETWEEN(1, ROWS(Customers!$A$2:$A$501)))</f>
        <v>msivornb0@businessinsider.com</v>
      </c>
    </row>
    <row r="4773" spans="1:4" x14ac:dyDescent="0.25">
      <c r="A4773" s="2" t="s">
        <v>4829</v>
      </c>
      <c r="B4773" s="3">
        <v>42359.061064814814</v>
      </c>
      <c r="C4773" t="s">
        <v>13636</v>
      </c>
      <c r="D4773" t="str" cm="1">
        <f t="array" aca="1" ref="D4773" ca="1">INDEX(Customers!$A$2:$A$501, RANDBETWEEN(1, ROWS(Customers!$A$2:$A$501)))</f>
        <v>bbullen3i@abc.net.au</v>
      </c>
    </row>
    <row r="4774" spans="1:4" x14ac:dyDescent="0.25">
      <c r="A4774" s="2" t="s">
        <v>4830</v>
      </c>
      <c r="B4774" s="3">
        <v>44175.306458333333</v>
      </c>
      <c r="C4774" t="s">
        <v>13622</v>
      </c>
      <c r="D4774" t="str" cm="1">
        <f t="array" aca="1" ref="D4774" ca="1">INDEX(Customers!$A$2:$A$501, RANDBETWEEN(1, ROWS(Customers!$A$2:$A$501)))</f>
        <v>llamplough31@wikimedia.org</v>
      </c>
    </row>
    <row r="4775" spans="1:4" x14ac:dyDescent="0.25">
      <c r="A4775" s="2" t="s">
        <v>4831</v>
      </c>
      <c r="B4775" s="3">
        <v>42351.669178240743</v>
      </c>
      <c r="C4775" t="s">
        <v>13605</v>
      </c>
      <c r="D4775" t="str" cm="1">
        <f t="array" aca="1" ref="D4775" ca="1">INDEX(Customers!$A$2:$A$501, RANDBETWEEN(1, ROWS(Customers!$A$2:$A$501)))</f>
        <v>acoates59@hostgator.com</v>
      </c>
    </row>
    <row r="4776" spans="1:4" x14ac:dyDescent="0.25">
      <c r="A4776" s="2" t="s">
        <v>4832</v>
      </c>
      <c r="B4776" s="3">
        <v>42665.065775462965</v>
      </c>
      <c r="C4776" t="s">
        <v>13618</v>
      </c>
      <c r="D4776" t="str" cm="1">
        <f t="array" aca="1" ref="D4776" ca="1">INDEX(Customers!$A$2:$A$501, RANDBETWEEN(1, ROWS(Customers!$A$2:$A$501)))</f>
        <v>hminette3n@nhs.uk</v>
      </c>
    </row>
    <row r="4777" spans="1:4" x14ac:dyDescent="0.25">
      <c r="A4777" s="2" t="s">
        <v>4833</v>
      </c>
      <c r="B4777" s="3">
        <v>43085.452488425923</v>
      </c>
      <c r="C4777" t="s">
        <v>14508</v>
      </c>
      <c r="D4777" t="str" cm="1">
        <f t="array" aca="1" ref="D4777" ca="1">INDEX(Customers!$A$2:$A$501, RANDBETWEEN(1, ROWS(Customers!$A$2:$A$501)))</f>
        <v>hfoli13@alexa.com</v>
      </c>
    </row>
    <row r="4778" spans="1:4" x14ac:dyDescent="0.25">
      <c r="A4778" s="2" t="s">
        <v>4834</v>
      </c>
      <c r="B4778" s="3">
        <v>42359.69902777778</v>
      </c>
      <c r="C4778" t="s">
        <v>13595</v>
      </c>
      <c r="D4778" t="str" cm="1">
        <f t="array" aca="1" ref="D4778" ca="1">INDEX(Customers!$A$2:$A$501, RANDBETWEEN(1, ROWS(Customers!$A$2:$A$501)))</f>
        <v>mlarrat3g@youku.com</v>
      </c>
    </row>
    <row r="4779" spans="1:4" x14ac:dyDescent="0.25">
      <c r="A4779" s="2" t="s">
        <v>4835</v>
      </c>
      <c r="B4779" s="3">
        <v>43040.098229166666</v>
      </c>
      <c r="C4779" t="s">
        <v>15411</v>
      </c>
      <c r="D4779" t="str" cm="1">
        <f t="array" aca="1" ref="D4779" ca="1">INDEX(Customers!$A$2:$A$501, RANDBETWEEN(1, ROWS(Customers!$A$2:$A$501)))</f>
        <v>dcostellowdr@bizjournals.com</v>
      </c>
    </row>
    <row r="4780" spans="1:4" x14ac:dyDescent="0.25">
      <c r="A4780" s="2" t="s">
        <v>4836</v>
      </c>
      <c r="B4780" s="3">
        <v>44882.032754629632</v>
      </c>
      <c r="C4780" t="s">
        <v>14546</v>
      </c>
      <c r="D4780" t="str" cm="1">
        <f t="array" aca="1" ref="D4780" ca="1">INDEX(Customers!$A$2:$A$501, RANDBETWEEN(1, ROWS(Customers!$A$2:$A$501)))</f>
        <v>lconklinaq@jimdo.com</v>
      </c>
    </row>
    <row r="4781" spans="1:4" x14ac:dyDescent="0.25">
      <c r="A4781" s="2" t="s">
        <v>4837</v>
      </c>
      <c r="B4781" s="3">
        <v>42362.800127314818</v>
      </c>
      <c r="C4781" t="s">
        <v>13588</v>
      </c>
      <c r="D4781" t="str" cm="1">
        <f t="array" aca="1" ref="D4781" ca="1">INDEX(Customers!$A$2:$A$501, RANDBETWEEN(1, ROWS(Customers!$A$2:$A$501)))</f>
        <v>krawcliffe71@homestead.com</v>
      </c>
    </row>
    <row r="4782" spans="1:4" x14ac:dyDescent="0.25">
      <c r="A4782" s="2" t="s">
        <v>4838</v>
      </c>
      <c r="B4782" s="3">
        <v>42353.04420138889</v>
      </c>
      <c r="C4782" t="s">
        <v>13637</v>
      </c>
      <c r="D4782" t="str" cm="1">
        <f t="array" aca="1" ref="D4782" ca="1">INDEX(Customers!$A$2:$A$501, RANDBETWEEN(1, ROWS(Customers!$A$2:$A$501)))</f>
        <v>dcostellowdr@bizjournals.com</v>
      </c>
    </row>
    <row r="4783" spans="1:4" x14ac:dyDescent="0.25">
      <c r="A4783" s="2" t="s">
        <v>4839</v>
      </c>
      <c r="B4783" s="3">
        <v>42347.448807870373</v>
      </c>
      <c r="C4783" t="s">
        <v>13663</v>
      </c>
      <c r="D4783" t="str" cm="1">
        <f t="array" aca="1" ref="D4783" ca="1">INDEX(Customers!$A$2:$A$501, RANDBETWEEN(1, ROWS(Customers!$A$2:$A$501)))</f>
        <v>bhazelbybu@census.gov</v>
      </c>
    </row>
    <row r="4784" spans="1:4" x14ac:dyDescent="0.25">
      <c r="A4784" s="2" t="s">
        <v>4840</v>
      </c>
      <c r="B4784" s="3">
        <v>42359.2733912037</v>
      </c>
      <c r="C4784" t="s">
        <v>13755</v>
      </c>
      <c r="D4784" t="str" cm="1">
        <f t="array" aca="1" ref="D4784" ca="1">INDEX(Customers!$A$2:$A$501, RANDBETWEEN(1, ROWS(Customers!$A$2:$A$501)))</f>
        <v>mlight6i@nbcnews.com</v>
      </c>
    </row>
    <row r="4785" spans="1:4" x14ac:dyDescent="0.25">
      <c r="A4785" s="2" t="s">
        <v>4841</v>
      </c>
      <c r="B4785" s="3">
        <v>42354.953483796293</v>
      </c>
      <c r="C4785" t="s">
        <v>14545</v>
      </c>
      <c r="D4785" t="str" cm="1">
        <f t="array" aca="1" ref="D4785" ca="1">INDEX(Customers!$A$2:$A$501, RANDBETWEEN(1, ROWS(Customers!$A$2:$A$501)))</f>
        <v>vhadleigh4l@oakley.com</v>
      </c>
    </row>
    <row r="4786" spans="1:4" x14ac:dyDescent="0.25">
      <c r="A4786" s="2" t="s">
        <v>4842</v>
      </c>
      <c r="B4786" s="3">
        <v>42359.988530092596</v>
      </c>
      <c r="C4786" t="s">
        <v>13737</v>
      </c>
      <c r="D4786" t="str" cm="1">
        <f t="array" aca="1" ref="D4786" ca="1">INDEX(Customers!$A$2:$A$501, RANDBETWEEN(1, ROWS(Customers!$A$2:$A$501)))</f>
        <v>dgiordano5v@vinaora.com</v>
      </c>
    </row>
    <row r="4787" spans="1:4" x14ac:dyDescent="0.25">
      <c r="A4787" s="2" t="s">
        <v>4843</v>
      </c>
      <c r="B4787" s="3">
        <v>42346.379988425928</v>
      </c>
      <c r="C4787" t="s">
        <v>14913</v>
      </c>
      <c r="D4787" t="str" cm="1">
        <f t="array" aca="1" ref="D4787" ca="1">INDEX(Customers!$A$2:$A$501, RANDBETWEEN(1, ROWS(Customers!$A$2:$A$501)))</f>
        <v>kfettiplace6r@ebay.co.uk</v>
      </c>
    </row>
    <row r="4788" spans="1:4" x14ac:dyDescent="0.25">
      <c r="A4788" s="2" t="s">
        <v>4844</v>
      </c>
      <c r="B4788" s="3">
        <v>43285.007210648146</v>
      </c>
      <c r="C4788" t="s">
        <v>15023</v>
      </c>
      <c r="D4788" t="str" cm="1">
        <f t="array" aca="1" ref="D4788" ca="1">INDEX(Customers!$A$2:$A$501, RANDBETWEEN(1, ROWS(Customers!$A$2:$A$501)))</f>
        <v>csaulter2w@sfgate.com</v>
      </c>
    </row>
    <row r="4789" spans="1:4" x14ac:dyDescent="0.25">
      <c r="A4789" s="2" t="s">
        <v>4845</v>
      </c>
      <c r="B4789" s="3">
        <v>42362.471724537034</v>
      </c>
      <c r="C4789" t="s">
        <v>13639</v>
      </c>
      <c r="D4789" t="str" cm="1">
        <f t="array" aca="1" ref="D4789" ca="1">INDEX(Customers!$A$2:$A$501, RANDBETWEEN(1, ROWS(Customers!$A$2:$A$501)))</f>
        <v>jbleier94@google.it</v>
      </c>
    </row>
    <row r="4790" spans="1:4" x14ac:dyDescent="0.25">
      <c r="A4790" s="2" t="s">
        <v>4846</v>
      </c>
      <c r="B4790" s="3">
        <v>42364.464108796295</v>
      </c>
      <c r="C4790" t="s">
        <v>15412</v>
      </c>
      <c r="D4790" t="str" cm="1">
        <f t="array" aca="1" ref="D4790" ca="1">INDEX(Customers!$A$2:$A$501, RANDBETWEEN(1, ROWS(Customers!$A$2:$A$501)))</f>
        <v>kladen5t@upenn.edu</v>
      </c>
    </row>
    <row r="4791" spans="1:4" x14ac:dyDescent="0.25">
      <c r="A4791" s="2" t="s">
        <v>4847</v>
      </c>
      <c r="B4791" s="3">
        <v>44547.226967592593</v>
      </c>
      <c r="C4791" t="s">
        <v>13618</v>
      </c>
      <c r="D4791" t="str" cm="1">
        <f t="array" aca="1" ref="D4791" ca="1">INDEX(Customers!$A$2:$A$501, RANDBETWEEN(1, ROWS(Customers!$A$2:$A$501)))</f>
        <v>dhayerdk@taobao.com</v>
      </c>
    </row>
    <row r="4792" spans="1:4" x14ac:dyDescent="0.25">
      <c r="A4792" s="2" t="s">
        <v>4848</v>
      </c>
      <c r="B4792" s="3">
        <v>45167.345729166664</v>
      </c>
      <c r="C4792" t="s">
        <v>15413</v>
      </c>
      <c r="D4792" t="str" cm="1">
        <f t="array" aca="1" ref="D4792" ca="1">INDEX(Customers!$A$2:$A$501, RANDBETWEEN(1, ROWS(Customers!$A$2:$A$501)))</f>
        <v>gparsallv@usnews.com</v>
      </c>
    </row>
    <row r="4793" spans="1:4" x14ac:dyDescent="0.25">
      <c r="A4793" s="2" t="s">
        <v>4849</v>
      </c>
      <c r="B4793" s="3">
        <v>42354.983506944445</v>
      </c>
      <c r="C4793" t="s">
        <v>14275</v>
      </c>
      <c r="D4793" t="str" cm="1">
        <f t="array" aca="1" ref="D4793" ca="1">INDEX(Customers!$A$2:$A$501, RANDBETWEEN(1, ROWS(Customers!$A$2:$A$501)))</f>
        <v>epruckner66@wufoo.com</v>
      </c>
    </row>
    <row r="4794" spans="1:4" x14ac:dyDescent="0.25">
      <c r="A4794" s="2" t="s">
        <v>4850</v>
      </c>
      <c r="B4794" s="3">
        <v>42365.296064814815</v>
      </c>
      <c r="C4794" t="s">
        <v>14968</v>
      </c>
      <c r="D4794" t="str" cm="1">
        <f t="array" aca="1" ref="D4794" ca="1">INDEX(Customers!$A$2:$A$501, RANDBETWEEN(1, ROWS(Customers!$A$2:$A$501)))</f>
        <v>ematysiak2v@lulu.com</v>
      </c>
    </row>
    <row r="4795" spans="1:4" x14ac:dyDescent="0.25">
      <c r="A4795" s="2" t="s">
        <v>4851</v>
      </c>
      <c r="B4795" s="3">
        <v>44107.520821759259</v>
      </c>
      <c r="C4795" t="s">
        <v>15414</v>
      </c>
      <c r="D4795" t="str" cm="1">
        <f t="array" aca="1" ref="D4795" ca="1">INDEX(Customers!$A$2:$A$501, RANDBETWEEN(1, ROWS(Customers!$A$2:$A$501)))</f>
        <v>qwessell2a@unicef.org</v>
      </c>
    </row>
    <row r="4796" spans="1:4" x14ac:dyDescent="0.25">
      <c r="A4796" s="2" t="s">
        <v>4852</v>
      </c>
      <c r="B4796" s="3">
        <v>42363.503067129626</v>
      </c>
      <c r="C4796" t="s">
        <v>15358</v>
      </c>
      <c r="D4796" t="str" cm="1">
        <f t="array" aca="1" ref="D4796" ca="1">INDEX(Customers!$A$2:$A$501, RANDBETWEEN(1, ROWS(Customers!$A$2:$A$501)))</f>
        <v>htineman25@bigcartel.com</v>
      </c>
    </row>
    <row r="4797" spans="1:4" x14ac:dyDescent="0.25">
      <c r="A4797" s="2" t="s">
        <v>4853</v>
      </c>
      <c r="B4797" s="3">
        <v>42359.084988425922</v>
      </c>
      <c r="C4797" t="s">
        <v>13596</v>
      </c>
      <c r="D4797" t="str" cm="1">
        <f t="array" aca="1" ref="D4797" ca="1">INDEX(Customers!$A$2:$A$501, RANDBETWEEN(1, ROWS(Customers!$A$2:$A$501)))</f>
        <v>pitbladj@acquirethisname.com</v>
      </c>
    </row>
    <row r="4798" spans="1:4" x14ac:dyDescent="0.25">
      <c r="A4798" s="2" t="s">
        <v>4854</v>
      </c>
      <c r="B4798" s="3">
        <v>43201.809571759259</v>
      </c>
      <c r="C4798" t="s">
        <v>13596</v>
      </c>
      <c r="D4798" t="str" cm="1">
        <f t="array" aca="1" ref="D4798" ca="1">INDEX(Customers!$A$2:$A$501, RANDBETWEEN(1, ROWS(Customers!$A$2:$A$501)))</f>
        <v>omoncastercz@state.tx.us</v>
      </c>
    </row>
    <row r="4799" spans="1:4" x14ac:dyDescent="0.25">
      <c r="A4799" s="2" t="s">
        <v>4855</v>
      </c>
      <c r="B4799" s="3">
        <v>42353.878611111111</v>
      </c>
      <c r="C4799" t="s">
        <v>13590</v>
      </c>
      <c r="D4799" t="str" cm="1">
        <f t="array" aca="1" ref="D4799" ca="1">INDEX(Customers!$A$2:$A$501, RANDBETWEEN(1, ROWS(Customers!$A$2:$A$501)))</f>
        <v>lscoullar3z@sohu.com</v>
      </c>
    </row>
    <row r="4800" spans="1:4" x14ac:dyDescent="0.25">
      <c r="A4800" s="2" t="s">
        <v>4856</v>
      </c>
      <c r="B4800" s="3">
        <v>42363.487662037034</v>
      </c>
      <c r="C4800" t="s">
        <v>14559</v>
      </c>
      <c r="D4800" t="str" cm="1">
        <f t="array" aca="1" ref="D4800" ca="1">INDEX(Customers!$A$2:$A$501, RANDBETWEEN(1, ROWS(Customers!$A$2:$A$501)))</f>
        <v>ajudron2g@amazon.com</v>
      </c>
    </row>
    <row r="4801" spans="1:4" x14ac:dyDescent="0.25">
      <c r="A4801" s="2" t="s">
        <v>4857</v>
      </c>
      <c r="B4801" s="3">
        <v>42346.86451388889</v>
      </c>
      <c r="C4801" t="s">
        <v>15415</v>
      </c>
      <c r="D4801" t="str" cm="1">
        <f t="array" aca="1" ref="D4801" ca="1">INDEX(Customers!$A$2:$A$501, RANDBETWEEN(1, ROWS(Customers!$A$2:$A$501)))</f>
        <v>eshawel5q@diigo.com</v>
      </c>
    </row>
    <row r="4802" spans="1:4" x14ac:dyDescent="0.25">
      <c r="A4802" s="2" t="s">
        <v>4858</v>
      </c>
      <c r="B4802" s="3">
        <v>43420.880798611113</v>
      </c>
      <c r="C4802" t="s">
        <v>13618</v>
      </c>
      <c r="D4802" t="str" cm="1">
        <f t="array" aca="1" ref="D4802" ca="1">INDEX(Customers!$A$2:$A$501, RANDBETWEEN(1, ROWS(Customers!$A$2:$A$501)))</f>
        <v>cskellend5@ycombinator.com</v>
      </c>
    </row>
    <row r="4803" spans="1:4" x14ac:dyDescent="0.25">
      <c r="A4803" s="2" t="s">
        <v>4859</v>
      </c>
      <c r="B4803" s="3">
        <v>42356.768530092595</v>
      </c>
      <c r="C4803" t="s">
        <v>13606</v>
      </c>
      <c r="D4803" t="str" cm="1">
        <f t="array" aca="1" ref="D4803" ca="1">INDEX(Customers!$A$2:$A$501, RANDBETWEEN(1, ROWS(Customers!$A$2:$A$501)))</f>
        <v>okrochmanndq@telegraph.co.uk</v>
      </c>
    </row>
    <row r="4804" spans="1:4" x14ac:dyDescent="0.25">
      <c r="A4804" s="2" t="s">
        <v>4860</v>
      </c>
      <c r="B4804" s="3">
        <v>42350.499305555553</v>
      </c>
      <c r="C4804" t="s">
        <v>13588</v>
      </c>
      <c r="D4804" t="str" cm="1">
        <f t="array" aca="1" ref="D4804" ca="1">INDEX(Customers!$A$2:$A$501, RANDBETWEEN(1, ROWS(Customers!$A$2:$A$501)))</f>
        <v>skubalau@go.com</v>
      </c>
    </row>
    <row r="4805" spans="1:4" x14ac:dyDescent="0.25">
      <c r="A4805" s="2" t="s">
        <v>4861</v>
      </c>
      <c r="B4805" s="3">
        <v>42345.605023148149</v>
      </c>
      <c r="C4805" t="s">
        <v>13887</v>
      </c>
      <c r="D4805" t="str" cm="1">
        <f t="array" aca="1" ref="D4805" ca="1">INDEX(Customers!$A$2:$A$501, RANDBETWEEN(1, ROWS(Customers!$A$2:$A$501)))</f>
        <v>lurian6y@yellowbook.com</v>
      </c>
    </row>
    <row r="4806" spans="1:4" x14ac:dyDescent="0.25">
      <c r="A4806" s="2" t="s">
        <v>4862</v>
      </c>
      <c r="B4806" s="3">
        <v>42360.432951388888</v>
      </c>
      <c r="C4806" t="s">
        <v>13632</v>
      </c>
      <c r="D4806" t="str" cm="1">
        <f t="array" aca="1" ref="D4806" ca="1">INDEX(Customers!$A$2:$A$501, RANDBETWEEN(1, ROWS(Customers!$A$2:$A$501)))</f>
        <v>dpeggsah@abc.net.au</v>
      </c>
    </row>
    <row r="4807" spans="1:4" x14ac:dyDescent="0.25">
      <c r="A4807" s="2" t="s">
        <v>4863</v>
      </c>
      <c r="B4807" s="3">
        <v>42856.177037037036</v>
      </c>
      <c r="C4807" t="s">
        <v>13618</v>
      </c>
      <c r="D4807" t="str" cm="1">
        <f t="array" aca="1" ref="D4807" ca="1">INDEX(Customers!$A$2:$A$501, RANDBETWEEN(1, ROWS(Customers!$A$2:$A$501)))</f>
        <v>lcrisell62@loc.gov</v>
      </c>
    </row>
    <row r="4808" spans="1:4" x14ac:dyDescent="0.25">
      <c r="A4808" s="2" t="s">
        <v>4864</v>
      </c>
      <c r="B4808" s="3">
        <v>42349.134039351855</v>
      </c>
      <c r="C4808" t="s">
        <v>13608</v>
      </c>
      <c r="D4808" t="str" cm="1">
        <f t="array" aca="1" ref="D4808" ca="1">INDEX(Customers!$A$2:$A$501, RANDBETWEEN(1, ROWS(Customers!$A$2:$A$501)))</f>
        <v>sespinac7@feedburner.com</v>
      </c>
    </row>
    <row r="4809" spans="1:4" x14ac:dyDescent="0.25">
      <c r="A4809" s="2" t="s">
        <v>4865</v>
      </c>
      <c r="B4809" s="3">
        <v>42365.522986111115</v>
      </c>
      <c r="C4809" t="s">
        <v>13635</v>
      </c>
      <c r="D4809" t="str" cm="1">
        <f t="array" aca="1" ref="D4809" ca="1">INDEX(Customers!$A$2:$A$501, RANDBETWEEN(1, ROWS(Customers!$A$2:$A$501)))</f>
        <v>hrozzell3f@live.com</v>
      </c>
    </row>
    <row r="4810" spans="1:4" x14ac:dyDescent="0.25">
      <c r="A4810" s="2" t="s">
        <v>4866</v>
      </c>
      <c r="B4810" s="3">
        <v>42347.066620370373</v>
      </c>
      <c r="C4810" t="s">
        <v>13590</v>
      </c>
      <c r="D4810" t="str" cm="1">
        <f t="array" aca="1" ref="D4810" ca="1">INDEX(Customers!$A$2:$A$501, RANDBETWEEN(1, ROWS(Customers!$A$2:$A$501)))</f>
        <v>snoice7v@sun.com</v>
      </c>
    </row>
    <row r="4811" spans="1:4" x14ac:dyDescent="0.25">
      <c r="A4811" s="2" t="s">
        <v>4867</v>
      </c>
      <c r="B4811" s="3">
        <v>42355.235949074071</v>
      </c>
      <c r="C4811" t="s">
        <v>14401</v>
      </c>
      <c r="D4811" t="str" cm="1">
        <f t="array" aca="1" ref="D4811" ca="1">INDEX(Customers!$A$2:$A$501, RANDBETWEEN(1, ROWS(Customers!$A$2:$A$501)))</f>
        <v>epruckner66@wufoo.com</v>
      </c>
    </row>
    <row r="4812" spans="1:4" x14ac:dyDescent="0.25">
      <c r="A4812" s="2" t="s">
        <v>4868</v>
      </c>
      <c r="B4812" s="3">
        <v>42363.834456018521</v>
      </c>
      <c r="C4812" t="s">
        <v>15136</v>
      </c>
      <c r="D4812" t="str" cm="1">
        <f t="array" aca="1" ref="D4812" ca="1">INDEX(Customers!$A$2:$A$501, RANDBETWEEN(1, ROWS(Customers!$A$2:$A$501)))</f>
        <v>cdochartyd8@usa.gov</v>
      </c>
    </row>
    <row r="4813" spans="1:4" x14ac:dyDescent="0.25">
      <c r="A4813" s="2" t="s">
        <v>4869</v>
      </c>
      <c r="B4813" s="3">
        <v>43908.779583333337</v>
      </c>
      <c r="C4813" t="s">
        <v>14063</v>
      </c>
      <c r="D4813" t="str" cm="1">
        <f t="array" aca="1" ref="D4813" ca="1">INDEX(Customers!$A$2:$A$501, RANDBETWEEN(1, ROWS(Customers!$A$2:$A$501)))</f>
        <v>otidbury48@washingtonpost.com</v>
      </c>
    </row>
    <row r="4814" spans="1:4" x14ac:dyDescent="0.25">
      <c r="A4814" s="2" t="s">
        <v>4870</v>
      </c>
      <c r="B4814" s="3">
        <v>42363.989907407406</v>
      </c>
      <c r="C4814" t="s">
        <v>13817</v>
      </c>
      <c r="D4814" t="str" cm="1">
        <f t="array" aca="1" ref="D4814" ca="1">INDEX(Customers!$A$2:$A$501, RANDBETWEEN(1, ROWS(Customers!$A$2:$A$501)))</f>
        <v>msambles8u@wikia.com</v>
      </c>
    </row>
    <row r="4815" spans="1:4" x14ac:dyDescent="0.25">
      <c r="A4815" s="2" t="s">
        <v>4871</v>
      </c>
      <c r="B4815" s="3">
        <v>44461.181539351855</v>
      </c>
      <c r="C4815" t="s">
        <v>15416</v>
      </c>
      <c r="D4815" t="str" cm="1">
        <f t="array" aca="1" ref="D4815" ca="1">INDEX(Customers!$A$2:$A$501, RANDBETWEEN(1, ROWS(Customers!$A$2:$A$501)))</f>
        <v>cbownd1f@infoseek.co.jp</v>
      </c>
    </row>
    <row r="4816" spans="1:4" x14ac:dyDescent="0.25">
      <c r="A4816" s="2" t="s">
        <v>4872</v>
      </c>
      <c r="B4816" s="3">
        <v>42958.410300925927</v>
      </c>
      <c r="C4816" t="s">
        <v>13613</v>
      </c>
      <c r="D4816" t="str" cm="1">
        <f t="array" aca="1" ref="D4816" ca="1">INDEX(Customers!$A$2:$A$501, RANDBETWEEN(1, ROWS(Customers!$A$2:$A$501)))</f>
        <v>rfleote3e@blogtalkradio.com</v>
      </c>
    </row>
    <row r="4817" spans="1:4" x14ac:dyDescent="0.25">
      <c r="A4817" s="2" t="s">
        <v>4873</v>
      </c>
      <c r="B4817" s="3">
        <v>45114.322754629633</v>
      </c>
      <c r="C4817" t="s">
        <v>13643</v>
      </c>
      <c r="D4817" t="str" cm="1">
        <f t="array" aca="1" ref="D4817" ca="1">INDEX(Customers!$A$2:$A$501, RANDBETWEEN(1, ROWS(Customers!$A$2:$A$501)))</f>
        <v>jbaggallay1d@naver.com</v>
      </c>
    </row>
    <row r="4818" spans="1:4" x14ac:dyDescent="0.25">
      <c r="A4818" s="2" t="s">
        <v>4874</v>
      </c>
      <c r="B4818" s="3">
        <v>42349.919398148151</v>
      </c>
      <c r="C4818" t="s">
        <v>13608</v>
      </c>
      <c r="D4818" t="str" cm="1">
        <f t="array" aca="1" ref="D4818" ca="1">INDEX(Customers!$A$2:$A$501, RANDBETWEEN(1, ROWS(Customers!$A$2:$A$501)))</f>
        <v>dwilmot8t@skyrock.com</v>
      </c>
    </row>
    <row r="4819" spans="1:4" x14ac:dyDescent="0.25">
      <c r="A4819" s="2" t="s">
        <v>4875</v>
      </c>
      <c r="B4819" s="3">
        <v>43643.671481481484</v>
      </c>
      <c r="C4819" t="s">
        <v>14065</v>
      </c>
      <c r="D4819" t="str" cm="1">
        <f t="array" aca="1" ref="D4819" ca="1">INDEX(Customers!$A$2:$A$501, RANDBETWEEN(1, ROWS(Customers!$A$2:$A$501)))</f>
        <v>sreutherdm@state.tx.us</v>
      </c>
    </row>
    <row r="4820" spans="1:4" x14ac:dyDescent="0.25">
      <c r="A4820" s="2" t="s">
        <v>4876</v>
      </c>
      <c r="B4820" s="3">
        <v>43143.060983796298</v>
      </c>
      <c r="C4820" t="s">
        <v>14900</v>
      </c>
      <c r="D4820" t="str" cm="1">
        <f t="array" aca="1" ref="D4820" ca="1">INDEX(Customers!$A$2:$A$501, RANDBETWEEN(1, ROWS(Customers!$A$2:$A$501)))</f>
        <v>acejkab5@ebay.co.uk</v>
      </c>
    </row>
    <row r="4821" spans="1:4" x14ac:dyDescent="0.25">
      <c r="A4821" s="2" t="s">
        <v>4877</v>
      </c>
      <c r="B4821" s="3">
        <v>44306.217789351853</v>
      </c>
      <c r="C4821" t="s">
        <v>13608</v>
      </c>
      <c r="D4821" t="str" cm="1">
        <f t="array" aca="1" ref="D4821" ca="1">INDEX(Customers!$A$2:$A$501, RANDBETWEEN(1, ROWS(Customers!$A$2:$A$501)))</f>
        <v>sstanyer9r@mediafire.com</v>
      </c>
    </row>
    <row r="4822" spans="1:4" x14ac:dyDescent="0.25">
      <c r="A4822" s="2" t="s">
        <v>4878</v>
      </c>
      <c r="B4822" s="3">
        <v>44437.355590277781</v>
      </c>
      <c r="C4822" t="s">
        <v>13636</v>
      </c>
      <c r="D4822" t="str" cm="1">
        <f t="array" aca="1" ref="D4822" ca="1">INDEX(Customers!$A$2:$A$501, RANDBETWEEN(1, ROWS(Customers!$A$2:$A$501)))</f>
        <v>dwoodroofe42@forbes.com</v>
      </c>
    </row>
    <row r="4823" spans="1:4" x14ac:dyDescent="0.25">
      <c r="A4823" s="2" t="s">
        <v>4879</v>
      </c>
      <c r="B4823" s="3">
        <v>42351.775775462964</v>
      </c>
      <c r="C4823" t="s">
        <v>15417</v>
      </c>
      <c r="D4823" t="str" cm="1">
        <f t="array" aca="1" ref="D4823" ca="1">INDEX(Customers!$A$2:$A$501, RANDBETWEEN(1, ROWS(Customers!$A$2:$A$501)))</f>
        <v>fcampes6k@wordpress.com</v>
      </c>
    </row>
    <row r="4824" spans="1:4" x14ac:dyDescent="0.25">
      <c r="A4824" s="2" t="s">
        <v>4880</v>
      </c>
      <c r="B4824" s="3">
        <v>45167.167673611111</v>
      </c>
      <c r="C4824" t="s">
        <v>15418</v>
      </c>
      <c r="D4824" t="str" cm="1">
        <f t="array" aca="1" ref="D4824" ca="1">INDEX(Customers!$A$2:$A$501, RANDBETWEEN(1, ROWS(Customers!$A$2:$A$501)))</f>
        <v>ncallesf@linkedin.com</v>
      </c>
    </row>
    <row r="4825" spans="1:4" x14ac:dyDescent="0.25">
      <c r="A4825" s="2" t="s">
        <v>4881</v>
      </c>
      <c r="B4825" s="3">
        <v>42353.951018518521</v>
      </c>
      <c r="C4825" t="s">
        <v>14763</v>
      </c>
      <c r="D4825" t="str" cm="1">
        <f t="array" aca="1" ref="D4825" ca="1">INDEX(Customers!$A$2:$A$501, RANDBETWEEN(1, ROWS(Customers!$A$2:$A$501)))</f>
        <v>ffantonet@deliciousdays.com</v>
      </c>
    </row>
    <row r="4826" spans="1:4" x14ac:dyDescent="0.25">
      <c r="A4826" s="2" t="s">
        <v>4882</v>
      </c>
      <c r="B4826" s="3">
        <v>42363.204108796293</v>
      </c>
      <c r="C4826" t="s">
        <v>15419</v>
      </c>
      <c r="D4826" t="str" cm="1">
        <f t="array" aca="1" ref="D4826" ca="1">INDEX(Customers!$A$2:$A$501, RANDBETWEEN(1, ROWS(Customers!$A$2:$A$501)))</f>
        <v>orosenaubj@bing.com</v>
      </c>
    </row>
    <row r="4827" spans="1:4" x14ac:dyDescent="0.25">
      <c r="A4827" s="2" t="s">
        <v>4883</v>
      </c>
      <c r="B4827" s="3">
        <v>42350.895243055558</v>
      </c>
      <c r="C4827" t="s">
        <v>15420</v>
      </c>
      <c r="D4827" t="str" cm="1">
        <f t="array" aca="1" ref="D4827" ca="1">INDEX(Customers!$A$2:$A$501, RANDBETWEEN(1, ROWS(Customers!$A$2:$A$501)))</f>
        <v>orosenaubj@bing.com</v>
      </c>
    </row>
    <row r="4828" spans="1:4" x14ac:dyDescent="0.25">
      <c r="A4828" s="2" t="s">
        <v>4884</v>
      </c>
      <c r="B4828" s="3">
        <v>42362.977037037039</v>
      </c>
      <c r="C4828" t="s">
        <v>13679</v>
      </c>
      <c r="D4828" t="str" cm="1">
        <f t="array" aca="1" ref="D4828" ca="1">INDEX(Customers!$A$2:$A$501, RANDBETWEEN(1, ROWS(Customers!$A$2:$A$501)))</f>
        <v>pquimbyd0@cbc.ca</v>
      </c>
    </row>
    <row r="4829" spans="1:4" x14ac:dyDescent="0.25">
      <c r="A4829" s="2" t="s">
        <v>4885</v>
      </c>
      <c r="B4829" s="3">
        <v>42346.496388888889</v>
      </c>
      <c r="C4829" t="s">
        <v>13618</v>
      </c>
      <c r="D4829" t="str" cm="1">
        <f t="array" aca="1" ref="D4829" ca="1">INDEX(Customers!$A$2:$A$501, RANDBETWEEN(1, ROWS(Customers!$A$2:$A$501)))</f>
        <v>vhertwell30@irs.gov</v>
      </c>
    </row>
    <row r="4830" spans="1:4" x14ac:dyDescent="0.25">
      <c r="A4830" s="2" t="s">
        <v>4886</v>
      </c>
      <c r="B4830" s="3">
        <v>44047.693553240744</v>
      </c>
      <c r="C4830" t="s">
        <v>13608</v>
      </c>
      <c r="D4830" t="str" cm="1">
        <f t="array" aca="1" ref="D4830" ca="1">INDEX(Customers!$A$2:$A$501, RANDBETWEEN(1, ROWS(Customers!$A$2:$A$501)))</f>
        <v>rcoal15@stanford.edu</v>
      </c>
    </row>
    <row r="4831" spans="1:4" x14ac:dyDescent="0.25">
      <c r="A4831" s="2" t="s">
        <v>4887</v>
      </c>
      <c r="B4831" s="3">
        <v>45113.559583333335</v>
      </c>
      <c r="C4831" t="s">
        <v>14317</v>
      </c>
      <c r="D4831" t="str" cm="1">
        <f t="array" aca="1" ref="D4831" ca="1">INDEX(Customers!$A$2:$A$501, RANDBETWEEN(1, ROWS(Customers!$A$2:$A$501)))</f>
        <v>ochippindall7k@trellian.com</v>
      </c>
    </row>
    <row r="4832" spans="1:4" x14ac:dyDescent="0.25">
      <c r="A4832" s="2" t="s">
        <v>4888</v>
      </c>
      <c r="B4832" s="3">
        <v>42363.134166666663</v>
      </c>
      <c r="C4832" t="s">
        <v>15421</v>
      </c>
      <c r="D4832" t="str" cm="1">
        <f t="array" aca="1" ref="D4832" ca="1">INDEX(Customers!$A$2:$A$501, RANDBETWEEN(1, ROWS(Customers!$A$2:$A$501)))</f>
        <v>mdurdy44@joomla.org</v>
      </c>
    </row>
    <row r="4833" spans="1:4" x14ac:dyDescent="0.25">
      <c r="A4833" s="2" t="s">
        <v>4889</v>
      </c>
      <c r="B4833" s="3">
        <v>42348.259398148148</v>
      </c>
      <c r="C4833" t="s">
        <v>14575</v>
      </c>
      <c r="D4833" t="str" cm="1">
        <f t="array" aca="1" ref="D4833" ca="1">INDEX(Customers!$A$2:$A$501, RANDBETWEEN(1, ROWS(Customers!$A$2:$A$501)))</f>
        <v>acossam37@princeton.edu</v>
      </c>
    </row>
    <row r="4834" spans="1:4" x14ac:dyDescent="0.25">
      <c r="A4834" s="2" t="s">
        <v>4890</v>
      </c>
      <c r="B4834" s="3">
        <v>44218.57953703704</v>
      </c>
      <c r="C4834" t="s">
        <v>14118</v>
      </c>
      <c r="D4834" t="str" cm="1">
        <f t="array" aca="1" ref="D4834" ca="1">INDEX(Customers!$A$2:$A$501, RANDBETWEEN(1, ROWS(Customers!$A$2:$A$501)))</f>
        <v>galflat7s@github.io</v>
      </c>
    </row>
    <row r="4835" spans="1:4" x14ac:dyDescent="0.25">
      <c r="A4835" s="2" t="s">
        <v>4891</v>
      </c>
      <c r="B4835" s="3">
        <v>43744.082106481481</v>
      </c>
      <c r="C4835" t="s">
        <v>13716</v>
      </c>
      <c r="D4835" t="str" cm="1">
        <f t="array" aca="1" ref="D4835" ca="1">INDEX(Customers!$A$2:$A$501, RANDBETWEEN(1, ROWS(Customers!$A$2:$A$501)))</f>
        <v>thlavecek4q@google.com.hk</v>
      </c>
    </row>
    <row r="4836" spans="1:4" x14ac:dyDescent="0.25">
      <c r="A4836" s="2" t="s">
        <v>4892</v>
      </c>
      <c r="B4836" s="3">
        <v>42360.649409722224</v>
      </c>
      <c r="C4836" t="s">
        <v>13588</v>
      </c>
      <c r="D4836" t="str" cm="1">
        <f t="array" aca="1" ref="D4836" ca="1">INDEX(Customers!$A$2:$A$501, RANDBETWEEN(1, ROWS(Customers!$A$2:$A$501)))</f>
        <v>tmalenfant1h@cbslocal.com</v>
      </c>
    </row>
    <row r="4837" spans="1:4" x14ac:dyDescent="0.25">
      <c r="A4837" s="2" t="s">
        <v>4893</v>
      </c>
      <c r="B4837" s="3">
        <v>43245.103784722225</v>
      </c>
      <c r="C4837" t="s">
        <v>13619</v>
      </c>
      <c r="D4837" t="str" cm="1">
        <f t="array" aca="1" ref="D4837" ca="1">INDEX(Customers!$A$2:$A$501, RANDBETWEEN(1, ROWS(Customers!$A$2:$A$501)))</f>
        <v>bhazelbybu@census.gov</v>
      </c>
    </row>
    <row r="4838" spans="1:4" x14ac:dyDescent="0.25">
      <c r="A4838" s="2" t="s">
        <v>4894</v>
      </c>
      <c r="B4838" s="3">
        <v>42351.441030092596</v>
      </c>
      <c r="C4838" t="s">
        <v>15422</v>
      </c>
      <c r="D4838" t="str" cm="1">
        <f t="array" aca="1" ref="D4838" ca="1">INDEX(Customers!$A$2:$A$501, RANDBETWEEN(1, ROWS(Customers!$A$2:$A$501)))</f>
        <v>hleblanccx@wordpress.org</v>
      </c>
    </row>
    <row r="4839" spans="1:4" x14ac:dyDescent="0.25">
      <c r="A4839" s="2" t="s">
        <v>4895</v>
      </c>
      <c r="B4839" s="3">
        <v>44445.911064814813</v>
      </c>
      <c r="C4839" t="s">
        <v>15423</v>
      </c>
      <c r="D4839" t="str" cm="1">
        <f t="array" aca="1" ref="D4839" ca="1">INDEX(Customers!$A$2:$A$501, RANDBETWEEN(1, ROWS(Customers!$A$2:$A$501)))</f>
        <v>mecclestone2h@accuweather.com</v>
      </c>
    </row>
    <row r="4840" spans="1:4" x14ac:dyDescent="0.25">
      <c r="A4840" s="2" t="s">
        <v>4896</v>
      </c>
      <c r="B4840" s="3">
        <v>42781.349629629629</v>
      </c>
      <c r="C4840" t="s">
        <v>14403</v>
      </c>
      <c r="D4840" t="str" cm="1">
        <f t="array" aca="1" ref="D4840" ca="1">INDEX(Customers!$A$2:$A$501, RANDBETWEEN(1, ROWS(Customers!$A$2:$A$501)))</f>
        <v>rtrotter1g@cnet.com</v>
      </c>
    </row>
    <row r="4841" spans="1:4" x14ac:dyDescent="0.25">
      <c r="A4841" s="2" t="s">
        <v>4897</v>
      </c>
      <c r="B4841" s="3">
        <v>42953.580474537041</v>
      </c>
      <c r="C4841" t="s">
        <v>14052</v>
      </c>
      <c r="D4841" t="str" cm="1">
        <f t="array" aca="1" ref="D4841" ca="1">INDEX(Customers!$A$2:$A$501, RANDBETWEEN(1, ROWS(Customers!$A$2:$A$501)))</f>
        <v>cprobinbt@nps.gov</v>
      </c>
    </row>
    <row r="4842" spans="1:4" x14ac:dyDescent="0.25">
      <c r="A4842" s="2" t="s">
        <v>4898</v>
      </c>
      <c r="B4842" s="3">
        <v>42356.047743055555</v>
      </c>
      <c r="C4842" t="s">
        <v>13762</v>
      </c>
      <c r="D4842" t="str" cm="1">
        <f t="array" aca="1" ref="D4842" ca="1">INDEX(Customers!$A$2:$A$501, RANDBETWEEN(1, ROWS(Customers!$A$2:$A$501)))</f>
        <v>qwessell2a@unicef.org</v>
      </c>
    </row>
    <row r="4843" spans="1:4" x14ac:dyDescent="0.25">
      <c r="A4843" s="2" t="s">
        <v>4899</v>
      </c>
      <c r="B4843" s="3">
        <v>43820.340787037036</v>
      </c>
      <c r="C4843" t="s">
        <v>13970</v>
      </c>
      <c r="D4843" t="str" cm="1">
        <f t="array" aca="1" ref="D4843" ca="1">INDEX(Customers!$A$2:$A$501, RANDBETWEEN(1, ROWS(Customers!$A$2:$A$501)))</f>
        <v>sgramerd1@yellowpages.com</v>
      </c>
    </row>
    <row r="4844" spans="1:4" x14ac:dyDescent="0.25">
      <c r="A4844" s="2" t="s">
        <v>4900</v>
      </c>
      <c r="B4844" s="3">
        <v>42793.210509259261</v>
      </c>
      <c r="C4844" t="s">
        <v>13813</v>
      </c>
      <c r="D4844" t="str" cm="1">
        <f t="array" aca="1" ref="D4844" ca="1">INDEX(Customers!$A$2:$A$501, RANDBETWEEN(1, ROWS(Customers!$A$2:$A$501)))</f>
        <v>bhold1u@rediff.com</v>
      </c>
    </row>
    <row r="4845" spans="1:4" x14ac:dyDescent="0.25">
      <c r="A4845" s="2" t="s">
        <v>4901</v>
      </c>
      <c r="B4845" s="3">
        <v>42351.806342592594</v>
      </c>
      <c r="C4845" t="s">
        <v>14650</v>
      </c>
      <c r="D4845" t="str" cm="1">
        <f t="array" aca="1" ref="D4845" ca="1">INDEX(Customers!$A$2:$A$501, RANDBETWEEN(1, ROWS(Customers!$A$2:$A$501)))</f>
        <v>cbownd1f@infoseek.co.jp</v>
      </c>
    </row>
    <row r="4846" spans="1:4" x14ac:dyDescent="0.25">
      <c r="A4846" s="2" t="s">
        <v>4902</v>
      </c>
      <c r="B4846" s="3">
        <v>42347.201469907406</v>
      </c>
      <c r="C4846" t="s">
        <v>15369</v>
      </c>
      <c r="D4846" t="str" cm="1">
        <f t="array" aca="1" ref="D4846" ca="1">INDEX(Customers!$A$2:$A$501, RANDBETWEEN(1, ROWS(Customers!$A$2:$A$501)))</f>
        <v>bhanmore40@surveymonkey.com</v>
      </c>
    </row>
    <row r="4847" spans="1:4" x14ac:dyDescent="0.25">
      <c r="A4847" s="2" t="s">
        <v>4903</v>
      </c>
      <c r="B4847" s="3">
        <v>43288.601423611108</v>
      </c>
      <c r="C4847" t="s">
        <v>13595</v>
      </c>
      <c r="D4847" t="str" cm="1">
        <f t="array" aca="1" ref="D4847" ca="1">INDEX(Customers!$A$2:$A$501, RANDBETWEEN(1, ROWS(Customers!$A$2:$A$501)))</f>
        <v>hhatter84@ucsd.edu</v>
      </c>
    </row>
    <row r="4848" spans="1:4" x14ac:dyDescent="0.25">
      <c r="A4848" s="2" t="s">
        <v>4904</v>
      </c>
      <c r="B4848" s="3">
        <v>42349.630509259259</v>
      </c>
      <c r="C4848" t="s">
        <v>13875</v>
      </c>
      <c r="D4848" t="str" cm="1">
        <f t="array" aca="1" ref="D4848" ca="1">INDEX(Customers!$A$2:$A$501, RANDBETWEEN(1, ROWS(Customers!$A$2:$A$501)))</f>
        <v>jshobbrookb3@google.it</v>
      </c>
    </row>
    <row r="4849" spans="1:4" x14ac:dyDescent="0.25">
      <c r="A4849" s="2" t="s">
        <v>4905</v>
      </c>
      <c r="B4849" s="3">
        <v>45250.621296296296</v>
      </c>
      <c r="C4849" t="s">
        <v>14370</v>
      </c>
      <c r="D4849" t="str" cm="1">
        <f t="array" aca="1" ref="D4849" ca="1">INDEX(Customers!$A$2:$A$501, RANDBETWEEN(1, ROWS(Customers!$A$2:$A$501)))</f>
        <v>cballentime1r@patch.com</v>
      </c>
    </row>
    <row r="4850" spans="1:4" x14ac:dyDescent="0.25">
      <c r="A4850" s="2" t="s">
        <v>4906</v>
      </c>
      <c r="B4850" s="3">
        <v>42364.957384259258</v>
      </c>
      <c r="C4850" t="s">
        <v>15424</v>
      </c>
      <c r="D4850" t="str" cm="1">
        <f t="array" aca="1" ref="D4850" ca="1">INDEX(Customers!$A$2:$A$501, RANDBETWEEN(1, ROWS(Customers!$A$2:$A$501)))</f>
        <v>ewoollendsn@tiny.cc</v>
      </c>
    </row>
    <row r="4851" spans="1:4" x14ac:dyDescent="0.25">
      <c r="A4851" s="2" t="s">
        <v>4907</v>
      </c>
      <c r="B4851" s="3">
        <v>43770.822951388887</v>
      </c>
      <c r="C4851" t="s">
        <v>15295</v>
      </c>
      <c r="D4851" t="str" cm="1">
        <f t="array" aca="1" ref="D4851" ca="1">INDEX(Customers!$A$2:$A$501, RANDBETWEEN(1, ROWS(Customers!$A$2:$A$501)))</f>
        <v>mharvey36@ebay.com</v>
      </c>
    </row>
    <row r="4852" spans="1:4" x14ac:dyDescent="0.25">
      <c r="A4852" s="2" t="s">
        <v>4908</v>
      </c>
      <c r="B4852" s="3">
        <v>42357.434178240743</v>
      </c>
      <c r="C4852" t="s">
        <v>15425</v>
      </c>
      <c r="D4852" t="str" cm="1">
        <f t="array" aca="1" ref="D4852" ca="1">INDEX(Customers!$A$2:$A$501, RANDBETWEEN(1, ROWS(Customers!$A$2:$A$501)))</f>
        <v>mduckerscf@reddit.com</v>
      </c>
    </row>
    <row r="4853" spans="1:4" x14ac:dyDescent="0.25">
      <c r="A4853" s="2" t="s">
        <v>4909</v>
      </c>
      <c r="B4853" s="3">
        <v>42865.500034722223</v>
      </c>
      <c r="C4853" t="s">
        <v>15426</v>
      </c>
      <c r="D4853" t="str" cm="1">
        <f t="array" aca="1" ref="D4853" ca="1">INDEX(Customers!$A$2:$A$501, RANDBETWEEN(1, ROWS(Customers!$A$2:$A$501)))</f>
        <v>eledgeway9w@statcounter.com</v>
      </c>
    </row>
    <row r="4854" spans="1:4" x14ac:dyDescent="0.25">
      <c r="A4854" s="2" t="s">
        <v>4910</v>
      </c>
      <c r="B4854" s="3">
        <v>44677.363506944443</v>
      </c>
      <c r="C4854" t="s">
        <v>13606</v>
      </c>
      <c r="D4854" t="str" cm="1">
        <f t="array" aca="1" ref="D4854" ca="1">INDEX(Customers!$A$2:$A$501, RANDBETWEEN(1, ROWS(Customers!$A$2:$A$501)))</f>
        <v>bdowlingdi@ifeng.com</v>
      </c>
    </row>
    <row r="4855" spans="1:4" x14ac:dyDescent="0.25">
      <c r="A4855" s="2" t="s">
        <v>4911</v>
      </c>
      <c r="B4855" s="3">
        <v>42957.388854166667</v>
      </c>
      <c r="C4855" t="s">
        <v>15427</v>
      </c>
      <c r="D4855" t="str" cm="1">
        <f t="array" aca="1" ref="D4855" ca="1">INDEX(Customers!$A$2:$A$501, RANDBETWEEN(1, ROWS(Customers!$A$2:$A$501)))</f>
        <v>hmiddell3c@ibm.com</v>
      </c>
    </row>
    <row r="4856" spans="1:4" x14ac:dyDescent="0.25">
      <c r="A4856" s="2" t="s">
        <v>4912</v>
      </c>
      <c r="B4856" s="3">
        <v>42364.539976851855</v>
      </c>
      <c r="C4856" t="s">
        <v>15428</v>
      </c>
      <c r="D4856" t="str" cm="1">
        <f t="array" aca="1" ref="D4856" ca="1">INDEX(Customers!$A$2:$A$501, RANDBETWEEN(1, ROWS(Customers!$A$2:$A$501)))</f>
        <v>npickle91@creativecommons.org</v>
      </c>
    </row>
    <row r="4857" spans="1:4" x14ac:dyDescent="0.25">
      <c r="A4857" s="2" t="s">
        <v>4913</v>
      </c>
      <c r="B4857" s="3">
        <v>44917.945254629631</v>
      </c>
      <c r="C4857" t="s">
        <v>14352</v>
      </c>
      <c r="D4857" t="str" cm="1">
        <f t="array" aca="1" ref="D4857" ca="1">INDEX(Customers!$A$2:$A$501, RANDBETWEEN(1, ROWS(Customers!$A$2:$A$501)))</f>
        <v>shutcheonbv@bbb.org</v>
      </c>
    </row>
    <row r="4858" spans="1:4" x14ac:dyDescent="0.25">
      <c r="A4858" s="2" t="s">
        <v>4914</v>
      </c>
      <c r="B4858" s="3">
        <v>42351.667453703703</v>
      </c>
      <c r="C4858" t="s">
        <v>13675</v>
      </c>
      <c r="D4858" t="str" cm="1">
        <f t="array" aca="1" ref="D4858" ca="1">INDEX(Customers!$A$2:$A$501, RANDBETWEEN(1, ROWS(Customers!$A$2:$A$501)))</f>
        <v>bdumbelton9z@wordpress.org</v>
      </c>
    </row>
    <row r="4859" spans="1:4" x14ac:dyDescent="0.25">
      <c r="A4859" s="2" t="s">
        <v>4915</v>
      </c>
      <c r="B4859" s="3">
        <v>42420.604201388887</v>
      </c>
      <c r="C4859" t="s">
        <v>15429</v>
      </c>
      <c r="D4859" t="str" cm="1">
        <f t="array" aca="1" ref="D4859" ca="1">INDEX(Customers!$A$2:$A$501, RANDBETWEEN(1, ROWS(Customers!$A$2:$A$501)))</f>
        <v>lmcgeady9h@posterous.com</v>
      </c>
    </row>
    <row r="4860" spans="1:4" x14ac:dyDescent="0.25">
      <c r="A4860" s="2" t="s">
        <v>4916</v>
      </c>
      <c r="B4860" s="3">
        <v>42357.79409722222</v>
      </c>
      <c r="C4860" t="s">
        <v>13882</v>
      </c>
      <c r="D4860" t="str" cm="1">
        <f t="array" aca="1" ref="D4860" ca="1">INDEX(Customers!$A$2:$A$501, RANDBETWEEN(1, ROWS(Customers!$A$2:$A$501)))</f>
        <v>calldayae@alexa.com</v>
      </c>
    </row>
    <row r="4861" spans="1:4" x14ac:dyDescent="0.25">
      <c r="A4861" s="2" t="s">
        <v>4917</v>
      </c>
      <c r="B4861" s="3">
        <v>44411.619340277779</v>
      </c>
      <c r="C4861" t="s">
        <v>13605</v>
      </c>
      <c r="D4861" t="str" cm="1">
        <f t="array" aca="1" ref="D4861" ca="1">INDEX(Customers!$A$2:$A$501, RANDBETWEEN(1, ROWS(Customers!$A$2:$A$501)))</f>
        <v>bmessage9p@wired.com</v>
      </c>
    </row>
    <row r="4862" spans="1:4" x14ac:dyDescent="0.25">
      <c r="A4862" s="2" t="s">
        <v>4918</v>
      </c>
      <c r="B4862" s="3">
        <v>43965.994166666664</v>
      </c>
      <c r="C4862" t="s">
        <v>14209</v>
      </c>
      <c r="D4862" t="str" cm="1">
        <f t="array" aca="1" ref="D4862" ca="1">INDEX(Customers!$A$2:$A$501, RANDBETWEEN(1, ROWS(Customers!$A$2:$A$501)))</f>
        <v>cblythin3d@reverbnation.com</v>
      </c>
    </row>
    <row r="4863" spans="1:4" x14ac:dyDescent="0.25">
      <c r="A4863" s="2" t="s">
        <v>4919</v>
      </c>
      <c r="B4863" s="3">
        <v>42365.428969907407</v>
      </c>
      <c r="C4863" t="s">
        <v>13590</v>
      </c>
      <c r="D4863" t="str" cm="1">
        <f t="array" aca="1" ref="D4863" ca="1">INDEX(Customers!$A$2:$A$501, RANDBETWEEN(1, ROWS(Customers!$A$2:$A$501)))</f>
        <v>lmooringab@national.com</v>
      </c>
    </row>
    <row r="4864" spans="1:4" x14ac:dyDescent="0.25">
      <c r="A4864" s="2" t="s">
        <v>4920</v>
      </c>
      <c r="B4864" s="3">
        <v>42349.026875000003</v>
      </c>
      <c r="C4864" t="s">
        <v>13632</v>
      </c>
      <c r="D4864" t="str" cm="1">
        <f t="array" aca="1" ref="D4864" ca="1">INDEX(Customers!$A$2:$A$501, RANDBETWEEN(1, ROWS(Customers!$A$2:$A$501)))</f>
        <v>rstitcher6d@newyorker.com</v>
      </c>
    </row>
    <row r="4865" spans="1:4" x14ac:dyDescent="0.25">
      <c r="A4865" s="2" t="s">
        <v>4921</v>
      </c>
      <c r="B4865" s="3">
        <v>42361.491064814814</v>
      </c>
      <c r="C4865" t="s">
        <v>15430</v>
      </c>
      <c r="D4865" t="str" cm="1">
        <f t="array" aca="1" ref="D4865" ca="1">INDEX(Customers!$A$2:$A$501, RANDBETWEEN(1, ROWS(Customers!$A$2:$A$501)))</f>
        <v>bmcconnachie1z@msu.edu</v>
      </c>
    </row>
    <row r="4866" spans="1:4" x14ac:dyDescent="0.25">
      <c r="A4866" s="2" t="s">
        <v>4922</v>
      </c>
      <c r="B4866" s="3">
        <v>42352.985000000001</v>
      </c>
      <c r="C4866" t="s">
        <v>13628</v>
      </c>
      <c r="D4866" t="str" cm="1">
        <f t="array" aca="1" ref="D4866" ca="1">INDEX(Customers!$A$2:$A$501, RANDBETWEEN(1, ROWS(Customers!$A$2:$A$501)))</f>
        <v>cprobinbt@nps.gov</v>
      </c>
    </row>
    <row r="4867" spans="1:4" x14ac:dyDescent="0.25">
      <c r="A4867" s="2" t="s">
        <v>4923</v>
      </c>
      <c r="B4867" s="3">
        <v>42567.816180555557</v>
      </c>
      <c r="C4867" t="s">
        <v>14163</v>
      </c>
      <c r="D4867" t="str" cm="1">
        <f t="array" aca="1" ref="D4867" ca="1">INDEX(Customers!$A$2:$A$501, RANDBETWEEN(1, ROWS(Customers!$A$2:$A$501)))</f>
        <v>aeytel5j@purevolume.com</v>
      </c>
    </row>
    <row r="4868" spans="1:4" x14ac:dyDescent="0.25">
      <c r="A4868" s="2" t="s">
        <v>4924</v>
      </c>
      <c r="B4868" s="3">
        <v>42362.925162037034</v>
      </c>
      <c r="C4868" t="s">
        <v>15431</v>
      </c>
      <c r="D4868" t="str" cm="1">
        <f t="array" aca="1" ref="D4868" ca="1">INDEX(Customers!$A$2:$A$501, RANDBETWEEN(1, ROWS(Customers!$A$2:$A$501)))</f>
        <v>owharinao@google.fr</v>
      </c>
    </row>
    <row r="4869" spans="1:4" x14ac:dyDescent="0.25">
      <c r="A4869" s="2" t="s">
        <v>4925</v>
      </c>
      <c r="B4869" s="3">
        <v>43162.875590277778</v>
      </c>
      <c r="C4869" t="s">
        <v>15432</v>
      </c>
      <c r="D4869" t="str" cm="1">
        <f t="array" aca="1" ref="D4869" ca="1">INDEX(Customers!$A$2:$A$501, RANDBETWEEN(1, ROWS(Customers!$A$2:$A$501)))</f>
        <v>bpomeroy7q@shop-pro.jp</v>
      </c>
    </row>
    <row r="4870" spans="1:4" x14ac:dyDescent="0.25">
      <c r="A4870" s="2" t="s">
        <v>4926</v>
      </c>
      <c r="B4870" s="3">
        <v>44077.049224537041</v>
      </c>
      <c r="C4870" t="s">
        <v>15433</v>
      </c>
      <c r="D4870" t="str" cm="1">
        <f t="array" aca="1" ref="D4870" ca="1">INDEX(Customers!$A$2:$A$501, RANDBETWEEN(1, ROWS(Customers!$A$2:$A$501)))</f>
        <v>cmarginson19@hostgator.com</v>
      </c>
    </row>
    <row r="4871" spans="1:4" x14ac:dyDescent="0.25">
      <c r="A4871" s="2" t="s">
        <v>4927</v>
      </c>
      <c r="B4871" s="3">
        <v>42361.363391203704</v>
      </c>
      <c r="C4871" t="s">
        <v>14000</v>
      </c>
      <c r="D4871" t="str" cm="1">
        <f t="array" aca="1" ref="D4871" ca="1">INDEX(Customers!$A$2:$A$501, RANDBETWEEN(1, ROWS(Customers!$A$2:$A$501)))</f>
        <v>amatussov4s@mail.ru</v>
      </c>
    </row>
    <row r="4872" spans="1:4" x14ac:dyDescent="0.25">
      <c r="A4872" s="2" t="s">
        <v>4928</v>
      </c>
      <c r="B4872" s="3">
        <v>44120.754340277781</v>
      </c>
      <c r="C4872" t="s">
        <v>15434</v>
      </c>
      <c r="D4872" t="str" cm="1">
        <f t="array" aca="1" ref="D4872" ca="1">INDEX(Customers!$A$2:$A$501, RANDBETWEEN(1, ROWS(Customers!$A$2:$A$501)))</f>
        <v>aandrosika8@ovh.net</v>
      </c>
    </row>
    <row r="4873" spans="1:4" x14ac:dyDescent="0.25">
      <c r="A4873" s="2" t="s">
        <v>4929</v>
      </c>
      <c r="B4873" s="3">
        <v>42361.089039351849</v>
      </c>
      <c r="C4873" t="s">
        <v>15435</v>
      </c>
      <c r="D4873" t="str" cm="1">
        <f t="array" aca="1" ref="D4873" ca="1">INDEX(Customers!$A$2:$A$501, RANDBETWEEN(1, ROWS(Customers!$A$2:$A$501)))</f>
        <v>litzakson75@apple.com</v>
      </c>
    </row>
    <row r="4874" spans="1:4" x14ac:dyDescent="0.25">
      <c r="A4874" s="2" t="s">
        <v>4930</v>
      </c>
      <c r="B4874" s="3">
        <v>42355.586006944446</v>
      </c>
      <c r="C4874" t="s">
        <v>13588</v>
      </c>
      <c r="D4874" t="str" cm="1">
        <f t="array" aca="1" ref="D4874" ca="1">INDEX(Customers!$A$2:$A$501, RANDBETWEEN(1, ROWS(Customers!$A$2:$A$501)))</f>
        <v>aandrosika8@ovh.net</v>
      </c>
    </row>
    <row r="4875" spans="1:4" x14ac:dyDescent="0.25">
      <c r="A4875" s="2" t="s">
        <v>4931</v>
      </c>
      <c r="B4875" s="3">
        <v>43911.963321759256</v>
      </c>
      <c r="C4875" t="s">
        <v>13608</v>
      </c>
      <c r="D4875" t="str" cm="1">
        <f t="array" aca="1" ref="D4875" ca="1">INDEX(Customers!$A$2:$A$501, RANDBETWEEN(1, ROWS(Customers!$A$2:$A$501)))</f>
        <v>odownie73@dyndns.org</v>
      </c>
    </row>
    <row r="4876" spans="1:4" x14ac:dyDescent="0.25">
      <c r="A4876" s="2" t="s">
        <v>4932</v>
      </c>
      <c r="B4876" s="3">
        <v>43490.575844907406</v>
      </c>
      <c r="C4876" t="s">
        <v>13668</v>
      </c>
      <c r="D4876" t="str" cm="1">
        <f t="array" aca="1" ref="D4876" ca="1">INDEX(Customers!$A$2:$A$501, RANDBETWEEN(1, ROWS(Customers!$A$2:$A$501)))</f>
        <v>ldillow6@unicef.org</v>
      </c>
    </row>
    <row r="4877" spans="1:4" x14ac:dyDescent="0.25">
      <c r="A4877" s="2" t="s">
        <v>4933</v>
      </c>
      <c r="B4877" s="3">
        <v>42356.54855324074</v>
      </c>
      <c r="C4877" t="s">
        <v>15436</v>
      </c>
      <c r="D4877" t="str" cm="1">
        <f t="array" aca="1" ref="D4877" ca="1">INDEX(Customers!$A$2:$A$501, RANDBETWEEN(1, ROWS(Customers!$A$2:$A$501)))</f>
        <v>cballentime1r@patch.com</v>
      </c>
    </row>
    <row r="4878" spans="1:4" x14ac:dyDescent="0.25">
      <c r="A4878" s="2" t="s">
        <v>4934</v>
      </c>
      <c r="B4878" s="3">
        <v>44175.577962962961</v>
      </c>
      <c r="C4878" t="s">
        <v>14259</v>
      </c>
      <c r="D4878" t="str" cm="1">
        <f t="array" aca="1" ref="D4878" ca="1">INDEX(Customers!$A$2:$A$501, RANDBETWEEN(1, ROWS(Customers!$A$2:$A$501)))</f>
        <v>jcouzens28@bing.com</v>
      </c>
    </row>
    <row r="4879" spans="1:4" x14ac:dyDescent="0.25">
      <c r="A4879" s="2" t="s">
        <v>4935</v>
      </c>
      <c r="B4879" s="3">
        <v>45231.738912037035</v>
      </c>
      <c r="C4879" t="s">
        <v>15437</v>
      </c>
      <c r="D4879" t="str" cm="1">
        <f t="array" aca="1" ref="D4879" ca="1">INDEX(Customers!$A$2:$A$501, RANDBETWEEN(1, ROWS(Customers!$A$2:$A$501)))</f>
        <v>theaker4t@dell.com</v>
      </c>
    </row>
    <row r="4880" spans="1:4" x14ac:dyDescent="0.25">
      <c r="A4880" s="2" t="s">
        <v>4936</v>
      </c>
      <c r="B4880" s="3">
        <v>42503.249189814815</v>
      </c>
      <c r="C4880" t="s">
        <v>13632</v>
      </c>
      <c r="D4880" t="str" cm="1">
        <f t="array" aca="1" ref="D4880" ca="1">INDEX(Customers!$A$2:$A$501, RANDBETWEEN(1, ROWS(Customers!$A$2:$A$501)))</f>
        <v>wgosse7b@etsy.com</v>
      </c>
    </row>
    <row r="4881" spans="1:4" x14ac:dyDescent="0.25">
      <c r="A4881" s="2" t="s">
        <v>4937</v>
      </c>
      <c r="B4881" s="3">
        <v>43392.280162037037</v>
      </c>
      <c r="C4881" t="s">
        <v>14403</v>
      </c>
      <c r="D4881" t="str" cm="1">
        <f t="array" aca="1" ref="D4881" ca="1">INDEX(Customers!$A$2:$A$501, RANDBETWEEN(1, ROWS(Customers!$A$2:$A$501)))</f>
        <v>lbellin9i@webmd.com</v>
      </c>
    </row>
    <row r="4882" spans="1:4" x14ac:dyDescent="0.25">
      <c r="A4882" s="2" t="s">
        <v>4938</v>
      </c>
      <c r="B4882" s="3">
        <v>42485.940138888887</v>
      </c>
      <c r="C4882" t="s">
        <v>14403</v>
      </c>
      <c r="D4882" t="str" cm="1">
        <f t="array" aca="1" ref="D4882" ca="1">INDEX(Customers!$A$2:$A$501, RANDBETWEEN(1, ROWS(Customers!$A$2:$A$501)))</f>
        <v>rscanecq@macromedia.com</v>
      </c>
    </row>
    <row r="4883" spans="1:4" x14ac:dyDescent="0.25">
      <c r="A4883" s="2" t="s">
        <v>4939</v>
      </c>
      <c r="B4883" s="3">
        <v>42349.667083333334</v>
      </c>
      <c r="C4883" t="s">
        <v>15438</v>
      </c>
      <c r="D4883" t="str" cm="1">
        <f t="array" aca="1" ref="D4883" ca="1">INDEX(Customers!$A$2:$A$501, RANDBETWEEN(1, ROWS(Customers!$A$2:$A$501)))</f>
        <v>qwessell2a@unicef.org</v>
      </c>
    </row>
    <row r="4884" spans="1:4" x14ac:dyDescent="0.25">
      <c r="A4884" s="2" t="s">
        <v>4940</v>
      </c>
      <c r="B4884" s="3">
        <v>43224.444710648146</v>
      </c>
      <c r="C4884" t="s">
        <v>15439</v>
      </c>
      <c r="D4884" t="str" cm="1">
        <f t="array" aca="1" ref="D4884" ca="1">INDEX(Customers!$A$2:$A$501, RANDBETWEEN(1, ROWS(Customers!$A$2:$A$501)))</f>
        <v>masple63@canalblog.com</v>
      </c>
    </row>
    <row r="4885" spans="1:4" x14ac:dyDescent="0.25">
      <c r="A4885" s="2" t="s">
        <v>4941</v>
      </c>
      <c r="B4885" s="3">
        <v>42360.212870370371</v>
      </c>
      <c r="C4885" t="s">
        <v>14140</v>
      </c>
      <c r="D4885" t="str" cm="1">
        <f t="array" aca="1" ref="D4885" ca="1">INDEX(Customers!$A$2:$A$501, RANDBETWEEN(1, ROWS(Customers!$A$2:$A$501)))</f>
        <v>npickle91@creativecommons.org</v>
      </c>
    </row>
    <row r="4886" spans="1:4" x14ac:dyDescent="0.25">
      <c r="A4886" s="2" t="s">
        <v>4942</v>
      </c>
      <c r="B4886" s="3">
        <v>45063.078796296293</v>
      </c>
      <c r="C4886" t="s">
        <v>14436</v>
      </c>
      <c r="D4886" t="str" cm="1">
        <f t="array" aca="1" ref="D4886" ca="1">INDEX(Customers!$A$2:$A$501, RANDBETWEEN(1, ROWS(Customers!$A$2:$A$501)))</f>
        <v>mlampert5d@xrea.com</v>
      </c>
    </row>
    <row r="4887" spans="1:4" x14ac:dyDescent="0.25">
      <c r="A4887" s="2" t="s">
        <v>4943</v>
      </c>
      <c r="B4887" s="3">
        <v>42345.158703703702</v>
      </c>
      <c r="C4887" t="s">
        <v>13605</v>
      </c>
      <c r="D4887" t="str" cm="1">
        <f t="array" aca="1" ref="D4887" ca="1">INDEX(Customers!$A$2:$A$501, RANDBETWEEN(1, ROWS(Customers!$A$2:$A$501)))</f>
        <v>wburdyttbw@cargocollective.com</v>
      </c>
    </row>
    <row r="4888" spans="1:4" x14ac:dyDescent="0.25">
      <c r="A4888" s="2" t="s">
        <v>4944</v>
      </c>
      <c r="B4888" s="3">
        <v>43740.96402777778</v>
      </c>
      <c r="C4888" t="s">
        <v>13622</v>
      </c>
      <c r="D4888" t="str" cm="1">
        <f t="array" aca="1" ref="D4888" ca="1">INDEX(Customers!$A$2:$A$501, RANDBETWEEN(1, ROWS(Customers!$A$2:$A$501)))</f>
        <v>zmellanbyc9@google.nl</v>
      </c>
    </row>
    <row r="4889" spans="1:4" x14ac:dyDescent="0.25">
      <c r="A4889" s="2" t="s">
        <v>4945</v>
      </c>
      <c r="B4889" s="3">
        <v>42346.93677083333</v>
      </c>
      <c r="C4889" t="s">
        <v>13622</v>
      </c>
      <c r="D4889" t="str" cm="1">
        <f t="array" aca="1" ref="D4889" ca="1">INDEX(Customers!$A$2:$A$501, RANDBETWEEN(1, ROWS(Customers!$A$2:$A$501)))</f>
        <v>yboyce52@gnu.org</v>
      </c>
    </row>
    <row r="4890" spans="1:4" x14ac:dyDescent="0.25">
      <c r="A4890" s="2" t="s">
        <v>4946</v>
      </c>
      <c r="B4890" s="3">
        <v>42352.439571759256</v>
      </c>
      <c r="C4890" t="s">
        <v>15440</v>
      </c>
      <c r="D4890" t="str" cm="1">
        <f t="array" aca="1" ref="D4890" ca="1">INDEX(Customers!$A$2:$A$501, RANDBETWEEN(1, ROWS(Customers!$A$2:$A$501)))</f>
        <v>jknowlerdc@prweb.com</v>
      </c>
    </row>
    <row r="4891" spans="1:4" x14ac:dyDescent="0.25">
      <c r="A4891" s="2" t="s">
        <v>4947</v>
      </c>
      <c r="B4891" s="3">
        <v>44872.092905092592</v>
      </c>
      <c r="C4891" t="s">
        <v>14976</v>
      </c>
      <c r="D4891" t="str" cm="1">
        <f t="array" aca="1" ref="D4891" ca="1">INDEX(Customers!$A$2:$A$501, RANDBETWEEN(1, ROWS(Customers!$A$2:$A$501)))</f>
        <v>sevitt67@statcounter.com</v>
      </c>
    </row>
    <row r="4892" spans="1:4" x14ac:dyDescent="0.25">
      <c r="A4892" s="2" t="s">
        <v>4948</v>
      </c>
      <c r="B4892" s="3">
        <v>44229.801770833335</v>
      </c>
      <c r="C4892" t="s">
        <v>15441</v>
      </c>
      <c r="D4892" t="str" cm="1">
        <f t="array" aca="1" ref="D4892" ca="1">INDEX(Customers!$A$2:$A$501, RANDBETWEEN(1, ROWS(Customers!$A$2:$A$501)))</f>
        <v>mpinch18@ebay.com</v>
      </c>
    </row>
    <row r="4893" spans="1:4" x14ac:dyDescent="0.25">
      <c r="A4893" s="2" t="s">
        <v>4949</v>
      </c>
      <c r="B4893" s="3">
        <v>43292.888425925928</v>
      </c>
      <c r="C4893" t="s">
        <v>15442</v>
      </c>
      <c r="D4893" t="str" cm="1">
        <f t="array" aca="1" ref="D4893" ca="1">INDEX(Customers!$A$2:$A$501, RANDBETWEEN(1, ROWS(Customers!$A$2:$A$501)))</f>
        <v>ldillow6@unicef.org</v>
      </c>
    </row>
    <row r="4894" spans="1:4" x14ac:dyDescent="0.25">
      <c r="A4894" s="2" t="s">
        <v>4950</v>
      </c>
      <c r="B4894" s="3">
        <v>44211.118101851855</v>
      </c>
      <c r="C4894" t="s">
        <v>15443</v>
      </c>
      <c r="D4894" t="str" cm="1">
        <f t="array" aca="1" ref="D4894" ca="1">INDEX(Customers!$A$2:$A$501, RANDBETWEEN(1, ROWS(Customers!$A$2:$A$501)))</f>
        <v>dkliesl11@mapquest.com</v>
      </c>
    </row>
    <row r="4895" spans="1:4" x14ac:dyDescent="0.25">
      <c r="A4895" s="2" t="s">
        <v>4951</v>
      </c>
      <c r="B4895" s="3">
        <v>45011.359606481485</v>
      </c>
      <c r="C4895" t="s">
        <v>13588</v>
      </c>
      <c r="D4895" t="str" cm="1">
        <f t="array" aca="1" ref="D4895" ca="1">INDEX(Customers!$A$2:$A$501, RANDBETWEEN(1, ROWS(Customers!$A$2:$A$501)))</f>
        <v>scristoferi64@telegraph.co.uk</v>
      </c>
    </row>
    <row r="4896" spans="1:4" x14ac:dyDescent="0.25">
      <c r="A4896" s="2" t="s">
        <v>4952</v>
      </c>
      <c r="B4896" s="3">
        <v>42362.115011574075</v>
      </c>
      <c r="C4896" t="s">
        <v>14784</v>
      </c>
      <c r="D4896" t="str" cm="1">
        <f t="array" aca="1" ref="D4896" ca="1">INDEX(Customers!$A$2:$A$501, RANDBETWEEN(1, ROWS(Customers!$A$2:$A$501)))</f>
        <v>arotlauf2x@xinhuanet.com</v>
      </c>
    </row>
    <row r="4897" spans="1:4" x14ac:dyDescent="0.25">
      <c r="A4897" s="2" t="s">
        <v>4953</v>
      </c>
      <c r="B4897" s="3">
        <v>43855.111712962964</v>
      </c>
      <c r="C4897" t="s">
        <v>15444</v>
      </c>
      <c r="D4897" t="str" cm="1">
        <f t="array" aca="1" ref="D4897" ca="1">INDEX(Customers!$A$2:$A$501, RANDBETWEEN(1, ROWS(Customers!$A$2:$A$501)))</f>
        <v>okrochmanndq@telegraph.co.uk</v>
      </c>
    </row>
    <row r="4898" spans="1:4" x14ac:dyDescent="0.25">
      <c r="A4898" s="2" t="s">
        <v>4954</v>
      </c>
      <c r="B4898" s="3">
        <v>44675.764409722222</v>
      </c>
      <c r="C4898" t="s">
        <v>15445</v>
      </c>
      <c r="D4898" t="str" cm="1">
        <f t="array" aca="1" ref="D4898" ca="1">INDEX(Customers!$A$2:$A$501, RANDBETWEEN(1, ROWS(Customers!$A$2:$A$501)))</f>
        <v>dwiltshier45@nba.com</v>
      </c>
    </row>
    <row r="4899" spans="1:4" x14ac:dyDescent="0.25">
      <c r="A4899" s="2" t="s">
        <v>4955</v>
      </c>
      <c r="B4899" s="3">
        <v>42769.650601851848</v>
      </c>
      <c r="C4899" t="s">
        <v>15302</v>
      </c>
      <c r="D4899" t="str" cm="1">
        <f t="array" aca="1" ref="D4899" ca="1">INDEX(Customers!$A$2:$A$501, RANDBETWEEN(1, ROWS(Customers!$A$2:$A$501)))</f>
        <v>adonneely6b@mayoclinic.com</v>
      </c>
    </row>
    <row r="4900" spans="1:4" x14ac:dyDescent="0.25">
      <c r="A4900" s="2" t="s">
        <v>4956</v>
      </c>
      <c r="B4900" s="3">
        <v>42362.753564814811</v>
      </c>
      <c r="C4900" t="s">
        <v>13637</v>
      </c>
      <c r="D4900" t="str" cm="1">
        <f t="array" aca="1" ref="D4900" ca="1">INDEX(Customers!$A$2:$A$501, RANDBETWEEN(1, ROWS(Customers!$A$2:$A$501)))</f>
        <v>cpizzie5z@elpais.com</v>
      </c>
    </row>
    <row r="4901" spans="1:4" x14ac:dyDescent="0.25">
      <c r="A4901" s="2" t="s">
        <v>4957</v>
      </c>
      <c r="B4901" s="3">
        <v>42352.146296296298</v>
      </c>
      <c r="C4901" t="s">
        <v>13854</v>
      </c>
      <c r="D4901" t="str" cm="1">
        <f t="array" aca="1" ref="D4901" ca="1">INDEX(Customers!$A$2:$A$501, RANDBETWEEN(1, ROWS(Customers!$A$2:$A$501)))</f>
        <v>dbreazeallax@flickr.com</v>
      </c>
    </row>
    <row r="4902" spans="1:4" x14ac:dyDescent="0.25">
      <c r="A4902" s="2" t="s">
        <v>4958</v>
      </c>
      <c r="B4902" s="3">
        <v>43174.103020833332</v>
      </c>
      <c r="C4902" t="s">
        <v>13622</v>
      </c>
      <c r="D4902" t="str" cm="1">
        <f t="array" aca="1" ref="D4902" ca="1">INDEX(Customers!$A$2:$A$501, RANDBETWEEN(1, ROWS(Customers!$A$2:$A$501)))</f>
        <v>thlavecek4q@google.com.hk</v>
      </c>
    </row>
    <row r="4903" spans="1:4" x14ac:dyDescent="0.25">
      <c r="A4903" s="2" t="s">
        <v>4959</v>
      </c>
      <c r="B4903" s="3">
        <v>42355.25341435185</v>
      </c>
      <c r="C4903" t="s">
        <v>15446</v>
      </c>
      <c r="D4903" t="str" cm="1">
        <f t="array" aca="1" ref="D4903" ca="1">INDEX(Customers!$A$2:$A$501, RANDBETWEEN(1, ROWS(Customers!$A$2:$A$501)))</f>
        <v>ffantonet@deliciousdays.com</v>
      </c>
    </row>
    <row r="4904" spans="1:4" x14ac:dyDescent="0.25">
      <c r="A4904" s="2" t="s">
        <v>4960</v>
      </c>
      <c r="B4904" s="3">
        <v>44687.091203703705</v>
      </c>
      <c r="C4904" t="s">
        <v>13605</v>
      </c>
      <c r="D4904" t="str" cm="1">
        <f t="array" aca="1" ref="D4904" ca="1">INDEX(Customers!$A$2:$A$501, RANDBETWEEN(1, ROWS(Customers!$A$2:$A$501)))</f>
        <v>dcoils1t@about.com</v>
      </c>
    </row>
    <row r="4905" spans="1:4" x14ac:dyDescent="0.25">
      <c r="A4905" s="2" t="s">
        <v>4961</v>
      </c>
      <c r="B4905" s="3">
        <v>45060.093831018516</v>
      </c>
      <c r="C4905" t="s">
        <v>13643</v>
      </c>
      <c r="D4905" t="str" cm="1">
        <f t="array" aca="1" ref="D4905" ca="1">INDEX(Customers!$A$2:$A$501, RANDBETWEEN(1, ROWS(Customers!$A$2:$A$501)))</f>
        <v>cpidgeley9g@earthlink.net</v>
      </c>
    </row>
    <row r="4906" spans="1:4" x14ac:dyDescent="0.25">
      <c r="A4906" s="2" t="s">
        <v>4962</v>
      </c>
      <c r="B4906" s="3">
        <v>44830.374027777776</v>
      </c>
      <c r="C4906" t="s">
        <v>13608</v>
      </c>
      <c r="D4906" t="str" cm="1">
        <f t="array" aca="1" ref="D4906" ca="1">INDEX(Customers!$A$2:$A$501, RANDBETWEEN(1, ROWS(Customers!$A$2:$A$501)))</f>
        <v>rtraves83@friendfeed.com</v>
      </c>
    </row>
    <row r="4907" spans="1:4" x14ac:dyDescent="0.25">
      <c r="A4907" s="2" t="s">
        <v>4963</v>
      </c>
      <c r="B4907" s="3">
        <v>44682.504965277774</v>
      </c>
      <c r="C4907" t="s">
        <v>14251</v>
      </c>
      <c r="D4907" t="str" cm="1">
        <f t="array" aca="1" ref="D4907" ca="1">INDEX(Customers!$A$2:$A$501, RANDBETWEEN(1, ROWS(Customers!$A$2:$A$501)))</f>
        <v>ssissed7@forbes.com</v>
      </c>
    </row>
    <row r="4908" spans="1:4" x14ac:dyDescent="0.25">
      <c r="A4908" s="2" t="s">
        <v>4964</v>
      </c>
      <c r="B4908" s="3">
        <v>43465.108391203707</v>
      </c>
      <c r="C4908" t="s">
        <v>15447</v>
      </c>
      <c r="D4908" t="str" cm="1">
        <f t="array" aca="1" ref="D4908" ca="1">INDEX(Customers!$A$2:$A$501, RANDBETWEEN(1, ROWS(Customers!$A$2:$A$501)))</f>
        <v>sfranzolinidu@hao123.com</v>
      </c>
    </row>
    <row r="4909" spans="1:4" x14ac:dyDescent="0.25">
      <c r="A4909" s="2" t="s">
        <v>4965</v>
      </c>
      <c r="B4909" s="3">
        <v>42345.05300925926</v>
      </c>
      <c r="C4909" t="s">
        <v>13626</v>
      </c>
      <c r="D4909" t="str" cm="1">
        <f t="array" aca="1" ref="D4909" ca="1">INDEX(Customers!$A$2:$A$501, RANDBETWEEN(1, ROWS(Customers!$A$2:$A$501)))</f>
        <v>drupel3x@list-manage.com</v>
      </c>
    </row>
    <row r="4910" spans="1:4" x14ac:dyDescent="0.25">
      <c r="A4910" s="2" t="s">
        <v>4966</v>
      </c>
      <c r="B4910" s="3">
        <v>42353.936539351853</v>
      </c>
      <c r="C4910" t="s">
        <v>13636</v>
      </c>
      <c r="D4910" t="str" cm="1">
        <f t="array" aca="1" ref="D4910" ca="1">INDEX(Customers!$A$2:$A$501, RANDBETWEEN(1, ROWS(Customers!$A$2:$A$501)))</f>
        <v>ncastagne4a@harvard.edu</v>
      </c>
    </row>
    <row r="4911" spans="1:4" x14ac:dyDescent="0.25">
      <c r="A4911" s="2" t="s">
        <v>4967</v>
      </c>
      <c r="B4911" s="3">
        <v>42346.018796296295</v>
      </c>
      <c r="C4911" t="s">
        <v>15448</v>
      </c>
      <c r="D4911" t="str" cm="1">
        <f t="array" aca="1" ref="D4911" ca="1">INDEX(Customers!$A$2:$A$501, RANDBETWEEN(1, ROWS(Customers!$A$2:$A$501)))</f>
        <v>ldillow6@unicef.org</v>
      </c>
    </row>
    <row r="4912" spans="1:4" x14ac:dyDescent="0.25">
      <c r="A4912" s="2" t="s">
        <v>4968</v>
      </c>
      <c r="B4912" s="3">
        <v>42346.949479166666</v>
      </c>
      <c r="C4912" t="s">
        <v>14126</v>
      </c>
      <c r="D4912" t="str" cm="1">
        <f t="array" aca="1" ref="D4912" ca="1">INDEX(Customers!$A$2:$A$501, RANDBETWEEN(1, ROWS(Customers!$A$2:$A$501)))</f>
        <v>rbanaszkiew@fastcompany.com</v>
      </c>
    </row>
    <row r="4913" spans="1:4" x14ac:dyDescent="0.25">
      <c r="A4913" s="2" t="s">
        <v>4969</v>
      </c>
      <c r="B4913" s="3">
        <v>42354.559270833335</v>
      </c>
      <c r="C4913" t="s">
        <v>14620</v>
      </c>
      <c r="D4913" t="str" cm="1">
        <f t="array" aca="1" ref="D4913" ca="1">INDEX(Customers!$A$2:$A$501, RANDBETWEEN(1, ROWS(Customers!$A$2:$A$501)))</f>
        <v>bsheratona4@army.mil</v>
      </c>
    </row>
    <row r="4914" spans="1:4" x14ac:dyDescent="0.25">
      <c r="A4914" s="2" t="s">
        <v>4970</v>
      </c>
      <c r="B4914" s="3">
        <v>44144.726527777777</v>
      </c>
      <c r="C4914" t="s">
        <v>15449</v>
      </c>
      <c r="D4914" t="str" cm="1">
        <f t="array" aca="1" ref="D4914" ca="1">INDEX(Customers!$A$2:$A$501, RANDBETWEEN(1, ROWS(Customers!$A$2:$A$501)))</f>
        <v>qeefting9d@paypal.com</v>
      </c>
    </row>
    <row r="4915" spans="1:4" x14ac:dyDescent="0.25">
      <c r="A4915" s="2" t="s">
        <v>4971</v>
      </c>
      <c r="B4915" s="3">
        <v>42359.637754629628</v>
      </c>
      <c r="C4915" t="s">
        <v>15450</v>
      </c>
      <c r="D4915" t="str" cm="1">
        <f t="array" aca="1" ref="D4915" ca="1">INDEX(Customers!$A$2:$A$501, RANDBETWEEN(1, ROWS(Customers!$A$2:$A$501)))</f>
        <v>cillingworthc@ebay.co.uk</v>
      </c>
    </row>
    <row r="4916" spans="1:4" x14ac:dyDescent="0.25">
      <c r="A4916" s="2" t="s">
        <v>4972</v>
      </c>
      <c r="B4916" s="3">
        <v>42356.335706018515</v>
      </c>
      <c r="C4916" t="s">
        <v>13606</v>
      </c>
      <c r="D4916" t="str" cm="1">
        <f t="array" aca="1" ref="D4916" ca="1">INDEX(Customers!$A$2:$A$501, RANDBETWEEN(1, ROWS(Customers!$A$2:$A$501)))</f>
        <v>fcampes6k@wordpress.com</v>
      </c>
    </row>
    <row r="4917" spans="1:4" x14ac:dyDescent="0.25">
      <c r="A4917" s="2" t="s">
        <v>4973</v>
      </c>
      <c r="B4917" s="3">
        <v>42354.751863425925</v>
      </c>
      <c r="C4917" t="s">
        <v>13629</v>
      </c>
      <c r="D4917" t="str" cm="1">
        <f t="array" aca="1" ref="D4917" ca="1">INDEX(Customers!$A$2:$A$501, RANDBETWEEN(1, ROWS(Customers!$A$2:$A$501)))</f>
        <v>aduggetaf@miibeian.gov.cn</v>
      </c>
    </row>
    <row r="4918" spans="1:4" x14ac:dyDescent="0.25">
      <c r="A4918" s="2" t="s">
        <v>4974</v>
      </c>
      <c r="B4918" s="3">
        <v>42350.932627314818</v>
      </c>
      <c r="C4918" t="s">
        <v>15451</v>
      </c>
      <c r="D4918" t="str" cm="1">
        <f t="array" aca="1" ref="D4918" ca="1">INDEX(Customers!$A$2:$A$501, RANDBETWEEN(1, ROWS(Customers!$A$2:$A$501)))</f>
        <v>slemind3@whitehouse.gov</v>
      </c>
    </row>
    <row r="4919" spans="1:4" x14ac:dyDescent="0.25">
      <c r="A4919" s="2" t="s">
        <v>4975</v>
      </c>
      <c r="B4919" s="3">
        <v>42359.59584490741</v>
      </c>
      <c r="C4919" t="s">
        <v>15452</v>
      </c>
      <c r="D4919" t="str" cm="1">
        <f t="array" aca="1" ref="D4919" ca="1">INDEX(Customers!$A$2:$A$501, RANDBETWEEN(1, ROWS(Customers!$A$2:$A$501)))</f>
        <v>orosenaubj@bing.com</v>
      </c>
    </row>
    <row r="4920" spans="1:4" x14ac:dyDescent="0.25">
      <c r="A4920" s="2" t="s">
        <v>4976</v>
      </c>
      <c r="B4920" s="3">
        <v>43632.644988425927</v>
      </c>
      <c r="C4920" t="s">
        <v>14491</v>
      </c>
      <c r="D4920" t="str" cm="1">
        <f t="array" aca="1" ref="D4920" ca="1">INDEX(Customers!$A$2:$A$501, RANDBETWEEN(1, ROWS(Customers!$A$2:$A$501)))</f>
        <v>coldredp@state.tx.us</v>
      </c>
    </row>
    <row r="4921" spans="1:4" x14ac:dyDescent="0.25">
      <c r="A4921" s="2" t="s">
        <v>4977</v>
      </c>
      <c r="B4921" s="3">
        <v>44593.190034722225</v>
      </c>
      <c r="C4921" t="s">
        <v>14696</v>
      </c>
      <c r="D4921" t="str" cm="1">
        <f t="array" aca="1" ref="D4921" ca="1">INDEX(Customers!$A$2:$A$501, RANDBETWEEN(1, ROWS(Customers!$A$2:$A$501)))</f>
        <v>bdesborough3j@ycombinator.com</v>
      </c>
    </row>
    <row r="4922" spans="1:4" x14ac:dyDescent="0.25">
      <c r="A4922" s="2" t="s">
        <v>4978</v>
      </c>
      <c r="B4922" s="3">
        <v>42357.588587962964</v>
      </c>
      <c r="C4922" t="s">
        <v>13595</v>
      </c>
      <c r="D4922" t="str" cm="1">
        <f t="array" aca="1" ref="D4922" ca="1">INDEX(Customers!$A$2:$A$501, RANDBETWEEN(1, ROWS(Customers!$A$2:$A$501)))</f>
        <v>kgemlettbi@reddit.com</v>
      </c>
    </row>
    <row r="4923" spans="1:4" x14ac:dyDescent="0.25">
      <c r="A4923" s="2" t="s">
        <v>4979</v>
      </c>
      <c r="B4923" s="3">
        <v>42357.845104166663</v>
      </c>
      <c r="C4923" t="s">
        <v>13605</v>
      </c>
      <c r="D4923" t="str" cm="1">
        <f t="array" aca="1" ref="D4923" ca="1">INDEX(Customers!$A$2:$A$501, RANDBETWEEN(1, ROWS(Customers!$A$2:$A$501)))</f>
        <v>hminette3n@nhs.uk</v>
      </c>
    </row>
    <row r="4924" spans="1:4" x14ac:dyDescent="0.25">
      <c r="A4924" s="2" t="s">
        <v>4980</v>
      </c>
      <c r="B4924" s="3">
        <v>43669.928726851853</v>
      </c>
      <c r="C4924" t="s">
        <v>13811</v>
      </c>
      <c r="D4924" t="str" cm="1">
        <f t="array" aca="1" ref="D4924" ca="1">INDEX(Customers!$A$2:$A$501, RANDBETWEEN(1, ROWS(Customers!$A$2:$A$501)))</f>
        <v>nhundy5e@google.com.hk</v>
      </c>
    </row>
    <row r="4925" spans="1:4" x14ac:dyDescent="0.25">
      <c r="A4925" s="2" t="s">
        <v>4981</v>
      </c>
      <c r="B4925" s="3">
        <v>42914.425902777781</v>
      </c>
      <c r="C4925" t="s">
        <v>14198</v>
      </c>
      <c r="D4925" t="str" cm="1">
        <f t="array" aca="1" ref="D4925" ca="1">INDEX(Customers!$A$2:$A$501, RANDBETWEEN(1, ROWS(Customers!$A$2:$A$501)))</f>
        <v>ggasconecn@sphinn.com</v>
      </c>
    </row>
    <row r="4926" spans="1:4" x14ac:dyDescent="0.25">
      <c r="A4926" s="2" t="s">
        <v>4982</v>
      </c>
      <c r="B4926" s="3">
        <v>42806.864305555559</v>
      </c>
      <c r="C4926" t="s">
        <v>13639</v>
      </c>
      <c r="D4926" t="str" cm="1">
        <f t="array" aca="1" ref="D4926" ca="1">INDEX(Customers!$A$2:$A$501, RANDBETWEEN(1, ROWS(Customers!$A$2:$A$501)))</f>
        <v>ehiscoke6s@illinois.edu</v>
      </c>
    </row>
    <row r="4927" spans="1:4" x14ac:dyDescent="0.25">
      <c r="A4927" s="2" t="s">
        <v>4983</v>
      </c>
      <c r="B4927" s="3">
        <v>42354.51666666667</v>
      </c>
      <c r="C4927" t="s">
        <v>13608</v>
      </c>
      <c r="D4927" t="str" cm="1">
        <f t="array" aca="1" ref="D4927" ca="1">INDEX(Customers!$A$2:$A$501, RANDBETWEEN(1, ROWS(Customers!$A$2:$A$501)))</f>
        <v>msivornb0@businessinsider.com</v>
      </c>
    </row>
    <row r="4928" spans="1:4" x14ac:dyDescent="0.25">
      <c r="A4928" s="2" t="s">
        <v>4984</v>
      </c>
      <c r="B4928" s="3">
        <v>44273.356238425928</v>
      </c>
      <c r="C4928" t="s">
        <v>14513</v>
      </c>
      <c r="D4928" t="str" cm="1">
        <f t="array" aca="1" ref="D4928" ca="1">INDEX(Customers!$A$2:$A$501, RANDBETWEEN(1, ROWS(Customers!$A$2:$A$501)))</f>
        <v>dsheara9a@cloudflare.com</v>
      </c>
    </row>
    <row r="4929" spans="1:4" x14ac:dyDescent="0.25">
      <c r="A4929" s="2" t="s">
        <v>4985</v>
      </c>
      <c r="B4929" s="3">
        <v>42362.794293981482</v>
      </c>
      <c r="C4929" t="s">
        <v>13610</v>
      </c>
      <c r="D4929" t="str" cm="1">
        <f t="array" aca="1" ref="D4929" ca="1">INDEX(Customers!$A$2:$A$501, RANDBETWEEN(1, ROWS(Customers!$A$2:$A$501)))</f>
        <v>pelvyj@national.com</v>
      </c>
    </row>
    <row r="4930" spans="1:4" x14ac:dyDescent="0.25">
      <c r="A4930" s="2" t="s">
        <v>4986</v>
      </c>
      <c r="B4930" s="3">
        <v>42354.054629629631</v>
      </c>
      <c r="C4930" t="s">
        <v>15453</v>
      </c>
      <c r="D4930" t="str" cm="1">
        <f t="array" aca="1" ref="D4930" ca="1">INDEX(Customers!$A$2:$A$501, RANDBETWEEN(1, ROWS(Customers!$A$2:$A$501)))</f>
        <v>cballentime1r@patch.com</v>
      </c>
    </row>
    <row r="4931" spans="1:4" x14ac:dyDescent="0.25">
      <c r="A4931" s="2" t="s">
        <v>4987</v>
      </c>
      <c r="B4931" s="3">
        <v>42347.284317129626</v>
      </c>
      <c r="C4931" t="s">
        <v>15120</v>
      </c>
      <c r="D4931" t="str" cm="1">
        <f t="array" aca="1" ref="D4931" ca="1">INDEX(Customers!$A$2:$A$501, RANDBETWEEN(1, ROWS(Customers!$A$2:$A$501)))</f>
        <v>hkupkac5@dyndns.org</v>
      </c>
    </row>
    <row r="4932" spans="1:4" x14ac:dyDescent="0.25">
      <c r="A4932" s="2" t="s">
        <v>4988</v>
      </c>
      <c r="B4932" s="3">
        <v>42944.952164351853</v>
      </c>
      <c r="C4932" t="s">
        <v>14727</v>
      </c>
      <c r="D4932" t="str" cm="1">
        <f t="array" aca="1" ref="D4932" ca="1">INDEX(Customers!$A$2:$A$501, RANDBETWEEN(1, ROWS(Customers!$A$2:$A$501)))</f>
        <v>calmakdp@statcounter.com</v>
      </c>
    </row>
    <row r="4933" spans="1:4" x14ac:dyDescent="0.25">
      <c r="A4933" s="2" t="s">
        <v>4989</v>
      </c>
      <c r="B4933" s="3">
        <v>42354.139768518522</v>
      </c>
      <c r="C4933" t="s">
        <v>15454</v>
      </c>
      <c r="D4933" t="str" cm="1">
        <f t="array" aca="1" ref="D4933" ca="1">INDEX(Customers!$A$2:$A$501, RANDBETWEEN(1, ROWS(Customers!$A$2:$A$501)))</f>
        <v>sbatters8n@phpbb.com</v>
      </c>
    </row>
    <row r="4934" spans="1:4" x14ac:dyDescent="0.25">
      <c r="A4934" s="2" t="s">
        <v>4990</v>
      </c>
      <c r="B4934" s="3">
        <v>42362.764803240738</v>
      </c>
      <c r="C4934" t="s">
        <v>13854</v>
      </c>
      <c r="D4934" t="str" cm="1">
        <f t="array" aca="1" ref="D4934" ca="1">INDEX(Customers!$A$2:$A$501, RANDBETWEEN(1, ROWS(Customers!$A$2:$A$501)))</f>
        <v>ewoollendsn@tiny.cc</v>
      </c>
    </row>
    <row r="4935" spans="1:4" x14ac:dyDescent="0.25">
      <c r="A4935" s="2" t="s">
        <v>4991</v>
      </c>
      <c r="B4935" s="3">
        <v>42924.685150462959</v>
      </c>
      <c r="C4935" t="s">
        <v>13747</v>
      </c>
      <c r="D4935" t="str" cm="1">
        <f t="array" aca="1" ref="D4935" ca="1">INDEX(Customers!$A$2:$A$501, RANDBETWEEN(1, ROWS(Customers!$A$2:$A$501)))</f>
        <v>dhayerdk@taobao.com</v>
      </c>
    </row>
    <row r="4936" spans="1:4" x14ac:dyDescent="0.25">
      <c r="A4936" s="2" t="s">
        <v>4992</v>
      </c>
      <c r="B4936" s="3">
        <v>44524.613379629627</v>
      </c>
      <c r="C4936" t="s">
        <v>15455</v>
      </c>
      <c r="D4936" t="str" cm="1">
        <f t="array" aca="1" ref="D4936" ca="1">INDEX(Customers!$A$2:$A$501, RANDBETWEEN(1, ROWS(Customers!$A$2:$A$501)))</f>
        <v>acossam37@princeton.edu</v>
      </c>
    </row>
    <row r="4937" spans="1:4" x14ac:dyDescent="0.25">
      <c r="A4937" s="2" t="s">
        <v>4993</v>
      </c>
      <c r="B4937" s="3">
        <v>42356.251782407409</v>
      </c>
      <c r="C4937" t="s">
        <v>15456</v>
      </c>
      <c r="D4937" t="str" cm="1">
        <f t="array" aca="1" ref="D4937" ca="1">INDEX(Customers!$A$2:$A$501, RANDBETWEEN(1, ROWS(Customers!$A$2:$A$501)))</f>
        <v>bsheratona4@army.mil</v>
      </c>
    </row>
    <row r="4938" spans="1:4" x14ac:dyDescent="0.25">
      <c r="A4938" s="2" t="s">
        <v>4994</v>
      </c>
      <c r="B4938" s="3">
        <v>42353.956377314818</v>
      </c>
      <c r="C4938" t="s">
        <v>14880</v>
      </c>
      <c r="D4938" t="str" cm="1">
        <f t="array" aca="1" ref="D4938" ca="1">INDEX(Customers!$A$2:$A$501, RANDBETWEEN(1, ROWS(Customers!$A$2:$A$501)))</f>
        <v>bleinster1w@studiopress.com</v>
      </c>
    </row>
    <row r="4939" spans="1:4" x14ac:dyDescent="0.25">
      <c r="A4939" s="2" t="s">
        <v>4995</v>
      </c>
      <c r="B4939" s="3">
        <v>42353.704826388886</v>
      </c>
      <c r="C4939" t="s">
        <v>15457</v>
      </c>
      <c r="D4939" t="str" cm="1">
        <f t="array" aca="1" ref="D4939" ca="1">INDEX(Customers!$A$2:$A$501, RANDBETWEEN(1, ROWS(Customers!$A$2:$A$501)))</f>
        <v>wburdyttbw@cargocollective.com</v>
      </c>
    </row>
    <row r="4940" spans="1:4" x14ac:dyDescent="0.25">
      <c r="A4940" s="2" t="s">
        <v>4996</v>
      </c>
      <c r="B4940" s="3">
        <v>42351.603888888887</v>
      </c>
      <c r="C4940" t="s">
        <v>13668</v>
      </c>
      <c r="D4940" t="str" cm="1">
        <f t="array" aca="1" ref="D4940" ca="1">INDEX(Customers!$A$2:$A$501, RANDBETWEEN(1, ROWS(Customers!$A$2:$A$501)))</f>
        <v>acejkab5@ebay.co.uk</v>
      </c>
    </row>
    <row r="4941" spans="1:4" x14ac:dyDescent="0.25">
      <c r="A4941" s="2" t="s">
        <v>4997</v>
      </c>
      <c r="B4941" s="3">
        <v>42353.430439814816</v>
      </c>
      <c r="C4941" t="s">
        <v>13632</v>
      </c>
      <c r="D4941" t="str" cm="1">
        <f t="array" aca="1" ref="D4941" ca="1">INDEX(Customers!$A$2:$A$501, RANDBETWEEN(1, ROWS(Customers!$A$2:$A$501)))</f>
        <v>nwoolger85@i2i.jp</v>
      </c>
    </row>
    <row r="4942" spans="1:4" x14ac:dyDescent="0.25">
      <c r="A4942" s="2" t="s">
        <v>4998</v>
      </c>
      <c r="B4942" s="3">
        <v>42356.089097222219</v>
      </c>
      <c r="C4942" t="s">
        <v>13596</v>
      </c>
      <c r="D4942" t="str" cm="1">
        <f t="array" aca="1" ref="D4942" ca="1">INDEX(Customers!$A$2:$A$501, RANDBETWEEN(1, ROWS(Customers!$A$2:$A$501)))</f>
        <v>stenbroekt@comcast.net</v>
      </c>
    </row>
    <row r="4943" spans="1:4" x14ac:dyDescent="0.25">
      <c r="A4943" s="2" t="s">
        <v>4999</v>
      </c>
      <c r="B4943" s="3">
        <v>44559.362291666665</v>
      </c>
      <c r="C4943" t="s">
        <v>15458</v>
      </c>
      <c r="D4943" t="str" cm="1">
        <f t="array" aca="1" ref="D4943" ca="1">INDEX(Customers!$A$2:$A$501, RANDBETWEEN(1, ROWS(Customers!$A$2:$A$501)))</f>
        <v>istedallc0@google.it</v>
      </c>
    </row>
    <row r="4944" spans="1:4" x14ac:dyDescent="0.25">
      <c r="A4944" s="2" t="s">
        <v>5000</v>
      </c>
      <c r="B4944" s="3">
        <v>42346.429942129631</v>
      </c>
      <c r="C4944" t="s">
        <v>14111</v>
      </c>
      <c r="D4944" t="str" cm="1">
        <f t="array" aca="1" ref="D4944" ca="1">INDEX(Customers!$A$2:$A$501, RANDBETWEEN(1, ROWS(Customers!$A$2:$A$501)))</f>
        <v>rletherbury14@wikipedia.org</v>
      </c>
    </row>
    <row r="4945" spans="1:4" x14ac:dyDescent="0.25">
      <c r="A4945" s="2" t="s">
        <v>5001</v>
      </c>
      <c r="B4945" s="3">
        <v>43144.301018518519</v>
      </c>
      <c r="C4945" t="s">
        <v>13755</v>
      </c>
      <c r="D4945" t="str" cm="1">
        <f t="array" aca="1" ref="D4945" ca="1">INDEX(Customers!$A$2:$A$501, RANDBETWEEN(1, ROWS(Customers!$A$2:$A$501)))</f>
        <v>sgotthardsfbk@zimbio.com</v>
      </c>
    </row>
    <row r="4946" spans="1:4" x14ac:dyDescent="0.25">
      <c r="A4946" s="2" t="s">
        <v>5002</v>
      </c>
      <c r="B4946" s="3">
        <v>43400.659270833334</v>
      </c>
      <c r="C4946" t="s">
        <v>13636</v>
      </c>
      <c r="D4946" t="str" cm="1">
        <f t="array" aca="1" ref="D4946" ca="1">INDEX(Customers!$A$2:$A$501, RANDBETWEEN(1, ROWS(Customers!$A$2:$A$501)))</f>
        <v>nbowness95@dion.ne.jp</v>
      </c>
    </row>
    <row r="4947" spans="1:4" x14ac:dyDescent="0.25">
      <c r="A4947" s="2" t="s">
        <v>5003</v>
      </c>
      <c r="B4947" s="3">
        <v>42692.67596064815</v>
      </c>
      <c r="C4947" t="s">
        <v>14816</v>
      </c>
      <c r="D4947" t="str" cm="1">
        <f t="array" aca="1" ref="D4947" ca="1">INDEX(Customers!$A$2:$A$501, RANDBETWEEN(1, ROWS(Customers!$A$2:$A$501)))</f>
        <v>thourahan77@cocolog-nifty.com</v>
      </c>
    </row>
    <row r="4948" spans="1:4" x14ac:dyDescent="0.25">
      <c r="A4948" s="2" t="s">
        <v>5004</v>
      </c>
      <c r="B4948" s="3">
        <v>42346.823622685188</v>
      </c>
      <c r="C4948" t="s">
        <v>15459</v>
      </c>
      <c r="D4948" t="str" cm="1">
        <f t="array" aca="1" ref="D4948" ca="1">INDEX(Customers!$A$2:$A$501, RANDBETWEEN(1, ROWS(Customers!$A$2:$A$501)))</f>
        <v>kgawkes8j@vkontakte.ru</v>
      </c>
    </row>
    <row r="4949" spans="1:4" x14ac:dyDescent="0.25">
      <c r="A4949" s="2" t="s">
        <v>5005</v>
      </c>
      <c r="B4949" s="3">
        <v>42516.229571759257</v>
      </c>
      <c r="C4949" t="s">
        <v>13619</v>
      </c>
      <c r="D4949" t="str" cm="1">
        <f t="array" aca="1" ref="D4949" ca="1">INDEX(Customers!$A$2:$A$501, RANDBETWEEN(1, ROWS(Customers!$A$2:$A$501)))</f>
        <v>mrunciman6m@smugmug.com</v>
      </c>
    </row>
    <row r="4950" spans="1:4" x14ac:dyDescent="0.25">
      <c r="A4950" s="2" t="s">
        <v>5006</v>
      </c>
      <c r="B4950" s="3">
        <v>45190.755740740744</v>
      </c>
      <c r="C4950" t="s">
        <v>15460</v>
      </c>
      <c r="D4950" t="str" cm="1">
        <f t="array" aca="1" ref="D4950" ca="1">INDEX(Customers!$A$2:$A$501, RANDBETWEEN(1, ROWS(Customers!$A$2:$A$501)))</f>
        <v>ajudron2g@amazon.com</v>
      </c>
    </row>
    <row r="4951" spans="1:4" x14ac:dyDescent="0.25">
      <c r="A4951" s="2" t="s">
        <v>5007</v>
      </c>
      <c r="B4951" s="3">
        <v>43635.876319444447</v>
      </c>
      <c r="C4951" t="s">
        <v>14104</v>
      </c>
      <c r="D4951" t="str" cm="1">
        <f t="array" aca="1" ref="D4951" ca="1">INDEX(Customers!$A$2:$A$501, RANDBETWEEN(1, ROWS(Customers!$A$2:$A$501)))</f>
        <v>mpinch18@ebay.com</v>
      </c>
    </row>
    <row r="4952" spans="1:4" x14ac:dyDescent="0.25">
      <c r="A4952" s="2" t="s">
        <v>5008</v>
      </c>
      <c r="B4952" s="3">
        <v>42363.147337962961</v>
      </c>
      <c r="C4952" t="s">
        <v>14099</v>
      </c>
      <c r="D4952" t="str" cm="1">
        <f t="array" aca="1" ref="D4952" ca="1">INDEX(Customers!$A$2:$A$501, RANDBETWEEN(1, ROWS(Customers!$A$2:$A$501)))</f>
        <v>mlight6i@nbcnews.com</v>
      </c>
    </row>
    <row r="4953" spans="1:4" x14ac:dyDescent="0.25">
      <c r="A4953" s="2" t="s">
        <v>5009</v>
      </c>
      <c r="B4953" s="3">
        <v>44387.61041666667</v>
      </c>
      <c r="C4953" t="s">
        <v>15461</v>
      </c>
      <c r="D4953" t="str" cm="1">
        <f t="array" aca="1" ref="D4953" ca="1">INDEX(Customers!$A$2:$A$501, RANDBETWEEN(1, ROWS(Customers!$A$2:$A$501)))</f>
        <v>skubalau@go.com</v>
      </c>
    </row>
    <row r="4954" spans="1:4" x14ac:dyDescent="0.25">
      <c r="A4954" s="2" t="s">
        <v>5010</v>
      </c>
      <c r="B4954" s="3">
        <v>42358.517233796294</v>
      </c>
      <c r="C4954" t="s">
        <v>14877</v>
      </c>
      <c r="D4954" t="str" cm="1">
        <f t="array" aca="1" ref="D4954" ca="1">INDEX(Customers!$A$2:$A$501, RANDBETWEEN(1, ROWS(Customers!$A$2:$A$501)))</f>
        <v>tbibeyh@bing.com</v>
      </c>
    </row>
    <row r="4955" spans="1:4" x14ac:dyDescent="0.25">
      <c r="A4955" s="2" t="s">
        <v>5011</v>
      </c>
      <c r="B4955" s="3">
        <v>42359.286041666666</v>
      </c>
      <c r="C4955" t="s">
        <v>13636</v>
      </c>
      <c r="D4955" t="str" cm="1">
        <f t="array" aca="1" ref="D4955" ca="1">INDEX(Customers!$A$2:$A$501, RANDBETWEEN(1, ROWS(Customers!$A$2:$A$501)))</f>
        <v>kpaliserd6@bloglines.com</v>
      </c>
    </row>
    <row r="4956" spans="1:4" x14ac:dyDescent="0.25">
      <c r="A4956" s="2" t="s">
        <v>5012</v>
      </c>
      <c r="B4956" s="3">
        <v>42356.534351851849</v>
      </c>
      <c r="C4956" t="s">
        <v>15462</v>
      </c>
      <c r="D4956" t="str" cm="1">
        <f t="array" aca="1" ref="D4956" ca="1">INDEX(Customers!$A$2:$A$501, RANDBETWEEN(1, ROWS(Customers!$A$2:$A$501)))</f>
        <v>ksandell5a@booking.com</v>
      </c>
    </row>
    <row r="4957" spans="1:4" x14ac:dyDescent="0.25">
      <c r="A4957" s="2" t="s">
        <v>5013</v>
      </c>
      <c r="B4957" s="3">
        <v>42529.012511574074</v>
      </c>
      <c r="C4957" t="s">
        <v>15463</v>
      </c>
      <c r="D4957" t="str" cm="1">
        <f t="array" aca="1" ref="D4957" ca="1">INDEX(Customers!$A$2:$A$501, RANDBETWEEN(1, ROWS(Customers!$A$2:$A$501)))</f>
        <v>jbridglandda@tuttocitta.it</v>
      </c>
    </row>
    <row r="4958" spans="1:4" x14ac:dyDescent="0.25">
      <c r="A4958" s="2" t="s">
        <v>5014</v>
      </c>
      <c r="B4958" s="3">
        <v>42358.96770833333</v>
      </c>
      <c r="C4958" t="s">
        <v>14620</v>
      </c>
      <c r="D4958" t="str" cm="1">
        <f t="array" aca="1" ref="D4958" ca="1">INDEX(Customers!$A$2:$A$501, RANDBETWEEN(1, ROWS(Customers!$A$2:$A$501)))</f>
        <v>hminette3n@nhs.uk</v>
      </c>
    </row>
    <row r="4959" spans="1:4" x14ac:dyDescent="0.25">
      <c r="A4959" s="2" t="s">
        <v>5015</v>
      </c>
      <c r="B4959" s="3">
        <v>43614.611875000002</v>
      </c>
      <c r="C4959" t="s">
        <v>15464</v>
      </c>
      <c r="D4959" t="str" cm="1">
        <f t="array" aca="1" ref="D4959" ca="1">INDEX(Customers!$A$2:$A$501, RANDBETWEEN(1, ROWS(Customers!$A$2:$A$501)))</f>
        <v>dbreazeallax@flickr.com</v>
      </c>
    </row>
    <row r="4960" spans="1:4" x14ac:dyDescent="0.25">
      <c r="A4960" s="2" t="s">
        <v>5016</v>
      </c>
      <c r="B4960" s="3">
        <v>42347.481863425928</v>
      </c>
      <c r="C4960" t="s">
        <v>13643</v>
      </c>
      <c r="D4960" t="str" cm="1">
        <f t="array" aca="1" ref="D4960" ca="1">INDEX(Customers!$A$2:$A$501, RANDBETWEEN(1, ROWS(Customers!$A$2:$A$501)))</f>
        <v>alandsburybl@apple.com</v>
      </c>
    </row>
    <row r="4961" spans="1:4" x14ac:dyDescent="0.25">
      <c r="A4961" s="2" t="s">
        <v>5017</v>
      </c>
      <c r="B4961" s="3">
        <v>44536.882708333331</v>
      </c>
      <c r="C4961" t="s">
        <v>13675</v>
      </c>
      <c r="D4961" t="str" cm="1">
        <f t="array" aca="1" ref="D4961" ca="1">INDEX(Customers!$A$2:$A$501, RANDBETWEEN(1, ROWS(Customers!$A$2:$A$501)))</f>
        <v>owharinao@google.fr</v>
      </c>
    </row>
    <row r="4962" spans="1:4" x14ac:dyDescent="0.25">
      <c r="A4962" s="2" t="s">
        <v>5018</v>
      </c>
      <c r="B4962" s="3">
        <v>42361.550821759258</v>
      </c>
      <c r="C4962" t="s">
        <v>13779</v>
      </c>
      <c r="D4962" t="str" cm="1">
        <f t="array" aca="1" ref="D4962" ca="1">INDEX(Customers!$A$2:$A$501, RANDBETWEEN(1, ROWS(Customers!$A$2:$A$501)))</f>
        <v>rheintsch39@bandcamp.com</v>
      </c>
    </row>
    <row r="4963" spans="1:4" x14ac:dyDescent="0.25">
      <c r="A4963" s="2" t="s">
        <v>5019</v>
      </c>
      <c r="B4963" s="3">
        <v>43098.259513888886</v>
      </c>
      <c r="C4963" t="s">
        <v>15465</v>
      </c>
      <c r="D4963" t="str" cm="1">
        <f t="array" aca="1" ref="D4963" ca="1">INDEX(Customers!$A$2:$A$501, RANDBETWEEN(1, ROWS(Customers!$A$2:$A$501)))</f>
        <v>nbowness95@dion.ne.jp</v>
      </c>
    </row>
    <row r="4964" spans="1:4" x14ac:dyDescent="0.25">
      <c r="A4964" s="2" t="s">
        <v>5020</v>
      </c>
      <c r="B4964" s="3">
        <v>42346.488321759258</v>
      </c>
      <c r="C4964" t="s">
        <v>15466</v>
      </c>
      <c r="D4964" t="str" cm="1">
        <f t="array" aca="1" ref="D4964" ca="1">INDEX(Customers!$A$2:$A$501, RANDBETWEEN(1, ROWS(Customers!$A$2:$A$501)))</f>
        <v>gbothbiek@yahoo.co.jp</v>
      </c>
    </row>
    <row r="4965" spans="1:4" x14ac:dyDescent="0.25">
      <c r="A4965" s="2" t="s">
        <v>5021</v>
      </c>
      <c r="B4965" s="3">
        <v>42351.711365740739</v>
      </c>
      <c r="C4965" t="s">
        <v>13622</v>
      </c>
      <c r="D4965" t="str" cm="1">
        <f t="array" aca="1" ref="D4965" ca="1">INDEX(Customers!$A$2:$A$501, RANDBETWEEN(1, ROWS(Customers!$A$2:$A$501)))</f>
        <v>bgabbad@issuu.com</v>
      </c>
    </row>
    <row r="4966" spans="1:4" x14ac:dyDescent="0.25">
      <c r="A4966" s="2" t="s">
        <v>5022</v>
      </c>
      <c r="B4966" s="3">
        <v>42786.382106481484</v>
      </c>
      <c r="C4966" t="s">
        <v>13588</v>
      </c>
      <c r="D4966" t="str" cm="1">
        <f t="array" aca="1" ref="D4966" ca="1">INDEX(Customers!$A$2:$A$501, RANDBETWEEN(1, ROWS(Customers!$A$2:$A$501)))</f>
        <v>lpeea9@artisteer.com</v>
      </c>
    </row>
    <row r="4967" spans="1:4" x14ac:dyDescent="0.25">
      <c r="A4967" s="2" t="s">
        <v>5023</v>
      </c>
      <c r="B4967" s="3">
        <v>42808.730949074074</v>
      </c>
      <c r="C4967" t="s">
        <v>13675</v>
      </c>
      <c r="D4967" t="str" cm="1">
        <f t="array" aca="1" ref="D4967" ca="1">INDEX(Customers!$A$2:$A$501, RANDBETWEEN(1, ROWS(Customers!$A$2:$A$501)))</f>
        <v>shutcheonbv@bbb.org</v>
      </c>
    </row>
    <row r="4968" spans="1:4" x14ac:dyDescent="0.25">
      <c r="A4968" s="2" t="s">
        <v>5024</v>
      </c>
      <c r="B4968" s="3">
        <v>44970.141956018517</v>
      </c>
      <c r="C4968" t="s">
        <v>15467</v>
      </c>
      <c r="D4968" t="str" cm="1">
        <f t="array" aca="1" ref="D4968" ca="1">INDEX(Customers!$A$2:$A$501, RANDBETWEEN(1, ROWS(Customers!$A$2:$A$501)))</f>
        <v>pminichillobe@google.fr</v>
      </c>
    </row>
    <row r="4969" spans="1:4" x14ac:dyDescent="0.25">
      <c r="A4969" s="2" t="s">
        <v>5025</v>
      </c>
      <c r="B4969" s="3">
        <v>42350.292256944442</v>
      </c>
      <c r="C4969" t="s">
        <v>13636</v>
      </c>
      <c r="D4969" t="str" cm="1">
        <f t="array" aca="1" ref="D4969" ca="1">INDEX(Customers!$A$2:$A$501, RANDBETWEEN(1, ROWS(Customers!$A$2:$A$501)))</f>
        <v>smenghi7e@spotify.com</v>
      </c>
    </row>
    <row r="4970" spans="1:4" x14ac:dyDescent="0.25">
      <c r="A4970" s="2" t="s">
        <v>5026</v>
      </c>
      <c r="B4970" s="3">
        <v>42357.053263888891</v>
      </c>
      <c r="C4970" t="s">
        <v>15468</v>
      </c>
      <c r="D4970" t="str" cm="1">
        <f t="array" aca="1" ref="D4970" ca="1">INDEX(Customers!$A$2:$A$501, RANDBETWEEN(1, ROWS(Customers!$A$2:$A$501)))</f>
        <v>ebleier1m@cbsnews.com</v>
      </c>
    </row>
    <row r="4971" spans="1:4" x14ac:dyDescent="0.25">
      <c r="A4971" s="2" t="s">
        <v>5027</v>
      </c>
      <c r="B4971" s="3">
        <v>45217.893912037034</v>
      </c>
      <c r="C4971" t="s">
        <v>15469</v>
      </c>
      <c r="D4971" t="str" cm="1">
        <f t="array" aca="1" ref="D4971" ca="1">INDEX(Customers!$A$2:$A$501, RANDBETWEEN(1, ROWS(Customers!$A$2:$A$501)))</f>
        <v>rtraves83@friendfeed.com</v>
      </c>
    </row>
    <row r="4972" spans="1:4" x14ac:dyDescent="0.25">
      <c r="A4972" s="2" t="s">
        <v>5028</v>
      </c>
      <c r="B4972" s="3">
        <v>43242.421180555553</v>
      </c>
      <c r="C4972" t="s">
        <v>14150</v>
      </c>
      <c r="D4972" t="str" cm="1">
        <f t="array" aca="1" ref="D4972" ca="1">INDEX(Customers!$A$2:$A$501, RANDBETWEEN(1, ROWS(Customers!$A$2:$A$501)))</f>
        <v>ajudron2g@amazon.com</v>
      </c>
    </row>
    <row r="4973" spans="1:4" x14ac:dyDescent="0.25">
      <c r="A4973" s="2" t="s">
        <v>5029</v>
      </c>
      <c r="B4973" s="3">
        <v>42358.848449074074</v>
      </c>
      <c r="C4973" t="s">
        <v>15470</v>
      </c>
      <c r="D4973" t="str" cm="1">
        <f t="array" aca="1" ref="D4973" ca="1">INDEX(Customers!$A$2:$A$501, RANDBETWEEN(1, ROWS(Customers!$A$2:$A$501)))</f>
        <v>umacterlagh8d@berkeley.edu</v>
      </c>
    </row>
    <row r="4974" spans="1:4" x14ac:dyDescent="0.25">
      <c r="A4974" s="2" t="s">
        <v>5030</v>
      </c>
      <c r="B4974" s="3">
        <v>43122.064629629633</v>
      </c>
      <c r="C4974" t="s">
        <v>14018</v>
      </c>
      <c r="D4974" t="str" cm="1">
        <f t="array" aca="1" ref="D4974" ca="1">INDEX(Customers!$A$2:$A$501, RANDBETWEEN(1, ROWS(Customers!$A$2:$A$501)))</f>
        <v>isnowlingb2@bloglines.com</v>
      </c>
    </row>
    <row r="4975" spans="1:4" x14ac:dyDescent="0.25">
      <c r="A4975" s="2" t="s">
        <v>5031</v>
      </c>
      <c r="B4975" s="3">
        <v>42962.131215277775</v>
      </c>
      <c r="C4975" t="s">
        <v>13668</v>
      </c>
      <c r="D4975" t="str" cm="1">
        <f t="array" aca="1" ref="D4975" ca="1">INDEX(Customers!$A$2:$A$501, RANDBETWEEN(1, ROWS(Customers!$A$2:$A$501)))</f>
        <v>mgartenfeldbz@ebay.com</v>
      </c>
    </row>
    <row r="4976" spans="1:4" x14ac:dyDescent="0.25">
      <c r="A4976" s="2" t="s">
        <v>5032</v>
      </c>
      <c r="B4976" s="3">
        <v>42558.443344907406</v>
      </c>
      <c r="C4976" t="s">
        <v>13663</v>
      </c>
      <c r="D4976" t="str" cm="1">
        <f t="array" aca="1" ref="D4976" ca="1">INDEX(Customers!$A$2:$A$501, RANDBETWEEN(1, ROWS(Customers!$A$2:$A$501)))</f>
        <v>soliviaa3@addthis.com</v>
      </c>
    </row>
    <row r="4977" spans="1:4" x14ac:dyDescent="0.25">
      <c r="A4977" s="2" t="s">
        <v>5033</v>
      </c>
      <c r="B4977" s="3">
        <v>43252.747789351852</v>
      </c>
      <c r="C4977" t="s">
        <v>14023</v>
      </c>
      <c r="D4977" t="str" cm="1">
        <f t="array" aca="1" ref="D4977" ca="1">INDEX(Customers!$A$2:$A$501, RANDBETWEEN(1, ROWS(Customers!$A$2:$A$501)))</f>
        <v>krosie80@illinois.edu</v>
      </c>
    </row>
    <row r="4978" spans="1:4" x14ac:dyDescent="0.25">
      <c r="A4978" s="2" t="s">
        <v>5034</v>
      </c>
      <c r="B4978" s="3">
        <v>42360.624097222222</v>
      </c>
      <c r="C4978" t="s">
        <v>13668</v>
      </c>
      <c r="D4978" t="str" cm="1">
        <f t="array" aca="1" ref="D4978" ca="1">INDEX(Customers!$A$2:$A$501, RANDBETWEEN(1, ROWS(Customers!$A$2:$A$501)))</f>
        <v>dkoopman79@xing.com</v>
      </c>
    </row>
    <row r="4979" spans="1:4" x14ac:dyDescent="0.25">
      <c r="A4979" s="2" t="s">
        <v>5035</v>
      </c>
      <c r="B4979" s="3">
        <v>42352.548750000002</v>
      </c>
      <c r="C4979" t="s">
        <v>14347</v>
      </c>
      <c r="D4979" t="str" cm="1">
        <f t="array" aca="1" ref="D4979" ca="1">INDEX(Customers!$A$2:$A$501, RANDBETWEEN(1, ROWS(Customers!$A$2:$A$501)))</f>
        <v>gleftridged4@goo.ne.jp</v>
      </c>
    </row>
    <row r="4980" spans="1:4" x14ac:dyDescent="0.25">
      <c r="A4980" s="2" t="s">
        <v>5036</v>
      </c>
      <c r="B4980" s="3">
        <v>43114.015451388892</v>
      </c>
      <c r="C4980" t="s">
        <v>13596</v>
      </c>
      <c r="D4980" t="str" cm="1">
        <f t="array" aca="1" ref="D4980" ca="1">INDEX(Customers!$A$2:$A$501, RANDBETWEEN(1, ROWS(Customers!$A$2:$A$501)))</f>
        <v>dblaxlande6a@jimdo.com</v>
      </c>
    </row>
    <row r="4981" spans="1:4" x14ac:dyDescent="0.25">
      <c r="A4981" s="2" t="s">
        <v>5037</v>
      </c>
      <c r="B4981" s="3">
        <v>43933.53638888889</v>
      </c>
      <c r="C4981" t="s">
        <v>15471</v>
      </c>
      <c r="D4981" t="str" cm="1">
        <f t="array" aca="1" ref="D4981" ca="1">INDEX(Customers!$A$2:$A$501, RANDBETWEEN(1, ROWS(Customers!$A$2:$A$501)))</f>
        <v>bwoodburn9t@yellowbook.com</v>
      </c>
    </row>
    <row r="4982" spans="1:4" x14ac:dyDescent="0.25">
      <c r="A4982" s="2" t="s">
        <v>5038</v>
      </c>
      <c r="B4982" s="3">
        <v>42359.402442129627</v>
      </c>
      <c r="C4982" t="s">
        <v>15472</v>
      </c>
      <c r="D4982" t="str" cm="1">
        <f t="array" aca="1" ref="D4982" ca="1">INDEX(Customers!$A$2:$A$501, RANDBETWEEN(1, ROWS(Customers!$A$2:$A$501)))</f>
        <v>calldayae@alexa.com</v>
      </c>
    </row>
    <row r="4983" spans="1:4" x14ac:dyDescent="0.25">
      <c r="A4983" s="2" t="s">
        <v>5039</v>
      </c>
      <c r="B4983" s="3">
        <v>42354.21634259259</v>
      </c>
      <c r="C4983" t="s">
        <v>15473</v>
      </c>
      <c r="D4983" t="str" cm="1">
        <f t="array" aca="1" ref="D4983" ca="1">INDEX(Customers!$A$2:$A$501, RANDBETWEEN(1, ROWS(Customers!$A$2:$A$501)))</f>
        <v>weasby50@fda.gov</v>
      </c>
    </row>
    <row r="4984" spans="1:4" x14ac:dyDescent="0.25">
      <c r="A4984" s="2" t="s">
        <v>5040</v>
      </c>
      <c r="B4984" s="3">
        <v>42351.123668981483</v>
      </c>
      <c r="C4984" t="s">
        <v>13967</v>
      </c>
      <c r="D4984" t="str" cm="1">
        <f t="array" aca="1" ref="D4984" ca="1">INDEX(Customers!$A$2:$A$501, RANDBETWEEN(1, ROWS(Customers!$A$2:$A$501)))</f>
        <v>scristoferi64@telegraph.co.uk</v>
      </c>
    </row>
    <row r="4985" spans="1:4" x14ac:dyDescent="0.25">
      <c r="A4985" s="2" t="s">
        <v>5041</v>
      </c>
      <c r="B4985" s="3">
        <v>42353.610381944447</v>
      </c>
      <c r="C4985" t="s">
        <v>13590</v>
      </c>
      <c r="D4985" t="str" cm="1">
        <f t="array" aca="1" ref="D4985" ca="1">INDEX(Customers!$A$2:$A$501, RANDBETWEEN(1, ROWS(Customers!$A$2:$A$501)))</f>
        <v>rskupinski81@live.com</v>
      </c>
    </row>
    <row r="4986" spans="1:4" x14ac:dyDescent="0.25">
      <c r="A4986" s="2" t="s">
        <v>5042</v>
      </c>
      <c r="B4986" s="3">
        <v>43768.674386574072</v>
      </c>
      <c r="C4986" t="s">
        <v>14508</v>
      </c>
      <c r="D4986" t="str" cm="1">
        <f t="array" aca="1" ref="D4986" ca="1">INDEX(Customers!$A$2:$A$501, RANDBETWEEN(1, ROWS(Customers!$A$2:$A$501)))</f>
        <v>krawcliffe71@homestead.com</v>
      </c>
    </row>
    <row r="4987" spans="1:4" x14ac:dyDescent="0.25">
      <c r="A4987" s="2" t="s">
        <v>5043</v>
      </c>
      <c r="B4987" s="3">
        <v>42364.179178240738</v>
      </c>
      <c r="C4987" t="s">
        <v>13718</v>
      </c>
      <c r="D4987" t="str" cm="1">
        <f t="array" aca="1" ref="D4987" ca="1">INDEX(Customers!$A$2:$A$501, RANDBETWEEN(1, ROWS(Customers!$A$2:$A$501)))</f>
        <v>bpablo1b@dmoz.org</v>
      </c>
    </row>
    <row r="4988" spans="1:4" x14ac:dyDescent="0.25">
      <c r="A4988" s="2" t="s">
        <v>5044</v>
      </c>
      <c r="B4988" s="3">
        <v>42346.735902777778</v>
      </c>
      <c r="C4988" t="s">
        <v>14656</v>
      </c>
      <c r="D4988" t="str" cm="1">
        <f t="array" aca="1" ref="D4988" ca="1">INDEX(Customers!$A$2:$A$501, RANDBETWEEN(1, ROWS(Customers!$A$2:$A$501)))</f>
        <v>mopdenort5x@examiner.com</v>
      </c>
    </row>
    <row r="4989" spans="1:4" x14ac:dyDescent="0.25">
      <c r="A4989" s="2" t="s">
        <v>5045</v>
      </c>
      <c r="B4989" s="3">
        <v>42346.874097222222</v>
      </c>
      <c r="C4989" t="s">
        <v>13850</v>
      </c>
      <c r="D4989" t="str" cm="1">
        <f t="array" aca="1" ref="D4989" ca="1">INDEX(Customers!$A$2:$A$501, RANDBETWEEN(1, ROWS(Customers!$A$2:$A$501)))</f>
        <v>gwombwell8z@bloglovin.com</v>
      </c>
    </row>
    <row r="4990" spans="1:4" x14ac:dyDescent="0.25">
      <c r="A4990" s="2" t="s">
        <v>5046</v>
      </c>
      <c r="B4990" s="3">
        <v>42362.095891203702</v>
      </c>
      <c r="C4990" t="s">
        <v>13588</v>
      </c>
      <c r="D4990" t="str" cm="1">
        <f t="array" aca="1" ref="D4990" ca="1">INDEX(Customers!$A$2:$A$501, RANDBETWEEN(1, ROWS(Customers!$A$2:$A$501)))</f>
        <v>gduffin4j@yahoo.co.jp</v>
      </c>
    </row>
    <row r="4991" spans="1:4" x14ac:dyDescent="0.25">
      <c r="A4991" s="2" t="s">
        <v>5047</v>
      </c>
      <c r="B4991" s="3">
        <v>42511.011736111112</v>
      </c>
      <c r="C4991" t="s">
        <v>13637</v>
      </c>
      <c r="D4991" t="str" cm="1">
        <f t="array" aca="1" ref="D4991" ca="1">INDEX(Customers!$A$2:$A$501, RANDBETWEEN(1, ROWS(Customers!$A$2:$A$501)))</f>
        <v>mgabbitus2c@soundcloud.com</v>
      </c>
    </row>
    <row r="4992" spans="1:4" x14ac:dyDescent="0.25">
      <c r="A4992" s="2" t="s">
        <v>5048</v>
      </c>
      <c r="B4992" s="3">
        <v>42351.965462962966</v>
      </c>
      <c r="C4992" t="s">
        <v>14275</v>
      </c>
      <c r="D4992" t="str" cm="1">
        <f t="array" aca="1" ref="D4992" ca="1">INDEX(Customers!$A$2:$A$501, RANDBETWEEN(1, ROWS(Customers!$A$2:$A$501)))</f>
        <v>kjosskoviza7@sciencedirect.com</v>
      </c>
    </row>
    <row r="4993" spans="1:4" x14ac:dyDescent="0.25">
      <c r="A4993" s="2" t="s">
        <v>5049</v>
      </c>
      <c r="B4993" s="3">
        <v>42355.668090277781</v>
      </c>
      <c r="C4993" t="s">
        <v>13925</v>
      </c>
      <c r="D4993" t="str" cm="1">
        <f t="array" aca="1" ref="D4993" ca="1">INDEX(Customers!$A$2:$A$501, RANDBETWEEN(1, ROWS(Customers!$A$2:$A$501)))</f>
        <v>ncastagne4a@harvard.edu</v>
      </c>
    </row>
    <row r="4994" spans="1:4" x14ac:dyDescent="0.25">
      <c r="A4994" s="2" t="s">
        <v>5050</v>
      </c>
      <c r="B4994" s="3">
        <v>42364.552361111113</v>
      </c>
      <c r="C4994" t="s">
        <v>14321</v>
      </c>
      <c r="D4994" t="str" cm="1">
        <f t="array" aca="1" ref="D4994" ca="1">INDEX(Customers!$A$2:$A$501, RANDBETWEEN(1, ROWS(Customers!$A$2:$A$501)))</f>
        <v>apitthama1@unc.edu</v>
      </c>
    </row>
    <row r="4995" spans="1:4" x14ac:dyDescent="0.25">
      <c r="A4995" s="2" t="s">
        <v>5051</v>
      </c>
      <c r="B4995" s="3">
        <v>42361.069490740738</v>
      </c>
      <c r="C4995" t="s">
        <v>15474</v>
      </c>
      <c r="D4995" t="str" cm="1">
        <f t="array" aca="1" ref="D4995" ca="1">INDEX(Customers!$A$2:$A$501, RANDBETWEEN(1, ROWS(Customers!$A$2:$A$501)))</f>
        <v>hcogmanc2@sogou.com</v>
      </c>
    </row>
    <row r="4996" spans="1:4" x14ac:dyDescent="0.25">
      <c r="A4996" s="2" t="s">
        <v>5052</v>
      </c>
      <c r="B4996" s="3">
        <v>42350.934837962966</v>
      </c>
      <c r="C4996" t="s">
        <v>15475</v>
      </c>
      <c r="D4996" t="str" cm="1">
        <f t="array" aca="1" ref="D4996" ca="1">INDEX(Customers!$A$2:$A$501, RANDBETWEEN(1, ROWS(Customers!$A$2:$A$501)))</f>
        <v>tgarth1j@yale.edu</v>
      </c>
    </row>
    <row r="4997" spans="1:4" x14ac:dyDescent="0.25">
      <c r="A4997" s="2" t="s">
        <v>5053</v>
      </c>
      <c r="B4997" s="3">
        <v>44835.938217592593</v>
      </c>
      <c r="C4997" t="s">
        <v>15476</v>
      </c>
      <c r="D4997" t="str" cm="1">
        <f t="array" aca="1" ref="D4997" ca="1">INDEX(Customers!$A$2:$A$501, RANDBETWEEN(1, ROWS(Customers!$A$2:$A$501)))</f>
        <v>alabbet7@fotki.com</v>
      </c>
    </row>
    <row r="4998" spans="1:4" x14ac:dyDescent="0.25">
      <c r="A4998" s="2" t="s">
        <v>5054</v>
      </c>
      <c r="B4998" s="3">
        <v>43075.368217592593</v>
      </c>
      <c r="C4998" t="s">
        <v>13642</v>
      </c>
      <c r="D4998" t="str" cm="1">
        <f t="array" aca="1" ref="D4998" ca="1">INDEX(Customers!$A$2:$A$501, RANDBETWEEN(1, ROWS(Customers!$A$2:$A$501)))</f>
        <v>omoncastercz@state.tx.us</v>
      </c>
    </row>
    <row r="4999" spans="1:4" x14ac:dyDescent="0.25">
      <c r="A4999" s="2" t="s">
        <v>5055</v>
      </c>
      <c r="B4999" s="3">
        <v>42365.667291666665</v>
      </c>
      <c r="C4999" t="s">
        <v>15172</v>
      </c>
      <c r="D4999" t="str" cm="1">
        <f t="array" aca="1" ref="D4999" ca="1">INDEX(Customers!$A$2:$A$501, RANDBETWEEN(1, ROWS(Customers!$A$2:$A$501)))</f>
        <v>ggasconecn@sphinn.com</v>
      </c>
    </row>
    <row r="5000" spans="1:4" x14ac:dyDescent="0.25">
      <c r="A5000" s="2" t="s">
        <v>5056</v>
      </c>
      <c r="B5000" s="3">
        <v>43891.939120370371</v>
      </c>
      <c r="C5000" t="s">
        <v>13846</v>
      </c>
      <c r="D5000" t="str" cm="1">
        <f t="array" aca="1" ref="D5000" ca="1">INDEX(Customers!$A$2:$A$501, RANDBETWEEN(1, ROWS(Customers!$A$2:$A$501)))</f>
        <v>ggossipin8f@amazonaws.com</v>
      </c>
    </row>
    <row r="5001" spans="1:4" x14ac:dyDescent="0.25">
      <c r="A5001" s="2" t="s">
        <v>5057</v>
      </c>
      <c r="B5001" s="3">
        <v>44221.546435185184</v>
      </c>
      <c r="C5001" t="s">
        <v>15477</v>
      </c>
      <c r="D5001" t="str" cm="1">
        <f t="array" aca="1" ref="D5001" ca="1">INDEX(Customers!$A$2:$A$501, RANDBETWEEN(1, ROWS(Customers!$A$2:$A$501)))</f>
        <v>mbenitez8h@seesaa.net</v>
      </c>
    </row>
    <row r="5002" spans="1:4" x14ac:dyDescent="0.25">
      <c r="A5002" s="2" t="s">
        <v>5058</v>
      </c>
      <c r="B5002" s="3">
        <v>43265.663148148145</v>
      </c>
      <c r="C5002" t="s">
        <v>13747</v>
      </c>
      <c r="D5002" t="str" cm="1">
        <f t="array" aca="1" ref="D5002" ca="1">INDEX(Customers!$A$2:$A$501, RANDBETWEEN(1, ROWS(Customers!$A$2:$A$501)))</f>
        <v>sevitt67@statcounter.com</v>
      </c>
    </row>
    <row r="5003" spans="1:4" x14ac:dyDescent="0.25">
      <c r="A5003" s="2" t="s">
        <v>5059</v>
      </c>
      <c r="B5003" s="3">
        <v>42347.851319444446</v>
      </c>
      <c r="C5003" t="s">
        <v>13668</v>
      </c>
      <c r="D5003" t="str" cm="1">
        <f t="array" aca="1" ref="D5003" ca="1">INDEX(Customers!$A$2:$A$501, RANDBETWEEN(1, ROWS(Customers!$A$2:$A$501)))</f>
        <v>orosenaubj@bing.com</v>
      </c>
    </row>
    <row r="5004" spans="1:4" x14ac:dyDescent="0.25">
      <c r="A5004" s="2" t="s">
        <v>5060</v>
      </c>
      <c r="B5004" s="3">
        <v>42350.375277777777</v>
      </c>
      <c r="C5004" t="s">
        <v>13595</v>
      </c>
      <c r="D5004" t="str" cm="1">
        <f t="array" aca="1" ref="D5004" ca="1">INDEX(Customers!$A$2:$A$501, RANDBETWEEN(1, ROWS(Customers!$A$2:$A$501)))</f>
        <v>bmasseyq@google.ca</v>
      </c>
    </row>
    <row r="5005" spans="1:4" x14ac:dyDescent="0.25">
      <c r="A5005" s="2" t="s">
        <v>5061</v>
      </c>
      <c r="B5005" s="3">
        <v>44500.364594907405</v>
      </c>
      <c r="C5005" t="s">
        <v>15478</v>
      </c>
      <c r="D5005" t="str" cm="1">
        <f t="array" aca="1" ref="D5005" ca="1">INDEX(Customers!$A$2:$A$501, RANDBETWEEN(1, ROWS(Customers!$A$2:$A$501)))</f>
        <v>dkoopman79@xing.com</v>
      </c>
    </row>
    <row r="5006" spans="1:4" x14ac:dyDescent="0.25">
      <c r="A5006" s="2" t="s">
        <v>5062</v>
      </c>
      <c r="B5006" s="3">
        <v>44714.347974537035</v>
      </c>
      <c r="C5006" t="s">
        <v>14198</v>
      </c>
      <c r="D5006" t="str" cm="1">
        <f t="array" aca="1" ref="D5006" ca="1">INDEX(Customers!$A$2:$A$501, RANDBETWEEN(1, ROWS(Customers!$A$2:$A$501)))</f>
        <v>mecclestone2h@accuweather.com</v>
      </c>
    </row>
    <row r="5007" spans="1:4" x14ac:dyDescent="0.25">
      <c r="A5007" s="2" t="s">
        <v>5063</v>
      </c>
      <c r="B5007" s="3">
        <v>42362.703935185185</v>
      </c>
      <c r="C5007" t="s">
        <v>13782</v>
      </c>
      <c r="D5007" t="str" cm="1">
        <f t="array" aca="1" ref="D5007" ca="1">INDEX(Customers!$A$2:$A$501, RANDBETWEEN(1, ROWS(Customers!$A$2:$A$501)))</f>
        <v>gpourec1@reverbnation.com</v>
      </c>
    </row>
    <row r="5008" spans="1:4" x14ac:dyDescent="0.25">
      <c r="A5008" s="2" t="s">
        <v>5064</v>
      </c>
      <c r="B5008" s="3">
        <v>42349.06527777778</v>
      </c>
      <c r="C5008" t="s">
        <v>14317</v>
      </c>
      <c r="D5008" t="str" cm="1">
        <f t="array" aca="1" ref="D5008" ca="1">INDEX(Customers!$A$2:$A$501, RANDBETWEEN(1, ROWS(Customers!$A$2:$A$501)))</f>
        <v>vasplen4@netvibes.com</v>
      </c>
    </row>
    <row r="5009" spans="1:4" x14ac:dyDescent="0.25">
      <c r="A5009" s="2" t="s">
        <v>5065</v>
      </c>
      <c r="B5009" s="3">
        <v>42350.410428240742</v>
      </c>
      <c r="C5009" t="s">
        <v>14270</v>
      </c>
      <c r="D5009" t="str" cm="1">
        <f t="array" aca="1" ref="D5009" ca="1">INDEX(Customers!$A$2:$A$501, RANDBETWEEN(1, ROWS(Customers!$A$2:$A$501)))</f>
        <v>lnavarre5f@ebay.co.uk</v>
      </c>
    </row>
    <row r="5010" spans="1:4" x14ac:dyDescent="0.25">
      <c r="A5010" s="2" t="s">
        <v>5066</v>
      </c>
      <c r="B5010" s="3">
        <v>42352.882199074076</v>
      </c>
      <c r="C5010" t="s">
        <v>13618</v>
      </c>
      <c r="D5010" t="str" cm="1">
        <f t="array" aca="1" ref="D5010" ca="1">INDEX(Customers!$A$2:$A$501, RANDBETWEEN(1, ROWS(Customers!$A$2:$A$501)))</f>
        <v>tmarkson97@smh.com.au</v>
      </c>
    </row>
    <row r="5011" spans="1:4" x14ac:dyDescent="0.25">
      <c r="A5011" s="2" t="s">
        <v>5067</v>
      </c>
      <c r="B5011" s="3">
        <v>42362.009085648147</v>
      </c>
      <c r="C5011" t="s">
        <v>13595</v>
      </c>
      <c r="D5011" t="str" cm="1">
        <f t="array" aca="1" ref="D5011" ca="1">INDEX(Customers!$A$2:$A$501, RANDBETWEEN(1, ROWS(Customers!$A$2:$A$501)))</f>
        <v>gdonald1i@ebay.com</v>
      </c>
    </row>
    <row r="5012" spans="1:4" x14ac:dyDescent="0.25">
      <c r="A5012" s="2" t="s">
        <v>5068</v>
      </c>
      <c r="B5012" s="3">
        <v>42346.560439814813</v>
      </c>
      <c r="C5012" t="s">
        <v>13632</v>
      </c>
      <c r="D5012" t="str" cm="1">
        <f t="array" aca="1" ref="D5012" ca="1">INDEX(Customers!$A$2:$A$501, RANDBETWEEN(1, ROWS(Customers!$A$2:$A$501)))</f>
        <v>zscalia8x@intel.com</v>
      </c>
    </row>
    <row r="5013" spans="1:4" x14ac:dyDescent="0.25">
      <c r="A5013" s="2" t="s">
        <v>5069</v>
      </c>
      <c r="B5013" s="3">
        <v>42361.294398148151</v>
      </c>
      <c r="C5013" t="s">
        <v>15354</v>
      </c>
      <c r="D5013" t="str" cm="1">
        <f t="array" aca="1" ref="D5013" ca="1">INDEX(Customers!$A$2:$A$501, RANDBETWEEN(1, ROWS(Customers!$A$2:$A$501)))</f>
        <v>sgramerd1@yellowpages.com</v>
      </c>
    </row>
    <row r="5014" spans="1:4" x14ac:dyDescent="0.25">
      <c r="A5014" s="2" t="s">
        <v>5070</v>
      </c>
      <c r="B5014" s="3">
        <v>42353.616782407407</v>
      </c>
      <c r="C5014" t="s">
        <v>13657</v>
      </c>
      <c r="D5014" t="str" cm="1">
        <f t="array" aca="1" ref="D5014" ca="1">INDEX(Customers!$A$2:$A$501, RANDBETWEEN(1, ROWS(Customers!$A$2:$A$501)))</f>
        <v>rtrotter1g@cnet.com</v>
      </c>
    </row>
    <row r="5015" spans="1:4" x14ac:dyDescent="0.25">
      <c r="A5015" s="2" t="s">
        <v>5071</v>
      </c>
      <c r="B5015" s="3">
        <v>44052.494513888887</v>
      </c>
      <c r="C5015" t="s">
        <v>13606</v>
      </c>
      <c r="D5015" t="str" cm="1">
        <f t="array" aca="1" ref="D5015" ca="1">INDEX(Customers!$A$2:$A$501, RANDBETWEEN(1, ROWS(Customers!$A$2:$A$501)))</f>
        <v>aelce8w@vinaora.com</v>
      </c>
    </row>
    <row r="5016" spans="1:4" x14ac:dyDescent="0.25">
      <c r="A5016" s="2" t="s">
        <v>5072</v>
      </c>
      <c r="B5016" s="3">
        <v>42349.102847222224</v>
      </c>
      <c r="C5016" t="s">
        <v>15479</v>
      </c>
      <c r="D5016" t="str" cm="1">
        <f t="array" aca="1" ref="D5016" ca="1">INDEX(Customers!$A$2:$A$501, RANDBETWEEN(1, ROWS(Customers!$A$2:$A$501)))</f>
        <v>lgarnsworthyak@foxnews.com</v>
      </c>
    </row>
    <row r="5017" spans="1:4" x14ac:dyDescent="0.25">
      <c r="A5017" s="2" t="s">
        <v>5073</v>
      </c>
      <c r="B5017" s="3">
        <v>43914.86277777778</v>
      </c>
      <c r="C5017" t="s">
        <v>15480</v>
      </c>
      <c r="D5017" t="str" cm="1">
        <f t="array" aca="1" ref="D5017" ca="1">INDEX(Customers!$A$2:$A$501, RANDBETWEEN(1, ROWS(Customers!$A$2:$A$501)))</f>
        <v>npickle91@creativecommons.org</v>
      </c>
    </row>
    <row r="5018" spans="1:4" x14ac:dyDescent="0.25">
      <c r="A5018" s="2" t="s">
        <v>5074</v>
      </c>
      <c r="B5018" s="3">
        <v>42348.642002314817</v>
      </c>
      <c r="C5018" t="s">
        <v>13622</v>
      </c>
      <c r="D5018" t="str" cm="1">
        <f t="array" aca="1" ref="D5018" ca="1">INDEX(Customers!$A$2:$A$501, RANDBETWEEN(1, ROWS(Customers!$A$2:$A$501)))</f>
        <v>stenbroekt@comcast.net</v>
      </c>
    </row>
    <row r="5019" spans="1:4" x14ac:dyDescent="0.25">
      <c r="A5019" s="2" t="s">
        <v>5075</v>
      </c>
      <c r="B5019" s="3">
        <v>42359.022141203706</v>
      </c>
      <c r="C5019" t="s">
        <v>14524</v>
      </c>
      <c r="D5019" t="str" cm="1">
        <f t="array" aca="1" ref="D5019" ca="1">INDEX(Customers!$A$2:$A$501, RANDBETWEEN(1, ROWS(Customers!$A$2:$A$501)))</f>
        <v>mcanfielddf@newyorker.com</v>
      </c>
    </row>
    <row r="5020" spans="1:4" x14ac:dyDescent="0.25">
      <c r="A5020" s="2" t="s">
        <v>5076</v>
      </c>
      <c r="B5020" s="3">
        <v>42365.016840277778</v>
      </c>
      <c r="C5020" t="s">
        <v>13595</v>
      </c>
      <c r="D5020" t="str" cm="1">
        <f t="array" aca="1" ref="D5020" ca="1">INDEX(Customers!$A$2:$A$501, RANDBETWEEN(1, ROWS(Customers!$A$2:$A$501)))</f>
        <v>jongb1@theguardian.com</v>
      </c>
    </row>
    <row r="5021" spans="1:4" x14ac:dyDescent="0.25">
      <c r="A5021" s="2" t="s">
        <v>5077</v>
      </c>
      <c r="B5021" s="3">
        <v>42357.456759259258</v>
      </c>
      <c r="C5021" t="s">
        <v>13636</v>
      </c>
      <c r="D5021" t="str" cm="1">
        <f t="array" aca="1" ref="D5021" ca="1">INDEX(Customers!$A$2:$A$501, RANDBETWEEN(1, ROWS(Customers!$A$2:$A$501)))</f>
        <v>nscattergood58@europa.eu</v>
      </c>
    </row>
    <row r="5022" spans="1:4" x14ac:dyDescent="0.25">
      <c r="A5022" s="2" t="s">
        <v>5078</v>
      </c>
      <c r="B5022" s="3">
        <v>44391.72246527778</v>
      </c>
      <c r="C5022" t="s">
        <v>15481</v>
      </c>
      <c r="D5022" t="str" cm="1">
        <f t="array" aca="1" ref="D5022" ca="1">INDEX(Customers!$A$2:$A$501, RANDBETWEEN(1, ROWS(Customers!$A$2:$A$501)))</f>
        <v>mbenitez8h@seesaa.net</v>
      </c>
    </row>
    <row r="5023" spans="1:4" x14ac:dyDescent="0.25">
      <c r="A5023" s="2" t="s">
        <v>5079</v>
      </c>
      <c r="B5023" s="3">
        <v>44631.910520833335</v>
      </c>
      <c r="C5023" t="s">
        <v>14755</v>
      </c>
      <c r="D5023" t="str" cm="1">
        <f t="array" aca="1" ref="D5023" ca="1">INDEX(Customers!$A$2:$A$501, RANDBETWEEN(1, ROWS(Customers!$A$2:$A$501)))</f>
        <v>ogainect@icq.com</v>
      </c>
    </row>
    <row r="5024" spans="1:4" x14ac:dyDescent="0.25">
      <c r="A5024" s="2" t="s">
        <v>5080</v>
      </c>
      <c r="B5024" s="3">
        <v>43224.558344907404</v>
      </c>
      <c r="C5024" t="s">
        <v>13619</v>
      </c>
      <c r="D5024" t="str" cm="1">
        <f t="array" aca="1" ref="D5024" ca="1">INDEX(Customers!$A$2:$A$501, RANDBETWEEN(1, ROWS(Customers!$A$2:$A$501)))</f>
        <v>bpablo1b@dmoz.org</v>
      </c>
    </row>
    <row r="5025" spans="1:4" x14ac:dyDescent="0.25">
      <c r="A5025" s="2" t="s">
        <v>5081</v>
      </c>
      <c r="B5025" s="3">
        <v>43670.247048611112</v>
      </c>
      <c r="C5025" t="s">
        <v>15482</v>
      </c>
      <c r="D5025" t="str" cm="1">
        <f t="array" aca="1" ref="D5025" ca="1">INDEX(Customers!$A$2:$A$501, RANDBETWEEN(1, ROWS(Customers!$A$2:$A$501)))</f>
        <v>afroschauerat@sfgate.com</v>
      </c>
    </row>
    <row r="5026" spans="1:4" x14ac:dyDescent="0.25">
      <c r="A5026" s="2" t="s">
        <v>5082</v>
      </c>
      <c r="B5026" s="3">
        <v>44286.988611111112</v>
      </c>
      <c r="C5026" t="s">
        <v>15483</v>
      </c>
      <c r="D5026" t="str" cm="1">
        <f t="array" aca="1" ref="D5026" ca="1">INDEX(Customers!$A$2:$A$501, RANDBETWEEN(1, ROWS(Customers!$A$2:$A$501)))</f>
        <v>odownie73@dyndns.org</v>
      </c>
    </row>
    <row r="5027" spans="1:4" x14ac:dyDescent="0.25">
      <c r="A5027" s="2" t="s">
        <v>5083</v>
      </c>
      <c r="B5027" s="3">
        <v>42654.051388888889</v>
      </c>
      <c r="C5027" t="s">
        <v>14194</v>
      </c>
      <c r="D5027" t="str" cm="1">
        <f t="array" aca="1" ref="D5027" ca="1">INDEX(Customers!$A$2:$A$501, RANDBETWEEN(1, ROWS(Customers!$A$2:$A$501)))</f>
        <v>tmalenfant1h@cbslocal.com</v>
      </c>
    </row>
    <row r="5028" spans="1:4" x14ac:dyDescent="0.25">
      <c r="A5028" s="2" t="s">
        <v>5084</v>
      </c>
      <c r="B5028" s="3">
        <v>43048.618530092594</v>
      </c>
      <c r="C5028" t="s">
        <v>15484</v>
      </c>
      <c r="D5028" t="str" cm="1">
        <f t="array" aca="1" ref="D5028" ca="1">INDEX(Customers!$A$2:$A$501, RANDBETWEEN(1, ROWS(Customers!$A$2:$A$501)))</f>
        <v>vhadleigh4l@oakley.com</v>
      </c>
    </row>
    <row r="5029" spans="1:4" x14ac:dyDescent="0.25">
      <c r="A5029" s="2" t="s">
        <v>5085</v>
      </c>
      <c r="B5029" s="3">
        <v>43744.170428240737</v>
      </c>
      <c r="C5029" t="s">
        <v>13689</v>
      </c>
      <c r="D5029" t="str" cm="1">
        <f t="array" aca="1" ref="D5029" ca="1">INDEX(Customers!$A$2:$A$501, RANDBETWEEN(1, ROWS(Customers!$A$2:$A$501)))</f>
        <v>aclancy7l@drupal.org</v>
      </c>
    </row>
    <row r="5030" spans="1:4" x14ac:dyDescent="0.25">
      <c r="A5030" s="2" t="s">
        <v>5086</v>
      </c>
      <c r="B5030" s="3">
        <v>43363.125081018516</v>
      </c>
      <c r="C5030" t="s">
        <v>13867</v>
      </c>
      <c r="D5030" t="str" cm="1">
        <f t="array" aca="1" ref="D5030" ca="1">INDEX(Customers!$A$2:$A$501, RANDBETWEEN(1, ROWS(Customers!$A$2:$A$501)))</f>
        <v>mmaccurleyb6@jigsy.com</v>
      </c>
    </row>
    <row r="5031" spans="1:4" x14ac:dyDescent="0.25">
      <c r="A5031" s="2" t="s">
        <v>5087</v>
      </c>
      <c r="B5031" s="3">
        <v>42347.528553240743</v>
      </c>
      <c r="C5031" t="s">
        <v>15162</v>
      </c>
      <c r="D5031" t="str" cm="1">
        <f t="array" aca="1" ref="D5031" ca="1">INDEX(Customers!$A$2:$A$501, RANDBETWEEN(1, ROWS(Customers!$A$2:$A$501)))</f>
        <v>rtrotter1g@cnet.com</v>
      </c>
    </row>
    <row r="5032" spans="1:4" x14ac:dyDescent="0.25">
      <c r="A5032" s="2" t="s">
        <v>5088</v>
      </c>
      <c r="B5032" s="3">
        <v>43943.757465277777</v>
      </c>
      <c r="C5032" t="s">
        <v>15485</v>
      </c>
      <c r="D5032" t="str" cm="1">
        <f t="array" aca="1" ref="D5032" ca="1">INDEX(Customers!$A$2:$A$501, RANDBETWEEN(1, ROWS(Customers!$A$2:$A$501)))</f>
        <v>mlampert5d@xrea.com</v>
      </c>
    </row>
    <row r="5033" spans="1:4" x14ac:dyDescent="0.25">
      <c r="A5033" s="2" t="s">
        <v>5089</v>
      </c>
      <c r="B5033" s="3">
        <v>43669.020671296297</v>
      </c>
      <c r="C5033" t="s">
        <v>15486</v>
      </c>
      <c r="D5033" t="str" cm="1">
        <f t="array" aca="1" ref="D5033" ca="1">INDEX(Customers!$A$2:$A$501, RANDBETWEEN(1, ROWS(Customers!$A$2:$A$501)))</f>
        <v>phavill82@answers.com</v>
      </c>
    </row>
    <row r="5034" spans="1:4" x14ac:dyDescent="0.25">
      <c r="A5034" s="2" t="s">
        <v>5090</v>
      </c>
      <c r="B5034" s="3">
        <v>44547.558981481481</v>
      </c>
      <c r="C5034" t="s">
        <v>13726</v>
      </c>
      <c r="D5034" t="str" cm="1">
        <f t="array" aca="1" ref="D5034" ca="1">INDEX(Customers!$A$2:$A$501, RANDBETWEEN(1, ROWS(Customers!$A$2:$A$501)))</f>
        <v>charris2f@wp.com</v>
      </c>
    </row>
    <row r="5035" spans="1:4" x14ac:dyDescent="0.25">
      <c r="A5035" s="2" t="s">
        <v>5091</v>
      </c>
      <c r="B5035" s="3">
        <v>43235.542928240742</v>
      </c>
      <c r="C5035" t="s">
        <v>13668</v>
      </c>
      <c r="D5035" t="str" cm="1">
        <f t="array" aca="1" ref="D5035" ca="1">INDEX(Customers!$A$2:$A$501, RANDBETWEEN(1, ROWS(Customers!$A$2:$A$501)))</f>
        <v>hhatter84@ucsd.edu</v>
      </c>
    </row>
    <row r="5036" spans="1:4" x14ac:dyDescent="0.25">
      <c r="A5036" s="2" t="s">
        <v>5092</v>
      </c>
      <c r="B5036" s="3">
        <v>44388.19427083333</v>
      </c>
      <c r="C5036" t="s">
        <v>14752</v>
      </c>
      <c r="D5036" t="str" cm="1">
        <f t="array" aca="1" ref="D5036" ca="1">INDEX(Customers!$A$2:$A$501, RANDBETWEEN(1, ROWS(Customers!$A$2:$A$501)))</f>
        <v>rromanini7t@apache.org</v>
      </c>
    </row>
    <row r="5037" spans="1:4" x14ac:dyDescent="0.25">
      <c r="A5037" s="2" t="s">
        <v>5093</v>
      </c>
      <c r="B5037" s="3">
        <v>42824.172662037039</v>
      </c>
      <c r="C5037" t="s">
        <v>15125</v>
      </c>
      <c r="D5037" t="str" cm="1">
        <f t="array" aca="1" ref="D5037" ca="1">INDEX(Customers!$A$2:$A$501, RANDBETWEEN(1, ROWS(Customers!$A$2:$A$501)))</f>
        <v>gleftridged4@goo.ne.jp</v>
      </c>
    </row>
    <row r="5038" spans="1:4" x14ac:dyDescent="0.25">
      <c r="A5038" s="2" t="s">
        <v>5094</v>
      </c>
      <c r="B5038" s="3">
        <v>43597.701956018522</v>
      </c>
      <c r="C5038" t="s">
        <v>13598</v>
      </c>
      <c r="D5038" t="str" cm="1">
        <f t="array" aca="1" ref="D5038" ca="1">INDEX(Customers!$A$2:$A$501, RANDBETWEEN(1, ROWS(Customers!$A$2:$A$501)))</f>
        <v>npickle91@creativecommons.org</v>
      </c>
    </row>
    <row r="5039" spans="1:4" x14ac:dyDescent="0.25">
      <c r="A5039" s="2" t="s">
        <v>5095</v>
      </c>
      <c r="B5039" s="3">
        <v>42352.563715277778</v>
      </c>
      <c r="C5039" t="s">
        <v>13629</v>
      </c>
      <c r="D5039" t="str" cm="1">
        <f t="array" aca="1" ref="D5039" ca="1">INDEX(Customers!$A$2:$A$501, RANDBETWEEN(1, ROWS(Customers!$A$2:$A$501)))</f>
        <v>wscouller2o@aboutads.info</v>
      </c>
    </row>
    <row r="5040" spans="1:4" x14ac:dyDescent="0.25">
      <c r="A5040" s="2" t="s">
        <v>5096</v>
      </c>
      <c r="B5040" s="3">
        <v>42359.095462962963</v>
      </c>
      <c r="C5040" t="s">
        <v>14540</v>
      </c>
      <c r="D5040" t="str" cm="1">
        <f t="array" aca="1" ref="D5040" ca="1">INDEX(Customers!$A$2:$A$501, RANDBETWEEN(1, ROWS(Customers!$A$2:$A$501)))</f>
        <v>jshobbrookb3@google.it</v>
      </c>
    </row>
    <row r="5041" spans="1:4" x14ac:dyDescent="0.25">
      <c r="A5041" s="2" t="s">
        <v>5097</v>
      </c>
      <c r="B5041" s="3">
        <v>42354.421435185184</v>
      </c>
      <c r="C5041" t="s">
        <v>13605</v>
      </c>
      <c r="D5041" t="str" cm="1">
        <f t="array" aca="1" ref="D5041" ca="1">INDEX(Customers!$A$2:$A$501, RANDBETWEEN(1, ROWS(Customers!$A$2:$A$501)))</f>
        <v>scoatesx@earthlink.net</v>
      </c>
    </row>
    <row r="5042" spans="1:4" x14ac:dyDescent="0.25">
      <c r="A5042" s="2" t="s">
        <v>5098</v>
      </c>
      <c r="B5042" s="3">
        <v>44540.96775462963</v>
      </c>
      <c r="C5042" t="s">
        <v>14544</v>
      </c>
      <c r="D5042" t="str" cm="1">
        <f t="array" aca="1" ref="D5042" ca="1">INDEX(Customers!$A$2:$A$501, RANDBETWEEN(1, ROWS(Customers!$A$2:$A$501)))</f>
        <v>rdellabbate3r@webs.com</v>
      </c>
    </row>
    <row r="5043" spans="1:4" x14ac:dyDescent="0.25">
      <c r="A5043" s="2" t="s">
        <v>5099</v>
      </c>
      <c r="B5043" s="3">
        <v>43211.62840277778</v>
      </c>
      <c r="C5043" t="s">
        <v>13629</v>
      </c>
      <c r="D5043" t="str" cm="1">
        <f t="array" aca="1" ref="D5043" ca="1">INDEX(Customers!$A$2:$A$501, RANDBETWEEN(1, ROWS(Customers!$A$2:$A$501)))</f>
        <v>dwilmot8t@skyrock.com</v>
      </c>
    </row>
    <row r="5044" spans="1:4" x14ac:dyDescent="0.25">
      <c r="A5044" s="2" t="s">
        <v>5100</v>
      </c>
      <c r="B5044" s="3">
        <v>44029.099074074074</v>
      </c>
      <c r="C5044" t="s">
        <v>14304</v>
      </c>
      <c r="D5044" t="str" cm="1">
        <f t="array" aca="1" ref="D5044" ca="1">INDEX(Customers!$A$2:$A$501, RANDBETWEEN(1, ROWS(Customers!$A$2:$A$501)))</f>
        <v>chacon4u@flickr.com</v>
      </c>
    </row>
    <row r="5045" spans="1:4" x14ac:dyDescent="0.25">
      <c r="A5045" s="2" t="s">
        <v>5101</v>
      </c>
      <c r="B5045" s="3">
        <v>42362.463935185187</v>
      </c>
      <c r="C5045" t="s">
        <v>13596</v>
      </c>
      <c r="D5045" t="str" cm="1">
        <f t="array" aca="1" ref="D5045" ca="1">INDEX(Customers!$A$2:$A$501, RANDBETWEEN(1, ROWS(Customers!$A$2:$A$501)))</f>
        <v>kladen5t@upenn.edu</v>
      </c>
    </row>
    <row r="5046" spans="1:4" x14ac:dyDescent="0.25">
      <c r="A5046" s="2" t="s">
        <v>5102</v>
      </c>
      <c r="B5046" s="3">
        <v>43325.752743055556</v>
      </c>
      <c r="C5046" t="s">
        <v>13619</v>
      </c>
      <c r="D5046" t="str" cm="1">
        <f t="array" aca="1" ref="D5046" ca="1">INDEX(Customers!$A$2:$A$501, RANDBETWEEN(1, ROWS(Customers!$A$2:$A$501)))</f>
        <v>asparshottbm@indiegogo.com</v>
      </c>
    </row>
    <row r="5047" spans="1:4" x14ac:dyDescent="0.25">
      <c r="A5047" s="2" t="s">
        <v>5103</v>
      </c>
      <c r="B5047" s="3">
        <v>42363.331203703703</v>
      </c>
      <c r="C5047" t="s">
        <v>15487</v>
      </c>
      <c r="D5047" t="str" cm="1">
        <f t="array" aca="1" ref="D5047" ca="1">INDEX(Customers!$A$2:$A$501, RANDBETWEEN(1, ROWS(Customers!$A$2:$A$501)))</f>
        <v>cprobinbt@nps.gov</v>
      </c>
    </row>
    <row r="5048" spans="1:4" x14ac:dyDescent="0.25">
      <c r="A5048" s="2" t="s">
        <v>5104</v>
      </c>
      <c r="B5048" s="3">
        <v>42743.42633101852</v>
      </c>
      <c r="C5048" t="s">
        <v>14318</v>
      </c>
      <c r="D5048" t="str" cm="1">
        <f t="array" aca="1" ref="D5048" ca="1">INDEX(Customers!$A$2:$A$501, RANDBETWEEN(1, ROWS(Customers!$A$2:$A$501)))</f>
        <v>mripper54@virginia.edu</v>
      </c>
    </row>
    <row r="5049" spans="1:4" x14ac:dyDescent="0.25">
      <c r="A5049" s="2" t="s">
        <v>5105</v>
      </c>
      <c r="B5049" s="3">
        <v>44387.151770833334</v>
      </c>
      <c r="C5049" t="s">
        <v>13656</v>
      </c>
      <c r="D5049" t="str" cm="1">
        <f t="array" aca="1" ref="D5049" ca="1">INDEX(Customers!$A$2:$A$501, RANDBETWEEN(1, ROWS(Customers!$A$2:$A$501)))</f>
        <v>bnocklesr@weather.com</v>
      </c>
    </row>
    <row r="5050" spans="1:4" x14ac:dyDescent="0.25">
      <c r="A5050" s="2" t="s">
        <v>5106</v>
      </c>
      <c r="B5050" s="3">
        <v>42363.387303240743</v>
      </c>
      <c r="C5050" t="s">
        <v>14285</v>
      </c>
      <c r="D5050" t="str" cm="1">
        <f t="array" aca="1" ref="D5050" ca="1">INDEX(Customers!$A$2:$A$501, RANDBETWEEN(1, ROWS(Customers!$A$2:$A$501)))</f>
        <v>smanginot8v@virginia.edu</v>
      </c>
    </row>
    <row r="5051" spans="1:4" x14ac:dyDescent="0.25">
      <c r="A5051" s="2" t="s">
        <v>5107</v>
      </c>
      <c r="B5051" s="3">
        <v>43714.649594907409</v>
      </c>
      <c r="C5051" t="s">
        <v>15488</v>
      </c>
      <c r="D5051" t="str" cm="1">
        <f t="array" aca="1" ref="D5051" ca="1">INDEX(Customers!$A$2:$A$501, RANDBETWEEN(1, ROWS(Customers!$A$2:$A$501)))</f>
        <v>epoxon7i@virginia.edu</v>
      </c>
    </row>
    <row r="5052" spans="1:4" x14ac:dyDescent="0.25">
      <c r="A5052" s="2" t="s">
        <v>5108</v>
      </c>
      <c r="B5052" s="3">
        <v>42365.35869212963</v>
      </c>
      <c r="C5052" t="s">
        <v>15489</v>
      </c>
      <c r="D5052" t="str" cm="1">
        <f t="array" aca="1" ref="D5052" ca="1">INDEX(Customers!$A$2:$A$501, RANDBETWEEN(1, ROWS(Customers!$A$2:$A$501)))</f>
        <v>lhurford88@comcast.net</v>
      </c>
    </row>
    <row r="5053" spans="1:4" x14ac:dyDescent="0.25">
      <c r="A5053" s="2" t="s">
        <v>5109</v>
      </c>
      <c r="B5053" s="3">
        <v>43527.881643518522</v>
      </c>
      <c r="C5053" t="s">
        <v>13639</v>
      </c>
      <c r="D5053" t="str" cm="1">
        <f t="array" aca="1" ref="D5053" ca="1">INDEX(Customers!$A$2:$A$501, RANDBETWEEN(1, ROWS(Customers!$A$2:$A$501)))</f>
        <v>tbibeyh@bing.com</v>
      </c>
    </row>
    <row r="5054" spans="1:4" x14ac:dyDescent="0.25">
      <c r="A5054" s="2" t="s">
        <v>5110</v>
      </c>
      <c r="B5054" s="3">
        <v>43136.126944444448</v>
      </c>
      <c r="C5054" t="s">
        <v>15490</v>
      </c>
      <c r="D5054" t="str" cm="1">
        <f t="array" aca="1" ref="D5054" ca="1">INDEX(Customers!$A$2:$A$501, RANDBETWEEN(1, ROWS(Customers!$A$2:$A$501)))</f>
        <v>lconklinaq@jimdo.com</v>
      </c>
    </row>
    <row r="5055" spans="1:4" x14ac:dyDescent="0.25">
      <c r="A5055" s="2" t="s">
        <v>5111</v>
      </c>
      <c r="B5055" s="3">
        <v>42991.486226851855</v>
      </c>
      <c r="C5055" t="s">
        <v>13629</v>
      </c>
      <c r="D5055" t="str" cm="1">
        <f t="array" aca="1" ref="D5055" ca="1">INDEX(Customers!$A$2:$A$501, RANDBETWEEN(1, ROWS(Customers!$A$2:$A$501)))</f>
        <v>bhairsnape9@moonfruit.com</v>
      </c>
    </row>
    <row r="5056" spans="1:4" x14ac:dyDescent="0.25">
      <c r="A5056" s="2" t="s">
        <v>5112</v>
      </c>
      <c r="B5056" s="3">
        <v>43611.282094907408</v>
      </c>
      <c r="C5056" t="s">
        <v>15491</v>
      </c>
      <c r="D5056" t="str" cm="1">
        <f t="array" aca="1" ref="D5056" ca="1">INDEX(Customers!$A$2:$A$501, RANDBETWEEN(1, ROWS(Customers!$A$2:$A$501)))</f>
        <v>sholme2j@jigsy.com</v>
      </c>
    </row>
    <row r="5057" spans="1:4" x14ac:dyDescent="0.25">
      <c r="A5057" s="2" t="s">
        <v>5113</v>
      </c>
      <c r="B5057" s="3">
        <v>43665.833252314813</v>
      </c>
      <c r="C5057" t="s">
        <v>14189</v>
      </c>
      <c r="D5057" t="str" cm="1">
        <f t="array" aca="1" ref="D5057" ca="1">INDEX(Customers!$A$2:$A$501, RANDBETWEEN(1, ROWS(Customers!$A$2:$A$501)))</f>
        <v>eidill3o@intel.com</v>
      </c>
    </row>
    <row r="5058" spans="1:4" x14ac:dyDescent="0.25">
      <c r="A5058" s="2" t="s">
        <v>5114</v>
      </c>
      <c r="B5058" s="3">
        <v>42363.773263888892</v>
      </c>
      <c r="C5058" t="s">
        <v>14548</v>
      </c>
      <c r="D5058" t="str" cm="1">
        <f t="array" aca="1" ref="D5058" ca="1">INDEX(Customers!$A$2:$A$501, RANDBETWEEN(1, ROWS(Customers!$A$2:$A$501)))</f>
        <v>tbarthelemy69@cam.ac.uk</v>
      </c>
    </row>
    <row r="5059" spans="1:4" x14ac:dyDescent="0.25">
      <c r="A5059" s="2" t="s">
        <v>5115</v>
      </c>
      <c r="B5059" s="3">
        <v>42351.629537037035</v>
      </c>
      <c r="C5059" t="s">
        <v>13639</v>
      </c>
      <c r="D5059" t="str" cm="1">
        <f t="array" aca="1" ref="D5059" ca="1">INDEX(Customers!$A$2:$A$501, RANDBETWEEN(1, ROWS(Customers!$A$2:$A$501)))</f>
        <v>npickle91@creativecommons.org</v>
      </c>
    </row>
    <row r="5060" spans="1:4" x14ac:dyDescent="0.25">
      <c r="A5060" s="2" t="s">
        <v>5116</v>
      </c>
      <c r="B5060" s="3">
        <v>42361.526909722219</v>
      </c>
      <c r="C5060" t="s">
        <v>15492</v>
      </c>
      <c r="D5060" t="str" cm="1">
        <f t="array" aca="1" ref="D5060" ca="1">INDEX(Customers!$A$2:$A$501, RANDBETWEEN(1, ROWS(Customers!$A$2:$A$501)))</f>
        <v>msivornb0@businessinsider.com</v>
      </c>
    </row>
    <row r="5061" spans="1:4" x14ac:dyDescent="0.25">
      <c r="A5061" s="2" t="s">
        <v>5117</v>
      </c>
      <c r="B5061" s="3">
        <v>43690.401423611111</v>
      </c>
      <c r="C5061" t="s">
        <v>13885</v>
      </c>
      <c r="D5061" t="str" cm="1">
        <f t="array" aca="1" ref="D5061" ca="1">INDEX(Customers!$A$2:$A$501, RANDBETWEEN(1, ROWS(Customers!$A$2:$A$501)))</f>
        <v>ebleier1m@cbsnews.com</v>
      </c>
    </row>
    <row r="5062" spans="1:4" x14ac:dyDescent="0.25">
      <c r="A5062" s="2" t="s">
        <v>5118</v>
      </c>
      <c r="B5062" s="3">
        <v>44958.693715277775</v>
      </c>
      <c r="C5062" t="s">
        <v>13699</v>
      </c>
      <c r="D5062" t="str" cm="1">
        <f t="array" aca="1" ref="D5062" ca="1">INDEX(Customers!$A$2:$A$501, RANDBETWEEN(1, ROWS(Customers!$A$2:$A$501)))</f>
        <v>gspringell33@shinystat.com</v>
      </c>
    </row>
    <row r="5063" spans="1:4" x14ac:dyDescent="0.25">
      <c r="A5063" s="2" t="s">
        <v>5119</v>
      </c>
      <c r="B5063" s="3">
        <v>42351.820300925923</v>
      </c>
      <c r="C5063" t="s">
        <v>13832</v>
      </c>
      <c r="D5063" t="str" cm="1">
        <f t="array" aca="1" ref="D5063" ca="1">INDEX(Customers!$A$2:$A$501, RANDBETWEEN(1, ROWS(Customers!$A$2:$A$501)))</f>
        <v>acejkab5@ebay.co.uk</v>
      </c>
    </row>
    <row r="5064" spans="1:4" x14ac:dyDescent="0.25">
      <c r="A5064" s="2" t="s">
        <v>5120</v>
      </c>
      <c r="B5064" s="3">
        <v>42865.160428240742</v>
      </c>
      <c r="C5064" t="s">
        <v>15493</v>
      </c>
      <c r="D5064" t="str" cm="1">
        <f t="array" aca="1" ref="D5064" ca="1">INDEX(Customers!$A$2:$A$501, RANDBETWEEN(1, ROWS(Customers!$A$2:$A$501)))</f>
        <v>nscattergood58@europa.eu</v>
      </c>
    </row>
    <row r="5065" spans="1:4" x14ac:dyDescent="0.25">
      <c r="A5065" s="2" t="s">
        <v>5121</v>
      </c>
      <c r="B5065" s="3">
        <v>42345.792442129627</v>
      </c>
      <c r="C5065" t="s">
        <v>13692</v>
      </c>
      <c r="D5065" t="str" cm="1">
        <f t="array" aca="1" ref="D5065" ca="1">INDEX(Customers!$A$2:$A$501, RANDBETWEEN(1, ROWS(Customers!$A$2:$A$501)))</f>
        <v>rdellabbate3r@webs.com</v>
      </c>
    </row>
    <row r="5066" spans="1:4" x14ac:dyDescent="0.25">
      <c r="A5066" s="2" t="s">
        <v>5122</v>
      </c>
      <c r="B5066" s="3">
        <v>42352.289074074077</v>
      </c>
      <c r="C5066" t="s">
        <v>13756</v>
      </c>
      <c r="D5066" t="str" cm="1">
        <f t="array" aca="1" ref="D5066" ca="1">INDEX(Customers!$A$2:$A$501, RANDBETWEEN(1, ROWS(Customers!$A$2:$A$501)))</f>
        <v>tbettington6n@blogs.com</v>
      </c>
    </row>
    <row r="5067" spans="1:4" x14ac:dyDescent="0.25">
      <c r="A5067" s="2" t="s">
        <v>5123</v>
      </c>
      <c r="B5067" s="3">
        <v>42353.531307870369</v>
      </c>
      <c r="C5067" t="s">
        <v>13588</v>
      </c>
      <c r="D5067" t="str" cm="1">
        <f t="array" aca="1" ref="D5067" ca="1">INDEX(Customers!$A$2:$A$501, RANDBETWEEN(1, ROWS(Customers!$A$2:$A$501)))</f>
        <v>weasby50@fda.gov</v>
      </c>
    </row>
    <row r="5068" spans="1:4" x14ac:dyDescent="0.25">
      <c r="A5068" s="2" t="s">
        <v>5124</v>
      </c>
      <c r="B5068" s="3">
        <v>43740.239004629628</v>
      </c>
      <c r="C5068" t="s">
        <v>13878</v>
      </c>
      <c r="D5068" t="str" cm="1">
        <f t="array" aca="1" ref="D5068" ca="1">INDEX(Customers!$A$2:$A$501, RANDBETWEEN(1, ROWS(Customers!$A$2:$A$501)))</f>
        <v>kshackesbyay@oaic.gov.au</v>
      </c>
    </row>
    <row r="5069" spans="1:4" x14ac:dyDescent="0.25">
      <c r="A5069" s="2" t="s">
        <v>5125</v>
      </c>
      <c r="B5069" s="3">
        <v>42511.809837962966</v>
      </c>
      <c r="C5069" t="s">
        <v>15494</v>
      </c>
      <c r="D5069" t="str" cm="1">
        <f t="array" aca="1" ref="D5069" ca="1">INDEX(Customers!$A$2:$A$501, RANDBETWEEN(1, ROWS(Customers!$A$2:$A$501)))</f>
        <v>efealty9l@fotki.com</v>
      </c>
    </row>
    <row r="5070" spans="1:4" x14ac:dyDescent="0.25">
      <c r="A5070" s="2" t="s">
        <v>5126</v>
      </c>
      <c r="B5070" s="3">
        <v>42362.798101851855</v>
      </c>
      <c r="C5070" t="s">
        <v>15495</v>
      </c>
      <c r="D5070" t="str" cm="1">
        <f t="array" aca="1" ref="D5070" ca="1">INDEX(Customers!$A$2:$A$501, RANDBETWEEN(1, ROWS(Customers!$A$2:$A$501)))</f>
        <v>rromanini7t@apache.org</v>
      </c>
    </row>
    <row r="5071" spans="1:4" x14ac:dyDescent="0.25">
      <c r="A5071" s="2" t="s">
        <v>5127</v>
      </c>
      <c r="B5071" s="3">
        <v>42364.037824074076</v>
      </c>
      <c r="C5071" t="s">
        <v>13629</v>
      </c>
      <c r="D5071" t="str" cm="1">
        <f t="array" aca="1" ref="D5071" ca="1">INDEX(Customers!$A$2:$A$501, RANDBETWEEN(1, ROWS(Customers!$A$2:$A$501)))</f>
        <v>fcuthbertsonap@hexun.com</v>
      </c>
    </row>
    <row r="5072" spans="1:4" x14ac:dyDescent="0.25">
      <c r="A5072" s="2" t="s">
        <v>5128</v>
      </c>
      <c r="B5072" s="3">
        <v>45116.352500000001</v>
      </c>
      <c r="C5072" t="s">
        <v>14610</v>
      </c>
      <c r="D5072" t="str" cm="1">
        <f t="array" aca="1" ref="D5072" ca="1">INDEX(Customers!$A$2:$A$501, RANDBETWEEN(1, ROWS(Customers!$A$2:$A$501)))</f>
        <v>arolyl@hexun.com</v>
      </c>
    </row>
    <row r="5073" spans="1:4" x14ac:dyDescent="0.25">
      <c r="A5073" s="2" t="s">
        <v>5129</v>
      </c>
      <c r="B5073" s="3">
        <v>42349.48940972222</v>
      </c>
      <c r="C5073" t="s">
        <v>15496</v>
      </c>
      <c r="D5073" t="str" cm="1">
        <f t="array" aca="1" ref="D5073" ca="1">INDEX(Customers!$A$2:$A$501, RANDBETWEEN(1, ROWS(Customers!$A$2:$A$501)))</f>
        <v>mgrassin9q@csmonitor.com</v>
      </c>
    </row>
    <row r="5074" spans="1:4" x14ac:dyDescent="0.25">
      <c r="A5074" s="2" t="s">
        <v>5130</v>
      </c>
      <c r="B5074" s="3">
        <v>42349.750752314816</v>
      </c>
      <c r="C5074" t="s">
        <v>14034</v>
      </c>
      <c r="D5074" t="str" cm="1">
        <f t="array" aca="1" ref="D5074" ca="1">INDEX(Customers!$A$2:$A$501, RANDBETWEEN(1, ROWS(Customers!$A$2:$A$501)))</f>
        <v>pminichillobe@google.fr</v>
      </c>
    </row>
    <row r="5075" spans="1:4" x14ac:dyDescent="0.25">
      <c r="A5075" s="2" t="s">
        <v>5131</v>
      </c>
      <c r="B5075" s="3">
        <v>44489.529699074075</v>
      </c>
      <c r="C5075" t="s">
        <v>13675</v>
      </c>
      <c r="D5075" t="str" cm="1">
        <f t="array" aca="1" ref="D5075" ca="1">INDEX(Customers!$A$2:$A$501, RANDBETWEEN(1, ROWS(Customers!$A$2:$A$501)))</f>
        <v>adeftie3s@ask.com</v>
      </c>
    </row>
    <row r="5076" spans="1:4" x14ac:dyDescent="0.25">
      <c r="A5076" s="2" t="s">
        <v>5132</v>
      </c>
      <c r="B5076" s="3">
        <v>42346.443796296298</v>
      </c>
      <c r="C5076" t="s">
        <v>15497</v>
      </c>
      <c r="D5076" t="str" cm="1">
        <f t="array" aca="1" ref="D5076" ca="1">INDEX(Customers!$A$2:$A$501, RANDBETWEEN(1, ROWS(Customers!$A$2:$A$501)))</f>
        <v>dburgill@networksolutions.com</v>
      </c>
    </row>
    <row r="5077" spans="1:4" x14ac:dyDescent="0.25">
      <c r="A5077" s="2" t="s">
        <v>5133</v>
      </c>
      <c r="B5077" s="3">
        <v>42363.31459490741</v>
      </c>
      <c r="C5077" t="s">
        <v>13608</v>
      </c>
      <c r="D5077" t="str" cm="1">
        <f t="array" aca="1" ref="D5077" ca="1">INDEX(Customers!$A$2:$A$501, RANDBETWEEN(1, ROWS(Customers!$A$2:$A$501)))</f>
        <v>ujoiris5r@unc.edu</v>
      </c>
    </row>
    <row r="5078" spans="1:4" x14ac:dyDescent="0.25">
      <c r="A5078" s="2" t="s">
        <v>5134</v>
      </c>
      <c r="B5078" s="3">
        <v>42663.775034722225</v>
      </c>
      <c r="C5078" t="s">
        <v>15498</v>
      </c>
      <c r="D5078" t="str" cm="1">
        <f t="array" aca="1" ref="D5078" ca="1">INDEX(Customers!$A$2:$A$501, RANDBETWEEN(1, ROWS(Customers!$A$2:$A$501)))</f>
        <v>arolyl@hexun.com</v>
      </c>
    </row>
    <row r="5079" spans="1:4" x14ac:dyDescent="0.25">
      <c r="A5079" s="2" t="s">
        <v>5135</v>
      </c>
      <c r="B5079" s="3">
        <v>44423.884212962963</v>
      </c>
      <c r="C5079" t="s">
        <v>15499</v>
      </c>
      <c r="D5079" t="str" cm="1">
        <f t="array" aca="1" ref="D5079" ca="1">INDEX(Customers!$A$2:$A$501, RANDBETWEEN(1, ROWS(Customers!$A$2:$A$501)))</f>
        <v>klindsellg@webeden.co.uk</v>
      </c>
    </row>
    <row r="5080" spans="1:4" x14ac:dyDescent="0.25">
      <c r="A5080" s="2" t="s">
        <v>5136</v>
      </c>
      <c r="B5080" s="3">
        <v>44557.371898148151</v>
      </c>
      <c r="C5080" t="s">
        <v>13808</v>
      </c>
      <c r="D5080" t="str" cm="1">
        <f t="array" aca="1" ref="D5080" ca="1">INDEX(Customers!$A$2:$A$501, RANDBETWEEN(1, ROWS(Customers!$A$2:$A$501)))</f>
        <v>rsweeny24@indiatimes.com</v>
      </c>
    </row>
    <row r="5081" spans="1:4" x14ac:dyDescent="0.25">
      <c r="A5081" s="2" t="s">
        <v>5137</v>
      </c>
      <c r="B5081" s="3">
        <v>43771.576620370368</v>
      </c>
      <c r="C5081" t="s">
        <v>15009</v>
      </c>
      <c r="D5081" t="str" cm="1">
        <f t="array" aca="1" ref="D5081" ca="1">INDEX(Customers!$A$2:$A$501, RANDBETWEEN(1, ROWS(Customers!$A$2:$A$501)))</f>
        <v>bsheratona4@army.mil</v>
      </c>
    </row>
    <row r="5082" spans="1:4" x14ac:dyDescent="0.25">
      <c r="A5082" s="2" t="s">
        <v>5138</v>
      </c>
      <c r="B5082" s="3">
        <v>43776.525601851848</v>
      </c>
      <c r="C5082" t="s">
        <v>15180</v>
      </c>
      <c r="D5082" t="str" cm="1">
        <f t="array" aca="1" ref="D5082" ca="1">INDEX(Customers!$A$2:$A$501, RANDBETWEEN(1, ROWS(Customers!$A$2:$A$501)))</f>
        <v>lbellin9i@webmd.com</v>
      </c>
    </row>
    <row r="5083" spans="1:4" x14ac:dyDescent="0.25">
      <c r="A5083" s="2" t="s">
        <v>5139</v>
      </c>
      <c r="B5083" s="3">
        <v>43815.741203703707</v>
      </c>
      <c r="C5083" t="s">
        <v>14149</v>
      </c>
      <c r="D5083" t="str" cm="1">
        <f t="array" aca="1" ref="D5083" ca="1">INDEX(Customers!$A$2:$A$501, RANDBETWEEN(1, ROWS(Customers!$A$2:$A$501)))</f>
        <v>hthandi34@arstechnica.com</v>
      </c>
    </row>
    <row r="5084" spans="1:4" x14ac:dyDescent="0.25">
      <c r="A5084" s="2" t="s">
        <v>5140</v>
      </c>
      <c r="B5084" s="3">
        <v>42364.040509259263</v>
      </c>
      <c r="C5084" t="s">
        <v>15500</v>
      </c>
      <c r="D5084" t="str" cm="1">
        <f t="array" aca="1" ref="D5084" ca="1">INDEX(Customers!$A$2:$A$501, RANDBETWEEN(1, ROWS(Customers!$A$2:$A$501)))</f>
        <v>ncasesc3@51.la</v>
      </c>
    </row>
    <row r="5085" spans="1:4" x14ac:dyDescent="0.25">
      <c r="A5085" s="2" t="s">
        <v>5141</v>
      </c>
      <c r="B5085" s="3">
        <v>43647.45579861111</v>
      </c>
      <c r="C5085" t="s">
        <v>14880</v>
      </c>
      <c r="D5085" t="str" cm="1">
        <f t="array" aca="1" ref="D5085" ca="1">INDEX(Customers!$A$2:$A$501, RANDBETWEEN(1, ROWS(Customers!$A$2:$A$501)))</f>
        <v>hlindemannal@digg.com</v>
      </c>
    </row>
    <row r="5086" spans="1:4" x14ac:dyDescent="0.25">
      <c r="A5086" s="2" t="s">
        <v>5142</v>
      </c>
      <c r="B5086" s="3">
        <v>42363.01153935185</v>
      </c>
      <c r="C5086" t="s">
        <v>14900</v>
      </c>
      <c r="D5086" t="str" cm="1">
        <f t="array" aca="1" ref="D5086" ca="1">INDEX(Customers!$A$2:$A$501, RANDBETWEEN(1, ROWS(Customers!$A$2:$A$501)))</f>
        <v>jjeaves2n@cam.ac.uk</v>
      </c>
    </row>
    <row r="5087" spans="1:4" x14ac:dyDescent="0.25">
      <c r="A5087" s="2" t="s">
        <v>5143</v>
      </c>
      <c r="B5087" s="3">
        <v>45258.642557870371</v>
      </c>
      <c r="C5087" t="s">
        <v>13767</v>
      </c>
      <c r="D5087" t="str" cm="1">
        <f t="array" aca="1" ref="D5087" ca="1">INDEX(Customers!$A$2:$A$501, RANDBETWEEN(1, ROWS(Customers!$A$2:$A$501)))</f>
        <v>eloosely7r@cnbc.com</v>
      </c>
    </row>
    <row r="5088" spans="1:4" x14ac:dyDescent="0.25">
      <c r="A5088" s="2" t="s">
        <v>5144</v>
      </c>
      <c r="B5088" s="3">
        <v>42354.616550925923</v>
      </c>
      <c r="C5088" t="s">
        <v>14075</v>
      </c>
      <c r="D5088" t="str" cm="1">
        <f t="array" aca="1" ref="D5088" ca="1">INDEX(Customers!$A$2:$A$501, RANDBETWEEN(1, ROWS(Customers!$A$2:$A$501)))</f>
        <v>dbrophyan@salon.com</v>
      </c>
    </row>
    <row r="5089" spans="1:4" x14ac:dyDescent="0.25">
      <c r="A5089" s="2" t="s">
        <v>5145</v>
      </c>
      <c r="B5089" s="3">
        <v>44069.327499999999</v>
      </c>
      <c r="C5089" t="s">
        <v>15501</v>
      </c>
      <c r="D5089" t="str" cm="1">
        <f t="array" aca="1" ref="D5089" ca="1">INDEX(Customers!$A$2:$A$501, RANDBETWEEN(1, ROWS(Customers!$A$2:$A$501)))</f>
        <v>afroschauerat@sfgate.com</v>
      </c>
    </row>
    <row r="5090" spans="1:4" x14ac:dyDescent="0.25">
      <c r="A5090" s="2" t="s">
        <v>5146</v>
      </c>
      <c r="B5090" s="3">
        <v>43505.234027777777</v>
      </c>
      <c r="C5090" t="s">
        <v>14171</v>
      </c>
      <c r="D5090" t="str" cm="1">
        <f t="array" aca="1" ref="D5090" ca="1">INDEX(Customers!$A$2:$A$501, RANDBETWEEN(1, ROWS(Customers!$A$2:$A$501)))</f>
        <v>dkubalek1v@e-recht24.de</v>
      </c>
    </row>
    <row r="5091" spans="1:4" x14ac:dyDescent="0.25">
      <c r="A5091" s="2" t="s">
        <v>5147</v>
      </c>
      <c r="B5091" s="3">
        <v>45167.139513888891</v>
      </c>
      <c r="C5091" t="s">
        <v>13759</v>
      </c>
      <c r="D5091" t="str" cm="1">
        <f t="array" aca="1" ref="D5091" ca="1">INDEX(Customers!$A$2:$A$501, RANDBETWEEN(1, ROWS(Customers!$A$2:$A$501)))</f>
        <v>fradleigh2q@51.la</v>
      </c>
    </row>
    <row r="5092" spans="1:4" x14ac:dyDescent="0.25">
      <c r="A5092" s="2" t="s">
        <v>5148</v>
      </c>
      <c r="B5092" s="3">
        <v>42354.283148148148</v>
      </c>
      <c r="C5092" t="s">
        <v>13629</v>
      </c>
      <c r="D5092" t="str" cm="1">
        <f t="array" aca="1" ref="D5092" ca="1">INDEX(Customers!$A$2:$A$501, RANDBETWEEN(1, ROWS(Customers!$A$2:$A$501)))</f>
        <v>rbedminstera2@umn.edu</v>
      </c>
    </row>
    <row r="5093" spans="1:4" x14ac:dyDescent="0.25">
      <c r="A5093" s="2" t="s">
        <v>5149</v>
      </c>
      <c r="B5093" s="3">
        <v>44876.329143518517</v>
      </c>
      <c r="C5093" t="s">
        <v>15502</v>
      </c>
      <c r="D5093" t="str" cm="1">
        <f t="array" aca="1" ref="D5093" ca="1">INDEX(Customers!$A$2:$A$501, RANDBETWEEN(1, ROWS(Customers!$A$2:$A$501)))</f>
        <v>hlindemannal@digg.com</v>
      </c>
    </row>
    <row r="5094" spans="1:4" x14ac:dyDescent="0.25">
      <c r="A5094" s="2" t="s">
        <v>5150</v>
      </c>
      <c r="B5094" s="3">
        <v>42348.559131944443</v>
      </c>
      <c r="C5094" t="s">
        <v>15503</v>
      </c>
      <c r="D5094" t="str" cm="1">
        <f t="array" aca="1" ref="D5094" ca="1">INDEX(Customers!$A$2:$A$501, RANDBETWEEN(1, ROWS(Customers!$A$2:$A$501)))</f>
        <v>bdesborough3j@ycombinator.com</v>
      </c>
    </row>
    <row r="5095" spans="1:4" x14ac:dyDescent="0.25">
      <c r="A5095" s="2" t="s">
        <v>5151</v>
      </c>
      <c r="B5095" s="3">
        <v>42348.413391203707</v>
      </c>
      <c r="C5095" t="s">
        <v>15504</v>
      </c>
      <c r="D5095" t="str" cm="1">
        <f t="array" aca="1" ref="D5095" ca="1">INDEX(Customers!$A$2:$A$501, RANDBETWEEN(1, ROWS(Customers!$A$2:$A$501)))</f>
        <v>istedallc0@google.it</v>
      </c>
    </row>
    <row r="5096" spans="1:4" x14ac:dyDescent="0.25">
      <c r="A5096" s="2" t="s">
        <v>5152</v>
      </c>
      <c r="B5096" s="3">
        <v>44409.340925925928</v>
      </c>
      <c r="C5096" t="s">
        <v>13755</v>
      </c>
      <c r="D5096" t="str" cm="1">
        <f t="array" aca="1" ref="D5096" ca="1">INDEX(Customers!$A$2:$A$501, RANDBETWEEN(1, ROWS(Customers!$A$2:$A$501)))</f>
        <v>rbleasby2p@cnn.com</v>
      </c>
    </row>
    <row r="5097" spans="1:4" x14ac:dyDescent="0.25">
      <c r="A5097" s="2" t="s">
        <v>5153</v>
      </c>
      <c r="B5097" s="3">
        <v>42359.768020833333</v>
      </c>
      <c r="C5097" t="s">
        <v>13715</v>
      </c>
      <c r="D5097" t="str" cm="1">
        <f t="array" aca="1" ref="D5097" ca="1">INDEX(Customers!$A$2:$A$501, RANDBETWEEN(1, ROWS(Customers!$A$2:$A$501)))</f>
        <v>mdurdy44@joomla.org</v>
      </c>
    </row>
    <row r="5098" spans="1:4" x14ac:dyDescent="0.25">
      <c r="A5098" s="2" t="s">
        <v>5154</v>
      </c>
      <c r="B5098" s="3">
        <v>42363.758379629631</v>
      </c>
      <c r="C5098" t="s">
        <v>15044</v>
      </c>
      <c r="D5098" t="str" cm="1">
        <f t="array" aca="1" ref="D5098" ca="1">INDEX(Customers!$A$2:$A$501, RANDBETWEEN(1, ROWS(Customers!$A$2:$A$501)))</f>
        <v>ochippindall7k@trellian.com</v>
      </c>
    </row>
    <row r="5099" spans="1:4" x14ac:dyDescent="0.25">
      <c r="A5099" s="2" t="s">
        <v>5155</v>
      </c>
      <c r="B5099" s="3">
        <v>42356.217141203706</v>
      </c>
      <c r="C5099" t="s">
        <v>13668</v>
      </c>
      <c r="D5099" t="str" cm="1">
        <f t="array" aca="1" ref="D5099" ca="1">INDEX(Customers!$A$2:$A$501, RANDBETWEEN(1, ROWS(Customers!$A$2:$A$501)))</f>
        <v>aandrosika8@ovh.net</v>
      </c>
    </row>
    <row r="5100" spans="1:4" x14ac:dyDescent="0.25">
      <c r="A5100" s="2" t="s">
        <v>5156</v>
      </c>
      <c r="B5100" s="3">
        <v>44694.489953703705</v>
      </c>
      <c r="C5100" t="s">
        <v>13608</v>
      </c>
      <c r="D5100" t="str" cm="1">
        <f t="array" aca="1" ref="D5100" ca="1">INDEX(Customers!$A$2:$A$501, RANDBETWEEN(1, ROWS(Customers!$A$2:$A$501)))</f>
        <v>ibransby6x@sourceforge.net</v>
      </c>
    </row>
    <row r="5101" spans="1:4" x14ac:dyDescent="0.25">
      <c r="A5101" s="2" t="s">
        <v>5157</v>
      </c>
      <c r="B5101" s="3">
        <v>44856.635300925926</v>
      </c>
      <c r="C5101" t="s">
        <v>13695</v>
      </c>
      <c r="D5101" t="str" cm="1">
        <f t="array" aca="1" ref="D5101" ca="1">INDEX(Customers!$A$2:$A$501, RANDBETWEEN(1, ROWS(Customers!$A$2:$A$501)))</f>
        <v>mballentime7o@amazon.co.jp</v>
      </c>
    </row>
    <row r="5102" spans="1:4" x14ac:dyDescent="0.25">
      <c r="A5102" s="2" t="s">
        <v>5158</v>
      </c>
      <c r="B5102" s="3">
        <v>42355.603726851848</v>
      </c>
      <c r="C5102" t="s">
        <v>15101</v>
      </c>
      <c r="D5102" t="str" cm="1">
        <f t="array" aca="1" ref="D5102" ca="1">INDEX(Customers!$A$2:$A$501, RANDBETWEEN(1, ROWS(Customers!$A$2:$A$501)))</f>
        <v>jbeckerleg6f@wunderground.com</v>
      </c>
    </row>
    <row r="5103" spans="1:4" x14ac:dyDescent="0.25">
      <c r="A5103" s="2" t="s">
        <v>5159</v>
      </c>
      <c r="B5103" s="3">
        <v>42364.037152777775</v>
      </c>
      <c r="C5103" t="s">
        <v>13618</v>
      </c>
      <c r="D5103" t="str" cm="1">
        <f t="array" aca="1" ref="D5103" ca="1">INDEX(Customers!$A$2:$A$501, RANDBETWEEN(1, ROWS(Customers!$A$2:$A$501)))</f>
        <v>vhaney47@examiner.com</v>
      </c>
    </row>
    <row r="5104" spans="1:4" x14ac:dyDescent="0.25">
      <c r="A5104" s="2" t="s">
        <v>5160</v>
      </c>
      <c r="B5104" s="3">
        <v>42352.923333333332</v>
      </c>
      <c r="C5104" t="s">
        <v>15505</v>
      </c>
      <c r="D5104" t="str" cm="1">
        <f t="array" aca="1" ref="D5104" ca="1">INDEX(Customers!$A$2:$A$501, RANDBETWEEN(1, ROWS(Customers!$A$2:$A$501)))</f>
        <v>bpablo1b@dmoz.org</v>
      </c>
    </row>
    <row r="5105" spans="1:4" x14ac:dyDescent="0.25">
      <c r="A5105" s="2" t="s">
        <v>5161</v>
      </c>
      <c r="B5105" s="3">
        <v>43996.550057870372</v>
      </c>
      <c r="C5105" t="s">
        <v>15506</v>
      </c>
      <c r="D5105" t="str" cm="1">
        <f t="array" aca="1" ref="D5105" ca="1">INDEX(Customers!$A$2:$A$501, RANDBETWEEN(1, ROWS(Customers!$A$2:$A$501)))</f>
        <v>vwinghamcm@amazon.co.jp</v>
      </c>
    </row>
    <row r="5106" spans="1:4" x14ac:dyDescent="0.25">
      <c r="A5106" s="2" t="s">
        <v>5162</v>
      </c>
      <c r="B5106" s="3">
        <v>42354.947060185186</v>
      </c>
      <c r="C5106" t="s">
        <v>13668</v>
      </c>
      <c r="D5106" t="str" cm="1">
        <f t="array" aca="1" ref="D5106" ca="1">INDEX(Customers!$A$2:$A$501, RANDBETWEEN(1, ROWS(Customers!$A$2:$A$501)))</f>
        <v>calmakdp@statcounter.com</v>
      </c>
    </row>
    <row r="5107" spans="1:4" x14ac:dyDescent="0.25">
      <c r="A5107" s="2" t="s">
        <v>5163</v>
      </c>
      <c r="B5107" s="3">
        <v>42355.031134259261</v>
      </c>
      <c r="C5107" t="s">
        <v>14832</v>
      </c>
      <c r="D5107" t="str" cm="1">
        <f t="array" aca="1" ref="D5107" ca="1">INDEX(Customers!$A$2:$A$501, RANDBETWEEN(1, ROWS(Customers!$A$2:$A$501)))</f>
        <v>mpinch18@ebay.com</v>
      </c>
    </row>
    <row r="5108" spans="1:4" x14ac:dyDescent="0.25">
      <c r="A5108" s="2" t="s">
        <v>5164</v>
      </c>
      <c r="B5108" s="3">
        <v>42351.914618055554</v>
      </c>
      <c r="C5108" t="s">
        <v>14757</v>
      </c>
      <c r="D5108" t="str" cm="1">
        <f t="array" aca="1" ref="D5108" ca="1">INDEX(Customers!$A$2:$A$501, RANDBETWEEN(1, ROWS(Customers!$A$2:$A$501)))</f>
        <v>kyurov1l@addthis.com</v>
      </c>
    </row>
    <row r="5109" spans="1:4" x14ac:dyDescent="0.25">
      <c r="A5109" s="2" t="s">
        <v>5165</v>
      </c>
      <c r="B5109" s="3">
        <v>42360.717372685183</v>
      </c>
      <c r="C5109" t="s">
        <v>14548</v>
      </c>
      <c r="D5109" t="str" cm="1">
        <f t="array" aca="1" ref="D5109" ca="1">INDEX(Customers!$A$2:$A$501, RANDBETWEEN(1, ROWS(Customers!$A$2:$A$501)))</f>
        <v>msambles8u@wikia.com</v>
      </c>
    </row>
    <row r="5110" spans="1:4" x14ac:dyDescent="0.25">
      <c r="A5110" s="2" t="s">
        <v>5166</v>
      </c>
      <c r="B5110" s="3">
        <v>42349.888391203705</v>
      </c>
      <c r="C5110" t="s">
        <v>14442</v>
      </c>
      <c r="D5110" t="str" cm="1">
        <f t="array" aca="1" ref="D5110" ca="1">INDEX(Customers!$A$2:$A$501, RANDBETWEEN(1, ROWS(Customers!$A$2:$A$501)))</f>
        <v>rswayne7c@angelfire.com</v>
      </c>
    </row>
    <row r="5111" spans="1:4" x14ac:dyDescent="0.25">
      <c r="A5111" s="2" t="s">
        <v>5167</v>
      </c>
      <c r="B5111" s="3">
        <v>42581.275451388887</v>
      </c>
      <c r="C5111" t="s">
        <v>13885</v>
      </c>
      <c r="D5111" t="str" cm="1">
        <f t="array" aca="1" ref="D5111" ca="1">INDEX(Customers!$A$2:$A$501, RANDBETWEEN(1, ROWS(Customers!$A$2:$A$501)))</f>
        <v>dburgill@networksolutions.com</v>
      </c>
    </row>
    <row r="5112" spans="1:4" x14ac:dyDescent="0.25">
      <c r="A5112" s="2" t="s">
        <v>5168</v>
      </c>
      <c r="B5112" s="3">
        <v>42362.791446759256</v>
      </c>
      <c r="C5112" t="s">
        <v>13636</v>
      </c>
      <c r="D5112" t="str" cm="1">
        <f t="array" aca="1" ref="D5112" ca="1">INDEX(Customers!$A$2:$A$501, RANDBETWEEN(1, ROWS(Customers!$A$2:$A$501)))</f>
        <v>arolyl@hexun.com</v>
      </c>
    </row>
    <row r="5113" spans="1:4" x14ac:dyDescent="0.25">
      <c r="A5113" s="2" t="s">
        <v>5169</v>
      </c>
      <c r="B5113" s="3">
        <v>43997.081458333334</v>
      </c>
      <c r="C5113" t="s">
        <v>13832</v>
      </c>
      <c r="D5113" t="str" cm="1">
        <f t="array" aca="1" ref="D5113" ca="1">INDEX(Customers!$A$2:$A$501, RANDBETWEEN(1, ROWS(Customers!$A$2:$A$501)))</f>
        <v>sdemalchar76@cbslocal.com</v>
      </c>
    </row>
    <row r="5114" spans="1:4" x14ac:dyDescent="0.25">
      <c r="A5114" s="2" t="s">
        <v>5170</v>
      </c>
      <c r="B5114" s="3">
        <v>43449.262604166666</v>
      </c>
      <c r="C5114" t="s">
        <v>13632</v>
      </c>
      <c r="D5114" t="str" cm="1">
        <f t="array" aca="1" ref="D5114" ca="1">INDEX(Customers!$A$2:$A$501, RANDBETWEEN(1, ROWS(Customers!$A$2:$A$501)))</f>
        <v>sratnegeca@fema.gov</v>
      </c>
    </row>
    <row r="5115" spans="1:4" x14ac:dyDescent="0.25">
      <c r="A5115" s="2" t="s">
        <v>5171</v>
      </c>
      <c r="B5115" s="3">
        <v>42355.429675925923</v>
      </c>
      <c r="C5115" t="s">
        <v>15507</v>
      </c>
      <c r="D5115" t="str" cm="1">
        <f t="array" aca="1" ref="D5115" ca="1">INDEX(Customers!$A$2:$A$501, RANDBETWEEN(1, ROWS(Customers!$A$2:$A$501)))</f>
        <v>mknappitt92@ftc.gov</v>
      </c>
    </row>
    <row r="5116" spans="1:4" x14ac:dyDescent="0.25">
      <c r="A5116" s="2" t="s">
        <v>5172</v>
      </c>
      <c r="B5116" s="3">
        <v>42358.989571759259</v>
      </c>
      <c r="C5116" t="s">
        <v>13643</v>
      </c>
      <c r="D5116" t="str" cm="1">
        <f t="array" aca="1" ref="D5116" ca="1">INDEX(Customers!$A$2:$A$501, RANDBETWEEN(1, ROWS(Customers!$A$2:$A$501)))</f>
        <v>rbagleya5@tamu.edu</v>
      </c>
    </row>
    <row r="5117" spans="1:4" x14ac:dyDescent="0.25">
      <c r="A5117" s="2" t="s">
        <v>5173</v>
      </c>
      <c r="B5117" s="3">
        <v>42353.24114583333</v>
      </c>
      <c r="C5117" t="s">
        <v>14364</v>
      </c>
      <c r="D5117" t="str" cm="1">
        <f t="array" aca="1" ref="D5117" ca="1">INDEX(Customers!$A$2:$A$501, RANDBETWEEN(1, ROWS(Customers!$A$2:$A$501)))</f>
        <v>kgemlettbi@reddit.com</v>
      </c>
    </row>
    <row r="5118" spans="1:4" x14ac:dyDescent="0.25">
      <c r="A5118" s="2" t="s">
        <v>5174</v>
      </c>
      <c r="B5118" s="3">
        <v>43390.806990740741</v>
      </c>
      <c r="C5118" t="s">
        <v>14019</v>
      </c>
      <c r="D5118" t="str" cm="1">
        <f t="array" aca="1" ref="D5118" ca="1">INDEX(Customers!$A$2:$A$501, RANDBETWEEN(1, ROWS(Customers!$A$2:$A$501)))</f>
        <v>mmckeever27@buzzfeed.com</v>
      </c>
    </row>
    <row r="5119" spans="1:4" x14ac:dyDescent="0.25">
      <c r="A5119" s="2" t="s">
        <v>5175</v>
      </c>
      <c r="B5119" s="3">
        <v>42813.108483796299</v>
      </c>
      <c r="C5119" t="s">
        <v>14522</v>
      </c>
      <c r="D5119" t="str" cm="1">
        <f t="array" aca="1" ref="D5119" ca="1">INDEX(Customers!$A$2:$A$501, RANDBETWEEN(1, ROWS(Customers!$A$2:$A$501)))</f>
        <v>mmosdall6w@webeden.co.uk</v>
      </c>
    </row>
    <row r="5120" spans="1:4" x14ac:dyDescent="0.25">
      <c r="A5120" s="2" t="s">
        <v>5176</v>
      </c>
      <c r="B5120" s="3">
        <v>42347.737881944442</v>
      </c>
      <c r="C5120" t="s">
        <v>15508</v>
      </c>
      <c r="D5120" t="str" cm="1">
        <f t="array" aca="1" ref="D5120" ca="1">INDEX(Customers!$A$2:$A$501, RANDBETWEEN(1, ROWS(Customers!$A$2:$A$501)))</f>
        <v>ftebbut9m@un.org</v>
      </c>
    </row>
    <row r="5121" spans="1:4" x14ac:dyDescent="0.25">
      <c r="A5121" s="2" t="s">
        <v>5177</v>
      </c>
      <c r="B5121" s="3">
        <v>43109.149814814817</v>
      </c>
      <c r="C5121" t="s">
        <v>15509</v>
      </c>
      <c r="D5121" t="str" cm="1">
        <f t="array" aca="1" ref="D5121" ca="1">INDEX(Customers!$A$2:$A$501, RANDBETWEEN(1, ROWS(Customers!$A$2:$A$501)))</f>
        <v>rfleote3e@blogtalkradio.com</v>
      </c>
    </row>
    <row r="5122" spans="1:4" x14ac:dyDescent="0.25">
      <c r="A5122" s="2" t="s">
        <v>5178</v>
      </c>
      <c r="B5122" s="3">
        <v>42355.617812500001</v>
      </c>
      <c r="C5122" t="s">
        <v>13912</v>
      </c>
      <c r="D5122" t="str" cm="1">
        <f t="array" aca="1" ref="D5122" ca="1">INDEX(Customers!$A$2:$A$501, RANDBETWEEN(1, ROWS(Customers!$A$2:$A$501)))</f>
        <v>hfearne3k@lulu.com</v>
      </c>
    </row>
    <row r="5123" spans="1:4" x14ac:dyDescent="0.25">
      <c r="A5123" s="2" t="s">
        <v>5179</v>
      </c>
      <c r="B5123" s="3">
        <v>42347.308009259257</v>
      </c>
      <c r="C5123" t="s">
        <v>15510</v>
      </c>
      <c r="D5123" t="str" cm="1">
        <f t="array" aca="1" ref="D5123" ca="1">INDEX(Customers!$A$2:$A$501, RANDBETWEEN(1, ROWS(Customers!$A$2:$A$501)))</f>
        <v>mzottoli4k@exblog.jp</v>
      </c>
    </row>
    <row r="5124" spans="1:4" x14ac:dyDescent="0.25">
      <c r="A5124" s="2" t="s">
        <v>5180</v>
      </c>
      <c r="B5124" s="3">
        <v>42350.174085648148</v>
      </c>
      <c r="C5124" t="s">
        <v>14318</v>
      </c>
      <c r="D5124" t="str" cm="1">
        <f t="array" aca="1" ref="D5124" ca="1">INDEX(Customers!$A$2:$A$501, RANDBETWEEN(1, ROWS(Customers!$A$2:$A$501)))</f>
        <v>lcurtoyscy@vkontakte.ru</v>
      </c>
    </row>
    <row r="5125" spans="1:4" x14ac:dyDescent="0.25">
      <c r="A5125" s="2" t="s">
        <v>5181</v>
      </c>
      <c r="B5125" s="3">
        <v>42351.416805555556</v>
      </c>
      <c r="C5125" t="s">
        <v>14208</v>
      </c>
      <c r="D5125" t="str" cm="1">
        <f t="array" aca="1" ref="D5125" ca="1">INDEX(Customers!$A$2:$A$501, RANDBETWEEN(1, ROWS(Customers!$A$2:$A$501)))</f>
        <v>rstitcher6d@newyorker.com</v>
      </c>
    </row>
    <row r="5126" spans="1:4" x14ac:dyDescent="0.25">
      <c r="A5126" s="2" t="s">
        <v>5182</v>
      </c>
      <c r="B5126" s="3">
        <v>44211.561527777776</v>
      </c>
      <c r="C5126" t="s">
        <v>15511</v>
      </c>
      <c r="D5126" t="str" cm="1">
        <f t="array" aca="1" ref="D5126" ca="1">INDEX(Customers!$A$2:$A$501, RANDBETWEEN(1, ROWS(Customers!$A$2:$A$501)))</f>
        <v>sbatters8n@phpbb.com</v>
      </c>
    </row>
    <row r="5127" spans="1:4" x14ac:dyDescent="0.25">
      <c r="A5127" s="2" t="s">
        <v>5183</v>
      </c>
      <c r="B5127" s="3">
        <v>42361.936145833337</v>
      </c>
      <c r="C5127" t="s">
        <v>14482</v>
      </c>
      <c r="D5127" t="str" cm="1">
        <f t="array" aca="1" ref="D5127" ca="1">INDEX(Customers!$A$2:$A$501, RANDBETWEEN(1, ROWS(Customers!$A$2:$A$501)))</f>
        <v>coldredp@state.tx.us</v>
      </c>
    </row>
    <row r="5128" spans="1:4" x14ac:dyDescent="0.25">
      <c r="A5128" s="2" t="s">
        <v>5184</v>
      </c>
      <c r="B5128" s="3">
        <v>42930.346331018518</v>
      </c>
      <c r="C5128" t="s">
        <v>13675</v>
      </c>
      <c r="D5128" t="str" cm="1">
        <f t="array" aca="1" ref="D5128" ca="1">INDEX(Customers!$A$2:$A$501, RANDBETWEEN(1, ROWS(Customers!$A$2:$A$501)))</f>
        <v>bwoodburn9t@yellowbook.com</v>
      </c>
    </row>
    <row r="5129" spans="1:4" x14ac:dyDescent="0.25">
      <c r="A5129" s="2" t="s">
        <v>5185</v>
      </c>
      <c r="B5129" s="3">
        <v>42363.571944444448</v>
      </c>
      <c r="C5129" t="s">
        <v>13663</v>
      </c>
      <c r="D5129" t="str" cm="1">
        <f t="array" aca="1" ref="D5129" ca="1">INDEX(Customers!$A$2:$A$501, RANDBETWEEN(1, ROWS(Customers!$A$2:$A$501)))</f>
        <v>orosenaubj@bing.com</v>
      </c>
    </row>
    <row r="5130" spans="1:4" x14ac:dyDescent="0.25">
      <c r="A5130" s="2" t="s">
        <v>5186</v>
      </c>
      <c r="B5130" s="3">
        <v>42355.797361111108</v>
      </c>
      <c r="C5130" t="s">
        <v>13632</v>
      </c>
      <c r="D5130" t="str" cm="1">
        <f t="array" aca="1" ref="D5130" ca="1">INDEX(Customers!$A$2:$A$501, RANDBETWEEN(1, ROWS(Customers!$A$2:$A$501)))</f>
        <v>rtrotter1g@cnet.com</v>
      </c>
    </row>
    <row r="5131" spans="1:4" x14ac:dyDescent="0.25">
      <c r="A5131" s="2" t="s">
        <v>5187</v>
      </c>
      <c r="B5131" s="3">
        <v>42386.861168981479</v>
      </c>
      <c r="C5131" t="s">
        <v>14596</v>
      </c>
      <c r="D5131" t="str" cm="1">
        <f t="array" aca="1" ref="D5131" ca="1">INDEX(Customers!$A$2:$A$501, RANDBETWEEN(1, ROWS(Customers!$A$2:$A$501)))</f>
        <v>zmellanbyc9@google.nl</v>
      </c>
    </row>
    <row r="5132" spans="1:4" x14ac:dyDescent="0.25">
      <c r="A5132" s="2" t="s">
        <v>5188</v>
      </c>
      <c r="B5132" s="3">
        <v>42353.905787037038</v>
      </c>
      <c r="C5132" t="s">
        <v>13595</v>
      </c>
      <c r="D5132" t="str" cm="1">
        <f t="array" aca="1" ref="D5132" ca="1">INDEX(Customers!$A$2:$A$501, RANDBETWEEN(1, ROWS(Customers!$A$2:$A$501)))</f>
        <v>bcottomby@tumblr.com</v>
      </c>
    </row>
    <row r="5133" spans="1:4" x14ac:dyDescent="0.25">
      <c r="A5133" s="2" t="s">
        <v>5189</v>
      </c>
      <c r="B5133" s="3">
        <v>43325.384050925924</v>
      </c>
      <c r="C5133" t="s">
        <v>13596</v>
      </c>
      <c r="D5133" t="str" cm="1">
        <f t="array" aca="1" ref="D5133" ca="1">INDEX(Customers!$A$2:$A$501, RANDBETWEEN(1, ROWS(Customers!$A$2:$A$501)))</f>
        <v>cskellend5@ycombinator.com</v>
      </c>
    </row>
    <row r="5134" spans="1:4" x14ac:dyDescent="0.25">
      <c r="A5134" s="2" t="s">
        <v>5190</v>
      </c>
      <c r="B5134" s="3">
        <v>42346.165763888886</v>
      </c>
      <c r="C5134" t="s">
        <v>13637</v>
      </c>
      <c r="D5134" t="str" cm="1">
        <f t="array" aca="1" ref="D5134" ca="1">INDEX(Customers!$A$2:$A$501, RANDBETWEEN(1, ROWS(Customers!$A$2:$A$501)))</f>
        <v>ccorrode@bbb.org</v>
      </c>
    </row>
    <row r="5135" spans="1:4" x14ac:dyDescent="0.25">
      <c r="A5135" s="2" t="s">
        <v>5191</v>
      </c>
      <c r="B5135" s="3">
        <v>42352.470393518517</v>
      </c>
      <c r="C5135" t="s">
        <v>13596</v>
      </c>
      <c r="D5135" t="str" cm="1">
        <f t="array" aca="1" ref="D5135" ca="1">INDEX(Customers!$A$2:$A$501, RANDBETWEEN(1, ROWS(Customers!$A$2:$A$501)))</f>
        <v>lcadore5y@4shared.com</v>
      </c>
    </row>
    <row r="5136" spans="1:4" x14ac:dyDescent="0.25">
      <c r="A5136" s="2" t="s">
        <v>5192</v>
      </c>
      <c r="B5136" s="3">
        <v>43253.602627314816</v>
      </c>
      <c r="C5136" t="s">
        <v>15512</v>
      </c>
      <c r="D5136" t="str" cm="1">
        <f t="array" aca="1" ref="D5136" ca="1">INDEX(Customers!$A$2:$A$501, RANDBETWEEN(1, ROWS(Customers!$A$2:$A$501)))</f>
        <v>paparkcv@squarespace.com</v>
      </c>
    </row>
    <row r="5137" spans="1:4" x14ac:dyDescent="0.25">
      <c r="A5137" s="2" t="s">
        <v>5193</v>
      </c>
      <c r="B5137" s="3">
        <v>42360.925000000003</v>
      </c>
      <c r="C5137" t="s">
        <v>14117</v>
      </c>
      <c r="D5137" t="str" cm="1">
        <f t="array" aca="1" ref="D5137" ca="1">INDEX(Customers!$A$2:$A$501, RANDBETWEEN(1, ROWS(Customers!$A$2:$A$501)))</f>
        <v>vasplen4@netvibes.com</v>
      </c>
    </row>
    <row r="5138" spans="1:4" x14ac:dyDescent="0.25">
      <c r="A5138" s="2" t="s">
        <v>5194</v>
      </c>
      <c r="B5138" s="3">
        <v>43758.529930555553</v>
      </c>
      <c r="C5138" t="s">
        <v>13637</v>
      </c>
      <c r="D5138" t="str" cm="1">
        <f t="array" aca="1" ref="D5138" ca="1">INDEX(Customers!$A$2:$A$501, RANDBETWEEN(1, ROWS(Customers!$A$2:$A$501)))</f>
        <v>rthrush43@skyrock.com</v>
      </c>
    </row>
    <row r="5139" spans="1:4" x14ac:dyDescent="0.25">
      <c r="A5139" s="2" t="s">
        <v>5195</v>
      </c>
      <c r="B5139" s="3">
        <v>42355.537094907406</v>
      </c>
      <c r="C5139" t="s">
        <v>14950</v>
      </c>
      <c r="D5139" t="str" cm="1">
        <f t="array" aca="1" ref="D5139" ca="1">INDEX(Customers!$A$2:$A$501, RANDBETWEEN(1, ROWS(Customers!$A$2:$A$501)))</f>
        <v>pgarnsworth5w@arstechnica.com</v>
      </c>
    </row>
    <row r="5140" spans="1:4" x14ac:dyDescent="0.25">
      <c r="A5140" s="2" t="s">
        <v>5196</v>
      </c>
      <c r="B5140" s="3">
        <v>42361.679988425924</v>
      </c>
      <c r="C5140" t="s">
        <v>15513</v>
      </c>
      <c r="D5140" t="str" cm="1">
        <f t="array" aca="1" ref="D5140" ca="1">INDEX(Customers!$A$2:$A$501, RANDBETWEEN(1, ROWS(Customers!$A$2:$A$501)))</f>
        <v>lburkman9v@guardian.co.uk</v>
      </c>
    </row>
    <row r="5141" spans="1:4" x14ac:dyDescent="0.25">
      <c r="A5141" s="2" t="s">
        <v>5197</v>
      </c>
      <c r="B5141" s="3">
        <v>43886.774351851855</v>
      </c>
      <c r="C5141" t="s">
        <v>13663</v>
      </c>
      <c r="D5141" t="str" cm="1">
        <f t="array" aca="1" ref="D5141" ca="1">INDEX(Customers!$A$2:$A$501, RANDBETWEEN(1, ROWS(Customers!$A$2:$A$501)))</f>
        <v>tbettington6n@blogs.com</v>
      </c>
    </row>
    <row r="5142" spans="1:4" x14ac:dyDescent="0.25">
      <c r="A5142" s="2" t="s">
        <v>5198</v>
      </c>
      <c r="B5142" s="3">
        <v>44568.500694444447</v>
      </c>
      <c r="C5142" t="s">
        <v>15514</v>
      </c>
      <c r="D5142" t="str" cm="1">
        <f t="array" aca="1" ref="D5142" ca="1">INDEX(Customers!$A$2:$A$501, RANDBETWEEN(1, ROWS(Customers!$A$2:$A$501)))</f>
        <v>ebleier1m@cbsnews.com</v>
      </c>
    </row>
    <row r="5143" spans="1:4" x14ac:dyDescent="0.25">
      <c r="A5143" s="2" t="s">
        <v>5199</v>
      </c>
      <c r="B5143" s="3">
        <v>42345.13385416667</v>
      </c>
      <c r="C5143" t="s">
        <v>15515</v>
      </c>
      <c r="D5143" t="str" cm="1">
        <f t="array" aca="1" ref="D5143" ca="1">INDEX(Customers!$A$2:$A$501, RANDBETWEEN(1, ROWS(Customers!$A$2:$A$501)))</f>
        <v>gwombwell8z@bloglovin.com</v>
      </c>
    </row>
    <row r="5144" spans="1:4" x14ac:dyDescent="0.25">
      <c r="A5144" s="2" t="s">
        <v>5200</v>
      </c>
      <c r="B5144" s="3">
        <v>42358.34269675926</v>
      </c>
      <c r="C5144" t="s">
        <v>14377</v>
      </c>
      <c r="D5144" t="str" cm="1">
        <f t="array" aca="1" ref="D5144" ca="1">INDEX(Customers!$A$2:$A$501, RANDBETWEEN(1, ROWS(Customers!$A$2:$A$501)))</f>
        <v>dmattei4m@domainmarket.com</v>
      </c>
    </row>
    <row r="5145" spans="1:4" x14ac:dyDescent="0.25">
      <c r="A5145" s="2" t="s">
        <v>5201</v>
      </c>
      <c r="B5145" s="3">
        <v>42351.717719907407</v>
      </c>
      <c r="C5145" t="s">
        <v>13618</v>
      </c>
      <c r="D5145" t="str" cm="1">
        <f t="array" aca="1" ref="D5145" ca="1">INDEX(Customers!$A$2:$A$501, RANDBETWEEN(1, ROWS(Customers!$A$2:$A$501)))</f>
        <v>bpomeroy7q@shop-pro.jp</v>
      </c>
    </row>
    <row r="5146" spans="1:4" x14ac:dyDescent="0.25">
      <c r="A5146" s="2" t="s">
        <v>5202</v>
      </c>
      <c r="B5146" s="3">
        <v>42360.867430555554</v>
      </c>
      <c r="C5146" t="s">
        <v>13636</v>
      </c>
      <c r="D5146" t="str" cm="1">
        <f t="array" aca="1" ref="D5146" ca="1">INDEX(Customers!$A$2:$A$501, RANDBETWEEN(1, ROWS(Customers!$A$2:$A$501)))</f>
        <v>swakehamw@drupal.org</v>
      </c>
    </row>
    <row r="5147" spans="1:4" x14ac:dyDescent="0.25">
      <c r="A5147" s="2" t="s">
        <v>5203</v>
      </c>
      <c r="B5147" s="3">
        <v>42349.48609953704</v>
      </c>
      <c r="C5147" t="s">
        <v>13722</v>
      </c>
      <c r="D5147" t="str" cm="1">
        <f t="array" aca="1" ref="D5147" ca="1">INDEX(Customers!$A$2:$A$501, RANDBETWEEN(1, ROWS(Customers!$A$2:$A$501)))</f>
        <v>bdandyck@seattletimes.com</v>
      </c>
    </row>
    <row r="5148" spans="1:4" x14ac:dyDescent="0.25">
      <c r="A5148" s="2" t="s">
        <v>5204</v>
      </c>
      <c r="B5148" s="3">
        <v>42353.332685185182</v>
      </c>
      <c r="C5148" t="s">
        <v>14718</v>
      </c>
      <c r="D5148" t="str" cm="1">
        <f t="array" aca="1" ref="D5148" ca="1">INDEX(Customers!$A$2:$A$501, RANDBETWEEN(1, ROWS(Customers!$A$2:$A$501)))</f>
        <v>bwoodburn9t@yellowbook.com</v>
      </c>
    </row>
    <row r="5149" spans="1:4" x14ac:dyDescent="0.25">
      <c r="A5149" s="2" t="s">
        <v>5205</v>
      </c>
      <c r="B5149" s="3">
        <v>43343.204363425924</v>
      </c>
      <c r="C5149" t="s">
        <v>14864</v>
      </c>
      <c r="D5149" t="str" cm="1">
        <f t="array" aca="1" ref="D5149" ca="1">INDEX(Customers!$A$2:$A$501, RANDBETWEEN(1, ROWS(Customers!$A$2:$A$501)))</f>
        <v>dwharf10@webmd.com</v>
      </c>
    </row>
    <row r="5150" spans="1:4" x14ac:dyDescent="0.25">
      <c r="A5150" s="2" t="s">
        <v>5206</v>
      </c>
      <c r="B5150" s="3">
        <v>45138.678564814814</v>
      </c>
      <c r="C5150" t="s">
        <v>13592</v>
      </c>
      <c r="D5150" t="str" cm="1">
        <f t="array" aca="1" ref="D5150" ca="1">INDEX(Customers!$A$2:$A$501, RANDBETWEEN(1, ROWS(Customers!$A$2:$A$501)))</f>
        <v>kolennikovd9@discuz.net</v>
      </c>
    </row>
    <row r="5151" spans="1:4" x14ac:dyDescent="0.25">
      <c r="A5151" s="2" t="s">
        <v>5207</v>
      </c>
      <c r="B5151" s="3">
        <v>42353.712476851855</v>
      </c>
      <c r="C5151" t="s">
        <v>15516</v>
      </c>
      <c r="D5151" t="str" cm="1">
        <f t="array" aca="1" ref="D5151" ca="1">INDEX(Customers!$A$2:$A$501, RANDBETWEEN(1, ROWS(Customers!$A$2:$A$501)))</f>
        <v>jongb1@theguardian.com</v>
      </c>
    </row>
    <row r="5152" spans="1:4" x14ac:dyDescent="0.25">
      <c r="A5152" s="2" t="s">
        <v>5208</v>
      </c>
      <c r="B5152" s="3">
        <v>45054.041458333333</v>
      </c>
      <c r="C5152" t="s">
        <v>13663</v>
      </c>
      <c r="D5152" t="str" cm="1">
        <f t="array" aca="1" ref="D5152" ca="1">INDEX(Customers!$A$2:$A$501, RANDBETWEEN(1, ROWS(Customers!$A$2:$A$501)))</f>
        <v>mmagnay8m@patch.com</v>
      </c>
    </row>
    <row r="5153" spans="1:4" x14ac:dyDescent="0.25">
      <c r="A5153" s="2" t="s">
        <v>5209</v>
      </c>
      <c r="B5153" s="3">
        <v>42357.388715277775</v>
      </c>
      <c r="C5153" t="s">
        <v>13590</v>
      </c>
      <c r="D5153" t="str" cm="1">
        <f t="array" aca="1" ref="D5153" ca="1">INDEX(Customers!$A$2:$A$501, RANDBETWEEN(1, ROWS(Customers!$A$2:$A$501)))</f>
        <v>aarsmith3q@mail.ru</v>
      </c>
    </row>
    <row r="5154" spans="1:4" x14ac:dyDescent="0.25">
      <c r="A5154" s="2" t="s">
        <v>5210</v>
      </c>
      <c r="B5154" s="3">
        <v>42354.159502314818</v>
      </c>
      <c r="C5154" t="s">
        <v>15517</v>
      </c>
      <c r="D5154" t="str" cm="1">
        <f t="array" aca="1" ref="D5154" ca="1">INDEX(Customers!$A$2:$A$501, RANDBETWEEN(1, ROWS(Customers!$A$2:$A$501)))</f>
        <v>cternedt@google.fr</v>
      </c>
    </row>
    <row r="5155" spans="1:4" x14ac:dyDescent="0.25">
      <c r="A5155" s="2" t="s">
        <v>5211</v>
      </c>
      <c r="B5155" s="3">
        <v>42348.077291666668</v>
      </c>
      <c r="C5155" t="s">
        <v>13605</v>
      </c>
      <c r="D5155" t="str" cm="1">
        <f t="array" aca="1" ref="D5155" ca="1">INDEX(Customers!$A$2:$A$501, RANDBETWEEN(1, ROWS(Customers!$A$2:$A$501)))</f>
        <v>azimmermeister1x@clickbank.net</v>
      </c>
    </row>
    <row r="5156" spans="1:4" x14ac:dyDescent="0.25">
      <c r="A5156" s="2" t="s">
        <v>5212</v>
      </c>
      <c r="B5156" s="3">
        <v>43909.972488425927</v>
      </c>
      <c r="C5156" t="s">
        <v>15518</v>
      </c>
      <c r="D5156" t="str" cm="1">
        <f t="array" aca="1" ref="D5156" ca="1">INDEX(Customers!$A$2:$A$501, RANDBETWEEN(1, ROWS(Customers!$A$2:$A$501)))</f>
        <v>tbettington6n@blogs.com</v>
      </c>
    </row>
    <row r="5157" spans="1:4" x14ac:dyDescent="0.25">
      <c r="A5157" s="2" t="s">
        <v>5213</v>
      </c>
      <c r="B5157" s="3">
        <v>42347.984988425924</v>
      </c>
      <c r="C5157" t="s">
        <v>15519</v>
      </c>
      <c r="D5157" t="str" cm="1">
        <f t="array" aca="1" ref="D5157" ca="1">INDEX(Customers!$A$2:$A$501, RANDBETWEEN(1, ROWS(Customers!$A$2:$A$501)))</f>
        <v>lblodgett4b@msn.com</v>
      </c>
    </row>
    <row r="5158" spans="1:4" x14ac:dyDescent="0.25">
      <c r="A5158" s="2" t="s">
        <v>5214</v>
      </c>
      <c r="B5158" s="3">
        <v>43771.898784722223</v>
      </c>
      <c r="C5158" t="s">
        <v>13622</v>
      </c>
      <c r="D5158" t="str" cm="1">
        <f t="array" aca="1" ref="D5158" ca="1">INDEX(Customers!$A$2:$A$501, RANDBETWEEN(1, ROWS(Customers!$A$2:$A$501)))</f>
        <v>hfoli13@alexa.com</v>
      </c>
    </row>
    <row r="5159" spans="1:4" x14ac:dyDescent="0.25">
      <c r="A5159" s="2" t="s">
        <v>5215</v>
      </c>
      <c r="B5159" s="3">
        <v>42350.047361111108</v>
      </c>
      <c r="C5159" t="s">
        <v>13901</v>
      </c>
      <c r="D5159" t="str" cm="1">
        <f t="array" aca="1" ref="D5159" ca="1">INDEX(Customers!$A$2:$A$501, RANDBETWEEN(1, ROWS(Customers!$A$2:$A$501)))</f>
        <v>sraith4w@livejournal.com</v>
      </c>
    </row>
    <row r="5160" spans="1:4" x14ac:dyDescent="0.25">
      <c r="A5160" s="2" t="s">
        <v>5216</v>
      </c>
      <c r="B5160" s="3">
        <v>44549.493750000001</v>
      </c>
      <c r="C5160" t="s">
        <v>13646</v>
      </c>
      <c r="D5160" t="str" cm="1">
        <f t="array" aca="1" ref="D5160" ca="1">INDEX(Customers!$A$2:$A$501, RANDBETWEEN(1, ROWS(Customers!$A$2:$A$501)))</f>
        <v>bellins46@tripod.com</v>
      </c>
    </row>
    <row r="5161" spans="1:4" x14ac:dyDescent="0.25">
      <c r="A5161" s="2" t="s">
        <v>5217</v>
      </c>
      <c r="B5161" s="3">
        <v>44437.181030092594</v>
      </c>
      <c r="C5161" t="s">
        <v>13637</v>
      </c>
      <c r="D5161" t="str" cm="1">
        <f t="array" aca="1" ref="D5161" ca="1">INDEX(Customers!$A$2:$A$501, RANDBETWEEN(1, ROWS(Customers!$A$2:$A$501)))</f>
        <v>bdesborough3j@ycombinator.com</v>
      </c>
    </row>
    <row r="5162" spans="1:4" x14ac:dyDescent="0.25">
      <c r="A5162" s="2" t="s">
        <v>5218</v>
      </c>
      <c r="B5162" s="3">
        <v>42957.282766203702</v>
      </c>
      <c r="C5162" t="s">
        <v>14005</v>
      </c>
      <c r="D5162" t="str" cm="1">
        <f t="array" aca="1" ref="D5162" ca="1">INDEX(Customers!$A$2:$A$501, RANDBETWEEN(1, ROWS(Customers!$A$2:$A$501)))</f>
        <v>dwilmot8t@skyrock.com</v>
      </c>
    </row>
    <row r="5163" spans="1:4" x14ac:dyDescent="0.25">
      <c r="A5163" s="2" t="s">
        <v>5219</v>
      </c>
      <c r="B5163" s="3">
        <v>42347.159618055557</v>
      </c>
      <c r="C5163" t="s">
        <v>13595</v>
      </c>
      <c r="D5163" t="str" cm="1">
        <f t="array" aca="1" ref="D5163" ca="1">INDEX(Customers!$A$2:$A$501, RANDBETWEEN(1, ROWS(Customers!$A$2:$A$501)))</f>
        <v>jmatuszinskib9@archive.org</v>
      </c>
    </row>
    <row r="5164" spans="1:4" x14ac:dyDescent="0.25">
      <c r="A5164" s="2" t="s">
        <v>5220</v>
      </c>
      <c r="B5164" s="3">
        <v>42353.718553240738</v>
      </c>
      <c r="C5164" t="s">
        <v>15520</v>
      </c>
      <c r="D5164" t="str" cm="1">
        <f t="array" aca="1" ref="D5164" ca="1">INDEX(Customers!$A$2:$A$501, RANDBETWEEN(1, ROWS(Customers!$A$2:$A$501)))</f>
        <v>gfotheringhamcu@jigsy.com</v>
      </c>
    </row>
    <row r="5165" spans="1:4" x14ac:dyDescent="0.25">
      <c r="A5165" s="2" t="s">
        <v>5221</v>
      </c>
      <c r="B5165" s="3">
        <v>42356.893368055556</v>
      </c>
      <c r="C5165" t="s">
        <v>14019</v>
      </c>
      <c r="D5165" t="str" cm="1">
        <f t="array" aca="1" ref="D5165" ca="1">INDEX(Customers!$A$2:$A$501, RANDBETWEEN(1, ROWS(Customers!$A$2:$A$501)))</f>
        <v>nevens9f@clickbank.net</v>
      </c>
    </row>
    <row r="5166" spans="1:4" x14ac:dyDescent="0.25">
      <c r="A5166" s="2" t="s">
        <v>5222</v>
      </c>
      <c r="B5166" s="3">
        <v>43299.291446759256</v>
      </c>
      <c r="C5166" t="s">
        <v>13643</v>
      </c>
      <c r="D5166" t="str" cm="1">
        <f t="array" aca="1" ref="D5166" ca="1">INDEX(Customers!$A$2:$A$501, RANDBETWEEN(1, ROWS(Customers!$A$2:$A$501)))</f>
        <v>eloynes3w@dagondesign.com</v>
      </c>
    </row>
    <row r="5167" spans="1:4" x14ac:dyDescent="0.25">
      <c r="A5167" s="2" t="s">
        <v>5223</v>
      </c>
      <c r="B5167" s="3">
        <v>43227.11613425926</v>
      </c>
      <c r="C5167" t="s">
        <v>13846</v>
      </c>
      <c r="D5167" t="str" cm="1">
        <f t="array" aca="1" ref="D5167" ca="1">INDEX(Customers!$A$2:$A$501, RANDBETWEEN(1, ROWS(Customers!$A$2:$A$501)))</f>
        <v>cmarginson19@hostgator.com</v>
      </c>
    </row>
    <row r="5168" spans="1:4" x14ac:dyDescent="0.25">
      <c r="A5168" s="2" t="s">
        <v>5224</v>
      </c>
      <c r="B5168" s="3">
        <v>43420.510185185187</v>
      </c>
      <c r="C5168" t="s">
        <v>13668</v>
      </c>
      <c r="D5168" t="str" cm="1">
        <f t="array" aca="1" ref="D5168" ca="1">INDEX(Customers!$A$2:$A$501, RANDBETWEEN(1, ROWS(Customers!$A$2:$A$501)))</f>
        <v>tmonahanc4@rakuten.co.jp</v>
      </c>
    </row>
    <row r="5169" spans="1:4" x14ac:dyDescent="0.25">
      <c r="A5169" s="2" t="s">
        <v>5225</v>
      </c>
      <c r="B5169" s="3">
        <v>42363.64534722222</v>
      </c>
      <c r="C5169" t="s">
        <v>13980</v>
      </c>
      <c r="D5169" t="str" cm="1">
        <f t="array" aca="1" ref="D5169" ca="1">INDEX(Customers!$A$2:$A$501, RANDBETWEEN(1, ROWS(Customers!$A$2:$A$501)))</f>
        <v>dfanshaw2r@businessweek.com</v>
      </c>
    </row>
    <row r="5170" spans="1:4" x14ac:dyDescent="0.25">
      <c r="A5170" s="2" t="s">
        <v>5226</v>
      </c>
      <c r="B5170" s="3">
        <v>44677.484375</v>
      </c>
      <c r="C5170" t="s">
        <v>14495</v>
      </c>
      <c r="D5170" t="str" cm="1">
        <f t="array" aca="1" ref="D5170" ca="1">INDEX(Customers!$A$2:$A$501, RANDBETWEEN(1, ROWS(Customers!$A$2:$A$501)))</f>
        <v>tgroganbf@pen.io</v>
      </c>
    </row>
    <row r="5171" spans="1:4" x14ac:dyDescent="0.25">
      <c r="A5171" s="2" t="s">
        <v>5227</v>
      </c>
      <c r="B5171" s="3">
        <v>43348.565486111111</v>
      </c>
      <c r="C5171" t="s">
        <v>14018</v>
      </c>
      <c r="D5171" t="str" cm="1">
        <f t="array" aca="1" ref="D5171" ca="1">INDEX(Customers!$A$2:$A$501, RANDBETWEEN(1, ROWS(Customers!$A$2:$A$501)))</f>
        <v>fgrigsbyaw@wisc.edu</v>
      </c>
    </row>
    <row r="5172" spans="1:4" x14ac:dyDescent="0.25">
      <c r="A5172" s="2" t="s">
        <v>5228</v>
      </c>
      <c r="B5172" s="3">
        <v>43854.534062500003</v>
      </c>
      <c r="C5172" t="s">
        <v>13668</v>
      </c>
      <c r="D5172" t="str" cm="1">
        <f t="array" aca="1" ref="D5172" ca="1">INDEX(Customers!$A$2:$A$501, RANDBETWEEN(1, ROWS(Customers!$A$2:$A$501)))</f>
        <v>rbagleya5@tamu.edu</v>
      </c>
    </row>
    <row r="5173" spans="1:4" x14ac:dyDescent="0.25">
      <c r="A5173" s="2" t="s">
        <v>5229</v>
      </c>
      <c r="B5173" s="3">
        <v>42359.206689814811</v>
      </c>
      <c r="C5173" t="s">
        <v>14435</v>
      </c>
      <c r="D5173" t="str" cm="1">
        <f t="array" aca="1" ref="D5173" ca="1">INDEX(Customers!$A$2:$A$501, RANDBETWEEN(1, ROWS(Customers!$A$2:$A$501)))</f>
        <v>npickle91@creativecommons.org</v>
      </c>
    </row>
    <row r="5174" spans="1:4" x14ac:dyDescent="0.25">
      <c r="A5174" s="2" t="s">
        <v>5230</v>
      </c>
      <c r="B5174" s="3">
        <v>42351.230810185189</v>
      </c>
      <c r="C5174" t="s">
        <v>15521</v>
      </c>
      <c r="D5174" t="str" cm="1">
        <f t="array" aca="1" ref="D5174" ca="1">INDEX(Customers!$A$2:$A$501, RANDBETWEEN(1, ROWS(Customers!$A$2:$A$501)))</f>
        <v>mmosdall6w@webeden.co.uk</v>
      </c>
    </row>
    <row r="5175" spans="1:4" x14ac:dyDescent="0.25">
      <c r="A5175" s="2" t="s">
        <v>5231</v>
      </c>
      <c r="B5175" s="3">
        <v>44703.849537037036</v>
      </c>
      <c r="C5175" t="s">
        <v>14122</v>
      </c>
      <c r="D5175" t="str" cm="1">
        <f t="array" aca="1" ref="D5175" ca="1">INDEX(Customers!$A$2:$A$501, RANDBETWEEN(1, ROWS(Customers!$A$2:$A$501)))</f>
        <v>lcurtoyscy@vkontakte.ru</v>
      </c>
    </row>
    <row r="5176" spans="1:4" x14ac:dyDescent="0.25">
      <c r="A5176" s="2" t="s">
        <v>5232</v>
      </c>
      <c r="B5176" s="3">
        <v>43733.77851851852</v>
      </c>
      <c r="C5176" t="s">
        <v>14900</v>
      </c>
      <c r="D5176" t="str" cm="1">
        <f t="array" aca="1" ref="D5176" ca="1">INDEX(Customers!$A$2:$A$501, RANDBETWEEN(1, ROWS(Customers!$A$2:$A$501)))</f>
        <v>tbarthelemy69@cam.ac.uk</v>
      </c>
    </row>
    <row r="5177" spans="1:4" x14ac:dyDescent="0.25">
      <c r="A5177" s="2" t="s">
        <v>5233</v>
      </c>
      <c r="B5177" s="3">
        <v>42345.291006944448</v>
      </c>
      <c r="C5177" t="s">
        <v>15522</v>
      </c>
      <c r="D5177" t="str" cm="1">
        <f t="array" aca="1" ref="D5177" ca="1">INDEX(Customers!$A$2:$A$501, RANDBETWEEN(1, ROWS(Customers!$A$2:$A$501)))</f>
        <v>emailey56@springer.com</v>
      </c>
    </row>
    <row r="5178" spans="1:4" x14ac:dyDescent="0.25">
      <c r="A5178" s="2" t="s">
        <v>5234</v>
      </c>
      <c r="B5178" s="3">
        <v>42363.514062499999</v>
      </c>
      <c r="C5178" t="s">
        <v>15523</v>
      </c>
      <c r="D5178" t="str" cm="1">
        <f t="array" aca="1" ref="D5178" ca="1">INDEX(Customers!$A$2:$A$501, RANDBETWEEN(1, ROWS(Customers!$A$2:$A$501)))</f>
        <v>dburgill@networksolutions.com</v>
      </c>
    </row>
    <row r="5179" spans="1:4" x14ac:dyDescent="0.25">
      <c r="A5179" s="2" t="s">
        <v>5235</v>
      </c>
      <c r="B5179" s="3">
        <v>45248.996840277781</v>
      </c>
      <c r="C5179" t="s">
        <v>15524</v>
      </c>
      <c r="D5179" t="str" cm="1">
        <f t="array" aca="1" ref="D5179" ca="1">INDEX(Customers!$A$2:$A$501, RANDBETWEEN(1, ROWS(Customers!$A$2:$A$501)))</f>
        <v>bnocklesr@weather.com</v>
      </c>
    </row>
    <row r="5180" spans="1:4" x14ac:dyDescent="0.25">
      <c r="A5180" s="2" t="s">
        <v>5236</v>
      </c>
      <c r="B5180" s="3">
        <v>44270.258425925924</v>
      </c>
      <c r="C5180" t="s">
        <v>13590</v>
      </c>
      <c r="D5180" t="str" cm="1">
        <f t="array" aca="1" ref="D5180" ca="1">INDEX(Customers!$A$2:$A$501, RANDBETWEEN(1, ROWS(Customers!$A$2:$A$501)))</f>
        <v>jkervincp@answers.com</v>
      </c>
    </row>
    <row r="5181" spans="1:4" x14ac:dyDescent="0.25">
      <c r="A5181" s="2" t="s">
        <v>5237</v>
      </c>
      <c r="B5181" s="3">
        <v>43624.339699074073</v>
      </c>
      <c r="C5181" t="s">
        <v>13606</v>
      </c>
      <c r="D5181" t="str" cm="1">
        <f t="array" aca="1" ref="D5181" ca="1">INDEX(Customers!$A$2:$A$501, RANDBETWEEN(1, ROWS(Customers!$A$2:$A$501)))</f>
        <v>jlutyac@com.com</v>
      </c>
    </row>
    <row r="5182" spans="1:4" x14ac:dyDescent="0.25">
      <c r="A5182" s="2" t="s">
        <v>5238</v>
      </c>
      <c r="B5182" s="3">
        <v>42357.035879629628</v>
      </c>
      <c r="C5182" t="s">
        <v>14062</v>
      </c>
      <c r="D5182" t="str" cm="1">
        <f t="array" aca="1" ref="D5182" ca="1">INDEX(Customers!$A$2:$A$501, RANDBETWEEN(1, ROWS(Customers!$A$2:$A$501)))</f>
        <v>vasplen4@netvibes.com</v>
      </c>
    </row>
    <row r="5183" spans="1:4" x14ac:dyDescent="0.25">
      <c r="A5183" s="2" t="s">
        <v>5239</v>
      </c>
      <c r="B5183" s="3">
        <v>43456.964004629626</v>
      </c>
      <c r="C5183" t="s">
        <v>13993</v>
      </c>
      <c r="D5183" t="str" cm="1">
        <f t="array" aca="1" ref="D5183" ca="1">INDEX(Customers!$A$2:$A$501, RANDBETWEEN(1, ROWS(Customers!$A$2:$A$501)))</f>
        <v>cleah4y@ask.com</v>
      </c>
    </row>
    <row r="5184" spans="1:4" x14ac:dyDescent="0.25">
      <c r="A5184" s="2" t="s">
        <v>5240</v>
      </c>
      <c r="B5184" s="3">
        <v>42359.322615740741</v>
      </c>
      <c r="C5184" t="s">
        <v>14513</v>
      </c>
      <c r="D5184" t="str" cm="1">
        <f t="array" aca="1" ref="D5184" ca="1">INDEX(Customers!$A$2:$A$501, RANDBETWEEN(1, ROWS(Customers!$A$2:$A$501)))</f>
        <v>fboutellier70@dell.com</v>
      </c>
    </row>
    <row r="5185" spans="1:4" x14ac:dyDescent="0.25">
      <c r="A5185" s="2" t="s">
        <v>5241</v>
      </c>
      <c r="B5185" s="3">
        <v>42348.59884259259</v>
      </c>
      <c r="C5185" t="s">
        <v>13643</v>
      </c>
      <c r="D5185" t="str" cm="1">
        <f t="array" aca="1" ref="D5185" ca="1">INDEX(Customers!$A$2:$A$501, RANDBETWEEN(1, ROWS(Customers!$A$2:$A$501)))</f>
        <v>scristoferi64@telegraph.co.uk</v>
      </c>
    </row>
    <row r="5186" spans="1:4" x14ac:dyDescent="0.25">
      <c r="A5186" s="2" t="s">
        <v>5242</v>
      </c>
      <c r="B5186" s="3">
        <v>44136.74355324074</v>
      </c>
      <c r="C5186" t="s">
        <v>13866</v>
      </c>
      <c r="D5186" t="str" cm="1">
        <f t="array" aca="1" ref="D5186" ca="1">INDEX(Customers!$A$2:$A$501, RANDBETWEEN(1, ROWS(Customers!$A$2:$A$501)))</f>
        <v>lhurford88@comcast.net</v>
      </c>
    </row>
    <row r="5187" spans="1:4" x14ac:dyDescent="0.25">
      <c r="A5187" s="2" t="s">
        <v>5243</v>
      </c>
      <c r="B5187" s="3">
        <v>42868.892129629632</v>
      </c>
      <c r="C5187" t="s">
        <v>13606</v>
      </c>
      <c r="D5187" t="str" cm="1">
        <f t="array" aca="1" ref="D5187" ca="1">INDEX(Customers!$A$2:$A$501, RANDBETWEEN(1, ROWS(Customers!$A$2:$A$501)))</f>
        <v>dkissell20@angelfire.com</v>
      </c>
    </row>
    <row r="5188" spans="1:4" x14ac:dyDescent="0.25">
      <c r="A5188" s="2" t="s">
        <v>5244</v>
      </c>
      <c r="B5188" s="3">
        <v>42355.640972222223</v>
      </c>
      <c r="C5188" t="s">
        <v>15525</v>
      </c>
      <c r="D5188" t="str" cm="1">
        <f t="array" aca="1" ref="D5188" ca="1">INDEX(Customers!$A$2:$A$501, RANDBETWEEN(1, ROWS(Customers!$A$2:$A$501)))</f>
        <v>snoice7v@sun.com</v>
      </c>
    </row>
    <row r="5189" spans="1:4" x14ac:dyDescent="0.25">
      <c r="A5189" s="2" t="s">
        <v>5245</v>
      </c>
      <c r="B5189" s="3">
        <v>42359.416076388887</v>
      </c>
      <c r="C5189" t="s">
        <v>13645</v>
      </c>
      <c r="D5189" t="str" cm="1">
        <f t="array" aca="1" ref="D5189" ca="1">INDEX(Customers!$A$2:$A$501, RANDBETWEEN(1, ROWS(Customers!$A$2:$A$501)))</f>
        <v>hcolpus8y@msn.com</v>
      </c>
    </row>
    <row r="5190" spans="1:4" x14ac:dyDescent="0.25">
      <c r="A5190" s="2" t="s">
        <v>5246</v>
      </c>
      <c r="B5190" s="3">
        <v>42868.95208333333</v>
      </c>
      <c r="C5190" t="s">
        <v>15526</v>
      </c>
      <c r="D5190" t="str" cm="1">
        <f t="array" aca="1" ref="D5190" ca="1">INDEX(Customers!$A$2:$A$501, RANDBETWEEN(1, ROWS(Customers!$A$2:$A$501)))</f>
        <v>bsherland90@google.pl</v>
      </c>
    </row>
    <row r="5191" spans="1:4" x14ac:dyDescent="0.25">
      <c r="A5191" s="2" t="s">
        <v>5247</v>
      </c>
      <c r="B5191" s="3">
        <v>42346.552858796298</v>
      </c>
      <c r="C5191" t="s">
        <v>14631</v>
      </c>
      <c r="D5191" t="str" cm="1">
        <f t="array" aca="1" ref="D5191" ca="1">INDEX(Customers!$A$2:$A$501, RANDBETWEEN(1, ROWS(Customers!$A$2:$A$501)))</f>
        <v>mmosdall6w@webeden.co.uk</v>
      </c>
    </row>
    <row r="5192" spans="1:4" x14ac:dyDescent="0.25">
      <c r="A5192" s="2" t="s">
        <v>5248</v>
      </c>
      <c r="B5192" s="3">
        <v>44306.395509259259</v>
      </c>
      <c r="C5192" t="s">
        <v>15034</v>
      </c>
      <c r="D5192" t="str" cm="1">
        <f t="array" aca="1" ref="D5192" ca="1">INDEX(Customers!$A$2:$A$501, RANDBETWEEN(1, ROWS(Customers!$A$2:$A$501)))</f>
        <v>glabanag@msn.com</v>
      </c>
    </row>
    <row r="5193" spans="1:4" x14ac:dyDescent="0.25">
      <c r="A5193" s="2" t="s">
        <v>5249</v>
      </c>
      <c r="B5193" s="3">
        <v>42362.13790509259</v>
      </c>
      <c r="C5193" t="s">
        <v>13595</v>
      </c>
      <c r="D5193" t="str" cm="1">
        <f t="array" aca="1" ref="D5193" ca="1">INDEX(Customers!$A$2:$A$501, RANDBETWEEN(1, ROWS(Customers!$A$2:$A$501)))</f>
        <v>bleinster1w@studiopress.com</v>
      </c>
    </row>
    <row r="5194" spans="1:4" x14ac:dyDescent="0.25">
      <c r="A5194" s="2" t="s">
        <v>5250</v>
      </c>
      <c r="B5194" s="3">
        <v>42346.725057870368</v>
      </c>
      <c r="C5194" t="s">
        <v>15527</v>
      </c>
      <c r="D5194" t="str" cm="1">
        <f t="array" aca="1" ref="D5194" ca="1">INDEX(Customers!$A$2:$A$501, RANDBETWEEN(1, ROWS(Customers!$A$2:$A$501)))</f>
        <v>astanggjertsen4z@gmail.com</v>
      </c>
    </row>
    <row r="5195" spans="1:4" x14ac:dyDescent="0.25">
      <c r="A5195" s="2" t="s">
        <v>5251</v>
      </c>
      <c r="B5195" s="3">
        <v>42355.773854166669</v>
      </c>
      <c r="C5195" t="s">
        <v>15528</v>
      </c>
      <c r="D5195" t="str" cm="1">
        <f t="array" aca="1" ref="D5195" ca="1">INDEX(Customers!$A$2:$A$501, RANDBETWEEN(1, ROWS(Customers!$A$2:$A$501)))</f>
        <v>rpettittdl@sohu.com</v>
      </c>
    </row>
    <row r="5196" spans="1:4" x14ac:dyDescent="0.25">
      <c r="A5196" s="2" t="s">
        <v>5252</v>
      </c>
      <c r="B5196" s="3">
        <v>42345.0153587963</v>
      </c>
      <c r="C5196" t="s">
        <v>13668</v>
      </c>
      <c r="D5196" t="str" cm="1">
        <f t="array" aca="1" ref="D5196" ca="1">INDEX(Customers!$A$2:$A$501, RANDBETWEEN(1, ROWS(Customers!$A$2:$A$501)))</f>
        <v>orosenaubj@bing.com</v>
      </c>
    </row>
    <row r="5197" spans="1:4" x14ac:dyDescent="0.25">
      <c r="A5197" s="2" t="s">
        <v>5253</v>
      </c>
      <c r="B5197" s="3">
        <v>42352.407835648148</v>
      </c>
      <c r="C5197" t="s">
        <v>13645</v>
      </c>
      <c r="D5197" t="str" cm="1">
        <f t="array" aca="1" ref="D5197" ca="1">INDEX(Customers!$A$2:$A$501, RANDBETWEEN(1, ROWS(Customers!$A$2:$A$501)))</f>
        <v>vasplen4@netvibes.com</v>
      </c>
    </row>
    <row r="5198" spans="1:4" x14ac:dyDescent="0.25">
      <c r="A5198" s="2" t="s">
        <v>5254</v>
      </c>
      <c r="B5198" s="3">
        <v>42348.062268518515</v>
      </c>
      <c r="C5198" t="s">
        <v>13608</v>
      </c>
      <c r="D5198" t="str" cm="1">
        <f t="array" aca="1" ref="D5198" ca="1">INDEX(Customers!$A$2:$A$501, RANDBETWEEN(1, ROWS(Customers!$A$2:$A$501)))</f>
        <v>cskellend5@ycombinator.com</v>
      </c>
    </row>
    <row r="5199" spans="1:4" x14ac:dyDescent="0.25">
      <c r="A5199" s="2" t="s">
        <v>5255</v>
      </c>
      <c r="B5199" s="3">
        <v>43590.855023148149</v>
      </c>
      <c r="C5199" t="s">
        <v>14949</v>
      </c>
      <c r="D5199" t="str" cm="1">
        <f t="array" aca="1" ref="D5199" ca="1">INDEX(Customers!$A$2:$A$501, RANDBETWEEN(1, ROWS(Customers!$A$2:$A$501)))</f>
        <v>amatlockbd@google.pl</v>
      </c>
    </row>
    <row r="5200" spans="1:4" x14ac:dyDescent="0.25">
      <c r="A5200" s="2" t="s">
        <v>5256</v>
      </c>
      <c r="B5200" s="3">
        <v>44326.53528935185</v>
      </c>
      <c r="C5200" t="s">
        <v>15529</v>
      </c>
      <c r="D5200" t="str" cm="1">
        <f t="array" aca="1" ref="D5200" ca="1">INDEX(Customers!$A$2:$A$501, RANDBETWEEN(1, ROWS(Customers!$A$2:$A$501)))</f>
        <v>odownie73@dyndns.org</v>
      </c>
    </row>
    <row r="5201" spans="1:4" x14ac:dyDescent="0.25">
      <c r="A5201" s="2" t="s">
        <v>5257</v>
      </c>
      <c r="B5201" s="3">
        <v>43348.844548611109</v>
      </c>
      <c r="C5201" t="s">
        <v>13588</v>
      </c>
      <c r="D5201" t="str" cm="1">
        <f t="array" aca="1" ref="D5201" ca="1">INDEX(Customers!$A$2:$A$501, RANDBETWEEN(1, ROWS(Customers!$A$2:$A$501)))</f>
        <v>cmarginson19@hostgator.com</v>
      </c>
    </row>
    <row r="5202" spans="1:4" x14ac:dyDescent="0.25">
      <c r="A5202" s="2" t="s">
        <v>5258</v>
      </c>
      <c r="B5202" s="3">
        <v>43777.793414351851</v>
      </c>
      <c r="C5202" t="s">
        <v>14501</v>
      </c>
      <c r="D5202" t="str" cm="1">
        <f t="array" aca="1" ref="D5202" ca="1">INDEX(Customers!$A$2:$A$501, RANDBETWEEN(1, ROWS(Customers!$A$2:$A$501)))</f>
        <v>aclancy7l@drupal.org</v>
      </c>
    </row>
    <row r="5203" spans="1:4" x14ac:dyDescent="0.25">
      <c r="A5203" s="2" t="s">
        <v>5259</v>
      </c>
      <c r="B5203" s="3">
        <v>43941.835706018515</v>
      </c>
      <c r="C5203" t="s">
        <v>14270</v>
      </c>
      <c r="D5203" t="str" cm="1">
        <f t="array" aca="1" ref="D5203" ca="1">INDEX(Customers!$A$2:$A$501, RANDBETWEEN(1, ROWS(Customers!$A$2:$A$501)))</f>
        <v>gbothbiek@yahoo.co.jp</v>
      </c>
    </row>
    <row r="5204" spans="1:4" x14ac:dyDescent="0.25">
      <c r="A5204" s="2" t="s">
        <v>5260</v>
      </c>
      <c r="B5204" s="3">
        <v>42353.748564814814</v>
      </c>
      <c r="C5204" t="s">
        <v>13606</v>
      </c>
      <c r="D5204" t="str" cm="1">
        <f t="array" aca="1" ref="D5204" ca="1">INDEX(Customers!$A$2:$A$501, RANDBETWEEN(1, ROWS(Customers!$A$2:$A$501)))</f>
        <v>ekondratowicz98@wikipedia.org</v>
      </c>
    </row>
    <row r="5205" spans="1:4" x14ac:dyDescent="0.25">
      <c r="A5205" s="2" t="s">
        <v>5261</v>
      </c>
      <c r="B5205" s="3">
        <v>42363.839074074072</v>
      </c>
      <c r="C5205" t="s">
        <v>14674</v>
      </c>
      <c r="D5205" t="str" cm="1">
        <f t="array" aca="1" ref="D5205" ca="1">INDEX(Customers!$A$2:$A$501, RANDBETWEEN(1, ROWS(Customers!$A$2:$A$501)))</f>
        <v>hraithby86@e-recht24.de</v>
      </c>
    </row>
    <row r="5206" spans="1:4" x14ac:dyDescent="0.25">
      <c r="A5206" s="2" t="s">
        <v>5262</v>
      </c>
      <c r="B5206" s="3">
        <v>43321.610324074078</v>
      </c>
      <c r="C5206" t="s">
        <v>15530</v>
      </c>
      <c r="D5206" t="str" cm="1">
        <f t="array" aca="1" ref="D5206" ca="1">INDEX(Customers!$A$2:$A$501, RANDBETWEEN(1, ROWS(Customers!$A$2:$A$501)))</f>
        <v>rtrotter1g@cnet.com</v>
      </c>
    </row>
    <row r="5207" spans="1:4" x14ac:dyDescent="0.25">
      <c r="A5207" s="2" t="s">
        <v>5263</v>
      </c>
      <c r="B5207" s="3">
        <v>42354.428379629629</v>
      </c>
      <c r="C5207" t="s">
        <v>13636</v>
      </c>
      <c r="D5207" t="str" cm="1">
        <f t="array" aca="1" ref="D5207" ca="1">INDEX(Customers!$A$2:$A$501, RANDBETWEEN(1, ROWS(Customers!$A$2:$A$501)))</f>
        <v>dkoopman79@xing.com</v>
      </c>
    </row>
    <row r="5208" spans="1:4" x14ac:dyDescent="0.25">
      <c r="A5208" s="2" t="s">
        <v>5264</v>
      </c>
      <c r="B5208" s="3">
        <v>42355.470092592594</v>
      </c>
      <c r="C5208" t="s">
        <v>13629</v>
      </c>
      <c r="D5208" t="str" cm="1">
        <f t="array" aca="1" ref="D5208" ca="1">INDEX(Customers!$A$2:$A$501, RANDBETWEEN(1, ROWS(Customers!$A$2:$A$501)))</f>
        <v>jmilthorpe7d@usatoday.com</v>
      </c>
    </row>
    <row r="5209" spans="1:4" x14ac:dyDescent="0.25">
      <c r="A5209" s="2" t="s">
        <v>5265</v>
      </c>
      <c r="B5209" s="3">
        <v>44720.582187499997</v>
      </c>
      <c r="C5209" t="s">
        <v>13632</v>
      </c>
      <c r="D5209" t="str" cm="1">
        <f t="array" aca="1" ref="D5209" ca="1">INDEX(Customers!$A$2:$A$501, RANDBETWEEN(1, ROWS(Customers!$A$2:$A$501)))</f>
        <v>otidbury48@washingtonpost.com</v>
      </c>
    </row>
    <row r="5210" spans="1:4" x14ac:dyDescent="0.25">
      <c r="A5210" s="2" t="s">
        <v>5266</v>
      </c>
      <c r="B5210" s="3">
        <v>43098.355023148149</v>
      </c>
      <c r="C5210" t="s">
        <v>13637</v>
      </c>
      <c r="D5210" t="str" cm="1">
        <f t="array" aca="1" ref="D5210" ca="1">INDEX(Customers!$A$2:$A$501, RANDBETWEEN(1, ROWS(Customers!$A$2:$A$501)))</f>
        <v>bhairsnape9@moonfruit.com</v>
      </c>
    </row>
    <row r="5211" spans="1:4" x14ac:dyDescent="0.25">
      <c r="A5211" s="2" t="s">
        <v>5267</v>
      </c>
      <c r="B5211" s="3">
        <v>42346.174432870372</v>
      </c>
      <c r="C5211" t="s">
        <v>15531</v>
      </c>
      <c r="D5211" t="str" cm="1">
        <f t="array" aca="1" ref="D5211" ca="1">INDEX(Customers!$A$2:$A$501, RANDBETWEEN(1, ROWS(Customers!$A$2:$A$501)))</f>
        <v>zvenard4p@unicef.org</v>
      </c>
    </row>
    <row r="5212" spans="1:4" x14ac:dyDescent="0.25">
      <c r="A5212" s="2" t="s">
        <v>5268</v>
      </c>
      <c r="B5212" s="3">
        <v>42358.599641203706</v>
      </c>
      <c r="C5212" t="s">
        <v>15532</v>
      </c>
      <c r="D5212" t="str" cm="1">
        <f t="array" aca="1" ref="D5212" ca="1">INDEX(Customers!$A$2:$A$501, RANDBETWEEN(1, ROWS(Customers!$A$2:$A$501)))</f>
        <v>abrenddo@shop-pro.jp</v>
      </c>
    </row>
    <row r="5213" spans="1:4" x14ac:dyDescent="0.25">
      <c r="A5213" s="2" t="s">
        <v>5269</v>
      </c>
      <c r="B5213" s="3">
        <v>42346.112060185187</v>
      </c>
      <c r="C5213" t="s">
        <v>15533</v>
      </c>
      <c r="D5213" t="str" cm="1">
        <f t="array" aca="1" ref="D5213" ca="1">INDEX(Customers!$A$2:$A$501, RANDBETWEEN(1, ROWS(Customers!$A$2:$A$501)))</f>
        <v>hfearne3k@lulu.com</v>
      </c>
    </row>
    <row r="5214" spans="1:4" x14ac:dyDescent="0.25">
      <c r="A5214" s="2" t="s">
        <v>5270</v>
      </c>
      <c r="B5214" s="3">
        <v>43563.038344907407</v>
      </c>
      <c r="C5214" t="s">
        <v>13759</v>
      </c>
      <c r="D5214" t="str" cm="1">
        <f t="array" aca="1" ref="D5214" ca="1">INDEX(Customers!$A$2:$A$501, RANDBETWEEN(1, ROWS(Customers!$A$2:$A$501)))</f>
        <v>dhapperci@scribd.com</v>
      </c>
    </row>
    <row r="5215" spans="1:4" x14ac:dyDescent="0.25">
      <c r="A5215" s="2" t="s">
        <v>5271</v>
      </c>
      <c r="B5215" s="3">
        <v>42345.929930555554</v>
      </c>
      <c r="C5215" t="s">
        <v>13771</v>
      </c>
      <c r="D5215" t="str" cm="1">
        <f t="array" aca="1" ref="D5215" ca="1">INDEX(Customers!$A$2:$A$501, RANDBETWEEN(1, ROWS(Customers!$A$2:$A$501)))</f>
        <v>abusse6g@parallels.com</v>
      </c>
    </row>
    <row r="5216" spans="1:4" x14ac:dyDescent="0.25">
      <c r="A5216" s="2" t="s">
        <v>5272</v>
      </c>
      <c r="B5216" s="3">
        <v>42631.835046296299</v>
      </c>
      <c r="C5216" t="s">
        <v>13622</v>
      </c>
      <c r="D5216" t="str" cm="1">
        <f t="array" aca="1" ref="D5216" ca="1">INDEX(Customers!$A$2:$A$501, RANDBETWEEN(1, ROWS(Customers!$A$2:$A$501)))</f>
        <v>gpourec1@reverbnation.com</v>
      </c>
    </row>
    <row r="5217" spans="1:4" x14ac:dyDescent="0.25">
      <c r="A5217" s="2" t="s">
        <v>5273</v>
      </c>
      <c r="B5217" s="3">
        <v>43908.132291666669</v>
      </c>
      <c r="C5217" t="s">
        <v>14079</v>
      </c>
      <c r="D5217" t="str" cm="1">
        <f t="array" aca="1" ref="D5217" ca="1">INDEX(Customers!$A$2:$A$501, RANDBETWEEN(1, ROWS(Customers!$A$2:$A$501)))</f>
        <v>kfettiplace6r@ebay.co.uk</v>
      </c>
    </row>
    <row r="5218" spans="1:4" x14ac:dyDescent="0.25">
      <c r="A5218" s="2" t="s">
        <v>5274</v>
      </c>
      <c r="B5218" s="3">
        <v>42358.482662037037</v>
      </c>
      <c r="C5218" t="s">
        <v>15534</v>
      </c>
      <c r="D5218" t="str" cm="1">
        <f t="array" aca="1" ref="D5218" ca="1">INDEX(Customers!$A$2:$A$501, RANDBETWEEN(1, ROWS(Customers!$A$2:$A$501)))</f>
        <v>sraith4w@livejournal.com</v>
      </c>
    </row>
    <row r="5219" spans="1:4" x14ac:dyDescent="0.25">
      <c r="A5219" s="2" t="s">
        <v>5275</v>
      </c>
      <c r="B5219" s="3">
        <v>45249.750613425924</v>
      </c>
      <c r="C5219" t="s">
        <v>13841</v>
      </c>
      <c r="D5219" t="str" cm="1">
        <f t="array" aca="1" ref="D5219" ca="1">INDEX(Customers!$A$2:$A$501, RANDBETWEEN(1, ROWS(Customers!$A$2:$A$501)))</f>
        <v>zvenard4p@unicef.org</v>
      </c>
    </row>
    <row r="5220" spans="1:4" x14ac:dyDescent="0.25">
      <c r="A5220" s="2" t="s">
        <v>5276</v>
      </c>
      <c r="B5220" s="3">
        <v>42363.071712962963</v>
      </c>
      <c r="C5220" t="s">
        <v>15535</v>
      </c>
      <c r="D5220" t="str" cm="1">
        <f t="array" aca="1" ref="D5220" ca="1">INDEX(Customers!$A$2:$A$501, RANDBETWEEN(1, ROWS(Customers!$A$2:$A$501)))</f>
        <v>akellitt6u@ovh.net</v>
      </c>
    </row>
    <row r="5221" spans="1:4" x14ac:dyDescent="0.25">
      <c r="A5221" s="2" t="s">
        <v>5277</v>
      </c>
      <c r="B5221" s="3">
        <v>42348.071620370371</v>
      </c>
      <c r="C5221" t="s">
        <v>14441</v>
      </c>
      <c r="D5221" t="str" cm="1">
        <f t="array" aca="1" ref="D5221" ca="1">INDEX(Customers!$A$2:$A$501, RANDBETWEEN(1, ROWS(Customers!$A$2:$A$501)))</f>
        <v>lmerryfield7g@mac.com</v>
      </c>
    </row>
    <row r="5222" spans="1:4" x14ac:dyDescent="0.25">
      <c r="A5222" s="2" t="s">
        <v>5278</v>
      </c>
      <c r="B5222" s="3">
        <v>42363.177615740744</v>
      </c>
      <c r="C5222" t="s">
        <v>14161</v>
      </c>
      <c r="D5222" t="str" cm="1">
        <f t="array" aca="1" ref="D5222" ca="1">INDEX(Customers!$A$2:$A$501, RANDBETWEEN(1, ROWS(Customers!$A$2:$A$501)))</f>
        <v>nvedekhov60@cbsnews.com</v>
      </c>
    </row>
    <row r="5223" spans="1:4" x14ac:dyDescent="0.25">
      <c r="A5223" s="2" t="s">
        <v>5279</v>
      </c>
      <c r="B5223" s="3">
        <v>43388.323020833333</v>
      </c>
      <c r="C5223" t="s">
        <v>14473</v>
      </c>
      <c r="D5223" t="str" cm="1">
        <f t="array" aca="1" ref="D5223" ca="1">INDEX(Customers!$A$2:$A$501, RANDBETWEEN(1, ROWS(Customers!$A$2:$A$501)))</f>
        <v>ngidney7y@nydailynews.com</v>
      </c>
    </row>
    <row r="5224" spans="1:4" x14ac:dyDescent="0.25">
      <c r="A5224" s="2" t="s">
        <v>5280</v>
      </c>
      <c r="B5224" s="3">
        <v>43306.13</v>
      </c>
      <c r="C5224" t="s">
        <v>13622</v>
      </c>
      <c r="D5224" t="str" cm="1">
        <f t="array" aca="1" ref="D5224" ca="1">INDEX(Customers!$A$2:$A$501, RANDBETWEEN(1, ROWS(Customers!$A$2:$A$501)))</f>
        <v>amatlockbd@google.pl</v>
      </c>
    </row>
    <row r="5225" spans="1:4" x14ac:dyDescent="0.25">
      <c r="A5225" s="2" t="s">
        <v>5281</v>
      </c>
      <c r="B5225" s="3">
        <v>43186.975393518522</v>
      </c>
      <c r="C5225" t="s">
        <v>15536</v>
      </c>
      <c r="D5225" t="str" cm="1">
        <f t="array" aca="1" ref="D5225" ca="1">INDEX(Customers!$A$2:$A$501, RANDBETWEEN(1, ROWS(Customers!$A$2:$A$501)))</f>
        <v>emailey56@springer.com</v>
      </c>
    </row>
    <row r="5226" spans="1:4" x14ac:dyDescent="0.25">
      <c r="A5226" s="2" t="s">
        <v>5282</v>
      </c>
      <c r="B5226" s="3">
        <v>42352.24</v>
      </c>
      <c r="C5226" t="s">
        <v>15339</v>
      </c>
      <c r="D5226" t="str" cm="1">
        <f t="array" aca="1" ref="D5226" ca="1">INDEX(Customers!$A$2:$A$501, RANDBETWEEN(1, ROWS(Customers!$A$2:$A$501)))</f>
        <v>twanklin8l@fc2.com</v>
      </c>
    </row>
    <row r="5227" spans="1:4" x14ac:dyDescent="0.25">
      <c r="A5227" s="2" t="s">
        <v>5283</v>
      </c>
      <c r="B5227" s="3">
        <v>44960.080243055556</v>
      </c>
      <c r="C5227" t="s">
        <v>15537</v>
      </c>
      <c r="D5227" t="str" cm="1">
        <f t="array" aca="1" ref="D5227" ca="1">INDEX(Customers!$A$2:$A$501, RANDBETWEEN(1, ROWS(Customers!$A$2:$A$501)))</f>
        <v>rpettittdl@sohu.com</v>
      </c>
    </row>
    <row r="5228" spans="1:4" x14ac:dyDescent="0.25">
      <c r="A5228" s="2" t="s">
        <v>5284</v>
      </c>
      <c r="B5228" s="3">
        <v>42383.139814814815</v>
      </c>
      <c r="C5228" t="s">
        <v>15538</v>
      </c>
      <c r="D5228" t="str" cm="1">
        <f t="array" aca="1" ref="D5228" ca="1">INDEX(Customers!$A$2:$A$501, RANDBETWEEN(1, ROWS(Customers!$A$2:$A$501)))</f>
        <v>dgeppdn@engadget.com</v>
      </c>
    </row>
    <row r="5229" spans="1:4" x14ac:dyDescent="0.25">
      <c r="A5229" s="2" t="s">
        <v>5285</v>
      </c>
      <c r="B5229" s="3">
        <v>42357.112581018519</v>
      </c>
      <c r="C5229" t="s">
        <v>13645</v>
      </c>
      <c r="D5229" t="str" cm="1">
        <f t="array" aca="1" ref="D5229" ca="1">INDEX(Customers!$A$2:$A$501, RANDBETWEEN(1, ROWS(Customers!$A$2:$A$501)))</f>
        <v>knuzzetti1@theglobeandmail.com</v>
      </c>
    </row>
    <row r="5230" spans="1:4" x14ac:dyDescent="0.25">
      <c r="A5230" s="2" t="s">
        <v>5286</v>
      </c>
      <c r="B5230" s="3">
        <v>43776.453472222223</v>
      </c>
      <c r="C5230" t="s">
        <v>14339</v>
      </c>
      <c r="D5230" t="str" cm="1">
        <f t="array" aca="1" ref="D5230" ca="1">INDEX(Customers!$A$2:$A$501, RANDBETWEEN(1, ROWS(Customers!$A$2:$A$501)))</f>
        <v>lsurtees61@mashable.com</v>
      </c>
    </row>
    <row r="5231" spans="1:4" x14ac:dyDescent="0.25">
      <c r="A5231" s="2" t="s">
        <v>5287</v>
      </c>
      <c r="B5231" s="3">
        <v>44881.402187500003</v>
      </c>
      <c r="C5231" t="s">
        <v>13786</v>
      </c>
      <c r="D5231" t="str" cm="1">
        <f t="array" aca="1" ref="D5231" ca="1">INDEX(Customers!$A$2:$A$501, RANDBETWEEN(1, ROWS(Customers!$A$2:$A$501)))</f>
        <v>omcgeechan2t@friendfeed.com</v>
      </c>
    </row>
    <row r="5232" spans="1:4" x14ac:dyDescent="0.25">
      <c r="A5232" s="2" t="s">
        <v>5288</v>
      </c>
      <c r="B5232" s="3">
        <v>42358.176296296297</v>
      </c>
      <c r="C5232" t="s">
        <v>15539</v>
      </c>
      <c r="D5232" t="str" cm="1">
        <f t="array" aca="1" ref="D5232" ca="1">INDEX(Customers!$A$2:$A$501, RANDBETWEEN(1, ROWS(Customers!$A$2:$A$501)))</f>
        <v>bdowlingdi@ifeng.com</v>
      </c>
    </row>
    <row r="5233" spans="1:4" x14ac:dyDescent="0.25">
      <c r="A5233" s="2" t="s">
        <v>5289</v>
      </c>
      <c r="B5233" s="3">
        <v>44334.365254629629</v>
      </c>
      <c r="C5233" t="s">
        <v>13932</v>
      </c>
      <c r="D5233" t="str" cm="1">
        <f t="array" aca="1" ref="D5233" ca="1">INDEX(Customers!$A$2:$A$501, RANDBETWEEN(1, ROWS(Customers!$A$2:$A$501)))</f>
        <v>ldillow6@unicef.org</v>
      </c>
    </row>
    <row r="5234" spans="1:4" x14ac:dyDescent="0.25">
      <c r="A5234" s="2" t="s">
        <v>5290</v>
      </c>
      <c r="B5234" s="3">
        <v>42350.879861111112</v>
      </c>
      <c r="C5234" t="s">
        <v>13606</v>
      </c>
      <c r="D5234" t="str" cm="1">
        <f t="array" aca="1" ref="D5234" ca="1">INDEX(Customers!$A$2:$A$501, RANDBETWEEN(1, ROWS(Customers!$A$2:$A$501)))</f>
        <v>mgrassin9q@csmonitor.com</v>
      </c>
    </row>
    <row r="5235" spans="1:4" x14ac:dyDescent="0.25">
      <c r="A5235" s="2" t="s">
        <v>5291</v>
      </c>
      <c r="B5235" s="3">
        <v>42360.259548611109</v>
      </c>
      <c r="C5235" t="s">
        <v>14259</v>
      </c>
      <c r="D5235" t="str" cm="1">
        <f t="array" aca="1" ref="D5235" ca="1">INDEX(Customers!$A$2:$A$501, RANDBETWEEN(1, ROWS(Customers!$A$2:$A$501)))</f>
        <v>bleinster1w@studiopress.com</v>
      </c>
    </row>
    <row r="5236" spans="1:4" x14ac:dyDescent="0.25">
      <c r="A5236" s="2" t="s">
        <v>5292</v>
      </c>
      <c r="B5236" s="3">
        <v>44120.88045138889</v>
      </c>
      <c r="C5236" t="s">
        <v>15540</v>
      </c>
      <c r="D5236" t="str" cm="1">
        <f t="array" aca="1" ref="D5236" ca="1">INDEX(Customers!$A$2:$A$501, RANDBETWEEN(1, ROWS(Customers!$A$2:$A$501)))</f>
        <v>glabanag@msn.com</v>
      </c>
    </row>
    <row r="5237" spans="1:4" x14ac:dyDescent="0.25">
      <c r="A5237" s="2" t="s">
        <v>5293</v>
      </c>
      <c r="B5237" s="3">
        <v>42352.056851851848</v>
      </c>
      <c r="C5237" t="s">
        <v>13626</v>
      </c>
      <c r="D5237" t="str" cm="1">
        <f t="array" aca="1" ref="D5237" ca="1">INDEX(Customers!$A$2:$A$501, RANDBETWEEN(1, ROWS(Customers!$A$2:$A$501)))</f>
        <v>pbowhay51@imgur.com</v>
      </c>
    </row>
    <row r="5238" spans="1:4" x14ac:dyDescent="0.25">
      <c r="A5238" s="2" t="s">
        <v>5294</v>
      </c>
      <c r="B5238" s="3">
        <v>42358.662893518522</v>
      </c>
      <c r="C5238" t="s">
        <v>14117</v>
      </c>
      <c r="D5238" t="str" cm="1">
        <f t="array" aca="1" ref="D5238" ca="1">INDEX(Customers!$A$2:$A$501, RANDBETWEEN(1, ROWS(Customers!$A$2:$A$501)))</f>
        <v>hfoli13@alexa.com</v>
      </c>
    </row>
    <row r="5239" spans="1:4" x14ac:dyDescent="0.25">
      <c r="A5239" s="2" t="s">
        <v>5295</v>
      </c>
      <c r="B5239" s="3">
        <v>42362.295763888891</v>
      </c>
      <c r="C5239" t="s">
        <v>14136</v>
      </c>
      <c r="D5239" t="str" cm="1">
        <f t="array" aca="1" ref="D5239" ca="1">INDEX(Customers!$A$2:$A$501, RANDBETWEEN(1, ROWS(Customers!$A$2:$A$501)))</f>
        <v>jbeckerleg6f@wunderground.com</v>
      </c>
    </row>
    <row r="5240" spans="1:4" x14ac:dyDescent="0.25">
      <c r="A5240" s="2" t="s">
        <v>5296</v>
      </c>
      <c r="B5240" s="3">
        <v>42360.09579861111</v>
      </c>
      <c r="C5240" t="s">
        <v>13590</v>
      </c>
      <c r="D5240" t="str" cm="1">
        <f t="array" aca="1" ref="D5240" ca="1">INDEX(Customers!$A$2:$A$501, RANDBETWEEN(1, ROWS(Customers!$A$2:$A$501)))</f>
        <v>tprin2z@hatena.ne.jp</v>
      </c>
    </row>
    <row r="5241" spans="1:4" x14ac:dyDescent="0.25">
      <c r="A5241" s="2" t="s">
        <v>5297</v>
      </c>
      <c r="B5241" s="3">
        <v>42353.252696759257</v>
      </c>
      <c r="C5241" t="s">
        <v>14169</v>
      </c>
      <c r="D5241" t="str" cm="1">
        <f t="array" aca="1" ref="D5241" ca="1">INDEX(Customers!$A$2:$A$501, RANDBETWEEN(1, ROWS(Customers!$A$2:$A$501)))</f>
        <v>rromanini7t@apache.org</v>
      </c>
    </row>
    <row r="5242" spans="1:4" x14ac:dyDescent="0.25">
      <c r="A5242" s="2" t="s">
        <v>5298</v>
      </c>
      <c r="B5242" s="3">
        <v>42355.388761574075</v>
      </c>
      <c r="C5242" t="s">
        <v>13606</v>
      </c>
      <c r="D5242" t="str" cm="1">
        <f t="array" aca="1" ref="D5242" ca="1">INDEX(Customers!$A$2:$A$501, RANDBETWEEN(1, ROWS(Customers!$A$2:$A$501)))</f>
        <v>awintour53@cisco.com</v>
      </c>
    </row>
    <row r="5243" spans="1:4" x14ac:dyDescent="0.25">
      <c r="A5243" s="2" t="s">
        <v>5299</v>
      </c>
      <c r="B5243" s="3">
        <v>43151.237453703703</v>
      </c>
      <c r="C5243" t="s">
        <v>14280</v>
      </c>
      <c r="D5243" t="str" cm="1">
        <f t="array" aca="1" ref="D5243" ca="1">INDEX(Customers!$A$2:$A$501, RANDBETWEEN(1, ROWS(Customers!$A$2:$A$501)))</f>
        <v>weasby50@fda.gov</v>
      </c>
    </row>
    <row r="5244" spans="1:4" x14ac:dyDescent="0.25">
      <c r="A5244" s="2" t="s">
        <v>5300</v>
      </c>
      <c r="B5244" s="3">
        <v>45007.467233796298</v>
      </c>
      <c r="C5244" t="s">
        <v>15541</v>
      </c>
      <c r="D5244" t="str" cm="1">
        <f t="array" aca="1" ref="D5244" ca="1">INDEX(Customers!$A$2:$A$501, RANDBETWEEN(1, ROWS(Customers!$A$2:$A$501)))</f>
        <v>eloynes3w@dagondesign.com</v>
      </c>
    </row>
    <row r="5245" spans="1:4" x14ac:dyDescent="0.25">
      <c r="A5245" s="2" t="s">
        <v>5301</v>
      </c>
      <c r="B5245" s="3">
        <v>43891.683229166665</v>
      </c>
      <c r="C5245" t="s">
        <v>14323</v>
      </c>
      <c r="D5245" t="str" cm="1">
        <f t="array" aca="1" ref="D5245" ca="1">INDEX(Customers!$A$2:$A$501, RANDBETWEEN(1, ROWS(Customers!$A$2:$A$501)))</f>
        <v>mzottoli4k@exblog.jp</v>
      </c>
    </row>
    <row r="5246" spans="1:4" x14ac:dyDescent="0.25">
      <c r="A5246" s="2" t="s">
        <v>5302</v>
      </c>
      <c r="B5246" s="3">
        <v>42993.994421296295</v>
      </c>
      <c r="C5246" t="s">
        <v>13637</v>
      </c>
      <c r="D5246" t="str" cm="1">
        <f t="array" aca="1" ref="D5246" ca="1">INDEX(Customers!$A$2:$A$501, RANDBETWEEN(1, ROWS(Customers!$A$2:$A$501)))</f>
        <v>dkissell20@angelfire.com</v>
      </c>
    </row>
    <row r="5247" spans="1:4" x14ac:dyDescent="0.25">
      <c r="A5247" s="2" t="s">
        <v>5303</v>
      </c>
      <c r="B5247" s="3">
        <v>43768.646319444444</v>
      </c>
      <c r="C5247" t="s">
        <v>14815</v>
      </c>
      <c r="D5247" t="str" cm="1">
        <f t="array" aca="1" ref="D5247" ca="1">INDEX(Customers!$A$2:$A$501, RANDBETWEEN(1, ROWS(Customers!$A$2:$A$501)))</f>
        <v>bdesborough3j@ycombinator.com</v>
      </c>
    </row>
    <row r="5248" spans="1:4" x14ac:dyDescent="0.25">
      <c r="A5248" s="2" t="s">
        <v>5304</v>
      </c>
      <c r="B5248" s="3">
        <v>42352.470208333332</v>
      </c>
      <c r="C5248" t="s">
        <v>13750</v>
      </c>
      <c r="D5248" t="str" cm="1">
        <f t="array" aca="1" ref="D5248" ca="1">INDEX(Customers!$A$2:$A$501, RANDBETWEEN(1, ROWS(Customers!$A$2:$A$501)))</f>
        <v>bbullen3i@abc.net.au</v>
      </c>
    </row>
    <row r="5249" spans="1:4" x14ac:dyDescent="0.25">
      <c r="A5249" s="2" t="s">
        <v>5305</v>
      </c>
      <c r="B5249" s="3">
        <v>44767.529895833337</v>
      </c>
      <c r="C5249" t="s">
        <v>14762</v>
      </c>
      <c r="D5249" t="str" cm="1">
        <f t="array" aca="1" ref="D5249" ca="1">INDEX(Customers!$A$2:$A$501, RANDBETWEEN(1, ROWS(Customers!$A$2:$A$501)))</f>
        <v>nhefferco@vistaprint.com</v>
      </c>
    </row>
    <row r="5250" spans="1:4" x14ac:dyDescent="0.25">
      <c r="A5250" s="2" t="s">
        <v>5306</v>
      </c>
      <c r="B5250" s="3">
        <v>44725.800740740742</v>
      </c>
      <c r="C5250" t="s">
        <v>13668</v>
      </c>
      <c r="D5250" t="str" cm="1">
        <f t="array" aca="1" ref="D5250" ca="1">INDEX(Customers!$A$2:$A$501, RANDBETWEEN(1, ROWS(Customers!$A$2:$A$501)))</f>
        <v>rpettittdl@sohu.com</v>
      </c>
    </row>
    <row r="5251" spans="1:4" x14ac:dyDescent="0.25">
      <c r="A5251" s="2" t="s">
        <v>5307</v>
      </c>
      <c r="B5251" s="3">
        <v>42364.52815972222</v>
      </c>
      <c r="C5251" t="s">
        <v>13935</v>
      </c>
      <c r="D5251" t="str" cm="1">
        <f t="array" aca="1" ref="D5251" ca="1">INDEX(Customers!$A$2:$A$501, RANDBETWEEN(1, ROWS(Customers!$A$2:$A$501)))</f>
        <v>vasplen4@netvibes.com</v>
      </c>
    </row>
    <row r="5252" spans="1:4" x14ac:dyDescent="0.25">
      <c r="A5252" s="2" t="s">
        <v>5308</v>
      </c>
      <c r="B5252" s="3">
        <v>42345.480833333335</v>
      </c>
      <c r="C5252" t="s">
        <v>15542</v>
      </c>
      <c r="D5252" t="str" cm="1">
        <f t="array" aca="1" ref="D5252" ca="1">INDEX(Customers!$A$2:$A$501, RANDBETWEEN(1, ROWS(Customers!$A$2:$A$501)))</f>
        <v>gfotheringhamcu@jigsy.com</v>
      </c>
    </row>
    <row r="5253" spans="1:4" x14ac:dyDescent="0.25">
      <c r="A5253" s="2" t="s">
        <v>5309</v>
      </c>
      <c r="B5253" s="3">
        <v>42352.235810185186</v>
      </c>
      <c r="C5253" t="s">
        <v>15543</v>
      </c>
      <c r="D5253" t="str" cm="1">
        <f t="array" aca="1" ref="D5253" ca="1">INDEX(Customers!$A$2:$A$501, RANDBETWEEN(1, ROWS(Customers!$A$2:$A$501)))</f>
        <v>wburdyttbw@cargocollective.com</v>
      </c>
    </row>
    <row r="5254" spans="1:4" x14ac:dyDescent="0.25">
      <c r="A5254" s="2" t="s">
        <v>5310</v>
      </c>
      <c r="B5254" s="3">
        <v>42364.655023148145</v>
      </c>
      <c r="C5254" t="s">
        <v>13588</v>
      </c>
      <c r="D5254" t="str" cm="1">
        <f t="array" aca="1" ref="D5254" ca="1">INDEX(Customers!$A$2:$A$501, RANDBETWEEN(1, ROWS(Customers!$A$2:$A$501)))</f>
        <v>ggossipin8f@amazonaws.com</v>
      </c>
    </row>
    <row r="5255" spans="1:4" x14ac:dyDescent="0.25">
      <c r="A5255" s="2" t="s">
        <v>5311</v>
      </c>
      <c r="B5255" s="3">
        <v>44207.662222222221</v>
      </c>
      <c r="C5255" t="s">
        <v>15544</v>
      </c>
      <c r="D5255" t="str" cm="1">
        <f t="array" aca="1" ref="D5255" ca="1">INDEX(Customers!$A$2:$A$501, RANDBETWEEN(1, ROWS(Customers!$A$2:$A$501)))</f>
        <v>hrozzell3f@live.com</v>
      </c>
    </row>
    <row r="5256" spans="1:4" x14ac:dyDescent="0.25">
      <c r="A5256" s="2" t="s">
        <v>5312</v>
      </c>
      <c r="B5256" s="3">
        <v>44380.495706018519</v>
      </c>
      <c r="C5256" t="s">
        <v>15169</v>
      </c>
      <c r="D5256" t="str" cm="1">
        <f t="array" aca="1" ref="D5256" ca="1">INDEX(Customers!$A$2:$A$501, RANDBETWEEN(1, ROWS(Customers!$A$2:$A$501)))</f>
        <v>dambrus3u@taobao.com</v>
      </c>
    </row>
    <row r="5257" spans="1:4" x14ac:dyDescent="0.25">
      <c r="A5257" s="2" t="s">
        <v>5313</v>
      </c>
      <c r="B5257" s="3">
        <v>42346.705960648149</v>
      </c>
      <c r="C5257" t="s">
        <v>15545</v>
      </c>
      <c r="D5257" t="str" cm="1">
        <f t="array" aca="1" ref="D5257" ca="1">INDEX(Customers!$A$2:$A$501, RANDBETWEEN(1, ROWS(Customers!$A$2:$A$501)))</f>
        <v>cbadwick3@timesonline.co.uk</v>
      </c>
    </row>
    <row r="5258" spans="1:4" x14ac:dyDescent="0.25">
      <c r="A5258" s="2" t="s">
        <v>5314</v>
      </c>
      <c r="B5258" s="3">
        <v>42356.557650462964</v>
      </c>
      <c r="C5258" t="s">
        <v>14043</v>
      </c>
      <c r="D5258" t="str" cm="1">
        <f t="array" aca="1" ref="D5258" ca="1">INDEX(Customers!$A$2:$A$501, RANDBETWEEN(1, ROWS(Customers!$A$2:$A$501)))</f>
        <v>bellins46@tripod.com</v>
      </c>
    </row>
    <row r="5259" spans="1:4" x14ac:dyDescent="0.25">
      <c r="A5259" s="2" t="s">
        <v>5315</v>
      </c>
      <c r="B5259" s="3">
        <v>42353.528263888889</v>
      </c>
      <c r="C5259" t="s">
        <v>13590</v>
      </c>
      <c r="D5259" t="str" cm="1">
        <f t="array" aca="1" ref="D5259" ca="1">INDEX(Customers!$A$2:$A$501, RANDBETWEEN(1, ROWS(Customers!$A$2:$A$501)))</f>
        <v>npickle91@creativecommons.org</v>
      </c>
    </row>
    <row r="5260" spans="1:4" x14ac:dyDescent="0.25">
      <c r="A5260" s="2" t="s">
        <v>5316</v>
      </c>
      <c r="B5260" s="3">
        <v>42353.134375000001</v>
      </c>
      <c r="C5260" t="s">
        <v>14178</v>
      </c>
      <c r="D5260" t="str" cm="1">
        <f t="array" aca="1" ref="D5260" ca="1">INDEX(Customers!$A$2:$A$501, RANDBETWEEN(1, ROWS(Customers!$A$2:$A$501)))</f>
        <v>mdezuanicd@odnoklassniki.ru</v>
      </c>
    </row>
    <row r="5261" spans="1:4" x14ac:dyDescent="0.25">
      <c r="A5261" s="2" t="s">
        <v>5317</v>
      </c>
      <c r="B5261" s="3">
        <v>42363.938923611109</v>
      </c>
      <c r="C5261" t="s">
        <v>14665</v>
      </c>
      <c r="D5261" t="str" cm="1">
        <f t="array" aca="1" ref="D5261" ca="1">INDEX(Customers!$A$2:$A$501, RANDBETWEEN(1, ROWS(Customers!$A$2:$A$501)))</f>
        <v>msambles8u@wikia.com</v>
      </c>
    </row>
    <row r="5262" spans="1:4" x14ac:dyDescent="0.25">
      <c r="A5262" s="2" t="s">
        <v>5318</v>
      </c>
      <c r="B5262" s="3">
        <v>42359.22729166667</v>
      </c>
      <c r="C5262" t="s">
        <v>15546</v>
      </c>
      <c r="D5262" t="str" cm="1">
        <f t="array" aca="1" ref="D5262" ca="1">INDEX(Customers!$A$2:$A$501, RANDBETWEEN(1, ROWS(Customers!$A$2:$A$501)))</f>
        <v>lmougin1a@businessinsider.com</v>
      </c>
    </row>
    <row r="5263" spans="1:4" x14ac:dyDescent="0.25">
      <c r="A5263" s="2" t="s">
        <v>5319</v>
      </c>
      <c r="B5263" s="3">
        <v>43417.995613425926</v>
      </c>
      <c r="C5263" t="s">
        <v>13636</v>
      </c>
      <c r="D5263" t="str" cm="1">
        <f t="array" aca="1" ref="D5263" ca="1">INDEX(Customers!$A$2:$A$501, RANDBETWEEN(1, ROWS(Customers!$A$2:$A$501)))</f>
        <v>jbeeviscr@comcast.net</v>
      </c>
    </row>
    <row r="5264" spans="1:4" x14ac:dyDescent="0.25">
      <c r="A5264" s="2" t="s">
        <v>5320</v>
      </c>
      <c r="B5264" s="3">
        <v>43338.341550925928</v>
      </c>
      <c r="C5264" t="s">
        <v>13618</v>
      </c>
      <c r="D5264" t="str" cm="1">
        <f t="array" aca="1" ref="D5264" ca="1">INDEX(Customers!$A$2:$A$501, RANDBETWEEN(1, ROWS(Customers!$A$2:$A$501)))</f>
        <v>lhapps5c@freewebs.com</v>
      </c>
    </row>
    <row r="5265" spans="1:4" x14ac:dyDescent="0.25">
      <c r="A5265" s="2" t="s">
        <v>5321</v>
      </c>
      <c r="B5265" s="3">
        <v>42351.101921296293</v>
      </c>
      <c r="C5265" t="s">
        <v>15547</v>
      </c>
      <c r="D5265" t="str" cm="1">
        <f t="array" aca="1" ref="D5265" ca="1">INDEX(Customers!$A$2:$A$501, RANDBETWEEN(1, ROWS(Customers!$A$2:$A$501)))</f>
        <v>lnavarre5f@ebay.co.uk</v>
      </c>
    </row>
    <row r="5266" spans="1:4" x14ac:dyDescent="0.25">
      <c r="A5266" s="2" t="s">
        <v>5322</v>
      </c>
      <c r="B5266" s="3">
        <v>42364.138981481483</v>
      </c>
      <c r="C5266" t="s">
        <v>14880</v>
      </c>
      <c r="D5266" t="str" cm="1">
        <f t="array" aca="1" ref="D5266" ca="1">INDEX(Customers!$A$2:$A$501, RANDBETWEEN(1, ROWS(Customers!$A$2:$A$501)))</f>
        <v>nambagez@imageshack.us</v>
      </c>
    </row>
    <row r="5267" spans="1:4" x14ac:dyDescent="0.25">
      <c r="A5267" s="2" t="s">
        <v>5323</v>
      </c>
      <c r="B5267" s="3">
        <v>42356.846493055556</v>
      </c>
      <c r="C5267" t="s">
        <v>13622</v>
      </c>
      <c r="D5267" t="str" cm="1">
        <f t="array" aca="1" ref="D5267" ca="1">INDEX(Customers!$A$2:$A$501, RANDBETWEEN(1, ROWS(Customers!$A$2:$A$501)))</f>
        <v>dresun4c@zimbio.com</v>
      </c>
    </row>
    <row r="5268" spans="1:4" x14ac:dyDescent="0.25">
      <c r="A5268" s="2" t="s">
        <v>5324</v>
      </c>
      <c r="B5268" s="3">
        <v>45062.909421296295</v>
      </c>
      <c r="C5268" t="s">
        <v>15548</v>
      </c>
      <c r="D5268" t="str" cm="1">
        <f t="array" aca="1" ref="D5268" ca="1">INDEX(Customers!$A$2:$A$501, RANDBETWEEN(1, ROWS(Customers!$A$2:$A$501)))</f>
        <v>lcrisell62@loc.gov</v>
      </c>
    </row>
    <row r="5269" spans="1:4" x14ac:dyDescent="0.25">
      <c r="A5269" s="2" t="s">
        <v>5325</v>
      </c>
      <c r="B5269" s="3">
        <v>42357.673333333332</v>
      </c>
      <c r="C5269" t="s">
        <v>13619</v>
      </c>
      <c r="D5269" t="str" cm="1">
        <f t="array" aca="1" ref="D5269" ca="1">INDEX(Customers!$A$2:$A$501, RANDBETWEEN(1, ROWS(Customers!$A$2:$A$501)))</f>
        <v>ajupp4o@mozilla.org</v>
      </c>
    </row>
    <row r="5270" spans="1:4" x14ac:dyDescent="0.25">
      <c r="A5270" s="2" t="s">
        <v>5326</v>
      </c>
      <c r="B5270" s="3">
        <v>44677.570405092592</v>
      </c>
      <c r="C5270" t="s">
        <v>15549</v>
      </c>
      <c r="D5270" t="str" cm="1">
        <f t="array" aca="1" ref="D5270" ca="1">INDEX(Customers!$A$2:$A$501, RANDBETWEEN(1, ROWS(Customers!$A$2:$A$501)))</f>
        <v>rextall5u@ning.com</v>
      </c>
    </row>
    <row r="5271" spans="1:4" x14ac:dyDescent="0.25">
      <c r="A5271" s="2" t="s">
        <v>5327</v>
      </c>
      <c r="B5271" s="3">
        <v>42355.0002662037</v>
      </c>
      <c r="C5271" t="s">
        <v>13929</v>
      </c>
      <c r="D5271" t="str" cm="1">
        <f t="array" aca="1" ref="D5271" ca="1">INDEX(Customers!$A$2:$A$501, RANDBETWEEN(1, ROWS(Customers!$A$2:$A$501)))</f>
        <v>hfearne3k@lulu.com</v>
      </c>
    </row>
    <row r="5272" spans="1:4" x14ac:dyDescent="0.25">
      <c r="A5272" s="2" t="s">
        <v>5328</v>
      </c>
      <c r="B5272" s="3">
        <v>42364.324918981481</v>
      </c>
      <c r="C5272" t="s">
        <v>14202</v>
      </c>
      <c r="D5272" t="str" cm="1">
        <f t="array" aca="1" ref="D5272" ca="1">INDEX(Customers!$A$2:$A$501, RANDBETWEEN(1, ROWS(Customers!$A$2:$A$501)))</f>
        <v>pburnhams9o@imageshack.us</v>
      </c>
    </row>
    <row r="5273" spans="1:4" x14ac:dyDescent="0.25">
      <c r="A5273" s="2" t="s">
        <v>5329</v>
      </c>
      <c r="B5273" s="3">
        <v>43197.346956018519</v>
      </c>
      <c r="C5273" t="s">
        <v>13590</v>
      </c>
      <c r="D5273" t="str" cm="1">
        <f t="array" aca="1" ref="D5273" ca="1">INDEX(Customers!$A$2:$A$501, RANDBETWEEN(1, ROWS(Customers!$A$2:$A$501)))</f>
        <v>jbeauman9x@home.pl</v>
      </c>
    </row>
    <row r="5274" spans="1:4" x14ac:dyDescent="0.25">
      <c r="A5274" s="2" t="s">
        <v>5330</v>
      </c>
      <c r="B5274" s="3">
        <v>43413.766539351855</v>
      </c>
      <c r="C5274" t="s">
        <v>13596</v>
      </c>
      <c r="D5274" t="str" cm="1">
        <f t="array" aca="1" ref="D5274" ca="1">INDEX(Customers!$A$2:$A$501, RANDBETWEEN(1, ROWS(Customers!$A$2:$A$501)))</f>
        <v>csargood4g@unicef.org</v>
      </c>
    </row>
    <row r="5275" spans="1:4" x14ac:dyDescent="0.25">
      <c r="A5275" s="2" t="s">
        <v>5331</v>
      </c>
      <c r="B5275" s="3">
        <v>42350.518854166665</v>
      </c>
      <c r="C5275" t="s">
        <v>13632</v>
      </c>
      <c r="D5275" t="str" cm="1">
        <f t="array" aca="1" ref="D5275" ca="1">INDEX(Customers!$A$2:$A$501, RANDBETWEEN(1, ROWS(Customers!$A$2:$A$501)))</f>
        <v>llamplough31@wikimedia.org</v>
      </c>
    </row>
    <row r="5276" spans="1:4" x14ac:dyDescent="0.25">
      <c r="A5276" s="2" t="s">
        <v>5332</v>
      </c>
      <c r="B5276" s="3">
        <v>44515.379513888889</v>
      </c>
      <c r="C5276" t="s">
        <v>14069</v>
      </c>
      <c r="D5276" t="str" cm="1">
        <f t="array" aca="1" ref="D5276" ca="1">INDEX(Customers!$A$2:$A$501, RANDBETWEEN(1, ROWS(Customers!$A$2:$A$501)))</f>
        <v>mwheble7u@acquirethisname.com</v>
      </c>
    </row>
    <row r="5277" spans="1:4" x14ac:dyDescent="0.25">
      <c r="A5277" s="2" t="s">
        <v>5333</v>
      </c>
      <c r="B5277" s="3">
        <v>42357.419548611113</v>
      </c>
      <c r="C5277" t="s">
        <v>15550</v>
      </c>
      <c r="D5277" t="str" cm="1">
        <f t="array" aca="1" ref="D5277" ca="1">INDEX(Customers!$A$2:$A$501, RANDBETWEEN(1, ROWS(Customers!$A$2:$A$501)))</f>
        <v>mduckerscf@reddit.com</v>
      </c>
    </row>
    <row r="5278" spans="1:4" x14ac:dyDescent="0.25">
      <c r="A5278" s="2" t="s">
        <v>5334</v>
      </c>
      <c r="B5278" s="3">
        <v>44319.73027777778</v>
      </c>
      <c r="C5278" t="s">
        <v>13619</v>
      </c>
      <c r="D5278" t="str" cm="1">
        <f t="array" aca="1" ref="D5278" ca="1">INDEX(Customers!$A$2:$A$501, RANDBETWEEN(1, ROWS(Customers!$A$2:$A$501)))</f>
        <v>acoates59@hostgator.com</v>
      </c>
    </row>
    <row r="5279" spans="1:4" x14ac:dyDescent="0.25">
      <c r="A5279" s="2" t="s">
        <v>5335</v>
      </c>
      <c r="B5279" s="3">
        <v>42353.614999999998</v>
      </c>
      <c r="C5279" t="s">
        <v>14025</v>
      </c>
      <c r="D5279" t="str" cm="1">
        <f t="array" aca="1" ref="D5279" ca="1">INDEX(Customers!$A$2:$A$501, RANDBETWEEN(1, ROWS(Customers!$A$2:$A$501)))</f>
        <v>cpidgeley9g@earthlink.net</v>
      </c>
    </row>
    <row r="5280" spans="1:4" x14ac:dyDescent="0.25">
      <c r="A5280" s="2" t="s">
        <v>5336</v>
      </c>
      <c r="B5280" s="3">
        <v>43540.473020833335</v>
      </c>
      <c r="C5280" t="s">
        <v>13622</v>
      </c>
      <c r="D5280" t="str" cm="1">
        <f t="array" aca="1" ref="D5280" ca="1">INDEX(Customers!$A$2:$A$501, RANDBETWEEN(1, ROWS(Customers!$A$2:$A$501)))</f>
        <v>cmanvelleb@51.la</v>
      </c>
    </row>
    <row r="5281" spans="1:4" x14ac:dyDescent="0.25">
      <c r="A5281" s="2" t="s">
        <v>5337</v>
      </c>
      <c r="B5281" s="3">
        <v>42349.436736111114</v>
      </c>
      <c r="C5281" t="s">
        <v>15551</v>
      </c>
      <c r="D5281" t="str" cm="1">
        <f t="array" aca="1" ref="D5281" ca="1">INDEX(Customers!$A$2:$A$501, RANDBETWEEN(1, ROWS(Customers!$A$2:$A$501)))</f>
        <v>mknappitt92@ftc.gov</v>
      </c>
    </row>
    <row r="5282" spans="1:4" x14ac:dyDescent="0.25">
      <c r="A5282" s="2" t="s">
        <v>5338</v>
      </c>
      <c r="B5282" s="3">
        <v>42358.172071759262</v>
      </c>
      <c r="C5282" t="s">
        <v>14169</v>
      </c>
      <c r="D5282" t="str" cm="1">
        <f t="array" aca="1" ref="D5282" ca="1">INDEX(Customers!$A$2:$A$501, RANDBETWEEN(1, ROWS(Customers!$A$2:$A$501)))</f>
        <v>sratnegeca@fema.gov</v>
      </c>
    </row>
    <row r="5283" spans="1:4" x14ac:dyDescent="0.25">
      <c r="A5283" s="2" t="s">
        <v>5339</v>
      </c>
      <c r="B5283" s="3">
        <v>42347.224814814814</v>
      </c>
      <c r="C5283" t="s">
        <v>14370</v>
      </c>
      <c r="D5283" t="str" cm="1">
        <f t="array" aca="1" ref="D5283" ca="1">INDEX(Customers!$A$2:$A$501, RANDBETWEEN(1, ROWS(Customers!$A$2:$A$501)))</f>
        <v>cesp2u@t.co</v>
      </c>
    </row>
    <row r="5284" spans="1:4" x14ac:dyDescent="0.25">
      <c r="A5284" s="2" t="s">
        <v>5340</v>
      </c>
      <c r="B5284" s="3">
        <v>44607.565312500003</v>
      </c>
      <c r="C5284" t="s">
        <v>13637</v>
      </c>
      <c r="D5284" t="str" cm="1">
        <f t="array" aca="1" ref="D5284" ca="1">INDEX(Customers!$A$2:$A$501, RANDBETWEEN(1, ROWS(Customers!$A$2:$A$501)))</f>
        <v>ncallesf@linkedin.com</v>
      </c>
    </row>
    <row r="5285" spans="1:4" x14ac:dyDescent="0.25">
      <c r="A5285" s="2" t="s">
        <v>5341</v>
      </c>
      <c r="B5285" s="3">
        <v>42443.470462962963</v>
      </c>
      <c r="C5285" t="s">
        <v>13803</v>
      </c>
      <c r="D5285" t="str" cm="1">
        <f t="array" aca="1" ref="D5285" ca="1">INDEX(Customers!$A$2:$A$501, RANDBETWEEN(1, ROWS(Customers!$A$2:$A$501)))</f>
        <v>jazamc8@latimes.com</v>
      </c>
    </row>
    <row r="5286" spans="1:4" x14ac:dyDescent="0.25">
      <c r="A5286" s="2" t="s">
        <v>5342</v>
      </c>
      <c r="B5286" s="3">
        <v>44175.47284722222</v>
      </c>
      <c r="C5286" t="s">
        <v>13864</v>
      </c>
      <c r="D5286" t="str" cm="1">
        <f t="array" aca="1" ref="D5286" ca="1">INDEX(Customers!$A$2:$A$501, RANDBETWEEN(1, ROWS(Customers!$A$2:$A$501)))</f>
        <v>jmatuszinskib9@archive.org</v>
      </c>
    </row>
    <row r="5287" spans="1:4" x14ac:dyDescent="0.25">
      <c r="A5287" s="2" t="s">
        <v>5343</v>
      </c>
      <c r="B5287" s="3">
        <v>42350.732048611113</v>
      </c>
      <c r="C5287" t="s">
        <v>15552</v>
      </c>
      <c r="D5287" t="str" cm="1">
        <f t="array" aca="1" ref="D5287" ca="1">INDEX(Customers!$A$2:$A$501, RANDBETWEEN(1, ROWS(Customers!$A$2:$A$501)))</f>
        <v>msambles8u@wikia.com</v>
      </c>
    </row>
    <row r="5288" spans="1:4" x14ac:dyDescent="0.25">
      <c r="A5288" s="2" t="s">
        <v>5344</v>
      </c>
      <c r="B5288" s="3">
        <v>44871.868541666663</v>
      </c>
      <c r="C5288" t="s">
        <v>13595</v>
      </c>
      <c r="D5288" t="str" cm="1">
        <f t="array" aca="1" ref="D5288" ca="1">INDEX(Customers!$A$2:$A$501, RANDBETWEEN(1, ROWS(Customers!$A$2:$A$501)))</f>
        <v>pweall5s@free.fr</v>
      </c>
    </row>
    <row r="5289" spans="1:4" x14ac:dyDescent="0.25">
      <c r="A5289" s="2" t="s">
        <v>5345</v>
      </c>
      <c r="B5289" s="3">
        <v>42363.92114583333</v>
      </c>
      <c r="C5289" t="s">
        <v>14076</v>
      </c>
      <c r="D5289" t="str" cm="1">
        <f t="array" aca="1" ref="D5289" ca="1">INDEX(Customers!$A$2:$A$501, RANDBETWEEN(1, ROWS(Customers!$A$2:$A$501)))</f>
        <v>gdonald1i@ebay.com</v>
      </c>
    </row>
    <row r="5290" spans="1:4" x14ac:dyDescent="0.25">
      <c r="A5290" s="2" t="s">
        <v>5346</v>
      </c>
      <c r="B5290" s="3">
        <v>42345.53292824074</v>
      </c>
      <c r="C5290" t="s">
        <v>14275</v>
      </c>
      <c r="D5290" t="str" cm="1">
        <f t="array" aca="1" ref="D5290" ca="1">INDEX(Customers!$A$2:$A$501, RANDBETWEEN(1, ROWS(Customers!$A$2:$A$501)))</f>
        <v>lgarnsworthyak@foxnews.com</v>
      </c>
    </row>
    <row r="5291" spans="1:4" x14ac:dyDescent="0.25">
      <c r="A5291" s="2" t="s">
        <v>5347</v>
      </c>
      <c r="B5291" s="3">
        <v>42347.111018518517</v>
      </c>
      <c r="C5291" t="s">
        <v>15553</v>
      </c>
      <c r="D5291" t="str" cm="1">
        <f t="array" aca="1" ref="D5291" ca="1">INDEX(Customers!$A$2:$A$501, RANDBETWEEN(1, ROWS(Customers!$A$2:$A$501)))</f>
        <v>rolenchenko6o@biglobe.ne.jp</v>
      </c>
    </row>
    <row r="5292" spans="1:4" x14ac:dyDescent="0.25">
      <c r="A5292" s="2" t="s">
        <v>5348</v>
      </c>
      <c r="B5292" s="3">
        <v>42348.782638888886</v>
      </c>
      <c r="C5292" t="s">
        <v>14220</v>
      </c>
      <c r="D5292" t="str" cm="1">
        <f t="array" aca="1" ref="D5292" ca="1">INDEX(Customers!$A$2:$A$501, RANDBETWEEN(1, ROWS(Customers!$A$2:$A$501)))</f>
        <v>tziemen23@godaddy.com</v>
      </c>
    </row>
    <row r="5293" spans="1:4" x14ac:dyDescent="0.25">
      <c r="A5293" s="2" t="s">
        <v>5349</v>
      </c>
      <c r="B5293" s="3">
        <v>42345.922210648147</v>
      </c>
      <c r="C5293" t="s">
        <v>13619</v>
      </c>
      <c r="D5293" t="str" cm="1">
        <f t="array" aca="1" ref="D5293" ca="1">INDEX(Customers!$A$2:$A$501, RANDBETWEEN(1, ROWS(Customers!$A$2:$A$501)))</f>
        <v>rboissiero@columbia.edu</v>
      </c>
    </row>
    <row r="5294" spans="1:4" x14ac:dyDescent="0.25">
      <c r="A5294" s="2" t="s">
        <v>5350</v>
      </c>
      <c r="B5294" s="3">
        <v>42351.269814814812</v>
      </c>
      <c r="C5294" t="s">
        <v>14764</v>
      </c>
      <c r="D5294" t="str" cm="1">
        <f t="array" aca="1" ref="D5294" ca="1">INDEX(Customers!$A$2:$A$501, RANDBETWEEN(1, ROWS(Customers!$A$2:$A$501)))</f>
        <v>dcostellowdr@bizjournals.com</v>
      </c>
    </row>
    <row r="5295" spans="1:4" x14ac:dyDescent="0.25">
      <c r="A5295" s="2" t="s">
        <v>5351</v>
      </c>
      <c r="B5295" s="3">
        <v>44820.007951388892</v>
      </c>
      <c r="C5295" t="s">
        <v>14198</v>
      </c>
      <c r="D5295" t="str" cm="1">
        <f t="array" aca="1" ref="D5295" ca="1">INDEX(Customers!$A$2:$A$501, RANDBETWEEN(1, ROWS(Customers!$A$2:$A$501)))</f>
        <v>aandrosika8@ovh.net</v>
      </c>
    </row>
    <row r="5296" spans="1:4" x14ac:dyDescent="0.25">
      <c r="A5296" s="2" t="s">
        <v>5352</v>
      </c>
      <c r="B5296" s="3">
        <v>43590.387546296297</v>
      </c>
      <c r="C5296" t="s">
        <v>13588</v>
      </c>
      <c r="D5296" t="str" cm="1">
        <f t="array" aca="1" ref="D5296" ca="1">INDEX(Customers!$A$2:$A$501, RANDBETWEEN(1, ROWS(Customers!$A$2:$A$501)))</f>
        <v>ftebbut9m@un.org</v>
      </c>
    </row>
    <row r="5297" spans="1:4" x14ac:dyDescent="0.25">
      <c r="A5297" s="2" t="s">
        <v>5353</v>
      </c>
      <c r="B5297" s="3">
        <v>42860.856122685182</v>
      </c>
      <c r="C5297" t="s">
        <v>13717</v>
      </c>
      <c r="D5297" t="str" cm="1">
        <f t="array" aca="1" ref="D5297" ca="1">INDEX(Customers!$A$2:$A$501, RANDBETWEEN(1, ROWS(Customers!$A$2:$A$501)))</f>
        <v>lnavarre5f@ebay.co.uk</v>
      </c>
    </row>
    <row r="5298" spans="1:4" x14ac:dyDescent="0.25">
      <c r="A5298" s="2" t="s">
        <v>5354</v>
      </c>
      <c r="B5298" s="3">
        <v>42353.387488425928</v>
      </c>
      <c r="C5298" t="s">
        <v>13618</v>
      </c>
      <c r="D5298" t="str" cm="1">
        <f t="array" aca="1" ref="D5298" ca="1">INDEX(Customers!$A$2:$A$501, RANDBETWEEN(1, ROWS(Customers!$A$2:$A$501)))</f>
        <v>asparshottbm@indiegogo.com</v>
      </c>
    </row>
    <row r="5299" spans="1:4" x14ac:dyDescent="0.25">
      <c r="A5299" s="2" t="s">
        <v>5355</v>
      </c>
      <c r="B5299" s="3">
        <v>43683.255243055559</v>
      </c>
      <c r="C5299" t="s">
        <v>14665</v>
      </c>
      <c r="D5299" t="str" cm="1">
        <f t="array" aca="1" ref="D5299" ca="1">INDEX(Customers!$A$2:$A$501, RANDBETWEEN(1, ROWS(Customers!$A$2:$A$501)))</f>
        <v>bellins46@tripod.com</v>
      </c>
    </row>
    <row r="5300" spans="1:4" x14ac:dyDescent="0.25">
      <c r="A5300" s="2" t="s">
        <v>5356</v>
      </c>
      <c r="B5300" s="3">
        <v>42350.508368055554</v>
      </c>
      <c r="C5300" t="s">
        <v>14144</v>
      </c>
      <c r="D5300" t="str" cm="1">
        <f t="array" aca="1" ref="D5300" ca="1">INDEX(Customers!$A$2:$A$501, RANDBETWEEN(1, ROWS(Customers!$A$2:$A$501)))</f>
        <v>afrarey99@seattletimes.com</v>
      </c>
    </row>
    <row r="5301" spans="1:4" x14ac:dyDescent="0.25">
      <c r="A5301" s="2" t="s">
        <v>5357</v>
      </c>
      <c r="B5301" s="3">
        <v>42352.63616898148</v>
      </c>
      <c r="C5301" t="s">
        <v>14753</v>
      </c>
      <c r="D5301" t="str" cm="1">
        <f t="array" aca="1" ref="D5301" ca="1">INDEX(Customers!$A$2:$A$501, RANDBETWEEN(1, ROWS(Customers!$A$2:$A$501)))</f>
        <v>rhardinghambb@youtube.com</v>
      </c>
    </row>
    <row r="5302" spans="1:4" x14ac:dyDescent="0.25">
      <c r="A5302" s="2" t="s">
        <v>5358</v>
      </c>
      <c r="B5302" s="3">
        <v>42346.104039351849</v>
      </c>
      <c r="C5302" t="s">
        <v>15554</v>
      </c>
      <c r="D5302" t="str" cm="1">
        <f t="array" aca="1" ref="D5302" ca="1">INDEX(Customers!$A$2:$A$501, RANDBETWEEN(1, ROWS(Customers!$A$2:$A$501)))</f>
        <v>dhapperci@scribd.com</v>
      </c>
    </row>
    <row r="5303" spans="1:4" x14ac:dyDescent="0.25">
      <c r="A5303" s="2" t="s">
        <v>5359</v>
      </c>
      <c r="B5303" s="3">
        <v>42579.569594907407</v>
      </c>
      <c r="C5303" t="s">
        <v>15428</v>
      </c>
      <c r="D5303" t="str" cm="1">
        <f t="array" aca="1" ref="D5303" ca="1">INDEX(Customers!$A$2:$A$501, RANDBETWEEN(1, ROWS(Customers!$A$2:$A$501)))</f>
        <v>zscalia8x@intel.com</v>
      </c>
    </row>
    <row r="5304" spans="1:4" x14ac:dyDescent="0.25">
      <c r="A5304" s="2" t="s">
        <v>5360</v>
      </c>
      <c r="B5304" s="3">
        <v>43411.493564814817</v>
      </c>
      <c r="C5304" t="s">
        <v>13596</v>
      </c>
      <c r="D5304" t="str" cm="1">
        <f t="array" aca="1" ref="D5304" ca="1">INDEX(Customers!$A$2:$A$501, RANDBETWEEN(1, ROWS(Customers!$A$2:$A$501)))</f>
        <v>sstanyer9r@mediafire.com</v>
      </c>
    </row>
    <row r="5305" spans="1:4" x14ac:dyDescent="0.25">
      <c r="A5305" s="2" t="s">
        <v>5361</v>
      </c>
      <c r="B5305" s="3">
        <v>43420.97378472222</v>
      </c>
      <c r="C5305" t="s">
        <v>15555</v>
      </c>
      <c r="D5305" t="str" cm="1">
        <f t="array" aca="1" ref="D5305" ca="1">INDEX(Customers!$A$2:$A$501, RANDBETWEEN(1, ROWS(Customers!$A$2:$A$501)))</f>
        <v>amaiercg@cnet.com</v>
      </c>
    </row>
    <row r="5306" spans="1:4" x14ac:dyDescent="0.25">
      <c r="A5306" s="2" t="s">
        <v>5362</v>
      </c>
      <c r="B5306" s="3">
        <v>42348.113865740743</v>
      </c>
      <c r="C5306" t="s">
        <v>13854</v>
      </c>
      <c r="D5306" t="str" cm="1">
        <f t="array" aca="1" ref="D5306" ca="1">INDEX(Customers!$A$2:$A$501, RANDBETWEEN(1, ROWS(Customers!$A$2:$A$501)))</f>
        <v>swoolmington8e@squidoo.com</v>
      </c>
    </row>
    <row r="5307" spans="1:4" x14ac:dyDescent="0.25">
      <c r="A5307" s="2" t="s">
        <v>5363</v>
      </c>
      <c r="B5307" s="3">
        <v>42364.670856481483</v>
      </c>
      <c r="C5307" t="s">
        <v>15244</v>
      </c>
      <c r="D5307" t="str" cm="1">
        <f t="array" aca="1" ref="D5307" ca="1">INDEX(Customers!$A$2:$A$501, RANDBETWEEN(1, ROWS(Customers!$A$2:$A$501)))</f>
        <v>lgronw93@engadget.com</v>
      </c>
    </row>
    <row r="5308" spans="1:4" x14ac:dyDescent="0.25">
      <c r="A5308" s="2" t="s">
        <v>5364</v>
      </c>
      <c r="B5308" s="3">
        <v>42354.119513888887</v>
      </c>
      <c r="C5308" t="s">
        <v>13596</v>
      </c>
      <c r="D5308" t="str" cm="1">
        <f t="array" aca="1" ref="D5308" ca="1">INDEX(Customers!$A$2:$A$501, RANDBETWEEN(1, ROWS(Customers!$A$2:$A$501)))</f>
        <v>svallancee@prnewswire.com</v>
      </c>
    </row>
    <row r="5309" spans="1:4" x14ac:dyDescent="0.25">
      <c r="A5309" s="2" t="s">
        <v>5365</v>
      </c>
      <c r="B5309" s="3">
        <v>42360.533993055556</v>
      </c>
      <c r="C5309" t="s">
        <v>13663</v>
      </c>
      <c r="D5309" t="str" cm="1">
        <f t="array" aca="1" ref="D5309" ca="1">INDEX(Customers!$A$2:$A$501, RANDBETWEEN(1, ROWS(Customers!$A$2:$A$501)))</f>
        <v>qeefting9d@paypal.com</v>
      </c>
    </row>
    <row r="5310" spans="1:4" x14ac:dyDescent="0.25">
      <c r="A5310" s="2" t="s">
        <v>5366</v>
      </c>
      <c r="B5310" s="3">
        <v>44995.978842592594</v>
      </c>
      <c r="C5310" t="s">
        <v>13632</v>
      </c>
      <c r="D5310" t="str" cm="1">
        <f t="array" aca="1" ref="D5310" ca="1">INDEX(Customers!$A$2:$A$501, RANDBETWEEN(1, ROWS(Customers!$A$2:$A$501)))</f>
        <v>epoxon7i@virginia.edu</v>
      </c>
    </row>
    <row r="5311" spans="1:4" x14ac:dyDescent="0.25">
      <c r="A5311" s="2" t="s">
        <v>5367</v>
      </c>
      <c r="B5311" s="3">
        <v>43408.414687500001</v>
      </c>
      <c r="C5311" t="s">
        <v>13637</v>
      </c>
      <c r="D5311" t="str" cm="1">
        <f t="array" aca="1" ref="D5311" ca="1">INDEX(Customers!$A$2:$A$501, RANDBETWEEN(1, ROWS(Customers!$A$2:$A$501)))</f>
        <v>qeefting9d@paypal.com</v>
      </c>
    </row>
    <row r="5312" spans="1:4" x14ac:dyDescent="0.25">
      <c r="A5312" s="2" t="s">
        <v>5368</v>
      </c>
      <c r="B5312" s="3">
        <v>42355.034120370372</v>
      </c>
      <c r="C5312" t="s">
        <v>13605</v>
      </c>
      <c r="D5312" t="str" cm="1">
        <f t="array" aca="1" ref="D5312" ca="1">INDEX(Customers!$A$2:$A$501, RANDBETWEEN(1, ROWS(Customers!$A$2:$A$501)))</f>
        <v>rhardinghambb@youtube.com</v>
      </c>
    </row>
    <row r="5313" spans="1:4" x14ac:dyDescent="0.25">
      <c r="A5313" s="2" t="s">
        <v>5369</v>
      </c>
      <c r="B5313" s="3">
        <v>42361.948969907404</v>
      </c>
      <c r="C5313" t="s">
        <v>15556</v>
      </c>
      <c r="D5313" t="str" cm="1">
        <f t="array" aca="1" ref="D5313" ca="1">INDEX(Customers!$A$2:$A$501, RANDBETWEEN(1, ROWS(Customers!$A$2:$A$501)))</f>
        <v>amatussov4s@mail.ru</v>
      </c>
    </row>
    <row r="5314" spans="1:4" x14ac:dyDescent="0.25">
      <c r="A5314" s="2" t="s">
        <v>5370</v>
      </c>
      <c r="B5314" s="3">
        <v>42347.943425925929</v>
      </c>
      <c r="C5314" t="s">
        <v>15557</v>
      </c>
      <c r="D5314" t="str" cm="1">
        <f t="array" aca="1" ref="D5314" ca="1">INDEX(Customers!$A$2:$A$501, RANDBETWEEN(1, ROWS(Customers!$A$2:$A$501)))</f>
        <v>fbalcers29@yellowbook.com</v>
      </c>
    </row>
    <row r="5315" spans="1:4" x14ac:dyDescent="0.25">
      <c r="A5315" s="2" t="s">
        <v>5371</v>
      </c>
      <c r="B5315" s="3">
        <v>42347.17796296296</v>
      </c>
      <c r="C5315" t="s">
        <v>13813</v>
      </c>
      <c r="D5315" t="str" cm="1">
        <f t="array" aca="1" ref="D5315" ca="1">INDEX(Customers!$A$2:$A$501, RANDBETWEEN(1, ROWS(Customers!$A$2:$A$501)))</f>
        <v>sfranzolinidu@hao123.com</v>
      </c>
    </row>
    <row r="5316" spans="1:4" x14ac:dyDescent="0.25">
      <c r="A5316" s="2" t="s">
        <v>5372</v>
      </c>
      <c r="B5316" s="3">
        <v>44111.359537037039</v>
      </c>
      <c r="C5316" t="s">
        <v>13663</v>
      </c>
      <c r="D5316" t="str" cm="1">
        <f t="array" aca="1" ref="D5316" ca="1">INDEX(Customers!$A$2:$A$501, RANDBETWEEN(1, ROWS(Customers!$A$2:$A$501)))</f>
        <v>vwinghamcm@amazon.co.jp</v>
      </c>
    </row>
    <row r="5317" spans="1:4" x14ac:dyDescent="0.25">
      <c r="A5317" s="2" t="s">
        <v>5373</v>
      </c>
      <c r="B5317" s="3">
        <v>42503.770636574074</v>
      </c>
      <c r="C5317" t="s">
        <v>13629</v>
      </c>
      <c r="D5317" t="str" cm="1">
        <f t="array" aca="1" ref="D5317" ca="1">INDEX(Customers!$A$2:$A$501, RANDBETWEEN(1, ROWS(Customers!$A$2:$A$501)))</f>
        <v>rtrotter1g@cnet.com</v>
      </c>
    </row>
    <row r="5318" spans="1:4" x14ac:dyDescent="0.25">
      <c r="A5318" s="2" t="s">
        <v>5374</v>
      </c>
      <c r="B5318" s="3">
        <v>42351.765393518515</v>
      </c>
      <c r="C5318" t="s">
        <v>15558</v>
      </c>
      <c r="D5318" t="str" cm="1">
        <f t="array" aca="1" ref="D5318" ca="1">INDEX(Customers!$A$2:$A$501, RANDBETWEEN(1, ROWS(Customers!$A$2:$A$501)))</f>
        <v>gbothbiek@yahoo.co.jp</v>
      </c>
    </row>
    <row r="5319" spans="1:4" x14ac:dyDescent="0.25">
      <c r="A5319" s="2" t="s">
        <v>5375</v>
      </c>
      <c r="B5319" s="3">
        <v>42352.189467592594</v>
      </c>
      <c r="C5319" t="s">
        <v>15559</v>
      </c>
      <c r="D5319" t="str" cm="1">
        <f t="array" aca="1" ref="D5319" ca="1">INDEX(Customers!$A$2:$A$501, RANDBETWEEN(1, ROWS(Customers!$A$2:$A$501)))</f>
        <v>jbeeviscr@comcast.net</v>
      </c>
    </row>
    <row r="5320" spans="1:4" x14ac:dyDescent="0.25">
      <c r="A5320" s="2" t="s">
        <v>5376</v>
      </c>
      <c r="B5320" s="3">
        <v>42356.046759259261</v>
      </c>
      <c r="C5320" t="s">
        <v>15560</v>
      </c>
      <c r="D5320" t="str" cm="1">
        <f t="array" aca="1" ref="D5320" ca="1">INDEX(Customers!$A$2:$A$501, RANDBETWEEN(1, ROWS(Customers!$A$2:$A$501)))</f>
        <v>bastmans@prnewswire.com</v>
      </c>
    </row>
    <row r="5321" spans="1:4" x14ac:dyDescent="0.25">
      <c r="A5321" s="2" t="s">
        <v>5377</v>
      </c>
      <c r="B5321" s="3">
        <v>43009.281168981484</v>
      </c>
      <c r="C5321" t="s">
        <v>13663</v>
      </c>
      <c r="D5321" t="str" cm="1">
        <f t="array" aca="1" ref="D5321" ca="1">INDEX(Customers!$A$2:$A$501, RANDBETWEEN(1, ROWS(Customers!$A$2:$A$501)))</f>
        <v>lhurford88@comcast.net</v>
      </c>
    </row>
    <row r="5322" spans="1:4" x14ac:dyDescent="0.25">
      <c r="A5322" s="2" t="s">
        <v>5378</v>
      </c>
      <c r="B5322" s="3">
        <v>42587.122939814813</v>
      </c>
      <c r="C5322" t="s">
        <v>13619</v>
      </c>
      <c r="D5322" t="str" cm="1">
        <f t="array" aca="1" ref="D5322" ca="1">INDEX(Customers!$A$2:$A$501, RANDBETWEEN(1, ROWS(Customers!$A$2:$A$501)))</f>
        <v>jongb1@theguardian.com</v>
      </c>
    </row>
    <row r="5323" spans="1:4" x14ac:dyDescent="0.25">
      <c r="A5323" s="2" t="s">
        <v>5379</v>
      </c>
      <c r="B5323" s="3">
        <v>42347.007800925923</v>
      </c>
      <c r="C5323" t="s">
        <v>13619</v>
      </c>
      <c r="D5323" t="str" cm="1">
        <f t="array" aca="1" ref="D5323" ca="1">INDEX(Customers!$A$2:$A$501, RANDBETWEEN(1, ROWS(Customers!$A$2:$A$501)))</f>
        <v>npickle91@creativecommons.org</v>
      </c>
    </row>
    <row r="5324" spans="1:4" x14ac:dyDescent="0.25">
      <c r="A5324" s="2" t="s">
        <v>5380</v>
      </c>
      <c r="B5324" s="3">
        <v>43968.857858796298</v>
      </c>
      <c r="C5324" t="s">
        <v>13639</v>
      </c>
      <c r="D5324" t="str" cm="1">
        <f t="array" aca="1" ref="D5324" ca="1">INDEX(Customers!$A$2:$A$501, RANDBETWEEN(1, ROWS(Customers!$A$2:$A$501)))</f>
        <v>sgramerd1@yellowpages.com</v>
      </c>
    </row>
    <row r="5325" spans="1:4" x14ac:dyDescent="0.25">
      <c r="A5325" s="2" t="s">
        <v>5381</v>
      </c>
      <c r="B5325" s="3">
        <v>42359.287997685184</v>
      </c>
      <c r="C5325" t="s">
        <v>15172</v>
      </c>
      <c r="D5325" t="str" cm="1">
        <f t="array" aca="1" ref="D5325" ca="1">INDEX(Customers!$A$2:$A$501, RANDBETWEEN(1, ROWS(Customers!$A$2:$A$501)))</f>
        <v>cternedt@google.fr</v>
      </c>
    </row>
    <row r="5326" spans="1:4" x14ac:dyDescent="0.25">
      <c r="A5326" s="2" t="s">
        <v>5382</v>
      </c>
      <c r="B5326" s="3">
        <v>43519.492314814815</v>
      </c>
      <c r="C5326" t="s">
        <v>15561</v>
      </c>
      <c r="D5326" t="str" cm="1">
        <f t="array" aca="1" ref="D5326" ca="1">INDEX(Customers!$A$2:$A$501, RANDBETWEEN(1, ROWS(Customers!$A$2:$A$501)))</f>
        <v>adarcy1o@feedburner.com</v>
      </c>
    </row>
    <row r="5327" spans="1:4" x14ac:dyDescent="0.25">
      <c r="A5327" s="2" t="s">
        <v>5383</v>
      </c>
      <c r="B5327" s="3">
        <v>43658.98847222222</v>
      </c>
      <c r="C5327" t="s">
        <v>15562</v>
      </c>
      <c r="D5327" t="str" cm="1">
        <f t="array" aca="1" ref="D5327" ca="1">INDEX(Customers!$A$2:$A$501, RANDBETWEEN(1, ROWS(Customers!$A$2:$A$501)))</f>
        <v>mknappitt92@ftc.gov</v>
      </c>
    </row>
    <row r="5328" spans="1:4" x14ac:dyDescent="0.25">
      <c r="A5328" s="2" t="s">
        <v>5384</v>
      </c>
      <c r="B5328" s="3">
        <v>42364.224803240744</v>
      </c>
      <c r="C5328" t="s">
        <v>13866</v>
      </c>
      <c r="D5328" t="str" cm="1">
        <f t="array" aca="1" ref="D5328" ca="1">INDEX(Customers!$A$2:$A$501, RANDBETWEEN(1, ROWS(Customers!$A$2:$A$501)))</f>
        <v>bhanmore40@surveymonkey.com</v>
      </c>
    </row>
    <row r="5329" spans="1:4" x14ac:dyDescent="0.25">
      <c r="A5329" s="2" t="s">
        <v>5385</v>
      </c>
      <c r="B5329" s="3">
        <v>43587.611886574072</v>
      </c>
      <c r="C5329" t="s">
        <v>13629</v>
      </c>
      <c r="D5329" t="str" cm="1">
        <f t="array" aca="1" ref="D5329" ca="1">INDEX(Customers!$A$2:$A$501, RANDBETWEEN(1, ROWS(Customers!$A$2:$A$501)))</f>
        <v>wgosse7b@etsy.com</v>
      </c>
    </row>
    <row r="5330" spans="1:4" x14ac:dyDescent="0.25">
      <c r="A5330" s="2" t="s">
        <v>5386</v>
      </c>
      <c r="B5330" s="3">
        <v>42347.152858796297</v>
      </c>
      <c r="C5330" t="s">
        <v>14077</v>
      </c>
      <c r="D5330" t="str" cm="1">
        <f t="array" aca="1" ref="D5330" ca="1">INDEX(Customers!$A$2:$A$501, RANDBETWEEN(1, ROWS(Customers!$A$2:$A$501)))</f>
        <v>dblaxlande6a@jimdo.com</v>
      </c>
    </row>
    <row r="5331" spans="1:4" x14ac:dyDescent="0.25">
      <c r="A5331" s="2" t="s">
        <v>5387</v>
      </c>
      <c r="B5331" s="3">
        <v>42360.178148148145</v>
      </c>
      <c r="C5331" t="s">
        <v>13643</v>
      </c>
      <c r="D5331" t="str" cm="1">
        <f t="array" aca="1" ref="D5331" ca="1">INDEX(Customers!$A$2:$A$501, RANDBETWEEN(1, ROWS(Customers!$A$2:$A$501)))</f>
        <v>jlutyac@com.com</v>
      </c>
    </row>
    <row r="5332" spans="1:4" x14ac:dyDescent="0.25">
      <c r="A5332" s="2" t="s">
        <v>5388</v>
      </c>
      <c r="B5332" s="3">
        <v>42359.194212962961</v>
      </c>
      <c r="C5332" t="s">
        <v>14756</v>
      </c>
      <c r="D5332" t="str" cm="1">
        <f t="array" aca="1" ref="D5332" ca="1">INDEX(Customers!$A$2:$A$501, RANDBETWEEN(1, ROWS(Customers!$A$2:$A$501)))</f>
        <v>galflat7s@github.io</v>
      </c>
    </row>
    <row r="5333" spans="1:4" x14ac:dyDescent="0.25">
      <c r="A5333" s="2" t="s">
        <v>5389</v>
      </c>
      <c r="B5333" s="3">
        <v>42355.953402777777</v>
      </c>
      <c r="C5333" t="s">
        <v>15079</v>
      </c>
      <c r="D5333" t="str" cm="1">
        <f t="array" aca="1" ref="D5333" ca="1">INDEX(Customers!$A$2:$A$501, RANDBETWEEN(1, ROWS(Customers!$A$2:$A$501)))</f>
        <v>bpablo1b@dmoz.org</v>
      </c>
    </row>
    <row r="5334" spans="1:4" x14ac:dyDescent="0.25">
      <c r="A5334" s="2" t="s">
        <v>5390</v>
      </c>
      <c r="B5334" s="3">
        <v>42358.448125000003</v>
      </c>
      <c r="C5334" t="s">
        <v>15453</v>
      </c>
      <c r="D5334" t="str" cm="1">
        <f t="array" aca="1" ref="D5334" ca="1">INDEX(Customers!$A$2:$A$501, RANDBETWEEN(1, ROWS(Customers!$A$2:$A$501)))</f>
        <v>isnowlingb2@bloglines.com</v>
      </c>
    </row>
    <row r="5335" spans="1:4" x14ac:dyDescent="0.25">
      <c r="A5335" s="2" t="s">
        <v>5391</v>
      </c>
      <c r="B5335" s="3">
        <v>42361.825601851851</v>
      </c>
      <c r="C5335" t="s">
        <v>13643</v>
      </c>
      <c r="D5335" t="str" cm="1">
        <f t="array" aca="1" ref="D5335" ca="1">INDEX(Customers!$A$2:$A$501, RANDBETWEEN(1, ROWS(Customers!$A$2:$A$501)))</f>
        <v>mwrenn7h@wunderground.com</v>
      </c>
    </row>
    <row r="5336" spans="1:4" x14ac:dyDescent="0.25">
      <c r="A5336" s="2" t="s">
        <v>5392</v>
      </c>
      <c r="B5336" s="3">
        <v>43227.357592592591</v>
      </c>
      <c r="C5336" t="s">
        <v>15563</v>
      </c>
      <c r="D5336" t="str" cm="1">
        <f t="array" aca="1" ref="D5336" ca="1">INDEX(Customers!$A$2:$A$501, RANDBETWEEN(1, ROWS(Customers!$A$2:$A$501)))</f>
        <v>bblethin8k@infoseek.co.jp</v>
      </c>
    </row>
    <row r="5337" spans="1:4" x14ac:dyDescent="0.25">
      <c r="A5337" s="2" t="s">
        <v>5393</v>
      </c>
      <c r="B5337" s="3">
        <v>44867.902812499997</v>
      </c>
      <c r="C5337" t="s">
        <v>13608</v>
      </c>
      <c r="D5337" t="str" cm="1">
        <f t="array" aca="1" ref="D5337" ca="1">INDEX(Customers!$A$2:$A$501, RANDBETWEEN(1, ROWS(Customers!$A$2:$A$501)))</f>
        <v>efealty9l@fotki.com</v>
      </c>
    </row>
    <row r="5338" spans="1:4" x14ac:dyDescent="0.25">
      <c r="A5338" s="2" t="s">
        <v>5394</v>
      </c>
      <c r="B5338" s="3">
        <v>42364.03628472222</v>
      </c>
      <c r="C5338" t="s">
        <v>13832</v>
      </c>
      <c r="D5338" t="str" cm="1">
        <f t="array" aca="1" ref="D5338" ca="1">INDEX(Customers!$A$2:$A$501, RANDBETWEEN(1, ROWS(Customers!$A$2:$A$501)))</f>
        <v>dkliesl11@mapquest.com</v>
      </c>
    </row>
    <row r="5339" spans="1:4" x14ac:dyDescent="0.25">
      <c r="A5339" s="2" t="s">
        <v>5395</v>
      </c>
      <c r="B5339" s="3">
        <v>43346.559386574074</v>
      </c>
      <c r="C5339" t="s">
        <v>14891</v>
      </c>
      <c r="D5339" t="str" cm="1">
        <f t="array" aca="1" ref="D5339" ca="1">INDEX(Customers!$A$2:$A$501, RANDBETWEEN(1, ROWS(Customers!$A$2:$A$501)))</f>
        <v>smenghi7e@spotify.com</v>
      </c>
    </row>
    <row r="5340" spans="1:4" x14ac:dyDescent="0.25">
      <c r="A5340" s="2" t="s">
        <v>5396</v>
      </c>
      <c r="B5340" s="3">
        <v>44756.587847222225</v>
      </c>
      <c r="C5340" t="s">
        <v>14111</v>
      </c>
      <c r="D5340" t="str" cm="1">
        <f t="array" aca="1" ref="D5340" ca="1">INDEX(Customers!$A$2:$A$501, RANDBETWEEN(1, ROWS(Customers!$A$2:$A$501)))</f>
        <v>htineman25@bigcartel.com</v>
      </c>
    </row>
    <row r="5341" spans="1:4" x14ac:dyDescent="0.25">
      <c r="A5341" s="2" t="s">
        <v>5397</v>
      </c>
      <c r="B5341" s="3">
        <v>42347.04550925926</v>
      </c>
      <c r="C5341" t="s">
        <v>15564</v>
      </c>
      <c r="D5341" t="str" cm="1">
        <f t="array" aca="1" ref="D5341" ca="1">INDEX(Customers!$A$2:$A$501, RANDBETWEEN(1, ROWS(Customers!$A$2:$A$501)))</f>
        <v>dsheara9a@cloudflare.com</v>
      </c>
    </row>
    <row r="5342" spans="1:4" x14ac:dyDescent="0.25">
      <c r="A5342" s="2" t="s">
        <v>5398</v>
      </c>
      <c r="B5342" s="3">
        <v>42359.510312500002</v>
      </c>
      <c r="C5342" t="s">
        <v>13643</v>
      </c>
      <c r="D5342" t="str" cm="1">
        <f t="array" aca="1" ref="D5342" ca="1">INDEX(Customers!$A$2:$A$501, RANDBETWEEN(1, ROWS(Customers!$A$2:$A$501)))</f>
        <v>rsherwen17@newyorker.com</v>
      </c>
    </row>
    <row r="5343" spans="1:4" x14ac:dyDescent="0.25">
      <c r="A5343" s="2" t="s">
        <v>5399</v>
      </c>
      <c r="B5343" s="3">
        <v>42359.755277777775</v>
      </c>
      <c r="C5343" t="s">
        <v>15565</v>
      </c>
      <c r="D5343" t="str" cm="1">
        <f t="array" aca="1" ref="D5343" ca="1">INDEX(Customers!$A$2:$A$501, RANDBETWEEN(1, ROWS(Customers!$A$2:$A$501)))</f>
        <v>tcousans6z@photobucket.com</v>
      </c>
    </row>
    <row r="5344" spans="1:4" x14ac:dyDescent="0.25">
      <c r="A5344" s="2" t="s">
        <v>5400</v>
      </c>
      <c r="B5344" s="3">
        <v>42361.948414351849</v>
      </c>
      <c r="C5344" t="s">
        <v>13967</v>
      </c>
      <c r="D5344" t="str" cm="1">
        <f t="array" aca="1" ref="D5344" ca="1">INDEX(Customers!$A$2:$A$501, RANDBETWEEN(1, ROWS(Customers!$A$2:$A$501)))</f>
        <v>rheintsch39@bandcamp.com</v>
      </c>
    </row>
    <row r="5345" spans="1:4" x14ac:dyDescent="0.25">
      <c r="A5345" s="2" t="s">
        <v>5401</v>
      </c>
      <c r="B5345" s="3">
        <v>44327.594594907408</v>
      </c>
      <c r="C5345" t="s">
        <v>14995</v>
      </c>
      <c r="D5345" t="str" cm="1">
        <f t="array" aca="1" ref="D5345" ca="1">INDEX(Customers!$A$2:$A$501, RANDBETWEEN(1, ROWS(Customers!$A$2:$A$501)))</f>
        <v>okrochmanndq@telegraph.co.uk</v>
      </c>
    </row>
    <row r="5346" spans="1:4" x14ac:dyDescent="0.25">
      <c r="A5346" s="2" t="s">
        <v>5402</v>
      </c>
      <c r="B5346" s="3">
        <v>42352.828553240739</v>
      </c>
      <c r="C5346" t="s">
        <v>15566</v>
      </c>
      <c r="D5346" t="str" cm="1">
        <f t="array" aca="1" ref="D5346" ca="1">INDEX(Customers!$A$2:$A$501, RANDBETWEEN(1, ROWS(Customers!$A$2:$A$501)))</f>
        <v>kladen5t@upenn.edu</v>
      </c>
    </row>
    <row r="5347" spans="1:4" x14ac:dyDescent="0.25">
      <c r="A5347" s="2" t="s">
        <v>5403</v>
      </c>
      <c r="B5347" s="3">
        <v>42349.69971064815</v>
      </c>
      <c r="C5347" t="s">
        <v>14019</v>
      </c>
      <c r="D5347" t="str" cm="1">
        <f t="array" aca="1" ref="D5347" ca="1">INDEX(Customers!$A$2:$A$501, RANDBETWEEN(1, ROWS(Customers!$A$2:$A$501)))</f>
        <v>istedallc0@google.it</v>
      </c>
    </row>
    <row r="5348" spans="1:4" x14ac:dyDescent="0.25">
      <c r="A5348" s="2" t="s">
        <v>5404</v>
      </c>
      <c r="B5348" s="3">
        <v>42350.60664351852</v>
      </c>
      <c r="C5348" t="s">
        <v>14198</v>
      </c>
      <c r="D5348" t="str" cm="1">
        <f t="array" aca="1" ref="D5348" ca="1">INDEX(Customers!$A$2:$A$501, RANDBETWEEN(1, ROWS(Customers!$A$2:$A$501)))</f>
        <v>mdurdy44@joomla.org</v>
      </c>
    </row>
    <row r="5349" spans="1:4" x14ac:dyDescent="0.25">
      <c r="A5349" s="2" t="s">
        <v>5405</v>
      </c>
      <c r="B5349" s="3">
        <v>42358.958356481482</v>
      </c>
      <c r="C5349" t="s">
        <v>15567</v>
      </c>
      <c r="D5349" t="str" cm="1">
        <f t="array" aca="1" ref="D5349" ca="1">INDEX(Customers!$A$2:$A$501, RANDBETWEEN(1, ROWS(Customers!$A$2:$A$501)))</f>
        <v>froonyaz@flickr.com</v>
      </c>
    </row>
    <row r="5350" spans="1:4" x14ac:dyDescent="0.25">
      <c r="A5350" s="2" t="s">
        <v>5406</v>
      </c>
      <c r="B5350" s="3">
        <v>43065.672326388885</v>
      </c>
      <c r="C5350" t="s">
        <v>13590</v>
      </c>
      <c r="D5350" t="str" cm="1">
        <f t="array" aca="1" ref="D5350" ca="1">INDEX(Customers!$A$2:$A$501, RANDBETWEEN(1, ROWS(Customers!$A$2:$A$501)))</f>
        <v>gserris38@lulu.com</v>
      </c>
    </row>
    <row r="5351" spans="1:4" x14ac:dyDescent="0.25">
      <c r="A5351" s="2" t="s">
        <v>5407</v>
      </c>
      <c r="B5351" s="3">
        <v>42359.283252314817</v>
      </c>
      <c r="C5351" t="s">
        <v>15568</v>
      </c>
      <c r="D5351" t="str" cm="1">
        <f t="array" aca="1" ref="D5351" ca="1">INDEX(Customers!$A$2:$A$501, RANDBETWEEN(1, ROWS(Customers!$A$2:$A$501)))</f>
        <v>jazamc8@latimes.com</v>
      </c>
    </row>
    <row r="5352" spans="1:4" x14ac:dyDescent="0.25">
      <c r="A5352" s="2" t="s">
        <v>5408</v>
      </c>
      <c r="B5352" s="3">
        <v>42350.629583333335</v>
      </c>
      <c r="C5352" t="s">
        <v>15569</v>
      </c>
      <c r="D5352" t="str" cm="1">
        <f t="array" aca="1" ref="D5352" ca="1">INDEX(Customers!$A$2:$A$501, RANDBETWEEN(1, ROWS(Customers!$A$2:$A$501)))</f>
        <v>krawcliffe71@homestead.com</v>
      </c>
    </row>
    <row r="5353" spans="1:4" x14ac:dyDescent="0.25">
      <c r="A5353" s="2" t="s">
        <v>5409</v>
      </c>
      <c r="B5353" s="3">
        <v>42359.985497685186</v>
      </c>
      <c r="C5353" t="s">
        <v>15570</v>
      </c>
      <c r="D5353" t="str" cm="1">
        <f t="array" aca="1" ref="D5353" ca="1">INDEX(Customers!$A$2:$A$501, RANDBETWEEN(1, ROWS(Customers!$A$2:$A$501)))</f>
        <v>pitbladj@acquirethisname.com</v>
      </c>
    </row>
    <row r="5354" spans="1:4" x14ac:dyDescent="0.25">
      <c r="A5354" s="2" t="s">
        <v>5410</v>
      </c>
      <c r="B5354" s="3">
        <v>43408.831782407404</v>
      </c>
      <c r="C5354" t="s">
        <v>13618</v>
      </c>
      <c r="D5354" t="str" cm="1">
        <f t="array" aca="1" ref="D5354" ca="1">INDEX(Customers!$A$2:$A$501, RANDBETWEEN(1, ROWS(Customers!$A$2:$A$501)))</f>
        <v>rheintsch39@bandcamp.com</v>
      </c>
    </row>
    <row r="5355" spans="1:4" x14ac:dyDescent="0.25">
      <c r="A5355" s="2" t="s">
        <v>5411</v>
      </c>
      <c r="B5355" s="3">
        <v>42350.0783912037</v>
      </c>
      <c r="C5355" t="s">
        <v>13689</v>
      </c>
      <c r="D5355" t="str" cm="1">
        <f t="array" aca="1" ref="D5355" ca="1">INDEX(Customers!$A$2:$A$501, RANDBETWEEN(1, ROWS(Customers!$A$2:$A$501)))</f>
        <v>dkissell20@angelfire.com</v>
      </c>
    </row>
    <row r="5356" spans="1:4" x14ac:dyDescent="0.25">
      <c r="A5356" s="2" t="s">
        <v>5412</v>
      </c>
      <c r="B5356" s="3">
        <v>42358.496689814812</v>
      </c>
      <c r="C5356" t="s">
        <v>13639</v>
      </c>
      <c r="D5356" t="str" cm="1">
        <f t="array" aca="1" ref="D5356" ca="1">INDEX(Customers!$A$2:$A$501, RANDBETWEEN(1, ROWS(Customers!$A$2:$A$501)))</f>
        <v>bbullen3i@abc.net.au</v>
      </c>
    </row>
    <row r="5357" spans="1:4" x14ac:dyDescent="0.25">
      <c r="A5357" s="2" t="s">
        <v>5413</v>
      </c>
      <c r="B5357" s="3">
        <v>42365.392453703702</v>
      </c>
      <c r="C5357" t="s">
        <v>14001</v>
      </c>
      <c r="D5357" t="str" cm="1">
        <f t="array" aca="1" ref="D5357" ca="1">INDEX(Customers!$A$2:$A$501, RANDBETWEEN(1, ROWS(Customers!$A$2:$A$501)))</f>
        <v>rswayne7c@angelfire.com</v>
      </c>
    </row>
    <row r="5358" spans="1:4" x14ac:dyDescent="0.25">
      <c r="A5358" s="2" t="s">
        <v>5414</v>
      </c>
      <c r="B5358" s="3">
        <v>42346.11577546296</v>
      </c>
      <c r="C5358" t="s">
        <v>13606</v>
      </c>
      <c r="D5358" t="str" cm="1">
        <f t="array" aca="1" ref="D5358" ca="1">INDEX(Customers!$A$2:$A$501, RANDBETWEEN(1, ROWS(Customers!$A$2:$A$501)))</f>
        <v>mharvey36@ebay.com</v>
      </c>
    </row>
    <row r="5359" spans="1:4" x14ac:dyDescent="0.25">
      <c r="A5359" s="2" t="s">
        <v>5415</v>
      </c>
      <c r="B5359" s="3">
        <v>42354.873182870368</v>
      </c>
      <c r="C5359" t="s">
        <v>14347</v>
      </c>
      <c r="D5359" t="str" cm="1">
        <f t="array" aca="1" ref="D5359" ca="1">INDEX(Customers!$A$2:$A$501, RANDBETWEEN(1, ROWS(Customers!$A$2:$A$501)))</f>
        <v>smenghi7e@spotify.com</v>
      </c>
    </row>
    <row r="5360" spans="1:4" x14ac:dyDescent="0.25">
      <c r="A5360" s="2" t="s">
        <v>5416</v>
      </c>
      <c r="B5360" s="3">
        <v>42352.753252314818</v>
      </c>
      <c r="C5360" t="s">
        <v>13590</v>
      </c>
      <c r="D5360" t="str" cm="1">
        <f t="array" aca="1" ref="D5360" ca="1">INDEX(Customers!$A$2:$A$501, RANDBETWEEN(1, ROWS(Customers!$A$2:$A$501)))</f>
        <v>mopdenorth1s@uol.com.br</v>
      </c>
    </row>
    <row r="5361" spans="1:4" x14ac:dyDescent="0.25">
      <c r="A5361" s="2" t="s">
        <v>5417</v>
      </c>
      <c r="B5361" s="3">
        <v>42352.911423611113</v>
      </c>
      <c r="C5361" t="s">
        <v>13619</v>
      </c>
      <c r="D5361" t="str" cm="1">
        <f t="array" aca="1" ref="D5361" ca="1">INDEX(Customers!$A$2:$A$501, RANDBETWEEN(1, ROWS(Customers!$A$2:$A$501)))</f>
        <v>rvancastele2@samsung.com</v>
      </c>
    </row>
    <row r="5362" spans="1:4" x14ac:dyDescent="0.25">
      <c r="A5362" s="2" t="s">
        <v>5418</v>
      </c>
      <c r="B5362" s="3">
        <v>42351.729884259257</v>
      </c>
      <c r="C5362" t="s">
        <v>13606</v>
      </c>
      <c r="D5362" t="str" cm="1">
        <f t="array" aca="1" ref="D5362" ca="1">INDEX(Customers!$A$2:$A$501, RANDBETWEEN(1, ROWS(Customers!$A$2:$A$501)))</f>
        <v>jbeeviscr@comcast.net</v>
      </c>
    </row>
    <row r="5363" spans="1:4" x14ac:dyDescent="0.25">
      <c r="A5363" s="2" t="s">
        <v>5419</v>
      </c>
      <c r="B5363" s="3">
        <v>42351.534560185188</v>
      </c>
      <c r="C5363" t="s">
        <v>13606</v>
      </c>
      <c r="D5363" t="str" cm="1">
        <f t="array" aca="1" ref="D5363" ca="1">INDEX(Customers!$A$2:$A$501, RANDBETWEEN(1, ROWS(Customers!$A$2:$A$501)))</f>
        <v>nhefferco@vistaprint.com</v>
      </c>
    </row>
    <row r="5364" spans="1:4" x14ac:dyDescent="0.25">
      <c r="A5364" s="2" t="s">
        <v>5420</v>
      </c>
      <c r="B5364" s="3">
        <v>44046.946712962963</v>
      </c>
      <c r="C5364" t="s">
        <v>13920</v>
      </c>
      <c r="D5364" t="str" cm="1">
        <f t="array" aca="1" ref="D5364" ca="1">INDEX(Customers!$A$2:$A$501, RANDBETWEEN(1, ROWS(Customers!$A$2:$A$501)))</f>
        <v>calmakdp@statcounter.com</v>
      </c>
    </row>
    <row r="5365" spans="1:4" x14ac:dyDescent="0.25">
      <c r="A5365" s="2" t="s">
        <v>5421</v>
      </c>
      <c r="B5365" s="3">
        <v>42364.429085648146</v>
      </c>
      <c r="C5365" t="s">
        <v>13767</v>
      </c>
      <c r="D5365" t="str" cm="1">
        <f t="array" aca="1" ref="D5365" ca="1">INDEX(Customers!$A$2:$A$501, RANDBETWEEN(1, ROWS(Customers!$A$2:$A$501)))</f>
        <v>cballentime1r@patch.com</v>
      </c>
    </row>
    <row r="5366" spans="1:4" x14ac:dyDescent="0.25">
      <c r="A5366" s="2" t="s">
        <v>5422</v>
      </c>
      <c r="B5366" s="3">
        <v>43216.408194444448</v>
      </c>
      <c r="C5366" t="s">
        <v>15571</v>
      </c>
      <c r="D5366" t="str" cm="1">
        <f t="array" aca="1" ref="D5366" ca="1">INDEX(Customers!$A$2:$A$501, RANDBETWEEN(1, ROWS(Customers!$A$2:$A$501)))</f>
        <v>aarsmith3q@mail.ru</v>
      </c>
    </row>
    <row r="5367" spans="1:4" x14ac:dyDescent="0.25">
      <c r="A5367" s="2" t="s">
        <v>5423</v>
      </c>
      <c r="B5367" s="3">
        <v>42346.004652777781</v>
      </c>
      <c r="C5367" t="s">
        <v>15572</v>
      </c>
      <c r="D5367" t="str" cm="1">
        <f t="array" aca="1" ref="D5367" ca="1">INDEX(Customers!$A$2:$A$501, RANDBETWEEN(1, ROWS(Customers!$A$2:$A$501)))</f>
        <v>kjosskoviza7@sciencedirect.com</v>
      </c>
    </row>
    <row r="5368" spans="1:4" x14ac:dyDescent="0.25">
      <c r="A5368" s="2" t="s">
        <v>5424</v>
      </c>
      <c r="B5368" s="3">
        <v>42977.553807870368</v>
      </c>
      <c r="C5368" t="s">
        <v>15573</v>
      </c>
      <c r="D5368" t="str" cm="1">
        <f t="array" aca="1" ref="D5368" ca="1">INDEX(Customers!$A$2:$A$501, RANDBETWEEN(1, ROWS(Customers!$A$2:$A$501)))</f>
        <v>tmarkson97@smh.com.au</v>
      </c>
    </row>
    <row r="5369" spans="1:4" x14ac:dyDescent="0.25">
      <c r="A5369" s="2" t="s">
        <v>5425</v>
      </c>
      <c r="B5369" s="3">
        <v>42357.031307870369</v>
      </c>
      <c r="C5369" t="s">
        <v>13901</v>
      </c>
      <c r="D5369" t="str" cm="1">
        <f t="array" aca="1" ref="D5369" ca="1">INDEX(Customers!$A$2:$A$501, RANDBETWEEN(1, ROWS(Customers!$A$2:$A$501)))</f>
        <v>rswayne7c@angelfire.com</v>
      </c>
    </row>
    <row r="5370" spans="1:4" x14ac:dyDescent="0.25">
      <c r="A5370" s="2" t="s">
        <v>5426</v>
      </c>
      <c r="B5370" s="3">
        <v>42349.713634259257</v>
      </c>
      <c r="C5370" t="s">
        <v>13663</v>
      </c>
      <c r="D5370" t="str" cm="1">
        <f t="array" aca="1" ref="D5370" ca="1">INDEX(Customers!$A$2:$A$501, RANDBETWEEN(1, ROWS(Customers!$A$2:$A$501)))</f>
        <v>sthayre4n@posterous.com</v>
      </c>
    </row>
    <row r="5371" spans="1:4" x14ac:dyDescent="0.25">
      <c r="A5371" s="2" t="s">
        <v>5427</v>
      </c>
      <c r="B5371" s="3">
        <v>42354.498715277776</v>
      </c>
      <c r="C5371" t="s">
        <v>15574</v>
      </c>
      <c r="D5371" t="str" cm="1">
        <f t="array" aca="1" ref="D5371" ca="1">INDEX(Customers!$A$2:$A$501, RANDBETWEEN(1, ROWS(Customers!$A$2:$A$501)))</f>
        <v>pbowhay51@imgur.com</v>
      </c>
    </row>
    <row r="5372" spans="1:4" x14ac:dyDescent="0.25">
      <c r="A5372" s="2" t="s">
        <v>5428</v>
      </c>
      <c r="B5372" s="3">
        <v>43575.827268518522</v>
      </c>
      <c r="C5372" t="s">
        <v>13879</v>
      </c>
      <c r="D5372" t="str" cm="1">
        <f t="array" aca="1" ref="D5372" ca="1">INDEX(Customers!$A$2:$A$501, RANDBETWEEN(1, ROWS(Customers!$A$2:$A$501)))</f>
        <v>pcragg22@jiathis.com</v>
      </c>
    </row>
    <row r="5373" spans="1:4" x14ac:dyDescent="0.25">
      <c r="A5373" s="2" t="s">
        <v>5429</v>
      </c>
      <c r="B5373" s="3">
        <v>42346.689108796294</v>
      </c>
      <c r="C5373" t="s">
        <v>13595</v>
      </c>
      <c r="D5373" t="str" cm="1">
        <f t="array" aca="1" ref="D5373" ca="1">INDEX(Customers!$A$2:$A$501, RANDBETWEEN(1, ROWS(Customers!$A$2:$A$501)))</f>
        <v>svallancee@prnewswire.com</v>
      </c>
    </row>
    <row r="5374" spans="1:4" x14ac:dyDescent="0.25">
      <c r="A5374" s="2" t="s">
        <v>5430</v>
      </c>
      <c r="B5374" s="3">
        <v>42354.668067129627</v>
      </c>
      <c r="C5374" t="s">
        <v>14676</v>
      </c>
      <c r="D5374" t="str" cm="1">
        <f t="array" aca="1" ref="D5374" ca="1">INDEX(Customers!$A$2:$A$501, RANDBETWEEN(1, ROWS(Customers!$A$2:$A$501)))</f>
        <v>mcanfielddf@newyorker.com</v>
      </c>
    </row>
    <row r="5375" spans="1:4" x14ac:dyDescent="0.25">
      <c r="A5375" s="2" t="s">
        <v>5431</v>
      </c>
      <c r="B5375" s="3">
        <v>42352.510081018518</v>
      </c>
      <c r="C5375" t="s">
        <v>13629</v>
      </c>
      <c r="D5375" t="str" cm="1">
        <f t="array" aca="1" ref="D5375" ca="1">INDEX(Customers!$A$2:$A$501, RANDBETWEEN(1, ROWS(Customers!$A$2:$A$501)))</f>
        <v>lbellin9i@webmd.com</v>
      </c>
    </row>
    <row r="5376" spans="1:4" x14ac:dyDescent="0.25">
      <c r="A5376" s="2" t="s">
        <v>5432</v>
      </c>
      <c r="B5376" s="3">
        <v>42357.122511574074</v>
      </c>
      <c r="C5376" t="s">
        <v>13608</v>
      </c>
      <c r="D5376" t="str" cm="1">
        <f t="array" aca="1" ref="D5376" ca="1">INDEX(Customers!$A$2:$A$501, RANDBETWEEN(1, ROWS(Customers!$A$2:$A$501)))</f>
        <v>sreutherdm@state.tx.us</v>
      </c>
    </row>
    <row r="5377" spans="1:4" x14ac:dyDescent="0.25">
      <c r="A5377" s="2" t="s">
        <v>5433</v>
      </c>
      <c r="B5377" s="3">
        <v>42353.579236111109</v>
      </c>
      <c r="C5377" t="s">
        <v>15575</v>
      </c>
      <c r="D5377" t="str" cm="1">
        <f t="array" aca="1" ref="D5377" ca="1">INDEX(Customers!$A$2:$A$501, RANDBETWEEN(1, ROWS(Customers!$A$2:$A$501)))</f>
        <v>mrunciman6m@smugmug.com</v>
      </c>
    </row>
    <row r="5378" spans="1:4" x14ac:dyDescent="0.25">
      <c r="A5378" s="2" t="s">
        <v>5434</v>
      </c>
      <c r="B5378" s="3">
        <v>42365.474907407406</v>
      </c>
      <c r="C5378" t="s">
        <v>13590</v>
      </c>
      <c r="D5378" t="str" cm="1">
        <f t="array" aca="1" ref="D5378" ca="1">INDEX(Customers!$A$2:$A$501, RANDBETWEEN(1, ROWS(Customers!$A$2:$A$501)))</f>
        <v>cfrye21@berkeley.edu</v>
      </c>
    </row>
    <row r="5379" spans="1:4" x14ac:dyDescent="0.25">
      <c r="A5379" s="2" t="s">
        <v>5435</v>
      </c>
      <c r="B5379" s="3">
        <v>42347.376527777778</v>
      </c>
      <c r="C5379" t="s">
        <v>13874</v>
      </c>
      <c r="D5379" t="str" cm="1">
        <f t="array" aca="1" ref="D5379" ca="1">INDEX(Customers!$A$2:$A$501, RANDBETWEEN(1, ROWS(Customers!$A$2:$A$501)))</f>
        <v>rsweeny24@indiatimes.com</v>
      </c>
    </row>
    <row r="5380" spans="1:4" x14ac:dyDescent="0.25">
      <c r="A5380" s="2" t="s">
        <v>5436</v>
      </c>
      <c r="B5380" s="3">
        <v>42782.507337962961</v>
      </c>
      <c r="C5380" t="s">
        <v>15576</v>
      </c>
      <c r="D5380" t="str" cm="1">
        <f t="array" aca="1" ref="D5380" ca="1">INDEX(Customers!$A$2:$A$501, RANDBETWEEN(1, ROWS(Customers!$A$2:$A$501)))</f>
        <v>charris2f@wp.com</v>
      </c>
    </row>
    <row r="5381" spans="1:4" x14ac:dyDescent="0.25">
      <c r="A5381" s="2" t="s">
        <v>5437</v>
      </c>
      <c r="B5381" s="3">
        <v>44262.766481481478</v>
      </c>
      <c r="C5381" t="s">
        <v>15577</v>
      </c>
      <c r="D5381" t="str" cm="1">
        <f t="array" aca="1" ref="D5381" ca="1">INDEX(Customers!$A$2:$A$501, RANDBETWEEN(1, ROWS(Customers!$A$2:$A$501)))</f>
        <v>bleinster1w@studiopress.com</v>
      </c>
    </row>
    <row r="5382" spans="1:4" x14ac:dyDescent="0.25">
      <c r="A5382" s="2" t="s">
        <v>5438</v>
      </c>
      <c r="B5382" s="3">
        <v>42356.434282407405</v>
      </c>
      <c r="C5382" t="s">
        <v>13768</v>
      </c>
      <c r="D5382" t="str" cm="1">
        <f t="array" aca="1" ref="D5382" ca="1">INDEX(Customers!$A$2:$A$501, RANDBETWEEN(1, ROWS(Customers!$A$2:$A$501)))</f>
        <v>aobeem@stanford.edu</v>
      </c>
    </row>
    <row r="5383" spans="1:4" x14ac:dyDescent="0.25">
      <c r="A5383" s="2" t="s">
        <v>5439</v>
      </c>
      <c r="B5383" s="3">
        <v>45170.65216435185</v>
      </c>
      <c r="C5383" t="s">
        <v>13669</v>
      </c>
      <c r="D5383" t="str" cm="1">
        <f t="array" aca="1" ref="D5383" ca="1">INDEX(Customers!$A$2:$A$501, RANDBETWEEN(1, ROWS(Customers!$A$2:$A$501)))</f>
        <v>lbellin9i@webmd.com</v>
      </c>
    </row>
    <row r="5384" spans="1:4" x14ac:dyDescent="0.25">
      <c r="A5384" s="2" t="s">
        <v>5440</v>
      </c>
      <c r="B5384" s="3">
        <v>42362.018113425926</v>
      </c>
      <c r="C5384" t="s">
        <v>15578</v>
      </c>
      <c r="D5384" t="str" cm="1">
        <f t="array" aca="1" ref="D5384" ca="1">INDEX(Customers!$A$2:$A$501, RANDBETWEEN(1, ROWS(Customers!$A$2:$A$501)))</f>
        <v>mecclestone2h@accuweather.com</v>
      </c>
    </row>
    <row r="5385" spans="1:4" x14ac:dyDescent="0.25">
      <c r="A5385" s="2" t="s">
        <v>5441</v>
      </c>
      <c r="B5385" s="3">
        <v>42354.522928240738</v>
      </c>
      <c r="C5385" t="s">
        <v>13590</v>
      </c>
      <c r="D5385" t="str" cm="1">
        <f t="array" aca="1" ref="D5385" ca="1">INDEX(Customers!$A$2:$A$501, RANDBETWEEN(1, ROWS(Customers!$A$2:$A$501)))</f>
        <v>zscalia8x@intel.com</v>
      </c>
    </row>
    <row r="5386" spans="1:4" x14ac:dyDescent="0.25">
      <c r="A5386" s="2" t="s">
        <v>5442</v>
      </c>
      <c r="B5386" s="3">
        <v>42355.199259259258</v>
      </c>
      <c r="C5386" t="s">
        <v>15320</v>
      </c>
      <c r="D5386" t="str" cm="1">
        <f t="array" aca="1" ref="D5386" ca="1">INDEX(Customers!$A$2:$A$501, RANDBETWEEN(1, ROWS(Customers!$A$2:$A$501)))</f>
        <v>sholme2j@jigsy.com</v>
      </c>
    </row>
    <row r="5387" spans="1:4" x14ac:dyDescent="0.25">
      <c r="A5387" s="2" t="s">
        <v>5443</v>
      </c>
      <c r="B5387" s="3">
        <v>42361.392523148148</v>
      </c>
      <c r="C5387" t="s">
        <v>13622</v>
      </c>
      <c r="D5387" t="str" cm="1">
        <f t="array" aca="1" ref="D5387" ca="1">INDEX(Customers!$A$2:$A$501, RANDBETWEEN(1, ROWS(Customers!$A$2:$A$501)))</f>
        <v>fkybird5h@hugedomains.com</v>
      </c>
    </row>
    <row r="5388" spans="1:4" x14ac:dyDescent="0.25">
      <c r="A5388" s="2" t="s">
        <v>5444</v>
      </c>
      <c r="B5388" s="3">
        <v>42350.422326388885</v>
      </c>
      <c r="C5388" t="s">
        <v>13756</v>
      </c>
      <c r="D5388" t="str" cm="1">
        <f t="array" aca="1" ref="D5388" ca="1">INDEX(Customers!$A$2:$A$501, RANDBETWEEN(1, ROWS(Customers!$A$2:$A$501)))</f>
        <v>dtinlinedj@histats.com</v>
      </c>
    </row>
    <row r="5389" spans="1:4" x14ac:dyDescent="0.25">
      <c r="A5389" s="2" t="s">
        <v>5445</v>
      </c>
      <c r="B5389" s="3">
        <v>42352.670011574075</v>
      </c>
      <c r="C5389" t="s">
        <v>13606</v>
      </c>
      <c r="D5389" t="str" cm="1">
        <f t="array" aca="1" ref="D5389" ca="1">INDEX(Customers!$A$2:$A$501, RANDBETWEEN(1, ROWS(Customers!$A$2:$A$501)))</f>
        <v>jalbrookebp@moonfruit.com</v>
      </c>
    </row>
    <row r="5390" spans="1:4" x14ac:dyDescent="0.25">
      <c r="A5390" s="2" t="s">
        <v>5446</v>
      </c>
      <c r="B5390" s="3">
        <v>42352.437719907408</v>
      </c>
      <c r="C5390" t="s">
        <v>13618</v>
      </c>
      <c r="D5390" t="str" cm="1">
        <f t="array" aca="1" ref="D5390" ca="1">INDEX(Customers!$A$2:$A$501, RANDBETWEEN(1, ROWS(Customers!$A$2:$A$501)))</f>
        <v>bcorradobn@uiuc.edu</v>
      </c>
    </row>
    <row r="5391" spans="1:4" x14ac:dyDescent="0.25">
      <c r="A5391" s="2" t="s">
        <v>5447</v>
      </c>
      <c r="B5391" s="3">
        <v>42356.961319444446</v>
      </c>
      <c r="C5391" t="s">
        <v>13595</v>
      </c>
      <c r="D5391" t="str" cm="1">
        <f t="array" aca="1" ref="D5391" ca="1">INDEX(Customers!$A$2:$A$501, RANDBETWEEN(1, ROWS(Customers!$A$2:$A$501)))</f>
        <v>gwombwell8z@bloglovin.com</v>
      </c>
    </row>
    <row r="5392" spans="1:4" x14ac:dyDescent="0.25">
      <c r="A5392" s="2" t="s">
        <v>5448</v>
      </c>
      <c r="B5392" s="3">
        <v>42530.588310185187</v>
      </c>
      <c r="C5392" t="s">
        <v>14674</v>
      </c>
      <c r="D5392" t="str" cm="1">
        <f t="array" aca="1" ref="D5392" ca="1">INDEX(Customers!$A$2:$A$501, RANDBETWEEN(1, ROWS(Customers!$A$2:$A$501)))</f>
        <v>dbenard6t@icio.us</v>
      </c>
    </row>
    <row r="5393" spans="1:4" x14ac:dyDescent="0.25">
      <c r="A5393" s="2" t="s">
        <v>5449</v>
      </c>
      <c r="B5393" s="3">
        <v>42346.183229166665</v>
      </c>
      <c r="C5393" t="s">
        <v>15579</v>
      </c>
      <c r="D5393" t="str" cm="1">
        <f t="array" aca="1" ref="D5393" ca="1">INDEX(Customers!$A$2:$A$501, RANDBETWEEN(1, ROWS(Customers!$A$2:$A$501)))</f>
        <v>rskupinski81@live.com</v>
      </c>
    </row>
    <row r="5394" spans="1:4" x14ac:dyDescent="0.25">
      <c r="A5394" s="2" t="s">
        <v>5450</v>
      </c>
      <c r="B5394" s="3">
        <v>43310.245949074073</v>
      </c>
      <c r="C5394" t="s">
        <v>15580</v>
      </c>
      <c r="D5394" t="str" cm="1">
        <f t="array" aca="1" ref="D5394" ca="1">INDEX(Customers!$A$2:$A$501, RANDBETWEEN(1, ROWS(Customers!$A$2:$A$501)))</f>
        <v>hlindemannal@digg.com</v>
      </c>
    </row>
    <row r="5395" spans="1:4" x14ac:dyDescent="0.25">
      <c r="A5395" s="2" t="s">
        <v>5451</v>
      </c>
      <c r="B5395" s="3">
        <v>45029.291493055556</v>
      </c>
      <c r="C5395" t="s">
        <v>15581</v>
      </c>
      <c r="D5395" t="str" cm="1">
        <f t="array" aca="1" ref="D5395" ca="1">INDEX(Customers!$A$2:$A$501, RANDBETWEEN(1, ROWS(Customers!$A$2:$A$501)))</f>
        <v>ajupp4o@mozilla.org</v>
      </c>
    </row>
    <row r="5396" spans="1:4" x14ac:dyDescent="0.25">
      <c r="A5396" s="2" t="s">
        <v>5452</v>
      </c>
      <c r="B5396" s="3">
        <v>42348.714560185188</v>
      </c>
      <c r="C5396" t="s">
        <v>13632</v>
      </c>
      <c r="D5396" t="str" cm="1">
        <f t="array" aca="1" ref="D5396" ca="1">INDEX(Customers!$A$2:$A$501, RANDBETWEEN(1, ROWS(Customers!$A$2:$A$501)))</f>
        <v>mlampert5d@xrea.com</v>
      </c>
    </row>
    <row r="5397" spans="1:4" x14ac:dyDescent="0.25">
      <c r="A5397" s="2" t="s">
        <v>5453</v>
      </c>
      <c r="B5397" s="3">
        <v>45258.317337962966</v>
      </c>
      <c r="C5397" t="s">
        <v>13641</v>
      </c>
      <c r="D5397" t="str" cm="1">
        <f t="array" aca="1" ref="D5397" ca="1">INDEX(Customers!$A$2:$A$501, RANDBETWEEN(1, ROWS(Customers!$A$2:$A$501)))</f>
        <v>wbrende4x@foxnews.com</v>
      </c>
    </row>
    <row r="5398" spans="1:4" x14ac:dyDescent="0.25">
      <c r="A5398" s="2" t="s">
        <v>5454</v>
      </c>
      <c r="B5398" s="3">
        <v>42358.425335648149</v>
      </c>
      <c r="C5398" t="s">
        <v>15582</v>
      </c>
      <c r="D5398" t="str" cm="1">
        <f t="array" aca="1" ref="D5398" ca="1">INDEX(Customers!$A$2:$A$501, RANDBETWEEN(1, ROWS(Customers!$A$2:$A$501)))</f>
        <v>bellins46@tripod.com</v>
      </c>
    </row>
    <row r="5399" spans="1:4" x14ac:dyDescent="0.25">
      <c r="A5399" s="2" t="s">
        <v>5455</v>
      </c>
      <c r="B5399" s="3">
        <v>42346.086921296293</v>
      </c>
      <c r="C5399" t="s">
        <v>15583</v>
      </c>
      <c r="D5399" t="str" cm="1">
        <f t="array" aca="1" ref="D5399" ca="1">INDEX(Customers!$A$2:$A$501, RANDBETWEEN(1, ROWS(Customers!$A$2:$A$501)))</f>
        <v>mpinch18@ebay.com</v>
      </c>
    </row>
    <row r="5400" spans="1:4" x14ac:dyDescent="0.25">
      <c r="A5400" s="2" t="s">
        <v>5456</v>
      </c>
      <c r="B5400" s="3">
        <v>42357.45653935185</v>
      </c>
      <c r="C5400" t="s">
        <v>13675</v>
      </c>
      <c r="D5400" t="str" cm="1">
        <f t="array" aca="1" ref="D5400" ca="1">INDEX(Customers!$A$2:$A$501, RANDBETWEEN(1, ROWS(Customers!$A$2:$A$501)))</f>
        <v>wscouller2o@aboutads.info</v>
      </c>
    </row>
    <row r="5401" spans="1:4" x14ac:dyDescent="0.25">
      <c r="A5401" s="2" t="s">
        <v>5457</v>
      </c>
      <c r="B5401" s="3">
        <v>42350.241793981484</v>
      </c>
      <c r="C5401" t="s">
        <v>13647</v>
      </c>
      <c r="D5401" t="str" cm="1">
        <f t="array" aca="1" ref="D5401" ca="1">INDEX(Customers!$A$2:$A$501, RANDBETWEEN(1, ROWS(Customers!$A$2:$A$501)))</f>
        <v>fgrigsbyaw@wisc.edu</v>
      </c>
    </row>
    <row r="5402" spans="1:4" x14ac:dyDescent="0.25">
      <c r="A5402" s="2" t="s">
        <v>5458</v>
      </c>
      <c r="B5402" s="3">
        <v>42361.954432870371</v>
      </c>
      <c r="C5402" t="s">
        <v>15584</v>
      </c>
      <c r="D5402" t="str" cm="1">
        <f t="array" aca="1" ref="D5402" ca="1">INDEX(Customers!$A$2:$A$501, RANDBETWEEN(1, ROWS(Customers!$A$2:$A$501)))</f>
        <v>hfoli13@alexa.com</v>
      </c>
    </row>
    <row r="5403" spans="1:4" x14ac:dyDescent="0.25">
      <c r="A5403" s="2" t="s">
        <v>5459</v>
      </c>
      <c r="B5403" s="3">
        <v>42348.800787037035</v>
      </c>
      <c r="C5403" t="s">
        <v>13638</v>
      </c>
      <c r="D5403" t="str" cm="1">
        <f t="array" aca="1" ref="D5403" ca="1">INDEX(Customers!$A$2:$A$501, RANDBETWEEN(1, ROWS(Customers!$A$2:$A$501)))</f>
        <v>rtraves83@friendfeed.com</v>
      </c>
    </row>
    <row r="5404" spans="1:4" x14ac:dyDescent="0.25">
      <c r="A5404" s="2" t="s">
        <v>5460</v>
      </c>
      <c r="B5404" s="3">
        <v>44021.623888888891</v>
      </c>
      <c r="C5404" t="s">
        <v>13645</v>
      </c>
      <c r="D5404" t="str" cm="1">
        <f t="array" aca="1" ref="D5404" ca="1">INDEX(Customers!$A$2:$A$501, RANDBETWEEN(1, ROWS(Customers!$A$2:$A$501)))</f>
        <v>dsheara9a@cloudflare.com</v>
      </c>
    </row>
    <row r="5405" spans="1:4" x14ac:dyDescent="0.25">
      <c r="A5405" s="2" t="s">
        <v>5461</v>
      </c>
      <c r="B5405" s="3">
        <v>42364.952476851853</v>
      </c>
      <c r="C5405" t="s">
        <v>15585</v>
      </c>
      <c r="D5405" t="str" cm="1">
        <f t="array" aca="1" ref="D5405" ca="1">INDEX(Customers!$A$2:$A$501, RANDBETWEEN(1, ROWS(Customers!$A$2:$A$501)))</f>
        <v>tmalenfant1h@cbslocal.com</v>
      </c>
    </row>
    <row r="5406" spans="1:4" x14ac:dyDescent="0.25">
      <c r="A5406" s="2" t="s">
        <v>5462</v>
      </c>
      <c r="B5406" s="3">
        <v>42358.958923611113</v>
      </c>
      <c r="C5406" t="s">
        <v>14937</v>
      </c>
      <c r="D5406" t="str" cm="1">
        <f t="array" aca="1" ref="D5406" ca="1">INDEX(Customers!$A$2:$A$501, RANDBETWEEN(1, ROWS(Customers!$A$2:$A$501)))</f>
        <v>cswansbury12@prnewswire.com</v>
      </c>
    </row>
    <row r="5407" spans="1:4" x14ac:dyDescent="0.25">
      <c r="A5407" s="2" t="s">
        <v>5463</v>
      </c>
      <c r="B5407" s="3">
        <v>44725.047233796293</v>
      </c>
      <c r="C5407" t="s">
        <v>13605</v>
      </c>
      <c r="D5407" t="str" cm="1">
        <f t="array" aca="1" ref="D5407" ca="1">INDEX(Customers!$A$2:$A$501, RANDBETWEEN(1, ROWS(Customers!$A$2:$A$501)))</f>
        <v>mdezuanicd@odnoklassniki.ru</v>
      </c>
    </row>
    <row r="5408" spans="1:4" x14ac:dyDescent="0.25">
      <c r="A5408" s="2" t="s">
        <v>5464</v>
      </c>
      <c r="B5408" s="3">
        <v>42361.511400462965</v>
      </c>
      <c r="C5408" t="s">
        <v>14010</v>
      </c>
      <c r="D5408" t="str" cm="1">
        <f t="array" aca="1" ref="D5408" ca="1">INDEX(Customers!$A$2:$A$501, RANDBETWEEN(1, ROWS(Customers!$A$2:$A$501)))</f>
        <v>dcostellowdr@bizjournals.com</v>
      </c>
    </row>
    <row r="5409" spans="1:4" x14ac:dyDescent="0.25">
      <c r="A5409" s="2" t="s">
        <v>5465</v>
      </c>
      <c r="B5409" s="3">
        <v>42364.340717592589</v>
      </c>
      <c r="C5409" t="s">
        <v>14251</v>
      </c>
      <c r="D5409" t="str" cm="1">
        <f t="array" aca="1" ref="D5409" ca="1">INDEX(Customers!$A$2:$A$501, RANDBETWEEN(1, ROWS(Customers!$A$2:$A$501)))</f>
        <v>ncasesc3@51.la</v>
      </c>
    </row>
    <row r="5410" spans="1:4" x14ac:dyDescent="0.25">
      <c r="A5410" s="2" t="s">
        <v>5466</v>
      </c>
      <c r="B5410" s="3">
        <v>42347.581041666665</v>
      </c>
      <c r="C5410" t="s">
        <v>15586</v>
      </c>
      <c r="D5410" t="str" cm="1">
        <f t="array" aca="1" ref="D5410" ca="1">INDEX(Customers!$A$2:$A$501, RANDBETWEEN(1, ROWS(Customers!$A$2:$A$501)))</f>
        <v>bgabbad@issuu.com</v>
      </c>
    </row>
    <row r="5411" spans="1:4" x14ac:dyDescent="0.25">
      <c r="A5411" s="2" t="s">
        <v>5467</v>
      </c>
      <c r="B5411" s="3">
        <v>42346.404143518521</v>
      </c>
      <c r="C5411" t="s">
        <v>14381</v>
      </c>
      <c r="D5411" t="str" cm="1">
        <f t="array" aca="1" ref="D5411" ca="1">INDEX(Customers!$A$2:$A$501, RANDBETWEEN(1, ROWS(Customers!$A$2:$A$501)))</f>
        <v>nmitchiner2m@imageshack.us</v>
      </c>
    </row>
    <row r="5412" spans="1:4" x14ac:dyDescent="0.25">
      <c r="A5412" s="2" t="s">
        <v>5468</v>
      </c>
      <c r="B5412" s="3">
        <v>42358.345821759256</v>
      </c>
      <c r="C5412" t="s">
        <v>15587</v>
      </c>
      <c r="D5412" t="str" cm="1">
        <f t="array" aca="1" ref="D5412" ca="1">INDEX(Customers!$A$2:$A$501, RANDBETWEEN(1, ROWS(Customers!$A$2:$A$501)))</f>
        <v>twanklin8l@fc2.com</v>
      </c>
    </row>
    <row r="5413" spans="1:4" x14ac:dyDescent="0.25">
      <c r="A5413" s="2" t="s">
        <v>5469</v>
      </c>
      <c r="B5413" s="3">
        <v>44818.938518518517</v>
      </c>
      <c r="C5413" t="s">
        <v>15588</v>
      </c>
      <c r="D5413" t="str" cm="1">
        <f t="array" aca="1" ref="D5413" ca="1">INDEX(Customers!$A$2:$A$501, RANDBETWEEN(1, ROWS(Customers!$A$2:$A$501)))</f>
        <v>bmcconnachie1z@msu.edu</v>
      </c>
    </row>
    <row r="5414" spans="1:4" x14ac:dyDescent="0.25">
      <c r="A5414" s="2" t="s">
        <v>5470</v>
      </c>
      <c r="B5414" s="3">
        <v>42465.397430555553</v>
      </c>
      <c r="C5414" t="s">
        <v>14762</v>
      </c>
      <c r="D5414" t="str" cm="1">
        <f t="array" aca="1" ref="D5414" ca="1">INDEX(Customers!$A$2:$A$501, RANDBETWEEN(1, ROWS(Customers!$A$2:$A$501)))</f>
        <v>awintour53@cisco.com</v>
      </c>
    </row>
    <row r="5415" spans="1:4" x14ac:dyDescent="0.25">
      <c r="A5415" s="2" t="s">
        <v>5471</v>
      </c>
      <c r="B5415" s="3">
        <v>44640.252210648148</v>
      </c>
      <c r="C5415" t="s">
        <v>13636</v>
      </c>
      <c r="D5415" t="str" cm="1">
        <f t="array" aca="1" ref="D5415" ca="1">INDEX(Customers!$A$2:$A$501, RANDBETWEEN(1, ROWS(Customers!$A$2:$A$501)))</f>
        <v>sholme2j@jigsy.com</v>
      </c>
    </row>
    <row r="5416" spans="1:4" x14ac:dyDescent="0.25">
      <c r="A5416" s="2" t="s">
        <v>5472</v>
      </c>
      <c r="B5416" s="3">
        <v>42364.26363425926</v>
      </c>
      <c r="C5416" t="s">
        <v>13605</v>
      </c>
      <c r="D5416" t="str" cm="1">
        <f t="array" aca="1" ref="D5416" ca="1">INDEX(Customers!$A$2:$A$501, RANDBETWEEN(1, ROWS(Customers!$A$2:$A$501)))</f>
        <v>bhynde6v@economist.com</v>
      </c>
    </row>
    <row r="5417" spans="1:4" x14ac:dyDescent="0.25">
      <c r="A5417" s="2" t="s">
        <v>5473</v>
      </c>
      <c r="B5417" s="3">
        <v>42353.286689814813</v>
      </c>
      <c r="C5417" t="s">
        <v>14125</v>
      </c>
      <c r="D5417" t="str" cm="1">
        <f t="array" aca="1" ref="D5417" ca="1">INDEX(Customers!$A$2:$A$501, RANDBETWEEN(1, ROWS(Customers!$A$2:$A$501)))</f>
        <v>lsurtees61@mashable.com</v>
      </c>
    </row>
    <row r="5418" spans="1:4" x14ac:dyDescent="0.25">
      <c r="A5418" s="2" t="s">
        <v>5474</v>
      </c>
      <c r="B5418" s="3">
        <v>43526.359039351853</v>
      </c>
      <c r="C5418" t="s">
        <v>15589</v>
      </c>
      <c r="D5418" t="str" cm="1">
        <f t="array" aca="1" ref="D5418" ca="1">INDEX(Customers!$A$2:$A$501, RANDBETWEEN(1, ROWS(Customers!$A$2:$A$501)))</f>
        <v>ekondratowicz98@wikipedia.org</v>
      </c>
    </row>
    <row r="5419" spans="1:4" x14ac:dyDescent="0.25">
      <c r="A5419" s="2" t="s">
        <v>5475</v>
      </c>
      <c r="B5419" s="3">
        <v>42354.612303240741</v>
      </c>
      <c r="C5419" t="s">
        <v>14441</v>
      </c>
      <c r="D5419" t="str" cm="1">
        <f t="array" aca="1" ref="D5419" ca="1">INDEX(Customers!$A$2:$A$501, RANDBETWEEN(1, ROWS(Customers!$A$2:$A$501)))</f>
        <v>cjoskovitchbx@joomla.org</v>
      </c>
    </row>
    <row r="5420" spans="1:4" x14ac:dyDescent="0.25">
      <c r="A5420" s="2" t="s">
        <v>5476</v>
      </c>
      <c r="B5420" s="3">
        <v>42345.040821759256</v>
      </c>
      <c r="C5420" t="s">
        <v>13639</v>
      </c>
      <c r="D5420" t="str" cm="1">
        <f t="array" aca="1" ref="D5420" ca="1">INDEX(Customers!$A$2:$A$501, RANDBETWEEN(1, ROWS(Customers!$A$2:$A$501)))</f>
        <v>abusse6g@parallels.com</v>
      </c>
    </row>
    <row r="5421" spans="1:4" x14ac:dyDescent="0.25">
      <c r="A5421" s="2" t="s">
        <v>5477</v>
      </c>
      <c r="B5421" s="3">
        <v>42358.162395833337</v>
      </c>
      <c r="C5421" t="s">
        <v>13718</v>
      </c>
      <c r="D5421" t="str" cm="1">
        <f t="array" aca="1" ref="D5421" ca="1">INDEX(Customers!$A$2:$A$501, RANDBETWEEN(1, ROWS(Customers!$A$2:$A$501)))</f>
        <v>dwoodroofe42@forbes.com</v>
      </c>
    </row>
    <row r="5422" spans="1:4" x14ac:dyDescent="0.25">
      <c r="A5422" s="2" t="s">
        <v>5478</v>
      </c>
      <c r="B5422" s="3">
        <v>43009.051759259259</v>
      </c>
      <c r="C5422" t="s">
        <v>13643</v>
      </c>
      <c r="D5422" t="str" cm="1">
        <f t="array" aca="1" ref="D5422" ca="1">INDEX(Customers!$A$2:$A$501, RANDBETWEEN(1, ROWS(Customers!$A$2:$A$501)))</f>
        <v>smenghi7e@spotify.com</v>
      </c>
    </row>
    <row r="5423" spans="1:4" x14ac:dyDescent="0.25">
      <c r="A5423" s="2" t="s">
        <v>5479</v>
      </c>
      <c r="B5423" s="3">
        <v>42357.829560185186</v>
      </c>
      <c r="C5423" t="s">
        <v>14259</v>
      </c>
      <c r="D5423" t="str" cm="1">
        <f t="array" aca="1" ref="D5423" ca="1">INDEX(Customers!$A$2:$A$501, RANDBETWEEN(1, ROWS(Customers!$A$2:$A$501)))</f>
        <v>dmattei4m@domainmarket.com</v>
      </c>
    </row>
    <row r="5424" spans="1:4" x14ac:dyDescent="0.25">
      <c r="A5424" s="2" t="s">
        <v>5480</v>
      </c>
      <c r="B5424" s="3">
        <v>44114.381643518522</v>
      </c>
      <c r="C5424" t="s">
        <v>13619</v>
      </c>
      <c r="D5424" t="str" cm="1">
        <f t="array" aca="1" ref="D5424" ca="1">INDEX(Customers!$A$2:$A$501, RANDBETWEEN(1, ROWS(Customers!$A$2:$A$501)))</f>
        <v>bstelle0@columbia.edu</v>
      </c>
    </row>
    <row r="5425" spans="1:4" x14ac:dyDescent="0.25">
      <c r="A5425" s="2" t="s">
        <v>5481</v>
      </c>
      <c r="B5425" s="3">
        <v>44152.345358796294</v>
      </c>
      <c r="C5425" t="s">
        <v>14091</v>
      </c>
      <c r="D5425" t="str" cm="1">
        <f t="array" aca="1" ref="D5425" ca="1">INDEX(Customers!$A$2:$A$501, RANDBETWEEN(1, ROWS(Customers!$A$2:$A$501)))</f>
        <v>rbanaszkiew@fastcompany.com</v>
      </c>
    </row>
    <row r="5426" spans="1:4" x14ac:dyDescent="0.25">
      <c r="A5426" s="2" t="s">
        <v>5482</v>
      </c>
      <c r="B5426" s="3">
        <v>42351.140682870369</v>
      </c>
      <c r="C5426" t="s">
        <v>15590</v>
      </c>
      <c r="D5426" t="str" cm="1">
        <f t="array" aca="1" ref="D5426" ca="1">INDEX(Customers!$A$2:$A$501, RANDBETWEEN(1, ROWS(Customers!$A$2:$A$501)))</f>
        <v>fbenoitoncj@nhs.uk</v>
      </c>
    </row>
    <row r="5427" spans="1:4" x14ac:dyDescent="0.25">
      <c r="A5427" s="2" t="s">
        <v>5483</v>
      </c>
      <c r="B5427" s="3">
        <v>42350.748472222222</v>
      </c>
      <c r="C5427" t="s">
        <v>13881</v>
      </c>
      <c r="D5427" t="str" cm="1">
        <f t="array" aca="1" ref="D5427" ca="1">INDEX(Customers!$A$2:$A$501, RANDBETWEEN(1, ROWS(Customers!$A$2:$A$501)))</f>
        <v>smanginot8v@virginia.edu</v>
      </c>
    </row>
    <row r="5428" spans="1:4" x14ac:dyDescent="0.25">
      <c r="A5428" s="2" t="s">
        <v>5484</v>
      </c>
      <c r="B5428" s="3">
        <v>42361.513784722221</v>
      </c>
      <c r="C5428" t="s">
        <v>15591</v>
      </c>
      <c r="D5428" t="str" cm="1">
        <f t="array" aca="1" ref="D5428" ca="1">INDEX(Customers!$A$2:$A$501, RANDBETWEEN(1, ROWS(Customers!$A$2:$A$501)))</f>
        <v>gtruckettu@zdnet.com</v>
      </c>
    </row>
    <row r="5429" spans="1:4" x14ac:dyDescent="0.25">
      <c r="A5429" s="2" t="s">
        <v>5485</v>
      </c>
      <c r="B5429" s="3">
        <v>42348.648078703707</v>
      </c>
      <c r="C5429" t="s">
        <v>14431</v>
      </c>
      <c r="D5429" t="str" cm="1">
        <f t="array" aca="1" ref="D5429" ca="1">INDEX(Customers!$A$2:$A$501, RANDBETWEEN(1, ROWS(Customers!$A$2:$A$501)))</f>
        <v>vcopsey3a@eventbrite.com</v>
      </c>
    </row>
    <row r="5430" spans="1:4" x14ac:dyDescent="0.25">
      <c r="A5430" s="2" t="s">
        <v>5486</v>
      </c>
      <c r="B5430" s="3">
        <v>42351.68818287037</v>
      </c>
      <c r="C5430" t="s">
        <v>15592</v>
      </c>
      <c r="D5430" t="str" cm="1">
        <f t="array" aca="1" ref="D5430" ca="1">INDEX(Customers!$A$2:$A$501, RANDBETWEEN(1, ROWS(Customers!$A$2:$A$501)))</f>
        <v>ncasesc3@51.la</v>
      </c>
    </row>
    <row r="5431" spans="1:4" x14ac:dyDescent="0.25">
      <c r="A5431" s="2" t="s">
        <v>5487</v>
      </c>
      <c r="B5431" s="3">
        <v>44651.273055555554</v>
      </c>
      <c r="C5431" t="s">
        <v>13647</v>
      </c>
      <c r="D5431" t="str" cm="1">
        <f t="array" aca="1" ref="D5431" ca="1">INDEX(Customers!$A$2:$A$501, RANDBETWEEN(1, ROWS(Customers!$A$2:$A$501)))</f>
        <v>gfotheringhamcu@jigsy.com</v>
      </c>
    </row>
    <row r="5432" spans="1:4" x14ac:dyDescent="0.25">
      <c r="A5432" s="2" t="s">
        <v>5488</v>
      </c>
      <c r="B5432" s="3">
        <v>42362.735902777778</v>
      </c>
      <c r="C5432" t="s">
        <v>15593</v>
      </c>
      <c r="D5432" t="str" cm="1">
        <f t="array" aca="1" ref="D5432" ca="1">INDEX(Customers!$A$2:$A$501, RANDBETWEEN(1, ROWS(Customers!$A$2:$A$501)))</f>
        <v>smenghi7e@spotify.com</v>
      </c>
    </row>
    <row r="5433" spans="1:4" x14ac:dyDescent="0.25">
      <c r="A5433" s="2" t="s">
        <v>5489</v>
      </c>
      <c r="B5433" s="3">
        <v>42351.972893518519</v>
      </c>
      <c r="C5433" t="s">
        <v>15594</v>
      </c>
      <c r="D5433" t="str" cm="1">
        <f t="array" aca="1" ref="D5433" ca="1">INDEX(Customers!$A$2:$A$501, RANDBETWEEN(1, ROWS(Customers!$A$2:$A$501)))</f>
        <v>pcragg22@jiathis.com</v>
      </c>
    </row>
    <row r="5434" spans="1:4" x14ac:dyDescent="0.25">
      <c r="A5434" s="2" t="s">
        <v>5490</v>
      </c>
      <c r="B5434" s="3">
        <v>42363.997673611113</v>
      </c>
      <c r="C5434" t="s">
        <v>15595</v>
      </c>
      <c r="D5434" t="str" cm="1">
        <f t="array" aca="1" ref="D5434" ca="1">INDEX(Customers!$A$2:$A$501, RANDBETWEEN(1, ROWS(Customers!$A$2:$A$501)))</f>
        <v>epruckner66@wufoo.com</v>
      </c>
    </row>
    <row r="5435" spans="1:4" x14ac:dyDescent="0.25">
      <c r="A5435" s="2" t="s">
        <v>5491</v>
      </c>
      <c r="B5435" s="3">
        <v>42347.755231481482</v>
      </c>
      <c r="C5435" t="s">
        <v>13822</v>
      </c>
      <c r="D5435" t="str" cm="1">
        <f t="array" aca="1" ref="D5435" ca="1">INDEX(Customers!$A$2:$A$501, RANDBETWEEN(1, ROWS(Customers!$A$2:$A$501)))</f>
        <v>rextall5u@ning.com</v>
      </c>
    </row>
    <row r="5436" spans="1:4" x14ac:dyDescent="0.25">
      <c r="A5436" s="2" t="s">
        <v>5492</v>
      </c>
      <c r="B5436" s="3">
        <v>42350.573472222219</v>
      </c>
      <c r="C5436" t="s">
        <v>14233</v>
      </c>
      <c r="D5436" t="str" cm="1">
        <f t="array" aca="1" ref="D5436" ca="1">INDEX(Customers!$A$2:$A$501, RANDBETWEEN(1, ROWS(Customers!$A$2:$A$501)))</f>
        <v>pbowhay51@imgur.com</v>
      </c>
    </row>
    <row r="5437" spans="1:4" x14ac:dyDescent="0.25">
      <c r="A5437" s="2" t="s">
        <v>5493</v>
      </c>
      <c r="B5437" s="3">
        <v>42346.873506944445</v>
      </c>
      <c r="C5437" t="s">
        <v>14631</v>
      </c>
      <c r="D5437" t="str" cm="1">
        <f t="array" aca="1" ref="D5437" ca="1">INDEX(Customers!$A$2:$A$501, RANDBETWEEN(1, ROWS(Customers!$A$2:$A$501)))</f>
        <v>hcogmanc2@sogou.com</v>
      </c>
    </row>
    <row r="5438" spans="1:4" x14ac:dyDescent="0.25">
      <c r="A5438" s="2" t="s">
        <v>5494</v>
      </c>
      <c r="B5438" s="3">
        <v>44022.931712962964</v>
      </c>
      <c r="C5438" t="s">
        <v>13608</v>
      </c>
      <c r="D5438" t="str" cm="1">
        <f t="array" aca="1" ref="D5438" ca="1">INDEX(Customers!$A$2:$A$501, RANDBETWEEN(1, ROWS(Customers!$A$2:$A$501)))</f>
        <v>asparshottbm@indiegogo.com</v>
      </c>
    </row>
    <row r="5439" spans="1:4" x14ac:dyDescent="0.25">
      <c r="A5439" s="2" t="s">
        <v>5495</v>
      </c>
      <c r="B5439" s="3">
        <v>43044.09952546296</v>
      </c>
      <c r="C5439" t="s">
        <v>14153</v>
      </c>
      <c r="D5439" t="str" cm="1">
        <f t="array" aca="1" ref="D5439" ca="1">INDEX(Customers!$A$2:$A$501, RANDBETWEEN(1, ROWS(Customers!$A$2:$A$501)))</f>
        <v>charris2f@wp.com</v>
      </c>
    </row>
    <row r="5440" spans="1:4" x14ac:dyDescent="0.25">
      <c r="A5440" s="2" t="s">
        <v>5496</v>
      </c>
      <c r="B5440" s="3">
        <v>42345.8046875</v>
      </c>
      <c r="C5440" t="s">
        <v>13668</v>
      </c>
      <c r="D5440" t="str" cm="1">
        <f t="array" aca="1" ref="D5440" ca="1">INDEX(Customers!$A$2:$A$501, RANDBETWEEN(1, ROWS(Customers!$A$2:$A$501)))</f>
        <v>khazeldenea0@delicious.com</v>
      </c>
    </row>
    <row r="5441" spans="1:4" x14ac:dyDescent="0.25">
      <c r="A5441" s="2" t="s">
        <v>5497</v>
      </c>
      <c r="B5441" s="3">
        <v>42365.007060185184</v>
      </c>
      <c r="C5441" t="s">
        <v>13595</v>
      </c>
      <c r="D5441" t="str" cm="1">
        <f t="array" aca="1" ref="D5441" ca="1">INDEX(Customers!$A$2:$A$501, RANDBETWEEN(1, ROWS(Customers!$A$2:$A$501)))</f>
        <v>tcousans6z@photobucket.com</v>
      </c>
    </row>
    <row r="5442" spans="1:4" x14ac:dyDescent="0.25">
      <c r="A5442" s="2" t="s">
        <v>5498</v>
      </c>
      <c r="B5442" s="3">
        <v>42364.449236111112</v>
      </c>
      <c r="C5442" t="s">
        <v>15596</v>
      </c>
      <c r="D5442" t="str" cm="1">
        <f t="array" aca="1" ref="D5442" ca="1">INDEX(Customers!$A$2:$A$501, RANDBETWEEN(1, ROWS(Customers!$A$2:$A$501)))</f>
        <v>yboyce52@gnu.org</v>
      </c>
    </row>
    <row r="5443" spans="1:4" x14ac:dyDescent="0.25">
      <c r="A5443" s="2" t="s">
        <v>5499</v>
      </c>
      <c r="B5443" s="3">
        <v>42363.148125</v>
      </c>
      <c r="C5443" t="s">
        <v>13668</v>
      </c>
      <c r="D5443" t="str" cm="1">
        <f t="array" aca="1" ref="D5443" ca="1">INDEX(Customers!$A$2:$A$501, RANDBETWEEN(1, ROWS(Customers!$A$2:$A$501)))</f>
        <v>nvedekhov60@cbsnews.com</v>
      </c>
    </row>
    <row r="5444" spans="1:4" x14ac:dyDescent="0.25">
      <c r="A5444" s="2" t="s">
        <v>5500</v>
      </c>
      <c r="B5444" s="3">
        <v>45212.135474537034</v>
      </c>
      <c r="C5444" t="s">
        <v>15123</v>
      </c>
      <c r="D5444" t="str" cm="1">
        <f t="array" aca="1" ref="D5444" ca="1">INDEX(Customers!$A$2:$A$501, RANDBETWEEN(1, ROWS(Customers!$A$2:$A$501)))</f>
        <v>jlutyac@com.com</v>
      </c>
    </row>
    <row r="5445" spans="1:4" x14ac:dyDescent="0.25">
      <c r="A5445" s="2" t="s">
        <v>5501</v>
      </c>
      <c r="B5445" s="3">
        <v>44404.861574074072</v>
      </c>
      <c r="C5445" t="s">
        <v>14491</v>
      </c>
      <c r="D5445" t="str" cm="1">
        <f t="array" aca="1" ref="D5445" ca="1">INDEX(Customers!$A$2:$A$501, RANDBETWEEN(1, ROWS(Customers!$A$2:$A$501)))</f>
        <v>pburnhams9o@imageshack.us</v>
      </c>
    </row>
    <row r="5446" spans="1:4" x14ac:dyDescent="0.25">
      <c r="A5446" s="2" t="s">
        <v>5502</v>
      </c>
      <c r="B5446" s="3">
        <v>45024.258622685185</v>
      </c>
      <c r="C5446" t="s">
        <v>15597</v>
      </c>
      <c r="D5446" t="str" cm="1">
        <f t="array" aca="1" ref="D5446" ca="1">INDEX(Customers!$A$2:$A$501, RANDBETWEEN(1, ROWS(Customers!$A$2:$A$501)))</f>
        <v>rheintsch39@bandcamp.com</v>
      </c>
    </row>
    <row r="5447" spans="1:4" x14ac:dyDescent="0.25">
      <c r="A5447" s="2" t="s">
        <v>5503</v>
      </c>
      <c r="B5447" s="3">
        <v>42360.845590277779</v>
      </c>
      <c r="C5447" t="s">
        <v>14976</v>
      </c>
      <c r="D5447" t="str" cm="1">
        <f t="array" aca="1" ref="D5447" ca="1">INDEX(Customers!$A$2:$A$501, RANDBETWEEN(1, ROWS(Customers!$A$2:$A$501)))</f>
        <v>csutty5m@nifty.com</v>
      </c>
    </row>
    <row r="5448" spans="1:4" x14ac:dyDescent="0.25">
      <c r="A5448" s="2" t="s">
        <v>5504</v>
      </c>
      <c r="B5448" s="3">
        <v>42354.359155092592</v>
      </c>
      <c r="C5448" t="s">
        <v>13643</v>
      </c>
      <c r="D5448" t="str" cm="1">
        <f t="array" aca="1" ref="D5448" ca="1">INDEX(Customers!$A$2:$A$501, RANDBETWEEN(1, ROWS(Customers!$A$2:$A$501)))</f>
        <v>alabbet7@fotki.com</v>
      </c>
    </row>
    <row r="5449" spans="1:4" x14ac:dyDescent="0.25">
      <c r="A5449" s="2" t="s">
        <v>5505</v>
      </c>
      <c r="B5449" s="3">
        <v>42365.487430555557</v>
      </c>
      <c r="C5449" t="s">
        <v>13845</v>
      </c>
      <c r="D5449" t="str" cm="1">
        <f t="array" aca="1" ref="D5449" ca="1">INDEX(Customers!$A$2:$A$501, RANDBETWEEN(1, ROWS(Customers!$A$2:$A$501)))</f>
        <v>bhold1u@rediff.com</v>
      </c>
    </row>
    <row r="5450" spans="1:4" x14ac:dyDescent="0.25">
      <c r="A5450" s="2" t="s">
        <v>5506</v>
      </c>
      <c r="B5450" s="3">
        <v>44463.862025462964</v>
      </c>
      <c r="C5450" t="s">
        <v>14839</v>
      </c>
      <c r="D5450" t="str" cm="1">
        <f t="array" aca="1" ref="D5450" ca="1">INDEX(Customers!$A$2:$A$501, RANDBETWEEN(1, ROWS(Customers!$A$2:$A$501)))</f>
        <v>wscouller2o@aboutads.info</v>
      </c>
    </row>
    <row r="5451" spans="1:4" x14ac:dyDescent="0.25">
      <c r="A5451" s="2" t="s">
        <v>5507</v>
      </c>
      <c r="B5451" s="3">
        <v>42617.207384259258</v>
      </c>
      <c r="C5451" t="s">
        <v>13637</v>
      </c>
      <c r="D5451" t="str" cm="1">
        <f t="array" aca="1" ref="D5451" ca="1">INDEX(Customers!$A$2:$A$501, RANDBETWEEN(1, ROWS(Customers!$A$2:$A$501)))</f>
        <v>bcottomby@tumblr.com</v>
      </c>
    </row>
    <row r="5452" spans="1:4" x14ac:dyDescent="0.25">
      <c r="A5452" s="2" t="s">
        <v>5508</v>
      </c>
      <c r="B5452" s="3">
        <v>42346.829305555555</v>
      </c>
      <c r="C5452" t="s">
        <v>13608</v>
      </c>
      <c r="D5452" t="str" cm="1">
        <f t="array" aca="1" ref="D5452" ca="1">INDEX(Customers!$A$2:$A$501, RANDBETWEEN(1, ROWS(Customers!$A$2:$A$501)))</f>
        <v>haliberti5i@sohu.com</v>
      </c>
    </row>
    <row r="5453" spans="1:4" x14ac:dyDescent="0.25">
      <c r="A5453" s="2" t="s">
        <v>5509</v>
      </c>
      <c r="B5453" s="3">
        <v>42350.169236111113</v>
      </c>
      <c r="C5453" t="s">
        <v>14184</v>
      </c>
      <c r="D5453" t="str" cm="1">
        <f t="array" aca="1" ref="D5453" ca="1">INDEX(Customers!$A$2:$A$501, RANDBETWEEN(1, ROWS(Customers!$A$2:$A$501)))</f>
        <v>dhayerdk@taobao.com</v>
      </c>
    </row>
    <row r="5454" spans="1:4" x14ac:dyDescent="0.25">
      <c r="A5454" s="2" t="s">
        <v>5510</v>
      </c>
      <c r="B5454" s="3">
        <v>42348.21980324074</v>
      </c>
      <c r="C5454" t="s">
        <v>15598</v>
      </c>
      <c r="D5454" t="str" cm="1">
        <f t="array" aca="1" ref="D5454" ca="1">INDEX(Customers!$A$2:$A$501, RANDBETWEEN(1, ROWS(Customers!$A$2:$A$501)))</f>
        <v>bdowlingdi@ifeng.com</v>
      </c>
    </row>
    <row r="5455" spans="1:4" x14ac:dyDescent="0.25">
      <c r="A5455" s="2" t="s">
        <v>5511</v>
      </c>
      <c r="B5455" s="3">
        <v>42354.507025462961</v>
      </c>
      <c r="C5455" t="s">
        <v>13908</v>
      </c>
      <c r="D5455" t="str" cm="1">
        <f t="array" aca="1" ref="D5455" ca="1">INDEX(Customers!$A$2:$A$501, RANDBETWEEN(1, ROWS(Customers!$A$2:$A$501)))</f>
        <v>dsheara9a@cloudflare.com</v>
      </c>
    </row>
    <row r="5456" spans="1:4" x14ac:dyDescent="0.25">
      <c r="A5456" s="2" t="s">
        <v>5512</v>
      </c>
      <c r="B5456" s="3">
        <v>42360.605671296296</v>
      </c>
      <c r="C5456" t="s">
        <v>14594</v>
      </c>
      <c r="D5456" t="str" cm="1">
        <f t="array" aca="1" ref="D5456" ca="1">INDEX(Customers!$A$2:$A$501, RANDBETWEEN(1, ROWS(Customers!$A$2:$A$501)))</f>
        <v>swakehamw@drupal.org</v>
      </c>
    </row>
    <row r="5457" spans="1:4" x14ac:dyDescent="0.25">
      <c r="A5457" s="2" t="s">
        <v>5513</v>
      </c>
      <c r="B5457" s="3">
        <v>44445.640370370369</v>
      </c>
      <c r="C5457" t="s">
        <v>14254</v>
      </c>
      <c r="D5457" t="str" cm="1">
        <f t="array" aca="1" ref="D5457" ca="1">INDEX(Customers!$A$2:$A$501, RANDBETWEEN(1, ROWS(Customers!$A$2:$A$501)))</f>
        <v>adarcy1o@feedburner.com</v>
      </c>
    </row>
    <row r="5458" spans="1:4" x14ac:dyDescent="0.25">
      <c r="A5458" s="2" t="s">
        <v>5514</v>
      </c>
      <c r="B5458" s="3">
        <v>42347.938668981478</v>
      </c>
      <c r="C5458" t="s">
        <v>15599</v>
      </c>
      <c r="D5458" t="str" cm="1">
        <f t="array" aca="1" ref="D5458" ca="1">INDEX(Customers!$A$2:$A$501, RANDBETWEEN(1, ROWS(Customers!$A$2:$A$501)))</f>
        <v>cswansbury12@prnewswire.com</v>
      </c>
    </row>
    <row r="5459" spans="1:4" x14ac:dyDescent="0.25">
      <c r="A5459" s="2" t="s">
        <v>5515</v>
      </c>
      <c r="B5459" s="3">
        <v>42353.655613425923</v>
      </c>
      <c r="C5459" t="s">
        <v>14887</v>
      </c>
      <c r="D5459" t="str" cm="1">
        <f t="array" aca="1" ref="D5459" ca="1">INDEX(Customers!$A$2:$A$501, RANDBETWEEN(1, ROWS(Customers!$A$2:$A$501)))</f>
        <v>zpomery3l@ameblo.jp</v>
      </c>
    </row>
    <row r="5460" spans="1:4" x14ac:dyDescent="0.25">
      <c r="A5460" s="2" t="s">
        <v>5516</v>
      </c>
      <c r="B5460" s="3">
        <v>43259.176458333335</v>
      </c>
      <c r="C5460" t="s">
        <v>13619</v>
      </c>
      <c r="D5460" t="str" cm="1">
        <f t="array" aca="1" ref="D5460" ca="1">INDEX(Customers!$A$2:$A$501, RANDBETWEEN(1, ROWS(Customers!$A$2:$A$501)))</f>
        <v>rhuntly26@discuz.net</v>
      </c>
    </row>
    <row r="5461" spans="1:4" x14ac:dyDescent="0.25">
      <c r="A5461" s="2" t="s">
        <v>5517</v>
      </c>
      <c r="B5461" s="3">
        <v>43363.422094907408</v>
      </c>
      <c r="C5461" t="s">
        <v>14400</v>
      </c>
      <c r="D5461" t="str" cm="1">
        <f t="array" aca="1" ref="D5461" ca="1">INDEX(Customers!$A$2:$A$501, RANDBETWEEN(1, ROWS(Customers!$A$2:$A$501)))</f>
        <v>sholme2j@jigsy.com</v>
      </c>
    </row>
    <row r="5462" spans="1:4" x14ac:dyDescent="0.25">
      <c r="A5462" s="2" t="s">
        <v>5518</v>
      </c>
      <c r="B5462" s="3">
        <v>42349.239374999997</v>
      </c>
      <c r="C5462" t="s">
        <v>13608</v>
      </c>
      <c r="D5462" t="str" cm="1">
        <f t="array" aca="1" ref="D5462" ca="1">INDEX(Customers!$A$2:$A$501, RANDBETWEEN(1, ROWS(Customers!$A$2:$A$501)))</f>
        <v>dmattei4m@domainmarket.com</v>
      </c>
    </row>
    <row r="5463" spans="1:4" x14ac:dyDescent="0.25">
      <c r="A5463" s="2" t="s">
        <v>5519</v>
      </c>
      <c r="B5463" s="3">
        <v>42362.745775462965</v>
      </c>
      <c r="C5463" t="s">
        <v>15600</v>
      </c>
      <c r="D5463" t="str" cm="1">
        <f t="array" aca="1" ref="D5463" ca="1">INDEX(Customers!$A$2:$A$501, RANDBETWEEN(1, ROWS(Customers!$A$2:$A$501)))</f>
        <v>isamwell5p@wikipedia.org</v>
      </c>
    </row>
    <row r="5464" spans="1:4" x14ac:dyDescent="0.25">
      <c r="A5464" s="2" t="s">
        <v>5520</v>
      </c>
      <c r="B5464" s="3">
        <v>42347.437835648147</v>
      </c>
      <c r="C5464" t="s">
        <v>14076</v>
      </c>
      <c r="D5464" t="str" cm="1">
        <f t="array" aca="1" ref="D5464" ca="1">INDEX(Customers!$A$2:$A$501, RANDBETWEEN(1, ROWS(Customers!$A$2:$A$501)))</f>
        <v>dmcclurg72@marriott.com</v>
      </c>
    </row>
    <row r="5465" spans="1:4" x14ac:dyDescent="0.25">
      <c r="A5465" s="2" t="s">
        <v>5521</v>
      </c>
      <c r="B5465" s="3">
        <v>42542.521967592591</v>
      </c>
      <c r="C5465" t="s">
        <v>13618</v>
      </c>
      <c r="D5465" t="str" cm="1">
        <f t="array" aca="1" ref="D5465" ca="1">INDEX(Customers!$A$2:$A$501, RANDBETWEEN(1, ROWS(Customers!$A$2:$A$501)))</f>
        <v>pquimbyd0@cbc.ca</v>
      </c>
    </row>
    <row r="5466" spans="1:4" x14ac:dyDescent="0.25">
      <c r="A5466" s="2" t="s">
        <v>5522</v>
      </c>
      <c r="B5466" s="3">
        <v>42345.96534722222</v>
      </c>
      <c r="C5466" t="s">
        <v>15194</v>
      </c>
      <c r="D5466" t="str" cm="1">
        <f t="array" aca="1" ref="D5466" ca="1">INDEX(Customers!$A$2:$A$501, RANDBETWEEN(1, ROWS(Customers!$A$2:$A$501)))</f>
        <v>araecroft8p@hexun.com</v>
      </c>
    </row>
    <row r="5467" spans="1:4" x14ac:dyDescent="0.25">
      <c r="A5467" s="2" t="s">
        <v>5523</v>
      </c>
      <c r="B5467" s="3">
        <v>42360.380810185183</v>
      </c>
      <c r="C5467" t="s">
        <v>15601</v>
      </c>
      <c r="D5467" t="str" cm="1">
        <f t="array" aca="1" ref="D5467" ca="1">INDEX(Customers!$A$2:$A$501, RANDBETWEEN(1, ROWS(Customers!$A$2:$A$501)))</f>
        <v>jmatuszinskib9@archive.org</v>
      </c>
    </row>
    <row r="5468" spans="1:4" x14ac:dyDescent="0.25">
      <c r="A5468" s="2" t="s">
        <v>5524</v>
      </c>
      <c r="B5468" s="3">
        <v>44302.278761574074</v>
      </c>
      <c r="C5468" t="s">
        <v>14556</v>
      </c>
      <c r="D5468" t="str" cm="1">
        <f t="array" aca="1" ref="D5468" ca="1">INDEX(Customers!$A$2:$A$501, RANDBETWEEN(1, ROWS(Customers!$A$2:$A$501)))</f>
        <v>sarons89@guardian.co.uk</v>
      </c>
    </row>
    <row r="5469" spans="1:4" x14ac:dyDescent="0.25">
      <c r="A5469" s="2" t="s">
        <v>5525</v>
      </c>
      <c r="B5469" s="3">
        <v>43185.06790509259</v>
      </c>
      <c r="C5469" t="s">
        <v>15602</v>
      </c>
      <c r="D5469" t="str" cm="1">
        <f t="array" aca="1" ref="D5469" ca="1">INDEX(Customers!$A$2:$A$501, RANDBETWEEN(1, ROWS(Customers!$A$2:$A$501)))</f>
        <v>eloynes3w@dagondesign.com</v>
      </c>
    </row>
    <row r="5470" spans="1:4" x14ac:dyDescent="0.25">
      <c r="A5470" s="2" t="s">
        <v>5526</v>
      </c>
      <c r="B5470" s="3">
        <v>44822.044259259259</v>
      </c>
      <c r="C5470" t="s">
        <v>14178</v>
      </c>
      <c r="D5470" t="str" cm="1">
        <f t="array" aca="1" ref="D5470" ca="1">INDEX(Customers!$A$2:$A$501, RANDBETWEEN(1, ROWS(Customers!$A$2:$A$501)))</f>
        <v>lcadore5y@4shared.com</v>
      </c>
    </row>
    <row r="5471" spans="1:4" x14ac:dyDescent="0.25">
      <c r="A5471" s="2" t="s">
        <v>5527</v>
      </c>
      <c r="B5471" s="3">
        <v>42350.520208333335</v>
      </c>
      <c r="C5471" t="s">
        <v>13619</v>
      </c>
      <c r="D5471" t="str" cm="1">
        <f t="array" aca="1" ref="D5471" ca="1">INDEX(Customers!$A$2:$A$501, RANDBETWEEN(1, ROWS(Customers!$A$2:$A$501)))</f>
        <v>bosharkeyb4@smugmug.com</v>
      </c>
    </row>
    <row r="5472" spans="1:4" x14ac:dyDescent="0.25">
      <c r="A5472" s="2" t="s">
        <v>5528</v>
      </c>
      <c r="B5472" s="3">
        <v>42860.757708333331</v>
      </c>
      <c r="C5472" t="s">
        <v>14971</v>
      </c>
      <c r="D5472" t="str" cm="1">
        <f t="array" aca="1" ref="D5472" ca="1">INDEX(Customers!$A$2:$A$501, RANDBETWEEN(1, ROWS(Customers!$A$2:$A$501)))</f>
        <v>pbowhay51@imgur.com</v>
      </c>
    </row>
    <row r="5473" spans="1:4" x14ac:dyDescent="0.25">
      <c r="A5473" s="2" t="s">
        <v>5529</v>
      </c>
      <c r="B5473" s="3">
        <v>42355.102106481485</v>
      </c>
      <c r="C5473" t="s">
        <v>13639</v>
      </c>
      <c r="D5473" t="str" cm="1">
        <f t="array" aca="1" ref="D5473" ca="1">INDEX(Customers!$A$2:$A$501, RANDBETWEEN(1, ROWS(Customers!$A$2:$A$501)))</f>
        <v>jazamc8@latimes.com</v>
      </c>
    </row>
    <row r="5474" spans="1:4" x14ac:dyDescent="0.25">
      <c r="A5474" s="2" t="s">
        <v>5530</v>
      </c>
      <c r="B5474" s="3">
        <v>42361.015300925923</v>
      </c>
      <c r="C5474" t="s">
        <v>13596</v>
      </c>
      <c r="D5474" t="str" cm="1">
        <f t="array" aca="1" ref="D5474" ca="1">INDEX(Customers!$A$2:$A$501, RANDBETWEEN(1, ROWS(Customers!$A$2:$A$501)))</f>
        <v>owharinao@google.fr</v>
      </c>
    </row>
    <row r="5475" spans="1:4" x14ac:dyDescent="0.25">
      <c r="A5475" s="2" t="s">
        <v>5531</v>
      </c>
      <c r="B5475" s="3">
        <v>43916.521504629629</v>
      </c>
      <c r="C5475" t="s">
        <v>14369</v>
      </c>
      <c r="D5475" t="str" cm="1">
        <f t="array" aca="1" ref="D5475" ca="1">INDEX(Customers!$A$2:$A$501, RANDBETWEEN(1, ROWS(Customers!$A$2:$A$501)))</f>
        <v>scristoferi64@telegraph.co.uk</v>
      </c>
    </row>
    <row r="5476" spans="1:4" x14ac:dyDescent="0.25">
      <c r="A5476" s="2" t="s">
        <v>5532</v>
      </c>
      <c r="B5476" s="3">
        <v>42347.669340277775</v>
      </c>
      <c r="C5476" t="s">
        <v>13596</v>
      </c>
      <c r="D5476" t="str" cm="1">
        <f t="array" aca="1" ref="D5476" ca="1">INDEX(Customers!$A$2:$A$501, RANDBETWEEN(1, ROWS(Customers!$A$2:$A$501)))</f>
        <v>jchancellor5n@imageshack.us</v>
      </c>
    </row>
    <row r="5477" spans="1:4" x14ac:dyDescent="0.25">
      <c r="A5477" s="2" t="s">
        <v>5533</v>
      </c>
      <c r="B5477" s="3">
        <v>42352.621493055558</v>
      </c>
      <c r="C5477" t="s">
        <v>14348</v>
      </c>
      <c r="D5477" t="str" cm="1">
        <f t="array" aca="1" ref="D5477" ca="1">INDEX(Customers!$A$2:$A$501, RANDBETWEEN(1, ROWS(Customers!$A$2:$A$501)))</f>
        <v>bdumbelton9z@wordpress.org</v>
      </c>
    </row>
    <row r="5478" spans="1:4" x14ac:dyDescent="0.25">
      <c r="A5478" s="2" t="s">
        <v>5534</v>
      </c>
      <c r="B5478" s="3">
        <v>45145.975208333337</v>
      </c>
      <c r="C5478" t="s">
        <v>13675</v>
      </c>
      <c r="D5478" t="str" cm="1">
        <f t="array" aca="1" ref="D5478" ca="1">INDEX(Customers!$A$2:$A$501, RANDBETWEEN(1, ROWS(Customers!$A$2:$A$501)))</f>
        <v>dblaxlande6a@jimdo.com</v>
      </c>
    </row>
    <row r="5479" spans="1:4" x14ac:dyDescent="0.25">
      <c r="A5479" s="2" t="s">
        <v>5535</v>
      </c>
      <c r="B5479" s="3">
        <v>45133.075300925928</v>
      </c>
      <c r="C5479" t="s">
        <v>13970</v>
      </c>
      <c r="D5479" t="str" cm="1">
        <f t="array" aca="1" ref="D5479" ca="1">INDEX(Customers!$A$2:$A$501, RANDBETWEEN(1, ROWS(Customers!$A$2:$A$501)))</f>
        <v>stenbroekt@comcast.net</v>
      </c>
    </row>
    <row r="5480" spans="1:4" x14ac:dyDescent="0.25">
      <c r="A5480" s="2" t="s">
        <v>5536</v>
      </c>
      <c r="B5480" s="3">
        <v>44501.021423611113</v>
      </c>
      <c r="C5480" t="s">
        <v>13924</v>
      </c>
      <c r="D5480" t="str" cm="1">
        <f t="array" aca="1" ref="D5480" ca="1">INDEX(Customers!$A$2:$A$501, RANDBETWEEN(1, ROWS(Customers!$A$2:$A$501)))</f>
        <v>cskellend5@ycombinator.com</v>
      </c>
    </row>
    <row r="5481" spans="1:4" x14ac:dyDescent="0.25">
      <c r="A5481" s="2" t="s">
        <v>5537</v>
      </c>
      <c r="B5481" s="3">
        <v>43648.945972222224</v>
      </c>
      <c r="C5481" t="s">
        <v>15603</v>
      </c>
      <c r="D5481" t="str" cm="1">
        <f t="array" aca="1" ref="D5481" ca="1">INDEX(Customers!$A$2:$A$501, RANDBETWEEN(1, ROWS(Customers!$A$2:$A$501)))</f>
        <v>cbadwick3@timesonline.co.uk</v>
      </c>
    </row>
    <row r="5482" spans="1:4" x14ac:dyDescent="0.25">
      <c r="A5482" s="2" t="s">
        <v>5538</v>
      </c>
      <c r="B5482" s="3">
        <v>43013.473657407405</v>
      </c>
      <c r="C5482" t="s">
        <v>13668</v>
      </c>
      <c r="D5482" t="str" cm="1">
        <f t="array" aca="1" ref="D5482" ca="1">INDEX(Customers!$A$2:$A$501, RANDBETWEEN(1, ROWS(Customers!$A$2:$A$501)))</f>
        <v>apitthama1@unc.edu</v>
      </c>
    </row>
    <row r="5483" spans="1:4" x14ac:dyDescent="0.25">
      <c r="A5483" s="2" t="s">
        <v>5539</v>
      </c>
      <c r="B5483" s="3">
        <v>44198.210428240738</v>
      </c>
      <c r="C5483" t="s">
        <v>13663</v>
      </c>
      <c r="D5483" t="str" cm="1">
        <f t="array" aca="1" ref="D5483" ca="1">INDEX(Customers!$A$2:$A$501, RANDBETWEEN(1, ROWS(Customers!$A$2:$A$501)))</f>
        <v>snoice7v@sun.com</v>
      </c>
    </row>
    <row r="5484" spans="1:4" x14ac:dyDescent="0.25">
      <c r="A5484" s="2" t="s">
        <v>5540</v>
      </c>
      <c r="B5484" s="3">
        <v>43394.291261574072</v>
      </c>
      <c r="C5484" t="s">
        <v>13912</v>
      </c>
      <c r="D5484" t="str" cm="1">
        <f t="array" aca="1" ref="D5484" ca="1">INDEX(Customers!$A$2:$A$501, RANDBETWEEN(1, ROWS(Customers!$A$2:$A$501)))</f>
        <v>omcgeechan2t@friendfeed.com</v>
      </c>
    </row>
    <row r="5485" spans="1:4" x14ac:dyDescent="0.25">
      <c r="A5485" s="2" t="s">
        <v>5541</v>
      </c>
      <c r="B5485" s="3">
        <v>42357.125462962962</v>
      </c>
      <c r="C5485" t="s">
        <v>14182</v>
      </c>
      <c r="D5485" t="str" cm="1">
        <f t="array" aca="1" ref="D5485" ca="1">INDEX(Customers!$A$2:$A$501, RANDBETWEEN(1, ROWS(Customers!$A$2:$A$501)))</f>
        <v>dbenard6t@icio.us</v>
      </c>
    </row>
    <row r="5486" spans="1:4" x14ac:dyDescent="0.25">
      <c r="A5486" s="2" t="s">
        <v>5542</v>
      </c>
      <c r="B5486" s="3">
        <v>44417.292442129627</v>
      </c>
      <c r="C5486" t="s">
        <v>15604</v>
      </c>
      <c r="D5486" t="str" cm="1">
        <f t="array" aca="1" ref="D5486" ca="1">INDEX(Customers!$A$2:$A$501, RANDBETWEEN(1, ROWS(Customers!$A$2:$A$501)))</f>
        <v>ggasconecn@sphinn.com</v>
      </c>
    </row>
    <row r="5487" spans="1:4" x14ac:dyDescent="0.25">
      <c r="A5487" s="2" t="s">
        <v>5543</v>
      </c>
      <c r="B5487" s="3">
        <v>44366.161469907405</v>
      </c>
      <c r="C5487" t="s">
        <v>14318</v>
      </c>
      <c r="D5487" t="str" cm="1">
        <f t="array" aca="1" ref="D5487" ca="1">INDEX(Customers!$A$2:$A$501, RANDBETWEEN(1, ROWS(Customers!$A$2:$A$501)))</f>
        <v>bdowlingdi@ifeng.com</v>
      </c>
    </row>
    <row r="5488" spans="1:4" x14ac:dyDescent="0.25">
      <c r="A5488" s="2" t="s">
        <v>5544</v>
      </c>
      <c r="B5488" s="3">
        <v>44970.894733796296</v>
      </c>
      <c r="C5488" t="s">
        <v>15605</v>
      </c>
      <c r="D5488" t="str" cm="1">
        <f t="array" aca="1" ref="D5488" ca="1">INDEX(Customers!$A$2:$A$501, RANDBETWEEN(1, ROWS(Customers!$A$2:$A$501)))</f>
        <v>jbaggallay1d@naver.com</v>
      </c>
    </row>
    <row r="5489" spans="1:4" x14ac:dyDescent="0.25">
      <c r="A5489" s="2" t="s">
        <v>5545</v>
      </c>
      <c r="B5489" s="3">
        <v>42348.77516203704</v>
      </c>
      <c r="C5489" t="s">
        <v>14588</v>
      </c>
      <c r="D5489" t="str" cm="1">
        <f t="array" aca="1" ref="D5489" ca="1">INDEX(Customers!$A$2:$A$501, RANDBETWEEN(1, ROWS(Customers!$A$2:$A$501)))</f>
        <v>jmatuszinskib9@archive.org</v>
      </c>
    </row>
    <row r="5490" spans="1:4" x14ac:dyDescent="0.25">
      <c r="A5490" s="2" t="s">
        <v>5546</v>
      </c>
      <c r="B5490" s="3">
        <v>42345.437395833331</v>
      </c>
      <c r="C5490" t="s">
        <v>15606</v>
      </c>
      <c r="D5490" t="str" cm="1">
        <f t="array" aca="1" ref="D5490" ca="1">INDEX(Customers!$A$2:$A$501, RANDBETWEEN(1, ROWS(Customers!$A$2:$A$501)))</f>
        <v>bhanmore40@surveymonkey.com</v>
      </c>
    </row>
    <row r="5491" spans="1:4" x14ac:dyDescent="0.25">
      <c r="A5491" s="2" t="s">
        <v>5547</v>
      </c>
      <c r="B5491" s="3">
        <v>45280.706493055557</v>
      </c>
      <c r="C5491" t="s">
        <v>14431</v>
      </c>
      <c r="D5491" t="str" cm="1">
        <f t="array" aca="1" ref="D5491" ca="1">INDEX(Customers!$A$2:$A$501, RANDBETWEEN(1, ROWS(Customers!$A$2:$A$501)))</f>
        <v>dkoopman79@xing.com</v>
      </c>
    </row>
    <row r="5492" spans="1:4" x14ac:dyDescent="0.25">
      <c r="A5492" s="2" t="s">
        <v>5548</v>
      </c>
      <c r="B5492" s="3">
        <v>42953.056377314817</v>
      </c>
      <c r="C5492" t="s">
        <v>13621</v>
      </c>
      <c r="D5492" t="str" cm="1">
        <f t="array" aca="1" ref="D5492" ca="1">INDEX(Customers!$A$2:$A$501, RANDBETWEEN(1, ROWS(Customers!$A$2:$A$501)))</f>
        <v>bangelo8i@over-blog.com</v>
      </c>
    </row>
    <row r="5493" spans="1:4" x14ac:dyDescent="0.25">
      <c r="A5493" s="2" t="s">
        <v>5549</v>
      </c>
      <c r="B5493" s="3">
        <v>42849.136331018519</v>
      </c>
      <c r="C5493" t="s">
        <v>13632</v>
      </c>
      <c r="D5493" t="str" cm="1">
        <f t="array" aca="1" ref="D5493" ca="1">INDEX(Customers!$A$2:$A$501, RANDBETWEEN(1, ROWS(Customers!$A$2:$A$501)))</f>
        <v>ltolmieai@eventbrite.com</v>
      </c>
    </row>
    <row r="5494" spans="1:4" x14ac:dyDescent="0.25">
      <c r="A5494" s="2" t="s">
        <v>5550</v>
      </c>
      <c r="B5494" s="3">
        <v>43227.771770833337</v>
      </c>
      <c r="C5494" t="s">
        <v>15607</v>
      </c>
      <c r="D5494" t="str" cm="1">
        <f t="array" aca="1" ref="D5494" ca="1">INDEX(Customers!$A$2:$A$501, RANDBETWEEN(1, ROWS(Customers!$A$2:$A$501)))</f>
        <v>aatwood6p@gnu.org</v>
      </c>
    </row>
    <row r="5495" spans="1:4" x14ac:dyDescent="0.25">
      <c r="A5495" s="2" t="s">
        <v>5551</v>
      </c>
      <c r="B5495" s="3">
        <v>42350.171226851853</v>
      </c>
      <c r="C5495" t="s">
        <v>15608</v>
      </c>
      <c r="D5495" t="str" cm="1">
        <f t="array" aca="1" ref="D5495" ca="1">INDEX(Customers!$A$2:$A$501, RANDBETWEEN(1, ROWS(Customers!$A$2:$A$501)))</f>
        <v>lburkman9v@guardian.co.uk</v>
      </c>
    </row>
    <row r="5496" spans="1:4" x14ac:dyDescent="0.25">
      <c r="A5496" s="2" t="s">
        <v>5552</v>
      </c>
      <c r="B5496" s="3">
        <v>42353.957650462966</v>
      </c>
      <c r="C5496" t="s">
        <v>14700</v>
      </c>
      <c r="D5496" t="str" cm="1">
        <f t="array" aca="1" ref="D5496" ca="1">INDEX(Customers!$A$2:$A$501, RANDBETWEEN(1, ROWS(Customers!$A$2:$A$501)))</f>
        <v>jdenialbr@gravatar.com</v>
      </c>
    </row>
    <row r="5497" spans="1:4" x14ac:dyDescent="0.25">
      <c r="A5497" s="2" t="s">
        <v>5553</v>
      </c>
      <c r="B5497" s="3">
        <v>42350.915636574071</v>
      </c>
      <c r="C5497" t="s">
        <v>14214</v>
      </c>
      <c r="D5497" t="str" cm="1">
        <f t="array" aca="1" ref="D5497" ca="1">INDEX(Customers!$A$2:$A$501, RANDBETWEEN(1, ROWS(Customers!$A$2:$A$501)))</f>
        <v>hlindemannal@digg.com</v>
      </c>
    </row>
    <row r="5498" spans="1:4" x14ac:dyDescent="0.25">
      <c r="A5498" s="2" t="s">
        <v>5554</v>
      </c>
      <c r="B5498" s="3">
        <v>44876.65284722222</v>
      </c>
      <c r="C5498" t="s">
        <v>13605</v>
      </c>
      <c r="D5498" t="str" cm="1">
        <f t="array" aca="1" ref="D5498" ca="1">INDEX(Customers!$A$2:$A$501, RANDBETWEEN(1, ROWS(Customers!$A$2:$A$501)))</f>
        <v>cmalter5b@bloglines.com</v>
      </c>
    </row>
    <row r="5499" spans="1:4" x14ac:dyDescent="0.25">
      <c r="A5499" s="2" t="s">
        <v>5555</v>
      </c>
      <c r="B5499" s="3">
        <v>43439.976018518515</v>
      </c>
      <c r="C5499" t="s">
        <v>13943</v>
      </c>
      <c r="D5499" t="str" cm="1">
        <f t="array" aca="1" ref="D5499" ca="1">INDEX(Customers!$A$2:$A$501, RANDBETWEEN(1, ROWS(Customers!$A$2:$A$501)))</f>
        <v>spacher65@about.com</v>
      </c>
    </row>
    <row r="5500" spans="1:4" x14ac:dyDescent="0.25">
      <c r="A5500" s="2" t="s">
        <v>5556</v>
      </c>
      <c r="B5500" s="3">
        <v>45123.379502314812</v>
      </c>
      <c r="C5500" t="s">
        <v>13747</v>
      </c>
      <c r="D5500" t="str" cm="1">
        <f t="array" aca="1" ref="D5500" ca="1">INDEX(Customers!$A$2:$A$501, RANDBETWEEN(1, ROWS(Customers!$A$2:$A$501)))</f>
        <v>dbrophyan@salon.com</v>
      </c>
    </row>
    <row r="5501" spans="1:4" x14ac:dyDescent="0.25">
      <c r="A5501" s="2" t="s">
        <v>5557</v>
      </c>
      <c r="B5501" s="3">
        <v>42364.589398148149</v>
      </c>
      <c r="C5501" t="s">
        <v>13606</v>
      </c>
      <c r="D5501" t="str" cm="1">
        <f t="array" aca="1" ref="D5501" ca="1">INDEX(Customers!$A$2:$A$501, RANDBETWEEN(1, ROWS(Customers!$A$2:$A$501)))</f>
        <v>mmumbraybs@guardian.co.uk</v>
      </c>
    </row>
    <row r="5502" spans="1:4" x14ac:dyDescent="0.25">
      <c r="A5502" s="2" t="s">
        <v>5558</v>
      </c>
      <c r="B5502" s="3">
        <v>42357.288032407407</v>
      </c>
      <c r="C5502" t="s">
        <v>14717</v>
      </c>
      <c r="D5502" t="str" cm="1">
        <f t="array" aca="1" ref="D5502" ca="1">INDEX(Customers!$A$2:$A$501, RANDBETWEEN(1, ROWS(Customers!$A$2:$A$501)))</f>
        <v>rscanecq@macromedia.com</v>
      </c>
    </row>
    <row r="5503" spans="1:4" x14ac:dyDescent="0.25">
      <c r="A5503" s="2" t="s">
        <v>5559</v>
      </c>
      <c r="B5503" s="3">
        <v>45131.324525462966</v>
      </c>
      <c r="C5503" t="s">
        <v>14114</v>
      </c>
      <c r="D5503" t="str" cm="1">
        <f t="array" aca="1" ref="D5503" ca="1">INDEX(Customers!$A$2:$A$501, RANDBETWEEN(1, ROWS(Customers!$A$2:$A$501)))</f>
        <v>nscattergood58@europa.eu</v>
      </c>
    </row>
    <row r="5504" spans="1:4" x14ac:dyDescent="0.25">
      <c r="A5504" s="2" t="s">
        <v>5560</v>
      </c>
      <c r="B5504" s="3">
        <v>44675.388425925928</v>
      </c>
      <c r="C5504" t="s">
        <v>13672</v>
      </c>
      <c r="D5504" t="str" cm="1">
        <f t="array" aca="1" ref="D5504" ca="1">INDEX(Customers!$A$2:$A$501, RANDBETWEEN(1, ROWS(Customers!$A$2:$A$501)))</f>
        <v>paparkcv@squarespace.com</v>
      </c>
    </row>
    <row r="5505" spans="1:4" x14ac:dyDescent="0.25">
      <c r="A5505" s="2" t="s">
        <v>5561</v>
      </c>
      <c r="B5505" s="3">
        <v>44710.592430555553</v>
      </c>
      <c r="C5505" t="s">
        <v>13841</v>
      </c>
      <c r="D5505" t="str" cm="1">
        <f t="array" aca="1" ref="D5505" ca="1">INDEX(Customers!$A$2:$A$501, RANDBETWEEN(1, ROWS(Customers!$A$2:$A$501)))</f>
        <v>mopdenort5x@examiner.com</v>
      </c>
    </row>
    <row r="5506" spans="1:4" x14ac:dyDescent="0.25">
      <c r="A5506" s="2" t="s">
        <v>5562</v>
      </c>
      <c r="B5506" s="3">
        <v>42357.213946759257</v>
      </c>
      <c r="C5506" t="s">
        <v>13907</v>
      </c>
      <c r="D5506" t="str" cm="1">
        <f t="array" aca="1" ref="D5506" ca="1">INDEX(Customers!$A$2:$A$501, RANDBETWEEN(1, ROWS(Customers!$A$2:$A$501)))</f>
        <v>sespinac7@feedburner.com</v>
      </c>
    </row>
    <row r="5507" spans="1:4" x14ac:dyDescent="0.25">
      <c r="A5507" s="2" t="s">
        <v>5563</v>
      </c>
      <c r="B5507" s="3">
        <v>43279.062349537038</v>
      </c>
      <c r="C5507" t="s">
        <v>13983</v>
      </c>
      <c r="D5507" t="str" cm="1">
        <f t="array" aca="1" ref="D5507" ca="1">INDEX(Customers!$A$2:$A$501, RANDBETWEEN(1, ROWS(Customers!$A$2:$A$501)))</f>
        <v>sthayre4n@posterous.com</v>
      </c>
    </row>
    <row r="5508" spans="1:4" x14ac:dyDescent="0.25">
      <c r="A5508" s="2" t="s">
        <v>5564</v>
      </c>
      <c r="B5508" s="3">
        <v>42736.555277777778</v>
      </c>
      <c r="C5508" t="s">
        <v>13590</v>
      </c>
      <c r="D5508" t="str" cm="1">
        <f t="array" aca="1" ref="D5508" ca="1">INDEX(Customers!$A$2:$A$501, RANDBETWEEN(1, ROWS(Customers!$A$2:$A$501)))</f>
        <v>mmagnay8m@patch.com</v>
      </c>
    </row>
    <row r="5509" spans="1:4" x14ac:dyDescent="0.25">
      <c r="A5509" s="2" t="s">
        <v>5565</v>
      </c>
      <c r="B5509" s="3">
        <v>43151.352118055554</v>
      </c>
      <c r="C5509" t="s">
        <v>13754</v>
      </c>
      <c r="D5509" t="str" cm="1">
        <f t="array" aca="1" ref="D5509" ca="1">INDEX(Customers!$A$2:$A$501, RANDBETWEEN(1, ROWS(Customers!$A$2:$A$501)))</f>
        <v>nvedekhov60@cbsnews.com</v>
      </c>
    </row>
    <row r="5510" spans="1:4" x14ac:dyDescent="0.25">
      <c r="A5510" s="2" t="s">
        <v>5566</v>
      </c>
      <c r="B5510" s="3">
        <v>42349.635358796295</v>
      </c>
      <c r="C5510" t="s">
        <v>13590</v>
      </c>
      <c r="D5510" t="str" cm="1">
        <f t="array" aca="1" ref="D5510" ca="1">INDEX(Customers!$A$2:$A$501, RANDBETWEEN(1, ROWS(Customers!$A$2:$A$501)))</f>
        <v>cmoehle3y@hubpages.com</v>
      </c>
    </row>
    <row r="5511" spans="1:4" x14ac:dyDescent="0.25">
      <c r="A5511" s="2" t="s">
        <v>5567</v>
      </c>
      <c r="B5511" s="3">
        <v>42356.731562499997</v>
      </c>
      <c r="C5511" t="s">
        <v>14202</v>
      </c>
      <c r="D5511" t="str" cm="1">
        <f t="array" aca="1" ref="D5511" ca="1">INDEX(Customers!$A$2:$A$501, RANDBETWEEN(1, ROWS(Customers!$A$2:$A$501)))</f>
        <v>araecroft8p@hexun.com</v>
      </c>
    </row>
    <row r="5512" spans="1:4" x14ac:dyDescent="0.25">
      <c r="A5512" s="2" t="s">
        <v>5568</v>
      </c>
      <c r="B5512" s="3">
        <v>42358.914236111108</v>
      </c>
      <c r="C5512" t="s">
        <v>13645</v>
      </c>
      <c r="D5512" t="str" cm="1">
        <f t="array" aca="1" ref="D5512" ca="1">INDEX(Customers!$A$2:$A$501, RANDBETWEEN(1, ROWS(Customers!$A$2:$A$501)))</f>
        <v>bbrattydd@bluehost.com</v>
      </c>
    </row>
    <row r="5513" spans="1:4" x14ac:dyDescent="0.25">
      <c r="A5513" s="2" t="s">
        <v>5569</v>
      </c>
      <c r="B5513" s="3">
        <v>43265.003263888888</v>
      </c>
      <c r="C5513" t="s">
        <v>15609</v>
      </c>
      <c r="D5513" t="str" cm="1">
        <f t="array" aca="1" ref="D5513" ca="1">INDEX(Customers!$A$2:$A$501, RANDBETWEEN(1, ROWS(Customers!$A$2:$A$501)))</f>
        <v>rmcewenb7@ow.ly</v>
      </c>
    </row>
    <row r="5514" spans="1:4" x14ac:dyDescent="0.25">
      <c r="A5514" s="2" t="s">
        <v>5570</v>
      </c>
      <c r="B5514" s="3">
        <v>43400.649641203701</v>
      </c>
      <c r="C5514" t="s">
        <v>13604</v>
      </c>
      <c r="D5514" t="str" cm="1">
        <f t="array" aca="1" ref="D5514" ca="1">INDEX(Customers!$A$2:$A$501, RANDBETWEEN(1, ROWS(Customers!$A$2:$A$501)))</f>
        <v>gtizard8o@phpbb.com</v>
      </c>
    </row>
    <row r="5515" spans="1:4" x14ac:dyDescent="0.25">
      <c r="A5515" s="2" t="s">
        <v>5571</v>
      </c>
      <c r="B5515" s="3">
        <v>44468.141516203701</v>
      </c>
      <c r="C5515" t="s">
        <v>13632</v>
      </c>
      <c r="D5515" t="str" cm="1">
        <f t="array" aca="1" ref="D5515" ca="1">INDEX(Customers!$A$2:$A$501, RANDBETWEEN(1, ROWS(Customers!$A$2:$A$501)))</f>
        <v>chacon4u@flickr.com</v>
      </c>
    </row>
    <row r="5516" spans="1:4" x14ac:dyDescent="0.25">
      <c r="A5516" s="2" t="s">
        <v>5572</v>
      </c>
      <c r="B5516" s="3">
        <v>42358.215439814812</v>
      </c>
      <c r="C5516" t="s">
        <v>15610</v>
      </c>
      <c r="D5516" t="str" cm="1">
        <f t="array" aca="1" ref="D5516" ca="1">INDEX(Customers!$A$2:$A$501, RANDBETWEEN(1, ROWS(Customers!$A$2:$A$501)))</f>
        <v>mknappitt92@ftc.gov</v>
      </c>
    </row>
    <row r="5517" spans="1:4" x14ac:dyDescent="0.25">
      <c r="A5517" s="2" t="s">
        <v>5573</v>
      </c>
      <c r="B5517" s="3">
        <v>42349.53162037037</v>
      </c>
      <c r="C5517" t="s">
        <v>15611</v>
      </c>
      <c r="D5517" t="str" cm="1">
        <f t="array" aca="1" ref="D5517" ca="1">INDEX(Customers!$A$2:$A$501, RANDBETWEEN(1, ROWS(Customers!$A$2:$A$501)))</f>
        <v>hminette3n@nhs.uk</v>
      </c>
    </row>
    <row r="5518" spans="1:4" x14ac:dyDescent="0.25">
      <c r="A5518" s="2" t="s">
        <v>5574</v>
      </c>
      <c r="B5518" s="3">
        <v>42350.709826388891</v>
      </c>
      <c r="C5518" t="s">
        <v>13637</v>
      </c>
      <c r="D5518" t="str" cm="1">
        <f t="array" aca="1" ref="D5518" ca="1">INDEX(Customers!$A$2:$A$501, RANDBETWEEN(1, ROWS(Customers!$A$2:$A$501)))</f>
        <v>jbeeviscr@comcast.net</v>
      </c>
    </row>
    <row r="5519" spans="1:4" x14ac:dyDescent="0.25">
      <c r="A5519" s="2" t="s">
        <v>5575</v>
      </c>
      <c r="B5519" s="3">
        <v>42362.975671296299</v>
      </c>
      <c r="C5519" t="s">
        <v>15612</v>
      </c>
      <c r="D5519" t="str" cm="1">
        <f t="array" aca="1" ref="D5519" ca="1">INDEX(Customers!$A$2:$A$501, RANDBETWEEN(1, ROWS(Customers!$A$2:$A$501)))</f>
        <v>fgrigsbyaw@wisc.edu</v>
      </c>
    </row>
    <row r="5520" spans="1:4" x14ac:dyDescent="0.25">
      <c r="A5520" s="2" t="s">
        <v>5576</v>
      </c>
      <c r="B5520" s="3">
        <v>44150.027499999997</v>
      </c>
      <c r="C5520" t="s">
        <v>13593</v>
      </c>
      <c r="D5520" t="str" cm="1">
        <f t="array" aca="1" ref="D5520" ca="1">INDEX(Customers!$A$2:$A$501, RANDBETWEEN(1, ROWS(Customers!$A$2:$A$501)))</f>
        <v>slumbleych@marriott.com</v>
      </c>
    </row>
    <row r="5521" spans="1:4" x14ac:dyDescent="0.25">
      <c r="A5521" s="2" t="s">
        <v>5577</v>
      </c>
      <c r="B5521" s="3">
        <v>42822.474143518521</v>
      </c>
      <c r="C5521" t="s">
        <v>13887</v>
      </c>
      <c r="D5521" t="str" cm="1">
        <f t="array" aca="1" ref="D5521" ca="1">INDEX(Customers!$A$2:$A$501, RANDBETWEEN(1, ROWS(Customers!$A$2:$A$501)))</f>
        <v>fcuthbertsonap@hexun.com</v>
      </c>
    </row>
    <row r="5522" spans="1:4" x14ac:dyDescent="0.25">
      <c r="A5522" s="2" t="s">
        <v>5578</v>
      </c>
      <c r="B5522" s="3">
        <v>42353.222222222219</v>
      </c>
      <c r="C5522" t="s">
        <v>15613</v>
      </c>
      <c r="D5522" t="str" cm="1">
        <f t="array" aca="1" ref="D5522" ca="1">INDEX(Customers!$A$2:$A$501, RANDBETWEEN(1, ROWS(Customers!$A$2:$A$501)))</f>
        <v>bdandyck@seattletimes.com</v>
      </c>
    </row>
    <row r="5523" spans="1:4" x14ac:dyDescent="0.25">
      <c r="A5523" s="2" t="s">
        <v>5579</v>
      </c>
      <c r="B5523" s="3">
        <v>43119.2419212963</v>
      </c>
      <c r="C5523" t="s">
        <v>15614</v>
      </c>
      <c r="D5523" t="str" cm="1">
        <f t="array" aca="1" ref="D5523" ca="1">INDEX(Customers!$A$2:$A$501, RANDBETWEEN(1, ROWS(Customers!$A$2:$A$501)))</f>
        <v>bnocklesr@weather.com</v>
      </c>
    </row>
    <row r="5524" spans="1:4" x14ac:dyDescent="0.25">
      <c r="A5524" s="2" t="s">
        <v>5580</v>
      </c>
      <c r="B5524" s="3">
        <v>43989.410011574073</v>
      </c>
      <c r="C5524" t="s">
        <v>13637</v>
      </c>
      <c r="D5524" t="str" cm="1">
        <f t="array" aca="1" ref="D5524" ca="1">INDEX(Customers!$A$2:$A$501, RANDBETWEEN(1, ROWS(Customers!$A$2:$A$501)))</f>
        <v>ptalby2s@opera.com</v>
      </c>
    </row>
    <row r="5525" spans="1:4" x14ac:dyDescent="0.25">
      <c r="A5525" s="2" t="s">
        <v>5581</v>
      </c>
      <c r="B5525" s="3">
        <v>42359.119618055556</v>
      </c>
      <c r="C5525" t="s">
        <v>14118</v>
      </c>
      <c r="D5525" t="str" cm="1">
        <f t="array" aca="1" ref="D5525" ca="1">INDEX(Customers!$A$2:$A$501, RANDBETWEEN(1, ROWS(Customers!$A$2:$A$501)))</f>
        <v>dwharf10@webmd.com</v>
      </c>
    </row>
    <row r="5526" spans="1:4" x14ac:dyDescent="0.25">
      <c r="A5526" s="2" t="s">
        <v>5582</v>
      </c>
      <c r="B5526" s="3">
        <v>42350.345185185186</v>
      </c>
      <c r="C5526" t="s">
        <v>14939</v>
      </c>
      <c r="D5526" t="str" cm="1">
        <f t="array" aca="1" ref="D5526" ca="1">INDEX(Customers!$A$2:$A$501, RANDBETWEEN(1, ROWS(Customers!$A$2:$A$501)))</f>
        <v>rkenefordbq@360.cn</v>
      </c>
    </row>
    <row r="5527" spans="1:4" x14ac:dyDescent="0.25">
      <c r="A5527" s="2" t="s">
        <v>5583</v>
      </c>
      <c r="B5527" s="3">
        <v>42352.94804398148</v>
      </c>
      <c r="C5527" t="s">
        <v>15615</v>
      </c>
      <c r="D5527" t="str" cm="1">
        <f t="array" aca="1" ref="D5527" ca="1">INDEX(Customers!$A$2:$A$501, RANDBETWEEN(1, ROWS(Customers!$A$2:$A$501)))</f>
        <v>cfrye21@berkeley.edu</v>
      </c>
    </row>
    <row r="5528" spans="1:4" x14ac:dyDescent="0.25">
      <c r="A5528" s="2" t="s">
        <v>5584</v>
      </c>
      <c r="B5528" s="3">
        <v>42347.886111111111</v>
      </c>
      <c r="C5528" t="s">
        <v>13619</v>
      </c>
      <c r="D5528" t="str" cm="1">
        <f t="array" aca="1" ref="D5528" ca="1">INDEX(Customers!$A$2:$A$501, RANDBETWEEN(1, ROWS(Customers!$A$2:$A$501)))</f>
        <v>gdemead1k@harvard.edu</v>
      </c>
    </row>
    <row r="5529" spans="1:4" x14ac:dyDescent="0.25">
      <c r="A5529" s="2" t="s">
        <v>5585</v>
      </c>
      <c r="B5529" s="3">
        <v>44633.265416666669</v>
      </c>
      <c r="C5529" t="s">
        <v>14473</v>
      </c>
      <c r="D5529" t="str" cm="1">
        <f t="array" aca="1" ref="D5529" ca="1">INDEX(Customers!$A$2:$A$501, RANDBETWEEN(1, ROWS(Customers!$A$2:$A$501)))</f>
        <v>vhertwell30@irs.gov</v>
      </c>
    </row>
    <row r="5530" spans="1:4" x14ac:dyDescent="0.25">
      <c r="A5530" s="2" t="s">
        <v>5586</v>
      </c>
      <c r="B5530" s="3">
        <v>42365.342569444445</v>
      </c>
      <c r="C5530" t="s">
        <v>13618</v>
      </c>
      <c r="D5530" t="str" cm="1">
        <f t="array" aca="1" ref="D5530" ca="1">INDEX(Customers!$A$2:$A$501, RANDBETWEEN(1, ROWS(Customers!$A$2:$A$501)))</f>
        <v>mripper54@virginia.edu</v>
      </c>
    </row>
    <row r="5531" spans="1:4" x14ac:dyDescent="0.25">
      <c r="A5531" s="2" t="s">
        <v>5587</v>
      </c>
      <c r="B5531" s="3">
        <v>42350.594386574077</v>
      </c>
      <c r="C5531" t="s">
        <v>13668</v>
      </c>
      <c r="D5531" t="str" cm="1">
        <f t="array" aca="1" ref="D5531" ca="1">INDEX(Customers!$A$2:$A$501, RANDBETWEEN(1, ROWS(Customers!$A$2:$A$501)))</f>
        <v>sivanov7m@msn.com</v>
      </c>
    </row>
    <row r="5532" spans="1:4" x14ac:dyDescent="0.25">
      <c r="A5532" s="2" t="s">
        <v>5588</v>
      </c>
      <c r="B5532" s="3">
        <v>45218.729618055557</v>
      </c>
      <c r="C5532" t="s">
        <v>15616</v>
      </c>
      <c r="D5532" t="str" cm="1">
        <f t="array" aca="1" ref="D5532" ca="1">INDEX(Customers!$A$2:$A$501, RANDBETWEEN(1, ROWS(Customers!$A$2:$A$501)))</f>
        <v>bovernell4i@globo.com</v>
      </c>
    </row>
    <row r="5533" spans="1:4" x14ac:dyDescent="0.25">
      <c r="A5533" s="2" t="s">
        <v>5589</v>
      </c>
      <c r="B5533" s="3">
        <v>42353.565775462965</v>
      </c>
      <c r="C5533" t="s">
        <v>15617</v>
      </c>
      <c r="D5533" t="str" cm="1">
        <f t="array" aca="1" ref="D5533" ca="1">INDEX(Customers!$A$2:$A$501, RANDBETWEEN(1, ROWS(Customers!$A$2:$A$501)))</f>
        <v>tprin2z@hatena.ne.jp</v>
      </c>
    </row>
    <row r="5534" spans="1:4" x14ac:dyDescent="0.25">
      <c r="A5534" s="2" t="s">
        <v>5590</v>
      </c>
      <c r="B5534" s="3">
        <v>42596.736331018517</v>
      </c>
      <c r="C5534" t="s">
        <v>14525</v>
      </c>
      <c r="D5534" t="str" cm="1">
        <f t="array" aca="1" ref="D5534" ca="1">INDEX(Customers!$A$2:$A$501, RANDBETWEEN(1, ROWS(Customers!$A$2:$A$501)))</f>
        <v>bsheratona4@army.mil</v>
      </c>
    </row>
    <row r="5535" spans="1:4" x14ac:dyDescent="0.25">
      <c r="A5535" s="2" t="s">
        <v>5591</v>
      </c>
      <c r="B5535" s="3">
        <v>44280.225104166668</v>
      </c>
      <c r="C5535" t="s">
        <v>13632</v>
      </c>
      <c r="D5535" t="str" cm="1">
        <f t="array" aca="1" ref="D5535" ca="1">INDEX(Customers!$A$2:$A$501, RANDBETWEEN(1, ROWS(Customers!$A$2:$A$501)))</f>
        <v>dkissell20@angelfire.com</v>
      </c>
    </row>
    <row r="5536" spans="1:4" x14ac:dyDescent="0.25">
      <c r="A5536" s="2" t="s">
        <v>5592</v>
      </c>
      <c r="B5536" s="3">
        <v>42347.459108796298</v>
      </c>
      <c r="C5536" t="s">
        <v>14038</v>
      </c>
      <c r="D5536" t="str" cm="1">
        <f t="array" aca="1" ref="D5536" ca="1">INDEX(Customers!$A$2:$A$501, RANDBETWEEN(1, ROWS(Customers!$A$2:$A$501)))</f>
        <v>jgornall2e@psu.edu</v>
      </c>
    </row>
    <row r="5537" spans="1:4" x14ac:dyDescent="0.25">
      <c r="A5537" s="2" t="s">
        <v>5593</v>
      </c>
      <c r="B5537" s="3">
        <v>42359.726099537038</v>
      </c>
      <c r="C5537" t="s">
        <v>13629</v>
      </c>
      <c r="D5537" t="str" cm="1">
        <f t="array" aca="1" ref="D5537" ca="1">INDEX(Customers!$A$2:$A$501, RANDBETWEEN(1, ROWS(Customers!$A$2:$A$501)))</f>
        <v>bhanmore40@surveymonkey.com</v>
      </c>
    </row>
    <row r="5538" spans="1:4" x14ac:dyDescent="0.25">
      <c r="A5538" s="2" t="s">
        <v>5594</v>
      </c>
      <c r="B5538" s="3">
        <v>42356.421099537038</v>
      </c>
      <c r="C5538" t="s">
        <v>15618</v>
      </c>
      <c r="D5538" t="str" cm="1">
        <f t="array" aca="1" ref="D5538" ca="1">INDEX(Customers!$A$2:$A$501, RANDBETWEEN(1, ROWS(Customers!$A$2:$A$501)))</f>
        <v>rskupinski81@live.com</v>
      </c>
    </row>
    <row r="5539" spans="1:4" x14ac:dyDescent="0.25">
      <c r="A5539" s="2" t="s">
        <v>5595</v>
      </c>
      <c r="B5539" s="3">
        <v>44619.628113425926</v>
      </c>
      <c r="C5539" t="s">
        <v>13668</v>
      </c>
      <c r="D5539" t="str" cm="1">
        <f t="array" aca="1" ref="D5539" ca="1">INDEX(Customers!$A$2:$A$501, RANDBETWEEN(1, ROWS(Customers!$A$2:$A$501)))</f>
        <v>gserris38@lulu.com</v>
      </c>
    </row>
    <row r="5540" spans="1:4" x14ac:dyDescent="0.25">
      <c r="A5540" s="2" t="s">
        <v>5596</v>
      </c>
      <c r="B5540" s="3">
        <v>42349.488009259258</v>
      </c>
      <c r="C5540" t="s">
        <v>13618</v>
      </c>
      <c r="D5540" t="str" cm="1">
        <f t="array" aca="1" ref="D5540" ca="1">INDEX(Customers!$A$2:$A$501, RANDBETWEEN(1, ROWS(Customers!$A$2:$A$501)))</f>
        <v>rheintsch39@bandcamp.com</v>
      </c>
    </row>
    <row r="5541" spans="1:4" x14ac:dyDescent="0.25">
      <c r="A5541" s="2" t="s">
        <v>5597</v>
      </c>
      <c r="B5541" s="3">
        <v>42346.477083333331</v>
      </c>
      <c r="C5541" t="s">
        <v>14385</v>
      </c>
      <c r="D5541" t="str" cm="1">
        <f t="array" aca="1" ref="D5541" ca="1">INDEX(Customers!$A$2:$A$501, RANDBETWEEN(1, ROWS(Customers!$A$2:$A$501)))</f>
        <v>rbanaszkiew@fastcompany.com</v>
      </c>
    </row>
    <row r="5542" spans="1:4" x14ac:dyDescent="0.25">
      <c r="A5542" s="2" t="s">
        <v>5598</v>
      </c>
      <c r="B5542" s="3">
        <v>42361.072916666664</v>
      </c>
      <c r="C5542" t="s">
        <v>13848</v>
      </c>
      <c r="D5542" t="str" cm="1">
        <f t="array" aca="1" ref="D5542" ca="1">INDEX(Customers!$A$2:$A$501, RANDBETWEEN(1, ROWS(Customers!$A$2:$A$501)))</f>
        <v>sgramerd1@yellowpages.com</v>
      </c>
    </row>
    <row r="5543" spans="1:4" x14ac:dyDescent="0.25">
      <c r="A5543" s="2" t="s">
        <v>5599</v>
      </c>
      <c r="B5543" s="3">
        <v>42813.671249999999</v>
      </c>
      <c r="C5543" t="s">
        <v>13590</v>
      </c>
      <c r="D5543" t="str" cm="1">
        <f t="array" aca="1" ref="D5543" ca="1">INDEX(Customers!$A$2:$A$501, RANDBETWEEN(1, ROWS(Customers!$A$2:$A$501)))</f>
        <v>dwilmot8t@skyrock.com</v>
      </c>
    </row>
    <row r="5544" spans="1:4" x14ac:dyDescent="0.25">
      <c r="A5544" s="2" t="s">
        <v>5600</v>
      </c>
      <c r="B5544" s="3">
        <v>42354.863761574074</v>
      </c>
      <c r="C5544" t="s">
        <v>14199</v>
      </c>
      <c r="D5544" t="str" cm="1">
        <f t="array" aca="1" ref="D5544" ca="1">INDEX(Customers!$A$2:$A$501, RANDBETWEEN(1, ROWS(Customers!$A$2:$A$501)))</f>
        <v>sevitt67@statcounter.com</v>
      </c>
    </row>
    <row r="5545" spans="1:4" x14ac:dyDescent="0.25">
      <c r="A5545" s="2" t="s">
        <v>5601</v>
      </c>
      <c r="B5545" s="3">
        <v>42360.0153125</v>
      </c>
      <c r="C5545" t="s">
        <v>15619</v>
      </c>
      <c r="D5545" t="str" cm="1">
        <f t="array" aca="1" ref="D5545" ca="1">INDEX(Customers!$A$2:$A$501, RANDBETWEEN(1, ROWS(Customers!$A$2:$A$501)))</f>
        <v>klindsellg@webeden.co.uk</v>
      </c>
    </row>
    <row r="5546" spans="1:4" x14ac:dyDescent="0.25">
      <c r="A5546" s="2" t="s">
        <v>5602</v>
      </c>
      <c r="B5546" s="3">
        <v>42363.265092592592</v>
      </c>
      <c r="C5546" t="s">
        <v>14128</v>
      </c>
      <c r="D5546" t="str" cm="1">
        <f t="array" aca="1" ref="D5546" ca="1">INDEX(Customers!$A$2:$A$501, RANDBETWEEN(1, ROWS(Customers!$A$2:$A$501)))</f>
        <v>pbowhay51@imgur.com</v>
      </c>
    </row>
    <row r="5547" spans="1:4" x14ac:dyDescent="0.25">
      <c r="A5547" s="2" t="s">
        <v>5603</v>
      </c>
      <c r="B5547" s="3">
        <v>43833.581192129626</v>
      </c>
      <c r="C5547" t="s">
        <v>13588</v>
      </c>
      <c r="D5547" t="str" cm="1">
        <f t="array" aca="1" ref="D5547" ca="1">INDEX(Customers!$A$2:$A$501, RANDBETWEEN(1, ROWS(Customers!$A$2:$A$501)))</f>
        <v>alabbet7@fotki.com</v>
      </c>
    </row>
    <row r="5548" spans="1:4" x14ac:dyDescent="0.25">
      <c r="A5548" s="2" t="s">
        <v>5604</v>
      </c>
      <c r="B5548" s="3">
        <v>42355.762372685182</v>
      </c>
      <c r="C5548" t="s">
        <v>13595</v>
      </c>
      <c r="D5548" t="str" cm="1">
        <f t="array" aca="1" ref="D5548" ca="1">INDEX(Customers!$A$2:$A$501, RANDBETWEEN(1, ROWS(Customers!$A$2:$A$501)))</f>
        <v>cjoskovitchbx@joomla.org</v>
      </c>
    </row>
    <row r="5549" spans="1:4" x14ac:dyDescent="0.25">
      <c r="A5549" s="2" t="s">
        <v>5605</v>
      </c>
      <c r="B5549" s="3">
        <v>44603.634583333333</v>
      </c>
      <c r="C5549" t="s">
        <v>13595</v>
      </c>
      <c r="D5549" t="str" cm="1">
        <f t="array" aca="1" ref="D5549" ca="1">INDEX(Customers!$A$2:$A$501, RANDBETWEEN(1, ROWS(Customers!$A$2:$A$501)))</f>
        <v>soliviaa3@addthis.com</v>
      </c>
    </row>
    <row r="5550" spans="1:4" x14ac:dyDescent="0.25">
      <c r="A5550" s="2" t="s">
        <v>5606</v>
      </c>
      <c r="B5550" s="3">
        <v>42346.340995370374</v>
      </c>
      <c r="C5550" t="s">
        <v>13595</v>
      </c>
      <c r="D5550" t="str" cm="1">
        <f t="array" aca="1" ref="D5550" ca="1">INDEX(Customers!$A$2:$A$501, RANDBETWEEN(1, ROWS(Customers!$A$2:$A$501)))</f>
        <v>tgarth1j@yale.edu</v>
      </c>
    </row>
    <row r="5551" spans="1:4" x14ac:dyDescent="0.25">
      <c r="A5551" s="2" t="s">
        <v>5607</v>
      </c>
      <c r="B5551" s="3">
        <v>42355.471967592595</v>
      </c>
      <c r="C5551" t="s">
        <v>13632</v>
      </c>
      <c r="D5551" t="str" cm="1">
        <f t="array" aca="1" ref="D5551" ca="1">INDEX(Customers!$A$2:$A$501, RANDBETWEEN(1, ROWS(Customers!$A$2:$A$501)))</f>
        <v>arolyl@hexun.com</v>
      </c>
    </row>
    <row r="5552" spans="1:4" x14ac:dyDescent="0.25">
      <c r="A5552" s="2" t="s">
        <v>5608</v>
      </c>
      <c r="B5552" s="3">
        <v>43681.347268518519</v>
      </c>
      <c r="C5552" t="s">
        <v>15620</v>
      </c>
      <c r="D5552" t="str" cm="1">
        <f t="array" aca="1" ref="D5552" ca="1">INDEX(Customers!$A$2:$A$501, RANDBETWEEN(1, ROWS(Customers!$A$2:$A$501)))</f>
        <v>gtruckettu@zdnet.com</v>
      </c>
    </row>
    <row r="5553" spans="1:4" x14ac:dyDescent="0.25">
      <c r="A5553" s="2" t="s">
        <v>5609</v>
      </c>
      <c r="B5553" s="3">
        <v>42374.575057870374</v>
      </c>
      <c r="C5553" t="s">
        <v>14899</v>
      </c>
      <c r="D5553" t="str" cm="1">
        <f t="array" aca="1" ref="D5553" ca="1">INDEX(Customers!$A$2:$A$501, RANDBETWEEN(1, ROWS(Customers!$A$2:$A$501)))</f>
        <v>ebleier1m@cbsnews.com</v>
      </c>
    </row>
    <row r="5554" spans="1:4" x14ac:dyDescent="0.25">
      <c r="A5554" s="2" t="s">
        <v>5610</v>
      </c>
      <c r="B5554" s="3">
        <v>42498.541550925926</v>
      </c>
      <c r="C5554" t="s">
        <v>13789</v>
      </c>
      <c r="D5554" t="str" cm="1">
        <f t="array" aca="1" ref="D5554" ca="1">INDEX(Customers!$A$2:$A$501, RANDBETWEEN(1, ROWS(Customers!$A$2:$A$501)))</f>
        <v>cternedt@google.fr</v>
      </c>
    </row>
    <row r="5555" spans="1:4" x14ac:dyDescent="0.25">
      <c r="A5555" s="2" t="s">
        <v>5611</v>
      </c>
      <c r="B5555" s="3">
        <v>42348.706469907411</v>
      </c>
      <c r="C5555" t="s">
        <v>13632</v>
      </c>
      <c r="D5555" t="str" cm="1">
        <f t="array" aca="1" ref="D5555" ca="1">INDEX(Customers!$A$2:$A$501, RANDBETWEEN(1, ROWS(Customers!$A$2:$A$501)))</f>
        <v>rolenchenko6o@biglobe.ne.jp</v>
      </c>
    </row>
    <row r="5556" spans="1:4" x14ac:dyDescent="0.25">
      <c r="A5556" s="2" t="s">
        <v>5612</v>
      </c>
      <c r="B5556" s="3">
        <v>42351.612326388888</v>
      </c>
      <c r="C5556" t="s">
        <v>13900</v>
      </c>
      <c r="D5556" t="str" cm="1">
        <f t="array" aca="1" ref="D5556" ca="1">INDEX(Customers!$A$2:$A$501, RANDBETWEEN(1, ROWS(Customers!$A$2:$A$501)))</f>
        <v>ncallesf@linkedin.com</v>
      </c>
    </row>
    <row r="5557" spans="1:4" x14ac:dyDescent="0.25">
      <c r="A5557" s="2" t="s">
        <v>5613</v>
      </c>
      <c r="B5557" s="3">
        <v>42347.708738425928</v>
      </c>
      <c r="C5557" t="s">
        <v>15429</v>
      </c>
      <c r="D5557" t="str" cm="1">
        <f t="array" aca="1" ref="D5557" ca="1">INDEX(Customers!$A$2:$A$501, RANDBETWEEN(1, ROWS(Customers!$A$2:$A$501)))</f>
        <v>soliviaa3@addthis.com</v>
      </c>
    </row>
    <row r="5558" spans="1:4" x14ac:dyDescent="0.25">
      <c r="A5558" s="2" t="s">
        <v>5614</v>
      </c>
      <c r="B5558" s="3">
        <v>42347.396550925929</v>
      </c>
      <c r="C5558" t="s">
        <v>13778</v>
      </c>
      <c r="D5558" t="str" cm="1">
        <f t="array" aca="1" ref="D5558" ca="1">INDEX(Customers!$A$2:$A$501, RANDBETWEEN(1, ROWS(Customers!$A$2:$A$501)))</f>
        <v>nambagez@imageshack.us</v>
      </c>
    </row>
    <row r="5559" spans="1:4" x14ac:dyDescent="0.25">
      <c r="A5559" s="2" t="s">
        <v>5615</v>
      </c>
      <c r="B5559" s="3">
        <v>42354.08258101852</v>
      </c>
      <c r="C5559" t="s">
        <v>15028</v>
      </c>
      <c r="D5559" t="str" cm="1">
        <f t="array" aca="1" ref="D5559" ca="1">INDEX(Customers!$A$2:$A$501, RANDBETWEEN(1, ROWS(Customers!$A$2:$A$501)))</f>
        <v>dambrus3u@taobao.com</v>
      </c>
    </row>
    <row r="5560" spans="1:4" x14ac:dyDescent="0.25">
      <c r="A5560" s="2" t="s">
        <v>5616</v>
      </c>
      <c r="B5560" s="3">
        <v>42357.286319444444</v>
      </c>
      <c r="C5560" t="s">
        <v>15621</v>
      </c>
      <c r="D5560" t="str" cm="1">
        <f t="array" aca="1" ref="D5560" ca="1">INDEX(Customers!$A$2:$A$501, RANDBETWEEN(1, ROWS(Customers!$A$2:$A$501)))</f>
        <v>mpinch18@ebay.com</v>
      </c>
    </row>
    <row r="5561" spans="1:4" x14ac:dyDescent="0.25">
      <c r="A5561" s="2" t="s">
        <v>5617</v>
      </c>
      <c r="B5561" s="3">
        <v>43470.219722222224</v>
      </c>
      <c r="C5561" t="s">
        <v>13639</v>
      </c>
      <c r="D5561" t="str" cm="1">
        <f t="array" aca="1" ref="D5561" ca="1">INDEX(Customers!$A$2:$A$501, RANDBETWEEN(1, ROWS(Customers!$A$2:$A$501)))</f>
        <v>erevittcc@de.vu</v>
      </c>
    </row>
    <row r="5562" spans="1:4" x14ac:dyDescent="0.25">
      <c r="A5562" s="2" t="s">
        <v>5618</v>
      </c>
      <c r="B5562" s="3">
        <v>42350.596979166665</v>
      </c>
      <c r="C5562" t="s">
        <v>15622</v>
      </c>
      <c r="D5562" t="str" cm="1">
        <f t="array" aca="1" ref="D5562" ca="1">INDEX(Customers!$A$2:$A$501, RANDBETWEEN(1, ROWS(Customers!$A$2:$A$501)))</f>
        <v>orosenaubj@bing.com</v>
      </c>
    </row>
    <row r="5563" spans="1:4" x14ac:dyDescent="0.25">
      <c r="A5563" s="2" t="s">
        <v>5619</v>
      </c>
      <c r="B5563" s="3">
        <v>42357.552800925929</v>
      </c>
      <c r="C5563" t="s">
        <v>13645</v>
      </c>
      <c r="D5563" t="str" cm="1">
        <f t="array" aca="1" ref="D5563" ca="1">INDEX(Customers!$A$2:$A$501, RANDBETWEEN(1, ROWS(Customers!$A$2:$A$501)))</f>
        <v>kgemlettbi@reddit.com</v>
      </c>
    </row>
    <row r="5564" spans="1:4" x14ac:dyDescent="0.25">
      <c r="A5564" s="2" t="s">
        <v>5620</v>
      </c>
      <c r="B5564" s="3">
        <v>42361.45212962963</v>
      </c>
      <c r="C5564" t="s">
        <v>13675</v>
      </c>
      <c r="D5564" t="str" cm="1">
        <f t="array" aca="1" ref="D5564" ca="1">INDEX(Customers!$A$2:$A$501, RANDBETWEEN(1, ROWS(Customers!$A$2:$A$501)))</f>
        <v>skubalau@go.com</v>
      </c>
    </row>
    <row r="5565" spans="1:4" x14ac:dyDescent="0.25">
      <c r="A5565" s="2" t="s">
        <v>5621</v>
      </c>
      <c r="B5565" s="3">
        <v>42360.887557870374</v>
      </c>
      <c r="C5565" t="s">
        <v>13943</v>
      </c>
      <c r="D5565" t="str" cm="1">
        <f t="array" aca="1" ref="D5565" ca="1">INDEX(Customers!$A$2:$A$501, RANDBETWEEN(1, ROWS(Customers!$A$2:$A$501)))</f>
        <v>lconstant7f@noaa.gov</v>
      </c>
    </row>
    <row r="5566" spans="1:4" x14ac:dyDescent="0.25">
      <c r="A5566" s="2" t="s">
        <v>5622</v>
      </c>
      <c r="B5566" s="3">
        <v>44213.628009259257</v>
      </c>
      <c r="C5566" t="s">
        <v>13605</v>
      </c>
      <c r="D5566" t="str" cm="1">
        <f t="array" aca="1" ref="D5566" ca="1">INDEX(Customers!$A$2:$A$501, RANDBETWEEN(1, ROWS(Customers!$A$2:$A$501)))</f>
        <v>fminchin4v@furl.net</v>
      </c>
    </row>
    <row r="5567" spans="1:4" x14ac:dyDescent="0.25">
      <c r="A5567" s="2" t="s">
        <v>5623</v>
      </c>
      <c r="B5567" s="3">
        <v>42361.411562499998</v>
      </c>
      <c r="C5567" t="s">
        <v>15623</v>
      </c>
      <c r="D5567" t="str" cm="1">
        <f t="array" aca="1" ref="D5567" ca="1">INDEX(Customers!$A$2:$A$501, RANDBETWEEN(1, ROWS(Customers!$A$2:$A$501)))</f>
        <v>bthirst78@purevolume.com</v>
      </c>
    </row>
    <row r="5568" spans="1:4" x14ac:dyDescent="0.25">
      <c r="A5568" s="2" t="s">
        <v>5624</v>
      </c>
      <c r="B5568" s="3">
        <v>43213.492442129631</v>
      </c>
      <c r="C5568" t="s">
        <v>13618</v>
      </c>
      <c r="D5568" t="str" cm="1">
        <f t="array" aca="1" ref="D5568" ca="1">INDEX(Customers!$A$2:$A$501, RANDBETWEEN(1, ROWS(Customers!$A$2:$A$501)))</f>
        <v>npickle91@creativecommons.org</v>
      </c>
    </row>
    <row r="5569" spans="1:4" x14ac:dyDescent="0.25">
      <c r="A5569" s="2" t="s">
        <v>5625</v>
      </c>
      <c r="B5569" s="3">
        <v>42358.466990740744</v>
      </c>
      <c r="C5569" t="s">
        <v>13643</v>
      </c>
      <c r="D5569" t="str" cm="1">
        <f t="array" aca="1" ref="D5569" ca="1">INDEX(Customers!$A$2:$A$501, RANDBETWEEN(1, ROWS(Customers!$A$2:$A$501)))</f>
        <v>mwrenn7h@wunderground.com</v>
      </c>
    </row>
    <row r="5570" spans="1:4" x14ac:dyDescent="0.25">
      <c r="A5570" s="2" t="s">
        <v>5626</v>
      </c>
      <c r="B5570" s="3">
        <v>42352.511655092596</v>
      </c>
      <c r="C5570" t="s">
        <v>13897</v>
      </c>
      <c r="D5570" t="str" cm="1">
        <f t="array" aca="1" ref="D5570" ca="1">INDEX(Customers!$A$2:$A$501, RANDBETWEEN(1, ROWS(Customers!$A$2:$A$501)))</f>
        <v>lscoullar3z@sohu.com</v>
      </c>
    </row>
    <row r="5571" spans="1:4" x14ac:dyDescent="0.25">
      <c r="A5571" s="2" t="s">
        <v>5627</v>
      </c>
      <c r="B5571" s="3">
        <v>43293.249675925923</v>
      </c>
      <c r="C5571" t="s">
        <v>15624</v>
      </c>
      <c r="D5571" t="str" cm="1">
        <f t="array" aca="1" ref="D5571" ca="1">INDEX(Customers!$A$2:$A$501, RANDBETWEEN(1, ROWS(Customers!$A$2:$A$501)))</f>
        <v>theaker4t@dell.com</v>
      </c>
    </row>
    <row r="5572" spans="1:4" x14ac:dyDescent="0.25">
      <c r="A5572" s="2" t="s">
        <v>5628</v>
      </c>
      <c r="B5572" s="3">
        <v>44906.897199074076</v>
      </c>
      <c r="C5572" t="s">
        <v>15625</v>
      </c>
      <c r="D5572" t="str" cm="1">
        <f t="array" aca="1" ref="D5572" ca="1">INDEX(Customers!$A$2:$A$501, RANDBETWEEN(1, ROWS(Customers!$A$2:$A$501)))</f>
        <v>eannicedb@toplist.cz</v>
      </c>
    </row>
    <row r="5573" spans="1:4" x14ac:dyDescent="0.25">
      <c r="A5573" s="2" t="s">
        <v>5629</v>
      </c>
      <c r="B5573" s="3">
        <v>42352.226458333331</v>
      </c>
      <c r="C5573" t="s">
        <v>13648</v>
      </c>
      <c r="D5573" t="str" cm="1">
        <f t="array" aca="1" ref="D5573" ca="1">INDEX(Customers!$A$2:$A$501, RANDBETWEEN(1, ROWS(Customers!$A$2:$A$501)))</f>
        <v>jazamc8@latimes.com</v>
      </c>
    </row>
    <row r="5574" spans="1:4" x14ac:dyDescent="0.25">
      <c r="A5574" s="2" t="s">
        <v>5630</v>
      </c>
      <c r="B5574" s="3">
        <v>44865.399953703702</v>
      </c>
      <c r="C5574" t="s">
        <v>13608</v>
      </c>
      <c r="D5574" t="str" cm="1">
        <f t="array" aca="1" ref="D5574" ca="1">INDEX(Customers!$A$2:$A$501, RANDBETWEEN(1, ROWS(Customers!$A$2:$A$501)))</f>
        <v>khazeldenea0@delicious.com</v>
      </c>
    </row>
    <row r="5575" spans="1:4" x14ac:dyDescent="0.25">
      <c r="A5575" s="2" t="s">
        <v>5631</v>
      </c>
      <c r="B5575" s="3">
        <v>44129.356157407405</v>
      </c>
      <c r="C5575" t="s">
        <v>15626</v>
      </c>
      <c r="D5575" t="str" cm="1">
        <f t="array" aca="1" ref="D5575" ca="1">INDEX(Customers!$A$2:$A$501, RANDBETWEEN(1, ROWS(Customers!$A$2:$A$501)))</f>
        <v>mzottoli4k@exblog.jp</v>
      </c>
    </row>
    <row r="5576" spans="1:4" x14ac:dyDescent="0.25">
      <c r="A5576" s="2" t="s">
        <v>5632</v>
      </c>
      <c r="B5576" s="3">
        <v>42345.468958333331</v>
      </c>
      <c r="C5576" t="s">
        <v>13889</v>
      </c>
      <c r="D5576" t="str" cm="1">
        <f t="array" aca="1" ref="D5576" ca="1">INDEX(Customers!$A$2:$A$501, RANDBETWEEN(1, ROWS(Customers!$A$2:$A$501)))</f>
        <v>lconstant7f@noaa.gov</v>
      </c>
    </row>
    <row r="5577" spans="1:4" x14ac:dyDescent="0.25">
      <c r="A5577" s="2" t="s">
        <v>5633</v>
      </c>
      <c r="B5577" s="3">
        <v>42447.289351851854</v>
      </c>
      <c r="C5577" t="s">
        <v>13637</v>
      </c>
      <c r="D5577" t="str" cm="1">
        <f t="array" aca="1" ref="D5577" ca="1">INDEX(Customers!$A$2:$A$501, RANDBETWEEN(1, ROWS(Customers!$A$2:$A$501)))</f>
        <v>hshegog2i@noaa.gov</v>
      </c>
    </row>
    <row r="5578" spans="1:4" x14ac:dyDescent="0.25">
      <c r="A5578" s="2" t="s">
        <v>5634</v>
      </c>
      <c r="B5578" s="3">
        <v>43238.932372685187</v>
      </c>
      <c r="C5578" t="s">
        <v>13639</v>
      </c>
      <c r="D5578" t="str" cm="1">
        <f t="array" aca="1" ref="D5578" ca="1">INDEX(Customers!$A$2:$A$501, RANDBETWEEN(1, ROWS(Customers!$A$2:$A$501)))</f>
        <v>tallrighty@php.net</v>
      </c>
    </row>
    <row r="5579" spans="1:4" x14ac:dyDescent="0.25">
      <c r="A5579" s="2" t="s">
        <v>5635</v>
      </c>
      <c r="B5579" s="3">
        <v>42346.644618055558</v>
      </c>
      <c r="C5579" t="s">
        <v>14184</v>
      </c>
      <c r="D5579" t="str" cm="1">
        <f t="array" aca="1" ref="D5579" ca="1">INDEX(Customers!$A$2:$A$501, RANDBETWEEN(1, ROWS(Customers!$A$2:$A$501)))</f>
        <v>ncallesf@linkedin.com</v>
      </c>
    </row>
    <row r="5580" spans="1:4" x14ac:dyDescent="0.25">
      <c r="A5580" s="2" t="s">
        <v>5636</v>
      </c>
      <c r="B5580" s="3">
        <v>42345.267083333332</v>
      </c>
      <c r="C5580" t="s">
        <v>13588</v>
      </c>
      <c r="D5580" t="str" cm="1">
        <f t="array" aca="1" ref="D5580" ca="1">INDEX(Customers!$A$2:$A$501, RANDBETWEEN(1, ROWS(Customers!$A$2:$A$501)))</f>
        <v>cmarginson19@hostgator.com</v>
      </c>
    </row>
    <row r="5581" spans="1:4" x14ac:dyDescent="0.25">
      <c r="A5581" s="2" t="s">
        <v>5637</v>
      </c>
      <c r="B5581" s="3">
        <v>42358.522002314814</v>
      </c>
      <c r="C5581" t="s">
        <v>13618</v>
      </c>
      <c r="D5581" t="str" cm="1">
        <f t="array" aca="1" ref="D5581" ca="1">INDEX(Customers!$A$2:$A$501, RANDBETWEEN(1, ROWS(Customers!$A$2:$A$501)))</f>
        <v>mgrassin9q@csmonitor.com</v>
      </c>
    </row>
    <row r="5582" spans="1:4" x14ac:dyDescent="0.25">
      <c r="A5582" s="2" t="s">
        <v>5638</v>
      </c>
      <c r="B5582" s="3">
        <v>42347.454108796293</v>
      </c>
      <c r="C5582" t="s">
        <v>14354</v>
      </c>
      <c r="D5582" t="str" cm="1">
        <f t="array" aca="1" ref="D5582" ca="1">INDEX(Customers!$A$2:$A$501, RANDBETWEEN(1, ROWS(Customers!$A$2:$A$501)))</f>
        <v>isnowlingb2@bloglines.com</v>
      </c>
    </row>
    <row r="5583" spans="1:4" x14ac:dyDescent="0.25">
      <c r="A5583" s="2" t="s">
        <v>5639</v>
      </c>
      <c r="B5583" s="3">
        <v>42362.978171296294</v>
      </c>
      <c r="C5583" t="s">
        <v>13618</v>
      </c>
      <c r="D5583" t="str" cm="1">
        <f t="array" aca="1" ref="D5583" ca="1">INDEX(Customers!$A$2:$A$501, RANDBETWEEN(1, ROWS(Customers!$A$2:$A$501)))</f>
        <v>kolennikovd9@discuz.net</v>
      </c>
    </row>
    <row r="5584" spans="1:4" x14ac:dyDescent="0.25">
      <c r="A5584" s="2" t="s">
        <v>5640</v>
      </c>
      <c r="B5584" s="3">
        <v>42358.926898148151</v>
      </c>
      <c r="C5584" t="s">
        <v>15627</v>
      </c>
      <c r="D5584" t="str" cm="1">
        <f t="array" aca="1" ref="D5584" ca="1">INDEX(Customers!$A$2:$A$501, RANDBETWEEN(1, ROWS(Customers!$A$2:$A$501)))</f>
        <v>khazeldenea0@delicious.com</v>
      </c>
    </row>
    <row r="5585" spans="1:4" x14ac:dyDescent="0.25">
      <c r="A5585" s="2" t="s">
        <v>5641</v>
      </c>
      <c r="B5585" s="3">
        <v>42364.972557870373</v>
      </c>
      <c r="C5585" t="s">
        <v>13908</v>
      </c>
      <c r="D5585" t="str" cm="1">
        <f t="array" aca="1" ref="D5585" ca="1">INDEX(Customers!$A$2:$A$501, RANDBETWEEN(1, ROWS(Customers!$A$2:$A$501)))</f>
        <v>lconstant7f@noaa.gov</v>
      </c>
    </row>
    <row r="5586" spans="1:4" x14ac:dyDescent="0.25">
      <c r="A5586" s="2" t="s">
        <v>5642</v>
      </c>
      <c r="B5586" s="3">
        <v>43327.6718287037</v>
      </c>
      <c r="C5586" t="s">
        <v>15628</v>
      </c>
      <c r="D5586" t="str" cm="1">
        <f t="array" aca="1" ref="D5586" ca="1">INDEX(Customers!$A$2:$A$501, RANDBETWEEN(1, ROWS(Customers!$A$2:$A$501)))</f>
        <v>jcouzens28@bing.com</v>
      </c>
    </row>
    <row r="5587" spans="1:4" x14ac:dyDescent="0.25">
      <c r="A5587" s="2" t="s">
        <v>5643</v>
      </c>
      <c r="B5587" s="3">
        <v>44756.441770833335</v>
      </c>
      <c r="C5587" t="s">
        <v>13636</v>
      </c>
      <c r="D5587" t="str" cm="1">
        <f t="array" aca="1" ref="D5587" ca="1">INDEX(Customers!$A$2:$A$501, RANDBETWEEN(1, ROWS(Customers!$A$2:$A$501)))</f>
        <v>chacon4u@flickr.com</v>
      </c>
    </row>
    <row r="5588" spans="1:4" x14ac:dyDescent="0.25">
      <c r="A5588" s="2" t="s">
        <v>5644</v>
      </c>
      <c r="B5588" s="3">
        <v>42360.669456018521</v>
      </c>
      <c r="C5588" t="s">
        <v>14069</v>
      </c>
      <c r="D5588" t="str" cm="1">
        <f t="array" aca="1" ref="D5588" ca="1">INDEX(Customers!$A$2:$A$501, RANDBETWEEN(1, ROWS(Customers!$A$2:$A$501)))</f>
        <v>dambrus3u@taobao.com</v>
      </c>
    </row>
    <row r="5589" spans="1:4" x14ac:dyDescent="0.25">
      <c r="A5589" s="2" t="s">
        <v>5645</v>
      </c>
      <c r="B5589" s="3">
        <v>43048.682453703703</v>
      </c>
      <c r="C5589" t="s">
        <v>13588</v>
      </c>
      <c r="D5589" t="str" cm="1">
        <f t="array" aca="1" ref="D5589" ca="1">INDEX(Customers!$A$2:$A$501, RANDBETWEEN(1, ROWS(Customers!$A$2:$A$501)))</f>
        <v>mcanfielddf@newyorker.com</v>
      </c>
    </row>
    <row r="5590" spans="1:4" x14ac:dyDescent="0.25">
      <c r="A5590" s="2" t="s">
        <v>5646</v>
      </c>
      <c r="B5590" s="3">
        <v>44016.117962962962</v>
      </c>
      <c r="C5590" t="s">
        <v>15629</v>
      </c>
      <c r="D5590" t="str" cm="1">
        <f t="array" aca="1" ref="D5590" ca="1">INDEX(Customers!$A$2:$A$501, RANDBETWEEN(1, ROWS(Customers!$A$2:$A$501)))</f>
        <v>gleftridged4@goo.ne.jp</v>
      </c>
    </row>
    <row r="5591" spans="1:4" x14ac:dyDescent="0.25">
      <c r="A5591" s="2" t="s">
        <v>5647</v>
      </c>
      <c r="B5591" s="3">
        <v>43952.736898148149</v>
      </c>
      <c r="C5591" t="s">
        <v>13704</v>
      </c>
      <c r="D5591" t="str" cm="1">
        <f t="array" aca="1" ref="D5591" ca="1">INDEX(Customers!$A$2:$A$501, RANDBETWEEN(1, ROWS(Customers!$A$2:$A$501)))</f>
        <v>swakehamw@drupal.org</v>
      </c>
    </row>
    <row r="5592" spans="1:4" x14ac:dyDescent="0.25">
      <c r="A5592" s="2" t="s">
        <v>5648</v>
      </c>
      <c r="B5592" s="3">
        <v>42979.147534722222</v>
      </c>
      <c r="C5592" t="s">
        <v>13605</v>
      </c>
      <c r="D5592" t="str" cm="1">
        <f t="array" aca="1" ref="D5592" ca="1">INDEX(Customers!$A$2:$A$501, RANDBETWEEN(1, ROWS(Customers!$A$2:$A$501)))</f>
        <v>orosenaubj@bing.com</v>
      </c>
    </row>
    <row r="5593" spans="1:4" x14ac:dyDescent="0.25">
      <c r="A5593" s="2" t="s">
        <v>5649</v>
      </c>
      <c r="B5593" s="3">
        <v>42353.594085648147</v>
      </c>
      <c r="C5593" t="s">
        <v>15630</v>
      </c>
      <c r="D5593" t="str" cm="1">
        <f t="array" aca="1" ref="D5593" ca="1">INDEX(Customers!$A$2:$A$501, RANDBETWEEN(1, ROWS(Customers!$A$2:$A$501)))</f>
        <v>ochippindall7k@trellian.com</v>
      </c>
    </row>
    <row r="5594" spans="1:4" x14ac:dyDescent="0.25">
      <c r="A5594" s="2" t="s">
        <v>5650</v>
      </c>
      <c r="B5594" s="3">
        <v>42351.47960648148</v>
      </c>
      <c r="C5594" t="s">
        <v>13643</v>
      </c>
      <c r="D5594" t="str" cm="1">
        <f t="array" aca="1" ref="D5594" ca="1">INDEX(Customers!$A$2:$A$501, RANDBETWEEN(1, ROWS(Customers!$A$2:$A$501)))</f>
        <v>klaboune9u@ameblo.jp</v>
      </c>
    </row>
    <row r="5595" spans="1:4" x14ac:dyDescent="0.25">
      <c r="A5595" s="2" t="s">
        <v>5651</v>
      </c>
      <c r="B5595" s="3">
        <v>42362.147662037038</v>
      </c>
      <c r="C5595" t="s">
        <v>13937</v>
      </c>
      <c r="D5595" t="str" cm="1">
        <f t="array" aca="1" ref="D5595" ca="1">INDEX(Customers!$A$2:$A$501, RANDBETWEEN(1, ROWS(Customers!$A$2:$A$501)))</f>
        <v>bdumbelton9z@wordpress.org</v>
      </c>
    </row>
    <row r="5596" spans="1:4" x14ac:dyDescent="0.25">
      <c r="A5596" s="2" t="s">
        <v>5652</v>
      </c>
      <c r="B5596" s="3">
        <v>42353.147812499999</v>
      </c>
      <c r="C5596" t="s">
        <v>14436</v>
      </c>
      <c r="D5596" t="str" cm="1">
        <f t="array" aca="1" ref="D5596" ca="1">INDEX(Customers!$A$2:$A$501, RANDBETWEEN(1, ROWS(Customers!$A$2:$A$501)))</f>
        <v>cmanvelleb@51.la</v>
      </c>
    </row>
    <row r="5597" spans="1:4" x14ac:dyDescent="0.25">
      <c r="A5597" s="2" t="s">
        <v>5653</v>
      </c>
      <c r="B5597" s="3">
        <v>42348.780289351853</v>
      </c>
      <c r="C5597" t="s">
        <v>13636</v>
      </c>
      <c r="D5597" t="str" cm="1">
        <f t="array" aca="1" ref="D5597" ca="1">INDEX(Customers!$A$2:$A$501, RANDBETWEEN(1, ROWS(Customers!$A$2:$A$501)))</f>
        <v>bpablo1b@dmoz.org</v>
      </c>
    </row>
    <row r="5598" spans="1:4" x14ac:dyDescent="0.25">
      <c r="A5598" s="2" t="s">
        <v>5654</v>
      </c>
      <c r="B5598" s="3">
        <v>42359.538078703707</v>
      </c>
      <c r="C5598" t="s">
        <v>13643</v>
      </c>
      <c r="D5598" t="str" cm="1">
        <f t="array" aca="1" ref="D5598" ca="1">INDEX(Customers!$A$2:$A$501, RANDBETWEEN(1, ROWS(Customers!$A$2:$A$501)))</f>
        <v>rtrotter1g@cnet.com</v>
      </c>
    </row>
    <row r="5599" spans="1:4" x14ac:dyDescent="0.25">
      <c r="A5599" s="2" t="s">
        <v>5655</v>
      </c>
      <c r="B5599" s="3">
        <v>42346.804409722223</v>
      </c>
      <c r="C5599" t="s">
        <v>14150</v>
      </c>
      <c r="D5599" t="str" cm="1">
        <f t="array" aca="1" ref="D5599" ca="1">INDEX(Customers!$A$2:$A$501, RANDBETWEEN(1, ROWS(Customers!$A$2:$A$501)))</f>
        <v>ajudron2g@amazon.com</v>
      </c>
    </row>
    <row r="5600" spans="1:4" x14ac:dyDescent="0.25">
      <c r="A5600" s="2" t="s">
        <v>5656</v>
      </c>
      <c r="B5600" s="3">
        <v>43372.618148148147</v>
      </c>
      <c r="C5600" t="s">
        <v>15631</v>
      </c>
      <c r="D5600" t="str" cm="1">
        <f t="array" aca="1" ref="D5600" ca="1">INDEX(Customers!$A$2:$A$501, RANDBETWEEN(1, ROWS(Customers!$A$2:$A$501)))</f>
        <v>mrunciman6m@smugmug.com</v>
      </c>
    </row>
    <row r="5601" spans="1:4" x14ac:dyDescent="0.25">
      <c r="A5601" s="2" t="s">
        <v>5657</v>
      </c>
      <c r="B5601" s="3">
        <v>42356.075474537036</v>
      </c>
      <c r="C5601" t="s">
        <v>15632</v>
      </c>
      <c r="D5601" t="str" cm="1">
        <f t="array" aca="1" ref="D5601" ca="1">INDEX(Customers!$A$2:$A$501, RANDBETWEEN(1, ROWS(Customers!$A$2:$A$501)))</f>
        <v>rromanini7t@apache.org</v>
      </c>
    </row>
    <row r="5602" spans="1:4" x14ac:dyDescent="0.25">
      <c r="A5602" s="2" t="s">
        <v>5658</v>
      </c>
      <c r="B5602" s="3">
        <v>43009.757337962961</v>
      </c>
      <c r="C5602" t="s">
        <v>14273</v>
      </c>
      <c r="D5602" t="str" cm="1">
        <f t="array" aca="1" ref="D5602" ca="1">INDEX(Customers!$A$2:$A$501, RANDBETWEEN(1, ROWS(Customers!$A$2:$A$501)))</f>
        <v>dfanshaw2r@businessweek.com</v>
      </c>
    </row>
    <row r="5603" spans="1:4" x14ac:dyDescent="0.25">
      <c r="A5603" s="2" t="s">
        <v>5659</v>
      </c>
      <c r="B5603" s="3">
        <v>44639.562488425923</v>
      </c>
      <c r="C5603" t="s">
        <v>14877</v>
      </c>
      <c r="D5603" t="str" cm="1">
        <f t="array" aca="1" ref="D5603" ca="1">INDEX(Customers!$A$2:$A$501, RANDBETWEEN(1, ROWS(Customers!$A$2:$A$501)))</f>
        <v>gtizard8o@phpbb.com</v>
      </c>
    </row>
    <row r="5604" spans="1:4" x14ac:dyDescent="0.25">
      <c r="A5604" s="2" t="s">
        <v>5660</v>
      </c>
      <c r="B5604" s="3">
        <v>42365.338356481479</v>
      </c>
      <c r="C5604" t="s">
        <v>13588</v>
      </c>
      <c r="D5604" t="str" cm="1">
        <f t="array" aca="1" ref="D5604" ca="1">INDEX(Customers!$A$2:$A$501, RANDBETWEEN(1, ROWS(Customers!$A$2:$A$501)))</f>
        <v>rpettittdl@sohu.com</v>
      </c>
    </row>
    <row r="5605" spans="1:4" x14ac:dyDescent="0.25">
      <c r="A5605" s="2" t="s">
        <v>5661</v>
      </c>
      <c r="B5605" s="3">
        <v>42353.127638888887</v>
      </c>
      <c r="C5605" t="s">
        <v>15633</v>
      </c>
      <c r="D5605" t="str" cm="1">
        <f t="array" aca="1" ref="D5605" ca="1">INDEX(Customers!$A$2:$A$501, RANDBETWEEN(1, ROWS(Customers!$A$2:$A$501)))</f>
        <v>nambagez@imageshack.us</v>
      </c>
    </row>
    <row r="5606" spans="1:4" x14ac:dyDescent="0.25">
      <c r="A5606" s="2" t="s">
        <v>5662</v>
      </c>
      <c r="B5606" s="3">
        <v>42351.650775462964</v>
      </c>
      <c r="C5606" t="s">
        <v>15634</v>
      </c>
      <c r="D5606" t="str" cm="1">
        <f t="array" aca="1" ref="D5606" ca="1">INDEX(Customers!$A$2:$A$501, RANDBETWEEN(1, ROWS(Customers!$A$2:$A$501)))</f>
        <v>eidill3o@intel.com</v>
      </c>
    </row>
    <row r="5607" spans="1:4" x14ac:dyDescent="0.25">
      <c r="A5607" s="2" t="s">
        <v>5663</v>
      </c>
      <c r="B5607" s="3">
        <v>42365.199849537035</v>
      </c>
      <c r="C5607" t="s">
        <v>13622</v>
      </c>
      <c r="D5607" t="str" cm="1">
        <f t="array" aca="1" ref="D5607" ca="1">INDEX(Customers!$A$2:$A$501, RANDBETWEEN(1, ROWS(Customers!$A$2:$A$501)))</f>
        <v>otidbury48@washingtonpost.com</v>
      </c>
    </row>
    <row r="5608" spans="1:4" x14ac:dyDescent="0.25">
      <c r="A5608" s="2" t="s">
        <v>5664</v>
      </c>
      <c r="B5608" s="3">
        <v>42377.390659722223</v>
      </c>
      <c r="C5608" t="s">
        <v>14452</v>
      </c>
      <c r="D5608" t="str" cm="1">
        <f t="array" aca="1" ref="D5608" ca="1">INDEX(Customers!$A$2:$A$501, RANDBETWEEN(1, ROWS(Customers!$A$2:$A$501)))</f>
        <v>mwheble7u@acquirethisname.com</v>
      </c>
    </row>
    <row r="5609" spans="1:4" x14ac:dyDescent="0.25">
      <c r="A5609" s="2" t="s">
        <v>5665</v>
      </c>
      <c r="B5609" s="3">
        <v>42899.661631944444</v>
      </c>
      <c r="C5609" t="s">
        <v>14174</v>
      </c>
      <c r="D5609" t="str" cm="1">
        <f t="array" aca="1" ref="D5609" ca="1">INDEX(Customers!$A$2:$A$501, RANDBETWEEN(1, ROWS(Customers!$A$2:$A$501)))</f>
        <v>rfleote3e@blogtalkradio.com</v>
      </c>
    </row>
    <row r="5610" spans="1:4" x14ac:dyDescent="0.25">
      <c r="A5610" s="2" t="s">
        <v>5666</v>
      </c>
      <c r="B5610" s="3">
        <v>42356.576504629629</v>
      </c>
      <c r="C5610" t="s">
        <v>13636</v>
      </c>
      <c r="D5610" t="str" cm="1">
        <f t="array" aca="1" ref="D5610" ca="1">INDEX(Customers!$A$2:$A$501, RANDBETWEEN(1, ROWS(Customers!$A$2:$A$501)))</f>
        <v>fbubeer2k@google.fr</v>
      </c>
    </row>
    <row r="5611" spans="1:4" x14ac:dyDescent="0.25">
      <c r="A5611" s="2" t="s">
        <v>5667</v>
      </c>
      <c r="B5611" s="3">
        <v>43204.552071759259</v>
      </c>
      <c r="C5611" t="s">
        <v>15635</v>
      </c>
      <c r="D5611" t="str" cm="1">
        <f t="array" aca="1" ref="D5611" ca="1">INDEX(Customers!$A$2:$A$501, RANDBETWEEN(1, ROWS(Customers!$A$2:$A$501)))</f>
        <v>rthrush43@skyrock.com</v>
      </c>
    </row>
    <row r="5612" spans="1:4" x14ac:dyDescent="0.25">
      <c r="A5612" s="2" t="s">
        <v>5668</v>
      </c>
      <c r="B5612" s="3">
        <v>42349.238738425927</v>
      </c>
      <c r="C5612" t="s">
        <v>13629</v>
      </c>
      <c r="D5612" t="str" cm="1">
        <f t="array" aca="1" ref="D5612" ca="1">INDEX(Customers!$A$2:$A$501, RANDBETWEEN(1, ROWS(Customers!$A$2:$A$501)))</f>
        <v>bmcconnachie1z@msu.edu</v>
      </c>
    </row>
    <row r="5613" spans="1:4" x14ac:dyDescent="0.25">
      <c r="A5613" s="2" t="s">
        <v>5669</v>
      </c>
      <c r="B5613" s="3">
        <v>42354.03087962963</v>
      </c>
      <c r="C5613" t="s">
        <v>14209</v>
      </c>
      <c r="D5613" t="str" cm="1">
        <f t="array" aca="1" ref="D5613" ca="1">INDEX(Customers!$A$2:$A$501, RANDBETWEEN(1, ROWS(Customers!$A$2:$A$501)))</f>
        <v>gserris38@lulu.com</v>
      </c>
    </row>
    <row r="5614" spans="1:4" x14ac:dyDescent="0.25">
      <c r="A5614" s="2" t="s">
        <v>5670</v>
      </c>
      <c r="B5614" s="3">
        <v>44960.083622685182</v>
      </c>
      <c r="C5614" t="s">
        <v>14442</v>
      </c>
      <c r="D5614" t="str" cm="1">
        <f t="array" aca="1" ref="D5614" ca="1">INDEX(Customers!$A$2:$A$501, RANDBETWEEN(1, ROWS(Customers!$A$2:$A$501)))</f>
        <v>aandrosika8@ovh.net</v>
      </c>
    </row>
    <row r="5615" spans="1:4" x14ac:dyDescent="0.25">
      <c r="A5615" s="2" t="s">
        <v>5671</v>
      </c>
      <c r="B5615" s="3">
        <v>44534.178981481484</v>
      </c>
      <c r="C5615" t="s">
        <v>15636</v>
      </c>
      <c r="D5615" t="str" cm="1">
        <f t="array" aca="1" ref="D5615" ca="1">INDEX(Customers!$A$2:$A$501, RANDBETWEEN(1, ROWS(Customers!$A$2:$A$501)))</f>
        <v>rfleote3e@blogtalkradio.com</v>
      </c>
    </row>
    <row r="5616" spans="1:4" x14ac:dyDescent="0.25">
      <c r="A5616" s="2" t="s">
        <v>5672</v>
      </c>
      <c r="B5616" s="3">
        <v>42349.379479166666</v>
      </c>
      <c r="C5616" t="s">
        <v>14755</v>
      </c>
      <c r="D5616" t="str" cm="1">
        <f t="array" aca="1" ref="D5616" ca="1">INDEX(Customers!$A$2:$A$501, RANDBETWEEN(1, ROWS(Customers!$A$2:$A$501)))</f>
        <v>jmilthorpe7d@usatoday.com</v>
      </c>
    </row>
    <row r="5617" spans="1:4" x14ac:dyDescent="0.25">
      <c r="A5617" s="2" t="s">
        <v>5673</v>
      </c>
      <c r="B5617" s="3">
        <v>45164.82303240741</v>
      </c>
      <c r="C5617" t="s">
        <v>13636</v>
      </c>
      <c r="D5617" t="str" cm="1">
        <f t="array" aca="1" ref="D5617" ca="1">INDEX(Customers!$A$2:$A$501, RANDBETWEEN(1, ROWS(Customers!$A$2:$A$501)))</f>
        <v>mharvey36@ebay.com</v>
      </c>
    </row>
    <row r="5618" spans="1:4" x14ac:dyDescent="0.25">
      <c r="A5618" s="2" t="s">
        <v>5674</v>
      </c>
      <c r="B5618" s="3">
        <v>42352.927488425928</v>
      </c>
      <c r="C5618" t="s">
        <v>13605</v>
      </c>
      <c r="D5618" t="str" cm="1">
        <f t="array" aca="1" ref="D5618" ca="1">INDEX(Customers!$A$2:$A$501, RANDBETWEEN(1, ROWS(Customers!$A$2:$A$501)))</f>
        <v>gleftridged4@goo.ne.jp</v>
      </c>
    </row>
    <row r="5619" spans="1:4" x14ac:dyDescent="0.25">
      <c r="A5619" s="2" t="s">
        <v>5675</v>
      </c>
      <c r="B5619" s="3">
        <v>42360.032488425924</v>
      </c>
      <c r="C5619" t="s">
        <v>13801</v>
      </c>
      <c r="D5619" t="str" cm="1">
        <f t="array" aca="1" ref="D5619" ca="1">INDEX(Customers!$A$2:$A$501, RANDBETWEEN(1, ROWS(Customers!$A$2:$A$501)))</f>
        <v>aelce8w@vinaora.com</v>
      </c>
    </row>
    <row r="5620" spans="1:4" x14ac:dyDescent="0.25">
      <c r="A5620" s="2" t="s">
        <v>5676</v>
      </c>
      <c r="B5620" s="3">
        <v>42357.896770833337</v>
      </c>
      <c r="C5620" t="s">
        <v>13590</v>
      </c>
      <c r="D5620" t="str" cm="1">
        <f t="array" aca="1" ref="D5620" ca="1">INDEX(Customers!$A$2:$A$501, RANDBETWEEN(1, ROWS(Customers!$A$2:$A$501)))</f>
        <v>fbalcers29@yellowbook.com</v>
      </c>
    </row>
    <row r="5621" spans="1:4" x14ac:dyDescent="0.25">
      <c r="A5621" s="2" t="s">
        <v>5677</v>
      </c>
      <c r="B5621" s="3">
        <v>45041.298530092594</v>
      </c>
      <c r="C5621" t="s">
        <v>13668</v>
      </c>
      <c r="D5621" t="str" cm="1">
        <f t="array" aca="1" ref="D5621" ca="1">INDEX(Customers!$A$2:$A$501, RANDBETWEEN(1, ROWS(Customers!$A$2:$A$501)))</f>
        <v>bcottomby@tumblr.com</v>
      </c>
    </row>
    <row r="5622" spans="1:4" x14ac:dyDescent="0.25">
      <c r="A5622" s="2" t="s">
        <v>5678</v>
      </c>
      <c r="B5622" s="3">
        <v>44152.010057870371</v>
      </c>
      <c r="C5622" t="s">
        <v>13675</v>
      </c>
      <c r="D5622" t="str" cm="1">
        <f t="array" aca="1" ref="D5622" ca="1">INDEX(Customers!$A$2:$A$501, RANDBETWEEN(1, ROWS(Customers!$A$2:$A$501)))</f>
        <v>hthandi34@arstechnica.com</v>
      </c>
    </row>
    <row r="5623" spans="1:4" x14ac:dyDescent="0.25">
      <c r="A5623" s="2" t="s">
        <v>5679</v>
      </c>
      <c r="B5623" s="3">
        <v>42360.795983796299</v>
      </c>
      <c r="C5623" t="s">
        <v>14110</v>
      </c>
      <c r="D5623" t="str" cm="1">
        <f t="array" aca="1" ref="D5623" ca="1">INDEX(Customers!$A$2:$A$501, RANDBETWEEN(1, ROWS(Customers!$A$2:$A$501)))</f>
        <v>okrochmanndq@telegraph.co.uk</v>
      </c>
    </row>
    <row r="5624" spans="1:4" x14ac:dyDescent="0.25">
      <c r="A5624" s="2" t="s">
        <v>5680</v>
      </c>
      <c r="B5624" s="3">
        <v>43561.072928240741</v>
      </c>
      <c r="C5624" t="s">
        <v>13622</v>
      </c>
      <c r="D5624" t="str" cm="1">
        <f t="array" aca="1" ref="D5624" ca="1">INDEX(Customers!$A$2:$A$501, RANDBETWEEN(1, ROWS(Customers!$A$2:$A$501)))</f>
        <v>dgeppdn@engadget.com</v>
      </c>
    </row>
    <row r="5625" spans="1:4" x14ac:dyDescent="0.25">
      <c r="A5625" s="2" t="s">
        <v>5681</v>
      </c>
      <c r="B5625" s="3">
        <v>42359.956030092595</v>
      </c>
      <c r="C5625" t="s">
        <v>15637</v>
      </c>
      <c r="D5625" t="str" cm="1">
        <f t="array" aca="1" ref="D5625" ca="1">INDEX(Customers!$A$2:$A$501, RANDBETWEEN(1, ROWS(Customers!$A$2:$A$501)))</f>
        <v>rstitcher6d@newyorker.com</v>
      </c>
    </row>
    <row r="5626" spans="1:4" x14ac:dyDescent="0.25">
      <c r="A5626" s="2" t="s">
        <v>5682</v>
      </c>
      <c r="B5626" s="3">
        <v>42408.051168981481</v>
      </c>
      <c r="C5626" t="s">
        <v>14705</v>
      </c>
      <c r="D5626" t="str" cm="1">
        <f t="array" aca="1" ref="D5626" ca="1">INDEX(Customers!$A$2:$A$501, RANDBETWEEN(1, ROWS(Customers!$A$2:$A$501)))</f>
        <v>jtran2b@google.it</v>
      </c>
    </row>
    <row r="5627" spans="1:4" x14ac:dyDescent="0.25">
      <c r="A5627" s="2" t="s">
        <v>5683</v>
      </c>
      <c r="B5627" s="3">
        <v>43339.436307870368</v>
      </c>
      <c r="C5627" t="s">
        <v>13636</v>
      </c>
      <c r="D5627" t="str" cm="1">
        <f t="array" aca="1" ref="D5627" ca="1">INDEX(Customers!$A$2:$A$501, RANDBETWEEN(1, ROWS(Customers!$A$2:$A$501)))</f>
        <v>litzakson75@apple.com</v>
      </c>
    </row>
    <row r="5628" spans="1:4" x14ac:dyDescent="0.25">
      <c r="A5628" s="2" t="s">
        <v>5684</v>
      </c>
      <c r="B5628" s="3">
        <v>42355.732256944444</v>
      </c>
      <c r="C5628" t="s">
        <v>13695</v>
      </c>
      <c r="D5628" t="str" cm="1">
        <f t="array" aca="1" ref="D5628" ca="1">INDEX(Customers!$A$2:$A$501, RANDBETWEEN(1, ROWS(Customers!$A$2:$A$501)))</f>
        <v>arotlauf2x@xinhuanet.com</v>
      </c>
    </row>
    <row r="5629" spans="1:4" x14ac:dyDescent="0.25">
      <c r="A5629" s="2" t="s">
        <v>5685</v>
      </c>
      <c r="B5629" s="3">
        <v>44099.830243055556</v>
      </c>
      <c r="C5629" t="s">
        <v>15638</v>
      </c>
      <c r="D5629" t="str" cm="1">
        <f t="array" aca="1" ref="D5629" ca="1">INDEX(Customers!$A$2:$A$501, RANDBETWEEN(1, ROWS(Customers!$A$2:$A$501)))</f>
        <v>efinneran4e@phpbb.com</v>
      </c>
    </row>
    <row r="5630" spans="1:4" x14ac:dyDescent="0.25">
      <c r="A5630" s="2" t="s">
        <v>5686</v>
      </c>
      <c r="B5630" s="3">
        <v>43837.479479166665</v>
      </c>
      <c r="C5630" t="s">
        <v>14755</v>
      </c>
      <c r="D5630" t="str" cm="1">
        <f t="array" aca="1" ref="D5630" ca="1">INDEX(Customers!$A$2:$A$501, RANDBETWEEN(1, ROWS(Customers!$A$2:$A$501)))</f>
        <v>cdochartyd8@usa.gov</v>
      </c>
    </row>
    <row r="5631" spans="1:4" x14ac:dyDescent="0.25">
      <c r="A5631" s="2" t="s">
        <v>5687</v>
      </c>
      <c r="B5631" s="3">
        <v>42351.235034722224</v>
      </c>
      <c r="C5631" t="s">
        <v>13759</v>
      </c>
      <c r="D5631" t="str" cm="1">
        <f t="array" aca="1" ref="D5631" ca="1">INDEX(Customers!$A$2:$A$501, RANDBETWEEN(1, ROWS(Customers!$A$2:$A$501)))</f>
        <v>odownie73@dyndns.org</v>
      </c>
    </row>
    <row r="5632" spans="1:4" x14ac:dyDescent="0.25">
      <c r="A5632" s="2" t="s">
        <v>5688</v>
      </c>
      <c r="B5632" s="3">
        <v>42358.615266203706</v>
      </c>
      <c r="C5632" t="s">
        <v>15639</v>
      </c>
      <c r="D5632" t="str" cm="1">
        <f t="array" aca="1" ref="D5632" ca="1">INDEX(Customers!$A$2:$A$501, RANDBETWEEN(1, ROWS(Customers!$A$2:$A$501)))</f>
        <v>molandds@pbs.org</v>
      </c>
    </row>
    <row r="5633" spans="1:4" x14ac:dyDescent="0.25">
      <c r="A5633" s="2" t="s">
        <v>5689</v>
      </c>
      <c r="B5633" s="3">
        <v>42361.534594907411</v>
      </c>
      <c r="C5633" t="s">
        <v>13618</v>
      </c>
      <c r="D5633" t="str" cm="1">
        <f t="array" aca="1" ref="D5633" ca="1">INDEX(Customers!$A$2:$A$501, RANDBETWEEN(1, ROWS(Customers!$A$2:$A$501)))</f>
        <v>mballentime7o@amazon.co.jp</v>
      </c>
    </row>
    <row r="5634" spans="1:4" x14ac:dyDescent="0.25">
      <c r="A5634" s="2" t="s">
        <v>5690</v>
      </c>
      <c r="B5634" s="3">
        <v>43890.875243055554</v>
      </c>
      <c r="C5634" t="s">
        <v>13595</v>
      </c>
      <c r="D5634" t="str" cm="1">
        <f t="array" aca="1" ref="D5634" ca="1">INDEX(Customers!$A$2:$A$501, RANDBETWEEN(1, ROWS(Customers!$A$2:$A$501)))</f>
        <v>aatwood6p@gnu.org</v>
      </c>
    </row>
    <row r="5635" spans="1:4" x14ac:dyDescent="0.25">
      <c r="A5635" s="2" t="s">
        <v>5691</v>
      </c>
      <c r="B5635" s="3">
        <v>42351.055821759262</v>
      </c>
      <c r="C5635" t="s">
        <v>13619</v>
      </c>
      <c r="D5635" t="str" cm="1">
        <f t="array" aca="1" ref="D5635" ca="1">INDEX(Customers!$A$2:$A$501, RANDBETWEEN(1, ROWS(Customers!$A$2:$A$501)))</f>
        <v>ilearoid1n@friendfeed.com</v>
      </c>
    </row>
    <row r="5636" spans="1:4" x14ac:dyDescent="0.25">
      <c r="A5636" s="2" t="s">
        <v>5692</v>
      </c>
      <c r="B5636" s="3">
        <v>42345.655497685184</v>
      </c>
      <c r="C5636" t="s">
        <v>13643</v>
      </c>
      <c r="D5636" t="str" cm="1">
        <f t="array" aca="1" ref="D5636" ca="1">INDEX(Customers!$A$2:$A$501, RANDBETWEEN(1, ROWS(Customers!$A$2:$A$501)))</f>
        <v>tmalenfant1h@cbslocal.com</v>
      </c>
    </row>
    <row r="5637" spans="1:4" x14ac:dyDescent="0.25">
      <c r="A5637" s="2" t="s">
        <v>5693</v>
      </c>
      <c r="B5637" s="3">
        <v>42358.922418981485</v>
      </c>
      <c r="C5637" t="s">
        <v>13595</v>
      </c>
      <c r="D5637" t="str" cm="1">
        <f t="array" aca="1" ref="D5637" ca="1">INDEX(Customers!$A$2:$A$501, RANDBETWEEN(1, ROWS(Customers!$A$2:$A$501)))</f>
        <v>ewoollendsn@tiny.cc</v>
      </c>
    </row>
    <row r="5638" spans="1:4" x14ac:dyDescent="0.25">
      <c r="A5638" s="2" t="s">
        <v>5694</v>
      </c>
      <c r="B5638" s="3">
        <v>44960.909270833334</v>
      </c>
      <c r="C5638" t="s">
        <v>13846</v>
      </c>
      <c r="D5638" t="str" cm="1">
        <f t="array" aca="1" ref="D5638" ca="1">INDEX(Customers!$A$2:$A$501, RANDBETWEEN(1, ROWS(Customers!$A$2:$A$501)))</f>
        <v>llamplough31@wikimedia.org</v>
      </c>
    </row>
    <row r="5639" spans="1:4" x14ac:dyDescent="0.25">
      <c r="A5639" s="2" t="s">
        <v>5695</v>
      </c>
      <c r="B5639" s="3">
        <v>43643.223564814813</v>
      </c>
      <c r="C5639" t="s">
        <v>13887</v>
      </c>
      <c r="D5639" t="str" cm="1">
        <f t="array" aca="1" ref="D5639" ca="1">INDEX(Customers!$A$2:$A$501, RANDBETWEEN(1, ROWS(Customers!$A$2:$A$501)))</f>
        <v>bastmans@prnewswire.com</v>
      </c>
    </row>
    <row r="5640" spans="1:4" x14ac:dyDescent="0.25">
      <c r="A5640" s="2" t="s">
        <v>5696</v>
      </c>
      <c r="B5640" s="3">
        <v>43972.611388888887</v>
      </c>
      <c r="C5640" t="s">
        <v>13636</v>
      </c>
      <c r="D5640" t="str" cm="1">
        <f t="array" aca="1" ref="D5640" ca="1">INDEX(Customers!$A$2:$A$501, RANDBETWEEN(1, ROWS(Customers!$A$2:$A$501)))</f>
        <v>gfotheringhamcu@jigsy.com</v>
      </c>
    </row>
    <row r="5641" spans="1:4" x14ac:dyDescent="0.25">
      <c r="A5641" s="2" t="s">
        <v>5697</v>
      </c>
      <c r="B5641" s="3">
        <v>42355.919606481482</v>
      </c>
      <c r="C5641" t="s">
        <v>14431</v>
      </c>
      <c r="D5641" t="str" cm="1">
        <f t="array" aca="1" ref="D5641" ca="1">INDEX(Customers!$A$2:$A$501, RANDBETWEEN(1, ROWS(Customers!$A$2:$A$501)))</f>
        <v>aclancy7l@drupal.org</v>
      </c>
    </row>
    <row r="5642" spans="1:4" x14ac:dyDescent="0.25">
      <c r="A5642" s="2" t="s">
        <v>5698</v>
      </c>
      <c r="B5642" s="3">
        <v>42914.748680555553</v>
      </c>
      <c r="C5642" t="s">
        <v>13878</v>
      </c>
      <c r="D5642" t="str" cm="1">
        <f t="array" aca="1" ref="D5642" ca="1">INDEX(Customers!$A$2:$A$501, RANDBETWEEN(1, ROWS(Customers!$A$2:$A$501)))</f>
        <v>bosharkeyb4@smugmug.com</v>
      </c>
    </row>
    <row r="5643" spans="1:4" x14ac:dyDescent="0.25">
      <c r="A5643" s="2" t="s">
        <v>5699</v>
      </c>
      <c r="B5643" s="3">
        <v>44407.687974537039</v>
      </c>
      <c r="C5643" t="s">
        <v>15640</v>
      </c>
      <c r="D5643" t="str" cm="1">
        <f t="array" aca="1" ref="D5643" ca="1">INDEX(Customers!$A$2:$A$501, RANDBETWEEN(1, ROWS(Customers!$A$2:$A$501)))</f>
        <v>istedallc0@google.it</v>
      </c>
    </row>
    <row r="5644" spans="1:4" x14ac:dyDescent="0.25">
      <c r="A5644" s="2" t="s">
        <v>5700</v>
      </c>
      <c r="B5644" s="3">
        <v>42353.817164351851</v>
      </c>
      <c r="C5644" t="s">
        <v>13619</v>
      </c>
      <c r="D5644" t="str" cm="1">
        <f t="array" aca="1" ref="D5644" ca="1">INDEX(Customers!$A$2:$A$501, RANDBETWEEN(1, ROWS(Customers!$A$2:$A$501)))</f>
        <v>bdumbelton9z@wordpress.org</v>
      </c>
    </row>
    <row r="5645" spans="1:4" x14ac:dyDescent="0.25">
      <c r="A5645" s="2" t="s">
        <v>5701</v>
      </c>
      <c r="B5645" s="3">
        <v>43754.518217592595</v>
      </c>
      <c r="C5645" t="s">
        <v>13619</v>
      </c>
      <c r="D5645" t="str" cm="1">
        <f t="array" aca="1" ref="D5645" ca="1">INDEX(Customers!$A$2:$A$501, RANDBETWEEN(1, ROWS(Customers!$A$2:$A$501)))</f>
        <v>bangelo8i@over-blog.com</v>
      </c>
    </row>
    <row r="5646" spans="1:4" x14ac:dyDescent="0.25">
      <c r="A5646" s="2" t="s">
        <v>5702</v>
      </c>
      <c r="B5646" s="3">
        <v>42348.290520833332</v>
      </c>
      <c r="C5646" t="s">
        <v>15641</v>
      </c>
      <c r="D5646" t="str" cm="1">
        <f t="array" aca="1" ref="D5646" ca="1">INDEX(Customers!$A$2:$A$501, RANDBETWEEN(1, ROWS(Customers!$A$2:$A$501)))</f>
        <v>rhuntly26@discuz.net</v>
      </c>
    </row>
    <row r="5647" spans="1:4" x14ac:dyDescent="0.25">
      <c r="A5647" s="2" t="s">
        <v>5703</v>
      </c>
      <c r="B5647" s="3">
        <v>43854.970879629633</v>
      </c>
      <c r="C5647" t="s">
        <v>14155</v>
      </c>
      <c r="D5647" t="str" cm="1">
        <f t="array" aca="1" ref="D5647" ca="1">INDEX(Customers!$A$2:$A$501, RANDBETWEEN(1, ROWS(Customers!$A$2:$A$501)))</f>
        <v>skubalau@go.com</v>
      </c>
    </row>
    <row r="5648" spans="1:4" x14ac:dyDescent="0.25">
      <c r="A5648" s="2" t="s">
        <v>5704</v>
      </c>
      <c r="B5648" s="3">
        <v>42352.369571759256</v>
      </c>
      <c r="C5648" t="s">
        <v>15642</v>
      </c>
      <c r="D5648" t="str" cm="1">
        <f t="array" aca="1" ref="D5648" ca="1">INDEX(Customers!$A$2:$A$501, RANDBETWEEN(1, ROWS(Customers!$A$2:$A$501)))</f>
        <v>jdenialbr@gravatar.com</v>
      </c>
    </row>
    <row r="5649" spans="1:4" x14ac:dyDescent="0.25">
      <c r="A5649" s="2" t="s">
        <v>5705</v>
      </c>
      <c r="B5649" s="3">
        <v>42352.783090277779</v>
      </c>
      <c r="C5649" t="s">
        <v>13592</v>
      </c>
      <c r="D5649" t="str" cm="1">
        <f t="array" aca="1" ref="D5649" ca="1">INDEX(Customers!$A$2:$A$501, RANDBETWEEN(1, ROWS(Customers!$A$2:$A$501)))</f>
        <v>jpenning49@mtv.com</v>
      </c>
    </row>
    <row r="5650" spans="1:4" x14ac:dyDescent="0.25">
      <c r="A5650" s="2" t="s">
        <v>5706</v>
      </c>
      <c r="B5650" s="3">
        <v>44724.671909722223</v>
      </c>
      <c r="C5650" t="s">
        <v>13643</v>
      </c>
      <c r="D5650" t="str" cm="1">
        <f t="array" aca="1" ref="D5650" ca="1">INDEX(Customers!$A$2:$A$501, RANDBETWEEN(1, ROWS(Customers!$A$2:$A$501)))</f>
        <v>rbedminstera2@umn.edu</v>
      </c>
    </row>
    <row r="5651" spans="1:4" x14ac:dyDescent="0.25">
      <c r="A5651" s="2" t="s">
        <v>5707</v>
      </c>
      <c r="B5651" s="3">
        <v>42359.126226851855</v>
      </c>
      <c r="C5651" t="s">
        <v>15273</v>
      </c>
      <c r="D5651" t="str" cm="1">
        <f t="array" aca="1" ref="D5651" ca="1">INDEX(Customers!$A$2:$A$501, RANDBETWEEN(1, ROWS(Customers!$A$2:$A$501)))</f>
        <v>meingerfieldam@dagondesign.com</v>
      </c>
    </row>
    <row r="5652" spans="1:4" x14ac:dyDescent="0.25">
      <c r="A5652" s="2" t="s">
        <v>5708</v>
      </c>
      <c r="B5652" s="3">
        <v>42360.994745370372</v>
      </c>
      <c r="C5652" t="s">
        <v>15643</v>
      </c>
      <c r="D5652" t="str" cm="1">
        <f t="array" aca="1" ref="D5652" ca="1">INDEX(Customers!$A$2:$A$501, RANDBETWEEN(1, ROWS(Customers!$A$2:$A$501)))</f>
        <v>sstanyer9r@mediafire.com</v>
      </c>
    </row>
    <row r="5653" spans="1:4" x14ac:dyDescent="0.25">
      <c r="A5653" s="2" t="s">
        <v>5709</v>
      </c>
      <c r="B5653" s="3">
        <v>44124.239166666666</v>
      </c>
      <c r="C5653" t="s">
        <v>13639</v>
      </c>
      <c r="D5653" t="str" cm="1">
        <f t="array" aca="1" ref="D5653" ca="1">INDEX(Customers!$A$2:$A$501, RANDBETWEEN(1, ROWS(Customers!$A$2:$A$501)))</f>
        <v>lconstant7f@noaa.gov</v>
      </c>
    </row>
    <row r="5654" spans="1:4" x14ac:dyDescent="0.25">
      <c r="A5654" s="2" t="s">
        <v>5710</v>
      </c>
      <c r="B5654" s="3">
        <v>45138.447766203702</v>
      </c>
      <c r="C5654" t="s">
        <v>13864</v>
      </c>
      <c r="D5654" t="str" cm="1">
        <f t="array" aca="1" ref="D5654" ca="1">INDEX(Customers!$A$2:$A$501, RANDBETWEEN(1, ROWS(Customers!$A$2:$A$501)))</f>
        <v>stenbroekt@comcast.net</v>
      </c>
    </row>
    <row r="5655" spans="1:4" x14ac:dyDescent="0.25">
      <c r="A5655" s="2" t="s">
        <v>5711</v>
      </c>
      <c r="B5655" s="3">
        <v>42353.447314814817</v>
      </c>
      <c r="C5655" t="s">
        <v>13596</v>
      </c>
      <c r="D5655" t="str" cm="1">
        <f t="array" aca="1" ref="D5655" ca="1">INDEX(Customers!$A$2:$A$501, RANDBETWEEN(1, ROWS(Customers!$A$2:$A$501)))</f>
        <v>dgiordano5v@vinaora.com</v>
      </c>
    </row>
    <row r="5656" spans="1:4" x14ac:dyDescent="0.25">
      <c r="A5656" s="2" t="s">
        <v>5712</v>
      </c>
      <c r="B5656" s="3">
        <v>42354.649340277778</v>
      </c>
      <c r="C5656" t="s">
        <v>15644</v>
      </c>
      <c r="D5656" t="str" cm="1">
        <f t="array" aca="1" ref="D5656" ca="1">INDEX(Customers!$A$2:$A$501, RANDBETWEEN(1, ROWS(Customers!$A$2:$A$501)))</f>
        <v>aduggetaf@miibeian.gov.cn</v>
      </c>
    </row>
    <row r="5657" spans="1:4" x14ac:dyDescent="0.25">
      <c r="A5657" s="2" t="s">
        <v>5713</v>
      </c>
      <c r="B5657" s="3">
        <v>42357.344618055555</v>
      </c>
      <c r="C5657" t="s">
        <v>15645</v>
      </c>
      <c r="D5657" t="str" cm="1">
        <f t="array" aca="1" ref="D5657" ca="1">INDEX(Customers!$A$2:$A$501, RANDBETWEEN(1, ROWS(Customers!$A$2:$A$501)))</f>
        <v>gbothbiek@yahoo.co.jp</v>
      </c>
    </row>
    <row r="5658" spans="1:4" x14ac:dyDescent="0.25">
      <c r="A5658" s="2" t="s">
        <v>5714</v>
      </c>
      <c r="B5658" s="3">
        <v>42359.974421296298</v>
      </c>
      <c r="C5658" t="s">
        <v>13643</v>
      </c>
      <c r="D5658" t="str" cm="1">
        <f t="array" aca="1" ref="D5658" ca="1">INDEX(Customers!$A$2:$A$501, RANDBETWEEN(1, ROWS(Customers!$A$2:$A$501)))</f>
        <v>ogainect@icq.com</v>
      </c>
    </row>
    <row r="5659" spans="1:4" x14ac:dyDescent="0.25">
      <c r="A5659" s="2" t="s">
        <v>5715</v>
      </c>
      <c r="B5659" s="3">
        <v>42605.790231481478</v>
      </c>
      <c r="C5659" t="s">
        <v>13632</v>
      </c>
      <c r="D5659" t="str" cm="1">
        <f t="array" aca="1" ref="D5659" ca="1">INDEX(Customers!$A$2:$A$501, RANDBETWEEN(1, ROWS(Customers!$A$2:$A$501)))</f>
        <v>tcousans6z@photobucket.com</v>
      </c>
    </row>
    <row r="5660" spans="1:4" x14ac:dyDescent="0.25">
      <c r="A5660" s="2" t="s">
        <v>5716</v>
      </c>
      <c r="B5660" s="3">
        <v>42357.18644675926</v>
      </c>
      <c r="C5660" t="s">
        <v>13629</v>
      </c>
      <c r="D5660" t="str" cm="1">
        <f t="array" aca="1" ref="D5660" ca="1">INDEX(Customers!$A$2:$A$501, RANDBETWEEN(1, ROWS(Customers!$A$2:$A$501)))</f>
        <v>aghidelli6q@nbcnews.com</v>
      </c>
    </row>
    <row r="5661" spans="1:4" x14ac:dyDescent="0.25">
      <c r="A5661" s="2" t="s">
        <v>5717</v>
      </c>
      <c r="B5661" s="3">
        <v>42564.950856481482</v>
      </c>
      <c r="C5661" t="s">
        <v>15646</v>
      </c>
      <c r="D5661" t="str" cm="1">
        <f t="array" aca="1" ref="D5661" ca="1">INDEX(Customers!$A$2:$A$501, RANDBETWEEN(1, ROWS(Customers!$A$2:$A$501)))</f>
        <v>rolenchenko6o@biglobe.ne.jp</v>
      </c>
    </row>
    <row r="5662" spans="1:4" x14ac:dyDescent="0.25">
      <c r="A5662" s="2" t="s">
        <v>5718</v>
      </c>
      <c r="B5662" s="3">
        <v>45170.853993055556</v>
      </c>
      <c r="C5662" t="s">
        <v>15009</v>
      </c>
      <c r="D5662" t="str" cm="1">
        <f t="array" aca="1" ref="D5662" ca="1">INDEX(Customers!$A$2:$A$501, RANDBETWEEN(1, ROWS(Customers!$A$2:$A$501)))</f>
        <v>slumbleych@marriott.com</v>
      </c>
    </row>
    <row r="5663" spans="1:4" x14ac:dyDescent="0.25">
      <c r="A5663" s="2" t="s">
        <v>5719</v>
      </c>
      <c r="B5663" s="3">
        <v>42358.499131944445</v>
      </c>
      <c r="C5663" t="s">
        <v>13803</v>
      </c>
      <c r="D5663" t="str" cm="1">
        <f t="array" aca="1" ref="D5663" ca="1">INDEX(Customers!$A$2:$A$501, RANDBETWEEN(1, ROWS(Customers!$A$2:$A$501)))</f>
        <v>mopdenort5x@examiner.com</v>
      </c>
    </row>
    <row r="5664" spans="1:4" x14ac:dyDescent="0.25">
      <c r="A5664" s="2" t="s">
        <v>5720</v>
      </c>
      <c r="B5664" s="3">
        <v>42357.846759259257</v>
      </c>
      <c r="C5664" t="s">
        <v>13738</v>
      </c>
      <c r="D5664" t="str" cm="1">
        <f t="array" aca="1" ref="D5664" ca="1">INDEX(Customers!$A$2:$A$501, RANDBETWEEN(1, ROWS(Customers!$A$2:$A$501)))</f>
        <v>vhadleigh4l@oakley.com</v>
      </c>
    </row>
    <row r="5665" spans="1:4" x14ac:dyDescent="0.25">
      <c r="A5665" s="2" t="s">
        <v>5721</v>
      </c>
      <c r="B5665" s="3">
        <v>42356.410590277781</v>
      </c>
      <c r="C5665" t="s">
        <v>13632</v>
      </c>
      <c r="D5665" t="str" cm="1">
        <f t="array" aca="1" ref="D5665" ca="1">INDEX(Customers!$A$2:$A$501, RANDBETWEEN(1, ROWS(Customers!$A$2:$A$501)))</f>
        <v>gglackin4r@godaddy.com</v>
      </c>
    </row>
    <row r="5666" spans="1:4" x14ac:dyDescent="0.25">
      <c r="A5666" s="2" t="s">
        <v>5722</v>
      </c>
      <c r="B5666" s="3">
        <v>42354.851423611108</v>
      </c>
      <c r="C5666" t="s">
        <v>13596</v>
      </c>
      <c r="D5666" t="str" cm="1">
        <f t="array" aca="1" ref="D5666" ca="1">INDEX(Customers!$A$2:$A$501, RANDBETWEEN(1, ROWS(Customers!$A$2:$A$501)))</f>
        <v>ebleier1m@cbsnews.com</v>
      </c>
    </row>
    <row r="5667" spans="1:4" x14ac:dyDescent="0.25">
      <c r="A5667" s="2" t="s">
        <v>5723</v>
      </c>
      <c r="B5667" s="3">
        <v>42361.813449074078</v>
      </c>
      <c r="C5667" t="s">
        <v>14007</v>
      </c>
      <c r="D5667" t="str" cm="1">
        <f t="array" aca="1" ref="D5667" ca="1">INDEX(Customers!$A$2:$A$501, RANDBETWEEN(1, ROWS(Customers!$A$2:$A$501)))</f>
        <v>gspringell33@shinystat.com</v>
      </c>
    </row>
    <row r="5668" spans="1:4" x14ac:dyDescent="0.25">
      <c r="A5668" s="2" t="s">
        <v>5724</v>
      </c>
      <c r="B5668" s="3">
        <v>42351.530636574076</v>
      </c>
      <c r="C5668" t="s">
        <v>13596</v>
      </c>
      <c r="D5668" t="str" cm="1">
        <f t="array" aca="1" ref="D5668" ca="1">INDEX(Customers!$A$2:$A$501, RANDBETWEEN(1, ROWS(Customers!$A$2:$A$501)))</f>
        <v>mmosdall6w@webeden.co.uk</v>
      </c>
    </row>
    <row r="5669" spans="1:4" x14ac:dyDescent="0.25">
      <c r="A5669" s="2" t="s">
        <v>5725</v>
      </c>
      <c r="B5669" s="3">
        <v>42347.13994212963</v>
      </c>
      <c r="C5669" t="s">
        <v>15647</v>
      </c>
      <c r="D5669" t="str" cm="1">
        <f t="array" aca="1" ref="D5669" ca="1">INDEX(Customers!$A$2:$A$501, RANDBETWEEN(1, ROWS(Customers!$A$2:$A$501)))</f>
        <v>cternedt@google.fr</v>
      </c>
    </row>
    <row r="5670" spans="1:4" x14ac:dyDescent="0.25">
      <c r="A5670" s="2" t="s">
        <v>5726</v>
      </c>
      <c r="B5670" s="3">
        <v>42357.122418981482</v>
      </c>
      <c r="C5670" t="s">
        <v>15648</v>
      </c>
      <c r="D5670" t="str" cm="1">
        <f t="array" aca="1" ref="D5670" ca="1">INDEX(Customers!$A$2:$A$501, RANDBETWEEN(1, ROWS(Customers!$A$2:$A$501)))</f>
        <v>theaker4t@dell.com</v>
      </c>
    </row>
    <row r="5671" spans="1:4" x14ac:dyDescent="0.25">
      <c r="A5671" s="2" t="s">
        <v>5727</v>
      </c>
      <c r="B5671" s="3">
        <v>42816.392696759256</v>
      </c>
      <c r="C5671" t="s">
        <v>15649</v>
      </c>
      <c r="D5671" t="str" cm="1">
        <f t="array" aca="1" ref="D5671" ca="1">INDEX(Customers!$A$2:$A$501, RANDBETWEEN(1, ROWS(Customers!$A$2:$A$501)))</f>
        <v>jongb1@theguardian.com</v>
      </c>
    </row>
    <row r="5672" spans="1:4" x14ac:dyDescent="0.25">
      <c r="A5672" s="2" t="s">
        <v>5728</v>
      </c>
      <c r="B5672" s="3">
        <v>44646.33</v>
      </c>
      <c r="C5672" t="s">
        <v>13681</v>
      </c>
      <c r="D5672" t="str" cm="1">
        <f t="array" aca="1" ref="D5672" ca="1">INDEX(Customers!$A$2:$A$501, RANDBETWEEN(1, ROWS(Customers!$A$2:$A$501)))</f>
        <v>ccosbey9c@howstuffworks.com</v>
      </c>
    </row>
    <row r="5673" spans="1:4" x14ac:dyDescent="0.25">
      <c r="A5673" s="2" t="s">
        <v>5729</v>
      </c>
      <c r="B5673" s="3">
        <v>42348.381469907406</v>
      </c>
      <c r="C5673" t="s">
        <v>15396</v>
      </c>
      <c r="D5673" t="str" cm="1">
        <f t="array" aca="1" ref="D5673" ca="1">INDEX(Customers!$A$2:$A$501, RANDBETWEEN(1, ROWS(Customers!$A$2:$A$501)))</f>
        <v>hkupkac5@dyndns.org</v>
      </c>
    </row>
    <row r="5674" spans="1:4" x14ac:dyDescent="0.25">
      <c r="A5674" s="2" t="s">
        <v>5730</v>
      </c>
      <c r="B5674" s="3">
        <v>42518.786736111113</v>
      </c>
      <c r="C5674" t="s">
        <v>13596</v>
      </c>
      <c r="D5674" t="str" cm="1">
        <f t="array" aca="1" ref="D5674" ca="1">INDEX(Customers!$A$2:$A$501, RANDBETWEEN(1, ROWS(Customers!$A$2:$A$501)))</f>
        <v>kcains7a@sohu.com</v>
      </c>
    </row>
    <row r="5675" spans="1:4" x14ac:dyDescent="0.25">
      <c r="A5675" s="2" t="s">
        <v>5731</v>
      </c>
      <c r="B5675" s="3">
        <v>45043.078576388885</v>
      </c>
      <c r="C5675" t="s">
        <v>15650</v>
      </c>
      <c r="D5675" t="str" cm="1">
        <f t="array" aca="1" ref="D5675" ca="1">INDEX(Customers!$A$2:$A$501, RANDBETWEEN(1, ROWS(Customers!$A$2:$A$501)))</f>
        <v>bastmans@prnewswire.com</v>
      </c>
    </row>
    <row r="5676" spans="1:4" x14ac:dyDescent="0.25">
      <c r="A5676" s="2" t="s">
        <v>5732</v>
      </c>
      <c r="B5676" s="3">
        <v>42359.474131944444</v>
      </c>
      <c r="C5676" t="s">
        <v>14674</v>
      </c>
      <c r="D5676" t="str" cm="1">
        <f t="array" aca="1" ref="D5676" ca="1">INDEX(Customers!$A$2:$A$501, RANDBETWEEN(1, ROWS(Customers!$A$2:$A$501)))</f>
        <v>csutty5m@nifty.com</v>
      </c>
    </row>
    <row r="5677" spans="1:4" x14ac:dyDescent="0.25">
      <c r="A5677" s="2" t="s">
        <v>5733</v>
      </c>
      <c r="B5677" s="3">
        <v>42696.812175925923</v>
      </c>
      <c r="C5677" t="s">
        <v>13663</v>
      </c>
      <c r="D5677" t="str" cm="1">
        <f t="array" aca="1" ref="D5677" ca="1">INDEX(Customers!$A$2:$A$501, RANDBETWEEN(1, ROWS(Customers!$A$2:$A$501)))</f>
        <v>cswansbury12@prnewswire.com</v>
      </c>
    </row>
    <row r="5678" spans="1:4" x14ac:dyDescent="0.25">
      <c r="A5678" s="2" t="s">
        <v>5734</v>
      </c>
      <c r="B5678" s="3">
        <v>43658.841863425929</v>
      </c>
      <c r="C5678" t="s">
        <v>13643</v>
      </c>
      <c r="D5678" t="str" cm="1">
        <f t="array" aca="1" ref="D5678" ca="1">INDEX(Customers!$A$2:$A$501, RANDBETWEEN(1, ROWS(Customers!$A$2:$A$501)))</f>
        <v>lhapps5c@freewebs.com</v>
      </c>
    </row>
    <row r="5679" spans="1:4" x14ac:dyDescent="0.25">
      <c r="A5679" s="2" t="s">
        <v>5735</v>
      </c>
      <c r="B5679" s="3">
        <v>42358.974421296298</v>
      </c>
      <c r="C5679" t="s">
        <v>13618</v>
      </c>
      <c r="D5679" t="str" cm="1">
        <f t="array" aca="1" ref="D5679" ca="1">INDEX(Customers!$A$2:$A$501, RANDBETWEEN(1, ROWS(Customers!$A$2:$A$501)))</f>
        <v>dresun4c@zimbio.com</v>
      </c>
    </row>
    <row r="5680" spans="1:4" x14ac:dyDescent="0.25">
      <c r="A5680" s="2" t="s">
        <v>5736</v>
      </c>
      <c r="B5680" s="3">
        <v>43261.199895833335</v>
      </c>
      <c r="C5680" t="s">
        <v>13643</v>
      </c>
      <c r="D5680" t="str" cm="1">
        <f t="array" aca="1" ref="D5680" ca="1">INDEX(Customers!$A$2:$A$501, RANDBETWEEN(1, ROWS(Customers!$A$2:$A$501)))</f>
        <v>pburnhams9o@imageshack.us</v>
      </c>
    </row>
    <row r="5681" spans="1:4" x14ac:dyDescent="0.25">
      <c r="A5681" s="2" t="s">
        <v>5737</v>
      </c>
      <c r="B5681" s="3">
        <v>42353.729317129626</v>
      </c>
      <c r="C5681" t="s">
        <v>15651</v>
      </c>
      <c r="D5681" t="str" cm="1">
        <f t="array" aca="1" ref="D5681" ca="1">INDEX(Customers!$A$2:$A$501, RANDBETWEEN(1, ROWS(Customers!$A$2:$A$501)))</f>
        <v>tmonahanc4@rakuten.co.jp</v>
      </c>
    </row>
    <row r="5682" spans="1:4" x14ac:dyDescent="0.25">
      <c r="A5682" s="2" t="s">
        <v>5738</v>
      </c>
      <c r="B5682" s="3">
        <v>42355.814722222225</v>
      </c>
      <c r="C5682" t="s">
        <v>13811</v>
      </c>
      <c r="D5682" t="str" cm="1">
        <f t="array" aca="1" ref="D5682" ca="1">INDEX(Customers!$A$2:$A$501, RANDBETWEEN(1, ROWS(Customers!$A$2:$A$501)))</f>
        <v>lhurford88@comcast.net</v>
      </c>
    </row>
    <row r="5683" spans="1:4" x14ac:dyDescent="0.25">
      <c r="A5683" s="2" t="s">
        <v>5739</v>
      </c>
      <c r="B5683" s="3">
        <v>42348.020613425928</v>
      </c>
      <c r="C5683" t="s">
        <v>14622</v>
      </c>
      <c r="D5683" t="str" cm="1">
        <f t="array" aca="1" ref="D5683" ca="1">INDEX(Customers!$A$2:$A$501, RANDBETWEEN(1, ROWS(Customers!$A$2:$A$501)))</f>
        <v>gduffin4j@yahoo.co.jp</v>
      </c>
    </row>
    <row r="5684" spans="1:4" x14ac:dyDescent="0.25">
      <c r="A5684" s="2" t="s">
        <v>5740</v>
      </c>
      <c r="B5684" s="3">
        <v>42350.940821759257</v>
      </c>
      <c r="C5684" t="s">
        <v>13636</v>
      </c>
      <c r="D5684" t="str" cm="1">
        <f t="array" aca="1" ref="D5684" ca="1">INDEX(Customers!$A$2:$A$501, RANDBETWEEN(1, ROWS(Customers!$A$2:$A$501)))</f>
        <v>dbartkiewicz8b@auda.org.au</v>
      </c>
    </row>
    <row r="5685" spans="1:4" x14ac:dyDescent="0.25">
      <c r="A5685" s="2" t="s">
        <v>5741</v>
      </c>
      <c r="B5685" s="3">
        <v>42765.506574074076</v>
      </c>
      <c r="C5685" t="s">
        <v>15652</v>
      </c>
      <c r="D5685" t="str" cm="1">
        <f t="array" aca="1" ref="D5685" ca="1">INDEX(Customers!$A$2:$A$501, RANDBETWEEN(1, ROWS(Customers!$A$2:$A$501)))</f>
        <v>vcopsey3a@eventbrite.com</v>
      </c>
    </row>
    <row r="5686" spans="1:4" x14ac:dyDescent="0.25">
      <c r="A5686" s="2" t="s">
        <v>5742</v>
      </c>
      <c r="B5686" s="3">
        <v>42360.942129629628</v>
      </c>
      <c r="C5686" t="s">
        <v>15225</v>
      </c>
      <c r="D5686" t="str" cm="1">
        <f t="array" aca="1" ref="D5686" ca="1">INDEX(Customers!$A$2:$A$501, RANDBETWEEN(1, ROWS(Customers!$A$2:$A$501)))</f>
        <v>mmagnay8m@patch.com</v>
      </c>
    </row>
    <row r="5687" spans="1:4" x14ac:dyDescent="0.25">
      <c r="A5687" s="2" t="s">
        <v>5743</v>
      </c>
      <c r="B5687" s="3">
        <v>44662.783043981479</v>
      </c>
      <c r="C5687" t="s">
        <v>15653</v>
      </c>
      <c r="D5687" t="str" cm="1">
        <f t="array" aca="1" ref="D5687" ca="1">INDEX(Customers!$A$2:$A$501, RANDBETWEEN(1, ROWS(Customers!$A$2:$A$501)))</f>
        <v>kfettiplace6r@ebay.co.uk</v>
      </c>
    </row>
    <row r="5688" spans="1:4" x14ac:dyDescent="0.25">
      <c r="A5688" s="2" t="s">
        <v>5744</v>
      </c>
      <c r="B5688" s="3">
        <v>45066.966064814813</v>
      </c>
      <c r="C5688" t="s">
        <v>13773</v>
      </c>
      <c r="D5688" t="str" cm="1">
        <f t="array" aca="1" ref="D5688" ca="1">INDEX(Customers!$A$2:$A$501, RANDBETWEEN(1, ROWS(Customers!$A$2:$A$501)))</f>
        <v>kdougaryar@dailymail.co.uk</v>
      </c>
    </row>
    <row r="5689" spans="1:4" x14ac:dyDescent="0.25">
      <c r="A5689" s="2" t="s">
        <v>5745</v>
      </c>
      <c r="B5689" s="3">
        <v>42361.752708333333</v>
      </c>
      <c r="C5689" t="s">
        <v>15654</v>
      </c>
      <c r="D5689" t="str" cm="1">
        <f t="array" aca="1" ref="D5689" ca="1">INDEX(Customers!$A$2:$A$501, RANDBETWEEN(1, ROWS(Customers!$A$2:$A$501)))</f>
        <v>sevitt67@statcounter.com</v>
      </c>
    </row>
    <row r="5690" spans="1:4" x14ac:dyDescent="0.25">
      <c r="A5690" s="2" t="s">
        <v>5746</v>
      </c>
      <c r="B5690" s="3">
        <v>42355.048032407409</v>
      </c>
      <c r="C5690" t="s">
        <v>13755</v>
      </c>
      <c r="D5690" t="str" cm="1">
        <f t="array" aca="1" ref="D5690" ca="1">INDEX(Customers!$A$2:$A$501, RANDBETWEEN(1, ROWS(Customers!$A$2:$A$501)))</f>
        <v>jdenialbr@gravatar.com</v>
      </c>
    </row>
    <row r="5691" spans="1:4" x14ac:dyDescent="0.25">
      <c r="A5691" s="2" t="s">
        <v>5747</v>
      </c>
      <c r="B5691" s="3">
        <v>42353.275046296294</v>
      </c>
      <c r="C5691" t="s">
        <v>13595</v>
      </c>
      <c r="D5691" t="str" cm="1">
        <f t="array" aca="1" ref="D5691" ca="1">INDEX(Customers!$A$2:$A$501, RANDBETWEEN(1, ROWS(Customers!$A$2:$A$501)))</f>
        <v>thlavecek4q@google.com.hk</v>
      </c>
    </row>
    <row r="5692" spans="1:4" x14ac:dyDescent="0.25">
      <c r="A5692" s="2" t="s">
        <v>5748</v>
      </c>
      <c r="B5692" s="3">
        <v>44797.580381944441</v>
      </c>
      <c r="C5692" t="s">
        <v>13637</v>
      </c>
      <c r="D5692" t="str" cm="1">
        <f t="array" aca="1" ref="D5692" ca="1">INDEX(Customers!$A$2:$A$501, RANDBETWEEN(1, ROWS(Customers!$A$2:$A$501)))</f>
        <v>ncasesc3@51.la</v>
      </c>
    </row>
    <row r="5693" spans="1:4" x14ac:dyDescent="0.25">
      <c r="A5693" s="2" t="s">
        <v>5749</v>
      </c>
      <c r="B5693" s="3">
        <v>42364.814467592594</v>
      </c>
      <c r="C5693" t="s">
        <v>13626</v>
      </c>
      <c r="D5693" t="str" cm="1">
        <f t="array" aca="1" ref="D5693" ca="1">INDEX(Customers!$A$2:$A$501, RANDBETWEEN(1, ROWS(Customers!$A$2:$A$501)))</f>
        <v>slemind3@whitehouse.gov</v>
      </c>
    </row>
    <row r="5694" spans="1:4" x14ac:dyDescent="0.25">
      <c r="A5694" s="2" t="s">
        <v>5750</v>
      </c>
      <c r="B5694" s="3">
        <v>42364.253784722219</v>
      </c>
      <c r="C5694" t="s">
        <v>15655</v>
      </c>
      <c r="D5694" t="str" cm="1">
        <f t="array" aca="1" ref="D5694" ca="1">INDEX(Customers!$A$2:$A$501, RANDBETWEEN(1, ROWS(Customers!$A$2:$A$501)))</f>
        <v>bdandyck@seattletimes.com</v>
      </c>
    </row>
    <row r="5695" spans="1:4" x14ac:dyDescent="0.25">
      <c r="A5695" s="2" t="s">
        <v>5751</v>
      </c>
      <c r="B5695" s="3">
        <v>42365.49491898148</v>
      </c>
      <c r="C5695" t="s">
        <v>15409</v>
      </c>
      <c r="D5695" t="str" cm="1">
        <f t="array" aca="1" ref="D5695" ca="1">INDEX(Customers!$A$2:$A$501, RANDBETWEEN(1, ROWS(Customers!$A$2:$A$501)))</f>
        <v>jlaunchburyas@comsenz.com</v>
      </c>
    </row>
    <row r="5696" spans="1:4" x14ac:dyDescent="0.25">
      <c r="A5696" s="2" t="s">
        <v>5752</v>
      </c>
      <c r="B5696" s="3">
        <v>42345.670092592591</v>
      </c>
      <c r="C5696" t="s">
        <v>15001</v>
      </c>
      <c r="D5696" t="str" cm="1">
        <f t="array" aca="1" ref="D5696" ca="1">INDEX(Customers!$A$2:$A$501, RANDBETWEEN(1, ROWS(Customers!$A$2:$A$501)))</f>
        <v>gtizard8o@phpbb.com</v>
      </c>
    </row>
    <row r="5697" spans="1:4" x14ac:dyDescent="0.25">
      <c r="A5697" s="2" t="s">
        <v>5753</v>
      </c>
      <c r="B5697" s="3">
        <v>42364.211689814816</v>
      </c>
      <c r="C5697" t="s">
        <v>13632</v>
      </c>
      <c r="D5697" t="str" cm="1">
        <f t="array" aca="1" ref="D5697" ca="1">INDEX(Customers!$A$2:$A$501, RANDBETWEEN(1, ROWS(Customers!$A$2:$A$501)))</f>
        <v>ffantonet@deliciousdays.com</v>
      </c>
    </row>
    <row r="5698" spans="1:4" x14ac:dyDescent="0.25">
      <c r="A5698" s="2" t="s">
        <v>5754</v>
      </c>
      <c r="B5698" s="3">
        <v>43953.944745370369</v>
      </c>
      <c r="C5698" t="s">
        <v>13622</v>
      </c>
      <c r="D5698" t="str" cm="1">
        <f t="array" aca="1" ref="D5698" ca="1">INDEX(Customers!$A$2:$A$501, RANDBETWEEN(1, ROWS(Customers!$A$2:$A$501)))</f>
        <v>ptalby2s@opera.com</v>
      </c>
    </row>
    <row r="5699" spans="1:4" x14ac:dyDescent="0.25">
      <c r="A5699" s="2" t="s">
        <v>5755</v>
      </c>
      <c r="B5699" s="3">
        <v>43203.514340277776</v>
      </c>
      <c r="C5699" t="s">
        <v>13629</v>
      </c>
      <c r="D5699" t="str" cm="1">
        <f t="array" aca="1" ref="D5699" ca="1">INDEX(Customers!$A$2:$A$501, RANDBETWEEN(1, ROWS(Customers!$A$2:$A$501)))</f>
        <v>cternedt@google.fr</v>
      </c>
    </row>
    <row r="5700" spans="1:4" x14ac:dyDescent="0.25">
      <c r="A5700" s="2" t="s">
        <v>5756</v>
      </c>
      <c r="B5700" s="3">
        <v>42577.192708333336</v>
      </c>
      <c r="C5700" t="s">
        <v>15656</v>
      </c>
      <c r="D5700" t="str" cm="1">
        <f t="array" aca="1" ref="D5700" ca="1">INDEX(Customers!$A$2:$A$501, RANDBETWEEN(1, ROWS(Customers!$A$2:$A$501)))</f>
        <v>lgarnsworthyak@foxnews.com</v>
      </c>
    </row>
    <row r="5701" spans="1:4" x14ac:dyDescent="0.25">
      <c r="A5701" s="2" t="s">
        <v>5757</v>
      </c>
      <c r="B5701" s="3">
        <v>42856.889872685184</v>
      </c>
      <c r="C5701" t="s">
        <v>13608</v>
      </c>
      <c r="D5701" t="str" cm="1">
        <f t="array" aca="1" ref="D5701" ca="1">INDEX(Customers!$A$2:$A$501, RANDBETWEEN(1, ROWS(Customers!$A$2:$A$501)))</f>
        <v>eidill3o@intel.com</v>
      </c>
    </row>
    <row r="5702" spans="1:4" x14ac:dyDescent="0.25">
      <c r="A5702" s="2" t="s">
        <v>5758</v>
      </c>
      <c r="B5702" s="3">
        <v>42354.974050925928</v>
      </c>
      <c r="C5702" t="s">
        <v>13871</v>
      </c>
      <c r="D5702" t="str" cm="1">
        <f t="array" aca="1" ref="D5702" ca="1">INDEX(Customers!$A$2:$A$501, RANDBETWEEN(1, ROWS(Customers!$A$2:$A$501)))</f>
        <v>gdoyley2y@ebay.com</v>
      </c>
    </row>
    <row r="5703" spans="1:4" x14ac:dyDescent="0.25">
      <c r="A5703" s="2" t="s">
        <v>5759</v>
      </c>
      <c r="B5703" s="3">
        <v>42347.701539351852</v>
      </c>
      <c r="C5703" t="s">
        <v>15657</v>
      </c>
      <c r="D5703" t="str" cm="1">
        <f t="array" aca="1" ref="D5703" ca="1">INDEX(Customers!$A$2:$A$501, RANDBETWEEN(1, ROWS(Customers!$A$2:$A$501)))</f>
        <v>sfranzolinidu@hao123.com</v>
      </c>
    </row>
    <row r="5704" spans="1:4" x14ac:dyDescent="0.25">
      <c r="A5704" s="2" t="s">
        <v>5760</v>
      </c>
      <c r="B5704" s="3">
        <v>44607.830439814818</v>
      </c>
      <c r="C5704" t="s">
        <v>15333</v>
      </c>
      <c r="D5704" t="str" cm="1">
        <f t="array" aca="1" ref="D5704" ca="1">INDEX(Customers!$A$2:$A$501, RANDBETWEEN(1, ROWS(Customers!$A$2:$A$501)))</f>
        <v>sfranzolinidu@hao123.com</v>
      </c>
    </row>
    <row r="5705" spans="1:4" x14ac:dyDescent="0.25">
      <c r="A5705" s="2" t="s">
        <v>5761</v>
      </c>
      <c r="B5705" s="3">
        <v>42356.689953703702</v>
      </c>
      <c r="C5705" t="s">
        <v>13588</v>
      </c>
      <c r="D5705" t="str" cm="1">
        <f t="array" aca="1" ref="D5705" ca="1">INDEX(Customers!$A$2:$A$501, RANDBETWEEN(1, ROWS(Customers!$A$2:$A$501)))</f>
        <v>mlarrat3g@youku.com</v>
      </c>
    </row>
    <row r="5706" spans="1:4" x14ac:dyDescent="0.25">
      <c r="A5706" s="2" t="s">
        <v>5762</v>
      </c>
      <c r="B5706" s="3">
        <v>42359.822881944441</v>
      </c>
      <c r="C5706" t="s">
        <v>14650</v>
      </c>
      <c r="D5706" t="str" cm="1">
        <f t="array" aca="1" ref="D5706" ca="1">INDEX(Customers!$A$2:$A$501, RANDBETWEEN(1, ROWS(Customers!$A$2:$A$501)))</f>
        <v>jcouzens28@bing.com</v>
      </c>
    </row>
    <row r="5707" spans="1:4" x14ac:dyDescent="0.25">
      <c r="A5707" s="2" t="s">
        <v>5763</v>
      </c>
      <c r="B5707" s="3">
        <v>45217.910636574074</v>
      </c>
      <c r="C5707" t="s">
        <v>13652</v>
      </c>
      <c r="D5707" t="str" cm="1">
        <f t="array" aca="1" ref="D5707" ca="1">INDEX(Customers!$A$2:$A$501, RANDBETWEEN(1, ROWS(Customers!$A$2:$A$501)))</f>
        <v>nambagez@imageshack.us</v>
      </c>
    </row>
    <row r="5708" spans="1:4" x14ac:dyDescent="0.25">
      <c r="A5708" s="2" t="s">
        <v>5764</v>
      </c>
      <c r="B5708" s="3">
        <v>42364.733055555553</v>
      </c>
      <c r="C5708" t="s">
        <v>15658</v>
      </c>
      <c r="D5708" t="str" cm="1">
        <f t="array" aca="1" ref="D5708" ca="1">INDEX(Customers!$A$2:$A$501, RANDBETWEEN(1, ROWS(Customers!$A$2:$A$501)))</f>
        <v>fminchin4v@furl.net</v>
      </c>
    </row>
    <row r="5709" spans="1:4" x14ac:dyDescent="0.25">
      <c r="A5709" s="2" t="s">
        <v>5765</v>
      </c>
      <c r="B5709" s="3">
        <v>42351.315162037034</v>
      </c>
      <c r="C5709" t="s">
        <v>13618</v>
      </c>
      <c r="D5709" t="str" cm="1">
        <f t="array" aca="1" ref="D5709" ca="1">INDEX(Customers!$A$2:$A$501, RANDBETWEEN(1, ROWS(Customers!$A$2:$A$501)))</f>
        <v>mdezuanicd@odnoklassniki.ru</v>
      </c>
    </row>
    <row r="5710" spans="1:4" x14ac:dyDescent="0.25">
      <c r="A5710" s="2" t="s">
        <v>5766</v>
      </c>
      <c r="B5710" s="3">
        <v>42361.19091435185</v>
      </c>
      <c r="C5710" t="s">
        <v>15659</v>
      </c>
      <c r="D5710" t="str" cm="1">
        <f t="array" aca="1" ref="D5710" ca="1">INDEX(Customers!$A$2:$A$501, RANDBETWEEN(1, ROWS(Customers!$A$2:$A$501)))</f>
        <v>hbonson6l@europa.eu</v>
      </c>
    </row>
    <row r="5711" spans="1:4" x14ac:dyDescent="0.25">
      <c r="A5711" s="2" t="s">
        <v>5767</v>
      </c>
      <c r="B5711" s="3">
        <v>43070.18440972222</v>
      </c>
      <c r="C5711" t="s">
        <v>14013</v>
      </c>
      <c r="D5711" t="str" cm="1">
        <f t="array" aca="1" ref="D5711" ca="1">INDEX(Customers!$A$2:$A$501, RANDBETWEEN(1, ROWS(Customers!$A$2:$A$501)))</f>
        <v>mbenitez8h@seesaa.net</v>
      </c>
    </row>
    <row r="5712" spans="1:4" x14ac:dyDescent="0.25">
      <c r="A5712" s="2" t="s">
        <v>5768</v>
      </c>
      <c r="B5712" s="3">
        <v>44322.256296296298</v>
      </c>
      <c r="C5712" t="s">
        <v>15660</v>
      </c>
      <c r="D5712" t="str" cm="1">
        <f t="array" aca="1" ref="D5712" ca="1">INDEX(Customers!$A$2:$A$501, RANDBETWEEN(1, ROWS(Customers!$A$2:$A$501)))</f>
        <v>cternedt@google.fr</v>
      </c>
    </row>
    <row r="5713" spans="1:4" x14ac:dyDescent="0.25">
      <c r="A5713" s="2" t="s">
        <v>5769</v>
      </c>
      <c r="B5713" s="3">
        <v>42361.402199074073</v>
      </c>
      <c r="C5713" t="s">
        <v>15661</v>
      </c>
      <c r="D5713" t="str" cm="1">
        <f t="array" aca="1" ref="D5713" ca="1">INDEX(Customers!$A$2:$A$501, RANDBETWEEN(1, ROWS(Customers!$A$2:$A$501)))</f>
        <v>dresun4c@zimbio.com</v>
      </c>
    </row>
    <row r="5714" spans="1:4" x14ac:dyDescent="0.25">
      <c r="A5714" s="2" t="s">
        <v>5770</v>
      </c>
      <c r="B5714" s="3">
        <v>42949.82644675926</v>
      </c>
      <c r="C5714" t="s">
        <v>14582</v>
      </c>
      <c r="D5714" t="str" cm="1">
        <f t="array" aca="1" ref="D5714" ca="1">INDEX(Customers!$A$2:$A$501, RANDBETWEEN(1, ROWS(Customers!$A$2:$A$501)))</f>
        <v>ldillow6@unicef.org</v>
      </c>
    </row>
    <row r="5715" spans="1:4" x14ac:dyDescent="0.25">
      <c r="A5715" s="2" t="s">
        <v>5771</v>
      </c>
      <c r="B5715" s="3">
        <v>43614.368506944447</v>
      </c>
      <c r="C5715" t="s">
        <v>14298</v>
      </c>
      <c r="D5715" t="str" cm="1">
        <f t="array" aca="1" ref="D5715" ca="1">INDEX(Customers!$A$2:$A$501, RANDBETWEEN(1, ROWS(Customers!$A$2:$A$501)))</f>
        <v>sthayre4n@posterous.com</v>
      </c>
    </row>
    <row r="5716" spans="1:4" x14ac:dyDescent="0.25">
      <c r="A5716" s="2" t="s">
        <v>5772</v>
      </c>
      <c r="B5716" s="3">
        <v>42349.642905092594</v>
      </c>
      <c r="C5716" t="s">
        <v>14382</v>
      </c>
      <c r="D5716" t="str" cm="1">
        <f t="array" aca="1" ref="D5716" ca="1">INDEX(Customers!$A$2:$A$501, RANDBETWEEN(1, ROWS(Customers!$A$2:$A$501)))</f>
        <v>dmurieba@arstechnica.com</v>
      </c>
    </row>
    <row r="5717" spans="1:4" x14ac:dyDescent="0.25">
      <c r="A5717" s="2" t="s">
        <v>5773</v>
      </c>
      <c r="B5717" s="3">
        <v>42353.980381944442</v>
      </c>
      <c r="C5717" t="s">
        <v>13637</v>
      </c>
      <c r="D5717" t="str" cm="1">
        <f t="array" aca="1" ref="D5717" ca="1">INDEX(Customers!$A$2:$A$501, RANDBETWEEN(1, ROWS(Customers!$A$2:$A$501)))</f>
        <v>mlarrat3g@youku.com</v>
      </c>
    </row>
    <row r="5718" spans="1:4" x14ac:dyDescent="0.25">
      <c r="A5718" s="2" t="s">
        <v>5774</v>
      </c>
      <c r="B5718" s="3">
        <v>42357.338287037041</v>
      </c>
      <c r="C5718" t="s">
        <v>15662</v>
      </c>
      <c r="D5718" t="str" cm="1">
        <f t="array" aca="1" ref="D5718" ca="1">INDEX(Customers!$A$2:$A$501, RANDBETWEEN(1, ROWS(Customers!$A$2:$A$501)))</f>
        <v>rhardinghambb@youtube.com</v>
      </c>
    </row>
    <row r="5719" spans="1:4" x14ac:dyDescent="0.25">
      <c r="A5719" s="2" t="s">
        <v>5775</v>
      </c>
      <c r="B5719" s="3">
        <v>42353.847395833334</v>
      </c>
      <c r="C5719" t="s">
        <v>13675</v>
      </c>
      <c r="D5719" t="str" cm="1">
        <f t="array" aca="1" ref="D5719" ca="1">INDEX(Customers!$A$2:$A$501, RANDBETWEEN(1, ROWS(Customers!$A$2:$A$501)))</f>
        <v>omcgeechan2t@friendfeed.com</v>
      </c>
    </row>
    <row r="5720" spans="1:4" x14ac:dyDescent="0.25">
      <c r="A5720" s="2" t="s">
        <v>5776</v>
      </c>
      <c r="B5720" s="3">
        <v>42443.301550925928</v>
      </c>
      <c r="C5720" t="s">
        <v>14025</v>
      </c>
      <c r="D5720" t="str" cm="1">
        <f t="array" aca="1" ref="D5720" ca="1">INDEX(Customers!$A$2:$A$501, RANDBETWEEN(1, ROWS(Customers!$A$2:$A$501)))</f>
        <v>dgeppdn@engadget.com</v>
      </c>
    </row>
    <row r="5721" spans="1:4" x14ac:dyDescent="0.25">
      <c r="A5721" s="2" t="s">
        <v>5777</v>
      </c>
      <c r="B5721" s="3">
        <v>42349.639004629629</v>
      </c>
      <c r="C5721" t="s">
        <v>15663</v>
      </c>
      <c r="D5721" t="str" cm="1">
        <f t="array" aca="1" ref="D5721" ca="1">INDEX(Customers!$A$2:$A$501, RANDBETWEEN(1, ROWS(Customers!$A$2:$A$501)))</f>
        <v>nambagez@imageshack.us</v>
      </c>
    </row>
    <row r="5722" spans="1:4" x14ac:dyDescent="0.25">
      <c r="A5722" s="2" t="s">
        <v>5778</v>
      </c>
      <c r="B5722" s="3">
        <v>42359.782766203702</v>
      </c>
      <c r="C5722" t="s">
        <v>13849</v>
      </c>
      <c r="D5722" t="str" cm="1">
        <f t="array" aca="1" ref="D5722" ca="1">INDEX(Customers!$A$2:$A$501, RANDBETWEEN(1, ROWS(Customers!$A$2:$A$501)))</f>
        <v>adonneely6b@mayoclinic.com</v>
      </c>
    </row>
    <row r="5723" spans="1:4" x14ac:dyDescent="0.25">
      <c r="A5723" s="2" t="s">
        <v>5779</v>
      </c>
      <c r="B5723" s="3">
        <v>43375.447141203702</v>
      </c>
      <c r="C5723" t="s">
        <v>15664</v>
      </c>
      <c r="D5723" t="str" cm="1">
        <f t="array" aca="1" ref="D5723" ca="1">INDEX(Customers!$A$2:$A$501, RANDBETWEEN(1, ROWS(Customers!$A$2:$A$501)))</f>
        <v>jmatuszinskib9@archive.org</v>
      </c>
    </row>
    <row r="5724" spans="1:4" x14ac:dyDescent="0.25">
      <c r="A5724" s="2" t="s">
        <v>5780</v>
      </c>
      <c r="B5724" s="3">
        <v>42364.084629629629</v>
      </c>
      <c r="C5724" t="s">
        <v>13618</v>
      </c>
      <c r="D5724" t="str" cm="1">
        <f t="array" aca="1" ref="D5724" ca="1">INDEX(Customers!$A$2:$A$501, RANDBETWEEN(1, ROWS(Customers!$A$2:$A$501)))</f>
        <v>mbenettini7w@eepurl.com</v>
      </c>
    </row>
    <row r="5725" spans="1:4" x14ac:dyDescent="0.25">
      <c r="A5725" s="2" t="s">
        <v>5781</v>
      </c>
      <c r="B5725" s="3">
        <v>42346.783379629633</v>
      </c>
      <c r="C5725" t="s">
        <v>13622</v>
      </c>
      <c r="D5725" t="str" cm="1">
        <f t="array" aca="1" ref="D5725" ca="1">INDEX(Customers!$A$2:$A$501, RANDBETWEEN(1, ROWS(Customers!$A$2:$A$501)))</f>
        <v>dkubalek1v@e-recht24.de</v>
      </c>
    </row>
    <row r="5726" spans="1:4" x14ac:dyDescent="0.25">
      <c r="A5726" s="2" t="s">
        <v>5782</v>
      </c>
      <c r="B5726" s="3">
        <v>42357.727812500001</v>
      </c>
      <c r="C5726" t="s">
        <v>15548</v>
      </c>
      <c r="D5726" t="str" cm="1">
        <f t="array" aca="1" ref="D5726" ca="1">INDEX(Customers!$A$2:$A$501, RANDBETWEEN(1, ROWS(Customers!$A$2:$A$501)))</f>
        <v>kdougaryar@dailymail.co.uk</v>
      </c>
    </row>
    <row r="5727" spans="1:4" x14ac:dyDescent="0.25">
      <c r="A5727" s="2" t="s">
        <v>5783</v>
      </c>
      <c r="B5727" s="3">
        <v>42352.395277777781</v>
      </c>
      <c r="C5727" t="s">
        <v>15665</v>
      </c>
      <c r="D5727" t="str" cm="1">
        <f t="array" aca="1" ref="D5727" ca="1">INDEX(Customers!$A$2:$A$501, RANDBETWEEN(1, ROWS(Customers!$A$2:$A$501)))</f>
        <v>bblethin8k@infoseek.co.jp</v>
      </c>
    </row>
    <row r="5728" spans="1:4" x14ac:dyDescent="0.25">
      <c r="A5728" s="2" t="s">
        <v>5784</v>
      </c>
      <c r="B5728" s="3">
        <v>42353.654768518521</v>
      </c>
      <c r="C5728" t="s">
        <v>13608</v>
      </c>
      <c r="D5728" t="str" cm="1">
        <f t="array" aca="1" ref="D5728" ca="1">INDEX(Customers!$A$2:$A$501, RANDBETWEEN(1, ROWS(Customers!$A$2:$A$501)))</f>
        <v>rcoal15@stanford.edu</v>
      </c>
    </row>
    <row r="5729" spans="1:4" x14ac:dyDescent="0.25">
      <c r="A5729" s="2" t="s">
        <v>5785</v>
      </c>
      <c r="B5729" s="3">
        <v>42362.720833333333</v>
      </c>
      <c r="C5729" t="s">
        <v>13636</v>
      </c>
      <c r="D5729" t="str" cm="1">
        <f t="array" aca="1" ref="D5729" ca="1">INDEX(Customers!$A$2:$A$501, RANDBETWEEN(1, ROWS(Customers!$A$2:$A$501)))</f>
        <v>iedinboroaa@bbc.co.uk</v>
      </c>
    </row>
    <row r="5730" spans="1:4" x14ac:dyDescent="0.25">
      <c r="A5730" s="2" t="s">
        <v>5786</v>
      </c>
      <c r="B5730" s="3">
        <v>42360.549953703703</v>
      </c>
      <c r="C5730" t="s">
        <v>13612</v>
      </c>
      <c r="D5730" t="str" cm="1">
        <f t="array" aca="1" ref="D5730" ca="1">INDEX(Customers!$A$2:$A$501, RANDBETWEEN(1, ROWS(Customers!$A$2:$A$501)))</f>
        <v>bosharkeyb4@smugmug.com</v>
      </c>
    </row>
    <row r="5731" spans="1:4" x14ac:dyDescent="0.25">
      <c r="A5731" s="2" t="s">
        <v>5787</v>
      </c>
      <c r="B5731" s="3">
        <v>42351.327997685185</v>
      </c>
      <c r="C5731" t="s">
        <v>14235</v>
      </c>
      <c r="D5731" t="str" cm="1">
        <f t="array" aca="1" ref="D5731" ca="1">INDEX(Customers!$A$2:$A$501, RANDBETWEEN(1, ROWS(Customers!$A$2:$A$501)))</f>
        <v>gtizard8o@phpbb.com</v>
      </c>
    </row>
    <row r="5732" spans="1:4" x14ac:dyDescent="0.25">
      <c r="A5732" s="2" t="s">
        <v>5788</v>
      </c>
      <c r="B5732" s="3">
        <v>42962.98027777778</v>
      </c>
      <c r="C5732" t="s">
        <v>14114</v>
      </c>
      <c r="D5732" t="str" cm="1">
        <f t="array" aca="1" ref="D5732" ca="1">INDEX(Customers!$A$2:$A$501, RANDBETWEEN(1, ROWS(Customers!$A$2:$A$501)))</f>
        <v>dbartkiewicz8b@auda.org.au</v>
      </c>
    </row>
    <row r="5733" spans="1:4" x14ac:dyDescent="0.25">
      <c r="A5733" s="2" t="s">
        <v>5789</v>
      </c>
      <c r="B5733" s="3">
        <v>43186.619930555556</v>
      </c>
      <c r="C5733" t="s">
        <v>14101</v>
      </c>
      <c r="D5733" t="str" cm="1">
        <f t="array" aca="1" ref="D5733" ca="1">INDEX(Customers!$A$2:$A$501, RANDBETWEEN(1, ROWS(Customers!$A$2:$A$501)))</f>
        <v>weasby50@fda.gov</v>
      </c>
    </row>
    <row r="5734" spans="1:4" x14ac:dyDescent="0.25">
      <c r="A5734" s="2" t="s">
        <v>5790</v>
      </c>
      <c r="B5734" s="3">
        <v>42352.643506944441</v>
      </c>
      <c r="C5734" t="s">
        <v>13793</v>
      </c>
      <c r="D5734" t="str" cm="1">
        <f t="array" aca="1" ref="D5734" ca="1">INDEX(Customers!$A$2:$A$501, RANDBETWEEN(1, ROWS(Customers!$A$2:$A$501)))</f>
        <v>ecleyne35@geocities.jp</v>
      </c>
    </row>
    <row r="5735" spans="1:4" x14ac:dyDescent="0.25">
      <c r="A5735" s="2" t="s">
        <v>5791</v>
      </c>
      <c r="B5735" s="3">
        <v>42353.280763888892</v>
      </c>
      <c r="C5735" t="s">
        <v>13605</v>
      </c>
      <c r="D5735" t="str" cm="1">
        <f t="array" aca="1" ref="D5735" ca="1">INDEX(Customers!$A$2:$A$501, RANDBETWEEN(1, ROWS(Customers!$A$2:$A$501)))</f>
        <v>isamwell5p@wikipedia.org</v>
      </c>
    </row>
    <row r="5736" spans="1:4" x14ac:dyDescent="0.25">
      <c r="A5736" s="2" t="s">
        <v>5792</v>
      </c>
      <c r="B5736" s="3">
        <v>42355.719143518516</v>
      </c>
      <c r="C5736" t="s">
        <v>15666</v>
      </c>
      <c r="D5736" t="str" cm="1">
        <f t="array" aca="1" ref="D5736" ca="1">INDEX(Customers!$A$2:$A$501, RANDBETWEEN(1, ROWS(Customers!$A$2:$A$501)))</f>
        <v>bovernell4i@globo.com</v>
      </c>
    </row>
    <row r="5737" spans="1:4" x14ac:dyDescent="0.25">
      <c r="A5737" s="2" t="s">
        <v>5793</v>
      </c>
      <c r="B5737" s="3">
        <v>42359.054571759261</v>
      </c>
      <c r="C5737" t="s">
        <v>13645</v>
      </c>
      <c r="D5737" t="str" cm="1">
        <f t="array" aca="1" ref="D5737" ca="1">INDEX(Customers!$A$2:$A$501, RANDBETWEEN(1, ROWS(Customers!$A$2:$A$501)))</f>
        <v>dkliesl11@mapquest.com</v>
      </c>
    </row>
    <row r="5738" spans="1:4" x14ac:dyDescent="0.25">
      <c r="A5738" s="2" t="s">
        <v>5794</v>
      </c>
      <c r="B5738" s="3">
        <v>42865.66</v>
      </c>
      <c r="C5738" t="s">
        <v>14077</v>
      </c>
      <c r="D5738" t="str" cm="1">
        <f t="array" aca="1" ref="D5738" ca="1">INDEX(Customers!$A$2:$A$501, RANDBETWEEN(1, ROWS(Customers!$A$2:$A$501)))</f>
        <v>bdumbelton9z@wordpress.org</v>
      </c>
    </row>
    <row r="5739" spans="1:4" x14ac:dyDescent="0.25">
      <c r="A5739" s="2" t="s">
        <v>5795</v>
      </c>
      <c r="B5739" s="3">
        <v>42359.702372685184</v>
      </c>
      <c r="C5739" t="s">
        <v>13668</v>
      </c>
      <c r="D5739" t="str" cm="1">
        <f t="array" aca="1" ref="D5739" ca="1">INDEX(Customers!$A$2:$A$501, RANDBETWEEN(1, ROWS(Customers!$A$2:$A$501)))</f>
        <v>lgarnall3h@ycombinator.com</v>
      </c>
    </row>
    <row r="5740" spans="1:4" x14ac:dyDescent="0.25">
      <c r="A5740" s="2" t="s">
        <v>5796</v>
      </c>
      <c r="B5740" s="3">
        <v>45025.635231481479</v>
      </c>
      <c r="C5740" t="s">
        <v>15667</v>
      </c>
      <c r="D5740" t="str" cm="1">
        <f t="array" aca="1" ref="D5740" ca="1">INDEX(Customers!$A$2:$A$501, RANDBETWEEN(1, ROWS(Customers!$A$2:$A$501)))</f>
        <v>mopdenorth1s@uol.com.br</v>
      </c>
    </row>
    <row r="5741" spans="1:4" x14ac:dyDescent="0.25">
      <c r="A5741" s="2" t="s">
        <v>5797</v>
      </c>
      <c r="B5741" s="3">
        <v>42348.444513888891</v>
      </c>
      <c r="C5741" t="s">
        <v>13643</v>
      </c>
      <c r="D5741" t="str" cm="1">
        <f t="array" aca="1" ref="D5741" ca="1">INDEX(Customers!$A$2:$A$501, RANDBETWEEN(1, ROWS(Customers!$A$2:$A$501)))</f>
        <v>qeefting9d@paypal.com</v>
      </c>
    </row>
    <row r="5742" spans="1:4" x14ac:dyDescent="0.25">
      <c r="A5742" s="2" t="s">
        <v>5798</v>
      </c>
      <c r="B5742" s="3">
        <v>42346.115902777776</v>
      </c>
      <c r="C5742" t="s">
        <v>13619</v>
      </c>
      <c r="D5742" t="str" cm="1">
        <f t="array" aca="1" ref="D5742" ca="1">INDEX(Customers!$A$2:$A$501, RANDBETWEEN(1, ROWS(Customers!$A$2:$A$501)))</f>
        <v>hhatter84@ucsd.edu</v>
      </c>
    </row>
    <row r="5743" spans="1:4" x14ac:dyDescent="0.25">
      <c r="A5743" s="2" t="s">
        <v>5799</v>
      </c>
      <c r="B5743" s="3">
        <v>43607.805312500001</v>
      </c>
      <c r="C5743" t="s">
        <v>13588</v>
      </c>
      <c r="D5743" t="str" cm="1">
        <f t="array" aca="1" ref="D5743" ca="1">INDEX(Customers!$A$2:$A$501, RANDBETWEEN(1, ROWS(Customers!$A$2:$A$501)))</f>
        <v>cgawkescb@over-blog.com</v>
      </c>
    </row>
    <row r="5744" spans="1:4" x14ac:dyDescent="0.25">
      <c r="A5744" s="2" t="s">
        <v>5800</v>
      </c>
      <c r="B5744" s="3">
        <v>42360.253240740742</v>
      </c>
      <c r="C5744" t="s">
        <v>15668</v>
      </c>
      <c r="D5744" t="str" cm="1">
        <f t="array" aca="1" ref="D5744" ca="1">INDEX(Customers!$A$2:$A$501, RANDBETWEEN(1, ROWS(Customers!$A$2:$A$501)))</f>
        <v>mroxbrough8r@slashdot.org</v>
      </c>
    </row>
    <row r="5745" spans="1:4" x14ac:dyDescent="0.25">
      <c r="A5745" s="2" t="s">
        <v>5801</v>
      </c>
      <c r="B5745" s="3">
        <v>42352.101238425923</v>
      </c>
      <c r="C5745" t="s">
        <v>15669</v>
      </c>
      <c r="D5745" t="str" cm="1">
        <f t="array" aca="1" ref="D5745" ca="1">INDEX(Customers!$A$2:$A$501, RANDBETWEEN(1, ROWS(Customers!$A$2:$A$501)))</f>
        <v>zmellanbyc9@google.nl</v>
      </c>
    </row>
    <row r="5746" spans="1:4" x14ac:dyDescent="0.25">
      <c r="A5746" s="2" t="s">
        <v>5802</v>
      </c>
      <c r="B5746" s="3">
        <v>44067.630833333336</v>
      </c>
      <c r="C5746" t="s">
        <v>14764</v>
      </c>
      <c r="D5746" t="str" cm="1">
        <f t="array" aca="1" ref="D5746" ca="1">INDEX(Customers!$A$2:$A$501, RANDBETWEEN(1, ROWS(Customers!$A$2:$A$501)))</f>
        <v>kpaliserd6@bloglines.com</v>
      </c>
    </row>
    <row r="5747" spans="1:4" x14ac:dyDescent="0.25">
      <c r="A5747" s="2" t="s">
        <v>5803</v>
      </c>
      <c r="B5747" s="3">
        <v>42864.454918981479</v>
      </c>
      <c r="C5747" t="s">
        <v>13759</v>
      </c>
      <c r="D5747" t="str" cm="1">
        <f t="array" aca="1" ref="D5747" ca="1">INDEX(Customers!$A$2:$A$501, RANDBETWEEN(1, ROWS(Customers!$A$2:$A$501)))</f>
        <v>glabanag@msn.com</v>
      </c>
    </row>
    <row r="5748" spans="1:4" x14ac:dyDescent="0.25">
      <c r="A5748" s="2" t="s">
        <v>5804</v>
      </c>
      <c r="B5748" s="3">
        <v>42351.441145833334</v>
      </c>
      <c r="C5748" t="s">
        <v>15495</v>
      </c>
      <c r="D5748" t="str" cm="1">
        <f t="array" aca="1" ref="D5748" ca="1">INDEX(Customers!$A$2:$A$501, RANDBETWEEN(1, ROWS(Customers!$A$2:$A$501)))</f>
        <v>fbalcers29@yellowbook.com</v>
      </c>
    </row>
    <row r="5749" spans="1:4" x14ac:dyDescent="0.25">
      <c r="A5749" s="2" t="s">
        <v>5805</v>
      </c>
      <c r="B5749" s="3">
        <v>43397.825810185182</v>
      </c>
      <c r="C5749" t="s">
        <v>13629</v>
      </c>
      <c r="D5749" t="str" cm="1">
        <f t="array" aca="1" ref="D5749" ca="1">INDEX(Customers!$A$2:$A$501, RANDBETWEEN(1, ROWS(Customers!$A$2:$A$501)))</f>
        <v>jlaunchburyas@comsenz.com</v>
      </c>
    </row>
    <row r="5750" spans="1:4" x14ac:dyDescent="0.25">
      <c r="A5750" s="2" t="s">
        <v>5806</v>
      </c>
      <c r="B5750" s="3">
        <v>43886.000578703701</v>
      </c>
      <c r="C5750" t="s">
        <v>13988</v>
      </c>
      <c r="D5750" t="str" cm="1">
        <f t="array" aca="1" ref="D5750" ca="1">INDEX(Customers!$A$2:$A$501, RANDBETWEEN(1, ROWS(Customers!$A$2:$A$501)))</f>
        <v>bhairsnape9@moonfruit.com</v>
      </c>
    </row>
    <row r="5751" spans="1:4" x14ac:dyDescent="0.25">
      <c r="A5751" s="2" t="s">
        <v>5807</v>
      </c>
      <c r="B5751" s="3">
        <v>44322.025787037041</v>
      </c>
      <c r="C5751" t="s">
        <v>13596</v>
      </c>
      <c r="D5751" t="str" cm="1">
        <f t="array" aca="1" ref="D5751" ca="1">INDEX(Customers!$A$2:$A$501, RANDBETWEEN(1, ROWS(Customers!$A$2:$A$501)))</f>
        <v>afroschauerat@sfgate.com</v>
      </c>
    </row>
    <row r="5752" spans="1:4" x14ac:dyDescent="0.25">
      <c r="A5752" s="2" t="s">
        <v>5808</v>
      </c>
      <c r="B5752" s="3">
        <v>42359.948784722219</v>
      </c>
      <c r="C5752" t="s">
        <v>13946</v>
      </c>
      <c r="D5752" t="str" cm="1">
        <f t="array" aca="1" ref="D5752" ca="1">INDEX(Customers!$A$2:$A$501, RANDBETWEEN(1, ROWS(Customers!$A$2:$A$501)))</f>
        <v>zpomery3l@ameblo.jp</v>
      </c>
    </row>
    <row r="5753" spans="1:4" x14ac:dyDescent="0.25">
      <c r="A5753" s="2" t="s">
        <v>5809</v>
      </c>
      <c r="B5753" s="3">
        <v>42815.404074074075</v>
      </c>
      <c r="C5753" t="s">
        <v>14005</v>
      </c>
      <c r="D5753" t="str" cm="1">
        <f t="array" aca="1" ref="D5753" ca="1">INDEX(Customers!$A$2:$A$501, RANDBETWEEN(1, ROWS(Customers!$A$2:$A$501)))</f>
        <v>nvedekhov60@cbsnews.com</v>
      </c>
    </row>
    <row r="5754" spans="1:4" x14ac:dyDescent="0.25">
      <c r="A5754" s="2" t="s">
        <v>5810</v>
      </c>
      <c r="B5754" s="3">
        <v>42354.91306712963</v>
      </c>
      <c r="C5754" t="s">
        <v>15670</v>
      </c>
      <c r="D5754" t="str" cm="1">
        <f t="array" aca="1" ref="D5754" ca="1">INDEX(Customers!$A$2:$A$501, RANDBETWEEN(1, ROWS(Customers!$A$2:$A$501)))</f>
        <v>sbatters8n@phpbb.com</v>
      </c>
    </row>
    <row r="5755" spans="1:4" x14ac:dyDescent="0.25">
      <c r="A5755" s="2" t="s">
        <v>5811</v>
      </c>
      <c r="B5755" s="3">
        <v>42718.21125</v>
      </c>
      <c r="C5755" t="s">
        <v>15671</v>
      </c>
      <c r="D5755" t="str" cm="1">
        <f t="array" aca="1" ref="D5755" ca="1">INDEX(Customers!$A$2:$A$501, RANDBETWEEN(1, ROWS(Customers!$A$2:$A$501)))</f>
        <v>rbleasby2p@cnn.com</v>
      </c>
    </row>
    <row r="5756" spans="1:4" x14ac:dyDescent="0.25">
      <c r="A5756" s="2" t="s">
        <v>5812</v>
      </c>
      <c r="B5756" s="3">
        <v>42981.614224537036</v>
      </c>
      <c r="C5756" t="s">
        <v>13739</v>
      </c>
      <c r="D5756" t="str" cm="1">
        <f t="array" aca="1" ref="D5756" ca="1">INDEX(Customers!$A$2:$A$501, RANDBETWEEN(1, ROWS(Customers!$A$2:$A$501)))</f>
        <v>kmaccleod32@virginia.edu</v>
      </c>
    </row>
    <row r="5757" spans="1:4" x14ac:dyDescent="0.25">
      <c r="A5757" s="2" t="s">
        <v>5813</v>
      </c>
      <c r="B5757" s="3">
        <v>42345.46702546296</v>
      </c>
      <c r="C5757" t="s">
        <v>13663</v>
      </c>
      <c r="D5757" t="str" cm="1">
        <f t="array" aca="1" ref="D5757" ca="1">INDEX(Customers!$A$2:$A$501, RANDBETWEEN(1, ROWS(Customers!$A$2:$A$501)))</f>
        <v>ngidney7y@nydailynews.com</v>
      </c>
    </row>
    <row r="5758" spans="1:4" x14ac:dyDescent="0.25">
      <c r="A5758" s="2" t="s">
        <v>5814</v>
      </c>
      <c r="B5758" s="3">
        <v>44336.66909722222</v>
      </c>
      <c r="C5758" t="s">
        <v>13675</v>
      </c>
      <c r="D5758" t="str" cm="1">
        <f t="array" aca="1" ref="D5758" ca="1">INDEX(Customers!$A$2:$A$501, RANDBETWEEN(1, ROWS(Customers!$A$2:$A$501)))</f>
        <v>kladen5t@upenn.edu</v>
      </c>
    </row>
    <row r="5759" spans="1:4" x14ac:dyDescent="0.25">
      <c r="A5759" s="2" t="s">
        <v>5815</v>
      </c>
      <c r="B5759" s="3">
        <v>42345.932210648149</v>
      </c>
      <c r="C5759" t="s">
        <v>15001</v>
      </c>
      <c r="D5759" t="str" cm="1">
        <f t="array" aca="1" ref="D5759" ca="1">INDEX(Customers!$A$2:$A$501, RANDBETWEEN(1, ROWS(Customers!$A$2:$A$501)))</f>
        <v>jtran2b@google.it</v>
      </c>
    </row>
    <row r="5760" spans="1:4" x14ac:dyDescent="0.25">
      <c r="A5760" s="2" t="s">
        <v>5816</v>
      </c>
      <c r="B5760" s="3">
        <v>43045.208136574074</v>
      </c>
      <c r="C5760" t="s">
        <v>14143</v>
      </c>
      <c r="D5760" t="str" cm="1">
        <f t="array" aca="1" ref="D5760" ca="1">INDEX(Customers!$A$2:$A$501, RANDBETWEEN(1, ROWS(Customers!$A$2:$A$501)))</f>
        <v>aarsmith3q@mail.ru</v>
      </c>
    </row>
    <row r="5761" spans="1:4" x14ac:dyDescent="0.25">
      <c r="A5761" s="2" t="s">
        <v>5817</v>
      </c>
      <c r="B5761" s="3">
        <v>42363.213946759257</v>
      </c>
      <c r="C5761" t="s">
        <v>14442</v>
      </c>
      <c r="D5761" t="str" cm="1">
        <f t="array" aca="1" ref="D5761" ca="1">INDEX(Customers!$A$2:$A$501, RANDBETWEEN(1, ROWS(Customers!$A$2:$A$501)))</f>
        <v>gfotheringhamcu@jigsy.com</v>
      </c>
    </row>
    <row r="5762" spans="1:4" x14ac:dyDescent="0.25">
      <c r="A5762" s="2" t="s">
        <v>5818</v>
      </c>
      <c r="B5762" s="3">
        <v>42345.696458333332</v>
      </c>
      <c r="C5762" t="s">
        <v>14421</v>
      </c>
      <c r="D5762" t="str" cm="1">
        <f t="array" aca="1" ref="D5762" ca="1">INDEX(Customers!$A$2:$A$501, RANDBETWEEN(1, ROWS(Customers!$A$2:$A$501)))</f>
        <v>rolenchenko6o@biglobe.ne.jp</v>
      </c>
    </row>
    <row r="5763" spans="1:4" x14ac:dyDescent="0.25">
      <c r="A5763" s="2" t="s">
        <v>5819</v>
      </c>
      <c r="B5763" s="3">
        <v>42361.621377314812</v>
      </c>
      <c r="C5763" t="s">
        <v>14178</v>
      </c>
      <c r="D5763" t="str" cm="1">
        <f t="array" aca="1" ref="D5763" ca="1">INDEX(Customers!$A$2:$A$501, RANDBETWEEN(1, ROWS(Customers!$A$2:$A$501)))</f>
        <v>jalbrookebp@moonfruit.com</v>
      </c>
    </row>
    <row r="5764" spans="1:4" x14ac:dyDescent="0.25">
      <c r="A5764" s="2" t="s">
        <v>5820</v>
      </c>
      <c r="B5764" s="3">
        <v>43590.848298611112</v>
      </c>
      <c r="C5764" t="s">
        <v>15672</v>
      </c>
      <c r="D5764" t="str" cm="1">
        <f t="array" aca="1" ref="D5764" ca="1">INDEX(Customers!$A$2:$A$501, RANDBETWEEN(1, ROWS(Customers!$A$2:$A$501)))</f>
        <v>dpitrellii@fema.gov</v>
      </c>
    </row>
    <row r="5765" spans="1:4" x14ac:dyDescent="0.25">
      <c r="A5765" s="2" t="s">
        <v>5821</v>
      </c>
      <c r="B5765" s="3">
        <v>42346.6406712963</v>
      </c>
      <c r="C5765" t="s">
        <v>14473</v>
      </c>
      <c r="D5765" t="str" cm="1">
        <f t="array" aca="1" ref="D5765" ca="1">INDEX(Customers!$A$2:$A$501, RANDBETWEEN(1, ROWS(Customers!$A$2:$A$501)))</f>
        <v>ilearoid1n@friendfeed.com</v>
      </c>
    </row>
    <row r="5766" spans="1:4" x14ac:dyDescent="0.25">
      <c r="A5766" s="2" t="s">
        <v>5822</v>
      </c>
      <c r="B5766" s="3">
        <v>42354.931875000002</v>
      </c>
      <c r="C5766" t="s">
        <v>14590</v>
      </c>
      <c r="D5766" t="str" cm="1">
        <f t="array" aca="1" ref="D5766" ca="1">INDEX(Customers!$A$2:$A$501, RANDBETWEEN(1, ROWS(Customers!$A$2:$A$501)))</f>
        <v>kladen5t@upenn.edu</v>
      </c>
    </row>
    <row r="5767" spans="1:4" x14ac:dyDescent="0.25">
      <c r="A5767" s="2" t="s">
        <v>5823</v>
      </c>
      <c r="B5767" s="3">
        <v>42349.170486111114</v>
      </c>
      <c r="C5767" t="s">
        <v>14026</v>
      </c>
      <c r="D5767" t="str" cm="1">
        <f t="array" aca="1" ref="D5767" ca="1">INDEX(Customers!$A$2:$A$501, RANDBETWEEN(1, ROWS(Customers!$A$2:$A$501)))</f>
        <v>dpitrellii@fema.gov</v>
      </c>
    </row>
    <row r="5768" spans="1:4" x14ac:dyDescent="0.25">
      <c r="A5768" s="2" t="s">
        <v>5824</v>
      </c>
      <c r="B5768" s="3">
        <v>42353.121435185189</v>
      </c>
      <c r="C5768" t="s">
        <v>13621</v>
      </c>
      <c r="D5768" t="str" cm="1">
        <f t="array" aca="1" ref="D5768" ca="1">INDEX(Customers!$A$2:$A$501, RANDBETWEEN(1, ROWS(Customers!$A$2:$A$501)))</f>
        <v>mpinch18@ebay.com</v>
      </c>
    </row>
    <row r="5769" spans="1:4" x14ac:dyDescent="0.25">
      <c r="A5769" s="2" t="s">
        <v>5825</v>
      </c>
      <c r="B5769" s="3">
        <v>42359.913900462961</v>
      </c>
      <c r="C5769" t="s">
        <v>13626</v>
      </c>
      <c r="D5769" t="str" cm="1">
        <f t="array" aca="1" ref="D5769" ca="1">INDEX(Customers!$A$2:$A$501, RANDBETWEEN(1, ROWS(Customers!$A$2:$A$501)))</f>
        <v>shutcheonbv@bbb.org</v>
      </c>
    </row>
    <row r="5770" spans="1:4" x14ac:dyDescent="0.25">
      <c r="A5770" s="2" t="s">
        <v>5826</v>
      </c>
      <c r="B5770" s="3">
        <v>42364.489664351851</v>
      </c>
      <c r="C5770" t="s">
        <v>15673</v>
      </c>
      <c r="D5770" t="str" cm="1">
        <f t="array" aca="1" ref="D5770" ca="1">INDEX(Customers!$A$2:$A$501, RANDBETWEEN(1, ROWS(Customers!$A$2:$A$501)))</f>
        <v>sgotthardsfbk@zimbio.com</v>
      </c>
    </row>
    <row r="5771" spans="1:4" x14ac:dyDescent="0.25">
      <c r="A5771" s="2" t="s">
        <v>5827</v>
      </c>
      <c r="B5771" s="3">
        <v>42350.796377314815</v>
      </c>
      <c r="C5771" t="s">
        <v>14913</v>
      </c>
      <c r="D5771" t="str" cm="1">
        <f t="array" aca="1" ref="D5771" ca="1">INDEX(Customers!$A$2:$A$501, RANDBETWEEN(1, ROWS(Customers!$A$2:$A$501)))</f>
        <v>rswayne7c@angelfire.com</v>
      </c>
    </row>
    <row r="5772" spans="1:4" x14ac:dyDescent="0.25">
      <c r="A5772" s="2" t="s">
        <v>5828</v>
      </c>
      <c r="B5772" s="3">
        <v>42885.128460648149</v>
      </c>
      <c r="C5772" t="s">
        <v>13686</v>
      </c>
      <c r="D5772" t="str" cm="1">
        <f t="array" aca="1" ref="D5772" ca="1">INDEX(Customers!$A$2:$A$501, RANDBETWEEN(1, ROWS(Customers!$A$2:$A$501)))</f>
        <v>fspriggingdv@webnode.com</v>
      </c>
    </row>
    <row r="5773" spans="1:4" x14ac:dyDescent="0.25">
      <c r="A5773" s="2" t="s">
        <v>5829</v>
      </c>
      <c r="B5773" s="3">
        <v>42345.664456018516</v>
      </c>
      <c r="C5773" t="s">
        <v>13612</v>
      </c>
      <c r="D5773" t="str" cm="1">
        <f t="array" aca="1" ref="D5773" ca="1">INDEX(Customers!$A$2:$A$501, RANDBETWEEN(1, ROWS(Customers!$A$2:$A$501)))</f>
        <v>ujoiris5r@unc.edu</v>
      </c>
    </row>
    <row r="5774" spans="1:4" x14ac:dyDescent="0.25">
      <c r="A5774" s="2" t="s">
        <v>5830</v>
      </c>
      <c r="B5774" s="3">
        <v>42357.363981481481</v>
      </c>
      <c r="C5774" t="s">
        <v>14110</v>
      </c>
      <c r="D5774" t="str" cm="1">
        <f t="array" aca="1" ref="D5774" ca="1">INDEX(Customers!$A$2:$A$501, RANDBETWEEN(1, ROWS(Customers!$A$2:$A$501)))</f>
        <v>cballentime1r@patch.com</v>
      </c>
    </row>
    <row r="5775" spans="1:4" x14ac:dyDescent="0.25">
      <c r="A5775" s="2" t="s">
        <v>5831</v>
      </c>
      <c r="B5775" s="3">
        <v>42354.272187499999</v>
      </c>
      <c r="C5775" t="s">
        <v>15674</v>
      </c>
      <c r="D5775" t="str" cm="1">
        <f t="array" aca="1" ref="D5775" ca="1">INDEX(Customers!$A$2:$A$501, RANDBETWEEN(1, ROWS(Customers!$A$2:$A$501)))</f>
        <v>ajudron2g@amazon.com</v>
      </c>
    </row>
    <row r="5776" spans="1:4" x14ac:dyDescent="0.25">
      <c r="A5776" s="2" t="s">
        <v>5832</v>
      </c>
      <c r="B5776" s="3">
        <v>43496.989803240744</v>
      </c>
      <c r="C5776" t="s">
        <v>13619</v>
      </c>
      <c r="D5776" t="str" cm="1">
        <f t="array" aca="1" ref="D5776" ca="1">INDEX(Customers!$A$2:$A$501, RANDBETWEEN(1, ROWS(Customers!$A$2:$A$501)))</f>
        <v>zvenard4p@unicef.org</v>
      </c>
    </row>
    <row r="5777" spans="1:4" x14ac:dyDescent="0.25">
      <c r="A5777" s="2" t="s">
        <v>5833</v>
      </c>
      <c r="B5777" s="3">
        <v>43572.674513888887</v>
      </c>
      <c r="C5777" t="s">
        <v>13639</v>
      </c>
      <c r="D5777" t="str" cm="1">
        <f t="array" aca="1" ref="D5777" ca="1">INDEX(Customers!$A$2:$A$501, RANDBETWEEN(1, ROWS(Customers!$A$2:$A$501)))</f>
        <v>gwanderschekd2@gmail.com</v>
      </c>
    </row>
    <row r="5778" spans="1:4" x14ac:dyDescent="0.25">
      <c r="A5778" s="2" t="s">
        <v>5834</v>
      </c>
      <c r="B5778" s="3">
        <v>42350.497361111113</v>
      </c>
      <c r="C5778" t="s">
        <v>13608</v>
      </c>
      <c r="D5778" t="str" cm="1">
        <f t="array" aca="1" ref="D5778" ca="1">INDEX(Customers!$A$2:$A$501, RANDBETWEEN(1, ROWS(Customers!$A$2:$A$501)))</f>
        <v>smanginot8v@virginia.edu</v>
      </c>
    </row>
    <row r="5779" spans="1:4" x14ac:dyDescent="0.25">
      <c r="A5779" s="2" t="s">
        <v>5835</v>
      </c>
      <c r="B5779" s="3">
        <v>45108.6328587963</v>
      </c>
      <c r="C5779" t="s">
        <v>15628</v>
      </c>
      <c r="D5779" t="str" cm="1">
        <f t="array" aca="1" ref="D5779" ca="1">INDEX(Customers!$A$2:$A$501, RANDBETWEEN(1, ROWS(Customers!$A$2:$A$501)))</f>
        <v>zvenard4p@unicef.org</v>
      </c>
    </row>
    <row r="5780" spans="1:4" x14ac:dyDescent="0.25">
      <c r="A5780" s="2" t="s">
        <v>5836</v>
      </c>
      <c r="B5780" s="3">
        <v>42828.601180555554</v>
      </c>
      <c r="C5780" t="s">
        <v>13596</v>
      </c>
      <c r="D5780" t="str" cm="1">
        <f t="array" aca="1" ref="D5780" ca="1">INDEX(Customers!$A$2:$A$501, RANDBETWEEN(1, ROWS(Customers!$A$2:$A$501)))</f>
        <v>fcuthbertsonap@hexun.com</v>
      </c>
    </row>
    <row r="5781" spans="1:4" x14ac:dyDescent="0.25">
      <c r="A5781" s="2" t="s">
        <v>5837</v>
      </c>
      <c r="B5781" s="3">
        <v>42363.360127314816</v>
      </c>
      <c r="C5781" t="s">
        <v>13804</v>
      </c>
      <c r="D5781" t="str" cm="1">
        <f t="array" aca="1" ref="D5781" ca="1">INDEX(Customers!$A$2:$A$501, RANDBETWEEN(1, ROWS(Customers!$A$2:$A$501)))</f>
        <v>ccosbey9c@howstuffworks.com</v>
      </c>
    </row>
    <row r="5782" spans="1:4" x14ac:dyDescent="0.25">
      <c r="A5782" s="2" t="s">
        <v>5838</v>
      </c>
      <c r="B5782" s="3">
        <v>42363.675243055557</v>
      </c>
      <c r="C5782" t="s">
        <v>13663</v>
      </c>
      <c r="D5782" t="str" cm="1">
        <f t="array" aca="1" ref="D5782" ca="1">INDEX(Customers!$A$2:$A$501, RANDBETWEEN(1, ROWS(Customers!$A$2:$A$501)))</f>
        <v>sevitt67@statcounter.com</v>
      </c>
    </row>
    <row r="5783" spans="1:4" x14ac:dyDescent="0.25">
      <c r="A5783" s="2" t="s">
        <v>5839</v>
      </c>
      <c r="B5783" s="3">
        <v>42350.987581018519</v>
      </c>
      <c r="C5783" t="s">
        <v>15675</v>
      </c>
      <c r="D5783" t="str" cm="1">
        <f t="array" aca="1" ref="D5783" ca="1">INDEX(Customers!$A$2:$A$501, RANDBETWEEN(1, ROWS(Customers!$A$2:$A$501)))</f>
        <v>coldredp@state.tx.us</v>
      </c>
    </row>
    <row r="5784" spans="1:4" x14ac:dyDescent="0.25">
      <c r="A5784" s="2" t="s">
        <v>5840</v>
      </c>
      <c r="B5784" s="3">
        <v>42348.297280092593</v>
      </c>
      <c r="C5784" t="s">
        <v>13858</v>
      </c>
      <c r="D5784" t="str" cm="1">
        <f t="array" aca="1" ref="D5784" ca="1">INDEX(Customers!$A$2:$A$501, RANDBETWEEN(1, ROWS(Customers!$A$2:$A$501)))</f>
        <v>cswansbury12@prnewswire.com</v>
      </c>
    </row>
    <row r="5785" spans="1:4" x14ac:dyDescent="0.25">
      <c r="A5785" s="2" t="s">
        <v>5841</v>
      </c>
      <c r="B5785" s="3">
        <v>42346.379374999997</v>
      </c>
      <c r="C5785" t="s">
        <v>13616</v>
      </c>
      <c r="D5785" t="str" cm="1">
        <f t="array" aca="1" ref="D5785" ca="1">INDEX(Customers!$A$2:$A$501, RANDBETWEEN(1, ROWS(Customers!$A$2:$A$501)))</f>
        <v>kmaccleod32@virginia.edu</v>
      </c>
    </row>
    <row r="5786" spans="1:4" x14ac:dyDescent="0.25">
      <c r="A5786" s="2" t="s">
        <v>5842</v>
      </c>
      <c r="B5786" s="3">
        <v>44353.421064814815</v>
      </c>
      <c r="C5786" t="s">
        <v>15676</v>
      </c>
      <c r="D5786" t="str" cm="1">
        <f t="array" aca="1" ref="D5786" ca="1">INDEX(Customers!$A$2:$A$501, RANDBETWEEN(1, ROWS(Customers!$A$2:$A$501)))</f>
        <v>mleicester3m@imageshack.us</v>
      </c>
    </row>
    <row r="5787" spans="1:4" x14ac:dyDescent="0.25">
      <c r="A5787" s="2" t="s">
        <v>5843</v>
      </c>
      <c r="B5787" s="3">
        <v>42351.22991898148</v>
      </c>
      <c r="C5787" t="s">
        <v>13637</v>
      </c>
      <c r="D5787" t="str" cm="1">
        <f t="array" aca="1" ref="D5787" ca="1">INDEX(Customers!$A$2:$A$501, RANDBETWEEN(1, ROWS(Customers!$A$2:$A$501)))</f>
        <v>arotlauf2x@xinhuanet.com</v>
      </c>
    </row>
    <row r="5788" spans="1:4" x14ac:dyDescent="0.25">
      <c r="A5788" s="2" t="s">
        <v>5844</v>
      </c>
      <c r="B5788" s="3">
        <v>42469.271145833336</v>
      </c>
      <c r="C5788" t="s">
        <v>13636</v>
      </c>
      <c r="D5788" t="str" cm="1">
        <f t="array" aca="1" ref="D5788" ca="1">INDEX(Customers!$A$2:$A$501, RANDBETWEEN(1, ROWS(Customers!$A$2:$A$501)))</f>
        <v>epoxon7i@virginia.edu</v>
      </c>
    </row>
    <row r="5789" spans="1:4" x14ac:dyDescent="0.25">
      <c r="A5789" s="2" t="s">
        <v>5845</v>
      </c>
      <c r="B5789" s="3">
        <v>44242.825162037036</v>
      </c>
      <c r="C5789" t="s">
        <v>13643</v>
      </c>
      <c r="D5789" t="str" cm="1">
        <f t="array" aca="1" ref="D5789" ca="1">INDEX(Customers!$A$2:$A$501, RANDBETWEEN(1, ROWS(Customers!$A$2:$A$501)))</f>
        <v>erevittcc@de.vu</v>
      </c>
    </row>
    <row r="5790" spans="1:4" x14ac:dyDescent="0.25">
      <c r="A5790" s="2" t="s">
        <v>5846</v>
      </c>
      <c r="B5790" s="3">
        <v>42347.114317129628</v>
      </c>
      <c r="C5790" t="s">
        <v>14503</v>
      </c>
      <c r="D5790" t="str" cm="1">
        <f t="array" aca="1" ref="D5790" ca="1">INDEX(Customers!$A$2:$A$501, RANDBETWEEN(1, ROWS(Customers!$A$2:$A$501)))</f>
        <v>mdezuanicd@odnoklassniki.ru</v>
      </c>
    </row>
    <row r="5791" spans="1:4" x14ac:dyDescent="0.25">
      <c r="A5791" s="2" t="s">
        <v>5847</v>
      </c>
      <c r="B5791" s="3">
        <v>42836.481585648151</v>
      </c>
      <c r="C5791" t="s">
        <v>13606</v>
      </c>
      <c r="D5791" t="str" cm="1">
        <f t="array" aca="1" ref="D5791" ca="1">INDEX(Customers!$A$2:$A$501, RANDBETWEEN(1, ROWS(Customers!$A$2:$A$501)))</f>
        <v>mdufton4f@cnn.com</v>
      </c>
    </row>
    <row r="5792" spans="1:4" x14ac:dyDescent="0.25">
      <c r="A5792" s="2" t="s">
        <v>5848</v>
      </c>
      <c r="B5792" s="3">
        <v>42362.318622685183</v>
      </c>
      <c r="C5792" t="s">
        <v>13663</v>
      </c>
      <c r="D5792" t="str" cm="1">
        <f t="array" aca="1" ref="D5792" ca="1">INDEX(Customers!$A$2:$A$501, RANDBETWEEN(1, ROWS(Customers!$A$2:$A$501)))</f>
        <v>bcottomby@tumblr.com</v>
      </c>
    </row>
    <row r="5793" spans="1:4" x14ac:dyDescent="0.25">
      <c r="A5793" s="2" t="s">
        <v>5849</v>
      </c>
      <c r="B5793" s="3">
        <v>42347.066296296296</v>
      </c>
      <c r="C5793" t="s">
        <v>15357</v>
      </c>
      <c r="D5793" t="str" cm="1">
        <f t="array" aca="1" ref="D5793" ca="1">INDEX(Customers!$A$2:$A$501, RANDBETWEEN(1, ROWS(Customers!$A$2:$A$501)))</f>
        <v>fbenedit5g@prlog.org</v>
      </c>
    </row>
    <row r="5794" spans="1:4" x14ac:dyDescent="0.25">
      <c r="A5794" s="2" t="s">
        <v>5850</v>
      </c>
      <c r="B5794" s="3">
        <v>42354.257048611114</v>
      </c>
      <c r="C5794" t="s">
        <v>15677</v>
      </c>
      <c r="D5794" t="str" cm="1">
        <f t="array" aca="1" ref="D5794" ca="1">INDEX(Customers!$A$2:$A$501, RANDBETWEEN(1, ROWS(Customers!$A$2:$A$501)))</f>
        <v>tziemen23@godaddy.com</v>
      </c>
    </row>
    <row r="5795" spans="1:4" x14ac:dyDescent="0.25">
      <c r="A5795" s="2" t="s">
        <v>5851</v>
      </c>
      <c r="B5795" s="3">
        <v>42601.702962962961</v>
      </c>
      <c r="C5795" t="s">
        <v>13595</v>
      </c>
      <c r="D5795" t="str" cm="1">
        <f t="array" aca="1" ref="D5795" ca="1">INDEX(Customers!$A$2:$A$501, RANDBETWEEN(1, ROWS(Customers!$A$2:$A$501)))</f>
        <v>ngidney7y@nydailynews.com</v>
      </c>
    </row>
    <row r="5796" spans="1:4" x14ac:dyDescent="0.25">
      <c r="A5796" s="2" t="s">
        <v>5852</v>
      </c>
      <c r="B5796" s="3">
        <v>42352.448310185187</v>
      </c>
      <c r="C5796" t="s">
        <v>13929</v>
      </c>
      <c r="D5796" t="str" cm="1">
        <f t="array" aca="1" ref="D5796" ca="1">INDEX(Customers!$A$2:$A$501, RANDBETWEEN(1, ROWS(Customers!$A$2:$A$501)))</f>
        <v>bwoodburn9t@yellowbook.com</v>
      </c>
    </row>
    <row r="5797" spans="1:4" x14ac:dyDescent="0.25">
      <c r="A5797" s="2" t="s">
        <v>5853</v>
      </c>
      <c r="B5797" s="3">
        <v>42365.584687499999</v>
      </c>
      <c r="C5797" t="s">
        <v>13645</v>
      </c>
      <c r="D5797" t="str" cm="1">
        <f t="array" aca="1" ref="D5797" ca="1">INDEX(Customers!$A$2:$A$501, RANDBETWEEN(1, ROWS(Customers!$A$2:$A$501)))</f>
        <v>kgemlettbi@reddit.com</v>
      </c>
    </row>
    <row r="5798" spans="1:4" x14ac:dyDescent="0.25">
      <c r="A5798" s="2" t="s">
        <v>5854</v>
      </c>
      <c r="B5798" s="3">
        <v>42349.346689814818</v>
      </c>
      <c r="C5798" t="s">
        <v>14259</v>
      </c>
      <c r="D5798" t="str" cm="1">
        <f t="array" aca="1" ref="D5798" ca="1">INDEX(Customers!$A$2:$A$501, RANDBETWEEN(1, ROWS(Customers!$A$2:$A$501)))</f>
        <v>ftebbut9m@un.org</v>
      </c>
    </row>
    <row r="5799" spans="1:4" x14ac:dyDescent="0.25">
      <c r="A5799" s="2" t="s">
        <v>5855</v>
      </c>
      <c r="B5799" s="3">
        <v>42345.937060185184</v>
      </c>
      <c r="C5799" t="s">
        <v>13632</v>
      </c>
      <c r="D5799" t="str" cm="1">
        <f t="array" aca="1" ref="D5799" ca="1">INDEX(Customers!$A$2:$A$501, RANDBETWEEN(1, ROWS(Customers!$A$2:$A$501)))</f>
        <v>bhugett9b@bbb.org</v>
      </c>
    </row>
    <row r="5800" spans="1:4" x14ac:dyDescent="0.25">
      <c r="A5800" s="2" t="s">
        <v>5856</v>
      </c>
      <c r="B5800" s="3">
        <v>43975.830277777779</v>
      </c>
      <c r="C5800" t="s">
        <v>14522</v>
      </c>
      <c r="D5800" t="str" cm="1">
        <f t="array" aca="1" ref="D5800" ca="1">INDEX(Customers!$A$2:$A$501, RANDBETWEEN(1, ROWS(Customers!$A$2:$A$501)))</f>
        <v>aeytel5j@purevolume.com</v>
      </c>
    </row>
    <row r="5801" spans="1:4" x14ac:dyDescent="0.25">
      <c r="A5801" s="2" t="s">
        <v>5857</v>
      </c>
      <c r="B5801" s="3">
        <v>42346.947094907409</v>
      </c>
      <c r="C5801" t="s">
        <v>15678</v>
      </c>
      <c r="D5801" t="str" cm="1">
        <f t="array" aca="1" ref="D5801" ca="1">INDEX(Customers!$A$2:$A$501, RANDBETWEEN(1, ROWS(Customers!$A$2:$A$501)))</f>
        <v>mopdenort5x@examiner.com</v>
      </c>
    </row>
    <row r="5802" spans="1:4" x14ac:dyDescent="0.25">
      <c r="A5802" s="2" t="s">
        <v>5858</v>
      </c>
      <c r="B5802" s="3">
        <v>42349.436377314814</v>
      </c>
      <c r="C5802" t="s">
        <v>14346</v>
      </c>
      <c r="D5802" t="str" cm="1">
        <f t="array" aca="1" ref="D5802" ca="1">INDEX(Customers!$A$2:$A$501, RANDBETWEEN(1, ROWS(Customers!$A$2:$A$501)))</f>
        <v>ffantonet@deliciousdays.com</v>
      </c>
    </row>
    <row r="5803" spans="1:4" x14ac:dyDescent="0.25">
      <c r="A5803" s="2" t="s">
        <v>5859</v>
      </c>
      <c r="B5803" s="3">
        <v>42563.976053240738</v>
      </c>
      <c r="C5803" t="s">
        <v>13606</v>
      </c>
      <c r="D5803" t="str" cm="1">
        <f t="array" aca="1" ref="D5803" ca="1">INDEX(Customers!$A$2:$A$501, RANDBETWEEN(1, ROWS(Customers!$A$2:$A$501)))</f>
        <v>tprin2z@hatena.ne.jp</v>
      </c>
    </row>
    <row r="5804" spans="1:4" x14ac:dyDescent="0.25">
      <c r="A5804" s="2" t="s">
        <v>5860</v>
      </c>
      <c r="B5804" s="3">
        <v>42358.359351851854</v>
      </c>
      <c r="C5804" t="s">
        <v>13632</v>
      </c>
      <c r="D5804" t="str" cm="1">
        <f t="array" aca="1" ref="D5804" ca="1">INDEX(Customers!$A$2:$A$501, RANDBETWEEN(1, ROWS(Customers!$A$2:$A$501)))</f>
        <v>jbeckerleg6f@wunderground.com</v>
      </c>
    </row>
    <row r="5805" spans="1:4" x14ac:dyDescent="0.25">
      <c r="A5805" s="2" t="s">
        <v>5861</v>
      </c>
      <c r="B5805" s="3">
        <v>44535.304479166669</v>
      </c>
      <c r="C5805" t="s">
        <v>13900</v>
      </c>
      <c r="D5805" t="str" cm="1">
        <f t="array" aca="1" ref="D5805" ca="1">INDEX(Customers!$A$2:$A$501, RANDBETWEEN(1, ROWS(Customers!$A$2:$A$501)))</f>
        <v>bblethin8k@infoseek.co.jp</v>
      </c>
    </row>
    <row r="5806" spans="1:4" x14ac:dyDescent="0.25">
      <c r="A5806" s="2" t="s">
        <v>5862</v>
      </c>
      <c r="B5806" s="3">
        <v>42357.982210648152</v>
      </c>
      <c r="C5806" t="s">
        <v>13887</v>
      </c>
      <c r="D5806" t="str" cm="1">
        <f t="array" aca="1" ref="D5806" ca="1">INDEX(Customers!$A$2:$A$501, RANDBETWEEN(1, ROWS(Customers!$A$2:$A$501)))</f>
        <v>mketley7n@slideshare.net</v>
      </c>
    </row>
    <row r="5807" spans="1:4" x14ac:dyDescent="0.25">
      <c r="A5807" s="2" t="s">
        <v>5863</v>
      </c>
      <c r="B5807" s="3">
        <v>42363.216493055559</v>
      </c>
      <c r="C5807" t="s">
        <v>15075</v>
      </c>
      <c r="D5807" t="str" cm="1">
        <f t="array" aca="1" ref="D5807" ca="1">INDEX(Customers!$A$2:$A$501, RANDBETWEEN(1, ROWS(Customers!$A$2:$A$501)))</f>
        <v>isamwell5p@wikipedia.org</v>
      </c>
    </row>
    <row r="5808" spans="1:4" x14ac:dyDescent="0.25">
      <c r="A5808" s="2" t="s">
        <v>5864</v>
      </c>
      <c r="B5808" s="3">
        <v>44489.486041666663</v>
      </c>
      <c r="C5808" t="s">
        <v>13606</v>
      </c>
      <c r="D5808" t="str" cm="1">
        <f t="array" aca="1" ref="D5808" ca="1">INDEX(Customers!$A$2:$A$501, RANDBETWEEN(1, ROWS(Customers!$A$2:$A$501)))</f>
        <v>dpaulon87@vistaprint.com</v>
      </c>
    </row>
    <row r="5809" spans="1:4" x14ac:dyDescent="0.25">
      <c r="A5809" s="2" t="s">
        <v>5865</v>
      </c>
      <c r="B5809" s="3">
        <v>42775.076331018521</v>
      </c>
      <c r="C5809" t="s">
        <v>15679</v>
      </c>
      <c r="D5809" t="str" cm="1">
        <f t="array" aca="1" ref="D5809" ca="1">INDEX(Customers!$A$2:$A$501, RANDBETWEEN(1, ROWS(Customers!$A$2:$A$501)))</f>
        <v>nambagez@imageshack.us</v>
      </c>
    </row>
    <row r="5810" spans="1:4" x14ac:dyDescent="0.25">
      <c r="A5810" s="2" t="s">
        <v>5866</v>
      </c>
      <c r="B5810" s="3">
        <v>42348.382025462961</v>
      </c>
      <c r="C5810" t="s">
        <v>15680</v>
      </c>
      <c r="D5810" t="str" cm="1">
        <f t="array" aca="1" ref="D5810" ca="1">INDEX(Customers!$A$2:$A$501, RANDBETWEEN(1, ROWS(Customers!$A$2:$A$501)))</f>
        <v>mmosdall6w@webeden.co.uk</v>
      </c>
    </row>
    <row r="5811" spans="1:4" x14ac:dyDescent="0.25">
      <c r="A5811" s="2" t="s">
        <v>5867</v>
      </c>
      <c r="B5811" s="3">
        <v>43159.061562499999</v>
      </c>
      <c r="C5811" t="s">
        <v>15681</v>
      </c>
      <c r="D5811" t="str" cm="1">
        <f t="array" aca="1" ref="D5811" ca="1">INDEX(Customers!$A$2:$A$501, RANDBETWEEN(1, ROWS(Customers!$A$2:$A$501)))</f>
        <v>dkissell20@angelfire.com</v>
      </c>
    </row>
    <row r="5812" spans="1:4" x14ac:dyDescent="0.25">
      <c r="A5812" s="2" t="s">
        <v>5868</v>
      </c>
      <c r="B5812" s="3">
        <v>43098.989571759259</v>
      </c>
      <c r="C5812" t="s">
        <v>13619</v>
      </c>
      <c r="D5812" t="str" cm="1">
        <f t="array" aca="1" ref="D5812" ca="1">INDEX(Customers!$A$2:$A$501, RANDBETWEEN(1, ROWS(Customers!$A$2:$A$501)))</f>
        <v>svallancee@prnewswire.com</v>
      </c>
    </row>
    <row r="5813" spans="1:4" x14ac:dyDescent="0.25">
      <c r="A5813" s="2" t="s">
        <v>5869</v>
      </c>
      <c r="B5813" s="3">
        <v>44291.177800925929</v>
      </c>
      <c r="C5813" t="s">
        <v>13804</v>
      </c>
      <c r="D5813" t="str" cm="1">
        <f t="array" aca="1" ref="D5813" ca="1">INDEX(Customers!$A$2:$A$501, RANDBETWEEN(1, ROWS(Customers!$A$2:$A$501)))</f>
        <v>fminchin4v@furl.net</v>
      </c>
    </row>
    <row r="5814" spans="1:4" x14ac:dyDescent="0.25">
      <c r="A5814" s="2" t="s">
        <v>5870</v>
      </c>
      <c r="B5814" s="3">
        <v>42350.022719907407</v>
      </c>
      <c r="C5814" t="s">
        <v>15682</v>
      </c>
      <c r="D5814" t="str" cm="1">
        <f t="array" aca="1" ref="D5814" ca="1">INDEX(Customers!$A$2:$A$501, RANDBETWEEN(1, ROWS(Customers!$A$2:$A$501)))</f>
        <v>erevittcc@de.vu</v>
      </c>
    </row>
    <row r="5815" spans="1:4" x14ac:dyDescent="0.25">
      <c r="A5815" s="2" t="s">
        <v>5871</v>
      </c>
      <c r="B5815" s="3">
        <v>42355.641261574077</v>
      </c>
      <c r="C5815" t="s">
        <v>15129</v>
      </c>
      <c r="D5815" t="str" cm="1">
        <f t="array" aca="1" ref="D5815" ca="1">INDEX(Customers!$A$2:$A$501, RANDBETWEEN(1, ROWS(Customers!$A$2:$A$501)))</f>
        <v>tgarth1j@yale.edu</v>
      </c>
    </row>
    <row r="5816" spans="1:4" x14ac:dyDescent="0.25">
      <c r="A5816" s="2" t="s">
        <v>5872</v>
      </c>
      <c r="B5816" s="3">
        <v>43544.840532407405</v>
      </c>
      <c r="C5816" t="s">
        <v>14799</v>
      </c>
      <c r="D5816" t="str" cm="1">
        <f t="array" aca="1" ref="D5816" ca="1">INDEX(Customers!$A$2:$A$501, RANDBETWEEN(1, ROWS(Customers!$A$2:$A$501)))</f>
        <v>dkissell20@angelfire.com</v>
      </c>
    </row>
    <row r="5817" spans="1:4" x14ac:dyDescent="0.25">
      <c r="A5817" s="2" t="s">
        <v>5873</v>
      </c>
      <c r="B5817" s="3">
        <v>44237.22896990741</v>
      </c>
      <c r="C5817" t="s">
        <v>13605</v>
      </c>
      <c r="D5817" t="str" cm="1">
        <f t="array" aca="1" ref="D5817" ca="1">INDEX(Customers!$A$2:$A$501, RANDBETWEEN(1, ROWS(Customers!$A$2:$A$501)))</f>
        <v>pitbladj@acquirethisname.com</v>
      </c>
    </row>
    <row r="5818" spans="1:4" x14ac:dyDescent="0.25">
      <c r="A5818" s="2" t="s">
        <v>5874</v>
      </c>
      <c r="B5818" s="3">
        <v>42483.688576388886</v>
      </c>
      <c r="C5818" t="s">
        <v>14208</v>
      </c>
      <c r="D5818" t="str" cm="1">
        <f t="array" aca="1" ref="D5818" ca="1">INDEX(Customers!$A$2:$A$501, RANDBETWEEN(1, ROWS(Customers!$A$2:$A$501)))</f>
        <v>fboutellier70@dell.com</v>
      </c>
    </row>
    <row r="5819" spans="1:4" x14ac:dyDescent="0.25">
      <c r="A5819" s="2" t="s">
        <v>5875</v>
      </c>
      <c r="B5819" s="3">
        <v>43714.736006944448</v>
      </c>
      <c r="C5819" t="s">
        <v>14538</v>
      </c>
      <c r="D5819" t="str" cm="1">
        <f t="array" aca="1" ref="D5819" ca="1">INDEX(Customers!$A$2:$A$501, RANDBETWEEN(1, ROWS(Customers!$A$2:$A$501)))</f>
        <v>bpablo1b@dmoz.org</v>
      </c>
    </row>
    <row r="5820" spans="1:4" x14ac:dyDescent="0.25">
      <c r="A5820" s="2" t="s">
        <v>5876</v>
      </c>
      <c r="B5820" s="3">
        <v>42362.739583333336</v>
      </c>
      <c r="C5820" t="s">
        <v>15037</v>
      </c>
      <c r="D5820" t="str" cm="1">
        <f t="array" aca="1" ref="D5820" ca="1">INDEX(Customers!$A$2:$A$501, RANDBETWEEN(1, ROWS(Customers!$A$2:$A$501)))</f>
        <v>dcostellowdr@bizjournals.com</v>
      </c>
    </row>
    <row r="5821" spans="1:4" x14ac:dyDescent="0.25">
      <c r="A5821" s="2" t="s">
        <v>5877</v>
      </c>
      <c r="B5821" s="3">
        <v>42374.585127314815</v>
      </c>
      <c r="C5821" t="s">
        <v>13675</v>
      </c>
      <c r="D5821" t="str" cm="1">
        <f t="array" aca="1" ref="D5821" ca="1">INDEX(Customers!$A$2:$A$501, RANDBETWEEN(1, ROWS(Customers!$A$2:$A$501)))</f>
        <v>apitthama1@unc.edu</v>
      </c>
    </row>
    <row r="5822" spans="1:4" x14ac:dyDescent="0.25">
      <c r="A5822" s="2" t="s">
        <v>5878</v>
      </c>
      <c r="B5822" s="3">
        <v>42354.442835648151</v>
      </c>
      <c r="C5822" t="s">
        <v>13619</v>
      </c>
      <c r="D5822" t="str" cm="1">
        <f t="array" aca="1" ref="D5822" ca="1">INDEX(Customers!$A$2:$A$501, RANDBETWEEN(1, ROWS(Customers!$A$2:$A$501)))</f>
        <v>klaboune9u@ameblo.jp</v>
      </c>
    </row>
    <row r="5823" spans="1:4" x14ac:dyDescent="0.25">
      <c r="A5823" s="2" t="s">
        <v>5879</v>
      </c>
      <c r="B5823" s="3">
        <v>43209.195428240739</v>
      </c>
      <c r="C5823" t="s">
        <v>14505</v>
      </c>
      <c r="D5823" t="str" cm="1">
        <f t="array" aca="1" ref="D5823" ca="1">INDEX(Customers!$A$2:$A$501, RANDBETWEEN(1, ROWS(Customers!$A$2:$A$501)))</f>
        <v>aarsmith3q@mail.ru</v>
      </c>
    </row>
    <row r="5824" spans="1:4" x14ac:dyDescent="0.25">
      <c r="A5824" s="2" t="s">
        <v>5880</v>
      </c>
      <c r="B5824" s="3">
        <v>42350.183958333335</v>
      </c>
      <c r="C5824" t="s">
        <v>13618</v>
      </c>
      <c r="D5824" t="str" cm="1">
        <f t="array" aca="1" ref="D5824" ca="1">INDEX(Customers!$A$2:$A$501, RANDBETWEEN(1, ROWS(Customers!$A$2:$A$501)))</f>
        <v>ksandell5a@booking.com</v>
      </c>
    </row>
    <row r="5825" spans="1:4" x14ac:dyDescent="0.25">
      <c r="A5825" s="2" t="s">
        <v>5881</v>
      </c>
      <c r="B5825" s="3">
        <v>45233.336875000001</v>
      </c>
      <c r="C5825" t="s">
        <v>13675</v>
      </c>
      <c r="D5825" t="str" cm="1">
        <f t="array" aca="1" ref="D5825" ca="1">INDEX(Customers!$A$2:$A$501, RANDBETWEEN(1, ROWS(Customers!$A$2:$A$501)))</f>
        <v>kcahill3b@meetup.com</v>
      </c>
    </row>
    <row r="5826" spans="1:4" x14ac:dyDescent="0.25">
      <c r="A5826" s="2" t="s">
        <v>5882</v>
      </c>
      <c r="B5826" s="3">
        <v>42365.100162037037</v>
      </c>
      <c r="C5826" t="s">
        <v>13588</v>
      </c>
      <c r="D5826" t="str" cm="1">
        <f t="array" aca="1" ref="D5826" ca="1">INDEX(Customers!$A$2:$A$501, RANDBETWEEN(1, ROWS(Customers!$A$2:$A$501)))</f>
        <v>isamwell5p@wikipedia.org</v>
      </c>
    </row>
    <row r="5827" spans="1:4" x14ac:dyDescent="0.25">
      <c r="A5827" s="2" t="s">
        <v>5883</v>
      </c>
      <c r="B5827" s="3">
        <v>42345.715138888889</v>
      </c>
      <c r="C5827" t="s">
        <v>15683</v>
      </c>
      <c r="D5827" t="str" cm="1">
        <f t="array" aca="1" ref="D5827" ca="1">INDEX(Customers!$A$2:$A$501, RANDBETWEEN(1, ROWS(Customers!$A$2:$A$501)))</f>
        <v>hfearne3k@lulu.com</v>
      </c>
    </row>
    <row r="5828" spans="1:4" x14ac:dyDescent="0.25">
      <c r="A5828" s="2" t="s">
        <v>5884</v>
      </c>
      <c r="B5828" s="3">
        <v>42518.562662037039</v>
      </c>
      <c r="C5828" t="s">
        <v>14544</v>
      </c>
      <c r="D5828" t="str" cm="1">
        <f t="array" aca="1" ref="D5828" ca="1">INDEX(Customers!$A$2:$A$501, RANDBETWEEN(1, ROWS(Customers!$A$2:$A$501)))</f>
        <v>ggossipin8f@amazonaws.com</v>
      </c>
    </row>
    <row r="5829" spans="1:4" x14ac:dyDescent="0.25">
      <c r="A5829" s="2" t="s">
        <v>5885</v>
      </c>
      <c r="B5829" s="3">
        <v>42358.272453703707</v>
      </c>
      <c r="C5829" t="s">
        <v>13813</v>
      </c>
      <c r="D5829" t="str" cm="1">
        <f t="array" aca="1" ref="D5829" ca="1">INDEX(Customers!$A$2:$A$501, RANDBETWEEN(1, ROWS(Customers!$A$2:$A$501)))</f>
        <v>kyurov1l@addthis.com</v>
      </c>
    </row>
    <row r="5830" spans="1:4" x14ac:dyDescent="0.25">
      <c r="A5830" s="2" t="s">
        <v>5886</v>
      </c>
      <c r="B5830" s="3">
        <v>44175.032002314816</v>
      </c>
      <c r="C5830" t="s">
        <v>14799</v>
      </c>
      <c r="D5830" t="str" cm="1">
        <f t="array" aca="1" ref="D5830" ca="1">INDEX(Customers!$A$2:$A$501, RANDBETWEEN(1, ROWS(Customers!$A$2:$A$501)))</f>
        <v>apitthama1@unc.edu</v>
      </c>
    </row>
    <row r="5831" spans="1:4" x14ac:dyDescent="0.25">
      <c r="A5831" s="2" t="s">
        <v>5887</v>
      </c>
      <c r="B5831" s="3">
        <v>42357.331458333334</v>
      </c>
      <c r="C5831" t="s">
        <v>15684</v>
      </c>
      <c r="D5831" t="str" cm="1">
        <f t="array" aca="1" ref="D5831" ca="1">INDEX(Customers!$A$2:$A$501, RANDBETWEEN(1, ROWS(Customers!$A$2:$A$501)))</f>
        <v>mmagnay8m@patch.com</v>
      </c>
    </row>
    <row r="5832" spans="1:4" x14ac:dyDescent="0.25">
      <c r="A5832" s="2" t="s">
        <v>5888</v>
      </c>
      <c r="B5832" s="3">
        <v>42364.527060185188</v>
      </c>
      <c r="C5832" t="s">
        <v>15685</v>
      </c>
      <c r="D5832" t="str" cm="1">
        <f t="array" aca="1" ref="D5832" ca="1">INDEX(Customers!$A$2:$A$501, RANDBETWEEN(1, ROWS(Customers!$A$2:$A$501)))</f>
        <v>amowett2d@smh.com.au</v>
      </c>
    </row>
    <row r="5833" spans="1:4" x14ac:dyDescent="0.25">
      <c r="A5833" s="2" t="s">
        <v>5889</v>
      </c>
      <c r="B5833" s="3">
        <v>42554.691458333335</v>
      </c>
      <c r="C5833" t="s">
        <v>15686</v>
      </c>
      <c r="D5833" t="str" cm="1">
        <f t="array" aca="1" ref="D5833" ca="1">INDEX(Customers!$A$2:$A$501, RANDBETWEEN(1, ROWS(Customers!$A$2:$A$501)))</f>
        <v>kcahill3b@meetup.com</v>
      </c>
    </row>
    <row r="5834" spans="1:4" x14ac:dyDescent="0.25">
      <c r="A5834" s="2" t="s">
        <v>5890</v>
      </c>
      <c r="B5834" s="3">
        <v>42526.636793981481</v>
      </c>
      <c r="C5834" t="s">
        <v>14362</v>
      </c>
      <c r="D5834" t="str" cm="1">
        <f t="array" aca="1" ref="D5834" ca="1">INDEX(Customers!$A$2:$A$501, RANDBETWEEN(1, ROWS(Customers!$A$2:$A$501)))</f>
        <v>ptalby2s@opera.com</v>
      </c>
    </row>
    <row r="5835" spans="1:4" x14ac:dyDescent="0.25">
      <c r="A5835" s="2" t="s">
        <v>5891</v>
      </c>
      <c r="B5835" s="3">
        <v>44993.819247685184</v>
      </c>
      <c r="C5835" t="s">
        <v>15687</v>
      </c>
      <c r="D5835" t="str" cm="1">
        <f t="array" aca="1" ref="D5835" ca="1">INDEX(Customers!$A$2:$A$501, RANDBETWEEN(1, ROWS(Customers!$A$2:$A$501)))</f>
        <v>kcains7a@sohu.com</v>
      </c>
    </row>
    <row r="5836" spans="1:4" x14ac:dyDescent="0.25">
      <c r="A5836" s="2" t="s">
        <v>5892</v>
      </c>
      <c r="B5836" s="3">
        <v>44631.566874999997</v>
      </c>
      <c r="C5836" t="s">
        <v>15010</v>
      </c>
      <c r="D5836" t="str" cm="1">
        <f t="array" aca="1" ref="D5836" ca="1">INDEX(Customers!$A$2:$A$501, RANDBETWEEN(1, ROWS(Customers!$A$2:$A$501)))</f>
        <v>paparkcv@squarespace.com</v>
      </c>
    </row>
    <row r="5837" spans="1:4" x14ac:dyDescent="0.25">
      <c r="A5837" s="2" t="s">
        <v>5893</v>
      </c>
      <c r="B5837" s="3">
        <v>42791.474803240744</v>
      </c>
      <c r="C5837" t="s">
        <v>13637</v>
      </c>
      <c r="D5837" t="str" cm="1">
        <f t="array" aca="1" ref="D5837" ca="1">INDEX(Customers!$A$2:$A$501, RANDBETWEEN(1, ROWS(Customers!$A$2:$A$501)))</f>
        <v>mharvey36@ebay.com</v>
      </c>
    </row>
    <row r="5838" spans="1:4" x14ac:dyDescent="0.25">
      <c r="A5838" s="2" t="s">
        <v>5894</v>
      </c>
      <c r="B5838" s="3">
        <v>42356.520601851851</v>
      </c>
      <c r="C5838" t="s">
        <v>14024</v>
      </c>
      <c r="D5838" t="str" cm="1">
        <f t="array" aca="1" ref="D5838" ca="1">INDEX(Customers!$A$2:$A$501, RANDBETWEEN(1, ROWS(Customers!$A$2:$A$501)))</f>
        <v>ajudron2g@amazon.com</v>
      </c>
    </row>
    <row r="5839" spans="1:4" x14ac:dyDescent="0.25">
      <c r="A5839" s="2" t="s">
        <v>5895</v>
      </c>
      <c r="B5839" s="3">
        <v>42347.317673611113</v>
      </c>
      <c r="C5839" t="s">
        <v>13887</v>
      </c>
      <c r="D5839" t="str" cm="1">
        <f t="array" aca="1" ref="D5839" ca="1">INDEX(Customers!$A$2:$A$501, RANDBETWEEN(1, ROWS(Customers!$A$2:$A$501)))</f>
        <v>gpourec1@reverbnation.com</v>
      </c>
    </row>
    <row r="5840" spans="1:4" x14ac:dyDescent="0.25">
      <c r="A5840" s="2" t="s">
        <v>5896</v>
      </c>
      <c r="B5840" s="3">
        <v>42359.124942129631</v>
      </c>
      <c r="C5840" t="s">
        <v>14436</v>
      </c>
      <c r="D5840" t="str" cm="1">
        <f t="array" aca="1" ref="D5840" ca="1">INDEX(Customers!$A$2:$A$501, RANDBETWEEN(1, ROWS(Customers!$A$2:$A$501)))</f>
        <v>hleblanccx@wordpress.org</v>
      </c>
    </row>
    <row r="5841" spans="1:4" x14ac:dyDescent="0.25">
      <c r="A5841" s="2" t="s">
        <v>5897</v>
      </c>
      <c r="B5841" s="3">
        <v>43769.839317129627</v>
      </c>
      <c r="C5841" t="s">
        <v>13638</v>
      </c>
      <c r="D5841" t="str" cm="1">
        <f t="array" aca="1" ref="D5841" ca="1">INDEX(Customers!$A$2:$A$501, RANDBETWEEN(1, ROWS(Customers!$A$2:$A$501)))</f>
        <v>gtizard8o@phpbb.com</v>
      </c>
    </row>
    <row r="5842" spans="1:4" x14ac:dyDescent="0.25">
      <c r="A5842" s="2" t="s">
        <v>5898</v>
      </c>
      <c r="B5842" s="3">
        <v>44497.721863425926</v>
      </c>
      <c r="C5842" t="s">
        <v>14317</v>
      </c>
      <c r="D5842" t="str" cm="1">
        <f t="array" aca="1" ref="D5842" ca="1">INDEX(Customers!$A$2:$A$501, RANDBETWEEN(1, ROWS(Customers!$A$2:$A$501)))</f>
        <v>bangelo8i@over-blog.com</v>
      </c>
    </row>
    <row r="5843" spans="1:4" x14ac:dyDescent="0.25">
      <c r="A5843" s="2" t="s">
        <v>5899</v>
      </c>
      <c r="B5843" s="3">
        <v>42640.117407407408</v>
      </c>
      <c r="C5843" t="s">
        <v>14452</v>
      </c>
      <c r="D5843" t="str" cm="1">
        <f t="array" aca="1" ref="D5843" ca="1">INDEX(Customers!$A$2:$A$501, RANDBETWEEN(1, ROWS(Customers!$A$2:$A$501)))</f>
        <v>isamwell5p@wikipedia.org</v>
      </c>
    </row>
    <row r="5844" spans="1:4" x14ac:dyDescent="0.25">
      <c r="A5844" s="2" t="s">
        <v>5900</v>
      </c>
      <c r="B5844" s="3">
        <v>42601.019224537034</v>
      </c>
      <c r="C5844" t="s">
        <v>15688</v>
      </c>
      <c r="D5844" t="str" cm="1">
        <f t="array" aca="1" ref="D5844" ca="1">INDEX(Customers!$A$2:$A$501, RANDBETWEEN(1, ROWS(Customers!$A$2:$A$501)))</f>
        <v>cwiddall8g@theatlantic.com</v>
      </c>
    </row>
    <row r="5845" spans="1:4" x14ac:dyDescent="0.25">
      <c r="A5845" s="2" t="s">
        <v>5901</v>
      </c>
      <c r="B5845" s="3">
        <v>44449.805914351855</v>
      </c>
      <c r="C5845" t="s">
        <v>14546</v>
      </c>
      <c r="D5845" t="str" cm="1">
        <f t="array" aca="1" ref="D5845" ca="1">INDEX(Customers!$A$2:$A$501, RANDBETWEEN(1, ROWS(Customers!$A$2:$A$501)))</f>
        <v>mgrassin9q@csmonitor.com</v>
      </c>
    </row>
    <row r="5846" spans="1:4" x14ac:dyDescent="0.25">
      <c r="A5846" s="2" t="s">
        <v>5902</v>
      </c>
      <c r="B5846" s="3">
        <v>42345.963055555556</v>
      </c>
      <c r="C5846" t="s">
        <v>13645</v>
      </c>
      <c r="D5846" t="str" cm="1">
        <f t="array" aca="1" ref="D5846" ca="1">INDEX(Customers!$A$2:$A$501, RANDBETWEEN(1, ROWS(Customers!$A$2:$A$501)))</f>
        <v>bpaler8s@jugem.jp</v>
      </c>
    </row>
    <row r="5847" spans="1:4" x14ac:dyDescent="0.25">
      <c r="A5847" s="2" t="s">
        <v>5903</v>
      </c>
      <c r="B5847" s="3">
        <v>42363.979907407411</v>
      </c>
      <c r="C5847" t="s">
        <v>13636</v>
      </c>
      <c r="D5847" t="str" cm="1">
        <f t="array" aca="1" ref="D5847" ca="1">INDEX(Customers!$A$2:$A$501, RANDBETWEEN(1, ROWS(Customers!$A$2:$A$501)))</f>
        <v>bmcconnachie1z@msu.edu</v>
      </c>
    </row>
    <row r="5848" spans="1:4" x14ac:dyDescent="0.25">
      <c r="A5848" s="2" t="s">
        <v>5904</v>
      </c>
      <c r="B5848" s="3">
        <v>42350.748576388891</v>
      </c>
      <c r="C5848" t="s">
        <v>14200</v>
      </c>
      <c r="D5848" t="str" cm="1">
        <f t="array" aca="1" ref="D5848" ca="1">INDEX(Customers!$A$2:$A$501, RANDBETWEEN(1, ROWS(Customers!$A$2:$A$501)))</f>
        <v>abusse6g@parallels.com</v>
      </c>
    </row>
    <row r="5849" spans="1:4" x14ac:dyDescent="0.25">
      <c r="A5849" s="2" t="s">
        <v>5905</v>
      </c>
      <c r="B5849" s="3">
        <v>43019.555960648147</v>
      </c>
      <c r="C5849" t="s">
        <v>14705</v>
      </c>
      <c r="D5849" t="str" cm="1">
        <f t="array" aca="1" ref="D5849" ca="1">INDEX(Customers!$A$2:$A$501, RANDBETWEEN(1, ROWS(Customers!$A$2:$A$501)))</f>
        <v>jbeeviscr@comcast.net</v>
      </c>
    </row>
    <row r="5850" spans="1:4" x14ac:dyDescent="0.25">
      <c r="A5850" s="2" t="s">
        <v>5906</v>
      </c>
      <c r="B5850" s="3">
        <v>42365.016793981478</v>
      </c>
      <c r="C5850" t="s">
        <v>15689</v>
      </c>
      <c r="D5850" t="str" cm="1">
        <f t="array" aca="1" ref="D5850" ca="1">INDEX(Customers!$A$2:$A$501, RANDBETWEEN(1, ROWS(Customers!$A$2:$A$501)))</f>
        <v>hlindemannal@digg.com</v>
      </c>
    </row>
    <row r="5851" spans="1:4" x14ac:dyDescent="0.25">
      <c r="A5851" s="2" t="s">
        <v>5907</v>
      </c>
      <c r="B5851" s="3">
        <v>42356.155868055554</v>
      </c>
      <c r="C5851" t="s">
        <v>13636</v>
      </c>
      <c r="D5851" t="str" cm="1">
        <f t="array" aca="1" ref="D5851" ca="1">INDEX(Customers!$A$2:$A$501, RANDBETWEEN(1, ROWS(Customers!$A$2:$A$501)))</f>
        <v>gdoyley2y@ebay.com</v>
      </c>
    </row>
    <row r="5852" spans="1:4" x14ac:dyDescent="0.25">
      <c r="A5852" s="2" t="s">
        <v>5908</v>
      </c>
      <c r="B5852" s="3">
        <v>44634.086365740739</v>
      </c>
      <c r="C5852" t="s">
        <v>15690</v>
      </c>
      <c r="D5852" t="str" cm="1">
        <f t="array" aca="1" ref="D5852" ca="1">INDEX(Customers!$A$2:$A$501, RANDBETWEEN(1, ROWS(Customers!$A$2:$A$501)))</f>
        <v>acejkab5@ebay.co.uk</v>
      </c>
    </row>
    <row r="5853" spans="1:4" x14ac:dyDescent="0.25">
      <c r="A5853" s="2" t="s">
        <v>5909</v>
      </c>
      <c r="B5853" s="3">
        <v>44709.787291666667</v>
      </c>
      <c r="C5853" t="s">
        <v>13618</v>
      </c>
      <c r="D5853" t="str" cm="1">
        <f t="array" aca="1" ref="D5853" ca="1">INDEX(Customers!$A$2:$A$501, RANDBETWEEN(1, ROWS(Customers!$A$2:$A$501)))</f>
        <v>fbubeer2k@google.fr</v>
      </c>
    </row>
    <row r="5854" spans="1:4" x14ac:dyDescent="0.25">
      <c r="A5854" s="2" t="s">
        <v>5910</v>
      </c>
      <c r="B5854" s="3">
        <v>42364.729490740741</v>
      </c>
      <c r="C5854" t="s">
        <v>14336</v>
      </c>
      <c r="D5854" t="str" cm="1">
        <f t="array" aca="1" ref="D5854" ca="1">INDEX(Customers!$A$2:$A$501, RANDBETWEEN(1, ROWS(Customers!$A$2:$A$501)))</f>
        <v>nevens9f@clickbank.net</v>
      </c>
    </row>
    <row r="5855" spans="1:4" x14ac:dyDescent="0.25">
      <c r="A5855" s="2" t="s">
        <v>5911</v>
      </c>
      <c r="B5855" s="3">
        <v>42364.785509259258</v>
      </c>
      <c r="C5855" t="s">
        <v>13824</v>
      </c>
      <c r="D5855" t="str" cm="1">
        <f t="array" aca="1" ref="D5855" ca="1">INDEX(Customers!$A$2:$A$501, RANDBETWEEN(1, ROWS(Customers!$A$2:$A$501)))</f>
        <v>twanklin8l@fc2.com</v>
      </c>
    </row>
    <row r="5856" spans="1:4" x14ac:dyDescent="0.25">
      <c r="A5856" s="2" t="s">
        <v>5912</v>
      </c>
      <c r="B5856" s="3">
        <v>44279.201111111113</v>
      </c>
      <c r="C5856" t="s">
        <v>14454</v>
      </c>
      <c r="D5856" t="str" cm="1">
        <f t="array" aca="1" ref="D5856" ca="1">INDEX(Customers!$A$2:$A$501, RANDBETWEEN(1, ROWS(Customers!$A$2:$A$501)))</f>
        <v>lurian6y@yellowbook.com</v>
      </c>
    </row>
    <row r="5857" spans="1:4" x14ac:dyDescent="0.25">
      <c r="A5857" s="2" t="s">
        <v>5913</v>
      </c>
      <c r="B5857" s="3">
        <v>42362.580474537041</v>
      </c>
      <c r="C5857" t="s">
        <v>15023</v>
      </c>
      <c r="D5857" t="str" cm="1">
        <f t="array" aca="1" ref="D5857" ca="1">INDEX(Customers!$A$2:$A$501, RANDBETWEEN(1, ROWS(Customers!$A$2:$A$501)))</f>
        <v>nambagez@imageshack.us</v>
      </c>
    </row>
    <row r="5858" spans="1:4" x14ac:dyDescent="0.25">
      <c r="A5858" s="2" t="s">
        <v>5914</v>
      </c>
      <c r="B5858" s="3">
        <v>44820.105914351851</v>
      </c>
      <c r="C5858" t="s">
        <v>14141</v>
      </c>
      <c r="D5858" t="str" cm="1">
        <f t="array" aca="1" ref="D5858" ca="1">INDEX(Customers!$A$2:$A$501, RANDBETWEEN(1, ROWS(Customers!$A$2:$A$501)))</f>
        <v>tklaussen9j@dagondesign.com</v>
      </c>
    </row>
    <row r="5859" spans="1:4" x14ac:dyDescent="0.25">
      <c r="A5859" s="2" t="s">
        <v>5915</v>
      </c>
      <c r="B5859" s="3">
        <v>42347.728807870371</v>
      </c>
      <c r="C5859" t="s">
        <v>15691</v>
      </c>
      <c r="D5859" t="str" cm="1">
        <f t="array" aca="1" ref="D5859" ca="1">INDEX(Customers!$A$2:$A$501, RANDBETWEEN(1, ROWS(Customers!$A$2:$A$501)))</f>
        <v>acossam37@princeton.edu</v>
      </c>
    </row>
    <row r="5860" spans="1:4" x14ac:dyDescent="0.25">
      <c r="A5860" s="2" t="s">
        <v>5916</v>
      </c>
      <c r="B5860" s="3">
        <v>42358.277743055558</v>
      </c>
      <c r="C5860" t="s">
        <v>15692</v>
      </c>
      <c r="D5860" t="str" cm="1">
        <f t="array" aca="1" ref="D5860" ca="1">INDEX(Customers!$A$2:$A$501, RANDBETWEEN(1, ROWS(Customers!$A$2:$A$501)))</f>
        <v>lvasic1e@com.com</v>
      </c>
    </row>
    <row r="5861" spans="1:4" x14ac:dyDescent="0.25">
      <c r="A5861" s="2" t="s">
        <v>5917</v>
      </c>
      <c r="B5861" s="3">
        <v>43443.431354166663</v>
      </c>
      <c r="C5861" t="s">
        <v>15693</v>
      </c>
      <c r="D5861" t="str" cm="1">
        <f t="array" aca="1" ref="D5861" ca="1">INDEX(Customers!$A$2:$A$501, RANDBETWEEN(1, ROWS(Customers!$A$2:$A$501)))</f>
        <v>bbullen3i@abc.net.au</v>
      </c>
    </row>
    <row r="5862" spans="1:4" x14ac:dyDescent="0.25">
      <c r="A5862" s="2" t="s">
        <v>5918</v>
      </c>
      <c r="B5862" s="3">
        <v>42359.603298611109</v>
      </c>
      <c r="C5862" t="s">
        <v>13619</v>
      </c>
      <c r="D5862" t="str" cm="1">
        <f t="array" aca="1" ref="D5862" ca="1">INDEX(Customers!$A$2:$A$501, RANDBETWEEN(1, ROWS(Customers!$A$2:$A$501)))</f>
        <v>hmccowanc6@amazon.com</v>
      </c>
    </row>
    <row r="5863" spans="1:4" x14ac:dyDescent="0.25">
      <c r="A5863" s="2" t="s">
        <v>5919</v>
      </c>
      <c r="B5863" s="3">
        <v>44525.537592592591</v>
      </c>
      <c r="C5863" t="s">
        <v>13618</v>
      </c>
      <c r="D5863" t="str" cm="1">
        <f t="array" aca="1" ref="D5863" ca="1">INDEX(Customers!$A$2:$A$501, RANDBETWEEN(1, ROWS(Customers!$A$2:$A$501)))</f>
        <v>sraith4w@livejournal.com</v>
      </c>
    </row>
    <row r="5864" spans="1:4" x14ac:dyDescent="0.25">
      <c r="A5864" s="2" t="s">
        <v>5920</v>
      </c>
      <c r="B5864" s="3">
        <v>43106.146597222221</v>
      </c>
      <c r="C5864" t="s">
        <v>14664</v>
      </c>
      <c r="D5864" t="str" cm="1">
        <f t="array" aca="1" ref="D5864" ca="1">INDEX(Customers!$A$2:$A$501, RANDBETWEEN(1, ROWS(Customers!$A$2:$A$501)))</f>
        <v>mlampert5d@xrea.com</v>
      </c>
    </row>
    <row r="5865" spans="1:4" x14ac:dyDescent="0.25">
      <c r="A5865" s="2" t="s">
        <v>5921</v>
      </c>
      <c r="B5865" s="3">
        <v>42363.724016203705</v>
      </c>
      <c r="C5865" t="s">
        <v>14670</v>
      </c>
      <c r="D5865" t="str" cm="1">
        <f t="array" aca="1" ref="D5865" ca="1">INDEX(Customers!$A$2:$A$501, RANDBETWEEN(1, ROWS(Customers!$A$2:$A$501)))</f>
        <v>jdenialbr@gravatar.com</v>
      </c>
    </row>
    <row r="5866" spans="1:4" x14ac:dyDescent="0.25">
      <c r="A5866" s="2" t="s">
        <v>5922</v>
      </c>
      <c r="B5866" s="3">
        <v>43101.816666666666</v>
      </c>
      <c r="C5866" t="s">
        <v>13636</v>
      </c>
      <c r="D5866" t="str" cm="1">
        <f t="array" aca="1" ref="D5866" ca="1">INDEX(Customers!$A$2:$A$501, RANDBETWEEN(1, ROWS(Customers!$A$2:$A$501)))</f>
        <v>bdovydenas9e@cafepress.com</v>
      </c>
    </row>
    <row r="5867" spans="1:4" x14ac:dyDescent="0.25">
      <c r="A5867" s="2" t="s">
        <v>5923</v>
      </c>
      <c r="B5867" s="3">
        <v>42356.335694444446</v>
      </c>
      <c r="C5867" t="s">
        <v>14268</v>
      </c>
      <c r="D5867" t="str" cm="1">
        <f t="array" aca="1" ref="D5867" ca="1">INDEX(Customers!$A$2:$A$501, RANDBETWEEN(1, ROWS(Customers!$A$2:$A$501)))</f>
        <v>omoncastercz@state.tx.us</v>
      </c>
    </row>
    <row r="5868" spans="1:4" x14ac:dyDescent="0.25">
      <c r="A5868" s="2" t="s">
        <v>5924</v>
      </c>
      <c r="B5868" s="3">
        <v>42346.80972222222</v>
      </c>
      <c r="C5868" t="s">
        <v>14467</v>
      </c>
      <c r="D5868" t="str" cm="1">
        <f t="array" aca="1" ref="D5868" ca="1">INDEX(Customers!$A$2:$A$501, RANDBETWEEN(1, ROWS(Customers!$A$2:$A$501)))</f>
        <v>sgramerd1@yellowpages.com</v>
      </c>
    </row>
    <row r="5869" spans="1:4" x14ac:dyDescent="0.25">
      <c r="A5869" s="2" t="s">
        <v>5925</v>
      </c>
      <c r="B5869" s="3">
        <v>42355.757696759261</v>
      </c>
      <c r="C5869" t="s">
        <v>13618</v>
      </c>
      <c r="D5869" t="str" cm="1">
        <f t="array" aca="1" ref="D5869" ca="1">INDEX(Customers!$A$2:$A$501, RANDBETWEEN(1, ROWS(Customers!$A$2:$A$501)))</f>
        <v>mleicester3m@imageshack.us</v>
      </c>
    </row>
    <row r="5870" spans="1:4" x14ac:dyDescent="0.25">
      <c r="A5870" s="2" t="s">
        <v>5926</v>
      </c>
      <c r="B5870" s="3">
        <v>43609.58494212963</v>
      </c>
      <c r="C5870" t="s">
        <v>15349</v>
      </c>
      <c r="D5870" t="str" cm="1">
        <f t="array" aca="1" ref="D5870" ca="1">INDEX(Customers!$A$2:$A$501, RANDBETWEEN(1, ROWS(Customers!$A$2:$A$501)))</f>
        <v>aobeem@stanford.edu</v>
      </c>
    </row>
    <row r="5871" spans="1:4" x14ac:dyDescent="0.25">
      <c r="A5871" s="2" t="s">
        <v>5927</v>
      </c>
      <c r="B5871" s="3">
        <v>42359.847268518519</v>
      </c>
      <c r="C5871" t="s">
        <v>13675</v>
      </c>
      <c r="D5871" t="str" cm="1">
        <f t="array" aca="1" ref="D5871" ca="1">INDEX(Customers!$A$2:$A$501, RANDBETWEEN(1, ROWS(Customers!$A$2:$A$501)))</f>
        <v>isnowlingb2@bloglines.com</v>
      </c>
    </row>
    <row r="5872" spans="1:4" x14ac:dyDescent="0.25">
      <c r="A5872" s="2" t="s">
        <v>5928</v>
      </c>
      <c r="B5872" s="3">
        <v>42349.3909375</v>
      </c>
      <c r="C5872" t="s">
        <v>14052</v>
      </c>
      <c r="D5872" t="str" cm="1">
        <f t="array" aca="1" ref="D5872" ca="1">INDEX(Customers!$A$2:$A$501, RANDBETWEEN(1, ROWS(Customers!$A$2:$A$501)))</f>
        <v>rromanini7t@apache.org</v>
      </c>
    </row>
    <row r="5873" spans="1:4" x14ac:dyDescent="0.25">
      <c r="A5873" s="2" t="s">
        <v>5929</v>
      </c>
      <c r="B5873" s="3">
        <v>42350.314456018517</v>
      </c>
      <c r="C5873" t="s">
        <v>13943</v>
      </c>
      <c r="D5873" t="str" cm="1">
        <f t="array" aca="1" ref="D5873" ca="1">INDEX(Customers!$A$2:$A$501, RANDBETWEEN(1, ROWS(Customers!$A$2:$A$501)))</f>
        <v>astockall5@wikimedia.org</v>
      </c>
    </row>
    <row r="5874" spans="1:4" x14ac:dyDescent="0.25">
      <c r="A5874" s="2" t="s">
        <v>5930</v>
      </c>
      <c r="B5874" s="3">
        <v>42394.297766203701</v>
      </c>
      <c r="C5874" t="s">
        <v>13675</v>
      </c>
      <c r="D5874" t="str" cm="1">
        <f t="array" aca="1" ref="D5874" ca="1">INDEX(Customers!$A$2:$A$501, RANDBETWEEN(1, ROWS(Customers!$A$2:$A$501)))</f>
        <v>mroxbrough8r@slashdot.org</v>
      </c>
    </row>
    <row r="5875" spans="1:4" x14ac:dyDescent="0.25">
      <c r="A5875" s="2" t="s">
        <v>5931</v>
      </c>
      <c r="B5875" s="3">
        <v>42358.745335648149</v>
      </c>
      <c r="C5875" t="s">
        <v>15694</v>
      </c>
      <c r="D5875" t="str" cm="1">
        <f t="array" aca="1" ref="D5875" ca="1">INDEX(Customers!$A$2:$A$501, RANDBETWEEN(1, ROWS(Customers!$A$2:$A$501)))</f>
        <v>mmckeever27@buzzfeed.com</v>
      </c>
    </row>
    <row r="5876" spans="1:4" x14ac:dyDescent="0.25">
      <c r="A5876" s="2" t="s">
        <v>5932</v>
      </c>
      <c r="B5876" s="3">
        <v>42364.042604166665</v>
      </c>
      <c r="C5876" t="s">
        <v>13645</v>
      </c>
      <c r="D5876" t="str" cm="1">
        <f t="array" aca="1" ref="D5876" ca="1">INDEX(Customers!$A$2:$A$501, RANDBETWEEN(1, ROWS(Customers!$A$2:$A$501)))</f>
        <v>dbartkiewicz8b@auda.org.au</v>
      </c>
    </row>
    <row r="5877" spans="1:4" x14ac:dyDescent="0.25">
      <c r="A5877" s="2" t="s">
        <v>5933</v>
      </c>
      <c r="B5877" s="3">
        <v>42355.332430555558</v>
      </c>
      <c r="C5877" t="s">
        <v>13618</v>
      </c>
      <c r="D5877" t="str" cm="1">
        <f t="array" aca="1" ref="D5877" ca="1">INDEX(Customers!$A$2:$A$501, RANDBETWEEN(1, ROWS(Customers!$A$2:$A$501)))</f>
        <v>tbarthelemy69@cam.ac.uk</v>
      </c>
    </row>
    <row r="5878" spans="1:4" x14ac:dyDescent="0.25">
      <c r="A5878" s="2" t="s">
        <v>5934</v>
      </c>
      <c r="B5878" s="3">
        <v>42362.636886574073</v>
      </c>
      <c r="C5878" t="s">
        <v>13772</v>
      </c>
      <c r="D5878" t="str" cm="1">
        <f t="array" aca="1" ref="D5878" ca="1">INDEX(Customers!$A$2:$A$501, RANDBETWEEN(1, ROWS(Customers!$A$2:$A$501)))</f>
        <v>bdumbelton9z@wordpress.org</v>
      </c>
    </row>
    <row r="5879" spans="1:4" x14ac:dyDescent="0.25">
      <c r="A5879" s="2" t="s">
        <v>5935</v>
      </c>
      <c r="B5879" s="3">
        <v>43886.080416666664</v>
      </c>
      <c r="C5879" t="s">
        <v>14712</v>
      </c>
      <c r="D5879" t="str" cm="1">
        <f t="array" aca="1" ref="D5879" ca="1">INDEX(Customers!$A$2:$A$501, RANDBETWEEN(1, ROWS(Customers!$A$2:$A$501)))</f>
        <v>phavill82@answers.com</v>
      </c>
    </row>
    <row r="5880" spans="1:4" x14ac:dyDescent="0.25">
      <c r="A5880" s="2" t="s">
        <v>5936</v>
      </c>
      <c r="B5880" s="3">
        <v>42346.662256944444</v>
      </c>
      <c r="C5880" t="s">
        <v>15695</v>
      </c>
      <c r="D5880" t="str" cm="1">
        <f t="array" aca="1" ref="D5880" ca="1">INDEX(Customers!$A$2:$A$501, RANDBETWEEN(1, ROWS(Customers!$A$2:$A$501)))</f>
        <v>sivanov7m@msn.com</v>
      </c>
    </row>
    <row r="5881" spans="1:4" x14ac:dyDescent="0.25">
      <c r="A5881" s="2" t="s">
        <v>5937</v>
      </c>
      <c r="B5881" s="3">
        <v>42363.011458333334</v>
      </c>
      <c r="C5881" t="s">
        <v>13637</v>
      </c>
      <c r="D5881" t="str" cm="1">
        <f t="array" aca="1" ref="D5881" ca="1">INDEX(Customers!$A$2:$A$501, RANDBETWEEN(1, ROWS(Customers!$A$2:$A$501)))</f>
        <v>krosie80@illinois.edu</v>
      </c>
    </row>
    <row r="5882" spans="1:4" x14ac:dyDescent="0.25">
      <c r="A5882" s="2" t="s">
        <v>5938</v>
      </c>
      <c r="B5882" s="3">
        <v>42363.792141203703</v>
      </c>
      <c r="C5882" t="s">
        <v>13596</v>
      </c>
      <c r="D5882" t="str" cm="1">
        <f t="array" aca="1" ref="D5882" ca="1">INDEX(Customers!$A$2:$A$501, RANDBETWEEN(1, ROWS(Customers!$A$2:$A$501)))</f>
        <v>isamwell5p@wikipedia.org</v>
      </c>
    </row>
    <row r="5883" spans="1:4" x14ac:dyDescent="0.25">
      <c r="A5883" s="2" t="s">
        <v>5939</v>
      </c>
      <c r="B5883" s="3">
        <v>43890.418379629627</v>
      </c>
      <c r="C5883" t="s">
        <v>13619</v>
      </c>
      <c r="D5883" t="str" cm="1">
        <f t="array" aca="1" ref="D5883" ca="1">INDEX(Customers!$A$2:$A$501, RANDBETWEEN(1, ROWS(Customers!$A$2:$A$501)))</f>
        <v>bellins46@tripod.com</v>
      </c>
    </row>
    <row r="5884" spans="1:4" x14ac:dyDescent="0.25">
      <c r="A5884" s="2" t="s">
        <v>5940</v>
      </c>
      <c r="B5884" s="3">
        <v>42353.704467592594</v>
      </c>
      <c r="C5884" t="s">
        <v>13663</v>
      </c>
      <c r="D5884" t="str" cm="1">
        <f t="array" aca="1" ref="D5884" ca="1">INDEX(Customers!$A$2:$A$501, RANDBETWEEN(1, ROWS(Customers!$A$2:$A$501)))</f>
        <v>epoxon7i@virginia.edu</v>
      </c>
    </row>
    <row r="5885" spans="1:4" x14ac:dyDescent="0.25">
      <c r="A5885" s="2" t="s">
        <v>5941</v>
      </c>
      <c r="B5885" s="3">
        <v>43275.637152777781</v>
      </c>
      <c r="C5885" t="s">
        <v>15023</v>
      </c>
      <c r="D5885" t="str" cm="1">
        <f t="array" aca="1" ref="D5885" ca="1">INDEX(Customers!$A$2:$A$501, RANDBETWEEN(1, ROWS(Customers!$A$2:$A$501)))</f>
        <v>swoolmington8e@squidoo.com</v>
      </c>
    </row>
    <row r="5886" spans="1:4" x14ac:dyDescent="0.25">
      <c r="A5886" s="2" t="s">
        <v>5942</v>
      </c>
      <c r="B5886" s="3">
        <v>42351.09710648148</v>
      </c>
      <c r="C5886" t="s">
        <v>15696</v>
      </c>
      <c r="D5886" t="str" cm="1">
        <f t="array" aca="1" ref="D5886" ca="1">INDEX(Customers!$A$2:$A$501, RANDBETWEEN(1, ROWS(Customers!$A$2:$A$501)))</f>
        <v>asparshottbm@indiegogo.com</v>
      </c>
    </row>
    <row r="5887" spans="1:4" x14ac:dyDescent="0.25">
      <c r="A5887" s="2" t="s">
        <v>5943</v>
      </c>
      <c r="B5887" s="3">
        <v>43854.744571759256</v>
      </c>
      <c r="C5887" t="s">
        <v>15697</v>
      </c>
      <c r="D5887" t="str" cm="1">
        <f t="array" aca="1" ref="D5887" ca="1">INDEX(Customers!$A$2:$A$501, RANDBETWEEN(1, ROWS(Customers!$A$2:$A$501)))</f>
        <v>meingerfieldam@dagondesign.com</v>
      </c>
    </row>
    <row r="5888" spans="1:4" x14ac:dyDescent="0.25">
      <c r="A5888" s="2" t="s">
        <v>5944</v>
      </c>
      <c r="B5888" s="3">
        <v>45266.419131944444</v>
      </c>
      <c r="C5888" t="s">
        <v>15698</v>
      </c>
      <c r="D5888" t="str" cm="1">
        <f t="array" aca="1" ref="D5888" ca="1">INDEX(Customers!$A$2:$A$501, RANDBETWEEN(1, ROWS(Customers!$A$2:$A$501)))</f>
        <v>swakehamw@drupal.org</v>
      </c>
    </row>
    <row r="5889" spans="1:4" x14ac:dyDescent="0.25">
      <c r="A5889" s="2" t="s">
        <v>5945</v>
      </c>
      <c r="B5889" s="3">
        <v>43716.502106481479</v>
      </c>
      <c r="C5889" t="s">
        <v>15699</v>
      </c>
      <c r="D5889" t="str" cm="1">
        <f t="array" aca="1" ref="D5889" ca="1">INDEX(Customers!$A$2:$A$501, RANDBETWEEN(1, ROWS(Customers!$A$2:$A$501)))</f>
        <v>dgeppdn@engadget.com</v>
      </c>
    </row>
    <row r="5890" spans="1:4" x14ac:dyDescent="0.25">
      <c r="A5890" s="2" t="s">
        <v>5946</v>
      </c>
      <c r="B5890" s="3">
        <v>42594.435590277775</v>
      </c>
      <c r="C5890" t="s">
        <v>15700</v>
      </c>
      <c r="D5890" t="str" cm="1">
        <f t="array" aca="1" ref="D5890" ca="1">INDEX(Customers!$A$2:$A$501, RANDBETWEEN(1, ROWS(Customers!$A$2:$A$501)))</f>
        <v>ngidney7y@nydailynews.com</v>
      </c>
    </row>
    <row r="5891" spans="1:4" x14ac:dyDescent="0.25">
      <c r="A5891" s="2" t="s">
        <v>5947</v>
      </c>
      <c r="B5891" s="3">
        <v>42362.788784722223</v>
      </c>
      <c r="C5891" t="s">
        <v>15701</v>
      </c>
      <c r="D5891" t="str" cm="1">
        <f t="array" aca="1" ref="D5891" ca="1">INDEX(Customers!$A$2:$A$501, RANDBETWEEN(1, ROWS(Customers!$A$2:$A$501)))</f>
        <v>hthandi34@arstechnica.com</v>
      </c>
    </row>
    <row r="5892" spans="1:4" x14ac:dyDescent="0.25">
      <c r="A5892" s="2" t="s">
        <v>5948</v>
      </c>
      <c r="B5892" s="3">
        <v>45064.904236111113</v>
      </c>
      <c r="C5892" t="s">
        <v>15702</v>
      </c>
      <c r="D5892" t="str" cm="1">
        <f t="array" aca="1" ref="D5892" ca="1">INDEX(Customers!$A$2:$A$501, RANDBETWEEN(1, ROWS(Customers!$A$2:$A$501)))</f>
        <v>csorley6c@blogspot.com</v>
      </c>
    </row>
    <row r="5893" spans="1:4" x14ac:dyDescent="0.25">
      <c r="A5893" s="2" t="s">
        <v>5949</v>
      </c>
      <c r="B5893" s="3">
        <v>42345.913993055554</v>
      </c>
      <c r="C5893" t="s">
        <v>15703</v>
      </c>
      <c r="D5893" t="str" cm="1">
        <f t="array" aca="1" ref="D5893" ca="1">INDEX(Customers!$A$2:$A$501, RANDBETWEEN(1, ROWS(Customers!$A$2:$A$501)))</f>
        <v>fbenoitoncj@nhs.uk</v>
      </c>
    </row>
    <row r="5894" spans="1:4" x14ac:dyDescent="0.25">
      <c r="A5894" s="2" t="s">
        <v>5950</v>
      </c>
      <c r="B5894" s="3">
        <v>42346.429155092592</v>
      </c>
      <c r="C5894" t="s">
        <v>13588</v>
      </c>
      <c r="D5894" t="str" cm="1">
        <f t="array" aca="1" ref="D5894" ca="1">INDEX(Customers!$A$2:$A$501, RANDBETWEEN(1, ROWS(Customers!$A$2:$A$501)))</f>
        <v>mketley7n@slideshare.net</v>
      </c>
    </row>
    <row r="5895" spans="1:4" x14ac:dyDescent="0.25">
      <c r="A5895" s="2" t="s">
        <v>5951</v>
      </c>
      <c r="B5895" s="3">
        <v>42363.280474537038</v>
      </c>
      <c r="C5895" t="s">
        <v>13636</v>
      </c>
      <c r="D5895" t="str" cm="1">
        <f t="array" aca="1" ref="D5895" ca="1">INDEX(Customers!$A$2:$A$501, RANDBETWEEN(1, ROWS(Customers!$A$2:$A$501)))</f>
        <v>rscanecq@macromedia.com</v>
      </c>
    </row>
    <row r="5896" spans="1:4" x14ac:dyDescent="0.25">
      <c r="A5896" s="2" t="s">
        <v>5952</v>
      </c>
      <c r="B5896" s="3">
        <v>43665.734247685185</v>
      </c>
      <c r="C5896" t="s">
        <v>13668</v>
      </c>
      <c r="D5896" t="str" cm="1">
        <f t="array" aca="1" ref="D5896" ca="1">INDEX(Customers!$A$2:$A$501, RANDBETWEEN(1, ROWS(Customers!$A$2:$A$501)))</f>
        <v>rromanini7t@apache.org</v>
      </c>
    </row>
    <row r="5897" spans="1:4" x14ac:dyDescent="0.25">
      <c r="A5897" s="2" t="s">
        <v>5953</v>
      </c>
      <c r="B5897" s="3">
        <v>42347.984467592592</v>
      </c>
      <c r="C5897" t="s">
        <v>15704</v>
      </c>
      <c r="D5897" t="str" cm="1">
        <f t="array" aca="1" ref="D5897" ca="1">INDEX(Customers!$A$2:$A$501, RANDBETWEEN(1, ROWS(Customers!$A$2:$A$501)))</f>
        <v>meingerfieldam@dagondesign.com</v>
      </c>
    </row>
    <row r="5898" spans="1:4" x14ac:dyDescent="0.25">
      <c r="A5898" s="2" t="s">
        <v>5954</v>
      </c>
      <c r="B5898" s="3">
        <v>42359.356053240743</v>
      </c>
      <c r="C5898" t="s">
        <v>14386</v>
      </c>
      <c r="D5898" t="str" cm="1">
        <f t="array" aca="1" ref="D5898" ca="1">INDEX(Customers!$A$2:$A$501, RANDBETWEEN(1, ROWS(Customers!$A$2:$A$501)))</f>
        <v>ogainect@icq.com</v>
      </c>
    </row>
    <row r="5899" spans="1:4" x14ac:dyDescent="0.25">
      <c r="A5899" s="2" t="s">
        <v>5955</v>
      </c>
      <c r="B5899" s="3">
        <v>42355.38653935185</v>
      </c>
      <c r="C5899" t="s">
        <v>14347</v>
      </c>
      <c r="D5899" t="str" cm="1">
        <f t="array" aca="1" ref="D5899" ca="1">INDEX(Customers!$A$2:$A$501, RANDBETWEEN(1, ROWS(Customers!$A$2:$A$501)))</f>
        <v>lcoast4d@discuz.net</v>
      </c>
    </row>
    <row r="5900" spans="1:4" x14ac:dyDescent="0.25">
      <c r="A5900" s="2" t="s">
        <v>5956</v>
      </c>
      <c r="B5900" s="3">
        <v>42352.394189814811</v>
      </c>
      <c r="C5900" t="s">
        <v>13643</v>
      </c>
      <c r="D5900" t="str" cm="1">
        <f t="array" aca="1" ref="D5900" ca="1">INDEX(Customers!$A$2:$A$501, RANDBETWEEN(1, ROWS(Customers!$A$2:$A$501)))</f>
        <v>ssissed7@forbes.com</v>
      </c>
    </row>
    <row r="5901" spans="1:4" x14ac:dyDescent="0.25">
      <c r="A5901" s="2" t="s">
        <v>5957</v>
      </c>
      <c r="B5901" s="3">
        <v>43127.891886574071</v>
      </c>
      <c r="C5901" t="s">
        <v>13794</v>
      </c>
      <c r="D5901" t="str" cm="1">
        <f t="array" aca="1" ref="D5901" ca="1">INDEX(Customers!$A$2:$A$501, RANDBETWEEN(1, ROWS(Customers!$A$2:$A$501)))</f>
        <v>tklaussen9j@dagondesign.com</v>
      </c>
    </row>
    <row r="5902" spans="1:4" x14ac:dyDescent="0.25">
      <c r="A5902" s="2" t="s">
        <v>5958</v>
      </c>
      <c r="B5902" s="3">
        <v>43277.469270833331</v>
      </c>
      <c r="C5902" t="s">
        <v>15705</v>
      </c>
      <c r="D5902" t="str" cm="1">
        <f t="array" aca="1" ref="D5902" ca="1">INDEX(Customers!$A$2:$A$501, RANDBETWEEN(1, ROWS(Customers!$A$2:$A$501)))</f>
        <v>twanklin8l@fc2.com</v>
      </c>
    </row>
    <row r="5903" spans="1:4" x14ac:dyDescent="0.25">
      <c r="A5903" s="2" t="s">
        <v>5959</v>
      </c>
      <c r="B5903" s="3">
        <v>42349.309282407405</v>
      </c>
      <c r="C5903" t="s">
        <v>13668</v>
      </c>
      <c r="D5903" t="str" cm="1">
        <f t="array" aca="1" ref="D5903" ca="1">INDEX(Customers!$A$2:$A$501, RANDBETWEEN(1, ROWS(Customers!$A$2:$A$501)))</f>
        <v>csorley6c@blogspot.com</v>
      </c>
    </row>
    <row r="5904" spans="1:4" x14ac:dyDescent="0.25">
      <c r="A5904" s="2" t="s">
        <v>5960</v>
      </c>
      <c r="B5904" s="3">
        <v>44120.35765046296</v>
      </c>
      <c r="C5904" t="s">
        <v>13590</v>
      </c>
      <c r="D5904" t="str" cm="1">
        <f t="array" aca="1" ref="D5904" ca="1">INDEX(Customers!$A$2:$A$501, RANDBETWEEN(1, ROWS(Customers!$A$2:$A$501)))</f>
        <v>dhayerdk@taobao.com</v>
      </c>
    </row>
    <row r="5905" spans="1:4" x14ac:dyDescent="0.25">
      <c r="A5905" s="2" t="s">
        <v>5961</v>
      </c>
      <c r="B5905" s="3">
        <v>42690.382152777776</v>
      </c>
      <c r="C5905" t="s">
        <v>13622</v>
      </c>
      <c r="D5905" t="str" cm="1">
        <f t="array" aca="1" ref="D5905" ca="1">INDEX(Customers!$A$2:$A$501, RANDBETWEEN(1, ROWS(Customers!$A$2:$A$501)))</f>
        <v>bhazelbybu@census.gov</v>
      </c>
    </row>
    <row r="5906" spans="1:4" x14ac:dyDescent="0.25">
      <c r="A5906" s="2" t="s">
        <v>5962</v>
      </c>
      <c r="B5906" s="3">
        <v>44319.207685185182</v>
      </c>
      <c r="C5906" t="s">
        <v>13606</v>
      </c>
      <c r="D5906" t="str" cm="1">
        <f t="array" aca="1" ref="D5906" ca="1">INDEX(Customers!$A$2:$A$501, RANDBETWEEN(1, ROWS(Customers!$A$2:$A$501)))</f>
        <v>lsurtees61@mashable.com</v>
      </c>
    </row>
    <row r="5907" spans="1:4" x14ac:dyDescent="0.25">
      <c r="A5907" s="2" t="s">
        <v>5963</v>
      </c>
      <c r="B5907" s="3">
        <v>42359.153310185182</v>
      </c>
      <c r="C5907" t="s">
        <v>13590</v>
      </c>
      <c r="D5907" t="str" cm="1">
        <f t="array" aca="1" ref="D5907" ca="1">INDEX(Customers!$A$2:$A$501, RANDBETWEEN(1, ROWS(Customers!$A$2:$A$501)))</f>
        <v>zvenard4p@unicef.org</v>
      </c>
    </row>
    <row r="5908" spans="1:4" x14ac:dyDescent="0.25">
      <c r="A5908" s="2" t="s">
        <v>5964</v>
      </c>
      <c r="B5908" s="3">
        <v>44280.172824074078</v>
      </c>
      <c r="C5908" t="s">
        <v>13723</v>
      </c>
      <c r="D5908" t="str" cm="1">
        <f t="array" aca="1" ref="D5908" ca="1">INDEX(Customers!$A$2:$A$501, RANDBETWEEN(1, ROWS(Customers!$A$2:$A$501)))</f>
        <v>amcilwreathce@shutterfly.com</v>
      </c>
    </row>
    <row r="5909" spans="1:4" x14ac:dyDescent="0.25">
      <c r="A5909" s="2" t="s">
        <v>5965</v>
      </c>
      <c r="B5909" s="3">
        <v>44110.970405092594</v>
      </c>
      <c r="C5909" t="s">
        <v>13629</v>
      </c>
      <c r="D5909" t="str" cm="1">
        <f t="array" aca="1" ref="D5909" ca="1">INDEX(Customers!$A$2:$A$501, RANDBETWEEN(1, ROWS(Customers!$A$2:$A$501)))</f>
        <v>jgornall2e@psu.edu</v>
      </c>
    </row>
    <row r="5910" spans="1:4" x14ac:dyDescent="0.25">
      <c r="A5910" s="2" t="s">
        <v>5966</v>
      </c>
      <c r="B5910" s="3">
        <v>44776.553229166668</v>
      </c>
      <c r="C5910" t="s">
        <v>15666</v>
      </c>
      <c r="D5910" t="str" cm="1">
        <f t="array" aca="1" ref="D5910" ca="1">INDEX(Customers!$A$2:$A$501, RANDBETWEEN(1, ROWS(Customers!$A$2:$A$501)))</f>
        <v>acejkab5@ebay.co.uk</v>
      </c>
    </row>
    <row r="5911" spans="1:4" x14ac:dyDescent="0.25">
      <c r="A5911" s="2" t="s">
        <v>5967</v>
      </c>
      <c r="B5911" s="3">
        <v>44898.966678240744</v>
      </c>
      <c r="C5911" t="s">
        <v>13945</v>
      </c>
      <c r="D5911" t="str" cm="1">
        <f t="array" aca="1" ref="D5911" ca="1">INDEX(Customers!$A$2:$A$501, RANDBETWEEN(1, ROWS(Customers!$A$2:$A$501)))</f>
        <v>tmarkson97@smh.com.au</v>
      </c>
    </row>
    <row r="5912" spans="1:4" x14ac:dyDescent="0.25">
      <c r="A5912" s="2" t="s">
        <v>5968</v>
      </c>
      <c r="B5912" s="3">
        <v>42353.205243055556</v>
      </c>
      <c r="C5912" t="s">
        <v>14513</v>
      </c>
      <c r="D5912" t="str" cm="1">
        <f t="array" aca="1" ref="D5912" ca="1">INDEX(Customers!$A$2:$A$501, RANDBETWEEN(1, ROWS(Customers!$A$2:$A$501)))</f>
        <v>kolennikovd9@discuz.net</v>
      </c>
    </row>
    <row r="5913" spans="1:4" x14ac:dyDescent="0.25">
      <c r="A5913" s="2" t="s">
        <v>5969</v>
      </c>
      <c r="B5913" s="3">
        <v>44886.981226851851</v>
      </c>
      <c r="C5913" t="s">
        <v>13686</v>
      </c>
      <c r="D5913" t="str" cm="1">
        <f t="array" aca="1" ref="D5913" ca="1">INDEX(Customers!$A$2:$A$501, RANDBETWEEN(1, ROWS(Customers!$A$2:$A$501)))</f>
        <v>csorley6c@blogspot.com</v>
      </c>
    </row>
    <row r="5914" spans="1:4" x14ac:dyDescent="0.25">
      <c r="A5914" s="2" t="s">
        <v>5970</v>
      </c>
      <c r="B5914" s="3">
        <v>42352.872627314813</v>
      </c>
      <c r="C5914" t="s">
        <v>15706</v>
      </c>
      <c r="D5914" t="str" cm="1">
        <f t="array" aca="1" ref="D5914" ca="1">INDEX(Customers!$A$2:$A$501, RANDBETWEEN(1, ROWS(Customers!$A$2:$A$501)))</f>
        <v>dgeppdn@engadget.com</v>
      </c>
    </row>
    <row r="5915" spans="1:4" x14ac:dyDescent="0.25">
      <c r="A5915" s="2" t="s">
        <v>5971</v>
      </c>
      <c r="B5915" s="3">
        <v>42353.443692129629</v>
      </c>
      <c r="C5915" t="s">
        <v>13668</v>
      </c>
      <c r="D5915" t="str" cm="1">
        <f t="array" aca="1" ref="D5915" ca="1">INDEX(Customers!$A$2:$A$501, RANDBETWEEN(1, ROWS(Customers!$A$2:$A$501)))</f>
        <v>lsanches1y@upenn.edu</v>
      </c>
    </row>
    <row r="5916" spans="1:4" x14ac:dyDescent="0.25">
      <c r="A5916" s="2" t="s">
        <v>5972</v>
      </c>
      <c r="B5916" s="3">
        <v>43098.267199074071</v>
      </c>
      <c r="C5916" t="s">
        <v>13675</v>
      </c>
      <c r="D5916" t="str" cm="1">
        <f t="array" aca="1" ref="D5916" ca="1">INDEX(Customers!$A$2:$A$501, RANDBETWEEN(1, ROWS(Customers!$A$2:$A$501)))</f>
        <v>ncallesf@linkedin.com</v>
      </c>
    </row>
    <row r="5917" spans="1:4" x14ac:dyDescent="0.25">
      <c r="A5917" s="2" t="s">
        <v>5973</v>
      </c>
      <c r="B5917" s="3">
        <v>44449.791134259256</v>
      </c>
      <c r="C5917" t="s">
        <v>15707</v>
      </c>
      <c r="D5917" t="str" cm="1">
        <f t="array" aca="1" ref="D5917" ca="1">INDEX(Customers!$A$2:$A$501, RANDBETWEEN(1, ROWS(Customers!$A$2:$A$501)))</f>
        <v>wbrende4x@foxnews.com</v>
      </c>
    </row>
    <row r="5918" spans="1:4" x14ac:dyDescent="0.25">
      <c r="A5918" s="2" t="s">
        <v>5974</v>
      </c>
      <c r="B5918" s="3">
        <v>42347.625891203701</v>
      </c>
      <c r="C5918" t="s">
        <v>14200</v>
      </c>
      <c r="D5918" t="str" cm="1">
        <f t="array" aca="1" ref="D5918" ca="1">INDEX(Customers!$A$2:$A$501, RANDBETWEEN(1, ROWS(Customers!$A$2:$A$501)))</f>
        <v>nwoolger85@i2i.jp</v>
      </c>
    </row>
    <row r="5919" spans="1:4" x14ac:dyDescent="0.25">
      <c r="A5919" s="2" t="s">
        <v>5975</v>
      </c>
      <c r="B5919" s="3">
        <v>44209.017106481479</v>
      </c>
      <c r="C5919" t="s">
        <v>14757</v>
      </c>
      <c r="D5919" t="str" cm="1">
        <f t="array" aca="1" ref="D5919" ca="1">INDEX(Customers!$A$2:$A$501, RANDBETWEEN(1, ROWS(Customers!$A$2:$A$501)))</f>
        <v>sfranzolinidu@hao123.com</v>
      </c>
    </row>
    <row r="5920" spans="1:4" x14ac:dyDescent="0.25">
      <c r="A5920" s="2" t="s">
        <v>5976</v>
      </c>
      <c r="B5920" s="3">
        <v>43608.735266203701</v>
      </c>
      <c r="C5920" t="s">
        <v>13679</v>
      </c>
      <c r="D5920" t="str" cm="1">
        <f t="array" aca="1" ref="D5920" ca="1">INDEX(Customers!$A$2:$A$501, RANDBETWEEN(1, ROWS(Customers!$A$2:$A$501)))</f>
        <v>lpeea9@artisteer.com</v>
      </c>
    </row>
    <row r="5921" spans="1:4" x14ac:dyDescent="0.25">
      <c r="A5921" s="2" t="s">
        <v>5977</v>
      </c>
      <c r="B5921" s="3">
        <v>43394.864432870374</v>
      </c>
      <c r="C5921" t="s">
        <v>13668</v>
      </c>
      <c r="D5921" t="str" cm="1">
        <f t="array" aca="1" ref="D5921" ca="1">INDEX(Customers!$A$2:$A$501, RANDBETWEEN(1, ROWS(Customers!$A$2:$A$501)))</f>
        <v>jcouzens28@bing.com</v>
      </c>
    </row>
    <row r="5922" spans="1:4" x14ac:dyDescent="0.25">
      <c r="A5922" s="2" t="s">
        <v>5978</v>
      </c>
      <c r="B5922" s="3">
        <v>43518.013206018521</v>
      </c>
      <c r="C5922" t="s">
        <v>13668</v>
      </c>
      <c r="D5922" t="str" cm="1">
        <f t="array" aca="1" ref="D5922" ca="1">INDEX(Customers!$A$2:$A$501, RANDBETWEEN(1, ROWS(Customers!$A$2:$A$501)))</f>
        <v>jknowlerdc@prweb.com</v>
      </c>
    </row>
    <row r="5923" spans="1:4" x14ac:dyDescent="0.25">
      <c r="A5923" s="2" t="s">
        <v>5979</v>
      </c>
      <c r="B5923" s="3">
        <v>44242.473553240743</v>
      </c>
      <c r="C5923" t="s">
        <v>13858</v>
      </c>
      <c r="D5923" t="str" cm="1">
        <f t="array" aca="1" ref="D5923" ca="1">INDEX(Customers!$A$2:$A$501, RANDBETWEEN(1, ROWS(Customers!$A$2:$A$501)))</f>
        <v>odownie73@dyndns.org</v>
      </c>
    </row>
    <row r="5924" spans="1:4" x14ac:dyDescent="0.25">
      <c r="A5924" s="2" t="s">
        <v>5980</v>
      </c>
      <c r="B5924" s="3">
        <v>43439.781481481485</v>
      </c>
      <c r="C5924" t="s">
        <v>15708</v>
      </c>
      <c r="D5924" t="str" cm="1">
        <f t="array" aca="1" ref="D5924" ca="1">INDEX(Customers!$A$2:$A$501, RANDBETWEEN(1, ROWS(Customers!$A$2:$A$501)))</f>
        <v>mduckerscf@reddit.com</v>
      </c>
    </row>
    <row r="5925" spans="1:4" x14ac:dyDescent="0.25">
      <c r="A5925" s="2" t="s">
        <v>5981</v>
      </c>
      <c r="B5925" s="3">
        <v>45081.494791666664</v>
      </c>
      <c r="C5925" t="s">
        <v>15709</v>
      </c>
      <c r="D5925" t="str" cm="1">
        <f t="array" aca="1" ref="D5925" ca="1">INDEX(Customers!$A$2:$A$501, RANDBETWEEN(1, ROWS(Customers!$A$2:$A$501)))</f>
        <v>bsheratona4@army.mil</v>
      </c>
    </row>
    <row r="5926" spans="1:4" x14ac:dyDescent="0.25">
      <c r="A5926" s="2" t="s">
        <v>5982</v>
      </c>
      <c r="B5926" s="3">
        <v>43665.437407407408</v>
      </c>
      <c r="C5926" t="s">
        <v>13699</v>
      </c>
      <c r="D5926" t="str" cm="1">
        <f t="array" aca="1" ref="D5926" ca="1">INDEX(Customers!$A$2:$A$501, RANDBETWEEN(1, ROWS(Customers!$A$2:$A$501)))</f>
        <v>cgawkescb@over-blog.com</v>
      </c>
    </row>
    <row r="5927" spans="1:4" x14ac:dyDescent="0.25">
      <c r="A5927" s="2" t="s">
        <v>5983</v>
      </c>
      <c r="B5927" s="3">
        <v>42348.160937499997</v>
      </c>
      <c r="C5927" t="s">
        <v>13726</v>
      </c>
      <c r="D5927" t="str" cm="1">
        <f t="array" aca="1" ref="D5927" ca="1">INDEX(Customers!$A$2:$A$501, RANDBETWEEN(1, ROWS(Customers!$A$2:$A$501)))</f>
        <v>rbedminstera2@umn.edu</v>
      </c>
    </row>
    <row r="5928" spans="1:4" x14ac:dyDescent="0.25">
      <c r="A5928" s="2" t="s">
        <v>5984</v>
      </c>
      <c r="B5928" s="3">
        <v>42363.799664351849</v>
      </c>
      <c r="C5928" t="s">
        <v>14346</v>
      </c>
      <c r="D5928" t="str" cm="1">
        <f t="array" aca="1" ref="D5928" ca="1">INDEX(Customers!$A$2:$A$501, RANDBETWEEN(1, ROWS(Customers!$A$2:$A$501)))</f>
        <v>aatwood6p@gnu.org</v>
      </c>
    </row>
    <row r="5929" spans="1:4" x14ac:dyDescent="0.25">
      <c r="A5929" s="2" t="s">
        <v>5985</v>
      </c>
      <c r="B5929" s="3">
        <v>44951.931354166663</v>
      </c>
      <c r="C5929" t="s">
        <v>15710</v>
      </c>
      <c r="D5929" t="str" cm="1">
        <f t="array" aca="1" ref="D5929" ca="1">INDEX(Customers!$A$2:$A$501, RANDBETWEEN(1, ROWS(Customers!$A$2:$A$501)))</f>
        <v>rcoal15@stanford.edu</v>
      </c>
    </row>
    <row r="5930" spans="1:4" x14ac:dyDescent="0.25">
      <c r="A5930" s="2" t="s">
        <v>5986</v>
      </c>
      <c r="B5930" s="3">
        <v>42350.419988425929</v>
      </c>
      <c r="C5930" t="s">
        <v>13668</v>
      </c>
      <c r="D5930" t="str" cm="1">
        <f t="array" aca="1" ref="D5930" ca="1">INDEX(Customers!$A$2:$A$501, RANDBETWEEN(1, ROWS(Customers!$A$2:$A$501)))</f>
        <v>rpettittdl@sohu.com</v>
      </c>
    </row>
    <row r="5931" spans="1:4" x14ac:dyDescent="0.25">
      <c r="A5931" s="2" t="s">
        <v>5987</v>
      </c>
      <c r="B5931" s="3">
        <v>43375.333599537036</v>
      </c>
      <c r="C5931" t="s">
        <v>13668</v>
      </c>
      <c r="D5931" t="str" cm="1">
        <f t="array" aca="1" ref="D5931" ca="1">INDEX(Customers!$A$2:$A$501, RANDBETWEEN(1, ROWS(Customers!$A$2:$A$501)))</f>
        <v>gduffin4j@yahoo.co.jp</v>
      </c>
    </row>
    <row r="5932" spans="1:4" x14ac:dyDescent="0.25">
      <c r="A5932" s="2" t="s">
        <v>5988</v>
      </c>
      <c r="B5932" s="3">
        <v>44547.622083333335</v>
      </c>
      <c r="C5932" t="s">
        <v>13957</v>
      </c>
      <c r="D5932" t="str" cm="1">
        <f t="array" aca="1" ref="D5932" ca="1">INDEX(Customers!$A$2:$A$501, RANDBETWEEN(1, ROWS(Customers!$A$2:$A$501)))</f>
        <v>asparshottbm@indiegogo.com</v>
      </c>
    </row>
    <row r="5933" spans="1:4" x14ac:dyDescent="0.25">
      <c r="A5933" s="2" t="s">
        <v>5989</v>
      </c>
      <c r="B5933" s="3">
        <v>42349.880601851852</v>
      </c>
      <c r="C5933" t="s">
        <v>14700</v>
      </c>
      <c r="D5933" t="str" cm="1">
        <f t="array" aca="1" ref="D5933" ca="1">INDEX(Customers!$A$2:$A$501, RANDBETWEEN(1, ROWS(Customers!$A$2:$A$501)))</f>
        <v>hkinneally68@storify.com</v>
      </c>
    </row>
    <row r="5934" spans="1:4" x14ac:dyDescent="0.25">
      <c r="A5934" s="2" t="s">
        <v>5990</v>
      </c>
      <c r="B5934" s="3">
        <v>42357.595729166664</v>
      </c>
      <c r="C5934" t="s">
        <v>14931</v>
      </c>
      <c r="D5934" t="str" cm="1">
        <f t="array" aca="1" ref="D5934" ca="1">INDEX(Customers!$A$2:$A$501, RANDBETWEEN(1, ROWS(Customers!$A$2:$A$501)))</f>
        <v>hshegog2i@noaa.gov</v>
      </c>
    </row>
    <row r="5935" spans="1:4" x14ac:dyDescent="0.25">
      <c r="A5935" s="2" t="s">
        <v>5991</v>
      </c>
      <c r="B5935" s="3">
        <v>42358.722777777781</v>
      </c>
      <c r="C5935" t="s">
        <v>13694</v>
      </c>
      <c r="D5935" t="str" cm="1">
        <f t="array" aca="1" ref="D5935" ca="1">INDEX(Customers!$A$2:$A$501, RANDBETWEEN(1, ROWS(Customers!$A$2:$A$501)))</f>
        <v>kshackesbyay@oaic.gov.au</v>
      </c>
    </row>
    <row r="5936" spans="1:4" x14ac:dyDescent="0.25">
      <c r="A5936" s="2" t="s">
        <v>5992</v>
      </c>
      <c r="B5936" s="3">
        <v>44820.077824074076</v>
      </c>
      <c r="C5936" t="s">
        <v>14495</v>
      </c>
      <c r="D5936" t="str" cm="1">
        <f t="array" aca="1" ref="D5936" ca="1">INDEX(Customers!$A$2:$A$501, RANDBETWEEN(1, ROWS(Customers!$A$2:$A$501)))</f>
        <v>amaiercg@cnet.com</v>
      </c>
    </row>
    <row r="5937" spans="1:4" x14ac:dyDescent="0.25">
      <c r="A5937" s="2" t="s">
        <v>5993</v>
      </c>
      <c r="B5937" s="3">
        <v>44763.662268518521</v>
      </c>
      <c r="C5937" t="s">
        <v>13596</v>
      </c>
      <c r="D5937" t="str" cm="1">
        <f t="array" aca="1" ref="D5937" ca="1">INDEX(Customers!$A$2:$A$501, RANDBETWEEN(1, ROWS(Customers!$A$2:$A$501)))</f>
        <v>gtruckettu@zdnet.com</v>
      </c>
    </row>
    <row r="5938" spans="1:4" x14ac:dyDescent="0.25">
      <c r="A5938" s="2" t="s">
        <v>5994</v>
      </c>
      <c r="B5938" s="3">
        <v>42751.854594907411</v>
      </c>
      <c r="C5938" t="s">
        <v>15711</v>
      </c>
      <c r="D5938" t="str" cm="1">
        <f t="array" aca="1" ref="D5938" ca="1">INDEX(Customers!$A$2:$A$501, RANDBETWEEN(1, ROWS(Customers!$A$2:$A$501)))</f>
        <v>sbatters8n@phpbb.com</v>
      </c>
    </row>
    <row r="5939" spans="1:4" x14ac:dyDescent="0.25">
      <c r="A5939" s="2" t="s">
        <v>5995</v>
      </c>
      <c r="B5939" s="3">
        <v>42350.786122685182</v>
      </c>
      <c r="C5939" t="s">
        <v>14143</v>
      </c>
      <c r="D5939" t="str" cm="1">
        <f t="array" aca="1" ref="D5939" ca="1">INDEX(Customers!$A$2:$A$501, RANDBETWEEN(1, ROWS(Customers!$A$2:$A$501)))</f>
        <v>ngidney7y@nydailynews.com</v>
      </c>
    </row>
    <row r="5940" spans="1:4" x14ac:dyDescent="0.25">
      <c r="A5940" s="2" t="s">
        <v>5996</v>
      </c>
      <c r="B5940" s="3">
        <v>44978.070613425924</v>
      </c>
      <c r="C5940" t="s">
        <v>14235</v>
      </c>
      <c r="D5940" t="str" cm="1">
        <f t="array" aca="1" ref="D5940" ca="1">INDEX(Customers!$A$2:$A$501, RANDBETWEEN(1, ROWS(Customers!$A$2:$A$501)))</f>
        <v>smanginot8v@virginia.edu</v>
      </c>
    </row>
    <row r="5941" spans="1:4" x14ac:dyDescent="0.25">
      <c r="A5941" s="2" t="s">
        <v>5997</v>
      </c>
      <c r="B5941" s="3">
        <v>45077.268333333333</v>
      </c>
      <c r="C5941" t="s">
        <v>13846</v>
      </c>
      <c r="D5941" t="str" cm="1">
        <f t="array" aca="1" ref="D5941" ca="1">INDEX(Customers!$A$2:$A$501, RANDBETWEEN(1, ROWS(Customers!$A$2:$A$501)))</f>
        <v>zpomery3l@ameblo.jp</v>
      </c>
    </row>
    <row r="5942" spans="1:4" x14ac:dyDescent="0.25">
      <c r="A5942" s="2" t="s">
        <v>5998</v>
      </c>
      <c r="B5942" s="3">
        <v>42351.28087962963</v>
      </c>
      <c r="C5942" t="s">
        <v>13637</v>
      </c>
      <c r="D5942" t="str" cm="1">
        <f t="array" aca="1" ref="D5942" ca="1">INDEX(Customers!$A$2:$A$501, RANDBETWEEN(1, ROWS(Customers!$A$2:$A$501)))</f>
        <v>bfleeming8a@flickr.com</v>
      </c>
    </row>
    <row r="5943" spans="1:4" x14ac:dyDescent="0.25">
      <c r="A5943" s="2" t="s">
        <v>5999</v>
      </c>
      <c r="B5943" s="3">
        <v>43538.650983796295</v>
      </c>
      <c r="C5943" t="s">
        <v>13663</v>
      </c>
      <c r="D5943" t="str" cm="1">
        <f t="array" aca="1" ref="D5943" ca="1">INDEX(Customers!$A$2:$A$501, RANDBETWEEN(1, ROWS(Customers!$A$2:$A$501)))</f>
        <v>isnowlingb2@bloglines.com</v>
      </c>
    </row>
    <row r="5944" spans="1:4" x14ac:dyDescent="0.25">
      <c r="A5944" s="2" t="s">
        <v>6000</v>
      </c>
      <c r="B5944" s="3">
        <v>42348.676446759258</v>
      </c>
      <c r="C5944" t="s">
        <v>13714</v>
      </c>
      <c r="D5944" t="str" cm="1">
        <f t="array" aca="1" ref="D5944" ca="1">INDEX(Customers!$A$2:$A$501, RANDBETWEEN(1, ROWS(Customers!$A$2:$A$501)))</f>
        <v>fgrigsbyaw@wisc.edu</v>
      </c>
    </row>
    <row r="5945" spans="1:4" x14ac:dyDescent="0.25">
      <c r="A5945" s="2" t="s">
        <v>6001</v>
      </c>
      <c r="B5945" s="3">
        <v>42345.669664351852</v>
      </c>
      <c r="C5945" t="s">
        <v>13675</v>
      </c>
      <c r="D5945" t="str" cm="1">
        <f t="array" aca="1" ref="D5945" ca="1">INDEX(Customers!$A$2:$A$501, RANDBETWEEN(1, ROWS(Customers!$A$2:$A$501)))</f>
        <v>aobeem@stanford.edu</v>
      </c>
    </row>
    <row r="5946" spans="1:4" x14ac:dyDescent="0.25">
      <c r="A5946" s="2" t="s">
        <v>6002</v>
      </c>
      <c r="B5946" s="3">
        <v>42346.960324074076</v>
      </c>
      <c r="C5946" t="s">
        <v>15519</v>
      </c>
      <c r="D5946" t="str" cm="1">
        <f t="array" aca="1" ref="D5946" ca="1">INDEX(Customers!$A$2:$A$501, RANDBETWEEN(1, ROWS(Customers!$A$2:$A$501)))</f>
        <v>eloynes3w@dagondesign.com</v>
      </c>
    </row>
    <row r="5947" spans="1:4" x14ac:dyDescent="0.25">
      <c r="A5947" s="2" t="s">
        <v>6003</v>
      </c>
      <c r="B5947" s="3">
        <v>43744.408831018518</v>
      </c>
      <c r="C5947" t="s">
        <v>13675</v>
      </c>
      <c r="D5947" t="str" cm="1">
        <f t="array" aca="1" ref="D5947" ca="1">INDEX(Customers!$A$2:$A$501, RANDBETWEEN(1, ROWS(Customers!$A$2:$A$501)))</f>
        <v>hfearne3k@lulu.com</v>
      </c>
    </row>
    <row r="5948" spans="1:4" x14ac:dyDescent="0.25">
      <c r="A5948" s="2" t="s">
        <v>6004</v>
      </c>
      <c r="B5948" s="3">
        <v>42348.349236111113</v>
      </c>
      <c r="C5948" t="s">
        <v>14372</v>
      </c>
      <c r="D5948" t="str" cm="1">
        <f t="array" aca="1" ref="D5948" ca="1">INDEX(Customers!$A$2:$A$501, RANDBETWEEN(1, ROWS(Customers!$A$2:$A$501)))</f>
        <v>mdurdy44@joomla.org</v>
      </c>
    </row>
    <row r="5949" spans="1:4" x14ac:dyDescent="0.25">
      <c r="A5949" s="2" t="s">
        <v>6005</v>
      </c>
      <c r="B5949" s="3">
        <v>44169.176678240743</v>
      </c>
      <c r="C5949" t="s">
        <v>15712</v>
      </c>
      <c r="D5949" t="str" cm="1">
        <f t="array" aca="1" ref="D5949" ca="1">INDEX(Customers!$A$2:$A$501, RANDBETWEEN(1, ROWS(Customers!$A$2:$A$501)))</f>
        <v>aatwood6p@gnu.org</v>
      </c>
    </row>
    <row r="5950" spans="1:4" x14ac:dyDescent="0.25">
      <c r="A5950" s="2" t="s">
        <v>6006</v>
      </c>
      <c r="B5950" s="3">
        <v>42348.376689814817</v>
      </c>
      <c r="C5950" t="s">
        <v>15713</v>
      </c>
      <c r="D5950" t="str" cm="1">
        <f t="array" aca="1" ref="D5950" ca="1">INDEX(Customers!$A$2:$A$501, RANDBETWEEN(1, ROWS(Customers!$A$2:$A$501)))</f>
        <v>theaker4t@dell.com</v>
      </c>
    </row>
    <row r="5951" spans="1:4" x14ac:dyDescent="0.25">
      <c r="A5951" s="2" t="s">
        <v>6007</v>
      </c>
      <c r="B5951" s="3">
        <v>42364.351041666669</v>
      </c>
      <c r="C5951" t="s">
        <v>14075</v>
      </c>
      <c r="D5951" t="str" cm="1">
        <f t="array" aca="1" ref="D5951" ca="1">INDEX(Customers!$A$2:$A$501, RANDBETWEEN(1, ROWS(Customers!$A$2:$A$501)))</f>
        <v>hkupkac5@dyndns.org</v>
      </c>
    </row>
    <row r="5952" spans="1:4" x14ac:dyDescent="0.25">
      <c r="A5952" s="2" t="s">
        <v>6008</v>
      </c>
      <c r="B5952" s="3">
        <v>42696.433263888888</v>
      </c>
      <c r="C5952" t="s">
        <v>13619</v>
      </c>
      <c r="D5952" t="str" cm="1">
        <f t="array" aca="1" ref="D5952" ca="1">INDEX(Customers!$A$2:$A$501, RANDBETWEEN(1, ROWS(Customers!$A$2:$A$501)))</f>
        <v>hcolpus8y@msn.com</v>
      </c>
    </row>
    <row r="5953" spans="1:4" x14ac:dyDescent="0.25">
      <c r="A5953" s="2" t="s">
        <v>6009</v>
      </c>
      <c r="B5953" s="3">
        <v>42356.720277777778</v>
      </c>
      <c r="C5953" t="s">
        <v>13678</v>
      </c>
      <c r="D5953" t="str" cm="1">
        <f t="array" aca="1" ref="D5953" ca="1">INDEX(Customers!$A$2:$A$501, RANDBETWEEN(1, ROWS(Customers!$A$2:$A$501)))</f>
        <v>sellyatt1q@surveymonkey.com</v>
      </c>
    </row>
    <row r="5954" spans="1:4" x14ac:dyDescent="0.25">
      <c r="A5954" s="2" t="s">
        <v>6010</v>
      </c>
      <c r="B5954" s="3">
        <v>42348.42396990741</v>
      </c>
      <c r="C5954" t="s">
        <v>15714</v>
      </c>
      <c r="D5954" t="str" cm="1">
        <f t="array" aca="1" ref="D5954" ca="1">INDEX(Customers!$A$2:$A$501, RANDBETWEEN(1, ROWS(Customers!$A$2:$A$501)))</f>
        <v>jbarajas3p@hexun.com</v>
      </c>
    </row>
    <row r="5955" spans="1:4" x14ac:dyDescent="0.25">
      <c r="A5955" s="2" t="s">
        <v>6011</v>
      </c>
      <c r="B5955" s="3">
        <v>42362.872129629628</v>
      </c>
      <c r="C5955" t="s">
        <v>15001</v>
      </c>
      <c r="D5955" t="str" cm="1">
        <f t="array" aca="1" ref="D5955" ca="1">INDEX(Customers!$A$2:$A$501, RANDBETWEEN(1, ROWS(Customers!$A$2:$A$501)))</f>
        <v>ibransby6x@sourceforge.net</v>
      </c>
    </row>
    <row r="5956" spans="1:4" x14ac:dyDescent="0.25">
      <c r="A5956" s="2" t="s">
        <v>6012</v>
      </c>
      <c r="B5956" s="3">
        <v>42358.653171296297</v>
      </c>
      <c r="C5956" t="s">
        <v>13632</v>
      </c>
      <c r="D5956" t="str" cm="1">
        <f t="array" aca="1" ref="D5956" ca="1">INDEX(Customers!$A$2:$A$501, RANDBETWEEN(1, ROWS(Customers!$A$2:$A$501)))</f>
        <v>fboutellier70@dell.com</v>
      </c>
    </row>
    <row r="5957" spans="1:4" x14ac:dyDescent="0.25">
      <c r="A5957" s="2" t="s">
        <v>6013</v>
      </c>
      <c r="B5957" s="3">
        <v>42632.072453703702</v>
      </c>
      <c r="C5957" t="s">
        <v>13619</v>
      </c>
      <c r="D5957" t="str" cm="1">
        <f t="array" aca="1" ref="D5957" ca="1">INDEX(Customers!$A$2:$A$501, RANDBETWEEN(1, ROWS(Customers!$A$2:$A$501)))</f>
        <v>mecclestone2h@accuweather.com</v>
      </c>
    </row>
    <row r="5958" spans="1:4" x14ac:dyDescent="0.25">
      <c r="A5958" s="2" t="s">
        <v>6014</v>
      </c>
      <c r="B5958" s="3">
        <v>42862.499548611115</v>
      </c>
      <c r="C5958" t="s">
        <v>15715</v>
      </c>
      <c r="D5958" t="str" cm="1">
        <f t="array" aca="1" ref="D5958" ca="1">INDEX(Customers!$A$2:$A$501, RANDBETWEEN(1, ROWS(Customers!$A$2:$A$501)))</f>
        <v>gleftridged4@goo.ne.jp</v>
      </c>
    </row>
    <row r="5959" spans="1:4" x14ac:dyDescent="0.25">
      <c r="A5959" s="2" t="s">
        <v>6015</v>
      </c>
      <c r="B5959" s="3">
        <v>42364.076967592591</v>
      </c>
      <c r="C5959" t="s">
        <v>13663</v>
      </c>
      <c r="D5959" t="str" cm="1">
        <f t="array" aca="1" ref="D5959" ca="1">INDEX(Customers!$A$2:$A$501, RANDBETWEEN(1, ROWS(Customers!$A$2:$A$501)))</f>
        <v>crowling55@japanpost.jp</v>
      </c>
    </row>
    <row r="5960" spans="1:4" x14ac:dyDescent="0.25">
      <c r="A5960" s="2" t="s">
        <v>6016</v>
      </c>
      <c r="B5960" s="3">
        <v>45245.781631944446</v>
      </c>
      <c r="C5960" t="s">
        <v>13845</v>
      </c>
      <c r="D5960" t="str" cm="1">
        <f t="array" aca="1" ref="D5960" ca="1">INDEX(Customers!$A$2:$A$501, RANDBETWEEN(1, ROWS(Customers!$A$2:$A$501)))</f>
        <v>dtinlinedj@histats.com</v>
      </c>
    </row>
    <row r="5961" spans="1:4" x14ac:dyDescent="0.25">
      <c r="A5961" s="2" t="s">
        <v>6017</v>
      </c>
      <c r="B5961" s="3">
        <v>42352.238587962966</v>
      </c>
      <c r="C5961" t="s">
        <v>15123</v>
      </c>
      <c r="D5961" t="str" cm="1">
        <f t="array" aca="1" ref="D5961" ca="1">INDEX(Customers!$A$2:$A$501, RANDBETWEEN(1, ROWS(Customers!$A$2:$A$501)))</f>
        <v>rboissiero@columbia.edu</v>
      </c>
    </row>
    <row r="5962" spans="1:4" x14ac:dyDescent="0.25">
      <c r="A5962" s="2" t="s">
        <v>6018</v>
      </c>
      <c r="B5962" s="3">
        <v>42758.566701388889</v>
      </c>
      <c r="C5962" t="s">
        <v>13675</v>
      </c>
      <c r="D5962" t="str" cm="1">
        <f t="array" aca="1" ref="D5962" ca="1">INDEX(Customers!$A$2:$A$501, RANDBETWEEN(1, ROWS(Customers!$A$2:$A$501)))</f>
        <v>jongb1@theguardian.com</v>
      </c>
    </row>
    <row r="5963" spans="1:4" x14ac:dyDescent="0.25">
      <c r="A5963" s="2" t="s">
        <v>6019</v>
      </c>
      <c r="B5963" s="3">
        <v>42353.311898148146</v>
      </c>
      <c r="C5963" t="s">
        <v>13606</v>
      </c>
      <c r="D5963" t="str" cm="1">
        <f t="array" aca="1" ref="D5963" ca="1">INDEX(Customers!$A$2:$A$501, RANDBETWEEN(1, ROWS(Customers!$A$2:$A$501)))</f>
        <v>lgarnsworthyak@foxnews.com</v>
      </c>
    </row>
    <row r="5964" spans="1:4" x14ac:dyDescent="0.25">
      <c r="A5964" s="2" t="s">
        <v>6020</v>
      </c>
      <c r="B5964" s="3">
        <v>45117.949560185189</v>
      </c>
      <c r="C5964" t="s">
        <v>15716</v>
      </c>
      <c r="D5964" t="str" cm="1">
        <f t="array" aca="1" ref="D5964" ca="1">INDEX(Customers!$A$2:$A$501, RANDBETWEEN(1, ROWS(Customers!$A$2:$A$501)))</f>
        <v>ltolmieai@eventbrite.com</v>
      </c>
    </row>
    <row r="5965" spans="1:4" x14ac:dyDescent="0.25">
      <c r="A5965" s="2" t="s">
        <v>6021</v>
      </c>
      <c r="B5965" s="3">
        <v>43046.528611111113</v>
      </c>
      <c r="C5965" t="s">
        <v>15399</v>
      </c>
      <c r="D5965" t="str" cm="1">
        <f t="array" aca="1" ref="D5965" ca="1">INDEX(Customers!$A$2:$A$501, RANDBETWEEN(1, ROWS(Customers!$A$2:$A$501)))</f>
        <v>hraithby86@e-recht24.de</v>
      </c>
    </row>
    <row r="5966" spans="1:4" x14ac:dyDescent="0.25">
      <c r="A5966" s="2" t="s">
        <v>6022</v>
      </c>
      <c r="B5966" s="3">
        <v>42362.643923611111</v>
      </c>
      <c r="C5966" t="s">
        <v>13619</v>
      </c>
      <c r="D5966" t="str" cm="1">
        <f t="array" aca="1" ref="D5966" ca="1">INDEX(Customers!$A$2:$A$501, RANDBETWEEN(1, ROWS(Customers!$A$2:$A$501)))</f>
        <v>jbaggallay1d@naver.com</v>
      </c>
    </row>
    <row r="5967" spans="1:4" x14ac:dyDescent="0.25">
      <c r="A5967" s="2" t="s">
        <v>6023</v>
      </c>
      <c r="B5967" s="3">
        <v>42355.303020833337</v>
      </c>
      <c r="C5967" t="s">
        <v>14186</v>
      </c>
      <c r="D5967" t="str" cm="1">
        <f t="array" aca="1" ref="D5967" ca="1">INDEX(Customers!$A$2:$A$501, RANDBETWEEN(1, ROWS(Customers!$A$2:$A$501)))</f>
        <v>mduckerscf@reddit.com</v>
      </c>
    </row>
    <row r="5968" spans="1:4" x14ac:dyDescent="0.25">
      <c r="A5968" s="2" t="s">
        <v>6024</v>
      </c>
      <c r="B5968" s="3">
        <v>42360.395405092589</v>
      </c>
      <c r="C5968" t="s">
        <v>14463</v>
      </c>
      <c r="D5968" t="str" cm="1">
        <f t="array" aca="1" ref="D5968" ca="1">INDEX(Customers!$A$2:$A$501, RANDBETWEEN(1, ROWS(Customers!$A$2:$A$501)))</f>
        <v>khazeldenea0@delicious.com</v>
      </c>
    </row>
    <row r="5969" spans="1:4" x14ac:dyDescent="0.25">
      <c r="A5969" s="2" t="s">
        <v>6025</v>
      </c>
      <c r="B5969" s="3">
        <v>45094.145150462966</v>
      </c>
      <c r="C5969" t="s">
        <v>15717</v>
      </c>
      <c r="D5969" t="str" cm="1">
        <f t="array" aca="1" ref="D5969" ca="1">INDEX(Customers!$A$2:$A$501, RANDBETWEEN(1, ROWS(Customers!$A$2:$A$501)))</f>
        <v>araecroft8p@hexun.com</v>
      </c>
    </row>
    <row r="5970" spans="1:4" x14ac:dyDescent="0.25">
      <c r="A5970" s="2" t="s">
        <v>6026</v>
      </c>
      <c r="B5970" s="3">
        <v>42791.293692129628</v>
      </c>
      <c r="C5970" t="s">
        <v>13605</v>
      </c>
      <c r="D5970" t="str" cm="1">
        <f t="array" aca="1" ref="D5970" ca="1">INDEX(Customers!$A$2:$A$501, RANDBETWEEN(1, ROWS(Customers!$A$2:$A$501)))</f>
        <v>alabbet7@fotki.com</v>
      </c>
    </row>
    <row r="5971" spans="1:4" x14ac:dyDescent="0.25">
      <c r="A5971" s="2" t="s">
        <v>6027</v>
      </c>
      <c r="B5971" s="3">
        <v>44830.206712962965</v>
      </c>
      <c r="C5971" t="s">
        <v>13907</v>
      </c>
      <c r="D5971" t="str" cm="1">
        <f t="array" aca="1" ref="D5971" ca="1">INDEX(Customers!$A$2:$A$501, RANDBETWEEN(1, ROWS(Customers!$A$2:$A$501)))</f>
        <v>jmilthorpe7d@usatoday.com</v>
      </c>
    </row>
    <row r="5972" spans="1:4" x14ac:dyDescent="0.25">
      <c r="A5972" s="2" t="s">
        <v>6028</v>
      </c>
      <c r="B5972" s="3">
        <v>44220.204363425924</v>
      </c>
      <c r="C5972" t="s">
        <v>13709</v>
      </c>
      <c r="D5972" t="str" cm="1">
        <f t="array" aca="1" ref="D5972" ca="1">INDEX(Customers!$A$2:$A$501, RANDBETWEEN(1, ROWS(Customers!$A$2:$A$501)))</f>
        <v>fcampes6k@wordpress.com</v>
      </c>
    </row>
    <row r="5973" spans="1:4" x14ac:dyDescent="0.25">
      <c r="A5973" s="2" t="s">
        <v>6029</v>
      </c>
      <c r="B5973" s="3">
        <v>43640.593402777777</v>
      </c>
      <c r="C5973" t="s">
        <v>13608</v>
      </c>
      <c r="D5973" t="str" cm="1">
        <f t="array" aca="1" ref="D5973" ca="1">INDEX(Customers!$A$2:$A$501, RANDBETWEEN(1, ROWS(Customers!$A$2:$A$501)))</f>
        <v>phavill82@answers.com</v>
      </c>
    </row>
    <row r="5974" spans="1:4" x14ac:dyDescent="0.25">
      <c r="A5974" s="2" t="s">
        <v>6030</v>
      </c>
      <c r="B5974" s="3">
        <v>42352.429201388892</v>
      </c>
      <c r="C5974" t="s">
        <v>14200</v>
      </c>
      <c r="D5974" t="str" cm="1">
        <f t="array" aca="1" ref="D5974" ca="1">INDEX(Customers!$A$2:$A$501, RANDBETWEEN(1, ROWS(Customers!$A$2:$A$501)))</f>
        <v>mketley7n@slideshare.net</v>
      </c>
    </row>
    <row r="5975" spans="1:4" x14ac:dyDescent="0.25">
      <c r="A5975" s="2" t="s">
        <v>6031</v>
      </c>
      <c r="B5975" s="3">
        <v>42357.964398148149</v>
      </c>
      <c r="C5975" t="s">
        <v>13629</v>
      </c>
      <c r="D5975" t="str" cm="1">
        <f t="array" aca="1" ref="D5975" ca="1">INDEX(Customers!$A$2:$A$501, RANDBETWEEN(1, ROWS(Customers!$A$2:$A$501)))</f>
        <v>phavill82@answers.com</v>
      </c>
    </row>
    <row r="5976" spans="1:4" x14ac:dyDescent="0.25">
      <c r="A5976" s="2" t="s">
        <v>6032</v>
      </c>
      <c r="B5976" s="3">
        <v>42357.775706018518</v>
      </c>
      <c r="C5976" t="s">
        <v>13675</v>
      </c>
      <c r="D5976" t="str" cm="1">
        <f t="array" aca="1" ref="D5976" ca="1">INDEX(Customers!$A$2:$A$501, RANDBETWEEN(1, ROWS(Customers!$A$2:$A$501)))</f>
        <v>wscouller2o@aboutads.info</v>
      </c>
    </row>
    <row r="5977" spans="1:4" x14ac:dyDescent="0.25">
      <c r="A5977" s="2" t="s">
        <v>6033</v>
      </c>
      <c r="B5977" s="3">
        <v>43973.169942129629</v>
      </c>
      <c r="C5977" t="s">
        <v>14664</v>
      </c>
      <c r="D5977" t="str" cm="1">
        <f t="array" aca="1" ref="D5977" ca="1">INDEX(Customers!$A$2:$A$501, RANDBETWEEN(1, ROWS(Customers!$A$2:$A$501)))</f>
        <v>bcorradobn@uiuc.edu</v>
      </c>
    </row>
    <row r="5978" spans="1:4" x14ac:dyDescent="0.25">
      <c r="A5978" s="2" t="s">
        <v>6034</v>
      </c>
      <c r="B5978" s="3">
        <v>43527.001168981478</v>
      </c>
      <c r="C5978" t="s">
        <v>13596</v>
      </c>
      <c r="D5978" t="str" cm="1">
        <f t="array" aca="1" ref="D5978" ca="1">INDEX(Customers!$A$2:$A$501, RANDBETWEEN(1, ROWS(Customers!$A$2:$A$501)))</f>
        <v>jazamc8@latimes.com</v>
      </c>
    </row>
    <row r="5979" spans="1:4" x14ac:dyDescent="0.25">
      <c r="A5979" s="2" t="s">
        <v>6035</v>
      </c>
      <c r="B5979" s="3">
        <v>42345.09946759259</v>
      </c>
      <c r="C5979" t="s">
        <v>15718</v>
      </c>
      <c r="D5979" t="str" cm="1">
        <f t="array" aca="1" ref="D5979" ca="1">INDEX(Customers!$A$2:$A$501, RANDBETWEEN(1, ROWS(Customers!$A$2:$A$501)))</f>
        <v>dambrus3u@taobao.com</v>
      </c>
    </row>
    <row r="5980" spans="1:4" x14ac:dyDescent="0.25">
      <c r="A5980" s="2" t="s">
        <v>6036</v>
      </c>
      <c r="B5980" s="3">
        <v>42485.20008101852</v>
      </c>
      <c r="C5980" t="s">
        <v>14756</v>
      </c>
      <c r="D5980" t="str" cm="1">
        <f t="array" aca="1" ref="D5980" ca="1">INDEX(Customers!$A$2:$A$501, RANDBETWEEN(1, ROWS(Customers!$A$2:$A$501)))</f>
        <v>hshegog2i@noaa.gov</v>
      </c>
    </row>
    <row r="5981" spans="1:4" x14ac:dyDescent="0.25">
      <c r="A5981" s="2" t="s">
        <v>6037</v>
      </c>
      <c r="B5981" s="3">
        <v>42349.004942129628</v>
      </c>
      <c r="C5981" t="s">
        <v>13639</v>
      </c>
      <c r="D5981" t="str" cm="1">
        <f t="array" aca="1" ref="D5981" ca="1">INDEX(Customers!$A$2:$A$501, RANDBETWEEN(1, ROWS(Customers!$A$2:$A$501)))</f>
        <v>mgartenfeldbz@ebay.com</v>
      </c>
    </row>
    <row r="5982" spans="1:4" x14ac:dyDescent="0.25">
      <c r="A5982" s="2" t="s">
        <v>6038</v>
      </c>
      <c r="B5982" s="3">
        <v>42361.791643518518</v>
      </c>
      <c r="C5982" t="s">
        <v>13738</v>
      </c>
      <c r="D5982" t="str" cm="1">
        <f t="array" aca="1" ref="D5982" ca="1">INDEX(Customers!$A$2:$A$501, RANDBETWEEN(1, ROWS(Customers!$A$2:$A$501)))</f>
        <v>rbedminstera2@umn.edu</v>
      </c>
    </row>
    <row r="5983" spans="1:4" x14ac:dyDescent="0.25">
      <c r="A5983" s="2" t="s">
        <v>6039</v>
      </c>
      <c r="B5983" s="3">
        <v>44396.076342592591</v>
      </c>
      <c r="C5983" t="s">
        <v>14243</v>
      </c>
      <c r="D5983" t="str" cm="1">
        <f t="array" aca="1" ref="D5983" ca="1">INDEX(Customers!$A$2:$A$501, RANDBETWEEN(1, ROWS(Customers!$A$2:$A$501)))</f>
        <v>bbullen3i@abc.net.au</v>
      </c>
    </row>
    <row r="5984" spans="1:4" x14ac:dyDescent="0.25">
      <c r="A5984" s="2" t="s">
        <v>6040</v>
      </c>
      <c r="B5984" s="3">
        <v>42353.710613425923</v>
      </c>
      <c r="C5984" t="s">
        <v>14137</v>
      </c>
      <c r="D5984" t="str" cm="1">
        <f t="array" aca="1" ref="D5984" ca="1">INDEX(Customers!$A$2:$A$501, RANDBETWEEN(1, ROWS(Customers!$A$2:$A$501)))</f>
        <v>sevitt67@statcounter.com</v>
      </c>
    </row>
    <row r="5985" spans="1:4" x14ac:dyDescent="0.25">
      <c r="A5985" s="2" t="s">
        <v>6041</v>
      </c>
      <c r="B5985" s="3">
        <v>42355.572812500002</v>
      </c>
      <c r="C5985" t="s">
        <v>13640</v>
      </c>
      <c r="D5985" t="str" cm="1">
        <f t="array" aca="1" ref="D5985" ca="1">INDEX(Customers!$A$2:$A$501, RANDBETWEEN(1, ROWS(Customers!$A$2:$A$501)))</f>
        <v>wgosse7b@etsy.com</v>
      </c>
    </row>
    <row r="5986" spans="1:4" x14ac:dyDescent="0.25">
      <c r="A5986" s="2" t="s">
        <v>6042</v>
      </c>
      <c r="B5986" s="3">
        <v>42665.680138888885</v>
      </c>
      <c r="C5986" t="s">
        <v>15719</v>
      </c>
      <c r="D5986" t="str" cm="1">
        <f t="array" aca="1" ref="D5986" ca="1">INDEX(Customers!$A$2:$A$501, RANDBETWEEN(1, ROWS(Customers!$A$2:$A$501)))</f>
        <v>glabanag@msn.com</v>
      </c>
    </row>
    <row r="5987" spans="1:4" x14ac:dyDescent="0.25">
      <c r="A5987" s="2" t="s">
        <v>6043</v>
      </c>
      <c r="B5987" s="3">
        <v>42363.390011574076</v>
      </c>
      <c r="C5987" t="s">
        <v>14125</v>
      </c>
      <c r="D5987" t="str" cm="1">
        <f t="array" aca="1" ref="D5987" ca="1">INDEX(Customers!$A$2:$A$501, RANDBETWEEN(1, ROWS(Customers!$A$2:$A$501)))</f>
        <v>sbatters8n@phpbb.com</v>
      </c>
    </row>
    <row r="5988" spans="1:4" x14ac:dyDescent="0.25">
      <c r="A5988" s="2" t="s">
        <v>6044</v>
      </c>
      <c r="B5988" s="3">
        <v>44289.883148148147</v>
      </c>
      <c r="C5988" t="s">
        <v>15720</v>
      </c>
      <c r="D5988" t="str" cm="1">
        <f t="array" aca="1" ref="D5988" ca="1">INDEX(Customers!$A$2:$A$501, RANDBETWEEN(1, ROWS(Customers!$A$2:$A$501)))</f>
        <v>mdurdy44@joomla.org</v>
      </c>
    </row>
    <row r="5989" spans="1:4" x14ac:dyDescent="0.25">
      <c r="A5989" s="2" t="s">
        <v>6045</v>
      </c>
      <c r="B5989" s="3">
        <v>42444.073321759257</v>
      </c>
      <c r="C5989" t="s">
        <v>13647</v>
      </c>
      <c r="D5989" t="str" cm="1">
        <f t="array" aca="1" ref="D5989" ca="1">INDEX(Customers!$A$2:$A$501, RANDBETWEEN(1, ROWS(Customers!$A$2:$A$501)))</f>
        <v>lsanches1y@upenn.edu</v>
      </c>
    </row>
    <row r="5990" spans="1:4" x14ac:dyDescent="0.25">
      <c r="A5990" s="2" t="s">
        <v>6046</v>
      </c>
      <c r="B5990" s="3">
        <v>42346.72047453704</v>
      </c>
      <c r="C5990" t="s">
        <v>14114</v>
      </c>
      <c r="D5990" t="str" cm="1">
        <f t="array" aca="1" ref="D5990" ca="1">INDEX(Customers!$A$2:$A$501, RANDBETWEEN(1, ROWS(Customers!$A$2:$A$501)))</f>
        <v>adarcy1o@feedburner.com</v>
      </c>
    </row>
    <row r="5991" spans="1:4" x14ac:dyDescent="0.25">
      <c r="A5991" s="2" t="s">
        <v>6047</v>
      </c>
      <c r="B5991" s="3">
        <v>42347.501226851855</v>
      </c>
      <c r="C5991" t="s">
        <v>14827</v>
      </c>
      <c r="D5991" t="str" cm="1">
        <f t="array" aca="1" ref="D5991" ca="1">INDEX(Customers!$A$2:$A$501, RANDBETWEEN(1, ROWS(Customers!$A$2:$A$501)))</f>
        <v>lurian6y@yellowbook.com</v>
      </c>
    </row>
    <row r="5992" spans="1:4" x14ac:dyDescent="0.25">
      <c r="A5992" s="2" t="s">
        <v>6048</v>
      </c>
      <c r="B5992" s="3">
        <v>43348.535381944443</v>
      </c>
      <c r="C5992" t="s">
        <v>13868</v>
      </c>
      <c r="D5992" t="str" cm="1">
        <f t="array" aca="1" ref="D5992" ca="1">INDEX(Customers!$A$2:$A$501, RANDBETWEEN(1, ROWS(Customers!$A$2:$A$501)))</f>
        <v>vhaney47@examiner.com</v>
      </c>
    </row>
    <row r="5993" spans="1:4" x14ac:dyDescent="0.25">
      <c r="A5993" s="2" t="s">
        <v>6049</v>
      </c>
      <c r="B5993" s="3">
        <v>43968.593518518515</v>
      </c>
      <c r="C5993" t="s">
        <v>15721</v>
      </c>
      <c r="D5993" t="str" cm="1">
        <f t="array" aca="1" ref="D5993" ca="1">INDEX(Customers!$A$2:$A$501, RANDBETWEEN(1, ROWS(Customers!$A$2:$A$501)))</f>
        <v>kchristofor16@usa.gov</v>
      </c>
    </row>
    <row r="5994" spans="1:4" x14ac:dyDescent="0.25">
      <c r="A5994" s="2" t="s">
        <v>6050</v>
      </c>
      <c r="B5994" s="3">
        <v>43958.064629629633</v>
      </c>
      <c r="C5994" t="s">
        <v>13758</v>
      </c>
      <c r="D5994" t="str" cm="1">
        <f t="array" aca="1" ref="D5994" ca="1">INDEX(Customers!$A$2:$A$501, RANDBETWEEN(1, ROWS(Customers!$A$2:$A$501)))</f>
        <v>mketley7n@slideshare.net</v>
      </c>
    </row>
    <row r="5995" spans="1:4" x14ac:dyDescent="0.25">
      <c r="A5995" s="2" t="s">
        <v>6051</v>
      </c>
      <c r="B5995" s="3">
        <v>42362.095590277779</v>
      </c>
      <c r="C5995" t="s">
        <v>13858</v>
      </c>
      <c r="D5995" t="str" cm="1">
        <f t="array" aca="1" ref="D5995" ca="1">INDEX(Customers!$A$2:$A$501, RANDBETWEEN(1, ROWS(Customers!$A$2:$A$501)))</f>
        <v>dwharf10@webmd.com</v>
      </c>
    </row>
    <row r="5996" spans="1:4" x14ac:dyDescent="0.25">
      <c r="A5996" s="2" t="s">
        <v>6052</v>
      </c>
      <c r="B5996" s="3">
        <v>43984.158333333333</v>
      </c>
      <c r="C5996" t="s">
        <v>14369</v>
      </c>
      <c r="D5996" t="str" cm="1">
        <f t="array" aca="1" ref="D5996" ca="1">INDEX(Customers!$A$2:$A$501, RANDBETWEEN(1, ROWS(Customers!$A$2:$A$501)))</f>
        <v>dgiordano5v@vinaora.com</v>
      </c>
    </row>
    <row r="5997" spans="1:4" x14ac:dyDescent="0.25">
      <c r="A5997" s="2" t="s">
        <v>6053</v>
      </c>
      <c r="B5997" s="3">
        <v>42923.351053240738</v>
      </c>
      <c r="C5997" t="s">
        <v>13643</v>
      </c>
      <c r="D5997" t="str" cm="1">
        <f t="array" aca="1" ref="D5997" ca="1">INDEX(Customers!$A$2:$A$501, RANDBETWEEN(1, ROWS(Customers!$A$2:$A$501)))</f>
        <v>iedinboroaa@bbc.co.uk</v>
      </c>
    </row>
    <row r="5998" spans="1:4" x14ac:dyDescent="0.25">
      <c r="A5998" s="2" t="s">
        <v>6054</v>
      </c>
      <c r="B5998" s="3">
        <v>42350.450844907406</v>
      </c>
      <c r="C5998" t="s">
        <v>15001</v>
      </c>
      <c r="D5998" t="str" cm="1">
        <f t="array" aca="1" ref="D5998" ca="1">INDEX(Customers!$A$2:$A$501, RANDBETWEEN(1, ROWS(Customers!$A$2:$A$501)))</f>
        <v>tbibeyh@bing.com</v>
      </c>
    </row>
    <row r="5999" spans="1:4" x14ac:dyDescent="0.25">
      <c r="A5999" s="2" t="s">
        <v>6055</v>
      </c>
      <c r="B5999" s="3">
        <v>44463.172060185185</v>
      </c>
      <c r="C5999" t="s">
        <v>14204</v>
      </c>
      <c r="D5999" t="str" cm="1">
        <f t="array" aca="1" ref="D5999" ca="1">INDEX(Customers!$A$2:$A$501, RANDBETWEEN(1, ROWS(Customers!$A$2:$A$501)))</f>
        <v>pminichillobe@google.fr</v>
      </c>
    </row>
    <row r="6000" spans="1:4" x14ac:dyDescent="0.25">
      <c r="A6000" s="2" t="s">
        <v>6056</v>
      </c>
      <c r="B6000" s="3">
        <v>42347.365289351852</v>
      </c>
      <c r="C6000" t="s">
        <v>15722</v>
      </c>
      <c r="D6000" t="str" cm="1">
        <f t="array" aca="1" ref="D6000" ca="1">INDEX(Customers!$A$2:$A$501, RANDBETWEEN(1, ROWS(Customers!$A$2:$A$501)))</f>
        <v>scoatesx@earthlink.net</v>
      </c>
    </row>
    <row r="6001" spans="1:4" x14ac:dyDescent="0.25">
      <c r="A6001" s="2" t="s">
        <v>6057</v>
      </c>
      <c r="B6001" s="3">
        <v>42352.642476851855</v>
      </c>
      <c r="C6001" t="s">
        <v>13643</v>
      </c>
      <c r="D6001" t="str" cm="1">
        <f t="array" aca="1" ref="D6001" ca="1">INDEX(Customers!$A$2:$A$501, RANDBETWEEN(1, ROWS(Customers!$A$2:$A$501)))</f>
        <v>vstripling9y@national.com</v>
      </c>
    </row>
    <row r="6002" spans="1:4" x14ac:dyDescent="0.25">
      <c r="A6002" s="2" t="s">
        <v>6058</v>
      </c>
      <c r="B6002" s="3">
        <v>43426.1096875</v>
      </c>
      <c r="C6002" t="s">
        <v>14317</v>
      </c>
      <c r="D6002" t="str" cm="1">
        <f t="array" aca="1" ref="D6002" ca="1">INDEX(Customers!$A$2:$A$501, RANDBETWEEN(1, ROWS(Customers!$A$2:$A$501)))</f>
        <v>csorley6c@blogspot.com</v>
      </c>
    </row>
    <row r="6003" spans="1:4" x14ac:dyDescent="0.25">
      <c r="A6003" s="2" t="s">
        <v>6059</v>
      </c>
      <c r="B6003" s="3">
        <v>42347.001342592594</v>
      </c>
      <c r="C6003" t="s">
        <v>15466</v>
      </c>
      <c r="D6003" t="str" cm="1">
        <f t="array" aca="1" ref="D6003" ca="1">INDEX(Customers!$A$2:$A$501, RANDBETWEEN(1, ROWS(Customers!$A$2:$A$501)))</f>
        <v>bastmans@prnewswire.com</v>
      </c>
    </row>
    <row r="6004" spans="1:4" x14ac:dyDescent="0.25">
      <c r="A6004" s="2" t="s">
        <v>6060</v>
      </c>
      <c r="B6004" s="3">
        <v>42365.115601851852</v>
      </c>
      <c r="C6004" t="s">
        <v>13596</v>
      </c>
      <c r="D6004" t="str" cm="1">
        <f t="array" aca="1" ref="D6004" ca="1">INDEX(Customers!$A$2:$A$501, RANDBETWEEN(1, ROWS(Customers!$A$2:$A$501)))</f>
        <v>jongb1@theguardian.com</v>
      </c>
    </row>
    <row r="6005" spans="1:4" x14ac:dyDescent="0.25">
      <c r="A6005" s="2" t="s">
        <v>6061</v>
      </c>
      <c r="B6005" s="3">
        <v>44537.717523148145</v>
      </c>
      <c r="C6005" t="s">
        <v>15283</v>
      </c>
      <c r="D6005" t="str" cm="1">
        <f t="array" aca="1" ref="D6005" ca="1">INDEX(Customers!$A$2:$A$501, RANDBETWEEN(1, ROWS(Customers!$A$2:$A$501)))</f>
        <v>wbockingcl@cmu.edu</v>
      </c>
    </row>
    <row r="6006" spans="1:4" x14ac:dyDescent="0.25">
      <c r="A6006" s="2" t="s">
        <v>6062</v>
      </c>
      <c r="B6006" s="3">
        <v>42350.534270833334</v>
      </c>
      <c r="C6006" t="s">
        <v>14321</v>
      </c>
      <c r="D6006" t="str" cm="1">
        <f t="array" aca="1" ref="D6006" ca="1">INDEX(Customers!$A$2:$A$501, RANDBETWEEN(1, ROWS(Customers!$A$2:$A$501)))</f>
        <v>jbeeviscr@comcast.net</v>
      </c>
    </row>
    <row r="6007" spans="1:4" x14ac:dyDescent="0.25">
      <c r="A6007" s="2" t="s">
        <v>6063</v>
      </c>
      <c r="B6007" s="3">
        <v>42358.044953703706</v>
      </c>
      <c r="C6007" t="s">
        <v>14141</v>
      </c>
      <c r="D6007" t="str" cm="1">
        <f t="array" aca="1" ref="D6007" ca="1">INDEX(Customers!$A$2:$A$501, RANDBETWEEN(1, ROWS(Customers!$A$2:$A$501)))</f>
        <v>hmiddell3c@ibm.com</v>
      </c>
    </row>
    <row r="6008" spans="1:4" x14ac:dyDescent="0.25">
      <c r="A6008" s="2" t="s">
        <v>6064</v>
      </c>
      <c r="B6008" s="3">
        <v>44194.220879629633</v>
      </c>
      <c r="C6008" t="s">
        <v>15723</v>
      </c>
      <c r="D6008" t="str" cm="1">
        <f t="array" aca="1" ref="D6008" ca="1">INDEX(Customers!$A$2:$A$501, RANDBETWEEN(1, ROWS(Customers!$A$2:$A$501)))</f>
        <v>cmanvelleb@51.la</v>
      </c>
    </row>
    <row r="6009" spans="1:4" x14ac:dyDescent="0.25">
      <c r="A6009" s="2" t="s">
        <v>6065</v>
      </c>
      <c r="B6009" s="3">
        <v>44685.183506944442</v>
      </c>
      <c r="C6009" t="s">
        <v>14189</v>
      </c>
      <c r="D6009" t="str" cm="1">
        <f t="array" aca="1" ref="D6009" ca="1">INDEX(Customers!$A$2:$A$501, RANDBETWEEN(1, ROWS(Customers!$A$2:$A$501)))</f>
        <v>lconstant7f@noaa.gov</v>
      </c>
    </row>
    <row r="6010" spans="1:4" x14ac:dyDescent="0.25">
      <c r="A6010" s="2" t="s">
        <v>6066</v>
      </c>
      <c r="B6010" s="3">
        <v>43280.199745370373</v>
      </c>
      <c r="C6010" t="s">
        <v>15724</v>
      </c>
      <c r="D6010" t="str" cm="1">
        <f t="array" aca="1" ref="D6010" ca="1">INDEX(Customers!$A$2:$A$501, RANDBETWEEN(1, ROWS(Customers!$A$2:$A$501)))</f>
        <v>pburnhams9o@imageshack.us</v>
      </c>
    </row>
    <row r="6011" spans="1:4" x14ac:dyDescent="0.25">
      <c r="A6011" s="2" t="s">
        <v>6067</v>
      </c>
      <c r="B6011" s="3">
        <v>42349.604513888888</v>
      </c>
      <c r="C6011" t="s">
        <v>13759</v>
      </c>
      <c r="D6011" t="str" cm="1">
        <f t="array" aca="1" ref="D6011" ca="1">INDEX(Customers!$A$2:$A$501, RANDBETWEEN(1, ROWS(Customers!$A$2:$A$501)))</f>
        <v>bstelle0@columbia.edu</v>
      </c>
    </row>
    <row r="6012" spans="1:4" x14ac:dyDescent="0.25">
      <c r="A6012" s="2" t="s">
        <v>6068</v>
      </c>
      <c r="B6012" s="3">
        <v>44022.115370370368</v>
      </c>
      <c r="C6012" t="s">
        <v>13645</v>
      </c>
      <c r="D6012" t="str" cm="1">
        <f t="array" aca="1" ref="D6012" ca="1">INDEX(Customers!$A$2:$A$501, RANDBETWEEN(1, ROWS(Customers!$A$2:$A$501)))</f>
        <v>lmougin1a@businessinsider.com</v>
      </c>
    </row>
    <row r="6013" spans="1:4" x14ac:dyDescent="0.25">
      <c r="A6013" s="2" t="s">
        <v>6069</v>
      </c>
      <c r="B6013" s="3">
        <v>42350.957916666666</v>
      </c>
      <c r="C6013" t="s">
        <v>15725</v>
      </c>
      <c r="D6013" t="str" cm="1">
        <f t="array" aca="1" ref="D6013" ca="1">INDEX(Customers!$A$2:$A$501, RANDBETWEEN(1, ROWS(Customers!$A$2:$A$501)))</f>
        <v>bbullen3i@abc.net.au</v>
      </c>
    </row>
    <row r="6014" spans="1:4" x14ac:dyDescent="0.25">
      <c r="A6014" s="2" t="s">
        <v>6070</v>
      </c>
      <c r="B6014" s="3">
        <v>44849.907789351855</v>
      </c>
      <c r="C6014" t="s">
        <v>15726</v>
      </c>
      <c r="D6014" t="str" cm="1">
        <f t="array" aca="1" ref="D6014" ca="1">INDEX(Customers!$A$2:$A$501, RANDBETWEEN(1, ROWS(Customers!$A$2:$A$501)))</f>
        <v>jdenialbr@gravatar.com</v>
      </c>
    </row>
    <row r="6015" spans="1:4" x14ac:dyDescent="0.25">
      <c r="A6015" s="2" t="s">
        <v>6071</v>
      </c>
      <c r="B6015" s="3">
        <v>42715.007025462961</v>
      </c>
      <c r="C6015" t="s">
        <v>13639</v>
      </c>
      <c r="D6015" t="str" cm="1">
        <f t="array" aca="1" ref="D6015" ca="1">INDEX(Customers!$A$2:$A$501, RANDBETWEEN(1, ROWS(Customers!$A$2:$A$501)))</f>
        <v>eloosely7r@cnbc.com</v>
      </c>
    </row>
    <row r="6016" spans="1:4" x14ac:dyDescent="0.25">
      <c r="A6016" s="2" t="s">
        <v>6072</v>
      </c>
      <c r="B6016" s="3">
        <v>42889.030601851853</v>
      </c>
      <c r="C6016" t="s">
        <v>14570</v>
      </c>
      <c r="D6016" t="str" cm="1">
        <f t="array" aca="1" ref="D6016" ca="1">INDEX(Customers!$A$2:$A$501, RANDBETWEEN(1, ROWS(Customers!$A$2:$A$501)))</f>
        <v>bdovydenas9e@cafepress.com</v>
      </c>
    </row>
    <row r="6017" spans="1:4" x14ac:dyDescent="0.25">
      <c r="A6017" s="2" t="s">
        <v>6073</v>
      </c>
      <c r="B6017" s="3">
        <v>42357.538912037038</v>
      </c>
      <c r="C6017" t="s">
        <v>14377</v>
      </c>
      <c r="D6017" t="str" cm="1">
        <f t="array" aca="1" ref="D6017" ca="1">INDEX(Customers!$A$2:$A$501, RANDBETWEEN(1, ROWS(Customers!$A$2:$A$501)))</f>
        <v>bdowlingdi@ifeng.com</v>
      </c>
    </row>
    <row r="6018" spans="1:4" x14ac:dyDescent="0.25">
      <c r="A6018" s="2" t="s">
        <v>6074</v>
      </c>
      <c r="B6018" s="3">
        <v>42354.074293981481</v>
      </c>
      <c r="C6018" t="s">
        <v>13588</v>
      </c>
      <c r="D6018" t="str" cm="1">
        <f t="array" aca="1" ref="D6018" ca="1">INDEX(Customers!$A$2:$A$501, RANDBETWEEN(1, ROWS(Customers!$A$2:$A$501)))</f>
        <v>kolennikovd9@discuz.net</v>
      </c>
    </row>
    <row r="6019" spans="1:4" x14ac:dyDescent="0.25">
      <c r="A6019" s="2" t="s">
        <v>6075</v>
      </c>
      <c r="B6019" s="3">
        <v>42349.775925925926</v>
      </c>
      <c r="C6019" t="s">
        <v>15687</v>
      </c>
      <c r="D6019" t="str" cm="1">
        <f t="array" aca="1" ref="D6019" ca="1">INDEX(Customers!$A$2:$A$501, RANDBETWEEN(1, ROWS(Customers!$A$2:$A$501)))</f>
        <v>ssturdy8c@stumbleupon.com</v>
      </c>
    </row>
    <row r="6020" spans="1:4" x14ac:dyDescent="0.25">
      <c r="A6020" s="2" t="s">
        <v>6076</v>
      </c>
      <c r="B6020" s="3">
        <v>42353.182511574072</v>
      </c>
      <c r="C6020" t="s">
        <v>15727</v>
      </c>
      <c r="D6020" t="str" cm="1">
        <f t="array" aca="1" ref="D6020" ca="1">INDEX(Customers!$A$2:$A$501, RANDBETWEEN(1, ROWS(Customers!$A$2:$A$501)))</f>
        <v>dsheara9a@cloudflare.com</v>
      </c>
    </row>
    <row r="6021" spans="1:4" x14ac:dyDescent="0.25">
      <c r="A6021" s="2" t="s">
        <v>6077</v>
      </c>
      <c r="B6021" s="3">
        <v>42349.636145833334</v>
      </c>
      <c r="C6021" t="s">
        <v>15728</v>
      </c>
      <c r="D6021" t="str" cm="1">
        <f t="array" aca="1" ref="D6021" ca="1">INDEX(Customers!$A$2:$A$501, RANDBETWEEN(1, ROWS(Customers!$A$2:$A$501)))</f>
        <v>vcrook7x@g.co</v>
      </c>
    </row>
    <row r="6022" spans="1:4" x14ac:dyDescent="0.25">
      <c r="A6022" s="2" t="s">
        <v>6078</v>
      </c>
      <c r="B6022" s="3">
        <v>42346.441030092596</v>
      </c>
      <c r="C6022" t="s">
        <v>15729</v>
      </c>
      <c r="D6022" t="str" cm="1">
        <f t="array" aca="1" ref="D6022" ca="1">INDEX(Customers!$A$2:$A$501, RANDBETWEEN(1, ROWS(Customers!$A$2:$A$501)))</f>
        <v>ggossipin8f@amazonaws.com</v>
      </c>
    </row>
    <row r="6023" spans="1:4" x14ac:dyDescent="0.25">
      <c r="A6023" s="2" t="s">
        <v>6079</v>
      </c>
      <c r="B6023" s="3">
        <v>42352.067650462966</v>
      </c>
      <c r="C6023" t="s">
        <v>13767</v>
      </c>
      <c r="D6023" t="str" cm="1">
        <f t="array" aca="1" ref="D6023" ca="1">INDEX(Customers!$A$2:$A$501, RANDBETWEEN(1, ROWS(Customers!$A$2:$A$501)))</f>
        <v>kjosskoviza7@sciencedirect.com</v>
      </c>
    </row>
    <row r="6024" spans="1:4" x14ac:dyDescent="0.25">
      <c r="A6024" s="2" t="s">
        <v>6080</v>
      </c>
      <c r="B6024" s="3">
        <v>44806.414583333331</v>
      </c>
      <c r="C6024" t="s">
        <v>15117</v>
      </c>
      <c r="D6024" t="str" cm="1">
        <f t="array" aca="1" ref="D6024" ca="1">INDEX(Customers!$A$2:$A$501, RANDBETWEEN(1, ROWS(Customers!$A$2:$A$501)))</f>
        <v>bdesborough3j@ycombinator.com</v>
      </c>
    </row>
    <row r="6025" spans="1:4" x14ac:dyDescent="0.25">
      <c r="A6025" s="2" t="s">
        <v>6081</v>
      </c>
      <c r="B6025" s="3">
        <v>42573.187847222223</v>
      </c>
      <c r="C6025" t="s">
        <v>15730</v>
      </c>
      <c r="D6025" t="str" cm="1">
        <f t="array" aca="1" ref="D6025" ca="1">INDEX(Customers!$A$2:$A$501, RANDBETWEEN(1, ROWS(Customers!$A$2:$A$501)))</f>
        <v>bcolefordb8@ucoz.ru</v>
      </c>
    </row>
    <row r="6026" spans="1:4" x14ac:dyDescent="0.25">
      <c r="A6026" s="2" t="s">
        <v>6082</v>
      </c>
      <c r="B6026" s="3">
        <v>42356.536712962959</v>
      </c>
      <c r="C6026" t="s">
        <v>14143</v>
      </c>
      <c r="D6026" t="str" cm="1">
        <f t="array" aca="1" ref="D6026" ca="1">INDEX(Customers!$A$2:$A$501, RANDBETWEEN(1, ROWS(Customers!$A$2:$A$501)))</f>
        <v>lcoast4d@discuz.net</v>
      </c>
    </row>
    <row r="6027" spans="1:4" x14ac:dyDescent="0.25">
      <c r="A6027" s="2" t="s">
        <v>6083</v>
      </c>
      <c r="B6027" s="3">
        <v>42348.920023148145</v>
      </c>
      <c r="C6027" t="s">
        <v>14495</v>
      </c>
      <c r="D6027" t="str" cm="1">
        <f t="array" aca="1" ref="D6027" ca="1">INDEX(Customers!$A$2:$A$501, RANDBETWEEN(1, ROWS(Customers!$A$2:$A$501)))</f>
        <v>kchristofor16@usa.gov</v>
      </c>
    </row>
    <row r="6028" spans="1:4" x14ac:dyDescent="0.25">
      <c r="A6028" s="2" t="s">
        <v>6084</v>
      </c>
      <c r="B6028" s="3">
        <v>43587.93304398148</v>
      </c>
      <c r="C6028" t="s">
        <v>14113</v>
      </c>
      <c r="D6028" t="str" cm="1">
        <f t="array" aca="1" ref="D6028" ca="1">INDEX(Customers!$A$2:$A$501, RANDBETWEEN(1, ROWS(Customers!$A$2:$A$501)))</f>
        <v>sgramerd1@yellowpages.com</v>
      </c>
    </row>
    <row r="6029" spans="1:4" x14ac:dyDescent="0.25">
      <c r="A6029" s="2" t="s">
        <v>6085</v>
      </c>
      <c r="B6029" s="3">
        <v>42360.267476851855</v>
      </c>
      <c r="C6029" t="s">
        <v>15731</v>
      </c>
      <c r="D6029" t="str" cm="1">
        <f t="array" aca="1" ref="D6029" ca="1">INDEX(Customers!$A$2:$A$501, RANDBETWEEN(1, ROWS(Customers!$A$2:$A$501)))</f>
        <v>dpaulon87@vistaprint.com</v>
      </c>
    </row>
    <row r="6030" spans="1:4" x14ac:dyDescent="0.25">
      <c r="A6030" s="2" t="s">
        <v>6086</v>
      </c>
      <c r="B6030" s="3">
        <v>42363.894571759258</v>
      </c>
      <c r="C6030" t="s">
        <v>14082</v>
      </c>
      <c r="D6030" t="str" cm="1">
        <f t="array" aca="1" ref="D6030" ca="1">INDEX(Customers!$A$2:$A$501, RANDBETWEEN(1, ROWS(Customers!$A$2:$A$501)))</f>
        <v>dburgill@networksolutions.com</v>
      </c>
    </row>
    <row r="6031" spans="1:4" x14ac:dyDescent="0.25">
      <c r="A6031" s="2" t="s">
        <v>6087</v>
      </c>
      <c r="B6031" s="3">
        <v>42364.481620370374</v>
      </c>
      <c r="C6031" t="s">
        <v>15732</v>
      </c>
      <c r="D6031" t="str" cm="1">
        <f t="array" aca="1" ref="D6031" ca="1">INDEX(Customers!$A$2:$A$501, RANDBETWEEN(1, ROWS(Customers!$A$2:$A$501)))</f>
        <v>lconstant7f@noaa.gov</v>
      </c>
    </row>
    <row r="6032" spans="1:4" x14ac:dyDescent="0.25">
      <c r="A6032" s="2" t="s">
        <v>6088</v>
      </c>
      <c r="B6032" s="3">
        <v>42353.248043981483</v>
      </c>
      <c r="C6032" t="s">
        <v>13639</v>
      </c>
      <c r="D6032" t="str" cm="1">
        <f t="array" aca="1" ref="D6032" ca="1">INDEX(Customers!$A$2:$A$501, RANDBETWEEN(1, ROWS(Customers!$A$2:$A$501)))</f>
        <v>omcgeechan2t@friendfeed.com</v>
      </c>
    </row>
    <row r="6033" spans="1:4" x14ac:dyDescent="0.25">
      <c r="A6033" s="2" t="s">
        <v>6089</v>
      </c>
      <c r="B6033" s="3">
        <v>42345.575972222221</v>
      </c>
      <c r="C6033" t="s">
        <v>15733</v>
      </c>
      <c r="D6033" t="str" cm="1">
        <f t="array" aca="1" ref="D6033" ca="1">INDEX(Customers!$A$2:$A$501, RANDBETWEEN(1, ROWS(Customers!$A$2:$A$501)))</f>
        <v>dwiltshier45@nba.com</v>
      </c>
    </row>
    <row r="6034" spans="1:4" x14ac:dyDescent="0.25">
      <c r="A6034" s="2" t="s">
        <v>6090</v>
      </c>
      <c r="B6034" s="3">
        <v>44497.345613425925</v>
      </c>
      <c r="C6034" t="s">
        <v>13935</v>
      </c>
      <c r="D6034" t="str" cm="1">
        <f t="array" aca="1" ref="D6034" ca="1">INDEX(Customers!$A$2:$A$501, RANDBETWEEN(1, ROWS(Customers!$A$2:$A$501)))</f>
        <v>dcostellowdr@bizjournals.com</v>
      </c>
    </row>
    <row r="6035" spans="1:4" x14ac:dyDescent="0.25">
      <c r="A6035" s="2" t="s">
        <v>6091</v>
      </c>
      <c r="B6035" s="3">
        <v>42352.45826388889</v>
      </c>
      <c r="C6035" t="s">
        <v>14513</v>
      </c>
      <c r="D6035" t="str" cm="1">
        <f t="array" aca="1" ref="D6035" ca="1">INDEX(Customers!$A$2:$A$501, RANDBETWEEN(1, ROWS(Customers!$A$2:$A$501)))</f>
        <v>gdemead1k@harvard.edu</v>
      </c>
    </row>
    <row r="6036" spans="1:4" x14ac:dyDescent="0.25">
      <c r="A6036" s="2" t="s">
        <v>6092</v>
      </c>
      <c r="B6036" s="3">
        <v>42376.792731481481</v>
      </c>
      <c r="C6036" t="s">
        <v>15734</v>
      </c>
      <c r="D6036" t="str" cm="1">
        <f t="array" aca="1" ref="D6036" ca="1">INDEX(Customers!$A$2:$A$501, RANDBETWEEN(1, ROWS(Customers!$A$2:$A$501)))</f>
        <v>ssissed7@forbes.com</v>
      </c>
    </row>
    <row r="6037" spans="1:4" x14ac:dyDescent="0.25">
      <c r="A6037" s="2" t="s">
        <v>6093</v>
      </c>
      <c r="B6037" s="3">
        <v>42352.871736111112</v>
      </c>
      <c r="C6037" t="s">
        <v>14204</v>
      </c>
      <c r="D6037" t="str" cm="1">
        <f t="array" aca="1" ref="D6037" ca="1">INDEX(Customers!$A$2:$A$501, RANDBETWEEN(1, ROWS(Customers!$A$2:$A$501)))</f>
        <v>bdovydenas9e@cafepress.com</v>
      </c>
    </row>
    <row r="6038" spans="1:4" x14ac:dyDescent="0.25">
      <c r="A6038" s="2" t="s">
        <v>6094</v>
      </c>
      <c r="B6038" s="3">
        <v>42348.610358796293</v>
      </c>
      <c r="C6038" t="s">
        <v>13675</v>
      </c>
      <c r="D6038" t="str" cm="1">
        <f t="array" aca="1" ref="D6038" ca="1">INDEX(Customers!$A$2:$A$501, RANDBETWEEN(1, ROWS(Customers!$A$2:$A$501)))</f>
        <v>vhertwell30@irs.gov</v>
      </c>
    </row>
    <row r="6039" spans="1:4" x14ac:dyDescent="0.25">
      <c r="A6039" s="2" t="s">
        <v>6095</v>
      </c>
      <c r="B6039" s="3">
        <v>42356.268321759257</v>
      </c>
      <c r="C6039" t="s">
        <v>13636</v>
      </c>
      <c r="D6039" t="str" cm="1">
        <f t="array" aca="1" ref="D6039" ca="1">INDEX(Customers!$A$2:$A$501, RANDBETWEEN(1, ROWS(Customers!$A$2:$A$501)))</f>
        <v>hthandi34@arstechnica.com</v>
      </c>
    </row>
    <row r="6040" spans="1:4" x14ac:dyDescent="0.25">
      <c r="A6040" s="2" t="s">
        <v>6096</v>
      </c>
      <c r="B6040" s="3">
        <v>42355.158333333333</v>
      </c>
      <c r="C6040" t="s">
        <v>13993</v>
      </c>
      <c r="D6040" t="str" cm="1">
        <f t="array" aca="1" ref="D6040" ca="1">INDEX(Customers!$A$2:$A$501, RANDBETWEEN(1, ROWS(Customers!$A$2:$A$501)))</f>
        <v>jdenialbr@gravatar.com</v>
      </c>
    </row>
    <row r="6041" spans="1:4" x14ac:dyDescent="0.25">
      <c r="A6041" s="2" t="s">
        <v>6097</v>
      </c>
      <c r="B6041" s="3">
        <v>42908.46675925926</v>
      </c>
      <c r="C6041" t="s">
        <v>15735</v>
      </c>
      <c r="D6041" t="str" cm="1">
        <f t="array" aca="1" ref="D6041" ca="1">INDEX(Customers!$A$2:$A$501, RANDBETWEEN(1, ROWS(Customers!$A$2:$A$501)))</f>
        <v>lgarnall3h@ycombinator.com</v>
      </c>
    </row>
    <row r="6042" spans="1:4" x14ac:dyDescent="0.25">
      <c r="A6042" s="2" t="s">
        <v>6098</v>
      </c>
      <c r="B6042" s="3">
        <v>43235.551689814813</v>
      </c>
      <c r="C6042" t="s">
        <v>14326</v>
      </c>
      <c r="D6042" t="str" cm="1">
        <f t="array" aca="1" ref="D6042" ca="1">INDEX(Customers!$A$2:$A$501, RANDBETWEEN(1, ROWS(Customers!$A$2:$A$501)))</f>
        <v>dkliesl11@mapquest.com</v>
      </c>
    </row>
    <row r="6043" spans="1:4" x14ac:dyDescent="0.25">
      <c r="A6043" s="2" t="s">
        <v>6099</v>
      </c>
      <c r="B6043" s="3">
        <v>42363.453796296293</v>
      </c>
      <c r="C6043" t="s">
        <v>14350</v>
      </c>
      <c r="D6043" t="str" cm="1">
        <f t="array" aca="1" ref="D6043" ca="1">INDEX(Customers!$A$2:$A$501, RANDBETWEEN(1, ROWS(Customers!$A$2:$A$501)))</f>
        <v>ecleyne35@geocities.jp</v>
      </c>
    </row>
    <row r="6044" spans="1:4" x14ac:dyDescent="0.25">
      <c r="A6044" s="2" t="s">
        <v>6100</v>
      </c>
      <c r="B6044" s="3">
        <v>42345.628796296296</v>
      </c>
      <c r="C6044" t="s">
        <v>13590</v>
      </c>
      <c r="D6044" t="str" cm="1">
        <f t="array" aca="1" ref="D6044" ca="1">INDEX(Customers!$A$2:$A$501, RANDBETWEEN(1, ROWS(Customers!$A$2:$A$501)))</f>
        <v>bhugett9b@bbb.org</v>
      </c>
    </row>
    <row r="6045" spans="1:4" x14ac:dyDescent="0.25">
      <c r="A6045" s="2" t="s">
        <v>6101</v>
      </c>
      <c r="B6045" s="3">
        <v>42345.298055555555</v>
      </c>
      <c r="C6045" t="s">
        <v>15736</v>
      </c>
      <c r="D6045" t="str" cm="1">
        <f t="array" aca="1" ref="D6045" ca="1">INDEX(Customers!$A$2:$A$501, RANDBETWEEN(1, ROWS(Customers!$A$2:$A$501)))</f>
        <v>efealty9l@fotki.com</v>
      </c>
    </row>
    <row r="6046" spans="1:4" x14ac:dyDescent="0.25">
      <c r="A6046" s="2" t="s">
        <v>6102</v>
      </c>
      <c r="B6046" s="3">
        <v>43760.238298611112</v>
      </c>
      <c r="C6046" t="s">
        <v>13920</v>
      </c>
      <c r="D6046" t="str" cm="1">
        <f t="array" aca="1" ref="D6046" ca="1">INDEX(Customers!$A$2:$A$501, RANDBETWEEN(1, ROWS(Customers!$A$2:$A$501)))</f>
        <v>efealty9l@fotki.com</v>
      </c>
    </row>
    <row r="6047" spans="1:4" x14ac:dyDescent="0.25">
      <c r="A6047" s="2" t="s">
        <v>6103</v>
      </c>
      <c r="B6047" s="3">
        <v>42349.051099537035</v>
      </c>
      <c r="C6047" t="s">
        <v>13632</v>
      </c>
      <c r="D6047" t="str" cm="1">
        <f t="array" aca="1" ref="D6047" ca="1">INDEX(Customers!$A$2:$A$501, RANDBETWEEN(1, ROWS(Customers!$A$2:$A$501)))</f>
        <v>isamwell5p@wikipedia.org</v>
      </c>
    </row>
    <row r="6048" spans="1:4" x14ac:dyDescent="0.25">
      <c r="A6048" s="2" t="s">
        <v>6104</v>
      </c>
      <c r="B6048" s="3">
        <v>44820.530601851853</v>
      </c>
      <c r="C6048" t="s">
        <v>14184</v>
      </c>
      <c r="D6048" t="str" cm="1">
        <f t="array" aca="1" ref="D6048" ca="1">INDEX(Customers!$A$2:$A$501, RANDBETWEEN(1, ROWS(Customers!$A$2:$A$501)))</f>
        <v>cballentime1r@patch.com</v>
      </c>
    </row>
    <row r="6049" spans="1:4" x14ac:dyDescent="0.25">
      <c r="A6049" s="2" t="s">
        <v>6105</v>
      </c>
      <c r="B6049" s="3">
        <v>42359.580231481479</v>
      </c>
      <c r="C6049" t="s">
        <v>13668</v>
      </c>
      <c r="D6049" t="str" cm="1">
        <f t="array" aca="1" ref="D6049" ca="1">INDEX(Customers!$A$2:$A$501, RANDBETWEEN(1, ROWS(Customers!$A$2:$A$501)))</f>
        <v>coldredp@state.tx.us</v>
      </c>
    </row>
    <row r="6050" spans="1:4" x14ac:dyDescent="0.25">
      <c r="A6050" s="2" t="s">
        <v>6106</v>
      </c>
      <c r="B6050" s="3">
        <v>42351.214050925926</v>
      </c>
      <c r="C6050" t="s">
        <v>14752</v>
      </c>
      <c r="D6050" t="str" cm="1">
        <f t="array" aca="1" ref="D6050" ca="1">INDEX(Customers!$A$2:$A$501, RANDBETWEEN(1, ROWS(Customers!$A$2:$A$501)))</f>
        <v>azimmermeister1x@clickbank.net</v>
      </c>
    </row>
    <row r="6051" spans="1:4" x14ac:dyDescent="0.25">
      <c r="A6051" s="2" t="s">
        <v>6107</v>
      </c>
      <c r="B6051" s="3">
        <v>42347.353043981479</v>
      </c>
      <c r="C6051" t="s">
        <v>15737</v>
      </c>
      <c r="D6051" t="str" cm="1">
        <f t="array" aca="1" ref="D6051" ca="1">INDEX(Customers!$A$2:$A$501, RANDBETWEEN(1, ROWS(Customers!$A$2:$A$501)))</f>
        <v>lurian6y@yellowbook.com</v>
      </c>
    </row>
    <row r="6052" spans="1:4" x14ac:dyDescent="0.25">
      <c r="A6052" s="2" t="s">
        <v>6108</v>
      </c>
      <c r="B6052" s="3">
        <v>42350.402395833335</v>
      </c>
      <c r="C6052" t="s">
        <v>13663</v>
      </c>
      <c r="D6052" t="str" cm="1">
        <f t="array" aca="1" ref="D6052" ca="1">INDEX(Customers!$A$2:$A$501, RANDBETWEEN(1, ROWS(Customers!$A$2:$A$501)))</f>
        <v>dambrus3u@taobao.com</v>
      </c>
    </row>
    <row r="6053" spans="1:4" x14ac:dyDescent="0.25">
      <c r="A6053" s="2" t="s">
        <v>6109</v>
      </c>
      <c r="B6053" s="3">
        <v>44933.945081018515</v>
      </c>
      <c r="C6053" t="s">
        <v>15738</v>
      </c>
      <c r="D6053" t="str" cm="1">
        <f t="array" aca="1" ref="D6053" ca="1">INDEX(Customers!$A$2:$A$501, RANDBETWEEN(1, ROWS(Customers!$A$2:$A$501)))</f>
        <v>fradleigh2q@51.la</v>
      </c>
    </row>
    <row r="6054" spans="1:4" x14ac:dyDescent="0.25">
      <c r="A6054" s="2" t="s">
        <v>6110</v>
      </c>
      <c r="B6054" s="3">
        <v>44582.599282407406</v>
      </c>
      <c r="C6054" t="s">
        <v>13675</v>
      </c>
      <c r="D6054" t="str" cm="1">
        <f t="array" aca="1" ref="D6054" ca="1">INDEX(Customers!$A$2:$A$501, RANDBETWEEN(1, ROWS(Customers!$A$2:$A$501)))</f>
        <v>tjinkins6e@bing.com</v>
      </c>
    </row>
    <row r="6055" spans="1:4" x14ac:dyDescent="0.25">
      <c r="A6055" s="2" t="s">
        <v>6111</v>
      </c>
      <c r="B6055" s="3">
        <v>42351.857256944444</v>
      </c>
      <c r="C6055" t="s">
        <v>13605</v>
      </c>
      <c r="D6055" t="str" cm="1">
        <f t="array" aca="1" ref="D6055" ca="1">INDEX(Customers!$A$2:$A$501, RANDBETWEEN(1, ROWS(Customers!$A$2:$A$501)))</f>
        <v>charris2f@wp.com</v>
      </c>
    </row>
    <row r="6056" spans="1:4" x14ac:dyDescent="0.25">
      <c r="A6056" s="2" t="s">
        <v>6112</v>
      </c>
      <c r="B6056" s="3">
        <v>42356.715358796297</v>
      </c>
      <c r="C6056" t="s">
        <v>13782</v>
      </c>
      <c r="D6056" t="str" cm="1">
        <f t="array" aca="1" ref="D6056" ca="1">INDEX(Customers!$A$2:$A$501, RANDBETWEEN(1, ROWS(Customers!$A$2:$A$501)))</f>
        <v>wbrende4x@foxnews.com</v>
      </c>
    </row>
    <row r="6057" spans="1:4" x14ac:dyDescent="0.25">
      <c r="A6057" s="2" t="s">
        <v>6113</v>
      </c>
      <c r="B6057" s="3">
        <v>44638.649594907409</v>
      </c>
      <c r="C6057" t="s">
        <v>15132</v>
      </c>
      <c r="D6057" t="str" cm="1">
        <f t="array" aca="1" ref="D6057" ca="1">INDEX(Customers!$A$2:$A$501, RANDBETWEEN(1, ROWS(Customers!$A$2:$A$501)))</f>
        <v>mizatt8q@arizona.edu</v>
      </c>
    </row>
    <row r="6058" spans="1:4" x14ac:dyDescent="0.25">
      <c r="A6058" s="2" t="s">
        <v>6114</v>
      </c>
      <c r="B6058" s="3">
        <v>42361.727326388886</v>
      </c>
      <c r="C6058" t="s">
        <v>13637</v>
      </c>
      <c r="D6058" t="str" cm="1">
        <f t="array" aca="1" ref="D6058" ca="1">INDEX(Customers!$A$2:$A$501, RANDBETWEEN(1, ROWS(Customers!$A$2:$A$501)))</f>
        <v>mmckeever27@buzzfeed.com</v>
      </c>
    </row>
    <row r="6059" spans="1:4" x14ac:dyDescent="0.25">
      <c r="A6059" s="2" t="s">
        <v>6115</v>
      </c>
      <c r="B6059" s="3">
        <v>42349.95076388889</v>
      </c>
      <c r="C6059" t="s">
        <v>13622</v>
      </c>
      <c r="D6059" t="str" cm="1">
        <f t="array" aca="1" ref="D6059" ca="1">INDEX(Customers!$A$2:$A$501, RANDBETWEEN(1, ROWS(Customers!$A$2:$A$501)))</f>
        <v>bmcconnachie1z@msu.edu</v>
      </c>
    </row>
    <row r="6060" spans="1:4" x14ac:dyDescent="0.25">
      <c r="A6060" s="2" t="s">
        <v>6116</v>
      </c>
      <c r="B6060" s="3">
        <v>44562.577650462961</v>
      </c>
      <c r="C6060" t="s">
        <v>14385</v>
      </c>
      <c r="D6060" t="str" cm="1">
        <f t="array" aca="1" ref="D6060" ca="1">INDEX(Customers!$A$2:$A$501, RANDBETWEEN(1, ROWS(Customers!$A$2:$A$501)))</f>
        <v>kjosskoviza7@sciencedirect.com</v>
      </c>
    </row>
    <row r="6061" spans="1:4" x14ac:dyDescent="0.25">
      <c r="A6061" s="2" t="s">
        <v>6117</v>
      </c>
      <c r="B6061" s="3">
        <v>42356.180462962962</v>
      </c>
      <c r="C6061" t="s">
        <v>13596</v>
      </c>
      <c r="D6061" t="str" cm="1">
        <f t="array" aca="1" ref="D6061" ca="1">INDEX(Customers!$A$2:$A$501, RANDBETWEEN(1, ROWS(Customers!$A$2:$A$501)))</f>
        <v>emailey56@springer.com</v>
      </c>
    </row>
    <row r="6062" spans="1:4" x14ac:dyDescent="0.25">
      <c r="A6062" s="2" t="s">
        <v>6118</v>
      </c>
      <c r="B6062" s="3">
        <v>43570.897557870368</v>
      </c>
      <c r="C6062" t="s">
        <v>13629</v>
      </c>
      <c r="D6062" t="str" cm="1">
        <f t="array" aca="1" ref="D6062" ca="1">INDEX(Customers!$A$2:$A$501, RANDBETWEEN(1, ROWS(Customers!$A$2:$A$501)))</f>
        <v>ltolmieai@eventbrite.com</v>
      </c>
    </row>
    <row r="6063" spans="1:4" x14ac:dyDescent="0.25">
      <c r="A6063" s="2" t="s">
        <v>6119</v>
      </c>
      <c r="B6063" s="3">
        <v>42346.459409722222</v>
      </c>
      <c r="C6063" t="s">
        <v>13595</v>
      </c>
      <c r="D6063" t="str" cm="1">
        <f t="array" aca="1" ref="D6063" ca="1">INDEX(Customers!$A$2:$A$501, RANDBETWEEN(1, ROWS(Customers!$A$2:$A$501)))</f>
        <v>tjinkins6e@bing.com</v>
      </c>
    </row>
    <row r="6064" spans="1:4" x14ac:dyDescent="0.25">
      <c r="A6064" s="2" t="s">
        <v>6120</v>
      </c>
      <c r="B6064" s="3">
        <v>42790.676365740743</v>
      </c>
      <c r="C6064" t="s">
        <v>14285</v>
      </c>
      <c r="D6064" t="str" cm="1">
        <f t="array" aca="1" ref="D6064" ca="1">INDEX(Customers!$A$2:$A$501, RANDBETWEEN(1, ROWS(Customers!$A$2:$A$501)))</f>
        <v>calmakdp@statcounter.com</v>
      </c>
    </row>
    <row r="6065" spans="1:4" x14ac:dyDescent="0.25">
      <c r="A6065" s="2" t="s">
        <v>6121</v>
      </c>
      <c r="B6065" s="3">
        <v>44077.46056712963</v>
      </c>
      <c r="C6065" t="s">
        <v>13884</v>
      </c>
      <c r="D6065" t="str" cm="1">
        <f t="array" aca="1" ref="D6065" ca="1">INDEX(Customers!$A$2:$A$501, RANDBETWEEN(1, ROWS(Customers!$A$2:$A$501)))</f>
        <v>jseary7p@theatlantic.com</v>
      </c>
    </row>
    <row r="6066" spans="1:4" x14ac:dyDescent="0.25">
      <c r="A6066" s="2" t="s">
        <v>6122</v>
      </c>
      <c r="B6066" s="3">
        <v>42347.016979166663</v>
      </c>
      <c r="C6066" t="s">
        <v>14364</v>
      </c>
      <c r="D6066" t="str" cm="1">
        <f t="array" aca="1" ref="D6066" ca="1">INDEX(Customers!$A$2:$A$501, RANDBETWEEN(1, ROWS(Customers!$A$2:$A$501)))</f>
        <v>jmatuszinskib9@archive.org</v>
      </c>
    </row>
    <row r="6067" spans="1:4" x14ac:dyDescent="0.25">
      <c r="A6067" s="2" t="s">
        <v>6123</v>
      </c>
      <c r="B6067" s="3">
        <v>42793.054259259261</v>
      </c>
      <c r="C6067" t="s">
        <v>13595</v>
      </c>
      <c r="D6067" t="str" cm="1">
        <f t="array" aca="1" ref="D6067" ca="1">INDEX(Customers!$A$2:$A$501, RANDBETWEEN(1, ROWS(Customers!$A$2:$A$501)))</f>
        <v>mecclestone2h@accuweather.com</v>
      </c>
    </row>
    <row r="6068" spans="1:4" x14ac:dyDescent="0.25">
      <c r="A6068" s="2" t="s">
        <v>6124</v>
      </c>
      <c r="B6068" s="3">
        <v>45108.669618055559</v>
      </c>
      <c r="C6068" t="s">
        <v>13637</v>
      </c>
      <c r="D6068" t="str" cm="1">
        <f t="array" aca="1" ref="D6068" ca="1">INDEX(Customers!$A$2:$A$501, RANDBETWEEN(1, ROWS(Customers!$A$2:$A$501)))</f>
        <v>nbowness95@dion.ne.jp</v>
      </c>
    </row>
    <row r="6069" spans="1:4" x14ac:dyDescent="0.25">
      <c r="A6069" s="2" t="s">
        <v>6125</v>
      </c>
      <c r="B6069" s="3">
        <v>43526.058125000003</v>
      </c>
      <c r="C6069" t="s">
        <v>14359</v>
      </c>
      <c r="D6069" t="str" cm="1">
        <f t="array" aca="1" ref="D6069" ca="1">INDEX(Customers!$A$2:$A$501, RANDBETWEEN(1, ROWS(Customers!$A$2:$A$501)))</f>
        <v>akellitt6u@ovh.net</v>
      </c>
    </row>
    <row r="6070" spans="1:4" x14ac:dyDescent="0.25">
      <c r="A6070" s="2" t="s">
        <v>6126</v>
      </c>
      <c r="B6070" s="3">
        <v>43582.228217592594</v>
      </c>
      <c r="C6070" t="s">
        <v>14111</v>
      </c>
      <c r="D6070" t="str" cm="1">
        <f t="array" aca="1" ref="D6070" ca="1">INDEX(Customers!$A$2:$A$501, RANDBETWEEN(1, ROWS(Customers!$A$2:$A$501)))</f>
        <v>bovernell4i@globo.com</v>
      </c>
    </row>
    <row r="6071" spans="1:4" x14ac:dyDescent="0.25">
      <c r="A6071" s="2" t="s">
        <v>6127</v>
      </c>
      <c r="B6071" s="3">
        <v>43561.272048611114</v>
      </c>
      <c r="C6071" t="s">
        <v>14069</v>
      </c>
      <c r="D6071" t="str" cm="1">
        <f t="array" aca="1" ref="D6071" ca="1">INDEX(Customers!$A$2:$A$501, RANDBETWEEN(1, ROWS(Customers!$A$2:$A$501)))</f>
        <v>cswansbury12@prnewswire.com</v>
      </c>
    </row>
    <row r="6072" spans="1:4" x14ac:dyDescent="0.25">
      <c r="A6072" s="2" t="s">
        <v>6128</v>
      </c>
      <c r="B6072" s="3">
        <v>42357.077974537038</v>
      </c>
      <c r="C6072" t="s">
        <v>13632</v>
      </c>
      <c r="D6072" t="str" cm="1">
        <f t="array" aca="1" ref="D6072" ca="1">INDEX(Customers!$A$2:$A$501, RANDBETWEEN(1, ROWS(Customers!$A$2:$A$501)))</f>
        <v>weasby50@fda.gov</v>
      </c>
    </row>
    <row r="6073" spans="1:4" x14ac:dyDescent="0.25">
      <c r="A6073" s="2" t="s">
        <v>6129</v>
      </c>
      <c r="B6073" s="3">
        <v>44936.120868055557</v>
      </c>
      <c r="C6073" t="s">
        <v>14667</v>
      </c>
      <c r="D6073" t="str" cm="1">
        <f t="array" aca="1" ref="D6073" ca="1">INDEX(Customers!$A$2:$A$501, RANDBETWEEN(1, ROWS(Customers!$A$2:$A$501)))</f>
        <v>bhold1u@rediff.com</v>
      </c>
    </row>
    <row r="6074" spans="1:4" x14ac:dyDescent="0.25">
      <c r="A6074" s="2" t="s">
        <v>6130</v>
      </c>
      <c r="B6074" s="3">
        <v>42359.212870370371</v>
      </c>
      <c r="C6074" t="s">
        <v>13606</v>
      </c>
      <c r="D6074" t="str" cm="1">
        <f t="array" aca="1" ref="D6074" ca="1">INDEX(Customers!$A$2:$A$501, RANDBETWEEN(1, ROWS(Customers!$A$2:$A$501)))</f>
        <v>jbeeviscr@comcast.net</v>
      </c>
    </row>
    <row r="6075" spans="1:4" x14ac:dyDescent="0.25">
      <c r="A6075" s="2" t="s">
        <v>6131</v>
      </c>
      <c r="B6075" s="3">
        <v>42927.745555555557</v>
      </c>
      <c r="C6075" t="s">
        <v>13622</v>
      </c>
      <c r="D6075" t="str" cm="1">
        <f t="array" aca="1" ref="D6075" ca="1">INDEX(Customers!$A$2:$A$501, RANDBETWEEN(1, ROWS(Customers!$A$2:$A$501)))</f>
        <v>akellitt6u@ovh.net</v>
      </c>
    </row>
    <row r="6076" spans="1:4" x14ac:dyDescent="0.25">
      <c r="A6076" s="2" t="s">
        <v>6132</v>
      </c>
      <c r="B6076" s="3">
        <v>42359.908275462964</v>
      </c>
      <c r="C6076" t="s">
        <v>13864</v>
      </c>
      <c r="D6076" t="str" cm="1">
        <f t="array" aca="1" ref="D6076" ca="1">INDEX(Customers!$A$2:$A$501, RANDBETWEEN(1, ROWS(Customers!$A$2:$A$501)))</f>
        <v>dfanshaw2r@businessweek.com</v>
      </c>
    </row>
    <row r="6077" spans="1:4" x14ac:dyDescent="0.25">
      <c r="A6077" s="2" t="s">
        <v>6133</v>
      </c>
      <c r="B6077" s="3">
        <v>42352.533842592595</v>
      </c>
      <c r="C6077" t="s">
        <v>14715</v>
      </c>
      <c r="D6077" t="str" cm="1">
        <f t="array" aca="1" ref="D6077" ca="1">INDEX(Customers!$A$2:$A$501, RANDBETWEEN(1, ROWS(Customers!$A$2:$A$501)))</f>
        <v>mharvey36@ebay.com</v>
      </c>
    </row>
    <row r="6078" spans="1:4" x14ac:dyDescent="0.25">
      <c r="A6078" s="2" t="s">
        <v>6134</v>
      </c>
      <c r="B6078" s="3">
        <v>42363.431261574071</v>
      </c>
      <c r="C6078" t="s">
        <v>15739</v>
      </c>
      <c r="D6078" t="str" cm="1">
        <f t="array" aca="1" ref="D6078" ca="1">INDEX(Customers!$A$2:$A$501, RANDBETWEEN(1, ROWS(Customers!$A$2:$A$501)))</f>
        <v>jazamc8@latimes.com</v>
      </c>
    </row>
    <row r="6079" spans="1:4" x14ac:dyDescent="0.25">
      <c r="A6079" s="2" t="s">
        <v>6135</v>
      </c>
      <c r="B6079" s="3">
        <v>44714.944212962961</v>
      </c>
      <c r="C6079" t="s">
        <v>14369</v>
      </c>
      <c r="D6079" t="str" cm="1">
        <f t="array" aca="1" ref="D6079" ca="1">INDEX(Customers!$A$2:$A$501, RANDBETWEEN(1, ROWS(Customers!$A$2:$A$501)))</f>
        <v>fspriggingdv@webnode.com</v>
      </c>
    </row>
    <row r="6080" spans="1:4" x14ac:dyDescent="0.25">
      <c r="A6080" s="2" t="s">
        <v>6136</v>
      </c>
      <c r="B6080" s="3">
        <v>42363.454270833332</v>
      </c>
      <c r="C6080" t="s">
        <v>15740</v>
      </c>
      <c r="D6080" t="str" cm="1">
        <f t="array" aca="1" ref="D6080" ca="1">INDEX(Customers!$A$2:$A$501, RANDBETWEEN(1, ROWS(Customers!$A$2:$A$501)))</f>
        <v>iedinboroaa@bbc.co.uk</v>
      </c>
    </row>
    <row r="6081" spans="1:4" x14ac:dyDescent="0.25">
      <c r="A6081" s="2" t="s">
        <v>6137</v>
      </c>
      <c r="B6081" s="3">
        <v>42361.415462962963</v>
      </c>
      <c r="C6081" t="s">
        <v>15741</v>
      </c>
      <c r="D6081" t="str" cm="1">
        <f t="array" aca="1" ref="D6081" ca="1">INDEX(Customers!$A$2:$A$501, RANDBETWEEN(1, ROWS(Customers!$A$2:$A$501)))</f>
        <v>lhapps5c@freewebs.com</v>
      </c>
    </row>
    <row r="6082" spans="1:4" x14ac:dyDescent="0.25">
      <c r="A6082" s="2" t="s">
        <v>6138</v>
      </c>
      <c r="B6082" s="3">
        <v>42346.22760416667</v>
      </c>
      <c r="C6082" t="s">
        <v>15742</v>
      </c>
      <c r="D6082" t="str" cm="1">
        <f t="array" aca="1" ref="D6082" ca="1">INDEX(Customers!$A$2:$A$501, RANDBETWEEN(1, ROWS(Customers!$A$2:$A$501)))</f>
        <v>krawcliffe71@homestead.com</v>
      </c>
    </row>
    <row r="6083" spans="1:4" x14ac:dyDescent="0.25">
      <c r="A6083" s="2" t="s">
        <v>6139</v>
      </c>
      <c r="B6083" s="3">
        <v>44819.440486111111</v>
      </c>
      <c r="C6083" t="s">
        <v>15743</v>
      </c>
      <c r="D6083" t="str" cm="1">
        <f t="array" aca="1" ref="D6083" ca="1">INDEX(Customers!$A$2:$A$501, RANDBETWEEN(1, ROWS(Customers!$A$2:$A$501)))</f>
        <v>mzottoli4k@exblog.jp</v>
      </c>
    </row>
    <row r="6084" spans="1:4" x14ac:dyDescent="0.25">
      <c r="A6084" s="2" t="s">
        <v>6140</v>
      </c>
      <c r="B6084" s="3">
        <v>42354.561307870368</v>
      </c>
      <c r="C6084" t="s">
        <v>13619</v>
      </c>
      <c r="D6084" t="str" cm="1">
        <f t="array" aca="1" ref="D6084" ca="1">INDEX(Customers!$A$2:$A$501, RANDBETWEEN(1, ROWS(Customers!$A$2:$A$501)))</f>
        <v>tbettington6n@blogs.com</v>
      </c>
    </row>
    <row r="6085" spans="1:4" x14ac:dyDescent="0.25">
      <c r="A6085" s="2" t="s">
        <v>6141</v>
      </c>
      <c r="B6085" s="3">
        <v>42365.717766203707</v>
      </c>
      <c r="C6085" t="s">
        <v>13637</v>
      </c>
      <c r="D6085" t="str" cm="1">
        <f t="array" aca="1" ref="D6085" ca="1">INDEX(Customers!$A$2:$A$501, RANDBETWEEN(1, ROWS(Customers!$A$2:$A$501)))</f>
        <v>sbatters8n@phpbb.com</v>
      </c>
    </row>
    <row r="6086" spans="1:4" x14ac:dyDescent="0.25">
      <c r="A6086" s="2" t="s">
        <v>6142</v>
      </c>
      <c r="B6086" s="3">
        <v>42355.642314814817</v>
      </c>
      <c r="C6086" t="s">
        <v>15744</v>
      </c>
      <c r="D6086" t="str" cm="1">
        <f t="array" aca="1" ref="D6086" ca="1">INDEX(Customers!$A$2:$A$501, RANDBETWEEN(1, ROWS(Customers!$A$2:$A$501)))</f>
        <v>gdoyley2y@ebay.com</v>
      </c>
    </row>
    <row r="6087" spans="1:4" x14ac:dyDescent="0.25">
      <c r="A6087" s="2" t="s">
        <v>6143</v>
      </c>
      <c r="B6087" s="3">
        <v>42345.840439814812</v>
      </c>
      <c r="C6087" t="s">
        <v>13618</v>
      </c>
      <c r="D6087" t="str" cm="1">
        <f t="array" aca="1" ref="D6087" ca="1">INDEX(Customers!$A$2:$A$501, RANDBETWEEN(1, ROWS(Customers!$A$2:$A$501)))</f>
        <v>vdodsleybg@slideshare.net</v>
      </c>
    </row>
    <row r="6088" spans="1:4" x14ac:dyDescent="0.25">
      <c r="A6088" s="2" t="s">
        <v>6144</v>
      </c>
      <c r="B6088" s="3">
        <v>43617.895520833335</v>
      </c>
      <c r="C6088" t="s">
        <v>15745</v>
      </c>
      <c r="D6088" t="str" cm="1">
        <f t="array" aca="1" ref="D6088" ca="1">INDEX(Customers!$A$2:$A$501, RANDBETWEEN(1, ROWS(Customers!$A$2:$A$501)))</f>
        <v>mwheble7u@acquirethisname.com</v>
      </c>
    </row>
    <row r="6089" spans="1:4" x14ac:dyDescent="0.25">
      <c r="A6089" s="2" t="s">
        <v>6145</v>
      </c>
      <c r="B6089" s="3">
        <v>44807.341631944444</v>
      </c>
      <c r="C6089" t="s">
        <v>13929</v>
      </c>
      <c r="D6089" t="str" cm="1">
        <f t="array" aca="1" ref="D6089" ca="1">INDEX(Customers!$A$2:$A$501, RANDBETWEEN(1, ROWS(Customers!$A$2:$A$501)))</f>
        <v>msambles8u@wikia.com</v>
      </c>
    </row>
    <row r="6090" spans="1:4" x14ac:dyDescent="0.25">
      <c r="A6090" s="2" t="s">
        <v>6146</v>
      </c>
      <c r="B6090" s="3">
        <v>44839.200856481482</v>
      </c>
      <c r="C6090" t="s">
        <v>13595</v>
      </c>
      <c r="D6090" t="str" cm="1">
        <f t="array" aca="1" ref="D6090" ca="1">INDEX(Customers!$A$2:$A$501, RANDBETWEEN(1, ROWS(Customers!$A$2:$A$501)))</f>
        <v>theaker4t@dell.com</v>
      </c>
    </row>
    <row r="6091" spans="1:4" x14ac:dyDescent="0.25">
      <c r="A6091" s="2" t="s">
        <v>6147</v>
      </c>
      <c r="B6091" s="3">
        <v>44891.487812500003</v>
      </c>
      <c r="C6091" t="s">
        <v>13595</v>
      </c>
      <c r="D6091" t="str" cm="1">
        <f t="array" aca="1" ref="D6091" ca="1">INDEX(Customers!$A$2:$A$501, RANDBETWEEN(1, ROWS(Customers!$A$2:$A$501)))</f>
        <v>amowett2d@smh.com.au</v>
      </c>
    </row>
    <row r="6092" spans="1:4" x14ac:dyDescent="0.25">
      <c r="A6092" s="2" t="s">
        <v>6148</v>
      </c>
      <c r="B6092" s="3">
        <v>42362.548067129632</v>
      </c>
      <c r="C6092" t="s">
        <v>13668</v>
      </c>
      <c r="D6092" t="str" cm="1">
        <f t="array" aca="1" ref="D6092" ca="1">INDEX(Customers!$A$2:$A$501, RANDBETWEEN(1, ROWS(Customers!$A$2:$A$501)))</f>
        <v>pminichillobe@google.fr</v>
      </c>
    </row>
    <row r="6093" spans="1:4" x14ac:dyDescent="0.25">
      <c r="A6093" s="2" t="s">
        <v>6149</v>
      </c>
      <c r="B6093" s="3">
        <v>43936.401296296295</v>
      </c>
      <c r="C6093" t="s">
        <v>14505</v>
      </c>
      <c r="D6093" t="str" cm="1">
        <f t="array" aca="1" ref="D6093" ca="1">INDEX(Customers!$A$2:$A$501, RANDBETWEEN(1, ROWS(Customers!$A$2:$A$501)))</f>
        <v>mlight6i@nbcnews.com</v>
      </c>
    </row>
    <row r="6094" spans="1:4" x14ac:dyDescent="0.25">
      <c r="A6094" s="2" t="s">
        <v>6150</v>
      </c>
      <c r="B6094" s="3">
        <v>42363.310798611114</v>
      </c>
      <c r="C6094" t="s">
        <v>13675</v>
      </c>
      <c r="D6094" t="str" cm="1">
        <f t="array" aca="1" ref="D6094" ca="1">INDEX(Customers!$A$2:$A$501, RANDBETWEEN(1, ROWS(Customers!$A$2:$A$501)))</f>
        <v>cesp2u@t.co</v>
      </c>
    </row>
    <row r="6095" spans="1:4" x14ac:dyDescent="0.25">
      <c r="A6095" s="2" t="s">
        <v>6151</v>
      </c>
      <c r="B6095" s="3">
        <v>42713.862430555557</v>
      </c>
      <c r="C6095" t="s">
        <v>13868</v>
      </c>
      <c r="D6095" t="str" cm="1">
        <f t="array" aca="1" ref="D6095" ca="1">INDEX(Customers!$A$2:$A$501, RANDBETWEEN(1, ROWS(Customers!$A$2:$A$501)))</f>
        <v>lcurtoyscy@vkontakte.ru</v>
      </c>
    </row>
    <row r="6096" spans="1:4" x14ac:dyDescent="0.25">
      <c r="A6096" s="2" t="s">
        <v>6152</v>
      </c>
      <c r="B6096" s="3">
        <v>44578.597824074073</v>
      </c>
      <c r="C6096" t="s">
        <v>13596</v>
      </c>
      <c r="D6096" t="str" cm="1">
        <f t="array" aca="1" ref="D6096" ca="1">INDEX(Customers!$A$2:$A$501, RANDBETWEEN(1, ROWS(Customers!$A$2:$A$501)))</f>
        <v>skubalau@go.com</v>
      </c>
    </row>
    <row r="6097" spans="1:4" x14ac:dyDescent="0.25">
      <c r="A6097" s="2" t="s">
        <v>6153</v>
      </c>
      <c r="B6097" s="3">
        <v>42345.062025462961</v>
      </c>
      <c r="C6097" t="s">
        <v>15746</v>
      </c>
      <c r="D6097" t="str" cm="1">
        <f t="array" aca="1" ref="D6097" ca="1">INDEX(Customers!$A$2:$A$501, RANDBETWEEN(1, ROWS(Customers!$A$2:$A$501)))</f>
        <v>cmanvelleb@51.la</v>
      </c>
    </row>
    <row r="6098" spans="1:4" x14ac:dyDescent="0.25">
      <c r="A6098" s="2" t="s">
        <v>6154</v>
      </c>
      <c r="B6098" s="3">
        <v>42348.574641203704</v>
      </c>
      <c r="C6098" t="s">
        <v>13643</v>
      </c>
      <c r="D6098" t="str" cm="1">
        <f t="array" aca="1" ref="D6098" ca="1">INDEX(Customers!$A$2:$A$501, RANDBETWEEN(1, ROWS(Customers!$A$2:$A$501)))</f>
        <v>bmasseyq@google.ca</v>
      </c>
    </row>
    <row r="6099" spans="1:4" x14ac:dyDescent="0.25">
      <c r="A6099" s="2" t="s">
        <v>6155</v>
      </c>
      <c r="B6099" s="3">
        <v>44227.419479166667</v>
      </c>
      <c r="C6099" t="s">
        <v>15747</v>
      </c>
      <c r="D6099" t="str" cm="1">
        <f t="array" aca="1" ref="D6099" ca="1">INDEX(Customers!$A$2:$A$501, RANDBETWEEN(1, ROWS(Customers!$A$2:$A$501)))</f>
        <v>dambrus3u@taobao.com</v>
      </c>
    </row>
    <row r="6100" spans="1:4" x14ac:dyDescent="0.25">
      <c r="A6100" s="2" t="s">
        <v>6156</v>
      </c>
      <c r="B6100" s="3">
        <v>42354.959837962961</v>
      </c>
      <c r="C6100" t="s">
        <v>13810</v>
      </c>
      <c r="D6100" t="str" cm="1">
        <f t="array" aca="1" ref="D6100" ca="1">INDEX(Customers!$A$2:$A$501, RANDBETWEEN(1, ROWS(Customers!$A$2:$A$501)))</f>
        <v>wscouller2o@aboutads.info</v>
      </c>
    </row>
    <row r="6101" spans="1:4" x14ac:dyDescent="0.25">
      <c r="A6101" s="2" t="s">
        <v>6157</v>
      </c>
      <c r="B6101" s="3">
        <v>44915.87222222222</v>
      </c>
      <c r="C6101" t="s">
        <v>14384</v>
      </c>
      <c r="D6101" t="str" cm="1">
        <f t="array" aca="1" ref="D6101" ca="1">INDEX(Customers!$A$2:$A$501, RANDBETWEEN(1, ROWS(Customers!$A$2:$A$501)))</f>
        <v>fbubeer2k@google.fr</v>
      </c>
    </row>
    <row r="6102" spans="1:4" x14ac:dyDescent="0.25">
      <c r="A6102" s="2" t="s">
        <v>6158</v>
      </c>
      <c r="B6102" s="3">
        <v>44226.926099537035</v>
      </c>
      <c r="C6102" t="s">
        <v>13645</v>
      </c>
      <c r="D6102" t="str" cm="1">
        <f t="array" aca="1" ref="D6102" ca="1">INDEX(Customers!$A$2:$A$501, RANDBETWEEN(1, ROWS(Customers!$A$2:$A$501)))</f>
        <v>lhurford88@comcast.net</v>
      </c>
    </row>
    <row r="6103" spans="1:4" x14ac:dyDescent="0.25">
      <c r="A6103" s="2" t="s">
        <v>6159</v>
      </c>
      <c r="B6103" s="3">
        <v>44535.741180555553</v>
      </c>
      <c r="C6103" t="s">
        <v>15748</v>
      </c>
      <c r="D6103" t="str" cm="1">
        <f t="array" aca="1" ref="D6103" ca="1">INDEX(Customers!$A$2:$A$501, RANDBETWEEN(1, ROWS(Customers!$A$2:$A$501)))</f>
        <v>bfleeming8a@flickr.com</v>
      </c>
    </row>
    <row r="6104" spans="1:4" x14ac:dyDescent="0.25">
      <c r="A6104" s="2" t="s">
        <v>6160</v>
      </c>
      <c r="B6104" s="3">
        <v>42352.840162037035</v>
      </c>
      <c r="C6104" t="s">
        <v>13738</v>
      </c>
      <c r="D6104" t="str" cm="1">
        <f t="array" aca="1" ref="D6104" ca="1">INDEX(Customers!$A$2:$A$501, RANDBETWEEN(1, ROWS(Customers!$A$2:$A$501)))</f>
        <v>htineman25@bigcartel.com</v>
      </c>
    </row>
    <row r="6105" spans="1:4" x14ac:dyDescent="0.25">
      <c r="A6105" s="2" t="s">
        <v>6161</v>
      </c>
      <c r="B6105" s="3">
        <v>44613.519421296296</v>
      </c>
      <c r="C6105" t="s">
        <v>13595</v>
      </c>
      <c r="D6105" t="str" cm="1">
        <f t="array" aca="1" ref="D6105" ca="1">INDEX(Customers!$A$2:$A$501, RANDBETWEEN(1, ROWS(Customers!$A$2:$A$501)))</f>
        <v>rscanecq@macromedia.com</v>
      </c>
    </row>
    <row r="6106" spans="1:4" x14ac:dyDescent="0.25">
      <c r="A6106" s="2" t="s">
        <v>6162</v>
      </c>
      <c r="B6106" s="3">
        <v>44625.991469907407</v>
      </c>
      <c r="C6106" t="s">
        <v>13909</v>
      </c>
      <c r="D6106" t="str" cm="1">
        <f t="array" aca="1" ref="D6106" ca="1">INDEX(Customers!$A$2:$A$501, RANDBETWEEN(1, ROWS(Customers!$A$2:$A$501)))</f>
        <v>mpinch18@ebay.com</v>
      </c>
    </row>
    <row r="6107" spans="1:4" x14ac:dyDescent="0.25">
      <c r="A6107" s="2" t="s">
        <v>6163</v>
      </c>
      <c r="B6107" s="3">
        <v>44647.189710648148</v>
      </c>
      <c r="C6107" t="s">
        <v>15749</v>
      </c>
      <c r="D6107" t="str" cm="1">
        <f t="array" aca="1" ref="D6107" ca="1">INDEX(Customers!$A$2:$A$501, RANDBETWEEN(1, ROWS(Customers!$A$2:$A$501)))</f>
        <v>tallrighty@php.net</v>
      </c>
    </row>
    <row r="6108" spans="1:4" x14ac:dyDescent="0.25">
      <c r="A6108" s="2" t="s">
        <v>6164</v>
      </c>
      <c r="B6108" s="3">
        <v>43426.675821759258</v>
      </c>
      <c r="C6108" t="s">
        <v>15750</v>
      </c>
      <c r="D6108" t="str" cm="1">
        <f t="array" aca="1" ref="D6108" ca="1">INDEX(Customers!$A$2:$A$501, RANDBETWEEN(1, ROWS(Customers!$A$2:$A$501)))</f>
        <v>jbeauman9x@home.pl</v>
      </c>
    </row>
    <row r="6109" spans="1:4" x14ac:dyDescent="0.25">
      <c r="A6109" s="2" t="s">
        <v>6165</v>
      </c>
      <c r="B6109" s="3">
        <v>42356.656064814815</v>
      </c>
      <c r="C6109" t="s">
        <v>15751</v>
      </c>
      <c r="D6109" t="str" cm="1">
        <f t="array" aca="1" ref="D6109" ca="1">INDEX(Customers!$A$2:$A$501, RANDBETWEEN(1, ROWS(Customers!$A$2:$A$501)))</f>
        <v>zscalia8x@intel.com</v>
      </c>
    </row>
    <row r="6110" spans="1:4" x14ac:dyDescent="0.25">
      <c r="A6110" s="2" t="s">
        <v>6166</v>
      </c>
      <c r="B6110" s="3">
        <v>42352.64916666667</v>
      </c>
      <c r="C6110" t="s">
        <v>13637</v>
      </c>
      <c r="D6110" t="str" cm="1">
        <f t="array" aca="1" ref="D6110" ca="1">INDEX(Customers!$A$2:$A$501, RANDBETWEEN(1, ROWS(Customers!$A$2:$A$501)))</f>
        <v>ptalby2s@opera.com</v>
      </c>
    </row>
    <row r="6111" spans="1:4" x14ac:dyDescent="0.25">
      <c r="A6111" s="2" t="s">
        <v>6167</v>
      </c>
      <c r="B6111" s="3">
        <v>42346.767071759263</v>
      </c>
      <c r="C6111" t="s">
        <v>14208</v>
      </c>
      <c r="D6111" t="str" cm="1">
        <f t="array" aca="1" ref="D6111" ca="1">INDEX(Customers!$A$2:$A$501, RANDBETWEEN(1, ROWS(Customers!$A$2:$A$501)))</f>
        <v>rskupinski81@live.com</v>
      </c>
    </row>
    <row r="6112" spans="1:4" x14ac:dyDescent="0.25">
      <c r="A6112" s="2" t="s">
        <v>6168</v>
      </c>
      <c r="B6112" s="3">
        <v>42350.787210648145</v>
      </c>
      <c r="C6112" t="s">
        <v>14420</v>
      </c>
      <c r="D6112" t="str" cm="1">
        <f t="array" aca="1" ref="D6112" ca="1">INDEX(Customers!$A$2:$A$501, RANDBETWEEN(1, ROWS(Customers!$A$2:$A$501)))</f>
        <v>rheintsch39@bandcamp.com</v>
      </c>
    </row>
    <row r="6113" spans="1:4" x14ac:dyDescent="0.25">
      <c r="A6113" s="2" t="s">
        <v>6169</v>
      </c>
      <c r="B6113" s="3">
        <v>44981.677291666667</v>
      </c>
      <c r="C6113" t="s">
        <v>13619</v>
      </c>
      <c r="D6113" t="str" cm="1">
        <f t="array" aca="1" ref="D6113" ca="1">INDEX(Customers!$A$2:$A$501, RANDBETWEEN(1, ROWS(Customers!$A$2:$A$501)))</f>
        <v>tbettington6n@blogs.com</v>
      </c>
    </row>
    <row r="6114" spans="1:4" x14ac:dyDescent="0.25">
      <c r="A6114" s="2" t="s">
        <v>6170</v>
      </c>
      <c r="B6114" s="3">
        <v>42360.716539351852</v>
      </c>
      <c r="C6114" t="s">
        <v>15752</v>
      </c>
      <c r="D6114" t="str" cm="1">
        <f t="array" aca="1" ref="D6114" ca="1">INDEX(Customers!$A$2:$A$501, RANDBETWEEN(1, ROWS(Customers!$A$2:$A$501)))</f>
        <v>mizatt8q@arizona.edu</v>
      </c>
    </row>
    <row r="6115" spans="1:4" x14ac:dyDescent="0.25">
      <c r="A6115" s="2" t="s">
        <v>6171</v>
      </c>
      <c r="B6115" s="3">
        <v>44387.689479166664</v>
      </c>
      <c r="C6115" t="s">
        <v>13808</v>
      </c>
      <c r="D6115" t="str" cm="1">
        <f t="array" aca="1" ref="D6115" ca="1">INDEX(Customers!$A$2:$A$501, RANDBETWEEN(1, ROWS(Customers!$A$2:$A$501)))</f>
        <v>pgarnsworth5w@arstechnica.com</v>
      </c>
    </row>
    <row r="6116" spans="1:4" x14ac:dyDescent="0.25">
      <c r="A6116" s="2" t="s">
        <v>6172</v>
      </c>
      <c r="B6116" s="3">
        <v>42356.40520833333</v>
      </c>
      <c r="C6116" t="s">
        <v>15753</v>
      </c>
      <c r="D6116" t="str" cm="1">
        <f t="array" aca="1" ref="D6116" ca="1">INDEX(Customers!$A$2:$A$501, RANDBETWEEN(1, ROWS(Customers!$A$2:$A$501)))</f>
        <v>lsurtees61@mashable.com</v>
      </c>
    </row>
    <row r="6117" spans="1:4" x14ac:dyDescent="0.25">
      <c r="A6117" s="2" t="s">
        <v>6173</v>
      </c>
      <c r="B6117" s="3">
        <v>42352.766643518517</v>
      </c>
      <c r="C6117" t="s">
        <v>13643</v>
      </c>
      <c r="D6117" t="str" cm="1">
        <f t="array" aca="1" ref="D6117" ca="1">INDEX(Customers!$A$2:$A$501, RANDBETWEEN(1, ROWS(Customers!$A$2:$A$501)))</f>
        <v>nhundy5e@google.com.hk</v>
      </c>
    </row>
    <row r="6118" spans="1:4" x14ac:dyDescent="0.25">
      <c r="A6118" s="2" t="s">
        <v>6174</v>
      </c>
      <c r="B6118" s="3">
        <v>42345.070439814815</v>
      </c>
      <c r="C6118" t="s">
        <v>14678</v>
      </c>
      <c r="D6118" t="str" cm="1">
        <f t="array" aca="1" ref="D6118" ca="1">INDEX(Customers!$A$2:$A$501, RANDBETWEEN(1, ROWS(Customers!$A$2:$A$501)))</f>
        <v>rolenchenko6o@biglobe.ne.jp</v>
      </c>
    </row>
    <row r="6119" spans="1:4" x14ac:dyDescent="0.25">
      <c r="A6119" s="2" t="s">
        <v>6175</v>
      </c>
      <c r="B6119" s="3">
        <v>42494.661006944443</v>
      </c>
      <c r="C6119" t="s">
        <v>14019</v>
      </c>
      <c r="D6119" t="str" cm="1">
        <f t="array" aca="1" ref="D6119" ca="1">INDEX(Customers!$A$2:$A$501, RANDBETWEEN(1, ROWS(Customers!$A$2:$A$501)))</f>
        <v>ncallesf@linkedin.com</v>
      </c>
    </row>
    <row r="6120" spans="1:4" x14ac:dyDescent="0.25">
      <c r="A6120" s="2" t="s">
        <v>6176</v>
      </c>
      <c r="B6120" s="3">
        <v>44206.017175925925</v>
      </c>
      <c r="C6120" t="s">
        <v>14182</v>
      </c>
      <c r="D6120" t="str" cm="1">
        <f t="array" aca="1" ref="D6120" ca="1">INDEX(Customers!$A$2:$A$501, RANDBETWEEN(1, ROWS(Customers!$A$2:$A$501)))</f>
        <v>jtran2b@google.it</v>
      </c>
    </row>
    <row r="6121" spans="1:4" x14ac:dyDescent="0.25">
      <c r="A6121" s="2" t="s">
        <v>6177</v>
      </c>
      <c r="B6121" s="3">
        <v>42824.173032407409</v>
      </c>
      <c r="C6121" t="s">
        <v>15754</v>
      </c>
      <c r="D6121" t="str" cm="1">
        <f t="array" aca="1" ref="D6121" ca="1">INDEX(Customers!$A$2:$A$501, RANDBETWEEN(1, ROWS(Customers!$A$2:$A$501)))</f>
        <v>vwinghamcm@amazon.co.jp</v>
      </c>
    </row>
    <row r="6122" spans="1:4" x14ac:dyDescent="0.25">
      <c r="A6122" s="2" t="s">
        <v>6178</v>
      </c>
      <c r="B6122" s="3">
        <v>42357.475289351853</v>
      </c>
      <c r="C6122" t="s">
        <v>14136</v>
      </c>
      <c r="D6122" t="str" cm="1">
        <f t="array" aca="1" ref="D6122" ca="1">INDEX(Customers!$A$2:$A$501, RANDBETWEEN(1, ROWS(Customers!$A$2:$A$501)))</f>
        <v>lconklinaq@jimdo.com</v>
      </c>
    </row>
    <row r="6123" spans="1:4" x14ac:dyDescent="0.25">
      <c r="A6123" s="2" t="s">
        <v>6179</v>
      </c>
      <c r="B6123" s="3">
        <v>42353.229756944442</v>
      </c>
      <c r="C6123" t="s">
        <v>13606</v>
      </c>
      <c r="D6123" t="str" cm="1">
        <f t="array" aca="1" ref="D6123" ca="1">INDEX(Customers!$A$2:$A$501, RANDBETWEEN(1, ROWS(Customers!$A$2:$A$501)))</f>
        <v>twanklin8l@fc2.com</v>
      </c>
    </row>
    <row r="6124" spans="1:4" x14ac:dyDescent="0.25">
      <c r="A6124" s="2" t="s">
        <v>6180</v>
      </c>
      <c r="B6124" s="3">
        <v>44514.970752314817</v>
      </c>
      <c r="C6124" t="s">
        <v>15755</v>
      </c>
      <c r="D6124" t="str" cm="1">
        <f t="array" aca="1" ref="D6124" ca="1">INDEX(Customers!$A$2:$A$501, RANDBETWEEN(1, ROWS(Customers!$A$2:$A$501)))</f>
        <v>npickle91@creativecommons.org</v>
      </c>
    </row>
    <row r="6125" spans="1:4" x14ac:dyDescent="0.25">
      <c r="A6125" s="2" t="s">
        <v>6181</v>
      </c>
      <c r="B6125" s="3">
        <v>44073.362546296295</v>
      </c>
      <c r="C6125" t="s">
        <v>13636</v>
      </c>
      <c r="D6125" t="str" cm="1">
        <f t="array" aca="1" ref="D6125" ca="1">INDEX(Customers!$A$2:$A$501, RANDBETWEEN(1, ROWS(Customers!$A$2:$A$501)))</f>
        <v>bnocklesr@weather.com</v>
      </c>
    </row>
    <row r="6126" spans="1:4" x14ac:dyDescent="0.25">
      <c r="A6126" s="2" t="s">
        <v>6182</v>
      </c>
      <c r="B6126" s="3">
        <v>42361.925752314812</v>
      </c>
      <c r="C6126" t="s">
        <v>14245</v>
      </c>
      <c r="D6126" t="str" cm="1">
        <f t="array" aca="1" ref="D6126" ca="1">INDEX(Customers!$A$2:$A$501, RANDBETWEEN(1, ROWS(Customers!$A$2:$A$501)))</f>
        <v>adecristofalo74@indiatimes.com</v>
      </c>
    </row>
    <row r="6127" spans="1:4" x14ac:dyDescent="0.25">
      <c r="A6127" s="2" t="s">
        <v>6183</v>
      </c>
      <c r="B6127" s="3">
        <v>42347.345185185186</v>
      </c>
      <c r="C6127" t="s">
        <v>13622</v>
      </c>
      <c r="D6127" t="str" cm="1">
        <f t="array" aca="1" ref="D6127" ca="1">INDEX(Customers!$A$2:$A$501, RANDBETWEEN(1, ROWS(Customers!$A$2:$A$501)))</f>
        <v>mopdenort5x@examiner.com</v>
      </c>
    </row>
    <row r="6128" spans="1:4" x14ac:dyDescent="0.25">
      <c r="A6128" s="2" t="s">
        <v>6184</v>
      </c>
      <c r="B6128" s="3">
        <v>42361.975706018522</v>
      </c>
      <c r="C6128" t="s">
        <v>13588</v>
      </c>
      <c r="D6128" t="str" cm="1">
        <f t="array" aca="1" ref="D6128" ca="1">INDEX(Customers!$A$2:$A$501, RANDBETWEEN(1, ROWS(Customers!$A$2:$A$501)))</f>
        <v>dsavil2l@posterous.com</v>
      </c>
    </row>
    <row r="6129" spans="1:4" x14ac:dyDescent="0.25">
      <c r="A6129" s="2" t="s">
        <v>6185</v>
      </c>
      <c r="B6129" s="3">
        <v>44514.366863425923</v>
      </c>
      <c r="C6129" t="s">
        <v>13675</v>
      </c>
      <c r="D6129" t="str" cm="1">
        <f t="array" aca="1" ref="D6129" ca="1">INDEX(Customers!$A$2:$A$501, RANDBETWEEN(1, ROWS(Customers!$A$2:$A$501)))</f>
        <v>hminette3n@nhs.uk</v>
      </c>
    </row>
    <row r="6130" spans="1:4" x14ac:dyDescent="0.25">
      <c r="A6130" s="2" t="s">
        <v>6186</v>
      </c>
      <c r="B6130" s="3">
        <v>42359.573703703703</v>
      </c>
      <c r="C6130" t="s">
        <v>15756</v>
      </c>
      <c r="D6130" t="str" cm="1">
        <f t="array" aca="1" ref="D6130" ca="1">INDEX(Customers!$A$2:$A$501, RANDBETWEEN(1, ROWS(Customers!$A$2:$A$501)))</f>
        <v>kwoodberry1p@multiply.com</v>
      </c>
    </row>
    <row r="6131" spans="1:4" x14ac:dyDescent="0.25">
      <c r="A6131" s="2" t="s">
        <v>6187</v>
      </c>
      <c r="B6131" s="3">
        <v>44677.098055555558</v>
      </c>
      <c r="C6131" t="s">
        <v>14594</v>
      </c>
      <c r="D6131" t="str" cm="1">
        <f t="array" aca="1" ref="D6131" ca="1">INDEX(Customers!$A$2:$A$501, RANDBETWEEN(1, ROWS(Customers!$A$2:$A$501)))</f>
        <v>tallrighty@php.net</v>
      </c>
    </row>
    <row r="6132" spans="1:4" x14ac:dyDescent="0.25">
      <c r="A6132" s="2" t="s">
        <v>6188</v>
      </c>
      <c r="B6132" s="3">
        <v>42362.227164351854</v>
      </c>
      <c r="C6132" t="s">
        <v>13801</v>
      </c>
      <c r="D6132" t="str" cm="1">
        <f t="array" aca="1" ref="D6132" ca="1">INDEX(Customers!$A$2:$A$501, RANDBETWEEN(1, ROWS(Customers!$A$2:$A$501)))</f>
        <v>mmosdall6w@webeden.co.uk</v>
      </c>
    </row>
    <row r="6133" spans="1:4" x14ac:dyDescent="0.25">
      <c r="A6133" s="2" t="s">
        <v>6189</v>
      </c>
      <c r="B6133" s="3">
        <v>43249.173472222225</v>
      </c>
      <c r="C6133" t="s">
        <v>13622</v>
      </c>
      <c r="D6133" t="str" cm="1">
        <f t="array" aca="1" ref="D6133" ca="1">INDEX(Customers!$A$2:$A$501, RANDBETWEEN(1, ROWS(Customers!$A$2:$A$501)))</f>
        <v>mdurdy44@joomla.org</v>
      </c>
    </row>
    <row r="6134" spans="1:4" x14ac:dyDescent="0.25">
      <c r="A6134" s="2" t="s">
        <v>6190</v>
      </c>
      <c r="B6134" s="3">
        <v>42358.163761574076</v>
      </c>
      <c r="C6134" t="s">
        <v>15757</v>
      </c>
      <c r="D6134" t="str" cm="1">
        <f t="array" aca="1" ref="D6134" ca="1">INDEX(Customers!$A$2:$A$501, RANDBETWEEN(1, ROWS(Customers!$A$2:$A$501)))</f>
        <v>jmilthorpe7d@usatoday.com</v>
      </c>
    </row>
    <row r="6135" spans="1:4" x14ac:dyDescent="0.25">
      <c r="A6135" s="2" t="s">
        <v>6191</v>
      </c>
      <c r="B6135" s="3">
        <v>44077.709641203706</v>
      </c>
      <c r="C6135" t="s">
        <v>13756</v>
      </c>
      <c r="D6135" t="str" cm="1">
        <f t="array" aca="1" ref="D6135" ca="1">INDEX(Customers!$A$2:$A$501, RANDBETWEEN(1, ROWS(Customers!$A$2:$A$501)))</f>
        <v>adarcy1o@feedburner.com</v>
      </c>
    </row>
    <row r="6136" spans="1:4" x14ac:dyDescent="0.25">
      <c r="A6136" s="2" t="s">
        <v>6192</v>
      </c>
      <c r="B6136" s="3">
        <v>44725.4453125</v>
      </c>
      <c r="C6136" t="s">
        <v>13606</v>
      </c>
      <c r="D6136" t="str" cm="1">
        <f t="array" aca="1" ref="D6136" ca="1">INDEX(Customers!$A$2:$A$501, RANDBETWEEN(1, ROWS(Customers!$A$2:$A$501)))</f>
        <v>amatlockbd@google.pl</v>
      </c>
    </row>
    <row r="6137" spans="1:4" x14ac:dyDescent="0.25">
      <c r="A6137" s="2" t="s">
        <v>6193</v>
      </c>
      <c r="B6137" s="3">
        <v>43337.616851851853</v>
      </c>
      <c r="C6137" t="s">
        <v>14060</v>
      </c>
      <c r="D6137" t="str" cm="1">
        <f t="array" aca="1" ref="D6137" ca="1">INDEX(Customers!$A$2:$A$501, RANDBETWEEN(1, ROWS(Customers!$A$2:$A$501)))</f>
        <v>kpaliserd6@bloglines.com</v>
      </c>
    </row>
    <row r="6138" spans="1:4" x14ac:dyDescent="0.25">
      <c r="A6138" s="2" t="s">
        <v>6194</v>
      </c>
      <c r="B6138" s="3">
        <v>43985.729664351849</v>
      </c>
      <c r="C6138" t="s">
        <v>14454</v>
      </c>
      <c r="D6138" t="str" cm="1">
        <f t="array" aca="1" ref="D6138" ca="1">INDEX(Customers!$A$2:$A$501, RANDBETWEEN(1, ROWS(Customers!$A$2:$A$501)))</f>
        <v>gwanderschekd2@gmail.com</v>
      </c>
    </row>
    <row r="6139" spans="1:4" x14ac:dyDescent="0.25">
      <c r="A6139" s="2" t="s">
        <v>6195</v>
      </c>
      <c r="B6139" s="3">
        <v>43233.34238425926</v>
      </c>
      <c r="C6139" t="s">
        <v>13637</v>
      </c>
      <c r="D6139" t="str" cm="1">
        <f t="array" aca="1" ref="D6139" ca="1">INDEX(Customers!$A$2:$A$501, RANDBETWEEN(1, ROWS(Customers!$A$2:$A$501)))</f>
        <v>pgarnsworth5w@arstechnica.com</v>
      </c>
    </row>
    <row r="6140" spans="1:4" x14ac:dyDescent="0.25">
      <c r="A6140" s="2" t="s">
        <v>6196</v>
      </c>
      <c r="B6140" s="3">
        <v>44724.654965277776</v>
      </c>
      <c r="C6140" t="s">
        <v>15758</v>
      </c>
      <c r="D6140" t="str" cm="1">
        <f t="array" aca="1" ref="D6140" ca="1">INDEX(Customers!$A$2:$A$501, RANDBETWEEN(1, ROWS(Customers!$A$2:$A$501)))</f>
        <v>dpeggsah@abc.net.au</v>
      </c>
    </row>
    <row r="6141" spans="1:4" x14ac:dyDescent="0.25">
      <c r="A6141" s="2" t="s">
        <v>6197</v>
      </c>
      <c r="B6141" s="3">
        <v>42850.1559837963</v>
      </c>
      <c r="C6141" t="s">
        <v>15023</v>
      </c>
      <c r="D6141" t="str" cm="1">
        <f t="array" aca="1" ref="D6141" ca="1">INDEX(Customers!$A$2:$A$501, RANDBETWEEN(1, ROWS(Customers!$A$2:$A$501)))</f>
        <v>kfettiplace6r@ebay.co.uk</v>
      </c>
    </row>
    <row r="6142" spans="1:4" x14ac:dyDescent="0.25">
      <c r="A6142" s="2" t="s">
        <v>6198</v>
      </c>
      <c r="B6142" s="3">
        <v>42350.796747685185</v>
      </c>
      <c r="C6142" t="s">
        <v>15759</v>
      </c>
      <c r="D6142" t="str" cm="1">
        <f t="array" aca="1" ref="D6142" ca="1">INDEX(Customers!$A$2:$A$501, RANDBETWEEN(1, ROWS(Customers!$A$2:$A$501)))</f>
        <v>fgrigsbyaw@wisc.edu</v>
      </c>
    </row>
    <row r="6143" spans="1:4" x14ac:dyDescent="0.25">
      <c r="A6143" s="2" t="s">
        <v>6199</v>
      </c>
      <c r="B6143" s="3">
        <v>43380.915543981479</v>
      </c>
      <c r="C6143" t="s">
        <v>13629</v>
      </c>
      <c r="D6143" t="str" cm="1">
        <f t="array" aca="1" ref="D6143" ca="1">INDEX(Customers!$A$2:$A$501, RANDBETWEEN(1, ROWS(Customers!$A$2:$A$501)))</f>
        <v>lhapps5c@freewebs.com</v>
      </c>
    </row>
    <row r="6144" spans="1:4" x14ac:dyDescent="0.25">
      <c r="A6144" s="2" t="s">
        <v>6200</v>
      </c>
      <c r="B6144" s="3">
        <v>42889.40966435185</v>
      </c>
      <c r="C6144" t="s">
        <v>15760</v>
      </c>
      <c r="D6144" t="str" cm="1">
        <f t="array" aca="1" ref="D6144" ca="1">INDEX(Customers!$A$2:$A$501, RANDBETWEEN(1, ROWS(Customers!$A$2:$A$501)))</f>
        <v>sraith4w@livejournal.com</v>
      </c>
    </row>
    <row r="6145" spans="1:4" x14ac:dyDescent="0.25">
      <c r="A6145" s="2" t="s">
        <v>6201</v>
      </c>
      <c r="B6145" s="3">
        <v>43731.151782407411</v>
      </c>
      <c r="C6145" t="s">
        <v>13608</v>
      </c>
      <c r="D6145" t="str" cm="1">
        <f t="array" aca="1" ref="D6145" ca="1">INDEX(Customers!$A$2:$A$501, RANDBETWEEN(1, ROWS(Customers!$A$2:$A$501)))</f>
        <v>astanggjertsen4z@gmail.com</v>
      </c>
    </row>
    <row r="6146" spans="1:4" x14ac:dyDescent="0.25">
      <c r="A6146" s="2" t="s">
        <v>6202</v>
      </c>
      <c r="B6146" s="3">
        <v>42707.285057870373</v>
      </c>
      <c r="C6146" t="s">
        <v>15094</v>
      </c>
      <c r="D6146" t="str" cm="1">
        <f t="array" aca="1" ref="D6146" ca="1">INDEX(Customers!$A$2:$A$501, RANDBETWEEN(1, ROWS(Customers!$A$2:$A$501)))</f>
        <v>hfoli13@alexa.com</v>
      </c>
    </row>
    <row r="6147" spans="1:4" x14ac:dyDescent="0.25">
      <c r="A6147" s="2" t="s">
        <v>6203</v>
      </c>
      <c r="B6147" s="3">
        <v>42495.624340277776</v>
      </c>
      <c r="C6147" t="s">
        <v>15761</v>
      </c>
      <c r="D6147" t="str" cm="1">
        <f t="array" aca="1" ref="D6147" ca="1">INDEX(Customers!$A$2:$A$501, RANDBETWEEN(1, ROWS(Customers!$A$2:$A$501)))</f>
        <v>nmitchiner2m@imageshack.us</v>
      </c>
    </row>
    <row r="6148" spans="1:4" x14ac:dyDescent="0.25">
      <c r="A6148" s="2" t="s">
        <v>6204</v>
      </c>
      <c r="B6148" s="3">
        <v>42353.855185185188</v>
      </c>
      <c r="C6148" t="s">
        <v>13643</v>
      </c>
      <c r="D6148" t="str" cm="1">
        <f t="array" aca="1" ref="D6148" ca="1">INDEX(Customers!$A$2:$A$501, RANDBETWEEN(1, ROWS(Customers!$A$2:$A$501)))</f>
        <v>bhanmore40@surveymonkey.com</v>
      </c>
    </row>
    <row r="6149" spans="1:4" x14ac:dyDescent="0.25">
      <c r="A6149" s="2" t="s">
        <v>6205</v>
      </c>
      <c r="B6149" s="3">
        <v>42350.349675925929</v>
      </c>
      <c r="C6149" t="s">
        <v>14544</v>
      </c>
      <c r="D6149" t="str" cm="1">
        <f t="array" aca="1" ref="D6149" ca="1">INDEX(Customers!$A$2:$A$501, RANDBETWEEN(1, ROWS(Customers!$A$2:$A$501)))</f>
        <v>amcilwreathce@shutterfly.com</v>
      </c>
    </row>
    <row r="6150" spans="1:4" x14ac:dyDescent="0.25">
      <c r="A6150" s="2" t="s">
        <v>6206</v>
      </c>
      <c r="B6150" s="3">
        <v>45146.549166666664</v>
      </c>
      <c r="C6150" t="s">
        <v>13619</v>
      </c>
      <c r="D6150" t="str" cm="1">
        <f t="array" aca="1" ref="D6150" ca="1">INDEX(Customers!$A$2:$A$501, RANDBETWEEN(1, ROWS(Customers!$A$2:$A$501)))</f>
        <v>bfleeming8a@flickr.com</v>
      </c>
    </row>
    <row r="6151" spans="1:4" x14ac:dyDescent="0.25">
      <c r="A6151" s="2" t="s">
        <v>6207</v>
      </c>
      <c r="B6151" s="3">
        <v>42348.862835648149</v>
      </c>
      <c r="C6151" t="s">
        <v>14386</v>
      </c>
      <c r="D6151" t="str" cm="1">
        <f t="array" aca="1" ref="D6151" ca="1">INDEX(Customers!$A$2:$A$501, RANDBETWEEN(1, ROWS(Customers!$A$2:$A$501)))</f>
        <v>cfewster5o@weebly.com</v>
      </c>
    </row>
    <row r="6152" spans="1:4" x14ac:dyDescent="0.25">
      <c r="A6152" s="2" t="s">
        <v>6208</v>
      </c>
      <c r="B6152" s="3">
        <v>42354.87940972222</v>
      </c>
      <c r="C6152" t="s">
        <v>13618</v>
      </c>
      <c r="D6152" t="str" cm="1">
        <f t="array" aca="1" ref="D6152" ca="1">INDEX(Customers!$A$2:$A$501, RANDBETWEEN(1, ROWS(Customers!$A$2:$A$501)))</f>
        <v>kwoodberry1p@multiply.com</v>
      </c>
    </row>
    <row r="6153" spans="1:4" x14ac:dyDescent="0.25">
      <c r="A6153" s="2" t="s">
        <v>6209</v>
      </c>
      <c r="B6153" s="3">
        <v>42350.290995370371</v>
      </c>
      <c r="C6153" t="s">
        <v>15762</v>
      </c>
      <c r="D6153" t="str" cm="1">
        <f t="array" aca="1" ref="D6153" ca="1">INDEX(Customers!$A$2:$A$501, RANDBETWEEN(1, ROWS(Customers!$A$2:$A$501)))</f>
        <v>htineman25@bigcartel.com</v>
      </c>
    </row>
    <row r="6154" spans="1:4" x14ac:dyDescent="0.25">
      <c r="A6154" s="2" t="s">
        <v>6210</v>
      </c>
      <c r="B6154" s="3">
        <v>44957.374363425923</v>
      </c>
      <c r="C6154" t="s">
        <v>13675</v>
      </c>
      <c r="D6154" t="str" cm="1">
        <f t="array" aca="1" ref="D6154" ca="1">INDEX(Customers!$A$2:$A$501, RANDBETWEEN(1, ROWS(Customers!$A$2:$A$501)))</f>
        <v>mecclestone2h@accuweather.com</v>
      </c>
    </row>
    <row r="6155" spans="1:4" x14ac:dyDescent="0.25">
      <c r="A6155" s="2" t="s">
        <v>6211</v>
      </c>
      <c r="B6155" s="3">
        <v>42360.63071759259</v>
      </c>
      <c r="C6155" t="s">
        <v>13606</v>
      </c>
      <c r="D6155" t="str" cm="1">
        <f t="array" aca="1" ref="D6155" ca="1">INDEX(Customers!$A$2:$A$501, RANDBETWEEN(1, ROWS(Customers!$A$2:$A$501)))</f>
        <v>mlight6i@nbcnews.com</v>
      </c>
    </row>
    <row r="6156" spans="1:4" x14ac:dyDescent="0.25">
      <c r="A6156" s="2" t="s">
        <v>6212</v>
      </c>
      <c r="B6156" s="3">
        <v>42352.364918981482</v>
      </c>
      <c r="C6156" t="s">
        <v>14231</v>
      </c>
      <c r="D6156" t="str" cm="1">
        <f t="array" aca="1" ref="D6156" ca="1">INDEX(Customers!$A$2:$A$501, RANDBETWEEN(1, ROWS(Customers!$A$2:$A$501)))</f>
        <v>hrozzell3f@live.com</v>
      </c>
    </row>
    <row r="6157" spans="1:4" x14ac:dyDescent="0.25">
      <c r="A6157" s="2" t="s">
        <v>6213</v>
      </c>
      <c r="B6157" s="3">
        <v>42356.932268518518</v>
      </c>
      <c r="C6157" t="s">
        <v>14172</v>
      </c>
      <c r="D6157" t="str" cm="1">
        <f t="array" aca="1" ref="D6157" ca="1">INDEX(Customers!$A$2:$A$501, RANDBETWEEN(1, ROWS(Customers!$A$2:$A$501)))</f>
        <v>sgramerd1@yellowpages.com</v>
      </c>
    </row>
    <row r="6158" spans="1:4" x14ac:dyDescent="0.25">
      <c r="A6158" s="2" t="s">
        <v>6214</v>
      </c>
      <c r="B6158" s="3">
        <v>42713.863437499997</v>
      </c>
      <c r="C6158" t="s">
        <v>13629</v>
      </c>
      <c r="D6158" t="str" cm="1">
        <f t="array" aca="1" ref="D6158" ca="1">INDEX(Customers!$A$2:$A$501, RANDBETWEEN(1, ROWS(Customers!$A$2:$A$501)))</f>
        <v>tmalenfant1h@cbslocal.com</v>
      </c>
    </row>
    <row r="6159" spans="1:4" x14ac:dyDescent="0.25">
      <c r="A6159" s="2" t="s">
        <v>6215</v>
      </c>
      <c r="B6159" s="3">
        <v>44830.730196759258</v>
      </c>
      <c r="C6159" t="s">
        <v>15123</v>
      </c>
      <c r="D6159" t="str" cm="1">
        <f t="array" aca="1" ref="D6159" ca="1">INDEX(Customers!$A$2:$A$501, RANDBETWEEN(1, ROWS(Customers!$A$2:$A$501)))</f>
        <v>jbesekecw@a8.net</v>
      </c>
    </row>
    <row r="6160" spans="1:4" x14ac:dyDescent="0.25">
      <c r="A6160" s="2" t="s">
        <v>6216</v>
      </c>
      <c r="B6160" s="3">
        <v>42351.27008101852</v>
      </c>
      <c r="C6160" t="s">
        <v>15763</v>
      </c>
      <c r="D6160" t="str" cm="1">
        <f t="array" aca="1" ref="D6160" ca="1">INDEX(Customers!$A$2:$A$501, RANDBETWEEN(1, ROWS(Customers!$A$2:$A$501)))</f>
        <v>epoxon7i@virginia.edu</v>
      </c>
    </row>
    <row r="6161" spans="1:4" x14ac:dyDescent="0.25">
      <c r="A6161" s="2" t="s">
        <v>6217</v>
      </c>
      <c r="B6161" s="3">
        <v>42365.15315972222</v>
      </c>
      <c r="C6161" t="s">
        <v>13675</v>
      </c>
      <c r="D6161" t="str" cm="1">
        <f t="array" aca="1" ref="D6161" ca="1">INDEX(Customers!$A$2:$A$501, RANDBETWEEN(1, ROWS(Customers!$A$2:$A$501)))</f>
        <v>rletherbury14@wikipedia.org</v>
      </c>
    </row>
    <row r="6162" spans="1:4" x14ac:dyDescent="0.25">
      <c r="A6162" s="2" t="s">
        <v>6218</v>
      </c>
      <c r="B6162" s="3">
        <v>42357.206550925926</v>
      </c>
      <c r="C6162" t="s">
        <v>13622</v>
      </c>
      <c r="D6162" t="str" cm="1">
        <f t="array" aca="1" ref="D6162" ca="1">INDEX(Customers!$A$2:$A$501, RANDBETWEEN(1, ROWS(Customers!$A$2:$A$501)))</f>
        <v>sraith4w@livejournal.com</v>
      </c>
    </row>
    <row r="6163" spans="1:4" x14ac:dyDescent="0.25">
      <c r="A6163" s="2" t="s">
        <v>6219</v>
      </c>
      <c r="B6163" s="3">
        <v>42352.366377314815</v>
      </c>
      <c r="C6163" t="s">
        <v>15764</v>
      </c>
      <c r="D6163" t="str" cm="1">
        <f t="array" aca="1" ref="D6163" ca="1">INDEX(Customers!$A$2:$A$501, RANDBETWEEN(1, ROWS(Customers!$A$2:$A$501)))</f>
        <v>gglackin4r@godaddy.com</v>
      </c>
    </row>
    <row r="6164" spans="1:4" x14ac:dyDescent="0.25">
      <c r="A6164" s="2" t="s">
        <v>6220</v>
      </c>
      <c r="B6164" s="3">
        <v>42503.223391203705</v>
      </c>
      <c r="C6164" t="s">
        <v>15765</v>
      </c>
      <c r="D6164" t="str" cm="1">
        <f t="array" aca="1" ref="D6164" ca="1">INDEX(Customers!$A$2:$A$501, RANDBETWEEN(1, ROWS(Customers!$A$2:$A$501)))</f>
        <v>achippsaj@google.ca</v>
      </c>
    </row>
    <row r="6165" spans="1:4" x14ac:dyDescent="0.25">
      <c r="A6165" s="2" t="s">
        <v>6221</v>
      </c>
      <c r="B6165" s="3">
        <v>42352.758796296293</v>
      </c>
      <c r="C6165" t="s">
        <v>13622</v>
      </c>
      <c r="D6165" t="str" cm="1">
        <f t="array" aca="1" ref="D6165" ca="1">INDEX(Customers!$A$2:$A$501, RANDBETWEEN(1, ROWS(Customers!$A$2:$A$501)))</f>
        <v>rheintsch39@bandcamp.com</v>
      </c>
    </row>
    <row r="6166" spans="1:4" x14ac:dyDescent="0.25">
      <c r="A6166" s="2" t="s">
        <v>6222</v>
      </c>
      <c r="B6166" s="3">
        <v>43935.210451388892</v>
      </c>
      <c r="C6166" t="s">
        <v>13668</v>
      </c>
      <c r="D6166" t="str" cm="1">
        <f t="array" aca="1" ref="D6166" ca="1">INDEX(Customers!$A$2:$A$501, RANDBETWEEN(1, ROWS(Customers!$A$2:$A$501)))</f>
        <v>jcastanosd@psu.edu</v>
      </c>
    </row>
    <row r="6167" spans="1:4" x14ac:dyDescent="0.25">
      <c r="A6167" s="2" t="s">
        <v>6223</v>
      </c>
      <c r="B6167" s="3">
        <v>42358.887118055558</v>
      </c>
      <c r="C6167" t="s">
        <v>15766</v>
      </c>
      <c r="D6167" t="str" cm="1">
        <f t="array" aca="1" ref="D6167" ca="1">INDEX(Customers!$A$2:$A$501, RANDBETWEEN(1, ROWS(Customers!$A$2:$A$501)))</f>
        <v>cesp2u@t.co</v>
      </c>
    </row>
    <row r="6168" spans="1:4" x14ac:dyDescent="0.25">
      <c r="A6168" s="2" t="s">
        <v>6224</v>
      </c>
      <c r="B6168" s="3">
        <v>42349.798842592594</v>
      </c>
      <c r="C6168" t="s">
        <v>14713</v>
      </c>
      <c r="D6168" t="str" cm="1">
        <f t="array" aca="1" ref="D6168" ca="1">INDEX(Customers!$A$2:$A$501, RANDBETWEEN(1, ROWS(Customers!$A$2:$A$501)))</f>
        <v>bdowlingdi@ifeng.com</v>
      </c>
    </row>
    <row r="6169" spans="1:4" x14ac:dyDescent="0.25">
      <c r="A6169" s="2" t="s">
        <v>6225</v>
      </c>
      <c r="B6169" s="3">
        <v>45261.832291666666</v>
      </c>
      <c r="C6169" t="s">
        <v>13622</v>
      </c>
      <c r="D6169" t="str" cm="1">
        <f t="array" aca="1" ref="D6169" ca="1">INDEX(Customers!$A$2:$A$501, RANDBETWEEN(1, ROWS(Customers!$A$2:$A$501)))</f>
        <v>lpeea9@artisteer.com</v>
      </c>
    </row>
    <row r="6170" spans="1:4" x14ac:dyDescent="0.25">
      <c r="A6170" s="2" t="s">
        <v>6226</v>
      </c>
      <c r="B6170" s="3">
        <v>44677.939236111109</v>
      </c>
      <c r="C6170" t="s">
        <v>13828</v>
      </c>
      <c r="D6170" t="str" cm="1">
        <f t="array" aca="1" ref="D6170" ca="1">INDEX(Customers!$A$2:$A$501, RANDBETWEEN(1, ROWS(Customers!$A$2:$A$501)))</f>
        <v>mgrassin9q@csmonitor.com</v>
      </c>
    </row>
    <row r="6171" spans="1:4" x14ac:dyDescent="0.25">
      <c r="A6171" s="2" t="s">
        <v>6227</v>
      </c>
      <c r="B6171" s="3">
        <v>42350.226134259261</v>
      </c>
      <c r="C6171" t="s">
        <v>13639</v>
      </c>
      <c r="D6171" t="str" cm="1">
        <f t="array" aca="1" ref="D6171" ca="1">INDEX(Customers!$A$2:$A$501, RANDBETWEEN(1, ROWS(Customers!$A$2:$A$501)))</f>
        <v>fbenoitoncj@nhs.uk</v>
      </c>
    </row>
    <row r="6172" spans="1:4" x14ac:dyDescent="0.25">
      <c r="A6172" s="2" t="s">
        <v>6228</v>
      </c>
      <c r="B6172" s="3">
        <v>42715.821817129632</v>
      </c>
      <c r="C6172" t="s">
        <v>15767</v>
      </c>
      <c r="D6172" t="str" cm="1">
        <f t="array" aca="1" ref="D6172" ca="1">INDEX(Customers!$A$2:$A$501, RANDBETWEEN(1, ROWS(Customers!$A$2:$A$501)))</f>
        <v>bhazelbybu@census.gov</v>
      </c>
    </row>
    <row r="6173" spans="1:4" x14ac:dyDescent="0.25">
      <c r="A6173" s="2" t="s">
        <v>6229</v>
      </c>
      <c r="B6173" s="3">
        <v>45077.993078703701</v>
      </c>
      <c r="C6173" t="s">
        <v>13603</v>
      </c>
      <c r="D6173" t="str" cm="1">
        <f t="array" aca="1" ref="D6173" ca="1">INDEX(Customers!$A$2:$A$501, RANDBETWEEN(1, ROWS(Customers!$A$2:$A$501)))</f>
        <v>hfoli13@alexa.com</v>
      </c>
    </row>
    <row r="6174" spans="1:4" x14ac:dyDescent="0.25">
      <c r="A6174" s="2" t="s">
        <v>6230</v>
      </c>
      <c r="B6174" s="3">
        <v>42352.144016203703</v>
      </c>
      <c r="C6174" t="s">
        <v>13591</v>
      </c>
      <c r="D6174" t="str" cm="1">
        <f t="array" aca="1" ref="D6174" ca="1">INDEX(Customers!$A$2:$A$501, RANDBETWEEN(1, ROWS(Customers!$A$2:$A$501)))</f>
        <v>klindsellg@webeden.co.uk</v>
      </c>
    </row>
    <row r="6175" spans="1:4" x14ac:dyDescent="0.25">
      <c r="A6175" s="2" t="s">
        <v>6231</v>
      </c>
      <c r="B6175" s="3">
        <v>43250.973935185182</v>
      </c>
      <c r="C6175" t="s">
        <v>15768</v>
      </c>
      <c r="D6175" t="str" cm="1">
        <f t="array" aca="1" ref="D6175" ca="1">INDEX(Customers!$A$2:$A$501, RANDBETWEEN(1, ROWS(Customers!$A$2:$A$501)))</f>
        <v>mleicester3m@imageshack.us</v>
      </c>
    </row>
    <row r="6176" spans="1:4" x14ac:dyDescent="0.25">
      <c r="A6176" s="2" t="s">
        <v>6232</v>
      </c>
      <c r="B6176" s="3">
        <v>42350.321226851855</v>
      </c>
      <c r="C6176" t="s">
        <v>15769</v>
      </c>
      <c r="D6176" t="str" cm="1">
        <f t="array" aca="1" ref="D6176" ca="1">INDEX(Customers!$A$2:$A$501, RANDBETWEEN(1, ROWS(Customers!$A$2:$A$501)))</f>
        <v>msivornb0@businessinsider.com</v>
      </c>
    </row>
    <row r="6177" spans="1:4" x14ac:dyDescent="0.25">
      <c r="A6177" s="2" t="s">
        <v>6233</v>
      </c>
      <c r="B6177" s="3">
        <v>42361.610844907409</v>
      </c>
      <c r="C6177" t="s">
        <v>13632</v>
      </c>
      <c r="D6177" t="str" cm="1">
        <f t="array" aca="1" ref="D6177" ca="1">INDEX(Customers!$A$2:$A$501, RANDBETWEEN(1, ROWS(Customers!$A$2:$A$501)))</f>
        <v>dcostellowdr@bizjournals.com</v>
      </c>
    </row>
    <row r="6178" spans="1:4" x14ac:dyDescent="0.25">
      <c r="A6178" s="2" t="s">
        <v>6234</v>
      </c>
      <c r="B6178" s="3">
        <v>42360.744745370372</v>
      </c>
      <c r="C6178" t="s">
        <v>15770</v>
      </c>
      <c r="D6178" t="str" cm="1">
        <f t="array" aca="1" ref="D6178" ca="1">INDEX(Customers!$A$2:$A$501, RANDBETWEEN(1, ROWS(Customers!$A$2:$A$501)))</f>
        <v>mballentime7o@amazon.co.jp</v>
      </c>
    </row>
    <row r="6179" spans="1:4" x14ac:dyDescent="0.25">
      <c r="A6179" s="2" t="s">
        <v>6235</v>
      </c>
      <c r="B6179" s="3">
        <v>42365.18644675926</v>
      </c>
      <c r="C6179" t="s">
        <v>13590</v>
      </c>
      <c r="D6179" t="str" cm="1">
        <f t="array" aca="1" ref="D6179" ca="1">INDEX(Customers!$A$2:$A$501, RANDBETWEEN(1, ROWS(Customers!$A$2:$A$501)))</f>
        <v>bbullen3i@abc.net.au</v>
      </c>
    </row>
    <row r="6180" spans="1:4" x14ac:dyDescent="0.25">
      <c r="A6180" s="2" t="s">
        <v>6236</v>
      </c>
      <c r="B6180" s="3">
        <v>42506.835046296299</v>
      </c>
      <c r="C6180" t="s">
        <v>15771</v>
      </c>
      <c r="D6180" t="str" cm="1">
        <f t="array" aca="1" ref="D6180" ca="1">INDEX(Customers!$A$2:$A$501, RANDBETWEEN(1, ROWS(Customers!$A$2:$A$501)))</f>
        <v>theaker4t@dell.com</v>
      </c>
    </row>
    <row r="6181" spans="1:4" x14ac:dyDescent="0.25">
      <c r="A6181" s="2" t="s">
        <v>6237</v>
      </c>
      <c r="B6181" s="3">
        <v>42362.487314814818</v>
      </c>
      <c r="C6181" t="s">
        <v>13636</v>
      </c>
      <c r="D6181" t="str" cm="1">
        <f t="array" aca="1" ref="D6181" ca="1">INDEX(Customers!$A$2:$A$501, RANDBETWEEN(1, ROWS(Customers!$A$2:$A$501)))</f>
        <v>tbarthelemy69@cam.ac.uk</v>
      </c>
    </row>
    <row r="6182" spans="1:4" x14ac:dyDescent="0.25">
      <c r="A6182" s="2" t="s">
        <v>6238</v>
      </c>
      <c r="B6182" s="3">
        <v>42346.787858796299</v>
      </c>
      <c r="C6182" t="s">
        <v>13588</v>
      </c>
      <c r="D6182" t="str" cm="1">
        <f t="array" aca="1" ref="D6182" ca="1">INDEX(Customers!$A$2:$A$501, RANDBETWEEN(1, ROWS(Customers!$A$2:$A$501)))</f>
        <v>tgarth1j@yale.edu</v>
      </c>
    </row>
    <row r="6183" spans="1:4" x14ac:dyDescent="0.25">
      <c r="A6183" s="2" t="s">
        <v>6239</v>
      </c>
      <c r="B6183" s="3">
        <v>42353.461851851855</v>
      </c>
      <c r="C6183" t="s">
        <v>13636</v>
      </c>
      <c r="D6183" t="str" cm="1">
        <f t="array" aca="1" ref="D6183" ca="1">INDEX(Customers!$A$2:$A$501, RANDBETWEEN(1, ROWS(Customers!$A$2:$A$501)))</f>
        <v>mopdenort5x@examiner.com</v>
      </c>
    </row>
    <row r="6184" spans="1:4" x14ac:dyDescent="0.25">
      <c r="A6184" s="2" t="s">
        <v>6240</v>
      </c>
      <c r="B6184" s="3">
        <v>42345.882303240738</v>
      </c>
      <c r="C6184" t="s">
        <v>13632</v>
      </c>
      <c r="D6184" t="str" cm="1">
        <f t="array" aca="1" ref="D6184" ca="1">INDEX(Customers!$A$2:$A$501, RANDBETWEEN(1, ROWS(Customers!$A$2:$A$501)))</f>
        <v>mmosdall6w@webeden.co.uk</v>
      </c>
    </row>
    <row r="6185" spans="1:4" x14ac:dyDescent="0.25">
      <c r="A6185" s="2" t="s">
        <v>6241</v>
      </c>
      <c r="B6185" s="3">
        <v>44096.817893518521</v>
      </c>
      <c r="C6185" t="s">
        <v>14867</v>
      </c>
      <c r="D6185" t="str" cm="1">
        <f t="array" aca="1" ref="D6185" ca="1">INDEX(Customers!$A$2:$A$501, RANDBETWEEN(1, ROWS(Customers!$A$2:$A$501)))</f>
        <v>sespinac7@feedburner.com</v>
      </c>
    </row>
    <row r="6186" spans="1:4" x14ac:dyDescent="0.25">
      <c r="A6186" s="2" t="s">
        <v>6242</v>
      </c>
      <c r="B6186" s="3">
        <v>43847.053425925929</v>
      </c>
      <c r="C6186" t="s">
        <v>14490</v>
      </c>
      <c r="D6186" t="str" cm="1">
        <f t="array" aca="1" ref="D6186" ca="1">INDEX(Customers!$A$2:$A$501, RANDBETWEEN(1, ROWS(Customers!$A$2:$A$501)))</f>
        <v>bdumbelton9z@wordpress.org</v>
      </c>
    </row>
    <row r="6187" spans="1:4" x14ac:dyDescent="0.25">
      <c r="A6187" s="2" t="s">
        <v>6243</v>
      </c>
      <c r="B6187" s="3">
        <v>45280.075196759259</v>
      </c>
      <c r="C6187" t="s">
        <v>13924</v>
      </c>
      <c r="D6187" t="str" cm="1">
        <f t="array" aca="1" ref="D6187" ca="1">INDEX(Customers!$A$2:$A$501, RANDBETWEEN(1, ROWS(Customers!$A$2:$A$501)))</f>
        <v>mwheble7u@acquirethisname.com</v>
      </c>
    </row>
    <row r="6188" spans="1:4" x14ac:dyDescent="0.25">
      <c r="A6188" s="2" t="s">
        <v>6244</v>
      </c>
      <c r="B6188" s="3">
        <v>42356.898530092592</v>
      </c>
      <c r="C6188" t="s">
        <v>15772</v>
      </c>
      <c r="D6188" t="str" cm="1">
        <f t="array" aca="1" ref="D6188" ca="1">INDEX(Customers!$A$2:$A$501, RANDBETWEEN(1, ROWS(Customers!$A$2:$A$501)))</f>
        <v>jbeckerleg6f@wunderground.com</v>
      </c>
    </row>
    <row r="6189" spans="1:4" x14ac:dyDescent="0.25">
      <c r="A6189" s="2" t="s">
        <v>6245</v>
      </c>
      <c r="B6189" s="3">
        <v>44229.457604166666</v>
      </c>
      <c r="C6189" t="s">
        <v>15773</v>
      </c>
      <c r="D6189" t="str" cm="1">
        <f t="array" aca="1" ref="D6189" ca="1">INDEX(Customers!$A$2:$A$501, RANDBETWEEN(1, ROWS(Customers!$A$2:$A$501)))</f>
        <v>bfleeming8a@flickr.com</v>
      </c>
    </row>
    <row r="6190" spans="1:4" x14ac:dyDescent="0.25">
      <c r="A6190" s="2" t="s">
        <v>6246</v>
      </c>
      <c r="B6190" s="3">
        <v>42353.465844907405</v>
      </c>
      <c r="C6190" t="s">
        <v>13890</v>
      </c>
      <c r="D6190" t="str" cm="1">
        <f t="array" aca="1" ref="D6190" ca="1">INDEX(Customers!$A$2:$A$501, RANDBETWEEN(1, ROWS(Customers!$A$2:$A$501)))</f>
        <v>mmckeever27@buzzfeed.com</v>
      </c>
    </row>
    <row r="6191" spans="1:4" x14ac:dyDescent="0.25">
      <c r="A6191" s="2" t="s">
        <v>6247</v>
      </c>
      <c r="B6191" s="3">
        <v>42867.108310185184</v>
      </c>
      <c r="C6191" t="s">
        <v>13675</v>
      </c>
      <c r="D6191" t="str" cm="1">
        <f t="array" aca="1" ref="D6191" ca="1">INDEX(Customers!$A$2:$A$501, RANDBETWEEN(1, ROWS(Customers!$A$2:$A$501)))</f>
        <v>knuzzetti1@theglobeandmail.com</v>
      </c>
    </row>
    <row r="6192" spans="1:4" x14ac:dyDescent="0.25">
      <c r="A6192" s="2" t="s">
        <v>6248</v>
      </c>
      <c r="B6192" s="3">
        <v>42854.697835648149</v>
      </c>
      <c r="C6192" t="s">
        <v>13849</v>
      </c>
      <c r="D6192" t="str" cm="1">
        <f t="array" aca="1" ref="D6192" ca="1">INDEX(Customers!$A$2:$A$501, RANDBETWEEN(1, ROWS(Customers!$A$2:$A$501)))</f>
        <v>bdesborough3j@ycombinator.com</v>
      </c>
    </row>
    <row r="6193" spans="1:4" x14ac:dyDescent="0.25">
      <c r="A6193" s="2" t="s">
        <v>6249</v>
      </c>
      <c r="B6193" s="3">
        <v>45071.855127314811</v>
      </c>
      <c r="C6193" t="s">
        <v>13632</v>
      </c>
      <c r="D6193" t="str" cm="1">
        <f t="array" aca="1" ref="D6193" ca="1">INDEX(Customers!$A$2:$A$501, RANDBETWEEN(1, ROWS(Customers!$A$2:$A$501)))</f>
        <v>bbullen3i@abc.net.au</v>
      </c>
    </row>
    <row r="6194" spans="1:4" x14ac:dyDescent="0.25">
      <c r="A6194" s="2" t="s">
        <v>6250</v>
      </c>
      <c r="B6194" s="3">
        <v>42353.721631944441</v>
      </c>
      <c r="C6194" t="s">
        <v>13605</v>
      </c>
      <c r="D6194" t="str" cm="1">
        <f t="array" aca="1" ref="D6194" ca="1">INDEX(Customers!$A$2:$A$501, RANDBETWEEN(1, ROWS(Customers!$A$2:$A$501)))</f>
        <v>jbleier94@google.it</v>
      </c>
    </row>
    <row r="6195" spans="1:4" x14ac:dyDescent="0.25">
      <c r="A6195" s="2" t="s">
        <v>6251</v>
      </c>
      <c r="B6195" s="3">
        <v>42551.937268518515</v>
      </c>
      <c r="C6195" t="s">
        <v>15774</v>
      </c>
      <c r="D6195" t="str" cm="1">
        <f t="array" aca="1" ref="D6195" ca="1">INDEX(Customers!$A$2:$A$501, RANDBETWEEN(1, ROWS(Customers!$A$2:$A$501)))</f>
        <v>dambrus3u@taobao.com</v>
      </c>
    </row>
    <row r="6196" spans="1:4" x14ac:dyDescent="0.25">
      <c r="A6196" s="2" t="s">
        <v>6252</v>
      </c>
      <c r="B6196" s="3">
        <v>42710.88449074074</v>
      </c>
      <c r="C6196" t="s">
        <v>13877</v>
      </c>
      <c r="D6196" t="str" cm="1">
        <f t="array" aca="1" ref="D6196" ca="1">INDEX(Customers!$A$2:$A$501, RANDBETWEEN(1, ROWS(Customers!$A$2:$A$501)))</f>
        <v>dwoodroofe42@forbes.com</v>
      </c>
    </row>
    <row r="6197" spans="1:4" x14ac:dyDescent="0.25">
      <c r="A6197" s="2" t="s">
        <v>6253</v>
      </c>
      <c r="B6197" s="3">
        <v>42361.855509259258</v>
      </c>
      <c r="C6197" t="s">
        <v>13645</v>
      </c>
      <c r="D6197" t="str" cm="1">
        <f t="array" aca="1" ref="D6197" ca="1">INDEX(Customers!$A$2:$A$501, RANDBETWEEN(1, ROWS(Customers!$A$2:$A$501)))</f>
        <v>dgeppdn@engadget.com</v>
      </c>
    </row>
    <row r="6198" spans="1:4" x14ac:dyDescent="0.25">
      <c r="A6198" s="2" t="s">
        <v>6254</v>
      </c>
      <c r="B6198" s="3">
        <v>42384.345046296294</v>
      </c>
      <c r="C6198" t="s">
        <v>14752</v>
      </c>
      <c r="D6198" t="str" cm="1">
        <f t="array" aca="1" ref="D6198" ca="1">INDEX(Customers!$A$2:$A$501, RANDBETWEEN(1, ROWS(Customers!$A$2:$A$501)))</f>
        <v>litzakson75@apple.com</v>
      </c>
    </row>
    <row r="6199" spans="1:4" x14ac:dyDescent="0.25">
      <c r="A6199" s="2" t="s">
        <v>6255</v>
      </c>
      <c r="B6199" s="3">
        <v>42349.229872685188</v>
      </c>
      <c r="C6199" t="s">
        <v>14867</v>
      </c>
      <c r="D6199" t="str" cm="1">
        <f t="array" aca="1" ref="D6199" ca="1">INDEX(Customers!$A$2:$A$501, RANDBETWEEN(1, ROWS(Customers!$A$2:$A$501)))</f>
        <v>abrenddo@shop-pro.jp</v>
      </c>
    </row>
    <row r="6200" spans="1:4" x14ac:dyDescent="0.25">
      <c r="A6200" s="2" t="s">
        <v>6256</v>
      </c>
      <c r="B6200" s="3">
        <v>42360.139456018522</v>
      </c>
      <c r="C6200" t="s">
        <v>13632</v>
      </c>
      <c r="D6200" t="str" cm="1">
        <f t="array" aca="1" ref="D6200" ca="1">INDEX(Customers!$A$2:$A$501, RANDBETWEEN(1, ROWS(Customers!$A$2:$A$501)))</f>
        <v>ihumes1c@parallels.com</v>
      </c>
    </row>
    <row r="6201" spans="1:4" x14ac:dyDescent="0.25">
      <c r="A6201" s="2" t="s">
        <v>6257</v>
      </c>
      <c r="B6201" s="3">
        <v>42347.755868055552</v>
      </c>
      <c r="C6201" t="s">
        <v>13606</v>
      </c>
      <c r="D6201" t="str" cm="1">
        <f t="array" aca="1" ref="D6201" ca="1">INDEX(Customers!$A$2:$A$501, RANDBETWEEN(1, ROWS(Customers!$A$2:$A$501)))</f>
        <v>fradleigh2q@51.la</v>
      </c>
    </row>
    <row r="6202" spans="1:4" x14ac:dyDescent="0.25">
      <c r="A6202" s="2" t="s">
        <v>6258</v>
      </c>
      <c r="B6202" s="3">
        <v>42349.189988425926</v>
      </c>
      <c r="C6202" t="s">
        <v>13608</v>
      </c>
      <c r="D6202" t="str" cm="1">
        <f t="array" aca="1" ref="D6202" ca="1">INDEX(Customers!$A$2:$A$501, RANDBETWEEN(1, ROWS(Customers!$A$2:$A$501)))</f>
        <v>sbatters8n@phpbb.com</v>
      </c>
    </row>
    <row r="6203" spans="1:4" x14ac:dyDescent="0.25">
      <c r="A6203" s="2" t="s">
        <v>6259</v>
      </c>
      <c r="B6203" s="3">
        <v>43350.129155092596</v>
      </c>
      <c r="C6203" t="s">
        <v>15775</v>
      </c>
      <c r="D6203" t="str" cm="1">
        <f t="array" aca="1" ref="D6203" ca="1">INDEX(Customers!$A$2:$A$501, RANDBETWEEN(1, ROWS(Customers!$A$2:$A$501)))</f>
        <v>jmatuszinskib9@archive.org</v>
      </c>
    </row>
    <row r="6204" spans="1:4" x14ac:dyDescent="0.25">
      <c r="A6204" s="2" t="s">
        <v>6260</v>
      </c>
      <c r="B6204" s="3">
        <v>42353.802499999998</v>
      </c>
      <c r="C6204" t="s">
        <v>13986</v>
      </c>
      <c r="D6204" t="str" cm="1">
        <f t="array" aca="1" ref="D6204" ca="1">INDEX(Customers!$A$2:$A$501, RANDBETWEEN(1, ROWS(Customers!$A$2:$A$501)))</f>
        <v>haliberti5i@sohu.com</v>
      </c>
    </row>
    <row r="6205" spans="1:4" x14ac:dyDescent="0.25">
      <c r="A6205" s="2" t="s">
        <v>6261</v>
      </c>
      <c r="B6205" s="3">
        <v>42360.358391203707</v>
      </c>
      <c r="C6205" t="s">
        <v>15776</v>
      </c>
      <c r="D6205" t="str" cm="1">
        <f t="array" aca="1" ref="D6205" ca="1">INDEX(Customers!$A$2:$A$501, RANDBETWEEN(1, ROWS(Customers!$A$2:$A$501)))</f>
        <v>bhairsnape9@moonfruit.com</v>
      </c>
    </row>
    <row r="6206" spans="1:4" x14ac:dyDescent="0.25">
      <c r="A6206" s="2" t="s">
        <v>6262</v>
      </c>
      <c r="B6206" s="3">
        <v>43527.062777777777</v>
      </c>
      <c r="C6206" t="s">
        <v>14027</v>
      </c>
      <c r="D6206" t="str" cm="1">
        <f t="array" aca="1" ref="D6206" ca="1">INDEX(Customers!$A$2:$A$501, RANDBETWEEN(1, ROWS(Customers!$A$2:$A$501)))</f>
        <v>charris2f@wp.com</v>
      </c>
    </row>
    <row r="6207" spans="1:4" x14ac:dyDescent="0.25">
      <c r="A6207" s="2" t="s">
        <v>6263</v>
      </c>
      <c r="B6207" s="3">
        <v>42357.110532407409</v>
      </c>
      <c r="C6207" t="s">
        <v>15777</v>
      </c>
      <c r="D6207" t="str" cm="1">
        <f t="array" aca="1" ref="D6207" ca="1">INDEX(Customers!$A$2:$A$501, RANDBETWEEN(1, ROWS(Customers!$A$2:$A$501)))</f>
        <v>aelce8w@vinaora.com</v>
      </c>
    </row>
    <row r="6208" spans="1:4" x14ac:dyDescent="0.25">
      <c r="A6208" s="2" t="s">
        <v>6264</v>
      </c>
      <c r="B6208" s="3">
        <v>42864.455335648148</v>
      </c>
      <c r="C6208" t="s">
        <v>13967</v>
      </c>
      <c r="D6208" t="str" cm="1">
        <f t="array" aca="1" ref="D6208" ca="1">INDEX(Customers!$A$2:$A$501, RANDBETWEEN(1, ROWS(Customers!$A$2:$A$501)))</f>
        <v>eannicedb@toplist.cz</v>
      </c>
    </row>
    <row r="6209" spans="1:4" x14ac:dyDescent="0.25">
      <c r="A6209" s="2" t="s">
        <v>6265</v>
      </c>
      <c r="B6209" s="3">
        <v>42347.301585648151</v>
      </c>
      <c r="C6209" t="s">
        <v>15471</v>
      </c>
      <c r="D6209" t="str" cm="1">
        <f t="array" aca="1" ref="D6209" ca="1">INDEX(Customers!$A$2:$A$501, RANDBETWEEN(1, ROWS(Customers!$A$2:$A$501)))</f>
        <v>npickle91@creativecommons.org</v>
      </c>
    </row>
    <row r="6210" spans="1:4" x14ac:dyDescent="0.25">
      <c r="A6210" s="2" t="s">
        <v>6266</v>
      </c>
      <c r="B6210" s="3">
        <v>42364.37400462963</v>
      </c>
      <c r="C6210" t="s">
        <v>13605</v>
      </c>
      <c r="D6210" t="str" cm="1">
        <f t="array" aca="1" ref="D6210" ca="1">INDEX(Customers!$A$2:$A$501, RANDBETWEEN(1, ROWS(Customers!$A$2:$A$501)))</f>
        <v>bskully6h@cmu.edu</v>
      </c>
    </row>
    <row r="6211" spans="1:4" x14ac:dyDescent="0.25">
      <c r="A6211" s="2" t="s">
        <v>6267</v>
      </c>
      <c r="B6211" s="3">
        <v>42365.176400462966</v>
      </c>
      <c r="C6211" t="s">
        <v>13596</v>
      </c>
      <c r="D6211" t="str" cm="1">
        <f t="array" aca="1" ref="D6211" ca="1">INDEX(Customers!$A$2:$A$501, RANDBETWEEN(1, ROWS(Customers!$A$2:$A$501)))</f>
        <v>tmarkson97@smh.com.au</v>
      </c>
    </row>
    <row r="6212" spans="1:4" x14ac:dyDescent="0.25">
      <c r="A6212" s="2" t="s">
        <v>6268</v>
      </c>
      <c r="B6212" s="3">
        <v>43258.788900462961</v>
      </c>
      <c r="C6212" t="s">
        <v>15778</v>
      </c>
      <c r="D6212" t="str" cm="1">
        <f t="array" aca="1" ref="D6212" ca="1">INDEX(Customers!$A$2:$A$501, RANDBETWEEN(1, ROWS(Customers!$A$2:$A$501)))</f>
        <v>lmerryfield7g@mac.com</v>
      </c>
    </row>
    <row r="6213" spans="1:4" x14ac:dyDescent="0.25">
      <c r="A6213" s="2" t="s">
        <v>6269</v>
      </c>
      <c r="B6213" s="3">
        <v>42357.814849537041</v>
      </c>
      <c r="C6213" t="s">
        <v>13605</v>
      </c>
      <c r="D6213" t="str" cm="1">
        <f t="array" aca="1" ref="D6213" ca="1">INDEX(Customers!$A$2:$A$501, RANDBETWEEN(1, ROWS(Customers!$A$2:$A$501)))</f>
        <v>rbleasby2p@cnn.com</v>
      </c>
    </row>
    <row r="6214" spans="1:4" x14ac:dyDescent="0.25">
      <c r="A6214" s="2" t="s">
        <v>6270</v>
      </c>
      <c r="B6214" s="3">
        <v>42349.541863425926</v>
      </c>
      <c r="C6214" t="s">
        <v>15779</v>
      </c>
      <c r="D6214" t="str" cm="1">
        <f t="array" aca="1" ref="D6214" ca="1">INDEX(Customers!$A$2:$A$501, RANDBETWEEN(1, ROWS(Customers!$A$2:$A$501)))</f>
        <v>umacterlagh8d@berkeley.edu</v>
      </c>
    </row>
    <row r="6215" spans="1:4" x14ac:dyDescent="0.25">
      <c r="A6215" s="2" t="s">
        <v>6271</v>
      </c>
      <c r="B6215" s="3">
        <v>42358.777488425927</v>
      </c>
      <c r="C6215" t="s">
        <v>15780</v>
      </c>
      <c r="D6215" t="str" cm="1">
        <f t="array" aca="1" ref="D6215" ca="1">INDEX(Customers!$A$2:$A$501, RANDBETWEEN(1, ROWS(Customers!$A$2:$A$501)))</f>
        <v>eidill3o@intel.com</v>
      </c>
    </row>
    <row r="6216" spans="1:4" x14ac:dyDescent="0.25">
      <c r="A6216" s="2" t="s">
        <v>6272</v>
      </c>
      <c r="B6216" s="3">
        <v>42361.707395833335</v>
      </c>
      <c r="C6216" t="s">
        <v>13595</v>
      </c>
      <c r="D6216" t="str" cm="1">
        <f t="array" aca="1" ref="D6216" ca="1">INDEX(Customers!$A$2:$A$501, RANDBETWEEN(1, ROWS(Customers!$A$2:$A$501)))</f>
        <v>rkenefordbq@360.cn</v>
      </c>
    </row>
    <row r="6217" spans="1:4" x14ac:dyDescent="0.25">
      <c r="A6217" s="2" t="s">
        <v>6273</v>
      </c>
      <c r="B6217" s="3">
        <v>42356.38559027778</v>
      </c>
      <c r="C6217" t="s">
        <v>15781</v>
      </c>
      <c r="D6217" t="str" cm="1">
        <f t="array" aca="1" ref="D6217" ca="1">INDEX(Customers!$A$2:$A$501, RANDBETWEEN(1, ROWS(Customers!$A$2:$A$501)))</f>
        <v>bmanochcs@goodreads.com</v>
      </c>
    </row>
    <row r="6218" spans="1:4" x14ac:dyDescent="0.25">
      <c r="A6218" s="2" t="s">
        <v>6274</v>
      </c>
      <c r="B6218" s="3">
        <v>45225.17696759259</v>
      </c>
      <c r="C6218" t="s">
        <v>13883</v>
      </c>
      <c r="D6218" t="str" cm="1">
        <f t="array" aca="1" ref="D6218" ca="1">INDEX(Customers!$A$2:$A$501, RANDBETWEEN(1, ROWS(Customers!$A$2:$A$501)))</f>
        <v>cbownd1f@infoseek.co.jp</v>
      </c>
    </row>
    <row r="6219" spans="1:4" x14ac:dyDescent="0.25">
      <c r="A6219" s="2" t="s">
        <v>6275</v>
      </c>
      <c r="B6219" s="3">
        <v>44852.050682870373</v>
      </c>
      <c r="C6219" t="s">
        <v>15782</v>
      </c>
      <c r="D6219" t="str" cm="1">
        <f t="array" aca="1" ref="D6219" ca="1">INDEX(Customers!$A$2:$A$501, RANDBETWEEN(1, ROWS(Customers!$A$2:$A$501)))</f>
        <v>hmiddell3c@ibm.com</v>
      </c>
    </row>
    <row r="6220" spans="1:4" x14ac:dyDescent="0.25">
      <c r="A6220" s="2" t="s">
        <v>6276</v>
      </c>
      <c r="B6220" s="3">
        <v>42357.511481481481</v>
      </c>
      <c r="C6220" t="s">
        <v>13608</v>
      </c>
      <c r="D6220" t="str" cm="1">
        <f t="array" aca="1" ref="D6220" ca="1">INDEX(Customers!$A$2:$A$501, RANDBETWEEN(1, ROWS(Customers!$A$2:$A$501)))</f>
        <v>eannicedb@toplist.cz</v>
      </c>
    </row>
    <row r="6221" spans="1:4" x14ac:dyDescent="0.25">
      <c r="A6221" s="2" t="s">
        <v>6277</v>
      </c>
      <c r="B6221" s="3">
        <v>42351.912523148145</v>
      </c>
      <c r="C6221" t="s">
        <v>13944</v>
      </c>
      <c r="D6221" t="str" cm="1">
        <f t="array" aca="1" ref="D6221" ca="1">INDEX(Customers!$A$2:$A$501, RANDBETWEEN(1, ROWS(Customers!$A$2:$A$501)))</f>
        <v>fkybird5h@hugedomains.com</v>
      </c>
    </row>
    <row r="6222" spans="1:4" x14ac:dyDescent="0.25">
      <c r="A6222" s="2" t="s">
        <v>6278</v>
      </c>
      <c r="B6222" s="3">
        <v>42363.671342592592</v>
      </c>
      <c r="C6222" t="s">
        <v>13605</v>
      </c>
      <c r="D6222" t="str" cm="1">
        <f t="array" aca="1" ref="D6222" ca="1">INDEX(Customers!$A$2:$A$501, RANDBETWEEN(1, ROWS(Customers!$A$2:$A$501)))</f>
        <v>gdemead1k@harvard.edu</v>
      </c>
    </row>
    <row r="6223" spans="1:4" x14ac:dyDescent="0.25">
      <c r="A6223" s="2" t="s">
        <v>6279</v>
      </c>
      <c r="B6223" s="3">
        <v>42362.015208333331</v>
      </c>
      <c r="C6223" t="s">
        <v>15307</v>
      </c>
      <c r="D6223" t="str" cm="1">
        <f t="array" aca="1" ref="D6223" ca="1">INDEX(Customers!$A$2:$A$501, RANDBETWEEN(1, ROWS(Customers!$A$2:$A$501)))</f>
        <v>hrozzell3f@live.com</v>
      </c>
    </row>
    <row r="6224" spans="1:4" x14ac:dyDescent="0.25">
      <c r="A6224" s="2" t="s">
        <v>6280</v>
      </c>
      <c r="B6224" s="3">
        <v>43775.151053240741</v>
      </c>
      <c r="C6224" t="s">
        <v>13588</v>
      </c>
      <c r="D6224" t="str" cm="1">
        <f t="array" aca="1" ref="D6224" ca="1">INDEX(Customers!$A$2:$A$501, RANDBETWEEN(1, ROWS(Customers!$A$2:$A$501)))</f>
        <v>cballentime1r@patch.com</v>
      </c>
    </row>
    <row r="6225" spans="1:4" x14ac:dyDescent="0.25">
      <c r="A6225" s="2" t="s">
        <v>6281</v>
      </c>
      <c r="B6225" s="3">
        <v>45278.02171296296</v>
      </c>
      <c r="C6225" t="s">
        <v>13608</v>
      </c>
      <c r="D6225" t="str" cm="1">
        <f t="array" aca="1" ref="D6225" ca="1">INDEX(Customers!$A$2:$A$501, RANDBETWEEN(1, ROWS(Customers!$A$2:$A$501)))</f>
        <v>bgabbad@issuu.com</v>
      </c>
    </row>
    <row r="6226" spans="1:4" x14ac:dyDescent="0.25">
      <c r="A6226" s="2" t="s">
        <v>6282</v>
      </c>
      <c r="B6226" s="3">
        <v>43316.076516203706</v>
      </c>
      <c r="C6226" t="s">
        <v>13663</v>
      </c>
      <c r="D6226" t="str" cm="1">
        <f t="array" aca="1" ref="D6226" ca="1">INDEX(Customers!$A$2:$A$501, RANDBETWEEN(1, ROWS(Customers!$A$2:$A$501)))</f>
        <v>dbrophyan@salon.com</v>
      </c>
    </row>
    <row r="6227" spans="1:4" x14ac:dyDescent="0.25">
      <c r="A6227" s="2" t="s">
        <v>6283</v>
      </c>
      <c r="B6227" s="3">
        <v>44085.424421296295</v>
      </c>
      <c r="C6227" t="s">
        <v>13596</v>
      </c>
      <c r="D6227" t="str" cm="1">
        <f t="array" aca="1" ref="D6227" ca="1">INDEX(Customers!$A$2:$A$501, RANDBETWEEN(1, ROWS(Customers!$A$2:$A$501)))</f>
        <v>gdonald1i@ebay.com</v>
      </c>
    </row>
    <row r="6228" spans="1:4" x14ac:dyDescent="0.25">
      <c r="A6228" s="2" t="s">
        <v>6284</v>
      </c>
      <c r="B6228" s="3">
        <v>43958.113518518519</v>
      </c>
      <c r="C6228" t="s">
        <v>13668</v>
      </c>
      <c r="D6228" t="str" cm="1">
        <f t="array" aca="1" ref="D6228" ca="1">INDEX(Customers!$A$2:$A$501, RANDBETWEEN(1, ROWS(Customers!$A$2:$A$501)))</f>
        <v>alabbet7@fotki.com</v>
      </c>
    </row>
    <row r="6229" spans="1:4" x14ac:dyDescent="0.25">
      <c r="A6229" s="2" t="s">
        <v>6285</v>
      </c>
      <c r="B6229" s="3">
        <v>42348.531759259262</v>
      </c>
      <c r="C6229" t="s">
        <v>13596</v>
      </c>
      <c r="D6229" t="str" cm="1">
        <f t="array" aca="1" ref="D6229" ca="1">INDEX(Customers!$A$2:$A$501, RANDBETWEEN(1, ROWS(Customers!$A$2:$A$501)))</f>
        <v>ehiscoke6s@illinois.edu</v>
      </c>
    </row>
    <row r="6230" spans="1:4" x14ac:dyDescent="0.25">
      <c r="A6230" s="2" t="s">
        <v>6286</v>
      </c>
      <c r="B6230" s="3">
        <v>42978.309652777774</v>
      </c>
      <c r="C6230" t="s">
        <v>14104</v>
      </c>
      <c r="D6230" t="str" cm="1">
        <f t="array" aca="1" ref="D6230" ca="1">INDEX(Customers!$A$2:$A$501, RANDBETWEEN(1, ROWS(Customers!$A$2:$A$501)))</f>
        <v>eloynes3w@dagondesign.com</v>
      </c>
    </row>
    <row r="6231" spans="1:4" x14ac:dyDescent="0.25">
      <c r="A6231" s="2" t="s">
        <v>6287</v>
      </c>
      <c r="B6231" s="3">
        <v>42565.973483796297</v>
      </c>
      <c r="C6231" t="s">
        <v>13954</v>
      </c>
      <c r="D6231" t="str" cm="1">
        <f t="array" aca="1" ref="D6231" ca="1">INDEX(Customers!$A$2:$A$501, RANDBETWEEN(1, ROWS(Customers!$A$2:$A$501)))</f>
        <v>soliviaa3@addthis.com</v>
      </c>
    </row>
    <row r="6232" spans="1:4" x14ac:dyDescent="0.25">
      <c r="A6232" s="2" t="s">
        <v>6288</v>
      </c>
      <c r="B6232" s="3">
        <v>44872.727939814817</v>
      </c>
      <c r="C6232" t="s">
        <v>13828</v>
      </c>
      <c r="D6232" t="str" cm="1">
        <f t="array" aca="1" ref="D6232" ca="1">INDEX(Customers!$A$2:$A$501, RANDBETWEEN(1, ROWS(Customers!$A$2:$A$501)))</f>
        <v>aghidelli6q@nbcnews.com</v>
      </c>
    </row>
    <row r="6233" spans="1:4" x14ac:dyDescent="0.25">
      <c r="A6233" s="2" t="s">
        <v>6289</v>
      </c>
      <c r="B6233" s="3">
        <v>44523.891481481478</v>
      </c>
      <c r="C6233" t="s">
        <v>15783</v>
      </c>
      <c r="D6233" t="str" cm="1">
        <f t="array" aca="1" ref="D6233" ca="1">INDEX(Customers!$A$2:$A$501, RANDBETWEEN(1, ROWS(Customers!$A$2:$A$501)))</f>
        <v>zmellanbyc9@google.nl</v>
      </c>
    </row>
    <row r="6234" spans="1:4" x14ac:dyDescent="0.25">
      <c r="A6234" s="2" t="s">
        <v>6290</v>
      </c>
      <c r="B6234" s="3">
        <v>42361.126134259262</v>
      </c>
      <c r="C6234" t="s">
        <v>13608</v>
      </c>
      <c r="D6234" t="str" cm="1">
        <f t="array" aca="1" ref="D6234" ca="1">INDEX(Customers!$A$2:$A$501, RANDBETWEEN(1, ROWS(Customers!$A$2:$A$501)))</f>
        <v>vwinghamcm@amazon.co.jp</v>
      </c>
    </row>
    <row r="6235" spans="1:4" x14ac:dyDescent="0.25">
      <c r="A6235" s="2" t="s">
        <v>6291</v>
      </c>
      <c r="B6235" s="3">
        <v>42360.481030092589</v>
      </c>
      <c r="C6235" t="s">
        <v>15784</v>
      </c>
      <c r="D6235" t="str" cm="1">
        <f t="array" aca="1" ref="D6235" ca="1">INDEX(Customers!$A$2:$A$501, RANDBETWEEN(1, ROWS(Customers!$A$2:$A$501)))</f>
        <v>ggasconecn@sphinn.com</v>
      </c>
    </row>
    <row r="6236" spans="1:4" x14ac:dyDescent="0.25">
      <c r="A6236" s="2" t="s">
        <v>6292</v>
      </c>
      <c r="B6236" s="3">
        <v>42359.166145833333</v>
      </c>
      <c r="C6236" t="s">
        <v>15785</v>
      </c>
      <c r="D6236" t="str" cm="1">
        <f t="array" aca="1" ref="D6236" ca="1">INDEX(Customers!$A$2:$A$501, RANDBETWEEN(1, ROWS(Customers!$A$2:$A$501)))</f>
        <v>rboissiero@columbia.edu</v>
      </c>
    </row>
    <row r="6237" spans="1:4" x14ac:dyDescent="0.25">
      <c r="A6237" s="2" t="s">
        <v>6293</v>
      </c>
      <c r="B6237" s="3">
        <v>44842.010057870371</v>
      </c>
      <c r="C6237" t="s">
        <v>13901</v>
      </c>
      <c r="D6237" t="str" cm="1">
        <f t="array" aca="1" ref="D6237" ca="1">INDEX(Customers!$A$2:$A$501, RANDBETWEEN(1, ROWS(Customers!$A$2:$A$501)))</f>
        <v>jbeckerleg6f@wunderground.com</v>
      </c>
    </row>
    <row r="6238" spans="1:4" x14ac:dyDescent="0.25">
      <c r="A6238" s="2" t="s">
        <v>6294</v>
      </c>
      <c r="B6238" s="3">
        <v>42359.600289351853</v>
      </c>
      <c r="C6238" t="s">
        <v>13643</v>
      </c>
      <c r="D6238" t="str" cm="1">
        <f t="array" aca="1" ref="D6238" ca="1">INDEX(Customers!$A$2:$A$501, RANDBETWEEN(1, ROWS(Customers!$A$2:$A$501)))</f>
        <v>rmcewenb7@ow.ly</v>
      </c>
    </row>
    <row r="6239" spans="1:4" x14ac:dyDescent="0.25">
      <c r="A6239" s="2" t="s">
        <v>6295</v>
      </c>
      <c r="B6239" s="3">
        <v>42349.715219907404</v>
      </c>
      <c r="C6239" t="s">
        <v>15636</v>
      </c>
      <c r="D6239" t="str" cm="1">
        <f t="array" aca="1" ref="D6239" ca="1">INDEX(Customers!$A$2:$A$501, RANDBETWEEN(1, ROWS(Customers!$A$2:$A$501)))</f>
        <v>bsherland90@google.pl</v>
      </c>
    </row>
    <row r="6240" spans="1:4" x14ac:dyDescent="0.25">
      <c r="A6240" s="2" t="s">
        <v>6296</v>
      </c>
      <c r="B6240" s="3">
        <v>42353.753888888888</v>
      </c>
      <c r="C6240" t="s">
        <v>15786</v>
      </c>
      <c r="D6240" t="str" cm="1">
        <f t="array" aca="1" ref="D6240" ca="1">INDEX(Customers!$A$2:$A$501, RANDBETWEEN(1, ROWS(Customers!$A$2:$A$501)))</f>
        <v>hraithby86@e-recht24.de</v>
      </c>
    </row>
    <row r="6241" spans="1:4" x14ac:dyDescent="0.25">
      <c r="A6241" s="2" t="s">
        <v>6297</v>
      </c>
      <c r="B6241" s="3">
        <v>42899.427766203706</v>
      </c>
      <c r="C6241" t="s">
        <v>15787</v>
      </c>
      <c r="D6241" t="str" cm="1">
        <f t="array" aca="1" ref="D6241" ca="1">INDEX(Customers!$A$2:$A$501, RANDBETWEEN(1, ROWS(Customers!$A$2:$A$501)))</f>
        <v>rskupinski81@live.com</v>
      </c>
    </row>
    <row r="6242" spans="1:4" x14ac:dyDescent="0.25">
      <c r="A6242" s="2" t="s">
        <v>6298</v>
      </c>
      <c r="B6242" s="3">
        <v>44393.899606481478</v>
      </c>
      <c r="C6242" t="s">
        <v>13639</v>
      </c>
      <c r="D6242" t="str" cm="1">
        <f t="array" aca="1" ref="D6242" ca="1">INDEX(Customers!$A$2:$A$501, RANDBETWEEN(1, ROWS(Customers!$A$2:$A$501)))</f>
        <v>svallancee@prnewswire.com</v>
      </c>
    </row>
    <row r="6243" spans="1:4" x14ac:dyDescent="0.25">
      <c r="A6243" s="2" t="s">
        <v>6299</v>
      </c>
      <c r="B6243" s="3">
        <v>42371.584965277776</v>
      </c>
      <c r="C6243" t="s">
        <v>13596</v>
      </c>
      <c r="D6243" t="str" cm="1">
        <f t="array" aca="1" ref="D6243" ca="1">INDEX(Customers!$A$2:$A$501, RANDBETWEEN(1, ROWS(Customers!$A$2:$A$501)))</f>
        <v>mdezuanicd@odnoklassniki.ru</v>
      </c>
    </row>
    <row r="6244" spans="1:4" x14ac:dyDescent="0.25">
      <c r="A6244" s="2" t="s">
        <v>6300</v>
      </c>
      <c r="B6244" s="3">
        <v>45031.492430555554</v>
      </c>
      <c r="C6244" t="s">
        <v>13596</v>
      </c>
      <c r="D6244" t="str" cm="1">
        <f t="array" aca="1" ref="D6244" ca="1">INDEX(Customers!$A$2:$A$501, RANDBETWEEN(1, ROWS(Customers!$A$2:$A$501)))</f>
        <v>jlutyac@com.com</v>
      </c>
    </row>
    <row r="6245" spans="1:4" x14ac:dyDescent="0.25">
      <c r="A6245" s="2" t="s">
        <v>6301</v>
      </c>
      <c r="B6245" s="3">
        <v>42360.394965277781</v>
      </c>
      <c r="C6245" t="s">
        <v>15788</v>
      </c>
      <c r="D6245" t="str" cm="1">
        <f t="array" aca="1" ref="D6245" ca="1">INDEX(Customers!$A$2:$A$501, RANDBETWEEN(1, ROWS(Customers!$A$2:$A$501)))</f>
        <v>rboissiero@columbia.edu</v>
      </c>
    </row>
    <row r="6246" spans="1:4" x14ac:dyDescent="0.25">
      <c r="A6246" s="2" t="s">
        <v>6302</v>
      </c>
      <c r="B6246" s="3">
        <v>42345.939386574071</v>
      </c>
      <c r="C6246" t="s">
        <v>15789</v>
      </c>
      <c r="D6246" t="str" cm="1">
        <f t="array" aca="1" ref="D6246" ca="1">INDEX(Customers!$A$2:$A$501, RANDBETWEEN(1, ROWS(Customers!$A$2:$A$501)))</f>
        <v>amowett2d@smh.com.au</v>
      </c>
    </row>
    <row r="6247" spans="1:4" x14ac:dyDescent="0.25">
      <c r="A6247" s="2" t="s">
        <v>6303</v>
      </c>
      <c r="B6247" s="3">
        <v>42360.01289351852</v>
      </c>
      <c r="C6247" t="s">
        <v>15790</v>
      </c>
      <c r="D6247" t="str" cm="1">
        <f t="array" aca="1" ref="D6247" ca="1">INDEX(Customers!$A$2:$A$501, RANDBETWEEN(1, ROWS(Customers!$A$2:$A$501)))</f>
        <v>lnavarre5f@ebay.co.uk</v>
      </c>
    </row>
    <row r="6248" spans="1:4" x14ac:dyDescent="0.25">
      <c r="A6248" s="2" t="s">
        <v>6304</v>
      </c>
      <c r="B6248" s="3">
        <v>42352.283275462964</v>
      </c>
      <c r="C6248" t="s">
        <v>13646</v>
      </c>
      <c r="D6248" t="str" cm="1">
        <f t="array" aca="1" ref="D6248" ca="1">INDEX(Customers!$A$2:$A$501, RANDBETWEEN(1, ROWS(Customers!$A$2:$A$501)))</f>
        <v>cprobinbt@nps.gov</v>
      </c>
    </row>
    <row r="6249" spans="1:4" x14ac:dyDescent="0.25">
      <c r="A6249" s="2" t="s">
        <v>6305</v>
      </c>
      <c r="B6249" s="3">
        <v>42355.281134259261</v>
      </c>
      <c r="C6249" t="s">
        <v>15791</v>
      </c>
      <c r="D6249" t="str" cm="1">
        <f t="array" aca="1" ref="D6249" ca="1">INDEX(Customers!$A$2:$A$501, RANDBETWEEN(1, ROWS(Customers!$A$2:$A$501)))</f>
        <v>gduffin4j@yahoo.co.jp</v>
      </c>
    </row>
    <row r="6250" spans="1:4" x14ac:dyDescent="0.25">
      <c r="A6250" s="2" t="s">
        <v>6306</v>
      </c>
      <c r="B6250" s="3">
        <v>42362.373078703706</v>
      </c>
      <c r="C6250" t="s">
        <v>13588</v>
      </c>
      <c r="D6250" t="str" cm="1">
        <f t="array" aca="1" ref="D6250" ca="1">INDEX(Customers!$A$2:$A$501, RANDBETWEEN(1, ROWS(Customers!$A$2:$A$501)))</f>
        <v>csaulter2w@sfgate.com</v>
      </c>
    </row>
    <row r="6251" spans="1:4" x14ac:dyDescent="0.25">
      <c r="A6251" s="2" t="s">
        <v>6307</v>
      </c>
      <c r="B6251" s="3">
        <v>42528.8044212963</v>
      </c>
      <c r="C6251" t="s">
        <v>15792</v>
      </c>
      <c r="D6251" t="str" cm="1">
        <f t="array" aca="1" ref="D6251" ca="1">INDEX(Customers!$A$2:$A$501, RANDBETWEEN(1, ROWS(Customers!$A$2:$A$501)))</f>
        <v>nhartopp9n@tuttocitta.it</v>
      </c>
    </row>
    <row r="6252" spans="1:4" x14ac:dyDescent="0.25">
      <c r="A6252" s="2" t="s">
        <v>6308</v>
      </c>
      <c r="B6252" s="3">
        <v>42364.389432870368</v>
      </c>
      <c r="C6252" t="s">
        <v>15793</v>
      </c>
      <c r="D6252" t="str" cm="1">
        <f t="array" aca="1" ref="D6252" ca="1">INDEX(Customers!$A$2:$A$501, RANDBETWEEN(1, ROWS(Customers!$A$2:$A$501)))</f>
        <v>jazamc8@latimes.com</v>
      </c>
    </row>
    <row r="6253" spans="1:4" x14ac:dyDescent="0.25">
      <c r="A6253" s="2" t="s">
        <v>6309</v>
      </c>
      <c r="B6253" s="3">
        <v>42349.464918981481</v>
      </c>
      <c r="C6253" t="s">
        <v>13622</v>
      </c>
      <c r="D6253" t="str" cm="1">
        <f t="array" aca="1" ref="D6253" ca="1">INDEX(Customers!$A$2:$A$501, RANDBETWEEN(1, ROWS(Customers!$A$2:$A$501)))</f>
        <v>acottierbh@miibeian.gov.cn</v>
      </c>
    </row>
    <row r="6254" spans="1:4" x14ac:dyDescent="0.25">
      <c r="A6254" s="2" t="s">
        <v>6310</v>
      </c>
      <c r="B6254" s="3">
        <v>42972.456006944441</v>
      </c>
      <c r="C6254" t="s">
        <v>13645</v>
      </c>
      <c r="D6254" t="str" cm="1">
        <f t="array" aca="1" ref="D6254" ca="1">INDEX(Customers!$A$2:$A$501, RANDBETWEEN(1, ROWS(Customers!$A$2:$A$501)))</f>
        <v>cfewster5o@weebly.com</v>
      </c>
    </row>
    <row r="6255" spans="1:4" x14ac:dyDescent="0.25">
      <c r="A6255" s="2" t="s">
        <v>6311</v>
      </c>
      <c r="B6255" s="3">
        <v>42346.123703703706</v>
      </c>
      <c r="C6255" t="s">
        <v>15794</v>
      </c>
      <c r="D6255" t="str" cm="1">
        <f t="array" aca="1" ref="D6255" ca="1">INDEX(Customers!$A$2:$A$501, RANDBETWEEN(1, ROWS(Customers!$A$2:$A$501)))</f>
        <v>twanklin8l@fc2.com</v>
      </c>
    </row>
    <row r="6256" spans="1:4" x14ac:dyDescent="0.25">
      <c r="A6256" s="2" t="s">
        <v>6312</v>
      </c>
      <c r="B6256" s="3">
        <v>42930.527604166666</v>
      </c>
      <c r="C6256" t="s">
        <v>13943</v>
      </c>
      <c r="D6256" t="str" cm="1">
        <f t="array" aca="1" ref="D6256" ca="1">INDEX(Customers!$A$2:$A$501, RANDBETWEEN(1, ROWS(Customers!$A$2:$A$501)))</f>
        <v>vallom7z@dion.ne.jp</v>
      </c>
    </row>
    <row r="6257" spans="1:4" x14ac:dyDescent="0.25">
      <c r="A6257" s="2" t="s">
        <v>6313</v>
      </c>
      <c r="B6257" s="3">
        <v>44200.097256944442</v>
      </c>
      <c r="C6257" t="s">
        <v>13639</v>
      </c>
      <c r="D6257" t="str" cm="1">
        <f t="array" aca="1" ref="D6257" ca="1">INDEX(Customers!$A$2:$A$501, RANDBETWEEN(1, ROWS(Customers!$A$2:$A$501)))</f>
        <v>bbullen3i@abc.net.au</v>
      </c>
    </row>
    <row r="6258" spans="1:4" x14ac:dyDescent="0.25">
      <c r="A6258" s="2" t="s">
        <v>6314</v>
      </c>
      <c r="B6258" s="3">
        <v>42355.836446759262</v>
      </c>
      <c r="C6258" t="s">
        <v>14318</v>
      </c>
      <c r="D6258" t="str" cm="1">
        <f t="array" aca="1" ref="D6258" ca="1">INDEX(Customers!$A$2:$A$501, RANDBETWEEN(1, ROWS(Customers!$A$2:$A$501)))</f>
        <v>ggossipin8f@amazonaws.com</v>
      </c>
    </row>
    <row r="6259" spans="1:4" x14ac:dyDescent="0.25">
      <c r="A6259" s="2" t="s">
        <v>6315</v>
      </c>
      <c r="B6259" s="3">
        <v>42364.832662037035</v>
      </c>
      <c r="C6259" t="s">
        <v>13629</v>
      </c>
      <c r="D6259" t="str" cm="1">
        <f t="array" aca="1" ref="D6259" ca="1">INDEX(Customers!$A$2:$A$501, RANDBETWEEN(1, ROWS(Customers!$A$2:$A$501)))</f>
        <v>ewoollendsn@tiny.cc</v>
      </c>
    </row>
    <row r="6260" spans="1:4" x14ac:dyDescent="0.25">
      <c r="A6260" s="2" t="s">
        <v>6316</v>
      </c>
      <c r="B6260" s="3">
        <v>44995.9762962963</v>
      </c>
      <c r="C6260" t="s">
        <v>13596</v>
      </c>
      <c r="D6260" t="str" cm="1">
        <f t="array" aca="1" ref="D6260" ca="1">INDEX(Customers!$A$2:$A$501, RANDBETWEEN(1, ROWS(Customers!$A$2:$A$501)))</f>
        <v>bfleeming8a@flickr.com</v>
      </c>
    </row>
    <row r="6261" spans="1:4" x14ac:dyDescent="0.25">
      <c r="A6261" s="2" t="s">
        <v>6317</v>
      </c>
      <c r="B6261" s="3">
        <v>44211.214895833335</v>
      </c>
      <c r="C6261" t="s">
        <v>15795</v>
      </c>
      <c r="D6261" t="str" cm="1">
        <f t="array" aca="1" ref="D6261" ca="1">INDEX(Customers!$A$2:$A$501, RANDBETWEEN(1, ROWS(Customers!$A$2:$A$501)))</f>
        <v>cmanvelleb@51.la</v>
      </c>
    </row>
    <row r="6262" spans="1:4" x14ac:dyDescent="0.25">
      <c r="A6262" s="2" t="s">
        <v>6318</v>
      </c>
      <c r="B6262" s="3">
        <v>42352.401053240741</v>
      </c>
      <c r="C6262" t="s">
        <v>13899</v>
      </c>
      <c r="D6262" t="str" cm="1">
        <f t="array" aca="1" ref="D6262" ca="1">INDEX(Customers!$A$2:$A$501, RANDBETWEEN(1, ROWS(Customers!$A$2:$A$501)))</f>
        <v>sthayre4n@posterous.com</v>
      </c>
    </row>
    <row r="6263" spans="1:4" x14ac:dyDescent="0.25">
      <c r="A6263" s="2" t="s">
        <v>6319</v>
      </c>
      <c r="B6263" s="3">
        <v>42359.510914351849</v>
      </c>
      <c r="C6263" t="s">
        <v>14900</v>
      </c>
      <c r="D6263" t="str" cm="1">
        <f t="array" aca="1" ref="D6263" ca="1">INDEX(Customers!$A$2:$A$501, RANDBETWEEN(1, ROWS(Customers!$A$2:$A$501)))</f>
        <v>istedallc0@google.it</v>
      </c>
    </row>
    <row r="6264" spans="1:4" x14ac:dyDescent="0.25">
      <c r="A6264" s="2" t="s">
        <v>6320</v>
      </c>
      <c r="B6264" s="3">
        <v>42413.532118055555</v>
      </c>
      <c r="C6264" t="s">
        <v>13737</v>
      </c>
      <c r="D6264" t="str" cm="1">
        <f t="array" aca="1" ref="D6264" ca="1">INDEX(Customers!$A$2:$A$501, RANDBETWEEN(1, ROWS(Customers!$A$2:$A$501)))</f>
        <v>jlutyac@com.com</v>
      </c>
    </row>
    <row r="6265" spans="1:4" x14ac:dyDescent="0.25">
      <c r="A6265" s="2" t="s">
        <v>6321</v>
      </c>
      <c r="B6265" s="3">
        <v>42347.408946759257</v>
      </c>
      <c r="C6265" t="s">
        <v>15796</v>
      </c>
      <c r="D6265" t="str" cm="1">
        <f t="array" aca="1" ref="D6265" ca="1">INDEX(Customers!$A$2:$A$501, RANDBETWEEN(1, ROWS(Customers!$A$2:$A$501)))</f>
        <v>bsherland90@google.pl</v>
      </c>
    </row>
    <row r="6266" spans="1:4" x14ac:dyDescent="0.25">
      <c r="A6266" s="2" t="s">
        <v>6322</v>
      </c>
      <c r="B6266" s="3">
        <v>44270.393784722219</v>
      </c>
      <c r="C6266" t="s">
        <v>13740</v>
      </c>
      <c r="D6266" t="str" cm="1">
        <f t="array" aca="1" ref="D6266" ca="1">INDEX(Customers!$A$2:$A$501, RANDBETWEEN(1, ROWS(Customers!$A$2:$A$501)))</f>
        <v>hthandi34@arstechnica.com</v>
      </c>
    </row>
    <row r="6267" spans="1:4" x14ac:dyDescent="0.25">
      <c r="A6267" s="2" t="s">
        <v>6323</v>
      </c>
      <c r="B6267" s="3">
        <v>43246.892581018517</v>
      </c>
      <c r="C6267" t="s">
        <v>14381</v>
      </c>
      <c r="D6267" t="str" cm="1">
        <f t="array" aca="1" ref="D6267" ca="1">INDEX(Customers!$A$2:$A$501, RANDBETWEEN(1, ROWS(Customers!$A$2:$A$501)))</f>
        <v>azimmermeister1x@clickbank.net</v>
      </c>
    </row>
    <row r="6268" spans="1:4" x14ac:dyDescent="0.25">
      <c r="A6268" s="2" t="s">
        <v>6324</v>
      </c>
      <c r="B6268" s="3">
        <v>42352.427581018521</v>
      </c>
      <c r="C6268" t="s">
        <v>13675</v>
      </c>
      <c r="D6268" t="str" cm="1">
        <f t="array" aca="1" ref="D6268" ca="1">INDEX(Customers!$A$2:$A$501, RANDBETWEEN(1, ROWS(Customers!$A$2:$A$501)))</f>
        <v>lbumforddg@cnet.com</v>
      </c>
    </row>
    <row r="6269" spans="1:4" x14ac:dyDescent="0.25">
      <c r="A6269" s="2" t="s">
        <v>6325</v>
      </c>
      <c r="B6269" s="3">
        <v>43429.409166666665</v>
      </c>
      <c r="C6269" t="s">
        <v>15797</v>
      </c>
      <c r="D6269" t="str" cm="1">
        <f t="array" aca="1" ref="D6269" ca="1">INDEX(Customers!$A$2:$A$501, RANDBETWEEN(1, ROWS(Customers!$A$2:$A$501)))</f>
        <v>jchancellor5n@imageshack.us</v>
      </c>
    </row>
    <row r="6270" spans="1:4" x14ac:dyDescent="0.25">
      <c r="A6270" s="2" t="s">
        <v>6326</v>
      </c>
      <c r="B6270" s="3">
        <v>44909.662731481483</v>
      </c>
      <c r="C6270" t="s">
        <v>13900</v>
      </c>
      <c r="D6270" t="str" cm="1">
        <f t="array" aca="1" ref="D6270" ca="1">INDEX(Customers!$A$2:$A$501, RANDBETWEEN(1, ROWS(Customers!$A$2:$A$501)))</f>
        <v>wgosse7b@etsy.com</v>
      </c>
    </row>
    <row r="6271" spans="1:4" x14ac:dyDescent="0.25">
      <c r="A6271" s="2" t="s">
        <v>6327</v>
      </c>
      <c r="B6271" s="3">
        <v>42819.39130787037</v>
      </c>
      <c r="C6271" t="s">
        <v>14676</v>
      </c>
      <c r="D6271" t="str" cm="1">
        <f t="array" aca="1" ref="D6271" ca="1">INDEX(Customers!$A$2:$A$501, RANDBETWEEN(1, ROWS(Customers!$A$2:$A$501)))</f>
        <v>hfearne3k@lulu.com</v>
      </c>
    </row>
    <row r="6272" spans="1:4" x14ac:dyDescent="0.25">
      <c r="A6272" s="2" t="s">
        <v>6328</v>
      </c>
      <c r="B6272" s="3">
        <v>42348.337372685186</v>
      </c>
      <c r="C6272" t="s">
        <v>14128</v>
      </c>
      <c r="D6272" t="str" cm="1">
        <f t="array" aca="1" ref="D6272" ca="1">INDEX(Customers!$A$2:$A$501, RANDBETWEEN(1, ROWS(Customers!$A$2:$A$501)))</f>
        <v>kolennikovd9@discuz.net</v>
      </c>
    </row>
    <row r="6273" spans="1:4" x14ac:dyDescent="0.25">
      <c r="A6273" s="2" t="s">
        <v>6329</v>
      </c>
      <c r="B6273" s="3">
        <v>42356.074201388888</v>
      </c>
      <c r="C6273" t="s">
        <v>13632</v>
      </c>
      <c r="D6273" t="str" cm="1">
        <f t="array" aca="1" ref="D6273" ca="1">INDEX(Customers!$A$2:$A$501, RANDBETWEEN(1, ROWS(Customers!$A$2:$A$501)))</f>
        <v>nvedekhov60@cbsnews.com</v>
      </c>
    </row>
    <row r="6274" spans="1:4" x14ac:dyDescent="0.25">
      <c r="A6274" s="2" t="s">
        <v>6330</v>
      </c>
      <c r="B6274" s="3">
        <v>42345.789861111109</v>
      </c>
      <c r="C6274" t="s">
        <v>14062</v>
      </c>
      <c r="D6274" t="str" cm="1">
        <f t="array" aca="1" ref="D6274" ca="1">INDEX(Customers!$A$2:$A$501, RANDBETWEEN(1, ROWS(Customers!$A$2:$A$501)))</f>
        <v>bdovydenas9e@cafepress.com</v>
      </c>
    </row>
    <row r="6275" spans="1:4" x14ac:dyDescent="0.25">
      <c r="A6275" s="2" t="s">
        <v>6331</v>
      </c>
      <c r="B6275" s="3">
        <v>42363.692777777775</v>
      </c>
      <c r="C6275" t="s">
        <v>13663</v>
      </c>
      <c r="D6275" t="str" cm="1">
        <f t="array" aca="1" ref="D6275" ca="1">INDEX(Customers!$A$2:$A$501, RANDBETWEEN(1, ROWS(Customers!$A$2:$A$501)))</f>
        <v>clilford41@flickr.com</v>
      </c>
    </row>
    <row r="6276" spans="1:4" x14ac:dyDescent="0.25">
      <c r="A6276" s="2" t="s">
        <v>6332</v>
      </c>
      <c r="B6276" s="3">
        <v>42979.501122685186</v>
      </c>
      <c r="C6276" t="s">
        <v>13618</v>
      </c>
      <c r="D6276" t="str" cm="1">
        <f t="array" aca="1" ref="D6276" ca="1">INDEX(Customers!$A$2:$A$501, RANDBETWEEN(1, ROWS(Customers!$A$2:$A$501)))</f>
        <v>theaker4t@dell.com</v>
      </c>
    </row>
    <row r="6277" spans="1:4" x14ac:dyDescent="0.25">
      <c r="A6277" s="2" t="s">
        <v>6333</v>
      </c>
      <c r="B6277" s="3">
        <v>43071.843842592592</v>
      </c>
      <c r="C6277" t="s">
        <v>13663</v>
      </c>
      <c r="D6277" t="str" cm="1">
        <f t="array" aca="1" ref="D6277" ca="1">INDEX(Customers!$A$2:$A$501, RANDBETWEEN(1, ROWS(Customers!$A$2:$A$501)))</f>
        <v>bellins46@tripod.com</v>
      </c>
    </row>
    <row r="6278" spans="1:4" x14ac:dyDescent="0.25">
      <c r="A6278" s="2" t="s">
        <v>6334</v>
      </c>
      <c r="B6278" s="3">
        <v>44149.173067129632</v>
      </c>
      <c r="C6278" t="s">
        <v>13639</v>
      </c>
      <c r="D6278" t="str" cm="1">
        <f t="array" aca="1" ref="D6278" ca="1">INDEX(Customers!$A$2:$A$501, RANDBETWEEN(1, ROWS(Customers!$A$2:$A$501)))</f>
        <v>ldillow6@unicef.org</v>
      </c>
    </row>
    <row r="6279" spans="1:4" x14ac:dyDescent="0.25">
      <c r="A6279" s="2" t="s">
        <v>6335</v>
      </c>
      <c r="B6279" s="3">
        <v>42348.184571759259</v>
      </c>
      <c r="C6279" t="s">
        <v>13632</v>
      </c>
      <c r="D6279" t="str" cm="1">
        <f t="array" aca="1" ref="D6279" ca="1">INDEX(Customers!$A$2:$A$501, RANDBETWEEN(1, ROWS(Customers!$A$2:$A$501)))</f>
        <v>jgornall2e@psu.edu</v>
      </c>
    </row>
    <row r="6280" spans="1:4" x14ac:dyDescent="0.25">
      <c r="A6280" s="2" t="s">
        <v>6336</v>
      </c>
      <c r="B6280" s="3">
        <v>43519.294687499998</v>
      </c>
      <c r="C6280" t="s">
        <v>14764</v>
      </c>
      <c r="D6280" t="str" cm="1">
        <f t="array" aca="1" ref="D6280" ca="1">INDEX(Customers!$A$2:$A$501, RANDBETWEEN(1, ROWS(Customers!$A$2:$A$501)))</f>
        <v>hmccowanc6@amazon.com</v>
      </c>
    </row>
    <row r="6281" spans="1:4" x14ac:dyDescent="0.25">
      <c r="A6281" s="2" t="s">
        <v>6337</v>
      </c>
      <c r="B6281" s="3">
        <v>44804.270810185182</v>
      </c>
      <c r="C6281" t="s">
        <v>15139</v>
      </c>
      <c r="D6281" t="str" cm="1">
        <f t="array" aca="1" ref="D6281" ca="1">INDEX(Customers!$A$2:$A$501, RANDBETWEEN(1, ROWS(Customers!$A$2:$A$501)))</f>
        <v>pelvyj@national.com</v>
      </c>
    </row>
    <row r="6282" spans="1:4" x14ac:dyDescent="0.25">
      <c r="A6282" s="2" t="s">
        <v>6338</v>
      </c>
      <c r="B6282" s="3">
        <v>43680.467141203706</v>
      </c>
      <c r="C6282" t="s">
        <v>15798</v>
      </c>
      <c r="D6282" t="str" cm="1">
        <f t="array" aca="1" ref="D6282" ca="1">INDEX(Customers!$A$2:$A$501, RANDBETWEEN(1, ROWS(Customers!$A$2:$A$501)))</f>
        <v>mopdenort5x@examiner.com</v>
      </c>
    </row>
    <row r="6283" spans="1:4" x14ac:dyDescent="0.25">
      <c r="A6283" s="2" t="s">
        <v>6339</v>
      </c>
      <c r="B6283" s="3">
        <v>42351.126226851855</v>
      </c>
      <c r="C6283" t="s">
        <v>13629</v>
      </c>
      <c r="D6283" t="str" cm="1">
        <f t="array" aca="1" ref="D6283" ca="1">INDEX(Customers!$A$2:$A$501, RANDBETWEEN(1, ROWS(Customers!$A$2:$A$501)))</f>
        <v>rcoal15@stanford.edu</v>
      </c>
    </row>
    <row r="6284" spans="1:4" x14ac:dyDescent="0.25">
      <c r="A6284" s="2" t="s">
        <v>6340</v>
      </c>
      <c r="B6284" s="3">
        <v>44323.145335648151</v>
      </c>
      <c r="C6284" t="s">
        <v>14233</v>
      </c>
      <c r="D6284" t="str" cm="1">
        <f t="array" aca="1" ref="D6284" ca="1">INDEX(Customers!$A$2:$A$501, RANDBETWEEN(1, ROWS(Customers!$A$2:$A$501)))</f>
        <v>wburdyttbw@cargocollective.com</v>
      </c>
    </row>
    <row r="6285" spans="1:4" x14ac:dyDescent="0.25">
      <c r="A6285" s="2" t="s">
        <v>6341</v>
      </c>
      <c r="B6285" s="3">
        <v>42358.897430555553</v>
      </c>
      <c r="C6285" t="s">
        <v>13639</v>
      </c>
      <c r="D6285" t="str" cm="1">
        <f t="array" aca="1" ref="D6285" ca="1">INDEX(Customers!$A$2:$A$501, RANDBETWEEN(1, ROWS(Customers!$A$2:$A$501)))</f>
        <v>gleftridged4@goo.ne.jp</v>
      </c>
    </row>
    <row r="6286" spans="1:4" x14ac:dyDescent="0.25">
      <c r="A6286" s="2" t="s">
        <v>6342</v>
      </c>
      <c r="B6286" s="3">
        <v>43422.201354166667</v>
      </c>
      <c r="C6286" t="s">
        <v>15799</v>
      </c>
      <c r="D6286" t="str" cm="1">
        <f t="array" aca="1" ref="D6286" ca="1">INDEX(Customers!$A$2:$A$501, RANDBETWEEN(1, ROWS(Customers!$A$2:$A$501)))</f>
        <v>wburdyttbw@cargocollective.com</v>
      </c>
    </row>
    <row r="6287" spans="1:4" x14ac:dyDescent="0.25">
      <c r="A6287" s="2" t="s">
        <v>6343</v>
      </c>
      <c r="B6287" s="3">
        <v>42364.262060185189</v>
      </c>
      <c r="C6287" t="s">
        <v>14209</v>
      </c>
      <c r="D6287" t="str" cm="1">
        <f t="array" aca="1" ref="D6287" ca="1">INDEX(Customers!$A$2:$A$501, RANDBETWEEN(1, ROWS(Customers!$A$2:$A$501)))</f>
        <v>ssturdy8c@stumbleupon.com</v>
      </c>
    </row>
    <row r="6288" spans="1:4" x14ac:dyDescent="0.25">
      <c r="A6288" s="2" t="s">
        <v>6344</v>
      </c>
      <c r="B6288" s="3">
        <v>42345.74015046296</v>
      </c>
      <c r="C6288" t="s">
        <v>13675</v>
      </c>
      <c r="D6288" t="str" cm="1">
        <f t="array" aca="1" ref="D6288" ca="1">INDEX(Customers!$A$2:$A$501, RANDBETWEEN(1, ROWS(Customers!$A$2:$A$501)))</f>
        <v>mpinch18@ebay.com</v>
      </c>
    </row>
    <row r="6289" spans="1:4" x14ac:dyDescent="0.25">
      <c r="A6289" s="2" t="s">
        <v>6345</v>
      </c>
      <c r="B6289" s="3">
        <v>42567.202893518515</v>
      </c>
      <c r="C6289" t="s">
        <v>13588</v>
      </c>
      <c r="D6289" t="str" cm="1">
        <f t="array" aca="1" ref="D6289" ca="1">INDEX(Customers!$A$2:$A$501, RANDBETWEEN(1, ROWS(Customers!$A$2:$A$501)))</f>
        <v>kolennikovd9@discuz.net</v>
      </c>
    </row>
    <row r="6290" spans="1:4" x14ac:dyDescent="0.25">
      <c r="A6290" s="2" t="s">
        <v>6346</v>
      </c>
      <c r="B6290" s="3">
        <v>44891.746261574073</v>
      </c>
      <c r="C6290" t="s">
        <v>14348</v>
      </c>
      <c r="D6290" t="str" cm="1">
        <f t="array" aca="1" ref="D6290" ca="1">INDEX(Customers!$A$2:$A$501, RANDBETWEEN(1, ROWS(Customers!$A$2:$A$501)))</f>
        <v>fboutellier70@dell.com</v>
      </c>
    </row>
    <row r="6291" spans="1:4" x14ac:dyDescent="0.25">
      <c r="A6291" s="2" t="s">
        <v>6347</v>
      </c>
      <c r="B6291" s="3">
        <v>42354.084560185183</v>
      </c>
      <c r="C6291" t="s">
        <v>13645</v>
      </c>
      <c r="D6291" t="str" cm="1">
        <f t="array" aca="1" ref="D6291" ca="1">INDEX(Customers!$A$2:$A$501, RANDBETWEEN(1, ROWS(Customers!$A$2:$A$501)))</f>
        <v>snoice7v@sun.com</v>
      </c>
    </row>
    <row r="6292" spans="1:4" x14ac:dyDescent="0.25">
      <c r="A6292" s="2" t="s">
        <v>6348</v>
      </c>
      <c r="B6292" s="3">
        <v>42356.77</v>
      </c>
      <c r="C6292" t="s">
        <v>14023</v>
      </c>
      <c r="D6292" t="str" cm="1">
        <f t="array" aca="1" ref="D6292" ca="1">INDEX(Customers!$A$2:$A$501, RANDBETWEEN(1, ROWS(Customers!$A$2:$A$501)))</f>
        <v>gparsallv@usnews.com</v>
      </c>
    </row>
    <row r="6293" spans="1:4" x14ac:dyDescent="0.25">
      <c r="A6293" s="2" t="s">
        <v>6349</v>
      </c>
      <c r="B6293" s="3">
        <v>42364.466180555559</v>
      </c>
      <c r="C6293" t="s">
        <v>14659</v>
      </c>
      <c r="D6293" t="str" cm="1">
        <f t="array" aca="1" ref="D6293" ca="1">INDEX(Customers!$A$2:$A$501, RANDBETWEEN(1, ROWS(Customers!$A$2:$A$501)))</f>
        <v>kladen5t@upenn.edu</v>
      </c>
    </row>
    <row r="6294" spans="1:4" x14ac:dyDescent="0.25">
      <c r="A6294" s="2" t="s">
        <v>6350</v>
      </c>
      <c r="B6294" s="3">
        <v>42360.934641203705</v>
      </c>
      <c r="C6294" t="s">
        <v>15800</v>
      </c>
      <c r="D6294" t="str" cm="1">
        <f t="array" aca="1" ref="D6294" ca="1">INDEX(Customers!$A$2:$A$501, RANDBETWEEN(1, ROWS(Customers!$A$2:$A$501)))</f>
        <v>bellins46@tripod.com</v>
      </c>
    </row>
    <row r="6295" spans="1:4" x14ac:dyDescent="0.25">
      <c r="A6295" s="2" t="s">
        <v>6351</v>
      </c>
      <c r="B6295" s="3">
        <v>42348.275636574072</v>
      </c>
      <c r="C6295" t="s">
        <v>13668</v>
      </c>
      <c r="D6295" t="str" cm="1">
        <f t="array" aca="1" ref="D6295" ca="1">INDEX(Customers!$A$2:$A$501, RANDBETWEEN(1, ROWS(Customers!$A$2:$A$501)))</f>
        <v>cswansbury12@prnewswire.com</v>
      </c>
    </row>
    <row r="6296" spans="1:4" x14ac:dyDescent="0.25">
      <c r="A6296" s="2" t="s">
        <v>6352</v>
      </c>
      <c r="B6296" s="3">
        <v>42349.269016203703</v>
      </c>
      <c r="C6296" t="s">
        <v>15801</v>
      </c>
      <c r="D6296" t="str" cm="1">
        <f t="array" aca="1" ref="D6296" ca="1">INDEX(Customers!$A$2:$A$501, RANDBETWEEN(1, ROWS(Customers!$A$2:$A$501)))</f>
        <v>clowseley8@oakley.com</v>
      </c>
    </row>
    <row r="6297" spans="1:4" x14ac:dyDescent="0.25">
      <c r="A6297" s="2" t="s">
        <v>6353</v>
      </c>
      <c r="B6297" s="3">
        <v>42352.183680555558</v>
      </c>
      <c r="C6297" t="s">
        <v>14682</v>
      </c>
      <c r="D6297" t="str" cm="1">
        <f t="array" aca="1" ref="D6297" ca="1">INDEX(Customers!$A$2:$A$501, RANDBETWEEN(1, ROWS(Customers!$A$2:$A$501)))</f>
        <v>fboutellier70@dell.com</v>
      </c>
    </row>
    <row r="6298" spans="1:4" x14ac:dyDescent="0.25">
      <c r="A6298" s="2" t="s">
        <v>6354</v>
      </c>
      <c r="B6298" s="3">
        <v>44995.824363425927</v>
      </c>
      <c r="C6298" t="s">
        <v>13935</v>
      </c>
      <c r="D6298" t="str" cm="1">
        <f t="array" aca="1" ref="D6298" ca="1">INDEX(Customers!$A$2:$A$501, RANDBETWEEN(1, ROWS(Customers!$A$2:$A$501)))</f>
        <v>mopdenort5x@examiner.com</v>
      </c>
    </row>
    <row r="6299" spans="1:4" x14ac:dyDescent="0.25">
      <c r="A6299" s="2" t="s">
        <v>6355</v>
      </c>
      <c r="B6299" s="3">
        <v>42543.341770833336</v>
      </c>
      <c r="C6299" t="s">
        <v>13643</v>
      </c>
      <c r="D6299" t="str" cm="1">
        <f t="array" aca="1" ref="D6299" ca="1">INDEX(Customers!$A$2:$A$501, RANDBETWEEN(1, ROWS(Customers!$A$2:$A$501)))</f>
        <v>nvedekhov60@cbsnews.com</v>
      </c>
    </row>
    <row r="6300" spans="1:4" x14ac:dyDescent="0.25">
      <c r="A6300" s="2" t="s">
        <v>6356</v>
      </c>
      <c r="B6300" s="3">
        <v>44483.891481481478</v>
      </c>
      <c r="C6300" t="s">
        <v>13622</v>
      </c>
      <c r="D6300" t="str" cm="1">
        <f t="array" aca="1" ref="D6300" ca="1">INDEX(Customers!$A$2:$A$501, RANDBETWEEN(1, ROWS(Customers!$A$2:$A$501)))</f>
        <v>dfanshaw2r@businessweek.com</v>
      </c>
    </row>
    <row r="6301" spans="1:4" x14ac:dyDescent="0.25">
      <c r="A6301" s="2" t="s">
        <v>6357</v>
      </c>
      <c r="B6301" s="3">
        <v>44575.932280092595</v>
      </c>
      <c r="C6301" t="s">
        <v>14631</v>
      </c>
      <c r="D6301" t="str" cm="1">
        <f t="array" aca="1" ref="D6301" ca="1">INDEX(Customers!$A$2:$A$501, RANDBETWEEN(1, ROWS(Customers!$A$2:$A$501)))</f>
        <v>tbarthelemy69@cam.ac.uk</v>
      </c>
    </row>
    <row r="6302" spans="1:4" x14ac:dyDescent="0.25">
      <c r="A6302" s="2" t="s">
        <v>6358</v>
      </c>
      <c r="B6302" s="3">
        <v>42360.897893518515</v>
      </c>
      <c r="C6302" t="s">
        <v>13588</v>
      </c>
      <c r="D6302" t="str" cm="1">
        <f t="array" aca="1" ref="D6302" ca="1">INDEX(Customers!$A$2:$A$501, RANDBETWEEN(1, ROWS(Customers!$A$2:$A$501)))</f>
        <v>sdemalchar76@cbslocal.com</v>
      </c>
    </row>
    <row r="6303" spans="1:4" x14ac:dyDescent="0.25">
      <c r="A6303" s="2" t="s">
        <v>6359</v>
      </c>
      <c r="B6303" s="3">
        <v>43559.265324074076</v>
      </c>
      <c r="C6303" t="s">
        <v>14963</v>
      </c>
      <c r="D6303" t="str" cm="1">
        <f t="array" aca="1" ref="D6303" ca="1">INDEX(Customers!$A$2:$A$501, RANDBETWEEN(1, ROWS(Customers!$A$2:$A$501)))</f>
        <v>jjeaves2n@cam.ac.uk</v>
      </c>
    </row>
    <row r="6304" spans="1:4" x14ac:dyDescent="0.25">
      <c r="A6304" s="2" t="s">
        <v>6360</v>
      </c>
      <c r="B6304" s="3">
        <v>42346.754189814812</v>
      </c>
      <c r="C6304" t="s">
        <v>15802</v>
      </c>
      <c r="D6304" t="str" cm="1">
        <f t="array" aca="1" ref="D6304" ca="1">INDEX(Customers!$A$2:$A$501, RANDBETWEEN(1, ROWS(Customers!$A$2:$A$501)))</f>
        <v>jbesekecw@a8.net</v>
      </c>
    </row>
    <row r="6305" spans="1:4" x14ac:dyDescent="0.25">
      <c r="A6305" s="2" t="s">
        <v>6361</v>
      </c>
      <c r="B6305" s="3">
        <v>42360.005104166667</v>
      </c>
      <c r="C6305" t="s">
        <v>13668</v>
      </c>
      <c r="D6305" t="str" cm="1">
        <f t="array" aca="1" ref="D6305" ca="1">INDEX(Customers!$A$2:$A$501, RANDBETWEEN(1, ROWS(Customers!$A$2:$A$501)))</f>
        <v>swakehamw@drupal.org</v>
      </c>
    </row>
    <row r="6306" spans="1:4" x14ac:dyDescent="0.25">
      <c r="A6306" s="2" t="s">
        <v>6362</v>
      </c>
      <c r="B6306" s="3">
        <v>42350.167291666665</v>
      </c>
      <c r="C6306" t="s">
        <v>15803</v>
      </c>
      <c r="D6306" t="str" cm="1">
        <f t="array" aca="1" ref="D6306" ca="1">INDEX(Customers!$A$2:$A$501, RANDBETWEEN(1, ROWS(Customers!$A$2:$A$501)))</f>
        <v>istedallc0@google.it</v>
      </c>
    </row>
    <row r="6307" spans="1:4" x14ac:dyDescent="0.25">
      <c r="A6307" s="2" t="s">
        <v>6363</v>
      </c>
      <c r="B6307" s="3">
        <v>42837.023865740739</v>
      </c>
      <c r="C6307" t="s">
        <v>13686</v>
      </c>
      <c r="D6307" t="str" cm="1">
        <f t="array" aca="1" ref="D6307" ca="1">INDEX(Customers!$A$2:$A$501, RANDBETWEEN(1, ROWS(Customers!$A$2:$A$501)))</f>
        <v>arolyl@hexun.com</v>
      </c>
    </row>
    <row r="6308" spans="1:4" x14ac:dyDescent="0.25">
      <c r="A6308" s="2" t="s">
        <v>6364</v>
      </c>
      <c r="B6308" s="3">
        <v>42634.429872685185</v>
      </c>
      <c r="C6308" t="s">
        <v>13608</v>
      </c>
      <c r="D6308" t="str" cm="1">
        <f t="array" aca="1" ref="D6308" ca="1">INDEX(Customers!$A$2:$A$501, RANDBETWEEN(1, ROWS(Customers!$A$2:$A$501)))</f>
        <v>dpaulon87@vistaprint.com</v>
      </c>
    </row>
    <row r="6309" spans="1:4" x14ac:dyDescent="0.25">
      <c r="A6309" s="2" t="s">
        <v>6365</v>
      </c>
      <c r="B6309" s="3">
        <v>44211.615520833337</v>
      </c>
      <c r="C6309" t="s">
        <v>13675</v>
      </c>
      <c r="D6309" t="str" cm="1">
        <f t="array" aca="1" ref="D6309" ca="1">INDEX(Customers!$A$2:$A$501, RANDBETWEEN(1, ROWS(Customers!$A$2:$A$501)))</f>
        <v>sgramerd1@yellowpages.com</v>
      </c>
    </row>
    <row r="6310" spans="1:4" x14ac:dyDescent="0.25">
      <c r="A6310" s="2" t="s">
        <v>6366</v>
      </c>
      <c r="B6310" s="3">
        <v>44879.126435185186</v>
      </c>
      <c r="C6310" t="s">
        <v>15804</v>
      </c>
      <c r="D6310" t="str" cm="1">
        <f t="array" aca="1" ref="D6310" ca="1">INDEX(Customers!$A$2:$A$501, RANDBETWEEN(1, ROWS(Customers!$A$2:$A$501)))</f>
        <v>aclancy7l@drupal.org</v>
      </c>
    </row>
    <row r="6311" spans="1:4" x14ac:dyDescent="0.25">
      <c r="A6311" s="2" t="s">
        <v>6367</v>
      </c>
      <c r="B6311" s="3">
        <v>44763.837465277778</v>
      </c>
      <c r="C6311" t="s">
        <v>15805</v>
      </c>
      <c r="D6311" t="str" cm="1">
        <f t="array" aca="1" ref="D6311" ca="1">INDEX(Customers!$A$2:$A$501, RANDBETWEEN(1, ROWS(Customers!$A$2:$A$501)))</f>
        <v>sarons89@guardian.co.uk</v>
      </c>
    </row>
    <row r="6312" spans="1:4" x14ac:dyDescent="0.25">
      <c r="A6312" s="2" t="s">
        <v>6368</v>
      </c>
      <c r="B6312" s="3">
        <v>42353.660868055558</v>
      </c>
      <c r="C6312" t="s">
        <v>13590</v>
      </c>
      <c r="D6312" t="str" cm="1">
        <f t="array" aca="1" ref="D6312" ca="1">INDEX(Customers!$A$2:$A$501, RANDBETWEEN(1, ROWS(Customers!$A$2:$A$501)))</f>
        <v>rscanecq@macromedia.com</v>
      </c>
    </row>
    <row r="6313" spans="1:4" x14ac:dyDescent="0.25">
      <c r="A6313" s="2" t="s">
        <v>6369</v>
      </c>
      <c r="B6313" s="3">
        <v>42350.344942129632</v>
      </c>
      <c r="C6313" t="s">
        <v>14090</v>
      </c>
      <c r="D6313" t="str" cm="1">
        <f t="array" aca="1" ref="D6313" ca="1">INDEX(Customers!$A$2:$A$501, RANDBETWEEN(1, ROWS(Customers!$A$2:$A$501)))</f>
        <v>amatlockbd@google.pl</v>
      </c>
    </row>
    <row r="6314" spans="1:4" x14ac:dyDescent="0.25">
      <c r="A6314" s="2" t="s">
        <v>6370</v>
      </c>
      <c r="B6314" s="3">
        <v>42356.112685185188</v>
      </c>
      <c r="C6314" t="s">
        <v>13606</v>
      </c>
      <c r="D6314" t="str" cm="1">
        <f t="array" aca="1" ref="D6314" ca="1">INDEX(Customers!$A$2:$A$501, RANDBETWEEN(1, ROWS(Customers!$A$2:$A$501)))</f>
        <v>wbrende4x@foxnews.com</v>
      </c>
    </row>
    <row r="6315" spans="1:4" x14ac:dyDescent="0.25">
      <c r="A6315" s="2" t="s">
        <v>6371</v>
      </c>
      <c r="B6315" s="3">
        <v>44322.257430555554</v>
      </c>
      <c r="C6315" t="s">
        <v>13793</v>
      </c>
      <c r="D6315" t="str" cm="1">
        <f t="array" aca="1" ref="D6315" ca="1">INDEX(Customers!$A$2:$A$501, RANDBETWEEN(1, ROWS(Customers!$A$2:$A$501)))</f>
        <v>krosie80@illinois.edu</v>
      </c>
    </row>
    <row r="6316" spans="1:4" x14ac:dyDescent="0.25">
      <c r="A6316" s="2" t="s">
        <v>6372</v>
      </c>
      <c r="B6316" s="3">
        <v>42354.549641203703</v>
      </c>
      <c r="C6316" t="s">
        <v>13645</v>
      </c>
      <c r="D6316" t="str" cm="1">
        <f t="array" aca="1" ref="D6316" ca="1">INDEX(Customers!$A$2:$A$501, RANDBETWEEN(1, ROWS(Customers!$A$2:$A$501)))</f>
        <v>lnavarre5f@ebay.co.uk</v>
      </c>
    </row>
    <row r="6317" spans="1:4" x14ac:dyDescent="0.25">
      <c r="A6317" s="2" t="s">
        <v>6373</v>
      </c>
      <c r="B6317" s="3">
        <v>42516.970648148148</v>
      </c>
      <c r="C6317" t="s">
        <v>15806</v>
      </c>
      <c r="D6317" t="str" cm="1">
        <f t="array" aca="1" ref="D6317" ca="1">INDEX(Customers!$A$2:$A$501, RANDBETWEEN(1, ROWS(Customers!$A$2:$A$501)))</f>
        <v>tbettington6n@blogs.com</v>
      </c>
    </row>
    <row r="6318" spans="1:4" x14ac:dyDescent="0.25">
      <c r="A6318" s="2" t="s">
        <v>6374</v>
      </c>
      <c r="B6318" s="3">
        <v>44245.848009259258</v>
      </c>
      <c r="C6318" t="s">
        <v>14023</v>
      </c>
      <c r="D6318" t="str" cm="1">
        <f t="array" aca="1" ref="D6318" ca="1">INDEX(Customers!$A$2:$A$501, RANDBETWEEN(1, ROWS(Customers!$A$2:$A$501)))</f>
        <v>ihumes1c@parallels.com</v>
      </c>
    </row>
    <row r="6319" spans="1:4" x14ac:dyDescent="0.25">
      <c r="A6319" s="2" t="s">
        <v>6375</v>
      </c>
      <c r="B6319" s="3">
        <v>43507.230324074073</v>
      </c>
      <c r="C6319" t="s">
        <v>13588</v>
      </c>
      <c r="D6319" t="str" cm="1">
        <f t="array" aca="1" ref="D6319" ca="1">INDEX(Customers!$A$2:$A$501, RANDBETWEEN(1, ROWS(Customers!$A$2:$A$501)))</f>
        <v>cprobinbt@nps.gov</v>
      </c>
    </row>
    <row r="6320" spans="1:4" x14ac:dyDescent="0.25">
      <c r="A6320" s="2" t="s">
        <v>6376</v>
      </c>
      <c r="B6320" s="3">
        <v>42360.946562500001</v>
      </c>
      <c r="C6320" t="s">
        <v>15807</v>
      </c>
      <c r="D6320" t="str" cm="1">
        <f t="array" aca="1" ref="D6320" ca="1">INDEX(Customers!$A$2:$A$501, RANDBETWEEN(1, ROWS(Customers!$A$2:$A$501)))</f>
        <v>lgronw93@engadget.com</v>
      </c>
    </row>
    <row r="6321" spans="1:4" x14ac:dyDescent="0.25">
      <c r="A6321" s="2" t="s">
        <v>6377</v>
      </c>
      <c r="B6321" s="3">
        <v>42351.544386574074</v>
      </c>
      <c r="C6321" t="s">
        <v>14199</v>
      </c>
      <c r="D6321" t="str" cm="1">
        <f t="array" aca="1" ref="D6321" ca="1">INDEX(Customers!$A$2:$A$501, RANDBETWEEN(1, ROWS(Customers!$A$2:$A$501)))</f>
        <v>hthandi34@arstechnica.com</v>
      </c>
    </row>
    <row r="6322" spans="1:4" x14ac:dyDescent="0.25">
      <c r="A6322" s="2" t="s">
        <v>6378</v>
      </c>
      <c r="B6322" s="3">
        <v>42358.600821759261</v>
      </c>
      <c r="C6322" t="s">
        <v>15808</v>
      </c>
      <c r="D6322" t="str" cm="1">
        <f t="array" aca="1" ref="D6322" ca="1">INDEX(Customers!$A$2:$A$501, RANDBETWEEN(1, ROWS(Customers!$A$2:$A$501)))</f>
        <v>csorley6c@blogspot.com</v>
      </c>
    </row>
    <row r="6323" spans="1:4" x14ac:dyDescent="0.25">
      <c r="A6323" s="2" t="s">
        <v>6379</v>
      </c>
      <c r="B6323" s="3">
        <v>42362.0781712963</v>
      </c>
      <c r="C6323" t="s">
        <v>14939</v>
      </c>
      <c r="D6323" t="str" cm="1">
        <f t="array" aca="1" ref="D6323" ca="1">INDEX(Customers!$A$2:$A$501, RANDBETWEEN(1, ROWS(Customers!$A$2:$A$501)))</f>
        <v>ssissed7@forbes.com</v>
      </c>
    </row>
    <row r="6324" spans="1:4" x14ac:dyDescent="0.25">
      <c r="A6324" s="2" t="s">
        <v>6380</v>
      </c>
      <c r="B6324" s="3">
        <v>42347.994583333333</v>
      </c>
      <c r="C6324" t="s">
        <v>14027</v>
      </c>
      <c r="D6324" t="str" cm="1">
        <f t="array" aca="1" ref="D6324" ca="1">INDEX(Customers!$A$2:$A$501, RANDBETWEEN(1, ROWS(Customers!$A$2:$A$501)))</f>
        <v>pelvyj@national.com</v>
      </c>
    </row>
    <row r="6325" spans="1:4" x14ac:dyDescent="0.25">
      <c r="A6325" s="2" t="s">
        <v>6381</v>
      </c>
      <c r="B6325" s="3">
        <v>42357.750625000001</v>
      </c>
      <c r="C6325" t="s">
        <v>13590</v>
      </c>
      <c r="D6325" t="str" cm="1">
        <f t="array" aca="1" ref="D6325" ca="1">INDEX(Customers!$A$2:$A$501, RANDBETWEEN(1, ROWS(Customers!$A$2:$A$501)))</f>
        <v>isamwell5p@wikipedia.org</v>
      </c>
    </row>
    <row r="6326" spans="1:4" x14ac:dyDescent="0.25">
      <c r="A6326" s="2" t="s">
        <v>6382</v>
      </c>
      <c r="B6326" s="3">
        <v>43335.943622685183</v>
      </c>
      <c r="C6326" t="s">
        <v>13632</v>
      </c>
      <c r="D6326" t="str" cm="1">
        <f t="array" aca="1" ref="D6326" ca="1">INDEX(Customers!$A$2:$A$501, RANDBETWEEN(1, ROWS(Customers!$A$2:$A$501)))</f>
        <v>istedallc0@google.it</v>
      </c>
    </row>
    <row r="6327" spans="1:4" x14ac:dyDescent="0.25">
      <c r="A6327" s="2" t="s">
        <v>6383</v>
      </c>
      <c r="B6327" s="3">
        <v>43881.118321759262</v>
      </c>
      <c r="C6327" t="s">
        <v>13750</v>
      </c>
      <c r="D6327" t="str" cm="1">
        <f t="array" aca="1" ref="D6327" ca="1">INDEX(Customers!$A$2:$A$501, RANDBETWEEN(1, ROWS(Customers!$A$2:$A$501)))</f>
        <v>gtruckettu@zdnet.com</v>
      </c>
    </row>
    <row r="6328" spans="1:4" x14ac:dyDescent="0.25">
      <c r="A6328" s="2" t="s">
        <v>6384</v>
      </c>
      <c r="B6328" s="3">
        <v>42353.960636574076</v>
      </c>
      <c r="C6328" t="s">
        <v>13668</v>
      </c>
      <c r="D6328" t="str" cm="1">
        <f t="array" aca="1" ref="D6328" ca="1">INDEX(Customers!$A$2:$A$501, RANDBETWEEN(1, ROWS(Customers!$A$2:$A$501)))</f>
        <v>mknappitt92@ftc.gov</v>
      </c>
    </row>
    <row r="6329" spans="1:4" x14ac:dyDescent="0.25">
      <c r="A6329" s="2" t="s">
        <v>6385</v>
      </c>
      <c r="B6329" s="3">
        <v>44225.002638888887</v>
      </c>
      <c r="C6329" t="s">
        <v>13811</v>
      </c>
      <c r="D6329" t="str" cm="1">
        <f t="array" aca="1" ref="D6329" ca="1">INDEX(Customers!$A$2:$A$501, RANDBETWEEN(1, ROWS(Customers!$A$2:$A$501)))</f>
        <v>eannicedb@toplist.cz</v>
      </c>
    </row>
    <row r="6330" spans="1:4" x14ac:dyDescent="0.25">
      <c r="A6330" s="2" t="s">
        <v>6386</v>
      </c>
      <c r="B6330" s="3">
        <v>42363.96466435185</v>
      </c>
      <c r="C6330" t="s">
        <v>13638</v>
      </c>
      <c r="D6330" t="str" cm="1">
        <f t="array" aca="1" ref="D6330" ca="1">INDEX(Customers!$A$2:$A$501, RANDBETWEEN(1, ROWS(Customers!$A$2:$A$501)))</f>
        <v>rkenefordbq@360.cn</v>
      </c>
    </row>
    <row r="6331" spans="1:4" x14ac:dyDescent="0.25">
      <c r="A6331" s="2" t="s">
        <v>6387</v>
      </c>
      <c r="B6331" s="3">
        <v>42345.743622685186</v>
      </c>
      <c r="C6331" t="s">
        <v>15809</v>
      </c>
      <c r="D6331" t="str" cm="1">
        <f t="array" aca="1" ref="D6331" ca="1">INDEX(Customers!$A$2:$A$501, RANDBETWEEN(1, ROWS(Customers!$A$2:$A$501)))</f>
        <v>tziemen23@godaddy.com</v>
      </c>
    </row>
    <row r="6332" spans="1:4" x14ac:dyDescent="0.25">
      <c r="A6332" s="2" t="s">
        <v>6388</v>
      </c>
      <c r="B6332" s="3">
        <v>42357.288888888892</v>
      </c>
      <c r="C6332" t="s">
        <v>13868</v>
      </c>
      <c r="D6332" t="str" cm="1">
        <f t="array" aca="1" ref="D6332" ca="1">INDEX(Customers!$A$2:$A$501, RANDBETWEEN(1, ROWS(Customers!$A$2:$A$501)))</f>
        <v>mmckeever27@buzzfeed.com</v>
      </c>
    </row>
    <row r="6333" spans="1:4" x14ac:dyDescent="0.25">
      <c r="A6333" s="2" t="s">
        <v>6389</v>
      </c>
      <c r="B6333" s="3">
        <v>42445.393854166665</v>
      </c>
      <c r="C6333" t="s">
        <v>13864</v>
      </c>
      <c r="D6333" t="str" cm="1">
        <f t="array" aca="1" ref="D6333" ca="1">INDEX(Customers!$A$2:$A$501, RANDBETWEEN(1, ROWS(Customers!$A$2:$A$501)))</f>
        <v>jchancellor5n@imageshack.us</v>
      </c>
    </row>
    <row r="6334" spans="1:4" x14ac:dyDescent="0.25">
      <c r="A6334" s="2" t="s">
        <v>6390</v>
      </c>
      <c r="B6334" s="3">
        <v>42837.214467592596</v>
      </c>
      <c r="C6334" t="s">
        <v>15810</v>
      </c>
      <c r="D6334" t="str" cm="1">
        <f t="array" aca="1" ref="D6334" ca="1">INDEX(Customers!$A$2:$A$501, RANDBETWEEN(1, ROWS(Customers!$A$2:$A$501)))</f>
        <v>adarcy1o@feedburner.com</v>
      </c>
    </row>
    <row r="6335" spans="1:4" x14ac:dyDescent="0.25">
      <c r="A6335" s="2" t="s">
        <v>6391</v>
      </c>
      <c r="B6335" s="3">
        <v>42349.927754629629</v>
      </c>
      <c r="C6335" t="s">
        <v>13595</v>
      </c>
      <c r="D6335" t="str" cm="1">
        <f t="array" aca="1" ref="D6335" ca="1">INDEX(Customers!$A$2:$A$501, RANDBETWEEN(1, ROWS(Customers!$A$2:$A$501)))</f>
        <v>nvedekhov60@cbsnews.com</v>
      </c>
    </row>
    <row r="6336" spans="1:4" x14ac:dyDescent="0.25">
      <c r="A6336" s="2" t="s">
        <v>6392</v>
      </c>
      <c r="B6336" s="3">
        <v>44672.621921296297</v>
      </c>
      <c r="C6336" t="s">
        <v>15811</v>
      </c>
      <c r="D6336" t="str" cm="1">
        <f t="array" aca="1" ref="D6336" ca="1">INDEX(Customers!$A$2:$A$501, RANDBETWEEN(1, ROWS(Customers!$A$2:$A$501)))</f>
        <v>cgawkescb@over-blog.com</v>
      </c>
    </row>
    <row r="6337" spans="1:4" x14ac:dyDescent="0.25">
      <c r="A6337" s="2" t="s">
        <v>6393</v>
      </c>
      <c r="B6337" s="3">
        <v>42350.578472222223</v>
      </c>
      <c r="C6337" t="s">
        <v>13596</v>
      </c>
      <c r="D6337" t="str" cm="1">
        <f t="array" aca="1" ref="D6337" ca="1">INDEX(Customers!$A$2:$A$501, RANDBETWEEN(1, ROWS(Customers!$A$2:$A$501)))</f>
        <v>emailey56@springer.com</v>
      </c>
    </row>
    <row r="6338" spans="1:4" x14ac:dyDescent="0.25">
      <c r="A6338" s="2" t="s">
        <v>6394</v>
      </c>
      <c r="B6338" s="3">
        <v>42350.658888888887</v>
      </c>
      <c r="C6338" t="s">
        <v>13847</v>
      </c>
      <c r="D6338" t="str" cm="1">
        <f t="array" aca="1" ref="D6338" ca="1">INDEX(Customers!$A$2:$A$501, RANDBETWEEN(1, ROWS(Customers!$A$2:$A$501)))</f>
        <v>mharvey36@ebay.com</v>
      </c>
    </row>
    <row r="6339" spans="1:4" x14ac:dyDescent="0.25">
      <c r="A6339" s="2" t="s">
        <v>6395</v>
      </c>
      <c r="B6339" s="3">
        <v>42364.673379629632</v>
      </c>
      <c r="C6339" t="s">
        <v>15812</v>
      </c>
      <c r="D6339" t="str" cm="1">
        <f t="array" aca="1" ref="D6339" ca="1">INDEX(Customers!$A$2:$A$501, RANDBETWEEN(1, ROWS(Customers!$A$2:$A$501)))</f>
        <v>bhynde6v@economist.com</v>
      </c>
    </row>
    <row r="6340" spans="1:4" x14ac:dyDescent="0.25">
      <c r="A6340" s="2" t="s">
        <v>6396</v>
      </c>
      <c r="B6340" s="3">
        <v>42350.62976851852</v>
      </c>
      <c r="C6340" t="s">
        <v>15813</v>
      </c>
      <c r="D6340" t="str" cm="1">
        <f t="array" aca="1" ref="D6340" ca="1">INDEX(Customers!$A$2:$A$501, RANDBETWEEN(1, ROWS(Customers!$A$2:$A$501)))</f>
        <v>amcilwreathce@shutterfly.com</v>
      </c>
    </row>
    <row r="6341" spans="1:4" x14ac:dyDescent="0.25">
      <c r="A6341" s="2" t="s">
        <v>6397</v>
      </c>
      <c r="B6341" s="3">
        <v>43915.159537037034</v>
      </c>
      <c r="C6341" t="s">
        <v>15814</v>
      </c>
      <c r="D6341" t="str" cm="1">
        <f t="array" aca="1" ref="D6341" ca="1">INDEX(Customers!$A$2:$A$501, RANDBETWEEN(1, ROWS(Customers!$A$2:$A$501)))</f>
        <v>gpourec1@reverbnation.com</v>
      </c>
    </row>
    <row r="6342" spans="1:4" x14ac:dyDescent="0.25">
      <c r="A6342" s="2" t="s">
        <v>6398</v>
      </c>
      <c r="B6342" s="3">
        <v>42359.48196759259</v>
      </c>
      <c r="C6342" t="s">
        <v>15815</v>
      </c>
      <c r="D6342" t="str" cm="1">
        <f t="array" aca="1" ref="D6342" ca="1">INDEX(Customers!$A$2:$A$501, RANDBETWEEN(1, ROWS(Customers!$A$2:$A$501)))</f>
        <v>rfleote3e@blogtalkradio.com</v>
      </c>
    </row>
    <row r="6343" spans="1:4" x14ac:dyDescent="0.25">
      <c r="A6343" s="2" t="s">
        <v>6399</v>
      </c>
      <c r="B6343" s="3">
        <v>42360.507731481484</v>
      </c>
      <c r="C6343" t="s">
        <v>13693</v>
      </c>
      <c r="D6343" t="str" cm="1">
        <f t="array" aca="1" ref="D6343" ca="1">INDEX(Customers!$A$2:$A$501, RANDBETWEEN(1, ROWS(Customers!$A$2:$A$501)))</f>
        <v>wbrende4x@foxnews.com</v>
      </c>
    </row>
    <row r="6344" spans="1:4" x14ac:dyDescent="0.25">
      <c r="A6344" s="2" t="s">
        <v>6400</v>
      </c>
      <c r="B6344" s="3">
        <v>44543.980509259258</v>
      </c>
      <c r="C6344" t="s">
        <v>13619</v>
      </c>
      <c r="D6344" t="str" cm="1">
        <f t="array" aca="1" ref="D6344" ca="1">INDEX(Customers!$A$2:$A$501, RANDBETWEEN(1, ROWS(Customers!$A$2:$A$501)))</f>
        <v>rbleasby2p@cnn.com</v>
      </c>
    </row>
    <row r="6345" spans="1:4" x14ac:dyDescent="0.25">
      <c r="A6345" s="2" t="s">
        <v>6401</v>
      </c>
      <c r="B6345" s="3">
        <v>42896.421331018515</v>
      </c>
      <c r="C6345" t="s">
        <v>15816</v>
      </c>
      <c r="D6345" t="str" cm="1">
        <f t="array" aca="1" ref="D6345" ca="1">INDEX(Customers!$A$2:$A$501, RANDBETWEEN(1, ROWS(Customers!$A$2:$A$501)))</f>
        <v>bmanochcs@goodreads.com</v>
      </c>
    </row>
    <row r="6346" spans="1:4" x14ac:dyDescent="0.25">
      <c r="A6346" s="2" t="s">
        <v>6402</v>
      </c>
      <c r="B6346" s="3">
        <v>42353.748344907406</v>
      </c>
      <c r="C6346" t="s">
        <v>15817</v>
      </c>
      <c r="D6346" t="str" cm="1">
        <f t="array" aca="1" ref="D6346" ca="1">INDEX(Customers!$A$2:$A$501, RANDBETWEEN(1, ROWS(Customers!$A$2:$A$501)))</f>
        <v>htineman25@bigcartel.com</v>
      </c>
    </row>
    <row r="6347" spans="1:4" x14ac:dyDescent="0.25">
      <c r="A6347" s="2" t="s">
        <v>6403</v>
      </c>
      <c r="B6347" s="3">
        <v>42364.737442129626</v>
      </c>
      <c r="C6347" t="s">
        <v>14899</v>
      </c>
      <c r="D6347" t="str" cm="1">
        <f t="array" aca="1" ref="D6347" ca="1">INDEX(Customers!$A$2:$A$501, RANDBETWEEN(1, ROWS(Customers!$A$2:$A$501)))</f>
        <v>vhertwell30@irs.gov</v>
      </c>
    </row>
    <row r="6348" spans="1:4" x14ac:dyDescent="0.25">
      <c r="A6348" s="2" t="s">
        <v>6404</v>
      </c>
      <c r="B6348" s="3">
        <v>42522.932754629626</v>
      </c>
      <c r="C6348" t="s">
        <v>14046</v>
      </c>
      <c r="D6348" t="str" cm="1">
        <f t="array" aca="1" ref="D6348" ca="1">INDEX(Customers!$A$2:$A$501, RANDBETWEEN(1, ROWS(Customers!$A$2:$A$501)))</f>
        <v>cskellend5@ycombinator.com</v>
      </c>
    </row>
    <row r="6349" spans="1:4" x14ac:dyDescent="0.25">
      <c r="A6349" s="2" t="s">
        <v>6405</v>
      </c>
      <c r="B6349" s="3">
        <v>42361.536944444444</v>
      </c>
      <c r="C6349" t="s">
        <v>13588</v>
      </c>
      <c r="D6349" t="str" cm="1">
        <f t="array" aca="1" ref="D6349" ca="1">INDEX(Customers!$A$2:$A$501, RANDBETWEEN(1, ROWS(Customers!$A$2:$A$501)))</f>
        <v>gduffin4j@yahoo.co.jp</v>
      </c>
    </row>
    <row r="6350" spans="1:4" x14ac:dyDescent="0.25">
      <c r="A6350" s="2" t="s">
        <v>6406</v>
      </c>
      <c r="B6350" s="3">
        <v>44788.784421296295</v>
      </c>
      <c r="C6350" t="s">
        <v>13988</v>
      </c>
      <c r="D6350" t="str" cm="1">
        <f t="array" aca="1" ref="D6350" ca="1">INDEX(Customers!$A$2:$A$501, RANDBETWEEN(1, ROWS(Customers!$A$2:$A$501)))</f>
        <v>vcrook7x@g.co</v>
      </c>
    </row>
    <row r="6351" spans="1:4" x14ac:dyDescent="0.25">
      <c r="A6351" s="2" t="s">
        <v>6407</v>
      </c>
      <c r="B6351" s="3">
        <v>44140.367731481485</v>
      </c>
      <c r="C6351" t="s">
        <v>15818</v>
      </c>
      <c r="D6351" t="str" cm="1">
        <f t="array" aca="1" ref="D6351" ca="1">INDEX(Customers!$A$2:$A$501, RANDBETWEEN(1, ROWS(Customers!$A$2:$A$501)))</f>
        <v>rbanaszkiew@fastcompany.com</v>
      </c>
    </row>
    <row r="6352" spans="1:4" x14ac:dyDescent="0.25">
      <c r="A6352" s="2" t="s">
        <v>6408</v>
      </c>
      <c r="B6352" s="3">
        <v>45116.655185185184</v>
      </c>
      <c r="C6352" t="s">
        <v>15819</v>
      </c>
      <c r="D6352" t="str" cm="1">
        <f t="array" aca="1" ref="D6352" ca="1">INDEX(Customers!$A$2:$A$501, RANDBETWEEN(1, ROWS(Customers!$A$2:$A$501)))</f>
        <v>lsurtees61@mashable.com</v>
      </c>
    </row>
    <row r="6353" spans="1:4" x14ac:dyDescent="0.25">
      <c r="A6353" s="2" t="s">
        <v>6409</v>
      </c>
      <c r="B6353" s="3">
        <v>42353.521493055552</v>
      </c>
      <c r="C6353" t="s">
        <v>13606</v>
      </c>
      <c r="D6353" t="str" cm="1">
        <f t="array" aca="1" ref="D6353" ca="1">INDEX(Customers!$A$2:$A$501, RANDBETWEEN(1, ROWS(Customers!$A$2:$A$501)))</f>
        <v>jgornall2e@psu.edu</v>
      </c>
    </row>
    <row r="6354" spans="1:4" x14ac:dyDescent="0.25">
      <c r="A6354" s="2" t="s">
        <v>6410</v>
      </c>
      <c r="B6354" s="3">
        <v>42348.145057870373</v>
      </c>
      <c r="C6354" t="s">
        <v>15375</v>
      </c>
      <c r="D6354" t="str" cm="1">
        <f t="array" aca="1" ref="D6354" ca="1">INDEX(Customers!$A$2:$A$501, RANDBETWEEN(1, ROWS(Customers!$A$2:$A$501)))</f>
        <v>rsherwen17@newyorker.com</v>
      </c>
    </row>
    <row r="6355" spans="1:4" x14ac:dyDescent="0.25">
      <c r="A6355" s="2" t="s">
        <v>6411</v>
      </c>
      <c r="B6355" s="3">
        <v>45100.547523148147</v>
      </c>
      <c r="C6355" t="s">
        <v>14251</v>
      </c>
      <c r="D6355" t="str" cm="1">
        <f t="array" aca="1" ref="D6355" ca="1">INDEX(Customers!$A$2:$A$501, RANDBETWEEN(1, ROWS(Customers!$A$2:$A$501)))</f>
        <v>bstelle0@columbia.edu</v>
      </c>
    </row>
    <row r="6356" spans="1:4" x14ac:dyDescent="0.25">
      <c r="A6356" s="2" t="s">
        <v>6412</v>
      </c>
      <c r="B6356" s="3">
        <v>42350.055347222224</v>
      </c>
      <c r="C6356" t="s">
        <v>13639</v>
      </c>
      <c r="D6356" t="str" cm="1">
        <f t="array" aca="1" ref="D6356" ca="1">INDEX(Customers!$A$2:$A$501, RANDBETWEEN(1, ROWS(Customers!$A$2:$A$501)))</f>
        <v>dkoopman79@xing.com</v>
      </c>
    </row>
    <row r="6357" spans="1:4" x14ac:dyDescent="0.25">
      <c r="A6357" s="2" t="s">
        <v>6413</v>
      </c>
      <c r="B6357" s="3">
        <v>42355.762870370374</v>
      </c>
      <c r="C6357" t="s">
        <v>13793</v>
      </c>
      <c r="D6357" t="str" cm="1">
        <f t="array" aca="1" ref="D6357" ca="1">INDEX(Customers!$A$2:$A$501, RANDBETWEEN(1, ROWS(Customers!$A$2:$A$501)))</f>
        <v>tbettington6n@blogs.com</v>
      </c>
    </row>
    <row r="6358" spans="1:4" x14ac:dyDescent="0.25">
      <c r="A6358" s="2" t="s">
        <v>6414</v>
      </c>
      <c r="B6358" s="3">
        <v>42349.428333333337</v>
      </c>
      <c r="C6358" t="s">
        <v>14018</v>
      </c>
      <c r="D6358" t="str" cm="1">
        <f t="array" aca="1" ref="D6358" ca="1">INDEX(Customers!$A$2:$A$501, RANDBETWEEN(1, ROWS(Customers!$A$2:$A$501)))</f>
        <v>skubalau@go.com</v>
      </c>
    </row>
    <row r="6359" spans="1:4" x14ac:dyDescent="0.25">
      <c r="A6359" s="2" t="s">
        <v>6415</v>
      </c>
      <c r="B6359" s="3">
        <v>42345.060590277775</v>
      </c>
      <c r="C6359" t="s">
        <v>13675</v>
      </c>
      <c r="D6359" t="str" cm="1">
        <f t="array" aca="1" ref="D6359" ca="1">INDEX(Customers!$A$2:$A$501, RANDBETWEEN(1, ROWS(Customers!$A$2:$A$501)))</f>
        <v>rhardinghambb@youtube.com</v>
      </c>
    </row>
    <row r="6360" spans="1:4" x14ac:dyDescent="0.25">
      <c r="A6360" s="2" t="s">
        <v>6416</v>
      </c>
      <c r="B6360" s="3">
        <v>44208.259953703702</v>
      </c>
      <c r="C6360" t="s">
        <v>15820</v>
      </c>
      <c r="D6360" t="str" cm="1">
        <f t="array" aca="1" ref="D6360" ca="1">INDEX(Customers!$A$2:$A$501, RANDBETWEEN(1, ROWS(Customers!$A$2:$A$501)))</f>
        <v>bblethin8k@infoseek.co.jp</v>
      </c>
    </row>
    <row r="6361" spans="1:4" x14ac:dyDescent="0.25">
      <c r="A6361" s="2" t="s">
        <v>6417</v>
      </c>
      <c r="B6361" s="3">
        <v>42345.340983796297</v>
      </c>
      <c r="C6361" t="s">
        <v>15821</v>
      </c>
      <c r="D6361" t="str" cm="1">
        <f t="array" aca="1" ref="D6361" ca="1">INDEX(Customers!$A$2:$A$501, RANDBETWEEN(1, ROWS(Customers!$A$2:$A$501)))</f>
        <v>ochippindall7k@trellian.com</v>
      </c>
    </row>
    <row r="6362" spans="1:4" x14ac:dyDescent="0.25">
      <c r="A6362" s="2" t="s">
        <v>6418</v>
      </c>
      <c r="B6362" s="3">
        <v>42353.686620370368</v>
      </c>
      <c r="C6362" t="s">
        <v>13632</v>
      </c>
      <c r="D6362" t="str" cm="1">
        <f t="array" aca="1" ref="D6362" ca="1">INDEX(Customers!$A$2:$A$501, RANDBETWEEN(1, ROWS(Customers!$A$2:$A$501)))</f>
        <v>epoxon7i@virginia.edu</v>
      </c>
    </row>
    <row r="6363" spans="1:4" x14ac:dyDescent="0.25">
      <c r="A6363" s="2" t="s">
        <v>6419</v>
      </c>
      <c r="B6363" s="3">
        <v>42360.101782407408</v>
      </c>
      <c r="C6363" t="s">
        <v>14024</v>
      </c>
      <c r="D6363" t="str" cm="1">
        <f t="array" aca="1" ref="D6363" ca="1">INDEX(Customers!$A$2:$A$501, RANDBETWEEN(1, ROWS(Customers!$A$2:$A$501)))</f>
        <v>adeftie3s@ask.com</v>
      </c>
    </row>
    <row r="6364" spans="1:4" x14ac:dyDescent="0.25">
      <c r="A6364" s="2" t="s">
        <v>6420</v>
      </c>
      <c r="B6364" s="3">
        <v>42349.136192129627</v>
      </c>
      <c r="C6364" t="s">
        <v>15822</v>
      </c>
      <c r="D6364" t="str" cm="1">
        <f t="array" aca="1" ref="D6364" ca="1">INDEX(Customers!$A$2:$A$501, RANDBETWEEN(1, ROWS(Customers!$A$2:$A$501)))</f>
        <v>kgawkes8j@vkontakte.ru</v>
      </c>
    </row>
    <row r="6365" spans="1:4" x14ac:dyDescent="0.25">
      <c r="A6365" s="2" t="s">
        <v>6421</v>
      </c>
      <c r="B6365" s="3">
        <v>42562.384548611109</v>
      </c>
      <c r="C6365" t="s">
        <v>15823</v>
      </c>
      <c r="D6365" t="str" cm="1">
        <f t="array" aca="1" ref="D6365" ca="1">INDEX(Customers!$A$2:$A$501, RANDBETWEEN(1, ROWS(Customers!$A$2:$A$501)))</f>
        <v>lblodgett4b@msn.com</v>
      </c>
    </row>
    <row r="6366" spans="1:4" x14ac:dyDescent="0.25">
      <c r="A6366" s="2" t="s">
        <v>6422</v>
      </c>
      <c r="B6366" s="3">
        <v>44060.091898148145</v>
      </c>
      <c r="C6366" t="s">
        <v>13618</v>
      </c>
      <c r="D6366" t="str" cm="1">
        <f t="array" aca="1" ref="D6366" ca="1">INDEX(Customers!$A$2:$A$501, RANDBETWEEN(1, ROWS(Customers!$A$2:$A$501)))</f>
        <v>ftebbut9m@un.org</v>
      </c>
    </row>
    <row r="6367" spans="1:4" x14ac:dyDescent="0.25">
      <c r="A6367" s="2" t="s">
        <v>6423</v>
      </c>
      <c r="B6367" s="3">
        <v>42362.281550925924</v>
      </c>
      <c r="C6367" t="s">
        <v>13606</v>
      </c>
      <c r="D6367" t="str" cm="1">
        <f t="array" aca="1" ref="D6367" ca="1">INDEX(Customers!$A$2:$A$501, RANDBETWEEN(1, ROWS(Customers!$A$2:$A$501)))</f>
        <v>jpenning49@mtv.com</v>
      </c>
    </row>
    <row r="6368" spans="1:4" x14ac:dyDescent="0.25">
      <c r="A6368" s="2" t="s">
        <v>6424</v>
      </c>
      <c r="B6368" s="3">
        <v>43489.134675925925</v>
      </c>
      <c r="C6368" t="s">
        <v>15824</v>
      </c>
      <c r="D6368" t="str" cm="1">
        <f t="array" aca="1" ref="D6368" ca="1">INDEX(Customers!$A$2:$A$501, RANDBETWEEN(1, ROWS(Customers!$A$2:$A$501)))</f>
        <v>jazamc8@latimes.com</v>
      </c>
    </row>
    <row r="6369" spans="1:4" x14ac:dyDescent="0.25">
      <c r="A6369" s="2" t="s">
        <v>6425</v>
      </c>
      <c r="B6369" s="3">
        <v>42364.900821759256</v>
      </c>
      <c r="C6369" t="s">
        <v>13643</v>
      </c>
      <c r="D6369" t="str" cm="1">
        <f t="array" aca="1" ref="D6369" ca="1">INDEX(Customers!$A$2:$A$501, RANDBETWEEN(1, ROWS(Customers!$A$2:$A$501)))</f>
        <v>jpenning49@mtv.com</v>
      </c>
    </row>
    <row r="6370" spans="1:4" x14ac:dyDescent="0.25">
      <c r="A6370" s="2" t="s">
        <v>6426</v>
      </c>
      <c r="B6370" s="3">
        <v>44510.641481481478</v>
      </c>
      <c r="C6370" t="s">
        <v>15825</v>
      </c>
      <c r="D6370" t="str" cm="1">
        <f t="array" aca="1" ref="D6370" ca="1">INDEX(Customers!$A$2:$A$501, RANDBETWEEN(1, ROWS(Customers!$A$2:$A$501)))</f>
        <v>thlavecek4q@google.com.hk</v>
      </c>
    </row>
    <row r="6371" spans="1:4" x14ac:dyDescent="0.25">
      <c r="A6371" s="2" t="s">
        <v>6427</v>
      </c>
      <c r="B6371" s="3">
        <v>45031.556423611109</v>
      </c>
      <c r="C6371" t="s">
        <v>15826</v>
      </c>
      <c r="D6371" t="str" cm="1">
        <f t="array" aca="1" ref="D6371" ca="1">INDEX(Customers!$A$2:$A$501, RANDBETWEEN(1, ROWS(Customers!$A$2:$A$501)))</f>
        <v>charris2f@wp.com</v>
      </c>
    </row>
    <row r="6372" spans="1:4" x14ac:dyDescent="0.25">
      <c r="A6372" s="2" t="s">
        <v>6428</v>
      </c>
      <c r="B6372" s="3">
        <v>42636.375925925924</v>
      </c>
      <c r="C6372" t="s">
        <v>13637</v>
      </c>
      <c r="D6372" t="str" cm="1">
        <f t="array" aca="1" ref="D6372" ca="1">INDEX(Customers!$A$2:$A$501, RANDBETWEEN(1, ROWS(Customers!$A$2:$A$501)))</f>
        <v>knuzzetti1@theglobeandmail.com</v>
      </c>
    </row>
    <row r="6373" spans="1:4" x14ac:dyDescent="0.25">
      <c r="A6373" s="2" t="s">
        <v>6429</v>
      </c>
      <c r="B6373" s="3">
        <v>42353.848958333336</v>
      </c>
      <c r="C6373" t="s">
        <v>15827</v>
      </c>
      <c r="D6373" t="str" cm="1">
        <f t="array" aca="1" ref="D6373" ca="1">INDEX(Customers!$A$2:$A$501, RANDBETWEEN(1, ROWS(Customers!$A$2:$A$501)))</f>
        <v>csutty5m@nifty.com</v>
      </c>
    </row>
    <row r="6374" spans="1:4" x14ac:dyDescent="0.25">
      <c r="A6374" s="2" t="s">
        <v>6430</v>
      </c>
      <c r="B6374" s="3">
        <v>42351.129606481481</v>
      </c>
      <c r="C6374" t="s">
        <v>14199</v>
      </c>
      <c r="D6374" t="str" cm="1">
        <f t="array" aca="1" ref="D6374" ca="1">INDEX(Customers!$A$2:$A$501, RANDBETWEEN(1, ROWS(Customers!$A$2:$A$501)))</f>
        <v>dkubalek1v@e-recht24.de</v>
      </c>
    </row>
    <row r="6375" spans="1:4" x14ac:dyDescent="0.25">
      <c r="A6375" s="2" t="s">
        <v>6431</v>
      </c>
      <c r="B6375" s="3">
        <v>42354.756608796299</v>
      </c>
      <c r="C6375" t="s">
        <v>13622</v>
      </c>
      <c r="D6375" t="str" cm="1">
        <f t="array" aca="1" ref="D6375" ca="1">INDEX(Customers!$A$2:$A$501, RANDBETWEEN(1, ROWS(Customers!$A$2:$A$501)))</f>
        <v>mmaccurleyb6@jigsy.com</v>
      </c>
    </row>
    <row r="6376" spans="1:4" x14ac:dyDescent="0.25">
      <c r="A6376" s="2" t="s">
        <v>6432</v>
      </c>
      <c r="B6376" s="3">
        <v>42357.607534722221</v>
      </c>
      <c r="C6376" t="s">
        <v>13596</v>
      </c>
      <c r="D6376" t="str" cm="1">
        <f t="array" aca="1" ref="D6376" ca="1">INDEX(Customers!$A$2:$A$501, RANDBETWEEN(1, ROWS(Customers!$A$2:$A$501)))</f>
        <v>rtrotter1g@cnet.com</v>
      </c>
    </row>
    <row r="6377" spans="1:4" x14ac:dyDescent="0.25">
      <c r="A6377" s="2" t="s">
        <v>6433</v>
      </c>
      <c r="B6377" s="3">
        <v>43101.444768518515</v>
      </c>
      <c r="C6377" t="s">
        <v>15828</v>
      </c>
      <c r="D6377" t="str" cm="1">
        <f t="array" aca="1" ref="D6377" ca="1">INDEX(Customers!$A$2:$A$501, RANDBETWEEN(1, ROWS(Customers!$A$2:$A$501)))</f>
        <v>sbayforda6@slideshare.net</v>
      </c>
    </row>
    <row r="6378" spans="1:4" x14ac:dyDescent="0.25">
      <c r="A6378" s="2" t="s">
        <v>6434</v>
      </c>
      <c r="B6378" s="3">
        <v>43247.782129629632</v>
      </c>
      <c r="C6378" t="s">
        <v>15829</v>
      </c>
      <c r="D6378" t="str" cm="1">
        <f t="array" aca="1" ref="D6378" ca="1">INDEX(Customers!$A$2:$A$501, RANDBETWEEN(1, ROWS(Customers!$A$2:$A$501)))</f>
        <v>vcopsey3a@eventbrite.com</v>
      </c>
    </row>
    <row r="6379" spans="1:4" x14ac:dyDescent="0.25">
      <c r="A6379" s="2" t="s">
        <v>6435</v>
      </c>
      <c r="B6379" s="3">
        <v>42349.174456018518</v>
      </c>
      <c r="C6379" t="s">
        <v>13826</v>
      </c>
      <c r="D6379" t="str" cm="1">
        <f t="array" aca="1" ref="D6379" ca="1">INDEX(Customers!$A$2:$A$501, RANDBETWEEN(1, ROWS(Customers!$A$2:$A$501)))</f>
        <v>gescale3v@mayoclinic.com</v>
      </c>
    </row>
    <row r="6380" spans="1:4" x14ac:dyDescent="0.25">
      <c r="A6380" s="2" t="s">
        <v>6436</v>
      </c>
      <c r="B6380" s="3">
        <v>44014.518206018518</v>
      </c>
      <c r="C6380" t="s">
        <v>13643</v>
      </c>
      <c r="D6380" t="str" cm="1">
        <f t="array" aca="1" ref="D6380" ca="1">INDEX(Customers!$A$2:$A$501, RANDBETWEEN(1, ROWS(Customers!$A$2:$A$501)))</f>
        <v>iedinboroaa@bbc.co.uk</v>
      </c>
    </row>
    <row r="6381" spans="1:4" x14ac:dyDescent="0.25">
      <c r="A6381" s="2" t="s">
        <v>6437</v>
      </c>
      <c r="B6381" s="3">
        <v>42804.523298611108</v>
      </c>
      <c r="C6381" t="s">
        <v>13618</v>
      </c>
      <c r="D6381" t="str" cm="1">
        <f t="array" aca="1" ref="D6381" ca="1">INDEX(Customers!$A$2:$A$501, RANDBETWEEN(1, ROWS(Customers!$A$2:$A$501)))</f>
        <v>klaboune9u@ameblo.jp</v>
      </c>
    </row>
    <row r="6382" spans="1:4" x14ac:dyDescent="0.25">
      <c r="A6382" s="2" t="s">
        <v>6438</v>
      </c>
      <c r="B6382" s="3">
        <v>42353.115081018521</v>
      </c>
      <c r="C6382" t="s">
        <v>13663</v>
      </c>
      <c r="D6382" t="str" cm="1">
        <f t="array" aca="1" ref="D6382" ca="1">INDEX(Customers!$A$2:$A$501, RANDBETWEEN(1, ROWS(Customers!$A$2:$A$501)))</f>
        <v>dkoopman79@xing.com</v>
      </c>
    </row>
    <row r="6383" spans="1:4" x14ac:dyDescent="0.25">
      <c r="A6383" s="2" t="s">
        <v>6439</v>
      </c>
      <c r="B6383" s="3">
        <v>42358.352500000001</v>
      </c>
      <c r="C6383" t="s">
        <v>14145</v>
      </c>
      <c r="D6383" t="str" cm="1">
        <f t="array" aca="1" ref="D6383" ca="1">INDEX(Customers!$A$2:$A$501, RANDBETWEEN(1, ROWS(Customers!$A$2:$A$501)))</f>
        <v>isnowlingb2@bloglines.com</v>
      </c>
    </row>
    <row r="6384" spans="1:4" x14ac:dyDescent="0.25">
      <c r="A6384" s="2" t="s">
        <v>6440</v>
      </c>
      <c r="B6384" s="3">
        <v>42362.969189814816</v>
      </c>
      <c r="C6384" t="s">
        <v>15830</v>
      </c>
      <c r="D6384" t="str" cm="1">
        <f t="array" aca="1" ref="D6384" ca="1">INDEX(Customers!$A$2:$A$501, RANDBETWEEN(1, ROWS(Customers!$A$2:$A$501)))</f>
        <v>phavill82@answers.com</v>
      </c>
    </row>
    <row r="6385" spans="1:4" x14ac:dyDescent="0.25">
      <c r="A6385" s="2" t="s">
        <v>6441</v>
      </c>
      <c r="B6385" s="3">
        <v>44873.406724537039</v>
      </c>
      <c r="C6385" t="s">
        <v>15831</v>
      </c>
      <c r="D6385" t="str" cm="1">
        <f t="array" aca="1" ref="D6385" ca="1">INDEX(Customers!$A$2:$A$501, RANDBETWEEN(1, ROWS(Customers!$A$2:$A$501)))</f>
        <v>lmooringab@national.com</v>
      </c>
    </row>
    <row r="6386" spans="1:4" x14ac:dyDescent="0.25">
      <c r="A6386" s="2" t="s">
        <v>6442</v>
      </c>
      <c r="B6386" s="3">
        <v>44832.900381944448</v>
      </c>
      <c r="C6386" t="s">
        <v>14345</v>
      </c>
      <c r="D6386" t="str" cm="1">
        <f t="array" aca="1" ref="D6386" ca="1">INDEX(Customers!$A$2:$A$501, RANDBETWEEN(1, ROWS(Customers!$A$2:$A$501)))</f>
        <v>akellitt6u@ovh.net</v>
      </c>
    </row>
    <row r="6387" spans="1:4" x14ac:dyDescent="0.25">
      <c r="A6387" s="2" t="s">
        <v>6443</v>
      </c>
      <c r="B6387" s="3">
        <v>42358.07309027778</v>
      </c>
      <c r="C6387" t="s">
        <v>13641</v>
      </c>
      <c r="D6387" t="str" cm="1">
        <f t="array" aca="1" ref="D6387" ca="1">INDEX(Customers!$A$2:$A$501, RANDBETWEEN(1, ROWS(Customers!$A$2:$A$501)))</f>
        <v>vhertwell30@irs.gov</v>
      </c>
    </row>
    <row r="6388" spans="1:4" x14ac:dyDescent="0.25">
      <c r="A6388" s="2" t="s">
        <v>6444</v>
      </c>
      <c r="B6388" s="3">
        <v>42359.941053240742</v>
      </c>
      <c r="C6388" t="s">
        <v>14010</v>
      </c>
      <c r="D6388" t="str" cm="1">
        <f t="array" aca="1" ref="D6388" ca="1">INDEX(Customers!$A$2:$A$501, RANDBETWEEN(1, ROWS(Customers!$A$2:$A$501)))</f>
        <v>dgiordano5v@vinaora.com</v>
      </c>
    </row>
    <row r="6389" spans="1:4" x14ac:dyDescent="0.25">
      <c r="A6389" s="2" t="s">
        <v>6445</v>
      </c>
      <c r="B6389" s="3">
        <v>44210.624722222223</v>
      </c>
      <c r="C6389" t="s">
        <v>14285</v>
      </c>
      <c r="D6389" t="str" cm="1">
        <f t="array" aca="1" ref="D6389" ca="1">INDEX(Customers!$A$2:$A$501, RANDBETWEEN(1, ROWS(Customers!$A$2:$A$501)))</f>
        <v>tmonahanc4@rakuten.co.jp</v>
      </c>
    </row>
    <row r="6390" spans="1:4" x14ac:dyDescent="0.25">
      <c r="A6390" s="2" t="s">
        <v>6446</v>
      </c>
      <c r="B6390" s="3">
        <v>44489.26226851852</v>
      </c>
      <c r="C6390" t="s">
        <v>15560</v>
      </c>
      <c r="D6390" t="str" cm="1">
        <f t="array" aca="1" ref="D6390" ca="1">INDEX(Customers!$A$2:$A$501, RANDBETWEEN(1, ROWS(Customers!$A$2:$A$501)))</f>
        <v>erevittcc@de.vu</v>
      </c>
    </row>
    <row r="6391" spans="1:4" x14ac:dyDescent="0.25">
      <c r="A6391" s="2" t="s">
        <v>6447</v>
      </c>
      <c r="B6391" s="3">
        <v>42350.554571759261</v>
      </c>
      <c r="C6391" t="s">
        <v>14323</v>
      </c>
      <c r="D6391" t="str" cm="1">
        <f t="array" aca="1" ref="D6391" ca="1">INDEX(Customers!$A$2:$A$501, RANDBETWEEN(1, ROWS(Customers!$A$2:$A$501)))</f>
        <v>vhertwell30@irs.gov</v>
      </c>
    </row>
    <row r="6392" spans="1:4" x14ac:dyDescent="0.25">
      <c r="A6392" s="2" t="s">
        <v>6448</v>
      </c>
      <c r="B6392" s="3">
        <v>43325.100185185183</v>
      </c>
      <c r="C6392" t="s">
        <v>14203</v>
      </c>
      <c r="D6392" t="str" cm="1">
        <f t="array" aca="1" ref="D6392" ca="1">INDEX(Customers!$A$2:$A$501, RANDBETWEEN(1, ROWS(Customers!$A$2:$A$501)))</f>
        <v>gbothbiek@yahoo.co.jp</v>
      </c>
    </row>
    <row r="6393" spans="1:4" x14ac:dyDescent="0.25">
      <c r="A6393" s="2" t="s">
        <v>6449</v>
      </c>
      <c r="B6393" s="3">
        <v>43565.159131944441</v>
      </c>
      <c r="C6393" t="s">
        <v>15832</v>
      </c>
      <c r="D6393" t="str" cm="1">
        <f t="array" aca="1" ref="D6393" ca="1">INDEX(Customers!$A$2:$A$501, RANDBETWEEN(1, ROWS(Customers!$A$2:$A$501)))</f>
        <v>cpidgeley9g@earthlink.net</v>
      </c>
    </row>
    <row r="6394" spans="1:4" x14ac:dyDescent="0.25">
      <c r="A6394" s="2" t="s">
        <v>6450</v>
      </c>
      <c r="B6394" s="3">
        <v>42427.732662037037</v>
      </c>
      <c r="C6394" t="s">
        <v>14369</v>
      </c>
      <c r="D6394" t="str" cm="1">
        <f t="array" aca="1" ref="D6394" ca="1">INDEX(Customers!$A$2:$A$501, RANDBETWEEN(1, ROWS(Customers!$A$2:$A$501)))</f>
        <v>shutcheonbv@bbb.org</v>
      </c>
    </row>
    <row r="6395" spans="1:4" x14ac:dyDescent="0.25">
      <c r="A6395" s="2" t="s">
        <v>6451</v>
      </c>
      <c r="B6395" s="3">
        <v>42349.87394675926</v>
      </c>
      <c r="C6395" t="s">
        <v>14062</v>
      </c>
      <c r="D6395" t="str" cm="1">
        <f t="array" aca="1" ref="D6395" ca="1">INDEX(Customers!$A$2:$A$501, RANDBETWEEN(1, ROWS(Customers!$A$2:$A$501)))</f>
        <v>pbowhay51@imgur.com</v>
      </c>
    </row>
    <row r="6396" spans="1:4" x14ac:dyDescent="0.25">
      <c r="A6396" s="2" t="s">
        <v>6452</v>
      </c>
      <c r="B6396" s="3">
        <v>42362.452824074076</v>
      </c>
      <c r="C6396" t="s">
        <v>13629</v>
      </c>
      <c r="D6396" t="str" cm="1">
        <f t="array" aca="1" ref="D6396" ca="1">INDEX(Customers!$A$2:$A$501, RANDBETWEEN(1, ROWS(Customers!$A$2:$A$501)))</f>
        <v>dgeppdn@engadget.com</v>
      </c>
    </row>
    <row r="6397" spans="1:4" x14ac:dyDescent="0.25">
      <c r="A6397" s="2" t="s">
        <v>6453</v>
      </c>
      <c r="B6397" s="3">
        <v>42357.910798611112</v>
      </c>
      <c r="C6397" t="s">
        <v>13606</v>
      </c>
      <c r="D6397" t="str" cm="1">
        <f t="array" aca="1" ref="D6397" ca="1">INDEX(Customers!$A$2:$A$501, RANDBETWEEN(1, ROWS(Customers!$A$2:$A$501)))</f>
        <v>hlindemannal@digg.com</v>
      </c>
    </row>
    <row r="6398" spans="1:4" x14ac:dyDescent="0.25">
      <c r="A6398" s="2" t="s">
        <v>6454</v>
      </c>
      <c r="B6398" s="3">
        <v>42364.829502314817</v>
      </c>
      <c r="C6398" t="s">
        <v>13803</v>
      </c>
      <c r="D6398" t="str" cm="1">
        <f t="array" aca="1" ref="D6398" ca="1">INDEX(Customers!$A$2:$A$501, RANDBETWEEN(1, ROWS(Customers!$A$2:$A$501)))</f>
        <v>lconklinaq@jimdo.com</v>
      </c>
    </row>
    <row r="6399" spans="1:4" x14ac:dyDescent="0.25">
      <c r="A6399" s="2" t="s">
        <v>6455</v>
      </c>
      <c r="B6399" s="3">
        <v>43608.17119212963</v>
      </c>
      <c r="C6399" t="s">
        <v>13629</v>
      </c>
      <c r="D6399" t="str" cm="1">
        <f t="array" aca="1" ref="D6399" ca="1">INDEX(Customers!$A$2:$A$501, RANDBETWEEN(1, ROWS(Customers!$A$2:$A$501)))</f>
        <v>emailey56@springer.com</v>
      </c>
    </row>
    <row r="6400" spans="1:4" x14ac:dyDescent="0.25">
      <c r="A6400" s="2" t="s">
        <v>6456</v>
      </c>
      <c r="B6400" s="3">
        <v>42345.946053240739</v>
      </c>
      <c r="C6400" t="s">
        <v>14620</v>
      </c>
      <c r="D6400" t="str" cm="1">
        <f t="array" aca="1" ref="D6400" ca="1">INDEX(Customers!$A$2:$A$501, RANDBETWEEN(1, ROWS(Customers!$A$2:$A$501)))</f>
        <v>vwinghamcm@amazon.co.jp</v>
      </c>
    </row>
    <row r="6401" spans="1:4" x14ac:dyDescent="0.25">
      <c r="A6401" s="2" t="s">
        <v>6457</v>
      </c>
      <c r="B6401" s="3">
        <v>42365.317210648151</v>
      </c>
      <c r="C6401" t="s">
        <v>14027</v>
      </c>
      <c r="D6401" t="str" cm="1">
        <f t="array" aca="1" ref="D6401" ca="1">INDEX(Customers!$A$2:$A$501, RANDBETWEEN(1, ROWS(Customers!$A$2:$A$501)))</f>
        <v>lgronw93@engadget.com</v>
      </c>
    </row>
    <row r="6402" spans="1:4" x14ac:dyDescent="0.25">
      <c r="A6402" s="2" t="s">
        <v>6458</v>
      </c>
      <c r="B6402" s="3">
        <v>45164.43378472222</v>
      </c>
      <c r="C6402" t="s">
        <v>13590</v>
      </c>
      <c r="D6402" t="str" cm="1">
        <f t="array" aca="1" ref="D6402" ca="1">INDEX(Customers!$A$2:$A$501, RANDBETWEEN(1, ROWS(Customers!$A$2:$A$501)))</f>
        <v>meingerfieldam@dagondesign.com</v>
      </c>
    </row>
    <row r="6403" spans="1:4" x14ac:dyDescent="0.25">
      <c r="A6403" s="2" t="s">
        <v>6459</v>
      </c>
      <c r="B6403" s="3">
        <v>43668.09883101852</v>
      </c>
      <c r="C6403" t="s">
        <v>13622</v>
      </c>
      <c r="D6403" t="str" cm="1">
        <f t="array" aca="1" ref="D6403" ca="1">INDEX(Customers!$A$2:$A$501, RANDBETWEEN(1, ROWS(Customers!$A$2:$A$501)))</f>
        <v>sespinac7@feedburner.com</v>
      </c>
    </row>
    <row r="6404" spans="1:4" x14ac:dyDescent="0.25">
      <c r="A6404" s="2" t="s">
        <v>6460</v>
      </c>
      <c r="B6404" s="3">
        <v>42354.261122685188</v>
      </c>
      <c r="C6404" t="s">
        <v>13872</v>
      </c>
      <c r="D6404" t="str" cm="1">
        <f t="array" aca="1" ref="D6404" ca="1">INDEX(Customers!$A$2:$A$501, RANDBETWEEN(1, ROWS(Customers!$A$2:$A$501)))</f>
        <v>bhynde6v@economist.com</v>
      </c>
    </row>
    <row r="6405" spans="1:4" x14ac:dyDescent="0.25">
      <c r="A6405" s="2" t="s">
        <v>6461</v>
      </c>
      <c r="B6405" s="3">
        <v>42347.775104166663</v>
      </c>
      <c r="C6405" t="s">
        <v>13619</v>
      </c>
      <c r="D6405" t="str" cm="1">
        <f t="array" aca="1" ref="D6405" ca="1">INDEX(Customers!$A$2:$A$501, RANDBETWEEN(1, ROWS(Customers!$A$2:$A$501)))</f>
        <v>kmecozzi3t@wsj.com</v>
      </c>
    </row>
    <row r="6406" spans="1:4" x14ac:dyDescent="0.25">
      <c r="A6406" s="2" t="s">
        <v>6462</v>
      </c>
      <c r="B6406" s="3">
        <v>43974.074895833335</v>
      </c>
      <c r="C6406" t="s">
        <v>14850</v>
      </c>
      <c r="D6406" t="str" cm="1">
        <f t="array" aca="1" ref="D6406" ca="1">INDEX(Customers!$A$2:$A$501, RANDBETWEEN(1, ROWS(Customers!$A$2:$A$501)))</f>
        <v>gwanderschekd2@gmail.com</v>
      </c>
    </row>
    <row r="6407" spans="1:4" x14ac:dyDescent="0.25">
      <c r="A6407" s="2" t="s">
        <v>6463</v>
      </c>
      <c r="B6407" s="3">
        <v>42365.155659722222</v>
      </c>
      <c r="C6407" t="s">
        <v>13675</v>
      </c>
      <c r="D6407" t="str" cm="1">
        <f t="array" aca="1" ref="D6407" ca="1">INDEX(Customers!$A$2:$A$501, RANDBETWEEN(1, ROWS(Customers!$A$2:$A$501)))</f>
        <v>lhapps5c@freewebs.com</v>
      </c>
    </row>
    <row r="6408" spans="1:4" x14ac:dyDescent="0.25">
      <c r="A6408" s="2" t="s">
        <v>6464</v>
      </c>
      <c r="B6408" s="3">
        <v>42349.227152777778</v>
      </c>
      <c r="C6408" t="s">
        <v>15833</v>
      </c>
      <c r="D6408" t="str" cm="1">
        <f t="array" aca="1" ref="D6408" ca="1">INDEX(Customers!$A$2:$A$501, RANDBETWEEN(1, ROWS(Customers!$A$2:$A$501)))</f>
        <v>jkervincp@answers.com</v>
      </c>
    </row>
    <row r="6409" spans="1:4" x14ac:dyDescent="0.25">
      <c r="A6409" s="2" t="s">
        <v>6465</v>
      </c>
      <c r="B6409" s="3">
        <v>44120.686898148146</v>
      </c>
      <c r="C6409" t="s">
        <v>13643</v>
      </c>
      <c r="D6409" t="str" cm="1">
        <f t="array" aca="1" ref="D6409" ca="1">INDEX(Customers!$A$2:$A$501, RANDBETWEEN(1, ROWS(Customers!$A$2:$A$501)))</f>
        <v>jkervincp@answers.com</v>
      </c>
    </row>
    <row r="6410" spans="1:4" x14ac:dyDescent="0.25">
      <c r="A6410" s="2" t="s">
        <v>6466</v>
      </c>
      <c r="B6410" s="3">
        <v>42351.311863425923</v>
      </c>
      <c r="C6410" t="s">
        <v>13637</v>
      </c>
      <c r="D6410" t="str" cm="1">
        <f t="array" aca="1" ref="D6410" ca="1">INDEX(Customers!$A$2:$A$501, RANDBETWEEN(1, ROWS(Customers!$A$2:$A$501)))</f>
        <v>akellitt6u@ovh.net</v>
      </c>
    </row>
    <row r="6411" spans="1:4" x14ac:dyDescent="0.25">
      <c r="A6411" s="2" t="s">
        <v>6467</v>
      </c>
      <c r="B6411" s="3">
        <v>43310.976944444446</v>
      </c>
      <c r="C6411" t="s">
        <v>14559</v>
      </c>
      <c r="D6411" t="str" cm="1">
        <f t="array" aca="1" ref="D6411" ca="1">INDEX(Customers!$A$2:$A$501, RANDBETWEEN(1, ROWS(Customers!$A$2:$A$501)))</f>
        <v>bsheratona4@army.mil</v>
      </c>
    </row>
    <row r="6412" spans="1:4" x14ac:dyDescent="0.25">
      <c r="A6412" s="2" t="s">
        <v>6468</v>
      </c>
      <c r="B6412" s="3">
        <v>44984.731724537036</v>
      </c>
      <c r="C6412" t="s">
        <v>13663</v>
      </c>
      <c r="D6412" t="str" cm="1">
        <f t="array" aca="1" ref="D6412" ca="1">INDEX(Customers!$A$2:$A$501, RANDBETWEEN(1, ROWS(Customers!$A$2:$A$501)))</f>
        <v>tziemen23@godaddy.com</v>
      </c>
    </row>
    <row r="6413" spans="1:4" x14ac:dyDescent="0.25">
      <c r="A6413" s="2" t="s">
        <v>6469</v>
      </c>
      <c r="B6413" s="3">
        <v>42355.491273148145</v>
      </c>
      <c r="C6413" t="s">
        <v>14334</v>
      </c>
      <c r="D6413" t="str" cm="1">
        <f t="array" aca="1" ref="D6413" ca="1">INDEX(Customers!$A$2:$A$501, RANDBETWEEN(1, ROWS(Customers!$A$2:$A$501)))</f>
        <v>dpitrellii@fema.gov</v>
      </c>
    </row>
    <row r="6414" spans="1:4" x14ac:dyDescent="0.25">
      <c r="A6414" s="2" t="s">
        <v>6470</v>
      </c>
      <c r="B6414" s="3">
        <v>44298.835092592592</v>
      </c>
      <c r="C6414" t="s">
        <v>13782</v>
      </c>
      <c r="D6414" t="str" cm="1">
        <f t="array" aca="1" ref="D6414" ca="1">INDEX(Customers!$A$2:$A$501, RANDBETWEEN(1, ROWS(Customers!$A$2:$A$501)))</f>
        <v>scoatesx@earthlink.net</v>
      </c>
    </row>
    <row r="6415" spans="1:4" x14ac:dyDescent="0.25">
      <c r="A6415" s="2" t="s">
        <v>6471</v>
      </c>
      <c r="B6415" s="3">
        <v>44442.693518518521</v>
      </c>
      <c r="C6415" t="s">
        <v>15202</v>
      </c>
      <c r="D6415" t="str" cm="1">
        <f t="array" aca="1" ref="D6415" ca="1">INDEX(Customers!$A$2:$A$501, RANDBETWEEN(1, ROWS(Customers!$A$2:$A$501)))</f>
        <v>efealty9l@fotki.com</v>
      </c>
    </row>
    <row r="6416" spans="1:4" x14ac:dyDescent="0.25">
      <c r="A6416" s="2" t="s">
        <v>6472</v>
      </c>
      <c r="B6416" s="3">
        <v>42511.176342592589</v>
      </c>
      <c r="C6416" t="s">
        <v>14637</v>
      </c>
      <c r="D6416" t="str" cm="1">
        <f t="array" aca="1" ref="D6416" ca="1">INDEX(Customers!$A$2:$A$501, RANDBETWEEN(1, ROWS(Customers!$A$2:$A$501)))</f>
        <v>lhurford88@comcast.net</v>
      </c>
    </row>
    <row r="6417" spans="1:4" x14ac:dyDescent="0.25">
      <c r="A6417" s="2" t="s">
        <v>6473</v>
      </c>
      <c r="B6417" s="3">
        <v>43046.43277777778</v>
      </c>
      <c r="C6417" t="s">
        <v>13632</v>
      </c>
      <c r="D6417" t="str" cm="1">
        <f t="array" aca="1" ref="D6417" ca="1">INDEX(Customers!$A$2:$A$501, RANDBETWEEN(1, ROWS(Customers!$A$2:$A$501)))</f>
        <v>gbothbiek@yahoo.co.jp</v>
      </c>
    </row>
    <row r="6418" spans="1:4" x14ac:dyDescent="0.25">
      <c r="A6418" s="2" t="s">
        <v>6474</v>
      </c>
      <c r="B6418" s="3">
        <v>42355.626064814816</v>
      </c>
      <c r="C6418" t="s">
        <v>14026</v>
      </c>
      <c r="D6418" t="str" cm="1">
        <f t="array" aca="1" ref="D6418" ca="1">INDEX(Customers!$A$2:$A$501, RANDBETWEEN(1, ROWS(Customers!$A$2:$A$501)))</f>
        <v>vhadleigh4l@oakley.com</v>
      </c>
    </row>
    <row r="6419" spans="1:4" x14ac:dyDescent="0.25">
      <c r="A6419" s="2" t="s">
        <v>6475</v>
      </c>
      <c r="B6419" s="3">
        <v>42361.700208333335</v>
      </c>
      <c r="C6419" t="s">
        <v>14198</v>
      </c>
      <c r="D6419" t="str" cm="1">
        <f t="array" aca="1" ref="D6419" ca="1">INDEX(Customers!$A$2:$A$501, RANDBETWEEN(1, ROWS(Customers!$A$2:$A$501)))</f>
        <v>csaulter2w@sfgate.com</v>
      </c>
    </row>
    <row r="6420" spans="1:4" x14ac:dyDescent="0.25">
      <c r="A6420" s="2" t="s">
        <v>6476</v>
      </c>
      <c r="B6420" s="3">
        <v>42355.060231481482</v>
      </c>
      <c r="C6420" t="s">
        <v>14436</v>
      </c>
      <c r="D6420" t="str" cm="1">
        <f t="array" aca="1" ref="D6420" ca="1">INDEX(Customers!$A$2:$A$501, RANDBETWEEN(1, ROWS(Customers!$A$2:$A$501)))</f>
        <v>vhaney47@examiner.com</v>
      </c>
    </row>
    <row r="6421" spans="1:4" x14ac:dyDescent="0.25">
      <c r="A6421" s="2" t="s">
        <v>6477</v>
      </c>
      <c r="B6421" s="3">
        <v>42358.941099537034</v>
      </c>
      <c r="C6421" t="s">
        <v>13595</v>
      </c>
      <c r="D6421" t="str" cm="1">
        <f t="array" aca="1" ref="D6421" ca="1">INDEX(Customers!$A$2:$A$501, RANDBETWEEN(1, ROWS(Customers!$A$2:$A$501)))</f>
        <v>ldillow6@unicef.org</v>
      </c>
    </row>
    <row r="6422" spans="1:4" x14ac:dyDescent="0.25">
      <c r="A6422" s="2" t="s">
        <v>6478</v>
      </c>
      <c r="B6422" s="3">
        <v>42741.859490740739</v>
      </c>
      <c r="C6422" t="s">
        <v>14941</v>
      </c>
      <c r="D6422" t="str" cm="1">
        <f t="array" aca="1" ref="D6422" ca="1">INDEX(Customers!$A$2:$A$501, RANDBETWEEN(1, ROWS(Customers!$A$2:$A$501)))</f>
        <v>kmecozzi3t@wsj.com</v>
      </c>
    </row>
    <row r="6423" spans="1:4" x14ac:dyDescent="0.25">
      <c r="A6423" s="2" t="s">
        <v>6479</v>
      </c>
      <c r="B6423" s="3">
        <v>45094.19734953704</v>
      </c>
      <c r="C6423" t="s">
        <v>13887</v>
      </c>
      <c r="D6423" t="str" cm="1">
        <f t="array" aca="1" ref="D6423" ca="1">INDEX(Customers!$A$2:$A$501, RANDBETWEEN(1, ROWS(Customers!$A$2:$A$501)))</f>
        <v>vallom7z@dion.ne.jp</v>
      </c>
    </row>
    <row r="6424" spans="1:4" x14ac:dyDescent="0.25">
      <c r="A6424" s="2" t="s">
        <v>6480</v>
      </c>
      <c r="B6424" s="3">
        <v>42355.816689814812</v>
      </c>
      <c r="C6424" t="s">
        <v>14149</v>
      </c>
      <c r="D6424" t="str" cm="1">
        <f t="array" aca="1" ref="D6424" ca="1">INDEX(Customers!$A$2:$A$501, RANDBETWEEN(1, ROWS(Customers!$A$2:$A$501)))</f>
        <v>sgramerd1@yellowpages.com</v>
      </c>
    </row>
    <row r="6425" spans="1:4" x14ac:dyDescent="0.25">
      <c r="A6425" s="2" t="s">
        <v>6481</v>
      </c>
      <c r="B6425" s="3">
        <v>42350.096666666665</v>
      </c>
      <c r="C6425" t="s">
        <v>14326</v>
      </c>
      <c r="D6425" t="str" cm="1">
        <f t="array" aca="1" ref="D6425" ca="1">INDEX(Customers!$A$2:$A$501, RANDBETWEEN(1, ROWS(Customers!$A$2:$A$501)))</f>
        <v>gfotheringhamcu@jigsy.com</v>
      </c>
    </row>
    <row r="6426" spans="1:4" x14ac:dyDescent="0.25">
      <c r="A6426" s="2" t="s">
        <v>6482</v>
      </c>
      <c r="B6426" s="3">
        <v>42469.478518518517</v>
      </c>
      <c r="C6426" t="s">
        <v>14576</v>
      </c>
      <c r="D6426" t="str" cm="1">
        <f t="array" aca="1" ref="D6426" ca="1">INDEX(Customers!$A$2:$A$501, RANDBETWEEN(1, ROWS(Customers!$A$2:$A$501)))</f>
        <v>acejkab5@ebay.co.uk</v>
      </c>
    </row>
    <row r="6427" spans="1:4" x14ac:dyDescent="0.25">
      <c r="A6427" s="2" t="s">
        <v>6483</v>
      </c>
      <c r="B6427" s="3">
        <v>43617.674629629626</v>
      </c>
      <c r="C6427" t="s">
        <v>13675</v>
      </c>
      <c r="D6427" t="str" cm="1">
        <f t="array" aca="1" ref="D6427" ca="1">INDEX(Customers!$A$2:$A$501, RANDBETWEEN(1, ROWS(Customers!$A$2:$A$501)))</f>
        <v>wgosse7b@etsy.com</v>
      </c>
    </row>
    <row r="6428" spans="1:4" x14ac:dyDescent="0.25">
      <c r="A6428" s="2" t="s">
        <v>6484</v>
      </c>
      <c r="B6428" s="3">
        <v>42345.147488425922</v>
      </c>
      <c r="C6428" t="s">
        <v>15834</v>
      </c>
      <c r="D6428" t="str" cm="1">
        <f t="array" aca="1" ref="D6428" ca="1">INDEX(Customers!$A$2:$A$501, RANDBETWEEN(1, ROWS(Customers!$A$2:$A$501)))</f>
        <v>ngidney7y@nydailynews.com</v>
      </c>
    </row>
    <row r="6429" spans="1:4" x14ac:dyDescent="0.25">
      <c r="A6429" s="2" t="s">
        <v>6485</v>
      </c>
      <c r="B6429" s="3">
        <v>43769.970347222225</v>
      </c>
      <c r="C6429" t="s">
        <v>13618</v>
      </c>
      <c r="D6429" t="str" cm="1">
        <f t="array" aca="1" ref="D6429" ca="1">INDEX(Customers!$A$2:$A$501, RANDBETWEEN(1, ROWS(Customers!$A$2:$A$501)))</f>
        <v>ccorrode@bbb.org</v>
      </c>
    </row>
    <row r="6430" spans="1:4" x14ac:dyDescent="0.25">
      <c r="A6430" s="2" t="s">
        <v>6486</v>
      </c>
      <c r="B6430" s="3">
        <v>42356.332997685182</v>
      </c>
      <c r="C6430" t="s">
        <v>14984</v>
      </c>
      <c r="D6430" t="str" cm="1">
        <f t="array" aca="1" ref="D6430" ca="1">INDEX(Customers!$A$2:$A$501, RANDBETWEEN(1, ROWS(Customers!$A$2:$A$501)))</f>
        <v>jtran2b@google.it</v>
      </c>
    </row>
    <row r="6431" spans="1:4" x14ac:dyDescent="0.25">
      <c r="A6431" s="2" t="s">
        <v>6487</v>
      </c>
      <c r="B6431" s="3">
        <v>42361.487893518519</v>
      </c>
      <c r="C6431" t="s">
        <v>14487</v>
      </c>
      <c r="D6431" t="str" cm="1">
        <f t="array" aca="1" ref="D6431" ca="1">INDEX(Customers!$A$2:$A$501, RANDBETWEEN(1, ROWS(Customers!$A$2:$A$501)))</f>
        <v>rskupinski81@live.com</v>
      </c>
    </row>
    <row r="6432" spans="1:4" x14ac:dyDescent="0.25">
      <c r="A6432" s="2" t="s">
        <v>6488</v>
      </c>
      <c r="B6432" s="3">
        <v>42363.688275462962</v>
      </c>
      <c r="C6432" t="s">
        <v>15835</v>
      </c>
      <c r="D6432" t="str" cm="1">
        <f t="array" aca="1" ref="D6432" ca="1">INDEX(Customers!$A$2:$A$501, RANDBETWEEN(1, ROWS(Customers!$A$2:$A$501)))</f>
        <v>cgawkescb@over-blog.com</v>
      </c>
    </row>
    <row r="6433" spans="1:4" x14ac:dyDescent="0.25">
      <c r="A6433" s="2" t="s">
        <v>6489</v>
      </c>
      <c r="B6433" s="3">
        <v>42355.194479166668</v>
      </c>
      <c r="C6433" t="s">
        <v>13637</v>
      </c>
      <c r="D6433" t="str" cm="1">
        <f t="array" aca="1" ref="D6433" ca="1">INDEX(Customers!$A$2:$A$501, RANDBETWEEN(1, ROWS(Customers!$A$2:$A$501)))</f>
        <v>rolenchenko6o@biglobe.ne.jp</v>
      </c>
    </row>
    <row r="6434" spans="1:4" x14ac:dyDescent="0.25">
      <c r="A6434" s="2" t="s">
        <v>6490</v>
      </c>
      <c r="B6434" s="3">
        <v>42346.039421296293</v>
      </c>
      <c r="C6434" t="s">
        <v>13643</v>
      </c>
      <c r="D6434" t="str" cm="1">
        <f t="array" aca="1" ref="D6434" ca="1">INDEX(Customers!$A$2:$A$501, RANDBETWEEN(1, ROWS(Customers!$A$2:$A$501)))</f>
        <v>hshegog2i@noaa.gov</v>
      </c>
    </row>
    <row r="6435" spans="1:4" x14ac:dyDescent="0.25">
      <c r="A6435" s="2" t="s">
        <v>6491</v>
      </c>
      <c r="B6435" s="3">
        <v>43671.023738425924</v>
      </c>
      <c r="C6435" t="s">
        <v>13629</v>
      </c>
      <c r="D6435" t="str" cm="1">
        <f t="array" aca="1" ref="D6435" ca="1">INDEX(Customers!$A$2:$A$501, RANDBETWEEN(1, ROWS(Customers!$A$2:$A$501)))</f>
        <v>lmougin1a@businessinsider.com</v>
      </c>
    </row>
    <row r="6436" spans="1:4" x14ac:dyDescent="0.25">
      <c r="A6436" s="2" t="s">
        <v>6492</v>
      </c>
      <c r="B6436" s="3">
        <v>42361.710023148145</v>
      </c>
      <c r="C6436" t="s">
        <v>15836</v>
      </c>
      <c r="D6436" t="str" cm="1">
        <f t="array" aca="1" ref="D6436" ca="1">INDEX(Customers!$A$2:$A$501, RANDBETWEEN(1, ROWS(Customers!$A$2:$A$501)))</f>
        <v>ncasesc3@51.la</v>
      </c>
    </row>
    <row r="6437" spans="1:4" x14ac:dyDescent="0.25">
      <c r="A6437" s="2" t="s">
        <v>6493</v>
      </c>
      <c r="B6437" s="3">
        <v>42362.662847222222</v>
      </c>
      <c r="C6437" t="s">
        <v>15837</v>
      </c>
      <c r="D6437" t="str" cm="1">
        <f t="array" aca="1" ref="D6437" ca="1">INDEX(Customers!$A$2:$A$501, RANDBETWEEN(1, ROWS(Customers!$A$2:$A$501)))</f>
        <v>cdochartyd8@usa.gov</v>
      </c>
    </row>
    <row r="6438" spans="1:4" x14ac:dyDescent="0.25">
      <c r="A6438" s="2" t="s">
        <v>6494</v>
      </c>
      <c r="B6438" s="3">
        <v>43847.58556712963</v>
      </c>
      <c r="C6438" t="s">
        <v>14420</v>
      </c>
      <c r="D6438" t="str" cm="1">
        <f t="array" aca="1" ref="D6438" ca="1">INDEX(Customers!$A$2:$A$501, RANDBETWEEN(1, ROWS(Customers!$A$2:$A$501)))</f>
        <v>achippsaj@google.ca</v>
      </c>
    </row>
    <row r="6439" spans="1:4" x14ac:dyDescent="0.25">
      <c r="A6439" s="2" t="s">
        <v>6495</v>
      </c>
      <c r="B6439" s="3">
        <v>42832.432835648149</v>
      </c>
      <c r="C6439" t="s">
        <v>13856</v>
      </c>
      <c r="D6439" t="str" cm="1">
        <f t="array" aca="1" ref="D6439" ca="1">INDEX(Customers!$A$2:$A$501, RANDBETWEEN(1, ROWS(Customers!$A$2:$A$501)))</f>
        <v>sraith4w@livejournal.com</v>
      </c>
    </row>
    <row r="6440" spans="1:4" x14ac:dyDescent="0.25">
      <c r="A6440" s="2" t="s">
        <v>6496</v>
      </c>
      <c r="B6440" s="3">
        <v>43280.66920138889</v>
      </c>
      <c r="C6440" t="s">
        <v>13606</v>
      </c>
      <c r="D6440" t="str" cm="1">
        <f t="array" aca="1" ref="D6440" ca="1">INDEX(Customers!$A$2:$A$501, RANDBETWEEN(1, ROWS(Customers!$A$2:$A$501)))</f>
        <v>vallom7z@dion.ne.jp</v>
      </c>
    </row>
    <row r="6441" spans="1:4" x14ac:dyDescent="0.25">
      <c r="A6441" s="2" t="s">
        <v>6497</v>
      </c>
      <c r="B6441" s="3">
        <v>42346.585243055553</v>
      </c>
      <c r="C6441" t="s">
        <v>13629</v>
      </c>
      <c r="D6441" t="str" cm="1">
        <f t="array" aca="1" ref="D6441" ca="1">INDEX(Customers!$A$2:$A$501, RANDBETWEEN(1, ROWS(Customers!$A$2:$A$501)))</f>
        <v>bcolefordb8@ucoz.ru</v>
      </c>
    </row>
    <row r="6442" spans="1:4" x14ac:dyDescent="0.25">
      <c r="A6442" s="2" t="s">
        <v>6498</v>
      </c>
      <c r="B6442" s="3">
        <v>43810.702187499999</v>
      </c>
      <c r="C6442" t="s">
        <v>15435</v>
      </c>
      <c r="D6442" t="str" cm="1">
        <f t="array" aca="1" ref="D6442" ca="1">INDEX(Customers!$A$2:$A$501, RANDBETWEEN(1, ROWS(Customers!$A$2:$A$501)))</f>
        <v>ggossipin8f@amazonaws.com</v>
      </c>
    </row>
    <row r="6443" spans="1:4" x14ac:dyDescent="0.25">
      <c r="A6443" s="2" t="s">
        <v>6499</v>
      </c>
      <c r="B6443" s="3">
        <v>42866.142604166664</v>
      </c>
      <c r="C6443" t="s">
        <v>13668</v>
      </c>
      <c r="D6443" t="str" cm="1">
        <f t="array" aca="1" ref="D6443" ca="1">INDEX(Customers!$A$2:$A$501, RANDBETWEEN(1, ROWS(Customers!$A$2:$A$501)))</f>
        <v>jbeckerleg6f@wunderground.com</v>
      </c>
    </row>
    <row r="6444" spans="1:4" x14ac:dyDescent="0.25">
      <c r="A6444" s="2" t="s">
        <v>6500</v>
      </c>
      <c r="B6444" s="3">
        <v>42357.816111111111</v>
      </c>
      <c r="C6444" t="s">
        <v>13659</v>
      </c>
      <c r="D6444" t="str" cm="1">
        <f t="array" aca="1" ref="D6444" ca="1">INDEX(Customers!$A$2:$A$501, RANDBETWEEN(1, ROWS(Customers!$A$2:$A$501)))</f>
        <v>adeftie3s@ask.com</v>
      </c>
    </row>
    <row r="6445" spans="1:4" x14ac:dyDescent="0.25">
      <c r="A6445" s="2" t="s">
        <v>6501</v>
      </c>
      <c r="B6445" s="3">
        <v>43176.686006944445</v>
      </c>
      <c r="C6445" t="s">
        <v>14348</v>
      </c>
      <c r="D6445" t="str" cm="1">
        <f t="array" aca="1" ref="D6445" ca="1">INDEX(Customers!$A$2:$A$501, RANDBETWEEN(1, ROWS(Customers!$A$2:$A$501)))</f>
        <v>lhapps5c@freewebs.com</v>
      </c>
    </row>
    <row r="6446" spans="1:4" x14ac:dyDescent="0.25">
      <c r="A6446" s="2" t="s">
        <v>6502</v>
      </c>
      <c r="B6446" s="3">
        <v>42357.369768518518</v>
      </c>
      <c r="C6446" t="s">
        <v>14145</v>
      </c>
      <c r="D6446" t="str" cm="1">
        <f t="array" aca="1" ref="D6446" ca="1">INDEX(Customers!$A$2:$A$501, RANDBETWEEN(1, ROWS(Customers!$A$2:$A$501)))</f>
        <v>tcousans6z@photobucket.com</v>
      </c>
    </row>
    <row r="6447" spans="1:4" x14ac:dyDescent="0.25">
      <c r="A6447" s="2" t="s">
        <v>6503</v>
      </c>
      <c r="B6447" s="3">
        <v>42360.131504629629</v>
      </c>
      <c r="C6447" t="s">
        <v>15838</v>
      </c>
      <c r="D6447" t="str" cm="1">
        <f t="array" aca="1" ref="D6447" ca="1">INDEX(Customers!$A$2:$A$501, RANDBETWEEN(1, ROWS(Customers!$A$2:$A$501)))</f>
        <v>weasby50@fda.gov</v>
      </c>
    </row>
    <row r="6448" spans="1:4" x14ac:dyDescent="0.25">
      <c r="A6448" s="2" t="s">
        <v>6504</v>
      </c>
      <c r="B6448" s="3">
        <v>44350.150300925925</v>
      </c>
      <c r="C6448" t="s">
        <v>15839</v>
      </c>
      <c r="D6448" t="str" cm="1">
        <f t="array" aca="1" ref="D6448" ca="1">INDEX(Customers!$A$2:$A$501, RANDBETWEEN(1, ROWS(Customers!$A$2:$A$501)))</f>
        <v>wburdyttbw@cargocollective.com</v>
      </c>
    </row>
    <row r="6449" spans="1:4" x14ac:dyDescent="0.25">
      <c r="A6449" s="2" t="s">
        <v>6505</v>
      </c>
      <c r="B6449" s="3">
        <v>43808.84778935185</v>
      </c>
      <c r="C6449" t="s">
        <v>13619</v>
      </c>
      <c r="D6449" t="str" cm="1">
        <f t="array" aca="1" ref="D6449" ca="1">INDEX(Customers!$A$2:$A$501, RANDBETWEEN(1, ROWS(Customers!$A$2:$A$501)))</f>
        <v>mmckeever27@buzzfeed.com</v>
      </c>
    </row>
    <row r="6450" spans="1:4" x14ac:dyDescent="0.25">
      <c r="A6450" s="2" t="s">
        <v>6506</v>
      </c>
      <c r="B6450" s="3">
        <v>42358.869421296295</v>
      </c>
      <c r="C6450" t="s">
        <v>13965</v>
      </c>
      <c r="D6450" t="str" cm="1">
        <f t="array" aca="1" ref="D6450" ca="1">INDEX(Customers!$A$2:$A$501, RANDBETWEEN(1, ROWS(Customers!$A$2:$A$501)))</f>
        <v>cdochartyd8@usa.gov</v>
      </c>
    </row>
    <row r="6451" spans="1:4" x14ac:dyDescent="0.25">
      <c r="A6451" s="2" t="s">
        <v>6507</v>
      </c>
      <c r="B6451" s="3">
        <v>42347.225358796299</v>
      </c>
      <c r="C6451" t="s">
        <v>13637</v>
      </c>
      <c r="D6451" t="str" cm="1">
        <f t="array" aca="1" ref="D6451" ca="1">INDEX(Customers!$A$2:$A$501, RANDBETWEEN(1, ROWS(Customers!$A$2:$A$501)))</f>
        <v>pelvyj@national.com</v>
      </c>
    </row>
    <row r="6452" spans="1:4" x14ac:dyDescent="0.25">
      <c r="A6452" s="2" t="s">
        <v>6508</v>
      </c>
      <c r="B6452" s="3">
        <v>42346.987175925926</v>
      </c>
      <c r="C6452" t="s">
        <v>13698</v>
      </c>
      <c r="D6452" t="str" cm="1">
        <f t="array" aca="1" ref="D6452" ca="1">INDEX(Customers!$A$2:$A$501, RANDBETWEEN(1, ROWS(Customers!$A$2:$A$501)))</f>
        <v>mrunciman6m@smugmug.com</v>
      </c>
    </row>
    <row r="6453" spans="1:4" x14ac:dyDescent="0.25">
      <c r="A6453" s="2" t="s">
        <v>6509</v>
      </c>
      <c r="B6453" s="3">
        <v>42349.041180555556</v>
      </c>
      <c r="C6453" t="s">
        <v>15840</v>
      </c>
      <c r="D6453" t="str" cm="1">
        <f t="array" aca="1" ref="D6453" ca="1">INDEX(Customers!$A$2:$A$501, RANDBETWEEN(1, ROWS(Customers!$A$2:$A$501)))</f>
        <v>acoates59@hostgator.com</v>
      </c>
    </row>
    <row r="6454" spans="1:4" x14ac:dyDescent="0.25">
      <c r="A6454" s="2" t="s">
        <v>6510</v>
      </c>
      <c r="B6454" s="3">
        <v>44276.580752314818</v>
      </c>
      <c r="C6454" t="s">
        <v>13828</v>
      </c>
      <c r="D6454" t="str" cm="1">
        <f t="array" aca="1" ref="D6454" ca="1">INDEX(Customers!$A$2:$A$501, RANDBETWEEN(1, ROWS(Customers!$A$2:$A$501)))</f>
        <v>odownie73@dyndns.org</v>
      </c>
    </row>
    <row r="6455" spans="1:4" x14ac:dyDescent="0.25">
      <c r="A6455" s="2" t="s">
        <v>6511</v>
      </c>
      <c r="B6455" s="3">
        <v>42346.368715277778</v>
      </c>
      <c r="C6455" t="s">
        <v>14137</v>
      </c>
      <c r="D6455" t="str" cm="1">
        <f t="array" aca="1" ref="D6455" ca="1">INDEX(Customers!$A$2:$A$501, RANDBETWEEN(1, ROWS(Customers!$A$2:$A$501)))</f>
        <v>cpizzie5z@elpais.com</v>
      </c>
    </row>
    <row r="6456" spans="1:4" x14ac:dyDescent="0.25">
      <c r="A6456" s="2" t="s">
        <v>6512</v>
      </c>
      <c r="B6456" s="3">
        <v>42359.386747685188</v>
      </c>
      <c r="C6456" t="s">
        <v>13636</v>
      </c>
      <c r="D6456" t="str" cm="1">
        <f t="array" aca="1" ref="D6456" ca="1">INDEX(Customers!$A$2:$A$501, RANDBETWEEN(1, ROWS(Customers!$A$2:$A$501)))</f>
        <v>glabanag@msn.com</v>
      </c>
    </row>
    <row r="6457" spans="1:4" x14ac:dyDescent="0.25">
      <c r="A6457" s="2" t="s">
        <v>6513</v>
      </c>
      <c r="B6457" s="3">
        <v>42348.30363425926</v>
      </c>
      <c r="C6457" t="s">
        <v>13632</v>
      </c>
      <c r="D6457" t="str" cm="1">
        <f t="array" aca="1" ref="D6457" ca="1">INDEX(Customers!$A$2:$A$501, RANDBETWEEN(1, ROWS(Customers!$A$2:$A$501)))</f>
        <v>hhatter84@ucsd.edu</v>
      </c>
    </row>
    <row r="6458" spans="1:4" x14ac:dyDescent="0.25">
      <c r="A6458" s="2" t="s">
        <v>6514</v>
      </c>
      <c r="B6458" s="3">
        <v>42350.74113425926</v>
      </c>
      <c r="C6458" t="s">
        <v>13636</v>
      </c>
      <c r="D6458" t="str" cm="1">
        <f t="array" aca="1" ref="D6458" ca="1">INDEX(Customers!$A$2:$A$501, RANDBETWEEN(1, ROWS(Customers!$A$2:$A$501)))</f>
        <v>mwheble7u@acquirethisname.com</v>
      </c>
    </row>
    <row r="6459" spans="1:4" x14ac:dyDescent="0.25">
      <c r="A6459" s="2" t="s">
        <v>6515</v>
      </c>
      <c r="B6459" s="3">
        <v>42347.032557870371</v>
      </c>
      <c r="C6459" t="s">
        <v>13773</v>
      </c>
      <c r="D6459" t="str" cm="1">
        <f t="array" aca="1" ref="D6459" ca="1">INDEX(Customers!$A$2:$A$501, RANDBETWEEN(1, ROWS(Customers!$A$2:$A$501)))</f>
        <v>kshackesbyay@oaic.gov.au</v>
      </c>
    </row>
    <row r="6460" spans="1:4" x14ac:dyDescent="0.25">
      <c r="A6460" s="2" t="s">
        <v>6516</v>
      </c>
      <c r="B6460" s="3">
        <v>42815.801828703705</v>
      </c>
      <c r="C6460" t="s">
        <v>13636</v>
      </c>
      <c r="D6460" t="str" cm="1">
        <f t="array" aca="1" ref="D6460" ca="1">INDEX(Customers!$A$2:$A$501, RANDBETWEEN(1, ROWS(Customers!$A$2:$A$501)))</f>
        <v>orosenaubj@bing.com</v>
      </c>
    </row>
    <row r="6461" spans="1:4" x14ac:dyDescent="0.25">
      <c r="A6461" s="2" t="s">
        <v>6517</v>
      </c>
      <c r="B6461" s="3">
        <v>42360.32340277778</v>
      </c>
      <c r="C6461" t="s">
        <v>14058</v>
      </c>
      <c r="D6461" t="str" cm="1">
        <f t="array" aca="1" ref="D6461" ca="1">INDEX(Customers!$A$2:$A$501, RANDBETWEEN(1, ROWS(Customers!$A$2:$A$501)))</f>
        <v>cmalter5b@bloglines.com</v>
      </c>
    </row>
    <row r="6462" spans="1:4" x14ac:dyDescent="0.25">
      <c r="A6462" s="2" t="s">
        <v>6518</v>
      </c>
      <c r="B6462" s="3">
        <v>42357.141215277778</v>
      </c>
      <c r="C6462" t="s">
        <v>13588</v>
      </c>
      <c r="D6462" t="str" cm="1">
        <f t="array" aca="1" ref="D6462" ca="1">INDEX(Customers!$A$2:$A$501, RANDBETWEEN(1, ROWS(Customers!$A$2:$A$501)))</f>
        <v>rbagleya5@tamu.edu</v>
      </c>
    </row>
    <row r="6463" spans="1:4" x14ac:dyDescent="0.25">
      <c r="A6463" s="2" t="s">
        <v>6519</v>
      </c>
      <c r="B6463" s="3">
        <v>42351.931863425925</v>
      </c>
      <c r="C6463" t="s">
        <v>13629</v>
      </c>
      <c r="D6463" t="str" cm="1">
        <f t="array" aca="1" ref="D6463" ca="1">INDEX(Customers!$A$2:$A$501, RANDBETWEEN(1, ROWS(Customers!$A$2:$A$501)))</f>
        <v>ptalby2s@opera.com</v>
      </c>
    </row>
    <row r="6464" spans="1:4" x14ac:dyDescent="0.25">
      <c r="A6464" s="2" t="s">
        <v>6520</v>
      </c>
      <c r="B6464" s="3">
        <v>43038.727430555555</v>
      </c>
      <c r="C6464" t="s">
        <v>13622</v>
      </c>
      <c r="D6464" t="str" cm="1">
        <f t="array" aca="1" ref="D6464" ca="1">INDEX(Customers!$A$2:$A$501, RANDBETWEEN(1, ROWS(Customers!$A$2:$A$501)))</f>
        <v>afroschauerat@sfgate.com</v>
      </c>
    </row>
    <row r="6465" spans="1:4" x14ac:dyDescent="0.25">
      <c r="A6465" s="2" t="s">
        <v>6521</v>
      </c>
      <c r="B6465" s="3">
        <v>42417.331597222219</v>
      </c>
      <c r="C6465" t="s">
        <v>14508</v>
      </c>
      <c r="D6465" t="str" cm="1">
        <f t="array" aca="1" ref="D6465" ca="1">INDEX(Customers!$A$2:$A$501, RANDBETWEEN(1, ROWS(Customers!$A$2:$A$501)))</f>
        <v>umacterlagh8d@berkeley.edu</v>
      </c>
    </row>
    <row r="6466" spans="1:4" x14ac:dyDescent="0.25">
      <c r="A6466" s="2" t="s">
        <v>6522</v>
      </c>
      <c r="B6466" s="3">
        <v>42348.819710648146</v>
      </c>
      <c r="C6466" t="s">
        <v>13668</v>
      </c>
      <c r="D6466" t="str" cm="1">
        <f t="array" aca="1" ref="D6466" ca="1">INDEX(Customers!$A$2:$A$501, RANDBETWEEN(1, ROWS(Customers!$A$2:$A$501)))</f>
        <v>mdufton4f@cnn.com</v>
      </c>
    </row>
    <row r="6467" spans="1:4" x14ac:dyDescent="0.25">
      <c r="A6467" s="2" t="s">
        <v>6523</v>
      </c>
      <c r="B6467" s="3">
        <v>44837.936423611114</v>
      </c>
      <c r="C6467" t="s">
        <v>14199</v>
      </c>
      <c r="D6467" t="str" cm="1">
        <f t="array" aca="1" ref="D6467" ca="1">INDEX(Customers!$A$2:$A$501, RANDBETWEEN(1, ROWS(Customers!$A$2:$A$501)))</f>
        <v>lhurford88@comcast.net</v>
      </c>
    </row>
    <row r="6468" spans="1:4" x14ac:dyDescent="0.25">
      <c r="A6468" s="2" t="s">
        <v>6524</v>
      </c>
      <c r="B6468" s="3">
        <v>44568.128530092596</v>
      </c>
      <c r="C6468" t="s">
        <v>13606</v>
      </c>
      <c r="D6468" t="str" cm="1">
        <f t="array" aca="1" ref="D6468" ca="1">INDEX(Customers!$A$2:$A$501, RANDBETWEEN(1, ROWS(Customers!$A$2:$A$501)))</f>
        <v>aclancy7l@drupal.org</v>
      </c>
    </row>
    <row r="6469" spans="1:4" x14ac:dyDescent="0.25">
      <c r="A6469" s="2" t="s">
        <v>6525</v>
      </c>
      <c r="B6469" s="3">
        <v>44515.841273148151</v>
      </c>
      <c r="C6469" t="s">
        <v>15841</v>
      </c>
      <c r="D6469" t="str" cm="1">
        <f t="array" aca="1" ref="D6469" ca="1">INDEX(Customers!$A$2:$A$501, RANDBETWEEN(1, ROWS(Customers!$A$2:$A$501)))</f>
        <v>dblaxlande6a@jimdo.com</v>
      </c>
    </row>
    <row r="6470" spans="1:4" x14ac:dyDescent="0.25">
      <c r="A6470" s="2" t="s">
        <v>6526</v>
      </c>
      <c r="B6470" s="3">
        <v>42364.602870370371</v>
      </c>
      <c r="C6470" t="s">
        <v>13645</v>
      </c>
      <c r="D6470" t="str" cm="1">
        <f t="array" aca="1" ref="D6470" ca="1">INDEX(Customers!$A$2:$A$501, RANDBETWEEN(1, ROWS(Customers!$A$2:$A$501)))</f>
        <v>lconklinaq@jimdo.com</v>
      </c>
    </row>
    <row r="6471" spans="1:4" x14ac:dyDescent="0.25">
      <c r="A6471" s="2" t="s">
        <v>6527</v>
      </c>
      <c r="B6471" s="3">
        <v>43890.283310185187</v>
      </c>
      <c r="C6471" t="s">
        <v>15842</v>
      </c>
      <c r="D6471" t="str" cm="1">
        <f t="array" aca="1" ref="D6471" ca="1">INDEX(Customers!$A$2:$A$501, RANDBETWEEN(1, ROWS(Customers!$A$2:$A$501)))</f>
        <v>okrochmanndq@telegraph.co.uk</v>
      </c>
    </row>
    <row r="6472" spans="1:4" x14ac:dyDescent="0.25">
      <c r="A6472" s="2" t="s">
        <v>6528</v>
      </c>
      <c r="B6472" s="3">
        <v>42363.037430555552</v>
      </c>
      <c r="C6472" t="s">
        <v>13588</v>
      </c>
      <c r="D6472" t="str" cm="1">
        <f t="array" aca="1" ref="D6472" ca="1">INDEX(Customers!$A$2:$A$501, RANDBETWEEN(1, ROWS(Customers!$A$2:$A$501)))</f>
        <v>jshobbrookb3@google.it</v>
      </c>
    </row>
    <row r="6473" spans="1:4" x14ac:dyDescent="0.25">
      <c r="A6473" s="2" t="s">
        <v>6529</v>
      </c>
      <c r="B6473" s="3">
        <v>42554.380648148152</v>
      </c>
      <c r="C6473" t="s">
        <v>14199</v>
      </c>
      <c r="D6473" t="str" cm="1">
        <f t="array" aca="1" ref="D6473" ca="1">INDEX(Customers!$A$2:$A$501, RANDBETWEEN(1, ROWS(Customers!$A$2:$A$501)))</f>
        <v>kladen5t@upenn.edu</v>
      </c>
    </row>
    <row r="6474" spans="1:4" x14ac:dyDescent="0.25">
      <c r="A6474" s="2" t="s">
        <v>6530</v>
      </c>
      <c r="B6474" s="3">
        <v>43933.832395833335</v>
      </c>
      <c r="C6474" t="s">
        <v>13848</v>
      </c>
      <c r="D6474" t="str" cm="1">
        <f t="array" aca="1" ref="D6474" ca="1">INDEX(Customers!$A$2:$A$501, RANDBETWEEN(1, ROWS(Customers!$A$2:$A$501)))</f>
        <v>jbesekecw@a8.net</v>
      </c>
    </row>
    <row r="6475" spans="1:4" x14ac:dyDescent="0.25">
      <c r="A6475" s="2" t="s">
        <v>6531</v>
      </c>
      <c r="B6475" s="3">
        <v>43605.001307870371</v>
      </c>
      <c r="C6475" t="s">
        <v>13608</v>
      </c>
      <c r="D6475" t="str" cm="1">
        <f t="array" aca="1" ref="D6475" ca="1">INDEX(Customers!$A$2:$A$501, RANDBETWEEN(1, ROWS(Customers!$A$2:$A$501)))</f>
        <v>jknowlerdc@prweb.com</v>
      </c>
    </row>
    <row r="6476" spans="1:4" x14ac:dyDescent="0.25">
      <c r="A6476" s="2" t="s">
        <v>6532</v>
      </c>
      <c r="B6476" s="3">
        <v>42365.166273148148</v>
      </c>
      <c r="C6476" t="s">
        <v>13665</v>
      </c>
      <c r="D6476" t="str" cm="1">
        <f t="array" aca="1" ref="D6476" ca="1">INDEX(Customers!$A$2:$A$501, RANDBETWEEN(1, ROWS(Customers!$A$2:$A$501)))</f>
        <v>twanklin8l@fc2.com</v>
      </c>
    </row>
    <row r="6477" spans="1:4" x14ac:dyDescent="0.25">
      <c r="A6477" s="2" t="s">
        <v>6533</v>
      </c>
      <c r="B6477" s="3">
        <v>44584.520532407405</v>
      </c>
      <c r="C6477" t="s">
        <v>14832</v>
      </c>
      <c r="D6477" t="str" cm="1">
        <f t="array" aca="1" ref="D6477" ca="1">INDEX(Customers!$A$2:$A$501, RANDBETWEEN(1, ROWS(Customers!$A$2:$A$501)))</f>
        <v>gdoyley2y@ebay.com</v>
      </c>
    </row>
    <row r="6478" spans="1:4" x14ac:dyDescent="0.25">
      <c r="A6478" s="2" t="s">
        <v>6534</v>
      </c>
      <c r="B6478" s="3">
        <v>42351.612546296295</v>
      </c>
      <c r="C6478" t="s">
        <v>13686</v>
      </c>
      <c r="D6478" t="str" cm="1">
        <f t="array" aca="1" ref="D6478" ca="1">INDEX(Customers!$A$2:$A$501, RANDBETWEEN(1, ROWS(Customers!$A$2:$A$501)))</f>
        <v>bdandyck@seattletimes.com</v>
      </c>
    </row>
    <row r="6479" spans="1:4" x14ac:dyDescent="0.25">
      <c r="A6479" s="2" t="s">
        <v>6535</v>
      </c>
      <c r="B6479" s="3">
        <v>42352.839212962965</v>
      </c>
      <c r="C6479" t="s">
        <v>13606</v>
      </c>
      <c r="D6479" t="str" cm="1">
        <f t="array" aca="1" ref="D6479" ca="1">INDEX(Customers!$A$2:$A$501, RANDBETWEEN(1, ROWS(Customers!$A$2:$A$501)))</f>
        <v>rheintsch39@bandcamp.com</v>
      </c>
    </row>
    <row r="6480" spans="1:4" x14ac:dyDescent="0.25">
      <c r="A6480" s="2" t="s">
        <v>6536</v>
      </c>
      <c r="B6480" s="3">
        <v>42361.489652777775</v>
      </c>
      <c r="C6480" t="s">
        <v>13868</v>
      </c>
      <c r="D6480" t="str" cm="1">
        <f t="array" aca="1" ref="D6480" ca="1">INDEX(Customers!$A$2:$A$501, RANDBETWEEN(1, ROWS(Customers!$A$2:$A$501)))</f>
        <v>hleblanccx@wordpress.org</v>
      </c>
    </row>
    <row r="6481" spans="1:4" x14ac:dyDescent="0.25">
      <c r="A6481" s="2" t="s">
        <v>6537</v>
      </c>
      <c r="B6481" s="3">
        <v>42359.362812500003</v>
      </c>
      <c r="C6481" t="s">
        <v>13932</v>
      </c>
      <c r="D6481" t="str" cm="1">
        <f t="array" aca="1" ref="D6481" ca="1">INDEX(Customers!$A$2:$A$501, RANDBETWEEN(1, ROWS(Customers!$A$2:$A$501)))</f>
        <v>ssturdy8c@stumbleupon.com</v>
      </c>
    </row>
    <row r="6482" spans="1:4" x14ac:dyDescent="0.25">
      <c r="A6482" s="2" t="s">
        <v>6538</v>
      </c>
      <c r="B6482" s="3">
        <v>42769.4996875</v>
      </c>
      <c r="C6482" t="s">
        <v>15843</v>
      </c>
      <c r="D6482" t="str" cm="1">
        <f t="array" aca="1" ref="D6482" ca="1">INDEX(Customers!$A$2:$A$501, RANDBETWEEN(1, ROWS(Customers!$A$2:$A$501)))</f>
        <v>hminette3n@nhs.uk</v>
      </c>
    </row>
    <row r="6483" spans="1:4" x14ac:dyDescent="0.25">
      <c r="A6483" s="2" t="s">
        <v>6539</v>
      </c>
      <c r="B6483" s="3">
        <v>44463.558564814812</v>
      </c>
      <c r="C6483" t="s">
        <v>14010</v>
      </c>
      <c r="D6483" t="str" cm="1">
        <f t="array" aca="1" ref="D6483" ca="1">INDEX(Customers!$A$2:$A$501, RANDBETWEEN(1, ROWS(Customers!$A$2:$A$501)))</f>
        <v>dpitrellii@fema.gov</v>
      </c>
    </row>
    <row r="6484" spans="1:4" x14ac:dyDescent="0.25">
      <c r="A6484" s="2" t="s">
        <v>6540</v>
      </c>
      <c r="B6484" s="3">
        <v>43300.109930555554</v>
      </c>
      <c r="C6484" t="s">
        <v>13645</v>
      </c>
      <c r="D6484" t="str" cm="1">
        <f t="array" aca="1" ref="D6484" ca="1">INDEX(Customers!$A$2:$A$501, RANDBETWEEN(1, ROWS(Customers!$A$2:$A$501)))</f>
        <v>ekondratowicz98@wikipedia.org</v>
      </c>
    </row>
    <row r="6485" spans="1:4" x14ac:dyDescent="0.25">
      <c r="A6485" s="2" t="s">
        <v>6541</v>
      </c>
      <c r="B6485" s="3">
        <v>44173.159363425926</v>
      </c>
      <c r="C6485" t="s">
        <v>14047</v>
      </c>
      <c r="D6485" t="str" cm="1">
        <f t="array" aca="1" ref="D6485" ca="1">INDEX(Customers!$A$2:$A$501, RANDBETWEEN(1, ROWS(Customers!$A$2:$A$501)))</f>
        <v>ujoiris5r@unc.edu</v>
      </c>
    </row>
    <row r="6486" spans="1:4" x14ac:dyDescent="0.25">
      <c r="A6486" s="2" t="s">
        <v>6542</v>
      </c>
      <c r="B6486" s="3">
        <v>44598.889884259261</v>
      </c>
      <c r="C6486" t="s">
        <v>15844</v>
      </c>
      <c r="D6486" t="str" cm="1">
        <f t="array" aca="1" ref="D6486" ca="1">INDEX(Customers!$A$2:$A$501, RANDBETWEEN(1, ROWS(Customers!$A$2:$A$501)))</f>
        <v>cbadwick3@timesonline.co.uk</v>
      </c>
    </row>
    <row r="6487" spans="1:4" x14ac:dyDescent="0.25">
      <c r="A6487" s="2" t="s">
        <v>6543</v>
      </c>
      <c r="B6487" s="3">
        <v>42363.501828703702</v>
      </c>
      <c r="C6487" t="s">
        <v>15845</v>
      </c>
      <c r="D6487" t="str" cm="1">
        <f t="array" aca="1" ref="D6487" ca="1">INDEX(Customers!$A$2:$A$501, RANDBETWEEN(1, ROWS(Customers!$A$2:$A$501)))</f>
        <v>eloynes3w@dagondesign.com</v>
      </c>
    </row>
    <row r="6488" spans="1:4" x14ac:dyDescent="0.25">
      <c r="A6488" s="2" t="s">
        <v>6544</v>
      </c>
      <c r="B6488" s="3">
        <v>42948.855127314811</v>
      </c>
      <c r="C6488" t="s">
        <v>13716</v>
      </c>
      <c r="D6488" t="str" cm="1">
        <f t="array" aca="1" ref="D6488" ca="1">INDEX(Customers!$A$2:$A$501, RANDBETWEEN(1, ROWS(Customers!$A$2:$A$501)))</f>
        <v>mcanfielddf@newyorker.com</v>
      </c>
    </row>
    <row r="6489" spans="1:4" x14ac:dyDescent="0.25">
      <c r="A6489" s="2" t="s">
        <v>6545</v>
      </c>
      <c r="B6489" s="3">
        <v>42351.727256944447</v>
      </c>
      <c r="C6489" t="s">
        <v>15846</v>
      </c>
      <c r="D6489" t="str" cm="1">
        <f t="array" aca="1" ref="D6489" ca="1">INDEX(Customers!$A$2:$A$501, RANDBETWEEN(1, ROWS(Customers!$A$2:$A$501)))</f>
        <v>dgeppdn@engadget.com</v>
      </c>
    </row>
    <row r="6490" spans="1:4" x14ac:dyDescent="0.25">
      <c r="A6490" s="2" t="s">
        <v>6546</v>
      </c>
      <c r="B6490" s="3">
        <v>44122.189085648148</v>
      </c>
      <c r="C6490" t="s">
        <v>15847</v>
      </c>
      <c r="D6490" t="str" cm="1">
        <f t="array" aca="1" ref="D6490" ca="1">INDEX(Customers!$A$2:$A$501, RANDBETWEEN(1, ROWS(Customers!$A$2:$A$501)))</f>
        <v>cskellend5@ycombinator.com</v>
      </c>
    </row>
    <row r="6491" spans="1:4" x14ac:dyDescent="0.25">
      <c r="A6491" s="2" t="s">
        <v>6547</v>
      </c>
      <c r="B6491" s="3">
        <v>43048.514386574076</v>
      </c>
      <c r="C6491" t="s">
        <v>13782</v>
      </c>
      <c r="D6491" t="str" cm="1">
        <f t="array" aca="1" ref="D6491" ca="1">INDEX(Customers!$A$2:$A$501, RANDBETWEEN(1, ROWS(Customers!$A$2:$A$501)))</f>
        <v>ccosbey9c@howstuffworks.com</v>
      </c>
    </row>
    <row r="6492" spans="1:4" x14ac:dyDescent="0.25">
      <c r="A6492" s="2" t="s">
        <v>6548</v>
      </c>
      <c r="B6492" s="3">
        <v>44792.918703703705</v>
      </c>
      <c r="C6492" t="s">
        <v>13645</v>
      </c>
      <c r="D6492" t="str" cm="1">
        <f t="array" aca="1" ref="D6492" ca="1">INDEX(Customers!$A$2:$A$501, RANDBETWEEN(1, ROWS(Customers!$A$2:$A$501)))</f>
        <v>kchristofor16@usa.gov</v>
      </c>
    </row>
    <row r="6493" spans="1:4" x14ac:dyDescent="0.25">
      <c r="A6493" s="2" t="s">
        <v>6549</v>
      </c>
      <c r="B6493" s="3">
        <v>42358.561469907407</v>
      </c>
      <c r="C6493" t="s">
        <v>13874</v>
      </c>
      <c r="D6493" t="str" cm="1">
        <f t="array" aca="1" ref="D6493" ca="1">INDEX(Customers!$A$2:$A$501, RANDBETWEEN(1, ROWS(Customers!$A$2:$A$501)))</f>
        <v>coldredp@state.tx.us</v>
      </c>
    </row>
    <row r="6494" spans="1:4" x14ac:dyDescent="0.25">
      <c r="A6494" s="2" t="s">
        <v>6550</v>
      </c>
      <c r="B6494" s="3">
        <v>43408.260983796295</v>
      </c>
      <c r="C6494" t="s">
        <v>14347</v>
      </c>
      <c r="D6494" t="str" cm="1">
        <f t="array" aca="1" ref="D6494" ca="1">INDEX(Customers!$A$2:$A$501, RANDBETWEEN(1, ROWS(Customers!$A$2:$A$501)))</f>
        <v>rvancastele2@samsung.com</v>
      </c>
    </row>
    <row r="6495" spans="1:4" x14ac:dyDescent="0.25">
      <c r="A6495" s="2" t="s">
        <v>6551</v>
      </c>
      <c r="B6495" s="3">
        <v>42345.132453703707</v>
      </c>
      <c r="C6495" t="s">
        <v>13645</v>
      </c>
      <c r="D6495" t="str" cm="1">
        <f t="array" aca="1" ref="D6495" ca="1">INDEX(Customers!$A$2:$A$501, RANDBETWEEN(1, ROWS(Customers!$A$2:$A$501)))</f>
        <v>ihumes1c@parallels.com</v>
      </c>
    </row>
    <row r="6496" spans="1:4" x14ac:dyDescent="0.25">
      <c r="A6496" s="2" t="s">
        <v>6552</v>
      </c>
      <c r="B6496" s="3">
        <v>42354.86509259259</v>
      </c>
      <c r="C6496" t="s">
        <v>15848</v>
      </c>
      <c r="D6496" t="str" cm="1">
        <f t="array" aca="1" ref="D6496" ca="1">INDEX(Customers!$A$2:$A$501, RANDBETWEEN(1, ROWS(Customers!$A$2:$A$501)))</f>
        <v>kyurov1l@addthis.com</v>
      </c>
    </row>
    <row r="6497" spans="1:4" x14ac:dyDescent="0.25">
      <c r="A6497" s="2" t="s">
        <v>6553</v>
      </c>
      <c r="B6497" s="3">
        <v>42565.847384259258</v>
      </c>
      <c r="C6497" t="s">
        <v>15849</v>
      </c>
      <c r="D6497" t="str" cm="1">
        <f t="array" aca="1" ref="D6497" ca="1">INDEX(Customers!$A$2:$A$501, RANDBETWEEN(1, ROWS(Customers!$A$2:$A$501)))</f>
        <v>dwiltshier45@nba.com</v>
      </c>
    </row>
    <row r="6498" spans="1:4" x14ac:dyDescent="0.25">
      <c r="A6498" s="2" t="s">
        <v>6554</v>
      </c>
      <c r="B6498" s="3">
        <v>42363.546909722223</v>
      </c>
      <c r="C6498" t="s">
        <v>13629</v>
      </c>
      <c r="D6498" t="str" cm="1">
        <f t="array" aca="1" ref="D6498" ca="1">INDEX(Customers!$A$2:$A$501, RANDBETWEEN(1, ROWS(Customers!$A$2:$A$501)))</f>
        <v>hshegog2i@noaa.gov</v>
      </c>
    </row>
    <row r="6499" spans="1:4" x14ac:dyDescent="0.25">
      <c r="A6499" s="2" t="s">
        <v>6555</v>
      </c>
      <c r="B6499" s="3">
        <v>42355.968958333331</v>
      </c>
      <c r="C6499" t="s">
        <v>15850</v>
      </c>
      <c r="D6499" t="str" cm="1">
        <f t="array" aca="1" ref="D6499" ca="1">INDEX(Customers!$A$2:$A$501, RANDBETWEEN(1, ROWS(Customers!$A$2:$A$501)))</f>
        <v>hminette3n@nhs.uk</v>
      </c>
    </row>
    <row r="6500" spans="1:4" x14ac:dyDescent="0.25">
      <c r="A6500" s="2" t="s">
        <v>6556</v>
      </c>
      <c r="B6500" s="3">
        <v>42363.855821759258</v>
      </c>
      <c r="C6500" t="s">
        <v>13622</v>
      </c>
      <c r="D6500" t="str" cm="1">
        <f t="array" aca="1" ref="D6500" ca="1">INDEX(Customers!$A$2:$A$501, RANDBETWEEN(1, ROWS(Customers!$A$2:$A$501)))</f>
        <v>mmumbraybs@guardian.co.uk</v>
      </c>
    </row>
    <row r="6501" spans="1:4" x14ac:dyDescent="0.25">
      <c r="A6501" s="2" t="s">
        <v>6557</v>
      </c>
      <c r="B6501" s="3">
        <v>42526.507824074077</v>
      </c>
      <c r="C6501" t="s">
        <v>13668</v>
      </c>
      <c r="D6501" t="str" cm="1">
        <f t="array" aca="1" ref="D6501" ca="1">INDEX(Customers!$A$2:$A$501, RANDBETWEEN(1, ROWS(Customers!$A$2:$A$501)))</f>
        <v>vstripling9y@national.com</v>
      </c>
    </row>
    <row r="6502" spans="1:4" x14ac:dyDescent="0.25">
      <c r="A6502" s="2" t="s">
        <v>6558</v>
      </c>
      <c r="B6502" s="3">
        <v>42352.535821759258</v>
      </c>
      <c r="C6502" t="s">
        <v>14581</v>
      </c>
      <c r="D6502" t="str" cm="1">
        <f t="array" aca="1" ref="D6502" ca="1">INDEX(Customers!$A$2:$A$501, RANDBETWEEN(1, ROWS(Customers!$A$2:$A$501)))</f>
        <v>lblodgett4b@msn.com</v>
      </c>
    </row>
    <row r="6503" spans="1:4" x14ac:dyDescent="0.25">
      <c r="A6503" s="2" t="s">
        <v>6559</v>
      </c>
      <c r="B6503" s="3">
        <v>44852.102141203701</v>
      </c>
      <c r="C6503" t="s">
        <v>13637</v>
      </c>
      <c r="D6503" t="str" cm="1">
        <f t="array" aca="1" ref="D6503" ca="1">INDEX(Customers!$A$2:$A$501, RANDBETWEEN(1, ROWS(Customers!$A$2:$A$501)))</f>
        <v>tklaussen9j@dagondesign.com</v>
      </c>
    </row>
    <row r="6504" spans="1:4" x14ac:dyDescent="0.25">
      <c r="A6504" s="2" t="s">
        <v>6560</v>
      </c>
      <c r="B6504" s="3">
        <v>43855.222094907411</v>
      </c>
      <c r="C6504" t="s">
        <v>13596</v>
      </c>
      <c r="D6504" t="str" cm="1">
        <f t="array" aca="1" ref="D6504" ca="1">INDEX(Customers!$A$2:$A$501, RANDBETWEEN(1, ROWS(Customers!$A$2:$A$501)))</f>
        <v>lnavarre5f@ebay.co.uk</v>
      </c>
    </row>
    <row r="6505" spans="1:4" x14ac:dyDescent="0.25">
      <c r="A6505" s="2" t="s">
        <v>6561</v>
      </c>
      <c r="B6505" s="3">
        <v>43468.382048611114</v>
      </c>
      <c r="C6505" t="s">
        <v>13636</v>
      </c>
      <c r="D6505" t="str" cm="1">
        <f t="array" aca="1" ref="D6505" ca="1">INDEX(Customers!$A$2:$A$501, RANDBETWEEN(1, ROWS(Customers!$A$2:$A$501)))</f>
        <v>mmaccurleyb6@jigsy.com</v>
      </c>
    </row>
    <row r="6506" spans="1:4" x14ac:dyDescent="0.25">
      <c r="A6506" s="2" t="s">
        <v>6562</v>
      </c>
      <c r="B6506" s="3">
        <v>42365.225694444445</v>
      </c>
      <c r="C6506" t="s">
        <v>14077</v>
      </c>
      <c r="D6506" t="str" cm="1">
        <f t="array" aca="1" ref="D6506" ca="1">INDEX(Customers!$A$2:$A$501, RANDBETWEEN(1, ROWS(Customers!$A$2:$A$501)))</f>
        <v>wbrende4x@foxnews.com</v>
      </c>
    </row>
    <row r="6507" spans="1:4" x14ac:dyDescent="0.25">
      <c r="A6507" s="2" t="s">
        <v>6563</v>
      </c>
      <c r="B6507" s="3">
        <v>42476.083773148152</v>
      </c>
      <c r="C6507" t="s">
        <v>15851</v>
      </c>
      <c r="D6507" t="str" cm="1">
        <f t="array" aca="1" ref="D6507" ca="1">INDEX(Customers!$A$2:$A$501, RANDBETWEEN(1, ROWS(Customers!$A$2:$A$501)))</f>
        <v>litzakson75@apple.com</v>
      </c>
    </row>
    <row r="6508" spans="1:4" x14ac:dyDescent="0.25">
      <c r="A6508" s="2" t="s">
        <v>6564</v>
      </c>
      <c r="B6508" s="3">
        <v>42346.098807870374</v>
      </c>
      <c r="C6508" t="s">
        <v>14545</v>
      </c>
      <c r="D6508" t="str" cm="1">
        <f t="array" aca="1" ref="D6508" ca="1">INDEX(Customers!$A$2:$A$501, RANDBETWEEN(1, ROWS(Customers!$A$2:$A$501)))</f>
        <v>nmitchiner2m@imageshack.us</v>
      </c>
    </row>
    <row r="6509" spans="1:4" x14ac:dyDescent="0.25">
      <c r="A6509" s="2" t="s">
        <v>6565</v>
      </c>
      <c r="B6509" s="3">
        <v>42356.797210648147</v>
      </c>
      <c r="C6509" t="s">
        <v>14949</v>
      </c>
      <c r="D6509" t="str" cm="1">
        <f t="array" aca="1" ref="D6509" ca="1">INDEX(Customers!$A$2:$A$501, RANDBETWEEN(1, ROWS(Customers!$A$2:$A$501)))</f>
        <v>dbreazeallax@flickr.com</v>
      </c>
    </row>
    <row r="6510" spans="1:4" x14ac:dyDescent="0.25">
      <c r="A6510" s="2" t="s">
        <v>6566</v>
      </c>
      <c r="B6510" s="3">
        <v>44008.78292824074</v>
      </c>
      <c r="C6510" t="s">
        <v>14702</v>
      </c>
      <c r="D6510" t="str" cm="1">
        <f t="array" aca="1" ref="D6510" ca="1">INDEX(Customers!$A$2:$A$501, RANDBETWEEN(1, ROWS(Customers!$A$2:$A$501)))</f>
        <v>klaboune9u@ameblo.jp</v>
      </c>
    </row>
    <row r="6511" spans="1:4" x14ac:dyDescent="0.25">
      <c r="A6511" s="2" t="s">
        <v>6567</v>
      </c>
      <c r="B6511" s="3">
        <v>45134.561284722222</v>
      </c>
      <c r="C6511" t="s">
        <v>15852</v>
      </c>
      <c r="D6511" t="str" cm="1">
        <f t="array" aca="1" ref="D6511" ca="1">INDEX(Customers!$A$2:$A$501, RANDBETWEEN(1, ROWS(Customers!$A$2:$A$501)))</f>
        <v>jkervincp@answers.com</v>
      </c>
    </row>
    <row r="6512" spans="1:4" x14ac:dyDescent="0.25">
      <c r="A6512" s="2" t="s">
        <v>6568</v>
      </c>
      <c r="B6512" s="3">
        <v>42348.549629629626</v>
      </c>
      <c r="C6512" t="s">
        <v>13628</v>
      </c>
      <c r="D6512" t="str" cm="1">
        <f t="array" aca="1" ref="D6512" ca="1">INDEX(Customers!$A$2:$A$501, RANDBETWEEN(1, ROWS(Customers!$A$2:$A$501)))</f>
        <v>cfrye21@berkeley.edu</v>
      </c>
    </row>
    <row r="6513" spans="1:4" x14ac:dyDescent="0.25">
      <c r="A6513" s="2" t="s">
        <v>6569</v>
      </c>
      <c r="B6513" s="3">
        <v>42349.694560185184</v>
      </c>
      <c r="C6513" t="s">
        <v>15378</v>
      </c>
      <c r="D6513" t="str" cm="1">
        <f t="array" aca="1" ref="D6513" ca="1">INDEX(Customers!$A$2:$A$501, RANDBETWEEN(1, ROWS(Customers!$A$2:$A$501)))</f>
        <v>bcottomby@tumblr.com</v>
      </c>
    </row>
    <row r="6514" spans="1:4" x14ac:dyDescent="0.25">
      <c r="A6514" s="2" t="s">
        <v>6570</v>
      </c>
      <c r="B6514" s="3">
        <v>44926.408009259256</v>
      </c>
      <c r="C6514" t="s">
        <v>15853</v>
      </c>
      <c r="D6514" t="str" cm="1">
        <f t="array" aca="1" ref="D6514" ca="1">INDEX(Customers!$A$2:$A$501, RANDBETWEEN(1, ROWS(Customers!$A$2:$A$501)))</f>
        <v>dpaulon87@vistaprint.com</v>
      </c>
    </row>
    <row r="6515" spans="1:4" x14ac:dyDescent="0.25">
      <c r="A6515" s="2" t="s">
        <v>6571</v>
      </c>
      <c r="B6515" s="3">
        <v>44764.702280092592</v>
      </c>
      <c r="C6515" t="s">
        <v>15620</v>
      </c>
      <c r="D6515" t="str" cm="1">
        <f t="array" aca="1" ref="D6515" ca="1">INDEX(Customers!$A$2:$A$501, RANDBETWEEN(1, ROWS(Customers!$A$2:$A$501)))</f>
        <v>okrochmanndq@telegraph.co.uk</v>
      </c>
    </row>
    <row r="6516" spans="1:4" x14ac:dyDescent="0.25">
      <c r="A6516" s="2" t="s">
        <v>6572</v>
      </c>
      <c r="B6516" s="3">
        <v>44217.276122685187</v>
      </c>
      <c r="C6516" t="s">
        <v>13608</v>
      </c>
      <c r="D6516" t="str" cm="1">
        <f t="array" aca="1" ref="D6516" ca="1">INDEX(Customers!$A$2:$A$501, RANDBETWEEN(1, ROWS(Customers!$A$2:$A$501)))</f>
        <v>cternedt@google.fr</v>
      </c>
    </row>
    <row r="6517" spans="1:4" x14ac:dyDescent="0.25">
      <c r="A6517" s="2" t="s">
        <v>6573</v>
      </c>
      <c r="B6517" s="3">
        <v>42358.250810185185</v>
      </c>
      <c r="C6517" t="s">
        <v>15854</v>
      </c>
      <c r="D6517" t="str" cm="1">
        <f t="array" aca="1" ref="D6517" ca="1">INDEX(Customers!$A$2:$A$501, RANDBETWEEN(1, ROWS(Customers!$A$2:$A$501)))</f>
        <v>tjinkins6e@bing.com</v>
      </c>
    </row>
    <row r="6518" spans="1:4" x14ac:dyDescent="0.25">
      <c r="A6518" s="2" t="s">
        <v>6574</v>
      </c>
      <c r="B6518" s="3">
        <v>42357.554363425923</v>
      </c>
      <c r="C6518" t="s">
        <v>13588</v>
      </c>
      <c r="D6518" t="str" cm="1">
        <f t="array" aca="1" ref="D6518" ca="1">INDEX(Customers!$A$2:$A$501, RANDBETWEEN(1, ROWS(Customers!$A$2:$A$501)))</f>
        <v>bhold1u@rediff.com</v>
      </c>
    </row>
    <row r="6519" spans="1:4" x14ac:dyDescent="0.25">
      <c r="A6519" s="2" t="s">
        <v>6575</v>
      </c>
      <c r="B6519" s="3">
        <v>44349.213831018518</v>
      </c>
      <c r="C6519" t="s">
        <v>15855</v>
      </c>
      <c r="D6519" t="str" cm="1">
        <f t="array" aca="1" ref="D6519" ca="1">INDEX(Customers!$A$2:$A$501, RANDBETWEEN(1, ROWS(Customers!$A$2:$A$501)))</f>
        <v>owharinao@google.fr</v>
      </c>
    </row>
    <row r="6520" spans="1:4" x14ac:dyDescent="0.25">
      <c r="A6520" s="2" t="s">
        <v>6576</v>
      </c>
      <c r="B6520" s="3">
        <v>42360.822557870371</v>
      </c>
      <c r="C6520" t="s">
        <v>15856</v>
      </c>
      <c r="D6520" t="str" cm="1">
        <f t="array" aca="1" ref="D6520" ca="1">INDEX(Customers!$A$2:$A$501, RANDBETWEEN(1, ROWS(Customers!$A$2:$A$501)))</f>
        <v>ggasconecn@sphinn.com</v>
      </c>
    </row>
    <row r="6521" spans="1:4" x14ac:dyDescent="0.25">
      <c r="A6521" s="2" t="s">
        <v>6577</v>
      </c>
      <c r="B6521" s="3">
        <v>42347.433541666665</v>
      </c>
      <c r="C6521" t="s">
        <v>15857</v>
      </c>
      <c r="D6521" t="str" cm="1">
        <f t="array" aca="1" ref="D6521" ca="1">INDEX(Customers!$A$2:$A$501, RANDBETWEEN(1, ROWS(Customers!$A$2:$A$501)))</f>
        <v>dburgill@networksolutions.com</v>
      </c>
    </row>
    <row r="6522" spans="1:4" x14ac:dyDescent="0.25">
      <c r="A6522" s="2" t="s">
        <v>6578</v>
      </c>
      <c r="B6522" s="3">
        <v>42781.496076388888</v>
      </c>
      <c r="C6522" t="s">
        <v>13619</v>
      </c>
      <c r="D6522" t="str" cm="1">
        <f t="array" aca="1" ref="D6522" ca="1">INDEX(Customers!$A$2:$A$501, RANDBETWEEN(1, ROWS(Customers!$A$2:$A$501)))</f>
        <v>omcgeechan2t@friendfeed.com</v>
      </c>
    </row>
    <row r="6523" spans="1:4" x14ac:dyDescent="0.25">
      <c r="A6523" s="2" t="s">
        <v>6579</v>
      </c>
      <c r="B6523" s="3">
        <v>42351.585381944446</v>
      </c>
      <c r="C6523" t="s">
        <v>14054</v>
      </c>
      <c r="D6523" t="str" cm="1">
        <f t="array" aca="1" ref="D6523" ca="1">INDEX(Customers!$A$2:$A$501, RANDBETWEEN(1, ROWS(Customers!$A$2:$A$501)))</f>
        <v>rstitcher6d@newyorker.com</v>
      </c>
    </row>
    <row r="6524" spans="1:4" x14ac:dyDescent="0.25">
      <c r="A6524" s="2" t="s">
        <v>6580</v>
      </c>
      <c r="B6524" s="3">
        <v>42348.884745370371</v>
      </c>
      <c r="C6524" t="s">
        <v>13639</v>
      </c>
      <c r="D6524" t="str" cm="1">
        <f t="array" aca="1" ref="D6524" ca="1">INDEX(Customers!$A$2:$A$501, RANDBETWEEN(1, ROWS(Customers!$A$2:$A$501)))</f>
        <v>bstelle0@columbia.edu</v>
      </c>
    </row>
    <row r="6525" spans="1:4" x14ac:dyDescent="0.25">
      <c r="A6525" s="2" t="s">
        <v>6581</v>
      </c>
      <c r="B6525" s="3">
        <v>43675.251898148148</v>
      </c>
      <c r="C6525" t="s">
        <v>15858</v>
      </c>
      <c r="D6525" t="str" cm="1">
        <f t="array" aca="1" ref="D6525" ca="1">INDEX(Customers!$A$2:$A$501, RANDBETWEEN(1, ROWS(Customers!$A$2:$A$501)))</f>
        <v>isamwell5p@wikipedia.org</v>
      </c>
    </row>
    <row r="6526" spans="1:4" x14ac:dyDescent="0.25">
      <c r="A6526" s="2" t="s">
        <v>6582</v>
      </c>
      <c r="B6526" s="3">
        <v>44545.591967592591</v>
      </c>
      <c r="C6526" t="s">
        <v>13590</v>
      </c>
      <c r="D6526" t="str" cm="1">
        <f t="array" aca="1" ref="D6526" ca="1">INDEX(Customers!$A$2:$A$501, RANDBETWEEN(1, ROWS(Customers!$A$2:$A$501)))</f>
        <v>cpizzie5z@elpais.com</v>
      </c>
    </row>
    <row r="6527" spans="1:4" x14ac:dyDescent="0.25">
      <c r="A6527" s="2" t="s">
        <v>6583</v>
      </c>
      <c r="B6527" s="3">
        <v>42946.989537037036</v>
      </c>
      <c r="C6527" t="s">
        <v>15859</v>
      </c>
      <c r="D6527" t="str" cm="1">
        <f t="array" aca="1" ref="D6527" ca="1">INDEX(Customers!$A$2:$A$501, RANDBETWEEN(1, ROWS(Customers!$A$2:$A$501)))</f>
        <v>vstripling9y@national.com</v>
      </c>
    </row>
    <row r="6528" spans="1:4" x14ac:dyDescent="0.25">
      <c r="A6528" s="2" t="s">
        <v>6584</v>
      </c>
      <c r="B6528" s="3">
        <v>42439.30300925926</v>
      </c>
      <c r="C6528" t="s">
        <v>15860</v>
      </c>
      <c r="D6528" t="str" cm="1">
        <f t="array" aca="1" ref="D6528" ca="1">INDEX(Customers!$A$2:$A$501, RANDBETWEEN(1, ROWS(Customers!$A$2:$A$501)))</f>
        <v>acossam37@princeton.edu</v>
      </c>
    </row>
    <row r="6529" spans="1:4" x14ac:dyDescent="0.25">
      <c r="A6529" s="2" t="s">
        <v>6585</v>
      </c>
      <c r="B6529" s="3">
        <v>42356.963599537034</v>
      </c>
      <c r="C6529" t="s">
        <v>15172</v>
      </c>
      <c r="D6529" t="str" cm="1">
        <f t="array" aca="1" ref="D6529" ca="1">INDEX(Customers!$A$2:$A$501, RANDBETWEEN(1, ROWS(Customers!$A$2:$A$501)))</f>
        <v>rdellabbate3r@webs.com</v>
      </c>
    </row>
    <row r="6530" spans="1:4" x14ac:dyDescent="0.25">
      <c r="A6530" s="2" t="s">
        <v>6586</v>
      </c>
      <c r="B6530" s="3">
        <v>44870.997025462966</v>
      </c>
      <c r="C6530" t="s">
        <v>13608</v>
      </c>
      <c r="D6530" t="str" cm="1">
        <f t="array" aca="1" ref="D6530" ca="1">INDEX(Customers!$A$2:$A$501, RANDBETWEEN(1, ROWS(Customers!$A$2:$A$501)))</f>
        <v>rboissiero@columbia.edu</v>
      </c>
    </row>
    <row r="6531" spans="1:4" x14ac:dyDescent="0.25">
      <c r="A6531" s="2" t="s">
        <v>6587</v>
      </c>
      <c r="B6531" s="3">
        <v>43652.183854166666</v>
      </c>
      <c r="C6531" t="s">
        <v>15861</v>
      </c>
      <c r="D6531" t="str" cm="1">
        <f t="array" aca="1" ref="D6531" ca="1">INDEX(Customers!$A$2:$A$501, RANDBETWEEN(1, ROWS(Customers!$A$2:$A$501)))</f>
        <v>mlarrat3g@youku.com</v>
      </c>
    </row>
    <row r="6532" spans="1:4" x14ac:dyDescent="0.25">
      <c r="A6532" s="2" t="s">
        <v>6588</v>
      </c>
      <c r="B6532" s="3">
        <v>42361.067546296297</v>
      </c>
      <c r="C6532" t="s">
        <v>13887</v>
      </c>
      <c r="D6532" t="str" cm="1">
        <f t="array" aca="1" ref="D6532" ca="1">INDEX(Customers!$A$2:$A$501, RANDBETWEEN(1, ROWS(Customers!$A$2:$A$501)))</f>
        <v>crowling55@japanpost.jp</v>
      </c>
    </row>
    <row r="6533" spans="1:4" x14ac:dyDescent="0.25">
      <c r="A6533" s="2" t="s">
        <v>6589</v>
      </c>
      <c r="B6533" s="3">
        <v>42386.687835648147</v>
      </c>
      <c r="C6533" t="s">
        <v>15862</v>
      </c>
      <c r="D6533" t="str" cm="1">
        <f t="array" aca="1" ref="D6533" ca="1">INDEX(Customers!$A$2:$A$501, RANDBETWEEN(1, ROWS(Customers!$A$2:$A$501)))</f>
        <v>kmecozzi3t@wsj.com</v>
      </c>
    </row>
    <row r="6534" spans="1:4" x14ac:dyDescent="0.25">
      <c r="A6534" s="2" t="s">
        <v>6590</v>
      </c>
      <c r="B6534" s="3">
        <v>44132.479814814818</v>
      </c>
      <c r="C6534" t="s">
        <v>13595</v>
      </c>
      <c r="D6534" t="str" cm="1">
        <f t="array" aca="1" ref="D6534" ca="1">INDEX(Customers!$A$2:$A$501, RANDBETWEEN(1, ROWS(Customers!$A$2:$A$501)))</f>
        <v>bleinster1w@studiopress.com</v>
      </c>
    </row>
    <row r="6535" spans="1:4" x14ac:dyDescent="0.25">
      <c r="A6535" s="2" t="s">
        <v>6591</v>
      </c>
      <c r="B6535" s="3">
        <v>42354.405416666668</v>
      </c>
      <c r="C6535" t="s">
        <v>13640</v>
      </c>
      <c r="D6535" t="str" cm="1">
        <f t="array" aca="1" ref="D6535" ca="1">INDEX(Customers!$A$2:$A$501, RANDBETWEEN(1, ROWS(Customers!$A$2:$A$501)))</f>
        <v>amowett2d@smh.com.au</v>
      </c>
    </row>
    <row r="6536" spans="1:4" x14ac:dyDescent="0.25">
      <c r="A6536" s="2" t="s">
        <v>6592</v>
      </c>
      <c r="B6536" s="3">
        <v>44569.088275462964</v>
      </c>
      <c r="C6536" t="s">
        <v>15863</v>
      </c>
      <c r="D6536" t="str" cm="1">
        <f t="array" aca="1" ref="D6536" ca="1">INDEX(Customers!$A$2:$A$501, RANDBETWEEN(1, ROWS(Customers!$A$2:$A$501)))</f>
        <v>qeefting9d@paypal.com</v>
      </c>
    </row>
    <row r="6537" spans="1:4" x14ac:dyDescent="0.25">
      <c r="A6537" s="2" t="s">
        <v>6593</v>
      </c>
      <c r="B6537" s="3">
        <v>44803.203009259261</v>
      </c>
      <c r="C6537" t="s">
        <v>14676</v>
      </c>
      <c r="D6537" t="str" cm="1">
        <f t="array" aca="1" ref="D6537" ca="1">INDEX(Customers!$A$2:$A$501, RANDBETWEEN(1, ROWS(Customers!$A$2:$A$501)))</f>
        <v>rtrotter1g@cnet.com</v>
      </c>
    </row>
    <row r="6538" spans="1:4" x14ac:dyDescent="0.25">
      <c r="A6538" s="2" t="s">
        <v>6594</v>
      </c>
      <c r="B6538" s="3">
        <v>44270.895462962966</v>
      </c>
      <c r="C6538" t="s">
        <v>13874</v>
      </c>
      <c r="D6538" t="str" cm="1">
        <f t="array" aca="1" ref="D6538" ca="1">INDEX(Customers!$A$2:$A$501, RANDBETWEEN(1, ROWS(Customers!$A$2:$A$501)))</f>
        <v>vhadleigh4l@oakley.com</v>
      </c>
    </row>
    <row r="6539" spans="1:4" x14ac:dyDescent="0.25">
      <c r="A6539" s="2" t="s">
        <v>6595</v>
      </c>
      <c r="B6539" s="3">
        <v>43091.938321759262</v>
      </c>
      <c r="C6539" t="s">
        <v>15864</v>
      </c>
      <c r="D6539" t="str" cm="1">
        <f t="array" aca="1" ref="D6539" ca="1">INDEX(Customers!$A$2:$A$501, RANDBETWEEN(1, ROWS(Customers!$A$2:$A$501)))</f>
        <v>bpaler8s@jugem.jp</v>
      </c>
    </row>
    <row r="6540" spans="1:4" x14ac:dyDescent="0.25">
      <c r="A6540" s="2" t="s">
        <v>6596</v>
      </c>
      <c r="B6540" s="3">
        <v>42362.671226851853</v>
      </c>
      <c r="C6540" t="s">
        <v>14596</v>
      </c>
      <c r="D6540" t="str" cm="1">
        <f t="array" aca="1" ref="D6540" ca="1">INDEX(Customers!$A$2:$A$501, RANDBETWEEN(1, ROWS(Customers!$A$2:$A$501)))</f>
        <v>kgemlettbi@reddit.com</v>
      </c>
    </row>
    <row r="6541" spans="1:4" x14ac:dyDescent="0.25">
      <c r="A6541" s="2" t="s">
        <v>6597</v>
      </c>
      <c r="B6541" s="3">
        <v>42348.470011574071</v>
      </c>
      <c r="C6541" t="s">
        <v>13595</v>
      </c>
      <c r="D6541" t="str" cm="1">
        <f t="array" aca="1" ref="D6541" ca="1">INDEX(Customers!$A$2:$A$501, RANDBETWEEN(1, ROWS(Customers!$A$2:$A$501)))</f>
        <v>msivornb0@businessinsider.com</v>
      </c>
    </row>
    <row r="6542" spans="1:4" x14ac:dyDescent="0.25">
      <c r="A6542" s="2" t="s">
        <v>6598</v>
      </c>
      <c r="B6542" s="3">
        <v>42355.286747685182</v>
      </c>
      <c r="C6542" t="s">
        <v>13633</v>
      </c>
      <c r="D6542" t="str" cm="1">
        <f t="array" aca="1" ref="D6542" ca="1">INDEX(Customers!$A$2:$A$501, RANDBETWEEN(1, ROWS(Customers!$A$2:$A$501)))</f>
        <v>pbowhay51@imgur.com</v>
      </c>
    </row>
    <row r="6543" spans="1:4" x14ac:dyDescent="0.25">
      <c r="A6543" s="2" t="s">
        <v>6599</v>
      </c>
      <c r="B6543" s="3">
        <v>42547.70890046296</v>
      </c>
      <c r="C6543" t="s">
        <v>14364</v>
      </c>
      <c r="D6543" t="str" cm="1">
        <f t="array" aca="1" ref="D6543" ca="1">INDEX(Customers!$A$2:$A$501, RANDBETWEEN(1, ROWS(Customers!$A$2:$A$501)))</f>
        <v>kwoodberry1p@multiply.com</v>
      </c>
    </row>
    <row r="6544" spans="1:4" x14ac:dyDescent="0.25">
      <c r="A6544" s="2" t="s">
        <v>6600</v>
      </c>
      <c r="B6544" s="3">
        <v>43721.422662037039</v>
      </c>
      <c r="C6544" t="s">
        <v>14386</v>
      </c>
      <c r="D6544" t="str" cm="1">
        <f t="array" aca="1" ref="D6544" ca="1">INDEX(Customers!$A$2:$A$501, RANDBETWEEN(1, ROWS(Customers!$A$2:$A$501)))</f>
        <v>jcouzens28@bing.com</v>
      </c>
    </row>
    <row r="6545" spans="1:4" x14ac:dyDescent="0.25">
      <c r="A6545" s="2" t="s">
        <v>6601</v>
      </c>
      <c r="B6545" s="3">
        <v>42355.651064814818</v>
      </c>
      <c r="C6545" t="s">
        <v>15540</v>
      </c>
      <c r="D6545" t="str" cm="1">
        <f t="array" aca="1" ref="D6545" ca="1">INDEX(Customers!$A$2:$A$501, RANDBETWEEN(1, ROWS(Customers!$A$2:$A$501)))</f>
        <v>svallancee@prnewswire.com</v>
      </c>
    </row>
    <row r="6546" spans="1:4" x14ac:dyDescent="0.25">
      <c r="A6546" s="2" t="s">
        <v>6602</v>
      </c>
      <c r="B6546" s="3">
        <v>42467.859907407408</v>
      </c>
      <c r="C6546" t="s">
        <v>14076</v>
      </c>
      <c r="D6546" t="str" cm="1">
        <f t="array" aca="1" ref="D6546" ca="1">INDEX(Customers!$A$2:$A$501, RANDBETWEEN(1, ROWS(Customers!$A$2:$A$501)))</f>
        <v>mketley7n@slideshare.net</v>
      </c>
    </row>
    <row r="6547" spans="1:4" x14ac:dyDescent="0.25">
      <c r="A6547" s="2" t="s">
        <v>6603</v>
      </c>
      <c r="B6547" s="3">
        <v>42355.606400462966</v>
      </c>
      <c r="C6547" t="s">
        <v>15865</v>
      </c>
      <c r="D6547" t="str" cm="1">
        <f t="array" aca="1" ref="D6547" ca="1">INDEX(Customers!$A$2:$A$501, RANDBETWEEN(1, ROWS(Customers!$A$2:$A$501)))</f>
        <v>aobeem@stanford.edu</v>
      </c>
    </row>
    <row r="6548" spans="1:4" x14ac:dyDescent="0.25">
      <c r="A6548" s="2" t="s">
        <v>6604</v>
      </c>
      <c r="B6548" s="3">
        <v>42351.31759259259</v>
      </c>
      <c r="C6548" t="s">
        <v>14079</v>
      </c>
      <c r="D6548" t="str" cm="1">
        <f t="array" aca="1" ref="D6548" ca="1">INDEX(Customers!$A$2:$A$501, RANDBETWEEN(1, ROWS(Customers!$A$2:$A$501)))</f>
        <v>cpidgeley9g@earthlink.net</v>
      </c>
    </row>
    <row r="6549" spans="1:4" x14ac:dyDescent="0.25">
      <c r="A6549" s="2" t="s">
        <v>6605</v>
      </c>
      <c r="B6549" s="3">
        <v>42353.661249999997</v>
      </c>
      <c r="C6549" t="s">
        <v>13619</v>
      </c>
      <c r="D6549" t="str" cm="1">
        <f t="array" aca="1" ref="D6549" ca="1">INDEX(Customers!$A$2:$A$501, RANDBETWEEN(1, ROWS(Customers!$A$2:$A$501)))</f>
        <v>bdandyck@seattletimes.com</v>
      </c>
    </row>
    <row r="6550" spans="1:4" x14ac:dyDescent="0.25">
      <c r="A6550" s="2" t="s">
        <v>6606</v>
      </c>
      <c r="B6550" s="3">
        <v>42356.353055555555</v>
      </c>
      <c r="C6550" t="s">
        <v>13606</v>
      </c>
      <c r="D6550" t="str" cm="1">
        <f t="array" aca="1" ref="D6550" ca="1">INDEX(Customers!$A$2:$A$501, RANDBETWEEN(1, ROWS(Customers!$A$2:$A$501)))</f>
        <v>kladen5t@upenn.edu</v>
      </c>
    </row>
    <row r="6551" spans="1:4" x14ac:dyDescent="0.25">
      <c r="A6551" s="2" t="s">
        <v>6607</v>
      </c>
      <c r="B6551" s="3">
        <v>42358.830196759256</v>
      </c>
      <c r="C6551" t="s">
        <v>14939</v>
      </c>
      <c r="D6551" t="str" cm="1">
        <f t="array" aca="1" ref="D6551" ca="1">INDEX(Customers!$A$2:$A$501, RANDBETWEEN(1, ROWS(Customers!$A$2:$A$501)))</f>
        <v>hmiddell3c@ibm.com</v>
      </c>
    </row>
    <row r="6552" spans="1:4" x14ac:dyDescent="0.25">
      <c r="A6552" s="2" t="s">
        <v>6608</v>
      </c>
      <c r="B6552" s="3">
        <v>42350.259363425925</v>
      </c>
      <c r="C6552" t="s">
        <v>13595</v>
      </c>
      <c r="D6552" t="str" cm="1">
        <f t="array" aca="1" ref="D6552" ca="1">INDEX(Customers!$A$2:$A$501, RANDBETWEEN(1, ROWS(Customers!$A$2:$A$501)))</f>
        <v>akellitt6u@ovh.net</v>
      </c>
    </row>
    <row r="6553" spans="1:4" x14ac:dyDescent="0.25">
      <c r="A6553" s="2" t="s">
        <v>6609</v>
      </c>
      <c r="B6553" s="3">
        <v>42359.824618055558</v>
      </c>
      <c r="C6553" t="s">
        <v>14230</v>
      </c>
      <c r="D6553" t="str" cm="1">
        <f t="array" aca="1" ref="D6553" ca="1">INDEX(Customers!$A$2:$A$501, RANDBETWEEN(1, ROWS(Customers!$A$2:$A$501)))</f>
        <v>lurian6y@yellowbook.com</v>
      </c>
    </row>
    <row r="6554" spans="1:4" x14ac:dyDescent="0.25">
      <c r="A6554" s="2" t="s">
        <v>6610</v>
      </c>
      <c r="B6554" s="3">
        <v>42347.985636574071</v>
      </c>
      <c r="C6554" t="s">
        <v>13734</v>
      </c>
      <c r="D6554" t="str" cm="1">
        <f t="array" aca="1" ref="D6554" ca="1">INDEX(Customers!$A$2:$A$501, RANDBETWEEN(1, ROWS(Customers!$A$2:$A$501)))</f>
        <v>vhertwell30@irs.gov</v>
      </c>
    </row>
    <row r="6555" spans="1:4" x14ac:dyDescent="0.25">
      <c r="A6555" s="2" t="s">
        <v>6611</v>
      </c>
      <c r="B6555" s="3">
        <v>42365.079155092593</v>
      </c>
      <c r="C6555" t="s">
        <v>15866</v>
      </c>
      <c r="D6555" t="str" cm="1">
        <f t="array" aca="1" ref="D6555" ca="1">INDEX(Customers!$A$2:$A$501, RANDBETWEEN(1, ROWS(Customers!$A$2:$A$501)))</f>
        <v>ebleier1m@cbsnews.com</v>
      </c>
    </row>
    <row r="6556" spans="1:4" x14ac:dyDescent="0.25">
      <c r="A6556" s="2" t="s">
        <v>6612</v>
      </c>
      <c r="B6556" s="3">
        <v>42629.472187500003</v>
      </c>
      <c r="C6556" t="s">
        <v>14391</v>
      </c>
      <c r="D6556" t="str" cm="1">
        <f t="array" aca="1" ref="D6556" ca="1">INDEX(Customers!$A$2:$A$501, RANDBETWEEN(1, ROWS(Customers!$A$2:$A$501)))</f>
        <v>otidbury48@washingtonpost.com</v>
      </c>
    </row>
    <row r="6557" spans="1:4" x14ac:dyDescent="0.25">
      <c r="A6557" s="2" t="s">
        <v>6613</v>
      </c>
      <c r="B6557" s="3">
        <v>43721.417685185188</v>
      </c>
      <c r="C6557" t="s">
        <v>13593</v>
      </c>
      <c r="D6557" t="str" cm="1">
        <f t="array" aca="1" ref="D6557" ca="1">INDEX(Customers!$A$2:$A$501, RANDBETWEEN(1, ROWS(Customers!$A$2:$A$501)))</f>
        <v>zscalia8x@intel.com</v>
      </c>
    </row>
    <row r="6558" spans="1:4" x14ac:dyDescent="0.25">
      <c r="A6558" s="2" t="s">
        <v>6614</v>
      </c>
      <c r="B6558" s="3">
        <v>44610.907152777778</v>
      </c>
      <c r="C6558" t="s">
        <v>15014</v>
      </c>
      <c r="D6558" t="str" cm="1">
        <f t="array" aca="1" ref="D6558" ca="1">INDEX(Customers!$A$2:$A$501, RANDBETWEEN(1, ROWS(Customers!$A$2:$A$501)))</f>
        <v>lconstant7f@noaa.gov</v>
      </c>
    </row>
    <row r="6559" spans="1:4" x14ac:dyDescent="0.25">
      <c r="A6559" s="2" t="s">
        <v>6615</v>
      </c>
      <c r="B6559" s="3">
        <v>44276.548703703702</v>
      </c>
      <c r="C6559" t="s">
        <v>14027</v>
      </c>
      <c r="D6559" t="str" cm="1">
        <f t="array" aca="1" ref="D6559" ca="1">INDEX(Customers!$A$2:$A$501, RANDBETWEEN(1, ROWS(Customers!$A$2:$A$501)))</f>
        <v>ccorrode@bbb.org</v>
      </c>
    </row>
    <row r="6560" spans="1:4" x14ac:dyDescent="0.25">
      <c r="A6560" s="2" t="s">
        <v>6616</v>
      </c>
      <c r="B6560" s="3">
        <v>43567.394745370373</v>
      </c>
      <c r="C6560" t="s">
        <v>13595</v>
      </c>
      <c r="D6560" t="str" cm="1">
        <f t="array" aca="1" ref="D6560" ca="1">INDEX(Customers!$A$2:$A$501, RANDBETWEEN(1, ROWS(Customers!$A$2:$A$501)))</f>
        <v>wbrende4x@foxnews.com</v>
      </c>
    </row>
    <row r="6561" spans="1:4" x14ac:dyDescent="0.25">
      <c r="A6561" s="2" t="s">
        <v>6617</v>
      </c>
      <c r="B6561" s="3">
        <v>42352.165520833332</v>
      </c>
      <c r="C6561" t="s">
        <v>15867</v>
      </c>
      <c r="D6561" t="str" cm="1">
        <f t="array" aca="1" ref="D6561" ca="1">INDEX(Customers!$A$2:$A$501, RANDBETWEEN(1, ROWS(Customers!$A$2:$A$501)))</f>
        <v>omoncastercz@state.tx.us</v>
      </c>
    </row>
    <row r="6562" spans="1:4" x14ac:dyDescent="0.25">
      <c r="A6562" s="2" t="s">
        <v>6618</v>
      </c>
      <c r="B6562" s="3">
        <v>42350.801828703705</v>
      </c>
      <c r="C6562" t="s">
        <v>14182</v>
      </c>
      <c r="D6562" t="str" cm="1">
        <f t="array" aca="1" ref="D6562" ca="1">INDEX(Customers!$A$2:$A$501, RANDBETWEEN(1, ROWS(Customers!$A$2:$A$501)))</f>
        <v>dsheara9a@cloudflare.com</v>
      </c>
    </row>
    <row r="6563" spans="1:4" x14ac:dyDescent="0.25">
      <c r="A6563" s="2" t="s">
        <v>6619</v>
      </c>
      <c r="B6563" s="3">
        <v>42359.421678240738</v>
      </c>
      <c r="C6563" t="s">
        <v>13803</v>
      </c>
      <c r="D6563" t="str" cm="1">
        <f t="array" aca="1" ref="D6563" ca="1">INDEX(Customers!$A$2:$A$501, RANDBETWEEN(1, ROWS(Customers!$A$2:$A$501)))</f>
        <v>dgeppdn@engadget.com</v>
      </c>
    </row>
    <row r="6564" spans="1:4" x14ac:dyDescent="0.25">
      <c r="A6564" s="2" t="s">
        <v>6620</v>
      </c>
      <c r="B6564" s="3">
        <v>42360.622060185182</v>
      </c>
      <c r="C6564" t="s">
        <v>13622</v>
      </c>
      <c r="D6564" t="str" cm="1">
        <f t="array" aca="1" ref="D6564" ca="1">INDEX(Customers!$A$2:$A$501, RANDBETWEEN(1, ROWS(Customers!$A$2:$A$501)))</f>
        <v>tziemen23@godaddy.com</v>
      </c>
    </row>
    <row r="6565" spans="1:4" x14ac:dyDescent="0.25">
      <c r="A6565" s="2" t="s">
        <v>6621</v>
      </c>
      <c r="B6565" s="3">
        <v>44682.74359953704</v>
      </c>
      <c r="C6565" t="s">
        <v>14381</v>
      </c>
      <c r="D6565" t="str" cm="1">
        <f t="array" aca="1" ref="D6565" ca="1">INDEX(Customers!$A$2:$A$501, RANDBETWEEN(1, ROWS(Customers!$A$2:$A$501)))</f>
        <v>cfewster5o@weebly.com</v>
      </c>
    </row>
    <row r="6566" spans="1:4" x14ac:dyDescent="0.25">
      <c r="A6566" s="2" t="s">
        <v>6622</v>
      </c>
      <c r="B6566" s="3">
        <v>42352.037141203706</v>
      </c>
      <c r="C6566" t="s">
        <v>15101</v>
      </c>
      <c r="D6566" t="str" cm="1">
        <f t="array" aca="1" ref="D6566" ca="1">INDEX(Customers!$A$2:$A$501, RANDBETWEEN(1, ROWS(Customers!$A$2:$A$501)))</f>
        <v>clowseley8@oakley.com</v>
      </c>
    </row>
    <row r="6567" spans="1:4" x14ac:dyDescent="0.25">
      <c r="A6567" s="2" t="s">
        <v>6623</v>
      </c>
      <c r="B6567" s="3">
        <v>42348.535949074074</v>
      </c>
      <c r="C6567" t="s">
        <v>14104</v>
      </c>
      <c r="D6567" t="str" cm="1">
        <f t="array" aca="1" ref="D6567" ca="1">INDEX(Customers!$A$2:$A$501, RANDBETWEEN(1, ROWS(Customers!$A$2:$A$501)))</f>
        <v>hlindemannal@digg.com</v>
      </c>
    </row>
    <row r="6568" spans="1:4" x14ac:dyDescent="0.25">
      <c r="A6568" s="2" t="s">
        <v>6624</v>
      </c>
      <c r="B6568" s="3">
        <v>42364.555717592593</v>
      </c>
      <c r="C6568" t="s">
        <v>13639</v>
      </c>
      <c r="D6568" t="str" cm="1">
        <f t="array" aca="1" ref="D6568" ca="1">INDEX(Customers!$A$2:$A$501, RANDBETWEEN(1, ROWS(Customers!$A$2:$A$501)))</f>
        <v>mmagnay8m@patch.com</v>
      </c>
    </row>
    <row r="6569" spans="1:4" x14ac:dyDescent="0.25">
      <c r="A6569" s="2" t="s">
        <v>6625</v>
      </c>
      <c r="B6569" s="3">
        <v>42351.091469907406</v>
      </c>
      <c r="C6569" t="s">
        <v>13588</v>
      </c>
      <c r="D6569" t="str" cm="1">
        <f t="array" aca="1" ref="D6569" ca="1">INDEX(Customers!$A$2:$A$501, RANDBETWEEN(1, ROWS(Customers!$A$2:$A$501)))</f>
        <v>cskellend5@ycombinator.com</v>
      </c>
    </row>
    <row r="6570" spans="1:4" x14ac:dyDescent="0.25">
      <c r="A6570" s="2" t="s">
        <v>6626</v>
      </c>
      <c r="B6570" s="3">
        <v>42350.555856481478</v>
      </c>
      <c r="C6570" t="s">
        <v>13595</v>
      </c>
      <c r="D6570" t="str" cm="1">
        <f t="array" aca="1" ref="D6570" ca="1">INDEX(Customers!$A$2:$A$501, RANDBETWEEN(1, ROWS(Customers!$A$2:$A$501)))</f>
        <v>wgosse7b@etsy.com</v>
      </c>
    </row>
    <row r="6571" spans="1:4" x14ac:dyDescent="0.25">
      <c r="A6571" s="2" t="s">
        <v>6627</v>
      </c>
      <c r="B6571" s="3">
        <v>44099.64775462963</v>
      </c>
      <c r="C6571" t="s">
        <v>13588</v>
      </c>
      <c r="D6571" t="str" cm="1">
        <f t="array" aca="1" ref="D6571" ca="1">INDEX(Customers!$A$2:$A$501, RANDBETWEEN(1, ROWS(Customers!$A$2:$A$501)))</f>
        <v>bcorradobn@uiuc.edu</v>
      </c>
    </row>
    <row r="6572" spans="1:4" x14ac:dyDescent="0.25">
      <c r="A6572" s="2" t="s">
        <v>6628</v>
      </c>
      <c r="B6572" s="3">
        <v>42924.069872685184</v>
      </c>
      <c r="C6572" t="s">
        <v>14909</v>
      </c>
      <c r="D6572" t="str" cm="1">
        <f t="array" aca="1" ref="D6572" ca="1">INDEX(Customers!$A$2:$A$501, RANDBETWEEN(1, ROWS(Customers!$A$2:$A$501)))</f>
        <v>aelce8w@vinaora.com</v>
      </c>
    </row>
    <row r="6573" spans="1:4" x14ac:dyDescent="0.25">
      <c r="A6573" s="2" t="s">
        <v>6629</v>
      </c>
      <c r="B6573" s="3">
        <v>44280.287673611114</v>
      </c>
      <c r="C6573" t="s">
        <v>15868</v>
      </c>
      <c r="D6573" t="str" cm="1">
        <f t="array" aca="1" ref="D6573" ca="1">INDEX(Customers!$A$2:$A$501, RANDBETWEEN(1, ROWS(Customers!$A$2:$A$501)))</f>
        <v>haliberti5i@sohu.com</v>
      </c>
    </row>
    <row r="6574" spans="1:4" x14ac:dyDescent="0.25">
      <c r="A6574" s="2" t="s">
        <v>6630</v>
      </c>
      <c r="B6574" s="3">
        <v>42352.70040509259</v>
      </c>
      <c r="C6574" t="s">
        <v>15869</v>
      </c>
      <c r="D6574" t="str" cm="1">
        <f t="array" aca="1" ref="D6574" ca="1">INDEX(Customers!$A$2:$A$501, RANDBETWEEN(1, ROWS(Customers!$A$2:$A$501)))</f>
        <v>rsweeny24@indiatimes.com</v>
      </c>
    </row>
    <row r="6575" spans="1:4" x14ac:dyDescent="0.25">
      <c r="A6575" s="2" t="s">
        <v>6631</v>
      </c>
      <c r="B6575" s="3">
        <v>42348.568333333336</v>
      </c>
      <c r="C6575" t="s">
        <v>14548</v>
      </c>
      <c r="D6575" t="str" cm="1">
        <f t="array" aca="1" ref="D6575" ca="1">INDEX(Customers!$A$2:$A$501, RANDBETWEEN(1, ROWS(Customers!$A$2:$A$501)))</f>
        <v>fbalcers29@yellowbook.com</v>
      </c>
    </row>
    <row r="6576" spans="1:4" x14ac:dyDescent="0.25">
      <c r="A6576" s="2" t="s">
        <v>6632</v>
      </c>
      <c r="B6576" s="3">
        <v>42350.448182870372</v>
      </c>
      <c r="C6576" t="s">
        <v>15870</v>
      </c>
      <c r="D6576" t="str" cm="1">
        <f t="array" aca="1" ref="D6576" ca="1">INDEX(Customers!$A$2:$A$501, RANDBETWEEN(1, ROWS(Customers!$A$2:$A$501)))</f>
        <v>lbumforddg@cnet.com</v>
      </c>
    </row>
    <row r="6577" spans="1:4" x14ac:dyDescent="0.25">
      <c r="A6577" s="2" t="s">
        <v>6633</v>
      </c>
      <c r="B6577" s="3">
        <v>42359.328958333332</v>
      </c>
      <c r="C6577" t="s">
        <v>14546</v>
      </c>
      <c r="D6577" t="str" cm="1">
        <f t="array" aca="1" ref="D6577" ca="1">INDEX(Customers!$A$2:$A$501, RANDBETWEEN(1, ROWS(Customers!$A$2:$A$501)))</f>
        <v>ggasconecn@sphinn.com</v>
      </c>
    </row>
    <row r="6578" spans="1:4" x14ac:dyDescent="0.25">
      <c r="A6578" s="2" t="s">
        <v>6634</v>
      </c>
      <c r="B6578" s="3">
        <v>42359.185266203705</v>
      </c>
      <c r="C6578" t="s">
        <v>14096</v>
      </c>
      <c r="D6578" t="str" cm="1">
        <f t="array" aca="1" ref="D6578" ca="1">INDEX(Customers!$A$2:$A$501, RANDBETWEEN(1, ROWS(Customers!$A$2:$A$501)))</f>
        <v>ochippindall7k@trellian.com</v>
      </c>
    </row>
    <row r="6579" spans="1:4" x14ac:dyDescent="0.25">
      <c r="A6579" s="2" t="s">
        <v>6635</v>
      </c>
      <c r="B6579" s="3">
        <v>42491.519675925927</v>
      </c>
      <c r="C6579" t="s">
        <v>15871</v>
      </c>
      <c r="D6579" t="str" cm="1">
        <f t="array" aca="1" ref="D6579" ca="1">INDEX(Customers!$A$2:$A$501, RANDBETWEEN(1, ROWS(Customers!$A$2:$A$501)))</f>
        <v>kcains7a@sohu.com</v>
      </c>
    </row>
    <row r="6580" spans="1:4" x14ac:dyDescent="0.25">
      <c r="A6580" s="2" t="s">
        <v>6636</v>
      </c>
      <c r="B6580" s="3">
        <v>42346.060694444444</v>
      </c>
      <c r="C6580" t="s">
        <v>14161</v>
      </c>
      <c r="D6580" t="str" cm="1">
        <f t="array" aca="1" ref="D6580" ca="1">INDEX(Customers!$A$2:$A$501, RANDBETWEEN(1, ROWS(Customers!$A$2:$A$501)))</f>
        <v>ssissed7@forbes.com</v>
      </c>
    </row>
    <row r="6581" spans="1:4" x14ac:dyDescent="0.25">
      <c r="A6581" s="2" t="s">
        <v>6637</v>
      </c>
      <c r="B6581" s="3">
        <v>42349.391747685186</v>
      </c>
      <c r="C6581" t="s">
        <v>15872</v>
      </c>
      <c r="D6581" t="str" cm="1">
        <f t="array" aca="1" ref="D6581" ca="1">INDEX(Customers!$A$2:$A$501, RANDBETWEEN(1, ROWS(Customers!$A$2:$A$501)))</f>
        <v>dcoils1t@about.com</v>
      </c>
    </row>
    <row r="6582" spans="1:4" x14ac:dyDescent="0.25">
      <c r="A6582" s="2" t="s">
        <v>6638</v>
      </c>
      <c r="B6582" s="3">
        <v>42360.727349537039</v>
      </c>
      <c r="C6582" t="s">
        <v>15873</v>
      </c>
      <c r="D6582" t="str" cm="1">
        <f t="array" aca="1" ref="D6582" ca="1">INDEX(Customers!$A$2:$A$501, RANDBETWEEN(1, ROWS(Customers!$A$2:$A$501)))</f>
        <v>dkliesl11@mapquest.com</v>
      </c>
    </row>
    <row r="6583" spans="1:4" x14ac:dyDescent="0.25">
      <c r="A6583" s="2" t="s">
        <v>6639</v>
      </c>
      <c r="B6583" s="3">
        <v>42354.985856481479</v>
      </c>
      <c r="C6583" t="s">
        <v>14251</v>
      </c>
      <c r="D6583" t="str" cm="1">
        <f t="array" aca="1" ref="D6583" ca="1">INDEX(Customers!$A$2:$A$501, RANDBETWEEN(1, ROWS(Customers!$A$2:$A$501)))</f>
        <v>lscoullar3z@sohu.com</v>
      </c>
    </row>
    <row r="6584" spans="1:4" x14ac:dyDescent="0.25">
      <c r="A6584" s="2" t="s">
        <v>6640</v>
      </c>
      <c r="B6584" s="3">
        <v>43955.781990740739</v>
      </c>
      <c r="C6584" t="s">
        <v>14525</v>
      </c>
      <c r="D6584" t="str" cm="1">
        <f t="array" aca="1" ref="D6584" ca="1">INDEX(Customers!$A$2:$A$501, RANDBETWEEN(1, ROWS(Customers!$A$2:$A$501)))</f>
        <v>kchristofor16@usa.gov</v>
      </c>
    </row>
    <row r="6585" spans="1:4" x14ac:dyDescent="0.25">
      <c r="A6585" s="2" t="s">
        <v>6641</v>
      </c>
      <c r="B6585" s="3">
        <v>42357.546435185184</v>
      </c>
      <c r="C6585" t="s">
        <v>15204</v>
      </c>
      <c r="D6585" t="str" cm="1">
        <f t="array" aca="1" ref="D6585" ca="1">INDEX(Customers!$A$2:$A$501, RANDBETWEEN(1, ROWS(Customers!$A$2:$A$501)))</f>
        <v>ncasesc3@51.la</v>
      </c>
    </row>
    <row r="6586" spans="1:4" x14ac:dyDescent="0.25">
      <c r="A6586" s="2" t="s">
        <v>6642</v>
      </c>
      <c r="B6586" s="3">
        <v>42361.03528935185</v>
      </c>
      <c r="C6586" t="s">
        <v>13820</v>
      </c>
      <c r="D6586" t="str" cm="1">
        <f t="array" aca="1" ref="D6586" ca="1">INDEX(Customers!$A$2:$A$501, RANDBETWEEN(1, ROWS(Customers!$A$2:$A$501)))</f>
        <v>jpenning49@mtv.com</v>
      </c>
    </row>
    <row r="6587" spans="1:4" x14ac:dyDescent="0.25">
      <c r="A6587" s="2" t="s">
        <v>6643</v>
      </c>
      <c r="B6587" s="3">
        <v>42357.061006944445</v>
      </c>
      <c r="C6587" t="s">
        <v>15874</v>
      </c>
      <c r="D6587" t="str" cm="1">
        <f t="array" aca="1" ref="D6587" ca="1">INDEX(Customers!$A$2:$A$501, RANDBETWEEN(1, ROWS(Customers!$A$2:$A$501)))</f>
        <v>jbesekecw@a8.net</v>
      </c>
    </row>
    <row r="6588" spans="1:4" x14ac:dyDescent="0.25">
      <c r="A6588" s="2" t="s">
        <v>6644</v>
      </c>
      <c r="B6588" s="3">
        <v>42363.167893518519</v>
      </c>
      <c r="C6588" t="s">
        <v>13660</v>
      </c>
      <c r="D6588" t="str" cm="1">
        <f t="array" aca="1" ref="D6588" ca="1">INDEX(Customers!$A$2:$A$501, RANDBETWEEN(1, ROWS(Customers!$A$2:$A$501)))</f>
        <v>eshawel5q@diigo.com</v>
      </c>
    </row>
    <row r="6589" spans="1:4" x14ac:dyDescent="0.25">
      <c r="A6589" s="2" t="s">
        <v>6645</v>
      </c>
      <c r="B6589" s="3">
        <v>42345.408252314817</v>
      </c>
      <c r="C6589" t="s">
        <v>14254</v>
      </c>
      <c r="D6589" t="str" cm="1">
        <f t="array" aca="1" ref="D6589" ca="1">INDEX(Customers!$A$2:$A$501, RANDBETWEEN(1, ROWS(Customers!$A$2:$A$501)))</f>
        <v>qwessell2a@unicef.org</v>
      </c>
    </row>
    <row r="6590" spans="1:4" x14ac:dyDescent="0.25">
      <c r="A6590" s="2" t="s">
        <v>6646</v>
      </c>
      <c r="B6590" s="3">
        <v>42358.322118055556</v>
      </c>
      <c r="C6590" t="s">
        <v>15875</v>
      </c>
      <c r="D6590" t="str" cm="1">
        <f t="array" aca="1" ref="D6590" ca="1">INDEX(Customers!$A$2:$A$501, RANDBETWEEN(1, ROWS(Customers!$A$2:$A$501)))</f>
        <v>zvenard4p@unicef.org</v>
      </c>
    </row>
    <row r="6591" spans="1:4" x14ac:dyDescent="0.25">
      <c r="A6591" s="2" t="s">
        <v>6647</v>
      </c>
      <c r="B6591" s="3">
        <v>42359.120173611111</v>
      </c>
      <c r="C6591" t="s">
        <v>14880</v>
      </c>
      <c r="D6591" t="str" cm="1">
        <f t="array" aca="1" ref="D6591" ca="1">INDEX(Customers!$A$2:$A$501, RANDBETWEEN(1, ROWS(Customers!$A$2:$A$501)))</f>
        <v>bpablo1b@dmoz.org</v>
      </c>
    </row>
    <row r="6592" spans="1:4" x14ac:dyDescent="0.25">
      <c r="A6592" s="2" t="s">
        <v>6648</v>
      </c>
      <c r="B6592" s="3">
        <v>42349.36109953704</v>
      </c>
      <c r="C6592" t="s">
        <v>14202</v>
      </c>
      <c r="D6592" t="str" cm="1">
        <f t="array" aca="1" ref="D6592" ca="1">INDEX(Customers!$A$2:$A$501, RANDBETWEEN(1, ROWS(Customers!$A$2:$A$501)))</f>
        <v>tmalenfant1h@cbslocal.com</v>
      </c>
    </row>
    <row r="6593" spans="1:4" x14ac:dyDescent="0.25">
      <c r="A6593" s="2" t="s">
        <v>6649</v>
      </c>
      <c r="B6593" s="3">
        <v>42390.38784722222</v>
      </c>
      <c r="C6593" t="s">
        <v>15876</v>
      </c>
      <c r="D6593" t="str" cm="1">
        <f t="array" aca="1" ref="D6593" ca="1">INDEX(Customers!$A$2:$A$501, RANDBETWEEN(1, ROWS(Customers!$A$2:$A$501)))</f>
        <v>nambagez@imageshack.us</v>
      </c>
    </row>
    <row r="6594" spans="1:4" x14ac:dyDescent="0.25">
      <c r="A6594" s="2" t="s">
        <v>6650</v>
      </c>
      <c r="B6594" s="3">
        <v>43796.505300925928</v>
      </c>
      <c r="C6594" t="s">
        <v>14770</v>
      </c>
      <c r="D6594" t="str" cm="1">
        <f t="array" aca="1" ref="D6594" ca="1">INDEX(Customers!$A$2:$A$501, RANDBETWEEN(1, ROWS(Customers!$A$2:$A$501)))</f>
        <v>ogainect@icq.com</v>
      </c>
    </row>
    <row r="6595" spans="1:4" x14ac:dyDescent="0.25">
      <c r="A6595" s="2" t="s">
        <v>6651</v>
      </c>
      <c r="B6595" s="3">
        <v>44008.513148148151</v>
      </c>
      <c r="C6595" t="s">
        <v>13629</v>
      </c>
      <c r="D6595" t="str" cm="1">
        <f t="array" aca="1" ref="D6595" ca="1">INDEX(Customers!$A$2:$A$501, RANDBETWEEN(1, ROWS(Customers!$A$2:$A$501)))</f>
        <v>dkliesl11@mapquest.com</v>
      </c>
    </row>
    <row r="6596" spans="1:4" x14ac:dyDescent="0.25">
      <c r="A6596" s="2" t="s">
        <v>6652</v>
      </c>
      <c r="B6596" s="3">
        <v>42352.690312500003</v>
      </c>
      <c r="C6596" t="s">
        <v>13595</v>
      </c>
      <c r="D6596" t="str" cm="1">
        <f t="array" aca="1" ref="D6596" ca="1">INDEX(Customers!$A$2:$A$501, RANDBETWEEN(1, ROWS(Customers!$A$2:$A$501)))</f>
        <v>wburdyttbw@cargocollective.com</v>
      </c>
    </row>
    <row r="6597" spans="1:4" x14ac:dyDescent="0.25">
      <c r="A6597" s="2" t="s">
        <v>6653</v>
      </c>
      <c r="B6597" s="3">
        <v>42361.898425925923</v>
      </c>
      <c r="C6597" t="s">
        <v>13605</v>
      </c>
      <c r="D6597" t="str" cm="1">
        <f t="array" aca="1" ref="D6597" ca="1">INDEX(Customers!$A$2:$A$501, RANDBETWEEN(1, ROWS(Customers!$A$2:$A$501)))</f>
        <v>ksandell5a@booking.com</v>
      </c>
    </row>
    <row r="6598" spans="1:4" x14ac:dyDescent="0.25">
      <c r="A6598" s="2" t="s">
        <v>6654</v>
      </c>
      <c r="B6598" s="3">
        <v>42362.372835648152</v>
      </c>
      <c r="C6598" t="s">
        <v>15877</v>
      </c>
      <c r="D6598" t="str" cm="1">
        <f t="array" aca="1" ref="D6598" ca="1">INDEX(Customers!$A$2:$A$501, RANDBETWEEN(1, ROWS(Customers!$A$2:$A$501)))</f>
        <v>vasplen4@netvibes.com</v>
      </c>
    </row>
    <row r="6599" spans="1:4" x14ac:dyDescent="0.25">
      <c r="A6599" s="2" t="s">
        <v>6655</v>
      </c>
      <c r="B6599" s="3">
        <v>43475.973506944443</v>
      </c>
      <c r="C6599" t="s">
        <v>15878</v>
      </c>
      <c r="D6599" t="str" cm="1">
        <f t="array" aca="1" ref="D6599" ca="1">INDEX(Customers!$A$2:$A$501, RANDBETWEEN(1, ROWS(Customers!$A$2:$A$501)))</f>
        <v>jbeckerleg6f@wunderground.com</v>
      </c>
    </row>
    <row r="6600" spans="1:4" x14ac:dyDescent="0.25">
      <c r="A6600" s="2" t="s">
        <v>6656</v>
      </c>
      <c r="B6600" s="3">
        <v>42358.668379629627</v>
      </c>
      <c r="C6600" t="s">
        <v>14346</v>
      </c>
      <c r="D6600" t="str" cm="1">
        <f t="array" aca="1" ref="D6600" ca="1">INDEX(Customers!$A$2:$A$501, RANDBETWEEN(1, ROWS(Customers!$A$2:$A$501)))</f>
        <v>dresun4c@zimbio.com</v>
      </c>
    </row>
    <row r="6601" spans="1:4" x14ac:dyDescent="0.25">
      <c r="A6601" s="2" t="s">
        <v>6657</v>
      </c>
      <c r="B6601" s="3">
        <v>45167.627662037034</v>
      </c>
      <c r="C6601" t="s">
        <v>13605</v>
      </c>
      <c r="D6601" t="str" cm="1">
        <f t="array" aca="1" ref="D6601" ca="1">INDEX(Customers!$A$2:$A$501, RANDBETWEEN(1, ROWS(Customers!$A$2:$A$501)))</f>
        <v>clilford41@flickr.com</v>
      </c>
    </row>
    <row r="6602" spans="1:4" x14ac:dyDescent="0.25">
      <c r="A6602" s="2" t="s">
        <v>6658</v>
      </c>
      <c r="B6602" s="3">
        <v>42358.475312499999</v>
      </c>
      <c r="C6602" t="s">
        <v>14046</v>
      </c>
      <c r="D6602" t="str" cm="1">
        <f t="array" aca="1" ref="D6602" ca="1">INDEX(Customers!$A$2:$A$501, RANDBETWEEN(1, ROWS(Customers!$A$2:$A$501)))</f>
        <v>ccorrode@bbb.org</v>
      </c>
    </row>
    <row r="6603" spans="1:4" x14ac:dyDescent="0.25">
      <c r="A6603" s="2" t="s">
        <v>6659</v>
      </c>
      <c r="B6603" s="3">
        <v>42359.518923611111</v>
      </c>
      <c r="C6603" t="s">
        <v>14324</v>
      </c>
      <c r="D6603" t="str" cm="1">
        <f t="array" aca="1" ref="D6603" ca="1">INDEX(Customers!$A$2:$A$501, RANDBETWEEN(1, ROWS(Customers!$A$2:$A$501)))</f>
        <v>rtrotter1g@cnet.com</v>
      </c>
    </row>
    <row r="6604" spans="1:4" x14ac:dyDescent="0.25">
      <c r="A6604" s="2" t="s">
        <v>6660</v>
      </c>
      <c r="B6604" s="3">
        <v>42351.858773148146</v>
      </c>
      <c r="C6604" t="s">
        <v>14431</v>
      </c>
      <c r="D6604" t="str" cm="1">
        <f t="array" aca="1" ref="D6604" ca="1">INDEX(Customers!$A$2:$A$501, RANDBETWEEN(1, ROWS(Customers!$A$2:$A$501)))</f>
        <v>bellins46@tripod.com</v>
      </c>
    </row>
    <row r="6605" spans="1:4" x14ac:dyDescent="0.25">
      <c r="A6605" s="2" t="s">
        <v>6661</v>
      </c>
      <c r="B6605" s="3">
        <v>42362.553969907407</v>
      </c>
      <c r="C6605" t="s">
        <v>14082</v>
      </c>
      <c r="D6605" t="str" cm="1">
        <f t="array" aca="1" ref="D6605" ca="1">INDEX(Customers!$A$2:$A$501, RANDBETWEEN(1, ROWS(Customers!$A$2:$A$501)))</f>
        <v>krawcliffe71@homestead.com</v>
      </c>
    </row>
    <row r="6606" spans="1:4" x14ac:dyDescent="0.25">
      <c r="A6606" s="2" t="s">
        <v>6662</v>
      </c>
      <c r="B6606" s="3">
        <v>44921.673877314817</v>
      </c>
      <c r="C6606" t="s">
        <v>14199</v>
      </c>
      <c r="D6606" t="str" cm="1">
        <f t="array" aca="1" ref="D6606" ca="1">INDEX(Customers!$A$2:$A$501, RANDBETWEEN(1, ROWS(Customers!$A$2:$A$501)))</f>
        <v>klaboune9u@ameblo.jp</v>
      </c>
    </row>
    <row r="6607" spans="1:4" x14ac:dyDescent="0.25">
      <c r="A6607" s="2" t="s">
        <v>6663</v>
      </c>
      <c r="B6607" s="3">
        <v>42355.485844907409</v>
      </c>
      <c r="C6607" t="s">
        <v>13854</v>
      </c>
      <c r="D6607" t="str" cm="1">
        <f t="array" aca="1" ref="D6607" ca="1">INDEX(Customers!$A$2:$A$501, RANDBETWEEN(1, ROWS(Customers!$A$2:$A$501)))</f>
        <v>charris2f@wp.com</v>
      </c>
    </row>
    <row r="6608" spans="1:4" x14ac:dyDescent="0.25">
      <c r="A6608" s="2" t="s">
        <v>6664</v>
      </c>
      <c r="B6608" s="3">
        <v>43629.208356481482</v>
      </c>
      <c r="C6608" t="s">
        <v>13943</v>
      </c>
      <c r="D6608" t="str" cm="1">
        <f t="array" aca="1" ref="D6608" ca="1">INDEX(Customers!$A$2:$A$501, RANDBETWEEN(1, ROWS(Customers!$A$2:$A$501)))</f>
        <v>vwinghamcm@amazon.co.jp</v>
      </c>
    </row>
    <row r="6609" spans="1:4" x14ac:dyDescent="0.25">
      <c r="A6609" s="2" t="s">
        <v>6665</v>
      </c>
      <c r="B6609" s="3">
        <v>45198.619710648149</v>
      </c>
      <c r="C6609" t="s">
        <v>13605</v>
      </c>
      <c r="D6609" t="str" cm="1">
        <f t="array" aca="1" ref="D6609" ca="1">INDEX(Customers!$A$2:$A$501, RANDBETWEEN(1, ROWS(Customers!$A$2:$A$501)))</f>
        <v>acoates59@hostgator.com</v>
      </c>
    </row>
    <row r="6610" spans="1:4" x14ac:dyDescent="0.25">
      <c r="A6610" s="2" t="s">
        <v>6666</v>
      </c>
      <c r="B6610" s="3">
        <v>43044.304282407407</v>
      </c>
      <c r="C6610" t="s">
        <v>13659</v>
      </c>
      <c r="D6610" t="str" cm="1">
        <f t="array" aca="1" ref="D6610" ca="1">INDEX(Customers!$A$2:$A$501, RANDBETWEEN(1, ROWS(Customers!$A$2:$A$501)))</f>
        <v>tbettington6n@blogs.com</v>
      </c>
    </row>
    <row r="6611" spans="1:4" x14ac:dyDescent="0.25">
      <c r="A6611" s="2" t="s">
        <v>6667</v>
      </c>
      <c r="B6611" s="3">
        <v>44535.496701388889</v>
      </c>
      <c r="C6611" t="s">
        <v>14161</v>
      </c>
      <c r="D6611" t="str" cm="1">
        <f t="array" aca="1" ref="D6611" ca="1">INDEX(Customers!$A$2:$A$501, RANDBETWEEN(1, ROWS(Customers!$A$2:$A$501)))</f>
        <v>mmaccurleyb6@jigsy.com</v>
      </c>
    </row>
    <row r="6612" spans="1:4" x14ac:dyDescent="0.25">
      <c r="A6612" s="2" t="s">
        <v>6668</v>
      </c>
      <c r="B6612" s="3">
        <v>42346.758819444447</v>
      </c>
      <c r="C6612" t="s">
        <v>15302</v>
      </c>
      <c r="D6612" t="str" cm="1">
        <f t="array" aca="1" ref="D6612" ca="1">INDEX(Customers!$A$2:$A$501, RANDBETWEEN(1, ROWS(Customers!$A$2:$A$501)))</f>
        <v>gtruckettu@zdnet.com</v>
      </c>
    </row>
    <row r="6613" spans="1:4" x14ac:dyDescent="0.25">
      <c r="A6613" s="2" t="s">
        <v>6669</v>
      </c>
      <c r="B6613" s="3">
        <v>42348.419560185182</v>
      </c>
      <c r="C6613" t="s">
        <v>15879</v>
      </c>
      <c r="D6613" t="str" cm="1">
        <f t="array" aca="1" ref="D6613" ca="1">INDEX(Customers!$A$2:$A$501, RANDBETWEEN(1, ROWS(Customers!$A$2:$A$501)))</f>
        <v>eidill3o@intel.com</v>
      </c>
    </row>
    <row r="6614" spans="1:4" x14ac:dyDescent="0.25">
      <c r="A6614" s="2" t="s">
        <v>6670</v>
      </c>
      <c r="B6614" s="3">
        <v>42361.044745370367</v>
      </c>
      <c r="C6614" t="s">
        <v>13663</v>
      </c>
      <c r="D6614" t="str" cm="1">
        <f t="array" aca="1" ref="D6614" ca="1">INDEX(Customers!$A$2:$A$501, RANDBETWEEN(1, ROWS(Customers!$A$2:$A$501)))</f>
        <v>drupel3x@list-manage.com</v>
      </c>
    </row>
    <row r="6615" spans="1:4" x14ac:dyDescent="0.25">
      <c r="A6615" s="2" t="s">
        <v>6671</v>
      </c>
      <c r="B6615" s="3">
        <v>42354.726979166669</v>
      </c>
      <c r="C6615" t="s">
        <v>13632</v>
      </c>
      <c r="D6615" t="str" cm="1">
        <f t="array" aca="1" ref="D6615" ca="1">INDEX(Customers!$A$2:$A$501, RANDBETWEEN(1, ROWS(Customers!$A$2:$A$501)))</f>
        <v>bskully6h@cmu.edu</v>
      </c>
    </row>
    <row r="6616" spans="1:4" x14ac:dyDescent="0.25">
      <c r="A6616" s="2" t="s">
        <v>6672</v>
      </c>
      <c r="B6616" s="3">
        <v>43238.722083333334</v>
      </c>
      <c r="C6616" t="s">
        <v>13717</v>
      </c>
      <c r="D6616" t="str" cm="1">
        <f t="array" aca="1" ref="D6616" ca="1">INDEX(Customers!$A$2:$A$501, RANDBETWEEN(1, ROWS(Customers!$A$2:$A$501)))</f>
        <v>fbubeer2k@google.fr</v>
      </c>
    </row>
    <row r="6617" spans="1:4" x14ac:dyDescent="0.25">
      <c r="A6617" s="2" t="s">
        <v>6673</v>
      </c>
      <c r="B6617" s="3">
        <v>45206.94159722222</v>
      </c>
      <c r="C6617" t="s">
        <v>13637</v>
      </c>
      <c r="D6617" t="str" cm="1">
        <f t="array" aca="1" ref="D6617" ca="1">INDEX(Customers!$A$2:$A$501, RANDBETWEEN(1, ROWS(Customers!$A$2:$A$501)))</f>
        <v>wscouller2o@aboutads.info</v>
      </c>
    </row>
    <row r="6618" spans="1:4" x14ac:dyDescent="0.25">
      <c r="A6618" s="2" t="s">
        <v>6674</v>
      </c>
      <c r="B6618" s="3">
        <v>42364.459583333337</v>
      </c>
      <c r="C6618" t="s">
        <v>13691</v>
      </c>
      <c r="D6618" t="str" cm="1">
        <f t="array" aca="1" ref="D6618" ca="1">INDEX(Customers!$A$2:$A$501, RANDBETWEEN(1, ROWS(Customers!$A$2:$A$501)))</f>
        <v>astanggjertsen4z@gmail.com</v>
      </c>
    </row>
    <row r="6619" spans="1:4" x14ac:dyDescent="0.25">
      <c r="A6619" s="2" t="s">
        <v>6675</v>
      </c>
      <c r="B6619" s="3">
        <v>44589.788124999999</v>
      </c>
      <c r="C6619" t="s">
        <v>14019</v>
      </c>
      <c r="D6619" t="str" cm="1">
        <f t="array" aca="1" ref="D6619" ca="1">INDEX(Customers!$A$2:$A$501, RANDBETWEEN(1, ROWS(Customers!$A$2:$A$501)))</f>
        <v>lbellin9i@webmd.com</v>
      </c>
    </row>
    <row r="6620" spans="1:4" x14ac:dyDescent="0.25">
      <c r="A6620" s="2" t="s">
        <v>6676</v>
      </c>
      <c r="B6620" s="3">
        <v>42362.51457175926</v>
      </c>
      <c r="C6620" t="s">
        <v>14209</v>
      </c>
      <c r="D6620" t="str" cm="1">
        <f t="array" aca="1" ref="D6620" ca="1">INDEX(Customers!$A$2:$A$501, RANDBETWEEN(1, ROWS(Customers!$A$2:$A$501)))</f>
        <v>ewoollendsn@tiny.cc</v>
      </c>
    </row>
    <row r="6621" spans="1:4" x14ac:dyDescent="0.25">
      <c r="A6621" s="2" t="s">
        <v>6677</v>
      </c>
      <c r="B6621" s="3">
        <v>44872.873124999998</v>
      </c>
      <c r="C6621" t="s">
        <v>13919</v>
      </c>
      <c r="D6621" t="str" cm="1">
        <f t="array" aca="1" ref="D6621" ca="1">INDEX(Customers!$A$2:$A$501, RANDBETWEEN(1, ROWS(Customers!$A$2:$A$501)))</f>
        <v>vhaney47@examiner.com</v>
      </c>
    </row>
    <row r="6622" spans="1:4" x14ac:dyDescent="0.25">
      <c r="A6622" s="2" t="s">
        <v>6678</v>
      </c>
      <c r="B6622" s="3">
        <v>42347.613402777781</v>
      </c>
      <c r="C6622" t="s">
        <v>13595</v>
      </c>
      <c r="D6622" t="str" cm="1">
        <f t="array" aca="1" ref="D6622" ca="1">INDEX(Customers!$A$2:$A$501, RANDBETWEEN(1, ROWS(Customers!$A$2:$A$501)))</f>
        <v>epruckner66@wufoo.com</v>
      </c>
    </row>
    <row r="6623" spans="1:4" x14ac:dyDescent="0.25">
      <c r="A6623" s="2" t="s">
        <v>6679</v>
      </c>
      <c r="B6623" s="3">
        <v>42354.248935185184</v>
      </c>
      <c r="C6623" t="s">
        <v>15880</v>
      </c>
      <c r="D6623" t="str" cm="1">
        <f t="array" aca="1" ref="D6623" ca="1">INDEX(Customers!$A$2:$A$501, RANDBETWEEN(1, ROWS(Customers!$A$2:$A$501)))</f>
        <v>rswayne7c@angelfire.com</v>
      </c>
    </row>
    <row r="6624" spans="1:4" x14ac:dyDescent="0.25">
      <c r="A6624" s="2" t="s">
        <v>6680</v>
      </c>
      <c r="B6624" s="3">
        <v>42352.620868055557</v>
      </c>
      <c r="C6624" t="s">
        <v>15881</v>
      </c>
      <c r="D6624" t="str" cm="1">
        <f t="array" aca="1" ref="D6624" ca="1">INDEX(Customers!$A$2:$A$501, RANDBETWEEN(1, ROWS(Customers!$A$2:$A$501)))</f>
        <v>weasby50@fda.gov</v>
      </c>
    </row>
    <row r="6625" spans="1:4" x14ac:dyDescent="0.25">
      <c r="A6625" s="2" t="s">
        <v>6681</v>
      </c>
      <c r="B6625" s="3">
        <v>43950.591458333336</v>
      </c>
      <c r="C6625" t="s">
        <v>15014</v>
      </c>
      <c r="D6625" t="str" cm="1">
        <f t="array" aca="1" ref="D6625" ca="1">INDEX(Customers!$A$2:$A$501, RANDBETWEEN(1, ROWS(Customers!$A$2:$A$501)))</f>
        <v>tmalenfant1h@cbslocal.com</v>
      </c>
    </row>
    <row r="6626" spans="1:4" x14ac:dyDescent="0.25">
      <c r="A6626" s="2" t="s">
        <v>6682</v>
      </c>
      <c r="B6626" s="3">
        <v>45053.060648148145</v>
      </c>
      <c r="C6626" t="s">
        <v>15882</v>
      </c>
      <c r="D6626" t="str" cm="1">
        <f t="array" aca="1" ref="D6626" ca="1">INDEX(Customers!$A$2:$A$501, RANDBETWEEN(1, ROWS(Customers!$A$2:$A$501)))</f>
        <v>tmonahanc4@rakuten.co.jp</v>
      </c>
    </row>
    <row r="6627" spans="1:4" x14ac:dyDescent="0.25">
      <c r="A6627" s="2" t="s">
        <v>6683</v>
      </c>
      <c r="B6627" s="3">
        <v>42409.18173611111</v>
      </c>
      <c r="C6627" t="s">
        <v>14955</v>
      </c>
      <c r="D6627" t="str" cm="1">
        <f t="array" aca="1" ref="D6627" ca="1">INDEX(Customers!$A$2:$A$501, RANDBETWEEN(1, ROWS(Customers!$A$2:$A$501)))</f>
        <v>jcouzens28@bing.com</v>
      </c>
    </row>
    <row r="6628" spans="1:4" x14ac:dyDescent="0.25">
      <c r="A6628" s="2" t="s">
        <v>6684</v>
      </c>
      <c r="B6628" s="3">
        <v>44004.630787037036</v>
      </c>
      <c r="C6628" t="s">
        <v>14200</v>
      </c>
      <c r="D6628" t="str" cm="1">
        <f t="array" aca="1" ref="D6628" ca="1">INDEX(Customers!$A$2:$A$501, RANDBETWEEN(1, ROWS(Customers!$A$2:$A$501)))</f>
        <v>dbrophyan@salon.com</v>
      </c>
    </row>
    <row r="6629" spans="1:4" x14ac:dyDescent="0.25">
      <c r="A6629" s="2" t="s">
        <v>6685</v>
      </c>
      <c r="B6629" s="3">
        <v>42351.898414351854</v>
      </c>
      <c r="C6629" t="s">
        <v>13668</v>
      </c>
      <c r="D6629" t="str" cm="1">
        <f t="array" aca="1" ref="D6629" ca="1">INDEX(Customers!$A$2:$A$501, RANDBETWEEN(1, ROWS(Customers!$A$2:$A$501)))</f>
        <v>thourahan77@cocolog-nifty.com</v>
      </c>
    </row>
    <row r="6630" spans="1:4" x14ac:dyDescent="0.25">
      <c r="A6630" s="2" t="s">
        <v>6686</v>
      </c>
      <c r="B6630" s="3">
        <v>44365.548055555555</v>
      </c>
      <c r="C6630" t="s">
        <v>14141</v>
      </c>
      <c r="D6630" t="str" cm="1">
        <f t="array" aca="1" ref="D6630" ca="1">INDEX(Customers!$A$2:$A$501, RANDBETWEEN(1, ROWS(Customers!$A$2:$A$501)))</f>
        <v>dambrus3u@taobao.com</v>
      </c>
    </row>
    <row r="6631" spans="1:4" x14ac:dyDescent="0.25">
      <c r="A6631" s="2" t="s">
        <v>6687</v>
      </c>
      <c r="B6631" s="3">
        <v>43360.861250000002</v>
      </c>
      <c r="C6631" t="s">
        <v>13924</v>
      </c>
      <c r="D6631" t="str" cm="1">
        <f t="array" aca="1" ref="D6631" ca="1">INDEX(Customers!$A$2:$A$501, RANDBETWEEN(1, ROWS(Customers!$A$2:$A$501)))</f>
        <v>zscalia8x@intel.com</v>
      </c>
    </row>
    <row r="6632" spans="1:4" x14ac:dyDescent="0.25">
      <c r="A6632" s="2" t="s">
        <v>6688</v>
      </c>
      <c r="B6632" s="3">
        <v>44881.012407407405</v>
      </c>
      <c r="C6632" t="s">
        <v>13645</v>
      </c>
      <c r="D6632" t="str" cm="1">
        <f t="array" aca="1" ref="D6632" ca="1">INDEX(Customers!$A$2:$A$501, RANDBETWEEN(1, ROWS(Customers!$A$2:$A$501)))</f>
        <v>ldillow6@unicef.org</v>
      </c>
    </row>
    <row r="6633" spans="1:4" x14ac:dyDescent="0.25">
      <c r="A6633" s="2" t="s">
        <v>6689</v>
      </c>
      <c r="B6633" s="3">
        <v>42345.986817129633</v>
      </c>
      <c r="C6633" t="s">
        <v>15883</v>
      </c>
      <c r="D6633" t="str" cm="1">
        <f t="array" aca="1" ref="D6633" ca="1">INDEX(Customers!$A$2:$A$501, RANDBETWEEN(1, ROWS(Customers!$A$2:$A$501)))</f>
        <v>amatussov4s@mail.ru</v>
      </c>
    </row>
    <row r="6634" spans="1:4" x14ac:dyDescent="0.25">
      <c r="A6634" s="2" t="s">
        <v>6690</v>
      </c>
      <c r="B6634" s="3">
        <v>44900.189583333333</v>
      </c>
      <c r="C6634" t="s">
        <v>15884</v>
      </c>
      <c r="D6634" t="str" cm="1">
        <f t="array" aca="1" ref="D6634" ca="1">INDEX(Customers!$A$2:$A$501, RANDBETWEEN(1, ROWS(Customers!$A$2:$A$501)))</f>
        <v>rbedminstera2@umn.edu</v>
      </c>
    </row>
    <row r="6635" spans="1:4" x14ac:dyDescent="0.25">
      <c r="A6635" s="2" t="s">
        <v>6691</v>
      </c>
      <c r="B6635" s="3">
        <v>43282.628865740742</v>
      </c>
      <c r="C6635" t="s">
        <v>13645</v>
      </c>
      <c r="D6635" t="str" cm="1">
        <f t="array" aca="1" ref="D6635" ca="1">INDEX(Customers!$A$2:$A$501, RANDBETWEEN(1, ROWS(Customers!$A$2:$A$501)))</f>
        <v>jdenialbr@gravatar.com</v>
      </c>
    </row>
    <row r="6636" spans="1:4" x14ac:dyDescent="0.25">
      <c r="A6636" s="2" t="s">
        <v>6692</v>
      </c>
      <c r="B6636" s="3">
        <v>42355.174895833334</v>
      </c>
      <c r="C6636" t="s">
        <v>13595</v>
      </c>
      <c r="D6636" t="str" cm="1">
        <f t="array" aca="1" ref="D6636" ca="1">INDEX(Customers!$A$2:$A$501, RANDBETWEEN(1, ROWS(Customers!$A$2:$A$501)))</f>
        <v>fcampes6k@wordpress.com</v>
      </c>
    </row>
    <row r="6637" spans="1:4" x14ac:dyDescent="0.25">
      <c r="A6637" s="2" t="s">
        <v>6693</v>
      </c>
      <c r="B6637" s="3">
        <v>42345.378518518519</v>
      </c>
      <c r="C6637" t="s">
        <v>13629</v>
      </c>
      <c r="D6637" t="str" cm="1">
        <f t="array" aca="1" ref="D6637" ca="1">INDEX(Customers!$A$2:$A$501, RANDBETWEEN(1, ROWS(Customers!$A$2:$A$501)))</f>
        <v>fcuthbertsonap@hexun.com</v>
      </c>
    </row>
    <row r="6638" spans="1:4" x14ac:dyDescent="0.25">
      <c r="A6638" s="2" t="s">
        <v>6694</v>
      </c>
      <c r="B6638" s="3">
        <v>42526.063680555555</v>
      </c>
      <c r="C6638" t="s">
        <v>15885</v>
      </c>
      <c r="D6638" t="str" cm="1">
        <f t="array" aca="1" ref="D6638" ca="1">INDEX(Customers!$A$2:$A$501, RANDBETWEEN(1, ROWS(Customers!$A$2:$A$501)))</f>
        <v>eloosely7r@cnbc.com</v>
      </c>
    </row>
    <row r="6639" spans="1:4" x14ac:dyDescent="0.25">
      <c r="A6639" s="2" t="s">
        <v>6695</v>
      </c>
      <c r="B6639" s="3">
        <v>42362.896504629629</v>
      </c>
      <c r="C6639" t="s">
        <v>13618</v>
      </c>
      <c r="D6639" t="str" cm="1">
        <f t="array" aca="1" ref="D6639" ca="1">INDEX(Customers!$A$2:$A$501, RANDBETWEEN(1, ROWS(Customers!$A$2:$A$501)))</f>
        <v>kchristofor16@usa.gov</v>
      </c>
    </row>
    <row r="6640" spans="1:4" x14ac:dyDescent="0.25">
      <c r="A6640" s="2" t="s">
        <v>6696</v>
      </c>
      <c r="B6640" s="3">
        <v>44842.5309837963</v>
      </c>
      <c r="C6640" t="s">
        <v>15886</v>
      </c>
      <c r="D6640" t="str" cm="1">
        <f t="array" aca="1" ref="D6640" ca="1">INDEX(Customers!$A$2:$A$501, RANDBETWEEN(1, ROWS(Customers!$A$2:$A$501)))</f>
        <v>amaiercg@cnet.com</v>
      </c>
    </row>
    <row r="6641" spans="1:4" x14ac:dyDescent="0.25">
      <c r="A6641" s="2" t="s">
        <v>6697</v>
      </c>
      <c r="B6641" s="3">
        <v>43947.943726851852</v>
      </c>
      <c r="C6641" t="s">
        <v>14941</v>
      </c>
      <c r="D6641" t="str" cm="1">
        <f t="array" aca="1" ref="D6641" ca="1">INDEX(Customers!$A$2:$A$501, RANDBETWEEN(1, ROWS(Customers!$A$2:$A$501)))</f>
        <v>kmecozzi3t@wsj.com</v>
      </c>
    </row>
    <row r="6642" spans="1:4" x14ac:dyDescent="0.25">
      <c r="A6642" s="2" t="s">
        <v>6698</v>
      </c>
      <c r="B6642" s="3">
        <v>42354.394201388888</v>
      </c>
      <c r="C6642" t="s">
        <v>13605</v>
      </c>
      <c r="D6642" t="str" cm="1">
        <f t="array" aca="1" ref="D6642" ca="1">INDEX(Customers!$A$2:$A$501, RANDBETWEEN(1, ROWS(Customers!$A$2:$A$501)))</f>
        <v>vhadleigh4l@oakley.com</v>
      </c>
    </row>
    <row r="6643" spans="1:4" x14ac:dyDescent="0.25">
      <c r="A6643" s="2" t="s">
        <v>6699</v>
      </c>
      <c r="B6643" s="3">
        <v>42347.04347222222</v>
      </c>
      <c r="C6643" t="s">
        <v>14079</v>
      </c>
      <c r="D6643" t="str" cm="1">
        <f t="array" aca="1" ref="D6643" ca="1">INDEX(Customers!$A$2:$A$501, RANDBETWEEN(1, ROWS(Customers!$A$2:$A$501)))</f>
        <v>jmilthorpe7d@usatoday.com</v>
      </c>
    </row>
    <row r="6644" spans="1:4" x14ac:dyDescent="0.25">
      <c r="A6644" s="2" t="s">
        <v>6700</v>
      </c>
      <c r="B6644" s="3">
        <v>43715.780185185184</v>
      </c>
      <c r="C6644" t="s">
        <v>14067</v>
      </c>
      <c r="D6644" t="str" cm="1">
        <f t="array" aca="1" ref="D6644" ca="1">INDEX(Customers!$A$2:$A$501, RANDBETWEEN(1, ROWS(Customers!$A$2:$A$501)))</f>
        <v>chacon4u@flickr.com</v>
      </c>
    </row>
    <row r="6645" spans="1:4" x14ac:dyDescent="0.25">
      <c r="A6645" s="2" t="s">
        <v>6701</v>
      </c>
      <c r="B6645" s="3">
        <v>42352.671365740738</v>
      </c>
      <c r="C6645" t="s">
        <v>14785</v>
      </c>
      <c r="D6645" t="str" cm="1">
        <f t="array" aca="1" ref="D6645" ca="1">INDEX(Customers!$A$2:$A$501, RANDBETWEEN(1, ROWS(Customers!$A$2:$A$501)))</f>
        <v>hcogmanc2@sogou.com</v>
      </c>
    </row>
    <row r="6646" spans="1:4" x14ac:dyDescent="0.25">
      <c r="A6646" s="2" t="s">
        <v>6702</v>
      </c>
      <c r="B6646" s="3">
        <v>42360.854467592595</v>
      </c>
      <c r="C6646" t="s">
        <v>14942</v>
      </c>
      <c r="D6646" t="str" cm="1">
        <f t="array" aca="1" ref="D6646" ca="1">INDEX(Customers!$A$2:$A$501, RANDBETWEEN(1, ROWS(Customers!$A$2:$A$501)))</f>
        <v>dbrophyan@salon.com</v>
      </c>
    </row>
    <row r="6647" spans="1:4" x14ac:dyDescent="0.25">
      <c r="A6647" s="2" t="s">
        <v>6703</v>
      </c>
      <c r="B6647" s="3">
        <v>43231.110763888886</v>
      </c>
      <c r="C6647" t="s">
        <v>13632</v>
      </c>
      <c r="D6647" t="str" cm="1">
        <f t="array" aca="1" ref="D6647" ca="1">INDEX(Customers!$A$2:$A$501, RANDBETWEEN(1, ROWS(Customers!$A$2:$A$501)))</f>
        <v>hcolpus8y@msn.com</v>
      </c>
    </row>
    <row r="6648" spans="1:4" x14ac:dyDescent="0.25">
      <c r="A6648" s="2" t="s">
        <v>6704</v>
      </c>
      <c r="B6648" s="3">
        <v>42854.997418981482</v>
      </c>
      <c r="C6648" t="s">
        <v>15887</v>
      </c>
      <c r="D6648" t="str" cm="1">
        <f t="array" aca="1" ref="D6648" ca="1">INDEX(Customers!$A$2:$A$501, RANDBETWEEN(1, ROWS(Customers!$A$2:$A$501)))</f>
        <v>hraithby86@e-recht24.de</v>
      </c>
    </row>
    <row r="6649" spans="1:4" x14ac:dyDescent="0.25">
      <c r="A6649" s="2" t="s">
        <v>6705</v>
      </c>
      <c r="B6649" s="3">
        <v>42352.779340277775</v>
      </c>
      <c r="C6649" t="s">
        <v>13675</v>
      </c>
      <c r="D6649" t="str" cm="1">
        <f t="array" aca="1" ref="D6649" ca="1">INDEX(Customers!$A$2:$A$501, RANDBETWEEN(1, ROWS(Customers!$A$2:$A$501)))</f>
        <v>eloosely7r@cnbc.com</v>
      </c>
    </row>
    <row r="6650" spans="1:4" x14ac:dyDescent="0.25">
      <c r="A6650" s="2" t="s">
        <v>6706</v>
      </c>
      <c r="B6650" s="3">
        <v>42346.486145833333</v>
      </c>
      <c r="C6650" t="s">
        <v>15888</v>
      </c>
      <c r="D6650" t="str" cm="1">
        <f t="array" aca="1" ref="D6650" ca="1">INDEX(Customers!$A$2:$A$501, RANDBETWEEN(1, ROWS(Customers!$A$2:$A$501)))</f>
        <v>yboyce52@gnu.org</v>
      </c>
    </row>
    <row r="6651" spans="1:4" x14ac:dyDescent="0.25">
      <c r="A6651" s="2" t="s">
        <v>6707</v>
      </c>
      <c r="B6651" s="3">
        <v>43044.146724537037</v>
      </c>
      <c r="C6651" t="s">
        <v>15889</v>
      </c>
      <c r="D6651" t="str" cm="1">
        <f t="array" aca="1" ref="D6651" ca="1">INDEX(Customers!$A$2:$A$501, RANDBETWEEN(1, ROWS(Customers!$A$2:$A$501)))</f>
        <v>mmosdall6w@webeden.co.uk</v>
      </c>
    </row>
    <row r="6652" spans="1:4" x14ac:dyDescent="0.25">
      <c r="A6652" s="2" t="s">
        <v>6708</v>
      </c>
      <c r="B6652" s="3">
        <v>44724.69427083333</v>
      </c>
      <c r="C6652" t="s">
        <v>15890</v>
      </c>
      <c r="D6652" t="str" cm="1">
        <f t="array" aca="1" ref="D6652" ca="1">INDEX(Customers!$A$2:$A$501, RANDBETWEEN(1, ROWS(Customers!$A$2:$A$501)))</f>
        <v>mmosdall6w@webeden.co.uk</v>
      </c>
    </row>
    <row r="6653" spans="1:4" x14ac:dyDescent="0.25">
      <c r="A6653" s="2" t="s">
        <v>6709</v>
      </c>
      <c r="B6653" s="3">
        <v>44902.582800925928</v>
      </c>
      <c r="C6653" t="s">
        <v>15273</v>
      </c>
      <c r="D6653" t="str" cm="1">
        <f t="array" aca="1" ref="D6653" ca="1">INDEX(Customers!$A$2:$A$501, RANDBETWEEN(1, ROWS(Customers!$A$2:$A$501)))</f>
        <v>calldayae@alexa.com</v>
      </c>
    </row>
    <row r="6654" spans="1:4" x14ac:dyDescent="0.25">
      <c r="A6654" s="2" t="s">
        <v>6710</v>
      </c>
      <c r="B6654" s="3">
        <v>42364.818831018521</v>
      </c>
      <c r="C6654" t="s">
        <v>13590</v>
      </c>
      <c r="D6654" t="str" cm="1">
        <f t="array" aca="1" ref="D6654" ca="1">INDEX(Customers!$A$2:$A$501, RANDBETWEEN(1, ROWS(Customers!$A$2:$A$501)))</f>
        <v>achippsaj@google.ca</v>
      </c>
    </row>
    <row r="6655" spans="1:4" x14ac:dyDescent="0.25">
      <c r="A6655" s="2" t="s">
        <v>6711</v>
      </c>
      <c r="B6655" s="3">
        <v>42352.011759259258</v>
      </c>
      <c r="C6655" t="s">
        <v>15891</v>
      </c>
      <c r="D6655" t="str" cm="1">
        <f t="array" aca="1" ref="D6655" ca="1">INDEX(Customers!$A$2:$A$501, RANDBETWEEN(1, ROWS(Customers!$A$2:$A$501)))</f>
        <v>bleinster1w@studiopress.com</v>
      </c>
    </row>
    <row r="6656" spans="1:4" x14ac:dyDescent="0.25">
      <c r="A6656" s="2" t="s">
        <v>6712</v>
      </c>
      <c r="B6656" s="3">
        <v>44404.348136574074</v>
      </c>
      <c r="C6656" t="s">
        <v>15892</v>
      </c>
      <c r="D6656" t="str" cm="1">
        <f t="array" aca="1" ref="D6656" ca="1">INDEX(Customers!$A$2:$A$501, RANDBETWEEN(1, ROWS(Customers!$A$2:$A$501)))</f>
        <v>sgramerd1@yellowpages.com</v>
      </c>
    </row>
    <row r="6657" spans="1:4" x14ac:dyDescent="0.25">
      <c r="A6657" s="2" t="s">
        <v>6713</v>
      </c>
      <c r="B6657" s="3">
        <v>42363.264756944445</v>
      </c>
      <c r="C6657" t="s">
        <v>13629</v>
      </c>
      <c r="D6657" t="str" cm="1">
        <f t="array" aca="1" ref="D6657" ca="1">INDEX(Customers!$A$2:$A$501, RANDBETWEEN(1, ROWS(Customers!$A$2:$A$501)))</f>
        <v>cleah4y@ask.com</v>
      </c>
    </row>
    <row r="6658" spans="1:4" x14ac:dyDescent="0.25">
      <c r="A6658" s="2" t="s">
        <v>6714</v>
      </c>
      <c r="B6658" s="3">
        <v>42361.543749999997</v>
      </c>
      <c r="C6658" t="s">
        <v>15893</v>
      </c>
      <c r="D6658" t="str" cm="1">
        <f t="array" aca="1" ref="D6658" ca="1">INDEX(Customers!$A$2:$A$501, RANDBETWEEN(1, ROWS(Customers!$A$2:$A$501)))</f>
        <v>npickle91@creativecommons.org</v>
      </c>
    </row>
    <row r="6659" spans="1:4" x14ac:dyDescent="0.25">
      <c r="A6659" s="2" t="s">
        <v>6715</v>
      </c>
      <c r="B6659" s="3">
        <v>42552.475648148145</v>
      </c>
      <c r="C6659" t="s">
        <v>13618</v>
      </c>
      <c r="D6659" t="str" cm="1">
        <f t="array" aca="1" ref="D6659" ca="1">INDEX(Customers!$A$2:$A$501, RANDBETWEEN(1, ROWS(Customers!$A$2:$A$501)))</f>
        <v>cillingworthc@ebay.co.uk</v>
      </c>
    </row>
    <row r="6660" spans="1:4" x14ac:dyDescent="0.25">
      <c r="A6660" s="2" t="s">
        <v>6716</v>
      </c>
      <c r="B6660" s="3">
        <v>42347.780763888892</v>
      </c>
      <c r="C6660" t="s">
        <v>13813</v>
      </c>
      <c r="D6660" t="str" cm="1">
        <f t="array" aca="1" ref="D6660" ca="1">INDEX(Customers!$A$2:$A$501, RANDBETWEEN(1, ROWS(Customers!$A$2:$A$501)))</f>
        <v>asparshottbm@indiegogo.com</v>
      </c>
    </row>
    <row r="6661" spans="1:4" x14ac:dyDescent="0.25">
      <c r="A6661" s="2" t="s">
        <v>6717</v>
      </c>
      <c r="B6661" s="3">
        <v>42353.455451388887</v>
      </c>
      <c r="C6661" t="s">
        <v>15894</v>
      </c>
      <c r="D6661" t="str" cm="1">
        <f t="array" aca="1" ref="D6661" ca="1">INDEX(Customers!$A$2:$A$501, RANDBETWEEN(1, ROWS(Customers!$A$2:$A$501)))</f>
        <v>fbubeer2k@google.fr</v>
      </c>
    </row>
    <row r="6662" spans="1:4" x14ac:dyDescent="0.25">
      <c r="A6662" s="2" t="s">
        <v>6718</v>
      </c>
      <c r="B6662" s="3">
        <v>42562.898715277777</v>
      </c>
      <c r="C6662" t="s">
        <v>15895</v>
      </c>
      <c r="D6662" t="str" cm="1">
        <f t="array" aca="1" ref="D6662" ca="1">INDEX(Customers!$A$2:$A$501, RANDBETWEEN(1, ROWS(Customers!$A$2:$A$501)))</f>
        <v>jseary7p@theatlantic.com</v>
      </c>
    </row>
    <row r="6663" spans="1:4" x14ac:dyDescent="0.25">
      <c r="A6663" s="2" t="s">
        <v>6719</v>
      </c>
      <c r="B6663" s="3">
        <v>42345.381342592591</v>
      </c>
      <c r="C6663" t="s">
        <v>13672</v>
      </c>
      <c r="D6663" t="str" cm="1">
        <f t="array" aca="1" ref="D6663" ca="1">INDEX(Customers!$A$2:$A$501, RANDBETWEEN(1, ROWS(Customers!$A$2:$A$501)))</f>
        <v>mopdenorth1s@uol.com.br</v>
      </c>
    </row>
    <row r="6664" spans="1:4" x14ac:dyDescent="0.25">
      <c r="A6664" s="2" t="s">
        <v>6720</v>
      </c>
      <c r="B6664" s="3">
        <v>42806.781412037039</v>
      </c>
      <c r="C6664" t="s">
        <v>13590</v>
      </c>
      <c r="D6664" t="str" cm="1">
        <f t="array" aca="1" ref="D6664" ca="1">INDEX(Customers!$A$2:$A$501, RANDBETWEEN(1, ROWS(Customers!$A$2:$A$501)))</f>
        <v>eannicedb@toplist.cz</v>
      </c>
    </row>
    <row r="6665" spans="1:4" x14ac:dyDescent="0.25">
      <c r="A6665" s="2" t="s">
        <v>6721</v>
      </c>
      <c r="B6665" s="3">
        <v>42360.494930555556</v>
      </c>
      <c r="C6665" t="s">
        <v>15896</v>
      </c>
      <c r="D6665" t="str" cm="1">
        <f t="array" aca="1" ref="D6665" ca="1">INDEX(Customers!$A$2:$A$501, RANDBETWEEN(1, ROWS(Customers!$A$2:$A$501)))</f>
        <v>istedallc0@google.it</v>
      </c>
    </row>
    <row r="6666" spans="1:4" x14ac:dyDescent="0.25">
      <c r="A6666" s="2" t="s">
        <v>6722</v>
      </c>
      <c r="B6666" s="3">
        <v>42352.148842592593</v>
      </c>
      <c r="C6666" t="s">
        <v>13643</v>
      </c>
      <c r="D6666" t="str" cm="1">
        <f t="array" aca="1" ref="D6666" ca="1">INDEX(Customers!$A$2:$A$501, RANDBETWEEN(1, ROWS(Customers!$A$2:$A$501)))</f>
        <v>jbaggallay1d@naver.com</v>
      </c>
    </row>
    <row r="6667" spans="1:4" x14ac:dyDescent="0.25">
      <c r="A6667" s="2" t="s">
        <v>6723</v>
      </c>
      <c r="B6667" s="3">
        <v>42349.183900462966</v>
      </c>
      <c r="C6667" t="s">
        <v>15897</v>
      </c>
      <c r="D6667" t="str" cm="1">
        <f t="array" aca="1" ref="D6667" ca="1">INDEX(Customers!$A$2:$A$501, RANDBETWEEN(1, ROWS(Customers!$A$2:$A$501)))</f>
        <v>nmitchiner2m@imageshack.us</v>
      </c>
    </row>
    <row r="6668" spans="1:4" x14ac:dyDescent="0.25">
      <c r="A6668" s="2" t="s">
        <v>6724</v>
      </c>
      <c r="B6668" s="3">
        <v>42351.697569444441</v>
      </c>
      <c r="C6668" t="s">
        <v>15555</v>
      </c>
      <c r="D6668" t="str" cm="1">
        <f t="array" aca="1" ref="D6668" ca="1">INDEX(Customers!$A$2:$A$501, RANDBETWEEN(1, ROWS(Customers!$A$2:$A$501)))</f>
        <v>bthirst78@purevolume.com</v>
      </c>
    </row>
    <row r="6669" spans="1:4" x14ac:dyDescent="0.25">
      <c r="A6669" s="2" t="s">
        <v>6725</v>
      </c>
      <c r="B6669" s="3">
        <v>42361.28979166667</v>
      </c>
      <c r="C6669" t="s">
        <v>15898</v>
      </c>
      <c r="D6669" t="str" cm="1">
        <f t="array" aca="1" ref="D6669" ca="1">INDEX(Customers!$A$2:$A$501, RANDBETWEEN(1, ROWS(Customers!$A$2:$A$501)))</f>
        <v>lmougin1a@businessinsider.com</v>
      </c>
    </row>
    <row r="6670" spans="1:4" x14ac:dyDescent="0.25">
      <c r="A6670" s="2" t="s">
        <v>6726</v>
      </c>
      <c r="B6670" s="3">
        <v>43046.669861111113</v>
      </c>
      <c r="C6670" t="s">
        <v>14493</v>
      </c>
      <c r="D6670" t="str" cm="1">
        <f t="array" aca="1" ref="D6670" ca="1">INDEX(Customers!$A$2:$A$501, RANDBETWEEN(1, ROWS(Customers!$A$2:$A$501)))</f>
        <v>fcuthbertsonap@hexun.com</v>
      </c>
    </row>
    <row r="6671" spans="1:4" x14ac:dyDescent="0.25">
      <c r="A6671" s="2" t="s">
        <v>6727</v>
      </c>
      <c r="B6671" s="3">
        <v>42363.265347222223</v>
      </c>
      <c r="C6671" t="s">
        <v>15899</v>
      </c>
      <c r="D6671" t="str" cm="1">
        <f t="array" aca="1" ref="D6671" ca="1">INDEX(Customers!$A$2:$A$501, RANDBETWEEN(1, ROWS(Customers!$A$2:$A$501)))</f>
        <v>qeefting9d@paypal.com</v>
      </c>
    </row>
    <row r="6672" spans="1:4" x14ac:dyDescent="0.25">
      <c r="A6672" s="2" t="s">
        <v>6728</v>
      </c>
      <c r="B6672" s="3">
        <v>45261.812083333331</v>
      </c>
      <c r="C6672" t="s">
        <v>15900</v>
      </c>
      <c r="D6672" t="str" cm="1">
        <f t="array" aca="1" ref="D6672" ca="1">INDEX(Customers!$A$2:$A$501, RANDBETWEEN(1, ROWS(Customers!$A$2:$A$501)))</f>
        <v>sholme2j@jigsy.com</v>
      </c>
    </row>
    <row r="6673" spans="1:4" x14ac:dyDescent="0.25">
      <c r="A6673" s="2" t="s">
        <v>6729</v>
      </c>
      <c r="B6673" s="3">
        <v>42361.565625000003</v>
      </c>
      <c r="C6673" t="s">
        <v>13919</v>
      </c>
      <c r="D6673" t="str" cm="1">
        <f t="array" aca="1" ref="D6673" ca="1">INDEX(Customers!$A$2:$A$501, RANDBETWEEN(1, ROWS(Customers!$A$2:$A$501)))</f>
        <v>yboyce52@gnu.org</v>
      </c>
    </row>
    <row r="6674" spans="1:4" x14ac:dyDescent="0.25">
      <c r="A6674" s="2" t="s">
        <v>6730</v>
      </c>
      <c r="B6674" s="3">
        <v>42356.504178240742</v>
      </c>
      <c r="C6674" t="s">
        <v>14027</v>
      </c>
      <c r="D6674" t="str" cm="1">
        <f t="array" aca="1" ref="D6674" ca="1">INDEX(Customers!$A$2:$A$501, RANDBETWEEN(1, ROWS(Customers!$A$2:$A$501)))</f>
        <v>rsherwen17@newyorker.com</v>
      </c>
    </row>
    <row r="6675" spans="1:4" x14ac:dyDescent="0.25">
      <c r="A6675" s="2" t="s">
        <v>6731</v>
      </c>
      <c r="B6675" s="3">
        <v>42347.856828703705</v>
      </c>
      <c r="C6675" t="s">
        <v>13608</v>
      </c>
      <c r="D6675" t="str" cm="1">
        <f t="array" aca="1" ref="D6675" ca="1">INDEX(Customers!$A$2:$A$501, RANDBETWEEN(1, ROWS(Customers!$A$2:$A$501)))</f>
        <v>bskully6h@cmu.edu</v>
      </c>
    </row>
    <row r="6676" spans="1:4" x14ac:dyDescent="0.25">
      <c r="A6676" s="2" t="s">
        <v>6732</v>
      </c>
      <c r="B6676" s="3">
        <v>42349.742418981485</v>
      </c>
      <c r="C6676" t="s">
        <v>15225</v>
      </c>
      <c r="D6676" t="str" cm="1">
        <f t="array" aca="1" ref="D6676" ca="1">INDEX(Customers!$A$2:$A$501, RANDBETWEEN(1, ROWS(Customers!$A$2:$A$501)))</f>
        <v>afrarey99@seattletimes.com</v>
      </c>
    </row>
    <row r="6677" spans="1:4" x14ac:dyDescent="0.25">
      <c r="A6677" s="2" t="s">
        <v>6733</v>
      </c>
      <c r="B6677" s="3">
        <v>44867.51085648148</v>
      </c>
      <c r="C6677" t="s">
        <v>14939</v>
      </c>
      <c r="D6677" t="str" cm="1">
        <f t="array" aca="1" ref="D6677" ca="1">INDEX(Customers!$A$2:$A$501, RANDBETWEEN(1, ROWS(Customers!$A$2:$A$501)))</f>
        <v>iedinboroaa@bbc.co.uk</v>
      </c>
    </row>
    <row r="6678" spans="1:4" x14ac:dyDescent="0.25">
      <c r="A6678" s="2" t="s">
        <v>6734</v>
      </c>
      <c r="B6678" s="3">
        <v>42363.461238425924</v>
      </c>
      <c r="C6678" t="s">
        <v>13668</v>
      </c>
      <c r="D6678" t="str" cm="1">
        <f t="array" aca="1" ref="D6678" ca="1">INDEX(Customers!$A$2:$A$501, RANDBETWEEN(1, ROWS(Customers!$A$2:$A$501)))</f>
        <v>dgiordano5v@vinaora.com</v>
      </c>
    </row>
    <row r="6679" spans="1:4" x14ac:dyDescent="0.25">
      <c r="A6679" s="2" t="s">
        <v>6735</v>
      </c>
      <c r="B6679" s="3">
        <v>42365.277199074073</v>
      </c>
      <c r="C6679" t="s">
        <v>15901</v>
      </c>
      <c r="D6679" t="str" cm="1">
        <f t="array" aca="1" ref="D6679" ca="1">INDEX(Customers!$A$2:$A$501, RANDBETWEEN(1, ROWS(Customers!$A$2:$A$501)))</f>
        <v>slemind3@whitehouse.gov</v>
      </c>
    </row>
    <row r="6680" spans="1:4" x14ac:dyDescent="0.25">
      <c r="A6680" s="2" t="s">
        <v>6736</v>
      </c>
      <c r="B6680" s="3">
        <v>42350.414722222224</v>
      </c>
      <c r="C6680" t="s">
        <v>13632</v>
      </c>
      <c r="D6680" t="str" cm="1">
        <f t="array" aca="1" ref="D6680" ca="1">INDEX(Customers!$A$2:$A$501, RANDBETWEEN(1, ROWS(Customers!$A$2:$A$501)))</f>
        <v>kmaccleod32@virginia.edu</v>
      </c>
    </row>
    <row r="6681" spans="1:4" x14ac:dyDescent="0.25">
      <c r="A6681" s="2" t="s">
        <v>6737</v>
      </c>
      <c r="B6681" s="3">
        <v>42364.732685185183</v>
      </c>
      <c r="C6681" t="s">
        <v>13734</v>
      </c>
      <c r="D6681" t="str" cm="1">
        <f t="array" aca="1" ref="D6681" ca="1">INDEX(Customers!$A$2:$A$501, RANDBETWEEN(1, ROWS(Customers!$A$2:$A$501)))</f>
        <v>vdodsleybg@slideshare.net</v>
      </c>
    </row>
    <row r="6682" spans="1:4" x14ac:dyDescent="0.25">
      <c r="A6682" s="2" t="s">
        <v>6738</v>
      </c>
      <c r="B6682" s="3">
        <v>43151.77443287037</v>
      </c>
      <c r="C6682" t="s">
        <v>13932</v>
      </c>
      <c r="D6682" t="str" cm="1">
        <f t="array" aca="1" ref="D6682" ca="1">INDEX(Customers!$A$2:$A$501, RANDBETWEEN(1, ROWS(Customers!$A$2:$A$501)))</f>
        <v>cmarginson19@hostgator.com</v>
      </c>
    </row>
    <row r="6683" spans="1:4" x14ac:dyDescent="0.25">
      <c r="A6683" s="2" t="s">
        <v>6739</v>
      </c>
      <c r="B6683" s="3">
        <v>44730.334085648145</v>
      </c>
      <c r="C6683" t="s">
        <v>15902</v>
      </c>
      <c r="D6683" t="str" cm="1">
        <f t="array" aca="1" ref="D6683" ca="1">INDEX(Customers!$A$2:$A$501, RANDBETWEEN(1, ROWS(Customers!$A$2:$A$501)))</f>
        <v>mmosdall6w@webeden.co.uk</v>
      </c>
    </row>
    <row r="6684" spans="1:4" x14ac:dyDescent="0.25">
      <c r="A6684" s="2" t="s">
        <v>6740</v>
      </c>
      <c r="B6684" s="3">
        <v>44371.632800925923</v>
      </c>
      <c r="C6684" t="s">
        <v>14852</v>
      </c>
      <c r="D6684" t="str" cm="1">
        <f t="array" aca="1" ref="D6684" ca="1">INDEX(Customers!$A$2:$A$501, RANDBETWEEN(1, ROWS(Customers!$A$2:$A$501)))</f>
        <v>fcuthbertsonap@hexun.com</v>
      </c>
    </row>
    <row r="6685" spans="1:4" x14ac:dyDescent="0.25">
      <c r="A6685" s="2" t="s">
        <v>6741</v>
      </c>
      <c r="B6685" s="3">
        <v>43796.583101851851</v>
      </c>
      <c r="C6685" t="s">
        <v>15903</v>
      </c>
      <c r="D6685" t="str" cm="1">
        <f t="array" aca="1" ref="D6685" ca="1">INDEX(Customers!$A$2:$A$501, RANDBETWEEN(1, ROWS(Customers!$A$2:$A$501)))</f>
        <v>gspringell33@shinystat.com</v>
      </c>
    </row>
    <row r="6686" spans="1:4" x14ac:dyDescent="0.25">
      <c r="A6686" s="2" t="s">
        <v>6742</v>
      </c>
      <c r="B6686" s="3">
        <v>42363.613599537035</v>
      </c>
      <c r="C6686" t="s">
        <v>15847</v>
      </c>
      <c r="D6686" t="str" cm="1">
        <f t="array" aca="1" ref="D6686" ca="1">INDEX(Customers!$A$2:$A$501, RANDBETWEEN(1, ROWS(Customers!$A$2:$A$501)))</f>
        <v>rtrotter1g@cnet.com</v>
      </c>
    </row>
    <row r="6687" spans="1:4" x14ac:dyDescent="0.25">
      <c r="A6687" s="2" t="s">
        <v>6743</v>
      </c>
      <c r="B6687" s="3">
        <v>45062.940185185187</v>
      </c>
      <c r="C6687" t="s">
        <v>13737</v>
      </c>
      <c r="D6687" t="str" cm="1">
        <f t="array" aca="1" ref="D6687" ca="1">INDEX(Customers!$A$2:$A$501, RANDBETWEEN(1, ROWS(Customers!$A$2:$A$501)))</f>
        <v>mcanfielddf@newyorker.com</v>
      </c>
    </row>
    <row r="6688" spans="1:4" x14ac:dyDescent="0.25">
      <c r="A6688" s="2" t="s">
        <v>6744</v>
      </c>
      <c r="B6688" s="3">
        <v>45048.242476851854</v>
      </c>
      <c r="C6688" t="s">
        <v>15238</v>
      </c>
      <c r="D6688" t="str" cm="1">
        <f t="array" aca="1" ref="D6688" ca="1">INDEX(Customers!$A$2:$A$501, RANDBETWEEN(1, ROWS(Customers!$A$2:$A$501)))</f>
        <v>calmakdp@statcounter.com</v>
      </c>
    </row>
    <row r="6689" spans="1:4" x14ac:dyDescent="0.25">
      <c r="A6689" s="2" t="s">
        <v>6745</v>
      </c>
      <c r="B6689" s="3">
        <v>42365.572152777779</v>
      </c>
      <c r="C6689" t="s">
        <v>13645</v>
      </c>
      <c r="D6689" t="str" cm="1">
        <f t="array" aca="1" ref="D6689" ca="1">INDEX(Customers!$A$2:$A$501, RANDBETWEEN(1, ROWS(Customers!$A$2:$A$501)))</f>
        <v>efinneran4e@phpbb.com</v>
      </c>
    </row>
    <row r="6690" spans="1:4" x14ac:dyDescent="0.25">
      <c r="A6690" s="2" t="s">
        <v>6746</v>
      </c>
      <c r="B6690" s="3">
        <v>42345.520324074074</v>
      </c>
      <c r="C6690" t="s">
        <v>15904</v>
      </c>
      <c r="D6690" t="str" cm="1">
        <f t="array" aca="1" ref="D6690" ca="1">INDEX(Customers!$A$2:$A$501, RANDBETWEEN(1, ROWS(Customers!$A$2:$A$501)))</f>
        <v>rheintsch39@bandcamp.com</v>
      </c>
    </row>
    <row r="6691" spans="1:4" x14ac:dyDescent="0.25">
      <c r="A6691" s="2" t="s">
        <v>6747</v>
      </c>
      <c r="B6691" s="3">
        <v>43624.959085648145</v>
      </c>
      <c r="C6691" t="s">
        <v>15905</v>
      </c>
      <c r="D6691" t="str" cm="1">
        <f t="array" aca="1" ref="D6691" ca="1">INDEX(Customers!$A$2:$A$501, RANDBETWEEN(1, ROWS(Customers!$A$2:$A$501)))</f>
        <v>paparkcv@squarespace.com</v>
      </c>
    </row>
    <row r="6692" spans="1:4" x14ac:dyDescent="0.25">
      <c r="A6692" s="2" t="s">
        <v>6748</v>
      </c>
      <c r="B6692" s="3">
        <v>42833.223587962966</v>
      </c>
      <c r="C6692" t="s">
        <v>13619</v>
      </c>
      <c r="D6692" t="str" cm="1">
        <f t="array" aca="1" ref="D6692" ca="1">INDEX(Customers!$A$2:$A$501, RANDBETWEEN(1, ROWS(Customers!$A$2:$A$501)))</f>
        <v>phavill82@answers.com</v>
      </c>
    </row>
    <row r="6693" spans="1:4" x14ac:dyDescent="0.25">
      <c r="A6693" s="2" t="s">
        <v>6749</v>
      </c>
      <c r="B6693" s="3">
        <v>42349.119629629633</v>
      </c>
      <c r="C6693" t="s">
        <v>14556</v>
      </c>
      <c r="D6693" t="str" cm="1">
        <f t="array" aca="1" ref="D6693" ca="1">INDEX(Customers!$A$2:$A$501, RANDBETWEEN(1, ROWS(Customers!$A$2:$A$501)))</f>
        <v>ochippindall7k@trellian.com</v>
      </c>
    </row>
    <row r="6694" spans="1:4" x14ac:dyDescent="0.25">
      <c r="A6694" s="2" t="s">
        <v>6750</v>
      </c>
      <c r="B6694" s="3">
        <v>45098.807291666664</v>
      </c>
      <c r="C6694" t="s">
        <v>14054</v>
      </c>
      <c r="D6694" t="str" cm="1">
        <f t="array" aca="1" ref="D6694" ca="1">INDEX(Customers!$A$2:$A$501, RANDBETWEEN(1, ROWS(Customers!$A$2:$A$501)))</f>
        <v>nmitchiner2m@imageshack.us</v>
      </c>
    </row>
    <row r="6695" spans="1:4" x14ac:dyDescent="0.25">
      <c r="A6695" s="2" t="s">
        <v>6751</v>
      </c>
      <c r="B6695" s="3">
        <v>42354.231469907405</v>
      </c>
      <c r="C6695" t="s">
        <v>15906</v>
      </c>
      <c r="D6695" t="str" cm="1">
        <f t="array" aca="1" ref="D6695" ca="1">INDEX(Customers!$A$2:$A$501, RANDBETWEEN(1, ROWS(Customers!$A$2:$A$501)))</f>
        <v>mharvey36@ebay.com</v>
      </c>
    </row>
    <row r="6696" spans="1:4" x14ac:dyDescent="0.25">
      <c r="A6696" s="2" t="s">
        <v>6752</v>
      </c>
      <c r="B6696" s="3">
        <v>42360.74627314815</v>
      </c>
      <c r="C6696" t="s">
        <v>13626</v>
      </c>
      <c r="D6696" t="str" cm="1">
        <f t="array" aca="1" ref="D6696" ca="1">INDEX(Customers!$A$2:$A$501, RANDBETWEEN(1, ROWS(Customers!$A$2:$A$501)))</f>
        <v>lvasic1e@com.com</v>
      </c>
    </row>
    <row r="6697" spans="1:4" x14ac:dyDescent="0.25">
      <c r="A6697" s="2" t="s">
        <v>6753</v>
      </c>
      <c r="B6697" s="3">
        <v>42364.34202546296</v>
      </c>
      <c r="C6697" t="s">
        <v>13694</v>
      </c>
      <c r="D6697" t="str" cm="1">
        <f t="array" aca="1" ref="D6697" ca="1">INDEX(Customers!$A$2:$A$501, RANDBETWEEN(1, ROWS(Customers!$A$2:$A$501)))</f>
        <v>adecristofalo74@indiatimes.com</v>
      </c>
    </row>
    <row r="6698" spans="1:4" x14ac:dyDescent="0.25">
      <c r="A6698" s="2" t="s">
        <v>6754</v>
      </c>
      <c r="B6698" s="3">
        <v>42354.117210648146</v>
      </c>
      <c r="C6698" t="s">
        <v>13637</v>
      </c>
      <c r="D6698" t="str" cm="1">
        <f t="array" aca="1" ref="D6698" ca="1">INDEX(Customers!$A$2:$A$501, RANDBETWEEN(1, ROWS(Customers!$A$2:$A$501)))</f>
        <v>cswansbury12@prnewswire.com</v>
      </c>
    </row>
    <row r="6699" spans="1:4" x14ac:dyDescent="0.25">
      <c r="A6699" s="2" t="s">
        <v>6755</v>
      </c>
      <c r="B6699" s="3">
        <v>42348.279675925929</v>
      </c>
      <c r="C6699" t="s">
        <v>13636</v>
      </c>
      <c r="D6699" t="str" cm="1">
        <f t="array" aca="1" ref="D6699" ca="1">INDEX(Customers!$A$2:$A$501, RANDBETWEEN(1, ROWS(Customers!$A$2:$A$501)))</f>
        <v>krawcliffe71@homestead.com</v>
      </c>
    </row>
    <row r="6700" spans="1:4" x14ac:dyDescent="0.25">
      <c r="A6700" s="2" t="s">
        <v>6756</v>
      </c>
      <c r="B6700" s="3">
        <v>42359.004548611112</v>
      </c>
      <c r="C6700" t="s">
        <v>14347</v>
      </c>
      <c r="D6700" t="str" cm="1">
        <f t="array" aca="1" ref="D6700" ca="1">INDEX(Customers!$A$2:$A$501, RANDBETWEEN(1, ROWS(Customers!$A$2:$A$501)))</f>
        <v>aghidelli6q@nbcnews.com</v>
      </c>
    </row>
    <row r="6701" spans="1:4" x14ac:dyDescent="0.25">
      <c r="A6701" s="2" t="s">
        <v>6757</v>
      </c>
      <c r="B6701" s="3">
        <v>42352.516689814816</v>
      </c>
      <c r="C6701" t="s">
        <v>15907</v>
      </c>
      <c r="D6701" t="str" cm="1">
        <f t="array" aca="1" ref="D6701" ca="1">INDEX(Customers!$A$2:$A$501, RANDBETWEEN(1, ROWS(Customers!$A$2:$A$501)))</f>
        <v>galflat7s@github.io</v>
      </c>
    </row>
    <row r="6702" spans="1:4" x14ac:dyDescent="0.25">
      <c r="A6702" s="2" t="s">
        <v>6758</v>
      </c>
      <c r="B6702" s="3">
        <v>44309.252210648148</v>
      </c>
      <c r="C6702" t="s">
        <v>13892</v>
      </c>
      <c r="D6702" t="str" cm="1">
        <f t="array" aca="1" ref="D6702" ca="1">INDEX(Customers!$A$2:$A$501, RANDBETWEEN(1, ROWS(Customers!$A$2:$A$501)))</f>
        <v>mleicester3m@imageshack.us</v>
      </c>
    </row>
    <row r="6703" spans="1:4" x14ac:dyDescent="0.25">
      <c r="A6703" s="2" t="s">
        <v>6759</v>
      </c>
      <c r="B6703" s="3">
        <v>43952.447129629632</v>
      </c>
      <c r="C6703" t="s">
        <v>14852</v>
      </c>
      <c r="D6703" t="str" cm="1">
        <f t="array" aca="1" ref="D6703" ca="1">INDEX(Customers!$A$2:$A$501, RANDBETWEEN(1, ROWS(Customers!$A$2:$A$501)))</f>
        <v>zpomery3l@ameblo.jp</v>
      </c>
    </row>
    <row r="6704" spans="1:4" x14ac:dyDescent="0.25">
      <c r="A6704" s="2" t="s">
        <v>6760</v>
      </c>
      <c r="B6704" s="3">
        <v>42347.378518518519</v>
      </c>
      <c r="C6704" t="s">
        <v>14122</v>
      </c>
      <c r="D6704" t="str" cm="1">
        <f t="array" aca="1" ref="D6704" ca="1">INDEX(Customers!$A$2:$A$501, RANDBETWEEN(1, ROWS(Customers!$A$2:$A$501)))</f>
        <v>jalbrookebp@moonfruit.com</v>
      </c>
    </row>
    <row r="6705" spans="1:4" x14ac:dyDescent="0.25">
      <c r="A6705" s="2" t="s">
        <v>6761</v>
      </c>
      <c r="B6705" s="3">
        <v>42354.537847222222</v>
      </c>
      <c r="C6705" t="s">
        <v>13588</v>
      </c>
      <c r="D6705" t="str" cm="1">
        <f t="array" aca="1" ref="D6705" ca="1">INDEX(Customers!$A$2:$A$501, RANDBETWEEN(1, ROWS(Customers!$A$2:$A$501)))</f>
        <v>cternedt@google.fr</v>
      </c>
    </row>
    <row r="6706" spans="1:4" x14ac:dyDescent="0.25">
      <c r="A6706" s="2" t="s">
        <v>6762</v>
      </c>
      <c r="B6706" s="3">
        <v>42357.696898148148</v>
      </c>
      <c r="C6706" t="s">
        <v>13675</v>
      </c>
      <c r="D6706" t="str" cm="1">
        <f t="array" aca="1" ref="D6706" ca="1">INDEX(Customers!$A$2:$A$501, RANDBETWEEN(1, ROWS(Customers!$A$2:$A$501)))</f>
        <v>rolenchenko6o@biglobe.ne.jp</v>
      </c>
    </row>
    <row r="6707" spans="1:4" x14ac:dyDescent="0.25">
      <c r="A6707" s="2" t="s">
        <v>6763</v>
      </c>
      <c r="B6707" s="3">
        <v>42537.509629629632</v>
      </c>
      <c r="C6707" t="s">
        <v>13603</v>
      </c>
      <c r="D6707" t="str" cm="1">
        <f t="array" aca="1" ref="D6707" ca="1">INDEX(Customers!$A$2:$A$501, RANDBETWEEN(1, ROWS(Customers!$A$2:$A$501)))</f>
        <v>mcanfielddf@newyorker.com</v>
      </c>
    </row>
    <row r="6708" spans="1:4" x14ac:dyDescent="0.25">
      <c r="A6708" s="2" t="s">
        <v>6764</v>
      </c>
      <c r="B6708" s="3">
        <v>42352.731828703705</v>
      </c>
      <c r="C6708" t="s">
        <v>14303</v>
      </c>
      <c r="D6708" t="str" cm="1">
        <f t="array" aca="1" ref="D6708" ca="1">INDEX(Customers!$A$2:$A$501, RANDBETWEEN(1, ROWS(Customers!$A$2:$A$501)))</f>
        <v>kladen5t@upenn.edu</v>
      </c>
    </row>
    <row r="6709" spans="1:4" x14ac:dyDescent="0.25">
      <c r="A6709" s="2" t="s">
        <v>6765</v>
      </c>
      <c r="B6709" s="3">
        <v>42345.405416666668</v>
      </c>
      <c r="C6709" t="s">
        <v>13605</v>
      </c>
      <c r="D6709" t="str" cm="1">
        <f t="array" aca="1" ref="D6709" ca="1">INDEX(Customers!$A$2:$A$501, RANDBETWEEN(1, ROWS(Customers!$A$2:$A$501)))</f>
        <v>bbrattydd@bluehost.com</v>
      </c>
    </row>
    <row r="6710" spans="1:4" x14ac:dyDescent="0.25">
      <c r="A6710" s="2" t="s">
        <v>6766</v>
      </c>
      <c r="B6710" s="3">
        <v>42480.625960648147</v>
      </c>
      <c r="C6710" t="s">
        <v>13643</v>
      </c>
      <c r="D6710" t="str" cm="1">
        <f t="array" aca="1" ref="D6710" ca="1">INDEX(Customers!$A$2:$A$501, RANDBETWEEN(1, ROWS(Customers!$A$2:$A$501)))</f>
        <v>cbownd1f@infoseek.co.jp</v>
      </c>
    </row>
    <row r="6711" spans="1:4" x14ac:dyDescent="0.25">
      <c r="A6711" s="2" t="s">
        <v>6767</v>
      </c>
      <c r="B6711" s="3">
        <v>42910.217256944445</v>
      </c>
      <c r="C6711" t="s">
        <v>15908</v>
      </c>
      <c r="D6711" t="str" cm="1">
        <f t="array" aca="1" ref="D6711" ca="1">INDEX(Customers!$A$2:$A$501, RANDBETWEEN(1, ROWS(Customers!$A$2:$A$501)))</f>
        <v>sgramerd1@yellowpages.com</v>
      </c>
    </row>
    <row r="6712" spans="1:4" x14ac:dyDescent="0.25">
      <c r="A6712" s="2" t="s">
        <v>6768</v>
      </c>
      <c r="B6712" s="3">
        <v>42354.189108796294</v>
      </c>
      <c r="C6712" t="s">
        <v>13671</v>
      </c>
      <c r="D6712" t="str" cm="1">
        <f t="array" aca="1" ref="D6712" ca="1">INDEX(Customers!$A$2:$A$501, RANDBETWEEN(1, ROWS(Customers!$A$2:$A$501)))</f>
        <v>dwoodroofe42@forbes.com</v>
      </c>
    </row>
    <row r="6713" spans="1:4" x14ac:dyDescent="0.25">
      <c r="A6713" s="2" t="s">
        <v>6769</v>
      </c>
      <c r="B6713" s="3">
        <v>42349.748981481483</v>
      </c>
      <c r="C6713" t="s">
        <v>14150</v>
      </c>
      <c r="D6713" t="str" cm="1">
        <f t="array" aca="1" ref="D6713" ca="1">INDEX(Customers!$A$2:$A$501, RANDBETWEEN(1, ROWS(Customers!$A$2:$A$501)))</f>
        <v>jbridglandda@tuttocitta.it</v>
      </c>
    </row>
    <row r="6714" spans="1:4" x14ac:dyDescent="0.25">
      <c r="A6714" s="2" t="s">
        <v>6770</v>
      </c>
      <c r="B6714" s="3">
        <v>42363.129270833335</v>
      </c>
      <c r="C6714" t="s">
        <v>13755</v>
      </c>
      <c r="D6714" t="str" cm="1">
        <f t="array" aca="1" ref="D6714" ca="1">INDEX(Customers!$A$2:$A$501, RANDBETWEEN(1, ROWS(Customers!$A$2:$A$501)))</f>
        <v>jongb1@theguardian.com</v>
      </c>
    </row>
    <row r="6715" spans="1:4" x14ac:dyDescent="0.25">
      <c r="A6715" s="2" t="s">
        <v>6771</v>
      </c>
      <c r="B6715" s="3">
        <v>44358.66064814815</v>
      </c>
      <c r="C6715" t="s">
        <v>14680</v>
      </c>
      <c r="D6715" t="str" cm="1">
        <f t="array" aca="1" ref="D6715" ca="1">INDEX(Customers!$A$2:$A$501, RANDBETWEEN(1, ROWS(Customers!$A$2:$A$501)))</f>
        <v>phavill82@answers.com</v>
      </c>
    </row>
    <row r="6716" spans="1:4" x14ac:dyDescent="0.25">
      <c r="A6716" s="2" t="s">
        <v>6772</v>
      </c>
      <c r="B6716" s="3">
        <v>42359.935902777775</v>
      </c>
      <c r="C6716" t="s">
        <v>14631</v>
      </c>
      <c r="D6716" t="str" cm="1">
        <f t="array" aca="1" ref="D6716" ca="1">INDEX(Customers!$A$2:$A$501, RANDBETWEEN(1, ROWS(Customers!$A$2:$A$501)))</f>
        <v>dmcclurg72@marriott.com</v>
      </c>
    </row>
    <row r="6717" spans="1:4" x14ac:dyDescent="0.25">
      <c r="A6717" s="2" t="s">
        <v>6773</v>
      </c>
      <c r="B6717" s="3">
        <v>42355.577037037037</v>
      </c>
      <c r="C6717" t="s">
        <v>15909</v>
      </c>
      <c r="D6717" t="str" cm="1">
        <f t="array" aca="1" ref="D6717" ca="1">INDEX(Customers!$A$2:$A$501, RANDBETWEEN(1, ROWS(Customers!$A$2:$A$501)))</f>
        <v>bcolefordb8@ucoz.ru</v>
      </c>
    </row>
    <row r="6718" spans="1:4" x14ac:dyDescent="0.25">
      <c r="A6718" s="2" t="s">
        <v>6774</v>
      </c>
      <c r="B6718" s="3">
        <v>42357.656782407408</v>
      </c>
      <c r="C6718" t="s">
        <v>14024</v>
      </c>
      <c r="D6718" t="str" cm="1">
        <f t="array" aca="1" ref="D6718" ca="1">INDEX(Customers!$A$2:$A$501, RANDBETWEEN(1, ROWS(Customers!$A$2:$A$501)))</f>
        <v>hraithby86@e-recht24.de</v>
      </c>
    </row>
    <row r="6719" spans="1:4" x14ac:dyDescent="0.25">
      <c r="A6719" s="2" t="s">
        <v>6775</v>
      </c>
      <c r="B6719" s="3">
        <v>42355.953842592593</v>
      </c>
      <c r="C6719" t="s">
        <v>15910</v>
      </c>
      <c r="D6719" t="str" cm="1">
        <f t="array" aca="1" ref="D6719" ca="1">INDEX(Customers!$A$2:$A$501, RANDBETWEEN(1, ROWS(Customers!$A$2:$A$501)))</f>
        <v>araecroft8p@hexun.com</v>
      </c>
    </row>
    <row r="6720" spans="1:4" x14ac:dyDescent="0.25">
      <c r="A6720" s="2" t="s">
        <v>6776</v>
      </c>
      <c r="B6720" s="3">
        <v>42360.379074074073</v>
      </c>
      <c r="C6720" t="s">
        <v>13788</v>
      </c>
      <c r="D6720" t="str" cm="1">
        <f t="array" aca="1" ref="D6720" ca="1">INDEX(Customers!$A$2:$A$501, RANDBETWEEN(1, ROWS(Customers!$A$2:$A$501)))</f>
        <v>ncastagne4a@harvard.edu</v>
      </c>
    </row>
    <row r="6721" spans="1:4" x14ac:dyDescent="0.25">
      <c r="A6721" s="2" t="s">
        <v>6777</v>
      </c>
      <c r="B6721" s="3">
        <v>42360.762650462966</v>
      </c>
      <c r="C6721" t="s">
        <v>13874</v>
      </c>
      <c r="D6721" t="str" cm="1">
        <f t="array" aca="1" ref="D6721" ca="1">INDEX(Customers!$A$2:$A$501, RANDBETWEEN(1, ROWS(Customers!$A$2:$A$501)))</f>
        <v>dkoopman79@xing.com</v>
      </c>
    </row>
    <row r="6722" spans="1:4" x14ac:dyDescent="0.25">
      <c r="A6722" s="2" t="s">
        <v>6778</v>
      </c>
      <c r="B6722" s="3">
        <v>42359.289085648146</v>
      </c>
      <c r="C6722" t="s">
        <v>15911</v>
      </c>
      <c r="D6722" t="str" cm="1">
        <f t="array" aca="1" ref="D6722" ca="1">INDEX(Customers!$A$2:$A$501, RANDBETWEEN(1, ROWS(Customers!$A$2:$A$501)))</f>
        <v>dbartkiewicz8b@auda.org.au</v>
      </c>
    </row>
    <row r="6723" spans="1:4" x14ac:dyDescent="0.25">
      <c r="A6723" s="2" t="s">
        <v>6779</v>
      </c>
      <c r="B6723" s="3">
        <v>42357.878472222219</v>
      </c>
      <c r="C6723" t="s">
        <v>13675</v>
      </c>
      <c r="D6723" t="str" cm="1">
        <f t="array" aca="1" ref="D6723" ca="1">INDEX(Customers!$A$2:$A$501, RANDBETWEEN(1, ROWS(Customers!$A$2:$A$501)))</f>
        <v>nhefferco@vistaprint.com</v>
      </c>
    </row>
    <row r="6724" spans="1:4" x14ac:dyDescent="0.25">
      <c r="A6724" s="2" t="s">
        <v>6780</v>
      </c>
      <c r="B6724" s="3">
        <v>42364.158773148149</v>
      </c>
      <c r="C6724" t="s">
        <v>14384</v>
      </c>
      <c r="D6724" t="str" cm="1">
        <f t="array" aca="1" ref="D6724" ca="1">INDEX(Customers!$A$2:$A$501, RANDBETWEEN(1, ROWS(Customers!$A$2:$A$501)))</f>
        <v>erevittcc@de.vu</v>
      </c>
    </row>
    <row r="6725" spans="1:4" x14ac:dyDescent="0.25">
      <c r="A6725" s="2" t="s">
        <v>6781</v>
      </c>
      <c r="B6725" s="3">
        <v>42363.325069444443</v>
      </c>
      <c r="C6725" t="s">
        <v>14420</v>
      </c>
      <c r="D6725" t="str" cm="1">
        <f t="array" aca="1" ref="D6725" ca="1">INDEX(Customers!$A$2:$A$501, RANDBETWEEN(1, ROWS(Customers!$A$2:$A$501)))</f>
        <v>nhundy5e@google.com.hk</v>
      </c>
    </row>
    <row r="6726" spans="1:4" x14ac:dyDescent="0.25">
      <c r="A6726" s="2" t="s">
        <v>6782</v>
      </c>
      <c r="B6726" s="3">
        <v>45064.66847222222</v>
      </c>
      <c r="C6726" t="s">
        <v>14961</v>
      </c>
      <c r="D6726" t="str" cm="1">
        <f t="array" aca="1" ref="D6726" ca="1">INDEX(Customers!$A$2:$A$501, RANDBETWEEN(1, ROWS(Customers!$A$2:$A$501)))</f>
        <v>cmanvelleb@51.la</v>
      </c>
    </row>
    <row r="6727" spans="1:4" x14ac:dyDescent="0.25">
      <c r="A6727" s="2" t="s">
        <v>6783</v>
      </c>
      <c r="B6727" s="3">
        <v>42738.624513888892</v>
      </c>
      <c r="C6727" t="s">
        <v>13887</v>
      </c>
      <c r="D6727" t="str" cm="1">
        <f t="array" aca="1" ref="D6727" ca="1">INDEX(Customers!$A$2:$A$501, RANDBETWEEN(1, ROWS(Customers!$A$2:$A$501)))</f>
        <v>aarsmith3q@mail.ru</v>
      </c>
    </row>
    <row r="6728" spans="1:4" x14ac:dyDescent="0.25">
      <c r="A6728" s="2" t="s">
        <v>6784</v>
      </c>
      <c r="B6728" s="3">
        <v>42893.737453703703</v>
      </c>
      <c r="C6728" t="s">
        <v>13629</v>
      </c>
      <c r="D6728" t="str" cm="1">
        <f t="array" aca="1" ref="D6728" ca="1">INDEX(Customers!$A$2:$A$501, RANDBETWEEN(1, ROWS(Customers!$A$2:$A$501)))</f>
        <v>ehiscoke6s@illinois.edu</v>
      </c>
    </row>
    <row r="6729" spans="1:4" x14ac:dyDescent="0.25">
      <c r="A6729" s="2" t="s">
        <v>6785</v>
      </c>
      <c r="B6729" s="3">
        <v>43303.97861111111</v>
      </c>
      <c r="C6729" t="s">
        <v>14431</v>
      </c>
      <c r="D6729" t="str" cm="1">
        <f t="array" aca="1" ref="D6729" ca="1">INDEX(Customers!$A$2:$A$501, RANDBETWEEN(1, ROWS(Customers!$A$2:$A$501)))</f>
        <v>eloosely7r@cnbc.com</v>
      </c>
    </row>
    <row r="6730" spans="1:4" x14ac:dyDescent="0.25">
      <c r="A6730" s="2" t="s">
        <v>6786</v>
      </c>
      <c r="B6730" s="3">
        <v>42357.466770833336</v>
      </c>
      <c r="C6730" t="s">
        <v>15836</v>
      </c>
      <c r="D6730" t="str" cm="1">
        <f t="array" aca="1" ref="D6730" ca="1">INDEX(Customers!$A$2:$A$501, RANDBETWEEN(1, ROWS(Customers!$A$2:$A$501)))</f>
        <v>rolenchenko6o@biglobe.ne.jp</v>
      </c>
    </row>
    <row r="6731" spans="1:4" x14ac:dyDescent="0.25">
      <c r="A6731" s="2" t="s">
        <v>6787</v>
      </c>
      <c r="B6731" s="3">
        <v>43197.836770833332</v>
      </c>
      <c r="C6731" t="s">
        <v>13595</v>
      </c>
      <c r="D6731" t="str" cm="1">
        <f t="array" aca="1" ref="D6731" ca="1">INDEX(Customers!$A$2:$A$501, RANDBETWEEN(1, ROWS(Customers!$A$2:$A$501)))</f>
        <v>istedallc0@google.it</v>
      </c>
    </row>
    <row r="6732" spans="1:4" x14ac:dyDescent="0.25">
      <c r="A6732" s="2" t="s">
        <v>6788</v>
      </c>
      <c r="B6732" s="3">
        <v>43807.236076388886</v>
      </c>
      <c r="C6732" t="s">
        <v>13967</v>
      </c>
      <c r="D6732" t="str" cm="1">
        <f t="array" aca="1" ref="D6732" ca="1">INDEX(Customers!$A$2:$A$501, RANDBETWEEN(1, ROWS(Customers!$A$2:$A$501)))</f>
        <v>sespinac7@feedburner.com</v>
      </c>
    </row>
    <row r="6733" spans="1:4" x14ac:dyDescent="0.25">
      <c r="A6733" s="2" t="s">
        <v>6789</v>
      </c>
      <c r="B6733" s="3">
        <v>43374.680474537039</v>
      </c>
      <c r="C6733" t="s">
        <v>15500</v>
      </c>
      <c r="D6733" t="str" cm="1">
        <f t="array" aca="1" ref="D6733" ca="1">INDEX(Customers!$A$2:$A$501, RANDBETWEEN(1, ROWS(Customers!$A$2:$A$501)))</f>
        <v>dwiltshier45@nba.com</v>
      </c>
    </row>
    <row r="6734" spans="1:4" x14ac:dyDescent="0.25">
      <c r="A6734" s="2" t="s">
        <v>6790</v>
      </c>
      <c r="B6734" s="3">
        <v>44568.708148148151</v>
      </c>
      <c r="C6734" t="s">
        <v>13663</v>
      </c>
      <c r="D6734" t="str" cm="1">
        <f t="array" aca="1" ref="D6734" ca="1">INDEX(Customers!$A$2:$A$501, RANDBETWEEN(1, ROWS(Customers!$A$2:$A$501)))</f>
        <v>rkenefordbq@360.cn</v>
      </c>
    </row>
    <row r="6735" spans="1:4" x14ac:dyDescent="0.25">
      <c r="A6735" s="2" t="s">
        <v>6791</v>
      </c>
      <c r="B6735" s="3">
        <v>42350.541296296295</v>
      </c>
      <c r="C6735" t="s">
        <v>13645</v>
      </c>
      <c r="D6735" t="str" cm="1">
        <f t="array" aca="1" ref="D6735" ca="1">INDEX(Customers!$A$2:$A$501, RANDBETWEEN(1, ROWS(Customers!$A$2:$A$501)))</f>
        <v>fbalcers29@yellowbook.com</v>
      </c>
    </row>
    <row r="6736" spans="1:4" x14ac:dyDescent="0.25">
      <c r="A6736" s="2" t="s">
        <v>6792</v>
      </c>
      <c r="B6736" s="3">
        <v>44102.84646990741</v>
      </c>
      <c r="C6736" t="s">
        <v>14839</v>
      </c>
      <c r="D6736" t="str" cm="1">
        <f t="array" aca="1" ref="D6736" ca="1">INDEX(Customers!$A$2:$A$501, RANDBETWEEN(1, ROWS(Customers!$A$2:$A$501)))</f>
        <v>ssturdy8c@stumbleupon.com</v>
      </c>
    </row>
    <row r="6737" spans="1:4" x14ac:dyDescent="0.25">
      <c r="A6737" s="2" t="s">
        <v>6793</v>
      </c>
      <c r="B6737" s="3">
        <v>42353.461956018517</v>
      </c>
      <c r="C6737" t="s">
        <v>13622</v>
      </c>
      <c r="D6737" t="str" cm="1">
        <f t="array" aca="1" ref="D6737" ca="1">INDEX(Customers!$A$2:$A$501, RANDBETWEEN(1, ROWS(Customers!$A$2:$A$501)))</f>
        <v>lbumforddg@cnet.com</v>
      </c>
    </row>
    <row r="6738" spans="1:4" x14ac:dyDescent="0.25">
      <c r="A6738" s="2" t="s">
        <v>6794</v>
      </c>
      <c r="B6738" s="3">
        <v>42351.648611111108</v>
      </c>
      <c r="C6738" t="s">
        <v>14208</v>
      </c>
      <c r="D6738" t="str" cm="1">
        <f t="array" aca="1" ref="D6738" ca="1">INDEX(Customers!$A$2:$A$501, RANDBETWEEN(1, ROWS(Customers!$A$2:$A$501)))</f>
        <v>rbanaszkiew@fastcompany.com</v>
      </c>
    </row>
    <row r="6739" spans="1:4" x14ac:dyDescent="0.25">
      <c r="A6739" s="2" t="s">
        <v>6795</v>
      </c>
      <c r="B6739" s="3">
        <v>42358.724791666667</v>
      </c>
      <c r="C6739" t="s">
        <v>13645</v>
      </c>
      <c r="D6739" t="str" cm="1">
        <f t="array" aca="1" ref="D6739" ca="1">INDEX(Customers!$A$2:$A$501, RANDBETWEEN(1, ROWS(Customers!$A$2:$A$501)))</f>
        <v>lsanches1y@upenn.edu</v>
      </c>
    </row>
    <row r="6740" spans="1:4" x14ac:dyDescent="0.25">
      <c r="A6740" s="2" t="s">
        <v>6796</v>
      </c>
      <c r="B6740" s="3">
        <v>44842.761250000003</v>
      </c>
      <c r="C6740" t="s">
        <v>13709</v>
      </c>
      <c r="D6740" t="str" cm="1">
        <f t="array" aca="1" ref="D6740" ca="1">INDEX(Customers!$A$2:$A$501, RANDBETWEEN(1, ROWS(Customers!$A$2:$A$501)))</f>
        <v>dresun4c@zimbio.com</v>
      </c>
    </row>
    <row r="6741" spans="1:4" x14ac:dyDescent="0.25">
      <c r="A6741" s="2" t="s">
        <v>6797</v>
      </c>
      <c r="B6741" s="3">
        <v>42781.702523148146</v>
      </c>
      <c r="C6741" t="s">
        <v>13645</v>
      </c>
      <c r="D6741" t="str" cm="1">
        <f t="array" aca="1" ref="D6741" ca="1">INDEX(Customers!$A$2:$A$501, RANDBETWEEN(1, ROWS(Customers!$A$2:$A$501)))</f>
        <v>hmiddell3c@ibm.com</v>
      </c>
    </row>
    <row r="6742" spans="1:4" x14ac:dyDescent="0.25">
      <c r="A6742" s="2" t="s">
        <v>6798</v>
      </c>
      <c r="B6742" s="3">
        <v>42596.409502314818</v>
      </c>
      <c r="C6742" t="s">
        <v>13606</v>
      </c>
      <c r="D6742" t="str" cm="1">
        <f t="array" aca="1" ref="D6742" ca="1">INDEX(Customers!$A$2:$A$501, RANDBETWEEN(1, ROWS(Customers!$A$2:$A$501)))</f>
        <v>jchancellor5n@imageshack.us</v>
      </c>
    </row>
    <row r="6743" spans="1:4" x14ac:dyDescent="0.25">
      <c r="A6743" s="2" t="s">
        <v>6799</v>
      </c>
      <c r="B6743" s="3">
        <v>42345.000011574077</v>
      </c>
      <c r="C6743" t="s">
        <v>15912</v>
      </c>
      <c r="D6743" t="str" cm="1">
        <f t="array" aca="1" ref="D6743" ca="1">INDEX(Customers!$A$2:$A$501, RANDBETWEEN(1, ROWS(Customers!$A$2:$A$501)))</f>
        <v>ggasconecn@sphinn.com</v>
      </c>
    </row>
    <row r="6744" spans="1:4" x14ac:dyDescent="0.25">
      <c r="A6744" s="2" t="s">
        <v>6800</v>
      </c>
      <c r="B6744" s="3">
        <v>42352.239618055559</v>
      </c>
      <c r="C6744" t="s">
        <v>13696</v>
      </c>
      <c r="D6744" t="str" cm="1">
        <f t="array" aca="1" ref="D6744" ca="1">INDEX(Customers!$A$2:$A$501, RANDBETWEEN(1, ROWS(Customers!$A$2:$A$501)))</f>
        <v>bpablo1b@dmoz.org</v>
      </c>
    </row>
    <row r="6745" spans="1:4" x14ac:dyDescent="0.25">
      <c r="A6745" s="2" t="s">
        <v>6801</v>
      </c>
      <c r="B6745" s="3">
        <v>43423.556527777779</v>
      </c>
      <c r="C6745" t="s">
        <v>13639</v>
      </c>
      <c r="D6745" t="str" cm="1">
        <f t="array" aca="1" ref="D6745" ca="1">INDEX(Customers!$A$2:$A$501, RANDBETWEEN(1, ROWS(Customers!$A$2:$A$501)))</f>
        <v>fkybird5h@hugedomains.com</v>
      </c>
    </row>
    <row r="6746" spans="1:4" x14ac:dyDescent="0.25">
      <c r="A6746" s="2" t="s">
        <v>6802</v>
      </c>
      <c r="B6746" s="3">
        <v>42364.099780092591</v>
      </c>
      <c r="C6746" t="s">
        <v>15913</v>
      </c>
      <c r="D6746" t="str" cm="1">
        <f t="array" aca="1" ref="D6746" ca="1">INDEX(Customers!$A$2:$A$501, RANDBETWEEN(1, ROWS(Customers!$A$2:$A$501)))</f>
        <v>theaker4t@dell.com</v>
      </c>
    </row>
    <row r="6747" spans="1:4" x14ac:dyDescent="0.25">
      <c r="A6747" s="2" t="s">
        <v>6803</v>
      </c>
      <c r="B6747" s="3">
        <v>42360.984675925924</v>
      </c>
      <c r="C6747" t="s">
        <v>15914</v>
      </c>
      <c r="D6747" t="str" cm="1">
        <f t="array" aca="1" ref="D6747" ca="1">INDEX(Customers!$A$2:$A$501, RANDBETWEEN(1, ROWS(Customers!$A$2:$A$501)))</f>
        <v>afrarey99@seattletimes.com</v>
      </c>
    </row>
    <row r="6748" spans="1:4" x14ac:dyDescent="0.25">
      <c r="A6748" s="2" t="s">
        <v>6804</v>
      </c>
      <c r="B6748" s="3">
        <v>42356.781273148146</v>
      </c>
      <c r="C6748" t="s">
        <v>14491</v>
      </c>
      <c r="D6748" t="str" cm="1">
        <f t="array" aca="1" ref="D6748" ca="1">INDEX(Customers!$A$2:$A$501, RANDBETWEEN(1, ROWS(Customers!$A$2:$A$501)))</f>
        <v>sevitt67@statcounter.com</v>
      </c>
    </row>
    <row r="6749" spans="1:4" x14ac:dyDescent="0.25">
      <c r="A6749" s="2" t="s">
        <v>6805</v>
      </c>
      <c r="B6749" s="3">
        <v>42359.973356481481</v>
      </c>
      <c r="C6749" t="s">
        <v>14150</v>
      </c>
      <c r="D6749" t="str" cm="1">
        <f t="array" aca="1" ref="D6749" ca="1">INDEX(Customers!$A$2:$A$501, RANDBETWEEN(1, ROWS(Customers!$A$2:$A$501)))</f>
        <v>bthirst78@purevolume.com</v>
      </c>
    </row>
    <row r="6750" spans="1:4" x14ac:dyDescent="0.25">
      <c r="A6750" s="2" t="s">
        <v>6806</v>
      </c>
      <c r="B6750" s="3">
        <v>44357.312268518515</v>
      </c>
      <c r="C6750" t="s">
        <v>13932</v>
      </c>
      <c r="D6750" t="str" cm="1">
        <f t="array" aca="1" ref="D6750" ca="1">INDEX(Customers!$A$2:$A$501, RANDBETWEEN(1, ROWS(Customers!$A$2:$A$501)))</f>
        <v>twanklin8l@fc2.com</v>
      </c>
    </row>
    <row r="6751" spans="1:4" x14ac:dyDescent="0.25">
      <c r="A6751" s="2" t="s">
        <v>6807</v>
      </c>
      <c r="B6751" s="3">
        <v>44344.035914351851</v>
      </c>
      <c r="C6751" t="s">
        <v>13636</v>
      </c>
      <c r="D6751" t="str" cm="1">
        <f t="array" aca="1" ref="D6751" ca="1">INDEX(Customers!$A$2:$A$501, RANDBETWEEN(1, ROWS(Customers!$A$2:$A$501)))</f>
        <v>rolenchenko6o@biglobe.ne.jp</v>
      </c>
    </row>
    <row r="6752" spans="1:4" x14ac:dyDescent="0.25">
      <c r="A6752" s="2" t="s">
        <v>6808</v>
      </c>
      <c r="B6752" s="3">
        <v>42364.278009259258</v>
      </c>
      <c r="C6752" t="s">
        <v>15044</v>
      </c>
      <c r="D6752" t="str" cm="1">
        <f t="array" aca="1" ref="D6752" ca="1">INDEX(Customers!$A$2:$A$501, RANDBETWEEN(1, ROWS(Customers!$A$2:$A$501)))</f>
        <v>dbenard6t@icio.us</v>
      </c>
    </row>
    <row r="6753" spans="1:4" x14ac:dyDescent="0.25">
      <c r="A6753" s="2" t="s">
        <v>6809</v>
      </c>
      <c r="B6753" s="3">
        <v>42361.412777777776</v>
      </c>
      <c r="C6753" t="s">
        <v>14082</v>
      </c>
      <c r="D6753" t="str" cm="1">
        <f t="array" aca="1" ref="D6753" ca="1">INDEX(Customers!$A$2:$A$501, RANDBETWEEN(1, ROWS(Customers!$A$2:$A$501)))</f>
        <v>ltolmieai@eventbrite.com</v>
      </c>
    </row>
    <row r="6754" spans="1:4" x14ac:dyDescent="0.25">
      <c r="A6754" s="2" t="s">
        <v>6810</v>
      </c>
      <c r="B6754" s="3">
        <v>42817.332499999997</v>
      </c>
      <c r="C6754" t="s">
        <v>13925</v>
      </c>
      <c r="D6754" t="str" cm="1">
        <f t="array" aca="1" ref="D6754" ca="1">INDEX(Customers!$A$2:$A$501, RANDBETWEEN(1, ROWS(Customers!$A$2:$A$501)))</f>
        <v>hkinneally68@storify.com</v>
      </c>
    </row>
    <row r="6755" spans="1:4" x14ac:dyDescent="0.25">
      <c r="A6755" s="2" t="s">
        <v>6811</v>
      </c>
      <c r="B6755" s="3">
        <v>44820.831354166665</v>
      </c>
      <c r="C6755" t="s">
        <v>15915</v>
      </c>
      <c r="D6755" t="str" cm="1">
        <f t="array" aca="1" ref="D6755" ca="1">INDEX(Customers!$A$2:$A$501, RANDBETWEEN(1, ROWS(Customers!$A$2:$A$501)))</f>
        <v>haliberti5i@sohu.com</v>
      </c>
    </row>
    <row r="6756" spans="1:4" x14ac:dyDescent="0.25">
      <c r="A6756" s="2" t="s">
        <v>6812</v>
      </c>
      <c r="B6756" s="3">
        <v>43293.349062499998</v>
      </c>
      <c r="C6756" t="s">
        <v>15916</v>
      </c>
      <c r="D6756" t="str" cm="1">
        <f t="array" aca="1" ref="D6756" ca="1">INDEX(Customers!$A$2:$A$501, RANDBETWEEN(1, ROWS(Customers!$A$2:$A$501)))</f>
        <v>sarons89@guardian.co.uk</v>
      </c>
    </row>
    <row r="6757" spans="1:4" x14ac:dyDescent="0.25">
      <c r="A6757" s="2" t="s">
        <v>6813</v>
      </c>
      <c r="B6757" s="3">
        <v>44120.118668981479</v>
      </c>
      <c r="C6757" t="s">
        <v>13772</v>
      </c>
      <c r="D6757" t="str" cm="1">
        <f t="array" aca="1" ref="D6757" ca="1">INDEX(Customers!$A$2:$A$501, RANDBETWEEN(1, ROWS(Customers!$A$2:$A$501)))</f>
        <v>mizatt8q@arizona.edu</v>
      </c>
    </row>
    <row r="6758" spans="1:4" x14ac:dyDescent="0.25">
      <c r="A6758" s="2" t="s">
        <v>6814</v>
      </c>
      <c r="B6758" s="3">
        <v>43189.758020833331</v>
      </c>
      <c r="C6758" t="s">
        <v>13608</v>
      </c>
      <c r="D6758" t="str" cm="1">
        <f t="array" aca="1" ref="D6758" ca="1">INDEX(Customers!$A$2:$A$501, RANDBETWEEN(1, ROWS(Customers!$A$2:$A$501)))</f>
        <v>opointingbo@pcworld.com</v>
      </c>
    </row>
    <row r="6759" spans="1:4" x14ac:dyDescent="0.25">
      <c r="A6759" s="2" t="s">
        <v>6815</v>
      </c>
      <c r="B6759" s="3">
        <v>42351.282465277778</v>
      </c>
      <c r="C6759" t="s">
        <v>13750</v>
      </c>
      <c r="D6759" t="str" cm="1">
        <f t="array" aca="1" ref="D6759" ca="1">INDEX(Customers!$A$2:$A$501, RANDBETWEEN(1, ROWS(Customers!$A$2:$A$501)))</f>
        <v>mmumbraybs@guardian.co.uk</v>
      </c>
    </row>
    <row r="6760" spans="1:4" x14ac:dyDescent="0.25">
      <c r="A6760" s="2" t="s">
        <v>6816</v>
      </c>
      <c r="B6760" s="3">
        <v>42354.322766203702</v>
      </c>
      <c r="C6760" t="s">
        <v>14323</v>
      </c>
      <c r="D6760" t="str" cm="1">
        <f t="array" aca="1" ref="D6760" ca="1">INDEX(Customers!$A$2:$A$501, RANDBETWEEN(1, ROWS(Customers!$A$2:$A$501)))</f>
        <v>mbenitez8h@seesaa.net</v>
      </c>
    </row>
    <row r="6761" spans="1:4" x14ac:dyDescent="0.25">
      <c r="A6761" s="2" t="s">
        <v>6817</v>
      </c>
      <c r="B6761" s="3">
        <v>42345.722546296296</v>
      </c>
      <c r="C6761" t="s">
        <v>15917</v>
      </c>
      <c r="D6761" t="str" cm="1">
        <f t="array" aca="1" ref="D6761" ca="1">INDEX(Customers!$A$2:$A$501, RANDBETWEEN(1, ROWS(Customers!$A$2:$A$501)))</f>
        <v>llamplough31@wikimedia.org</v>
      </c>
    </row>
    <row r="6762" spans="1:4" x14ac:dyDescent="0.25">
      <c r="A6762" s="2" t="s">
        <v>6818</v>
      </c>
      <c r="B6762" s="3">
        <v>42348.869027777779</v>
      </c>
      <c r="C6762" t="s">
        <v>13885</v>
      </c>
      <c r="D6762" t="str" cm="1">
        <f t="array" aca="1" ref="D6762" ca="1">INDEX(Customers!$A$2:$A$501, RANDBETWEEN(1, ROWS(Customers!$A$2:$A$501)))</f>
        <v>dgiordano5v@vinaora.com</v>
      </c>
    </row>
    <row r="6763" spans="1:4" x14ac:dyDescent="0.25">
      <c r="A6763" s="2" t="s">
        <v>6819</v>
      </c>
      <c r="B6763" s="3">
        <v>42349.641400462962</v>
      </c>
      <c r="C6763" t="s">
        <v>13665</v>
      </c>
      <c r="D6763" t="str" cm="1">
        <f t="array" aca="1" ref="D6763" ca="1">INDEX(Customers!$A$2:$A$501, RANDBETWEEN(1, ROWS(Customers!$A$2:$A$501)))</f>
        <v>gparsallv@usnews.com</v>
      </c>
    </row>
    <row r="6764" spans="1:4" x14ac:dyDescent="0.25">
      <c r="A6764" s="2" t="s">
        <v>6820</v>
      </c>
      <c r="B6764" s="3">
        <v>45082.242708333331</v>
      </c>
      <c r="C6764" t="s">
        <v>15332</v>
      </c>
      <c r="D6764" t="str" cm="1">
        <f t="array" aca="1" ref="D6764" ca="1">INDEX(Customers!$A$2:$A$501, RANDBETWEEN(1, ROWS(Customers!$A$2:$A$501)))</f>
        <v>dpaulon87@vistaprint.com</v>
      </c>
    </row>
    <row r="6765" spans="1:4" x14ac:dyDescent="0.25">
      <c r="A6765" s="2" t="s">
        <v>6821</v>
      </c>
      <c r="B6765" s="3">
        <v>42357.958460648151</v>
      </c>
      <c r="C6765" t="s">
        <v>15918</v>
      </c>
      <c r="D6765" t="str" cm="1">
        <f t="array" aca="1" ref="D6765" ca="1">INDEX(Customers!$A$2:$A$501, RANDBETWEEN(1, ROWS(Customers!$A$2:$A$501)))</f>
        <v>afroschauerat@sfgate.com</v>
      </c>
    </row>
    <row r="6766" spans="1:4" x14ac:dyDescent="0.25">
      <c r="A6766" s="2" t="s">
        <v>6822</v>
      </c>
      <c r="B6766" s="3">
        <v>42352.390486111108</v>
      </c>
      <c r="C6766" t="s">
        <v>15919</v>
      </c>
      <c r="D6766" t="str" cm="1">
        <f t="array" aca="1" ref="D6766" ca="1">INDEX(Customers!$A$2:$A$501, RANDBETWEEN(1, ROWS(Customers!$A$2:$A$501)))</f>
        <v>okrochmanndq@telegraph.co.uk</v>
      </c>
    </row>
    <row r="6767" spans="1:4" x14ac:dyDescent="0.25">
      <c r="A6767" s="2" t="s">
        <v>6823</v>
      </c>
      <c r="B6767" s="3">
        <v>42359.702511574076</v>
      </c>
      <c r="C6767" t="s">
        <v>13629</v>
      </c>
      <c r="D6767" t="str" cm="1">
        <f t="array" aca="1" ref="D6767" ca="1">INDEX(Customers!$A$2:$A$501, RANDBETWEEN(1, ROWS(Customers!$A$2:$A$501)))</f>
        <v>jbeauman9x@home.pl</v>
      </c>
    </row>
    <row r="6768" spans="1:4" x14ac:dyDescent="0.25">
      <c r="A6768" s="2" t="s">
        <v>6824</v>
      </c>
      <c r="B6768" s="3">
        <v>42349.462453703702</v>
      </c>
      <c r="C6768" t="s">
        <v>15920</v>
      </c>
      <c r="D6768" t="str" cm="1">
        <f t="array" aca="1" ref="D6768" ca="1">INDEX(Customers!$A$2:$A$501, RANDBETWEEN(1, ROWS(Customers!$A$2:$A$501)))</f>
        <v>lcadore5y@4shared.com</v>
      </c>
    </row>
    <row r="6769" spans="1:4" x14ac:dyDescent="0.25">
      <c r="A6769" s="2" t="s">
        <v>6825</v>
      </c>
      <c r="B6769" s="3">
        <v>42356.591527777775</v>
      </c>
      <c r="C6769" t="s">
        <v>13608</v>
      </c>
      <c r="D6769" t="str" cm="1">
        <f t="array" aca="1" ref="D6769" ca="1">INDEX(Customers!$A$2:$A$501, RANDBETWEEN(1, ROWS(Customers!$A$2:$A$501)))</f>
        <v>ncastagne4a@harvard.edu</v>
      </c>
    </row>
    <row r="6770" spans="1:4" x14ac:dyDescent="0.25">
      <c r="A6770" s="2" t="s">
        <v>6826</v>
      </c>
      <c r="B6770" s="3">
        <v>45108.211736111109</v>
      </c>
      <c r="C6770" t="s">
        <v>13663</v>
      </c>
      <c r="D6770" t="str" cm="1">
        <f t="array" aca="1" ref="D6770" ca="1">INDEX(Customers!$A$2:$A$501, RANDBETWEEN(1, ROWS(Customers!$A$2:$A$501)))</f>
        <v>jazamc8@latimes.com</v>
      </c>
    </row>
    <row r="6771" spans="1:4" x14ac:dyDescent="0.25">
      <c r="A6771" s="2" t="s">
        <v>6827</v>
      </c>
      <c r="B6771" s="3">
        <v>42357.233310185184</v>
      </c>
      <c r="C6771" t="s">
        <v>13590</v>
      </c>
      <c r="D6771" t="str" cm="1">
        <f t="array" aca="1" ref="D6771" ca="1">INDEX(Customers!$A$2:$A$501, RANDBETWEEN(1, ROWS(Customers!$A$2:$A$501)))</f>
        <v>dbenard6t@icio.us</v>
      </c>
    </row>
    <row r="6772" spans="1:4" x14ac:dyDescent="0.25">
      <c r="A6772" s="2" t="s">
        <v>6828</v>
      </c>
      <c r="B6772" s="3">
        <v>42351.12060185185</v>
      </c>
      <c r="C6772" t="s">
        <v>13629</v>
      </c>
      <c r="D6772" t="str" cm="1">
        <f t="array" aca="1" ref="D6772" ca="1">INDEX(Customers!$A$2:$A$501, RANDBETWEEN(1, ROWS(Customers!$A$2:$A$501)))</f>
        <v>gescale3v@mayoclinic.com</v>
      </c>
    </row>
    <row r="6773" spans="1:4" x14ac:dyDescent="0.25">
      <c r="A6773" s="2" t="s">
        <v>6829</v>
      </c>
      <c r="B6773" s="3">
        <v>42362.99591435185</v>
      </c>
      <c r="C6773" t="s">
        <v>14610</v>
      </c>
      <c r="D6773" t="str" cm="1">
        <f t="array" aca="1" ref="D6773" ca="1">INDEX(Customers!$A$2:$A$501, RANDBETWEEN(1, ROWS(Customers!$A$2:$A$501)))</f>
        <v>bmessage9p@wired.com</v>
      </c>
    </row>
    <row r="6774" spans="1:4" x14ac:dyDescent="0.25">
      <c r="A6774" s="2" t="s">
        <v>6830</v>
      </c>
      <c r="B6774" s="3">
        <v>42600.446840277778</v>
      </c>
      <c r="C6774" t="s">
        <v>13629</v>
      </c>
      <c r="D6774" t="str" cm="1">
        <f t="array" aca="1" ref="D6774" ca="1">INDEX(Customers!$A$2:$A$501, RANDBETWEEN(1, ROWS(Customers!$A$2:$A$501)))</f>
        <v>jcouzens28@bing.com</v>
      </c>
    </row>
    <row r="6775" spans="1:4" x14ac:dyDescent="0.25">
      <c r="A6775" s="2" t="s">
        <v>6831</v>
      </c>
      <c r="B6775" s="3">
        <v>45214.578333333331</v>
      </c>
      <c r="C6775" t="s">
        <v>13636</v>
      </c>
      <c r="D6775" t="str" cm="1">
        <f t="array" aca="1" ref="D6775" ca="1">INDEX(Customers!$A$2:$A$501, RANDBETWEEN(1, ROWS(Customers!$A$2:$A$501)))</f>
        <v>nhefferco@vistaprint.com</v>
      </c>
    </row>
    <row r="6776" spans="1:4" x14ac:dyDescent="0.25">
      <c r="A6776" s="2" t="s">
        <v>6832</v>
      </c>
      <c r="B6776" s="3">
        <v>44819.083668981482</v>
      </c>
      <c r="C6776" t="s">
        <v>15921</v>
      </c>
      <c r="D6776" t="str" cm="1">
        <f t="array" aca="1" ref="D6776" ca="1">INDEX(Customers!$A$2:$A$501, RANDBETWEEN(1, ROWS(Customers!$A$2:$A$501)))</f>
        <v>akellitt6u@ovh.net</v>
      </c>
    </row>
    <row r="6777" spans="1:4" x14ac:dyDescent="0.25">
      <c r="A6777" s="2" t="s">
        <v>6833</v>
      </c>
      <c r="B6777" s="3">
        <v>42364.90011574074</v>
      </c>
      <c r="C6777" t="s">
        <v>15922</v>
      </c>
      <c r="D6777" t="str" cm="1">
        <f t="array" aca="1" ref="D6777" ca="1">INDEX(Customers!$A$2:$A$501, RANDBETWEEN(1, ROWS(Customers!$A$2:$A$501)))</f>
        <v>nbowness95@dion.ne.jp</v>
      </c>
    </row>
    <row r="6778" spans="1:4" x14ac:dyDescent="0.25">
      <c r="A6778" s="2" t="s">
        <v>6834</v>
      </c>
      <c r="B6778" s="3">
        <v>43549.091053240743</v>
      </c>
      <c r="C6778" t="s">
        <v>15373</v>
      </c>
      <c r="D6778" t="str" cm="1">
        <f t="array" aca="1" ref="D6778" ca="1">INDEX(Customers!$A$2:$A$501, RANDBETWEEN(1, ROWS(Customers!$A$2:$A$501)))</f>
        <v>bfleeming8a@flickr.com</v>
      </c>
    </row>
    <row r="6779" spans="1:4" x14ac:dyDescent="0.25">
      <c r="A6779" s="2" t="s">
        <v>6835</v>
      </c>
      <c r="B6779" s="3">
        <v>42356.844837962963</v>
      </c>
      <c r="C6779" t="s">
        <v>14213</v>
      </c>
      <c r="D6779" t="str" cm="1">
        <f t="array" aca="1" ref="D6779" ca="1">INDEX(Customers!$A$2:$A$501, RANDBETWEEN(1, ROWS(Customers!$A$2:$A$501)))</f>
        <v>rboissiero@columbia.edu</v>
      </c>
    </row>
    <row r="6780" spans="1:4" x14ac:dyDescent="0.25">
      <c r="A6780" s="2" t="s">
        <v>6836</v>
      </c>
      <c r="B6780" s="3">
        <v>42358.598020833335</v>
      </c>
      <c r="C6780" t="s">
        <v>13986</v>
      </c>
      <c r="D6780" t="str" cm="1">
        <f t="array" aca="1" ref="D6780" ca="1">INDEX(Customers!$A$2:$A$501, RANDBETWEEN(1, ROWS(Customers!$A$2:$A$501)))</f>
        <v>kchristofor16@usa.gov</v>
      </c>
    </row>
    <row r="6781" spans="1:4" x14ac:dyDescent="0.25">
      <c r="A6781" s="2" t="s">
        <v>6837</v>
      </c>
      <c r="B6781" s="3">
        <v>43284.592488425929</v>
      </c>
      <c r="C6781" t="s">
        <v>15923</v>
      </c>
      <c r="D6781" t="str" cm="1">
        <f t="array" aca="1" ref="D6781" ca="1">INDEX(Customers!$A$2:$A$501, RANDBETWEEN(1, ROWS(Customers!$A$2:$A$501)))</f>
        <v>sgotthardsfbk@zimbio.com</v>
      </c>
    </row>
    <row r="6782" spans="1:4" x14ac:dyDescent="0.25">
      <c r="A6782" s="2" t="s">
        <v>6838</v>
      </c>
      <c r="B6782" s="3">
        <v>42361.211747685185</v>
      </c>
      <c r="C6782" t="s">
        <v>13867</v>
      </c>
      <c r="D6782" t="str" cm="1">
        <f t="array" aca="1" ref="D6782" ca="1">INDEX(Customers!$A$2:$A$501, RANDBETWEEN(1, ROWS(Customers!$A$2:$A$501)))</f>
        <v>isamwell5p@wikipedia.org</v>
      </c>
    </row>
    <row r="6783" spans="1:4" x14ac:dyDescent="0.25">
      <c r="A6783" s="2" t="s">
        <v>6839</v>
      </c>
      <c r="B6783" s="3">
        <v>42526.191099537034</v>
      </c>
      <c r="C6783" t="s">
        <v>14144</v>
      </c>
      <c r="D6783" t="str" cm="1">
        <f t="array" aca="1" ref="D6783" ca="1">INDEX(Customers!$A$2:$A$501, RANDBETWEEN(1, ROWS(Customers!$A$2:$A$501)))</f>
        <v>phavill82@answers.com</v>
      </c>
    </row>
    <row r="6784" spans="1:4" x14ac:dyDescent="0.25">
      <c r="A6784" s="2" t="s">
        <v>6840</v>
      </c>
      <c r="B6784" s="3">
        <v>42351.540578703702</v>
      </c>
      <c r="C6784" t="s">
        <v>13632</v>
      </c>
      <c r="D6784" t="str" cm="1">
        <f t="array" aca="1" ref="D6784" ca="1">INDEX(Customers!$A$2:$A$501, RANDBETWEEN(1, ROWS(Customers!$A$2:$A$501)))</f>
        <v>mdurdy44@joomla.org</v>
      </c>
    </row>
    <row r="6785" spans="1:4" x14ac:dyDescent="0.25">
      <c r="A6785" s="2" t="s">
        <v>6841</v>
      </c>
      <c r="B6785" s="3">
        <v>42355.185104166667</v>
      </c>
      <c r="C6785" t="s">
        <v>13632</v>
      </c>
      <c r="D6785" t="str" cm="1">
        <f t="array" aca="1" ref="D6785" ca="1">INDEX(Customers!$A$2:$A$501, RANDBETWEEN(1, ROWS(Customers!$A$2:$A$501)))</f>
        <v>rbagleya5@tamu.edu</v>
      </c>
    </row>
    <row r="6786" spans="1:4" x14ac:dyDescent="0.25">
      <c r="A6786" s="2" t="s">
        <v>6842</v>
      </c>
      <c r="B6786" s="3">
        <v>45224.36041666667</v>
      </c>
      <c r="C6786" t="s">
        <v>13605</v>
      </c>
      <c r="D6786" t="str" cm="1">
        <f t="array" aca="1" ref="D6786" ca="1">INDEX(Customers!$A$2:$A$501, RANDBETWEEN(1, ROWS(Customers!$A$2:$A$501)))</f>
        <v>mbenitez8h@seesaa.net</v>
      </c>
    </row>
    <row r="6787" spans="1:4" x14ac:dyDescent="0.25">
      <c r="A6787" s="2" t="s">
        <v>6843</v>
      </c>
      <c r="B6787" s="3">
        <v>42354.266423611109</v>
      </c>
      <c r="C6787" t="s">
        <v>13645</v>
      </c>
      <c r="D6787" t="str" cm="1">
        <f t="array" aca="1" ref="D6787" ca="1">INDEX(Customers!$A$2:$A$501, RANDBETWEEN(1, ROWS(Customers!$A$2:$A$501)))</f>
        <v>jlutyac@com.com</v>
      </c>
    </row>
    <row r="6788" spans="1:4" x14ac:dyDescent="0.25">
      <c r="A6788" s="2" t="s">
        <v>6844</v>
      </c>
      <c r="B6788" s="3">
        <v>42359.265879629631</v>
      </c>
      <c r="C6788" t="s">
        <v>15924</v>
      </c>
      <c r="D6788" t="str" cm="1">
        <f t="array" aca="1" ref="D6788" ca="1">INDEX(Customers!$A$2:$A$501, RANDBETWEEN(1, ROWS(Customers!$A$2:$A$501)))</f>
        <v>nevens9f@clickbank.net</v>
      </c>
    </row>
    <row r="6789" spans="1:4" x14ac:dyDescent="0.25">
      <c r="A6789" s="2" t="s">
        <v>6845</v>
      </c>
      <c r="B6789" s="3">
        <v>42361.871840277781</v>
      </c>
      <c r="C6789" t="s">
        <v>13673</v>
      </c>
      <c r="D6789" t="str" cm="1">
        <f t="array" aca="1" ref="D6789" ca="1">INDEX(Customers!$A$2:$A$501, RANDBETWEEN(1, ROWS(Customers!$A$2:$A$501)))</f>
        <v>abusse6g@parallels.com</v>
      </c>
    </row>
    <row r="6790" spans="1:4" x14ac:dyDescent="0.25">
      <c r="A6790" s="2" t="s">
        <v>6846</v>
      </c>
      <c r="B6790" s="3">
        <v>42359.477361111109</v>
      </c>
      <c r="C6790" t="s">
        <v>14206</v>
      </c>
      <c r="D6790" t="str" cm="1">
        <f t="array" aca="1" ref="D6790" ca="1">INDEX(Customers!$A$2:$A$501, RANDBETWEEN(1, ROWS(Customers!$A$2:$A$501)))</f>
        <v>dblaxlande6a@jimdo.com</v>
      </c>
    </row>
    <row r="6791" spans="1:4" x14ac:dyDescent="0.25">
      <c r="A6791" s="2" t="s">
        <v>6847</v>
      </c>
      <c r="B6791" s="3">
        <v>42347.94122685185</v>
      </c>
      <c r="C6791" t="s">
        <v>13645</v>
      </c>
      <c r="D6791" t="str" cm="1">
        <f t="array" aca="1" ref="D6791" ca="1">INDEX(Customers!$A$2:$A$501, RANDBETWEEN(1, ROWS(Customers!$A$2:$A$501)))</f>
        <v>kyurov1l@addthis.com</v>
      </c>
    </row>
    <row r="6792" spans="1:4" x14ac:dyDescent="0.25">
      <c r="A6792" s="2" t="s">
        <v>6848</v>
      </c>
      <c r="B6792" s="3">
        <v>42359.056087962963</v>
      </c>
      <c r="C6792" t="s">
        <v>13675</v>
      </c>
      <c r="D6792" t="str" cm="1">
        <f t="array" aca="1" ref="D6792" ca="1">INDEX(Customers!$A$2:$A$501, RANDBETWEEN(1, ROWS(Customers!$A$2:$A$501)))</f>
        <v>alandsburybl@apple.com</v>
      </c>
    </row>
    <row r="6793" spans="1:4" x14ac:dyDescent="0.25">
      <c r="A6793" s="2" t="s">
        <v>6849</v>
      </c>
      <c r="B6793" s="3">
        <v>44073.678252314814</v>
      </c>
      <c r="C6793" t="s">
        <v>15925</v>
      </c>
      <c r="D6793" t="str" cm="1">
        <f t="array" aca="1" ref="D6793" ca="1">INDEX(Customers!$A$2:$A$501, RANDBETWEEN(1, ROWS(Customers!$A$2:$A$501)))</f>
        <v>mgartenfeldbz@ebay.com</v>
      </c>
    </row>
    <row r="6794" spans="1:4" x14ac:dyDescent="0.25">
      <c r="A6794" s="2" t="s">
        <v>6850</v>
      </c>
      <c r="B6794" s="3">
        <v>43527.707569444443</v>
      </c>
      <c r="C6794" t="s">
        <v>15926</v>
      </c>
      <c r="D6794" t="str" cm="1">
        <f t="array" aca="1" ref="D6794" ca="1">INDEX(Customers!$A$2:$A$501, RANDBETWEEN(1, ROWS(Customers!$A$2:$A$501)))</f>
        <v>jmatuszinskib9@archive.org</v>
      </c>
    </row>
    <row r="6795" spans="1:4" x14ac:dyDescent="0.25">
      <c r="A6795" s="2" t="s">
        <v>6851</v>
      </c>
      <c r="B6795" s="3">
        <v>42358.392916666664</v>
      </c>
      <c r="C6795" t="s">
        <v>13619</v>
      </c>
      <c r="D6795" t="str" cm="1">
        <f t="array" aca="1" ref="D6795" ca="1">INDEX(Customers!$A$2:$A$501, RANDBETWEEN(1, ROWS(Customers!$A$2:$A$501)))</f>
        <v>gglackin4r@godaddy.com</v>
      </c>
    </row>
    <row r="6796" spans="1:4" x14ac:dyDescent="0.25">
      <c r="A6796" s="2" t="s">
        <v>6852</v>
      </c>
      <c r="B6796" s="3">
        <v>42349.169976851852</v>
      </c>
      <c r="C6796" t="s">
        <v>15927</v>
      </c>
      <c r="D6796" t="str" cm="1">
        <f t="array" aca="1" ref="D6796" ca="1">INDEX(Customers!$A$2:$A$501, RANDBETWEEN(1, ROWS(Customers!$A$2:$A$501)))</f>
        <v>mmagnay8m@patch.com</v>
      </c>
    </row>
    <row r="6797" spans="1:4" x14ac:dyDescent="0.25">
      <c r="A6797" s="2" t="s">
        <v>6853</v>
      </c>
      <c r="B6797" s="3">
        <v>44279.446863425925</v>
      </c>
      <c r="C6797" t="s">
        <v>13590</v>
      </c>
      <c r="D6797" t="str" cm="1">
        <f t="array" aca="1" ref="D6797" ca="1">INDEX(Customers!$A$2:$A$501, RANDBETWEEN(1, ROWS(Customers!$A$2:$A$501)))</f>
        <v>weasby50@fda.gov</v>
      </c>
    </row>
    <row r="6798" spans="1:4" x14ac:dyDescent="0.25">
      <c r="A6798" s="2" t="s">
        <v>6854</v>
      </c>
      <c r="B6798" s="3">
        <v>44822.876423611109</v>
      </c>
      <c r="C6798" t="s">
        <v>15928</v>
      </c>
      <c r="D6798" t="str" cm="1">
        <f t="array" aca="1" ref="D6798" ca="1">INDEX(Customers!$A$2:$A$501, RANDBETWEEN(1, ROWS(Customers!$A$2:$A$501)))</f>
        <v>tgroganbf@pen.io</v>
      </c>
    </row>
    <row r="6799" spans="1:4" x14ac:dyDescent="0.25">
      <c r="A6799" s="2" t="s">
        <v>6855</v>
      </c>
      <c r="B6799" s="3">
        <v>44504.411249999997</v>
      </c>
      <c r="C6799" t="s">
        <v>13608</v>
      </c>
      <c r="D6799" t="str" cm="1">
        <f t="array" aca="1" ref="D6799" ca="1">INDEX(Customers!$A$2:$A$501, RANDBETWEEN(1, ROWS(Customers!$A$2:$A$501)))</f>
        <v>hshegog2i@noaa.gov</v>
      </c>
    </row>
    <row r="6800" spans="1:4" x14ac:dyDescent="0.25">
      <c r="A6800" s="2" t="s">
        <v>6856</v>
      </c>
      <c r="B6800" s="3">
        <v>45024.977118055554</v>
      </c>
      <c r="C6800" t="s">
        <v>14947</v>
      </c>
      <c r="D6800" t="str" cm="1">
        <f t="array" aca="1" ref="D6800" ca="1">INDEX(Customers!$A$2:$A$501, RANDBETWEEN(1, ROWS(Customers!$A$2:$A$501)))</f>
        <v>amaiercg@cnet.com</v>
      </c>
    </row>
    <row r="6801" spans="1:4" x14ac:dyDescent="0.25">
      <c r="A6801" s="2" t="s">
        <v>6857</v>
      </c>
      <c r="B6801" s="3">
        <v>42885.181342592594</v>
      </c>
      <c r="C6801" t="s">
        <v>14342</v>
      </c>
      <c r="D6801" t="str" cm="1">
        <f t="array" aca="1" ref="D6801" ca="1">INDEX(Customers!$A$2:$A$501, RANDBETWEEN(1, ROWS(Customers!$A$2:$A$501)))</f>
        <v>gwanderschekd2@gmail.com</v>
      </c>
    </row>
    <row r="6802" spans="1:4" x14ac:dyDescent="0.25">
      <c r="A6802" s="2" t="s">
        <v>6858</v>
      </c>
      <c r="B6802" s="3">
        <v>42740.928865740738</v>
      </c>
      <c r="C6802" t="s">
        <v>15929</v>
      </c>
      <c r="D6802" t="str" cm="1">
        <f t="array" aca="1" ref="D6802" ca="1">INDEX(Customers!$A$2:$A$501, RANDBETWEEN(1, ROWS(Customers!$A$2:$A$501)))</f>
        <v>kgawkes8j@vkontakte.ru</v>
      </c>
    </row>
    <row r="6803" spans="1:4" x14ac:dyDescent="0.25">
      <c r="A6803" s="2" t="s">
        <v>6859</v>
      </c>
      <c r="B6803" s="3">
        <v>44748.502916666665</v>
      </c>
      <c r="C6803" t="s">
        <v>13590</v>
      </c>
      <c r="D6803" t="str" cm="1">
        <f t="array" aca="1" ref="D6803" ca="1">INDEX(Customers!$A$2:$A$501, RANDBETWEEN(1, ROWS(Customers!$A$2:$A$501)))</f>
        <v>pcragg22@jiathis.com</v>
      </c>
    </row>
    <row r="6804" spans="1:4" x14ac:dyDescent="0.25">
      <c r="A6804" s="2" t="s">
        <v>6860</v>
      </c>
      <c r="B6804" s="3">
        <v>44983.718090277776</v>
      </c>
      <c r="C6804" t="s">
        <v>13616</v>
      </c>
      <c r="D6804" t="str" cm="1">
        <f t="array" aca="1" ref="D6804" ca="1">INDEX(Customers!$A$2:$A$501, RANDBETWEEN(1, ROWS(Customers!$A$2:$A$501)))</f>
        <v>dbreazeallax@flickr.com</v>
      </c>
    </row>
    <row r="6805" spans="1:4" x14ac:dyDescent="0.25">
      <c r="A6805" s="2" t="s">
        <v>6861</v>
      </c>
      <c r="B6805" s="3">
        <v>44229.154583333337</v>
      </c>
      <c r="C6805" t="s">
        <v>13596</v>
      </c>
      <c r="D6805" t="str" cm="1">
        <f t="array" aca="1" ref="D6805" ca="1">INDEX(Customers!$A$2:$A$501, RANDBETWEEN(1, ROWS(Customers!$A$2:$A$501)))</f>
        <v>lblodgett4b@msn.com</v>
      </c>
    </row>
    <row r="6806" spans="1:4" x14ac:dyDescent="0.25">
      <c r="A6806" s="2" t="s">
        <v>6862</v>
      </c>
      <c r="B6806" s="3">
        <v>42360.960335648146</v>
      </c>
      <c r="C6806" t="s">
        <v>13590</v>
      </c>
      <c r="D6806" t="str" cm="1">
        <f t="array" aca="1" ref="D6806" ca="1">INDEX(Customers!$A$2:$A$501, RANDBETWEEN(1, ROWS(Customers!$A$2:$A$501)))</f>
        <v>sevitt67@statcounter.com</v>
      </c>
    </row>
    <row r="6807" spans="1:4" x14ac:dyDescent="0.25">
      <c r="A6807" s="2" t="s">
        <v>6863</v>
      </c>
      <c r="B6807" s="3">
        <v>42358.765613425923</v>
      </c>
      <c r="C6807" t="s">
        <v>14718</v>
      </c>
      <c r="D6807" t="str" cm="1">
        <f t="array" aca="1" ref="D6807" ca="1">INDEX(Customers!$A$2:$A$501, RANDBETWEEN(1, ROWS(Customers!$A$2:$A$501)))</f>
        <v>lpeea9@artisteer.com</v>
      </c>
    </row>
    <row r="6808" spans="1:4" x14ac:dyDescent="0.25">
      <c r="A6808" s="2" t="s">
        <v>6864</v>
      </c>
      <c r="B6808" s="3">
        <v>42363.911724537036</v>
      </c>
      <c r="C6808" t="s">
        <v>13681</v>
      </c>
      <c r="D6808" t="str" cm="1">
        <f t="array" aca="1" ref="D6808" ca="1">INDEX(Customers!$A$2:$A$501, RANDBETWEEN(1, ROWS(Customers!$A$2:$A$501)))</f>
        <v>lgarnsworthyak@foxnews.com</v>
      </c>
    </row>
    <row r="6809" spans="1:4" x14ac:dyDescent="0.25">
      <c r="A6809" s="2" t="s">
        <v>6865</v>
      </c>
      <c r="B6809" s="3">
        <v>44886.136377314811</v>
      </c>
      <c r="C6809" t="s">
        <v>13779</v>
      </c>
      <c r="D6809" t="str" cm="1">
        <f t="array" aca="1" ref="D6809" ca="1">INDEX(Customers!$A$2:$A$501, RANDBETWEEN(1, ROWS(Customers!$A$2:$A$501)))</f>
        <v>dfanshaw2r@businessweek.com</v>
      </c>
    </row>
    <row r="6810" spans="1:4" x14ac:dyDescent="0.25">
      <c r="A6810" s="2" t="s">
        <v>6866</v>
      </c>
      <c r="B6810" s="3">
        <v>45018.406030092592</v>
      </c>
      <c r="C6810" t="s">
        <v>14062</v>
      </c>
      <c r="D6810" t="str" cm="1">
        <f t="array" aca="1" ref="D6810" ca="1">INDEX(Customers!$A$2:$A$501, RANDBETWEEN(1, ROWS(Customers!$A$2:$A$501)))</f>
        <v>ematysiak2v@lulu.com</v>
      </c>
    </row>
    <row r="6811" spans="1:4" x14ac:dyDescent="0.25">
      <c r="A6811" s="2" t="s">
        <v>6867</v>
      </c>
      <c r="B6811" s="3">
        <v>44301.757326388892</v>
      </c>
      <c r="C6811" t="s">
        <v>13622</v>
      </c>
      <c r="D6811" t="str" cm="1">
        <f t="array" aca="1" ref="D6811" ca="1">INDEX(Customers!$A$2:$A$501, RANDBETWEEN(1, ROWS(Customers!$A$2:$A$501)))</f>
        <v>msambles8u@wikia.com</v>
      </c>
    </row>
    <row r="6812" spans="1:4" x14ac:dyDescent="0.25">
      <c r="A6812" s="2" t="s">
        <v>6868</v>
      </c>
      <c r="B6812" s="3">
        <v>42347.013391203705</v>
      </c>
      <c r="C6812" t="s">
        <v>14610</v>
      </c>
      <c r="D6812" t="str" cm="1">
        <f t="array" aca="1" ref="D6812" ca="1">INDEX(Customers!$A$2:$A$501, RANDBETWEEN(1, ROWS(Customers!$A$2:$A$501)))</f>
        <v>qeefting9d@paypal.com</v>
      </c>
    </row>
    <row r="6813" spans="1:4" x14ac:dyDescent="0.25">
      <c r="A6813" s="2" t="s">
        <v>6869</v>
      </c>
      <c r="B6813" s="3">
        <v>43333.066782407404</v>
      </c>
      <c r="C6813" t="s">
        <v>15930</v>
      </c>
      <c r="D6813" t="str" cm="1">
        <f t="array" aca="1" ref="D6813" ca="1">INDEX(Customers!$A$2:$A$501, RANDBETWEEN(1, ROWS(Customers!$A$2:$A$501)))</f>
        <v>bbullen3i@abc.net.au</v>
      </c>
    </row>
    <row r="6814" spans="1:4" x14ac:dyDescent="0.25">
      <c r="A6814" s="2" t="s">
        <v>6870</v>
      </c>
      <c r="B6814" s="3">
        <v>42683.830925925926</v>
      </c>
      <c r="C6814" t="s">
        <v>13925</v>
      </c>
      <c r="D6814" t="str" cm="1">
        <f t="array" aca="1" ref="D6814" ca="1">INDEX(Customers!$A$2:$A$501, RANDBETWEEN(1, ROWS(Customers!$A$2:$A$501)))</f>
        <v>zmellanbyc9@google.nl</v>
      </c>
    </row>
    <row r="6815" spans="1:4" x14ac:dyDescent="0.25">
      <c r="A6815" s="2" t="s">
        <v>6871</v>
      </c>
      <c r="B6815" s="3">
        <v>43150.075775462959</v>
      </c>
      <c r="C6815" t="s">
        <v>14485</v>
      </c>
      <c r="D6815" t="str" cm="1">
        <f t="array" aca="1" ref="D6815" ca="1">INDEX(Customers!$A$2:$A$501, RANDBETWEEN(1, ROWS(Customers!$A$2:$A$501)))</f>
        <v>efealty9l@fotki.com</v>
      </c>
    </row>
    <row r="6816" spans="1:4" x14ac:dyDescent="0.25">
      <c r="A6816" s="2" t="s">
        <v>6872</v>
      </c>
      <c r="B6816" s="3">
        <v>43479.926655092589</v>
      </c>
      <c r="C6816" t="s">
        <v>14052</v>
      </c>
      <c r="D6816" t="str" cm="1">
        <f t="array" aca="1" ref="D6816" ca="1">INDEX(Customers!$A$2:$A$501, RANDBETWEEN(1, ROWS(Customers!$A$2:$A$501)))</f>
        <v>gserris38@lulu.com</v>
      </c>
    </row>
    <row r="6817" spans="1:4" x14ac:dyDescent="0.25">
      <c r="A6817" s="2" t="s">
        <v>6873</v>
      </c>
      <c r="B6817" s="3">
        <v>42362.86482638889</v>
      </c>
      <c r="C6817" t="s">
        <v>14122</v>
      </c>
      <c r="D6817" t="str" cm="1">
        <f t="array" aca="1" ref="D6817" ca="1">INDEX(Customers!$A$2:$A$501, RANDBETWEEN(1, ROWS(Customers!$A$2:$A$501)))</f>
        <v>alabbet7@fotki.com</v>
      </c>
    </row>
    <row r="6818" spans="1:4" x14ac:dyDescent="0.25">
      <c r="A6818" s="2" t="s">
        <v>6874</v>
      </c>
      <c r="B6818" s="3">
        <v>43548.607442129629</v>
      </c>
      <c r="C6818" t="s">
        <v>14436</v>
      </c>
      <c r="D6818" t="str" cm="1">
        <f t="array" aca="1" ref="D6818" ca="1">INDEX(Customers!$A$2:$A$501, RANDBETWEEN(1, ROWS(Customers!$A$2:$A$501)))</f>
        <v>clowseley8@oakley.com</v>
      </c>
    </row>
    <row r="6819" spans="1:4" x14ac:dyDescent="0.25">
      <c r="A6819" s="2" t="s">
        <v>6875</v>
      </c>
      <c r="B6819" s="3">
        <v>42665.505798611113</v>
      </c>
      <c r="C6819" t="s">
        <v>14178</v>
      </c>
      <c r="D6819" t="str" cm="1">
        <f t="array" aca="1" ref="D6819" ca="1">INDEX(Customers!$A$2:$A$501, RANDBETWEEN(1, ROWS(Customers!$A$2:$A$501)))</f>
        <v>modonohuebc@guardian.co.uk</v>
      </c>
    </row>
    <row r="6820" spans="1:4" x14ac:dyDescent="0.25">
      <c r="A6820" s="2" t="s">
        <v>6876</v>
      </c>
      <c r="B6820" s="3">
        <v>45100.234629629631</v>
      </c>
      <c r="C6820" t="s">
        <v>13896</v>
      </c>
      <c r="D6820" t="str" cm="1">
        <f t="array" aca="1" ref="D6820" ca="1">INDEX(Customers!$A$2:$A$501, RANDBETWEEN(1, ROWS(Customers!$A$2:$A$501)))</f>
        <v>pcragg22@jiathis.com</v>
      </c>
    </row>
    <row r="6821" spans="1:4" x14ac:dyDescent="0.25">
      <c r="A6821" s="2" t="s">
        <v>6877</v>
      </c>
      <c r="B6821" s="3">
        <v>42938.850810185184</v>
      </c>
      <c r="C6821" t="s">
        <v>15931</v>
      </c>
      <c r="D6821" t="str" cm="1">
        <f t="array" aca="1" ref="D6821" ca="1">INDEX(Customers!$A$2:$A$501, RANDBETWEEN(1, ROWS(Customers!$A$2:$A$501)))</f>
        <v>gdonald1i@ebay.com</v>
      </c>
    </row>
    <row r="6822" spans="1:4" x14ac:dyDescent="0.25">
      <c r="A6822" s="2" t="s">
        <v>6878</v>
      </c>
      <c r="B6822" s="3">
        <v>42349.262824074074</v>
      </c>
      <c r="C6822" t="s">
        <v>14369</v>
      </c>
      <c r="D6822" t="str" cm="1">
        <f t="array" aca="1" ref="D6822" ca="1">INDEX(Customers!$A$2:$A$501, RANDBETWEEN(1, ROWS(Customers!$A$2:$A$501)))</f>
        <v>emailey56@springer.com</v>
      </c>
    </row>
    <row r="6823" spans="1:4" x14ac:dyDescent="0.25">
      <c r="A6823" s="2" t="s">
        <v>6879</v>
      </c>
      <c r="B6823" s="3">
        <v>42347.323368055557</v>
      </c>
      <c r="C6823" t="s">
        <v>14054</v>
      </c>
      <c r="D6823" t="str" cm="1">
        <f t="array" aca="1" ref="D6823" ca="1">INDEX(Customers!$A$2:$A$501, RANDBETWEEN(1, ROWS(Customers!$A$2:$A$501)))</f>
        <v>jmilthorpe7d@usatoday.com</v>
      </c>
    </row>
    <row r="6824" spans="1:4" x14ac:dyDescent="0.25">
      <c r="A6824" s="2" t="s">
        <v>6880</v>
      </c>
      <c r="B6824" s="3">
        <v>43075.502997685187</v>
      </c>
      <c r="C6824" t="s">
        <v>13639</v>
      </c>
      <c r="D6824" t="str" cm="1">
        <f t="array" aca="1" ref="D6824" ca="1">INDEX(Customers!$A$2:$A$501, RANDBETWEEN(1, ROWS(Customers!$A$2:$A$501)))</f>
        <v>lgarnall3h@ycombinator.com</v>
      </c>
    </row>
    <row r="6825" spans="1:4" x14ac:dyDescent="0.25">
      <c r="A6825" s="2" t="s">
        <v>6881</v>
      </c>
      <c r="B6825" s="3">
        <v>42349.646898148145</v>
      </c>
      <c r="C6825" t="s">
        <v>13901</v>
      </c>
      <c r="D6825" t="str" cm="1">
        <f t="array" aca="1" ref="D6825" ca="1">INDEX(Customers!$A$2:$A$501, RANDBETWEEN(1, ROWS(Customers!$A$2:$A$501)))</f>
        <v>rletherbury14@wikipedia.org</v>
      </c>
    </row>
    <row r="6826" spans="1:4" x14ac:dyDescent="0.25">
      <c r="A6826" s="2" t="s">
        <v>6882</v>
      </c>
      <c r="B6826" s="3">
        <v>44198.879814814813</v>
      </c>
      <c r="C6826" t="s">
        <v>13629</v>
      </c>
      <c r="D6826" t="str" cm="1">
        <f t="array" aca="1" ref="D6826" ca="1">INDEX(Customers!$A$2:$A$501, RANDBETWEEN(1, ROWS(Customers!$A$2:$A$501)))</f>
        <v>bdovydenas9e@cafepress.com</v>
      </c>
    </row>
    <row r="6827" spans="1:4" x14ac:dyDescent="0.25">
      <c r="A6827" s="2" t="s">
        <v>6883</v>
      </c>
      <c r="B6827" s="3">
        <v>42363.686655092592</v>
      </c>
      <c r="C6827" t="s">
        <v>15932</v>
      </c>
      <c r="D6827" t="str" cm="1">
        <f t="array" aca="1" ref="D6827" ca="1">INDEX(Customers!$A$2:$A$501, RANDBETWEEN(1, ROWS(Customers!$A$2:$A$501)))</f>
        <v>opointingbo@pcworld.com</v>
      </c>
    </row>
    <row r="6828" spans="1:4" x14ac:dyDescent="0.25">
      <c r="A6828" s="2" t="s">
        <v>6884</v>
      </c>
      <c r="B6828" s="3">
        <v>43057.750300925924</v>
      </c>
      <c r="C6828" t="s">
        <v>15933</v>
      </c>
      <c r="D6828" t="str" cm="1">
        <f t="array" aca="1" ref="D6828" ca="1">INDEX(Customers!$A$2:$A$501, RANDBETWEEN(1, ROWS(Customers!$A$2:$A$501)))</f>
        <v>bhazelbybu@census.gov</v>
      </c>
    </row>
    <row r="6829" spans="1:4" x14ac:dyDescent="0.25">
      <c r="A6829" s="2" t="s">
        <v>6885</v>
      </c>
      <c r="B6829" s="3">
        <v>42346.673229166663</v>
      </c>
      <c r="C6829" t="s">
        <v>13672</v>
      </c>
      <c r="D6829" t="str" cm="1">
        <f t="array" aca="1" ref="D6829" ca="1">INDEX(Customers!$A$2:$A$501, RANDBETWEEN(1, ROWS(Customers!$A$2:$A$501)))</f>
        <v>gdemead1k@harvard.edu</v>
      </c>
    </row>
    <row r="6830" spans="1:4" x14ac:dyDescent="0.25">
      <c r="A6830" s="2" t="s">
        <v>6886</v>
      </c>
      <c r="B6830" s="3">
        <v>42363.97146990741</v>
      </c>
      <c r="C6830" t="s">
        <v>13910</v>
      </c>
      <c r="D6830" t="str" cm="1">
        <f t="array" aca="1" ref="D6830" ca="1">INDEX(Customers!$A$2:$A$501, RANDBETWEEN(1, ROWS(Customers!$A$2:$A$501)))</f>
        <v>mopdenorth1s@uol.com.br</v>
      </c>
    </row>
    <row r="6831" spans="1:4" x14ac:dyDescent="0.25">
      <c r="A6831" s="2" t="s">
        <v>6887</v>
      </c>
      <c r="B6831" s="3">
        <v>43132.332870370374</v>
      </c>
      <c r="C6831" t="s">
        <v>13645</v>
      </c>
      <c r="D6831" t="str" cm="1">
        <f t="array" aca="1" ref="D6831" ca="1">INDEX(Customers!$A$2:$A$501, RANDBETWEEN(1, ROWS(Customers!$A$2:$A$501)))</f>
        <v>hminette3n@nhs.uk</v>
      </c>
    </row>
    <row r="6832" spans="1:4" x14ac:dyDescent="0.25">
      <c r="A6832" s="2" t="s">
        <v>6888</v>
      </c>
      <c r="B6832" s="3">
        <v>42345.48542824074</v>
      </c>
      <c r="C6832" t="s">
        <v>15934</v>
      </c>
      <c r="D6832" t="str" cm="1">
        <f t="array" aca="1" ref="D6832" ca="1">INDEX(Customers!$A$2:$A$501, RANDBETWEEN(1, ROWS(Customers!$A$2:$A$501)))</f>
        <v>dpitrellii@fema.gov</v>
      </c>
    </row>
    <row r="6833" spans="1:4" x14ac:dyDescent="0.25">
      <c r="A6833" s="2" t="s">
        <v>6889</v>
      </c>
      <c r="B6833" s="3">
        <v>42353.515173611115</v>
      </c>
      <c r="C6833" t="s">
        <v>13645</v>
      </c>
      <c r="D6833" t="str" cm="1">
        <f t="array" aca="1" ref="D6833" ca="1">INDEX(Customers!$A$2:$A$501, RANDBETWEEN(1, ROWS(Customers!$A$2:$A$501)))</f>
        <v>efinneran4e@phpbb.com</v>
      </c>
    </row>
    <row r="6834" spans="1:4" x14ac:dyDescent="0.25">
      <c r="A6834" s="2" t="s">
        <v>6890</v>
      </c>
      <c r="B6834" s="3">
        <v>45108.07644675926</v>
      </c>
      <c r="C6834" t="s">
        <v>14779</v>
      </c>
      <c r="D6834" t="str" cm="1">
        <f t="array" aca="1" ref="D6834" ca="1">INDEX(Customers!$A$2:$A$501, RANDBETWEEN(1, ROWS(Customers!$A$2:$A$501)))</f>
        <v>bthirst78@purevolume.com</v>
      </c>
    </row>
    <row r="6835" spans="1:4" x14ac:dyDescent="0.25">
      <c r="A6835" s="2" t="s">
        <v>6891</v>
      </c>
      <c r="B6835" s="3">
        <v>42350.914050925923</v>
      </c>
      <c r="C6835" t="s">
        <v>13590</v>
      </c>
      <c r="D6835" t="str" cm="1">
        <f t="array" aca="1" ref="D6835" ca="1">INDEX(Customers!$A$2:$A$501, RANDBETWEEN(1, ROWS(Customers!$A$2:$A$501)))</f>
        <v>mbenitez8h@seesaa.net</v>
      </c>
    </row>
    <row r="6836" spans="1:4" x14ac:dyDescent="0.25">
      <c r="A6836" s="2" t="s">
        <v>6892</v>
      </c>
      <c r="B6836" s="3">
        <v>43805.591898148145</v>
      </c>
      <c r="C6836" t="s">
        <v>13663</v>
      </c>
      <c r="D6836" t="str" cm="1">
        <f t="array" aca="1" ref="D6836" ca="1">INDEX(Customers!$A$2:$A$501, RANDBETWEEN(1, ROWS(Customers!$A$2:$A$501)))</f>
        <v>dpeggsah@abc.net.au</v>
      </c>
    </row>
    <row r="6837" spans="1:4" x14ac:dyDescent="0.25">
      <c r="A6837" s="2" t="s">
        <v>6893</v>
      </c>
      <c r="B6837" s="3">
        <v>44849.08457175926</v>
      </c>
      <c r="C6837" t="s">
        <v>13619</v>
      </c>
      <c r="D6837" t="str" cm="1">
        <f t="array" aca="1" ref="D6837" ca="1">INDEX(Customers!$A$2:$A$501, RANDBETWEEN(1, ROWS(Customers!$A$2:$A$501)))</f>
        <v>phavill82@answers.com</v>
      </c>
    </row>
    <row r="6838" spans="1:4" x14ac:dyDescent="0.25">
      <c r="A6838" s="2" t="s">
        <v>6894</v>
      </c>
      <c r="B6838" s="3">
        <v>44126.874675925923</v>
      </c>
      <c r="C6838" t="s">
        <v>14584</v>
      </c>
      <c r="D6838" t="str" cm="1">
        <f t="array" aca="1" ref="D6838" ca="1">INDEX(Customers!$A$2:$A$501, RANDBETWEEN(1, ROWS(Customers!$A$2:$A$501)))</f>
        <v>bdandyck@seattletimes.com</v>
      </c>
    </row>
    <row r="6839" spans="1:4" x14ac:dyDescent="0.25">
      <c r="A6839" s="2" t="s">
        <v>6895</v>
      </c>
      <c r="B6839" s="3">
        <v>43945.830150462964</v>
      </c>
      <c r="C6839" t="s">
        <v>15935</v>
      </c>
      <c r="D6839" t="str" cm="1">
        <f t="array" aca="1" ref="D6839" ca="1">INDEX(Customers!$A$2:$A$501, RANDBETWEEN(1, ROWS(Customers!$A$2:$A$501)))</f>
        <v>htineman25@bigcartel.com</v>
      </c>
    </row>
    <row r="6840" spans="1:4" x14ac:dyDescent="0.25">
      <c r="A6840" s="2" t="s">
        <v>6896</v>
      </c>
      <c r="B6840" s="3">
        <v>44844.271018518521</v>
      </c>
      <c r="C6840" t="s">
        <v>15936</v>
      </c>
      <c r="D6840" t="str" cm="1">
        <f t="array" aca="1" ref="D6840" ca="1">INDEX(Customers!$A$2:$A$501, RANDBETWEEN(1, ROWS(Customers!$A$2:$A$501)))</f>
        <v>otidbury48@washingtonpost.com</v>
      </c>
    </row>
    <row r="6841" spans="1:4" x14ac:dyDescent="0.25">
      <c r="A6841" s="2" t="s">
        <v>6897</v>
      </c>
      <c r="B6841" s="3">
        <v>42349.172581018516</v>
      </c>
      <c r="C6841" t="s">
        <v>15937</v>
      </c>
      <c r="D6841" t="str" cm="1">
        <f t="array" aca="1" ref="D6841" ca="1">INDEX(Customers!$A$2:$A$501, RANDBETWEEN(1, ROWS(Customers!$A$2:$A$501)))</f>
        <v>svallancee@prnewswire.com</v>
      </c>
    </row>
    <row r="6842" spans="1:4" x14ac:dyDescent="0.25">
      <c r="A6842" s="2" t="s">
        <v>6898</v>
      </c>
      <c r="B6842" s="3">
        <v>42345.892384259256</v>
      </c>
      <c r="C6842" t="s">
        <v>13738</v>
      </c>
      <c r="D6842" t="str" cm="1">
        <f t="array" aca="1" ref="D6842" ca="1">INDEX(Customers!$A$2:$A$501, RANDBETWEEN(1, ROWS(Customers!$A$2:$A$501)))</f>
        <v>hhatter84@ucsd.edu</v>
      </c>
    </row>
    <row r="6843" spans="1:4" x14ac:dyDescent="0.25">
      <c r="A6843" s="2" t="s">
        <v>6899</v>
      </c>
      <c r="B6843" s="3">
        <v>44600.436192129629</v>
      </c>
      <c r="C6843" t="s">
        <v>14565</v>
      </c>
      <c r="D6843" t="str" cm="1">
        <f t="array" aca="1" ref="D6843" ca="1">INDEX(Customers!$A$2:$A$501, RANDBETWEEN(1, ROWS(Customers!$A$2:$A$501)))</f>
        <v>mmumbraybs@guardian.co.uk</v>
      </c>
    </row>
    <row r="6844" spans="1:4" x14ac:dyDescent="0.25">
      <c r="A6844" s="2" t="s">
        <v>6900</v>
      </c>
      <c r="B6844" s="3">
        <v>42353.530277777776</v>
      </c>
      <c r="C6844" t="s">
        <v>13629</v>
      </c>
      <c r="D6844" t="str" cm="1">
        <f t="array" aca="1" ref="D6844" ca="1">INDEX(Customers!$A$2:$A$501, RANDBETWEEN(1, ROWS(Customers!$A$2:$A$501)))</f>
        <v>hshegog2i@noaa.gov</v>
      </c>
    </row>
    <row r="6845" spans="1:4" x14ac:dyDescent="0.25">
      <c r="A6845" s="2" t="s">
        <v>6901</v>
      </c>
      <c r="B6845" s="3">
        <v>44534.388425925928</v>
      </c>
      <c r="C6845" t="s">
        <v>13632</v>
      </c>
      <c r="D6845" t="str" cm="1">
        <f t="array" aca="1" ref="D6845" ca="1">INDEX(Customers!$A$2:$A$501, RANDBETWEEN(1, ROWS(Customers!$A$2:$A$501)))</f>
        <v>kshackesbyay@oaic.gov.au</v>
      </c>
    </row>
    <row r="6846" spans="1:4" x14ac:dyDescent="0.25">
      <c r="A6846" s="2" t="s">
        <v>6902</v>
      </c>
      <c r="B6846" s="3">
        <v>42552.930034722223</v>
      </c>
      <c r="C6846" t="s">
        <v>13608</v>
      </c>
      <c r="D6846" t="str" cm="1">
        <f t="array" aca="1" ref="D6846" ca="1">INDEX(Customers!$A$2:$A$501, RANDBETWEEN(1, ROWS(Customers!$A$2:$A$501)))</f>
        <v>gpourec1@reverbnation.com</v>
      </c>
    </row>
    <row r="6847" spans="1:4" x14ac:dyDescent="0.25">
      <c r="A6847" s="2" t="s">
        <v>6903</v>
      </c>
      <c r="B6847" s="3">
        <v>43009.853750000002</v>
      </c>
      <c r="C6847" t="s">
        <v>14200</v>
      </c>
      <c r="D6847" t="str" cm="1">
        <f t="array" aca="1" ref="D6847" ca="1">INDEX(Customers!$A$2:$A$501, RANDBETWEEN(1, ROWS(Customers!$A$2:$A$501)))</f>
        <v>lmougin1a@businessinsider.com</v>
      </c>
    </row>
    <row r="6848" spans="1:4" x14ac:dyDescent="0.25">
      <c r="A6848" s="2" t="s">
        <v>6904</v>
      </c>
      <c r="B6848" s="3">
        <v>42353.687905092593</v>
      </c>
      <c r="C6848" t="s">
        <v>15938</v>
      </c>
      <c r="D6848" t="str" cm="1">
        <f t="array" aca="1" ref="D6848" ca="1">INDEX(Customers!$A$2:$A$501, RANDBETWEEN(1, ROWS(Customers!$A$2:$A$501)))</f>
        <v>bgabbad@issuu.com</v>
      </c>
    </row>
    <row r="6849" spans="1:4" x14ac:dyDescent="0.25">
      <c r="A6849" s="2" t="s">
        <v>6905</v>
      </c>
      <c r="B6849" s="3">
        <v>42795.410543981481</v>
      </c>
      <c r="C6849" t="s">
        <v>14857</v>
      </c>
      <c r="D6849" t="str" cm="1">
        <f t="array" aca="1" ref="D6849" ca="1">INDEX(Customers!$A$2:$A$501, RANDBETWEEN(1, ROWS(Customers!$A$2:$A$501)))</f>
        <v>abrenddo@shop-pro.jp</v>
      </c>
    </row>
    <row r="6850" spans="1:4" x14ac:dyDescent="0.25">
      <c r="A6850" s="2" t="s">
        <v>6906</v>
      </c>
      <c r="B6850" s="3">
        <v>44514.019328703704</v>
      </c>
      <c r="C6850" t="s">
        <v>15545</v>
      </c>
      <c r="D6850" t="str" cm="1">
        <f t="array" aca="1" ref="D6850" ca="1">INDEX(Customers!$A$2:$A$501, RANDBETWEEN(1, ROWS(Customers!$A$2:$A$501)))</f>
        <v>jlaunchburyas@comsenz.com</v>
      </c>
    </row>
    <row r="6851" spans="1:4" x14ac:dyDescent="0.25">
      <c r="A6851" s="2" t="s">
        <v>6907</v>
      </c>
      <c r="B6851" s="3">
        <v>44651.494259259256</v>
      </c>
      <c r="C6851" t="s">
        <v>13606</v>
      </c>
      <c r="D6851" t="str" cm="1">
        <f t="array" aca="1" ref="D6851" ca="1">INDEX(Customers!$A$2:$A$501, RANDBETWEEN(1, ROWS(Customers!$A$2:$A$501)))</f>
        <v>jdenialbr@gravatar.com</v>
      </c>
    </row>
    <row r="6852" spans="1:4" x14ac:dyDescent="0.25">
      <c r="A6852" s="2" t="s">
        <v>6908</v>
      </c>
      <c r="B6852" s="3">
        <v>42715.42015046296</v>
      </c>
      <c r="C6852" t="s">
        <v>13629</v>
      </c>
      <c r="D6852" t="str" cm="1">
        <f t="array" aca="1" ref="D6852" ca="1">INDEX(Customers!$A$2:$A$501, RANDBETWEEN(1, ROWS(Customers!$A$2:$A$501)))</f>
        <v>tallrighty@php.net</v>
      </c>
    </row>
    <row r="6853" spans="1:4" x14ac:dyDescent="0.25">
      <c r="A6853" s="2" t="s">
        <v>6909</v>
      </c>
      <c r="B6853" s="3">
        <v>42806.545891203707</v>
      </c>
      <c r="C6853" t="s">
        <v>14137</v>
      </c>
      <c r="D6853" t="str" cm="1">
        <f t="array" aca="1" ref="D6853" ca="1">INDEX(Customers!$A$2:$A$501, RANDBETWEEN(1, ROWS(Customers!$A$2:$A$501)))</f>
        <v>crowling55@japanpost.jp</v>
      </c>
    </row>
    <row r="6854" spans="1:4" x14ac:dyDescent="0.25">
      <c r="A6854" s="2" t="s">
        <v>6910</v>
      </c>
      <c r="B6854" s="3">
        <v>42350.113634259258</v>
      </c>
      <c r="C6854" t="s">
        <v>15939</v>
      </c>
      <c r="D6854" t="str" cm="1">
        <f t="array" aca="1" ref="D6854" ca="1">INDEX(Customers!$A$2:$A$501, RANDBETWEEN(1, ROWS(Customers!$A$2:$A$501)))</f>
        <v>spacher65@about.com</v>
      </c>
    </row>
    <row r="6855" spans="1:4" x14ac:dyDescent="0.25">
      <c r="A6855" s="2" t="s">
        <v>6911</v>
      </c>
      <c r="B6855" s="3">
        <v>43997.362395833334</v>
      </c>
      <c r="C6855" t="s">
        <v>14632</v>
      </c>
      <c r="D6855" t="str" cm="1">
        <f t="array" aca="1" ref="D6855" ca="1">INDEX(Customers!$A$2:$A$501, RANDBETWEEN(1, ROWS(Customers!$A$2:$A$501)))</f>
        <v>wgosse7b@etsy.com</v>
      </c>
    </row>
    <row r="6856" spans="1:4" x14ac:dyDescent="0.25">
      <c r="A6856" s="2" t="s">
        <v>6912</v>
      </c>
      <c r="B6856" s="3">
        <v>44703.646840277775</v>
      </c>
      <c r="C6856" t="s">
        <v>13668</v>
      </c>
      <c r="D6856" t="str" cm="1">
        <f t="array" aca="1" ref="D6856" ca="1">INDEX(Customers!$A$2:$A$501, RANDBETWEEN(1, ROWS(Customers!$A$2:$A$501)))</f>
        <v>otidbury48@washingtonpost.com</v>
      </c>
    </row>
    <row r="6857" spans="1:4" x14ac:dyDescent="0.25">
      <c r="A6857" s="2" t="s">
        <v>6913</v>
      </c>
      <c r="B6857" s="3">
        <v>42841.102361111109</v>
      </c>
      <c r="C6857" t="s">
        <v>13639</v>
      </c>
      <c r="D6857" t="str" cm="1">
        <f t="array" aca="1" ref="D6857" ca="1">INDEX(Customers!$A$2:$A$501, RANDBETWEEN(1, ROWS(Customers!$A$2:$A$501)))</f>
        <v>mmumbraybs@guardian.co.uk</v>
      </c>
    </row>
    <row r="6858" spans="1:4" x14ac:dyDescent="0.25">
      <c r="A6858" s="2" t="s">
        <v>6914</v>
      </c>
      <c r="B6858" s="3">
        <v>42354.546006944445</v>
      </c>
      <c r="C6858" t="s">
        <v>15940</v>
      </c>
      <c r="D6858" t="str" cm="1">
        <f t="array" aca="1" ref="D6858" ca="1">INDEX(Customers!$A$2:$A$501, RANDBETWEEN(1, ROWS(Customers!$A$2:$A$501)))</f>
        <v>nwoolger85@i2i.jp</v>
      </c>
    </row>
    <row r="6859" spans="1:4" x14ac:dyDescent="0.25">
      <c r="A6859" s="2" t="s">
        <v>6915</v>
      </c>
      <c r="B6859" s="3">
        <v>42978.239444444444</v>
      </c>
      <c r="C6859" t="s">
        <v>13618</v>
      </c>
      <c r="D6859" t="str" cm="1">
        <f t="array" aca="1" ref="D6859" ca="1">INDEX(Customers!$A$2:$A$501, RANDBETWEEN(1, ROWS(Customers!$A$2:$A$501)))</f>
        <v>charris2f@wp.com</v>
      </c>
    </row>
    <row r="6860" spans="1:4" x14ac:dyDescent="0.25">
      <c r="A6860" s="2" t="s">
        <v>6916</v>
      </c>
      <c r="B6860" s="3">
        <v>42928.468148148146</v>
      </c>
      <c r="C6860" t="s">
        <v>13618</v>
      </c>
      <c r="D6860" t="str" cm="1">
        <f t="array" aca="1" ref="D6860" ca="1">INDEX(Customers!$A$2:$A$501, RANDBETWEEN(1, ROWS(Customers!$A$2:$A$501)))</f>
        <v>iedinboroaa@bbc.co.uk</v>
      </c>
    </row>
    <row r="6861" spans="1:4" x14ac:dyDescent="0.25">
      <c r="A6861" s="2" t="s">
        <v>6917</v>
      </c>
      <c r="B6861" s="3">
        <v>42359.907627314817</v>
      </c>
      <c r="C6861" t="s">
        <v>13925</v>
      </c>
      <c r="D6861" t="str" cm="1">
        <f t="array" aca="1" ref="D6861" ca="1">INDEX(Customers!$A$2:$A$501, RANDBETWEEN(1, ROWS(Customers!$A$2:$A$501)))</f>
        <v>kgawkes8j@vkontakte.ru</v>
      </c>
    </row>
    <row r="6862" spans="1:4" x14ac:dyDescent="0.25">
      <c r="A6862" s="2" t="s">
        <v>6918</v>
      </c>
      <c r="B6862" s="3">
        <v>42355.943495370368</v>
      </c>
      <c r="C6862" t="s">
        <v>13643</v>
      </c>
      <c r="D6862" t="str" cm="1">
        <f t="array" aca="1" ref="D6862" ca="1">INDEX(Customers!$A$2:$A$501, RANDBETWEEN(1, ROWS(Customers!$A$2:$A$501)))</f>
        <v>bmasseyq@google.ca</v>
      </c>
    </row>
    <row r="6863" spans="1:4" x14ac:dyDescent="0.25">
      <c r="A6863" s="2" t="s">
        <v>6919</v>
      </c>
      <c r="B6863" s="3">
        <v>43654.305543981478</v>
      </c>
      <c r="C6863" t="s">
        <v>15941</v>
      </c>
      <c r="D6863" t="str" cm="1">
        <f t="array" aca="1" ref="D6863" ca="1">INDEX(Customers!$A$2:$A$501, RANDBETWEEN(1, ROWS(Customers!$A$2:$A$501)))</f>
        <v>dcostellowdr@bizjournals.com</v>
      </c>
    </row>
    <row r="6864" spans="1:4" x14ac:dyDescent="0.25">
      <c r="A6864" s="2" t="s">
        <v>6920</v>
      </c>
      <c r="B6864" s="3">
        <v>45146.38994212963</v>
      </c>
      <c r="C6864" t="s">
        <v>14386</v>
      </c>
      <c r="D6864" t="str" cm="1">
        <f t="array" aca="1" ref="D6864" ca="1">INDEX(Customers!$A$2:$A$501, RANDBETWEEN(1, ROWS(Customers!$A$2:$A$501)))</f>
        <v>jcastanosd@psu.edu</v>
      </c>
    </row>
    <row r="6865" spans="1:4" x14ac:dyDescent="0.25">
      <c r="A6865" s="2" t="s">
        <v>6921</v>
      </c>
      <c r="B6865" s="3">
        <v>42358.341990740744</v>
      </c>
      <c r="C6865" t="s">
        <v>15942</v>
      </c>
      <c r="D6865" t="str" cm="1">
        <f t="array" aca="1" ref="D6865" ca="1">INDEX(Customers!$A$2:$A$501, RANDBETWEEN(1, ROWS(Customers!$A$2:$A$501)))</f>
        <v>amatlockbd@google.pl</v>
      </c>
    </row>
    <row r="6866" spans="1:4" x14ac:dyDescent="0.25">
      <c r="A6866" s="2" t="s">
        <v>6922</v>
      </c>
      <c r="B6866" s="3">
        <v>42351.958726851852</v>
      </c>
      <c r="C6866" t="s">
        <v>13605</v>
      </c>
      <c r="D6866" t="str" cm="1">
        <f t="array" aca="1" ref="D6866" ca="1">INDEX(Customers!$A$2:$A$501, RANDBETWEEN(1, ROWS(Customers!$A$2:$A$501)))</f>
        <v>vallom7z@dion.ne.jp</v>
      </c>
    </row>
    <row r="6867" spans="1:4" x14ac:dyDescent="0.25">
      <c r="A6867" s="2" t="s">
        <v>6923</v>
      </c>
      <c r="B6867" s="3">
        <v>42345.655300925922</v>
      </c>
      <c r="C6867" t="s">
        <v>15943</v>
      </c>
      <c r="D6867" t="str" cm="1">
        <f t="array" aca="1" ref="D6867" ca="1">INDEX(Customers!$A$2:$A$501, RANDBETWEEN(1, ROWS(Customers!$A$2:$A$501)))</f>
        <v>mbenitez8h@seesaa.net</v>
      </c>
    </row>
    <row r="6868" spans="1:4" x14ac:dyDescent="0.25">
      <c r="A6868" s="2" t="s">
        <v>6924</v>
      </c>
      <c r="B6868" s="3">
        <v>43587.626932870371</v>
      </c>
      <c r="C6868" t="s">
        <v>13686</v>
      </c>
      <c r="D6868" t="str" cm="1">
        <f t="array" aca="1" ref="D6868" ca="1">INDEX(Customers!$A$2:$A$501, RANDBETWEEN(1, ROWS(Customers!$A$2:$A$501)))</f>
        <v>ematysiak2v@lulu.com</v>
      </c>
    </row>
    <row r="6869" spans="1:4" x14ac:dyDescent="0.25">
      <c r="A6869" s="2" t="s">
        <v>6925</v>
      </c>
      <c r="B6869" s="3">
        <v>44551.406550925924</v>
      </c>
      <c r="C6869" t="s">
        <v>14364</v>
      </c>
      <c r="D6869" t="str" cm="1">
        <f t="array" aca="1" ref="D6869" ca="1">INDEX(Customers!$A$2:$A$501, RANDBETWEEN(1, ROWS(Customers!$A$2:$A$501)))</f>
        <v>epoxon7i@virginia.edu</v>
      </c>
    </row>
    <row r="6870" spans="1:4" x14ac:dyDescent="0.25">
      <c r="A6870" s="2" t="s">
        <v>6926</v>
      </c>
      <c r="B6870" s="3">
        <v>44339.515127314815</v>
      </c>
      <c r="C6870" t="s">
        <v>13668</v>
      </c>
      <c r="D6870" t="str" cm="1">
        <f t="array" aca="1" ref="D6870" ca="1">INDEX(Customers!$A$2:$A$501, RANDBETWEEN(1, ROWS(Customers!$A$2:$A$501)))</f>
        <v>jbarajas3p@hexun.com</v>
      </c>
    </row>
    <row r="6871" spans="1:4" x14ac:dyDescent="0.25">
      <c r="A6871" s="2" t="s">
        <v>6927</v>
      </c>
      <c r="B6871" s="3">
        <v>42354.29351851852</v>
      </c>
      <c r="C6871" t="s">
        <v>14077</v>
      </c>
      <c r="D6871" t="str" cm="1">
        <f t="array" aca="1" ref="D6871" ca="1">INDEX(Customers!$A$2:$A$501, RANDBETWEEN(1, ROWS(Customers!$A$2:$A$501)))</f>
        <v>gescale3v@mayoclinic.com</v>
      </c>
    </row>
    <row r="6872" spans="1:4" x14ac:dyDescent="0.25">
      <c r="A6872" s="2" t="s">
        <v>6928</v>
      </c>
      <c r="B6872" s="3">
        <v>43208.17800925926</v>
      </c>
      <c r="C6872" t="s">
        <v>13645</v>
      </c>
      <c r="D6872" t="str" cm="1">
        <f t="array" aca="1" ref="D6872" ca="1">INDEX(Customers!$A$2:$A$501, RANDBETWEEN(1, ROWS(Customers!$A$2:$A$501)))</f>
        <v>hknox5l@ezinearticles.com</v>
      </c>
    </row>
    <row r="6873" spans="1:4" x14ac:dyDescent="0.25">
      <c r="A6873" s="2" t="s">
        <v>6929</v>
      </c>
      <c r="B6873" s="3">
        <v>43752.267939814818</v>
      </c>
      <c r="C6873" t="s">
        <v>13807</v>
      </c>
      <c r="D6873" t="str" cm="1">
        <f t="array" aca="1" ref="D6873" ca="1">INDEX(Customers!$A$2:$A$501, RANDBETWEEN(1, ROWS(Customers!$A$2:$A$501)))</f>
        <v>hkupkac5@dyndns.org</v>
      </c>
    </row>
    <row r="6874" spans="1:4" x14ac:dyDescent="0.25">
      <c r="A6874" s="2" t="s">
        <v>6930</v>
      </c>
      <c r="B6874" s="3">
        <v>44900.707245370373</v>
      </c>
      <c r="C6874" t="s">
        <v>13668</v>
      </c>
      <c r="D6874" t="str" cm="1">
        <f t="array" aca="1" ref="D6874" ca="1">INDEX(Customers!$A$2:$A$501, RANDBETWEEN(1, ROWS(Customers!$A$2:$A$501)))</f>
        <v>cskellend5@ycombinator.com</v>
      </c>
    </row>
    <row r="6875" spans="1:4" x14ac:dyDescent="0.25">
      <c r="A6875" s="2" t="s">
        <v>6931</v>
      </c>
      <c r="B6875" s="3">
        <v>44769.666909722226</v>
      </c>
      <c r="C6875" t="s">
        <v>15237</v>
      </c>
      <c r="D6875" t="str" cm="1">
        <f t="array" aca="1" ref="D6875" ca="1">INDEX(Customers!$A$2:$A$501, RANDBETWEEN(1, ROWS(Customers!$A$2:$A$501)))</f>
        <v>kfettiplace6r@ebay.co.uk</v>
      </c>
    </row>
    <row r="6876" spans="1:4" x14ac:dyDescent="0.25">
      <c r="A6876" s="2" t="s">
        <v>6932</v>
      </c>
      <c r="B6876" s="3">
        <v>43769.903495370374</v>
      </c>
      <c r="C6876" t="s">
        <v>14121</v>
      </c>
      <c r="D6876" t="str" cm="1">
        <f t="array" aca="1" ref="D6876" ca="1">INDEX(Customers!$A$2:$A$501, RANDBETWEEN(1, ROWS(Customers!$A$2:$A$501)))</f>
        <v>rheintsch39@bandcamp.com</v>
      </c>
    </row>
    <row r="6877" spans="1:4" x14ac:dyDescent="0.25">
      <c r="A6877" s="2" t="s">
        <v>6933</v>
      </c>
      <c r="B6877" s="3">
        <v>42362.747719907406</v>
      </c>
      <c r="C6877" t="s">
        <v>13643</v>
      </c>
      <c r="D6877" t="str" cm="1">
        <f t="array" aca="1" ref="D6877" ca="1">INDEX(Customers!$A$2:$A$501, RANDBETWEEN(1, ROWS(Customers!$A$2:$A$501)))</f>
        <v>dgiordano5v@vinaora.com</v>
      </c>
    </row>
    <row r="6878" spans="1:4" x14ac:dyDescent="0.25">
      <c r="A6878" s="2" t="s">
        <v>6934</v>
      </c>
      <c r="B6878" s="3">
        <v>42347.699050925927</v>
      </c>
      <c r="C6878" t="s">
        <v>15944</v>
      </c>
      <c r="D6878" t="str" cm="1">
        <f t="array" aca="1" ref="D6878" ca="1">INDEX(Customers!$A$2:$A$501, RANDBETWEEN(1, ROWS(Customers!$A$2:$A$501)))</f>
        <v>ggasconecn@sphinn.com</v>
      </c>
    </row>
    <row r="6879" spans="1:4" x14ac:dyDescent="0.25">
      <c r="A6879" s="2" t="s">
        <v>6935</v>
      </c>
      <c r="B6879" s="3">
        <v>43153.302812499998</v>
      </c>
      <c r="C6879" t="s">
        <v>13618</v>
      </c>
      <c r="D6879" t="str" cm="1">
        <f t="array" aca="1" ref="D6879" ca="1">INDEX(Customers!$A$2:$A$501, RANDBETWEEN(1, ROWS(Customers!$A$2:$A$501)))</f>
        <v>vhertwell30@irs.gov</v>
      </c>
    </row>
    <row r="6880" spans="1:4" x14ac:dyDescent="0.25">
      <c r="A6880" s="2" t="s">
        <v>6936</v>
      </c>
      <c r="B6880" s="3">
        <v>42897.379629629628</v>
      </c>
      <c r="C6880" t="s">
        <v>15945</v>
      </c>
      <c r="D6880" t="str" cm="1">
        <f t="array" aca="1" ref="D6880" ca="1">INDEX(Customers!$A$2:$A$501, RANDBETWEEN(1, ROWS(Customers!$A$2:$A$501)))</f>
        <v>ekondratowicz98@wikipedia.org</v>
      </c>
    </row>
    <row r="6881" spans="1:4" x14ac:dyDescent="0.25">
      <c r="A6881" s="2" t="s">
        <v>6937</v>
      </c>
      <c r="B6881" s="3">
        <v>43854.575902777775</v>
      </c>
      <c r="C6881" t="s">
        <v>13588</v>
      </c>
      <c r="D6881" t="str" cm="1">
        <f t="array" aca="1" ref="D6881" ca="1">INDEX(Customers!$A$2:$A$501, RANDBETWEEN(1, ROWS(Customers!$A$2:$A$501)))</f>
        <v>hcogmanc2@sogou.com</v>
      </c>
    </row>
    <row r="6882" spans="1:4" x14ac:dyDescent="0.25">
      <c r="A6882" s="2" t="s">
        <v>6938</v>
      </c>
      <c r="B6882" s="3">
        <v>45113.682442129626</v>
      </c>
      <c r="C6882" t="s">
        <v>15946</v>
      </c>
      <c r="D6882" t="str" cm="1">
        <f t="array" aca="1" ref="D6882" ca="1">INDEX(Customers!$A$2:$A$501, RANDBETWEEN(1, ROWS(Customers!$A$2:$A$501)))</f>
        <v>gdoyley2y@ebay.com</v>
      </c>
    </row>
    <row r="6883" spans="1:4" x14ac:dyDescent="0.25">
      <c r="A6883" s="2" t="s">
        <v>6939</v>
      </c>
      <c r="B6883" s="3">
        <v>42346.916724537034</v>
      </c>
      <c r="C6883" t="s">
        <v>13629</v>
      </c>
      <c r="D6883" t="str" cm="1">
        <f t="array" aca="1" ref="D6883" ca="1">INDEX(Customers!$A$2:$A$501, RANDBETWEEN(1, ROWS(Customers!$A$2:$A$501)))</f>
        <v>ibransby6x@sourceforge.net</v>
      </c>
    </row>
    <row r="6884" spans="1:4" x14ac:dyDescent="0.25">
      <c r="A6884" s="2" t="s">
        <v>6940</v>
      </c>
      <c r="B6884" s="3">
        <v>42356.863576388889</v>
      </c>
      <c r="C6884" t="s">
        <v>13660</v>
      </c>
      <c r="D6884" t="str" cm="1">
        <f t="array" aca="1" ref="D6884" ca="1">INDEX(Customers!$A$2:$A$501, RANDBETWEEN(1, ROWS(Customers!$A$2:$A$501)))</f>
        <v>masple63@canalblog.com</v>
      </c>
    </row>
    <row r="6885" spans="1:4" x14ac:dyDescent="0.25">
      <c r="A6885" s="2" t="s">
        <v>6941</v>
      </c>
      <c r="B6885" s="3">
        <v>45089.228067129632</v>
      </c>
      <c r="C6885" t="s">
        <v>15947</v>
      </c>
      <c r="D6885" t="str" cm="1">
        <f t="array" aca="1" ref="D6885" ca="1">INDEX(Customers!$A$2:$A$501, RANDBETWEEN(1, ROWS(Customers!$A$2:$A$501)))</f>
        <v>jcastanosd@psu.edu</v>
      </c>
    </row>
    <row r="6886" spans="1:4" x14ac:dyDescent="0.25">
      <c r="A6886" s="2" t="s">
        <v>6942</v>
      </c>
      <c r="B6886" s="3">
        <v>42733.260254629633</v>
      </c>
      <c r="C6886" t="s">
        <v>15016</v>
      </c>
      <c r="D6886" t="str" cm="1">
        <f t="array" aca="1" ref="D6886" ca="1">INDEX(Customers!$A$2:$A$501, RANDBETWEEN(1, ROWS(Customers!$A$2:$A$501)))</f>
        <v>gwanderschekd2@gmail.com</v>
      </c>
    </row>
    <row r="6887" spans="1:4" x14ac:dyDescent="0.25">
      <c r="A6887" s="2" t="s">
        <v>6943</v>
      </c>
      <c r="B6887" s="3">
        <v>42361.377847222226</v>
      </c>
      <c r="C6887" t="s">
        <v>13618</v>
      </c>
      <c r="D6887" t="str" cm="1">
        <f t="array" aca="1" ref="D6887" ca="1">INDEX(Customers!$A$2:$A$501, RANDBETWEEN(1, ROWS(Customers!$A$2:$A$501)))</f>
        <v>mdufton4f@cnn.com</v>
      </c>
    </row>
    <row r="6888" spans="1:4" x14ac:dyDescent="0.25">
      <c r="A6888" s="2" t="s">
        <v>6944</v>
      </c>
      <c r="B6888" s="3">
        <v>44865.030486111114</v>
      </c>
      <c r="C6888" t="s">
        <v>13590</v>
      </c>
      <c r="D6888" t="str" cm="1">
        <f t="array" aca="1" ref="D6888" ca="1">INDEX(Customers!$A$2:$A$501, RANDBETWEEN(1, ROWS(Customers!$A$2:$A$501)))</f>
        <v>kwoodberry1p@multiply.com</v>
      </c>
    </row>
    <row r="6889" spans="1:4" x14ac:dyDescent="0.25">
      <c r="A6889" s="2" t="s">
        <v>6945</v>
      </c>
      <c r="B6889" s="3">
        <v>42361.094178240739</v>
      </c>
      <c r="C6889" t="s">
        <v>13643</v>
      </c>
      <c r="D6889" t="str" cm="1">
        <f t="array" aca="1" ref="D6889" ca="1">INDEX(Customers!$A$2:$A$501, RANDBETWEEN(1, ROWS(Customers!$A$2:$A$501)))</f>
        <v>bdesborough3j@ycombinator.com</v>
      </c>
    </row>
    <row r="6890" spans="1:4" x14ac:dyDescent="0.25">
      <c r="A6890" s="2" t="s">
        <v>6946</v>
      </c>
      <c r="B6890" s="3">
        <v>42351.706446759257</v>
      </c>
      <c r="C6890" t="s">
        <v>13595</v>
      </c>
      <c r="D6890" t="str" cm="1">
        <f t="array" aca="1" ref="D6890" ca="1">INDEX(Customers!$A$2:$A$501, RANDBETWEEN(1, ROWS(Customers!$A$2:$A$501)))</f>
        <v>tmarkson97@smh.com.au</v>
      </c>
    </row>
    <row r="6891" spans="1:4" x14ac:dyDescent="0.25">
      <c r="A6891" s="2" t="s">
        <v>6947</v>
      </c>
      <c r="B6891" s="3">
        <v>42359.976006944446</v>
      </c>
      <c r="C6891" t="s">
        <v>14242</v>
      </c>
      <c r="D6891" t="str" cm="1">
        <f t="array" aca="1" ref="D6891" ca="1">INDEX(Customers!$A$2:$A$501, RANDBETWEEN(1, ROWS(Customers!$A$2:$A$501)))</f>
        <v>rromanini7t@apache.org</v>
      </c>
    </row>
    <row r="6892" spans="1:4" x14ac:dyDescent="0.25">
      <c r="A6892" s="2" t="s">
        <v>6948</v>
      </c>
      <c r="B6892" s="3">
        <v>42868.595810185187</v>
      </c>
      <c r="C6892" t="s">
        <v>14756</v>
      </c>
      <c r="D6892" t="str" cm="1">
        <f t="array" aca="1" ref="D6892" ca="1">INDEX(Customers!$A$2:$A$501, RANDBETWEEN(1, ROWS(Customers!$A$2:$A$501)))</f>
        <v>tcousans6z@photobucket.com</v>
      </c>
    </row>
    <row r="6893" spans="1:4" x14ac:dyDescent="0.25">
      <c r="A6893" s="2" t="s">
        <v>6949</v>
      </c>
      <c r="B6893" s="3">
        <v>42358.071006944447</v>
      </c>
      <c r="C6893" t="s">
        <v>13675</v>
      </c>
      <c r="D6893" t="str" cm="1">
        <f t="array" aca="1" ref="D6893" ca="1">INDEX(Customers!$A$2:$A$501, RANDBETWEEN(1, ROWS(Customers!$A$2:$A$501)))</f>
        <v>jbarajas3p@hexun.com</v>
      </c>
    </row>
    <row r="6894" spans="1:4" x14ac:dyDescent="0.25">
      <c r="A6894" s="2" t="s">
        <v>6950</v>
      </c>
      <c r="B6894" s="3">
        <v>42360.173391203702</v>
      </c>
      <c r="C6894" t="s">
        <v>15948</v>
      </c>
      <c r="D6894" t="str" cm="1">
        <f t="array" aca="1" ref="D6894" ca="1">INDEX(Customers!$A$2:$A$501, RANDBETWEEN(1, ROWS(Customers!$A$2:$A$501)))</f>
        <v>gtizard8o@phpbb.com</v>
      </c>
    </row>
    <row r="6895" spans="1:4" x14ac:dyDescent="0.25">
      <c r="A6895" s="2" t="s">
        <v>6951</v>
      </c>
      <c r="B6895" s="3">
        <v>42349.926689814813</v>
      </c>
      <c r="C6895" t="s">
        <v>15949</v>
      </c>
      <c r="D6895" t="str" cm="1">
        <f t="array" aca="1" ref="D6895" ca="1">INDEX(Customers!$A$2:$A$501, RANDBETWEEN(1, ROWS(Customers!$A$2:$A$501)))</f>
        <v>hfoli13@alexa.com</v>
      </c>
    </row>
    <row r="6896" spans="1:4" x14ac:dyDescent="0.25">
      <c r="A6896" s="2" t="s">
        <v>6952</v>
      </c>
      <c r="B6896" s="3">
        <v>45094.720902777779</v>
      </c>
      <c r="C6896" t="s">
        <v>15950</v>
      </c>
      <c r="D6896" t="str" cm="1">
        <f t="array" aca="1" ref="D6896" ca="1">INDEX(Customers!$A$2:$A$501, RANDBETWEEN(1, ROWS(Customers!$A$2:$A$501)))</f>
        <v>scristoferi64@telegraph.co.uk</v>
      </c>
    </row>
    <row r="6897" spans="1:4" x14ac:dyDescent="0.25">
      <c r="A6897" s="2" t="s">
        <v>6953</v>
      </c>
      <c r="B6897" s="3">
        <v>43274.553495370368</v>
      </c>
      <c r="C6897" t="s">
        <v>14802</v>
      </c>
      <c r="D6897" t="str" cm="1">
        <f t="array" aca="1" ref="D6897" ca="1">INDEX(Customers!$A$2:$A$501, RANDBETWEEN(1, ROWS(Customers!$A$2:$A$501)))</f>
        <v>ksandell5a@booking.com</v>
      </c>
    </row>
    <row r="6898" spans="1:4" x14ac:dyDescent="0.25">
      <c r="A6898" s="2" t="s">
        <v>6954</v>
      </c>
      <c r="B6898" s="3">
        <v>42359.859699074077</v>
      </c>
      <c r="C6898" t="s">
        <v>13596</v>
      </c>
      <c r="D6898" t="str" cm="1">
        <f t="array" aca="1" ref="D6898" ca="1">INDEX(Customers!$A$2:$A$501, RANDBETWEEN(1, ROWS(Customers!$A$2:$A$501)))</f>
        <v>bnocklesr@weather.com</v>
      </c>
    </row>
    <row r="6899" spans="1:4" x14ac:dyDescent="0.25">
      <c r="A6899" s="2" t="s">
        <v>6955</v>
      </c>
      <c r="B6899" s="3">
        <v>42602.240277777775</v>
      </c>
      <c r="C6899" t="s">
        <v>14194</v>
      </c>
      <c r="D6899" t="str" cm="1">
        <f t="array" aca="1" ref="D6899" ca="1">INDEX(Customers!$A$2:$A$501, RANDBETWEEN(1, ROWS(Customers!$A$2:$A$501)))</f>
        <v>bpablo1b@dmoz.org</v>
      </c>
    </row>
    <row r="6900" spans="1:4" x14ac:dyDescent="0.25">
      <c r="A6900" s="2" t="s">
        <v>6956</v>
      </c>
      <c r="B6900" s="3">
        <v>43439.395196759258</v>
      </c>
      <c r="C6900" t="s">
        <v>15951</v>
      </c>
      <c r="D6900" t="str" cm="1">
        <f t="array" aca="1" ref="D6900" ca="1">INDEX(Customers!$A$2:$A$501, RANDBETWEEN(1, ROWS(Customers!$A$2:$A$501)))</f>
        <v>araecroft8p@hexun.com</v>
      </c>
    </row>
    <row r="6901" spans="1:4" x14ac:dyDescent="0.25">
      <c r="A6901" s="2" t="s">
        <v>6957</v>
      </c>
      <c r="B6901" s="3">
        <v>42355.521111111113</v>
      </c>
      <c r="C6901" t="s">
        <v>15952</v>
      </c>
      <c r="D6901" t="str" cm="1">
        <f t="array" aca="1" ref="D6901" ca="1">INDEX(Customers!$A$2:$A$501, RANDBETWEEN(1, ROWS(Customers!$A$2:$A$501)))</f>
        <v>pweall5s@free.fr</v>
      </c>
    </row>
    <row r="6902" spans="1:4" x14ac:dyDescent="0.25">
      <c r="A6902" s="2" t="s">
        <v>6958</v>
      </c>
      <c r="B6902" s="3">
        <v>42353.251631944448</v>
      </c>
      <c r="C6902" t="s">
        <v>13605</v>
      </c>
      <c r="D6902" t="str" cm="1">
        <f t="array" aca="1" ref="D6902" ca="1">INDEX(Customers!$A$2:$A$501, RANDBETWEEN(1, ROWS(Customers!$A$2:$A$501)))</f>
        <v>acoates59@hostgator.com</v>
      </c>
    </row>
    <row r="6903" spans="1:4" x14ac:dyDescent="0.25">
      <c r="A6903" s="2" t="s">
        <v>6959</v>
      </c>
      <c r="B6903" s="3">
        <v>42349.547476851854</v>
      </c>
      <c r="C6903" t="s">
        <v>13668</v>
      </c>
      <c r="D6903" t="str" cm="1">
        <f t="array" aca="1" ref="D6903" ca="1">INDEX(Customers!$A$2:$A$501, RANDBETWEEN(1, ROWS(Customers!$A$2:$A$501)))</f>
        <v>psandayav@rambler.ru</v>
      </c>
    </row>
    <row r="6904" spans="1:4" x14ac:dyDescent="0.25">
      <c r="A6904" s="2" t="s">
        <v>6960</v>
      </c>
      <c r="B6904" s="3">
        <v>42520.94935185185</v>
      </c>
      <c r="C6904" t="s">
        <v>15621</v>
      </c>
      <c r="D6904" t="str" cm="1">
        <f t="array" aca="1" ref="D6904" ca="1">INDEX(Customers!$A$2:$A$501, RANDBETWEEN(1, ROWS(Customers!$A$2:$A$501)))</f>
        <v>rstitcher6d@newyorker.com</v>
      </c>
    </row>
    <row r="6905" spans="1:4" x14ac:dyDescent="0.25">
      <c r="A6905" s="2" t="s">
        <v>6961</v>
      </c>
      <c r="B6905" s="3">
        <v>43153.496539351851</v>
      </c>
      <c r="C6905" t="s">
        <v>15669</v>
      </c>
      <c r="D6905" t="str" cm="1">
        <f t="array" aca="1" ref="D6905" ca="1">INDEX(Customers!$A$2:$A$501, RANDBETWEEN(1, ROWS(Customers!$A$2:$A$501)))</f>
        <v>dpeggsah@abc.net.au</v>
      </c>
    </row>
    <row r="6906" spans="1:4" x14ac:dyDescent="0.25">
      <c r="A6906" s="2" t="s">
        <v>6962</v>
      </c>
      <c r="B6906" s="3">
        <v>42357.287962962961</v>
      </c>
      <c r="C6906" t="s">
        <v>15953</v>
      </c>
      <c r="D6906" t="str" cm="1">
        <f t="array" aca="1" ref="D6906" ca="1">INDEX(Customers!$A$2:$A$501, RANDBETWEEN(1, ROWS(Customers!$A$2:$A$501)))</f>
        <v>azimmermeister1x@clickbank.net</v>
      </c>
    </row>
    <row r="6907" spans="1:4" x14ac:dyDescent="0.25">
      <c r="A6907" s="2" t="s">
        <v>6963</v>
      </c>
      <c r="B6907" s="3">
        <v>42352.395914351851</v>
      </c>
      <c r="C6907" t="s">
        <v>13817</v>
      </c>
      <c r="D6907" t="str" cm="1">
        <f t="array" aca="1" ref="D6907" ca="1">INDEX(Customers!$A$2:$A$501, RANDBETWEEN(1, ROWS(Customers!$A$2:$A$501)))</f>
        <v>rpettittdl@sohu.com</v>
      </c>
    </row>
    <row r="6908" spans="1:4" x14ac:dyDescent="0.25">
      <c r="A6908" s="2" t="s">
        <v>6964</v>
      </c>
      <c r="B6908" s="3">
        <v>42349.196388888886</v>
      </c>
      <c r="C6908" t="s">
        <v>14278</v>
      </c>
      <c r="D6908" t="str" cm="1">
        <f t="array" aca="1" ref="D6908" ca="1">INDEX(Customers!$A$2:$A$501, RANDBETWEEN(1, ROWS(Customers!$A$2:$A$501)))</f>
        <v>mmosdall6w@webeden.co.uk</v>
      </c>
    </row>
    <row r="6909" spans="1:4" x14ac:dyDescent="0.25">
      <c r="A6909" s="2" t="s">
        <v>6965</v>
      </c>
      <c r="B6909" s="3">
        <v>44714.431747685187</v>
      </c>
      <c r="C6909" t="s">
        <v>13595</v>
      </c>
      <c r="D6909" t="str" cm="1">
        <f t="array" aca="1" ref="D6909" ca="1">INDEX(Customers!$A$2:$A$501, RANDBETWEEN(1, ROWS(Customers!$A$2:$A$501)))</f>
        <v>cfrye21@berkeley.edu</v>
      </c>
    </row>
    <row r="6910" spans="1:4" x14ac:dyDescent="0.25">
      <c r="A6910" s="2" t="s">
        <v>6966</v>
      </c>
      <c r="B6910" s="3">
        <v>45225.358657407407</v>
      </c>
      <c r="C6910" t="s">
        <v>15401</v>
      </c>
      <c r="D6910" t="str" cm="1">
        <f t="array" aca="1" ref="D6910" ca="1">INDEX(Customers!$A$2:$A$501, RANDBETWEEN(1, ROWS(Customers!$A$2:$A$501)))</f>
        <v>nscattergood58@europa.eu</v>
      </c>
    </row>
    <row r="6911" spans="1:4" x14ac:dyDescent="0.25">
      <c r="A6911" s="2" t="s">
        <v>6967</v>
      </c>
      <c r="B6911" s="3">
        <v>42946.44153935185</v>
      </c>
      <c r="C6911" t="s">
        <v>13645</v>
      </c>
      <c r="D6911" t="str" cm="1">
        <f t="array" aca="1" ref="D6911" ca="1">INDEX(Customers!$A$2:$A$501, RANDBETWEEN(1, ROWS(Customers!$A$2:$A$501)))</f>
        <v>efinneran4e@phpbb.com</v>
      </c>
    </row>
    <row r="6912" spans="1:4" x14ac:dyDescent="0.25">
      <c r="A6912" s="2" t="s">
        <v>6968</v>
      </c>
      <c r="B6912" s="3">
        <v>43279.253275462965</v>
      </c>
      <c r="C6912" t="s">
        <v>13645</v>
      </c>
      <c r="D6912" t="str" cm="1">
        <f t="array" aca="1" ref="D6912" ca="1">INDEX(Customers!$A$2:$A$501, RANDBETWEEN(1, ROWS(Customers!$A$2:$A$501)))</f>
        <v>ebleier1m@cbsnews.com</v>
      </c>
    </row>
    <row r="6913" spans="1:4" x14ac:dyDescent="0.25">
      <c r="A6913" s="2" t="s">
        <v>6969</v>
      </c>
      <c r="B6913" s="3">
        <v>42347.327581018515</v>
      </c>
      <c r="C6913" t="s">
        <v>13639</v>
      </c>
      <c r="D6913" t="str" cm="1">
        <f t="array" aca="1" ref="D6913" ca="1">INDEX(Customers!$A$2:$A$501, RANDBETWEEN(1, ROWS(Customers!$A$2:$A$501)))</f>
        <v>nmitchiner2m@imageshack.us</v>
      </c>
    </row>
    <row r="6914" spans="1:4" x14ac:dyDescent="0.25">
      <c r="A6914" s="2" t="s">
        <v>6970</v>
      </c>
      <c r="B6914" s="3">
        <v>44675.854375000003</v>
      </c>
      <c r="C6914" t="s">
        <v>13675</v>
      </c>
      <c r="D6914" t="str" cm="1">
        <f t="array" aca="1" ref="D6914" ca="1">INDEX(Customers!$A$2:$A$501, RANDBETWEEN(1, ROWS(Customers!$A$2:$A$501)))</f>
        <v>mopdenorth1s@uol.com.br</v>
      </c>
    </row>
    <row r="6915" spans="1:4" x14ac:dyDescent="0.25">
      <c r="A6915" s="2" t="s">
        <v>6971</v>
      </c>
      <c r="B6915" s="3">
        <v>42356.718472222223</v>
      </c>
      <c r="C6915" t="s">
        <v>14940</v>
      </c>
      <c r="D6915" t="str" cm="1">
        <f t="array" aca="1" ref="D6915" ca="1">INDEX(Customers!$A$2:$A$501, RANDBETWEEN(1, ROWS(Customers!$A$2:$A$501)))</f>
        <v>gleftridged4@goo.ne.jp</v>
      </c>
    </row>
    <row r="6916" spans="1:4" x14ac:dyDescent="0.25">
      <c r="A6916" s="2" t="s">
        <v>6972</v>
      </c>
      <c r="B6916" s="3">
        <v>44233.588252314818</v>
      </c>
      <c r="C6916" t="s">
        <v>14065</v>
      </c>
      <c r="D6916" t="str" cm="1">
        <f t="array" aca="1" ref="D6916" ca="1">INDEX(Customers!$A$2:$A$501, RANDBETWEEN(1, ROWS(Customers!$A$2:$A$501)))</f>
        <v>rmcewenb7@ow.ly</v>
      </c>
    </row>
    <row r="6917" spans="1:4" x14ac:dyDescent="0.25">
      <c r="A6917" s="2" t="s">
        <v>6973</v>
      </c>
      <c r="B6917" s="3">
        <v>42349.462245370371</v>
      </c>
      <c r="C6917" t="s">
        <v>13639</v>
      </c>
      <c r="D6917" t="str" cm="1">
        <f t="array" aca="1" ref="D6917" ca="1">INDEX(Customers!$A$2:$A$501, RANDBETWEEN(1, ROWS(Customers!$A$2:$A$501)))</f>
        <v>hleblanccx@wordpress.org</v>
      </c>
    </row>
    <row r="6918" spans="1:4" x14ac:dyDescent="0.25">
      <c r="A6918" s="2" t="s">
        <v>6974</v>
      </c>
      <c r="B6918" s="3">
        <v>42359.1252662037</v>
      </c>
      <c r="C6918" t="s">
        <v>13668</v>
      </c>
      <c r="D6918" t="str" cm="1">
        <f t="array" aca="1" ref="D6918" ca="1">INDEX(Customers!$A$2:$A$501, RANDBETWEEN(1, ROWS(Customers!$A$2:$A$501)))</f>
        <v>lbumforddg@cnet.com</v>
      </c>
    </row>
    <row r="6919" spans="1:4" x14ac:dyDescent="0.25">
      <c r="A6919" s="2" t="s">
        <v>6975</v>
      </c>
      <c r="B6919" s="3">
        <v>42939.91983796296</v>
      </c>
      <c r="C6919" t="s">
        <v>15954</v>
      </c>
      <c r="D6919" t="str" cm="1">
        <f t="array" aca="1" ref="D6919" ca="1">INDEX(Customers!$A$2:$A$501, RANDBETWEEN(1, ROWS(Customers!$A$2:$A$501)))</f>
        <v>knuzzetti1@theglobeandmail.com</v>
      </c>
    </row>
    <row r="6920" spans="1:4" x14ac:dyDescent="0.25">
      <c r="A6920" s="2" t="s">
        <v>6976</v>
      </c>
      <c r="B6920" s="3">
        <v>42355.069282407407</v>
      </c>
      <c r="C6920" t="s">
        <v>13665</v>
      </c>
      <c r="D6920" t="str" cm="1">
        <f t="array" aca="1" ref="D6920" ca="1">INDEX(Customers!$A$2:$A$501, RANDBETWEEN(1, ROWS(Customers!$A$2:$A$501)))</f>
        <v>fbalcers29@yellowbook.com</v>
      </c>
    </row>
    <row r="6921" spans="1:4" x14ac:dyDescent="0.25">
      <c r="A6921" s="2" t="s">
        <v>6977</v>
      </c>
      <c r="B6921" s="3">
        <v>42394.023958333331</v>
      </c>
      <c r="C6921" t="s">
        <v>15955</v>
      </c>
      <c r="D6921" t="str" cm="1">
        <f t="array" aca="1" ref="D6921" ca="1">INDEX(Customers!$A$2:$A$501, RANDBETWEEN(1, ROWS(Customers!$A$2:$A$501)))</f>
        <v>ibransby6x@sourceforge.net</v>
      </c>
    </row>
    <row r="6922" spans="1:4" x14ac:dyDescent="0.25">
      <c r="A6922" s="2" t="s">
        <v>6978</v>
      </c>
      <c r="B6922" s="3">
        <v>42359.819768518515</v>
      </c>
      <c r="C6922" t="s">
        <v>14485</v>
      </c>
      <c r="D6922" t="str" cm="1">
        <f t="array" aca="1" ref="D6922" ca="1">INDEX(Customers!$A$2:$A$501, RANDBETWEEN(1, ROWS(Customers!$A$2:$A$501)))</f>
        <v>mleicester3m@imageshack.us</v>
      </c>
    </row>
    <row r="6923" spans="1:4" x14ac:dyDescent="0.25">
      <c r="A6923" s="2" t="s">
        <v>6979</v>
      </c>
      <c r="B6923" s="3">
        <v>44633.798842592594</v>
      </c>
      <c r="C6923" t="s">
        <v>13663</v>
      </c>
      <c r="D6923" t="str" cm="1">
        <f t="array" aca="1" ref="D6923" ca="1">INDEX(Customers!$A$2:$A$501, RANDBETWEEN(1, ROWS(Customers!$A$2:$A$501)))</f>
        <v>jcouzens28@bing.com</v>
      </c>
    </row>
    <row r="6924" spans="1:4" x14ac:dyDescent="0.25">
      <c r="A6924" s="2" t="s">
        <v>6980</v>
      </c>
      <c r="B6924" s="3">
        <v>42354.753518518519</v>
      </c>
      <c r="C6924" t="s">
        <v>13723</v>
      </c>
      <c r="D6924" t="str" cm="1">
        <f t="array" aca="1" ref="D6924" ca="1">INDEX(Customers!$A$2:$A$501, RANDBETWEEN(1, ROWS(Customers!$A$2:$A$501)))</f>
        <v>dpitrellii@fema.gov</v>
      </c>
    </row>
    <row r="6925" spans="1:4" x14ac:dyDescent="0.25">
      <c r="A6925" s="2" t="s">
        <v>6981</v>
      </c>
      <c r="B6925" s="3">
        <v>42360.316805555558</v>
      </c>
      <c r="C6925" t="s">
        <v>14182</v>
      </c>
      <c r="D6925" t="str" cm="1">
        <f t="array" aca="1" ref="D6925" ca="1">INDEX(Customers!$A$2:$A$501, RANDBETWEEN(1, ROWS(Customers!$A$2:$A$501)))</f>
        <v>mbenettini7w@eepurl.com</v>
      </c>
    </row>
    <row r="6926" spans="1:4" x14ac:dyDescent="0.25">
      <c r="A6926" s="2" t="s">
        <v>6982</v>
      </c>
      <c r="B6926" s="3">
        <v>42909.973437499997</v>
      </c>
      <c r="C6926" t="s">
        <v>14441</v>
      </c>
      <c r="D6926" t="str" cm="1">
        <f t="array" aca="1" ref="D6926" ca="1">INDEX(Customers!$A$2:$A$501, RANDBETWEEN(1, ROWS(Customers!$A$2:$A$501)))</f>
        <v>eloosely7r@cnbc.com</v>
      </c>
    </row>
    <row r="6927" spans="1:4" x14ac:dyDescent="0.25">
      <c r="A6927" s="2" t="s">
        <v>6983</v>
      </c>
      <c r="B6927" s="3">
        <v>43647.445104166669</v>
      </c>
      <c r="C6927" t="s">
        <v>13913</v>
      </c>
      <c r="D6927" t="str" cm="1">
        <f t="array" aca="1" ref="D6927" ca="1">INDEX(Customers!$A$2:$A$501, RANDBETWEEN(1, ROWS(Customers!$A$2:$A$501)))</f>
        <v>cesp2u@t.co</v>
      </c>
    </row>
    <row r="6928" spans="1:4" x14ac:dyDescent="0.25">
      <c r="A6928" s="2" t="s">
        <v>6984</v>
      </c>
      <c r="B6928" s="3">
        <v>43879.590231481481</v>
      </c>
      <c r="C6928" t="s">
        <v>14384</v>
      </c>
      <c r="D6928" t="str" cm="1">
        <f t="array" aca="1" ref="D6928" ca="1">INDEX(Customers!$A$2:$A$501, RANDBETWEEN(1, ROWS(Customers!$A$2:$A$501)))</f>
        <v>jcouzens28@bing.com</v>
      </c>
    </row>
    <row r="6929" spans="1:4" x14ac:dyDescent="0.25">
      <c r="A6929" s="2" t="s">
        <v>6985</v>
      </c>
      <c r="B6929" s="3">
        <v>42352.653437499997</v>
      </c>
      <c r="C6929" t="s">
        <v>13593</v>
      </c>
      <c r="D6929" t="str" cm="1">
        <f t="array" aca="1" ref="D6929" ca="1">INDEX(Customers!$A$2:$A$501, RANDBETWEEN(1, ROWS(Customers!$A$2:$A$501)))</f>
        <v>nvedekhov60@cbsnews.com</v>
      </c>
    </row>
    <row r="6930" spans="1:4" x14ac:dyDescent="0.25">
      <c r="A6930" s="2" t="s">
        <v>6986</v>
      </c>
      <c r="B6930" s="3">
        <v>42348.265266203707</v>
      </c>
      <c r="C6930" t="s">
        <v>15956</v>
      </c>
      <c r="D6930" t="str" cm="1">
        <f t="array" aca="1" ref="D6930" ca="1">INDEX(Customers!$A$2:$A$501, RANDBETWEEN(1, ROWS(Customers!$A$2:$A$501)))</f>
        <v>ewoollendsn@tiny.cc</v>
      </c>
    </row>
    <row r="6931" spans="1:4" x14ac:dyDescent="0.25">
      <c r="A6931" s="2" t="s">
        <v>6987</v>
      </c>
      <c r="B6931" s="3">
        <v>42362.174004629633</v>
      </c>
      <c r="C6931" t="s">
        <v>14752</v>
      </c>
      <c r="D6931" t="str" cm="1">
        <f t="array" aca="1" ref="D6931" ca="1">INDEX(Customers!$A$2:$A$501, RANDBETWEEN(1, ROWS(Customers!$A$2:$A$501)))</f>
        <v>mgabbitus2c@soundcloud.com</v>
      </c>
    </row>
    <row r="6932" spans="1:4" x14ac:dyDescent="0.25">
      <c r="A6932" s="2" t="s">
        <v>6988</v>
      </c>
      <c r="B6932" s="3">
        <v>43405.222418981481</v>
      </c>
      <c r="C6932" t="s">
        <v>15957</v>
      </c>
      <c r="D6932" t="str" cm="1">
        <f t="array" aca="1" ref="D6932" ca="1">INDEX(Customers!$A$2:$A$501, RANDBETWEEN(1, ROWS(Customers!$A$2:$A$501)))</f>
        <v>cmoehle3y@hubpages.com</v>
      </c>
    </row>
    <row r="6933" spans="1:4" x14ac:dyDescent="0.25">
      <c r="A6933" s="2" t="s">
        <v>6989</v>
      </c>
      <c r="B6933" s="3">
        <v>44685.882685185185</v>
      </c>
      <c r="C6933" t="s">
        <v>14216</v>
      </c>
      <c r="D6933" t="str" cm="1">
        <f t="array" aca="1" ref="D6933" ca="1">INDEX(Customers!$A$2:$A$501, RANDBETWEEN(1, ROWS(Customers!$A$2:$A$501)))</f>
        <v>dwharf10@webmd.com</v>
      </c>
    </row>
    <row r="6934" spans="1:4" x14ac:dyDescent="0.25">
      <c r="A6934" s="2" t="s">
        <v>6990</v>
      </c>
      <c r="B6934" s="3">
        <v>42500.410995370374</v>
      </c>
      <c r="C6934" t="s">
        <v>15958</v>
      </c>
      <c r="D6934" t="str" cm="1">
        <f t="array" aca="1" ref="D6934" ca="1">INDEX(Customers!$A$2:$A$501, RANDBETWEEN(1, ROWS(Customers!$A$2:$A$501)))</f>
        <v>asparshottbm@indiegogo.com</v>
      </c>
    </row>
    <row r="6935" spans="1:4" x14ac:dyDescent="0.25">
      <c r="A6935" s="2" t="s">
        <v>6991</v>
      </c>
      <c r="B6935" s="3">
        <v>42359.271111111113</v>
      </c>
      <c r="C6935" t="s">
        <v>14203</v>
      </c>
      <c r="D6935" t="str" cm="1">
        <f t="array" aca="1" ref="D6935" ca="1">INDEX(Customers!$A$2:$A$501, RANDBETWEEN(1, ROWS(Customers!$A$2:$A$501)))</f>
        <v>mzottoli4k@exblog.jp</v>
      </c>
    </row>
    <row r="6936" spans="1:4" x14ac:dyDescent="0.25">
      <c r="A6936" s="2" t="s">
        <v>6992</v>
      </c>
      <c r="B6936" s="3">
        <v>44369.171840277777</v>
      </c>
      <c r="C6936" t="s">
        <v>14939</v>
      </c>
      <c r="D6936" t="str" cm="1">
        <f t="array" aca="1" ref="D6936" ca="1">INDEX(Customers!$A$2:$A$501, RANDBETWEEN(1, ROWS(Customers!$A$2:$A$501)))</f>
        <v>tprin2z@hatena.ne.jp</v>
      </c>
    </row>
    <row r="6937" spans="1:4" x14ac:dyDescent="0.25">
      <c r="A6937" s="2" t="s">
        <v>6993</v>
      </c>
      <c r="B6937" s="3">
        <v>42361.867881944447</v>
      </c>
      <c r="C6937" t="s">
        <v>14943</v>
      </c>
      <c r="D6937" t="str" cm="1">
        <f t="array" aca="1" ref="D6937" ca="1">INDEX(Customers!$A$2:$A$501, RANDBETWEEN(1, ROWS(Customers!$A$2:$A$501)))</f>
        <v>jjeaves2n@cam.ac.uk</v>
      </c>
    </row>
    <row r="6938" spans="1:4" x14ac:dyDescent="0.25">
      <c r="A6938" s="2" t="s">
        <v>6994</v>
      </c>
      <c r="B6938" s="3">
        <v>42447.706377314818</v>
      </c>
      <c r="C6938" t="s">
        <v>15827</v>
      </c>
      <c r="D6938" t="str" cm="1">
        <f t="array" aca="1" ref="D6938" ca="1">INDEX(Customers!$A$2:$A$501, RANDBETWEEN(1, ROWS(Customers!$A$2:$A$501)))</f>
        <v>epruckner66@wufoo.com</v>
      </c>
    </row>
    <row r="6939" spans="1:4" x14ac:dyDescent="0.25">
      <c r="A6939" s="2" t="s">
        <v>6995</v>
      </c>
      <c r="B6939" s="3">
        <v>44225.465104166666</v>
      </c>
      <c r="C6939" t="s">
        <v>13596</v>
      </c>
      <c r="D6939" t="str" cm="1">
        <f t="array" aca="1" ref="D6939" ca="1">INDEX(Customers!$A$2:$A$501, RANDBETWEEN(1, ROWS(Customers!$A$2:$A$501)))</f>
        <v>swakehamw@drupal.org</v>
      </c>
    </row>
    <row r="6940" spans="1:4" x14ac:dyDescent="0.25">
      <c r="A6940" s="2" t="s">
        <v>6996</v>
      </c>
      <c r="B6940" s="3">
        <v>42348.867291666669</v>
      </c>
      <c r="C6940" t="s">
        <v>15959</v>
      </c>
      <c r="D6940" t="str" cm="1">
        <f t="array" aca="1" ref="D6940" ca="1">INDEX(Customers!$A$2:$A$501, RANDBETWEEN(1, ROWS(Customers!$A$2:$A$501)))</f>
        <v>sevitt67@statcounter.com</v>
      </c>
    </row>
    <row r="6941" spans="1:4" x14ac:dyDescent="0.25">
      <c r="A6941" s="2" t="s">
        <v>6997</v>
      </c>
      <c r="B6941" s="3">
        <v>43234.172488425924</v>
      </c>
      <c r="C6941" t="s">
        <v>13622</v>
      </c>
      <c r="D6941" t="str" cm="1">
        <f t="array" aca="1" ref="D6941" ca="1">INDEX(Customers!$A$2:$A$501, RANDBETWEEN(1, ROWS(Customers!$A$2:$A$501)))</f>
        <v>emailey56@springer.com</v>
      </c>
    </row>
    <row r="6942" spans="1:4" x14ac:dyDescent="0.25">
      <c r="A6942" s="2" t="s">
        <v>6998</v>
      </c>
      <c r="B6942" s="3">
        <v>44079.733564814815</v>
      </c>
      <c r="C6942" t="s">
        <v>14939</v>
      </c>
      <c r="D6942" t="str" cm="1">
        <f t="array" aca="1" ref="D6942" ca="1">INDEX(Customers!$A$2:$A$501, RANDBETWEEN(1, ROWS(Customers!$A$2:$A$501)))</f>
        <v>mopdenorth1s@uol.com.br</v>
      </c>
    </row>
    <row r="6943" spans="1:4" x14ac:dyDescent="0.25">
      <c r="A6943" s="2" t="s">
        <v>6999</v>
      </c>
      <c r="B6943" s="3">
        <v>44989.797719907408</v>
      </c>
      <c r="C6943" t="s">
        <v>13619</v>
      </c>
      <c r="D6943" t="str" cm="1">
        <f t="array" aca="1" ref="D6943" ca="1">INDEX(Customers!$A$2:$A$501, RANDBETWEEN(1, ROWS(Customers!$A$2:$A$501)))</f>
        <v>bwoodburn9t@yellowbook.com</v>
      </c>
    </row>
    <row r="6944" spans="1:4" x14ac:dyDescent="0.25">
      <c r="A6944" s="2" t="s">
        <v>7000</v>
      </c>
      <c r="B6944" s="3">
        <v>42352.18310185185</v>
      </c>
      <c r="C6944" t="s">
        <v>15960</v>
      </c>
      <c r="D6944" t="str" cm="1">
        <f t="array" aca="1" ref="D6944" ca="1">INDEX(Customers!$A$2:$A$501, RANDBETWEEN(1, ROWS(Customers!$A$2:$A$501)))</f>
        <v>aarsmith3q@mail.ru</v>
      </c>
    </row>
    <row r="6945" spans="1:4" x14ac:dyDescent="0.25">
      <c r="A6945" s="2" t="s">
        <v>7001</v>
      </c>
      <c r="B6945" s="3">
        <v>44751.156157407408</v>
      </c>
      <c r="C6945" t="s">
        <v>15961</v>
      </c>
      <c r="D6945" t="str" cm="1">
        <f t="array" aca="1" ref="D6945" ca="1">INDEX(Customers!$A$2:$A$501, RANDBETWEEN(1, ROWS(Customers!$A$2:$A$501)))</f>
        <v>nevens9f@clickbank.net</v>
      </c>
    </row>
    <row r="6946" spans="1:4" x14ac:dyDescent="0.25">
      <c r="A6946" s="2" t="s">
        <v>7002</v>
      </c>
      <c r="B6946" s="3">
        <v>44475.874108796299</v>
      </c>
      <c r="C6946" t="s">
        <v>13645</v>
      </c>
      <c r="D6946" t="str" cm="1">
        <f t="array" aca="1" ref="D6946" ca="1">INDEX(Customers!$A$2:$A$501, RANDBETWEEN(1, ROWS(Customers!$A$2:$A$501)))</f>
        <v>vasplen4@netvibes.com</v>
      </c>
    </row>
    <row r="6947" spans="1:4" x14ac:dyDescent="0.25">
      <c r="A6947" s="2" t="s">
        <v>7003</v>
      </c>
      <c r="B6947" s="3">
        <v>43341.22142361111</v>
      </c>
      <c r="C6947" t="s">
        <v>13645</v>
      </c>
      <c r="D6947" t="str" cm="1">
        <f t="array" aca="1" ref="D6947" ca="1">INDEX(Customers!$A$2:$A$501, RANDBETWEEN(1, ROWS(Customers!$A$2:$A$501)))</f>
        <v>lurian6y@yellowbook.com</v>
      </c>
    </row>
    <row r="6948" spans="1:4" x14ac:dyDescent="0.25">
      <c r="A6948" s="2" t="s">
        <v>7004</v>
      </c>
      <c r="B6948" s="3">
        <v>42359.79277777778</v>
      </c>
      <c r="C6948" t="s">
        <v>13845</v>
      </c>
      <c r="D6948" t="str" cm="1">
        <f t="array" aca="1" ref="D6948" ca="1">INDEX(Customers!$A$2:$A$501, RANDBETWEEN(1, ROWS(Customers!$A$2:$A$501)))</f>
        <v>bpomeroy7q@shop-pro.jp</v>
      </c>
    </row>
    <row r="6949" spans="1:4" x14ac:dyDescent="0.25">
      <c r="A6949" s="2" t="s">
        <v>7005</v>
      </c>
      <c r="B6949" s="3">
        <v>42357.595648148148</v>
      </c>
      <c r="C6949" t="s">
        <v>13632</v>
      </c>
      <c r="D6949" t="str" cm="1">
        <f t="array" aca="1" ref="D6949" ca="1">INDEX(Customers!$A$2:$A$501, RANDBETWEEN(1, ROWS(Customers!$A$2:$A$501)))</f>
        <v>dmurieba@arstechnica.com</v>
      </c>
    </row>
    <row r="6950" spans="1:4" x14ac:dyDescent="0.25">
      <c r="A6950" s="2" t="s">
        <v>7006</v>
      </c>
      <c r="B6950" s="3">
        <v>42349.773877314816</v>
      </c>
      <c r="C6950" t="s">
        <v>13924</v>
      </c>
      <c r="D6950" t="str" cm="1">
        <f t="array" aca="1" ref="D6950" ca="1">INDEX(Customers!$A$2:$A$501, RANDBETWEEN(1, ROWS(Customers!$A$2:$A$501)))</f>
        <v>fbenedit5g@prlog.org</v>
      </c>
    </row>
    <row r="6951" spans="1:4" x14ac:dyDescent="0.25">
      <c r="A6951" s="2" t="s">
        <v>7007</v>
      </c>
      <c r="B6951" s="3">
        <v>42356.369837962964</v>
      </c>
      <c r="C6951" t="s">
        <v>13606</v>
      </c>
      <c r="D6951" t="str" cm="1">
        <f t="array" aca="1" ref="D6951" ca="1">INDEX(Customers!$A$2:$A$501, RANDBETWEEN(1, ROWS(Customers!$A$2:$A$501)))</f>
        <v>dbartkiewicz8b@auda.org.au</v>
      </c>
    </row>
    <row r="6952" spans="1:4" x14ac:dyDescent="0.25">
      <c r="A6952" s="2" t="s">
        <v>7008</v>
      </c>
      <c r="B6952" s="3">
        <v>45131.061921296299</v>
      </c>
      <c r="C6952" t="s">
        <v>15962</v>
      </c>
      <c r="D6952" t="str" cm="1">
        <f t="array" aca="1" ref="D6952" ca="1">INDEX(Customers!$A$2:$A$501, RANDBETWEEN(1, ROWS(Customers!$A$2:$A$501)))</f>
        <v>lgarnall3h@ycombinator.com</v>
      </c>
    </row>
    <row r="6953" spans="1:4" x14ac:dyDescent="0.25">
      <c r="A6953" s="2" t="s">
        <v>7009</v>
      </c>
      <c r="B6953" s="3">
        <v>42346.200648148151</v>
      </c>
      <c r="C6953" t="s">
        <v>15762</v>
      </c>
      <c r="D6953" t="str" cm="1">
        <f t="array" aca="1" ref="D6953" ca="1">INDEX(Customers!$A$2:$A$501, RANDBETWEEN(1, ROWS(Customers!$A$2:$A$501)))</f>
        <v>dpaulon87@vistaprint.com</v>
      </c>
    </row>
    <row r="6954" spans="1:4" x14ac:dyDescent="0.25">
      <c r="A6954" s="2" t="s">
        <v>7010</v>
      </c>
      <c r="B6954" s="3">
        <v>43044.428900462961</v>
      </c>
      <c r="C6954" t="s">
        <v>13866</v>
      </c>
      <c r="D6954" t="str" cm="1">
        <f t="array" aca="1" ref="D6954" ca="1">INDEX(Customers!$A$2:$A$501, RANDBETWEEN(1, ROWS(Customers!$A$2:$A$501)))</f>
        <v>erevittcc@de.vu</v>
      </c>
    </row>
    <row r="6955" spans="1:4" x14ac:dyDescent="0.25">
      <c r="A6955" s="2" t="s">
        <v>7011</v>
      </c>
      <c r="B6955" s="3">
        <v>45139.40965277778</v>
      </c>
      <c r="C6955" t="s">
        <v>15963</v>
      </c>
      <c r="D6955" t="str" cm="1">
        <f t="array" aca="1" ref="D6955" ca="1">INDEX(Customers!$A$2:$A$501, RANDBETWEEN(1, ROWS(Customers!$A$2:$A$501)))</f>
        <v>mgrassin9q@csmonitor.com</v>
      </c>
    </row>
    <row r="6956" spans="1:4" x14ac:dyDescent="0.25">
      <c r="A6956" s="2" t="s">
        <v>7012</v>
      </c>
      <c r="B6956" s="3">
        <v>42351.737245370372</v>
      </c>
      <c r="C6956" t="s">
        <v>13632</v>
      </c>
      <c r="D6956" t="str" cm="1">
        <f t="array" aca="1" ref="D6956" ca="1">INDEX(Customers!$A$2:$A$501, RANDBETWEEN(1, ROWS(Customers!$A$2:$A$501)))</f>
        <v>kmecozzi3t@wsj.com</v>
      </c>
    </row>
    <row r="6957" spans="1:4" x14ac:dyDescent="0.25">
      <c r="A6957" s="2" t="s">
        <v>7013</v>
      </c>
      <c r="B6957" s="3">
        <v>44289.630972222221</v>
      </c>
      <c r="C6957" t="s">
        <v>13663</v>
      </c>
      <c r="D6957" t="str" cm="1">
        <f t="array" aca="1" ref="D6957" ca="1">INDEX(Customers!$A$2:$A$501, RANDBETWEEN(1, ROWS(Customers!$A$2:$A$501)))</f>
        <v>acottierbh@miibeian.gov.cn</v>
      </c>
    </row>
    <row r="6958" spans="1:4" x14ac:dyDescent="0.25">
      <c r="A6958" s="2" t="s">
        <v>7014</v>
      </c>
      <c r="B6958" s="3">
        <v>42359.390486111108</v>
      </c>
      <c r="C6958" t="s">
        <v>13636</v>
      </c>
      <c r="D6958" t="str" cm="1">
        <f t="array" aca="1" ref="D6958" ca="1">INDEX(Customers!$A$2:$A$501, RANDBETWEEN(1, ROWS(Customers!$A$2:$A$501)))</f>
        <v>sfranzolinidu@hao123.com</v>
      </c>
    </row>
    <row r="6959" spans="1:4" x14ac:dyDescent="0.25">
      <c r="A6959" s="2" t="s">
        <v>7015</v>
      </c>
      <c r="B6959" s="3">
        <v>45044.195509259262</v>
      </c>
      <c r="C6959" t="s">
        <v>15964</v>
      </c>
      <c r="D6959" t="str" cm="1">
        <f t="array" aca="1" ref="D6959" ca="1">INDEX(Customers!$A$2:$A$501, RANDBETWEEN(1, ROWS(Customers!$A$2:$A$501)))</f>
        <v>mlampert5d@xrea.com</v>
      </c>
    </row>
    <row r="6960" spans="1:4" x14ac:dyDescent="0.25">
      <c r="A6960" s="2" t="s">
        <v>7016</v>
      </c>
      <c r="B6960" s="3">
        <v>42631.334166666667</v>
      </c>
      <c r="C6960" t="s">
        <v>13636</v>
      </c>
      <c r="D6960" t="str" cm="1">
        <f t="array" aca="1" ref="D6960" ca="1">INDEX(Customers!$A$2:$A$501, RANDBETWEEN(1, ROWS(Customers!$A$2:$A$501)))</f>
        <v>dambrus3u@taobao.com</v>
      </c>
    </row>
    <row r="6961" spans="1:4" x14ac:dyDescent="0.25">
      <c r="A6961" s="2" t="s">
        <v>7017</v>
      </c>
      <c r="B6961" s="3">
        <v>43666.494895833333</v>
      </c>
      <c r="C6961" t="s">
        <v>13636</v>
      </c>
      <c r="D6961" t="str" cm="1">
        <f t="array" aca="1" ref="D6961" ca="1">INDEX(Customers!$A$2:$A$501, RANDBETWEEN(1, ROWS(Customers!$A$2:$A$501)))</f>
        <v>tallrighty@php.net</v>
      </c>
    </row>
    <row r="6962" spans="1:4" x14ac:dyDescent="0.25">
      <c r="A6962" s="2" t="s">
        <v>7018</v>
      </c>
      <c r="B6962" s="3">
        <v>42350.586365740739</v>
      </c>
      <c r="C6962" t="s">
        <v>15965</v>
      </c>
      <c r="D6962" t="str" cm="1">
        <f t="array" aca="1" ref="D6962" ca="1">INDEX(Customers!$A$2:$A$501, RANDBETWEEN(1, ROWS(Customers!$A$2:$A$501)))</f>
        <v>swakehamw@drupal.org</v>
      </c>
    </row>
    <row r="6963" spans="1:4" x14ac:dyDescent="0.25">
      <c r="A6963" s="2" t="s">
        <v>7019</v>
      </c>
      <c r="B6963" s="3">
        <v>43420.293379629627</v>
      </c>
      <c r="C6963" t="s">
        <v>13643</v>
      </c>
      <c r="D6963" t="str" cm="1">
        <f t="array" aca="1" ref="D6963" ca="1">INDEX(Customers!$A$2:$A$501, RANDBETWEEN(1, ROWS(Customers!$A$2:$A$501)))</f>
        <v>vhertwell30@irs.gov</v>
      </c>
    </row>
    <row r="6964" spans="1:4" x14ac:dyDescent="0.25">
      <c r="A6964" s="2" t="s">
        <v>7020</v>
      </c>
      <c r="B6964" s="3">
        <v>43896.261203703703</v>
      </c>
      <c r="C6964" t="s">
        <v>13637</v>
      </c>
      <c r="D6964" t="str" cm="1">
        <f t="array" aca="1" ref="D6964" ca="1">INDEX(Customers!$A$2:$A$501, RANDBETWEEN(1, ROWS(Customers!$A$2:$A$501)))</f>
        <v>scristoferi64@telegraph.co.uk</v>
      </c>
    </row>
    <row r="6965" spans="1:4" x14ac:dyDescent="0.25">
      <c r="A6965" s="2" t="s">
        <v>7021</v>
      </c>
      <c r="B6965" s="3">
        <v>42354.046620370369</v>
      </c>
      <c r="C6965" t="s">
        <v>14206</v>
      </c>
      <c r="D6965" t="str" cm="1">
        <f t="array" aca="1" ref="D6965" ca="1">INDEX(Customers!$A$2:$A$501, RANDBETWEEN(1, ROWS(Customers!$A$2:$A$501)))</f>
        <v>csaulter2w@sfgate.com</v>
      </c>
    </row>
    <row r="6966" spans="1:4" x14ac:dyDescent="0.25">
      <c r="A6966" s="2" t="s">
        <v>7022</v>
      </c>
      <c r="B6966" s="3">
        <v>42350.576064814813</v>
      </c>
      <c r="C6966" t="s">
        <v>13728</v>
      </c>
      <c r="D6966" t="str" cm="1">
        <f t="array" aca="1" ref="D6966" ca="1">INDEX(Customers!$A$2:$A$501, RANDBETWEEN(1, ROWS(Customers!$A$2:$A$501)))</f>
        <v>csaulter2w@sfgate.com</v>
      </c>
    </row>
    <row r="6967" spans="1:4" x14ac:dyDescent="0.25">
      <c r="A6967" s="2" t="s">
        <v>7023</v>
      </c>
      <c r="B6967" s="3">
        <v>42356.199849537035</v>
      </c>
      <c r="C6967" t="s">
        <v>13615</v>
      </c>
      <c r="D6967" t="str" cm="1">
        <f t="array" aca="1" ref="D6967" ca="1">INDEX(Customers!$A$2:$A$501, RANDBETWEEN(1, ROWS(Customers!$A$2:$A$501)))</f>
        <v>fcampes6k@wordpress.com</v>
      </c>
    </row>
    <row r="6968" spans="1:4" x14ac:dyDescent="0.25">
      <c r="A6968" s="2" t="s">
        <v>7024</v>
      </c>
      <c r="B6968" s="3">
        <v>42351.178032407406</v>
      </c>
      <c r="C6968" t="s">
        <v>15129</v>
      </c>
      <c r="D6968" t="str" cm="1">
        <f t="array" aca="1" ref="D6968" ca="1">INDEX(Customers!$A$2:$A$501, RANDBETWEEN(1, ROWS(Customers!$A$2:$A$501)))</f>
        <v>krosie80@illinois.edu</v>
      </c>
    </row>
    <row r="6969" spans="1:4" x14ac:dyDescent="0.25">
      <c r="A6969" s="2" t="s">
        <v>7025</v>
      </c>
      <c r="B6969" s="3">
        <v>42354.248645833337</v>
      </c>
      <c r="C6969" t="s">
        <v>13679</v>
      </c>
      <c r="D6969" t="str" cm="1">
        <f t="array" aca="1" ref="D6969" ca="1">INDEX(Customers!$A$2:$A$501, RANDBETWEEN(1, ROWS(Customers!$A$2:$A$501)))</f>
        <v>phavill82@answers.com</v>
      </c>
    </row>
    <row r="6970" spans="1:4" x14ac:dyDescent="0.25">
      <c r="A6970" s="2" t="s">
        <v>7026</v>
      </c>
      <c r="B6970" s="3">
        <v>42542.719502314816</v>
      </c>
      <c r="C6970" t="s">
        <v>14161</v>
      </c>
      <c r="D6970" t="str" cm="1">
        <f t="array" aca="1" ref="D6970" ca="1">INDEX(Customers!$A$2:$A$501, RANDBETWEEN(1, ROWS(Customers!$A$2:$A$501)))</f>
        <v>adonneely6b@mayoclinic.com</v>
      </c>
    </row>
    <row r="6971" spans="1:4" x14ac:dyDescent="0.25">
      <c r="A6971" s="2" t="s">
        <v>7027</v>
      </c>
      <c r="B6971" s="3">
        <v>42354.593900462962</v>
      </c>
      <c r="C6971" t="s">
        <v>13590</v>
      </c>
      <c r="D6971" t="str" cm="1">
        <f t="array" aca="1" ref="D6971" ca="1">INDEX(Customers!$A$2:$A$501, RANDBETWEEN(1, ROWS(Customers!$A$2:$A$501)))</f>
        <v>ggasconecn@sphinn.com</v>
      </c>
    </row>
    <row r="6972" spans="1:4" x14ac:dyDescent="0.25">
      <c r="A6972" s="2" t="s">
        <v>7028</v>
      </c>
      <c r="B6972" s="3">
        <v>42856.961192129631</v>
      </c>
      <c r="C6972" t="s">
        <v>15966</v>
      </c>
      <c r="D6972" t="str" cm="1">
        <f t="array" aca="1" ref="D6972" ca="1">INDEX(Customers!$A$2:$A$501, RANDBETWEEN(1, ROWS(Customers!$A$2:$A$501)))</f>
        <v>astockall5@wikimedia.org</v>
      </c>
    </row>
    <row r="6973" spans="1:4" x14ac:dyDescent="0.25">
      <c r="A6973" s="2" t="s">
        <v>7029</v>
      </c>
      <c r="B6973" s="3">
        <v>42354.457083333335</v>
      </c>
      <c r="C6973" t="s">
        <v>14900</v>
      </c>
      <c r="D6973" t="str" cm="1">
        <f t="array" aca="1" ref="D6973" ca="1">INDEX(Customers!$A$2:$A$501, RANDBETWEEN(1, ROWS(Customers!$A$2:$A$501)))</f>
        <v>bastmans@prnewswire.com</v>
      </c>
    </row>
    <row r="6974" spans="1:4" x14ac:dyDescent="0.25">
      <c r="A6974" s="2" t="s">
        <v>7030</v>
      </c>
      <c r="B6974" s="3">
        <v>42345.571909722225</v>
      </c>
      <c r="C6974" t="s">
        <v>13875</v>
      </c>
      <c r="D6974" t="str" cm="1">
        <f t="array" aca="1" ref="D6974" ca="1">INDEX(Customers!$A$2:$A$501, RANDBETWEEN(1, ROWS(Customers!$A$2:$A$501)))</f>
        <v>dcoils1t@about.com</v>
      </c>
    </row>
    <row r="6975" spans="1:4" x14ac:dyDescent="0.25">
      <c r="A6975" s="2" t="s">
        <v>7031</v>
      </c>
      <c r="B6975" s="3">
        <v>42742.10733796296</v>
      </c>
      <c r="C6975" t="s">
        <v>14298</v>
      </c>
      <c r="D6975" t="str" cm="1">
        <f t="array" aca="1" ref="D6975" ca="1">INDEX(Customers!$A$2:$A$501, RANDBETWEEN(1, ROWS(Customers!$A$2:$A$501)))</f>
        <v>dtinlinedj@histats.com</v>
      </c>
    </row>
    <row r="6976" spans="1:4" x14ac:dyDescent="0.25">
      <c r="A6976" s="2" t="s">
        <v>7032</v>
      </c>
      <c r="B6976" s="3">
        <v>44999.40353009259</v>
      </c>
      <c r="C6976" t="s">
        <v>15967</v>
      </c>
      <c r="D6976" t="str" cm="1">
        <f t="array" aca="1" ref="D6976" ca="1">INDEX(Customers!$A$2:$A$501, RANDBETWEEN(1, ROWS(Customers!$A$2:$A$501)))</f>
        <v>fcuthbertsonap@hexun.com</v>
      </c>
    </row>
    <row r="6977" spans="1:4" x14ac:dyDescent="0.25">
      <c r="A6977" s="2" t="s">
        <v>7033</v>
      </c>
      <c r="B6977" s="3">
        <v>42351.867928240739</v>
      </c>
      <c r="C6977" t="s">
        <v>14235</v>
      </c>
      <c r="D6977" t="str" cm="1">
        <f t="array" aca="1" ref="D6977" ca="1">INDEX(Customers!$A$2:$A$501, RANDBETWEEN(1, ROWS(Customers!$A$2:$A$501)))</f>
        <v>astockall5@wikimedia.org</v>
      </c>
    </row>
    <row r="6978" spans="1:4" x14ac:dyDescent="0.25">
      <c r="A6978" s="2" t="s">
        <v>7034</v>
      </c>
      <c r="B6978" s="3">
        <v>42377.207916666666</v>
      </c>
      <c r="C6978" t="s">
        <v>15691</v>
      </c>
      <c r="D6978" t="str" cm="1">
        <f t="array" aca="1" ref="D6978" ca="1">INDEX(Customers!$A$2:$A$501, RANDBETWEEN(1, ROWS(Customers!$A$2:$A$501)))</f>
        <v>lmougin1a@businessinsider.com</v>
      </c>
    </row>
    <row r="6979" spans="1:4" x14ac:dyDescent="0.25">
      <c r="A6979" s="2" t="s">
        <v>7035</v>
      </c>
      <c r="B6979" s="3">
        <v>42351.972233796296</v>
      </c>
      <c r="C6979" t="s">
        <v>15968</v>
      </c>
      <c r="D6979" t="str" cm="1">
        <f t="array" aca="1" ref="D6979" ca="1">INDEX(Customers!$A$2:$A$501, RANDBETWEEN(1, ROWS(Customers!$A$2:$A$501)))</f>
        <v>jgornall2e@psu.edu</v>
      </c>
    </row>
    <row r="6980" spans="1:4" x14ac:dyDescent="0.25">
      <c r="A6980" s="2" t="s">
        <v>7036</v>
      </c>
      <c r="B6980" s="3">
        <v>42349.011724537035</v>
      </c>
      <c r="C6980" t="s">
        <v>13663</v>
      </c>
      <c r="D6980" t="str" cm="1">
        <f t="array" aca="1" ref="D6980" ca="1">INDEX(Customers!$A$2:$A$501, RANDBETWEEN(1, ROWS(Customers!$A$2:$A$501)))</f>
        <v>gbothbiek@yahoo.co.jp</v>
      </c>
    </row>
    <row r="6981" spans="1:4" x14ac:dyDescent="0.25">
      <c r="A6981" s="2" t="s">
        <v>7037</v>
      </c>
      <c r="B6981" s="3">
        <v>42350.153900462959</v>
      </c>
      <c r="C6981" t="s">
        <v>13971</v>
      </c>
      <c r="D6981" t="str" cm="1">
        <f t="array" aca="1" ref="D6981" ca="1">INDEX(Customers!$A$2:$A$501, RANDBETWEEN(1, ROWS(Customers!$A$2:$A$501)))</f>
        <v>sholme2j@jigsy.com</v>
      </c>
    </row>
    <row r="6982" spans="1:4" x14ac:dyDescent="0.25">
      <c r="A6982" s="2" t="s">
        <v>7038</v>
      </c>
      <c r="B6982" s="3">
        <v>42349.13690972222</v>
      </c>
      <c r="C6982" t="s">
        <v>13590</v>
      </c>
      <c r="D6982" t="str" cm="1">
        <f t="array" aca="1" ref="D6982" ca="1">INDEX(Customers!$A$2:$A$501, RANDBETWEEN(1, ROWS(Customers!$A$2:$A$501)))</f>
        <v>aghidelli6q@nbcnews.com</v>
      </c>
    </row>
    <row r="6983" spans="1:4" x14ac:dyDescent="0.25">
      <c r="A6983" s="2" t="s">
        <v>7039</v>
      </c>
      <c r="B6983" s="3">
        <v>45247.638865740744</v>
      </c>
      <c r="C6983" t="s">
        <v>14245</v>
      </c>
      <c r="D6983" t="str" cm="1">
        <f t="array" aca="1" ref="D6983" ca="1">INDEX(Customers!$A$2:$A$501, RANDBETWEEN(1, ROWS(Customers!$A$2:$A$501)))</f>
        <v>rswayne7c@angelfire.com</v>
      </c>
    </row>
    <row r="6984" spans="1:4" x14ac:dyDescent="0.25">
      <c r="A6984" s="2" t="s">
        <v>7040</v>
      </c>
      <c r="B6984" s="3">
        <v>42350.527581018519</v>
      </c>
      <c r="C6984" t="s">
        <v>15969</v>
      </c>
      <c r="D6984" t="str" cm="1">
        <f t="array" aca="1" ref="D6984" ca="1">INDEX(Customers!$A$2:$A$501, RANDBETWEEN(1, ROWS(Customers!$A$2:$A$501)))</f>
        <v>smenghi7e@spotify.com</v>
      </c>
    </row>
    <row r="6985" spans="1:4" x14ac:dyDescent="0.25">
      <c r="A6985" s="2" t="s">
        <v>7041</v>
      </c>
      <c r="B6985" s="3">
        <v>42359.42392361111</v>
      </c>
      <c r="C6985" t="s">
        <v>15644</v>
      </c>
      <c r="D6985" t="str" cm="1">
        <f t="array" aca="1" ref="D6985" ca="1">INDEX(Customers!$A$2:$A$501, RANDBETWEEN(1, ROWS(Customers!$A$2:$A$501)))</f>
        <v>jbaggallay1d@naver.com</v>
      </c>
    </row>
    <row r="6986" spans="1:4" x14ac:dyDescent="0.25">
      <c r="A6986" s="2" t="s">
        <v>7042</v>
      </c>
      <c r="B6986" s="3">
        <v>42363.223726851851</v>
      </c>
      <c r="C6986" t="s">
        <v>13629</v>
      </c>
      <c r="D6986" t="str" cm="1">
        <f t="array" aca="1" ref="D6986" ca="1">INDEX(Customers!$A$2:$A$501, RANDBETWEEN(1, ROWS(Customers!$A$2:$A$501)))</f>
        <v>opointingbo@pcworld.com</v>
      </c>
    </row>
    <row r="6987" spans="1:4" x14ac:dyDescent="0.25">
      <c r="A6987" s="2" t="s">
        <v>7043</v>
      </c>
      <c r="B6987" s="3">
        <v>43284.09747685185</v>
      </c>
      <c r="C6987" t="s">
        <v>15014</v>
      </c>
      <c r="D6987" t="str" cm="1">
        <f t="array" aca="1" ref="D6987" ca="1">INDEX(Customers!$A$2:$A$501, RANDBETWEEN(1, ROWS(Customers!$A$2:$A$501)))</f>
        <v>hcolpus8y@msn.com</v>
      </c>
    </row>
    <row r="6988" spans="1:4" x14ac:dyDescent="0.25">
      <c r="A6988" s="2" t="s">
        <v>7044</v>
      </c>
      <c r="B6988" s="3">
        <v>42360.25854166667</v>
      </c>
      <c r="C6988" t="s">
        <v>14756</v>
      </c>
      <c r="D6988" t="str" cm="1">
        <f t="array" aca="1" ref="D6988" ca="1">INDEX(Customers!$A$2:$A$501, RANDBETWEEN(1, ROWS(Customers!$A$2:$A$501)))</f>
        <v>cpizzie5z@elpais.com</v>
      </c>
    </row>
    <row r="6989" spans="1:4" x14ac:dyDescent="0.25">
      <c r="A6989" s="2" t="s">
        <v>7045</v>
      </c>
      <c r="B6989" s="3">
        <v>42353.74486111111</v>
      </c>
      <c r="C6989" t="s">
        <v>14505</v>
      </c>
      <c r="D6989" t="str" cm="1">
        <f t="array" aca="1" ref="D6989" ca="1">INDEX(Customers!$A$2:$A$501, RANDBETWEEN(1, ROWS(Customers!$A$2:$A$501)))</f>
        <v>cballentime1r@patch.com</v>
      </c>
    </row>
    <row r="6990" spans="1:4" x14ac:dyDescent="0.25">
      <c r="A6990" s="2" t="s">
        <v>7046</v>
      </c>
      <c r="B6990" s="3">
        <v>42581.500833333332</v>
      </c>
      <c r="C6990" t="s">
        <v>13606</v>
      </c>
      <c r="D6990" t="str" cm="1">
        <f t="array" aca="1" ref="D6990" ca="1">INDEX(Customers!$A$2:$A$501, RANDBETWEEN(1, ROWS(Customers!$A$2:$A$501)))</f>
        <v>vstripling9y@national.com</v>
      </c>
    </row>
    <row r="6991" spans="1:4" x14ac:dyDescent="0.25">
      <c r="A6991" s="2" t="s">
        <v>7047</v>
      </c>
      <c r="B6991" s="3">
        <v>42351.845208333332</v>
      </c>
      <c r="C6991" t="s">
        <v>13619</v>
      </c>
      <c r="D6991" t="str" cm="1">
        <f t="array" aca="1" ref="D6991" ca="1">INDEX(Customers!$A$2:$A$501, RANDBETWEEN(1, ROWS(Customers!$A$2:$A$501)))</f>
        <v>dbreazeallax@flickr.com</v>
      </c>
    </row>
    <row r="6992" spans="1:4" x14ac:dyDescent="0.25">
      <c r="A6992" s="2" t="s">
        <v>7048</v>
      </c>
      <c r="B6992" s="3">
        <v>42361.043425925927</v>
      </c>
      <c r="C6992" t="s">
        <v>13663</v>
      </c>
      <c r="D6992" t="str" cm="1">
        <f t="array" aca="1" ref="D6992" ca="1">INDEX(Customers!$A$2:$A$501, RANDBETWEEN(1, ROWS(Customers!$A$2:$A$501)))</f>
        <v>tgarth1j@yale.edu</v>
      </c>
    </row>
    <row r="6993" spans="1:4" x14ac:dyDescent="0.25">
      <c r="A6993" s="2" t="s">
        <v>7049</v>
      </c>
      <c r="B6993" s="3">
        <v>42352.636736111112</v>
      </c>
      <c r="C6993" t="s">
        <v>13660</v>
      </c>
      <c r="D6993" t="str" cm="1">
        <f t="array" aca="1" ref="D6993" ca="1">INDEX(Customers!$A$2:$A$501, RANDBETWEEN(1, ROWS(Customers!$A$2:$A$501)))</f>
        <v>jcastanosd@psu.edu</v>
      </c>
    </row>
    <row r="6994" spans="1:4" x14ac:dyDescent="0.25">
      <c r="A6994" s="2" t="s">
        <v>7050</v>
      </c>
      <c r="B6994" s="3">
        <v>42361.852152777778</v>
      </c>
      <c r="C6994" t="s">
        <v>13675</v>
      </c>
      <c r="D6994" t="str" cm="1">
        <f t="array" aca="1" ref="D6994" ca="1">INDEX(Customers!$A$2:$A$501, RANDBETWEEN(1, ROWS(Customers!$A$2:$A$501)))</f>
        <v>nscattergood58@europa.eu</v>
      </c>
    </row>
    <row r="6995" spans="1:4" x14ac:dyDescent="0.25">
      <c r="A6995" s="2" t="s">
        <v>7051</v>
      </c>
      <c r="B6995" s="3">
        <v>42349.44872685185</v>
      </c>
      <c r="C6995" t="s">
        <v>13588</v>
      </c>
      <c r="D6995" t="str" cm="1">
        <f t="array" aca="1" ref="D6995" ca="1">INDEX(Customers!$A$2:$A$501, RANDBETWEEN(1, ROWS(Customers!$A$2:$A$501)))</f>
        <v>mripper54@virginia.edu</v>
      </c>
    </row>
    <row r="6996" spans="1:4" x14ac:dyDescent="0.25">
      <c r="A6996" s="2" t="s">
        <v>7052</v>
      </c>
      <c r="B6996" s="3">
        <v>42957.635601851849</v>
      </c>
      <c r="C6996" t="s">
        <v>15970</v>
      </c>
      <c r="D6996" t="str" cm="1">
        <f t="array" aca="1" ref="D6996" ca="1">INDEX(Customers!$A$2:$A$501, RANDBETWEEN(1, ROWS(Customers!$A$2:$A$501)))</f>
        <v>msivornb0@businessinsider.com</v>
      </c>
    </row>
    <row r="6997" spans="1:4" x14ac:dyDescent="0.25">
      <c r="A6997" s="2" t="s">
        <v>7053</v>
      </c>
      <c r="B6997" s="3">
        <v>43689.600590277776</v>
      </c>
      <c r="C6997" t="s">
        <v>13595</v>
      </c>
      <c r="D6997" t="str" cm="1">
        <f t="array" aca="1" ref="D6997" ca="1">INDEX(Customers!$A$2:$A$501, RANDBETWEEN(1, ROWS(Customers!$A$2:$A$501)))</f>
        <v>acossam37@princeton.edu</v>
      </c>
    </row>
    <row r="6998" spans="1:4" x14ac:dyDescent="0.25">
      <c r="A6998" s="2" t="s">
        <v>7054</v>
      </c>
      <c r="B6998" s="3">
        <v>43881.253946759258</v>
      </c>
      <c r="C6998" t="s">
        <v>15971</v>
      </c>
      <c r="D6998" t="str" cm="1">
        <f t="array" aca="1" ref="D6998" ca="1">INDEX(Customers!$A$2:$A$501, RANDBETWEEN(1, ROWS(Customers!$A$2:$A$501)))</f>
        <v>bpaler8s@jugem.jp</v>
      </c>
    </row>
    <row r="6999" spans="1:4" x14ac:dyDescent="0.25">
      <c r="A6999" s="2" t="s">
        <v>7055</v>
      </c>
      <c r="B6999" s="3">
        <v>42352.564641203702</v>
      </c>
      <c r="C6999" t="s">
        <v>15972</v>
      </c>
      <c r="D6999" t="str" cm="1">
        <f t="array" aca="1" ref="D6999" ca="1">INDEX(Customers!$A$2:$A$501, RANDBETWEEN(1, ROWS(Customers!$A$2:$A$501)))</f>
        <v>omoncastercz@state.tx.us</v>
      </c>
    </row>
    <row r="7000" spans="1:4" x14ac:dyDescent="0.25">
      <c r="A7000" s="2" t="s">
        <v>7056</v>
      </c>
      <c r="B7000" s="3">
        <v>42347.167800925927</v>
      </c>
      <c r="C7000" t="s">
        <v>15973</v>
      </c>
      <c r="D7000" t="str" cm="1">
        <f t="array" aca="1" ref="D7000" ca="1">INDEX(Customers!$A$2:$A$501, RANDBETWEEN(1, ROWS(Customers!$A$2:$A$501)))</f>
        <v>sraith4w@livejournal.com</v>
      </c>
    </row>
    <row r="7001" spans="1:4" x14ac:dyDescent="0.25">
      <c r="A7001" s="2" t="s">
        <v>7057</v>
      </c>
      <c r="B7001" s="3">
        <v>42350.495879629627</v>
      </c>
      <c r="C7001" t="s">
        <v>13867</v>
      </c>
      <c r="D7001" t="str" cm="1">
        <f t="array" aca="1" ref="D7001" ca="1">INDEX(Customers!$A$2:$A$501, RANDBETWEEN(1, ROWS(Customers!$A$2:$A$501)))</f>
        <v>clilford41@flickr.com</v>
      </c>
    </row>
    <row r="7002" spans="1:4" x14ac:dyDescent="0.25">
      <c r="A7002" s="2" t="s">
        <v>7058</v>
      </c>
      <c r="B7002" s="3">
        <v>43718.047222222223</v>
      </c>
      <c r="C7002" t="s">
        <v>13632</v>
      </c>
      <c r="D7002" t="str" cm="1">
        <f t="array" aca="1" ref="D7002" ca="1">INDEX(Customers!$A$2:$A$501, RANDBETWEEN(1, ROWS(Customers!$A$2:$A$501)))</f>
        <v>swakehamw@drupal.org</v>
      </c>
    </row>
    <row r="7003" spans="1:4" x14ac:dyDescent="0.25">
      <c r="A7003" s="2" t="s">
        <v>7059</v>
      </c>
      <c r="B7003" s="3">
        <v>44008.323622685188</v>
      </c>
      <c r="C7003" t="s">
        <v>13595</v>
      </c>
      <c r="D7003" t="str" cm="1">
        <f t="array" aca="1" ref="D7003" ca="1">INDEX(Customers!$A$2:$A$501, RANDBETWEEN(1, ROWS(Customers!$A$2:$A$501)))</f>
        <v>rletherbury14@wikipedia.org</v>
      </c>
    </row>
    <row r="7004" spans="1:4" x14ac:dyDescent="0.25">
      <c r="A7004" s="2" t="s">
        <v>7060</v>
      </c>
      <c r="B7004" s="3">
        <v>43886.561145833337</v>
      </c>
      <c r="C7004" t="s">
        <v>15926</v>
      </c>
      <c r="D7004" t="str" cm="1">
        <f t="array" aca="1" ref="D7004" ca="1">INDEX(Customers!$A$2:$A$501, RANDBETWEEN(1, ROWS(Customers!$A$2:$A$501)))</f>
        <v>lsurtees61@mashable.com</v>
      </c>
    </row>
    <row r="7005" spans="1:4" x14ac:dyDescent="0.25">
      <c r="A7005" s="2" t="s">
        <v>7061</v>
      </c>
      <c r="B7005" s="3">
        <v>43013.157233796293</v>
      </c>
      <c r="C7005" t="s">
        <v>13622</v>
      </c>
      <c r="D7005" t="str" cm="1">
        <f t="array" aca="1" ref="D7005" ca="1">INDEX(Customers!$A$2:$A$501, RANDBETWEEN(1, ROWS(Customers!$A$2:$A$501)))</f>
        <v>gspringell33@shinystat.com</v>
      </c>
    </row>
    <row r="7006" spans="1:4" x14ac:dyDescent="0.25">
      <c r="A7006" s="2" t="s">
        <v>7062</v>
      </c>
      <c r="B7006" s="3">
        <v>42348.411249999997</v>
      </c>
      <c r="C7006" t="s">
        <v>13608</v>
      </c>
      <c r="D7006" t="str" cm="1">
        <f t="array" aca="1" ref="D7006" ca="1">INDEX(Customers!$A$2:$A$501, RANDBETWEEN(1, ROWS(Customers!$A$2:$A$501)))</f>
        <v>cleah4y@ask.com</v>
      </c>
    </row>
    <row r="7007" spans="1:4" x14ac:dyDescent="0.25">
      <c r="A7007" s="2" t="s">
        <v>7063</v>
      </c>
      <c r="B7007" s="3">
        <v>42355.745891203704</v>
      </c>
      <c r="C7007" t="s">
        <v>15173</v>
      </c>
      <c r="D7007" t="str" cm="1">
        <f t="array" aca="1" ref="D7007" ca="1">INDEX(Customers!$A$2:$A$501, RANDBETWEEN(1, ROWS(Customers!$A$2:$A$501)))</f>
        <v>bcottomby@tumblr.com</v>
      </c>
    </row>
    <row r="7008" spans="1:4" x14ac:dyDescent="0.25">
      <c r="A7008" s="2" t="s">
        <v>7064</v>
      </c>
      <c r="B7008" s="3">
        <v>42394.988159722219</v>
      </c>
      <c r="C7008" t="s">
        <v>13629</v>
      </c>
      <c r="D7008" t="str" cm="1">
        <f t="array" aca="1" ref="D7008" ca="1">INDEX(Customers!$A$2:$A$501, RANDBETWEEN(1, ROWS(Customers!$A$2:$A$501)))</f>
        <v>kolennikovd9@discuz.net</v>
      </c>
    </row>
    <row r="7009" spans="1:4" x14ac:dyDescent="0.25">
      <c r="A7009" s="2" t="s">
        <v>7065</v>
      </c>
      <c r="B7009" s="3">
        <v>42345.723969907405</v>
      </c>
      <c r="C7009" t="s">
        <v>15974</v>
      </c>
      <c r="D7009" t="str" cm="1">
        <f t="array" aca="1" ref="D7009" ca="1">INDEX(Customers!$A$2:$A$501, RANDBETWEEN(1, ROWS(Customers!$A$2:$A$501)))</f>
        <v>cmoehle3y@hubpages.com</v>
      </c>
    </row>
    <row r="7010" spans="1:4" x14ac:dyDescent="0.25">
      <c r="A7010" s="2" t="s">
        <v>7066</v>
      </c>
      <c r="B7010" s="3">
        <v>43148.663680555554</v>
      </c>
      <c r="C7010" t="s">
        <v>14386</v>
      </c>
      <c r="D7010" t="str" cm="1">
        <f t="array" aca="1" ref="D7010" ca="1">INDEX(Customers!$A$2:$A$501, RANDBETWEEN(1, ROWS(Customers!$A$2:$A$501)))</f>
        <v>kdougaryar@dailymail.co.uk</v>
      </c>
    </row>
    <row r="7011" spans="1:4" x14ac:dyDescent="0.25">
      <c r="A7011" s="2" t="s">
        <v>7067</v>
      </c>
      <c r="B7011" s="3">
        <v>42350.068530092591</v>
      </c>
      <c r="C7011" t="s">
        <v>15975</v>
      </c>
      <c r="D7011" t="str" cm="1">
        <f t="array" aca="1" ref="D7011" ca="1">INDEX(Customers!$A$2:$A$501, RANDBETWEEN(1, ROWS(Customers!$A$2:$A$501)))</f>
        <v>hraithby86@e-recht24.de</v>
      </c>
    </row>
    <row r="7012" spans="1:4" x14ac:dyDescent="0.25">
      <c r="A7012" s="2" t="s">
        <v>7068</v>
      </c>
      <c r="B7012" s="3">
        <v>42364.45107638889</v>
      </c>
      <c r="C7012" t="s">
        <v>13632</v>
      </c>
      <c r="D7012" t="str" cm="1">
        <f t="array" aca="1" ref="D7012" ca="1">INDEX(Customers!$A$2:$A$501, RANDBETWEEN(1, ROWS(Customers!$A$2:$A$501)))</f>
        <v>jbeauman9x@home.pl</v>
      </c>
    </row>
    <row r="7013" spans="1:4" x14ac:dyDescent="0.25">
      <c r="A7013" s="2" t="s">
        <v>7069</v>
      </c>
      <c r="B7013" s="3">
        <v>43340.048842592594</v>
      </c>
      <c r="C7013" t="s">
        <v>15976</v>
      </c>
      <c r="D7013" t="str" cm="1">
        <f t="array" aca="1" ref="D7013" ca="1">INDEX(Customers!$A$2:$A$501, RANDBETWEEN(1, ROWS(Customers!$A$2:$A$501)))</f>
        <v>spacher65@about.com</v>
      </c>
    </row>
    <row r="7014" spans="1:4" x14ac:dyDescent="0.25">
      <c r="A7014" s="2" t="s">
        <v>7070</v>
      </c>
      <c r="B7014" s="3">
        <v>42356.782337962963</v>
      </c>
      <c r="C7014" t="s">
        <v>15088</v>
      </c>
      <c r="D7014" t="str" cm="1">
        <f t="array" aca="1" ref="D7014" ca="1">INDEX(Customers!$A$2:$A$501, RANDBETWEEN(1, ROWS(Customers!$A$2:$A$501)))</f>
        <v>nhefferco@vistaprint.com</v>
      </c>
    </row>
    <row r="7015" spans="1:4" x14ac:dyDescent="0.25">
      <c r="A7015" s="2" t="s">
        <v>7071</v>
      </c>
      <c r="B7015" s="3">
        <v>42345.524641203701</v>
      </c>
      <c r="C7015" t="s">
        <v>13590</v>
      </c>
      <c r="D7015" t="str" cm="1">
        <f t="array" aca="1" ref="D7015" ca="1">INDEX(Customers!$A$2:$A$501, RANDBETWEEN(1, ROWS(Customers!$A$2:$A$501)))</f>
        <v>rextall5u@ning.com</v>
      </c>
    </row>
    <row r="7016" spans="1:4" x14ac:dyDescent="0.25">
      <c r="A7016" s="2" t="s">
        <v>7072</v>
      </c>
      <c r="B7016" s="3">
        <v>44123.02202546296</v>
      </c>
      <c r="C7016" t="s">
        <v>13645</v>
      </c>
      <c r="D7016" t="str" cm="1">
        <f t="array" aca="1" ref="D7016" ca="1">INDEX(Customers!$A$2:$A$501, RANDBETWEEN(1, ROWS(Customers!$A$2:$A$501)))</f>
        <v>arotlauf2x@xinhuanet.com</v>
      </c>
    </row>
    <row r="7017" spans="1:4" x14ac:dyDescent="0.25">
      <c r="A7017" s="2" t="s">
        <v>7073</v>
      </c>
      <c r="B7017" s="3">
        <v>42361.513067129628</v>
      </c>
      <c r="C7017" t="s">
        <v>13619</v>
      </c>
      <c r="D7017" t="str" cm="1">
        <f t="array" aca="1" ref="D7017" ca="1">INDEX(Customers!$A$2:$A$501, RANDBETWEEN(1, ROWS(Customers!$A$2:$A$501)))</f>
        <v>kwoodberry1p@multiply.com</v>
      </c>
    </row>
    <row r="7018" spans="1:4" x14ac:dyDescent="0.25">
      <c r="A7018" s="2" t="s">
        <v>7074</v>
      </c>
      <c r="B7018" s="3">
        <v>42350.201562499999</v>
      </c>
      <c r="C7018" t="s">
        <v>15977</v>
      </c>
      <c r="D7018" t="str" cm="1">
        <f t="array" aca="1" ref="D7018" ca="1">INDEX(Customers!$A$2:$A$501, RANDBETWEEN(1, ROWS(Customers!$A$2:$A$501)))</f>
        <v>tbibeyh@bing.com</v>
      </c>
    </row>
    <row r="7019" spans="1:4" x14ac:dyDescent="0.25">
      <c r="A7019" s="2" t="s">
        <v>7075</v>
      </c>
      <c r="B7019" s="3">
        <v>42345.282962962963</v>
      </c>
      <c r="C7019" t="s">
        <v>14011</v>
      </c>
      <c r="D7019" t="str" cm="1">
        <f t="array" aca="1" ref="D7019" ca="1">INDEX(Customers!$A$2:$A$501, RANDBETWEEN(1, ROWS(Customers!$A$2:$A$501)))</f>
        <v>rskupinski81@live.com</v>
      </c>
    </row>
    <row r="7020" spans="1:4" x14ac:dyDescent="0.25">
      <c r="A7020" s="2" t="s">
        <v>7076</v>
      </c>
      <c r="B7020" s="3">
        <v>42348.856944444444</v>
      </c>
      <c r="C7020" t="s">
        <v>14155</v>
      </c>
      <c r="D7020" t="str" cm="1">
        <f t="array" aca="1" ref="D7020" ca="1">INDEX(Customers!$A$2:$A$501, RANDBETWEEN(1, ROWS(Customers!$A$2:$A$501)))</f>
        <v>chacon4u@flickr.com</v>
      </c>
    </row>
    <row r="7021" spans="1:4" x14ac:dyDescent="0.25">
      <c r="A7021" s="2" t="s">
        <v>7077</v>
      </c>
      <c r="B7021" s="3">
        <v>42354.667685185188</v>
      </c>
      <c r="C7021" t="s">
        <v>13593</v>
      </c>
      <c r="D7021" t="str" cm="1">
        <f t="array" aca="1" ref="D7021" ca="1">INDEX(Customers!$A$2:$A$501, RANDBETWEEN(1, ROWS(Customers!$A$2:$A$501)))</f>
        <v>tprin2z@hatena.ne.jp</v>
      </c>
    </row>
    <row r="7022" spans="1:4" x14ac:dyDescent="0.25">
      <c r="A7022" s="2" t="s">
        <v>7078</v>
      </c>
      <c r="B7022" s="3">
        <v>42356.764097222222</v>
      </c>
      <c r="C7022" t="s">
        <v>13608</v>
      </c>
      <c r="D7022" t="str" cm="1">
        <f t="array" aca="1" ref="D7022" ca="1">INDEX(Customers!$A$2:$A$501, RANDBETWEEN(1, ROWS(Customers!$A$2:$A$501)))</f>
        <v>dmcclurg72@marriott.com</v>
      </c>
    </row>
    <row r="7023" spans="1:4" x14ac:dyDescent="0.25">
      <c r="A7023" s="2" t="s">
        <v>7079</v>
      </c>
      <c r="B7023" s="3">
        <v>42856.240011574075</v>
      </c>
      <c r="C7023" t="s">
        <v>13632</v>
      </c>
      <c r="D7023" t="str" cm="1">
        <f t="array" aca="1" ref="D7023" ca="1">INDEX(Customers!$A$2:$A$501, RANDBETWEEN(1, ROWS(Customers!$A$2:$A$501)))</f>
        <v>mmaccurleyb6@jigsy.com</v>
      </c>
    </row>
    <row r="7024" spans="1:4" x14ac:dyDescent="0.25">
      <c r="A7024" s="2" t="s">
        <v>7080</v>
      </c>
      <c r="B7024" s="3">
        <v>43277.533032407409</v>
      </c>
      <c r="C7024" t="s">
        <v>15978</v>
      </c>
      <c r="D7024" t="str" cm="1">
        <f t="array" aca="1" ref="D7024" ca="1">INDEX(Customers!$A$2:$A$501, RANDBETWEEN(1, ROWS(Customers!$A$2:$A$501)))</f>
        <v>dmurieba@arstechnica.com</v>
      </c>
    </row>
    <row r="7025" spans="1:4" x14ac:dyDescent="0.25">
      <c r="A7025" s="2" t="s">
        <v>7081</v>
      </c>
      <c r="B7025" s="3">
        <v>42360.487083333333</v>
      </c>
      <c r="C7025" t="s">
        <v>13869</v>
      </c>
      <c r="D7025" t="str" cm="1">
        <f t="array" aca="1" ref="D7025" ca="1">INDEX(Customers!$A$2:$A$501, RANDBETWEEN(1, ROWS(Customers!$A$2:$A$501)))</f>
        <v>dbartkiewicz8b@auda.org.au</v>
      </c>
    </row>
    <row r="7026" spans="1:4" x14ac:dyDescent="0.25">
      <c r="A7026" s="2" t="s">
        <v>7082</v>
      </c>
      <c r="B7026" s="3">
        <v>42363.849814814814</v>
      </c>
      <c r="C7026" t="s">
        <v>14400</v>
      </c>
      <c r="D7026" t="str" cm="1">
        <f t="array" aca="1" ref="D7026" ca="1">INDEX(Customers!$A$2:$A$501, RANDBETWEEN(1, ROWS(Customers!$A$2:$A$501)))</f>
        <v>efinneran4e@phpbb.com</v>
      </c>
    </row>
    <row r="7027" spans="1:4" x14ac:dyDescent="0.25">
      <c r="A7027" s="2" t="s">
        <v>7083</v>
      </c>
      <c r="B7027" s="3">
        <v>42363.767650462964</v>
      </c>
      <c r="C7027" t="s">
        <v>14172</v>
      </c>
      <c r="D7027" t="str" cm="1">
        <f t="array" aca="1" ref="D7027" ca="1">INDEX(Customers!$A$2:$A$501, RANDBETWEEN(1, ROWS(Customers!$A$2:$A$501)))</f>
        <v>jbeeviscr@comcast.net</v>
      </c>
    </row>
    <row r="7028" spans="1:4" x14ac:dyDescent="0.25">
      <c r="A7028" s="2" t="s">
        <v>7084</v>
      </c>
      <c r="B7028" s="3">
        <v>42350.966956018521</v>
      </c>
      <c r="C7028" t="s">
        <v>13875</v>
      </c>
      <c r="D7028" t="str" cm="1">
        <f t="array" aca="1" ref="D7028" ca="1">INDEX(Customers!$A$2:$A$501, RANDBETWEEN(1, ROWS(Customers!$A$2:$A$501)))</f>
        <v>amatlockbd@google.pl</v>
      </c>
    </row>
    <row r="7029" spans="1:4" x14ac:dyDescent="0.25">
      <c r="A7029" s="2" t="s">
        <v>7085</v>
      </c>
      <c r="B7029" s="3">
        <v>44241.56827546296</v>
      </c>
      <c r="C7029" t="s">
        <v>13588</v>
      </c>
      <c r="D7029" t="str" cm="1">
        <f t="array" aca="1" ref="D7029" ca="1">INDEX(Customers!$A$2:$A$501, RANDBETWEEN(1, ROWS(Customers!$A$2:$A$501)))</f>
        <v>ematysiak2v@lulu.com</v>
      </c>
    </row>
    <row r="7030" spans="1:4" x14ac:dyDescent="0.25">
      <c r="A7030" s="2" t="s">
        <v>7086</v>
      </c>
      <c r="B7030" s="3">
        <v>42345.386689814812</v>
      </c>
      <c r="C7030" t="s">
        <v>13637</v>
      </c>
      <c r="D7030" t="str" cm="1">
        <f t="array" aca="1" ref="D7030" ca="1">INDEX(Customers!$A$2:$A$501, RANDBETWEEN(1, ROWS(Customers!$A$2:$A$501)))</f>
        <v>msivornb0@businessinsider.com</v>
      </c>
    </row>
    <row r="7031" spans="1:4" x14ac:dyDescent="0.25">
      <c r="A7031" s="2" t="s">
        <v>7087</v>
      </c>
      <c r="B7031" s="3">
        <v>45168.662581018521</v>
      </c>
      <c r="C7031" t="s">
        <v>13632</v>
      </c>
      <c r="D7031" t="str" cm="1">
        <f t="array" aca="1" ref="D7031" ca="1">INDEX(Customers!$A$2:$A$501, RANDBETWEEN(1, ROWS(Customers!$A$2:$A$501)))</f>
        <v>hkupkac5@dyndns.org</v>
      </c>
    </row>
    <row r="7032" spans="1:4" x14ac:dyDescent="0.25">
      <c r="A7032" s="2" t="s">
        <v>7088</v>
      </c>
      <c r="B7032" s="3">
        <v>42360.248055555552</v>
      </c>
      <c r="C7032" t="s">
        <v>14161</v>
      </c>
      <c r="D7032" t="str" cm="1">
        <f t="array" aca="1" ref="D7032" ca="1">INDEX(Customers!$A$2:$A$501, RANDBETWEEN(1, ROWS(Customers!$A$2:$A$501)))</f>
        <v>mwheble7u@acquirethisname.com</v>
      </c>
    </row>
    <row r="7033" spans="1:4" x14ac:dyDescent="0.25">
      <c r="A7033" s="2" t="s">
        <v>7089</v>
      </c>
      <c r="B7033" s="3">
        <v>42354.627500000002</v>
      </c>
      <c r="C7033" t="s">
        <v>13588</v>
      </c>
      <c r="D7033" t="str" cm="1">
        <f t="array" aca="1" ref="D7033" ca="1">INDEX(Customers!$A$2:$A$501, RANDBETWEEN(1, ROWS(Customers!$A$2:$A$501)))</f>
        <v>ematysiak2v@lulu.com</v>
      </c>
    </row>
    <row r="7034" spans="1:4" x14ac:dyDescent="0.25">
      <c r="A7034" s="2" t="s">
        <v>7090</v>
      </c>
      <c r="B7034" s="3">
        <v>42413.312650462962</v>
      </c>
      <c r="C7034" t="s">
        <v>15979</v>
      </c>
      <c r="D7034" t="str" cm="1">
        <f t="array" aca="1" ref="D7034" ca="1">INDEX(Customers!$A$2:$A$501, RANDBETWEEN(1, ROWS(Customers!$A$2:$A$501)))</f>
        <v>nhartopp9n@tuttocitta.it</v>
      </c>
    </row>
    <row r="7035" spans="1:4" x14ac:dyDescent="0.25">
      <c r="A7035" s="2" t="s">
        <v>7091</v>
      </c>
      <c r="B7035" s="3">
        <v>42354.882256944446</v>
      </c>
      <c r="C7035" t="s">
        <v>14386</v>
      </c>
      <c r="D7035" t="str" cm="1">
        <f t="array" aca="1" ref="D7035" ca="1">INDEX(Customers!$A$2:$A$501, RANDBETWEEN(1, ROWS(Customers!$A$2:$A$501)))</f>
        <v>mballentime7o@amazon.co.jp</v>
      </c>
    </row>
    <row r="7036" spans="1:4" x14ac:dyDescent="0.25">
      <c r="A7036" s="2" t="s">
        <v>7092</v>
      </c>
      <c r="B7036" s="3">
        <v>42359.522372685184</v>
      </c>
      <c r="C7036" t="s">
        <v>14877</v>
      </c>
      <c r="D7036" t="str" cm="1">
        <f t="array" aca="1" ref="D7036" ca="1">INDEX(Customers!$A$2:$A$501, RANDBETWEEN(1, ROWS(Customers!$A$2:$A$501)))</f>
        <v>mecclestone2h@accuweather.com</v>
      </c>
    </row>
    <row r="7037" spans="1:4" x14ac:dyDescent="0.25">
      <c r="A7037" s="2" t="s">
        <v>7093</v>
      </c>
      <c r="B7037" s="3">
        <v>44211.861898148149</v>
      </c>
      <c r="C7037" t="s">
        <v>15888</v>
      </c>
      <c r="D7037" t="str" cm="1">
        <f t="array" aca="1" ref="D7037" ca="1">INDEX(Customers!$A$2:$A$501, RANDBETWEEN(1, ROWS(Customers!$A$2:$A$501)))</f>
        <v>bhugett9b@bbb.org</v>
      </c>
    </row>
    <row r="7038" spans="1:4" x14ac:dyDescent="0.25">
      <c r="A7038" s="2" t="s">
        <v>7094</v>
      </c>
      <c r="B7038" s="3">
        <v>42353.947060185186</v>
      </c>
      <c r="C7038" t="s">
        <v>14139</v>
      </c>
      <c r="D7038" t="str" cm="1">
        <f t="array" aca="1" ref="D7038" ca="1">INDEX(Customers!$A$2:$A$501, RANDBETWEEN(1, ROWS(Customers!$A$2:$A$501)))</f>
        <v>mecclestone2h@accuweather.com</v>
      </c>
    </row>
    <row r="7039" spans="1:4" x14ac:dyDescent="0.25">
      <c r="A7039" s="2" t="s">
        <v>7095</v>
      </c>
      <c r="B7039" s="3">
        <v>43177.283206018517</v>
      </c>
      <c r="C7039" t="s">
        <v>15897</v>
      </c>
      <c r="D7039" t="str" cm="1">
        <f t="array" aca="1" ref="D7039" ca="1">INDEX(Customers!$A$2:$A$501, RANDBETWEEN(1, ROWS(Customers!$A$2:$A$501)))</f>
        <v>kdougaryar@dailymail.co.uk</v>
      </c>
    </row>
    <row r="7040" spans="1:4" x14ac:dyDescent="0.25">
      <c r="A7040" s="2" t="s">
        <v>7096</v>
      </c>
      <c r="B7040" s="3">
        <v>43367.365046296298</v>
      </c>
      <c r="C7040" t="s">
        <v>13588</v>
      </c>
      <c r="D7040" t="str" cm="1">
        <f t="array" aca="1" ref="D7040" ca="1">INDEX(Customers!$A$2:$A$501, RANDBETWEEN(1, ROWS(Customers!$A$2:$A$501)))</f>
        <v>akellitt6u@ovh.net</v>
      </c>
    </row>
    <row r="7041" spans="1:4" x14ac:dyDescent="0.25">
      <c r="A7041" s="2" t="s">
        <v>7097</v>
      </c>
      <c r="B7041" s="3">
        <v>42356.682303240741</v>
      </c>
      <c r="C7041" t="s">
        <v>13629</v>
      </c>
      <c r="D7041" t="str" cm="1">
        <f t="array" aca="1" ref="D7041" ca="1">INDEX(Customers!$A$2:$A$501, RANDBETWEEN(1, ROWS(Customers!$A$2:$A$501)))</f>
        <v>mizatt8q@arizona.edu</v>
      </c>
    </row>
    <row r="7042" spans="1:4" x14ac:dyDescent="0.25">
      <c r="A7042" s="2" t="s">
        <v>7098</v>
      </c>
      <c r="B7042" s="3">
        <v>44832.808935185189</v>
      </c>
      <c r="C7042" t="s">
        <v>13643</v>
      </c>
      <c r="D7042" t="str" cm="1">
        <f t="array" aca="1" ref="D7042" ca="1">INDEX(Customers!$A$2:$A$501, RANDBETWEEN(1, ROWS(Customers!$A$2:$A$501)))</f>
        <v>nhundy5e@google.com.hk</v>
      </c>
    </row>
    <row r="7043" spans="1:4" x14ac:dyDescent="0.25">
      <c r="A7043" s="2" t="s">
        <v>7099</v>
      </c>
      <c r="B7043" s="3">
        <v>45267.570509259262</v>
      </c>
      <c r="C7043" t="s">
        <v>14200</v>
      </c>
      <c r="D7043" t="str" cm="1">
        <f t="array" aca="1" ref="D7043" ca="1">INDEX(Customers!$A$2:$A$501, RANDBETWEEN(1, ROWS(Customers!$A$2:$A$501)))</f>
        <v>otidbury48@washingtonpost.com</v>
      </c>
    </row>
    <row r="7044" spans="1:4" x14ac:dyDescent="0.25">
      <c r="A7044" s="2" t="s">
        <v>7100</v>
      </c>
      <c r="B7044" s="3">
        <v>42358.482893518521</v>
      </c>
      <c r="C7044" t="s">
        <v>13608</v>
      </c>
      <c r="D7044" t="str" cm="1">
        <f t="array" aca="1" ref="D7044" ca="1">INDEX(Customers!$A$2:$A$501, RANDBETWEEN(1, ROWS(Customers!$A$2:$A$501)))</f>
        <v>aarsmith3q@mail.ru</v>
      </c>
    </row>
    <row r="7045" spans="1:4" x14ac:dyDescent="0.25">
      <c r="A7045" s="2" t="s">
        <v>7101</v>
      </c>
      <c r="B7045" s="3">
        <v>42346.949467592596</v>
      </c>
      <c r="C7045" t="s">
        <v>13588</v>
      </c>
      <c r="D7045" t="str" cm="1">
        <f t="array" aca="1" ref="D7045" ca="1">INDEX(Customers!$A$2:$A$501, RANDBETWEEN(1, ROWS(Customers!$A$2:$A$501)))</f>
        <v>aarsmith3q@mail.ru</v>
      </c>
    </row>
    <row r="7046" spans="1:4" x14ac:dyDescent="0.25">
      <c r="A7046" s="2" t="s">
        <v>7102</v>
      </c>
      <c r="B7046" s="3">
        <v>43908.742800925924</v>
      </c>
      <c r="C7046" t="s">
        <v>13636</v>
      </c>
      <c r="D7046" t="str" cm="1">
        <f t="array" aca="1" ref="D7046" ca="1">INDEX(Customers!$A$2:$A$501, RANDBETWEEN(1, ROWS(Customers!$A$2:$A$501)))</f>
        <v>csaulter2w@sfgate.com</v>
      </c>
    </row>
    <row r="7047" spans="1:4" x14ac:dyDescent="0.25">
      <c r="A7047" s="2" t="s">
        <v>7103</v>
      </c>
      <c r="B7047" s="3">
        <v>45217.679814814815</v>
      </c>
      <c r="C7047" t="s">
        <v>15554</v>
      </c>
      <c r="D7047" t="str" cm="1">
        <f t="array" aca="1" ref="D7047" ca="1">INDEX(Customers!$A$2:$A$501, RANDBETWEEN(1, ROWS(Customers!$A$2:$A$501)))</f>
        <v>amaiercg@cnet.com</v>
      </c>
    </row>
    <row r="7048" spans="1:4" x14ac:dyDescent="0.25">
      <c r="A7048" s="2" t="s">
        <v>7104</v>
      </c>
      <c r="B7048" s="3">
        <v>42364.580474537041</v>
      </c>
      <c r="C7048" t="s">
        <v>14381</v>
      </c>
      <c r="D7048" t="str" cm="1">
        <f t="array" aca="1" ref="D7048" ca="1">INDEX(Customers!$A$2:$A$501, RANDBETWEEN(1, ROWS(Customers!$A$2:$A$501)))</f>
        <v>mmumbraybs@guardian.co.uk</v>
      </c>
    </row>
    <row r="7049" spans="1:4" x14ac:dyDescent="0.25">
      <c r="A7049" s="2" t="s">
        <v>7105</v>
      </c>
      <c r="B7049" s="3">
        <v>44839.934837962966</v>
      </c>
      <c r="C7049" t="s">
        <v>13668</v>
      </c>
      <c r="D7049" t="str" cm="1">
        <f t="array" aca="1" ref="D7049" ca="1">INDEX(Customers!$A$2:$A$501, RANDBETWEEN(1, ROWS(Customers!$A$2:$A$501)))</f>
        <v>zpomery3l@ameblo.jp</v>
      </c>
    </row>
    <row r="7050" spans="1:4" x14ac:dyDescent="0.25">
      <c r="A7050" s="2" t="s">
        <v>7106</v>
      </c>
      <c r="B7050" s="3">
        <v>42494.254340277781</v>
      </c>
      <c r="C7050" t="s">
        <v>15980</v>
      </c>
      <c r="D7050" t="str" cm="1">
        <f t="array" aca="1" ref="D7050" ca="1">INDEX(Customers!$A$2:$A$501, RANDBETWEEN(1, ROWS(Customers!$A$2:$A$501)))</f>
        <v>lcoast4d@discuz.net</v>
      </c>
    </row>
    <row r="7051" spans="1:4" x14ac:dyDescent="0.25">
      <c r="A7051" s="2" t="s">
        <v>7107</v>
      </c>
      <c r="B7051" s="3">
        <v>42359.275555555556</v>
      </c>
      <c r="C7051" t="s">
        <v>13675</v>
      </c>
      <c r="D7051" t="str" cm="1">
        <f t="array" aca="1" ref="D7051" ca="1">INDEX(Customers!$A$2:$A$501, RANDBETWEEN(1, ROWS(Customers!$A$2:$A$501)))</f>
        <v>mfort5k@hud.gov</v>
      </c>
    </row>
    <row r="7052" spans="1:4" x14ac:dyDescent="0.25">
      <c r="A7052" s="2" t="s">
        <v>7108</v>
      </c>
      <c r="B7052" s="3">
        <v>42702.859305555554</v>
      </c>
      <c r="C7052" t="s">
        <v>13637</v>
      </c>
      <c r="D7052" t="str" cm="1">
        <f t="array" aca="1" ref="D7052" ca="1">INDEX(Customers!$A$2:$A$501, RANDBETWEEN(1, ROWS(Customers!$A$2:$A$501)))</f>
        <v>mrunciman6m@smugmug.com</v>
      </c>
    </row>
    <row r="7053" spans="1:4" x14ac:dyDescent="0.25">
      <c r="A7053" s="2" t="s">
        <v>7109</v>
      </c>
      <c r="B7053" s="3">
        <v>42360.480219907404</v>
      </c>
      <c r="C7053" t="s">
        <v>13618</v>
      </c>
      <c r="D7053" t="str" cm="1">
        <f t="array" aca="1" ref="D7053" ca="1">INDEX(Customers!$A$2:$A$501, RANDBETWEEN(1, ROWS(Customers!$A$2:$A$501)))</f>
        <v>dpeggsah@abc.net.au</v>
      </c>
    </row>
    <row r="7054" spans="1:4" x14ac:dyDescent="0.25">
      <c r="A7054" s="2" t="s">
        <v>7110</v>
      </c>
      <c r="B7054" s="3">
        <v>42345.508414351854</v>
      </c>
      <c r="C7054" t="s">
        <v>14266</v>
      </c>
      <c r="D7054" t="str" cm="1">
        <f t="array" aca="1" ref="D7054" ca="1">INDEX(Customers!$A$2:$A$501, RANDBETWEEN(1, ROWS(Customers!$A$2:$A$501)))</f>
        <v>aobeem@stanford.edu</v>
      </c>
    </row>
    <row r="7055" spans="1:4" x14ac:dyDescent="0.25">
      <c r="A7055" s="2" t="s">
        <v>7111</v>
      </c>
      <c r="B7055" s="3">
        <v>42930.344930555555</v>
      </c>
      <c r="C7055" t="s">
        <v>14532</v>
      </c>
      <c r="D7055" t="str" cm="1">
        <f t="array" aca="1" ref="D7055" ca="1">INDEX(Customers!$A$2:$A$501, RANDBETWEEN(1, ROWS(Customers!$A$2:$A$501)))</f>
        <v>tmalenfant1h@cbslocal.com</v>
      </c>
    </row>
    <row r="7056" spans="1:4" x14ac:dyDescent="0.25">
      <c r="A7056" s="2" t="s">
        <v>7112</v>
      </c>
      <c r="B7056" s="3">
        <v>42447.09238425926</v>
      </c>
      <c r="C7056" t="s">
        <v>13605</v>
      </c>
      <c r="D7056" t="str" cm="1">
        <f t="array" aca="1" ref="D7056" ca="1">INDEX(Customers!$A$2:$A$501, RANDBETWEEN(1, ROWS(Customers!$A$2:$A$501)))</f>
        <v>dkubalek1v@e-recht24.de</v>
      </c>
    </row>
    <row r="7057" spans="1:4" x14ac:dyDescent="0.25">
      <c r="A7057" s="2" t="s">
        <v>7113</v>
      </c>
      <c r="B7057" s="3">
        <v>42350.823379629626</v>
      </c>
      <c r="C7057" t="s">
        <v>14036</v>
      </c>
      <c r="D7057" t="str" cm="1">
        <f t="array" aca="1" ref="D7057" ca="1">INDEX(Customers!$A$2:$A$501, RANDBETWEEN(1, ROWS(Customers!$A$2:$A$501)))</f>
        <v>fgrigsbyaw@wisc.edu</v>
      </c>
    </row>
    <row r="7058" spans="1:4" x14ac:dyDescent="0.25">
      <c r="A7058" s="2" t="s">
        <v>7114</v>
      </c>
      <c r="B7058" s="3">
        <v>43279.289224537039</v>
      </c>
      <c r="C7058" t="s">
        <v>15474</v>
      </c>
      <c r="D7058" t="str" cm="1">
        <f t="array" aca="1" ref="D7058" ca="1">INDEX(Customers!$A$2:$A$501, RANDBETWEEN(1, ROWS(Customers!$A$2:$A$501)))</f>
        <v>aandrosika8@ovh.net</v>
      </c>
    </row>
    <row r="7059" spans="1:4" x14ac:dyDescent="0.25">
      <c r="A7059" s="2" t="s">
        <v>7115</v>
      </c>
      <c r="B7059" s="3">
        <v>45031.696655092594</v>
      </c>
      <c r="C7059" t="s">
        <v>14881</v>
      </c>
      <c r="D7059" t="str" cm="1">
        <f t="array" aca="1" ref="D7059" ca="1">INDEX(Customers!$A$2:$A$501, RANDBETWEEN(1, ROWS(Customers!$A$2:$A$501)))</f>
        <v>okrochmanndq@telegraph.co.uk</v>
      </c>
    </row>
    <row r="7060" spans="1:4" x14ac:dyDescent="0.25">
      <c r="A7060" s="2" t="s">
        <v>7116</v>
      </c>
      <c r="B7060" s="3">
        <v>42360.16306712963</v>
      </c>
      <c r="C7060" t="s">
        <v>15981</v>
      </c>
      <c r="D7060" t="str" cm="1">
        <f t="array" aca="1" ref="D7060" ca="1">INDEX(Customers!$A$2:$A$501, RANDBETWEEN(1, ROWS(Customers!$A$2:$A$501)))</f>
        <v>amaiercg@cnet.com</v>
      </c>
    </row>
    <row r="7061" spans="1:4" x14ac:dyDescent="0.25">
      <c r="A7061" s="2" t="s">
        <v>7117</v>
      </c>
      <c r="B7061" s="3">
        <v>42356.01153935185</v>
      </c>
      <c r="C7061" t="s">
        <v>13605</v>
      </c>
      <c r="D7061" t="str" cm="1">
        <f t="array" aca="1" ref="D7061" ca="1">INDEX(Customers!$A$2:$A$501, RANDBETWEEN(1, ROWS(Customers!$A$2:$A$501)))</f>
        <v>jjeaves2n@cam.ac.uk</v>
      </c>
    </row>
    <row r="7062" spans="1:4" x14ac:dyDescent="0.25">
      <c r="A7062" s="2" t="s">
        <v>7118</v>
      </c>
      <c r="B7062" s="3">
        <v>44736.871504629627</v>
      </c>
      <c r="C7062" t="s">
        <v>15380</v>
      </c>
      <c r="D7062" t="str" cm="1">
        <f t="array" aca="1" ref="D7062" ca="1">INDEX(Customers!$A$2:$A$501, RANDBETWEEN(1, ROWS(Customers!$A$2:$A$501)))</f>
        <v>efealty9l@fotki.com</v>
      </c>
    </row>
    <row r="7063" spans="1:4" x14ac:dyDescent="0.25">
      <c r="A7063" s="2" t="s">
        <v>7119</v>
      </c>
      <c r="B7063" s="3">
        <v>42356.577291666668</v>
      </c>
      <c r="C7063" t="s">
        <v>14473</v>
      </c>
      <c r="D7063" t="str" cm="1">
        <f t="array" aca="1" ref="D7063" ca="1">INDEX(Customers!$A$2:$A$501, RANDBETWEEN(1, ROWS(Customers!$A$2:$A$501)))</f>
        <v>iedinboroaa@bbc.co.uk</v>
      </c>
    </row>
    <row r="7064" spans="1:4" x14ac:dyDescent="0.25">
      <c r="A7064" s="2" t="s">
        <v>7120</v>
      </c>
      <c r="B7064" s="3">
        <v>42351.548622685186</v>
      </c>
      <c r="C7064" t="s">
        <v>13618</v>
      </c>
      <c r="D7064" t="str" cm="1">
        <f t="array" aca="1" ref="D7064" ca="1">INDEX(Customers!$A$2:$A$501, RANDBETWEEN(1, ROWS(Customers!$A$2:$A$501)))</f>
        <v>zmellanbyc9@google.nl</v>
      </c>
    </row>
    <row r="7065" spans="1:4" x14ac:dyDescent="0.25">
      <c r="A7065" s="2" t="s">
        <v>7121</v>
      </c>
      <c r="B7065" s="3">
        <v>43465.05846064815</v>
      </c>
      <c r="C7065" t="s">
        <v>15982</v>
      </c>
      <c r="D7065" t="str" cm="1">
        <f t="array" aca="1" ref="D7065" ca="1">INDEX(Customers!$A$2:$A$501, RANDBETWEEN(1, ROWS(Customers!$A$2:$A$501)))</f>
        <v>bhold1u@rediff.com</v>
      </c>
    </row>
    <row r="7066" spans="1:4" x14ac:dyDescent="0.25">
      <c r="A7066" s="2" t="s">
        <v>7122</v>
      </c>
      <c r="B7066" s="3">
        <v>43950.570775462962</v>
      </c>
      <c r="C7066" t="s">
        <v>14169</v>
      </c>
      <c r="D7066" t="str" cm="1">
        <f t="array" aca="1" ref="D7066" ca="1">INDEX(Customers!$A$2:$A$501, RANDBETWEEN(1, ROWS(Customers!$A$2:$A$501)))</f>
        <v>hshegog2i@noaa.gov</v>
      </c>
    </row>
    <row r="7067" spans="1:4" x14ac:dyDescent="0.25">
      <c r="A7067" s="2" t="s">
        <v>7123</v>
      </c>
      <c r="B7067" s="3">
        <v>42361.691805555558</v>
      </c>
      <c r="C7067" t="s">
        <v>14782</v>
      </c>
      <c r="D7067" t="str" cm="1">
        <f t="array" aca="1" ref="D7067" ca="1">INDEX(Customers!$A$2:$A$501, RANDBETWEEN(1, ROWS(Customers!$A$2:$A$501)))</f>
        <v>chacon4u@flickr.com</v>
      </c>
    </row>
    <row r="7068" spans="1:4" x14ac:dyDescent="0.25">
      <c r="A7068" s="2" t="s">
        <v>7124</v>
      </c>
      <c r="B7068" s="3">
        <v>42349.015902777777</v>
      </c>
      <c r="C7068" t="s">
        <v>14172</v>
      </c>
      <c r="D7068" t="str" cm="1">
        <f t="array" aca="1" ref="D7068" ca="1">INDEX(Customers!$A$2:$A$501, RANDBETWEEN(1, ROWS(Customers!$A$2:$A$501)))</f>
        <v>jseary7p@theatlantic.com</v>
      </c>
    </row>
    <row r="7069" spans="1:4" x14ac:dyDescent="0.25">
      <c r="A7069" s="2" t="s">
        <v>7125</v>
      </c>
      <c r="B7069" s="3">
        <v>42364.991550925923</v>
      </c>
      <c r="C7069" t="s">
        <v>13909</v>
      </c>
      <c r="D7069" t="str" cm="1">
        <f t="array" aca="1" ref="D7069" ca="1">INDEX(Customers!$A$2:$A$501, RANDBETWEEN(1, ROWS(Customers!$A$2:$A$501)))</f>
        <v>orosenaubj@bing.com</v>
      </c>
    </row>
    <row r="7070" spans="1:4" x14ac:dyDescent="0.25">
      <c r="A7070" s="2" t="s">
        <v>7126</v>
      </c>
      <c r="B7070" s="3">
        <v>44543.471307870372</v>
      </c>
      <c r="C7070" t="s">
        <v>15983</v>
      </c>
      <c r="D7070" t="str" cm="1">
        <f t="array" aca="1" ref="D7070" ca="1">INDEX(Customers!$A$2:$A$501, RANDBETWEEN(1, ROWS(Customers!$A$2:$A$501)))</f>
        <v>nhundy5e@google.com.hk</v>
      </c>
    </row>
    <row r="7071" spans="1:4" x14ac:dyDescent="0.25">
      <c r="A7071" s="2" t="s">
        <v>7127</v>
      </c>
      <c r="B7071" s="3">
        <v>42362.645914351851</v>
      </c>
      <c r="C7071" t="s">
        <v>15984</v>
      </c>
      <c r="D7071" t="str" cm="1">
        <f t="array" aca="1" ref="D7071" ca="1">INDEX(Customers!$A$2:$A$501, RANDBETWEEN(1, ROWS(Customers!$A$2:$A$501)))</f>
        <v>hraithby86@e-recht24.de</v>
      </c>
    </row>
    <row r="7072" spans="1:4" x14ac:dyDescent="0.25">
      <c r="A7072" s="2" t="s">
        <v>7128</v>
      </c>
      <c r="B7072" s="3">
        <v>45090.42114583333</v>
      </c>
      <c r="C7072" t="s">
        <v>13595</v>
      </c>
      <c r="D7072" t="str" cm="1">
        <f t="array" aca="1" ref="D7072" ca="1">INDEX(Customers!$A$2:$A$501, RANDBETWEEN(1, ROWS(Customers!$A$2:$A$501)))</f>
        <v>dkliesl11@mapquest.com</v>
      </c>
    </row>
    <row r="7073" spans="1:4" x14ac:dyDescent="0.25">
      <c r="A7073" s="2" t="s">
        <v>7129</v>
      </c>
      <c r="B7073" s="3">
        <v>42354.384004629632</v>
      </c>
      <c r="C7073" t="s">
        <v>14216</v>
      </c>
      <c r="D7073" t="str" cm="1">
        <f t="array" aca="1" ref="D7073" ca="1">INDEX(Customers!$A$2:$A$501, RANDBETWEEN(1, ROWS(Customers!$A$2:$A$501)))</f>
        <v>gtizard8o@phpbb.com</v>
      </c>
    </row>
    <row r="7074" spans="1:4" x14ac:dyDescent="0.25">
      <c r="A7074" s="2" t="s">
        <v>7130</v>
      </c>
      <c r="B7074" s="3">
        <v>42362.074884259258</v>
      </c>
      <c r="C7074" t="s">
        <v>14556</v>
      </c>
      <c r="D7074" t="str" cm="1">
        <f t="array" aca="1" ref="D7074" ca="1">INDEX(Customers!$A$2:$A$501, RANDBETWEEN(1, ROWS(Customers!$A$2:$A$501)))</f>
        <v>jmatuszinskib9@archive.org</v>
      </c>
    </row>
    <row r="7075" spans="1:4" x14ac:dyDescent="0.25">
      <c r="A7075" s="2" t="s">
        <v>7131</v>
      </c>
      <c r="B7075" s="3">
        <v>42768.579768518517</v>
      </c>
      <c r="C7075" t="s">
        <v>13846</v>
      </c>
      <c r="D7075" t="str" cm="1">
        <f t="array" aca="1" ref="D7075" ca="1">INDEX(Customers!$A$2:$A$501, RANDBETWEEN(1, ROWS(Customers!$A$2:$A$501)))</f>
        <v>cesp2u@t.co</v>
      </c>
    </row>
    <row r="7076" spans="1:4" x14ac:dyDescent="0.25">
      <c r="A7076" s="2" t="s">
        <v>7132</v>
      </c>
      <c r="B7076" s="3">
        <v>42345.973067129627</v>
      </c>
      <c r="C7076" t="s">
        <v>14079</v>
      </c>
      <c r="D7076" t="str" cm="1">
        <f t="array" aca="1" ref="D7076" ca="1">INDEX(Customers!$A$2:$A$501, RANDBETWEEN(1, ROWS(Customers!$A$2:$A$501)))</f>
        <v>epoxon7i@virginia.edu</v>
      </c>
    </row>
    <row r="7077" spans="1:4" x14ac:dyDescent="0.25">
      <c r="A7077" s="2" t="s">
        <v>7133</v>
      </c>
      <c r="B7077" s="3">
        <v>44309.087523148148</v>
      </c>
      <c r="C7077" t="s">
        <v>15679</v>
      </c>
      <c r="D7077" t="str" cm="1">
        <f t="array" aca="1" ref="D7077" ca="1">INDEX(Customers!$A$2:$A$501, RANDBETWEEN(1, ROWS(Customers!$A$2:$A$501)))</f>
        <v>bhazelbybu@census.gov</v>
      </c>
    </row>
    <row r="7078" spans="1:4" x14ac:dyDescent="0.25">
      <c r="A7078" s="2" t="s">
        <v>7134</v>
      </c>
      <c r="B7078" s="3">
        <v>42356.648333333331</v>
      </c>
      <c r="C7078" t="s">
        <v>14403</v>
      </c>
      <c r="D7078" t="str" cm="1">
        <f t="array" aca="1" ref="D7078" ca="1">INDEX(Customers!$A$2:$A$501, RANDBETWEEN(1, ROWS(Customers!$A$2:$A$501)))</f>
        <v>bosharkeyb4@smugmug.com</v>
      </c>
    </row>
    <row r="7079" spans="1:4" x14ac:dyDescent="0.25">
      <c r="A7079" s="2" t="s">
        <v>7135</v>
      </c>
      <c r="B7079" s="3">
        <v>42352.155787037038</v>
      </c>
      <c r="C7079" t="s">
        <v>15985</v>
      </c>
      <c r="D7079" t="str" cm="1">
        <f t="array" aca="1" ref="D7079" ca="1">INDEX(Customers!$A$2:$A$501, RANDBETWEEN(1, ROWS(Customers!$A$2:$A$501)))</f>
        <v>hbonson6l@europa.eu</v>
      </c>
    </row>
    <row r="7080" spans="1:4" x14ac:dyDescent="0.25">
      <c r="A7080" s="2" t="s">
        <v>7136</v>
      </c>
      <c r="B7080" s="3">
        <v>44262.585787037038</v>
      </c>
      <c r="C7080" t="s">
        <v>14082</v>
      </c>
      <c r="D7080" t="str" cm="1">
        <f t="array" aca="1" ref="D7080" ca="1">INDEX(Customers!$A$2:$A$501, RANDBETWEEN(1, ROWS(Customers!$A$2:$A$501)))</f>
        <v>hmiddell3c@ibm.com</v>
      </c>
    </row>
    <row r="7081" spans="1:4" x14ac:dyDescent="0.25">
      <c r="A7081" s="2" t="s">
        <v>7137</v>
      </c>
      <c r="B7081" s="3">
        <v>43278.78019675926</v>
      </c>
      <c r="C7081" t="s">
        <v>15986</v>
      </c>
      <c r="D7081" t="str" cm="1">
        <f t="array" aca="1" ref="D7081" ca="1">INDEX(Customers!$A$2:$A$501, RANDBETWEEN(1, ROWS(Customers!$A$2:$A$501)))</f>
        <v>istedallc0@google.it</v>
      </c>
    </row>
    <row r="7082" spans="1:4" x14ac:dyDescent="0.25">
      <c r="A7082" s="2" t="s">
        <v>7138</v>
      </c>
      <c r="B7082" s="3">
        <v>43652.405624999999</v>
      </c>
      <c r="C7082" t="s">
        <v>13632</v>
      </c>
      <c r="D7082" t="str" cm="1">
        <f t="array" aca="1" ref="D7082" ca="1">INDEX(Customers!$A$2:$A$501, RANDBETWEEN(1, ROWS(Customers!$A$2:$A$501)))</f>
        <v>jchancellor5n@imageshack.us</v>
      </c>
    </row>
    <row r="7083" spans="1:4" x14ac:dyDescent="0.25">
      <c r="A7083" s="2" t="s">
        <v>7139</v>
      </c>
      <c r="B7083" s="3">
        <v>42345.704097222224</v>
      </c>
      <c r="C7083" t="s">
        <v>14546</v>
      </c>
      <c r="D7083" t="str" cm="1">
        <f t="array" aca="1" ref="D7083" ca="1">INDEX(Customers!$A$2:$A$501, RANDBETWEEN(1, ROWS(Customers!$A$2:$A$501)))</f>
        <v>kgawkes8j@vkontakte.ru</v>
      </c>
    </row>
    <row r="7084" spans="1:4" x14ac:dyDescent="0.25">
      <c r="A7084" s="2" t="s">
        <v>7140</v>
      </c>
      <c r="B7084" s="3">
        <v>44124.023564814815</v>
      </c>
      <c r="C7084" t="s">
        <v>13907</v>
      </c>
      <c r="D7084" t="str" cm="1">
        <f t="array" aca="1" ref="D7084" ca="1">INDEX(Customers!$A$2:$A$501, RANDBETWEEN(1, ROWS(Customers!$A$2:$A$501)))</f>
        <v>nvedekhov60@cbsnews.com</v>
      </c>
    </row>
    <row r="7085" spans="1:4" x14ac:dyDescent="0.25">
      <c r="A7085" s="2" t="s">
        <v>7141</v>
      </c>
      <c r="B7085" s="3">
        <v>42355.070613425924</v>
      </c>
      <c r="C7085" t="s">
        <v>13605</v>
      </c>
      <c r="D7085" t="str" cm="1">
        <f t="array" aca="1" ref="D7085" ca="1">INDEX(Customers!$A$2:$A$501, RANDBETWEEN(1, ROWS(Customers!$A$2:$A$501)))</f>
        <v>ematysiak2v@lulu.com</v>
      </c>
    </row>
    <row r="7086" spans="1:4" x14ac:dyDescent="0.25">
      <c r="A7086" s="2" t="s">
        <v>7142</v>
      </c>
      <c r="B7086" s="3">
        <v>42348.921261574076</v>
      </c>
      <c r="C7086" t="s">
        <v>13590</v>
      </c>
      <c r="D7086" t="str" cm="1">
        <f t="array" aca="1" ref="D7086" ca="1">INDEX(Customers!$A$2:$A$501, RANDBETWEEN(1, ROWS(Customers!$A$2:$A$501)))</f>
        <v>bpablo1b@dmoz.org</v>
      </c>
    </row>
    <row r="7087" spans="1:4" x14ac:dyDescent="0.25">
      <c r="A7087" s="2" t="s">
        <v>7143</v>
      </c>
      <c r="B7087" s="3">
        <v>42362.034988425927</v>
      </c>
      <c r="C7087" t="s">
        <v>13668</v>
      </c>
      <c r="D7087" t="str" cm="1">
        <f t="array" aca="1" ref="D7087" ca="1">INDEX(Customers!$A$2:$A$501, RANDBETWEEN(1, ROWS(Customers!$A$2:$A$501)))</f>
        <v>dcoils1t@about.com</v>
      </c>
    </row>
    <row r="7088" spans="1:4" x14ac:dyDescent="0.25">
      <c r="A7088" s="2" t="s">
        <v>7144</v>
      </c>
      <c r="B7088" s="3">
        <v>42345.60864583333</v>
      </c>
      <c r="C7088" t="s">
        <v>15987</v>
      </c>
      <c r="D7088" t="str" cm="1">
        <f t="array" aca="1" ref="D7088" ca="1">INDEX(Customers!$A$2:$A$501, RANDBETWEEN(1, ROWS(Customers!$A$2:$A$501)))</f>
        <v>bcorradobn@uiuc.edu</v>
      </c>
    </row>
    <row r="7089" spans="1:4" x14ac:dyDescent="0.25">
      <c r="A7089" s="2" t="s">
        <v>7145</v>
      </c>
      <c r="B7089" s="3">
        <v>42348.551064814812</v>
      </c>
      <c r="C7089" t="s">
        <v>15988</v>
      </c>
      <c r="D7089" t="str" cm="1">
        <f t="array" aca="1" ref="D7089" ca="1">INDEX(Customers!$A$2:$A$501, RANDBETWEEN(1, ROWS(Customers!$A$2:$A$501)))</f>
        <v>mopdenorth1s@uol.com.br</v>
      </c>
    </row>
    <row r="7090" spans="1:4" x14ac:dyDescent="0.25">
      <c r="A7090" s="2" t="s">
        <v>7146</v>
      </c>
      <c r="B7090" s="3">
        <v>42347.443692129629</v>
      </c>
      <c r="C7090" t="s">
        <v>15675</v>
      </c>
      <c r="D7090" t="str" cm="1">
        <f t="array" aca="1" ref="D7090" ca="1">INDEX(Customers!$A$2:$A$501, RANDBETWEEN(1, ROWS(Customers!$A$2:$A$501)))</f>
        <v>dfanshaw2r@businessweek.com</v>
      </c>
    </row>
    <row r="7091" spans="1:4" x14ac:dyDescent="0.25">
      <c r="A7091" s="2" t="s">
        <v>7147</v>
      </c>
      <c r="B7091" s="3">
        <v>42345.085717592592</v>
      </c>
      <c r="C7091" t="s">
        <v>13588</v>
      </c>
      <c r="D7091" t="str" cm="1">
        <f t="array" aca="1" ref="D7091" ca="1">INDEX(Customers!$A$2:$A$501, RANDBETWEEN(1, ROWS(Customers!$A$2:$A$501)))</f>
        <v>lnavarre5f@ebay.co.uk</v>
      </c>
    </row>
    <row r="7092" spans="1:4" x14ac:dyDescent="0.25">
      <c r="A7092" s="2" t="s">
        <v>7148</v>
      </c>
      <c r="B7092" s="3">
        <v>42715.420763888891</v>
      </c>
      <c r="C7092" t="s">
        <v>13608</v>
      </c>
      <c r="D7092" t="str" cm="1">
        <f t="array" aca="1" ref="D7092" ca="1">INDEX(Customers!$A$2:$A$501, RANDBETWEEN(1, ROWS(Customers!$A$2:$A$501)))</f>
        <v>coldredp@state.tx.us</v>
      </c>
    </row>
    <row r="7093" spans="1:4" x14ac:dyDescent="0.25">
      <c r="A7093" s="2" t="s">
        <v>7149</v>
      </c>
      <c r="B7093" s="3">
        <v>43755.839548611111</v>
      </c>
      <c r="C7093" t="s">
        <v>15989</v>
      </c>
      <c r="D7093" t="str" cm="1">
        <f t="array" aca="1" ref="D7093" ca="1">INDEX(Customers!$A$2:$A$501, RANDBETWEEN(1, ROWS(Customers!$A$2:$A$501)))</f>
        <v>kshackesbyay@oaic.gov.au</v>
      </c>
    </row>
    <row r="7094" spans="1:4" x14ac:dyDescent="0.25">
      <c r="A7094" s="2" t="s">
        <v>7150</v>
      </c>
      <c r="B7094" s="3">
        <v>42353.771099537036</v>
      </c>
      <c r="C7094" t="s">
        <v>13675</v>
      </c>
      <c r="D7094" t="str" cm="1">
        <f t="array" aca="1" ref="D7094" ca="1">INDEX(Customers!$A$2:$A$501, RANDBETWEEN(1, ROWS(Customers!$A$2:$A$501)))</f>
        <v>acoates59@hostgator.com</v>
      </c>
    </row>
    <row r="7095" spans="1:4" x14ac:dyDescent="0.25">
      <c r="A7095" s="2" t="s">
        <v>7151</v>
      </c>
      <c r="B7095" s="3">
        <v>45216.428194444445</v>
      </c>
      <c r="C7095" t="s">
        <v>14392</v>
      </c>
      <c r="D7095" t="str" cm="1">
        <f t="array" aca="1" ref="D7095" ca="1">INDEX(Customers!$A$2:$A$501, RANDBETWEEN(1, ROWS(Customers!$A$2:$A$501)))</f>
        <v>aatwood6p@gnu.org</v>
      </c>
    </row>
    <row r="7096" spans="1:4" x14ac:dyDescent="0.25">
      <c r="A7096" s="2" t="s">
        <v>7152</v>
      </c>
      <c r="B7096" s="3">
        <v>42355.529189814813</v>
      </c>
      <c r="C7096" t="s">
        <v>13675</v>
      </c>
      <c r="D7096" t="str" cm="1">
        <f t="array" aca="1" ref="D7096" ca="1">INDEX(Customers!$A$2:$A$501, RANDBETWEEN(1, ROWS(Customers!$A$2:$A$501)))</f>
        <v>gfotheringhamcu@jigsy.com</v>
      </c>
    </row>
    <row r="7097" spans="1:4" x14ac:dyDescent="0.25">
      <c r="A7097" s="2" t="s">
        <v>7153</v>
      </c>
      <c r="B7097" s="3">
        <v>44545.438321759262</v>
      </c>
      <c r="C7097" t="s">
        <v>14025</v>
      </c>
      <c r="D7097" t="str" cm="1">
        <f t="array" aca="1" ref="D7097" ca="1">INDEX(Customers!$A$2:$A$501, RANDBETWEEN(1, ROWS(Customers!$A$2:$A$501)))</f>
        <v>drupel3x@list-manage.com</v>
      </c>
    </row>
    <row r="7098" spans="1:4" x14ac:dyDescent="0.25">
      <c r="A7098" s="2" t="s">
        <v>7154</v>
      </c>
      <c r="B7098" s="3">
        <v>42348.402708333335</v>
      </c>
      <c r="C7098" t="s">
        <v>13595</v>
      </c>
      <c r="D7098" t="str" cm="1">
        <f t="array" aca="1" ref="D7098" ca="1">INDEX(Customers!$A$2:$A$501, RANDBETWEEN(1, ROWS(Customers!$A$2:$A$501)))</f>
        <v>rtraves83@friendfeed.com</v>
      </c>
    </row>
    <row r="7099" spans="1:4" x14ac:dyDescent="0.25">
      <c r="A7099" s="2" t="s">
        <v>7155</v>
      </c>
      <c r="B7099" s="3">
        <v>44700.017604166664</v>
      </c>
      <c r="C7099" t="s">
        <v>15990</v>
      </c>
      <c r="D7099" t="str" cm="1">
        <f t="array" aca="1" ref="D7099" ca="1">INDEX(Customers!$A$2:$A$501, RANDBETWEEN(1, ROWS(Customers!$A$2:$A$501)))</f>
        <v>hleblanccx@wordpress.org</v>
      </c>
    </row>
    <row r="7100" spans="1:4" x14ac:dyDescent="0.25">
      <c r="A7100" s="2" t="s">
        <v>7156</v>
      </c>
      <c r="B7100" s="3">
        <v>42354.14466435185</v>
      </c>
      <c r="C7100" t="s">
        <v>13619</v>
      </c>
      <c r="D7100" t="str" cm="1">
        <f t="array" aca="1" ref="D7100" ca="1">INDEX(Customers!$A$2:$A$501, RANDBETWEEN(1, ROWS(Customers!$A$2:$A$501)))</f>
        <v>aelce8w@vinaora.com</v>
      </c>
    </row>
    <row r="7101" spans="1:4" x14ac:dyDescent="0.25">
      <c r="A7101" s="2" t="s">
        <v>7157</v>
      </c>
      <c r="B7101" s="3">
        <v>42346.804340277777</v>
      </c>
      <c r="C7101" t="s">
        <v>13751</v>
      </c>
      <c r="D7101" t="str" cm="1">
        <f t="array" aca="1" ref="D7101" ca="1">INDEX(Customers!$A$2:$A$501, RANDBETWEEN(1, ROWS(Customers!$A$2:$A$501)))</f>
        <v>fbalcers29@yellowbook.com</v>
      </c>
    </row>
    <row r="7102" spans="1:4" x14ac:dyDescent="0.25">
      <c r="A7102" s="2" t="s">
        <v>7158</v>
      </c>
      <c r="B7102" s="3">
        <v>42354.689710648148</v>
      </c>
      <c r="C7102" t="s">
        <v>14326</v>
      </c>
      <c r="D7102" t="str" cm="1">
        <f t="array" aca="1" ref="D7102" ca="1">INDEX(Customers!$A$2:$A$501, RANDBETWEEN(1, ROWS(Customers!$A$2:$A$501)))</f>
        <v>mketley7n@slideshare.net</v>
      </c>
    </row>
    <row r="7103" spans="1:4" x14ac:dyDescent="0.25">
      <c r="A7103" s="2" t="s">
        <v>7159</v>
      </c>
      <c r="B7103" s="3">
        <v>44868.754016203704</v>
      </c>
      <c r="C7103" t="s">
        <v>13629</v>
      </c>
      <c r="D7103" t="str" cm="1">
        <f t="array" aca="1" ref="D7103" ca="1">INDEX(Customers!$A$2:$A$501, RANDBETWEEN(1, ROWS(Customers!$A$2:$A$501)))</f>
        <v>fspriggingdv@webnode.com</v>
      </c>
    </row>
    <row r="7104" spans="1:4" x14ac:dyDescent="0.25">
      <c r="A7104" s="2" t="s">
        <v>7160</v>
      </c>
      <c r="B7104" s="3">
        <v>43526.574571759258</v>
      </c>
      <c r="C7104" t="s">
        <v>13629</v>
      </c>
      <c r="D7104" t="str" cm="1">
        <f t="array" aca="1" ref="D7104" ca="1">INDEX(Customers!$A$2:$A$501, RANDBETWEEN(1, ROWS(Customers!$A$2:$A$501)))</f>
        <v>modonohuebc@guardian.co.uk</v>
      </c>
    </row>
    <row r="7105" spans="1:4" x14ac:dyDescent="0.25">
      <c r="A7105" s="2" t="s">
        <v>7161</v>
      </c>
      <c r="B7105" s="3">
        <v>42352.516527777778</v>
      </c>
      <c r="C7105" t="s">
        <v>15991</v>
      </c>
      <c r="D7105" t="str" cm="1">
        <f t="array" aca="1" ref="D7105" ca="1">INDEX(Customers!$A$2:$A$501, RANDBETWEEN(1, ROWS(Customers!$A$2:$A$501)))</f>
        <v>astockall5@wikimedia.org</v>
      </c>
    </row>
    <row r="7106" spans="1:4" x14ac:dyDescent="0.25">
      <c r="A7106" s="2" t="s">
        <v>7162</v>
      </c>
      <c r="B7106" s="3">
        <v>43847.061655092592</v>
      </c>
      <c r="C7106" t="s">
        <v>13675</v>
      </c>
      <c r="D7106" t="str" cm="1">
        <f t="array" aca="1" ref="D7106" ca="1">INDEX(Customers!$A$2:$A$501, RANDBETWEEN(1, ROWS(Customers!$A$2:$A$501)))</f>
        <v>rsweeny24@indiatimes.com</v>
      </c>
    </row>
    <row r="7107" spans="1:4" x14ac:dyDescent="0.25">
      <c r="A7107" s="2" t="s">
        <v>7163</v>
      </c>
      <c r="B7107" s="3">
        <v>43594.499247685184</v>
      </c>
      <c r="C7107" t="s">
        <v>13605</v>
      </c>
      <c r="D7107" t="str" cm="1">
        <f t="array" aca="1" ref="D7107" ca="1">INDEX(Customers!$A$2:$A$501, RANDBETWEEN(1, ROWS(Customers!$A$2:$A$501)))</f>
        <v>acossam37@princeton.edu</v>
      </c>
    </row>
    <row r="7108" spans="1:4" x14ac:dyDescent="0.25">
      <c r="A7108" s="2" t="s">
        <v>7164</v>
      </c>
      <c r="B7108" s="3">
        <v>43107.589756944442</v>
      </c>
      <c r="C7108" t="s">
        <v>13645</v>
      </c>
      <c r="D7108" t="str" cm="1">
        <f t="array" aca="1" ref="D7108" ca="1">INDEX(Customers!$A$2:$A$501, RANDBETWEEN(1, ROWS(Customers!$A$2:$A$501)))</f>
        <v>bdowlingdi@ifeng.com</v>
      </c>
    </row>
    <row r="7109" spans="1:4" x14ac:dyDescent="0.25">
      <c r="A7109" s="2" t="s">
        <v>7165</v>
      </c>
      <c r="B7109" s="3">
        <v>42362.907997685186</v>
      </c>
      <c r="C7109" t="s">
        <v>15992</v>
      </c>
      <c r="D7109" t="str" cm="1">
        <f t="array" aca="1" ref="D7109" ca="1">INDEX(Customers!$A$2:$A$501, RANDBETWEEN(1, ROWS(Customers!$A$2:$A$501)))</f>
        <v>cdochartyd8@usa.gov</v>
      </c>
    </row>
    <row r="7110" spans="1:4" x14ac:dyDescent="0.25">
      <c r="A7110" s="2" t="s">
        <v>7166</v>
      </c>
      <c r="B7110" s="3">
        <v>42364.750821759262</v>
      </c>
      <c r="C7110" t="s">
        <v>13910</v>
      </c>
      <c r="D7110" t="str" cm="1">
        <f t="array" aca="1" ref="D7110" ca="1">INDEX(Customers!$A$2:$A$501, RANDBETWEEN(1, ROWS(Customers!$A$2:$A$501)))</f>
        <v>amaiercg@cnet.com</v>
      </c>
    </row>
    <row r="7111" spans="1:4" x14ac:dyDescent="0.25">
      <c r="A7111" s="2" t="s">
        <v>7167</v>
      </c>
      <c r="B7111" s="3">
        <v>42352.010451388887</v>
      </c>
      <c r="C7111" t="s">
        <v>14632</v>
      </c>
      <c r="D7111" t="str" cm="1">
        <f t="array" aca="1" ref="D7111" ca="1">INDEX(Customers!$A$2:$A$501, RANDBETWEEN(1, ROWS(Customers!$A$2:$A$501)))</f>
        <v>rfleote3e@blogtalkradio.com</v>
      </c>
    </row>
    <row r="7112" spans="1:4" x14ac:dyDescent="0.25">
      <c r="A7112" s="2" t="s">
        <v>7168</v>
      </c>
      <c r="B7112" s="3">
        <v>43933.981192129628</v>
      </c>
      <c r="C7112" t="s">
        <v>14473</v>
      </c>
      <c r="D7112" t="str" cm="1">
        <f t="array" aca="1" ref="D7112" ca="1">INDEX(Customers!$A$2:$A$501, RANDBETWEEN(1, ROWS(Customers!$A$2:$A$501)))</f>
        <v>omcgeechan2t@friendfeed.com</v>
      </c>
    </row>
    <row r="7113" spans="1:4" x14ac:dyDescent="0.25">
      <c r="A7113" s="2" t="s">
        <v>7169</v>
      </c>
      <c r="B7113" s="3">
        <v>42355.136759259258</v>
      </c>
      <c r="C7113" t="s">
        <v>15993</v>
      </c>
      <c r="D7113" t="str" cm="1">
        <f t="array" aca="1" ref="D7113" ca="1">INDEX(Customers!$A$2:$A$501, RANDBETWEEN(1, ROWS(Customers!$A$2:$A$501)))</f>
        <v>jbeauman9x@home.pl</v>
      </c>
    </row>
    <row r="7114" spans="1:4" x14ac:dyDescent="0.25">
      <c r="A7114" s="2" t="s">
        <v>7170</v>
      </c>
      <c r="B7114" s="3">
        <v>42350.702662037038</v>
      </c>
      <c r="C7114" t="s">
        <v>13590</v>
      </c>
      <c r="D7114" t="str" cm="1">
        <f t="array" aca="1" ref="D7114" ca="1">INDEX(Customers!$A$2:$A$501, RANDBETWEEN(1, ROWS(Customers!$A$2:$A$501)))</f>
        <v>tgarth1j@yale.edu</v>
      </c>
    </row>
    <row r="7115" spans="1:4" x14ac:dyDescent="0.25">
      <c r="A7115" s="2" t="s">
        <v>7171</v>
      </c>
      <c r="B7115" s="3">
        <v>42346.446921296294</v>
      </c>
      <c r="C7115" t="s">
        <v>13899</v>
      </c>
      <c r="D7115" t="str" cm="1">
        <f t="array" aca="1" ref="D7115" ca="1">INDEX(Customers!$A$2:$A$501, RANDBETWEEN(1, ROWS(Customers!$A$2:$A$501)))</f>
        <v>ewoollendsn@tiny.cc</v>
      </c>
    </row>
    <row r="7116" spans="1:4" x14ac:dyDescent="0.25">
      <c r="A7116" s="2" t="s">
        <v>7172</v>
      </c>
      <c r="B7116" s="3">
        <v>42356.934074074074</v>
      </c>
      <c r="C7116" t="s">
        <v>14202</v>
      </c>
      <c r="D7116" t="str" cm="1">
        <f t="array" aca="1" ref="D7116" ca="1">INDEX(Customers!$A$2:$A$501, RANDBETWEEN(1, ROWS(Customers!$A$2:$A$501)))</f>
        <v>gfotheringhamcu@jigsy.com</v>
      </c>
    </row>
    <row r="7117" spans="1:4" x14ac:dyDescent="0.25">
      <c r="A7117" s="2" t="s">
        <v>7173</v>
      </c>
      <c r="B7117" s="3">
        <v>42354.676608796297</v>
      </c>
      <c r="C7117" t="s">
        <v>14594</v>
      </c>
      <c r="D7117" t="str" cm="1">
        <f t="array" aca="1" ref="D7117" ca="1">INDEX(Customers!$A$2:$A$501, RANDBETWEEN(1, ROWS(Customers!$A$2:$A$501)))</f>
        <v>hleblanccx@wordpress.org</v>
      </c>
    </row>
    <row r="7118" spans="1:4" x14ac:dyDescent="0.25">
      <c r="A7118" s="2" t="s">
        <v>7174</v>
      </c>
      <c r="B7118" s="3">
        <v>42351.814212962963</v>
      </c>
      <c r="C7118" t="s">
        <v>13629</v>
      </c>
      <c r="D7118" t="str" cm="1">
        <f t="array" aca="1" ref="D7118" ca="1">INDEX(Customers!$A$2:$A$501, RANDBETWEEN(1, ROWS(Customers!$A$2:$A$501)))</f>
        <v>slumbleych@marriott.com</v>
      </c>
    </row>
    <row r="7119" spans="1:4" x14ac:dyDescent="0.25">
      <c r="A7119" s="2" t="s">
        <v>7175</v>
      </c>
      <c r="B7119" s="3">
        <v>42353.7731712963</v>
      </c>
      <c r="C7119" t="s">
        <v>15994</v>
      </c>
      <c r="D7119" t="str" cm="1">
        <f t="array" aca="1" ref="D7119" ca="1">INDEX(Customers!$A$2:$A$501, RANDBETWEEN(1, ROWS(Customers!$A$2:$A$501)))</f>
        <v>mdezuanicd@odnoklassniki.ru</v>
      </c>
    </row>
    <row r="7120" spans="1:4" x14ac:dyDescent="0.25">
      <c r="A7120" s="2" t="s">
        <v>7176</v>
      </c>
      <c r="B7120" s="3">
        <v>44525.383622685185</v>
      </c>
      <c r="C7120" t="s">
        <v>15586</v>
      </c>
      <c r="D7120" t="str" cm="1">
        <f t="array" aca="1" ref="D7120" ca="1">INDEX(Customers!$A$2:$A$501, RANDBETWEEN(1, ROWS(Customers!$A$2:$A$501)))</f>
        <v>mecclestone2h@accuweather.com</v>
      </c>
    </row>
    <row r="7121" spans="1:4" x14ac:dyDescent="0.25">
      <c r="A7121" s="2" t="s">
        <v>7177</v>
      </c>
      <c r="B7121" s="3">
        <v>42363.423136574071</v>
      </c>
      <c r="C7121" t="s">
        <v>13668</v>
      </c>
      <c r="D7121" t="str" cm="1">
        <f t="array" aca="1" ref="D7121" ca="1">INDEX(Customers!$A$2:$A$501, RANDBETWEEN(1, ROWS(Customers!$A$2:$A$501)))</f>
        <v>rextall5u@ning.com</v>
      </c>
    </row>
    <row r="7122" spans="1:4" x14ac:dyDescent="0.25">
      <c r="A7122" s="2" t="s">
        <v>7178</v>
      </c>
      <c r="B7122" s="3">
        <v>43311.739247685182</v>
      </c>
      <c r="C7122" t="s">
        <v>15995</v>
      </c>
      <c r="D7122" t="str" cm="1">
        <f t="array" aca="1" ref="D7122" ca="1">INDEX(Customers!$A$2:$A$501, RANDBETWEEN(1, ROWS(Customers!$A$2:$A$501)))</f>
        <v>mduckerscf@reddit.com</v>
      </c>
    </row>
    <row r="7123" spans="1:4" x14ac:dyDescent="0.25">
      <c r="A7123" s="2" t="s">
        <v>7179</v>
      </c>
      <c r="B7123" s="3">
        <v>43253.360381944447</v>
      </c>
      <c r="C7123" t="s">
        <v>13595</v>
      </c>
      <c r="D7123" t="str" cm="1">
        <f t="array" aca="1" ref="D7123" ca="1">INDEX(Customers!$A$2:$A$501, RANDBETWEEN(1, ROWS(Customers!$A$2:$A$501)))</f>
        <v>dcostellowdr@bizjournals.com</v>
      </c>
    </row>
    <row r="7124" spans="1:4" x14ac:dyDescent="0.25">
      <c r="A7124" s="2" t="s">
        <v>7180</v>
      </c>
      <c r="B7124" s="3">
        <v>42363.185231481482</v>
      </c>
      <c r="C7124" t="s">
        <v>15996</v>
      </c>
      <c r="D7124" t="str" cm="1">
        <f t="array" aca="1" ref="D7124" ca="1">INDEX(Customers!$A$2:$A$501, RANDBETWEEN(1, ROWS(Customers!$A$2:$A$501)))</f>
        <v>bdesborough3j@ycombinator.com</v>
      </c>
    </row>
    <row r="7125" spans="1:4" x14ac:dyDescent="0.25">
      <c r="A7125" s="2" t="s">
        <v>7181</v>
      </c>
      <c r="B7125" s="3">
        <v>42357.396192129629</v>
      </c>
      <c r="C7125" t="s">
        <v>15116</v>
      </c>
      <c r="D7125" t="str" cm="1">
        <f t="array" aca="1" ref="D7125" ca="1">INDEX(Customers!$A$2:$A$501, RANDBETWEEN(1, ROWS(Customers!$A$2:$A$501)))</f>
        <v>vallom7z@dion.ne.jp</v>
      </c>
    </row>
    <row r="7126" spans="1:4" x14ac:dyDescent="0.25">
      <c r="A7126" s="2" t="s">
        <v>7182</v>
      </c>
      <c r="B7126" s="3">
        <v>42346.876168981478</v>
      </c>
      <c r="C7126" t="s">
        <v>13622</v>
      </c>
      <c r="D7126" t="str" cm="1">
        <f t="array" aca="1" ref="D7126" ca="1">INDEX(Customers!$A$2:$A$501, RANDBETWEEN(1, ROWS(Customers!$A$2:$A$501)))</f>
        <v>ogainect@icq.com</v>
      </c>
    </row>
    <row r="7127" spans="1:4" x14ac:dyDescent="0.25">
      <c r="A7127" s="2" t="s">
        <v>7183</v>
      </c>
      <c r="B7127" s="3">
        <v>42354.106909722221</v>
      </c>
      <c r="C7127" t="s">
        <v>15044</v>
      </c>
      <c r="D7127" t="str" cm="1">
        <f t="array" aca="1" ref="D7127" ca="1">INDEX(Customers!$A$2:$A$501, RANDBETWEEN(1, ROWS(Customers!$A$2:$A$501)))</f>
        <v>bovernell4i@globo.com</v>
      </c>
    </row>
    <row r="7128" spans="1:4" x14ac:dyDescent="0.25">
      <c r="A7128" s="2" t="s">
        <v>7184</v>
      </c>
      <c r="B7128" s="3">
        <v>42351.695381944446</v>
      </c>
      <c r="C7128" t="s">
        <v>15997</v>
      </c>
      <c r="D7128" t="str" cm="1">
        <f t="array" aca="1" ref="D7128" ca="1">INDEX(Customers!$A$2:$A$501, RANDBETWEEN(1, ROWS(Customers!$A$2:$A$501)))</f>
        <v>mwheble7u@acquirethisname.com</v>
      </c>
    </row>
    <row r="7129" spans="1:4" x14ac:dyDescent="0.25">
      <c r="A7129" s="2" t="s">
        <v>7185</v>
      </c>
      <c r="B7129" s="3">
        <v>42362.88689814815</v>
      </c>
      <c r="C7129" t="s">
        <v>13595</v>
      </c>
      <c r="D7129" t="str" cm="1">
        <f t="array" aca="1" ref="D7129" ca="1">INDEX(Customers!$A$2:$A$501, RANDBETWEEN(1, ROWS(Customers!$A$2:$A$501)))</f>
        <v>cwiddall8g@theatlantic.com</v>
      </c>
    </row>
    <row r="7130" spans="1:4" x14ac:dyDescent="0.25">
      <c r="A7130" s="2" t="s">
        <v>7186</v>
      </c>
      <c r="B7130" s="3">
        <v>44737.215775462966</v>
      </c>
      <c r="C7130" t="s">
        <v>13629</v>
      </c>
      <c r="D7130" t="str" cm="1">
        <f t="array" aca="1" ref="D7130" ca="1">INDEX(Customers!$A$2:$A$501, RANDBETWEEN(1, ROWS(Customers!$A$2:$A$501)))</f>
        <v>dbreazeallax@flickr.com</v>
      </c>
    </row>
    <row r="7131" spans="1:4" x14ac:dyDescent="0.25">
      <c r="A7131" s="2" t="s">
        <v>7187</v>
      </c>
      <c r="B7131" s="3">
        <v>42563.123842592591</v>
      </c>
      <c r="C7131" t="s">
        <v>13629</v>
      </c>
      <c r="D7131" t="str" cm="1">
        <f t="array" aca="1" ref="D7131" ca="1">INDEX(Customers!$A$2:$A$501, RANDBETWEEN(1, ROWS(Customers!$A$2:$A$501)))</f>
        <v>thlavecek4q@google.com.hk</v>
      </c>
    </row>
    <row r="7132" spans="1:4" x14ac:dyDescent="0.25">
      <c r="A7132" s="2" t="s">
        <v>7188</v>
      </c>
      <c r="B7132" s="3">
        <v>42347.413645833331</v>
      </c>
      <c r="C7132" t="s">
        <v>13705</v>
      </c>
      <c r="D7132" t="str" cm="1">
        <f t="array" aca="1" ref="D7132" ca="1">INDEX(Customers!$A$2:$A$501, RANDBETWEEN(1, ROWS(Customers!$A$2:$A$501)))</f>
        <v>jtran2b@google.it</v>
      </c>
    </row>
    <row r="7133" spans="1:4" x14ac:dyDescent="0.25">
      <c r="A7133" s="2" t="s">
        <v>7189</v>
      </c>
      <c r="B7133" s="3">
        <v>42364.206736111111</v>
      </c>
      <c r="C7133" t="s">
        <v>14770</v>
      </c>
      <c r="D7133" t="str" cm="1">
        <f t="array" aca="1" ref="D7133" ca="1">INDEX(Customers!$A$2:$A$501, RANDBETWEEN(1, ROWS(Customers!$A$2:$A$501)))</f>
        <v>isamwell5p@wikipedia.org</v>
      </c>
    </row>
    <row r="7134" spans="1:4" x14ac:dyDescent="0.25">
      <c r="A7134" s="2" t="s">
        <v>7190</v>
      </c>
      <c r="B7134" s="3">
        <v>43000.564155092594</v>
      </c>
      <c r="C7134" t="s">
        <v>14233</v>
      </c>
      <c r="D7134" t="str" cm="1">
        <f t="array" aca="1" ref="D7134" ca="1">INDEX(Customers!$A$2:$A$501, RANDBETWEEN(1, ROWS(Customers!$A$2:$A$501)))</f>
        <v>arotlauf2x@xinhuanet.com</v>
      </c>
    </row>
    <row r="7135" spans="1:4" x14ac:dyDescent="0.25">
      <c r="A7135" s="2" t="s">
        <v>7191</v>
      </c>
      <c r="B7135" s="3">
        <v>44865.018425925926</v>
      </c>
      <c r="C7135" t="s">
        <v>14086</v>
      </c>
      <c r="D7135" t="str" cm="1">
        <f t="array" aca="1" ref="D7135" ca="1">INDEX(Customers!$A$2:$A$501, RANDBETWEEN(1, ROWS(Customers!$A$2:$A$501)))</f>
        <v>cfewster5o@weebly.com</v>
      </c>
    </row>
    <row r="7136" spans="1:4" x14ac:dyDescent="0.25">
      <c r="A7136" s="2" t="s">
        <v>7192</v>
      </c>
      <c r="B7136" s="3">
        <v>42360.021249999998</v>
      </c>
      <c r="C7136" t="s">
        <v>15998</v>
      </c>
      <c r="D7136" t="str" cm="1">
        <f t="array" aca="1" ref="D7136" ca="1">INDEX(Customers!$A$2:$A$501, RANDBETWEEN(1, ROWS(Customers!$A$2:$A$501)))</f>
        <v>eannicedb@toplist.cz</v>
      </c>
    </row>
    <row r="7137" spans="1:4" x14ac:dyDescent="0.25">
      <c r="A7137" s="2" t="s">
        <v>7193</v>
      </c>
      <c r="B7137" s="3">
        <v>42347.73777777778</v>
      </c>
      <c r="C7137" t="s">
        <v>14659</v>
      </c>
      <c r="D7137" t="str" cm="1">
        <f t="array" aca="1" ref="D7137" ca="1">INDEX(Customers!$A$2:$A$501, RANDBETWEEN(1, ROWS(Customers!$A$2:$A$501)))</f>
        <v>pelvyj@national.com</v>
      </c>
    </row>
    <row r="7138" spans="1:4" x14ac:dyDescent="0.25">
      <c r="A7138" s="2" t="s">
        <v>7194</v>
      </c>
      <c r="B7138" s="3">
        <v>42351.642546296294</v>
      </c>
      <c r="C7138" t="s">
        <v>13590</v>
      </c>
      <c r="D7138" t="str" cm="1">
        <f t="array" aca="1" ref="D7138" ca="1">INDEX(Customers!$A$2:$A$501, RANDBETWEEN(1, ROWS(Customers!$A$2:$A$501)))</f>
        <v>otidbury48@washingtonpost.com</v>
      </c>
    </row>
    <row r="7139" spans="1:4" x14ac:dyDescent="0.25">
      <c r="A7139" s="2" t="s">
        <v>7195</v>
      </c>
      <c r="B7139" s="3">
        <v>42350.085486111115</v>
      </c>
      <c r="C7139" t="s">
        <v>13751</v>
      </c>
      <c r="D7139" t="str" cm="1">
        <f t="array" aca="1" ref="D7139" ca="1">INDEX(Customers!$A$2:$A$501, RANDBETWEEN(1, ROWS(Customers!$A$2:$A$501)))</f>
        <v>isamwell5p@wikipedia.org</v>
      </c>
    </row>
    <row r="7140" spans="1:4" x14ac:dyDescent="0.25">
      <c r="A7140" s="2" t="s">
        <v>7196</v>
      </c>
      <c r="B7140" s="3">
        <v>42360.257962962962</v>
      </c>
      <c r="C7140" t="s">
        <v>13588</v>
      </c>
      <c r="D7140" t="str" cm="1">
        <f t="array" aca="1" ref="D7140" ca="1">INDEX(Customers!$A$2:$A$501, RANDBETWEEN(1, ROWS(Customers!$A$2:$A$501)))</f>
        <v>bstelle0@columbia.edu</v>
      </c>
    </row>
    <row r="7141" spans="1:4" x14ac:dyDescent="0.25">
      <c r="A7141" s="2" t="s">
        <v>7197</v>
      </c>
      <c r="B7141" s="3">
        <v>43106.785729166666</v>
      </c>
      <c r="C7141" t="s">
        <v>14268</v>
      </c>
      <c r="D7141" t="str" cm="1">
        <f t="array" aca="1" ref="D7141" ca="1">INDEX(Customers!$A$2:$A$501, RANDBETWEEN(1, ROWS(Customers!$A$2:$A$501)))</f>
        <v>dgeppdn@engadget.com</v>
      </c>
    </row>
    <row r="7142" spans="1:4" x14ac:dyDescent="0.25">
      <c r="A7142" s="2" t="s">
        <v>7198</v>
      </c>
      <c r="B7142" s="3">
        <v>42350.680034722223</v>
      </c>
      <c r="C7142" t="s">
        <v>15999</v>
      </c>
      <c r="D7142" t="str" cm="1">
        <f t="array" aca="1" ref="D7142" ca="1">INDEX(Customers!$A$2:$A$501, RANDBETWEEN(1, ROWS(Customers!$A$2:$A$501)))</f>
        <v>lmooringab@national.com</v>
      </c>
    </row>
    <row r="7143" spans="1:4" x14ac:dyDescent="0.25">
      <c r="A7143" s="2" t="s">
        <v>7199</v>
      </c>
      <c r="B7143" s="3">
        <v>42351.506018518521</v>
      </c>
      <c r="C7143" t="s">
        <v>16000</v>
      </c>
      <c r="D7143" t="str" cm="1">
        <f t="array" aca="1" ref="D7143" ca="1">INDEX(Customers!$A$2:$A$501, RANDBETWEEN(1, ROWS(Customers!$A$2:$A$501)))</f>
        <v>mopdenort5x@examiner.com</v>
      </c>
    </row>
    <row r="7144" spans="1:4" x14ac:dyDescent="0.25">
      <c r="A7144" s="2" t="s">
        <v>7200</v>
      </c>
      <c r="B7144" s="3">
        <v>42357.086099537039</v>
      </c>
      <c r="C7144" t="s">
        <v>13605</v>
      </c>
      <c r="D7144" t="str" cm="1">
        <f t="array" aca="1" ref="D7144" ca="1">INDEX(Customers!$A$2:$A$501, RANDBETWEEN(1, ROWS(Customers!$A$2:$A$501)))</f>
        <v>sholme2j@jigsy.com</v>
      </c>
    </row>
    <row r="7145" spans="1:4" x14ac:dyDescent="0.25">
      <c r="A7145" s="2" t="s">
        <v>7201</v>
      </c>
      <c r="B7145" s="3">
        <v>42362.374409722222</v>
      </c>
      <c r="C7145" t="s">
        <v>13596</v>
      </c>
      <c r="D7145" t="str" cm="1">
        <f t="array" aca="1" ref="D7145" ca="1">INDEX(Customers!$A$2:$A$501, RANDBETWEEN(1, ROWS(Customers!$A$2:$A$501)))</f>
        <v>rtraves83@friendfeed.com</v>
      </c>
    </row>
    <row r="7146" spans="1:4" x14ac:dyDescent="0.25">
      <c r="A7146" s="2" t="s">
        <v>7202</v>
      </c>
      <c r="B7146" s="3">
        <v>42363.745358796295</v>
      </c>
      <c r="C7146" t="s">
        <v>13590</v>
      </c>
      <c r="D7146" t="str" cm="1">
        <f t="array" aca="1" ref="D7146" ca="1">INDEX(Customers!$A$2:$A$501, RANDBETWEEN(1, ROWS(Customers!$A$2:$A$501)))</f>
        <v>dcostellowdr@bizjournals.com</v>
      </c>
    </row>
    <row r="7147" spans="1:4" x14ac:dyDescent="0.25">
      <c r="A7147" s="2" t="s">
        <v>7203</v>
      </c>
      <c r="B7147" s="3">
        <v>42363.538113425922</v>
      </c>
      <c r="C7147" t="s">
        <v>13590</v>
      </c>
      <c r="D7147" t="str" cm="1">
        <f t="array" aca="1" ref="D7147" ca="1">INDEX(Customers!$A$2:$A$501, RANDBETWEEN(1, ROWS(Customers!$A$2:$A$501)))</f>
        <v>hlindemannal@digg.com</v>
      </c>
    </row>
    <row r="7148" spans="1:4" x14ac:dyDescent="0.25">
      <c r="A7148" s="2" t="s">
        <v>7204</v>
      </c>
      <c r="B7148" s="3">
        <v>42362.975034722222</v>
      </c>
      <c r="C7148" t="s">
        <v>13759</v>
      </c>
      <c r="D7148" t="str" cm="1">
        <f t="array" aca="1" ref="D7148" ca="1">INDEX(Customers!$A$2:$A$501, RANDBETWEEN(1, ROWS(Customers!$A$2:$A$501)))</f>
        <v>csorley6c@blogspot.com</v>
      </c>
    </row>
    <row r="7149" spans="1:4" x14ac:dyDescent="0.25">
      <c r="A7149" s="2" t="s">
        <v>7205</v>
      </c>
      <c r="B7149" s="3">
        <v>42358.824548611112</v>
      </c>
      <c r="C7149" t="s">
        <v>16001</v>
      </c>
      <c r="D7149" t="str" cm="1">
        <f t="array" aca="1" ref="D7149" ca="1">INDEX(Customers!$A$2:$A$501, RANDBETWEEN(1, ROWS(Customers!$A$2:$A$501)))</f>
        <v>jseary7p@theatlantic.com</v>
      </c>
    </row>
    <row r="7150" spans="1:4" x14ac:dyDescent="0.25">
      <c r="A7150" s="2" t="s">
        <v>7206</v>
      </c>
      <c r="B7150" s="3">
        <v>42357.890729166669</v>
      </c>
      <c r="C7150" t="s">
        <v>15014</v>
      </c>
      <c r="D7150" t="str" cm="1">
        <f t="array" aca="1" ref="D7150" ca="1">INDEX(Customers!$A$2:$A$501, RANDBETWEEN(1, ROWS(Customers!$A$2:$A$501)))</f>
        <v>mcanfielddf@newyorker.com</v>
      </c>
    </row>
    <row r="7151" spans="1:4" x14ac:dyDescent="0.25">
      <c r="A7151" s="2" t="s">
        <v>7207</v>
      </c>
      <c r="B7151" s="3">
        <v>44250.584305555552</v>
      </c>
      <c r="C7151" t="s">
        <v>14730</v>
      </c>
      <c r="D7151" t="str" cm="1">
        <f t="array" aca="1" ref="D7151" ca="1">INDEX(Customers!$A$2:$A$501, RANDBETWEEN(1, ROWS(Customers!$A$2:$A$501)))</f>
        <v>htineman25@bigcartel.com</v>
      </c>
    </row>
    <row r="7152" spans="1:4" x14ac:dyDescent="0.25">
      <c r="A7152" s="2" t="s">
        <v>7208</v>
      </c>
      <c r="B7152" s="3">
        <v>42350.25503472222</v>
      </c>
      <c r="C7152" t="s">
        <v>16002</v>
      </c>
      <c r="D7152" t="str" cm="1">
        <f t="array" aca="1" ref="D7152" ca="1">INDEX(Customers!$A$2:$A$501, RANDBETWEEN(1, ROWS(Customers!$A$2:$A$501)))</f>
        <v>hcogmanc2@sogou.com</v>
      </c>
    </row>
    <row r="7153" spans="1:4" x14ac:dyDescent="0.25">
      <c r="A7153" s="2" t="s">
        <v>7209</v>
      </c>
      <c r="B7153" s="3">
        <v>42360.863229166665</v>
      </c>
      <c r="C7153" t="s">
        <v>14752</v>
      </c>
      <c r="D7153" t="str" cm="1">
        <f t="array" aca="1" ref="D7153" ca="1">INDEX(Customers!$A$2:$A$501, RANDBETWEEN(1, ROWS(Customers!$A$2:$A$501)))</f>
        <v>jongb1@theguardian.com</v>
      </c>
    </row>
    <row r="7154" spans="1:4" x14ac:dyDescent="0.25">
      <c r="A7154" s="2" t="s">
        <v>7210</v>
      </c>
      <c r="B7154" s="3">
        <v>42362.028391203705</v>
      </c>
      <c r="C7154" t="s">
        <v>13901</v>
      </c>
      <c r="D7154" t="str" cm="1">
        <f t="array" aca="1" ref="D7154" ca="1">INDEX(Customers!$A$2:$A$501, RANDBETWEEN(1, ROWS(Customers!$A$2:$A$501)))</f>
        <v>bthirst78@purevolume.com</v>
      </c>
    </row>
    <row r="7155" spans="1:4" x14ac:dyDescent="0.25">
      <c r="A7155" s="2" t="s">
        <v>7211</v>
      </c>
      <c r="B7155" s="3">
        <v>42348.500057870369</v>
      </c>
      <c r="C7155" t="s">
        <v>13595</v>
      </c>
      <c r="D7155" t="str" cm="1">
        <f t="array" aca="1" ref="D7155" ca="1">INDEX(Customers!$A$2:$A$501, RANDBETWEEN(1, ROWS(Customers!$A$2:$A$501)))</f>
        <v>rtraves83@friendfeed.com</v>
      </c>
    </row>
    <row r="7156" spans="1:4" x14ac:dyDescent="0.25">
      <c r="A7156" s="2" t="s">
        <v>7212</v>
      </c>
      <c r="B7156" s="3">
        <v>42350.439803240741</v>
      </c>
      <c r="C7156" t="s">
        <v>14202</v>
      </c>
      <c r="D7156" t="str" cm="1">
        <f t="array" aca="1" ref="D7156" ca="1">INDEX(Customers!$A$2:$A$501, RANDBETWEEN(1, ROWS(Customers!$A$2:$A$501)))</f>
        <v>aelce8w@vinaora.com</v>
      </c>
    </row>
    <row r="7157" spans="1:4" x14ac:dyDescent="0.25">
      <c r="A7157" s="2" t="s">
        <v>7213</v>
      </c>
      <c r="B7157" s="3">
        <v>42362.56144675926</v>
      </c>
      <c r="C7157" t="s">
        <v>14763</v>
      </c>
      <c r="D7157" t="str" cm="1">
        <f t="array" aca="1" ref="D7157" ca="1">INDEX(Customers!$A$2:$A$501, RANDBETWEEN(1, ROWS(Customers!$A$2:$A$501)))</f>
        <v>arolyl@hexun.com</v>
      </c>
    </row>
    <row r="7158" spans="1:4" x14ac:dyDescent="0.25">
      <c r="A7158" s="2" t="s">
        <v>7214</v>
      </c>
      <c r="B7158" s="3">
        <v>44948.902291666665</v>
      </c>
      <c r="C7158" t="s">
        <v>16003</v>
      </c>
      <c r="D7158" t="str" cm="1">
        <f t="array" aca="1" ref="D7158" ca="1">INDEX(Customers!$A$2:$A$501, RANDBETWEEN(1, ROWS(Customers!$A$2:$A$501)))</f>
        <v>csargood4g@unicef.org</v>
      </c>
    </row>
    <row r="7159" spans="1:4" x14ac:dyDescent="0.25">
      <c r="A7159" s="2" t="s">
        <v>7215</v>
      </c>
      <c r="B7159" s="3">
        <v>42357.304525462961</v>
      </c>
      <c r="C7159" t="s">
        <v>13632</v>
      </c>
      <c r="D7159" t="str" cm="1">
        <f t="array" aca="1" ref="D7159" ca="1">INDEX(Customers!$A$2:$A$501, RANDBETWEEN(1, ROWS(Customers!$A$2:$A$501)))</f>
        <v>gdonald1i@ebay.com</v>
      </c>
    </row>
    <row r="7160" spans="1:4" x14ac:dyDescent="0.25">
      <c r="A7160" s="2" t="s">
        <v>7216</v>
      </c>
      <c r="B7160" s="3">
        <v>42347.031666666669</v>
      </c>
      <c r="C7160" t="s">
        <v>13900</v>
      </c>
      <c r="D7160" t="str" cm="1">
        <f t="array" aca="1" ref="D7160" ca="1">INDEX(Customers!$A$2:$A$501, RANDBETWEEN(1, ROWS(Customers!$A$2:$A$501)))</f>
        <v>tmonahanc4@rakuten.co.jp</v>
      </c>
    </row>
    <row r="7161" spans="1:4" x14ac:dyDescent="0.25">
      <c r="A7161" s="2" t="s">
        <v>7217</v>
      </c>
      <c r="B7161" s="3">
        <v>42471.395208333335</v>
      </c>
      <c r="C7161" t="s">
        <v>13637</v>
      </c>
      <c r="D7161" t="str" cm="1">
        <f t="array" aca="1" ref="D7161" ca="1">INDEX(Customers!$A$2:$A$501, RANDBETWEEN(1, ROWS(Customers!$A$2:$A$501)))</f>
        <v>twanklin8l@fc2.com</v>
      </c>
    </row>
    <row r="7162" spans="1:4" x14ac:dyDescent="0.25">
      <c r="A7162" s="2" t="s">
        <v>7218</v>
      </c>
      <c r="B7162" s="3">
        <v>42351.024745370371</v>
      </c>
      <c r="C7162" t="s">
        <v>14984</v>
      </c>
      <c r="D7162" t="str" cm="1">
        <f t="array" aca="1" ref="D7162" ca="1">INDEX(Customers!$A$2:$A$501, RANDBETWEEN(1, ROWS(Customers!$A$2:$A$501)))</f>
        <v>lvasic1e@com.com</v>
      </c>
    </row>
    <row r="7163" spans="1:4" x14ac:dyDescent="0.25">
      <c r="A7163" s="2" t="s">
        <v>7219</v>
      </c>
      <c r="B7163" s="3">
        <v>42348.463125000002</v>
      </c>
      <c r="C7163" t="s">
        <v>13668</v>
      </c>
      <c r="D7163" t="str" cm="1">
        <f t="array" aca="1" ref="D7163" ca="1">INDEX(Customers!$A$2:$A$501, RANDBETWEEN(1, ROWS(Customers!$A$2:$A$501)))</f>
        <v>mrunciman6m@smugmug.com</v>
      </c>
    </row>
    <row r="7164" spans="1:4" x14ac:dyDescent="0.25">
      <c r="A7164" s="2" t="s">
        <v>7220</v>
      </c>
      <c r="B7164" s="3">
        <v>42362.066331018519</v>
      </c>
      <c r="C7164" t="s">
        <v>13619</v>
      </c>
      <c r="D7164" t="str" cm="1">
        <f t="array" aca="1" ref="D7164" ca="1">INDEX(Customers!$A$2:$A$501, RANDBETWEEN(1, ROWS(Customers!$A$2:$A$501)))</f>
        <v>jmilthorpe7d@usatoday.com</v>
      </c>
    </row>
    <row r="7165" spans="1:4" x14ac:dyDescent="0.25">
      <c r="A7165" s="2" t="s">
        <v>7221</v>
      </c>
      <c r="B7165" s="3">
        <v>42363.933668981481</v>
      </c>
      <c r="C7165" t="s">
        <v>14892</v>
      </c>
      <c r="D7165" t="str" cm="1">
        <f t="array" aca="1" ref="D7165" ca="1">INDEX(Customers!$A$2:$A$501, RANDBETWEEN(1, ROWS(Customers!$A$2:$A$501)))</f>
        <v>vallom7z@dion.ne.jp</v>
      </c>
    </row>
    <row r="7166" spans="1:4" x14ac:dyDescent="0.25">
      <c r="A7166" s="2" t="s">
        <v>7222</v>
      </c>
      <c r="B7166" s="3">
        <v>42345.290706018517</v>
      </c>
      <c r="C7166" t="s">
        <v>13636</v>
      </c>
      <c r="D7166" t="str" cm="1">
        <f t="array" aca="1" ref="D7166" ca="1">INDEX(Customers!$A$2:$A$501, RANDBETWEEN(1, ROWS(Customers!$A$2:$A$501)))</f>
        <v>mzottoli4k@exblog.jp</v>
      </c>
    </row>
    <row r="7167" spans="1:4" x14ac:dyDescent="0.25">
      <c r="A7167" s="2" t="s">
        <v>7223</v>
      </c>
      <c r="B7167" s="3">
        <v>44872.763229166667</v>
      </c>
      <c r="C7167" t="s">
        <v>16004</v>
      </c>
      <c r="D7167" t="str" cm="1">
        <f t="array" aca="1" ref="D7167" ca="1">INDEX(Customers!$A$2:$A$501, RANDBETWEEN(1, ROWS(Customers!$A$2:$A$501)))</f>
        <v>gwombwell8z@bloglovin.com</v>
      </c>
    </row>
    <row r="7168" spans="1:4" x14ac:dyDescent="0.25">
      <c r="A7168" s="2" t="s">
        <v>7224</v>
      </c>
      <c r="B7168" s="3">
        <v>42365.417870370373</v>
      </c>
      <c r="C7168" t="s">
        <v>16005</v>
      </c>
      <c r="D7168" t="str" cm="1">
        <f t="array" aca="1" ref="D7168" ca="1">INDEX(Customers!$A$2:$A$501, RANDBETWEEN(1, ROWS(Customers!$A$2:$A$501)))</f>
        <v>bmasseyq@google.ca</v>
      </c>
    </row>
    <row r="7169" spans="1:4" x14ac:dyDescent="0.25">
      <c r="A7169" s="2" t="s">
        <v>7225</v>
      </c>
      <c r="B7169" s="3">
        <v>42356.532407407409</v>
      </c>
      <c r="C7169" t="s">
        <v>15365</v>
      </c>
      <c r="D7169" t="str" cm="1">
        <f t="array" aca="1" ref="D7169" ca="1">INDEX(Customers!$A$2:$A$501, RANDBETWEEN(1, ROWS(Customers!$A$2:$A$501)))</f>
        <v>haliberti5i@sohu.com</v>
      </c>
    </row>
    <row r="7170" spans="1:4" x14ac:dyDescent="0.25">
      <c r="A7170" s="2" t="s">
        <v>7226</v>
      </c>
      <c r="B7170" s="3">
        <v>42364.808298611111</v>
      </c>
      <c r="C7170" t="s">
        <v>13718</v>
      </c>
      <c r="D7170" t="str" cm="1">
        <f t="array" aca="1" ref="D7170" ca="1">INDEX(Customers!$A$2:$A$501, RANDBETWEEN(1, ROWS(Customers!$A$2:$A$501)))</f>
        <v>tgroganbf@pen.io</v>
      </c>
    </row>
    <row r="7171" spans="1:4" x14ac:dyDescent="0.25">
      <c r="A7171" s="2" t="s">
        <v>7227</v>
      </c>
      <c r="B7171" s="3">
        <v>43244.22828703704</v>
      </c>
      <c r="C7171" t="s">
        <v>16006</v>
      </c>
      <c r="D7171" t="str" cm="1">
        <f t="array" aca="1" ref="D7171" ca="1">INDEX(Customers!$A$2:$A$501, RANDBETWEEN(1, ROWS(Customers!$A$2:$A$501)))</f>
        <v>mripper54@virginia.edu</v>
      </c>
    </row>
    <row r="7172" spans="1:4" x14ac:dyDescent="0.25">
      <c r="A7172" s="2" t="s">
        <v>7228</v>
      </c>
      <c r="B7172" s="3">
        <v>43216.317071759258</v>
      </c>
      <c r="C7172" t="s">
        <v>14182</v>
      </c>
      <c r="D7172" t="str" cm="1">
        <f t="array" aca="1" ref="D7172" ca="1">INDEX(Customers!$A$2:$A$501, RANDBETWEEN(1, ROWS(Customers!$A$2:$A$501)))</f>
        <v>rstitcher6d@newyorker.com</v>
      </c>
    </row>
    <row r="7173" spans="1:4" x14ac:dyDescent="0.25">
      <c r="A7173" s="2" t="s">
        <v>7229</v>
      </c>
      <c r="B7173" s="3">
        <v>43914.498541666668</v>
      </c>
      <c r="C7173" t="s">
        <v>13618</v>
      </c>
      <c r="D7173" t="str" cm="1">
        <f t="array" aca="1" ref="D7173" ca="1">INDEX(Customers!$A$2:$A$501, RANDBETWEEN(1, ROWS(Customers!$A$2:$A$501)))</f>
        <v>rletherbury14@wikipedia.org</v>
      </c>
    </row>
    <row r="7174" spans="1:4" x14ac:dyDescent="0.25">
      <c r="A7174" s="2" t="s">
        <v>7230</v>
      </c>
      <c r="B7174" s="3">
        <v>42349.469189814816</v>
      </c>
      <c r="C7174" t="s">
        <v>13622</v>
      </c>
      <c r="D7174" t="str" cm="1">
        <f t="array" aca="1" ref="D7174" ca="1">INDEX(Customers!$A$2:$A$501, RANDBETWEEN(1, ROWS(Customers!$A$2:$A$501)))</f>
        <v>ihumes1c@parallels.com</v>
      </c>
    </row>
    <row r="7175" spans="1:4" x14ac:dyDescent="0.25">
      <c r="A7175" s="2" t="s">
        <v>7231</v>
      </c>
      <c r="B7175" s="3">
        <v>44399.08866898148</v>
      </c>
      <c r="C7175" t="s">
        <v>14203</v>
      </c>
      <c r="D7175" t="str" cm="1">
        <f t="array" aca="1" ref="D7175" ca="1">INDEX(Customers!$A$2:$A$501, RANDBETWEEN(1, ROWS(Customers!$A$2:$A$501)))</f>
        <v>rstitcher6d@newyorker.com</v>
      </c>
    </row>
    <row r="7176" spans="1:4" x14ac:dyDescent="0.25">
      <c r="A7176" s="2" t="s">
        <v>7232</v>
      </c>
      <c r="B7176" s="3">
        <v>44351.214629629627</v>
      </c>
      <c r="C7176" t="s">
        <v>14283</v>
      </c>
      <c r="D7176" t="str" cm="1">
        <f t="array" aca="1" ref="D7176" ca="1">INDEX(Customers!$A$2:$A$501, RANDBETWEEN(1, ROWS(Customers!$A$2:$A$501)))</f>
        <v>mwrenn7h@wunderground.com</v>
      </c>
    </row>
    <row r="7177" spans="1:4" x14ac:dyDescent="0.25">
      <c r="A7177" s="2" t="s">
        <v>7233</v>
      </c>
      <c r="B7177" s="3">
        <v>42600.251608796294</v>
      </c>
      <c r="C7177" t="s">
        <v>13588</v>
      </c>
      <c r="D7177" t="str" cm="1">
        <f t="array" aca="1" ref="D7177" ca="1">INDEX(Customers!$A$2:$A$501, RANDBETWEEN(1, ROWS(Customers!$A$2:$A$501)))</f>
        <v>molandds@pbs.org</v>
      </c>
    </row>
    <row r="7178" spans="1:4" x14ac:dyDescent="0.25">
      <c r="A7178" s="2" t="s">
        <v>7234</v>
      </c>
      <c r="B7178" s="3">
        <v>42350.98064814815</v>
      </c>
      <c r="C7178" t="s">
        <v>15034</v>
      </c>
      <c r="D7178" t="str" cm="1">
        <f t="array" aca="1" ref="D7178" ca="1">INDEX(Customers!$A$2:$A$501, RANDBETWEEN(1, ROWS(Customers!$A$2:$A$501)))</f>
        <v>gtruckettu@zdnet.com</v>
      </c>
    </row>
    <row r="7179" spans="1:4" x14ac:dyDescent="0.25">
      <c r="A7179" s="2" t="s">
        <v>7235</v>
      </c>
      <c r="B7179" s="3">
        <v>43021.967534722222</v>
      </c>
      <c r="C7179" t="s">
        <v>13665</v>
      </c>
      <c r="D7179" t="str" cm="1">
        <f t="array" aca="1" ref="D7179" ca="1">INDEX(Customers!$A$2:$A$501, RANDBETWEEN(1, ROWS(Customers!$A$2:$A$501)))</f>
        <v>bmanochcs@goodreads.com</v>
      </c>
    </row>
    <row r="7180" spans="1:4" x14ac:dyDescent="0.25">
      <c r="A7180" s="2" t="s">
        <v>7236</v>
      </c>
      <c r="B7180" s="3">
        <v>42351.181446759256</v>
      </c>
      <c r="C7180" t="s">
        <v>13639</v>
      </c>
      <c r="D7180" t="str" cm="1">
        <f t="array" aca="1" ref="D7180" ca="1">INDEX(Customers!$A$2:$A$501, RANDBETWEEN(1, ROWS(Customers!$A$2:$A$501)))</f>
        <v>gpourec1@reverbnation.com</v>
      </c>
    </row>
    <row r="7181" spans="1:4" x14ac:dyDescent="0.25">
      <c r="A7181" s="2" t="s">
        <v>7237</v>
      </c>
      <c r="B7181" s="3">
        <v>43902.786064814813</v>
      </c>
      <c r="C7181" t="s">
        <v>13629</v>
      </c>
      <c r="D7181" t="str" cm="1">
        <f t="array" aca="1" ref="D7181" ca="1">INDEX(Customers!$A$2:$A$501, RANDBETWEEN(1, ROWS(Customers!$A$2:$A$501)))</f>
        <v>hrozzell3f@live.com</v>
      </c>
    </row>
    <row r="7182" spans="1:4" x14ac:dyDescent="0.25">
      <c r="A7182" s="2" t="s">
        <v>7238</v>
      </c>
      <c r="B7182" s="3">
        <v>42353.9</v>
      </c>
      <c r="C7182" t="s">
        <v>16007</v>
      </c>
      <c r="D7182" t="str" cm="1">
        <f t="array" aca="1" ref="D7182" ca="1">INDEX(Customers!$A$2:$A$501, RANDBETWEEN(1, ROWS(Customers!$A$2:$A$501)))</f>
        <v>bgabbad@issuu.com</v>
      </c>
    </row>
    <row r="7183" spans="1:4" x14ac:dyDescent="0.25">
      <c r="A7183" s="2" t="s">
        <v>7239</v>
      </c>
      <c r="B7183" s="3">
        <v>43337.466203703705</v>
      </c>
      <c r="C7183" t="s">
        <v>13632</v>
      </c>
      <c r="D7183" t="str" cm="1">
        <f t="array" aca="1" ref="D7183" ca="1">INDEX(Customers!$A$2:$A$501, RANDBETWEEN(1, ROWS(Customers!$A$2:$A$501)))</f>
        <v>hshegog2i@noaa.gov</v>
      </c>
    </row>
    <row r="7184" spans="1:4" x14ac:dyDescent="0.25">
      <c r="A7184" s="2" t="s">
        <v>7240</v>
      </c>
      <c r="B7184" s="3">
        <v>44210.231145833335</v>
      </c>
      <c r="C7184" t="s">
        <v>13789</v>
      </c>
      <c r="D7184" t="str" cm="1">
        <f t="array" aca="1" ref="D7184" ca="1">INDEX(Customers!$A$2:$A$501, RANDBETWEEN(1, ROWS(Customers!$A$2:$A$501)))</f>
        <v>sraith4w@livejournal.com</v>
      </c>
    </row>
    <row r="7185" spans="1:4" x14ac:dyDescent="0.25">
      <c r="A7185" s="2" t="s">
        <v>7241</v>
      </c>
      <c r="B7185" s="3">
        <v>42605.192071759258</v>
      </c>
      <c r="C7185" t="s">
        <v>16008</v>
      </c>
      <c r="D7185" t="str" cm="1">
        <f t="array" aca="1" ref="D7185" ca="1">INDEX(Customers!$A$2:$A$501, RANDBETWEEN(1, ROWS(Customers!$A$2:$A$501)))</f>
        <v>bcorradobn@uiuc.edu</v>
      </c>
    </row>
    <row r="7186" spans="1:4" x14ac:dyDescent="0.25">
      <c r="A7186" s="2" t="s">
        <v>7242</v>
      </c>
      <c r="B7186" s="3">
        <v>42355.752546296295</v>
      </c>
      <c r="C7186" t="s">
        <v>13643</v>
      </c>
      <c r="D7186" t="str" cm="1">
        <f t="array" aca="1" ref="D7186" ca="1">INDEX(Customers!$A$2:$A$501, RANDBETWEEN(1, ROWS(Customers!$A$2:$A$501)))</f>
        <v>aeytel5j@purevolume.com</v>
      </c>
    </row>
    <row r="7187" spans="1:4" x14ac:dyDescent="0.25">
      <c r="A7187" s="2" t="s">
        <v>7243</v>
      </c>
      <c r="B7187" s="3">
        <v>44017.366041666668</v>
      </c>
      <c r="C7187" t="s">
        <v>14784</v>
      </c>
      <c r="D7187" t="str" cm="1">
        <f t="array" aca="1" ref="D7187" ca="1">INDEX(Customers!$A$2:$A$501, RANDBETWEEN(1, ROWS(Customers!$A$2:$A$501)))</f>
        <v>acoates59@hostgator.com</v>
      </c>
    </row>
    <row r="7188" spans="1:4" x14ac:dyDescent="0.25">
      <c r="A7188" s="2" t="s">
        <v>7244</v>
      </c>
      <c r="B7188" s="3">
        <v>42346.880879629629</v>
      </c>
      <c r="C7188" t="s">
        <v>14734</v>
      </c>
      <c r="D7188" t="str" cm="1">
        <f t="array" aca="1" ref="D7188" ca="1">INDEX(Customers!$A$2:$A$501, RANDBETWEEN(1, ROWS(Customers!$A$2:$A$501)))</f>
        <v>odownie73@dyndns.org</v>
      </c>
    </row>
    <row r="7189" spans="1:4" x14ac:dyDescent="0.25">
      <c r="A7189" s="2" t="s">
        <v>7245</v>
      </c>
      <c r="B7189" s="3">
        <v>43516.784571759257</v>
      </c>
      <c r="C7189" t="s">
        <v>14266</v>
      </c>
      <c r="D7189" t="str" cm="1">
        <f t="array" aca="1" ref="D7189" ca="1">INDEX(Customers!$A$2:$A$501, RANDBETWEEN(1, ROWS(Customers!$A$2:$A$501)))</f>
        <v>jmatuszinskib9@archive.org</v>
      </c>
    </row>
    <row r="7190" spans="1:4" x14ac:dyDescent="0.25">
      <c r="A7190" s="2" t="s">
        <v>7246</v>
      </c>
      <c r="B7190" s="3">
        <v>44792.496342592596</v>
      </c>
      <c r="C7190" t="s">
        <v>16009</v>
      </c>
      <c r="D7190" t="str" cm="1">
        <f t="array" aca="1" ref="D7190" ca="1">INDEX(Customers!$A$2:$A$501, RANDBETWEEN(1, ROWS(Customers!$A$2:$A$501)))</f>
        <v>mzottoli4k@exblog.jp</v>
      </c>
    </row>
    <row r="7191" spans="1:4" x14ac:dyDescent="0.25">
      <c r="A7191" s="2" t="s">
        <v>7247</v>
      </c>
      <c r="B7191" s="3">
        <v>42359.996689814812</v>
      </c>
      <c r="C7191" t="s">
        <v>13867</v>
      </c>
      <c r="D7191" t="str" cm="1">
        <f t="array" aca="1" ref="D7191" ca="1">INDEX(Customers!$A$2:$A$501, RANDBETWEEN(1, ROWS(Customers!$A$2:$A$501)))</f>
        <v>mroxbrough8r@slashdot.org</v>
      </c>
    </row>
    <row r="7192" spans="1:4" x14ac:dyDescent="0.25">
      <c r="A7192" s="2" t="s">
        <v>7248</v>
      </c>
      <c r="B7192" s="3">
        <v>42345.605185185188</v>
      </c>
      <c r="C7192" t="s">
        <v>13608</v>
      </c>
      <c r="D7192" t="str" cm="1">
        <f t="array" aca="1" ref="D7192" ca="1">INDEX(Customers!$A$2:$A$501, RANDBETWEEN(1, ROWS(Customers!$A$2:$A$501)))</f>
        <v>dburgill@networksolutions.com</v>
      </c>
    </row>
    <row r="7193" spans="1:4" x14ac:dyDescent="0.25">
      <c r="A7193" s="2" t="s">
        <v>7249</v>
      </c>
      <c r="B7193" s="3">
        <v>42356.464942129627</v>
      </c>
      <c r="C7193" t="s">
        <v>13988</v>
      </c>
      <c r="D7193" t="str" cm="1">
        <f t="array" aca="1" ref="D7193" ca="1">INDEX(Customers!$A$2:$A$501, RANDBETWEEN(1, ROWS(Customers!$A$2:$A$501)))</f>
        <v>tmarkson97@smh.com.au</v>
      </c>
    </row>
    <row r="7194" spans="1:4" x14ac:dyDescent="0.25">
      <c r="A7194" s="2" t="s">
        <v>7250</v>
      </c>
      <c r="B7194" s="3">
        <v>42471.408113425925</v>
      </c>
      <c r="C7194" t="s">
        <v>16010</v>
      </c>
      <c r="D7194" t="str" cm="1">
        <f t="array" aca="1" ref="D7194" ca="1">INDEX(Customers!$A$2:$A$501, RANDBETWEEN(1, ROWS(Customers!$A$2:$A$501)))</f>
        <v>lcrisell62@loc.gov</v>
      </c>
    </row>
    <row r="7195" spans="1:4" x14ac:dyDescent="0.25">
      <c r="A7195" s="2" t="s">
        <v>7251</v>
      </c>
      <c r="B7195" s="3">
        <v>42732.352789351855</v>
      </c>
      <c r="C7195" t="s">
        <v>14491</v>
      </c>
      <c r="D7195" t="str" cm="1">
        <f t="array" aca="1" ref="D7195" ca="1">INDEX(Customers!$A$2:$A$501, RANDBETWEEN(1, ROWS(Customers!$A$2:$A$501)))</f>
        <v>jtran2b@google.it</v>
      </c>
    </row>
    <row r="7196" spans="1:4" x14ac:dyDescent="0.25">
      <c r="A7196" s="2" t="s">
        <v>7252</v>
      </c>
      <c r="B7196" s="3">
        <v>42609.974004629628</v>
      </c>
      <c r="C7196" t="s">
        <v>14202</v>
      </c>
      <c r="D7196" t="str" cm="1">
        <f t="array" aca="1" ref="D7196" ca="1">INDEX(Customers!$A$2:$A$501, RANDBETWEEN(1, ROWS(Customers!$A$2:$A$501)))</f>
        <v>wburdyttbw@cargocollective.com</v>
      </c>
    </row>
    <row r="7197" spans="1:4" x14ac:dyDescent="0.25">
      <c r="A7197" s="2" t="s">
        <v>7253</v>
      </c>
      <c r="B7197" s="3">
        <v>43282.083298611113</v>
      </c>
      <c r="C7197" t="s">
        <v>15123</v>
      </c>
      <c r="D7197" t="str" cm="1">
        <f t="array" aca="1" ref="D7197" ca="1">INDEX(Customers!$A$2:$A$501, RANDBETWEEN(1, ROWS(Customers!$A$2:$A$501)))</f>
        <v>hminette3n@nhs.uk</v>
      </c>
    </row>
    <row r="7198" spans="1:4" x14ac:dyDescent="0.25">
      <c r="A7198" s="2" t="s">
        <v>7254</v>
      </c>
      <c r="B7198" s="3">
        <v>42359.322326388887</v>
      </c>
      <c r="C7198" t="s">
        <v>13640</v>
      </c>
      <c r="D7198" t="str" cm="1">
        <f t="array" aca="1" ref="D7198" ca="1">INDEX(Customers!$A$2:$A$501, RANDBETWEEN(1, ROWS(Customers!$A$2:$A$501)))</f>
        <v>cblythin3d@reverbnation.com</v>
      </c>
    </row>
    <row r="7199" spans="1:4" x14ac:dyDescent="0.25">
      <c r="A7199" s="2" t="s">
        <v>7255</v>
      </c>
      <c r="B7199" s="3">
        <v>42347.752974537034</v>
      </c>
      <c r="C7199" t="s">
        <v>16011</v>
      </c>
      <c r="D7199" t="str" cm="1">
        <f t="array" aca="1" ref="D7199" ca="1">INDEX(Customers!$A$2:$A$501, RANDBETWEEN(1, ROWS(Customers!$A$2:$A$501)))</f>
        <v>bbullen3i@abc.net.au</v>
      </c>
    </row>
    <row r="7200" spans="1:4" x14ac:dyDescent="0.25">
      <c r="A7200" s="2" t="s">
        <v>7256</v>
      </c>
      <c r="B7200" s="3">
        <v>42350.318854166668</v>
      </c>
      <c r="C7200" t="s">
        <v>14347</v>
      </c>
      <c r="D7200" t="str" cm="1">
        <f t="array" aca="1" ref="D7200" ca="1">INDEX(Customers!$A$2:$A$501, RANDBETWEEN(1, ROWS(Customers!$A$2:$A$501)))</f>
        <v>emailey56@springer.com</v>
      </c>
    </row>
    <row r="7201" spans="1:4" x14ac:dyDescent="0.25">
      <c r="A7201" s="2" t="s">
        <v>7257</v>
      </c>
      <c r="B7201" s="3">
        <v>42609.396539351852</v>
      </c>
      <c r="C7201" t="s">
        <v>13595</v>
      </c>
      <c r="D7201" t="str" cm="1">
        <f t="array" aca="1" ref="D7201" ca="1">INDEX(Customers!$A$2:$A$501, RANDBETWEEN(1, ROWS(Customers!$A$2:$A$501)))</f>
        <v>mpinch18@ebay.com</v>
      </c>
    </row>
    <row r="7202" spans="1:4" x14ac:dyDescent="0.25">
      <c r="A7202" s="2" t="s">
        <v>7258</v>
      </c>
      <c r="B7202" s="3">
        <v>42353.888715277775</v>
      </c>
      <c r="C7202" t="s">
        <v>13636</v>
      </c>
      <c r="D7202" t="str" cm="1">
        <f t="array" aca="1" ref="D7202" ca="1">INDEX(Customers!$A$2:$A$501, RANDBETWEEN(1, ROWS(Customers!$A$2:$A$501)))</f>
        <v>scoatesx@earthlink.net</v>
      </c>
    </row>
    <row r="7203" spans="1:4" x14ac:dyDescent="0.25">
      <c r="A7203" s="2" t="s">
        <v>7259</v>
      </c>
      <c r="B7203" s="3">
        <v>45077.488379629627</v>
      </c>
      <c r="C7203" t="s">
        <v>13810</v>
      </c>
      <c r="D7203" t="str" cm="1">
        <f t="array" aca="1" ref="D7203" ca="1">INDEX(Customers!$A$2:$A$501, RANDBETWEEN(1, ROWS(Customers!$A$2:$A$501)))</f>
        <v>stenbroekt@comcast.net</v>
      </c>
    </row>
    <row r="7204" spans="1:4" x14ac:dyDescent="0.25">
      <c r="A7204" s="2" t="s">
        <v>7260</v>
      </c>
      <c r="B7204" s="3">
        <v>43755.942916666667</v>
      </c>
      <c r="C7204" t="s">
        <v>13606</v>
      </c>
      <c r="D7204" t="str" cm="1">
        <f t="array" aca="1" ref="D7204" ca="1">INDEX(Customers!$A$2:$A$501, RANDBETWEEN(1, ROWS(Customers!$A$2:$A$501)))</f>
        <v>rhuntly26@discuz.net</v>
      </c>
    </row>
    <row r="7205" spans="1:4" x14ac:dyDescent="0.25">
      <c r="A7205" s="2" t="s">
        <v>7261</v>
      </c>
      <c r="B7205" s="3">
        <v>42914.950057870374</v>
      </c>
      <c r="C7205" t="s">
        <v>13608</v>
      </c>
      <c r="D7205" t="str" cm="1">
        <f t="array" aca="1" ref="D7205" ca="1">INDEX(Customers!$A$2:$A$501, RANDBETWEEN(1, ROWS(Customers!$A$2:$A$501)))</f>
        <v>mmosdall6w@webeden.co.uk</v>
      </c>
    </row>
    <row r="7206" spans="1:4" x14ac:dyDescent="0.25">
      <c r="A7206" s="2" t="s">
        <v>7262</v>
      </c>
      <c r="B7206" s="3">
        <v>42346.660254629627</v>
      </c>
      <c r="C7206" t="s">
        <v>15893</v>
      </c>
      <c r="D7206" t="str" cm="1">
        <f t="array" aca="1" ref="D7206" ca="1">INDEX(Customers!$A$2:$A$501, RANDBETWEEN(1, ROWS(Customers!$A$2:$A$501)))</f>
        <v>tgarth1j@yale.edu</v>
      </c>
    </row>
    <row r="7207" spans="1:4" x14ac:dyDescent="0.25">
      <c r="A7207" s="2" t="s">
        <v>7263</v>
      </c>
      <c r="B7207" s="3">
        <v>42357.764953703707</v>
      </c>
      <c r="C7207" t="s">
        <v>13637</v>
      </c>
      <c r="D7207" t="str" cm="1">
        <f t="array" aca="1" ref="D7207" ca="1">INDEX(Customers!$A$2:$A$501, RANDBETWEEN(1, ROWS(Customers!$A$2:$A$501)))</f>
        <v>bmasseyq@google.ca</v>
      </c>
    </row>
    <row r="7208" spans="1:4" x14ac:dyDescent="0.25">
      <c r="A7208" s="2" t="s">
        <v>7264</v>
      </c>
      <c r="B7208" s="3">
        <v>43083.866284722222</v>
      </c>
      <c r="C7208" t="s">
        <v>13590</v>
      </c>
      <c r="D7208" t="str" cm="1">
        <f t="array" aca="1" ref="D7208" ca="1">INDEX(Customers!$A$2:$A$501, RANDBETWEEN(1, ROWS(Customers!$A$2:$A$501)))</f>
        <v>msivornb0@businessinsider.com</v>
      </c>
    </row>
    <row r="7209" spans="1:4" x14ac:dyDescent="0.25">
      <c r="A7209" s="2" t="s">
        <v>7265</v>
      </c>
      <c r="B7209" s="3">
        <v>42353.328969907408</v>
      </c>
      <c r="C7209" t="s">
        <v>16012</v>
      </c>
      <c r="D7209" t="str" cm="1">
        <f t="array" aca="1" ref="D7209" ca="1">INDEX(Customers!$A$2:$A$501, RANDBETWEEN(1, ROWS(Customers!$A$2:$A$501)))</f>
        <v>npickle91@creativecommons.org</v>
      </c>
    </row>
    <row r="7210" spans="1:4" x14ac:dyDescent="0.25">
      <c r="A7210" s="2" t="s">
        <v>7266</v>
      </c>
      <c r="B7210" s="3">
        <v>44497.939166666663</v>
      </c>
      <c r="C7210" t="s">
        <v>13785</v>
      </c>
      <c r="D7210" t="str" cm="1">
        <f t="array" aca="1" ref="D7210" ca="1">INDEX(Customers!$A$2:$A$501, RANDBETWEEN(1, ROWS(Customers!$A$2:$A$501)))</f>
        <v>charris2f@wp.com</v>
      </c>
    </row>
    <row r="7211" spans="1:4" x14ac:dyDescent="0.25">
      <c r="A7211" s="2" t="s">
        <v>7267</v>
      </c>
      <c r="B7211" s="3">
        <v>42953.342164351852</v>
      </c>
      <c r="C7211" t="s">
        <v>13590</v>
      </c>
      <c r="D7211" t="str" cm="1">
        <f t="array" aca="1" ref="D7211" ca="1">INDEX(Customers!$A$2:$A$501, RANDBETWEEN(1, ROWS(Customers!$A$2:$A$501)))</f>
        <v>cbathaa@prnewswire.com</v>
      </c>
    </row>
    <row r="7212" spans="1:4" x14ac:dyDescent="0.25">
      <c r="A7212" s="2" t="s">
        <v>7268</v>
      </c>
      <c r="B7212" s="3">
        <v>42352.178136574075</v>
      </c>
      <c r="C7212" t="s">
        <v>14096</v>
      </c>
      <c r="D7212" t="str" cm="1">
        <f t="array" aca="1" ref="D7212" ca="1">INDEX(Customers!$A$2:$A$501, RANDBETWEEN(1, ROWS(Customers!$A$2:$A$501)))</f>
        <v>orosenaubj@bing.com</v>
      </c>
    </row>
    <row r="7213" spans="1:4" x14ac:dyDescent="0.25">
      <c r="A7213" s="2" t="s">
        <v>7269</v>
      </c>
      <c r="B7213" s="3">
        <v>42360.784872685188</v>
      </c>
      <c r="C7213" t="s">
        <v>16013</v>
      </c>
      <c r="D7213" t="str" cm="1">
        <f t="array" aca="1" ref="D7213" ca="1">INDEX(Customers!$A$2:$A$501, RANDBETWEEN(1, ROWS(Customers!$A$2:$A$501)))</f>
        <v>dsavil2l@posterous.com</v>
      </c>
    </row>
    <row r="7214" spans="1:4" x14ac:dyDescent="0.25">
      <c r="A7214" s="2" t="s">
        <v>7270</v>
      </c>
      <c r="B7214" s="3">
        <v>44844.958136574074</v>
      </c>
      <c r="C7214" t="s">
        <v>16014</v>
      </c>
      <c r="D7214" t="str" cm="1">
        <f t="array" aca="1" ref="D7214" ca="1">INDEX(Customers!$A$2:$A$501, RANDBETWEEN(1, ROWS(Customers!$A$2:$A$501)))</f>
        <v>rheintsch39@bandcamp.com</v>
      </c>
    </row>
    <row r="7215" spans="1:4" x14ac:dyDescent="0.25">
      <c r="A7215" s="2" t="s">
        <v>7271</v>
      </c>
      <c r="B7215" s="3">
        <v>42357.962673611109</v>
      </c>
      <c r="C7215" t="s">
        <v>13660</v>
      </c>
      <c r="D7215" t="str" cm="1">
        <f t="array" aca="1" ref="D7215" ca="1">INDEX(Customers!$A$2:$A$501, RANDBETWEEN(1, ROWS(Customers!$A$2:$A$501)))</f>
        <v>bbullen3i@abc.net.au</v>
      </c>
    </row>
    <row r="7216" spans="1:4" x14ac:dyDescent="0.25">
      <c r="A7216" s="2" t="s">
        <v>7272</v>
      </c>
      <c r="B7216" s="3">
        <v>44458.430763888886</v>
      </c>
      <c r="C7216" t="s">
        <v>13588</v>
      </c>
      <c r="D7216" t="str" cm="1">
        <f t="array" aca="1" ref="D7216" ca="1">INDEX(Customers!$A$2:$A$501, RANDBETWEEN(1, ROWS(Customers!$A$2:$A$501)))</f>
        <v>tmalenfant1h@cbslocal.com</v>
      </c>
    </row>
    <row r="7217" spans="1:4" x14ac:dyDescent="0.25">
      <c r="A7217" s="2" t="s">
        <v>7273</v>
      </c>
      <c r="B7217" s="3">
        <v>43329.516377314816</v>
      </c>
      <c r="C7217" t="s">
        <v>16015</v>
      </c>
      <c r="D7217" t="str" cm="1">
        <f t="array" aca="1" ref="D7217" ca="1">INDEX(Customers!$A$2:$A$501, RANDBETWEEN(1, ROWS(Customers!$A$2:$A$501)))</f>
        <v>mbenitez8h@seesaa.net</v>
      </c>
    </row>
    <row r="7218" spans="1:4" x14ac:dyDescent="0.25">
      <c r="A7218" s="2" t="s">
        <v>7274</v>
      </c>
      <c r="B7218" s="3">
        <v>44490.983391203707</v>
      </c>
      <c r="C7218" t="s">
        <v>14052</v>
      </c>
      <c r="D7218" t="str" cm="1">
        <f t="array" aca="1" ref="D7218" ca="1">INDEX(Customers!$A$2:$A$501, RANDBETWEEN(1, ROWS(Customers!$A$2:$A$501)))</f>
        <v>bnocklesr@weather.com</v>
      </c>
    </row>
    <row r="7219" spans="1:4" x14ac:dyDescent="0.25">
      <c r="A7219" s="2" t="s">
        <v>7275</v>
      </c>
      <c r="B7219" s="3">
        <v>42359.495925925927</v>
      </c>
      <c r="C7219" t="s">
        <v>14251</v>
      </c>
      <c r="D7219" t="str" cm="1">
        <f t="array" aca="1" ref="D7219" ca="1">INDEX(Customers!$A$2:$A$501, RANDBETWEEN(1, ROWS(Customers!$A$2:$A$501)))</f>
        <v>jbarajas3p@hexun.com</v>
      </c>
    </row>
    <row r="7220" spans="1:4" x14ac:dyDescent="0.25">
      <c r="A7220" s="2" t="s">
        <v>7276</v>
      </c>
      <c r="B7220" s="3">
        <v>42353.444733796299</v>
      </c>
      <c r="C7220" t="s">
        <v>14454</v>
      </c>
      <c r="D7220" t="str" cm="1">
        <f t="array" aca="1" ref="D7220" ca="1">INDEX(Customers!$A$2:$A$501, RANDBETWEEN(1, ROWS(Customers!$A$2:$A$501)))</f>
        <v>rpettittdl@sohu.com</v>
      </c>
    </row>
    <row r="7221" spans="1:4" x14ac:dyDescent="0.25">
      <c r="A7221" s="2" t="s">
        <v>7277</v>
      </c>
      <c r="B7221" s="3">
        <v>42345.166562500002</v>
      </c>
      <c r="C7221" t="s">
        <v>16016</v>
      </c>
      <c r="D7221" t="str" cm="1">
        <f t="array" aca="1" ref="D7221" ca="1">INDEX(Customers!$A$2:$A$501, RANDBETWEEN(1, ROWS(Customers!$A$2:$A$501)))</f>
        <v>cbownd1f@infoseek.co.jp</v>
      </c>
    </row>
    <row r="7222" spans="1:4" x14ac:dyDescent="0.25">
      <c r="A7222" s="2" t="s">
        <v>7278</v>
      </c>
      <c r="B7222" s="3">
        <v>42358.792719907404</v>
      </c>
      <c r="C7222" t="s">
        <v>13608</v>
      </c>
      <c r="D7222" t="str" cm="1">
        <f t="array" aca="1" ref="D7222" ca="1">INDEX(Customers!$A$2:$A$501, RANDBETWEEN(1, ROWS(Customers!$A$2:$A$501)))</f>
        <v>afrarey99@seattletimes.com</v>
      </c>
    </row>
    <row r="7223" spans="1:4" x14ac:dyDescent="0.25">
      <c r="A7223" s="2" t="s">
        <v>7279</v>
      </c>
      <c r="B7223" s="3">
        <v>44781.7187037037</v>
      </c>
      <c r="C7223" t="s">
        <v>13728</v>
      </c>
      <c r="D7223" t="str" cm="1">
        <f t="array" aca="1" ref="D7223" ca="1">INDEX(Customers!$A$2:$A$501, RANDBETWEEN(1, ROWS(Customers!$A$2:$A$501)))</f>
        <v>rkenefordbq@360.cn</v>
      </c>
    </row>
    <row r="7224" spans="1:4" x14ac:dyDescent="0.25">
      <c r="A7224" s="2" t="s">
        <v>7280</v>
      </c>
      <c r="B7224" s="3">
        <v>42365.162835648145</v>
      </c>
      <c r="C7224" t="s">
        <v>14208</v>
      </c>
      <c r="D7224" t="str" cm="1">
        <f t="array" aca="1" ref="D7224" ca="1">INDEX(Customers!$A$2:$A$501, RANDBETWEEN(1, ROWS(Customers!$A$2:$A$501)))</f>
        <v>dhapperci@scribd.com</v>
      </c>
    </row>
    <row r="7225" spans="1:4" x14ac:dyDescent="0.25">
      <c r="A7225" s="2" t="s">
        <v>7281</v>
      </c>
      <c r="B7225" s="3">
        <v>42358.777708333335</v>
      </c>
      <c r="C7225" t="s">
        <v>14042</v>
      </c>
      <c r="D7225" t="str" cm="1">
        <f t="array" aca="1" ref="D7225" ca="1">INDEX(Customers!$A$2:$A$501, RANDBETWEEN(1, ROWS(Customers!$A$2:$A$501)))</f>
        <v>lmerryfield7g@mac.com</v>
      </c>
    </row>
    <row r="7226" spans="1:4" x14ac:dyDescent="0.25">
      <c r="A7226" s="2" t="s">
        <v>7282</v>
      </c>
      <c r="B7226" s="3">
        <v>42359.514745370368</v>
      </c>
      <c r="C7226" t="s">
        <v>13629</v>
      </c>
      <c r="D7226" t="str" cm="1">
        <f t="array" aca="1" ref="D7226" ca="1">INDEX(Customers!$A$2:$A$501, RANDBETWEEN(1, ROWS(Customers!$A$2:$A$501)))</f>
        <v>swoolmington8e@squidoo.com</v>
      </c>
    </row>
    <row r="7227" spans="1:4" x14ac:dyDescent="0.25">
      <c r="A7227" s="2" t="s">
        <v>7283</v>
      </c>
      <c r="B7227" s="3">
        <v>44387.576111111113</v>
      </c>
      <c r="C7227" t="s">
        <v>16017</v>
      </c>
      <c r="D7227" t="str" cm="1">
        <f t="array" aca="1" ref="D7227" ca="1">INDEX(Customers!$A$2:$A$501, RANDBETWEEN(1, ROWS(Customers!$A$2:$A$501)))</f>
        <v>mmagnay8m@patch.com</v>
      </c>
    </row>
    <row r="7228" spans="1:4" x14ac:dyDescent="0.25">
      <c r="A7228" s="2" t="s">
        <v>7284</v>
      </c>
      <c r="B7228" s="3">
        <v>42353.319606481484</v>
      </c>
      <c r="C7228" t="s">
        <v>13588</v>
      </c>
      <c r="D7228" t="str" cm="1">
        <f t="array" aca="1" ref="D7228" ca="1">INDEX(Customers!$A$2:$A$501, RANDBETWEEN(1, ROWS(Customers!$A$2:$A$501)))</f>
        <v>dmurieba@arstechnica.com</v>
      </c>
    </row>
    <row r="7229" spans="1:4" x14ac:dyDescent="0.25">
      <c r="A7229" s="2" t="s">
        <v>7285</v>
      </c>
      <c r="B7229" s="3">
        <v>42353.931331018517</v>
      </c>
      <c r="C7229" t="s">
        <v>13681</v>
      </c>
      <c r="D7229" t="str" cm="1">
        <f t="array" aca="1" ref="D7229" ca="1">INDEX(Customers!$A$2:$A$501, RANDBETWEEN(1, ROWS(Customers!$A$2:$A$501)))</f>
        <v>lcrisell62@loc.gov</v>
      </c>
    </row>
    <row r="7230" spans="1:4" x14ac:dyDescent="0.25">
      <c r="A7230" s="2" t="s">
        <v>7286</v>
      </c>
      <c r="B7230" s="3">
        <v>43886.215462962966</v>
      </c>
      <c r="C7230" t="s">
        <v>13832</v>
      </c>
      <c r="D7230" t="str" cm="1">
        <f t="array" aca="1" ref="D7230" ca="1">INDEX(Customers!$A$2:$A$501, RANDBETWEEN(1, ROWS(Customers!$A$2:$A$501)))</f>
        <v>molandds@pbs.org</v>
      </c>
    </row>
    <row r="7231" spans="1:4" x14ac:dyDescent="0.25">
      <c r="A7231" s="2" t="s">
        <v>7287</v>
      </c>
      <c r="B7231" s="3">
        <v>43754.763553240744</v>
      </c>
      <c r="C7231" t="s">
        <v>16018</v>
      </c>
      <c r="D7231" t="str" cm="1">
        <f t="array" aca="1" ref="D7231" ca="1">INDEX(Customers!$A$2:$A$501, RANDBETWEEN(1, ROWS(Customers!$A$2:$A$501)))</f>
        <v>ujoiris5r@unc.edu</v>
      </c>
    </row>
    <row r="7232" spans="1:4" x14ac:dyDescent="0.25">
      <c r="A7232" s="2" t="s">
        <v>7288</v>
      </c>
      <c r="B7232" s="3">
        <v>44035.776585648149</v>
      </c>
      <c r="C7232" t="s">
        <v>15478</v>
      </c>
      <c r="D7232" t="str" cm="1">
        <f t="array" aca="1" ref="D7232" ca="1">INDEX(Customers!$A$2:$A$501, RANDBETWEEN(1, ROWS(Customers!$A$2:$A$501)))</f>
        <v>nhefferco@vistaprint.com</v>
      </c>
    </row>
    <row r="7233" spans="1:4" x14ac:dyDescent="0.25">
      <c r="A7233" s="2" t="s">
        <v>7289</v>
      </c>
      <c r="B7233" s="3">
        <v>42476.258668981478</v>
      </c>
      <c r="C7233" t="s">
        <v>13622</v>
      </c>
      <c r="D7233" t="str" cm="1">
        <f t="array" aca="1" ref="D7233" ca="1">INDEX(Customers!$A$2:$A$501, RANDBETWEEN(1, ROWS(Customers!$A$2:$A$501)))</f>
        <v>cmoehle3y@hubpages.com</v>
      </c>
    </row>
    <row r="7234" spans="1:4" x14ac:dyDescent="0.25">
      <c r="A7234" s="2" t="s">
        <v>7290</v>
      </c>
      <c r="B7234" s="3">
        <v>42349.812395833331</v>
      </c>
      <c r="C7234" t="s">
        <v>14674</v>
      </c>
      <c r="D7234" t="str" cm="1">
        <f t="array" aca="1" ref="D7234" ca="1">INDEX(Customers!$A$2:$A$501, RANDBETWEEN(1, ROWS(Customers!$A$2:$A$501)))</f>
        <v>chacon4u@flickr.com</v>
      </c>
    </row>
    <row r="7235" spans="1:4" x14ac:dyDescent="0.25">
      <c r="A7235" s="2" t="s">
        <v>7291</v>
      </c>
      <c r="B7235" s="3">
        <v>42357.67690972222</v>
      </c>
      <c r="C7235" t="s">
        <v>13622</v>
      </c>
      <c r="D7235" t="str" cm="1">
        <f t="array" aca="1" ref="D7235" ca="1">INDEX(Customers!$A$2:$A$501, RANDBETWEEN(1, ROWS(Customers!$A$2:$A$501)))</f>
        <v>apitthama1@unc.edu</v>
      </c>
    </row>
    <row r="7236" spans="1:4" x14ac:dyDescent="0.25">
      <c r="A7236" s="2" t="s">
        <v>7292</v>
      </c>
      <c r="B7236" s="3">
        <v>44613.320972222224</v>
      </c>
      <c r="C7236" t="s">
        <v>13828</v>
      </c>
      <c r="D7236" t="str" cm="1">
        <f t="array" aca="1" ref="D7236" ca="1">INDEX(Customers!$A$2:$A$501, RANDBETWEEN(1, ROWS(Customers!$A$2:$A$501)))</f>
        <v>mbenettini7w@eepurl.com</v>
      </c>
    </row>
    <row r="7237" spans="1:4" x14ac:dyDescent="0.25">
      <c r="A7237" s="2" t="s">
        <v>7293</v>
      </c>
      <c r="B7237" s="3">
        <v>42364.281493055554</v>
      </c>
      <c r="C7237" t="s">
        <v>16019</v>
      </c>
      <c r="D7237" t="str" cm="1">
        <f t="array" aca="1" ref="D7237" ca="1">INDEX(Customers!$A$2:$A$501, RANDBETWEEN(1, ROWS(Customers!$A$2:$A$501)))</f>
        <v>tjinkins6e@bing.com</v>
      </c>
    </row>
    <row r="7238" spans="1:4" x14ac:dyDescent="0.25">
      <c r="A7238" s="2" t="s">
        <v>7294</v>
      </c>
      <c r="B7238" s="3">
        <v>42354.23704861111</v>
      </c>
      <c r="C7238" t="s">
        <v>13645</v>
      </c>
      <c r="D7238" t="str" cm="1">
        <f t="array" aca="1" ref="D7238" ca="1">INDEX(Customers!$A$2:$A$501, RANDBETWEEN(1, ROWS(Customers!$A$2:$A$501)))</f>
        <v>nwoolger85@i2i.jp</v>
      </c>
    </row>
    <row r="7239" spans="1:4" x14ac:dyDescent="0.25">
      <c r="A7239" s="2" t="s">
        <v>7295</v>
      </c>
      <c r="B7239" s="3">
        <v>42354.802986111114</v>
      </c>
      <c r="C7239" t="s">
        <v>16020</v>
      </c>
      <c r="D7239" t="str" cm="1">
        <f t="array" aca="1" ref="D7239" ca="1">INDEX(Customers!$A$2:$A$501, RANDBETWEEN(1, ROWS(Customers!$A$2:$A$501)))</f>
        <v>rromanini7t@apache.org</v>
      </c>
    </row>
    <row r="7240" spans="1:4" x14ac:dyDescent="0.25">
      <c r="A7240" s="2" t="s">
        <v>7296</v>
      </c>
      <c r="B7240" s="3">
        <v>43529.851944444446</v>
      </c>
      <c r="C7240" t="s">
        <v>14149</v>
      </c>
      <c r="D7240" t="str" cm="1">
        <f t="array" aca="1" ref="D7240" ca="1">INDEX(Customers!$A$2:$A$501, RANDBETWEEN(1, ROWS(Customers!$A$2:$A$501)))</f>
        <v>asparshottbm@indiegogo.com</v>
      </c>
    </row>
    <row r="7241" spans="1:4" x14ac:dyDescent="0.25">
      <c r="A7241" s="2" t="s">
        <v>7297</v>
      </c>
      <c r="B7241" s="3">
        <v>42364.932453703703</v>
      </c>
      <c r="C7241" t="s">
        <v>15030</v>
      </c>
      <c r="D7241" t="str" cm="1">
        <f t="array" aca="1" ref="D7241" ca="1">INDEX(Customers!$A$2:$A$501, RANDBETWEEN(1, ROWS(Customers!$A$2:$A$501)))</f>
        <v>lhapps5c@freewebs.com</v>
      </c>
    </row>
    <row r="7242" spans="1:4" x14ac:dyDescent="0.25">
      <c r="A7242" s="2" t="s">
        <v>7298</v>
      </c>
      <c r="B7242" s="3">
        <v>42359.615046296298</v>
      </c>
      <c r="C7242" t="s">
        <v>13632</v>
      </c>
      <c r="D7242" t="str" cm="1">
        <f t="array" aca="1" ref="D7242" ca="1">INDEX(Customers!$A$2:$A$501, RANDBETWEEN(1, ROWS(Customers!$A$2:$A$501)))</f>
        <v>vstripling9y@national.com</v>
      </c>
    </row>
    <row r="7243" spans="1:4" x14ac:dyDescent="0.25">
      <c r="A7243" s="2" t="s">
        <v>7299</v>
      </c>
      <c r="B7243" s="3">
        <v>43319.847187500003</v>
      </c>
      <c r="C7243" t="s">
        <v>13596</v>
      </c>
      <c r="D7243" t="str" cm="1">
        <f t="array" aca="1" ref="D7243" ca="1">INDEX(Customers!$A$2:$A$501, RANDBETWEEN(1, ROWS(Customers!$A$2:$A$501)))</f>
        <v>amowett2d@smh.com.au</v>
      </c>
    </row>
    <row r="7244" spans="1:4" x14ac:dyDescent="0.25">
      <c r="A7244" s="2" t="s">
        <v>7300</v>
      </c>
      <c r="B7244" s="3">
        <v>42350.993900462963</v>
      </c>
      <c r="C7244" t="s">
        <v>14018</v>
      </c>
      <c r="D7244" t="str" cm="1">
        <f t="array" aca="1" ref="D7244" ca="1">INDEX(Customers!$A$2:$A$501, RANDBETWEEN(1, ROWS(Customers!$A$2:$A$501)))</f>
        <v>rromanini7t@apache.org</v>
      </c>
    </row>
    <row r="7245" spans="1:4" x14ac:dyDescent="0.25">
      <c r="A7245" s="2" t="s">
        <v>7301</v>
      </c>
      <c r="B7245" s="3">
        <v>45032.008923611109</v>
      </c>
      <c r="C7245" t="s">
        <v>14042</v>
      </c>
      <c r="D7245" t="str" cm="1">
        <f t="array" aca="1" ref="D7245" ca="1">INDEX(Customers!$A$2:$A$501, RANDBETWEEN(1, ROWS(Customers!$A$2:$A$501)))</f>
        <v>sthayre4n@posterous.com</v>
      </c>
    </row>
    <row r="7246" spans="1:4" x14ac:dyDescent="0.25">
      <c r="A7246" s="2" t="s">
        <v>7302</v>
      </c>
      <c r="B7246" s="3">
        <v>42355.042800925927</v>
      </c>
      <c r="C7246" t="s">
        <v>14008</v>
      </c>
      <c r="D7246" t="str" cm="1">
        <f t="array" aca="1" ref="D7246" ca="1">INDEX(Customers!$A$2:$A$501, RANDBETWEEN(1, ROWS(Customers!$A$2:$A$501)))</f>
        <v>vcopsey3a@eventbrite.com</v>
      </c>
    </row>
    <row r="7247" spans="1:4" x14ac:dyDescent="0.25">
      <c r="A7247" s="2" t="s">
        <v>7303</v>
      </c>
      <c r="B7247" s="3">
        <v>43044.273356481484</v>
      </c>
      <c r="C7247" t="s">
        <v>13629</v>
      </c>
      <c r="D7247" t="str" cm="1">
        <f t="array" aca="1" ref="D7247" ca="1">INDEX(Customers!$A$2:$A$501, RANDBETWEEN(1, ROWS(Customers!$A$2:$A$501)))</f>
        <v>kmecozzi3t@wsj.com</v>
      </c>
    </row>
    <row r="7248" spans="1:4" x14ac:dyDescent="0.25">
      <c r="A7248" s="2" t="s">
        <v>7304</v>
      </c>
      <c r="B7248" s="3">
        <v>42471.207743055558</v>
      </c>
      <c r="C7248" t="s">
        <v>13632</v>
      </c>
      <c r="D7248" t="str" cm="1">
        <f t="array" aca="1" ref="D7248" ca="1">INDEX(Customers!$A$2:$A$501, RANDBETWEEN(1, ROWS(Customers!$A$2:$A$501)))</f>
        <v>tjinkins6e@bing.com</v>
      </c>
    </row>
    <row r="7249" spans="1:4" x14ac:dyDescent="0.25">
      <c r="A7249" s="2" t="s">
        <v>7305</v>
      </c>
      <c r="B7249" s="3">
        <v>42355.115810185183</v>
      </c>
      <c r="C7249" t="s">
        <v>13643</v>
      </c>
      <c r="D7249" t="str" cm="1">
        <f t="array" aca="1" ref="D7249" ca="1">INDEX(Customers!$A$2:$A$501, RANDBETWEEN(1, ROWS(Customers!$A$2:$A$501)))</f>
        <v>ncasesc3@51.la</v>
      </c>
    </row>
    <row r="7250" spans="1:4" x14ac:dyDescent="0.25">
      <c r="A7250" s="2" t="s">
        <v>7306</v>
      </c>
      <c r="B7250" s="3">
        <v>44097.487326388888</v>
      </c>
      <c r="C7250" t="s">
        <v>13663</v>
      </c>
      <c r="D7250" t="str" cm="1">
        <f t="array" aca="1" ref="D7250" ca="1">INDEX(Customers!$A$2:$A$501, RANDBETWEEN(1, ROWS(Customers!$A$2:$A$501)))</f>
        <v>pelvyj@national.com</v>
      </c>
    </row>
    <row r="7251" spans="1:4" x14ac:dyDescent="0.25">
      <c r="A7251" s="2" t="s">
        <v>7307</v>
      </c>
      <c r="B7251" s="3">
        <v>42350.901736111111</v>
      </c>
      <c r="C7251" t="s">
        <v>16021</v>
      </c>
      <c r="D7251" t="str" cm="1">
        <f t="array" aca="1" ref="D7251" ca="1">INDEX(Customers!$A$2:$A$501, RANDBETWEEN(1, ROWS(Customers!$A$2:$A$501)))</f>
        <v>tprin2z@hatena.ne.jp</v>
      </c>
    </row>
    <row r="7252" spans="1:4" x14ac:dyDescent="0.25">
      <c r="A7252" s="2" t="s">
        <v>7308</v>
      </c>
      <c r="B7252" s="3">
        <v>42359.434513888889</v>
      </c>
      <c r="C7252" t="s">
        <v>13803</v>
      </c>
      <c r="D7252" t="str" cm="1">
        <f t="array" aca="1" ref="D7252" ca="1">INDEX(Customers!$A$2:$A$501, RANDBETWEEN(1, ROWS(Customers!$A$2:$A$501)))</f>
        <v>mduckerscf@reddit.com</v>
      </c>
    </row>
    <row r="7253" spans="1:4" x14ac:dyDescent="0.25">
      <c r="A7253" s="2" t="s">
        <v>7309</v>
      </c>
      <c r="B7253" s="3">
        <v>42356.760879629626</v>
      </c>
      <c r="C7253" t="s">
        <v>16022</v>
      </c>
      <c r="D7253" t="str" cm="1">
        <f t="array" aca="1" ref="D7253" ca="1">INDEX(Customers!$A$2:$A$501, RANDBETWEEN(1, ROWS(Customers!$A$2:$A$501)))</f>
        <v>ssturdy8c@stumbleupon.com</v>
      </c>
    </row>
    <row r="7254" spans="1:4" x14ac:dyDescent="0.25">
      <c r="A7254" s="2" t="s">
        <v>7310</v>
      </c>
      <c r="B7254" s="3">
        <v>42345.631666666668</v>
      </c>
      <c r="C7254" t="s">
        <v>13645</v>
      </c>
      <c r="D7254" t="str" cm="1">
        <f t="array" aca="1" ref="D7254" ca="1">INDEX(Customers!$A$2:$A$501, RANDBETWEEN(1, ROWS(Customers!$A$2:$A$501)))</f>
        <v>tcousans6z@photobucket.com</v>
      </c>
    </row>
    <row r="7255" spans="1:4" x14ac:dyDescent="0.25">
      <c r="A7255" s="2" t="s">
        <v>7311</v>
      </c>
      <c r="B7255" s="3">
        <v>42347.032673611109</v>
      </c>
      <c r="C7255" t="s">
        <v>14317</v>
      </c>
      <c r="D7255" t="str" cm="1">
        <f t="array" aca="1" ref="D7255" ca="1">INDEX(Customers!$A$2:$A$501, RANDBETWEEN(1, ROWS(Customers!$A$2:$A$501)))</f>
        <v>hminette3n@nhs.uk</v>
      </c>
    </row>
    <row r="7256" spans="1:4" x14ac:dyDescent="0.25">
      <c r="A7256" s="2" t="s">
        <v>7312</v>
      </c>
      <c r="B7256" s="3">
        <v>42346.47828703704</v>
      </c>
      <c r="C7256" t="s">
        <v>13871</v>
      </c>
      <c r="D7256" t="str" cm="1">
        <f t="array" aca="1" ref="D7256" ca="1">INDEX(Customers!$A$2:$A$501, RANDBETWEEN(1, ROWS(Customers!$A$2:$A$501)))</f>
        <v>eloosely7r@cnbc.com</v>
      </c>
    </row>
    <row r="7257" spans="1:4" x14ac:dyDescent="0.25">
      <c r="A7257" s="2" t="s">
        <v>7313</v>
      </c>
      <c r="B7257" s="3">
        <v>43024.661550925928</v>
      </c>
      <c r="C7257" t="s">
        <v>13632</v>
      </c>
      <c r="D7257" t="str" cm="1">
        <f t="array" aca="1" ref="D7257" ca="1">INDEX(Customers!$A$2:$A$501, RANDBETWEEN(1, ROWS(Customers!$A$2:$A$501)))</f>
        <v>masple63@canalblog.com</v>
      </c>
    </row>
    <row r="7258" spans="1:4" x14ac:dyDescent="0.25">
      <c r="A7258" s="2" t="s">
        <v>7314</v>
      </c>
      <c r="B7258" s="3">
        <v>42350.008506944447</v>
      </c>
      <c r="C7258" t="s">
        <v>13618</v>
      </c>
      <c r="D7258" t="str" cm="1">
        <f t="array" aca="1" ref="D7258" ca="1">INDEX(Customers!$A$2:$A$501, RANDBETWEEN(1, ROWS(Customers!$A$2:$A$501)))</f>
        <v>nambagez@imageshack.us</v>
      </c>
    </row>
    <row r="7259" spans="1:4" x14ac:dyDescent="0.25">
      <c r="A7259" s="2" t="s">
        <v>7315</v>
      </c>
      <c r="B7259" s="3">
        <v>42357.882719907408</v>
      </c>
      <c r="C7259" t="s">
        <v>16023</v>
      </c>
      <c r="D7259" t="str" cm="1">
        <f t="array" aca="1" ref="D7259" ca="1">INDEX(Customers!$A$2:$A$501, RANDBETWEEN(1, ROWS(Customers!$A$2:$A$501)))</f>
        <v>cillingworthc@ebay.co.uk</v>
      </c>
    </row>
    <row r="7260" spans="1:4" x14ac:dyDescent="0.25">
      <c r="A7260" s="2" t="s">
        <v>7316</v>
      </c>
      <c r="B7260" s="3">
        <v>45022.139849537038</v>
      </c>
      <c r="C7260" t="s">
        <v>13632</v>
      </c>
      <c r="D7260" t="str" cm="1">
        <f t="array" aca="1" ref="D7260" ca="1">INDEX(Customers!$A$2:$A$501, RANDBETWEEN(1, ROWS(Customers!$A$2:$A$501)))</f>
        <v>lbumforddg@cnet.com</v>
      </c>
    </row>
    <row r="7261" spans="1:4" x14ac:dyDescent="0.25">
      <c r="A7261" s="2" t="s">
        <v>7317</v>
      </c>
      <c r="B7261" s="3">
        <v>45091.01357638889</v>
      </c>
      <c r="C7261" t="s">
        <v>13643</v>
      </c>
      <c r="D7261" t="str" cm="1">
        <f t="array" aca="1" ref="D7261" ca="1">INDEX(Customers!$A$2:$A$501, RANDBETWEEN(1, ROWS(Customers!$A$2:$A$501)))</f>
        <v>ecleyne35@geocities.jp</v>
      </c>
    </row>
    <row r="7262" spans="1:4" x14ac:dyDescent="0.25">
      <c r="A7262" s="2" t="s">
        <v>7318</v>
      </c>
      <c r="B7262" s="3">
        <v>42346.311111111114</v>
      </c>
      <c r="C7262" t="s">
        <v>14880</v>
      </c>
      <c r="D7262" t="str" cm="1">
        <f t="array" aca="1" ref="D7262" ca="1">INDEX(Customers!$A$2:$A$501, RANDBETWEEN(1, ROWS(Customers!$A$2:$A$501)))</f>
        <v>mmaccurleyb6@jigsy.com</v>
      </c>
    </row>
    <row r="7263" spans="1:4" x14ac:dyDescent="0.25">
      <c r="A7263" s="2" t="s">
        <v>7319</v>
      </c>
      <c r="B7263" s="3">
        <v>42348.781076388892</v>
      </c>
      <c r="C7263" t="s">
        <v>16024</v>
      </c>
      <c r="D7263" t="str" cm="1">
        <f t="array" aca="1" ref="D7263" ca="1">INDEX(Customers!$A$2:$A$501, RANDBETWEEN(1, ROWS(Customers!$A$2:$A$501)))</f>
        <v>lsurtees61@mashable.com</v>
      </c>
    </row>
    <row r="7264" spans="1:4" x14ac:dyDescent="0.25">
      <c r="A7264" s="2" t="s">
        <v>7320</v>
      </c>
      <c r="B7264" s="3">
        <v>42351.964872685188</v>
      </c>
      <c r="C7264" t="s">
        <v>15009</v>
      </c>
      <c r="D7264" t="str" cm="1">
        <f t="array" aca="1" ref="D7264" ca="1">INDEX(Customers!$A$2:$A$501, RANDBETWEEN(1, ROWS(Customers!$A$2:$A$501)))</f>
        <v>rromanini7t@apache.org</v>
      </c>
    </row>
    <row r="7265" spans="1:4" x14ac:dyDescent="0.25">
      <c r="A7265" s="2" t="s">
        <v>7321</v>
      </c>
      <c r="B7265" s="3">
        <v>42361.566261574073</v>
      </c>
      <c r="C7265" t="s">
        <v>13636</v>
      </c>
      <c r="D7265" t="str" cm="1">
        <f t="array" aca="1" ref="D7265" ca="1">INDEX(Customers!$A$2:$A$501, RANDBETWEEN(1, ROWS(Customers!$A$2:$A$501)))</f>
        <v>lcrisell62@loc.gov</v>
      </c>
    </row>
    <row r="7266" spans="1:4" x14ac:dyDescent="0.25">
      <c r="A7266" s="2" t="s">
        <v>7322</v>
      </c>
      <c r="B7266" s="3">
        <v>42353.476793981485</v>
      </c>
      <c r="C7266" t="s">
        <v>13804</v>
      </c>
      <c r="D7266" t="str" cm="1">
        <f t="array" aca="1" ref="D7266" ca="1">INDEX(Customers!$A$2:$A$501, RANDBETWEEN(1, ROWS(Customers!$A$2:$A$501)))</f>
        <v>phavill82@answers.com</v>
      </c>
    </row>
    <row r="7267" spans="1:4" x14ac:dyDescent="0.25">
      <c r="A7267" s="2" t="s">
        <v>7323</v>
      </c>
      <c r="B7267" s="3">
        <v>43414.590902777774</v>
      </c>
      <c r="C7267" t="s">
        <v>16025</v>
      </c>
      <c r="D7267" t="str" cm="1">
        <f t="array" aca="1" ref="D7267" ca="1">INDEX(Customers!$A$2:$A$501, RANDBETWEEN(1, ROWS(Customers!$A$2:$A$501)))</f>
        <v>iedinboroaa@bbc.co.uk</v>
      </c>
    </row>
    <row r="7268" spans="1:4" x14ac:dyDescent="0.25">
      <c r="A7268" s="2" t="s">
        <v>7324</v>
      </c>
      <c r="B7268" s="3">
        <v>42363.464560185188</v>
      </c>
      <c r="C7268" t="s">
        <v>16026</v>
      </c>
      <c r="D7268" t="str" cm="1">
        <f t="array" aca="1" ref="D7268" ca="1">INDEX(Customers!$A$2:$A$501, RANDBETWEEN(1, ROWS(Customers!$A$2:$A$501)))</f>
        <v>dmurieba@arstechnica.com</v>
      </c>
    </row>
    <row r="7269" spans="1:4" x14ac:dyDescent="0.25">
      <c r="A7269" s="2" t="s">
        <v>7325</v>
      </c>
      <c r="B7269" s="3">
        <v>42447.430902777778</v>
      </c>
      <c r="C7269" t="s">
        <v>16027</v>
      </c>
      <c r="D7269" t="str" cm="1">
        <f t="array" aca="1" ref="D7269" ca="1">INDEX(Customers!$A$2:$A$501, RANDBETWEEN(1, ROWS(Customers!$A$2:$A$501)))</f>
        <v>jcouzens28@bing.com</v>
      </c>
    </row>
    <row r="7270" spans="1:4" x14ac:dyDescent="0.25">
      <c r="A7270" s="2" t="s">
        <v>7326</v>
      </c>
      <c r="B7270" s="3">
        <v>42354.917071759257</v>
      </c>
      <c r="C7270" t="s">
        <v>16028</v>
      </c>
      <c r="D7270" t="str" cm="1">
        <f t="array" aca="1" ref="D7270" ca="1">INDEX(Customers!$A$2:$A$501, RANDBETWEEN(1, ROWS(Customers!$A$2:$A$501)))</f>
        <v>bangelo8i@over-blog.com</v>
      </c>
    </row>
    <row r="7271" spans="1:4" x14ac:dyDescent="0.25">
      <c r="A7271" s="2" t="s">
        <v>7327</v>
      </c>
      <c r="B7271" s="3">
        <v>42357.86519675926</v>
      </c>
      <c r="C7271" t="s">
        <v>13614</v>
      </c>
      <c r="D7271" t="str" cm="1">
        <f t="array" aca="1" ref="D7271" ca="1">INDEX(Customers!$A$2:$A$501, RANDBETWEEN(1, ROWS(Customers!$A$2:$A$501)))</f>
        <v>mlarrat3g@youku.com</v>
      </c>
    </row>
    <row r="7272" spans="1:4" x14ac:dyDescent="0.25">
      <c r="A7272" s="2" t="s">
        <v>7328</v>
      </c>
      <c r="B7272" s="3">
        <v>44725.168726851851</v>
      </c>
      <c r="C7272" t="s">
        <v>15584</v>
      </c>
      <c r="D7272" t="str" cm="1">
        <f t="array" aca="1" ref="D7272" ca="1">INDEX(Customers!$A$2:$A$501, RANDBETWEEN(1, ROWS(Customers!$A$2:$A$501)))</f>
        <v>khazeldenea0@delicious.com</v>
      </c>
    </row>
    <row r="7273" spans="1:4" x14ac:dyDescent="0.25">
      <c r="A7273" s="2" t="s">
        <v>7329</v>
      </c>
      <c r="B7273" s="3">
        <v>42357.370555555557</v>
      </c>
      <c r="C7273" t="s">
        <v>14734</v>
      </c>
      <c r="D7273" t="str" cm="1">
        <f t="array" aca="1" ref="D7273" ca="1">INDEX(Customers!$A$2:$A$501, RANDBETWEEN(1, ROWS(Customers!$A$2:$A$501)))</f>
        <v>lmerryfield7g@mac.com</v>
      </c>
    </row>
    <row r="7274" spans="1:4" x14ac:dyDescent="0.25">
      <c r="A7274" s="2" t="s">
        <v>7330</v>
      </c>
      <c r="B7274" s="3">
        <v>42360.722187500003</v>
      </c>
      <c r="C7274" t="s">
        <v>16029</v>
      </c>
      <c r="D7274" t="str" cm="1">
        <f t="array" aca="1" ref="D7274" ca="1">INDEX(Customers!$A$2:$A$501, RANDBETWEEN(1, ROWS(Customers!$A$2:$A$501)))</f>
        <v>jcouzens28@bing.com</v>
      </c>
    </row>
    <row r="7275" spans="1:4" x14ac:dyDescent="0.25">
      <c r="A7275" s="2" t="s">
        <v>7331</v>
      </c>
      <c r="B7275" s="3">
        <v>45158.112361111111</v>
      </c>
      <c r="C7275" t="s">
        <v>13913</v>
      </c>
      <c r="D7275" t="str" cm="1">
        <f t="array" aca="1" ref="D7275" ca="1">INDEX(Customers!$A$2:$A$501, RANDBETWEEN(1, ROWS(Customers!$A$2:$A$501)))</f>
        <v>mmaccurleyb6@jigsy.com</v>
      </c>
    </row>
    <row r="7276" spans="1:4" x14ac:dyDescent="0.25">
      <c r="A7276" s="2" t="s">
        <v>7332</v>
      </c>
      <c r="B7276" s="3">
        <v>42345.898634259262</v>
      </c>
      <c r="C7276" t="s">
        <v>16030</v>
      </c>
      <c r="D7276" t="str" cm="1">
        <f t="array" aca="1" ref="D7276" ca="1">INDEX(Customers!$A$2:$A$501, RANDBETWEEN(1, ROWS(Customers!$A$2:$A$501)))</f>
        <v>bovernell4i@globo.com</v>
      </c>
    </row>
    <row r="7277" spans="1:4" x14ac:dyDescent="0.25">
      <c r="A7277" s="2" t="s">
        <v>7333</v>
      </c>
      <c r="B7277" s="3">
        <v>42350.363368055558</v>
      </c>
      <c r="C7277" t="s">
        <v>13608</v>
      </c>
      <c r="D7277" t="str" cm="1">
        <f t="array" aca="1" ref="D7277" ca="1">INDEX(Customers!$A$2:$A$501, RANDBETWEEN(1, ROWS(Customers!$A$2:$A$501)))</f>
        <v>arotlauf2x@xinhuanet.com</v>
      </c>
    </row>
    <row r="7278" spans="1:4" x14ac:dyDescent="0.25">
      <c r="A7278" s="2" t="s">
        <v>7334</v>
      </c>
      <c r="B7278" s="3">
        <v>42357.718530092592</v>
      </c>
      <c r="C7278" t="s">
        <v>14755</v>
      </c>
      <c r="D7278" t="str" cm="1">
        <f t="array" aca="1" ref="D7278" ca="1">INDEX(Customers!$A$2:$A$501, RANDBETWEEN(1, ROWS(Customers!$A$2:$A$501)))</f>
        <v>msambles8u@wikia.com</v>
      </c>
    </row>
    <row r="7279" spans="1:4" x14ac:dyDescent="0.25">
      <c r="A7279" s="2" t="s">
        <v>7335</v>
      </c>
      <c r="B7279" s="3">
        <v>43665.289953703701</v>
      </c>
      <c r="C7279" t="s">
        <v>13626</v>
      </c>
      <c r="D7279" t="str" cm="1">
        <f t="array" aca="1" ref="D7279" ca="1">INDEX(Customers!$A$2:$A$501, RANDBETWEEN(1, ROWS(Customers!$A$2:$A$501)))</f>
        <v>ltolmieai@eventbrite.com</v>
      </c>
    </row>
    <row r="7280" spans="1:4" x14ac:dyDescent="0.25">
      <c r="A7280" s="2" t="s">
        <v>7336</v>
      </c>
      <c r="B7280" s="3">
        <v>42354.604166666664</v>
      </c>
      <c r="C7280" t="s">
        <v>16031</v>
      </c>
      <c r="D7280" t="str" cm="1">
        <f t="array" aca="1" ref="D7280" ca="1">INDEX(Customers!$A$2:$A$501, RANDBETWEEN(1, ROWS(Customers!$A$2:$A$501)))</f>
        <v>kmecozzi3t@wsj.com</v>
      </c>
    </row>
    <row r="7281" spans="1:4" x14ac:dyDescent="0.25">
      <c r="A7281" s="2" t="s">
        <v>7337</v>
      </c>
      <c r="B7281" s="3">
        <v>42360.280775462961</v>
      </c>
      <c r="C7281" t="s">
        <v>13832</v>
      </c>
      <c r="D7281" t="str" cm="1">
        <f t="array" aca="1" ref="D7281" ca="1">INDEX(Customers!$A$2:$A$501, RANDBETWEEN(1, ROWS(Customers!$A$2:$A$501)))</f>
        <v>vallom7z@dion.ne.jp</v>
      </c>
    </row>
    <row r="7282" spans="1:4" x14ac:dyDescent="0.25">
      <c r="A7282" s="2" t="s">
        <v>7338</v>
      </c>
      <c r="B7282" s="3">
        <v>43656.32739583333</v>
      </c>
      <c r="C7282" t="s">
        <v>13663</v>
      </c>
      <c r="D7282" t="str" cm="1">
        <f t="array" aca="1" ref="D7282" ca="1">INDEX(Customers!$A$2:$A$501, RANDBETWEEN(1, ROWS(Customers!$A$2:$A$501)))</f>
        <v>ilearoid1n@friendfeed.com</v>
      </c>
    </row>
    <row r="7283" spans="1:4" x14ac:dyDescent="0.25">
      <c r="A7283" s="2" t="s">
        <v>7339</v>
      </c>
      <c r="B7283" s="3">
        <v>43911.124201388891</v>
      </c>
      <c r="C7283" t="s">
        <v>15423</v>
      </c>
      <c r="D7283" t="str" cm="1">
        <f t="array" aca="1" ref="D7283" ca="1">INDEX(Customers!$A$2:$A$501, RANDBETWEEN(1, ROWS(Customers!$A$2:$A$501)))</f>
        <v>cpidgeley9g@earthlink.net</v>
      </c>
    </row>
    <row r="7284" spans="1:4" x14ac:dyDescent="0.25">
      <c r="A7284" s="2" t="s">
        <v>7340</v>
      </c>
      <c r="B7284" s="3">
        <v>42483.436574074076</v>
      </c>
      <c r="C7284" t="s">
        <v>14082</v>
      </c>
      <c r="D7284" t="str" cm="1">
        <f t="array" aca="1" ref="D7284" ca="1">INDEX(Customers!$A$2:$A$501, RANDBETWEEN(1, ROWS(Customers!$A$2:$A$501)))</f>
        <v>mballentime7o@amazon.co.jp</v>
      </c>
    </row>
    <row r="7285" spans="1:4" x14ac:dyDescent="0.25">
      <c r="A7285" s="2" t="s">
        <v>7341</v>
      </c>
      <c r="B7285" s="3">
        <v>45170.646261574075</v>
      </c>
      <c r="C7285" t="s">
        <v>14146</v>
      </c>
      <c r="D7285" t="str" cm="1">
        <f t="array" aca="1" ref="D7285" ca="1">INDEX(Customers!$A$2:$A$501, RANDBETWEEN(1, ROWS(Customers!$A$2:$A$501)))</f>
        <v>bwoodburn9t@yellowbook.com</v>
      </c>
    </row>
    <row r="7286" spans="1:4" x14ac:dyDescent="0.25">
      <c r="A7286" s="2" t="s">
        <v>7342</v>
      </c>
      <c r="B7286" s="3">
        <v>43032.897800925923</v>
      </c>
      <c r="C7286" t="s">
        <v>15773</v>
      </c>
      <c r="D7286" t="str" cm="1">
        <f t="array" aca="1" ref="D7286" ca="1">INDEX(Customers!$A$2:$A$501, RANDBETWEEN(1, ROWS(Customers!$A$2:$A$501)))</f>
        <v>zmellanbyc9@google.nl</v>
      </c>
    </row>
    <row r="7287" spans="1:4" x14ac:dyDescent="0.25">
      <c r="A7287" s="2" t="s">
        <v>7343</v>
      </c>
      <c r="B7287" s="3">
        <v>42346.153553240743</v>
      </c>
      <c r="C7287" t="s">
        <v>14601</v>
      </c>
      <c r="D7287" t="str" cm="1">
        <f t="array" aca="1" ref="D7287" ca="1">INDEX(Customers!$A$2:$A$501, RANDBETWEEN(1, ROWS(Customers!$A$2:$A$501)))</f>
        <v>hraithby86@e-recht24.de</v>
      </c>
    </row>
    <row r="7288" spans="1:4" x14ac:dyDescent="0.25">
      <c r="A7288" s="2" t="s">
        <v>7344</v>
      </c>
      <c r="B7288" s="3">
        <v>42362.474490740744</v>
      </c>
      <c r="C7288" t="s">
        <v>13606</v>
      </c>
      <c r="D7288" t="str" cm="1">
        <f t="array" aca="1" ref="D7288" ca="1">INDEX(Customers!$A$2:$A$501, RANDBETWEEN(1, ROWS(Customers!$A$2:$A$501)))</f>
        <v>hshegog2i@noaa.gov</v>
      </c>
    </row>
    <row r="7289" spans="1:4" x14ac:dyDescent="0.25">
      <c r="A7289" s="2" t="s">
        <v>7345</v>
      </c>
      <c r="B7289" s="3">
        <v>42360.240219907406</v>
      </c>
      <c r="C7289" t="s">
        <v>14701</v>
      </c>
      <c r="D7289" t="str" cm="1">
        <f t="array" aca="1" ref="D7289" ca="1">INDEX(Customers!$A$2:$A$501, RANDBETWEEN(1, ROWS(Customers!$A$2:$A$501)))</f>
        <v>bmcconnachie1z@msu.edu</v>
      </c>
    </row>
    <row r="7290" spans="1:4" x14ac:dyDescent="0.25">
      <c r="A7290" s="2" t="s">
        <v>7346</v>
      </c>
      <c r="B7290" s="3">
        <v>44879.492384259262</v>
      </c>
      <c r="C7290" t="s">
        <v>13639</v>
      </c>
      <c r="D7290" t="str" cm="1">
        <f t="array" aca="1" ref="D7290" ca="1">INDEX(Customers!$A$2:$A$501, RANDBETWEEN(1, ROWS(Customers!$A$2:$A$501)))</f>
        <v>asparshottbm@indiegogo.com</v>
      </c>
    </row>
    <row r="7291" spans="1:4" x14ac:dyDescent="0.25">
      <c r="A7291" s="2" t="s">
        <v>7347</v>
      </c>
      <c r="B7291" s="3">
        <v>42834.830231481479</v>
      </c>
      <c r="C7291" t="s">
        <v>13588</v>
      </c>
      <c r="D7291" t="str" cm="1">
        <f t="array" aca="1" ref="D7291" ca="1">INDEX(Customers!$A$2:$A$501, RANDBETWEEN(1, ROWS(Customers!$A$2:$A$501)))</f>
        <v>alandsburybl@apple.com</v>
      </c>
    </row>
    <row r="7292" spans="1:4" x14ac:dyDescent="0.25">
      <c r="A7292" s="2" t="s">
        <v>7348</v>
      </c>
      <c r="B7292" s="3">
        <v>42355.343738425923</v>
      </c>
      <c r="C7292" t="s">
        <v>13663</v>
      </c>
      <c r="D7292" t="str" cm="1">
        <f t="array" aca="1" ref="D7292" ca="1">INDEX(Customers!$A$2:$A$501, RANDBETWEEN(1, ROWS(Customers!$A$2:$A$501)))</f>
        <v>jmatuszinskib9@archive.org</v>
      </c>
    </row>
    <row r="7293" spans="1:4" x14ac:dyDescent="0.25">
      <c r="A7293" s="2" t="s">
        <v>7349</v>
      </c>
      <c r="B7293" s="3">
        <v>42364.088333333333</v>
      </c>
      <c r="C7293" t="s">
        <v>13629</v>
      </c>
      <c r="D7293" t="str" cm="1">
        <f t="array" aca="1" ref="D7293" ca="1">INDEX(Customers!$A$2:$A$501, RANDBETWEEN(1, ROWS(Customers!$A$2:$A$501)))</f>
        <v>dmurieba@arstechnica.com</v>
      </c>
    </row>
    <row r="7294" spans="1:4" x14ac:dyDescent="0.25">
      <c r="A7294" s="2" t="s">
        <v>7350</v>
      </c>
      <c r="B7294" s="3">
        <v>44309.014305555553</v>
      </c>
      <c r="C7294" t="s">
        <v>13608</v>
      </c>
      <c r="D7294" t="str" cm="1">
        <f t="array" aca="1" ref="D7294" ca="1">INDEX(Customers!$A$2:$A$501, RANDBETWEEN(1, ROWS(Customers!$A$2:$A$501)))</f>
        <v>hbonson6l@europa.eu</v>
      </c>
    </row>
    <row r="7295" spans="1:4" x14ac:dyDescent="0.25">
      <c r="A7295" s="2" t="s">
        <v>7351</v>
      </c>
      <c r="B7295" s="3">
        <v>42349.988587962966</v>
      </c>
      <c r="C7295" t="s">
        <v>14377</v>
      </c>
      <c r="D7295" t="str" cm="1">
        <f t="array" aca="1" ref="D7295" ca="1">INDEX(Customers!$A$2:$A$501, RANDBETWEEN(1, ROWS(Customers!$A$2:$A$501)))</f>
        <v>cblythin3d@reverbnation.com</v>
      </c>
    </row>
    <row r="7296" spans="1:4" x14ac:dyDescent="0.25">
      <c r="A7296" s="2" t="s">
        <v>7352</v>
      </c>
      <c r="B7296" s="3">
        <v>42354.54724537037</v>
      </c>
      <c r="C7296" t="s">
        <v>13629</v>
      </c>
      <c r="D7296" t="str" cm="1">
        <f t="array" aca="1" ref="D7296" ca="1">INDEX(Customers!$A$2:$A$501, RANDBETWEEN(1, ROWS(Customers!$A$2:$A$501)))</f>
        <v>acejkab5@ebay.co.uk</v>
      </c>
    </row>
    <row r="7297" spans="1:4" x14ac:dyDescent="0.25">
      <c r="A7297" s="2" t="s">
        <v>7353</v>
      </c>
      <c r="B7297" s="3">
        <v>42364.026435185187</v>
      </c>
      <c r="C7297" t="s">
        <v>14336</v>
      </c>
      <c r="D7297" t="str" cm="1">
        <f t="array" aca="1" ref="D7297" ca="1">INDEX(Customers!$A$2:$A$501, RANDBETWEEN(1, ROWS(Customers!$A$2:$A$501)))</f>
        <v>qwessell2a@unicef.org</v>
      </c>
    </row>
    <row r="7298" spans="1:4" x14ac:dyDescent="0.25">
      <c r="A7298" s="2" t="s">
        <v>7354</v>
      </c>
      <c r="B7298" s="3">
        <v>42729.132037037038</v>
      </c>
      <c r="C7298" t="s">
        <v>13595</v>
      </c>
      <c r="D7298" t="str" cm="1">
        <f t="array" aca="1" ref="D7298" ca="1">INDEX(Customers!$A$2:$A$501, RANDBETWEEN(1, ROWS(Customers!$A$2:$A$501)))</f>
        <v>mleicester3m@imageshack.us</v>
      </c>
    </row>
    <row r="7299" spans="1:4" x14ac:dyDescent="0.25">
      <c r="A7299" s="2" t="s">
        <v>7355</v>
      </c>
      <c r="B7299" s="3">
        <v>42350.249571759261</v>
      </c>
      <c r="C7299" t="s">
        <v>13645</v>
      </c>
      <c r="D7299" t="str" cm="1">
        <f t="array" aca="1" ref="D7299" ca="1">INDEX(Customers!$A$2:$A$501, RANDBETWEEN(1, ROWS(Customers!$A$2:$A$501)))</f>
        <v>lcadore5y@4shared.com</v>
      </c>
    </row>
    <row r="7300" spans="1:4" x14ac:dyDescent="0.25">
      <c r="A7300" s="2" t="s">
        <v>7356</v>
      </c>
      <c r="B7300" s="3">
        <v>45275.820231481484</v>
      </c>
      <c r="C7300" t="s">
        <v>13675</v>
      </c>
      <c r="D7300" t="str" cm="1">
        <f t="array" aca="1" ref="D7300" ca="1">INDEX(Customers!$A$2:$A$501, RANDBETWEEN(1, ROWS(Customers!$A$2:$A$501)))</f>
        <v>qeefting9d@paypal.com</v>
      </c>
    </row>
    <row r="7301" spans="1:4" x14ac:dyDescent="0.25">
      <c r="A7301" s="2" t="s">
        <v>7357</v>
      </c>
      <c r="B7301" s="3">
        <v>42348.702615740738</v>
      </c>
      <c r="C7301" t="s">
        <v>13639</v>
      </c>
      <c r="D7301" t="str" cm="1">
        <f t="array" aca="1" ref="D7301" ca="1">INDEX(Customers!$A$2:$A$501, RANDBETWEEN(1, ROWS(Customers!$A$2:$A$501)))</f>
        <v>aclancy7l@drupal.org</v>
      </c>
    </row>
    <row r="7302" spans="1:4" x14ac:dyDescent="0.25">
      <c r="A7302" s="2" t="s">
        <v>7358</v>
      </c>
      <c r="B7302" s="3">
        <v>42631.813252314816</v>
      </c>
      <c r="C7302" t="s">
        <v>16032</v>
      </c>
      <c r="D7302" t="str" cm="1">
        <f t="array" aca="1" ref="D7302" ca="1">INDEX(Customers!$A$2:$A$501, RANDBETWEEN(1, ROWS(Customers!$A$2:$A$501)))</f>
        <v>ajupp4o@mozilla.org</v>
      </c>
    </row>
    <row r="7303" spans="1:4" x14ac:dyDescent="0.25">
      <c r="A7303" s="2" t="s">
        <v>7359</v>
      </c>
      <c r="B7303" s="3">
        <v>42350.906631944446</v>
      </c>
      <c r="C7303" t="s">
        <v>14321</v>
      </c>
      <c r="D7303" t="str" cm="1">
        <f t="array" aca="1" ref="D7303" ca="1">INDEX(Customers!$A$2:$A$501, RANDBETWEEN(1, ROWS(Customers!$A$2:$A$501)))</f>
        <v>gdoyley2y@ebay.com</v>
      </c>
    </row>
    <row r="7304" spans="1:4" x14ac:dyDescent="0.25">
      <c r="A7304" s="2" t="s">
        <v>7360</v>
      </c>
      <c r="B7304" s="3">
        <v>43768.167430555557</v>
      </c>
      <c r="C7304" t="s">
        <v>14755</v>
      </c>
      <c r="D7304" t="str" cm="1">
        <f t="array" aca="1" ref="D7304" ca="1">INDEX(Customers!$A$2:$A$501, RANDBETWEEN(1, ROWS(Customers!$A$2:$A$501)))</f>
        <v>fboutellier70@dell.com</v>
      </c>
    </row>
    <row r="7305" spans="1:4" x14ac:dyDescent="0.25">
      <c r="A7305" s="2" t="s">
        <v>7361</v>
      </c>
      <c r="B7305" s="3">
        <v>44788.658402777779</v>
      </c>
      <c r="C7305" t="s">
        <v>14556</v>
      </c>
      <c r="D7305" t="str" cm="1">
        <f t="array" aca="1" ref="D7305" ca="1">INDEX(Customers!$A$2:$A$501, RANDBETWEEN(1, ROWS(Customers!$A$2:$A$501)))</f>
        <v>cdochartyd8@usa.gov</v>
      </c>
    </row>
    <row r="7306" spans="1:4" x14ac:dyDescent="0.25">
      <c r="A7306" s="2" t="s">
        <v>7362</v>
      </c>
      <c r="B7306" s="3">
        <v>42348.075243055559</v>
      </c>
      <c r="C7306" t="s">
        <v>14543</v>
      </c>
      <c r="D7306" t="str" cm="1">
        <f t="array" aca="1" ref="D7306" ca="1">INDEX(Customers!$A$2:$A$501, RANDBETWEEN(1, ROWS(Customers!$A$2:$A$501)))</f>
        <v>bhazelbybu@census.gov</v>
      </c>
    </row>
    <row r="7307" spans="1:4" x14ac:dyDescent="0.25">
      <c r="A7307" s="2" t="s">
        <v>7363</v>
      </c>
      <c r="B7307" s="3">
        <v>44005.252870370372</v>
      </c>
      <c r="C7307" t="s">
        <v>13595</v>
      </c>
      <c r="D7307" t="str" cm="1">
        <f t="array" aca="1" ref="D7307" ca="1">INDEX(Customers!$A$2:$A$501, RANDBETWEEN(1, ROWS(Customers!$A$2:$A$501)))</f>
        <v>jlutyac@com.com</v>
      </c>
    </row>
    <row r="7308" spans="1:4" x14ac:dyDescent="0.25">
      <c r="A7308" s="2" t="s">
        <v>7364</v>
      </c>
      <c r="B7308" s="3">
        <v>42352.584074074075</v>
      </c>
      <c r="C7308" t="s">
        <v>13663</v>
      </c>
      <c r="D7308" t="str" cm="1">
        <f t="array" aca="1" ref="D7308" ca="1">INDEX(Customers!$A$2:$A$501, RANDBETWEEN(1, ROWS(Customers!$A$2:$A$501)))</f>
        <v>dcoils1t@about.com</v>
      </c>
    </row>
    <row r="7309" spans="1:4" x14ac:dyDescent="0.25">
      <c r="A7309" s="2" t="s">
        <v>7365</v>
      </c>
      <c r="B7309" s="3">
        <v>43850.064386574071</v>
      </c>
      <c r="C7309" t="s">
        <v>16033</v>
      </c>
      <c r="D7309" t="str" cm="1">
        <f t="array" aca="1" ref="D7309" ca="1">INDEX(Customers!$A$2:$A$501, RANDBETWEEN(1, ROWS(Customers!$A$2:$A$501)))</f>
        <v>cspilsteddh@eventbrite.com</v>
      </c>
    </row>
    <row r="7310" spans="1:4" x14ac:dyDescent="0.25">
      <c r="A7310" s="2" t="s">
        <v>7366</v>
      </c>
      <c r="B7310" s="3">
        <v>43716.515567129631</v>
      </c>
      <c r="C7310" t="s">
        <v>16034</v>
      </c>
      <c r="D7310" t="str" cm="1">
        <f t="array" aca="1" ref="D7310" ca="1">INDEX(Customers!$A$2:$A$501, RANDBETWEEN(1, ROWS(Customers!$A$2:$A$501)))</f>
        <v>mmosdall6w@webeden.co.uk</v>
      </c>
    </row>
    <row r="7311" spans="1:4" x14ac:dyDescent="0.25">
      <c r="A7311" s="2" t="s">
        <v>7367</v>
      </c>
      <c r="B7311" s="3">
        <v>44606.886828703704</v>
      </c>
      <c r="C7311" t="s">
        <v>15767</v>
      </c>
      <c r="D7311" t="str" cm="1">
        <f t="array" aca="1" ref="D7311" ca="1">INDEX(Customers!$A$2:$A$501, RANDBETWEEN(1, ROWS(Customers!$A$2:$A$501)))</f>
        <v>mpinch18@ebay.com</v>
      </c>
    </row>
    <row r="7312" spans="1:4" x14ac:dyDescent="0.25">
      <c r="A7312" s="2" t="s">
        <v>7368</v>
      </c>
      <c r="B7312" s="3">
        <v>42503.304050925923</v>
      </c>
      <c r="C7312" t="s">
        <v>14386</v>
      </c>
      <c r="D7312" t="str" cm="1">
        <f t="array" aca="1" ref="D7312" ca="1">INDEX(Customers!$A$2:$A$501, RANDBETWEEN(1, ROWS(Customers!$A$2:$A$501)))</f>
        <v>wscouller2o@aboutads.info</v>
      </c>
    </row>
    <row r="7313" spans="1:4" x14ac:dyDescent="0.25">
      <c r="A7313" s="2" t="s">
        <v>7369</v>
      </c>
      <c r="B7313" s="3">
        <v>42354.719398148147</v>
      </c>
      <c r="C7313" t="s">
        <v>13629</v>
      </c>
      <c r="D7313" t="str" cm="1">
        <f t="array" aca="1" ref="D7313" ca="1">INDEX(Customers!$A$2:$A$501, RANDBETWEEN(1, ROWS(Customers!$A$2:$A$501)))</f>
        <v>scoatesx@earthlink.net</v>
      </c>
    </row>
    <row r="7314" spans="1:4" x14ac:dyDescent="0.25">
      <c r="A7314" s="2" t="s">
        <v>7370</v>
      </c>
      <c r="B7314" s="3">
        <v>42349.544918981483</v>
      </c>
      <c r="C7314" t="s">
        <v>13681</v>
      </c>
      <c r="D7314" t="str" cm="1">
        <f t="array" aca="1" ref="D7314" ca="1">INDEX(Customers!$A$2:$A$501, RANDBETWEEN(1, ROWS(Customers!$A$2:$A$501)))</f>
        <v>bblethin8k@infoseek.co.jp</v>
      </c>
    </row>
    <row r="7315" spans="1:4" x14ac:dyDescent="0.25">
      <c r="A7315" s="2" t="s">
        <v>7371</v>
      </c>
      <c r="B7315" s="3">
        <v>42354.185555555552</v>
      </c>
      <c r="C7315" t="s">
        <v>13619</v>
      </c>
      <c r="D7315" t="str" cm="1">
        <f t="array" aca="1" ref="D7315" ca="1">INDEX(Customers!$A$2:$A$501, RANDBETWEEN(1, ROWS(Customers!$A$2:$A$501)))</f>
        <v>lvasic1e@com.com</v>
      </c>
    </row>
    <row r="7316" spans="1:4" x14ac:dyDescent="0.25">
      <c r="A7316" s="2" t="s">
        <v>7372</v>
      </c>
      <c r="B7316" s="3">
        <v>42347.937268518515</v>
      </c>
      <c r="C7316" t="s">
        <v>16035</v>
      </c>
      <c r="D7316" t="str" cm="1">
        <f t="array" aca="1" ref="D7316" ca="1">INDEX(Customers!$A$2:$A$501, RANDBETWEEN(1, ROWS(Customers!$A$2:$A$501)))</f>
        <v>aeytel5j@purevolume.com</v>
      </c>
    </row>
    <row r="7317" spans="1:4" x14ac:dyDescent="0.25">
      <c r="A7317" s="2" t="s">
        <v>7373</v>
      </c>
      <c r="B7317" s="3">
        <v>42351.069467592592</v>
      </c>
      <c r="C7317" t="s">
        <v>13718</v>
      </c>
      <c r="D7317" t="str" cm="1">
        <f t="array" aca="1" ref="D7317" ca="1">INDEX(Customers!$A$2:$A$501, RANDBETWEEN(1, ROWS(Customers!$A$2:$A$501)))</f>
        <v>lmooringab@national.com</v>
      </c>
    </row>
    <row r="7318" spans="1:4" x14ac:dyDescent="0.25">
      <c r="A7318" s="2" t="s">
        <v>7374</v>
      </c>
      <c r="B7318" s="3">
        <v>42357.604768518519</v>
      </c>
      <c r="C7318" t="s">
        <v>16036</v>
      </c>
      <c r="D7318" t="str" cm="1">
        <f t="array" aca="1" ref="D7318" ca="1">INDEX(Customers!$A$2:$A$501, RANDBETWEEN(1, ROWS(Customers!$A$2:$A$501)))</f>
        <v>drupel3x@list-manage.com</v>
      </c>
    </row>
    <row r="7319" spans="1:4" x14ac:dyDescent="0.25">
      <c r="A7319" s="2" t="s">
        <v>7375</v>
      </c>
      <c r="B7319" s="3">
        <v>43770.912037037036</v>
      </c>
      <c r="C7319" t="s">
        <v>14702</v>
      </c>
      <c r="D7319" t="str" cm="1">
        <f t="array" aca="1" ref="D7319" ca="1">INDEX(Customers!$A$2:$A$501, RANDBETWEEN(1, ROWS(Customers!$A$2:$A$501)))</f>
        <v>vhadleigh4l@oakley.com</v>
      </c>
    </row>
    <row r="7320" spans="1:4" x14ac:dyDescent="0.25">
      <c r="A7320" s="2" t="s">
        <v>7376</v>
      </c>
      <c r="B7320" s="3">
        <v>42356.549976851849</v>
      </c>
      <c r="C7320" t="s">
        <v>13776</v>
      </c>
      <c r="D7320" t="str" cm="1">
        <f t="array" aca="1" ref="D7320" ca="1">INDEX(Customers!$A$2:$A$501, RANDBETWEEN(1, ROWS(Customers!$A$2:$A$501)))</f>
        <v>dmcclurg72@marriott.com</v>
      </c>
    </row>
    <row r="7321" spans="1:4" x14ac:dyDescent="0.25">
      <c r="A7321" s="2" t="s">
        <v>7377</v>
      </c>
      <c r="B7321" s="3">
        <v>45060.516979166663</v>
      </c>
      <c r="C7321" t="s">
        <v>16037</v>
      </c>
      <c r="D7321" t="str" cm="1">
        <f t="array" aca="1" ref="D7321" ca="1">INDEX(Customers!$A$2:$A$501, RANDBETWEEN(1, ROWS(Customers!$A$2:$A$501)))</f>
        <v>afroschauerat@sfgate.com</v>
      </c>
    </row>
    <row r="7322" spans="1:4" x14ac:dyDescent="0.25">
      <c r="A7322" s="2" t="s">
        <v>7378</v>
      </c>
      <c r="B7322" s="3">
        <v>42804.839745370373</v>
      </c>
      <c r="C7322" t="s">
        <v>13860</v>
      </c>
      <c r="D7322" t="str" cm="1">
        <f t="array" aca="1" ref="D7322" ca="1">INDEX(Customers!$A$2:$A$501, RANDBETWEEN(1, ROWS(Customers!$A$2:$A$501)))</f>
        <v>sespinac7@feedburner.com</v>
      </c>
    </row>
    <row r="7323" spans="1:4" x14ac:dyDescent="0.25">
      <c r="A7323" s="2" t="s">
        <v>7379</v>
      </c>
      <c r="B7323" s="3">
        <v>43488.709050925929</v>
      </c>
      <c r="C7323" t="s">
        <v>14052</v>
      </c>
      <c r="D7323" t="str" cm="1">
        <f t="array" aca="1" ref="D7323" ca="1">INDEX(Customers!$A$2:$A$501, RANDBETWEEN(1, ROWS(Customers!$A$2:$A$501)))</f>
        <v>kcains7a@sohu.com</v>
      </c>
    </row>
    <row r="7324" spans="1:4" x14ac:dyDescent="0.25">
      <c r="A7324" s="2" t="s">
        <v>7380</v>
      </c>
      <c r="B7324" s="3">
        <v>43337.659259259257</v>
      </c>
      <c r="C7324" t="s">
        <v>13596</v>
      </c>
      <c r="D7324" t="str" cm="1">
        <f t="array" aca="1" ref="D7324" ca="1">INDEX(Customers!$A$2:$A$501, RANDBETWEEN(1, ROWS(Customers!$A$2:$A$501)))</f>
        <v>rpettittdl@sohu.com</v>
      </c>
    </row>
    <row r="7325" spans="1:4" x14ac:dyDescent="0.25">
      <c r="A7325" s="2" t="s">
        <v>7381</v>
      </c>
      <c r="B7325" s="3">
        <v>44061.600127314814</v>
      </c>
      <c r="C7325" t="s">
        <v>15285</v>
      </c>
      <c r="D7325" t="str" cm="1">
        <f t="array" aca="1" ref="D7325" ca="1">INDEX(Customers!$A$2:$A$501, RANDBETWEEN(1, ROWS(Customers!$A$2:$A$501)))</f>
        <v>amcilwreathce@shutterfly.com</v>
      </c>
    </row>
    <row r="7326" spans="1:4" x14ac:dyDescent="0.25">
      <c r="A7326" s="2" t="s">
        <v>7382</v>
      </c>
      <c r="B7326" s="3">
        <v>42349.70517361111</v>
      </c>
      <c r="C7326" t="s">
        <v>13590</v>
      </c>
      <c r="D7326" t="str" cm="1">
        <f t="array" aca="1" ref="D7326" ca="1">INDEX(Customers!$A$2:$A$501, RANDBETWEEN(1, ROWS(Customers!$A$2:$A$501)))</f>
        <v>rbagleya5@tamu.edu</v>
      </c>
    </row>
    <row r="7327" spans="1:4" x14ac:dyDescent="0.25">
      <c r="A7327" s="2" t="s">
        <v>7383</v>
      </c>
      <c r="B7327" s="3">
        <v>42354.047326388885</v>
      </c>
      <c r="C7327" t="s">
        <v>16038</v>
      </c>
      <c r="D7327" t="str" cm="1">
        <f t="array" aca="1" ref="D7327" ca="1">INDEX(Customers!$A$2:$A$501, RANDBETWEEN(1, ROWS(Customers!$A$2:$A$501)))</f>
        <v>afroschauerat@sfgate.com</v>
      </c>
    </row>
    <row r="7328" spans="1:4" x14ac:dyDescent="0.25">
      <c r="A7328" s="2" t="s">
        <v>7384</v>
      </c>
      <c r="B7328" s="3">
        <v>42356.608946759261</v>
      </c>
      <c r="C7328" t="s">
        <v>15451</v>
      </c>
      <c r="D7328" t="str" cm="1">
        <f t="array" aca="1" ref="D7328" ca="1">INDEX(Customers!$A$2:$A$501, RANDBETWEEN(1, ROWS(Customers!$A$2:$A$501)))</f>
        <v>tjinkins6e@bing.com</v>
      </c>
    </row>
    <row r="7329" spans="1:4" x14ac:dyDescent="0.25">
      <c r="A7329" s="2" t="s">
        <v>7385</v>
      </c>
      <c r="B7329" s="3">
        <v>42352.708749999998</v>
      </c>
      <c r="C7329" t="s">
        <v>14852</v>
      </c>
      <c r="D7329" t="str" cm="1">
        <f t="array" aca="1" ref="D7329" ca="1">INDEX(Customers!$A$2:$A$501, RANDBETWEEN(1, ROWS(Customers!$A$2:$A$501)))</f>
        <v>rmcewenb7@ow.ly</v>
      </c>
    </row>
    <row r="7330" spans="1:4" x14ac:dyDescent="0.25">
      <c r="A7330" s="2" t="s">
        <v>7386</v>
      </c>
      <c r="B7330" s="3">
        <v>42350.076550925929</v>
      </c>
      <c r="C7330" t="s">
        <v>15504</v>
      </c>
      <c r="D7330" t="str" cm="1">
        <f t="array" aca="1" ref="D7330" ca="1">INDEX(Customers!$A$2:$A$501, RANDBETWEEN(1, ROWS(Customers!$A$2:$A$501)))</f>
        <v>rbagleya5@tamu.edu</v>
      </c>
    </row>
    <row r="7331" spans="1:4" x14ac:dyDescent="0.25">
      <c r="A7331" s="2" t="s">
        <v>7387</v>
      </c>
      <c r="B7331" s="3">
        <v>42350.992349537039</v>
      </c>
      <c r="C7331" t="s">
        <v>13866</v>
      </c>
      <c r="D7331" t="str" cm="1">
        <f t="array" aca="1" ref="D7331" ca="1">INDEX(Customers!$A$2:$A$501, RANDBETWEEN(1, ROWS(Customers!$A$2:$A$501)))</f>
        <v>efinneran4e@phpbb.com</v>
      </c>
    </row>
    <row r="7332" spans="1:4" x14ac:dyDescent="0.25">
      <c r="A7332" s="2" t="s">
        <v>7388</v>
      </c>
      <c r="B7332" s="3">
        <v>42350.109016203707</v>
      </c>
      <c r="C7332" t="s">
        <v>13622</v>
      </c>
      <c r="D7332" t="str" cm="1">
        <f t="array" aca="1" ref="D7332" ca="1">INDEX(Customers!$A$2:$A$501, RANDBETWEEN(1, ROWS(Customers!$A$2:$A$501)))</f>
        <v>lnavarre5f@ebay.co.uk</v>
      </c>
    </row>
    <row r="7333" spans="1:4" x14ac:dyDescent="0.25">
      <c r="A7333" s="2" t="s">
        <v>7389</v>
      </c>
      <c r="B7333" s="3">
        <v>43565.637071759258</v>
      </c>
      <c r="C7333" t="s">
        <v>16039</v>
      </c>
      <c r="D7333" t="str" cm="1">
        <f t="array" aca="1" ref="D7333" ca="1">INDEX(Customers!$A$2:$A$501, RANDBETWEEN(1, ROWS(Customers!$A$2:$A$501)))</f>
        <v>dburgill@networksolutions.com</v>
      </c>
    </row>
    <row r="7334" spans="1:4" x14ac:dyDescent="0.25">
      <c r="A7334" s="2" t="s">
        <v>7390</v>
      </c>
      <c r="B7334" s="3">
        <v>43293.194432870368</v>
      </c>
      <c r="C7334" t="s">
        <v>13596</v>
      </c>
      <c r="D7334" t="str" cm="1">
        <f t="array" aca="1" ref="D7334" ca="1">INDEX(Customers!$A$2:$A$501, RANDBETWEEN(1, ROWS(Customers!$A$2:$A$501)))</f>
        <v>mlampert5d@xrea.com</v>
      </c>
    </row>
    <row r="7335" spans="1:4" x14ac:dyDescent="0.25">
      <c r="A7335" s="2" t="s">
        <v>7391</v>
      </c>
      <c r="B7335" s="3">
        <v>42364.633483796293</v>
      </c>
      <c r="C7335" t="s">
        <v>14089</v>
      </c>
      <c r="D7335" t="str" cm="1">
        <f t="array" aca="1" ref="D7335" ca="1">INDEX(Customers!$A$2:$A$501, RANDBETWEEN(1, ROWS(Customers!$A$2:$A$501)))</f>
        <v>acejkab5@ebay.co.uk</v>
      </c>
    </row>
    <row r="7336" spans="1:4" x14ac:dyDescent="0.25">
      <c r="A7336" s="2" t="s">
        <v>7392</v>
      </c>
      <c r="B7336" s="3">
        <v>42710.308634259258</v>
      </c>
      <c r="C7336" t="s">
        <v>13636</v>
      </c>
      <c r="D7336" t="str" cm="1">
        <f t="array" aca="1" ref="D7336" ca="1">INDEX(Customers!$A$2:$A$501, RANDBETWEEN(1, ROWS(Customers!$A$2:$A$501)))</f>
        <v>gserris38@lulu.com</v>
      </c>
    </row>
    <row r="7337" spans="1:4" x14ac:dyDescent="0.25">
      <c r="A7337" s="2" t="s">
        <v>7393</v>
      </c>
      <c r="B7337" s="3">
        <v>43844.142094907409</v>
      </c>
      <c r="C7337" t="s">
        <v>13588</v>
      </c>
      <c r="D7337" t="str" cm="1">
        <f t="array" aca="1" ref="D7337" ca="1">INDEX(Customers!$A$2:$A$501, RANDBETWEEN(1, ROWS(Customers!$A$2:$A$501)))</f>
        <v>zscalia8x@intel.com</v>
      </c>
    </row>
    <row r="7338" spans="1:4" x14ac:dyDescent="0.25">
      <c r="A7338" s="2" t="s">
        <v>7394</v>
      </c>
      <c r="B7338" s="3">
        <v>42883.478055555555</v>
      </c>
      <c r="C7338" t="s">
        <v>14387</v>
      </c>
      <c r="D7338" t="str" cm="1">
        <f t="array" aca="1" ref="D7338" ca="1">INDEX(Customers!$A$2:$A$501, RANDBETWEEN(1, ROWS(Customers!$A$2:$A$501)))</f>
        <v>gtruckettu@zdnet.com</v>
      </c>
    </row>
    <row r="7339" spans="1:4" x14ac:dyDescent="0.25">
      <c r="A7339" s="2" t="s">
        <v>7395</v>
      </c>
      <c r="B7339" s="3">
        <v>42362.037372685183</v>
      </c>
      <c r="C7339" t="s">
        <v>16040</v>
      </c>
      <c r="D7339" t="str" cm="1">
        <f t="array" aca="1" ref="D7339" ca="1">INDEX(Customers!$A$2:$A$501, RANDBETWEEN(1, ROWS(Customers!$A$2:$A$501)))</f>
        <v>sthayre4n@posterous.com</v>
      </c>
    </row>
    <row r="7340" spans="1:4" x14ac:dyDescent="0.25">
      <c r="A7340" s="2" t="s">
        <v>7396</v>
      </c>
      <c r="B7340" s="3">
        <v>42346.424791666665</v>
      </c>
      <c r="C7340" t="s">
        <v>16041</v>
      </c>
      <c r="D7340" t="str" cm="1">
        <f t="array" aca="1" ref="D7340" ca="1">INDEX(Customers!$A$2:$A$501, RANDBETWEEN(1, ROWS(Customers!$A$2:$A$501)))</f>
        <v>tbibeyh@bing.com</v>
      </c>
    </row>
    <row r="7341" spans="1:4" x14ac:dyDescent="0.25">
      <c r="A7341" s="2" t="s">
        <v>7397</v>
      </c>
      <c r="B7341" s="3">
        <v>43075.950196759259</v>
      </c>
      <c r="C7341" t="s">
        <v>16042</v>
      </c>
      <c r="D7341" t="str" cm="1">
        <f t="array" aca="1" ref="D7341" ca="1">INDEX(Customers!$A$2:$A$501, RANDBETWEEN(1, ROWS(Customers!$A$2:$A$501)))</f>
        <v>svallancee@prnewswire.com</v>
      </c>
    </row>
    <row r="7342" spans="1:4" x14ac:dyDescent="0.25">
      <c r="A7342" s="2" t="s">
        <v>7398</v>
      </c>
      <c r="B7342" s="3">
        <v>42364.18472222222</v>
      </c>
      <c r="C7342" t="s">
        <v>16043</v>
      </c>
      <c r="D7342" t="str" cm="1">
        <f t="array" aca="1" ref="D7342" ca="1">INDEX(Customers!$A$2:$A$501, RANDBETWEEN(1, ROWS(Customers!$A$2:$A$501)))</f>
        <v>stenbroekt@comcast.net</v>
      </c>
    </row>
    <row r="7343" spans="1:4" x14ac:dyDescent="0.25">
      <c r="A7343" s="2" t="s">
        <v>7399</v>
      </c>
      <c r="B7343" s="3">
        <v>42363.442384259259</v>
      </c>
      <c r="C7343" t="s">
        <v>13632</v>
      </c>
      <c r="D7343" t="str" cm="1">
        <f t="array" aca="1" ref="D7343" ca="1">INDEX(Customers!$A$2:$A$501, RANDBETWEEN(1, ROWS(Customers!$A$2:$A$501)))</f>
        <v>ccorrode@bbb.org</v>
      </c>
    </row>
    <row r="7344" spans="1:4" x14ac:dyDescent="0.25">
      <c r="A7344" s="2" t="s">
        <v>7400</v>
      </c>
      <c r="B7344" s="3">
        <v>42354.50712962963</v>
      </c>
      <c r="C7344" t="s">
        <v>14128</v>
      </c>
      <c r="D7344" t="str" cm="1">
        <f t="array" aca="1" ref="D7344" ca="1">INDEX(Customers!$A$2:$A$501, RANDBETWEEN(1, ROWS(Customers!$A$2:$A$501)))</f>
        <v>fspriggingdv@webnode.com</v>
      </c>
    </row>
    <row r="7345" spans="1:4" x14ac:dyDescent="0.25">
      <c r="A7345" s="2" t="s">
        <v>7401</v>
      </c>
      <c r="B7345" s="3">
        <v>44677.660995370374</v>
      </c>
      <c r="C7345" t="s">
        <v>13588</v>
      </c>
      <c r="D7345" t="str" cm="1">
        <f t="array" aca="1" ref="D7345" ca="1">INDEX(Customers!$A$2:$A$501, RANDBETWEEN(1, ROWS(Customers!$A$2:$A$501)))</f>
        <v>drupel3x@list-manage.com</v>
      </c>
    </row>
    <row r="7346" spans="1:4" x14ac:dyDescent="0.25">
      <c r="A7346" s="2" t="s">
        <v>7402</v>
      </c>
      <c r="B7346" s="3">
        <v>42346.231087962966</v>
      </c>
      <c r="C7346" t="s">
        <v>13639</v>
      </c>
      <c r="D7346" t="str" cm="1">
        <f t="array" aca="1" ref="D7346" ca="1">INDEX(Customers!$A$2:$A$501, RANDBETWEEN(1, ROWS(Customers!$A$2:$A$501)))</f>
        <v>bbullen3i@abc.net.au</v>
      </c>
    </row>
    <row r="7347" spans="1:4" x14ac:dyDescent="0.25">
      <c r="A7347" s="2" t="s">
        <v>7403</v>
      </c>
      <c r="B7347" s="3">
        <v>43416.111377314817</v>
      </c>
      <c r="C7347" t="s">
        <v>16044</v>
      </c>
      <c r="D7347" t="str" cm="1">
        <f t="array" aca="1" ref="D7347" ca="1">INDEX(Customers!$A$2:$A$501, RANDBETWEEN(1, ROWS(Customers!$A$2:$A$501)))</f>
        <v>froonyaz@flickr.com</v>
      </c>
    </row>
    <row r="7348" spans="1:4" x14ac:dyDescent="0.25">
      <c r="A7348" s="2" t="s">
        <v>7404</v>
      </c>
      <c r="B7348" s="3">
        <v>42364.198252314818</v>
      </c>
      <c r="C7348" t="s">
        <v>13663</v>
      </c>
      <c r="D7348" t="str" cm="1">
        <f t="array" aca="1" ref="D7348" ca="1">INDEX(Customers!$A$2:$A$501, RANDBETWEEN(1, ROWS(Customers!$A$2:$A$501)))</f>
        <v>snoice7v@sun.com</v>
      </c>
    </row>
    <row r="7349" spans="1:4" x14ac:dyDescent="0.25">
      <c r="A7349" s="2" t="s">
        <v>7405</v>
      </c>
      <c r="B7349" s="3">
        <v>44564.703240740739</v>
      </c>
      <c r="C7349" t="s">
        <v>14877</v>
      </c>
      <c r="D7349" t="str" cm="1">
        <f t="array" aca="1" ref="D7349" ca="1">INDEX(Customers!$A$2:$A$501, RANDBETWEEN(1, ROWS(Customers!$A$2:$A$501)))</f>
        <v>bbullen3i@abc.net.au</v>
      </c>
    </row>
    <row r="7350" spans="1:4" x14ac:dyDescent="0.25">
      <c r="A7350" s="2" t="s">
        <v>7406</v>
      </c>
      <c r="B7350" s="3">
        <v>42345.497581018521</v>
      </c>
      <c r="C7350" t="s">
        <v>13858</v>
      </c>
      <c r="D7350" t="str" cm="1">
        <f t="array" aca="1" ref="D7350" ca="1">INDEX(Customers!$A$2:$A$501, RANDBETWEEN(1, ROWS(Customers!$A$2:$A$501)))</f>
        <v>asparshottbm@indiegogo.com</v>
      </c>
    </row>
    <row r="7351" spans="1:4" x14ac:dyDescent="0.25">
      <c r="A7351" s="2" t="s">
        <v>7407</v>
      </c>
      <c r="B7351" s="3">
        <v>42359.287291666667</v>
      </c>
      <c r="C7351" t="s">
        <v>13643</v>
      </c>
      <c r="D7351" t="str" cm="1">
        <f t="array" aca="1" ref="D7351" ca="1">INDEX(Customers!$A$2:$A$501, RANDBETWEEN(1, ROWS(Customers!$A$2:$A$501)))</f>
        <v>lbellin9i@webmd.com</v>
      </c>
    </row>
    <row r="7352" spans="1:4" x14ac:dyDescent="0.25">
      <c r="A7352" s="2" t="s">
        <v>7408</v>
      </c>
      <c r="B7352" s="3">
        <v>43755.417268518519</v>
      </c>
      <c r="C7352" t="s">
        <v>14926</v>
      </c>
      <c r="D7352" t="str" cm="1">
        <f t="array" aca="1" ref="D7352" ca="1">INDEX(Customers!$A$2:$A$501, RANDBETWEEN(1, ROWS(Customers!$A$2:$A$501)))</f>
        <v>kjosskoviza7@sciencedirect.com</v>
      </c>
    </row>
    <row r="7353" spans="1:4" x14ac:dyDescent="0.25">
      <c r="A7353" s="2" t="s">
        <v>7409</v>
      </c>
      <c r="B7353" s="3">
        <v>42364.652418981481</v>
      </c>
      <c r="C7353" t="s">
        <v>14189</v>
      </c>
      <c r="D7353" t="str" cm="1">
        <f t="array" aca="1" ref="D7353" ca="1">INDEX(Customers!$A$2:$A$501, RANDBETWEEN(1, ROWS(Customers!$A$2:$A$501)))</f>
        <v>dpeggsah@abc.net.au</v>
      </c>
    </row>
    <row r="7354" spans="1:4" x14ac:dyDescent="0.25">
      <c r="A7354" s="2" t="s">
        <v>7410</v>
      </c>
      <c r="B7354" s="3">
        <v>42346.126354166663</v>
      </c>
      <c r="C7354" t="s">
        <v>13590</v>
      </c>
      <c r="D7354" t="str" cm="1">
        <f t="array" aca="1" ref="D7354" ca="1">INDEX(Customers!$A$2:$A$501, RANDBETWEEN(1, ROWS(Customers!$A$2:$A$501)))</f>
        <v>hshegog2i@noaa.gov</v>
      </c>
    </row>
    <row r="7355" spans="1:4" x14ac:dyDescent="0.25">
      <c r="A7355" s="2" t="s">
        <v>7411</v>
      </c>
      <c r="B7355" s="3">
        <v>42357.83320601852</v>
      </c>
      <c r="C7355" t="s">
        <v>14153</v>
      </c>
      <c r="D7355" t="str" cm="1">
        <f t="array" aca="1" ref="D7355" ca="1">INDEX(Customers!$A$2:$A$501, RANDBETWEEN(1, ROWS(Customers!$A$2:$A$501)))</f>
        <v>rmcewenb7@ow.ly</v>
      </c>
    </row>
    <row r="7356" spans="1:4" x14ac:dyDescent="0.25">
      <c r="A7356" s="2" t="s">
        <v>7412</v>
      </c>
      <c r="B7356" s="3">
        <v>42365.142384259256</v>
      </c>
      <c r="C7356" t="s">
        <v>16045</v>
      </c>
      <c r="D7356" t="str" cm="1">
        <f t="array" aca="1" ref="D7356" ca="1">INDEX(Customers!$A$2:$A$501, RANDBETWEEN(1, ROWS(Customers!$A$2:$A$501)))</f>
        <v>cbownd1f@infoseek.co.jp</v>
      </c>
    </row>
    <row r="7357" spans="1:4" x14ac:dyDescent="0.25">
      <c r="A7357" s="2" t="s">
        <v>7413</v>
      </c>
      <c r="B7357" s="3">
        <v>44136.950960648152</v>
      </c>
      <c r="C7357" t="s">
        <v>13807</v>
      </c>
      <c r="D7357" t="str" cm="1">
        <f t="array" aca="1" ref="D7357" ca="1">INDEX(Customers!$A$2:$A$501, RANDBETWEEN(1, ROWS(Customers!$A$2:$A$501)))</f>
        <v>jcouzens28@bing.com</v>
      </c>
    </row>
    <row r="7358" spans="1:4" x14ac:dyDescent="0.25">
      <c r="A7358" s="2" t="s">
        <v>7414</v>
      </c>
      <c r="B7358" s="3">
        <v>42345.240833333337</v>
      </c>
      <c r="C7358" t="s">
        <v>13845</v>
      </c>
      <c r="D7358" t="str" cm="1">
        <f t="array" aca="1" ref="D7358" ca="1">INDEX(Customers!$A$2:$A$501, RANDBETWEEN(1, ROWS(Customers!$A$2:$A$501)))</f>
        <v>adonneely6b@mayoclinic.com</v>
      </c>
    </row>
    <row r="7359" spans="1:4" x14ac:dyDescent="0.25">
      <c r="A7359" s="2" t="s">
        <v>7415</v>
      </c>
      <c r="B7359" s="3">
        <v>42350.026319444441</v>
      </c>
      <c r="C7359" t="s">
        <v>14650</v>
      </c>
      <c r="D7359" t="str" cm="1">
        <f t="array" aca="1" ref="D7359" ca="1">INDEX(Customers!$A$2:$A$501, RANDBETWEEN(1, ROWS(Customers!$A$2:$A$501)))</f>
        <v>nscattergood58@europa.eu</v>
      </c>
    </row>
    <row r="7360" spans="1:4" x14ac:dyDescent="0.25">
      <c r="A7360" s="2" t="s">
        <v>7416</v>
      </c>
      <c r="B7360" s="3">
        <v>42363.95171296296</v>
      </c>
      <c r="C7360" t="s">
        <v>13622</v>
      </c>
      <c r="D7360" t="str" cm="1">
        <f t="array" aca="1" ref="D7360" ca="1">INDEX(Customers!$A$2:$A$501, RANDBETWEEN(1, ROWS(Customers!$A$2:$A$501)))</f>
        <v>mknappitt92@ftc.gov</v>
      </c>
    </row>
    <row r="7361" spans="1:4" x14ac:dyDescent="0.25">
      <c r="A7361" s="2" t="s">
        <v>7417</v>
      </c>
      <c r="B7361" s="3">
        <v>42357.951597222222</v>
      </c>
      <c r="C7361" t="s">
        <v>16046</v>
      </c>
      <c r="D7361" t="str" cm="1">
        <f t="array" aca="1" ref="D7361" ca="1">INDEX(Customers!$A$2:$A$501, RANDBETWEEN(1, ROWS(Customers!$A$2:$A$501)))</f>
        <v>dkubalek1v@e-recht24.de</v>
      </c>
    </row>
    <row r="7362" spans="1:4" x14ac:dyDescent="0.25">
      <c r="A7362" s="2" t="s">
        <v>7418</v>
      </c>
      <c r="B7362" s="3">
        <v>42359.368738425925</v>
      </c>
      <c r="C7362" t="s">
        <v>13668</v>
      </c>
      <c r="D7362" t="str" cm="1">
        <f t="array" aca="1" ref="D7362" ca="1">INDEX(Customers!$A$2:$A$501, RANDBETWEEN(1, ROWS(Customers!$A$2:$A$501)))</f>
        <v>msivornb0@businessinsider.com</v>
      </c>
    </row>
    <row r="7363" spans="1:4" x14ac:dyDescent="0.25">
      <c r="A7363" s="2" t="s">
        <v>7419</v>
      </c>
      <c r="B7363" s="3">
        <v>43763.465740740743</v>
      </c>
      <c r="C7363" t="s">
        <v>14117</v>
      </c>
      <c r="D7363" t="str" cm="1">
        <f t="array" aca="1" ref="D7363" ca="1">INDEX(Customers!$A$2:$A$501, RANDBETWEEN(1, ROWS(Customers!$A$2:$A$501)))</f>
        <v>dcostellowdr@bizjournals.com</v>
      </c>
    </row>
    <row r="7364" spans="1:4" x14ac:dyDescent="0.25">
      <c r="A7364" s="2" t="s">
        <v>7420</v>
      </c>
      <c r="B7364" s="3">
        <v>42356.186215277776</v>
      </c>
      <c r="C7364" t="s">
        <v>15242</v>
      </c>
      <c r="D7364" t="str" cm="1">
        <f t="array" aca="1" ref="D7364" ca="1">INDEX(Customers!$A$2:$A$501, RANDBETWEEN(1, ROWS(Customers!$A$2:$A$501)))</f>
        <v>sbatters8n@phpbb.com</v>
      </c>
    </row>
    <row r="7365" spans="1:4" x14ac:dyDescent="0.25">
      <c r="A7365" s="2" t="s">
        <v>7421</v>
      </c>
      <c r="B7365" s="3">
        <v>45138.319826388892</v>
      </c>
      <c r="C7365" t="s">
        <v>14019</v>
      </c>
      <c r="D7365" t="str" cm="1">
        <f t="array" aca="1" ref="D7365" ca="1">INDEX(Customers!$A$2:$A$501, RANDBETWEEN(1, ROWS(Customers!$A$2:$A$501)))</f>
        <v>hthandi34@arstechnica.com</v>
      </c>
    </row>
    <row r="7366" spans="1:4" x14ac:dyDescent="0.25">
      <c r="A7366" s="2" t="s">
        <v>7422</v>
      </c>
      <c r="B7366" s="3">
        <v>42636.088020833333</v>
      </c>
      <c r="C7366" t="s">
        <v>14983</v>
      </c>
      <c r="D7366" t="str" cm="1">
        <f t="array" aca="1" ref="D7366" ca="1">INDEX(Customers!$A$2:$A$501, RANDBETWEEN(1, ROWS(Customers!$A$2:$A$501)))</f>
        <v>mmagnay8m@patch.com</v>
      </c>
    </row>
    <row r="7367" spans="1:4" x14ac:dyDescent="0.25">
      <c r="A7367" s="2" t="s">
        <v>7423</v>
      </c>
      <c r="B7367" s="3">
        <v>43089.182534722226</v>
      </c>
      <c r="C7367" t="s">
        <v>16047</v>
      </c>
      <c r="D7367" t="str" cm="1">
        <f t="array" aca="1" ref="D7367" ca="1">INDEX(Customers!$A$2:$A$501, RANDBETWEEN(1, ROWS(Customers!$A$2:$A$501)))</f>
        <v>iedinboroaa@bbc.co.uk</v>
      </c>
    </row>
    <row r="7368" spans="1:4" x14ac:dyDescent="0.25">
      <c r="A7368" s="2" t="s">
        <v>7424</v>
      </c>
      <c r="B7368" s="3">
        <v>42349.99318287037</v>
      </c>
      <c r="C7368" t="s">
        <v>13970</v>
      </c>
      <c r="D7368" t="str" cm="1">
        <f t="array" aca="1" ref="D7368" ca="1">INDEX(Customers!$A$2:$A$501, RANDBETWEEN(1, ROWS(Customers!$A$2:$A$501)))</f>
        <v>mopdenort5x@examiner.com</v>
      </c>
    </row>
    <row r="7369" spans="1:4" x14ac:dyDescent="0.25">
      <c r="A7369" s="2" t="s">
        <v>7425</v>
      </c>
      <c r="B7369" s="3">
        <v>42983.920208333337</v>
      </c>
      <c r="C7369" t="s">
        <v>14254</v>
      </c>
      <c r="D7369" t="str" cm="1">
        <f t="array" aca="1" ref="D7369" ca="1">INDEX(Customers!$A$2:$A$501, RANDBETWEEN(1, ROWS(Customers!$A$2:$A$501)))</f>
        <v>mknappitt92@ftc.gov</v>
      </c>
    </row>
    <row r="7370" spans="1:4" x14ac:dyDescent="0.25">
      <c r="A7370" s="2" t="s">
        <v>7426</v>
      </c>
      <c r="B7370" s="3">
        <v>42349.953414351854</v>
      </c>
      <c r="C7370" t="s">
        <v>13606</v>
      </c>
      <c r="D7370" t="str" cm="1">
        <f t="array" aca="1" ref="D7370" ca="1">INDEX(Customers!$A$2:$A$501, RANDBETWEEN(1, ROWS(Customers!$A$2:$A$501)))</f>
        <v>dkissell20@angelfire.com</v>
      </c>
    </row>
    <row r="7371" spans="1:4" x14ac:dyDescent="0.25">
      <c r="A7371" s="2" t="s">
        <v>7427</v>
      </c>
      <c r="B7371" s="3">
        <v>42363.875891203701</v>
      </c>
      <c r="C7371" t="s">
        <v>13618</v>
      </c>
      <c r="D7371" t="str" cm="1">
        <f t="array" aca="1" ref="D7371" ca="1">INDEX(Customers!$A$2:$A$501, RANDBETWEEN(1, ROWS(Customers!$A$2:$A$501)))</f>
        <v>kjosskoviza7@sciencedirect.com</v>
      </c>
    </row>
    <row r="7372" spans="1:4" x14ac:dyDescent="0.25">
      <c r="A7372" s="2" t="s">
        <v>7428</v>
      </c>
      <c r="B7372" s="3">
        <v>45226.90766203704</v>
      </c>
      <c r="C7372" t="s">
        <v>13636</v>
      </c>
      <c r="D7372" t="str" cm="1">
        <f t="array" aca="1" ref="D7372" ca="1">INDEX(Customers!$A$2:$A$501, RANDBETWEEN(1, ROWS(Customers!$A$2:$A$501)))</f>
        <v>isnowlingb2@bloglines.com</v>
      </c>
    </row>
    <row r="7373" spans="1:4" x14ac:dyDescent="0.25">
      <c r="A7373" s="2" t="s">
        <v>7429</v>
      </c>
      <c r="B7373" s="3">
        <v>42358.562881944446</v>
      </c>
      <c r="C7373" t="s">
        <v>14763</v>
      </c>
      <c r="D7373" t="str" cm="1">
        <f t="array" aca="1" ref="D7373" ca="1">INDEX(Customers!$A$2:$A$501, RANDBETWEEN(1, ROWS(Customers!$A$2:$A$501)))</f>
        <v>tmarkson97@smh.com.au</v>
      </c>
    </row>
    <row r="7374" spans="1:4" x14ac:dyDescent="0.25">
      <c r="A7374" s="2" t="s">
        <v>7430</v>
      </c>
      <c r="B7374" s="3">
        <v>42351.827650462961</v>
      </c>
      <c r="C7374" t="s">
        <v>16048</v>
      </c>
      <c r="D7374" t="str" cm="1">
        <f t="array" aca="1" ref="D7374" ca="1">INDEX(Customers!$A$2:$A$501, RANDBETWEEN(1, ROWS(Customers!$A$2:$A$501)))</f>
        <v>hcolpus8y@msn.com</v>
      </c>
    </row>
    <row r="7375" spans="1:4" x14ac:dyDescent="0.25">
      <c r="A7375" s="2" t="s">
        <v>7431</v>
      </c>
      <c r="B7375" s="3">
        <v>44635.203356481485</v>
      </c>
      <c r="C7375" t="s">
        <v>14042</v>
      </c>
      <c r="D7375" t="str" cm="1">
        <f t="array" aca="1" ref="D7375" ca="1">INDEX(Customers!$A$2:$A$501, RANDBETWEEN(1, ROWS(Customers!$A$2:$A$501)))</f>
        <v>bhugett9b@bbb.org</v>
      </c>
    </row>
    <row r="7376" spans="1:4" x14ac:dyDescent="0.25">
      <c r="A7376" s="2" t="s">
        <v>7432</v>
      </c>
      <c r="B7376" s="3">
        <v>45132.301608796297</v>
      </c>
      <c r="C7376" t="s">
        <v>13593</v>
      </c>
      <c r="D7376" t="str" cm="1">
        <f t="array" aca="1" ref="D7376" ca="1">INDEX(Customers!$A$2:$A$501, RANDBETWEEN(1, ROWS(Customers!$A$2:$A$501)))</f>
        <v>isamwell5p@wikipedia.org</v>
      </c>
    </row>
    <row r="7377" spans="1:4" x14ac:dyDescent="0.25">
      <c r="A7377" s="2" t="s">
        <v>7433</v>
      </c>
      <c r="B7377" s="3">
        <v>42804.955625000002</v>
      </c>
      <c r="C7377" t="s">
        <v>16049</v>
      </c>
      <c r="D7377" t="str" cm="1">
        <f t="array" aca="1" ref="D7377" ca="1">INDEX(Customers!$A$2:$A$501, RANDBETWEEN(1, ROWS(Customers!$A$2:$A$501)))</f>
        <v>bwoodburn9t@yellowbook.com</v>
      </c>
    </row>
    <row r="7378" spans="1:4" x14ac:dyDescent="0.25">
      <c r="A7378" s="2" t="s">
        <v>7434</v>
      </c>
      <c r="B7378" s="3">
        <v>43855.531168981484</v>
      </c>
      <c r="C7378" t="s">
        <v>14449</v>
      </c>
      <c r="D7378" t="str" cm="1">
        <f t="array" aca="1" ref="D7378" ca="1">INDEX(Customers!$A$2:$A$501, RANDBETWEEN(1, ROWS(Customers!$A$2:$A$501)))</f>
        <v>sarons89@guardian.co.uk</v>
      </c>
    </row>
    <row r="7379" spans="1:4" x14ac:dyDescent="0.25">
      <c r="A7379" s="2" t="s">
        <v>7435</v>
      </c>
      <c r="B7379" s="3">
        <v>42355.865613425929</v>
      </c>
      <c r="C7379" t="s">
        <v>13718</v>
      </c>
      <c r="D7379" t="str" cm="1">
        <f t="array" aca="1" ref="D7379" ca="1">INDEX(Customers!$A$2:$A$501, RANDBETWEEN(1, ROWS(Customers!$A$2:$A$501)))</f>
        <v>eidill3o@intel.com</v>
      </c>
    </row>
    <row r="7380" spans="1:4" x14ac:dyDescent="0.25">
      <c r="A7380" s="2" t="s">
        <v>7436</v>
      </c>
      <c r="B7380" s="3">
        <v>42355.970856481479</v>
      </c>
      <c r="C7380" t="s">
        <v>14016</v>
      </c>
      <c r="D7380" t="str" cm="1">
        <f t="array" aca="1" ref="D7380" ca="1">INDEX(Customers!$A$2:$A$501, RANDBETWEEN(1, ROWS(Customers!$A$2:$A$501)))</f>
        <v>jlutyac@com.com</v>
      </c>
    </row>
    <row r="7381" spans="1:4" x14ac:dyDescent="0.25">
      <c r="A7381" s="2" t="s">
        <v>7437</v>
      </c>
      <c r="B7381" s="3">
        <v>42360.949618055558</v>
      </c>
      <c r="C7381" t="s">
        <v>14386</v>
      </c>
      <c r="D7381" t="str" cm="1">
        <f t="array" aca="1" ref="D7381" ca="1">INDEX(Customers!$A$2:$A$501, RANDBETWEEN(1, ROWS(Customers!$A$2:$A$501)))</f>
        <v>scristoferi64@telegraph.co.uk</v>
      </c>
    </row>
    <row r="7382" spans="1:4" x14ac:dyDescent="0.25">
      <c r="A7382" s="2" t="s">
        <v>7438</v>
      </c>
      <c r="B7382" s="3">
        <v>43715.692685185182</v>
      </c>
      <c r="C7382" t="s">
        <v>13643</v>
      </c>
      <c r="D7382" t="str" cm="1">
        <f t="array" aca="1" ref="D7382" ca="1">INDEX(Customers!$A$2:$A$501, RANDBETWEEN(1, ROWS(Customers!$A$2:$A$501)))</f>
        <v>kladen5t@upenn.edu</v>
      </c>
    </row>
    <row r="7383" spans="1:4" x14ac:dyDescent="0.25">
      <c r="A7383" s="2" t="s">
        <v>7439</v>
      </c>
      <c r="B7383" s="3">
        <v>43293.728819444441</v>
      </c>
      <c r="C7383" t="s">
        <v>13604</v>
      </c>
      <c r="D7383" t="str" cm="1">
        <f t="array" aca="1" ref="D7383" ca="1">INDEX(Customers!$A$2:$A$501, RANDBETWEEN(1, ROWS(Customers!$A$2:$A$501)))</f>
        <v>cblythin3d@reverbnation.com</v>
      </c>
    </row>
    <row r="7384" spans="1:4" x14ac:dyDescent="0.25">
      <c r="A7384" s="2" t="s">
        <v>7440</v>
      </c>
      <c r="B7384" s="3">
        <v>42359.414293981485</v>
      </c>
      <c r="C7384" t="s">
        <v>16050</v>
      </c>
      <c r="D7384" t="str" cm="1">
        <f t="array" aca="1" ref="D7384" ca="1">INDEX(Customers!$A$2:$A$501, RANDBETWEEN(1, ROWS(Customers!$A$2:$A$501)))</f>
        <v>clilford41@flickr.com</v>
      </c>
    </row>
    <row r="7385" spans="1:4" x14ac:dyDescent="0.25">
      <c r="A7385" s="2" t="s">
        <v>7441</v>
      </c>
      <c r="B7385" s="3">
        <v>44153.79483796296</v>
      </c>
      <c r="C7385" t="s">
        <v>13643</v>
      </c>
      <c r="D7385" t="str" cm="1">
        <f t="array" aca="1" ref="D7385" ca="1">INDEX(Customers!$A$2:$A$501, RANDBETWEEN(1, ROWS(Customers!$A$2:$A$501)))</f>
        <v>bdovydenas9e@cafepress.com</v>
      </c>
    </row>
    <row r="7386" spans="1:4" x14ac:dyDescent="0.25">
      <c r="A7386" s="2" t="s">
        <v>7442</v>
      </c>
      <c r="B7386" s="3">
        <v>42350.010347222225</v>
      </c>
      <c r="C7386" t="s">
        <v>14744</v>
      </c>
      <c r="D7386" t="str" cm="1">
        <f t="array" aca="1" ref="D7386" ca="1">INDEX(Customers!$A$2:$A$501, RANDBETWEEN(1, ROWS(Customers!$A$2:$A$501)))</f>
        <v>kgawkes8j@vkontakte.ru</v>
      </c>
    </row>
    <row r="7387" spans="1:4" x14ac:dyDescent="0.25">
      <c r="A7387" s="2" t="s">
        <v>7443</v>
      </c>
      <c r="B7387" s="3">
        <v>42351.027337962965</v>
      </c>
      <c r="C7387" t="s">
        <v>14405</v>
      </c>
      <c r="D7387" t="str" cm="1">
        <f t="array" aca="1" ref="D7387" ca="1">INDEX(Customers!$A$2:$A$501, RANDBETWEEN(1, ROWS(Customers!$A$2:$A$501)))</f>
        <v>mlarrat3g@youku.com</v>
      </c>
    </row>
    <row r="7388" spans="1:4" x14ac:dyDescent="0.25">
      <c r="A7388" s="2" t="s">
        <v>7444</v>
      </c>
      <c r="B7388" s="3">
        <v>44631.944571759261</v>
      </c>
      <c r="C7388" t="s">
        <v>13605</v>
      </c>
      <c r="D7388" t="str" cm="1">
        <f t="array" aca="1" ref="D7388" ca="1">INDEX(Customers!$A$2:$A$501, RANDBETWEEN(1, ROWS(Customers!$A$2:$A$501)))</f>
        <v>lsurtees61@mashable.com</v>
      </c>
    </row>
    <row r="7389" spans="1:4" x14ac:dyDescent="0.25">
      <c r="A7389" s="2" t="s">
        <v>7445</v>
      </c>
      <c r="B7389" s="3">
        <v>42347.941134259258</v>
      </c>
      <c r="C7389" t="s">
        <v>13608</v>
      </c>
      <c r="D7389" t="str" cm="1">
        <f t="array" aca="1" ref="D7389" ca="1">INDEX(Customers!$A$2:$A$501, RANDBETWEEN(1, ROWS(Customers!$A$2:$A$501)))</f>
        <v>soliviaa3@addthis.com</v>
      </c>
    </row>
    <row r="7390" spans="1:4" x14ac:dyDescent="0.25">
      <c r="A7390" s="2" t="s">
        <v>7446</v>
      </c>
      <c r="B7390" s="3">
        <v>42348.293182870373</v>
      </c>
      <c r="C7390" t="s">
        <v>13890</v>
      </c>
      <c r="D7390" t="str" cm="1">
        <f t="array" aca="1" ref="D7390" ca="1">INDEX(Customers!$A$2:$A$501, RANDBETWEEN(1, ROWS(Customers!$A$2:$A$501)))</f>
        <v>erevittcc@de.vu</v>
      </c>
    </row>
    <row r="7391" spans="1:4" x14ac:dyDescent="0.25">
      <c r="A7391" s="2" t="s">
        <v>7447</v>
      </c>
      <c r="B7391" s="3">
        <v>42352.924884259257</v>
      </c>
      <c r="C7391" t="s">
        <v>14344</v>
      </c>
      <c r="D7391" t="str" cm="1">
        <f t="array" aca="1" ref="D7391" ca="1">INDEX(Customers!$A$2:$A$501, RANDBETWEEN(1, ROWS(Customers!$A$2:$A$501)))</f>
        <v>rmcewenb7@ow.ly</v>
      </c>
    </row>
    <row r="7392" spans="1:4" x14ac:dyDescent="0.25">
      <c r="A7392" s="2" t="s">
        <v>7448</v>
      </c>
      <c r="B7392" s="3">
        <v>43886.147118055553</v>
      </c>
      <c r="C7392" t="s">
        <v>13608</v>
      </c>
      <c r="D7392" t="str" cm="1">
        <f t="array" aca="1" ref="D7392" ca="1">INDEX(Customers!$A$2:$A$501, RANDBETWEEN(1, ROWS(Customers!$A$2:$A$501)))</f>
        <v>acottierbh@miibeian.gov.cn</v>
      </c>
    </row>
    <row r="7393" spans="1:4" x14ac:dyDescent="0.25">
      <c r="A7393" s="2" t="s">
        <v>7449</v>
      </c>
      <c r="B7393" s="3">
        <v>43242.163946759261</v>
      </c>
      <c r="C7393" t="s">
        <v>13639</v>
      </c>
      <c r="D7393" t="str" cm="1">
        <f t="array" aca="1" ref="D7393" ca="1">INDEX(Customers!$A$2:$A$501, RANDBETWEEN(1, ROWS(Customers!$A$2:$A$501)))</f>
        <v>otidbury48@washingtonpost.com</v>
      </c>
    </row>
    <row r="7394" spans="1:4" x14ac:dyDescent="0.25">
      <c r="A7394" s="2" t="s">
        <v>7450</v>
      </c>
      <c r="B7394" s="3">
        <v>42345.881990740738</v>
      </c>
      <c r="C7394" t="s">
        <v>13628</v>
      </c>
      <c r="D7394" t="str" cm="1">
        <f t="array" aca="1" ref="D7394" ca="1">INDEX(Customers!$A$2:$A$501, RANDBETWEEN(1, ROWS(Customers!$A$2:$A$501)))</f>
        <v>hcolpus8y@msn.com</v>
      </c>
    </row>
    <row r="7395" spans="1:4" x14ac:dyDescent="0.25">
      <c r="A7395" s="2" t="s">
        <v>7451</v>
      </c>
      <c r="B7395" s="3">
        <v>44891.704027777778</v>
      </c>
      <c r="C7395" t="s">
        <v>14262</v>
      </c>
      <c r="D7395" t="str" cm="1">
        <f t="array" aca="1" ref="D7395" ca="1">INDEX(Customers!$A$2:$A$501, RANDBETWEEN(1, ROWS(Customers!$A$2:$A$501)))</f>
        <v>dgiordano5v@vinaora.com</v>
      </c>
    </row>
    <row r="7396" spans="1:4" x14ac:dyDescent="0.25">
      <c r="A7396" s="2" t="s">
        <v>7452</v>
      </c>
      <c r="B7396" s="3">
        <v>42567.835092592592</v>
      </c>
      <c r="C7396" t="s">
        <v>14199</v>
      </c>
      <c r="D7396" t="str" cm="1">
        <f t="array" aca="1" ref="D7396" ca="1">INDEX(Customers!$A$2:$A$501, RANDBETWEEN(1, ROWS(Customers!$A$2:$A$501)))</f>
        <v>acossam37@princeton.edu</v>
      </c>
    </row>
    <row r="7397" spans="1:4" x14ac:dyDescent="0.25">
      <c r="A7397" s="2" t="s">
        <v>7453</v>
      </c>
      <c r="B7397" s="3">
        <v>42352.539895833332</v>
      </c>
      <c r="C7397" t="s">
        <v>15123</v>
      </c>
      <c r="D7397" t="str" cm="1">
        <f t="array" aca="1" ref="D7397" ca="1">INDEX(Customers!$A$2:$A$501, RANDBETWEEN(1, ROWS(Customers!$A$2:$A$501)))</f>
        <v>lgronw93@engadget.com</v>
      </c>
    </row>
    <row r="7398" spans="1:4" x14ac:dyDescent="0.25">
      <c r="A7398" s="2" t="s">
        <v>7454</v>
      </c>
      <c r="B7398" s="3">
        <v>44936.95821759259</v>
      </c>
      <c r="C7398" t="s">
        <v>13622</v>
      </c>
      <c r="D7398" t="str" cm="1">
        <f t="array" aca="1" ref="D7398" ca="1">INDEX(Customers!$A$2:$A$501, RANDBETWEEN(1, ROWS(Customers!$A$2:$A$501)))</f>
        <v>sreutherdm@state.tx.us</v>
      </c>
    </row>
    <row r="7399" spans="1:4" x14ac:dyDescent="0.25">
      <c r="A7399" s="2" t="s">
        <v>7455</v>
      </c>
      <c r="B7399" s="3">
        <v>42357.797974537039</v>
      </c>
      <c r="C7399" t="s">
        <v>15966</v>
      </c>
      <c r="D7399" t="str" cm="1">
        <f t="array" aca="1" ref="D7399" ca="1">INDEX(Customers!$A$2:$A$501, RANDBETWEEN(1, ROWS(Customers!$A$2:$A$501)))</f>
        <v>eloosely7r@cnbc.com</v>
      </c>
    </row>
    <row r="7400" spans="1:4" x14ac:dyDescent="0.25">
      <c r="A7400" s="2" t="s">
        <v>7456</v>
      </c>
      <c r="B7400" s="3">
        <v>42361.446099537039</v>
      </c>
      <c r="C7400" t="s">
        <v>13828</v>
      </c>
      <c r="D7400" t="str" cm="1">
        <f t="array" aca="1" ref="D7400" ca="1">INDEX(Customers!$A$2:$A$501, RANDBETWEEN(1, ROWS(Customers!$A$2:$A$501)))</f>
        <v>epruckner66@wufoo.com</v>
      </c>
    </row>
    <row r="7401" spans="1:4" x14ac:dyDescent="0.25">
      <c r="A7401" s="2" t="s">
        <v>7457</v>
      </c>
      <c r="B7401" s="3">
        <v>44419.36619212963</v>
      </c>
      <c r="C7401" t="s">
        <v>13590</v>
      </c>
      <c r="D7401" t="str" cm="1">
        <f t="array" aca="1" ref="D7401" ca="1">INDEX(Customers!$A$2:$A$501, RANDBETWEEN(1, ROWS(Customers!$A$2:$A$501)))</f>
        <v>ihumes1c@parallels.com</v>
      </c>
    </row>
    <row r="7402" spans="1:4" x14ac:dyDescent="0.25">
      <c r="A7402" s="2" t="s">
        <v>7458</v>
      </c>
      <c r="B7402" s="3">
        <v>44733.996111111112</v>
      </c>
      <c r="C7402" t="s">
        <v>13946</v>
      </c>
      <c r="D7402" t="str" cm="1">
        <f t="array" aca="1" ref="D7402" ca="1">INDEX(Customers!$A$2:$A$501, RANDBETWEEN(1, ROWS(Customers!$A$2:$A$501)))</f>
        <v>dkissell20@angelfire.com</v>
      </c>
    </row>
    <row r="7403" spans="1:4" x14ac:dyDescent="0.25">
      <c r="A7403" s="2" t="s">
        <v>7459</v>
      </c>
      <c r="B7403" s="3">
        <v>44279.974606481483</v>
      </c>
      <c r="C7403" t="s">
        <v>13606</v>
      </c>
      <c r="D7403" t="str" cm="1">
        <f t="array" aca="1" ref="D7403" ca="1">INDEX(Customers!$A$2:$A$501, RANDBETWEEN(1, ROWS(Customers!$A$2:$A$501)))</f>
        <v>ltolmieai@eventbrite.com</v>
      </c>
    </row>
    <row r="7404" spans="1:4" x14ac:dyDescent="0.25">
      <c r="A7404" s="2" t="s">
        <v>7460</v>
      </c>
      <c r="B7404" s="3">
        <v>42360.906504629631</v>
      </c>
      <c r="C7404" t="s">
        <v>13875</v>
      </c>
      <c r="D7404" t="str" cm="1">
        <f t="array" aca="1" ref="D7404" ca="1">INDEX(Customers!$A$2:$A$501, RANDBETWEEN(1, ROWS(Customers!$A$2:$A$501)))</f>
        <v>sgotthardsfbk@zimbio.com</v>
      </c>
    </row>
    <row r="7405" spans="1:4" x14ac:dyDescent="0.25">
      <c r="A7405" s="2" t="s">
        <v>7461</v>
      </c>
      <c r="B7405" s="3">
        <v>42362.750740740739</v>
      </c>
      <c r="C7405" t="s">
        <v>16051</v>
      </c>
      <c r="D7405" t="str" cm="1">
        <f t="array" aca="1" ref="D7405" ca="1">INDEX(Customers!$A$2:$A$501, RANDBETWEEN(1, ROWS(Customers!$A$2:$A$501)))</f>
        <v>hknox5l@ezinearticles.com</v>
      </c>
    </row>
    <row r="7406" spans="1:4" x14ac:dyDescent="0.25">
      <c r="A7406" s="2" t="s">
        <v>7462</v>
      </c>
      <c r="B7406" s="3">
        <v>42364.718842592592</v>
      </c>
      <c r="C7406" t="s">
        <v>13691</v>
      </c>
      <c r="D7406" t="str" cm="1">
        <f t="array" aca="1" ref="D7406" ca="1">INDEX(Customers!$A$2:$A$501, RANDBETWEEN(1, ROWS(Customers!$A$2:$A$501)))</f>
        <v>umacterlagh8d@berkeley.edu</v>
      </c>
    </row>
    <row r="7407" spans="1:4" x14ac:dyDescent="0.25">
      <c r="A7407" s="2" t="s">
        <v>7463</v>
      </c>
      <c r="B7407" s="3">
        <v>42349.471817129626</v>
      </c>
      <c r="C7407" t="s">
        <v>13657</v>
      </c>
      <c r="D7407" t="str" cm="1">
        <f t="array" aca="1" ref="D7407" ca="1">INDEX(Customers!$A$2:$A$501, RANDBETWEEN(1, ROWS(Customers!$A$2:$A$501)))</f>
        <v>cesp2u@t.co</v>
      </c>
    </row>
    <row r="7408" spans="1:4" x14ac:dyDescent="0.25">
      <c r="A7408" s="2" t="s">
        <v>7464</v>
      </c>
      <c r="B7408" s="3">
        <v>42359.017812500002</v>
      </c>
      <c r="C7408" t="s">
        <v>16052</v>
      </c>
      <c r="D7408" t="str" cm="1">
        <f t="array" aca="1" ref="D7408" ca="1">INDEX(Customers!$A$2:$A$501, RANDBETWEEN(1, ROWS(Customers!$A$2:$A$501)))</f>
        <v>msivornb0@businessinsider.com</v>
      </c>
    </row>
    <row r="7409" spans="1:4" x14ac:dyDescent="0.25">
      <c r="A7409" s="2" t="s">
        <v>7465</v>
      </c>
      <c r="B7409" s="3">
        <v>43741.606724537036</v>
      </c>
      <c r="C7409" t="s">
        <v>14775</v>
      </c>
      <c r="D7409" t="str" cm="1">
        <f t="array" aca="1" ref="D7409" ca="1">INDEX(Customers!$A$2:$A$501, RANDBETWEEN(1, ROWS(Customers!$A$2:$A$501)))</f>
        <v>cbadwick3@timesonline.co.uk</v>
      </c>
    </row>
    <row r="7410" spans="1:4" x14ac:dyDescent="0.25">
      <c r="A7410" s="2" t="s">
        <v>7466</v>
      </c>
      <c r="B7410" s="3">
        <v>42347.214386574073</v>
      </c>
      <c r="C7410" t="s">
        <v>14118</v>
      </c>
      <c r="D7410" t="str" cm="1">
        <f t="array" aca="1" ref="D7410" ca="1">INDEX(Customers!$A$2:$A$501, RANDBETWEEN(1, ROWS(Customers!$A$2:$A$501)))</f>
        <v>ccosbey9c@howstuffworks.com</v>
      </c>
    </row>
    <row r="7411" spans="1:4" x14ac:dyDescent="0.25">
      <c r="A7411" s="2" t="s">
        <v>7467</v>
      </c>
      <c r="B7411" s="3">
        <v>44442.962719907409</v>
      </c>
      <c r="C7411" t="s">
        <v>13622</v>
      </c>
      <c r="D7411" t="str" cm="1">
        <f t="array" aca="1" ref="D7411" ca="1">INDEX(Customers!$A$2:$A$501, RANDBETWEEN(1, ROWS(Customers!$A$2:$A$501)))</f>
        <v>ecleyne35@geocities.jp</v>
      </c>
    </row>
    <row r="7412" spans="1:4" x14ac:dyDescent="0.25">
      <c r="A7412" s="2" t="s">
        <v>7468</v>
      </c>
      <c r="B7412" s="3">
        <v>42361.373865740738</v>
      </c>
      <c r="C7412" t="s">
        <v>14846</v>
      </c>
      <c r="D7412" t="str" cm="1">
        <f t="array" aca="1" ref="D7412" ca="1">INDEX(Customers!$A$2:$A$501, RANDBETWEEN(1, ROWS(Customers!$A$2:$A$501)))</f>
        <v>dbreazeallax@flickr.com</v>
      </c>
    </row>
    <row r="7413" spans="1:4" x14ac:dyDescent="0.25">
      <c r="A7413" s="2" t="s">
        <v>7469</v>
      </c>
      <c r="B7413" s="3">
        <v>42360.301018518519</v>
      </c>
      <c r="C7413" t="s">
        <v>16053</v>
      </c>
      <c r="D7413" t="str" cm="1">
        <f t="array" aca="1" ref="D7413" ca="1">INDEX(Customers!$A$2:$A$501, RANDBETWEEN(1, ROWS(Customers!$A$2:$A$501)))</f>
        <v>aghidelli6q@nbcnews.com</v>
      </c>
    </row>
    <row r="7414" spans="1:4" x14ac:dyDescent="0.25">
      <c r="A7414" s="2" t="s">
        <v>7470</v>
      </c>
      <c r="B7414" s="3">
        <v>42351.503668981481</v>
      </c>
      <c r="C7414" t="s">
        <v>13637</v>
      </c>
      <c r="D7414" t="str" cm="1">
        <f t="array" aca="1" ref="D7414" ca="1">INDEX(Customers!$A$2:$A$501, RANDBETWEEN(1, ROWS(Customers!$A$2:$A$501)))</f>
        <v>rskupinski81@live.com</v>
      </c>
    </row>
    <row r="7415" spans="1:4" x14ac:dyDescent="0.25">
      <c r="A7415" s="2" t="s">
        <v>7471</v>
      </c>
      <c r="B7415" s="3">
        <v>44635.018969907411</v>
      </c>
      <c r="C7415" t="s">
        <v>13643</v>
      </c>
      <c r="D7415" t="str" cm="1">
        <f t="array" aca="1" ref="D7415" ca="1">INDEX(Customers!$A$2:$A$501, RANDBETWEEN(1, ROWS(Customers!$A$2:$A$501)))</f>
        <v>amaiercg@cnet.com</v>
      </c>
    </row>
    <row r="7416" spans="1:4" x14ac:dyDescent="0.25">
      <c r="A7416" s="2" t="s">
        <v>7472</v>
      </c>
      <c r="B7416" s="3">
        <v>42354.520775462966</v>
      </c>
      <c r="C7416" t="s">
        <v>13619</v>
      </c>
      <c r="D7416" t="str" cm="1">
        <f t="array" aca="1" ref="D7416" ca="1">INDEX(Customers!$A$2:$A$501, RANDBETWEEN(1, ROWS(Customers!$A$2:$A$501)))</f>
        <v>aeytel5j@purevolume.com</v>
      </c>
    </row>
    <row r="7417" spans="1:4" x14ac:dyDescent="0.25">
      <c r="A7417" s="2" t="s">
        <v>7473</v>
      </c>
      <c r="B7417" s="3">
        <v>44107.55327546296</v>
      </c>
      <c r="C7417" t="s">
        <v>14522</v>
      </c>
      <c r="D7417" t="str" cm="1">
        <f t="array" aca="1" ref="D7417" ca="1">INDEX(Customers!$A$2:$A$501, RANDBETWEEN(1, ROWS(Customers!$A$2:$A$501)))</f>
        <v>smenghi7e@spotify.com</v>
      </c>
    </row>
    <row r="7418" spans="1:4" x14ac:dyDescent="0.25">
      <c r="A7418" s="2" t="s">
        <v>7474</v>
      </c>
      <c r="B7418" s="3">
        <v>45170.745081018518</v>
      </c>
      <c r="C7418" t="s">
        <v>16054</v>
      </c>
      <c r="D7418" t="str" cm="1">
        <f t="array" aca="1" ref="D7418" ca="1">INDEX(Customers!$A$2:$A$501, RANDBETWEEN(1, ROWS(Customers!$A$2:$A$501)))</f>
        <v>bwoodburn9t@yellowbook.com</v>
      </c>
    </row>
    <row r="7419" spans="1:4" x14ac:dyDescent="0.25">
      <c r="A7419" s="2" t="s">
        <v>7475</v>
      </c>
      <c r="B7419" s="3">
        <v>42353.401331018518</v>
      </c>
      <c r="C7419" t="s">
        <v>13639</v>
      </c>
      <c r="D7419" t="str" cm="1">
        <f t="array" aca="1" ref="D7419" ca="1">INDEX(Customers!$A$2:$A$501, RANDBETWEEN(1, ROWS(Customers!$A$2:$A$501)))</f>
        <v>bhugett9b@bbb.org</v>
      </c>
    </row>
    <row r="7420" spans="1:4" x14ac:dyDescent="0.25">
      <c r="A7420" s="2" t="s">
        <v>7476</v>
      </c>
      <c r="B7420" s="3">
        <v>42560.439467592594</v>
      </c>
      <c r="C7420" t="s">
        <v>13643</v>
      </c>
      <c r="D7420" t="str" cm="1">
        <f t="array" aca="1" ref="D7420" ca="1">INDEX(Customers!$A$2:$A$501, RANDBETWEEN(1, ROWS(Customers!$A$2:$A$501)))</f>
        <v>pbowhay51@imgur.com</v>
      </c>
    </row>
    <row r="7421" spans="1:4" x14ac:dyDescent="0.25">
      <c r="A7421" s="2" t="s">
        <v>7477</v>
      </c>
      <c r="B7421" s="3">
        <v>42358.822430555556</v>
      </c>
      <c r="C7421" t="s">
        <v>13608</v>
      </c>
      <c r="D7421" t="str" cm="1">
        <f t="array" aca="1" ref="D7421" ca="1">INDEX(Customers!$A$2:$A$501, RANDBETWEEN(1, ROWS(Customers!$A$2:$A$501)))</f>
        <v>kladen5t@upenn.edu</v>
      </c>
    </row>
    <row r="7422" spans="1:4" x14ac:dyDescent="0.25">
      <c r="A7422" s="2" t="s">
        <v>7478</v>
      </c>
      <c r="B7422" s="3">
        <v>42364.747210648151</v>
      </c>
      <c r="C7422" t="s">
        <v>16055</v>
      </c>
      <c r="D7422" t="str" cm="1">
        <f t="array" aca="1" ref="D7422" ca="1">INDEX(Customers!$A$2:$A$501, RANDBETWEEN(1, ROWS(Customers!$A$2:$A$501)))</f>
        <v>gtruckettu@zdnet.com</v>
      </c>
    </row>
    <row r="7423" spans="1:4" x14ac:dyDescent="0.25">
      <c r="A7423" s="2" t="s">
        <v>7479</v>
      </c>
      <c r="B7423" s="3">
        <v>44508.105381944442</v>
      </c>
      <c r="C7423" t="s">
        <v>14867</v>
      </c>
      <c r="D7423" t="str" cm="1">
        <f t="array" aca="1" ref="D7423" ca="1">INDEX(Customers!$A$2:$A$501, RANDBETWEEN(1, ROWS(Customers!$A$2:$A$501)))</f>
        <v>efinneran4e@phpbb.com</v>
      </c>
    </row>
    <row r="7424" spans="1:4" x14ac:dyDescent="0.25">
      <c r="A7424" s="2" t="s">
        <v>7480</v>
      </c>
      <c r="B7424" s="3">
        <v>44635.950995370367</v>
      </c>
      <c r="C7424" t="s">
        <v>16056</v>
      </c>
      <c r="D7424" t="str" cm="1">
        <f t="array" aca="1" ref="D7424" ca="1">INDEX(Customers!$A$2:$A$501, RANDBETWEEN(1, ROWS(Customers!$A$2:$A$501)))</f>
        <v>cblythin3d@reverbnation.com</v>
      </c>
    </row>
    <row r="7425" spans="1:4" x14ac:dyDescent="0.25">
      <c r="A7425" s="2" t="s">
        <v>7481</v>
      </c>
      <c r="B7425" s="3">
        <v>44623.216400462959</v>
      </c>
      <c r="C7425" t="s">
        <v>13629</v>
      </c>
      <c r="D7425" t="str" cm="1">
        <f t="array" aca="1" ref="D7425" ca="1">INDEX(Customers!$A$2:$A$501, RANDBETWEEN(1, ROWS(Customers!$A$2:$A$501)))</f>
        <v>shutcheonbv@bbb.org</v>
      </c>
    </row>
    <row r="7426" spans="1:4" x14ac:dyDescent="0.25">
      <c r="A7426" s="2" t="s">
        <v>7482</v>
      </c>
      <c r="B7426" s="3">
        <v>42352.304305555554</v>
      </c>
      <c r="C7426" t="s">
        <v>13588</v>
      </c>
      <c r="D7426" t="str" cm="1">
        <f t="array" aca="1" ref="D7426" ca="1">INDEX(Customers!$A$2:$A$501, RANDBETWEEN(1, ROWS(Customers!$A$2:$A$501)))</f>
        <v>amatussov4s@mail.ru</v>
      </c>
    </row>
    <row r="7427" spans="1:4" x14ac:dyDescent="0.25">
      <c r="A7427" s="2" t="s">
        <v>7483</v>
      </c>
      <c r="B7427" s="3">
        <v>42441.219490740739</v>
      </c>
      <c r="C7427" t="s">
        <v>13605</v>
      </c>
      <c r="D7427" t="str" cm="1">
        <f t="array" aca="1" ref="D7427" ca="1">INDEX(Customers!$A$2:$A$501, RANDBETWEEN(1, ROWS(Customers!$A$2:$A$501)))</f>
        <v>mpinch18@ebay.com</v>
      </c>
    </row>
    <row r="7428" spans="1:4" x14ac:dyDescent="0.25">
      <c r="A7428" s="2" t="s">
        <v>7484</v>
      </c>
      <c r="B7428" s="3">
        <v>45218.359583333331</v>
      </c>
      <c r="C7428" t="s">
        <v>16057</v>
      </c>
      <c r="D7428" t="str" cm="1">
        <f t="array" aca="1" ref="D7428" ca="1">INDEX(Customers!$A$2:$A$501, RANDBETWEEN(1, ROWS(Customers!$A$2:$A$501)))</f>
        <v>nambagez@imageshack.us</v>
      </c>
    </row>
    <row r="7429" spans="1:4" x14ac:dyDescent="0.25">
      <c r="A7429" s="2" t="s">
        <v>7485</v>
      </c>
      <c r="B7429" s="3">
        <v>42912.195497685185</v>
      </c>
      <c r="C7429" t="s">
        <v>13629</v>
      </c>
      <c r="D7429" t="str" cm="1">
        <f t="array" aca="1" ref="D7429" ca="1">INDEX(Customers!$A$2:$A$501, RANDBETWEEN(1, ROWS(Customers!$A$2:$A$501)))</f>
        <v>rextall5u@ning.com</v>
      </c>
    </row>
    <row r="7430" spans="1:4" x14ac:dyDescent="0.25">
      <c r="A7430" s="2" t="s">
        <v>7486</v>
      </c>
      <c r="B7430" s="3">
        <v>42507.600057870368</v>
      </c>
      <c r="C7430" t="s">
        <v>13643</v>
      </c>
      <c r="D7430" t="str" cm="1">
        <f t="array" aca="1" ref="D7430" ca="1">INDEX(Customers!$A$2:$A$501, RANDBETWEEN(1, ROWS(Customers!$A$2:$A$501)))</f>
        <v>cwiddall8g@theatlantic.com</v>
      </c>
    </row>
    <row r="7431" spans="1:4" x14ac:dyDescent="0.25">
      <c r="A7431" s="2" t="s">
        <v>7487</v>
      </c>
      <c r="B7431" s="3">
        <v>42359.611018518517</v>
      </c>
      <c r="C7431" t="s">
        <v>13636</v>
      </c>
      <c r="D7431" t="str" cm="1">
        <f t="array" aca="1" ref="D7431" ca="1">INDEX(Customers!$A$2:$A$501, RANDBETWEEN(1, ROWS(Customers!$A$2:$A$501)))</f>
        <v>rpettittdl@sohu.com</v>
      </c>
    </row>
    <row r="7432" spans="1:4" x14ac:dyDescent="0.25">
      <c r="A7432" s="2" t="s">
        <v>7488</v>
      </c>
      <c r="B7432" s="3">
        <v>42346.629155092596</v>
      </c>
      <c r="C7432" t="s">
        <v>13864</v>
      </c>
      <c r="D7432" t="str" cm="1">
        <f t="array" aca="1" ref="D7432" ca="1">INDEX(Customers!$A$2:$A$501, RANDBETWEEN(1, ROWS(Customers!$A$2:$A$501)))</f>
        <v>mlarrat3g@youku.com</v>
      </c>
    </row>
    <row r="7433" spans="1:4" x14ac:dyDescent="0.25">
      <c r="A7433" s="2" t="s">
        <v>7489</v>
      </c>
      <c r="B7433" s="3">
        <v>42348.399814814817</v>
      </c>
      <c r="C7433" t="s">
        <v>13668</v>
      </c>
      <c r="D7433" t="str" cm="1">
        <f t="array" aca="1" ref="D7433" ca="1">INDEX(Customers!$A$2:$A$501, RANDBETWEEN(1, ROWS(Customers!$A$2:$A$501)))</f>
        <v>ksandell5a@booking.com</v>
      </c>
    </row>
    <row r="7434" spans="1:4" x14ac:dyDescent="0.25">
      <c r="A7434" s="2" t="s">
        <v>7490</v>
      </c>
      <c r="B7434" s="3">
        <v>44201.708912037036</v>
      </c>
      <c r="C7434" t="s">
        <v>14208</v>
      </c>
      <c r="D7434" t="str" cm="1">
        <f t="array" aca="1" ref="D7434" ca="1">INDEX(Customers!$A$2:$A$501, RANDBETWEEN(1, ROWS(Customers!$A$2:$A$501)))</f>
        <v>tmonahanc4@rakuten.co.jp</v>
      </c>
    </row>
    <row r="7435" spans="1:4" x14ac:dyDescent="0.25">
      <c r="A7435" s="2" t="s">
        <v>7491</v>
      </c>
      <c r="B7435" s="3">
        <v>42354.813935185186</v>
      </c>
      <c r="C7435" t="s">
        <v>13675</v>
      </c>
      <c r="D7435" t="str" cm="1">
        <f t="array" aca="1" ref="D7435" ca="1">INDEX(Customers!$A$2:$A$501, RANDBETWEEN(1, ROWS(Customers!$A$2:$A$501)))</f>
        <v>bhynde6v@economist.com</v>
      </c>
    </row>
    <row r="7436" spans="1:4" x14ac:dyDescent="0.25">
      <c r="A7436" s="2" t="s">
        <v>7492</v>
      </c>
      <c r="B7436" s="3">
        <v>44365.360127314816</v>
      </c>
      <c r="C7436" t="s">
        <v>14315</v>
      </c>
      <c r="D7436" t="str" cm="1">
        <f t="array" aca="1" ref="D7436" ca="1">INDEX(Customers!$A$2:$A$501, RANDBETWEEN(1, ROWS(Customers!$A$2:$A$501)))</f>
        <v>mdurdy44@joomla.org</v>
      </c>
    </row>
    <row r="7437" spans="1:4" x14ac:dyDescent="0.25">
      <c r="A7437" s="2" t="s">
        <v>7493</v>
      </c>
      <c r="B7437" s="3">
        <v>44559.530219907407</v>
      </c>
      <c r="C7437" t="s">
        <v>13596</v>
      </c>
      <c r="D7437" t="str" cm="1">
        <f t="array" aca="1" ref="D7437" ca="1">INDEX(Customers!$A$2:$A$501, RANDBETWEEN(1, ROWS(Customers!$A$2:$A$501)))</f>
        <v>jmilthorpe7d@usatoday.com</v>
      </c>
    </row>
    <row r="7438" spans="1:4" x14ac:dyDescent="0.25">
      <c r="A7438" s="2" t="s">
        <v>7494</v>
      </c>
      <c r="B7438" s="3">
        <v>44653.385648148149</v>
      </c>
      <c r="C7438" t="s">
        <v>16058</v>
      </c>
      <c r="D7438" t="str" cm="1">
        <f t="array" aca="1" ref="D7438" ca="1">INDEX(Customers!$A$2:$A$501, RANDBETWEEN(1, ROWS(Customers!$A$2:$A$501)))</f>
        <v>gduffin4j@yahoo.co.jp</v>
      </c>
    </row>
    <row r="7439" spans="1:4" x14ac:dyDescent="0.25">
      <c r="A7439" s="2" t="s">
        <v>7495</v>
      </c>
      <c r="B7439" s="3">
        <v>42359.72084490741</v>
      </c>
      <c r="C7439" t="s">
        <v>16059</v>
      </c>
      <c r="D7439" t="str" cm="1">
        <f t="array" aca="1" ref="D7439" ca="1">INDEX(Customers!$A$2:$A$501, RANDBETWEEN(1, ROWS(Customers!$A$2:$A$501)))</f>
        <v>wbrende4x@foxnews.com</v>
      </c>
    </row>
    <row r="7440" spans="1:4" x14ac:dyDescent="0.25">
      <c r="A7440" s="2" t="s">
        <v>7496</v>
      </c>
      <c r="B7440" s="3">
        <v>42361.822418981479</v>
      </c>
      <c r="C7440" t="s">
        <v>13588</v>
      </c>
      <c r="D7440" t="str" cm="1">
        <f t="array" aca="1" ref="D7440" ca="1">INDEX(Customers!$A$2:$A$501, RANDBETWEEN(1, ROWS(Customers!$A$2:$A$501)))</f>
        <v>mgrassin9q@csmonitor.com</v>
      </c>
    </row>
    <row r="7441" spans="1:4" x14ac:dyDescent="0.25">
      <c r="A7441" s="2" t="s">
        <v>7497</v>
      </c>
      <c r="B7441" s="3">
        <v>42354.87699074074</v>
      </c>
      <c r="C7441" t="s">
        <v>13899</v>
      </c>
      <c r="D7441" t="str" cm="1">
        <f t="array" aca="1" ref="D7441" ca="1">INDEX(Customers!$A$2:$A$501, RANDBETWEEN(1, ROWS(Customers!$A$2:$A$501)))</f>
        <v>shutcheonbv@bbb.org</v>
      </c>
    </row>
    <row r="7442" spans="1:4" x14ac:dyDescent="0.25">
      <c r="A7442" s="2" t="s">
        <v>7498</v>
      </c>
      <c r="B7442" s="3">
        <v>42356.447430555556</v>
      </c>
      <c r="C7442" t="s">
        <v>14064</v>
      </c>
      <c r="D7442" t="str" cm="1">
        <f t="array" aca="1" ref="D7442" ca="1">INDEX(Customers!$A$2:$A$501, RANDBETWEEN(1, ROWS(Customers!$A$2:$A$501)))</f>
        <v>hmccowanc6@amazon.com</v>
      </c>
    </row>
    <row r="7443" spans="1:4" x14ac:dyDescent="0.25">
      <c r="A7443" s="2" t="s">
        <v>7499</v>
      </c>
      <c r="B7443" s="3">
        <v>42347.110405092593</v>
      </c>
      <c r="C7443" t="s">
        <v>13849</v>
      </c>
      <c r="D7443" t="str" cm="1">
        <f t="array" aca="1" ref="D7443" ca="1">INDEX(Customers!$A$2:$A$501, RANDBETWEEN(1, ROWS(Customers!$A$2:$A$501)))</f>
        <v>fbenoitoncj@nhs.uk</v>
      </c>
    </row>
    <row r="7444" spans="1:4" x14ac:dyDescent="0.25">
      <c r="A7444" s="2" t="s">
        <v>7500</v>
      </c>
      <c r="B7444" s="3">
        <v>42355.826157407406</v>
      </c>
      <c r="C7444" t="s">
        <v>13663</v>
      </c>
      <c r="D7444" t="str" cm="1">
        <f t="array" aca="1" ref="D7444" ca="1">INDEX(Customers!$A$2:$A$501, RANDBETWEEN(1, ROWS(Customers!$A$2:$A$501)))</f>
        <v>owharinao@google.fr</v>
      </c>
    </row>
    <row r="7445" spans="1:4" x14ac:dyDescent="0.25">
      <c r="A7445" s="2" t="s">
        <v>7501</v>
      </c>
      <c r="B7445" s="3">
        <v>42346.727696759262</v>
      </c>
      <c r="C7445" t="s">
        <v>14323</v>
      </c>
      <c r="D7445" t="str" cm="1">
        <f t="array" aca="1" ref="D7445" ca="1">INDEX(Customers!$A$2:$A$501, RANDBETWEEN(1, ROWS(Customers!$A$2:$A$501)))</f>
        <v>ochippindall7k@trellian.com</v>
      </c>
    </row>
    <row r="7446" spans="1:4" x14ac:dyDescent="0.25">
      <c r="A7446" s="2" t="s">
        <v>7502</v>
      </c>
      <c r="B7446" s="3">
        <v>42360.370891203704</v>
      </c>
      <c r="C7446" t="s">
        <v>13608</v>
      </c>
      <c r="D7446" t="str" cm="1">
        <f t="array" aca="1" ref="D7446" ca="1">INDEX(Customers!$A$2:$A$501, RANDBETWEEN(1, ROWS(Customers!$A$2:$A$501)))</f>
        <v>ssissed7@forbes.com</v>
      </c>
    </row>
    <row r="7447" spans="1:4" x14ac:dyDescent="0.25">
      <c r="A7447" s="2" t="s">
        <v>7503</v>
      </c>
      <c r="B7447" s="3">
        <v>42664.75099537037</v>
      </c>
      <c r="C7447" t="s">
        <v>16060</v>
      </c>
      <c r="D7447" t="str" cm="1">
        <f t="array" aca="1" ref="D7447" ca="1">INDEX(Customers!$A$2:$A$501, RANDBETWEEN(1, ROWS(Customers!$A$2:$A$501)))</f>
        <v>clowseley8@oakley.com</v>
      </c>
    </row>
    <row r="7448" spans="1:4" x14ac:dyDescent="0.25">
      <c r="A7448" s="2" t="s">
        <v>7504</v>
      </c>
      <c r="B7448" s="3">
        <v>42358.724953703706</v>
      </c>
      <c r="C7448" t="s">
        <v>13588</v>
      </c>
      <c r="D7448" t="str" cm="1">
        <f t="array" aca="1" ref="D7448" ca="1">INDEX(Customers!$A$2:$A$501, RANDBETWEEN(1, ROWS(Customers!$A$2:$A$501)))</f>
        <v>sholme2j@jigsy.com</v>
      </c>
    </row>
    <row r="7449" spans="1:4" x14ac:dyDescent="0.25">
      <c r="A7449" s="2" t="s">
        <v>7505</v>
      </c>
      <c r="B7449" s="3">
        <v>42562.865416666667</v>
      </c>
      <c r="C7449" t="s">
        <v>16061</v>
      </c>
      <c r="D7449" t="str" cm="1">
        <f t="array" aca="1" ref="D7449" ca="1">INDEX(Customers!$A$2:$A$501, RANDBETWEEN(1, ROWS(Customers!$A$2:$A$501)))</f>
        <v>bpomeroy7q@shop-pro.jp</v>
      </c>
    </row>
    <row r="7450" spans="1:4" x14ac:dyDescent="0.25">
      <c r="A7450" s="2" t="s">
        <v>7506</v>
      </c>
      <c r="B7450" s="3">
        <v>43678.919328703705</v>
      </c>
      <c r="C7450" t="s">
        <v>14323</v>
      </c>
      <c r="D7450" t="str" cm="1">
        <f t="array" aca="1" ref="D7450" ca="1">INDEX(Customers!$A$2:$A$501, RANDBETWEEN(1, ROWS(Customers!$A$2:$A$501)))</f>
        <v>dbartkiewicz8b@auda.org.au</v>
      </c>
    </row>
    <row r="7451" spans="1:4" x14ac:dyDescent="0.25">
      <c r="A7451" s="2" t="s">
        <v>7507</v>
      </c>
      <c r="B7451" s="3">
        <v>42351.758726851855</v>
      </c>
      <c r="C7451" t="s">
        <v>15819</v>
      </c>
      <c r="D7451" t="str" cm="1">
        <f t="array" aca="1" ref="D7451" ca="1">INDEX(Customers!$A$2:$A$501, RANDBETWEEN(1, ROWS(Customers!$A$2:$A$501)))</f>
        <v>gtizard8o@phpbb.com</v>
      </c>
    </row>
    <row r="7452" spans="1:4" x14ac:dyDescent="0.25">
      <c r="A7452" s="2" t="s">
        <v>7508</v>
      </c>
      <c r="B7452" s="3">
        <v>42346.151909722219</v>
      </c>
      <c r="C7452" t="s">
        <v>14161</v>
      </c>
      <c r="D7452" t="str" cm="1">
        <f t="array" aca="1" ref="D7452" ca="1">INDEX(Customers!$A$2:$A$501, RANDBETWEEN(1, ROWS(Customers!$A$2:$A$501)))</f>
        <v>arotlauf2x@xinhuanet.com</v>
      </c>
    </row>
    <row r="7453" spans="1:4" x14ac:dyDescent="0.25">
      <c r="A7453" s="2" t="s">
        <v>7509</v>
      </c>
      <c r="B7453" s="3">
        <v>42354.426770833335</v>
      </c>
      <c r="C7453" t="s">
        <v>13596</v>
      </c>
      <c r="D7453" t="str" cm="1">
        <f t="array" aca="1" ref="D7453" ca="1">INDEX(Customers!$A$2:$A$501, RANDBETWEEN(1, ROWS(Customers!$A$2:$A$501)))</f>
        <v>paparkcv@squarespace.com</v>
      </c>
    </row>
    <row r="7454" spans="1:4" x14ac:dyDescent="0.25">
      <c r="A7454" s="2" t="s">
        <v>7510</v>
      </c>
      <c r="B7454" s="3">
        <v>42347.260023148148</v>
      </c>
      <c r="C7454" t="s">
        <v>15337</v>
      </c>
      <c r="D7454" t="str" cm="1">
        <f t="array" aca="1" ref="D7454" ca="1">INDEX(Customers!$A$2:$A$501, RANDBETWEEN(1, ROWS(Customers!$A$2:$A$501)))</f>
        <v>adonneely6b@mayoclinic.com</v>
      </c>
    </row>
    <row r="7455" spans="1:4" x14ac:dyDescent="0.25">
      <c r="A7455" s="2" t="s">
        <v>7511</v>
      </c>
      <c r="B7455" s="3">
        <v>44512.020254629628</v>
      </c>
      <c r="C7455" t="s">
        <v>16062</v>
      </c>
      <c r="D7455" t="str" cm="1">
        <f t="array" aca="1" ref="D7455" ca="1">INDEX(Customers!$A$2:$A$501, RANDBETWEEN(1, ROWS(Customers!$A$2:$A$501)))</f>
        <v>gbothbiek@yahoo.co.jp</v>
      </c>
    </row>
    <row r="7456" spans="1:4" x14ac:dyDescent="0.25">
      <c r="A7456" s="2" t="s">
        <v>7512</v>
      </c>
      <c r="B7456" s="3">
        <v>42352.614606481482</v>
      </c>
      <c r="C7456" t="s">
        <v>15811</v>
      </c>
      <c r="D7456" t="str" cm="1">
        <f t="array" aca="1" ref="D7456" ca="1">INDEX(Customers!$A$2:$A$501, RANDBETWEEN(1, ROWS(Customers!$A$2:$A$501)))</f>
        <v>weasby50@fda.gov</v>
      </c>
    </row>
    <row r="7457" spans="1:4" x14ac:dyDescent="0.25">
      <c r="A7457" s="2" t="s">
        <v>7513</v>
      </c>
      <c r="B7457" s="3">
        <v>44523.994166666664</v>
      </c>
      <c r="C7457" t="s">
        <v>15690</v>
      </c>
      <c r="D7457" t="str" cm="1">
        <f t="array" aca="1" ref="D7457" ca="1">INDEX(Customers!$A$2:$A$501, RANDBETWEEN(1, ROWS(Customers!$A$2:$A$501)))</f>
        <v>rthrush43@skyrock.com</v>
      </c>
    </row>
    <row r="7458" spans="1:4" x14ac:dyDescent="0.25">
      <c r="A7458" s="2" t="s">
        <v>7514</v>
      </c>
      <c r="B7458" s="3">
        <v>42350.181689814817</v>
      </c>
      <c r="C7458" t="s">
        <v>13675</v>
      </c>
      <c r="D7458" t="str" cm="1">
        <f t="array" aca="1" ref="D7458" ca="1">INDEX(Customers!$A$2:$A$501, RANDBETWEEN(1, ROWS(Customers!$A$2:$A$501)))</f>
        <v>bdandyck@seattletimes.com</v>
      </c>
    </row>
    <row r="7459" spans="1:4" x14ac:dyDescent="0.25">
      <c r="A7459" s="2" t="s">
        <v>7515</v>
      </c>
      <c r="B7459" s="3">
        <v>42359.240231481483</v>
      </c>
      <c r="C7459" t="s">
        <v>13648</v>
      </c>
      <c r="D7459" t="str" cm="1">
        <f t="array" aca="1" ref="D7459" ca="1">INDEX(Customers!$A$2:$A$501, RANDBETWEEN(1, ROWS(Customers!$A$2:$A$501)))</f>
        <v>nwoolger85@i2i.jp</v>
      </c>
    </row>
    <row r="7460" spans="1:4" x14ac:dyDescent="0.25">
      <c r="A7460" s="2" t="s">
        <v>7516</v>
      </c>
      <c r="B7460" s="3">
        <v>42352.266701388886</v>
      </c>
      <c r="C7460" t="s">
        <v>13643</v>
      </c>
      <c r="D7460" t="str" cm="1">
        <f t="array" aca="1" ref="D7460" ca="1">INDEX(Customers!$A$2:$A$501, RANDBETWEEN(1, ROWS(Customers!$A$2:$A$501)))</f>
        <v>gduffin4j@yahoo.co.jp</v>
      </c>
    </row>
    <row r="7461" spans="1:4" x14ac:dyDescent="0.25">
      <c r="A7461" s="2" t="s">
        <v>7517</v>
      </c>
      <c r="B7461" s="3">
        <v>42357.52071759259</v>
      </c>
      <c r="C7461" t="s">
        <v>13619</v>
      </c>
      <c r="D7461" t="str" cm="1">
        <f t="array" aca="1" ref="D7461" ca="1">INDEX(Customers!$A$2:$A$501, RANDBETWEEN(1, ROWS(Customers!$A$2:$A$501)))</f>
        <v>bstelle0@columbia.edu</v>
      </c>
    </row>
    <row r="7462" spans="1:4" x14ac:dyDescent="0.25">
      <c r="A7462" s="2" t="s">
        <v>7518</v>
      </c>
      <c r="B7462" s="3">
        <v>43624.050902777781</v>
      </c>
      <c r="C7462" t="s">
        <v>16063</v>
      </c>
      <c r="D7462" t="str" cm="1">
        <f t="array" aca="1" ref="D7462" ca="1">INDEX(Customers!$A$2:$A$501, RANDBETWEEN(1, ROWS(Customers!$A$2:$A$501)))</f>
        <v>jdenialbr@gravatar.com</v>
      </c>
    </row>
    <row r="7463" spans="1:4" x14ac:dyDescent="0.25">
      <c r="A7463" s="2" t="s">
        <v>7519</v>
      </c>
      <c r="B7463" s="3">
        <v>42364.236388888887</v>
      </c>
      <c r="C7463" t="s">
        <v>16064</v>
      </c>
      <c r="D7463" t="str" cm="1">
        <f t="array" aca="1" ref="D7463" ca="1">INDEX(Customers!$A$2:$A$501, RANDBETWEEN(1, ROWS(Customers!$A$2:$A$501)))</f>
        <v>ksandell5a@booking.com</v>
      </c>
    </row>
    <row r="7464" spans="1:4" x14ac:dyDescent="0.25">
      <c r="A7464" s="2" t="s">
        <v>7520</v>
      </c>
      <c r="B7464" s="3">
        <v>45249.76090277778</v>
      </c>
      <c r="C7464" t="s">
        <v>16065</v>
      </c>
      <c r="D7464" t="str" cm="1">
        <f t="array" aca="1" ref="D7464" ca="1">INDEX(Customers!$A$2:$A$501, RANDBETWEEN(1, ROWS(Customers!$A$2:$A$501)))</f>
        <v>nhefferco@vistaprint.com</v>
      </c>
    </row>
    <row r="7465" spans="1:4" x14ac:dyDescent="0.25">
      <c r="A7465" s="2" t="s">
        <v>7521</v>
      </c>
      <c r="B7465" s="3">
        <v>42357.276539351849</v>
      </c>
      <c r="C7465" t="s">
        <v>16066</v>
      </c>
      <c r="D7465" t="str" cm="1">
        <f t="array" aca="1" ref="D7465" ca="1">INDEX(Customers!$A$2:$A$501, RANDBETWEEN(1, ROWS(Customers!$A$2:$A$501)))</f>
        <v>crowling55@japanpost.jp</v>
      </c>
    </row>
    <row r="7466" spans="1:4" x14ac:dyDescent="0.25">
      <c r="A7466" s="2" t="s">
        <v>7522</v>
      </c>
      <c r="B7466" s="3">
        <v>42349.987372685187</v>
      </c>
      <c r="C7466" t="s">
        <v>13832</v>
      </c>
      <c r="D7466" t="str" cm="1">
        <f t="array" aca="1" ref="D7466" ca="1">INDEX(Customers!$A$2:$A$501, RANDBETWEEN(1, ROWS(Customers!$A$2:$A$501)))</f>
        <v>aelce8w@vinaora.com</v>
      </c>
    </row>
    <row r="7467" spans="1:4" x14ac:dyDescent="0.25">
      <c r="A7467" s="2" t="s">
        <v>7523</v>
      </c>
      <c r="B7467" s="3">
        <v>42360.983715277776</v>
      </c>
      <c r="C7467" t="s">
        <v>16067</v>
      </c>
      <c r="D7467" t="str" cm="1">
        <f t="array" aca="1" ref="D7467" ca="1">INDEX(Customers!$A$2:$A$501, RANDBETWEEN(1, ROWS(Customers!$A$2:$A$501)))</f>
        <v>rhardinghambb@youtube.com</v>
      </c>
    </row>
    <row r="7468" spans="1:4" x14ac:dyDescent="0.25">
      <c r="A7468" s="2" t="s">
        <v>7524</v>
      </c>
      <c r="B7468" s="3">
        <v>42360.290347222224</v>
      </c>
      <c r="C7468" t="s">
        <v>14763</v>
      </c>
      <c r="D7468" t="str" cm="1">
        <f t="array" aca="1" ref="D7468" ca="1">INDEX(Customers!$A$2:$A$501, RANDBETWEEN(1, ROWS(Customers!$A$2:$A$501)))</f>
        <v>nbowness95@dion.ne.jp</v>
      </c>
    </row>
    <row r="7469" spans="1:4" x14ac:dyDescent="0.25">
      <c r="A7469" s="2" t="s">
        <v>7525</v>
      </c>
      <c r="B7469" s="3">
        <v>43065.328090277777</v>
      </c>
      <c r="C7469" t="s">
        <v>14104</v>
      </c>
      <c r="D7469" t="str" cm="1">
        <f t="array" aca="1" ref="D7469" ca="1">INDEX(Customers!$A$2:$A$501, RANDBETWEEN(1, ROWS(Customers!$A$2:$A$501)))</f>
        <v>mgoggen9k@wordpress.org</v>
      </c>
    </row>
    <row r="7470" spans="1:4" x14ac:dyDescent="0.25">
      <c r="A7470" s="2" t="s">
        <v>7526</v>
      </c>
      <c r="B7470" s="3">
        <v>43837.035243055558</v>
      </c>
      <c r="C7470" t="s">
        <v>13636</v>
      </c>
      <c r="D7470" t="str" cm="1">
        <f t="array" aca="1" ref="D7470" ca="1">INDEX(Customers!$A$2:$A$501, RANDBETWEEN(1, ROWS(Customers!$A$2:$A$501)))</f>
        <v>jjeaves2n@cam.ac.uk</v>
      </c>
    </row>
    <row r="7471" spans="1:4" x14ac:dyDescent="0.25">
      <c r="A7471" s="2" t="s">
        <v>7527</v>
      </c>
      <c r="B7471" s="3">
        <v>42360.717627314814</v>
      </c>
      <c r="C7471" t="s">
        <v>13668</v>
      </c>
      <c r="D7471" t="str" cm="1">
        <f t="array" aca="1" ref="D7471" ca="1">INDEX(Customers!$A$2:$A$501, RANDBETWEEN(1, ROWS(Customers!$A$2:$A$501)))</f>
        <v>stenbroekt@comcast.net</v>
      </c>
    </row>
    <row r="7472" spans="1:4" x14ac:dyDescent="0.25">
      <c r="A7472" s="2" t="s">
        <v>7528</v>
      </c>
      <c r="B7472" s="3">
        <v>44196.626886574071</v>
      </c>
      <c r="C7472" t="s">
        <v>13871</v>
      </c>
      <c r="D7472" t="str" cm="1">
        <f t="array" aca="1" ref="D7472" ca="1">INDEX(Customers!$A$2:$A$501, RANDBETWEEN(1, ROWS(Customers!$A$2:$A$501)))</f>
        <v>cmalter5b@bloglines.com</v>
      </c>
    </row>
    <row r="7473" spans="1:4" x14ac:dyDescent="0.25">
      <c r="A7473" s="2" t="s">
        <v>7529</v>
      </c>
      <c r="B7473" s="3">
        <v>42350.010034722225</v>
      </c>
      <c r="C7473" t="s">
        <v>13832</v>
      </c>
      <c r="D7473" t="str" cm="1">
        <f t="array" aca="1" ref="D7473" ca="1">INDEX(Customers!$A$2:$A$501, RANDBETWEEN(1, ROWS(Customers!$A$2:$A$501)))</f>
        <v>mlarrat3g@youku.com</v>
      </c>
    </row>
    <row r="7474" spans="1:4" x14ac:dyDescent="0.25">
      <c r="A7474" s="2" t="s">
        <v>7530</v>
      </c>
      <c r="B7474" s="3">
        <v>42354.900370370371</v>
      </c>
      <c r="C7474" t="s">
        <v>14665</v>
      </c>
      <c r="D7474" t="str" cm="1">
        <f t="array" aca="1" ref="D7474" ca="1">INDEX(Customers!$A$2:$A$501, RANDBETWEEN(1, ROWS(Customers!$A$2:$A$501)))</f>
        <v>cswansbury12@prnewswire.com</v>
      </c>
    </row>
    <row r="7475" spans="1:4" x14ac:dyDescent="0.25">
      <c r="A7475" s="2" t="s">
        <v>7531</v>
      </c>
      <c r="B7475" s="3">
        <v>44999.646724537037</v>
      </c>
      <c r="C7475" t="s">
        <v>14924</v>
      </c>
      <c r="D7475" t="str" cm="1">
        <f t="array" aca="1" ref="D7475" ca="1">INDEX(Customers!$A$2:$A$501, RANDBETWEEN(1, ROWS(Customers!$A$2:$A$501)))</f>
        <v>slemind3@whitehouse.gov</v>
      </c>
    </row>
    <row r="7476" spans="1:4" x14ac:dyDescent="0.25">
      <c r="A7476" s="2" t="s">
        <v>7532</v>
      </c>
      <c r="B7476" s="3">
        <v>45126.195752314816</v>
      </c>
      <c r="C7476" t="s">
        <v>13668</v>
      </c>
      <c r="D7476" t="str" cm="1">
        <f t="array" aca="1" ref="D7476" ca="1">INDEX(Customers!$A$2:$A$501, RANDBETWEEN(1, ROWS(Customers!$A$2:$A$501)))</f>
        <v>lmerryfield7g@mac.com</v>
      </c>
    </row>
    <row r="7477" spans="1:4" x14ac:dyDescent="0.25">
      <c r="A7477" s="2" t="s">
        <v>7533</v>
      </c>
      <c r="B7477" s="3">
        <v>44117.246018518519</v>
      </c>
      <c r="C7477" t="s">
        <v>13588</v>
      </c>
      <c r="D7477" t="str" cm="1">
        <f t="array" aca="1" ref="D7477" ca="1">INDEX(Customers!$A$2:$A$501, RANDBETWEEN(1, ROWS(Customers!$A$2:$A$501)))</f>
        <v>dtinlinedj@histats.com</v>
      </c>
    </row>
    <row r="7478" spans="1:4" x14ac:dyDescent="0.25">
      <c r="A7478" s="2" t="s">
        <v>7534</v>
      </c>
      <c r="B7478" s="3">
        <v>44329.740497685183</v>
      </c>
      <c r="C7478" t="s">
        <v>13668</v>
      </c>
      <c r="D7478" t="str" cm="1">
        <f t="array" aca="1" ref="D7478" ca="1">INDEX(Customers!$A$2:$A$501, RANDBETWEEN(1, ROWS(Customers!$A$2:$A$501)))</f>
        <v>bcottomby@tumblr.com</v>
      </c>
    </row>
    <row r="7479" spans="1:4" x14ac:dyDescent="0.25">
      <c r="A7479" s="2" t="s">
        <v>7535</v>
      </c>
      <c r="B7479" s="3">
        <v>43763.79896990741</v>
      </c>
      <c r="C7479" t="s">
        <v>14976</v>
      </c>
      <c r="D7479" t="str" cm="1">
        <f t="array" aca="1" ref="D7479" ca="1">INDEX(Customers!$A$2:$A$501, RANDBETWEEN(1, ROWS(Customers!$A$2:$A$501)))</f>
        <v>cmalter5b@bloglines.com</v>
      </c>
    </row>
    <row r="7480" spans="1:4" x14ac:dyDescent="0.25">
      <c r="A7480" s="2" t="s">
        <v>7536</v>
      </c>
      <c r="B7480" s="3">
        <v>42944.962060185186</v>
      </c>
      <c r="C7480" t="s">
        <v>13637</v>
      </c>
      <c r="D7480" t="str" cm="1">
        <f t="array" aca="1" ref="D7480" ca="1">INDEX(Customers!$A$2:$A$501, RANDBETWEEN(1, ROWS(Customers!$A$2:$A$501)))</f>
        <v>cesp2u@t.co</v>
      </c>
    </row>
    <row r="7481" spans="1:4" x14ac:dyDescent="0.25">
      <c r="A7481" s="2" t="s">
        <v>7537</v>
      </c>
      <c r="B7481" s="3">
        <v>42364.43849537037</v>
      </c>
      <c r="C7481" t="s">
        <v>14734</v>
      </c>
      <c r="D7481" t="str" cm="1">
        <f t="array" aca="1" ref="D7481" ca="1">INDEX(Customers!$A$2:$A$501, RANDBETWEEN(1, ROWS(Customers!$A$2:$A$501)))</f>
        <v>meingerfieldam@dagondesign.com</v>
      </c>
    </row>
    <row r="7482" spans="1:4" x14ac:dyDescent="0.25">
      <c r="A7482" s="2" t="s">
        <v>7538</v>
      </c>
      <c r="B7482" s="3">
        <v>43280.489733796298</v>
      </c>
      <c r="C7482" t="s">
        <v>13619</v>
      </c>
      <c r="D7482" t="str" cm="1">
        <f t="array" aca="1" ref="D7482" ca="1">INDEX(Customers!$A$2:$A$501, RANDBETWEEN(1, ROWS(Customers!$A$2:$A$501)))</f>
        <v>pweall5s@free.fr</v>
      </c>
    </row>
    <row r="7483" spans="1:4" x14ac:dyDescent="0.25">
      <c r="A7483" s="2" t="s">
        <v>7539</v>
      </c>
      <c r="B7483" s="3">
        <v>42347.566666666666</v>
      </c>
      <c r="C7483" t="s">
        <v>13643</v>
      </c>
      <c r="D7483" t="str" cm="1">
        <f t="array" aca="1" ref="D7483" ca="1">INDEX(Customers!$A$2:$A$501, RANDBETWEEN(1, ROWS(Customers!$A$2:$A$501)))</f>
        <v>kchristofor16@usa.gov</v>
      </c>
    </row>
    <row r="7484" spans="1:4" x14ac:dyDescent="0.25">
      <c r="A7484" s="2" t="s">
        <v>7540</v>
      </c>
      <c r="B7484" s="3">
        <v>42347.575520833336</v>
      </c>
      <c r="C7484" t="s">
        <v>13663</v>
      </c>
      <c r="D7484" t="str" cm="1">
        <f t="array" aca="1" ref="D7484" ca="1">INDEX(Customers!$A$2:$A$501, RANDBETWEEN(1, ROWS(Customers!$A$2:$A$501)))</f>
        <v>pitbladj@acquirethisname.com</v>
      </c>
    </row>
    <row r="7485" spans="1:4" x14ac:dyDescent="0.25">
      <c r="A7485" s="2" t="s">
        <v>7541</v>
      </c>
      <c r="B7485" s="3">
        <v>44868.7737037037</v>
      </c>
      <c r="C7485" t="s">
        <v>13639</v>
      </c>
      <c r="D7485" t="str" cm="1">
        <f t="array" aca="1" ref="D7485" ca="1">INDEX(Customers!$A$2:$A$501, RANDBETWEEN(1, ROWS(Customers!$A$2:$A$501)))</f>
        <v>epruckner66@wufoo.com</v>
      </c>
    </row>
    <row r="7486" spans="1:4" x14ac:dyDescent="0.25">
      <c r="A7486" s="2" t="s">
        <v>7542</v>
      </c>
      <c r="B7486" s="3">
        <v>42882.491249999999</v>
      </c>
      <c r="C7486" t="s">
        <v>14657</v>
      </c>
      <c r="D7486" t="str" cm="1">
        <f t="array" aca="1" ref="D7486" ca="1">INDEX(Customers!$A$2:$A$501, RANDBETWEEN(1, ROWS(Customers!$A$2:$A$501)))</f>
        <v>swoolmington8e@squidoo.com</v>
      </c>
    </row>
    <row r="7487" spans="1:4" x14ac:dyDescent="0.25">
      <c r="A7487" s="2" t="s">
        <v>7543</v>
      </c>
      <c r="B7487" s="3">
        <v>44569.407060185185</v>
      </c>
      <c r="C7487" t="s">
        <v>14828</v>
      </c>
      <c r="D7487" t="str" cm="1">
        <f t="array" aca="1" ref="D7487" ca="1">INDEX(Customers!$A$2:$A$501, RANDBETWEEN(1, ROWS(Customers!$A$2:$A$501)))</f>
        <v>rsweeny24@indiatimes.com</v>
      </c>
    </row>
    <row r="7488" spans="1:4" x14ac:dyDescent="0.25">
      <c r="A7488" s="2" t="s">
        <v>7544</v>
      </c>
      <c r="B7488" s="3">
        <v>43203.695972222224</v>
      </c>
      <c r="C7488" t="s">
        <v>13717</v>
      </c>
      <c r="D7488" t="str" cm="1">
        <f t="array" aca="1" ref="D7488" ca="1">INDEX(Customers!$A$2:$A$501, RANDBETWEEN(1, ROWS(Customers!$A$2:$A$501)))</f>
        <v>arolyl@hexun.com</v>
      </c>
    </row>
    <row r="7489" spans="1:4" x14ac:dyDescent="0.25">
      <c r="A7489" s="2" t="s">
        <v>7545</v>
      </c>
      <c r="B7489" s="3">
        <v>42358.687650462962</v>
      </c>
      <c r="C7489" t="s">
        <v>13643</v>
      </c>
      <c r="D7489" t="str" cm="1">
        <f t="array" aca="1" ref="D7489" ca="1">INDEX(Customers!$A$2:$A$501, RANDBETWEEN(1, ROWS(Customers!$A$2:$A$501)))</f>
        <v>slemind3@whitehouse.gov</v>
      </c>
    </row>
    <row r="7490" spans="1:4" x14ac:dyDescent="0.25">
      <c r="A7490" s="2" t="s">
        <v>7546</v>
      </c>
      <c r="B7490" s="3">
        <v>43250.045567129629</v>
      </c>
      <c r="C7490" t="s">
        <v>16068</v>
      </c>
      <c r="D7490" t="str" cm="1">
        <f t="array" aca="1" ref="D7490" ca="1">INDEX(Customers!$A$2:$A$501, RANDBETWEEN(1, ROWS(Customers!$A$2:$A$501)))</f>
        <v>aandrosika8@ovh.net</v>
      </c>
    </row>
    <row r="7491" spans="1:4" x14ac:dyDescent="0.25">
      <c r="A7491" s="2" t="s">
        <v>7547</v>
      </c>
      <c r="B7491" s="3">
        <v>43327.999490740738</v>
      </c>
      <c r="C7491" t="s">
        <v>14632</v>
      </c>
      <c r="D7491" t="str" cm="1">
        <f t="array" aca="1" ref="D7491" ca="1">INDEX(Customers!$A$2:$A$501, RANDBETWEEN(1, ROWS(Customers!$A$2:$A$501)))</f>
        <v>slemind3@whitehouse.gov</v>
      </c>
    </row>
    <row r="7492" spans="1:4" x14ac:dyDescent="0.25">
      <c r="A7492" s="2" t="s">
        <v>7548</v>
      </c>
      <c r="B7492" s="3">
        <v>43278.982800925929</v>
      </c>
      <c r="C7492" t="s">
        <v>13668</v>
      </c>
      <c r="D7492" t="str" cm="1">
        <f t="array" aca="1" ref="D7492" ca="1">INDEX(Customers!$A$2:$A$501, RANDBETWEEN(1, ROWS(Customers!$A$2:$A$501)))</f>
        <v>gspringell33@shinystat.com</v>
      </c>
    </row>
    <row r="7493" spans="1:4" x14ac:dyDescent="0.25">
      <c r="A7493" s="2" t="s">
        <v>7549</v>
      </c>
      <c r="B7493" s="3">
        <v>42353.466168981482</v>
      </c>
      <c r="C7493" t="s">
        <v>16069</v>
      </c>
      <c r="D7493" t="str" cm="1">
        <f t="array" aca="1" ref="D7493" ca="1">INDEX(Customers!$A$2:$A$501, RANDBETWEEN(1, ROWS(Customers!$A$2:$A$501)))</f>
        <v>bangelo8i@over-blog.com</v>
      </c>
    </row>
    <row r="7494" spans="1:4" x14ac:dyDescent="0.25">
      <c r="A7494" s="2" t="s">
        <v>7550</v>
      </c>
      <c r="B7494" s="3">
        <v>45089.647627314815</v>
      </c>
      <c r="C7494" t="s">
        <v>13747</v>
      </c>
      <c r="D7494" t="str" cm="1">
        <f t="array" aca="1" ref="D7494" ca="1">INDEX(Customers!$A$2:$A$501, RANDBETWEEN(1, ROWS(Customers!$A$2:$A$501)))</f>
        <v>cjoskovitchbx@joomla.org</v>
      </c>
    </row>
    <row r="7495" spans="1:4" x14ac:dyDescent="0.25">
      <c r="A7495" s="2" t="s">
        <v>7551</v>
      </c>
      <c r="B7495" s="3">
        <v>42352.487083333333</v>
      </c>
      <c r="C7495" t="s">
        <v>13601</v>
      </c>
      <c r="D7495" t="str" cm="1">
        <f t="array" aca="1" ref="D7495" ca="1">INDEX(Customers!$A$2:$A$501, RANDBETWEEN(1, ROWS(Customers!$A$2:$A$501)))</f>
        <v>mrunciman6m@smugmug.com</v>
      </c>
    </row>
    <row r="7496" spans="1:4" x14ac:dyDescent="0.25">
      <c r="A7496" s="2" t="s">
        <v>7552</v>
      </c>
      <c r="B7496" s="3">
        <v>42357.278958333336</v>
      </c>
      <c r="C7496" t="s">
        <v>14298</v>
      </c>
      <c r="D7496" t="str" cm="1">
        <f t="array" aca="1" ref="D7496" ca="1">INDEX(Customers!$A$2:$A$501, RANDBETWEEN(1, ROWS(Customers!$A$2:$A$501)))</f>
        <v>lgarnsworthyak@foxnews.com</v>
      </c>
    </row>
    <row r="7497" spans="1:4" x14ac:dyDescent="0.25">
      <c r="A7497" s="2" t="s">
        <v>7553</v>
      </c>
      <c r="B7497" s="3">
        <v>43969.37</v>
      </c>
      <c r="C7497" t="s">
        <v>13606</v>
      </c>
      <c r="D7497" t="str" cm="1">
        <f t="array" aca="1" ref="D7497" ca="1">INDEX(Customers!$A$2:$A$501, RANDBETWEEN(1, ROWS(Customers!$A$2:$A$501)))</f>
        <v>sbatters8n@phpbb.com</v>
      </c>
    </row>
    <row r="7498" spans="1:4" x14ac:dyDescent="0.25">
      <c r="A7498" s="2" t="s">
        <v>7554</v>
      </c>
      <c r="B7498" s="3">
        <v>42362.160439814812</v>
      </c>
      <c r="C7498" t="s">
        <v>14842</v>
      </c>
      <c r="D7498" t="str" cm="1">
        <f t="array" aca="1" ref="D7498" ca="1">INDEX(Customers!$A$2:$A$501, RANDBETWEEN(1, ROWS(Customers!$A$2:$A$501)))</f>
        <v>dkubalek1v@e-recht24.de</v>
      </c>
    </row>
    <row r="7499" spans="1:4" x14ac:dyDescent="0.25">
      <c r="A7499" s="2" t="s">
        <v>7555</v>
      </c>
      <c r="B7499" s="3">
        <v>42349.355462962965</v>
      </c>
      <c r="C7499" t="s">
        <v>13747</v>
      </c>
      <c r="D7499" t="str" cm="1">
        <f t="array" aca="1" ref="D7499" ca="1">INDEX(Customers!$A$2:$A$501, RANDBETWEEN(1, ROWS(Customers!$A$2:$A$501)))</f>
        <v>amatlockbd@google.pl</v>
      </c>
    </row>
    <row r="7500" spans="1:4" x14ac:dyDescent="0.25">
      <c r="A7500" s="2" t="s">
        <v>7556</v>
      </c>
      <c r="B7500" s="3">
        <v>42365.354317129626</v>
      </c>
      <c r="C7500" t="s">
        <v>16070</v>
      </c>
      <c r="D7500" t="str" cm="1">
        <f t="array" aca="1" ref="D7500" ca="1">INDEX(Customers!$A$2:$A$501, RANDBETWEEN(1, ROWS(Customers!$A$2:$A$501)))</f>
        <v>arotlauf2x@xinhuanet.com</v>
      </c>
    </row>
    <row r="7501" spans="1:4" x14ac:dyDescent="0.25">
      <c r="A7501" s="2" t="s">
        <v>7557</v>
      </c>
      <c r="B7501" s="3">
        <v>43879.094618055555</v>
      </c>
      <c r="C7501" t="s">
        <v>13632</v>
      </c>
      <c r="D7501" t="str" cm="1">
        <f t="array" aca="1" ref="D7501" ca="1">INDEX(Customers!$A$2:$A$501, RANDBETWEEN(1, ROWS(Customers!$A$2:$A$501)))</f>
        <v>kmecozzi3t@wsj.com</v>
      </c>
    </row>
    <row r="7502" spans="1:4" x14ac:dyDescent="0.25">
      <c r="A7502" s="2" t="s">
        <v>7558</v>
      </c>
      <c r="B7502" s="3">
        <v>42362.540381944447</v>
      </c>
      <c r="C7502" t="s">
        <v>13675</v>
      </c>
      <c r="D7502" t="str" cm="1">
        <f t="array" aca="1" ref="D7502" ca="1">INDEX(Customers!$A$2:$A$501, RANDBETWEEN(1, ROWS(Customers!$A$2:$A$501)))</f>
        <v>gwombwell8z@bloglovin.com</v>
      </c>
    </row>
    <row r="7503" spans="1:4" x14ac:dyDescent="0.25">
      <c r="A7503" s="2" t="s">
        <v>7559</v>
      </c>
      <c r="B7503" s="3">
        <v>44262.553333333337</v>
      </c>
      <c r="C7503" t="s">
        <v>16071</v>
      </c>
      <c r="D7503" t="str" cm="1">
        <f t="array" aca="1" ref="D7503" ca="1">INDEX(Customers!$A$2:$A$501, RANDBETWEEN(1, ROWS(Customers!$A$2:$A$501)))</f>
        <v>psandayav@rambler.ru</v>
      </c>
    </row>
    <row r="7504" spans="1:4" x14ac:dyDescent="0.25">
      <c r="A7504" s="2" t="s">
        <v>7560</v>
      </c>
      <c r="B7504" s="3">
        <v>44213.931793981479</v>
      </c>
      <c r="C7504" t="s">
        <v>14149</v>
      </c>
      <c r="D7504" t="str" cm="1">
        <f t="array" aca="1" ref="D7504" ca="1">INDEX(Customers!$A$2:$A$501, RANDBETWEEN(1, ROWS(Customers!$A$2:$A$501)))</f>
        <v>ajudron2g@amazon.com</v>
      </c>
    </row>
    <row r="7505" spans="1:4" x14ac:dyDescent="0.25">
      <c r="A7505" s="2" t="s">
        <v>7561</v>
      </c>
      <c r="B7505" s="3">
        <v>42360.832916666666</v>
      </c>
      <c r="C7505" t="s">
        <v>13637</v>
      </c>
      <c r="D7505" t="str" cm="1">
        <f t="array" aca="1" ref="D7505" ca="1">INDEX(Customers!$A$2:$A$501, RANDBETWEEN(1, ROWS(Customers!$A$2:$A$501)))</f>
        <v>lgarnsworthyak@foxnews.com</v>
      </c>
    </row>
    <row r="7506" spans="1:4" x14ac:dyDescent="0.25">
      <c r="A7506" s="2" t="s">
        <v>7562</v>
      </c>
      <c r="B7506" s="3">
        <v>45201.645636574074</v>
      </c>
      <c r="C7506" t="s">
        <v>13629</v>
      </c>
      <c r="D7506" t="str" cm="1">
        <f t="array" aca="1" ref="D7506" ca="1">INDEX(Customers!$A$2:$A$501, RANDBETWEEN(1, ROWS(Customers!$A$2:$A$501)))</f>
        <v>mballentime7o@amazon.co.jp</v>
      </c>
    </row>
    <row r="7507" spans="1:4" x14ac:dyDescent="0.25">
      <c r="A7507" s="2" t="s">
        <v>7563</v>
      </c>
      <c r="B7507" s="3">
        <v>44029.681342592594</v>
      </c>
      <c r="C7507" t="s">
        <v>13663</v>
      </c>
      <c r="D7507" t="str" cm="1">
        <f t="array" aca="1" ref="D7507" ca="1">INDEX(Customers!$A$2:$A$501, RANDBETWEEN(1, ROWS(Customers!$A$2:$A$501)))</f>
        <v>asparshottbm@indiegogo.com</v>
      </c>
    </row>
    <row r="7508" spans="1:4" x14ac:dyDescent="0.25">
      <c r="A7508" s="2" t="s">
        <v>7564</v>
      </c>
      <c r="B7508" s="3">
        <v>42427.463587962964</v>
      </c>
      <c r="C7508" t="s">
        <v>14468</v>
      </c>
      <c r="D7508" t="str" cm="1">
        <f t="array" aca="1" ref="D7508" ca="1">INDEX(Customers!$A$2:$A$501, RANDBETWEEN(1, ROWS(Customers!$A$2:$A$501)))</f>
        <v>thourahan77@cocolog-nifty.com</v>
      </c>
    </row>
    <row r="7509" spans="1:4" x14ac:dyDescent="0.25">
      <c r="A7509" s="2" t="s">
        <v>7565</v>
      </c>
      <c r="B7509" s="3">
        <v>42355.541979166665</v>
      </c>
      <c r="C7509" t="s">
        <v>13629</v>
      </c>
      <c r="D7509" t="str" cm="1">
        <f t="array" aca="1" ref="D7509" ca="1">INDEX(Customers!$A$2:$A$501, RANDBETWEEN(1, ROWS(Customers!$A$2:$A$501)))</f>
        <v>rboissiero@columbia.edu</v>
      </c>
    </row>
    <row r="7510" spans="1:4" x14ac:dyDescent="0.25">
      <c r="A7510" s="2" t="s">
        <v>7566</v>
      </c>
      <c r="B7510" s="3">
        <v>45035.258344907408</v>
      </c>
      <c r="C7510" t="s">
        <v>13659</v>
      </c>
      <c r="D7510" t="str" cm="1">
        <f t="array" aca="1" ref="D7510" ca="1">INDEX(Customers!$A$2:$A$501, RANDBETWEEN(1, ROWS(Customers!$A$2:$A$501)))</f>
        <v>mlampert5d@xrea.com</v>
      </c>
    </row>
    <row r="7511" spans="1:4" x14ac:dyDescent="0.25">
      <c r="A7511" s="2" t="s">
        <v>7567</v>
      </c>
      <c r="B7511" s="3">
        <v>42358.956342592595</v>
      </c>
      <c r="C7511" t="s">
        <v>13595</v>
      </c>
      <c r="D7511" t="str" cm="1">
        <f t="array" aca="1" ref="D7511" ca="1">INDEX(Customers!$A$2:$A$501, RANDBETWEEN(1, ROWS(Customers!$A$2:$A$501)))</f>
        <v>dmcclurg72@marriott.com</v>
      </c>
    </row>
    <row r="7512" spans="1:4" x14ac:dyDescent="0.25">
      <c r="A7512" s="2" t="s">
        <v>7568</v>
      </c>
      <c r="B7512" s="3">
        <v>44559.303599537037</v>
      </c>
      <c r="C7512" t="s">
        <v>14014</v>
      </c>
      <c r="D7512" t="str" cm="1">
        <f t="array" aca="1" ref="D7512" ca="1">INDEX(Customers!$A$2:$A$501, RANDBETWEEN(1, ROWS(Customers!$A$2:$A$501)))</f>
        <v>lcoast4d@discuz.net</v>
      </c>
    </row>
    <row r="7513" spans="1:4" x14ac:dyDescent="0.25">
      <c r="A7513" s="2" t="s">
        <v>7569</v>
      </c>
      <c r="B7513" s="3">
        <v>42955.494351851848</v>
      </c>
      <c r="C7513" t="s">
        <v>16072</v>
      </c>
      <c r="D7513" t="str" cm="1">
        <f t="array" aca="1" ref="D7513" ca="1">INDEX(Customers!$A$2:$A$501, RANDBETWEEN(1, ROWS(Customers!$A$2:$A$501)))</f>
        <v>tziemen23@godaddy.com</v>
      </c>
    </row>
    <row r="7514" spans="1:4" x14ac:dyDescent="0.25">
      <c r="A7514" s="2" t="s">
        <v>7570</v>
      </c>
      <c r="B7514" s="3">
        <v>42363.902569444443</v>
      </c>
      <c r="C7514" t="s">
        <v>13907</v>
      </c>
      <c r="D7514" t="str" cm="1">
        <f t="array" aca="1" ref="D7514" ca="1">INDEX(Customers!$A$2:$A$501, RANDBETWEEN(1, ROWS(Customers!$A$2:$A$501)))</f>
        <v>bcolefordb8@ucoz.ru</v>
      </c>
    </row>
    <row r="7515" spans="1:4" x14ac:dyDescent="0.25">
      <c r="A7515" s="2" t="s">
        <v>7571</v>
      </c>
      <c r="B7515" s="3">
        <v>44603.407384259262</v>
      </c>
      <c r="C7515" t="s">
        <v>13590</v>
      </c>
      <c r="D7515" t="str" cm="1">
        <f t="array" aca="1" ref="D7515" ca="1">INDEX(Customers!$A$2:$A$501, RANDBETWEEN(1, ROWS(Customers!$A$2:$A$501)))</f>
        <v>dpeggsah@abc.net.au</v>
      </c>
    </row>
    <row r="7516" spans="1:4" x14ac:dyDescent="0.25">
      <c r="A7516" s="2" t="s">
        <v>7572</v>
      </c>
      <c r="B7516" s="3">
        <v>42355.699641203704</v>
      </c>
      <c r="C7516" t="s">
        <v>16073</v>
      </c>
      <c r="D7516" t="str" cm="1">
        <f t="array" aca="1" ref="D7516" ca="1">INDEX(Customers!$A$2:$A$501, RANDBETWEEN(1, ROWS(Customers!$A$2:$A$501)))</f>
        <v>dfanshaw2r@businessweek.com</v>
      </c>
    </row>
    <row r="7517" spans="1:4" x14ac:dyDescent="0.25">
      <c r="A7517" s="2" t="s">
        <v>7573</v>
      </c>
      <c r="B7517" s="3">
        <v>42355.473773148151</v>
      </c>
      <c r="C7517" t="s">
        <v>13826</v>
      </c>
      <c r="D7517" t="str" cm="1">
        <f t="array" aca="1" ref="D7517" ca="1">INDEX(Customers!$A$2:$A$501, RANDBETWEEN(1, ROWS(Customers!$A$2:$A$501)))</f>
        <v>lblodgett4b@msn.com</v>
      </c>
    </row>
    <row r="7518" spans="1:4" x14ac:dyDescent="0.25">
      <c r="A7518" s="2" t="s">
        <v>7574</v>
      </c>
      <c r="B7518" s="3">
        <v>42348.830370370371</v>
      </c>
      <c r="C7518" t="s">
        <v>16074</v>
      </c>
      <c r="D7518" t="str" cm="1">
        <f t="array" aca="1" ref="D7518" ca="1">INDEX(Customers!$A$2:$A$501, RANDBETWEEN(1, ROWS(Customers!$A$2:$A$501)))</f>
        <v>kfettiplace6r@ebay.co.uk</v>
      </c>
    </row>
    <row r="7519" spans="1:4" x14ac:dyDescent="0.25">
      <c r="A7519" s="2" t="s">
        <v>7575</v>
      </c>
      <c r="B7519" s="3">
        <v>42361.366655092592</v>
      </c>
      <c r="C7519" t="s">
        <v>13629</v>
      </c>
      <c r="D7519" t="str" cm="1">
        <f t="array" aca="1" ref="D7519" ca="1">INDEX(Customers!$A$2:$A$501, RANDBETWEEN(1, ROWS(Customers!$A$2:$A$501)))</f>
        <v>jcastanosd@psu.edu</v>
      </c>
    </row>
    <row r="7520" spans="1:4" x14ac:dyDescent="0.25">
      <c r="A7520" s="2" t="s">
        <v>7576</v>
      </c>
      <c r="B7520" s="3">
        <v>42360.009594907409</v>
      </c>
      <c r="C7520" t="s">
        <v>14610</v>
      </c>
      <c r="D7520" t="str" cm="1">
        <f t="array" aca="1" ref="D7520" ca="1">INDEX(Customers!$A$2:$A$501, RANDBETWEEN(1, ROWS(Customers!$A$2:$A$501)))</f>
        <v>froonyaz@flickr.com</v>
      </c>
    </row>
    <row r="7521" spans="1:4" x14ac:dyDescent="0.25">
      <c r="A7521" s="2" t="s">
        <v>7577</v>
      </c>
      <c r="B7521" s="3">
        <v>45134.983969907407</v>
      </c>
      <c r="C7521" t="s">
        <v>16075</v>
      </c>
      <c r="D7521" t="str" cm="1">
        <f t="array" aca="1" ref="D7521" ca="1">INDEX(Customers!$A$2:$A$501, RANDBETWEEN(1, ROWS(Customers!$A$2:$A$501)))</f>
        <v>soliviaa3@addthis.com</v>
      </c>
    </row>
    <row r="7522" spans="1:4" x14ac:dyDescent="0.25">
      <c r="A7522" s="2" t="s">
        <v>7578</v>
      </c>
      <c r="B7522" s="3">
        <v>42355.362604166665</v>
      </c>
      <c r="C7522" t="s">
        <v>13656</v>
      </c>
      <c r="D7522" t="str" cm="1">
        <f t="array" aca="1" ref="D7522" ca="1">INDEX(Customers!$A$2:$A$501, RANDBETWEEN(1, ROWS(Customers!$A$2:$A$501)))</f>
        <v>bmanochcs@goodreads.com</v>
      </c>
    </row>
    <row r="7523" spans="1:4" x14ac:dyDescent="0.25">
      <c r="A7523" s="2" t="s">
        <v>7579</v>
      </c>
      <c r="B7523" s="3">
        <v>42347.814664351848</v>
      </c>
      <c r="C7523" t="s">
        <v>13629</v>
      </c>
      <c r="D7523" t="str" cm="1">
        <f t="array" aca="1" ref="D7523" ca="1">INDEX(Customers!$A$2:$A$501, RANDBETWEEN(1, ROWS(Customers!$A$2:$A$501)))</f>
        <v>mduckerscf@reddit.com</v>
      </c>
    </row>
    <row r="7524" spans="1:4" x14ac:dyDescent="0.25">
      <c r="A7524" s="2" t="s">
        <v>7580</v>
      </c>
      <c r="B7524" s="3">
        <v>42353.598090277781</v>
      </c>
      <c r="C7524" t="s">
        <v>16076</v>
      </c>
      <c r="D7524" t="str" cm="1">
        <f t="array" aca="1" ref="D7524" ca="1">INDEX(Customers!$A$2:$A$501, RANDBETWEEN(1, ROWS(Customers!$A$2:$A$501)))</f>
        <v>hbonson6l@europa.eu</v>
      </c>
    </row>
    <row r="7525" spans="1:4" x14ac:dyDescent="0.25">
      <c r="A7525" s="2" t="s">
        <v>7581</v>
      </c>
      <c r="B7525" s="3">
        <v>44319.745798611111</v>
      </c>
      <c r="C7525" t="s">
        <v>13643</v>
      </c>
      <c r="D7525" t="str" cm="1">
        <f t="array" aca="1" ref="D7525" ca="1">INDEX(Customers!$A$2:$A$501, RANDBETWEEN(1, ROWS(Customers!$A$2:$A$501)))</f>
        <v>rdellabbate3r@webs.com</v>
      </c>
    </row>
    <row r="7526" spans="1:4" x14ac:dyDescent="0.25">
      <c r="A7526" s="2" t="s">
        <v>7582</v>
      </c>
      <c r="B7526" s="3">
        <v>43613.712048611109</v>
      </c>
      <c r="C7526" t="s">
        <v>13588</v>
      </c>
      <c r="D7526" t="str" cm="1">
        <f t="array" aca="1" ref="D7526" ca="1">INDEX(Customers!$A$2:$A$501, RANDBETWEEN(1, ROWS(Customers!$A$2:$A$501)))</f>
        <v>sthayre4n@posterous.com</v>
      </c>
    </row>
    <row r="7527" spans="1:4" x14ac:dyDescent="0.25">
      <c r="A7527" s="2" t="s">
        <v>7583</v>
      </c>
      <c r="B7527" s="3">
        <v>42775.773923611108</v>
      </c>
      <c r="C7527" t="s">
        <v>14245</v>
      </c>
      <c r="D7527" t="str" cm="1">
        <f t="array" aca="1" ref="D7527" ca="1">INDEX(Customers!$A$2:$A$501, RANDBETWEEN(1, ROWS(Customers!$A$2:$A$501)))</f>
        <v>dresun4c@zimbio.com</v>
      </c>
    </row>
    <row r="7528" spans="1:4" x14ac:dyDescent="0.25">
      <c r="A7528" s="2" t="s">
        <v>7584</v>
      </c>
      <c r="B7528" s="3">
        <v>44506.192337962966</v>
      </c>
      <c r="C7528" t="s">
        <v>16077</v>
      </c>
      <c r="D7528" t="str" cm="1">
        <f t="array" aca="1" ref="D7528" ca="1">INDEX(Customers!$A$2:$A$501, RANDBETWEEN(1, ROWS(Customers!$A$2:$A$501)))</f>
        <v>sfranzolinidu@hao123.com</v>
      </c>
    </row>
    <row r="7529" spans="1:4" x14ac:dyDescent="0.25">
      <c r="A7529" s="2" t="s">
        <v>7585</v>
      </c>
      <c r="B7529" s="3">
        <v>42586.588726851849</v>
      </c>
      <c r="C7529" t="s">
        <v>13595</v>
      </c>
      <c r="D7529" t="str" cm="1">
        <f t="array" aca="1" ref="D7529" ca="1">INDEX(Customers!$A$2:$A$501, RANDBETWEEN(1, ROWS(Customers!$A$2:$A$501)))</f>
        <v>lconklinaq@jimdo.com</v>
      </c>
    </row>
    <row r="7530" spans="1:4" x14ac:dyDescent="0.25">
      <c r="A7530" s="2" t="s">
        <v>7586</v>
      </c>
      <c r="B7530" s="3">
        <v>42359.072650462964</v>
      </c>
      <c r="C7530" t="s">
        <v>13944</v>
      </c>
      <c r="D7530" t="str" cm="1">
        <f t="array" aca="1" ref="D7530" ca="1">INDEX(Customers!$A$2:$A$501, RANDBETWEEN(1, ROWS(Customers!$A$2:$A$501)))</f>
        <v>opointingbo@pcworld.com</v>
      </c>
    </row>
    <row r="7531" spans="1:4" x14ac:dyDescent="0.25">
      <c r="A7531" s="2" t="s">
        <v>7587</v>
      </c>
      <c r="B7531" s="3">
        <v>42347.798564814817</v>
      </c>
      <c r="C7531" t="s">
        <v>13647</v>
      </c>
      <c r="D7531" t="str" cm="1">
        <f t="array" aca="1" ref="D7531" ca="1">INDEX(Customers!$A$2:$A$501, RANDBETWEEN(1, ROWS(Customers!$A$2:$A$501)))</f>
        <v>dhapperci@scribd.com</v>
      </c>
    </row>
    <row r="7532" spans="1:4" x14ac:dyDescent="0.25">
      <c r="A7532" s="2" t="s">
        <v>7588</v>
      </c>
      <c r="B7532" s="3">
        <v>42350.645671296297</v>
      </c>
      <c r="C7532" t="s">
        <v>16014</v>
      </c>
      <c r="D7532" t="str" cm="1">
        <f t="array" aca="1" ref="D7532" ca="1">INDEX(Customers!$A$2:$A$501, RANDBETWEEN(1, ROWS(Customers!$A$2:$A$501)))</f>
        <v>kcahill3b@meetup.com</v>
      </c>
    </row>
    <row r="7533" spans="1:4" x14ac:dyDescent="0.25">
      <c r="A7533" s="2" t="s">
        <v>7589</v>
      </c>
      <c r="B7533" s="3">
        <v>42511.148032407407</v>
      </c>
      <c r="C7533" t="s">
        <v>13632</v>
      </c>
      <c r="D7533" t="str" cm="1">
        <f t="array" aca="1" ref="D7533" ca="1">INDEX(Customers!$A$2:$A$501, RANDBETWEEN(1, ROWS(Customers!$A$2:$A$501)))</f>
        <v>mdufton4f@cnn.com</v>
      </c>
    </row>
    <row r="7534" spans="1:4" x14ac:dyDescent="0.25">
      <c r="A7534" s="2" t="s">
        <v>7590</v>
      </c>
      <c r="B7534" s="3">
        <v>42356.994432870371</v>
      </c>
      <c r="C7534" t="s">
        <v>13866</v>
      </c>
      <c r="D7534" t="str" cm="1">
        <f t="array" aca="1" ref="D7534" ca="1">INDEX(Customers!$A$2:$A$501, RANDBETWEEN(1, ROWS(Customers!$A$2:$A$501)))</f>
        <v>tprin2z@hatena.ne.jp</v>
      </c>
    </row>
    <row r="7535" spans="1:4" x14ac:dyDescent="0.25">
      <c r="A7535" s="2" t="s">
        <v>7591</v>
      </c>
      <c r="B7535" s="3">
        <v>43445.724803240744</v>
      </c>
      <c r="C7535" t="s">
        <v>16078</v>
      </c>
      <c r="D7535" t="str" cm="1">
        <f t="array" aca="1" ref="D7535" ca="1">INDEX(Customers!$A$2:$A$501, RANDBETWEEN(1, ROWS(Customers!$A$2:$A$501)))</f>
        <v>cpidgeley9g@earthlink.net</v>
      </c>
    </row>
    <row r="7536" spans="1:4" x14ac:dyDescent="0.25">
      <c r="A7536" s="2" t="s">
        <v>7592</v>
      </c>
      <c r="B7536" s="3">
        <v>45145.71974537037</v>
      </c>
      <c r="C7536" t="s">
        <v>13619</v>
      </c>
      <c r="D7536" t="str" cm="1">
        <f t="array" aca="1" ref="D7536" ca="1">INDEX(Customers!$A$2:$A$501, RANDBETWEEN(1, ROWS(Customers!$A$2:$A$501)))</f>
        <v>amaiercg@cnet.com</v>
      </c>
    </row>
    <row r="7537" spans="1:4" x14ac:dyDescent="0.25">
      <c r="A7537" s="2" t="s">
        <v>7593</v>
      </c>
      <c r="B7537" s="3">
        <v>45072.249907407408</v>
      </c>
      <c r="C7537" t="s">
        <v>13967</v>
      </c>
      <c r="D7537" t="str" cm="1">
        <f t="array" aca="1" ref="D7537" ca="1">INDEX(Customers!$A$2:$A$501, RANDBETWEEN(1, ROWS(Customers!$A$2:$A$501)))</f>
        <v>pminichillobe@google.fr</v>
      </c>
    </row>
    <row r="7538" spans="1:4" x14ac:dyDescent="0.25">
      <c r="A7538" s="2" t="s">
        <v>7594</v>
      </c>
      <c r="B7538" s="3">
        <v>42361.221805555557</v>
      </c>
      <c r="C7538" t="s">
        <v>13596</v>
      </c>
      <c r="D7538" t="str" cm="1">
        <f t="array" aca="1" ref="D7538" ca="1">INDEX(Customers!$A$2:$A$501, RANDBETWEEN(1, ROWS(Customers!$A$2:$A$501)))</f>
        <v>bosharkeyb4@smugmug.com</v>
      </c>
    </row>
    <row r="7539" spans="1:4" x14ac:dyDescent="0.25">
      <c r="A7539" s="2" t="s">
        <v>7595</v>
      </c>
      <c r="B7539" s="3">
        <v>44458.881701388891</v>
      </c>
      <c r="C7539" t="s">
        <v>13841</v>
      </c>
      <c r="D7539" t="str" cm="1">
        <f t="array" aca="1" ref="D7539" ca="1">INDEX(Customers!$A$2:$A$501, RANDBETWEEN(1, ROWS(Customers!$A$2:$A$501)))</f>
        <v>rscanecq@macromedia.com</v>
      </c>
    </row>
    <row r="7540" spans="1:4" x14ac:dyDescent="0.25">
      <c r="A7540" s="2" t="s">
        <v>7596</v>
      </c>
      <c r="B7540" s="3">
        <v>42346.50104166667</v>
      </c>
      <c r="C7540" t="s">
        <v>13983</v>
      </c>
      <c r="D7540" t="str" cm="1">
        <f t="array" aca="1" ref="D7540" ca="1">INDEX(Customers!$A$2:$A$501, RANDBETWEEN(1, ROWS(Customers!$A$2:$A$501)))</f>
        <v>bsherland90@google.pl</v>
      </c>
    </row>
    <row r="7541" spans="1:4" x14ac:dyDescent="0.25">
      <c r="A7541" s="2" t="s">
        <v>7597</v>
      </c>
      <c r="B7541" s="3">
        <v>42358.616018518522</v>
      </c>
      <c r="C7541" t="s">
        <v>16079</v>
      </c>
      <c r="D7541" t="str" cm="1">
        <f t="array" aca="1" ref="D7541" ca="1">INDEX(Customers!$A$2:$A$501, RANDBETWEEN(1, ROWS(Customers!$A$2:$A$501)))</f>
        <v>nscattergood58@europa.eu</v>
      </c>
    </row>
    <row r="7542" spans="1:4" x14ac:dyDescent="0.25">
      <c r="A7542" s="2" t="s">
        <v>7598</v>
      </c>
      <c r="B7542" s="3">
        <v>44585.259837962964</v>
      </c>
      <c r="C7542" t="s">
        <v>16080</v>
      </c>
      <c r="D7542" t="str" cm="1">
        <f t="array" aca="1" ref="D7542" ca="1">INDEX(Customers!$A$2:$A$501, RANDBETWEEN(1, ROWS(Customers!$A$2:$A$501)))</f>
        <v>shutcheonbv@bbb.org</v>
      </c>
    </row>
    <row r="7543" spans="1:4" x14ac:dyDescent="0.25">
      <c r="A7543" s="2" t="s">
        <v>7599</v>
      </c>
      <c r="B7543" s="3">
        <v>44523.554571759261</v>
      </c>
      <c r="C7543" t="s">
        <v>13606</v>
      </c>
      <c r="D7543" t="str" cm="1">
        <f t="array" aca="1" ref="D7543" ca="1">INDEX(Customers!$A$2:$A$501, RANDBETWEEN(1, ROWS(Customers!$A$2:$A$501)))</f>
        <v>soliviaa3@addthis.com</v>
      </c>
    </row>
    <row r="7544" spans="1:4" x14ac:dyDescent="0.25">
      <c r="A7544" s="2" t="s">
        <v>7600</v>
      </c>
      <c r="B7544" s="3">
        <v>44849.7575462963</v>
      </c>
      <c r="C7544" t="s">
        <v>13801</v>
      </c>
      <c r="D7544" t="str" cm="1">
        <f t="array" aca="1" ref="D7544" ca="1">INDEX(Customers!$A$2:$A$501, RANDBETWEEN(1, ROWS(Customers!$A$2:$A$501)))</f>
        <v>astanggjertsen4z@gmail.com</v>
      </c>
    </row>
    <row r="7545" spans="1:4" x14ac:dyDescent="0.25">
      <c r="A7545" s="2" t="s">
        <v>7601</v>
      </c>
      <c r="B7545" s="3">
        <v>42356.370682870373</v>
      </c>
      <c r="C7545" t="s">
        <v>13637</v>
      </c>
      <c r="D7545" t="str" cm="1">
        <f t="array" aca="1" ref="D7545" ca="1">INDEX(Customers!$A$2:$A$501, RANDBETWEEN(1, ROWS(Customers!$A$2:$A$501)))</f>
        <v>hmccowanc6@amazon.com</v>
      </c>
    </row>
    <row r="7546" spans="1:4" x14ac:dyDescent="0.25">
      <c r="A7546" s="2" t="s">
        <v>7602</v>
      </c>
      <c r="B7546" s="3">
        <v>42356.259097222224</v>
      </c>
      <c r="C7546" t="s">
        <v>13645</v>
      </c>
      <c r="D7546" t="str" cm="1">
        <f t="array" aca="1" ref="D7546" ca="1">INDEX(Customers!$A$2:$A$501, RANDBETWEEN(1, ROWS(Customers!$A$2:$A$501)))</f>
        <v>lgarnall3h@ycombinator.com</v>
      </c>
    </row>
    <row r="7547" spans="1:4" x14ac:dyDescent="0.25">
      <c r="A7547" s="2" t="s">
        <v>7603</v>
      </c>
      <c r="B7547" s="3">
        <v>42357.547974537039</v>
      </c>
      <c r="C7547" t="s">
        <v>13645</v>
      </c>
      <c r="D7547" t="str" cm="1">
        <f t="array" aca="1" ref="D7547" ca="1">INDEX(Customers!$A$2:$A$501, RANDBETWEEN(1, ROWS(Customers!$A$2:$A$501)))</f>
        <v>kolennikovd9@discuz.net</v>
      </c>
    </row>
    <row r="7548" spans="1:4" x14ac:dyDescent="0.25">
      <c r="A7548" s="2" t="s">
        <v>7604</v>
      </c>
      <c r="B7548" s="3">
        <v>42363.873981481483</v>
      </c>
      <c r="C7548" t="s">
        <v>16081</v>
      </c>
      <c r="D7548" t="str" cm="1">
        <f t="array" aca="1" ref="D7548" ca="1">INDEX(Customers!$A$2:$A$501, RANDBETWEEN(1, ROWS(Customers!$A$2:$A$501)))</f>
        <v>fgrigsbyaw@wisc.edu</v>
      </c>
    </row>
    <row r="7549" spans="1:4" x14ac:dyDescent="0.25">
      <c r="A7549" s="2" t="s">
        <v>7605</v>
      </c>
      <c r="B7549" s="3">
        <v>42354.18408564815</v>
      </c>
      <c r="C7549" t="s">
        <v>15686</v>
      </c>
      <c r="D7549" t="str" cm="1">
        <f t="array" aca="1" ref="D7549" ca="1">INDEX(Customers!$A$2:$A$501, RANDBETWEEN(1, ROWS(Customers!$A$2:$A$501)))</f>
        <v>bfleeming8a@flickr.com</v>
      </c>
    </row>
    <row r="7550" spans="1:4" x14ac:dyDescent="0.25">
      <c r="A7550" s="2" t="s">
        <v>7606</v>
      </c>
      <c r="B7550" s="3">
        <v>42353.886064814818</v>
      </c>
      <c r="C7550" t="s">
        <v>13663</v>
      </c>
      <c r="D7550" t="str" cm="1">
        <f t="array" aca="1" ref="D7550" ca="1">INDEX(Customers!$A$2:$A$501, RANDBETWEEN(1, ROWS(Customers!$A$2:$A$501)))</f>
        <v>gdoyley2y@ebay.com</v>
      </c>
    </row>
    <row r="7551" spans="1:4" x14ac:dyDescent="0.25">
      <c r="A7551" s="2" t="s">
        <v>7607</v>
      </c>
      <c r="B7551" s="3">
        <v>44209.420127314814</v>
      </c>
      <c r="C7551" t="s">
        <v>13643</v>
      </c>
      <c r="D7551" t="str" cm="1">
        <f t="array" aca="1" ref="D7551" ca="1">INDEX(Customers!$A$2:$A$501, RANDBETWEEN(1, ROWS(Customers!$A$2:$A$501)))</f>
        <v>sratnegeca@fema.gov</v>
      </c>
    </row>
    <row r="7552" spans="1:4" x14ac:dyDescent="0.25">
      <c r="A7552" s="2" t="s">
        <v>7608</v>
      </c>
      <c r="B7552" s="3">
        <v>42345.061956018515</v>
      </c>
      <c r="C7552" t="s">
        <v>13675</v>
      </c>
      <c r="D7552" t="str" cm="1">
        <f t="array" aca="1" ref="D7552" ca="1">INDEX(Customers!$A$2:$A$501, RANDBETWEEN(1, ROWS(Customers!$A$2:$A$501)))</f>
        <v>mmumbraybs@guardian.co.uk</v>
      </c>
    </row>
    <row r="7553" spans="1:4" x14ac:dyDescent="0.25">
      <c r="A7553" s="2" t="s">
        <v>7609</v>
      </c>
      <c r="B7553" s="3">
        <v>43179.028807870367</v>
      </c>
      <c r="C7553" t="s">
        <v>13907</v>
      </c>
      <c r="D7553" t="str" cm="1">
        <f t="array" aca="1" ref="D7553" ca="1">INDEX(Customers!$A$2:$A$501, RANDBETWEEN(1, ROWS(Customers!$A$2:$A$501)))</f>
        <v>paparkcv@squarespace.com</v>
      </c>
    </row>
    <row r="7554" spans="1:4" x14ac:dyDescent="0.25">
      <c r="A7554" s="2" t="s">
        <v>7610</v>
      </c>
      <c r="B7554" s="3">
        <v>42533.810335648152</v>
      </c>
      <c r="C7554" t="s">
        <v>16082</v>
      </c>
      <c r="D7554" t="str" cm="1">
        <f t="array" aca="1" ref="D7554" ca="1">INDEX(Customers!$A$2:$A$501, RANDBETWEEN(1, ROWS(Customers!$A$2:$A$501)))</f>
        <v>tbettington6n@blogs.com</v>
      </c>
    </row>
    <row r="7555" spans="1:4" x14ac:dyDescent="0.25">
      <c r="A7555" s="2" t="s">
        <v>7611</v>
      </c>
      <c r="B7555" s="3">
        <v>42345.676134259258</v>
      </c>
      <c r="C7555" t="s">
        <v>16083</v>
      </c>
      <c r="D7555" t="str" cm="1">
        <f t="array" aca="1" ref="D7555" ca="1">INDEX(Customers!$A$2:$A$501, RANDBETWEEN(1, ROWS(Customers!$A$2:$A$501)))</f>
        <v>lsanches1y@upenn.edu</v>
      </c>
    </row>
    <row r="7556" spans="1:4" x14ac:dyDescent="0.25">
      <c r="A7556" s="2" t="s">
        <v>7612</v>
      </c>
      <c r="B7556" s="3">
        <v>42356.474699074075</v>
      </c>
      <c r="C7556" t="s">
        <v>13619</v>
      </c>
      <c r="D7556" t="str" cm="1">
        <f t="array" aca="1" ref="D7556" ca="1">INDEX(Customers!$A$2:$A$501, RANDBETWEEN(1, ROWS(Customers!$A$2:$A$501)))</f>
        <v>gfotheringhamcu@jigsy.com</v>
      </c>
    </row>
    <row r="7557" spans="1:4" x14ac:dyDescent="0.25">
      <c r="A7557" s="2" t="s">
        <v>7613</v>
      </c>
      <c r="B7557" s="3">
        <v>42346.173182870371</v>
      </c>
      <c r="C7557" t="s">
        <v>16084</v>
      </c>
      <c r="D7557" t="str" cm="1">
        <f t="array" aca="1" ref="D7557" ca="1">INDEX(Customers!$A$2:$A$501, RANDBETWEEN(1, ROWS(Customers!$A$2:$A$501)))</f>
        <v>astockall5@wikimedia.org</v>
      </c>
    </row>
    <row r="7558" spans="1:4" x14ac:dyDescent="0.25">
      <c r="A7558" s="2" t="s">
        <v>7614</v>
      </c>
      <c r="B7558" s="3">
        <v>42363.40016203704</v>
      </c>
      <c r="C7558" t="s">
        <v>13596</v>
      </c>
      <c r="D7558" t="str" cm="1">
        <f t="array" aca="1" ref="D7558" ca="1">INDEX(Customers!$A$2:$A$501, RANDBETWEEN(1, ROWS(Customers!$A$2:$A$501)))</f>
        <v>cmanvelleb@51.la</v>
      </c>
    </row>
    <row r="7559" spans="1:4" x14ac:dyDescent="0.25">
      <c r="A7559" s="2" t="s">
        <v>7615</v>
      </c>
      <c r="B7559" s="3">
        <v>42355.228819444441</v>
      </c>
      <c r="C7559" t="s">
        <v>13731</v>
      </c>
      <c r="D7559" t="str" cm="1">
        <f t="array" aca="1" ref="D7559" ca="1">INDEX(Customers!$A$2:$A$501, RANDBETWEEN(1, ROWS(Customers!$A$2:$A$501)))</f>
        <v>cwiddall8g@theatlantic.com</v>
      </c>
    </row>
    <row r="7560" spans="1:4" x14ac:dyDescent="0.25">
      <c r="A7560" s="2" t="s">
        <v>7616</v>
      </c>
      <c r="B7560" s="3">
        <v>42356.331967592596</v>
      </c>
      <c r="C7560" t="s">
        <v>16085</v>
      </c>
      <c r="D7560" t="str" cm="1">
        <f t="array" aca="1" ref="D7560" ca="1">INDEX(Customers!$A$2:$A$501, RANDBETWEEN(1, ROWS(Customers!$A$2:$A$501)))</f>
        <v>hlindemannal@digg.com</v>
      </c>
    </row>
    <row r="7561" spans="1:4" x14ac:dyDescent="0.25">
      <c r="A7561" s="2" t="s">
        <v>7617</v>
      </c>
      <c r="B7561" s="3">
        <v>42349.838796296295</v>
      </c>
      <c r="C7561" t="s">
        <v>16086</v>
      </c>
      <c r="D7561" t="str" cm="1">
        <f t="array" aca="1" ref="D7561" ca="1">INDEX(Customers!$A$2:$A$501, RANDBETWEEN(1, ROWS(Customers!$A$2:$A$501)))</f>
        <v>mwrenn7h@wunderground.com</v>
      </c>
    </row>
    <row r="7562" spans="1:4" x14ac:dyDescent="0.25">
      <c r="A7562" s="2" t="s">
        <v>7618</v>
      </c>
      <c r="B7562" s="3">
        <v>42354.301481481481</v>
      </c>
      <c r="C7562" t="s">
        <v>16087</v>
      </c>
      <c r="D7562" t="str" cm="1">
        <f t="array" aca="1" ref="D7562" ca="1">INDEX(Customers!$A$2:$A$501, RANDBETWEEN(1, ROWS(Customers!$A$2:$A$501)))</f>
        <v>lconklinaq@jimdo.com</v>
      </c>
    </row>
    <row r="7563" spans="1:4" x14ac:dyDescent="0.25">
      <c r="A7563" s="2" t="s">
        <v>7619</v>
      </c>
      <c r="B7563" s="3">
        <v>42345.270555555559</v>
      </c>
      <c r="C7563" t="s">
        <v>16074</v>
      </c>
      <c r="D7563" t="str" cm="1">
        <f t="array" aca="1" ref="D7563" ca="1">INDEX(Customers!$A$2:$A$501, RANDBETWEEN(1, ROWS(Customers!$A$2:$A$501)))</f>
        <v>jkervincp@answers.com</v>
      </c>
    </row>
    <row r="7564" spans="1:4" x14ac:dyDescent="0.25">
      <c r="A7564" s="2" t="s">
        <v>7620</v>
      </c>
      <c r="B7564" s="3">
        <v>44351.777025462965</v>
      </c>
      <c r="C7564" t="s">
        <v>13636</v>
      </c>
      <c r="D7564" t="str" cm="1">
        <f t="array" aca="1" ref="D7564" ca="1">INDEX(Customers!$A$2:$A$501, RANDBETWEEN(1, ROWS(Customers!$A$2:$A$501)))</f>
        <v>zscalia8x@intel.com</v>
      </c>
    </row>
    <row r="7565" spans="1:4" x14ac:dyDescent="0.25">
      <c r="A7565" s="2" t="s">
        <v>7621</v>
      </c>
      <c r="B7565" s="3">
        <v>42358.121168981481</v>
      </c>
      <c r="C7565" t="s">
        <v>16088</v>
      </c>
      <c r="D7565" t="str" cm="1">
        <f t="array" aca="1" ref="D7565" ca="1">INDEX(Customers!$A$2:$A$501, RANDBETWEEN(1, ROWS(Customers!$A$2:$A$501)))</f>
        <v>nevens9f@clickbank.net</v>
      </c>
    </row>
    <row r="7566" spans="1:4" x14ac:dyDescent="0.25">
      <c r="A7566" s="2" t="s">
        <v>7622</v>
      </c>
      <c r="B7566" s="3">
        <v>44504.579583333332</v>
      </c>
      <c r="C7566" t="s">
        <v>13618</v>
      </c>
      <c r="D7566" t="str" cm="1">
        <f t="array" aca="1" ref="D7566" ca="1">INDEX(Customers!$A$2:$A$501, RANDBETWEEN(1, ROWS(Customers!$A$2:$A$501)))</f>
        <v>kshackesbyay@oaic.gov.au</v>
      </c>
    </row>
    <row r="7567" spans="1:4" x14ac:dyDescent="0.25">
      <c r="A7567" s="2" t="s">
        <v>7623</v>
      </c>
      <c r="B7567" s="3">
        <v>42701.98159722222</v>
      </c>
      <c r="C7567" t="s">
        <v>14468</v>
      </c>
      <c r="D7567" t="str" cm="1">
        <f t="array" aca="1" ref="D7567" ca="1">INDEX(Customers!$A$2:$A$501, RANDBETWEEN(1, ROWS(Customers!$A$2:$A$501)))</f>
        <v>smenghi7e@spotify.com</v>
      </c>
    </row>
    <row r="7568" spans="1:4" x14ac:dyDescent="0.25">
      <c r="A7568" s="2" t="s">
        <v>7624</v>
      </c>
      <c r="B7568" s="3">
        <v>43132.460358796299</v>
      </c>
      <c r="C7568" t="s">
        <v>13718</v>
      </c>
      <c r="D7568" t="str" cm="1">
        <f t="array" aca="1" ref="D7568" ca="1">INDEX(Customers!$A$2:$A$501, RANDBETWEEN(1, ROWS(Customers!$A$2:$A$501)))</f>
        <v>bfleeming8a@flickr.com</v>
      </c>
    </row>
    <row r="7569" spans="1:4" x14ac:dyDescent="0.25">
      <c r="A7569" s="2" t="s">
        <v>7625</v>
      </c>
      <c r="B7569" s="3">
        <v>43810.74800925926</v>
      </c>
      <c r="C7569" t="s">
        <v>15959</v>
      </c>
      <c r="D7569" t="str" cm="1">
        <f t="array" aca="1" ref="D7569" ca="1">INDEX(Customers!$A$2:$A$501, RANDBETWEEN(1, ROWS(Customers!$A$2:$A$501)))</f>
        <v>calmakdp@statcounter.com</v>
      </c>
    </row>
    <row r="7570" spans="1:4" x14ac:dyDescent="0.25">
      <c r="A7570" s="2" t="s">
        <v>7626</v>
      </c>
      <c r="B7570" s="3">
        <v>42352.429016203707</v>
      </c>
      <c r="C7570" t="s">
        <v>15068</v>
      </c>
      <c r="D7570" t="str" cm="1">
        <f t="array" aca="1" ref="D7570" ca="1">INDEX(Customers!$A$2:$A$501, RANDBETWEEN(1, ROWS(Customers!$A$2:$A$501)))</f>
        <v>pquimbyd0@cbc.ca</v>
      </c>
    </row>
    <row r="7571" spans="1:4" x14ac:dyDescent="0.25">
      <c r="A7571" s="2" t="s">
        <v>7627</v>
      </c>
      <c r="B7571" s="3">
        <v>42354.12</v>
      </c>
      <c r="C7571" t="s">
        <v>13877</v>
      </c>
      <c r="D7571" t="str" cm="1">
        <f t="array" aca="1" ref="D7571" ca="1">INDEX(Customers!$A$2:$A$501, RANDBETWEEN(1, ROWS(Customers!$A$2:$A$501)))</f>
        <v>wbrende4x@foxnews.com</v>
      </c>
    </row>
    <row r="7572" spans="1:4" x14ac:dyDescent="0.25">
      <c r="A7572" s="2" t="s">
        <v>7628</v>
      </c>
      <c r="B7572" s="3">
        <v>42365.004479166666</v>
      </c>
      <c r="C7572" t="s">
        <v>13848</v>
      </c>
      <c r="D7572" t="str" cm="1">
        <f t="array" aca="1" ref="D7572" ca="1">INDEX(Customers!$A$2:$A$501, RANDBETWEEN(1, ROWS(Customers!$A$2:$A$501)))</f>
        <v>vwinghamcm@amazon.co.jp</v>
      </c>
    </row>
    <row r="7573" spans="1:4" x14ac:dyDescent="0.25">
      <c r="A7573" s="2" t="s">
        <v>7629</v>
      </c>
      <c r="B7573" s="3">
        <v>42358.879236111112</v>
      </c>
      <c r="C7573" t="s">
        <v>15076</v>
      </c>
      <c r="D7573" t="str" cm="1">
        <f t="array" aca="1" ref="D7573" ca="1">INDEX(Customers!$A$2:$A$501, RANDBETWEEN(1, ROWS(Customers!$A$2:$A$501)))</f>
        <v>bmanochcs@goodreads.com</v>
      </c>
    </row>
    <row r="7574" spans="1:4" x14ac:dyDescent="0.25">
      <c r="A7574" s="2" t="s">
        <v>7630</v>
      </c>
      <c r="B7574" s="3">
        <v>45082.594594907408</v>
      </c>
      <c r="C7574" t="s">
        <v>14046</v>
      </c>
      <c r="D7574" t="str" cm="1">
        <f t="array" aca="1" ref="D7574" ca="1">INDEX(Customers!$A$2:$A$501, RANDBETWEEN(1, ROWS(Customers!$A$2:$A$501)))</f>
        <v>dsheara9a@cloudflare.com</v>
      </c>
    </row>
    <row r="7575" spans="1:4" x14ac:dyDescent="0.25">
      <c r="A7575" s="2" t="s">
        <v>7631</v>
      </c>
      <c r="B7575" s="3">
        <v>42361.463576388887</v>
      </c>
      <c r="C7575" t="s">
        <v>13668</v>
      </c>
      <c r="D7575" t="str" cm="1">
        <f t="array" aca="1" ref="D7575" ca="1">INDEX(Customers!$A$2:$A$501, RANDBETWEEN(1, ROWS(Customers!$A$2:$A$501)))</f>
        <v>skubalau@go.com</v>
      </c>
    </row>
    <row r="7576" spans="1:4" x14ac:dyDescent="0.25">
      <c r="A7576" s="2" t="s">
        <v>7632</v>
      </c>
      <c r="B7576" s="3">
        <v>44981.348067129627</v>
      </c>
      <c r="C7576" t="s">
        <v>13595</v>
      </c>
      <c r="D7576" t="str" cm="1">
        <f t="array" aca="1" ref="D7576" ca="1">INDEX(Customers!$A$2:$A$501, RANDBETWEEN(1, ROWS(Customers!$A$2:$A$501)))</f>
        <v>jseary7p@theatlantic.com</v>
      </c>
    </row>
    <row r="7577" spans="1:4" x14ac:dyDescent="0.25">
      <c r="A7577" s="2" t="s">
        <v>7633</v>
      </c>
      <c r="B7577" s="3">
        <v>42361.940474537034</v>
      </c>
      <c r="C7577" t="s">
        <v>16089</v>
      </c>
      <c r="D7577" t="str" cm="1">
        <f t="array" aca="1" ref="D7577" ca="1">INDEX(Customers!$A$2:$A$501, RANDBETWEEN(1, ROWS(Customers!$A$2:$A$501)))</f>
        <v>mwheble7u@acquirethisname.com</v>
      </c>
    </row>
    <row r="7578" spans="1:4" x14ac:dyDescent="0.25">
      <c r="A7578" s="2" t="s">
        <v>7634</v>
      </c>
      <c r="B7578" s="3">
        <v>42834.025034722225</v>
      </c>
      <c r="C7578" t="s">
        <v>13639</v>
      </c>
      <c r="D7578" t="str" cm="1">
        <f t="array" aca="1" ref="D7578" ca="1">INDEX(Customers!$A$2:$A$501, RANDBETWEEN(1, ROWS(Customers!$A$2:$A$501)))</f>
        <v>bleinster1w@studiopress.com</v>
      </c>
    </row>
    <row r="7579" spans="1:4" x14ac:dyDescent="0.25">
      <c r="A7579" s="2" t="s">
        <v>7635</v>
      </c>
      <c r="B7579" s="3">
        <v>42353.327928240738</v>
      </c>
      <c r="C7579" t="s">
        <v>16090</v>
      </c>
      <c r="D7579" t="str" cm="1">
        <f t="array" aca="1" ref="D7579" ca="1">INDEX(Customers!$A$2:$A$501, RANDBETWEEN(1, ROWS(Customers!$A$2:$A$501)))</f>
        <v>nbowness95@dion.ne.jp</v>
      </c>
    </row>
    <row r="7580" spans="1:4" x14ac:dyDescent="0.25">
      <c r="A7580" s="2" t="s">
        <v>7636</v>
      </c>
      <c r="B7580" s="3">
        <v>43220.36891203704</v>
      </c>
      <c r="C7580" t="s">
        <v>13643</v>
      </c>
      <c r="D7580" t="str" cm="1">
        <f t="array" aca="1" ref="D7580" ca="1">INDEX(Customers!$A$2:$A$501, RANDBETWEEN(1, ROWS(Customers!$A$2:$A$501)))</f>
        <v>afrarey99@seattletimes.com</v>
      </c>
    </row>
    <row r="7581" spans="1:4" x14ac:dyDescent="0.25">
      <c r="A7581" s="2" t="s">
        <v>7637</v>
      </c>
      <c r="B7581" s="3">
        <v>42356.198206018518</v>
      </c>
      <c r="C7581" t="s">
        <v>15273</v>
      </c>
      <c r="D7581" t="str" cm="1">
        <f t="array" aca="1" ref="D7581" ca="1">INDEX(Customers!$A$2:$A$501, RANDBETWEEN(1, ROWS(Customers!$A$2:$A$501)))</f>
        <v>dwharf10@webmd.com</v>
      </c>
    </row>
    <row r="7582" spans="1:4" x14ac:dyDescent="0.25">
      <c r="A7582" s="2" t="s">
        <v>7638</v>
      </c>
      <c r="B7582" s="3">
        <v>42347.449317129627</v>
      </c>
      <c r="C7582" t="s">
        <v>14691</v>
      </c>
      <c r="D7582" t="str" cm="1">
        <f t="array" aca="1" ref="D7582" ca="1">INDEX(Customers!$A$2:$A$501, RANDBETWEEN(1, ROWS(Customers!$A$2:$A$501)))</f>
        <v>odownie73@dyndns.org</v>
      </c>
    </row>
    <row r="7583" spans="1:4" x14ac:dyDescent="0.25">
      <c r="A7583" s="2" t="s">
        <v>7639</v>
      </c>
      <c r="B7583" s="3">
        <v>42359.99590277778</v>
      </c>
      <c r="C7583" t="s">
        <v>16091</v>
      </c>
      <c r="D7583" t="str" cm="1">
        <f t="array" aca="1" ref="D7583" ca="1">INDEX(Customers!$A$2:$A$501, RANDBETWEEN(1, ROWS(Customers!$A$2:$A$501)))</f>
        <v>wgosse7b@etsy.com</v>
      </c>
    </row>
    <row r="7584" spans="1:4" x14ac:dyDescent="0.25">
      <c r="A7584" s="2" t="s">
        <v>7640</v>
      </c>
      <c r="B7584" s="3">
        <v>43336.819490740738</v>
      </c>
      <c r="C7584" t="s">
        <v>16092</v>
      </c>
      <c r="D7584" t="str" cm="1">
        <f t="array" aca="1" ref="D7584" ca="1">INDEX(Customers!$A$2:$A$501, RANDBETWEEN(1, ROWS(Customers!$A$2:$A$501)))</f>
        <v>adecristofalo74@indiatimes.com</v>
      </c>
    </row>
    <row r="7585" spans="1:4" x14ac:dyDescent="0.25">
      <c r="A7585" s="2" t="s">
        <v>7641</v>
      </c>
      <c r="B7585" s="3">
        <v>44030.627268518518</v>
      </c>
      <c r="C7585" t="s">
        <v>16093</v>
      </c>
      <c r="D7585" t="str" cm="1">
        <f t="array" aca="1" ref="D7585" ca="1">INDEX(Customers!$A$2:$A$501, RANDBETWEEN(1, ROWS(Customers!$A$2:$A$501)))</f>
        <v>lbellin9i@webmd.com</v>
      </c>
    </row>
    <row r="7586" spans="1:4" x14ac:dyDescent="0.25">
      <c r="A7586" s="2" t="s">
        <v>7642</v>
      </c>
      <c r="B7586" s="3">
        <v>42543.554976851854</v>
      </c>
      <c r="C7586" t="s">
        <v>13608</v>
      </c>
      <c r="D7586" t="str" cm="1">
        <f t="array" aca="1" ref="D7586" ca="1">INDEX(Customers!$A$2:$A$501, RANDBETWEEN(1, ROWS(Customers!$A$2:$A$501)))</f>
        <v>cjoskovitchbx@joomla.org</v>
      </c>
    </row>
    <row r="7587" spans="1:4" x14ac:dyDescent="0.25">
      <c r="A7587" s="2" t="s">
        <v>7643</v>
      </c>
      <c r="B7587" s="3">
        <v>42365.471516203703</v>
      </c>
      <c r="C7587" t="s">
        <v>13946</v>
      </c>
      <c r="D7587" t="str" cm="1">
        <f t="array" aca="1" ref="D7587" ca="1">INDEX(Customers!$A$2:$A$501, RANDBETWEEN(1, ROWS(Customers!$A$2:$A$501)))</f>
        <v>msambles8u@wikia.com</v>
      </c>
    </row>
    <row r="7588" spans="1:4" x14ac:dyDescent="0.25">
      <c r="A7588" s="2" t="s">
        <v>7644</v>
      </c>
      <c r="B7588" s="3">
        <v>43608.054398148146</v>
      </c>
      <c r="C7588" t="s">
        <v>13619</v>
      </c>
      <c r="D7588" t="str" cm="1">
        <f t="array" aca="1" ref="D7588" ca="1">INDEX(Customers!$A$2:$A$501, RANDBETWEEN(1, ROWS(Customers!$A$2:$A$501)))</f>
        <v>bdumbelton9z@wordpress.org</v>
      </c>
    </row>
    <row r="7589" spans="1:4" x14ac:dyDescent="0.25">
      <c r="A7589" s="2" t="s">
        <v>7645</v>
      </c>
      <c r="B7589" s="3">
        <v>42882.833414351851</v>
      </c>
      <c r="C7589" t="s">
        <v>14192</v>
      </c>
      <c r="D7589" t="str" cm="1">
        <f t="array" aca="1" ref="D7589" ca="1">INDEX(Customers!$A$2:$A$501, RANDBETWEEN(1, ROWS(Customers!$A$2:$A$501)))</f>
        <v>bpaler8s@jugem.jp</v>
      </c>
    </row>
    <row r="7590" spans="1:4" x14ac:dyDescent="0.25">
      <c r="A7590" s="2" t="s">
        <v>7646</v>
      </c>
      <c r="B7590" s="3">
        <v>42354.384733796294</v>
      </c>
      <c r="C7590" t="s">
        <v>13629</v>
      </c>
      <c r="D7590" t="str" cm="1">
        <f t="array" aca="1" ref="D7590" ca="1">INDEX(Customers!$A$2:$A$501, RANDBETWEEN(1, ROWS(Customers!$A$2:$A$501)))</f>
        <v>sstanyer9r@mediafire.com</v>
      </c>
    </row>
    <row r="7591" spans="1:4" x14ac:dyDescent="0.25">
      <c r="A7591" s="2" t="s">
        <v>7647</v>
      </c>
      <c r="B7591" s="3">
        <v>43197.138831018521</v>
      </c>
      <c r="C7591" t="s">
        <v>13637</v>
      </c>
      <c r="D7591" t="str" cm="1">
        <f t="array" aca="1" ref="D7591" ca="1">INDEX(Customers!$A$2:$A$501, RANDBETWEEN(1, ROWS(Customers!$A$2:$A$501)))</f>
        <v>adonneely6b@mayoclinic.com</v>
      </c>
    </row>
    <row r="7592" spans="1:4" x14ac:dyDescent="0.25">
      <c r="A7592" s="2" t="s">
        <v>7648</v>
      </c>
      <c r="B7592" s="3">
        <v>43949.651180555556</v>
      </c>
      <c r="C7592" t="s">
        <v>16094</v>
      </c>
      <c r="D7592" t="str" cm="1">
        <f t="array" aca="1" ref="D7592" ca="1">INDEX(Customers!$A$2:$A$501, RANDBETWEEN(1, ROWS(Customers!$A$2:$A$501)))</f>
        <v>ajudron2g@amazon.com</v>
      </c>
    </row>
    <row r="7593" spans="1:4" x14ac:dyDescent="0.25">
      <c r="A7593" s="2" t="s">
        <v>7649</v>
      </c>
      <c r="B7593" s="3">
        <v>42356.215092592596</v>
      </c>
      <c r="C7593" t="s">
        <v>15265</v>
      </c>
      <c r="D7593" t="str" cm="1">
        <f t="array" aca="1" ref="D7593" ca="1">INDEX(Customers!$A$2:$A$501, RANDBETWEEN(1, ROWS(Customers!$A$2:$A$501)))</f>
        <v>mecclestone2h@accuweather.com</v>
      </c>
    </row>
    <row r="7594" spans="1:4" x14ac:dyDescent="0.25">
      <c r="A7594" s="2" t="s">
        <v>7650</v>
      </c>
      <c r="B7594" s="3">
        <v>42350.185208333336</v>
      </c>
      <c r="C7594" t="s">
        <v>13668</v>
      </c>
      <c r="D7594" t="str" cm="1">
        <f t="array" aca="1" ref="D7594" ca="1">INDEX(Customers!$A$2:$A$501, RANDBETWEEN(1, ROWS(Customers!$A$2:$A$501)))</f>
        <v>mgrassin9q@csmonitor.com</v>
      </c>
    </row>
    <row r="7595" spans="1:4" x14ac:dyDescent="0.25">
      <c r="A7595" s="2" t="s">
        <v>7651</v>
      </c>
      <c r="B7595" s="3">
        <v>42363.036296296297</v>
      </c>
      <c r="C7595" t="s">
        <v>15058</v>
      </c>
      <c r="D7595" t="str" cm="1">
        <f t="array" aca="1" ref="D7595" ca="1">INDEX(Customers!$A$2:$A$501, RANDBETWEEN(1, ROWS(Customers!$A$2:$A$501)))</f>
        <v>csargood4g@unicef.org</v>
      </c>
    </row>
    <row r="7596" spans="1:4" x14ac:dyDescent="0.25">
      <c r="A7596" s="2" t="s">
        <v>7652</v>
      </c>
      <c r="B7596" s="3">
        <v>42352.867731481485</v>
      </c>
      <c r="C7596" t="s">
        <v>14501</v>
      </c>
      <c r="D7596" t="str" cm="1">
        <f t="array" aca="1" ref="D7596" ca="1">INDEX(Customers!$A$2:$A$501, RANDBETWEEN(1, ROWS(Customers!$A$2:$A$501)))</f>
        <v>kcains7a@sohu.com</v>
      </c>
    </row>
    <row r="7597" spans="1:4" x14ac:dyDescent="0.25">
      <c r="A7597" s="2" t="s">
        <v>7653</v>
      </c>
      <c r="B7597" s="3">
        <v>42356.424629629626</v>
      </c>
      <c r="C7597" t="s">
        <v>13608</v>
      </c>
      <c r="D7597" t="str" cm="1">
        <f t="array" aca="1" ref="D7597" ca="1">INDEX(Customers!$A$2:$A$501, RANDBETWEEN(1, ROWS(Customers!$A$2:$A$501)))</f>
        <v>dgeppdn@engadget.com</v>
      </c>
    </row>
    <row r="7598" spans="1:4" x14ac:dyDescent="0.25">
      <c r="A7598" s="2" t="s">
        <v>7654</v>
      </c>
      <c r="B7598" s="3">
        <v>42909.681689814817</v>
      </c>
      <c r="C7598" t="s">
        <v>16095</v>
      </c>
      <c r="D7598" t="str" cm="1">
        <f t="array" aca="1" ref="D7598" ca="1">INDEX(Customers!$A$2:$A$501, RANDBETWEEN(1, ROWS(Customers!$A$2:$A$501)))</f>
        <v>klindsellg@webeden.co.uk</v>
      </c>
    </row>
    <row r="7599" spans="1:4" x14ac:dyDescent="0.25">
      <c r="A7599" s="2" t="s">
        <v>7655</v>
      </c>
      <c r="B7599" s="3">
        <v>42349.336215277777</v>
      </c>
      <c r="C7599" t="s">
        <v>13675</v>
      </c>
      <c r="D7599" t="str" cm="1">
        <f t="array" aca="1" ref="D7599" ca="1">INDEX(Customers!$A$2:$A$501, RANDBETWEEN(1, ROWS(Customers!$A$2:$A$501)))</f>
        <v>kjosskoviza7@sciencedirect.com</v>
      </c>
    </row>
    <row r="7600" spans="1:4" x14ac:dyDescent="0.25">
      <c r="A7600" s="2" t="s">
        <v>7656</v>
      </c>
      <c r="B7600" s="3">
        <v>44237.199780092589</v>
      </c>
      <c r="C7600" t="s">
        <v>14513</v>
      </c>
      <c r="D7600" t="str" cm="1">
        <f t="array" aca="1" ref="D7600" ca="1">INDEX(Customers!$A$2:$A$501, RANDBETWEEN(1, ROWS(Customers!$A$2:$A$501)))</f>
        <v>dtinlinedj@histats.com</v>
      </c>
    </row>
    <row r="7601" spans="1:4" x14ac:dyDescent="0.25">
      <c r="A7601" s="2" t="s">
        <v>7657</v>
      </c>
      <c r="B7601" s="3">
        <v>42361.885937500003</v>
      </c>
      <c r="C7601" t="s">
        <v>13668</v>
      </c>
      <c r="D7601" t="str" cm="1">
        <f t="array" aca="1" ref="D7601" ca="1">INDEX(Customers!$A$2:$A$501, RANDBETWEEN(1, ROWS(Customers!$A$2:$A$501)))</f>
        <v>kyurov1l@addthis.com</v>
      </c>
    </row>
    <row r="7602" spans="1:4" x14ac:dyDescent="0.25">
      <c r="A7602" s="2" t="s">
        <v>7658</v>
      </c>
      <c r="B7602" s="3">
        <v>42347.902395833335</v>
      </c>
      <c r="C7602" t="s">
        <v>14947</v>
      </c>
      <c r="D7602" t="str" cm="1">
        <f t="array" aca="1" ref="D7602" ca="1">INDEX(Customers!$A$2:$A$501, RANDBETWEEN(1, ROWS(Customers!$A$2:$A$501)))</f>
        <v>dsavil2l@posterous.com</v>
      </c>
    </row>
    <row r="7603" spans="1:4" x14ac:dyDescent="0.25">
      <c r="A7603" s="2" t="s">
        <v>7659</v>
      </c>
      <c r="B7603" s="3">
        <v>42365.099050925928</v>
      </c>
      <c r="C7603" t="s">
        <v>13946</v>
      </c>
      <c r="D7603" t="str" cm="1">
        <f t="array" aca="1" ref="D7603" ca="1">INDEX(Customers!$A$2:$A$501, RANDBETWEEN(1, ROWS(Customers!$A$2:$A$501)))</f>
        <v>lmooringab@national.com</v>
      </c>
    </row>
    <row r="7604" spans="1:4" x14ac:dyDescent="0.25">
      <c r="A7604" s="2" t="s">
        <v>7660</v>
      </c>
      <c r="B7604" s="3">
        <v>44966.203449074077</v>
      </c>
      <c r="C7604" t="s">
        <v>14016</v>
      </c>
      <c r="D7604" t="str" cm="1">
        <f t="array" aca="1" ref="D7604" ca="1">INDEX(Customers!$A$2:$A$501, RANDBETWEEN(1, ROWS(Customers!$A$2:$A$501)))</f>
        <v>bskully6h@cmu.edu</v>
      </c>
    </row>
    <row r="7605" spans="1:4" x14ac:dyDescent="0.25">
      <c r="A7605" s="2" t="s">
        <v>7661</v>
      </c>
      <c r="B7605" s="3">
        <v>42362.344814814816</v>
      </c>
      <c r="C7605" t="s">
        <v>13605</v>
      </c>
      <c r="D7605" t="str" cm="1">
        <f t="array" aca="1" ref="D7605" ca="1">INDEX(Customers!$A$2:$A$501, RANDBETWEEN(1, ROWS(Customers!$A$2:$A$501)))</f>
        <v>dwoodroofe42@forbes.com</v>
      </c>
    </row>
    <row r="7606" spans="1:4" x14ac:dyDescent="0.25">
      <c r="A7606" s="2" t="s">
        <v>7662</v>
      </c>
      <c r="B7606" s="3">
        <v>43609.920381944445</v>
      </c>
      <c r="C7606" t="s">
        <v>13590</v>
      </c>
      <c r="D7606" t="str" cm="1">
        <f t="array" aca="1" ref="D7606" ca="1">INDEX(Customers!$A$2:$A$501, RANDBETWEEN(1, ROWS(Customers!$A$2:$A$501)))</f>
        <v>ogainect@icq.com</v>
      </c>
    </row>
    <row r="7607" spans="1:4" x14ac:dyDescent="0.25">
      <c r="A7607" s="2" t="s">
        <v>7663</v>
      </c>
      <c r="B7607" s="3">
        <v>42349.656793981485</v>
      </c>
      <c r="C7607" t="s">
        <v>14700</v>
      </c>
      <c r="D7607" t="str" cm="1">
        <f t="array" aca="1" ref="D7607" ca="1">INDEX(Customers!$A$2:$A$501, RANDBETWEEN(1, ROWS(Customers!$A$2:$A$501)))</f>
        <v>kpaliserd6@bloglines.com</v>
      </c>
    </row>
    <row r="7608" spans="1:4" x14ac:dyDescent="0.25">
      <c r="A7608" s="2" t="s">
        <v>7664</v>
      </c>
      <c r="B7608" s="3">
        <v>42361.399976851855</v>
      </c>
      <c r="C7608" t="s">
        <v>13632</v>
      </c>
      <c r="D7608" t="str" cm="1">
        <f t="array" aca="1" ref="D7608" ca="1">INDEX(Customers!$A$2:$A$501, RANDBETWEEN(1, ROWS(Customers!$A$2:$A$501)))</f>
        <v>ihumes1c@parallels.com</v>
      </c>
    </row>
    <row r="7609" spans="1:4" x14ac:dyDescent="0.25">
      <c r="A7609" s="2" t="s">
        <v>7665</v>
      </c>
      <c r="B7609" s="3">
        <v>42365.821331018517</v>
      </c>
      <c r="C7609" t="s">
        <v>13935</v>
      </c>
      <c r="D7609" t="str" cm="1">
        <f t="array" aca="1" ref="D7609" ca="1">INDEX(Customers!$A$2:$A$501, RANDBETWEEN(1, ROWS(Customers!$A$2:$A$501)))</f>
        <v>fbenedit5g@prlog.org</v>
      </c>
    </row>
    <row r="7610" spans="1:4" x14ac:dyDescent="0.25">
      <c r="A7610" s="2" t="s">
        <v>7666</v>
      </c>
      <c r="B7610" s="3">
        <v>42351.756851851853</v>
      </c>
      <c r="C7610" t="s">
        <v>13810</v>
      </c>
      <c r="D7610" t="str" cm="1">
        <f t="array" aca="1" ref="D7610" ca="1">INDEX(Customers!$A$2:$A$501, RANDBETWEEN(1, ROWS(Customers!$A$2:$A$501)))</f>
        <v>pminichillobe@google.fr</v>
      </c>
    </row>
    <row r="7611" spans="1:4" x14ac:dyDescent="0.25">
      <c r="A7611" s="2" t="s">
        <v>7667</v>
      </c>
      <c r="B7611" s="3">
        <v>43841.873668981483</v>
      </c>
      <c r="C7611" t="s">
        <v>13656</v>
      </c>
      <c r="D7611" t="str" cm="1">
        <f t="array" aca="1" ref="D7611" ca="1">INDEX(Customers!$A$2:$A$501, RANDBETWEEN(1, ROWS(Customers!$A$2:$A$501)))</f>
        <v>iedinboroaa@bbc.co.uk</v>
      </c>
    </row>
    <row r="7612" spans="1:4" x14ac:dyDescent="0.25">
      <c r="A7612" s="2" t="s">
        <v>7668</v>
      </c>
      <c r="B7612" s="3">
        <v>42365.419074074074</v>
      </c>
      <c r="C7612" t="s">
        <v>14208</v>
      </c>
      <c r="D7612" t="str" cm="1">
        <f t="array" aca="1" ref="D7612" ca="1">INDEX(Customers!$A$2:$A$501, RANDBETWEEN(1, ROWS(Customers!$A$2:$A$501)))</f>
        <v>gspringell33@shinystat.com</v>
      </c>
    </row>
    <row r="7613" spans="1:4" x14ac:dyDescent="0.25">
      <c r="A7613" s="2" t="s">
        <v>7669</v>
      </c>
      <c r="B7613" s="3">
        <v>42348.980173611111</v>
      </c>
      <c r="C7613" t="s">
        <v>13645</v>
      </c>
      <c r="D7613" t="str" cm="1">
        <f t="array" aca="1" ref="D7613" ca="1">INDEX(Customers!$A$2:$A$501, RANDBETWEEN(1, ROWS(Customers!$A$2:$A$501)))</f>
        <v>htineman25@bigcartel.com</v>
      </c>
    </row>
    <row r="7614" spans="1:4" x14ac:dyDescent="0.25">
      <c r="A7614" s="2" t="s">
        <v>7670</v>
      </c>
      <c r="B7614" s="3">
        <v>42353.962708333333</v>
      </c>
      <c r="C7614" t="s">
        <v>15970</v>
      </c>
      <c r="D7614" t="str" cm="1">
        <f t="array" aca="1" ref="D7614" ca="1">INDEX(Customers!$A$2:$A$501, RANDBETWEEN(1, ROWS(Customers!$A$2:$A$501)))</f>
        <v>efealty9l@fotki.com</v>
      </c>
    </row>
    <row r="7615" spans="1:4" x14ac:dyDescent="0.25">
      <c r="A7615" s="2" t="s">
        <v>7671</v>
      </c>
      <c r="B7615" s="3">
        <v>42361.948206018518</v>
      </c>
      <c r="C7615" t="s">
        <v>16096</v>
      </c>
      <c r="D7615" t="str" cm="1">
        <f t="array" aca="1" ref="D7615" ca="1">INDEX(Customers!$A$2:$A$501, RANDBETWEEN(1, ROWS(Customers!$A$2:$A$501)))</f>
        <v>fbenedit5g@prlog.org</v>
      </c>
    </row>
    <row r="7616" spans="1:4" x14ac:dyDescent="0.25">
      <c r="A7616" s="2" t="s">
        <v>7672</v>
      </c>
      <c r="B7616" s="3">
        <v>42361.813333333332</v>
      </c>
      <c r="C7616" t="s">
        <v>13648</v>
      </c>
      <c r="D7616" t="str" cm="1">
        <f t="array" aca="1" ref="D7616" ca="1">INDEX(Customers!$A$2:$A$501, RANDBETWEEN(1, ROWS(Customers!$A$2:$A$501)))</f>
        <v>sbatters8n@phpbb.com</v>
      </c>
    </row>
    <row r="7617" spans="1:4" x14ac:dyDescent="0.25">
      <c r="A7617" s="2" t="s">
        <v>7673</v>
      </c>
      <c r="B7617" s="3">
        <v>42362.290891203702</v>
      </c>
      <c r="C7617" t="s">
        <v>16097</v>
      </c>
      <c r="D7617" t="str" cm="1">
        <f t="array" aca="1" ref="D7617" ca="1">INDEX(Customers!$A$2:$A$501, RANDBETWEEN(1, ROWS(Customers!$A$2:$A$501)))</f>
        <v>vallom7z@dion.ne.jp</v>
      </c>
    </row>
    <row r="7618" spans="1:4" x14ac:dyDescent="0.25">
      <c r="A7618" s="2" t="s">
        <v>7674</v>
      </c>
      <c r="B7618" s="3">
        <v>42359.10665509259</v>
      </c>
      <c r="C7618" t="s">
        <v>13606</v>
      </c>
      <c r="D7618" t="str" cm="1">
        <f t="array" aca="1" ref="D7618" ca="1">INDEX(Customers!$A$2:$A$501, RANDBETWEEN(1, ROWS(Customers!$A$2:$A$501)))</f>
        <v>cesp2u@t.co</v>
      </c>
    </row>
    <row r="7619" spans="1:4" x14ac:dyDescent="0.25">
      <c r="A7619" s="2" t="s">
        <v>7675</v>
      </c>
      <c r="B7619" s="3">
        <v>44677.121550925927</v>
      </c>
      <c r="C7619" t="s">
        <v>16098</v>
      </c>
      <c r="D7619" t="str" cm="1">
        <f t="array" aca="1" ref="D7619" ca="1">INDEX(Customers!$A$2:$A$501, RANDBETWEEN(1, ROWS(Customers!$A$2:$A$501)))</f>
        <v>dambrus3u@taobao.com</v>
      </c>
    </row>
    <row r="7620" spans="1:4" x14ac:dyDescent="0.25">
      <c r="A7620" s="2" t="s">
        <v>7676</v>
      </c>
      <c r="B7620" s="3">
        <v>44547.670185185183</v>
      </c>
      <c r="C7620" t="s">
        <v>14023</v>
      </c>
      <c r="D7620" t="str" cm="1">
        <f t="array" aca="1" ref="D7620" ca="1">INDEX(Customers!$A$2:$A$501, RANDBETWEEN(1, ROWS(Customers!$A$2:$A$501)))</f>
        <v>rpettittdl@sohu.com</v>
      </c>
    </row>
    <row r="7621" spans="1:4" x14ac:dyDescent="0.25">
      <c r="A7621" s="2" t="s">
        <v>7677</v>
      </c>
      <c r="B7621" s="3">
        <v>42347.524722222224</v>
      </c>
      <c r="C7621" t="s">
        <v>13636</v>
      </c>
      <c r="D7621" t="str" cm="1">
        <f t="array" aca="1" ref="D7621" ca="1">INDEX(Customers!$A$2:$A$501, RANDBETWEEN(1, ROWS(Customers!$A$2:$A$501)))</f>
        <v>bangelo8i@over-blog.com</v>
      </c>
    </row>
    <row r="7622" spans="1:4" x14ac:dyDescent="0.25">
      <c r="A7622" s="2" t="s">
        <v>7678</v>
      </c>
      <c r="B7622" s="3">
        <v>42359.783009259256</v>
      </c>
      <c r="C7622" t="s">
        <v>13632</v>
      </c>
      <c r="D7622" t="str" cm="1">
        <f t="array" aca="1" ref="D7622" ca="1">INDEX(Customers!$A$2:$A$501, RANDBETWEEN(1, ROWS(Customers!$A$2:$A$501)))</f>
        <v>gdemead1k@harvard.edu</v>
      </c>
    </row>
    <row r="7623" spans="1:4" x14ac:dyDescent="0.25">
      <c r="A7623" s="2" t="s">
        <v>7679</v>
      </c>
      <c r="B7623" s="3">
        <v>42360.099756944444</v>
      </c>
      <c r="C7623" t="s">
        <v>13694</v>
      </c>
      <c r="D7623" t="str" cm="1">
        <f t="array" aca="1" ref="D7623" ca="1">INDEX(Customers!$A$2:$A$501, RANDBETWEEN(1, ROWS(Customers!$A$2:$A$501)))</f>
        <v>rcoal15@stanford.edu</v>
      </c>
    </row>
    <row r="7624" spans="1:4" x14ac:dyDescent="0.25">
      <c r="A7624" s="2" t="s">
        <v>7680</v>
      </c>
      <c r="B7624" s="3">
        <v>43203.703159722223</v>
      </c>
      <c r="C7624" t="s">
        <v>13643</v>
      </c>
      <c r="D7624" t="str" cm="1">
        <f t="array" aca="1" ref="D7624" ca="1">INDEX(Customers!$A$2:$A$501, RANDBETWEEN(1, ROWS(Customers!$A$2:$A$501)))</f>
        <v>swoolmington8e@squidoo.com</v>
      </c>
    </row>
    <row r="7625" spans="1:4" x14ac:dyDescent="0.25">
      <c r="A7625" s="2" t="s">
        <v>7681</v>
      </c>
      <c r="B7625" s="3">
        <v>42360.960462962961</v>
      </c>
      <c r="C7625" t="s">
        <v>14304</v>
      </c>
      <c r="D7625" t="str" cm="1">
        <f t="array" aca="1" ref="D7625" ca="1">INDEX(Customers!$A$2:$A$501, RANDBETWEEN(1, ROWS(Customers!$A$2:$A$501)))</f>
        <v>kolennikovd9@discuz.net</v>
      </c>
    </row>
    <row r="7626" spans="1:4" x14ac:dyDescent="0.25">
      <c r="A7626" s="2" t="s">
        <v>7682</v>
      </c>
      <c r="B7626" s="3">
        <v>44030.926319444443</v>
      </c>
      <c r="C7626" t="s">
        <v>13793</v>
      </c>
      <c r="D7626" t="str" cm="1">
        <f t="array" aca="1" ref="D7626" ca="1">INDEX(Customers!$A$2:$A$501, RANDBETWEEN(1, ROWS(Customers!$A$2:$A$501)))</f>
        <v>bpomeroy7q@shop-pro.jp</v>
      </c>
    </row>
    <row r="7627" spans="1:4" x14ac:dyDescent="0.25">
      <c r="A7627" s="2" t="s">
        <v>7683</v>
      </c>
      <c r="B7627" s="3">
        <v>43654.331469907411</v>
      </c>
      <c r="C7627" t="s">
        <v>14182</v>
      </c>
      <c r="D7627" t="str" cm="1">
        <f t="array" aca="1" ref="D7627" ca="1">INDEX(Customers!$A$2:$A$501, RANDBETWEEN(1, ROWS(Customers!$A$2:$A$501)))</f>
        <v>bsheratona4@army.mil</v>
      </c>
    </row>
    <row r="7628" spans="1:4" x14ac:dyDescent="0.25">
      <c r="A7628" s="2" t="s">
        <v>7684</v>
      </c>
      <c r="B7628" s="3">
        <v>45164.658993055556</v>
      </c>
      <c r="C7628" t="s">
        <v>16099</v>
      </c>
      <c r="D7628" t="str" cm="1">
        <f t="array" aca="1" ref="D7628" ca="1">INDEX(Customers!$A$2:$A$501, RANDBETWEEN(1, ROWS(Customers!$A$2:$A$501)))</f>
        <v>bgabbad@issuu.com</v>
      </c>
    </row>
    <row r="7629" spans="1:4" x14ac:dyDescent="0.25">
      <c r="A7629" s="2" t="s">
        <v>7685</v>
      </c>
      <c r="B7629" s="3">
        <v>42532.663680555554</v>
      </c>
      <c r="C7629" t="s">
        <v>16100</v>
      </c>
      <c r="D7629" t="str" cm="1">
        <f t="array" aca="1" ref="D7629" ca="1">INDEX(Customers!$A$2:$A$501, RANDBETWEEN(1, ROWS(Customers!$A$2:$A$501)))</f>
        <v>hbonson6l@europa.eu</v>
      </c>
    </row>
    <row r="7630" spans="1:4" x14ac:dyDescent="0.25">
      <c r="A7630" s="2" t="s">
        <v>7686</v>
      </c>
      <c r="B7630" s="3">
        <v>44421.286759259259</v>
      </c>
      <c r="C7630" t="s">
        <v>14755</v>
      </c>
      <c r="D7630" t="str" cm="1">
        <f t="array" aca="1" ref="D7630" ca="1">INDEX(Customers!$A$2:$A$501, RANDBETWEEN(1, ROWS(Customers!$A$2:$A$501)))</f>
        <v>gescale3v@mayoclinic.com</v>
      </c>
    </row>
    <row r="7631" spans="1:4" x14ac:dyDescent="0.25">
      <c r="A7631" s="2" t="s">
        <v>7687</v>
      </c>
      <c r="B7631" s="3">
        <v>42347.855023148149</v>
      </c>
      <c r="C7631" t="s">
        <v>14594</v>
      </c>
      <c r="D7631" t="str" cm="1">
        <f t="array" aca="1" ref="D7631" ca="1">INDEX(Customers!$A$2:$A$501, RANDBETWEEN(1, ROWS(Customers!$A$2:$A$501)))</f>
        <v>sellyatt1q@surveymonkey.com</v>
      </c>
    </row>
    <row r="7632" spans="1:4" x14ac:dyDescent="0.25">
      <c r="A7632" s="2" t="s">
        <v>7688</v>
      </c>
      <c r="B7632" s="3">
        <v>43213.617766203701</v>
      </c>
      <c r="C7632" t="s">
        <v>16101</v>
      </c>
      <c r="D7632" t="str" cm="1">
        <f t="array" aca="1" ref="D7632" ca="1">INDEX(Customers!$A$2:$A$501, RANDBETWEEN(1, ROWS(Customers!$A$2:$A$501)))</f>
        <v>pbowhay51@imgur.com</v>
      </c>
    </row>
    <row r="7633" spans="1:4" x14ac:dyDescent="0.25">
      <c r="A7633" s="2" t="s">
        <v>7689</v>
      </c>
      <c r="B7633" s="3">
        <v>44937.900740740741</v>
      </c>
      <c r="C7633" t="s">
        <v>13695</v>
      </c>
      <c r="D7633" t="str" cm="1">
        <f t="array" aca="1" ref="D7633" ca="1">INDEX(Customers!$A$2:$A$501, RANDBETWEEN(1, ROWS(Customers!$A$2:$A$501)))</f>
        <v>klaboune9u@ameblo.jp</v>
      </c>
    </row>
    <row r="7634" spans="1:4" x14ac:dyDescent="0.25">
      <c r="A7634" s="2" t="s">
        <v>7690</v>
      </c>
      <c r="B7634" s="3">
        <v>42358.173993055556</v>
      </c>
      <c r="C7634" t="s">
        <v>14208</v>
      </c>
      <c r="D7634" t="str" cm="1">
        <f t="array" aca="1" ref="D7634" ca="1">INDEX(Customers!$A$2:$A$501, RANDBETWEEN(1, ROWS(Customers!$A$2:$A$501)))</f>
        <v>rhuntly26@discuz.net</v>
      </c>
    </row>
    <row r="7635" spans="1:4" x14ac:dyDescent="0.25">
      <c r="A7635" s="2" t="s">
        <v>7691</v>
      </c>
      <c r="B7635" s="3">
        <v>42346.579456018517</v>
      </c>
      <c r="C7635" t="s">
        <v>13665</v>
      </c>
      <c r="D7635" t="str" cm="1">
        <f t="array" aca="1" ref="D7635" ca="1">INDEX(Customers!$A$2:$A$501, RANDBETWEEN(1, ROWS(Customers!$A$2:$A$501)))</f>
        <v>bovernell4i@globo.com</v>
      </c>
    </row>
    <row r="7636" spans="1:4" x14ac:dyDescent="0.25">
      <c r="A7636" s="2" t="s">
        <v>7692</v>
      </c>
      <c r="B7636" s="3">
        <v>42357.217881944445</v>
      </c>
      <c r="C7636" t="s">
        <v>13595</v>
      </c>
      <c r="D7636" t="str" cm="1">
        <f t="array" aca="1" ref="D7636" ca="1">INDEX(Customers!$A$2:$A$501, RANDBETWEEN(1, ROWS(Customers!$A$2:$A$501)))</f>
        <v>amatussov4s@mail.ru</v>
      </c>
    </row>
    <row r="7637" spans="1:4" x14ac:dyDescent="0.25">
      <c r="A7637" s="2" t="s">
        <v>7693</v>
      </c>
      <c r="B7637" s="3">
        <v>44403.126261574071</v>
      </c>
      <c r="C7637" t="s">
        <v>13637</v>
      </c>
      <c r="D7637" t="str" cm="1">
        <f t="array" aca="1" ref="D7637" ca="1">INDEX(Customers!$A$2:$A$501, RANDBETWEEN(1, ROWS(Customers!$A$2:$A$501)))</f>
        <v>hminette3n@nhs.uk</v>
      </c>
    </row>
    <row r="7638" spans="1:4" x14ac:dyDescent="0.25">
      <c r="A7638" s="2" t="s">
        <v>7694</v>
      </c>
      <c r="B7638" s="3">
        <v>42469.966944444444</v>
      </c>
      <c r="C7638" t="s">
        <v>13910</v>
      </c>
      <c r="D7638" t="str" cm="1">
        <f t="array" aca="1" ref="D7638" ca="1">INDEX(Customers!$A$2:$A$501, RANDBETWEEN(1, ROWS(Customers!$A$2:$A$501)))</f>
        <v>ochippindall7k@trellian.com</v>
      </c>
    </row>
    <row r="7639" spans="1:4" x14ac:dyDescent="0.25">
      <c r="A7639" s="2" t="s">
        <v>7695</v>
      </c>
      <c r="B7639" s="3">
        <v>42346.417141203703</v>
      </c>
      <c r="C7639" t="s">
        <v>16102</v>
      </c>
      <c r="D7639" t="str" cm="1">
        <f t="array" aca="1" ref="D7639" ca="1">INDEX(Customers!$A$2:$A$501, RANDBETWEEN(1, ROWS(Customers!$A$2:$A$501)))</f>
        <v>orosenaubj@bing.com</v>
      </c>
    </row>
    <row r="7640" spans="1:4" x14ac:dyDescent="0.25">
      <c r="A7640" s="2" t="s">
        <v>7696</v>
      </c>
      <c r="B7640" s="3">
        <v>44076.477789351855</v>
      </c>
      <c r="C7640" t="s">
        <v>13614</v>
      </c>
      <c r="D7640" t="str" cm="1">
        <f t="array" aca="1" ref="D7640" ca="1">INDEX(Customers!$A$2:$A$501, RANDBETWEEN(1, ROWS(Customers!$A$2:$A$501)))</f>
        <v>tmalenfant1h@cbslocal.com</v>
      </c>
    </row>
    <row r="7641" spans="1:4" x14ac:dyDescent="0.25">
      <c r="A7641" s="2" t="s">
        <v>7697</v>
      </c>
      <c r="B7641" s="3">
        <v>44478.250520833331</v>
      </c>
      <c r="C7641" t="s">
        <v>16103</v>
      </c>
      <c r="D7641" t="str" cm="1">
        <f t="array" aca="1" ref="D7641" ca="1">INDEX(Customers!$A$2:$A$501, RANDBETWEEN(1, ROWS(Customers!$A$2:$A$501)))</f>
        <v>cmanvelleb@51.la</v>
      </c>
    </row>
    <row r="7642" spans="1:4" x14ac:dyDescent="0.25">
      <c r="A7642" s="2" t="s">
        <v>7698</v>
      </c>
      <c r="B7642" s="3">
        <v>42350.955289351848</v>
      </c>
      <c r="C7642" t="s">
        <v>13636</v>
      </c>
      <c r="D7642" t="str" cm="1">
        <f t="array" aca="1" ref="D7642" ca="1">INDEX(Customers!$A$2:$A$501, RANDBETWEEN(1, ROWS(Customers!$A$2:$A$501)))</f>
        <v>lsanches1y@upenn.edu</v>
      </c>
    </row>
    <row r="7643" spans="1:4" x14ac:dyDescent="0.25">
      <c r="A7643" s="2" t="s">
        <v>7699</v>
      </c>
      <c r="B7643" s="3">
        <v>43280.310960648145</v>
      </c>
      <c r="C7643" t="s">
        <v>14060</v>
      </c>
      <c r="D7643" t="str" cm="1">
        <f t="array" aca="1" ref="D7643" ca="1">INDEX(Customers!$A$2:$A$501, RANDBETWEEN(1, ROWS(Customers!$A$2:$A$501)))</f>
        <v>hfearne3k@lulu.com</v>
      </c>
    </row>
    <row r="7644" spans="1:4" x14ac:dyDescent="0.25">
      <c r="A7644" s="2" t="s">
        <v>7700</v>
      </c>
      <c r="B7644" s="3">
        <v>42354.26284722222</v>
      </c>
      <c r="C7644" t="s">
        <v>13905</v>
      </c>
      <c r="D7644" t="str" cm="1">
        <f t="array" aca="1" ref="D7644" ca="1">INDEX(Customers!$A$2:$A$501, RANDBETWEEN(1, ROWS(Customers!$A$2:$A$501)))</f>
        <v>bpaler8s@jugem.jp</v>
      </c>
    </row>
    <row r="7645" spans="1:4" x14ac:dyDescent="0.25">
      <c r="A7645" s="2" t="s">
        <v>7701</v>
      </c>
      <c r="B7645" s="3">
        <v>43032.967280092591</v>
      </c>
      <c r="C7645" t="s">
        <v>14208</v>
      </c>
      <c r="D7645" t="str" cm="1">
        <f t="array" aca="1" ref="D7645" ca="1">INDEX(Customers!$A$2:$A$501, RANDBETWEEN(1, ROWS(Customers!$A$2:$A$501)))</f>
        <v>aelce8w@vinaora.com</v>
      </c>
    </row>
    <row r="7646" spans="1:4" x14ac:dyDescent="0.25">
      <c r="A7646" s="2" t="s">
        <v>7702</v>
      </c>
      <c r="B7646" s="3">
        <v>44090.234675925924</v>
      </c>
      <c r="C7646" t="s">
        <v>16104</v>
      </c>
      <c r="D7646" t="str" cm="1">
        <f t="array" aca="1" ref="D7646" ca="1">INDEX(Customers!$A$2:$A$501, RANDBETWEEN(1, ROWS(Customers!$A$2:$A$501)))</f>
        <v>mmckeever27@buzzfeed.com</v>
      </c>
    </row>
    <row r="7647" spans="1:4" x14ac:dyDescent="0.25">
      <c r="A7647" s="2" t="s">
        <v>7703</v>
      </c>
      <c r="B7647" s="3">
        <v>42347.025335648148</v>
      </c>
      <c r="C7647" t="s">
        <v>13601</v>
      </c>
      <c r="D7647" t="str" cm="1">
        <f t="array" aca="1" ref="D7647" ca="1">INDEX(Customers!$A$2:$A$501, RANDBETWEEN(1, ROWS(Customers!$A$2:$A$501)))</f>
        <v>odownie73@dyndns.org</v>
      </c>
    </row>
    <row r="7648" spans="1:4" x14ac:dyDescent="0.25">
      <c r="A7648" s="2" t="s">
        <v>7704</v>
      </c>
      <c r="B7648" s="3">
        <v>42363.96503472222</v>
      </c>
      <c r="C7648" t="s">
        <v>16105</v>
      </c>
      <c r="D7648" t="str" cm="1">
        <f t="array" aca="1" ref="D7648" ca="1">INDEX(Customers!$A$2:$A$501, RANDBETWEEN(1, ROWS(Customers!$A$2:$A$501)))</f>
        <v>skubalau@go.com</v>
      </c>
    </row>
    <row r="7649" spans="1:4" x14ac:dyDescent="0.25">
      <c r="A7649" s="2" t="s">
        <v>7705</v>
      </c>
      <c r="B7649" s="3">
        <v>42353.593368055554</v>
      </c>
      <c r="C7649" t="s">
        <v>14513</v>
      </c>
      <c r="D7649" t="str" cm="1">
        <f t="array" aca="1" ref="D7649" ca="1">INDEX(Customers!$A$2:$A$501, RANDBETWEEN(1, ROWS(Customers!$A$2:$A$501)))</f>
        <v>froonyaz@flickr.com</v>
      </c>
    </row>
    <row r="7650" spans="1:4" x14ac:dyDescent="0.25">
      <c r="A7650" s="2" t="s">
        <v>7706</v>
      </c>
      <c r="B7650" s="3">
        <v>44653.023715277777</v>
      </c>
      <c r="C7650" t="s">
        <v>14026</v>
      </c>
      <c r="D7650" t="str" cm="1">
        <f t="array" aca="1" ref="D7650" ca="1">INDEX(Customers!$A$2:$A$501, RANDBETWEEN(1, ROWS(Customers!$A$2:$A$501)))</f>
        <v>ftebbut9m@un.org</v>
      </c>
    </row>
    <row r="7651" spans="1:4" x14ac:dyDescent="0.25">
      <c r="A7651" s="2" t="s">
        <v>7707</v>
      </c>
      <c r="B7651" s="3">
        <v>44909.902499999997</v>
      </c>
      <c r="C7651" t="s">
        <v>13694</v>
      </c>
      <c r="D7651" t="str" cm="1">
        <f t="array" aca="1" ref="D7651" ca="1">INDEX(Customers!$A$2:$A$501, RANDBETWEEN(1, ROWS(Customers!$A$2:$A$501)))</f>
        <v>dburgill@networksolutions.com</v>
      </c>
    </row>
    <row r="7652" spans="1:4" x14ac:dyDescent="0.25">
      <c r="A7652" s="2" t="s">
        <v>7708</v>
      </c>
      <c r="B7652" s="3">
        <v>42347.20212962963</v>
      </c>
      <c r="C7652" t="s">
        <v>13858</v>
      </c>
      <c r="D7652" t="str" cm="1">
        <f t="array" aca="1" ref="D7652" ca="1">INDEX(Customers!$A$2:$A$501, RANDBETWEEN(1, ROWS(Customers!$A$2:$A$501)))</f>
        <v>bcottomby@tumblr.com</v>
      </c>
    </row>
    <row r="7653" spans="1:4" x14ac:dyDescent="0.25">
      <c r="A7653" s="2" t="s">
        <v>7709</v>
      </c>
      <c r="B7653" s="3">
        <v>42363.563530092593</v>
      </c>
      <c r="C7653" t="s">
        <v>15009</v>
      </c>
      <c r="D7653" t="str" cm="1">
        <f t="array" aca="1" ref="D7653" ca="1">INDEX(Customers!$A$2:$A$501, RANDBETWEEN(1, ROWS(Customers!$A$2:$A$501)))</f>
        <v>lsurtees61@mashable.com</v>
      </c>
    </row>
    <row r="7654" spans="1:4" x14ac:dyDescent="0.25">
      <c r="A7654" s="2" t="s">
        <v>7710</v>
      </c>
      <c r="B7654" s="3">
        <v>42569.746574074074</v>
      </c>
      <c r="C7654" t="s">
        <v>14976</v>
      </c>
      <c r="D7654" t="str" cm="1">
        <f t="array" aca="1" ref="D7654" ca="1">INDEX(Customers!$A$2:$A$501, RANDBETWEEN(1, ROWS(Customers!$A$2:$A$501)))</f>
        <v>awintour53@cisco.com</v>
      </c>
    </row>
    <row r="7655" spans="1:4" x14ac:dyDescent="0.25">
      <c r="A7655" s="2" t="s">
        <v>7711</v>
      </c>
      <c r="B7655" s="3">
        <v>44387.449791666666</v>
      </c>
      <c r="C7655" t="s">
        <v>15673</v>
      </c>
      <c r="D7655" t="str" cm="1">
        <f t="array" aca="1" ref="D7655" ca="1">INDEX(Customers!$A$2:$A$501, RANDBETWEEN(1, ROWS(Customers!$A$2:$A$501)))</f>
        <v>arotlauf2x@xinhuanet.com</v>
      </c>
    </row>
    <row r="7656" spans="1:4" x14ac:dyDescent="0.25">
      <c r="A7656" s="2" t="s">
        <v>7712</v>
      </c>
      <c r="B7656" s="3">
        <v>42364.460034722222</v>
      </c>
      <c r="C7656" t="s">
        <v>15235</v>
      </c>
      <c r="D7656" t="str" cm="1">
        <f t="array" aca="1" ref="D7656" ca="1">INDEX(Customers!$A$2:$A$501, RANDBETWEEN(1, ROWS(Customers!$A$2:$A$501)))</f>
        <v>rbleasby2p@cnn.com</v>
      </c>
    </row>
    <row r="7657" spans="1:4" x14ac:dyDescent="0.25">
      <c r="A7657" s="2" t="s">
        <v>7713</v>
      </c>
      <c r="B7657" s="3">
        <v>43166.381886574076</v>
      </c>
      <c r="C7657" t="s">
        <v>13645</v>
      </c>
      <c r="D7657" t="str" cm="1">
        <f t="array" aca="1" ref="D7657" ca="1">INDEX(Customers!$A$2:$A$501, RANDBETWEEN(1, ROWS(Customers!$A$2:$A$501)))</f>
        <v>jlutyac@com.com</v>
      </c>
    </row>
    <row r="7658" spans="1:4" x14ac:dyDescent="0.25">
      <c r="A7658" s="2" t="s">
        <v>7714</v>
      </c>
      <c r="B7658" s="3">
        <v>42361.003888888888</v>
      </c>
      <c r="C7658" t="s">
        <v>13592</v>
      </c>
      <c r="D7658" t="str" cm="1">
        <f t="array" aca="1" ref="D7658" ca="1">INDEX(Customers!$A$2:$A$501, RANDBETWEEN(1, ROWS(Customers!$A$2:$A$501)))</f>
        <v>dkoopman79@xing.com</v>
      </c>
    </row>
    <row r="7659" spans="1:4" x14ac:dyDescent="0.25">
      <c r="A7659" s="2" t="s">
        <v>7715</v>
      </c>
      <c r="B7659" s="3">
        <v>43755.445428240739</v>
      </c>
      <c r="C7659" t="s">
        <v>14180</v>
      </c>
      <c r="D7659" t="str" cm="1">
        <f t="array" aca="1" ref="D7659" ca="1">INDEX(Customers!$A$2:$A$501, RANDBETWEEN(1, ROWS(Customers!$A$2:$A$501)))</f>
        <v>kgemlettbi@reddit.com</v>
      </c>
    </row>
    <row r="7660" spans="1:4" x14ac:dyDescent="0.25">
      <c r="A7660" s="2" t="s">
        <v>7716</v>
      </c>
      <c r="B7660" s="3">
        <v>42346.726898148147</v>
      </c>
      <c r="C7660" t="s">
        <v>13590</v>
      </c>
      <c r="D7660" t="str" cm="1">
        <f t="array" aca="1" ref="D7660" ca="1">INDEX(Customers!$A$2:$A$501, RANDBETWEEN(1, ROWS(Customers!$A$2:$A$501)))</f>
        <v>fbenedit5g@prlog.org</v>
      </c>
    </row>
    <row r="7661" spans="1:4" x14ac:dyDescent="0.25">
      <c r="A7661" s="2" t="s">
        <v>7717</v>
      </c>
      <c r="B7661" s="3">
        <v>44350.416770833333</v>
      </c>
      <c r="C7661" t="s">
        <v>14913</v>
      </c>
      <c r="D7661" t="str" cm="1">
        <f t="array" aca="1" ref="D7661" ca="1">INDEX(Customers!$A$2:$A$501, RANDBETWEEN(1, ROWS(Customers!$A$2:$A$501)))</f>
        <v>mlarrat3g@youku.com</v>
      </c>
    </row>
    <row r="7662" spans="1:4" x14ac:dyDescent="0.25">
      <c r="A7662" s="2" t="s">
        <v>7718</v>
      </c>
      <c r="B7662" s="3">
        <v>42365.926087962966</v>
      </c>
      <c r="C7662" t="s">
        <v>13890</v>
      </c>
      <c r="D7662" t="str" cm="1">
        <f t="array" aca="1" ref="D7662" ca="1">INDEX(Customers!$A$2:$A$501, RANDBETWEEN(1, ROWS(Customers!$A$2:$A$501)))</f>
        <v>rletherbury14@wikipedia.org</v>
      </c>
    </row>
    <row r="7663" spans="1:4" x14ac:dyDescent="0.25">
      <c r="A7663" s="2" t="s">
        <v>7719</v>
      </c>
      <c r="B7663" s="3">
        <v>42355.793368055558</v>
      </c>
      <c r="C7663" t="s">
        <v>15689</v>
      </c>
      <c r="D7663" t="str" cm="1">
        <f t="array" aca="1" ref="D7663" ca="1">INDEX(Customers!$A$2:$A$501, RANDBETWEEN(1, ROWS(Customers!$A$2:$A$501)))</f>
        <v>azimmermeister1x@clickbank.net</v>
      </c>
    </row>
    <row r="7664" spans="1:4" x14ac:dyDescent="0.25">
      <c r="A7664" s="2" t="s">
        <v>7720</v>
      </c>
      <c r="B7664" s="3">
        <v>42834.402233796296</v>
      </c>
      <c r="C7664" t="s">
        <v>14155</v>
      </c>
      <c r="D7664" t="str" cm="1">
        <f t="array" aca="1" ref="D7664" ca="1">INDEX(Customers!$A$2:$A$501, RANDBETWEEN(1, ROWS(Customers!$A$2:$A$501)))</f>
        <v>afrarey99@seattletimes.com</v>
      </c>
    </row>
    <row r="7665" spans="1:4" x14ac:dyDescent="0.25">
      <c r="A7665" s="2" t="s">
        <v>7721</v>
      </c>
      <c r="B7665" s="3">
        <v>42363.085370370369</v>
      </c>
      <c r="C7665" t="s">
        <v>13622</v>
      </c>
      <c r="D7665" t="str" cm="1">
        <f t="array" aca="1" ref="D7665" ca="1">INDEX(Customers!$A$2:$A$501, RANDBETWEEN(1, ROWS(Customers!$A$2:$A$501)))</f>
        <v>theaker4t@dell.com</v>
      </c>
    </row>
    <row r="7666" spans="1:4" x14ac:dyDescent="0.25">
      <c r="A7666" s="2" t="s">
        <v>7722</v>
      </c>
      <c r="B7666" s="3">
        <v>42362.239340277774</v>
      </c>
      <c r="C7666" t="s">
        <v>15847</v>
      </c>
      <c r="D7666" t="str" cm="1">
        <f t="array" aca="1" ref="D7666" ca="1">INDEX(Customers!$A$2:$A$501, RANDBETWEEN(1, ROWS(Customers!$A$2:$A$501)))</f>
        <v>akellitt6u@ovh.net</v>
      </c>
    </row>
    <row r="7667" spans="1:4" x14ac:dyDescent="0.25">
      <c r="A7667" s="2" t="s">
        <v>7723</v>
      </c>
      <c r="B7667" s="3">
        <v>43668.384965277779</v>
      </c>
      <c r="C7667" t="s">
        <v>13619</v>
      </c>
      <c r="D7667" t="str" cm="1">
        <f t="array" aca="1" ref="D7667" ca="1">INDEX(Customers!$A$2:$A$501, RANDBETWEEN(1, ROWS(Customers!$A$2:$A$501)))</f>
        <v>tziemen23@godaddy.com</v>
      </c>
    </row>
    <row r="7668" spans="1:4" x14ac:dyDescent="0.25">
      <c r="A7668" s="2" t="s">
        <v>7724</v>
      </c>
      <c r="B7668" s="3">
        <v>44226.393692129626</v>
      </c>
      <c r="C7668" t="s">
        <v>13598</v>
      </c>
      <c r="D7668" t="str" cm="1">
        <f t="array" aca="1" ref="D7668" ca="1">INDEX(Customers!$A$2:$A$501, RANDBETWEEN(1, ROWS(Customers!$A$2:$A$501)))</f>
        <v>ncallesf@linkedin.com</v>
      </c>
    </row>
    <row r="7669" spans="1:4" x14ac:dyDescent="0.25">
      <c r="A7669" s="2" t="s">
        <v>7725</v>
      </c>
      <c r="B7669" s="3">
        <v>42577.925370370373</v>
      </c>
      <c r="C7669" t="s">
        <v>14947</v>
      </c>
      <c r="D7669" t="str" cm="1">
        <f t="array" aca="1" ref="D7669" ca="1">INDEX(Customers!$A$2:$A$501, RANDBETWEEN(1, ROWS(Customers!$A$2:$A$501)))</f>
        <v>sstanyer9r@mediafire.com</v>
      </c>
    </row>
    <row r="7670" spans="1:4" x14ac:dyDescent="0.25">
      <c r="A7670" s="2" t="s">
        <v>7726</v>
      </c>
      <c r="B7670" s="3">
        <v>42364.227256944447</v>
      </c>
      <c r="C7670" t="s">
        <v>16106</v>
      </c>
      <c r="D7670" t="str" cm="1">
        <f t="array" aca="1" ref="D7670" ca="1">INDEX(Customers!$A$2:$A$501, RANDBETWEEN(1, ROWS(Customers!$A$2:$A$501)))</f>
        <v>nvedekhov60@cbsnews.com</v>
      </c>
    </row>
    <row r="7671" spans="1:4" x14ac:dyDescent="0.25">
      <c r="A7671" s="2" t="s">
        <v>7727</v>
      </c>
      <c r="B7671" s="3">
        <v>42362.199780092589</v>
      </c>
      <c r="C7671" t="s">
        <v>13596</v>
      </c>
      <c r="D7671" t="str" cm="1">
        <f t="array" aca="1" ref="D7671" ca="1">INDEX(Customers!$A$2:$A$501, RANDBETWEEN(1, ROWS(Customers!$A$2:$A$501)))</f>
        <v>tbarthelemy69@cam.ac.uk</v>
      </c>
    </row>
    <row r="7672" spans="1:4" x14ac:dyDescent="0.25">
      <c r="A7672" s="2" t="s">
        <v>7728</v>
      </c>
      <c r="B7672" s="3">
        <v>42353.250763888886</v>
      </c>
      <c r="C7672" t="s">
        <v>16107</v>
      </c>
      <c r="D7672" t="str" cm="1">
        <f t="array" aca="1" ref="D7672" ca="1">INDEX(Customers!$A$2:$A$501, RANDBETWEEN(1, ROWS(Customers!$A$2:$A$501)))</f>
        <v>calldayae@alexa.com</v>
      </c>
    </row>
    <row r="7673" spans="1:4" x14ac:dyDescent="0.25">
      <c r="A7673" s="2" t="s">
        <v>7729</v>
      </c>
      <c r="B7673" s="3">
        <v>45217.741284722222</v>
      </c>
      <c r="C7673" t="s">
        <v>14899</v>
      </c>
      <c r="D7673" t="str" cm="1">
        <f t="array" aca="1" ref="D7673" ca="1">INDEX(Customers!$A$2:$A$501, RANDBETWEEN(1, ROWS(Customers!$A$2:$A$501)))</f>
        <v>scoatesx@earthlink.net</v>
      </c>
    </row>
    <row r="7674" spans="1:4" x14ac:dyDescent="0.25">
      <c r="A7674" s="2" t="s">
        <v>7730</v>
      </c>
      <c r="B7674" s="3">
        <v>44015.398101851853</v>
      </c>
      <c r="C7674" t="s">
        <v>16108</v>
      </c>
      <c r="D7674" t="str" cm="1">
        <f t="array" aca="1" ref="D7674" ca="1">INDEX(Customers!$A$2:$A$501, RANDBETWEEN(1, ROWS(Customers!$A$2:$A$501)))</f>
        <v>rmcewenb7@ow.ly</v>
      </c>
    </row>
    <row r="7675" spans="1:4" x14ac:dyDescent="0.25">
      <c r="A7675" s="2" t="s">
        <v>7731</v>
      </c>
      <c r="B7675" s="3">
        <v>43304.7190162037</v>
      </c>
      <c r="C7675" t="s">
        <v>13632</v>
      </c>
      <c r="D7675" t="str" cm="1">
        <f t="array" aca="1" ref="D7675" ca="1">INDEX(Customers!$A$2:$A$501, RANDBETWEEN(1, ROWS(Customers!$A$2:$A$501)))</f>
        <v>aghidelli6q@nbcnews.com</v>
      </c>
    </row>
    <row r="7676" spans="1:4" x14ac:dyDescent="0.25">
      <c r="A7676" s="2" t="s">
        <v>7732</v>
      </c>
      <c r="B7676" s="3">
        <v>44994.936319444445</v>
      </c>
      <c r="C7676" t="s">
        <v>14055</v>
      </c>
      <c r="D7676" t="str" cm="1">
        <f t="array" aca="1" ref="D7676" ca="1">INDEX(Customers!$A$2:$A$501, RANDBETWEEN(1, ROWS(Customers!$A$2:$A$501)))</f>
        <v>hraithby86@e-recht24.de</v>
      </c>
    </row>
    <row r="7677" spans="1:4" x14ac:dyDescent="0.25">
      <c r="A7677" s="2" t="s">
        <v>7733</v>
      </c>
      <c r="B7677" s="3">
        <v>42741.302442129629</v>
      </c>
      <c r="C7677" t="s">
        <v>16109</v>
      </c>
      <c r="D7677" t="str" cm="1">
        <f t="array" aca="1" ref="D7677" ca="1">INDEX(Customers!$A$2:$A$501, RANDBETWEEN(1, ROWS(Customers!$A$2:$A$501)))</f>
        <v>fkybird5h@hugedomains.com</v>
      </c>
    </row>
    <row r="7678" spans="1:4" x14ac:dyDescent="0.25">
      <c r="A7678" s="2" t="s">
        <v>7734</v>
      </c>
      <c r="B7678" s="3">
        <v>45086.369942129626</v>
      </c>
      <c r="C7678" t="s">
        <v>16110</v>
      </c>
      <c r="D7678" t="str" cm="1">
        <f t="array" aca="1" ref="D7678" ca="1">INDEX(Customers!$A$2:$A$501, RANDBETWEEN(1, ROWS(Customers!$A$2:$A$501)))</f>
        <v>umacterlagh8d@berkeley.edu</v>
      </c>
    </row>
    <row r="7679" spans="1:4" x14ac:dyDescent="0.25">
      <c r="A7679" s="2" t="s">
        <v>7735</v>
      </c>
      <c r="B7679" s="3">
        <v>42348.981689814813</v>
      </c>
      <c r="C7679" t="s">
        <v>13618</v>
      </c>
      <c r="D7679" t="str" cm="1">
        <f t="array" aca="1" ref="D7679" ca="1">INDEX(Customers!$A$2:$A$501, RANDBETWEEN(1, ROWS(Customers!$A$2:$A$501)))</f>
        <v>eshawel5q@diigo.com</v>
      </c>
    </row>
    <row r="7680" spans="1:4" x14ac:dyDescent="0.25">
      <c r="A7680" s="2" t="s">
        <v>7736</v>
      </c>
      <c r="B7680" s="3">
        <v>44483.255347222221</v>
      </c>
      <c r="C7680" t="s">
        <v>15273</v>
      </c>
      <c r="D7680" t="str" cm="1">
        <f t="array" aca="1" ref="D7680" ca="1">INDEX(Customers!$A$2:$A$501, RANDBETWEEN(1, ROWS(Customers!$A$2:$A$501)))</f>
        <v>lhapps5c@freewebs.com</v>
      </c>
    </row>
    <row r="7681" spans="1:4" x14ac:dyDescent="0.25">
      <c r="A7681" s="2" t="s">
        <v>7737</v>
      </c>
      <c r="B7681" s="3">
        <v>42355.588900462964</v>
      </c>
      <c r="C7681" t="s">
        <v>14208</v>
      </c>
      <c r="D7681" t="str" cm="1">
        <f t="array" aca="1" ref="D7681" ca="1">INDEX(Customers!$A$2:$A$501, RANDBETWEEN(1, ROWS(Customers!$A$2:$A$501)))</f>
        <v>jlaunchburyas@comsenz.com</v>
      </c>
    </row>
    <row r="7682" spans="1:4" x14ac:dyDescent="0.25">
      <c r="A7682" s="2" t="s">
        <v>7738</v>
      </c>
      <c r="B7682" s="3">
        <v>42363.280046296299</v>
      </c>
      <c r="C7682" t="s">
        <v>14734</v>
      </c>
      <c r="D7682" t="str" cm="1">
        <f t="array" aca="1" ref="D7682" ca="1">INDEX(Customers!$A$2:$A$501, RANDBETWEEN(1, ROWS(Customers!$A$2:$A$501)))</f>
        <v>cwiddall8g@theatlantic.com</v>
      </c>
    </row>
    <row r="7683" spans="1:4" x14ac:dyDescent="0.25">
      <c r="A7683" s="2" t="s">
        <v>7739</v>
      </c>
      <c r="B7683" s="3">
        <v>42353.037615740737</v>
      </c>
      <c r="C7683" t="s">
        <v>15889</v>
      </c>
      <c r="D7683" t="str" cm="1">
        <f t="array" aca="1" ref="D7683" ca="1">INDEX(Customers!$A$2:$A$501, RANDBETWEEN(1, ROWS(Customers!$A$2:$A$501)))</f>
        <v>sholme2j@jigsy.com</v>
      </c>
    </row>
    <row r="7684" spans="1:4" x14ac:dyDescent="0.25">
      <c r="A7684" s="2" t="s">
        <v>7740</v>
      </c>
      <c r="B7684" s="3">
        <v>42536.310706018521</v>
      </c>
      <c r="C7684" t="s">
        <v>13619</v>
      </c>
      <c r="D7684" t="str" cm="1">
        <f t="array" aca="1" ref="D7684" ca="1">INDEX(Customers!$A$2:$A$501, RANDBETWEEN(1, ROWS(Customers!$A$2:$A$501)))</f>
        <v>sgotthardsfbk@zimbio.com</v>
      </c>
    </row>
    <row r="7685" spans="1:4" x14ac:dyDescent="0.25">
      <c r="A7685" s="2" t="s">
        <v>7741</v>
      </c>
      <c r="B7685" s="3">
        <v>42351.518078703702</v>
      </c>
      <c r="C7685" t="s">
        <v>16111</v>
      </c>
      <c r="D7685" t="str" cm="1">
        <f t="array" aca="1" ref="D7685" ca="1">INDEX(Customers!$A$2:$A$501, RANDBETWEEN(1, ROWS(Customers!$A$2:$A$501)))</f>
        <v>jgornall2e@psu.edu</v>
      </c>
    </row>
    <row r="7686" spans="1:4" x14ac:dyDescent="0.25">
      <c r="A7686" s="2" t="s">
        <v>7742</v>
      </c>
      <c r="B7686" s="3">
        <v>44598.548784722225</v>
      </c>
      <c r="C7686" t="s">
        <v>15537</v>
      </c>
      <c r="D7686" t="str" cm="1">
        <f t="array" aca="1" ref="D7686" ca="1">INDEX(Customers!$A$2:$A$501, RANDBETWEEN(1, ROWS(Customers!$A$2:$A$501)))</f>
        <v>vstripling9y@national.com</v>
      </c>
    </row>
    <row r="7687" spans="1:4" x14ac:dyDescent="0.25">
      <c r="A7687" s="2" t="s">
        <v>7743</v>
      </c>
      <c r="B7687" s="3">
        <v>42358.236527777779</v>
      </c>
      <c r="C7687" t="s">
        <v>13663</v>
      </c>
      <c r="D7687" t="str" cm="1">
        <f t="array" aca="1" ref="D7687" ca="1">INDEX(Customers!$A$2:$A$501, RANDBETWEEN(1, ROWS(Customers!$A$2:$A$501)))</f>
        <v>litzakson75@apple.com</v>
      </c>
    </row>
    <row r="7688" spans="1:4" x14ac:dyDescent="0.25">
      <c r="A7688" s="2" t="s">
        <v>7744</v>
      </c>
      <c r="B7688" s="3">
        <v>42357.58084490741</v>
      </c>
      <c r="C7688" t="s">
        <v>16112</v>
      </c>
      <c r="D7688" t="str" cm="1">
        <f t="array" aca="1" ref="D7688" ca="1">INDEX(Customers!$A$2:$A$501, RANDBETWEEN(1, ROWS(Customers!$A$2:$A$501)))</f>
        <v>bmcconnachie1z@msu.edu</v>
      </c>
    </row>
    <row r="7689" spans="1:4" x14ac:dyDescent="0.25">
      <c r="A7689" s="2" t="s">
        <v>7745</v>
      </c>
      <c r="B7689" s="3">
        <v>42404.706400462965</v>
      </c>
      <c r="C7689" t="s">
        <v>14024</v>
      </c>
      <c r="D7689" t="str" cm="1">
        <f t="array" aca="1" ref="D7689" ca="1">INDEX(Customers!$A$2:$A$501, RANDBETWEEN(1, ROWS(Customers!$A$2:$A$501)))</f>
        <v>mdurdy44@joomla.org</v>
      </c>
    </row>
    <row r="7690" spans="1:4" x14ac:dyDescent="0.25">
      <c r="A7690" s="2" t="s">
        <v>7746</v>
      </c>
      <c r="B7690" s="3">
        <v>43505.968530092592</v>
      </c>
      <c r="C7690" t="s">
        <v>14336</v>
      </c>
      <c r="D7690" t="str" cm="1">
        <f t="array" aca="1" ref="D7690" ca="1">INDEX(Customers!$A$2:$A$501, RANDBETWEEN(1, ROWS(Customers!$A$2:$A$501)))</f>
        <v>jjeaves2n@cam.ac.uk</v>
      </c>
    </row>
    <row r="7691" spans="1:4" x14ac:dyDescent="0.25">
      <c r="A7691" s="2" t="s">
        <v>7747</v>
      </c>
      <c r="B7691" s="3">
        <v>43468.034120370372</v>
      </c>
      <c r="C7691" t="s">
        <v>13596</v>
      </c>
      <c r="D7691" t="str" cm="1">
        <f t="array" aca="1" ref="D7691" ca="1">INDEX(Customers!$A$2:$A$501, RANDBETWEEN(1, ROWS(Customers!$A$2:$A$501)))</f>
        <v>jkervincp@answers.com</v>
      </c>
    </row>
    <row r="7692" spans="1:4" x14ac:dyDescent="0.25">
      <c r="A7692" s="2" t="s">
        <v>7748</v>
      </c>
      <c r="B7692" s="3">
        <v>42364.011874999997</v>
      </c>
      <c r="C7692" t="s">
        <v>14052</v>
      </c>
      <c r="D7692" t="str" cm="1">
        <f t="array" aca="1" ref="D7692" ca="1">INDEX(Customers!$A$2:$A$501, RANDBETWEEN(1, ROWS(Customers!$A$2:$A$501)))</f>
        <v>rsherwen17@newyorker.com</v>
      </c>
    </row>
    <row r="7693" spans="1:4" x14ac:dyDescent="0.25">
      <c r="A7693" s="2" t="s">
        <v>7749</v>
      </c>
      <c r="B7693" s="3">
        <v>42346.447094907409</v>
      </c>
      <c r="C7693" t="s">
        <v>16113</v>
      </c>
      <c r="D7693" t="str" cm="1">
        <f t="array" aca="1" ref="D7693" ca="1">INDEX(Customers!$A$2:$A$501, RANDBETWEEN(1, ROWS(Customers!$A$2:$A$501)))</f>
        <v>vhadleigh4l@oakley.com</v>
      </c>
    </row>
    <row r="7694" spans="1:4" x14ac:dyDescent="0.25">
      <c r="A7694" s="2" t="s">
        <v>7750</v>
      </c>
      <c r="B7694" s="3">
        <v>44422.136493055557</v>
      </c>
      <c r="C7694" t="s">
        <v>13871</v>
      </c>
      <c r="D7694" t="str" cm="1">
        <f t="array" aca="1" ref="D7694" ca="1">INDEX(Customers!$A$2:$A$501, RANDBETWEEN(1, ROWS(Customers!$A$2:$A$501)))</f>
        <v>msambles8u@wikia.com</v>
      </c>
    </row>
    <row r="7695" spans="1:4" x14ac:dyDescent="0.25">
      <c r="A7695" s="2" t="s">
        <v>7751</v>
      </c>
      <c r="B7695" s="3">
        <v>42347.12872685185</v>
      </c>
      <c r="C7695" t="s">
        <v>16114</v>
      </c>
      <c r="D7695" t="str" cm="1">
        <f t="array" aca="1" ref="D7695" ca="1">INDEX(Customers!$A$2:$A$501, RANDBETWEEN(1, ROWS(Customers!$A$2:$A$501)))</f>
        <v>kcahill3b@meetup.com</v>
      </c>
    </row>
    <row r="7696" spans="1:4" x14ac:dyDescent="0.25">
      <c r="A7696" s="2" t="s">
        <v>7752</v>
      </c>
      <c r="B7696" s="3">
        <v>42353.788391203707</v>
      </c>
      <c r="C7696" t="s">
        <v>13639</v>
      </c>
      <c r="D7696" t="str" cm="1">
        <f t="array" aca="1" ref="D7696" ca="1">INDEX(Customers!$A$2:$A$501, RANDBETWEEN(1, ROWS(Customers!$A$2:$A$501)))</f>
        <v>achippsaj@google.ca</v>
      </c>
    </row>
    <row r="7697" spans="1:4" x14ac:dyDescent="0.25">
      <c r="A7697" s="2" t="s">
        <v>7753</v>
      </c>
      <c r="B7697" s="3">
        <v>43176.556018518517</v>
      </c>
      <c r="C7697" t="s">
        <v>13777</v>
      </c>
      <c r="D7697" t="str" cm="1">
        <f t="array" aca="1" ref="D7697" ca="1">INDEX(Customers!$A$2:$A$501, RANDBETWEEN(1, ROWS(Customers!$A$2:$A$501)))</f>
        <v>lgarnall3h@ycombinator.com</v>
      </c>
    </row>
    <row r="7698" spans="1:4" x14ac:dyDescent="0.25">
      <c r="A7698" s="2" t="s">
        <v>7754</v>
      </c>
      <c r="B7698" s="3">
        <v>42350.065150462964</v>
      </c>
      <c r="C7698" t="s">
        <v>13663</v>
      </c>
      <c r="D7698" t="str" cm="1">
        <f t="array" aca="1" ref="D7698" ca="1">INDEX(Customers!$A$2:$A$501, RANDBETWEEN(1, ROWS(Customers!$A$2:$A$501)))</f>
        <v>rdellabbate3r@webs.com</v>
      </c>
    </row>
    <row r="7699" spans="1:4" x14ac:dyDescent="0.25">
      <c r="A7699" s="2" t="s">
        <v>7755</v>
      </c>
      <c r="B7699" s="3">
        <v>42362.824583333335</v>
      </c>
      <c r="C7699" t="s">
        <v>14664</v>
      </c>
      <c r="D7699" t="str" cm="1">
        <f t="array" aca="1" ref="D7699" ca="1">INDEX(Customers!$A$2:$A$501, RANDBETWEEN(1, ROWS(Customers!$A$2:$A$501)))</f>
        <v>tbettington6n@blogs.com</v>
      </c>
    </row>
    <row r="7700" spans="1:4" x14ac:dyDescent="0.25">
      <c r="A7700" s="2" t="s">
        <v>7756</v>
      </c>
      <c r="B7700" s="3">
        <v>42364.302210648151</v>
      </c>
      <c r="C7700" t="s">
        <v>13590</v>
      </c>
      <c r="D7700" t="str" cm="1">
        <f t="array" aca="1" ref="D7700" ca="1">INDEX(Customers!$A$2:$A$501, RANDBETWEEN(1, ROWS(Customers!$A$2:$A$501)))</f>
        <v>modonohuebc@guardian.co.uk</v>
      </c>
    </row>
    <row r="7701" spans="1:4" x14ac:dyDescent="0.25">
      <c r="A7701" s="2" t="s">
        <v>7757</v>
      </c>
      <c r="B7701" s="3">
        <v>42345.5624537037</v>
      </c>
      <c r="C7701" t="s">
        <v>13629</v>
      </c>
      <c r="D7701" t="str" cm="1">
        <f t="array" aca="1" ref="D7701" ca="1">INDEX(Customers!$A$2:$A$501, RANDBETWEEN(1, ROWS(Customers!$A$2:$A$501)))</f>
        <v>slemind3@whitehouse.gov</v>
      </c>
    </row>
    <row r="7702" spans="1:4" x14ac:dyDescent="0.25">
      <c r="A7702" s="2" t="s">
        <v>7758</v>
      </c>
      <c r="B7702" s="3">
        <v>42361.790462962963</v>
      </c>
      <c r="C7702" t="s">
        <v>13675</v>
      </c>
      <c r="D7702" t="str" cm="1">
        <f t="array" aca="1" ref="D7702" ca="1">INDEX(Customers!$A$2:$A$501, RANDBETWEEN(1, ROWS(Customers!$A$2:$A$501)))</f>
        <v>kpaliserd6@bloglines.com</v>
      </c>
    </row>
    <row r="7703" spans="1:4" x14ac:dyDescent="0.25">
      <c r="A7703" s="2" t="s">
        <v>7759</v>
      </c>
      <c r="B7703" s="3">
        <v>42346.876435185186</v>
      </c>
      <c r="C7703" t="s">
        <v>14292</v>
      </c>
      <c r="D7703" t="str" cm="1">
        <f t="array" aca="1" ref="D7703" ca="1">INDEX(Customers!$A$2:$A$501, RANDBETWEEN(1, ROWS(Customers!$A$2:$A$501)))</f>
        <v>bellins46@tripod.com</v>
      </c>
    </row>
    <row r="7704" spans="1:4" x14ac:dyDescent="0.25">
      <c r="A7704" s="2" t="s">
        <v>7760</v>
      </c>
      <c r="B7704" s="3">
        <v>44409.342986111114</v>
      </c>
      <c r="C7704" t="s">
        <v>16115</v>
      </c>
      <c r="D7704" t="str" cm="1">
        <f t="array" aca="1" ref="D7704" ca="1">INDEX(Customers!$A$2:$A$501, RANDBETWEEN(1, ROWS(Customers!$A$2:$A$501)))</f>
        <v>aclancy7l@drupal.org</v>
      </c>
    </row>
    <row r="7705" spans="1:4" x14ac:dyDescent="0.25">
      <c r="A7705" s="2" t="s">
        <v>7761</v>
      </c>
      <c r="B7705" s="3">
        <v>42356.510196759256</v>
      </c>
      <c r="C7705" t="s">
        <v>14118</v>
      </c>
      <c r="D7705" t="str" cm="1">
        <f t="array" aca="1" ref="D7705" ca="1">INDEX(Customers!$A$2:$A$501, RANDBETWEEN(1, ROWS(Customers!$A$2:$A$501)))</f>
        <v>okrochmanndq@telegraph.co.uk</v>
      </c>
    </row>
    <row r="7706" spans="1:4" x14ac:dyDescent="0.25">
      <c r="A7706" s="2" t="s">
        <v>7762</v>
      </c>
      <c r="B7706" s="3">
        <v>42348.504571759258</v>
      </c>
      <c r="C7706" t="s">
        <v>16116</v>
      </c>
      <c r="D7706" t="str" cm="1">
        <f t="array" aca="1" ref="D7706" ca="1">INDEX(Customers!$A$2:$A$501, RANDBETWEEN(1, ROWS(Customers!$A$2:$A$501)))</f>
        <v>nambagez@imageshack.us</v>
      </c>
    </row>
    <row r="7707" spans="1:4" x14ac:dyDescent="0.25">
      <c r="A7707" s="2" t="s">
        <v>7763</v>
      </c>
      <c r="B7707" s="3">
        <v>42358.643055555556</v>
      </c>
      <c r="C7707" t="s">
        <v>13793</v>
      </c>
      <c r="D7707" t="str" cm="1">
        <f t="array" aca="1" ref="D7707" ca="1">INDEX(Customers!$A$2:$A$501, RANDBETWEEN(1, ROWS(Customers!$A$2:$A$501)))</f>
        <v>lcoast4d@discuz.net</v>
      </c>
    </row>
    <row r="7708" spans="1:4" x14ac:dyDescent="0.25">
      <c r="A7708" s="2" t="s">
        <v>7764</v>
      </c>
      <c r="B7708" s="3">
        <v>44767.761678240742</v>
      </c>
      <c r="C7708" t="s">
        <v>16117</v>
      </c>
      <c r="D7708" t="str" cm="1">
        <f t="array" aca="1" ref="D7708" ca="1">INDEX(Customers!$A$2:$A$501, RANDBETWEEN(1, ROWS(Customers!$A$2:$A$501)))</f>
        <v>ffantonet@deliciousdays.com</v>
      </c>
    </row>
    <row r="7709" spans="1:4" x14ac:dyDescent="0.25">
      <c r="A7709" s="2" t="s">
        <v>7765</v>
      </c>
      <c r="B7709" s="3">
        <v>42352.556435185186</v>
      </c>
      <c r="C7709" t="s">
        <v>13668</v>
      </c>
      <c r="D7709" t="str" cm="1">
        <f t="array" aca="1" ref="D7709" ca="1">INDEX(Customers!$A$2:$A$501, RANDBETWEEN(1, ROWS(Customers!$A$2:$A$501)))</f>
        <v>sellyatt1q@surveymonkey.com</v>
      </c>
    </row>
    <row r="7710" spans="1:4" x14ac:dyDescent="0.25">
      <c r="A7710" s="2" t="s">
        <v>7766</v>
      </c>
      <c r="B7710" s="3">
        <v>42358.056643518517</v>
      </c>
      <c r="C7710" t="s">
        <v>16118</v>
      </c>
      <c r="D7710" t="str" cm="1">
        <f t="array" aca="1" ref="D7710" ca="1">INDEX(Customers!$A$2:$A$501, RANDBETWEEN(1, ROWS(Customers!$A$2:$A$501)))</f>
        <v>tgroganbf@pen.io</v>
      </c>
    </row>
    <row r="7711" spans="1:4" x14ac:dyDescent="0.25">
      <c r="A7711" s="2" t="s">
        <v>7767</v>
      </c>
      <c r="B7711" s="3">
        <v>44327.709745370368</v>
      </c>
      <c r="C7711" t="s">
        <v>13629</v>
      </c>
      <c r="D7711" t="str" cm="1">
        <f t="array" aca="1" ref="D7711" ca="1">INDEX(Customers!$A$2:$A$501, RANDBETWEEN(1, ROWS(Customers!$A$2:$A$501)))</f>
        <v>vhadleigh4l@oakley.com</v>
      </c>
    </row>
    <row r="7712" spans="1:4" x14ac:dyDescent="0.25">
      <c r="A7712" s="2" t="s">
        <v>7768</v>
      </c>
      <c r="B7712" s="3">
        <v>44959.79351851852</v>
      </c>
      <c r="C7712" t="s">
        <v>16119</v>
      </c>
      <c r="D7712" t="str" cm="1">
        <f t="array" aca="1" ref="D7712" ca="1">INDEX(Customers!$A$2:$A$501, RANDBETWEEN(1, ROWS(Customers!$A$2:$A$501)))</f>
        <v>bmasseyq@google.ca</v>
      </c>
    </row>
    <row r="7713" spans="1:4" x14ac:dyDescent="0.25">
      <c r="A7713" s="2" t="s">
        <v>7769</v>
      </c>
      <c r="B7713" s="3">
        <v>42352.394583333335</v>
      </c>
      <c r="C7713" t="s">
        <v>16120</v>
      </c>
      <c r="D7713" t="str" cm="1">
        <f t="array" aca="1" ref="D7713" ca="1">INDEX(Customers!$A$2:$A$501, RANDBETWEEN(1, ROWS(Customers!$A$2:$A$501)))</f>
        <v>dmcclurg72@marriott.com</v>
      </c>
    </row>
    <row r="7714" spans="1:4" x14ac:dyDescent="0.25">
      <c r="A7714" s="2" t="s">
        <v>7770</v>
      </c>
      <c r="B7714" s="3">
        <v>44977.428831018522</v>
      </c>
      <c r="C7714" t="s">
        <v>14947</v>
      </c>
      <c r="D7714" t="str" cm="1">
        <f t="array" aca="1" ref="D7714" ca="1">INDEX(Customers!$A$2:$A$501, RANDBETWEEN(1, ROWS(Customers!$A$2:$A$501)))</f>
        <v>cesp2u@t.co</v>
      </c>
    </row>
    <row r="7715" spans="1:4" x14ac:dyDescent="0.25">
      <c r="A7715" s="2" t="s">
        <v>7771</v>
      </c>
      <c r="B7715" s="3">
        <v>42358.469872685186</v>
      </c>
      <c r="C7715" t="s">
        <v>13612</v>
      </c>
      <c r="D7715" t="str" cm="1">
        <f t="array" aca="1" ref="D7715" ca="1">INDEX(Customers!$A$2:$A$501, RANDBETWEEN(1, ROWS(Customers!$A$2:$A$501)))</f>
        <v>fbubeer2k@google.fr</v>
      </c>
    </row>
    <row r="7716" spans="1:4" x14ac:dyDescent="0.25">
      <c r="A7716" s="2" t="s">
        <v>7772</v>
      </c>
      <c r="B7716" s="3">
        <v>44330.774224537039</v>
      </c>
      <c r="C7716" t="s">
        <v>13618</v>
      </c>
      <c r="D7716" t="str" cm="1">
        <f t="array" aca="1" ref="D7716" ca="1">INDEX(Customers!$A$2:$A$501, RANDBETWEEN(1, ROWS(Customers!$A$2:$A$501)))</f>
        <v>araecroft8p@hexun.com</v>
      </c>
    </row>
    <row r="7717" spans="1:4" x14ac:dyDescent="0.25">
      <c r="A7717" s="2" t="s">
        <v>7773</v>
      </c>
      <c r="B7717" s="3">
        <v>42351.331041666665</v>
      </c>
      <c r="C7717" t="s">
        <v>14090</v>
      </c>
      <c r="D7717" t="str" cm="1">
        <f t="array" aca="1" ref="D7717" ca="1">INDEX(Customers!$A$2:$A$501, RANDBETWEEN(1, ROWS(Customers!$A$2:$A$501)))</f>
        <v>swakehamw@drupal.org</v>
      </c>
    </row>
    <row r="7718" spans="1:4" x14ac:dyDescent="0.25">
      <c r="A7718" s="2" t="s">
        <v>7774</v>
      </c>
      <c r="B7718" s="3">
        <v>44714.711898148147</v>
      </c>
      <c r="C7718" t="s">
        <v>13846</v>
      </c>
      <c r="D7718" t="str" cm="1">
        <f t="array" aca="1" ref="D7718" ca="1">INDEX(Customers!$A$2:$A$501, RANDBETWEEN(1, ROWS(Customers!$A$2:$A$501)))</f>
        <v>aarsmith3q@mail.ru</v>
      </c>
    </row>
    <row r="7719" spans="1:4" x14ac:dyDescent="0.25">
      <c r="A7719" s="2" t="s">
        <v>7775</v>
      </c>
      <c r="B7719" s="3">
        <v>42352.647731481484</v>
      </c>
      <c r="C7719" t="s">
        <v>15044</v>
      </c>
      <c r="D7719" t="str" cm="1">
        <f t="array" aca="1" ref="D7719" ca="1">INDEX(Customers!$A$2:$A$501, RANDBETWEEN(1, ROWS(Customers!$A$2:$A$501)))</f>
        <v>fgrigsbyaw@wisc.edu</v>
      </c>
    </row>
    <row r="7720" spans="1:4" x14ac:dyDescent="0.25">
      <c r="A7720" s="2" t="s">
        <v>7776</v>
      </c>
      <c r="B7720" s="3">
        <v>42347.511597222219</v>
      </c>
      <c r="C7720" t="s">
        <v>13636</v>
      </c>
      <c r="D7720" t="str" cm="1">
        <f t="array" aca="1" ref="D7720" ca="1">INDEX(Customers!$A$2:$A$501, RANDBETWEEN(1, ROWS(Customers!$A$2:$A$501)))</f>
        <v>tjinkins6e@bing.com</v>
      </c>
    </row>
    <row r="7721" spans="1:4" x14ac:dyDescent="0.25">
      <c r="A7721" s="2" t="s">
        <v>7777</v>
      </c>
      <c r="B7721" s="3">
        <v>42363.423993055556</v>
      </c>
      <c r="C7721" t="s">
        <v>15435</v>
      </c>
      <c r="D7721" t="str" cm="1">
        <f t="array" aca="1" ref="D7721" ca="1">INDEX(Customers!$A$2:$A$501, RANDBETWEEN(1, ROWS(Customers!$A$2:$A$501)))</f>
        <v>froonyaz@flickr.com</v>
      </c>
    </row>
    <row r="7722" spans="1:4" x14ac:dyDescent="0.25">
      <c r="A7722" s="2" t="s">
        <v>7778</v>
      </c>
      <c r="B7722" s="3">
        <v>44902.75439814815</v>
      </c>
      <c r="C7722" t="s">
        <v>14348</v>
      </c>
      <c r="D7722" t="str" cm="1">
        <f t="array" aca="1" ref="D7722" ca="1">INDEX(Customers!$A$2:$A$501, RANDBETWEEN(1, ROWS(Customers!$A$2:$A$501)))</f>
        <v>mwheble7u@acquirethisname.com</v>
      </c>
    </row>
    <row r="7723" spans="1:4" x14ac:dyDescent="0.25">
      <c r="A7723" s="2" t="s">
        <v>7779</v>
      </c>
      <c r="B7723" s="3">
        <v>42363.81758101852</v>
      </c>
      <c r="C7723" t="s">
        <v>16121</v>
      </c>
      <c r="D7723" t="str" cm="1">
        <f t="array" aca="1" ref="D7723" ca="1">INDEX(Customers!$A$2:$A$501, RANDBETWEEN(1, ROWS(Customers!$A$2:$A$501)))</f>
        <v>bellins46@tripod.com</v>
      </c>
    </row>
    <row r="7724" spans="1:4" x14ac:dyDescent="0.25">
      <c r="A7724" s="2" t="s">
        <v>7780</v>
      </c>
      <c r="B7724" s="3">
        <v>42364.225462962961</v>
      </c>
      <c r="C7724" t="s">
        <v>13663</v>
      </c>
      <c r="D7724" t="str" cm="1">
        <f t="array" aca="1" ref="D7724" ca="1">INDEX(Customers!$A$2:$A$501, RANDBETWEEN(1, ROWS(Customers!$A$2:$A$501)))</f>
        <v>opointingbo@pcworld.com</v>
      </c>
    </row>
    <row r="7725" spans="1:4" x14ac:dyDescent="0.25">
      <c r="A7725" s="2" t="s">
        <v>7781</v>
      </c>
      <c r="B7725" s="3">
        <v>45072.809907407405</v>
      </c>
      <c r="C7725" t="s">
        <v>13932</v>
      </c>
      <c r="D7725" t="str" cm="1">
        <f t="array" aca="1" ref="D7725" ca="1">INDEX(Customers!$A$2:$A$501, RANDBETWEEN(1, ROWS(Customers!$A$2:$A$501)))</f>
        <v>cswansbury12@prnewswire.com</v>
      </c>
    </row>
    <row r="7726" spans="1:4" x14ac:dyDescent="0.25">
      <c r="A7726" s="2" t="s">
        <v>7782</v>
      </c>
      <c r="B7726" s="3">
        <v>44995.286168981482</v>
      </c>
      <c r="C7726" t="s">
        <v>16122</v>
      </c>
      <c r="D7726" t="str" cm="1">
        <f t="array" aca="1" ref="D7726" ca="1">INDEX(Customers!$A$2:$A$501, RANDBETWEEN(1, ROWS(Customers!$A$2:$A$501)))</f>
        <v>akellitt6u@ovh.net</v>
      </c>
    </row>
    <row r="7727" spans="1:4" x14ac:dyDescent="0.25">
      <c r="A7727" s="2" t="s">
        <v>7783</v>
      </c>
      <c r="B7727" s="3">
        <v>42359.394062500003</v>
      </c>
      <c r="C7727" t="s">
        <v>13637</v>
      </c>
      <c r="D7727" t="str" cm="1">
        <f t="array" aca="1" ref="D7727" ca="1">INDEX(Customers!$A$2:$A$501, RANDBETWEEN(1, ROWS(Customers!$A$2:$A$501)))</f>
        <v>cternedt@google.fr</v>
      </c>
    </row>
    <row r="7728" spans="1:4" x14ac:dyDescent="0.25">
      <c r="A7728" s="2" t="s">
        <v>7784</v>
      </c>
      <c r="B7728" s="3">
        <v>43327.75508101852</v>
      </c>
      <c r="C7728" t="s">
        <v>14816</v>
      </c>
      <c r="D7728" t="str" cm="1">
        <f t="array" aca="1" ref="D7728" ca="1">INDEX(Customers!$A$2:$A$501, RANDBETWEEN(1, ROWS(Customers!$A$2:$A$501)))</f>
        <v>gparsallv@usnews.com</v>
      </c>
    </row>
    <row r="7729" spans="1:4" x14ac:dyDescent="0.25">
      <c r="A7729" s="2" t="s">
        <v>7785</v>
      </c>
      <c r="B7729" s="3">
        <v>42349.536516203705</v>
      </c>
      <c r="C7729" t="s">
        <v>16123</v>
      </c>
      <c r="D7729" t="str" cm="1">
        <f t="array" aca="1" ref="D7729" ca="1">INDEX(Customers!$A$2:$A$501, RANDBETWEEN(1, ROWS(Customers!$A$2:$A$501)))</f>
        <v>sgotthardsfbk@zimbio.com</v>
      </c>
    </row>
    <row r="7730" spans="1:4" x14ac:dyDescent="0.25">
      <c r="A7730" s="2" t="s">
        <v>7786</v>
      </c>
      <c r="B7730" s="3">
        <v>42361.900671296295</v>
      </c>
      <c r="C7730" t="s">
        <v>15086</v>
      </c>
      <c r="D7730" t="str" cm="1">
        <f t="array" aca="1" ref="D7730" ca="1">INDEX(Customers!$A$2:$A$501, RANDBETWEEN(1, ROWS(Customers!$A$2:$A$501)))</f>
        <v>bpomeroy7q@shop-pro.jp</v>
      </c>
    </row>
    <row r="7731" spans="1:4" x14ac:dyDescent="0.25">
      <c r="A7731" s="2" t="s">
        <v>7787</v>
      </c>
      <c r="B7731" s="3">
        <v>42359.725717592592</v>
      </c>
      <c r="C7731" t="s">
        <v>14381</v>
      </c>
      <c r="D7731" t="str" cm="1">
        <f t="array" aca="1" ref="D7731" ca="1">INDEX(Customers!$A$2:$A$501, RANDBETWEEN(1, ROWS(Customers!$A$2:$A$501)))</f>
        <v>bpablo1b@dmoz.org</v>
      </c>
    </row>
    <row r="7732" spans="1:4" x14ac:dyDescent="0.25">
      <c r="A7732" s="2" t="s">
        <v>7788</v>
      </c>
      <c r="B7732" s="3">
        <v>42352.910451388889</v>
      </c>
      <c r="C7732" t="s">
        <v>14104</v>
      </c>
      <c r="D7732" t="str" cm="1">
        <f t="array" aca="1" ref="D7732" ca="1">INDEX(Customers!$A$2:$A$501, RANDBETWEEN(1, ROWS(Customers!$A$2:$A$501)))</f>
        <v>dmurieba@arstechnica.com</v>
      </c>
    </row>
    <row r="7733" spans="1:4" x14ac:dyDescent="0.25">
      <c r="A7733" s="2" t="s">
        <v>7789</v>
      </c>
      <c r="B7733" s="3">
        <v>44997.949594907404</v>
      </c>
      <c r="C7733" t="s">
        <v>16124</v>
      </c>
      <c r="D7733" t="str" cm="1">
        <f t="array" aca="1" ref="D7733" ca="1">INDEX(Customers!$A$2:$A$501, RANDBETWEEN(1, ROWS(Customers!$A$2:$A$501)))</f>
        <v>npickle91@creativecommons.org</v>
      </c>
    </row>
    <row r="7734" spans="1:4" x14ac:dyDescent="0.25">
      <c r="A7734" s="2" t="s">
        <v>7790</v>
      </c>
      <c r="B7734" s="3">
        <v>42355.4453587963</v>
      </c>
      <c r="C7734" t="s">
        <v>14283</v>
      </c>
      <c r="D7734" t="str" cm="1">
        <f t="array" aca="1" ref="D7734" ca="1">INDEX(Customers!$A$2:$A$501, RANDBETWEEN(1, ROWS(Customers!$A$2:$A$501)))</f>
        <v>lbumforddg@cnet.com</v>
      </c>
    </row>
    <row r="7735" spans="1:4" x14ac:dyDescent="0.25">
      <c r="A7735" s="2" t="s">
        <v>7791</v>
      </c>
      <c r="B7735" s="3">
        <v>43041.618773148148</v>
      </c>
      <c r="C7735" t="s">
        <v>13606</v>
      </c>
      <c r="D7735" t="str" cm="1">
        <f t="array" aca="1" ref="D7735" ca="1">INDEX(Customers!$A$2:$A$501, RANDBETWEEN(1, ROWS(Customers!$A$2:$A$501)))</f>
        <v>lburkman9v@guardian.co.uk</v>
      </c>
    </row>
    <row r="7736" spans="1:4" x14ac:dyDescent="0.25">
      <c r="A7736" s="2" t="s">
        <v>7792</v>
      </c>
      <c r="B7736" s="3">
        <v>42537.635983796295</v>
      </c>
      <c r="C7736" t="s">
        <v>16125</v>
      </c>
      <c r="D7736" t="str" cm="1">
        <f t="array" aca="1" ref="D7736" ca="1">INDEX(Customers!$A$2:$A$501, RANDBETWEEN(1, ROWS(Customers!$A$2:$A$501)))</f>
        <v>ssturdy8c@stumbleupon.com</v>
      </c>
    </row>
    <row r="7737" spans="1:4" x14ac:dyDescent="0.25">
      <c r="A7737" s="2" t="s">
        <v>7793</v>
      </c>
      <c r="B7737" s="3">
        <v>42355.075925925928</v>
      </c>
      <c r="C7737" t="s">
        <v>14117</v>
      </c>
      <c r="D7737" t="str" cm="1">
        <f t="array" aca="1" ref="D7737" ca="1">INDEX(Customers!$A$2:$A$501, RANDBETWEEN(1, ROWS(Customers!$A$2:$A$501)))</f>
        <v>dkissell20@angelfire.com</v>
      </c>
    </row>
    <row r="7738" spans="1:4" x14ac:dyDescent="0.25">
      <c r="A7738" s="2" t="s">
        <v>7794</v>
      </c>
      <c r="B7738" s="3">
        <v>43447.255162037036</v>
      </c>
      <c r="C7738" t="s">
        <v>13605</v>
      </c>
      <c r="D7738" t="str" cm="1">
        <f t="array" aca="1" ref="D7738" ca="1">INDEX(Customers!$A$2:$A$501, RANDBETWEEN(1, ROWS(Customers!$A$2:$A$501)))</f>
        <v>rkenefordbq@360.cn</v>
      </c>
    </row>
    <row r="7739" spans="1:4" x14ac:dyDescent="0.25">
      <c r="A7739" s="2" t="s">
        <v>7795</v>
      </c>
      <c r="B7739" s="3">
        <v>42412.857951388891</v>
      </c>
      <c r="C7739" t="s">
        <v>13590</v>
      </c>
      <c r="D7739" t="str" cm="1">
        <f t="array" aca="1" ref="D7739" ca="1">INDEX(Customers!$A$2:$A$501, RANDBETWEEN(1, ROWS(Customers!$A$2:$A$501)))</f>
        <v>amcilwreathce@shutterfly.com</v>
      </c>
    </row>
    <row r="7740" spans="1:4" x14ac:dyDescent="0.25">
      <c r="A7740" s="2" t="s">
        <v>7796</v>
      </c>
      <c r="B7740" s="3">
        <v>42644.849166666667</v>
      </c>
      <c r="C7740" t="s">
        <v>13668</v>
      </c>
      <c r="D7740" t="str" cm="1">
        <f t="array" aca="1" ref="D7740" ca="1">INDEX(Customers!$A$2:$A$501, RANDBETWEEN(1, ROWS(Customers!$A$2:$A$501)))</f>
        <v>ssturdy8c@stumbleupon.com</v>
      </c>
    </row>
    <row r="7741" spans="1:4" x14ac:dyDescent="0.25">
      <c r="A7741" s="2" t="s">
        <v>7797</v>
      </c>
      <c r="B7741" s="3">
        <v>43810.508263888885</v>
      </c>
      <c r="C7741" t="s">
        <v>13639</v>
      </c>
      <c r="D7741" t="str" cm="1">
        <f t="array" aca="1" ref="D7741" ca="1">INDEX(Customers!$A$2:$A$501, RANDBETWEEN(1, ROWS(Customers!$A$2:$A$501)))</f>
        <v>tprin2z@hatena.ne.jp</v>
      </c>
    </row>
    <row r="7742" spans="1:4" x14ac:dyDescent="0.25">
      <c r="A7742" s="2" t="s">
        <v>7798</v>
      </c>
      <c r="B7742" s="3">
        <v>43186.517650462964</v>
      </c>
      <c r="C7742" t="s">
        <v>13639</v>
      </c>
      <c r="D7742" t="str" cm="1">
        <f t="array" aca="1" ref="D7742" ca="1">INDEX(Customers!$A$2:$A$501, RANDBETWEEN(1, ROWS(Customers!$A$2:$A$501)))</f>
        <v>lgronw93@engadget.com</v>
      </c>
    </row>
    <row r="7743" spans="1:4" x14ac:dyDescent="0.25">
      <c r="A7743" s="2" t="s">
        <v>7799</v>
      </c>
      <c r="B7743" s="3">
        <v>43034.127627314818</v>
      </c>
      <c r="C7743" t="s">
        <v>15266</v>
      </c>
      <c r="D7743" t="str" cm="1">
        <f t="array" aca="1" ref="D7743" ca="1">INDEX(Customers!$A$2:$A$501, RANDBETWEEN(1, ROWS(Customers!$A$2:$A$501)))</f>
        <v>lurian6y@yellowbook.com</v>
      </c>
    </row>
    <row r="7744" spans="1:4" x14ac:dyDescent="0.25">
      <c r="A7744" s="2" t="s">
        <v>7800</v>
      </c>
      <c r="B7744" s="3">
        <v>42708.382800925923</v>
      </c>
      <c r="C7744" t="s">
        <v>14137</v>
      </c>
      <c r="D7744" t="str" cm="1">
        <f t="array" aca="1" ref="D7744" ca="1">INDEX(Customers!$A$2:$A$501, RANDBETWEEN(1, ROWS(Customers!$A$2:$A$501)))</f>
        <v>mdezuanicd@odnoklassniki.ru</v>
      </c>
    </row>
    <row r="7745" spans="1:4" x14ac:dyDescent="0.25">
      <c r="A7745" s="2" t="s">
        <v>7801</v>
      </c>
      <c r="B7745" s="3">
        <v>45171.009050925924</v>
      </c>
      <c r="C7745" t="s">
        <v>14065</v>
      </c>
      <c r="D7745" t="str" cm="1">
        <f t="array" aca="1" ref="D7745" ca="1">INDEX(Customers!$A$2:$A$501, RANDBETWEEN(1, ROWS(Customers!$A$2:$A$501)))</f>
        <v>ajudron2g@amazon.com</v>
      </c>
    </row>
    <row r="7746" spans="1:4" x14ac:dyDescent="0.25">
      <c r="A7746" s="2" t="s">
        <v>7802</v>
      </c>
      <c r="B7746" s="3">
        <v>44598.557673611111</v>
      </c>
      <c r="C7746" t="s">
        <v>13643</v>
      </c>
      <c r="D7746" t="str" cm="1">
        <f t="array" aca="1" ref="D7746" ca="1">INDEX(Customers!$A$2:$A$501, RANDBETWEEN(1, ROWS(Customers!$A$2:$A$501)))</f>
        <v>cillingworthc@ebay.co.uk</v>
      </c>
    </row>
    <row r="7747" spans="1:4" x14ac:dyDescent="0.25">
      <c r="A7747" s="2" t="s">
        <v>7803</v>
      </c>
      <c r="B7747" s="3">
        <v>42365.079710648148</v>
      </c>
      <c r="C7747" t="s">
        <v>14198</v>
      </c>
      <c r="D7747" t="str" cm="1">
        <f t="array" aca="1" ref="D7747" ca="1">INDEX(Customers!$A$2:$A$501, RANDBETWEEN(1, ROWS(Customers!$A$2:$A$501)))</f>
        <v>azimmermeister1x@clickbank.net</v>
      </c>
    </row>
    <row r="7748" spans="1:4" x14ac:dyDescent="0.25">
      <c r="A7748" s="2" t="s">
        <v>7804</v>
      </c>
      <c r="B7748" s="3">
        <v>42362.669641203705</v>
      </c>
      <c r="C7748" t="s">
        <v>13605</v>
      </c>
      <c r="D7748" t="str" cm="1">
        <f t="array" aca="1" ref="D7748" ca="1">INDEX(Customers!$A$2:$A$501, RANDBETWEEN(1, ROWS(Customers!$A$2:$A$501)))</f>
        <v>fbubeer2k@google.fr</v>
      </c>
    </row>
    <row r="7749" spans="1:4" x14ac:dyDescent="0.25">
      <c r="A7749" s="2" t="s">
        <v>7805</v>
      </c>
      <c r="B7749" s="3">
        <v>43166.453553240739</v>
      </c>
      <c r="C7749" t="s">
        <v>13872</v>
      </c>
      <c r="D7749" t="str" cm="1">
        <f t="array" aca="1" ref="D7749" ca="1">INDEX(Customers!$A$2:$A$501, RANDBETWEEN(1, ROWS(Customers!$A$2:$A$501)))</f>
        <v>dpitrellii@fema.gov</v>
      </c>
    </row>
    <row r="7750" spans="1:4" x14ac:dyDescent="0.25">
      <c r="A7750" s="2" t="s">
        <v>7806</v>
      </c>
      <c r="B7750" s="3">
        <v>43247.397546296299</v>
      </c>
      <c r="C7750" t="s">
        <v>13808</v>
      </c>
      <c r="D7750" t="str" cm="1">
        <f t="array" aca="1" ref="D7750" ca="1">INDEX(Customers!$A$2:$A$501, RANDBETWEEN(1, ROWS(Customers!$A$2:$A$501)))</f>
        <v>bbullen3i@abc.net.au</v>
      </c>
    </row>
    <row r="7751" spans="1:4" x14ac:dyDescent="0.25">
      <c r="A7751" s="2" t="s">
        <v>7807</v>
      </c>
      <c r="B7751" s="3">
        <v>42349.812592592592</v>
      </c>
      <c r="C7751" t="s">
        <v>13681</v>
      </c>
      <c r="D7751" t="str" cm="1">
        <f t="array" aca="1" ref="D7751" ca="1">INDEX(Customers!$A$2:$A$501, RANDBETWEEN(1, ROWS(Customers!$A$2:$A$501)))</f>
        <v>hkinneally68@storify.com</v>
      </c>
    </row>
    <row r="7752" spans="1:4" x14ac:dyDescent="0.25">
      <c r="A7752" s="2" t="s">
        <v>7808</v>
      </c>
      <c r="B7752" s="3">
        <v>44844.759965277779</v>
      </c>
      <c r="C7752" t="s">
        <v>13675</v>
      </c>
      <c r="D7752" t="str" cm="1">
        <f t="array" aca="1" ref="D7752" ca="1">INDEX(Customers!$A$2:$A$501, RANDBETWEEN(1, ROWS(Customers!$A$2:$A$501)))</f>
        <v>crowling55@japanpost.jp</v>
      </c>
    </row>
    <row r="7753" spans="1:4" x14ac:dyDescent="0.25">
      <c r="A7753" s="2" t="s">
        <v>7809</v>
      </c>
      <c r="B7753" s="3">
        <v>44811.440335648149</v>
      </c>
      <c r="C7753" t="s">
        <v>16126</v>
      </c>
      <c r="D7753" t="str" cm="1">
        <f t="array" aca="1" ref="D7753" ca="1">INDEX(Customers!$A$2:$A$501, RANDBETWEEN(1, ROWS(Customers!$A$2:$A$501)))</f>
        <v>tprin2z@hatena.ne.jp</v>
      </c>
    </row>
    <row r="7754" spans="1:4" x14ac:dyDescent="0.25">
      <c r="A7754" s="2" t="s">
        <v>7810</v>
      </c>
      <c r="B7754" s="3">
        <v>44601.634409722225</v>
      </c>
      <c r="C7754" t="s">
        <v>13629</v>
      </c>
      <c r="D7754" t="str" cm="1">
        <f t="array" aca="1" ref="D7754" ca="1">INDEX(Customers!$A$2:$A$501, RANDBETWEEN(1, ROWS(Customers!$A$2:$A$501)))</f>
        <v>hfoli13@alexa.com</v>
      </c>
    </row>
    <row r="7755" spans="1:4" x14ac:dyDescent="0.25">
      <c r="A7755" s="2" t="s">
        <v>7811</v>
      </c>
      <c r="B7755" s="3">
        <v>42359.929224537038</v>
      </c>
      <c r="C7755" t="s">
        <v>14332</v>
      </c>
      <c r="D7755" t="str" cm="1">
        <f t="array" aca="1" ref="D7755" ca="1">INDEX(Customers!$A$2:$A$501, RANDBETWEEN(1, ROWS(Customers!$A$2:$A$501)))</f>
        <v>pelvyj@national.com</v>
      </c>
    </row>
    <row r="7756" spans="1:4" x14ac:dyDescent="0.25">
      <c r="A7756" s="2" t="s">
        <v>7812</v>
      </c>
      <c r="B7756" s="3">
        <v>42914.57199074074</v>
      </c>
      <c r="C7756" t="s">
        <v>13619</v>
      </c>
      <c r="D7756" t="str" cm="1">
        <f t="array" aca="1" ref="D7756" ca="1">INDEX(Customers!$A$2:$A$501, RANDBETWEEN(1, ROWS(Customers!$A$2:$A$501)))</f>
        <v>pcragg22@jiathis.com</v>
      </c>
    </row>
    <row r="7757" spans="1:4" x14ac:dyDescent="0.25">
      <c r="A7757" s="2" t="s">
        <v>7813</v>
      </c>
      <c r="B7757" s="3">
        <v>42348.071134259262</v>
      </c>
      <c r="C7757" t="s">
        <v>13629</v>
      </c>
      <c r="D7757" t="str" cm="1">
        <f t="array" aca="1" ref="D7757" ca="1">INDEX(Customers!$A$2:$A$501, RANDBETWEEN(1, ROWS(Customers!$A$2:$A$501)))</f>
        <v>rtrotter1g@cnet.com</v>
      </c>
    </row>
    <row r="7758" spans="1:4" x14ac:dyDescent="0.25">
      <c r="A7758" s="2" t="s">
        <v>7814</v>
      </c>
      <c r="B7758" s="3">
        <v>42365.502835648149</v>
      </c>
      <c r="C7758" t="s">
        <v>13675</v>
      </c>
      <c r="D7758" t="str" cm="1">
        <f t="array" aca="1" ref="D7758" ca="1">INDEX(Customers!$A$2:$A$501, RANDBETWEEN(1, ROWS(Customers!$A$2:$A$501)))</f>
        <v>thourahan77@cocolog-nifty.com</v>
      </c>
    </row>
    <row r="7759" spans="1:4" x14ac:dyDescent="0.25">
      <c r="A7759" s="2" t="s">
        <v>7815</v>
      </c>
      <c r="B7759" s="3">
        <v>43648.498900462961</v>
      </c>
      <c r="C7759" t="s">
        <v>13639</v>
      </c>
      <c r="D7759" t="str" cm="1">
        <f t="array" aca="1" ref="D7759" ca="1">INDEX(Customers!$A$2:$A$501, RANDBETWEEN(1, ROWS(Customers!$A$2:$A$501)))</f>
        <v>bmessage9p@wired.com</v>
      </c>
    </row>
    <row r="7760" spans="1:4" x14ac:dyDescent="0.25">
      <c r="A7760" s="2" t="s">
        <v>7816</v>
      </c>
      <c r="B7760" s="3">
        <v>42346.203599537039</v>
      </c>
      <c r="C7760" t="s">
        <v>13613</v>
      </c>
      <c r="D7760" t="str" cm="1">
        <f t="array" aca="1" ref="D7760" ca="1">INDEX(Customers!$A$2:$A$501, RANDBETWEEN(1, ROWS(Customers!$A$2:$A$501)))</f>
        <v>kchristofor16@usa.gov</v>
      </c>
    </row>
    <row r="7761" spans="1:4" x14ac:dyDescent="0.25">
      <c r="A7761" s="2" t="s">
        <v>7817</v>
      </c>
      <c r="B7761" s="3">
        <v>42346.987060185187</v>
      </c>
      <c r="C7761" t="s">
        <v>16127</v>
      </c>
      <c r="D7761" t="str" cm="1">
        <f t="array" aca="1" ref="D7761" ca="1">INDEX(Customers!$A$2:$A$501, RANDBETWEEN(1, ROWS(Customers!$A$2:$A$501)))</f>
        <v>bmessage9p@wired.com</v>
      </c>
    </row>
    <row r="7762" spans="1:4" x14ac:dyDescent="0.25">
      <c r="A7762" s="2" t="s">
        <v>7818</v>
      </c>
      <c r="B7762" s="3">
        <v>44438.404629629629</v>
      </c>
      <c r="C7762" t="s">
        <v>13605</v>
      </c>
      <c r="D7762" t="str" cm="1">
        <f t="array" aca="1" ref="D7762" ca="1">INDEX(Customers!$A$2:$A$501, RANDBETWEEN(1, ROWS(Customers!$A$2:$A$501)))</f>
        <v>krosie80@illinois.edu</v>
      </c>
    </row>
    <row r="7763" spans="1:4" x14ac:dyDescent="0.25">
      <c r="A7763" s="2" t="s">
        <v>7819</v>
      </c>
      <c r="B7763" s="3">
        <v>43941.41547453704</v>
      </c>
      <c r="C7763" t="s">
        <v>16128</v>
      </c>
      <c r="D7763" t="str" cm="1">
        <f t="array" aca="1" ref="D7763" ca="1">INDEX(Customers!$A$2:$A$501, RANDBETWEEN(1, ROWS(Customers!$A$2:$A$501)))</f>
        <v>lcrisell62@loc.gov</v>
      </c>
    </row>
    <row r="7764" spans="1:4" x14ac:dyDescent="0.25">
      <c r="A7764" s="2" t="s">
        <v>7820</v>
      </c>
      <c r="B7764" s="3">
        <v>43174.074479166666</v>
      </c>
      <c r="C7764" t="s">
        <v>16129</v>
      </c>
      <c r="D7764" t="str" cm="1">
        <f t="array" aca="1" ref="D7764" ca="1">INDEX(Customers!$A$2:$A$501, RANDBETWEEN(1, ROWS(Customers!$A$2:$A$501)))</f>
        <v>erevittcc@de.vu</v>
      </c>
    </row>
    <row r="7765" spans="1:4" x14ac:dyDescent="0.25">
      <c r="A7765" s="2" t="s">
        <v>7821</v>
      </c>
      <c r="B7765" s="3">
        <v>43923.764398148145</v>
      </c>
      <c r="C7765" t="s">
        <v>13900</v>
      </c>
      <c r="D7765" t="str" cm="1">
        <f t="array" aca="1" ref="D7765" ca="1">INDEX(Customers!$A$2:$A$501, RANDBETWEEN(1, ROWS(Customers!$A$2:$A$501)))</f>
        <v>mzottoli4k@exblog.jp</v>
      </c>
    </row>
    <row r="7766" spans="1:4" x14ac:dyDescent="0.25">
      <c r="A7766" s="2" t="s">
        <v>7822</v>
      </c>
      <c r="B7766" s="3">
        <v>42354.846238425926</v>
      </c>
      <c r="C7766" t="s">
        <v>13596</v>
      </c>
      <c r="D7766" t="str" cm="1">
        <f t="array" aca="1" ref="D7766" ca="1">INDEX(Customers!$A$2:$A$501, RANDBETWEEN(1, ROWS(Customers!$A$2:$A$501)))</f>
        <v>jbaggallay1d@naver.com</v>
      </c>
    </row>
    <row r="7767" spans="1:4" x14ac:dyDescent="0.25">
      <c r="A7767" s="2" t="s">
        <v>7823</v>
      </c>
      <c r="B7767" s="3">
        <v>44504.502893518518</v>
      </c>
      <c r="C7767" t="s">
        <v>16130</v>
      </c>
      <c r="D7767" t="str" cm="1">
        <f t="array" aca="1" ref="D7767" ca="1">INDEX(Customers!$A$2:$A$501, RANDBETWEEN(1, ROWS(Customers!$A$2:$A$501)))</f>
        <v>nhefferco@vistaprint.com</v>
      </c>
    </row>
    <row r="7768" spans="1:4" x14ac:dyDescent="0.25">
      <c r="A7768" s="2" t="s">
        <v>7824</v>
      </c>
      <c r="B7768" s="3">
        <v>44116.935902777775</v>
      </c>
      <c r="C7768" t="s">
        <v>16131</v>
      </c>
      <c r="D7768" t="str" cm="1">
        <f t="array" aca="1" ref="D7768" ca="1">INDEX(Customers!$A$2:$A$501, RANDBETWEEN(1, ROWS(Customers!$A$2:$A$501)))</f>
        <v>coldredp@state.tx.us</v>
      </c>
    </row>
    <row r="7769" spans="1:4" x14ac:dyDescent="0.25">
      <c r="A7769" s="2" t="s">
        <v>7825</v>
      </c>
      <c r="B7769" s="3">
        <v>42363.013495370367</v>
      </c>
      <c r="C7769" t="s">
        <v>16132</v>
      </c>
      <c r="D7769" t="str" cm="1">
        <f t="array" aca="1" ref="D7769" ca="1">INDEX(Customers!$A$2:$A$501, RANDBETWEEN(1, ROWS(Customers!$A$2:$A$501)))</f>
        <v>ggasconecn@sphinn.com</v>
      </c>
    </row>
    <row r="7770" spans="1:4" x14ac:dyDescent="0.25">
      <c r="A7770" s="2" t="s">
        <v>7826</v>
      </c>
      <c r="B7770" s="3">
        <v>42361.407870370371</v>
      </c>
      <c r="C7770" t="s">
        <v>13622</v>
      </c>
      <c r="D7770" t="str" cm="1">
        <f t="array" aca="1" ref="D7770" ca="1">INDEX(Customers!$A$2:$A$501, RANDBETWEEN(1, ROWS(Customers!$A$2:$A$501)))</f>
        <v>isnowlingb2@bloglines.com</v>
      </c>
    </row>
    <row r="7771" spans="1:4" x14ac:dyDescent="0.25">
      <c r="A7771" s="2" t="s">
        <v>7827</v>
      </c>
      <c r="B7771" s="3">
        <v>43287.461412037039</v>
      </c>
      <c r="C7771" t="s">
        <v>15432</v>
      </c>
      <c r="D7771" t="str" cm="1">
        <f t="array" aca="1" ref="D7771" ca="1">INDEX(Customers!$A$2:$A$501, RANDBETWEEN(1, ROWS(Customers!$A$2:$A$501)))</f>
        <v>soliviaa3@addthis.com</v>
      </c>
    </row>
    <row r="7772" spans="1:4" x14ac:dyDescent="0.25">
      <c r="A7772" s="2" t="s">
        <v>7828</v>
      </c>
      <c r="B7772" s="3">
        <v>42347.44263888889</v>
      </c>
      <c r="C7772" t="s">
        <v>16133</v>
      </c>
      <c r="D7772" t="str" cm="1">
        <f t="array" aca="1" ref="D7772" ca="1">INDEX(Customers!$A$2:$A$501, RANDBETWEEN(1, ROWS(Customers!$A$2:$A$501)))</f>
        <v>hmiddell3c@ibm.com</v>
      </c>
    </row>
    <row r="7773" spans="1:4" x14ac:dyDescent="0.25">
      <c r="A7773" s="2" t="s">
        <v>7829</v>
      </c>
      <c r="B7773" s="3">
        <v>44306.168414351851</v>
      </c>
      <c r="C7773" t="s">
        <v>15671</v>
      </c>
      <c r="D7773" t="str" cm="1">
        <f t="array" aca="1" ref="D7773" ca="1">INDEX(Customers!$A$2:$A$501, RANDBETWEEN(1, ROWS(Customers!$A$2:$A$501)))</f>
        <v>zpomery3l@ameblo.jp</v>
      </c>
    </row>
    <row r="7774" spans="1:4" x14ac:dyDescent="0.25">
      <c r="A7774" s="2" t="s">
        <v>7830</v>
      </c>
      <c r="B7774" s="3">
        <v>44005.164814814816</v>
      </c>
      <c r="C7774" t="s">
        <v>16134</v>
      </c>
      <c r="D7774" t="str" cm="1">
        <f t="array" aca="1" ref="D7774" ca="1">INDEX(Customers!$A$2:$A$501, RANDBETWEEN(1, ROWS(Customers!$A$2:$A$501)))</f>
        <v>eloynes3w@dagondesign.com</v>
      </c>
    </row>
    <row r="7775" spans="1:4" x14ac:dyDescent="0.25">
      <c r="A7775" s="2" t="s">
        <v>7831</v>
      </c>
      <c r="B7775" s="3">
        <v>42661.042002314818</v>
      </c>
      <c r="C7775" t="s">
        <v>14828</v>
      </c>
      <c r="D7775" t="str" cm="1">
        <f t="array" aca="1" ref="D7775" ca="1">INDEX(Customers!$A$2:$A$501, RANDBETWEEN(1, ROWS(Customers!$A$2:$A$501)))</f>
        <v>meingerfieldam@dagondesign.com</v>
      </c>
    </row>
    <row r="7776" spans="1:4" x14ac:dyDescent="0.25">
      <c r="A7776" s="2" t="s">
        <v>7832</v>
      </c>
      <c r="B7776" s="3">
        <v>42361.14770833333</v>
      </c>
      <c r="C7776" t="s">
        <v>16135</v>
      </c>
      <c r="D7776" t="str" cm="1">
        <f t="array" aca="1" ref="D7776" ca="1">INDEX(Customers!$A$2:$A$501, RANDBETWEEN(1, ROWS(Customers!$A$2:$A$501)))</f>
        <v>rstitcher6d@newyorker.com</v>
      </c>
    </row>
    <row r="7777" spans="1:4" x14ac:dyDescent="0.25">
      <c r="A7777" s="2" t="s">
        <v>7833</v>
      </c>
      <c r="B7777" s="3">
        <v>43881.821111111109</v>
      </c>
      <c r="C7777" t="s">
        <v>13629</v>
      </c>
      <c r="D7777" t="str" cm="1">
        <f t="array" aca="1" ref="D7777" ca="1">INDEX(Customers!$A$2:$A$501, RANDBETWEEN(1, ROWS(Customers!$A$2:$A$501)))</f>
        <v>rbleasby2p@cnn.com</v>
      </c>
    </row>
    <row r="7778" spans="1:4" x14ac:dyDescent="0.25">
      <c r="A7778" s="2" t="s">
        <v>7834</v>
      </c>
      <c r="B7778" s="3">
        <v>42355.857881944445</v>
      </c>
      <c r="C7778" t="s">
        <v>16136</v>
      </c>
      <c r="D7778" t="str" cm="1">
        <f t="array" aca="1" ref="D7778" ca="1">INDEX(Customers!$A$2:$A$501, RANDBETWEEN(1, ROWS(Customers!$A$2:$A$501)))</f>
        <v>dmurieba@arstechnica.com</v>
      </c>
    </row>
    <row r="7779" spans="1:4" x14ac:dyDescent="0.25">
      <c r="A7779" s="2" t="s">
        <v>7835</v>
      </c>
      <c r="B7779" s="3">
        <v>45108.534085648149</v>
      </c>
      <c r="C7779" t="s">
        <v>16137</v>
      </c>
      <c r="D7779" t="str" cm="1">
        <f t="array" aca="1" ref="D7779" ca="1">INDEX(Customers!$A$2:$A$501, RANDBETWEEN(1, ROWS(Customers!$A$2:$A$501)))</f>
        <v>dmcclurg72@marriott.com</v>
      </c>
    </row>
    <row r="7780" spans="1:4" x14ac:dyDescent="0.25">
      <c r="A7780" s="2" t="s">
        <v>7836</v>
      </c>
      <c r="B7780" s="3">
        <v>42349.27579861111</v>
      </c>
      <c r="C7780" t="s">
        <v>14983</v>
      </c>
      <c r="D7780" t="str" cm="1">
        <f t="array" aca="1" ref="D7780" ca="1">INDEX(Customers!$A$2:$A$501, RANDBETWEEN(1, ROWS(Customers!$A$2:$A$501)))</f>
        <v>dwilmot8t@skyrock.com</v>
      </c>
    </row>
    <row r="7781" spans="1:4" x14ac:dyDescent="0.25">
      <c r="A7781" s="2" t="s">
        <v>7837</v>
      </c>
      <c r="B7781" s="3">
        <v>42355.487361111111</v>
      </c>
      <c r="C7781" t="s">
        <v>14323</v>
      </c>
      <c r="D7781" t="str" cm="1">
        <f t="array" aca="1" ref="D7781" ca="1">INDEX(Customers!$A$2:$A$501, RANDBETWEEN(1, ROWS(Customers!$A$2:$A$501)))</f>
        <v>dgeppdn@engadget.com</v>
      </c>
    </row>
    <row r="7782" spans="1:4" x14ac:dyDescent="0.25">
      <c r="A7782" s="2" t="s">
        <v>7838</v>
      </c>
      <c r="B7782" s="3">
        <v>44978.809583333335</v>
      </c>
      <c r="C7782" t="s">
        <v>13668</v>
      </c>
      <c r="D7782" t="str" cm="1">
        <f t="array" aca="1" ref="D7782" ca="1">INDEX(Customers!$A$2:$A$501, RANDBETWEEN(1, ROWS(Customers!$A$2:$A$501)))</f>
        <v>cillingworthc@ebay.co.uk</v>
      </c>
    </row>
    <row r="7783" spans="1:4" x14ac:dyDescent="0.25">
      <c r="A7783" s="2" t="s">
        <v>7839</v>
      </c>
      <c r="B7783" s="3">
        <v>42352.701909722222</v>
      </c>
      <c r="C7783" t="s">
        <v>13637</v>
      </c>
      <c r="D7783" t="str" cm="1">
        <f t="array" aca="1" ref="D7783" ca="1">INDEX(Customers!$A$2:$A$501, RANDBETWEEN(1, ROWS(Customers!$A$2:$A$501)))</f>
        <v>mdurdy44@joomla.org</v>
      </c>
    </row>
    <row r="7784" spans="1:4" x14ac:dyDescent="0.25">
      <c r="A7784" s="2" t="s">
        <v>7840</v>
      </c>
      <c r="B7784" s="3">
        <v>42355.475057870368</v>
      </c>
      <c r="C7784" t="s">
        <v>14852</v>
      </c>
      <c r="D7784" t="str" cm="1">
        <f t="array" aca="1" ref="D7784" ca="1">INDEX(Customers!$A$2:$A$501, RANDBETWEEN(1, ROWS(Customers!$A$2:$A$501)))</f>
        <v>okrochmanndq@telegraph.co.uk</v>
      </c>
    </row>
    <row r="7785" spans="1:4" x14ac:dyDescent="0.25">
      <c r="A7785" s="2" t="s">
        <v>7841</v>
      </c>
      <c r="B7785" s="3">
        <v>42358.915289351855</v>
      </c>
      <c r="C7785" t="s">
        <v>13645</v>
      </c>
      <c r="D7785" t="str" cm="1">
        <f t="array" aca="1" ref="D7785" ca="1">INDEX(Customers!$A$2:$A$501, RANDBETWEEN(1, ROWS(Customers!$A$2:$A$501)))</f>
        <v>jchancellor5n@imageshack.us</v>
      </c>
    </row>
    <row r="7786" spans="1:4" x14ac:dyDescent="0.25">
      <c r="A7786" s="2" t="s">
        <v>7842</v>
      </c>
      <c r="B7786" s="3">
        <v>42363.554571759261</v>
      </c>
      <c r="C7786" t="s">
        <v>13637</v>
      </c>
      <c r="D7786" t="str" cm="1">
        <f t="array" aca="1" ref="D7786" ca="1">INDEX(Customers!$A$2:$A$501, RANDBETWEEN(1, ROWS(Customers!$A$2:$A$501)))</f>
        <v>aatwood6p@gnu.org</v>
      </c>
    </row>
    <row r="7787" spans="1:4" x14ac:dyDescent="0.25">
      <c r="A7787" s="2" t="s">
        <v>7843</v>
      </c>
      <c r="B7787" s="3">
        <v>42354.364212962966</v>
      </c>
      <c r="C7787" t="s">
        <v>15017</v>
      </c>
      <c r="D7787" t="str" cm="1">
        <f t="array" aca="1" ref="D7787" ca="1">INDEX(Customers!$A$2:$A$501, RANDBETWEEN(1, ROWS(Customers!$A$2:$A$501)))</f>
        <v>hfearne3k@lulu.com</v>
      </c>
    </row>
    <row r="7788" spans="1:4" x14ac:dyDescent="0.25">
      <c r="A7788" s="2" t="s">
        <v>7844</v>
      </c>
      <c r="B7788" s="3">
        <v>42353.257604166669</v>
      </c>
      <c r="C7788" t="s">
        <v>13608</v>
      </c>
      <c r="D7788" t="str" cm="1">
        <f t="array" aca="1" ref="D7788" ca="1">INDEX(Customers!$A$2:$A$501, RANDBETWEEN(1, ROWS(Customers!$A$2:$A$501)))</f>
        <v>rletherbury14@wikipedia.org</v>
      </c>
    </row>
    <row r="7789" spans="1:4" x14ac:dyDescent="0.25">
      <c r="A7789" s="2" t="s">
        <v>7845</v>
      </c>
      <c r="B7789" s="3">
        <v>42351.681238425925</v>
      </c>
      <c r="C7789" t="s">
        <v>16138</v>
      </c>
      <c r="D7789" t="str" cm="1">
        <f t="array" aca="1" ref="D7789" ca="1">INDEX(Customers!$A$2:$A$501, RANDBETWEEN(1, ROWS(Customers!$A$2:$A$501)))</f>
        <v>lbumforddg@cnet.com</v>
      </c>
    </row>
    <row r="7790" spans="1:4" x14ac:dyDescent="0.25">
      <c r="A7790" s="2" t="s">
        <v>7846</v>
      </c>
      <c r="B7790" s="3">
        <v>43611.202870370369</v>
      </c>
      <c r="C7790" t="s">
        <v>14454</v>
      </c>
      <c r="D7790" t="str" cm="1">
        <f t="array" aca="1" ref="D7790" ca="1">INDEX(Customers!$A$2:$A$501, RANDBETWEEN(1, ROWS(Customers!$A$2:$A$501)))</f>
        <v>mripper54@virginia.edu</v>
      </c>
    </row>
    <row r="7791" spans="1:4" x14ac:dyDescent="0.25">
      <c r="A7791" s="2" t="s">
        <v>7847</v>
      </c>
      <c r="B7791" s="3">
        <v>42356.277800925927</v>
      </c>
      <c r="C7791" t="s">
        <v>16139</v>
      </c>
      <c r="D7791" t="str" cm="1">
        <f t="array" aca="1" ref="D7791" ca="1">INDEX(Customers!$A$2:$A$501, RANDBETWEEN(1, ROWS(Customers!$A$2:$A$501)))</f>
        <v>sstanyer9r@mediafire.com</v>
      </c>
    </row>
    <row r="7792" spans="1:4" x14ac:dyDescent="0.25">
      <c r="A7792" s="2" t="s">
        <v>7848</v>
      </c>
      <c r="B7792" s="3">
        <v>42353.398055555554</v>
      </c>
      <c r="C7792" t="s">
        <v>14283</v>
      </c>
      <c r="D7792" t="str" cm="1">
        <f t="array" aca="1" ref="D7792" ca="1">INDEX(Customers!$A$2:$A$501, RANDBETWEEN(1, ROWS(Customers!$A$2:$A$501)))</f>
        <v>modonohuebc@guardian.co.uk</v>
      </c>
    </row>
    <row r="7793" spans="1:4" x14ac:dyDescent="0.25">
      <c r="A7793" s="2" t="s">
        <v>7849</v>
      </c>
      <c r="B7793" s="3">
        <v>42349.496423611112</v>
      </c>
      <c r="C7793" t="s">
        <v>16140</v>
      </c>
      <c r="D7793" t="str" cm="1">
        <f t="array" aca="1" ref="D7793" ca="1">INDEX(Customers!$A$2:$A$501, RANDBETWEEN(1, ROWS(Customers!$A$2:$A$501)))</f>
        <v>rheintsch39@bandcamp.com</v>
      </c>
    </row>
    <row r="7794" spans="1:4" x14ac:dyDescent="0.25">
      <c r="A7794" s="2" t="s">
        <v>7850</v>
      </c>
      <c r="B7794" s="3">
        <v>42419.072754629633</v>
      </c>
      <c r="C7794" t="s">
        <v>13636</v>
      </c>
      <c r="D7794" t="str" cm="1">
        <f t="array" aca="1" ref="D7794" ca="1">INDEX(Customers!$A$2:$A$501, RANDBETWEEN(1, ROWS(Customers!$A$2:$A$501)))</f>
        <v>dmurieba@arstechnica.com</v>
      </c>
    </row>
    <row r="7795" spans="1:4" x14ac:dyDescent="0.25">
      <c r="A7795" s="2" t="s">
        <v>7851</v>
      </c>
      <c r="B7795" s="3">
        <v>42352.003171296295</v>
      </c>
      <c r="C7795" t="s">
        <v>13622</v>
      </c>
      <c r="D7795" t="str" cm="1">
        <f t="array" aca="1" ref="D7795" ca="1">INDEX(Customers!$A$2:$A$501, RANDBETWEEN(1, ROWS(Customers!$A$2:$A$501)))</f>
        <v>glabanag@msn.com</v>
      </c>
    </row>
    <row r="7796" spans="1:4" x14ac:dyDescent="0.25">
      <c r="A7796" s="2" t="s">
        <v>7852</v>
      </c>
      <c r="B7796" s="3">
        <v>43057.872164351851</v>
      </c>
      <c r="C7796" t="s">
        <v>13605</v>
      </c>
      <c r="D7796" t="str" cm="1">
        <f t="array" aca="1" ref="D7796" ca="1">INDEX(Customers!$A$2:$A$501, RANDBETWEEN(1, ROWS(Customers!$A$2:$A$501)))</f>
        <v>calldayae@alexa.com</v>
      </c>
    </row>
    <row r="7797" spans="1:4" x14ac:dyDescent="0.25">
      <c r="A7797" s="2" t="s">
        <v>7853</v>
      </c>
      <c r="B7797" s="3">
        <v>42353.518807870372</v>
      </c>
      <c r="C7797" t="s">
        <v>14262</v>
      </c>
      <c r="D7797" t="str" cm="1">
        <f t="array" aca="1" ref="D7797" ca="1">INDEX(Customers!$A$2:$A$501, RANDBETWEEN(1, ROWS(Customers!$A$2:$A$501)))</f>
        <v>sgramerd1@yellowpages.com</v>
      </c>
    </row>
    <row r="7798" spans="1:4" x14ac:dyDescent="0.25">
      <c r="A7798" s="2" t="s">
        <v>7854</v>
      </c>
      <c r="B7798" s="3">
        <v>42365.307384259257</v>
      </c>
      <c r="C7798" t="s">
        <v>13668</v>
      </c>
      <c r="D7798" t="str" cm="1">
        <f t="array" aca="1" ref="D7798" ca="1">INDEX(Customers!$A$2:$A$501, RANDBETWEEN(1, ROWS(Customers!$A$2:$A$501)))</f>
        <v>klaboune9u@ameblo.jp</v>
      </c>
    </row>
    <row r="7799" spans="1:4" x14ac:dyDescent="0.25">
      <c r="A7799" s="2" t="s">
        <v>7855</v>
      </c>
      <c r="B7799" s="3">
        <v>45168.145752314813</v>
      </c>
      <c r="C7799" t="s">
        <v>15129</v>
      </c>
      <c r="D7799" t="str" cm="1">
        <f t="array" aca="1" ref="D7799" ca="1">INDEX(Customers!$A$2:$A$501, RANDBETWEEN(1, ROWS(Customers!$A$2:$A$501)))</f>
        <v>rthrush43@skyrock.com</v>
      </c>
    </row>
    <row r="7800" spans="1:4" x14ac:dyDescent="0.25">
      <c r="A7800" s="2" t="s">
        <v>7856</v>
      </c>
      <c r="B7800" s="3">
        <v>43337.633298611108</v>
      </c>
      <c r="C7800" t="s">
        <v>13588</v>
      </c>
      <c r="D7800" t="str" cm="1">
        <f t="array" aca="1" ref="D7800" ca="1">INDEX(Customers!$A$2:$A$501, RANDBETWEEN(1, ROWS(Customers!$A$2:$A$501)))</f>
        <v>bmessage9p@wired.com</v>
      </c>
    </row>
    <row r="7801" spans="1:4" x14ac:dyDescent="0.25">
      <c r="A7801" s="2" t="s">
        <v>7857</v>
      </c>
      <c r="B7801" s="3">
        <v>42620.031192129631</v>
      </c>
      <c r="C7801" t="s">
        <v>16141</v>
      </c>
      <c r="D7801" t="str" cm="1">
        <f t="array" aca="1" ref="D7801" ca="1">INDEX(Customers!$A$2:$A$501, RANDBETWEEN(1, ROWS(Customers!$A$2:$A$501)))</f>
        <v>vasplen4@netvibes.com</v>
      </c>
    </row>
    <row r="7802" spans="1:4" x14ac:dyDescent="0.25">
      <c r="A7802" s="2" t="s">
        <v>7858</v>
      </c>
      <c r="B7802" s="3">
        <v>42348.945914351854</v>
      </c>
      <c r="C7802" t="s">
        <v>13596</v>
      </c>
      <c r="D7802" t="str" cm="1">
        <f t="array" aca="1" ref="D7802" ca="1">INDEX(Customers!$A$2:$A$501, RANDBETWEEN(1, ROWS(Customers!$A$2:$A$501)))</f>
        <v>rkenefordbq@360.cn</v>
      </c>
    </row>
    <row r="7803" spans="1:4" x14ac:dyDescent="0.25">
      <c r="A7803" s="2" t="s">
        <v>7859</v>
      </c>
      <c r="B7803" s="3">
        <v>42738.907569444447</v>
      </c>
      <c r="C7803" t="s">
        <v>14323</v>
      </c>
      <c r="D7803" t="str" cm="1">
        <f t="array" aca="1" ref="D7803" ca="1">INDEX(Customers!$A$2:$A$501, RANDBETWEEN(1, ROWS(Customers!$A$2:$A$501)))</f>
        <v>vasplen4@netvibes.com</v>
      </c>
    </row>
    <row r="7804" spans="1:4" x14ac:dyDescent="0.25">
      <c r="A7804" s="2" t="s">
        <v>7860</v>
      </c>
      <c r="B7804" s="3">
        <v>42362.283680555556</v>
      </c>
      <c r="C7804" t="s">
        <v>16142</v>
      </c>
      <c r="D7804" t="str" cm="1">
        <f t="array" aca="1" ref="D7804" ca="1">INDEX(Customers!$A$2:$A$501, RANDBETWEEN(1, ROWS(Customers!$A$2:$A$501)))</f>
        <v>jdenialbr@gravatar.com</v>
      </c>
    </row>
    <row r="7805" spans="1:4" x14ac:dyDescent="0.25">
      <c r="A7805" s="2" t="s">
        <v>7861</v>
      </c>
      <c r="B7805" s="3">
        <v>42352.373668981483</v>
      </c>
      <c r="C7805" t="s">
        <v>13675</v>
      </c>
      <c r="D7805" t="str" cm="1">
        <f t="array" aca="1" ref="D7805" ca="1">INDEX(Customers!$A$2:$A$501, RANDBETWEEN(1, ROWS(Customers!$A$2:$A$501)))</f>
        <v>smanginot8v@virginia.edu</v>
      </c>
    </row>
    <row r="7806" spans="1:4" x14ac:dyDescent="0.25">
      <c r="A7806" s="2" t="s">
        <v>7862</v>
      </c>
      <c r="B7806" s="3">
        <v>42351.660601851851</v>
      </c>
      <c r="C7806" t="s">
        <v>14184</v>
      </c>
      <c r="D7806" t="str" cm="1">
        <f t="array" aca="1" ref="D7806" ca="1">INDEX(Customers!$A$2:$A$501, RANDBETWEEN(1, ROWS(Customers!$A$2:$A$501)))</f>
        <v>jbeckerleg6f@wunderground.com</v>
      </c>
    </row>
    <row r="7807" spans="1:4" x14ac:dyDescent="0.25">
      <c r="A7807" s="2" t="s">
        <v>7863</v>
      </c>
      <c r="B7807" s="3">
        <v>42349.328020833331</v>
      </c>
      <c r="C7807" t="s">
        <v>13670</v>
      </c>
      <c r="D7807" t="str" cm="1">
        <f t="array" aca="1" ref="D7807" ca="1">INDEX(Customers!$A$2:$A$501, RANDBETWEEN(1, ROWS(Customers!$A$2:$A$501)))</f>
        <v>wburdyttbw@cargocollective.com</v>
      </c>
    </row>
    <row r="7808" spans="1:4" x14ac:dyDescent="0.25">
      <c r="A7808" s="2" t="s">
        <v>7864</v>
      </c>
      <c r="B7808" s="3">
        <v>44936.487199074072</v>
      </c>
      <c r="C7808" t="s">
        <v>16143</v>
      </c>
      <c r="D7808" t="str" cm="1">
        <f t="array" aca="1" ref="D7808" ca="1">INDEX(Customers!$A$2:$A$501, RANDBETWEEN(1, ROWS(Customers!$A$2:$A$501)))</f>
        <v>acottierbh@miibeian.gov.cn</v>
      </c>
    </row>
    <row r="7809" spans="1:4" x14ac:dyDescent="0.25">
      <c r="A7809" s="2" t="s">
        <v>7865</v>
      </c>
      <c r="B7809" s="3">
        <v>42347.299259259256</v>
      </c>
      <c r="C7809" t="s">
        <v>13619</v>
      </c>
      <c r="D7809" t="str" cm="1">
        <f t="array" aca="1" ref="D7809" ca="1">INDEX(Customers!$A$2:$A$501, RANDBETWEEN(1, ROWS(Customers!$A$2:$A$501)))</f>
        <v>tjinkins6e@bing.com</v>
      </c>
    </row>
    <row r="7810" spans="1:4" x14ac:dyDescent="0.25">
      <c r="A7810" s="2" t="s">
        <v>7866</v>
      </c>
      <c r="B7810" s="3">
        <v>42346.332974537036</v>
      </c>
      <c r="C7810" t="s">
        <v>14117</v>
      </c>
      <c r="D7810" t="str" cm="1">
        <f t="array" aca="1" ref="D7810" ca="1">INDEX(Customers!$A$2:$A$501, RANDBETWEEN(1, ROWS(Customers!$A$2:$A$501)))</f>
        <v>slemind3@whitehouse.gov</v>
      </c>
    </row>
    <row r="7811" spans="1:4" x14ac:dyDescent="0.25">
      <c r="A7811" s="2" t="s">
        <v>7867</v>
      </c>
      <c r="B7811" s="3">
        <v>42349.836817129632</v>
      </c>
      <c r="C7811" t="s">
        <v>16144</v>
      </c>
      <c r="D7811" t="str" cm="1">
        <f t="array" aca="1" ref="D7811" ca="1">INDEX(Customers!$A$2:$A$501, RANDBETWEEN(1, ROWS(Customers!$A$2:$A$501)))</f>
        <v>afroschauerat@sfgate.com</v>
      </c>
    </row>
    <row r="7812" spans="1:4" x14ac:dyDescent="0.25">
      <c r="A7812" s="2" t="s">
        <v>7868</v>
      </c>
      <c r="B7812" s="3">
        <v>42361.82712962963</v>
      </c>
      <c r="C7812" t="s">
        <v>16145</v>
      </c>
      <c r="D7812" t="str" cm="1">
        <f t="array" aca="1" ref="D7812" ca="1">INDEX(Customers!$A$2:$A$501, RANDBETWEEN(1, ROWS(Customers!$A$2:$A$501)))</f>
        <v>jmilthorpe7d@usatoday.com</v>
      </c>
    </row>
    <row r="7813" spans="1:4" x14ac:dyDescent="0.25">
      <c r="A7813" s="2" t="s">
        <v>7869</v>
      </c>
      <c r="B7813" s="3">
        <v>43805.045555555553</v>
      </c>
      <c r="C7813" t="s">
        <v>14949</v>
      </c>
      <c r="D7813" t="str" cm="1">
        <f t="array" aca="1" ref="D7813" ca="1">INDEX(Customers!$A$2:$A$501, RANDBETWEEN(1, ROWS(Customers!$A$2:$A$501)))</f>
        <v>eshawel5q@diigo.com</v>
      </c>
    </row>
    <row r="7814" spans="1:4" x14ac:dyDescent="0.25">
      <c r="A7814" s="2" t="s">
        <v>7870</v>
      </c>
      <c r="B7814" s="3">
        <v>42356.997743055559</v>
      </c>
      <c r="C7814" t="s">
        <v>13595</v>
      </c>
      <c r="D7814" t="str" cm="1">
        <f t="array" aca="1" ref="D7814" ca="1">INDEX(Customers!$A$2:$A$501, RANDBETWEEN(1, ROWS(Customers!$A$2:$A$501)))</f>
        <v>smenghi7e@spotify.com</v>
      </c>
    </row>
    <row r="7815" spans="1:4" x14ac:dyDescent="0.25">
      <c r="A7815" s="2" t="s">
        <v>7871</v>
      </c>
      <c r="B7815" s="3">
        <v>42349.08388888889</v>
      </c>
      <c r="C7815" t="s">
        <v>13668</v>
      </c>
      <c r="D7815" t="str" cm="1">
        <f t="array" aca="1" ref="D7815" ca="1">INDEX(Customers!$A$2:$A$501, RANDBETWEEN(1, ROWS(Customers!$A$2:$A$501)))</f>
        <v>bstelle0@columbia.edu</v>
      </c>
    </row>
    <row r="7816" spans="1:4" x14ac:dyDescent="0.25">
      <c r="A7816" s="2" t="s">
        <v>7872</v>
      </c>
      <c r="B7816" s="3">
        <v>43049.819479166668</v>
      </c>
      <c r="C7816" t="s">
        <v>13595</v>
      </c>
      <c r="D7816" t="str" cm="1">
        <f t="array" aca="1" ref="D7816" ca="1">INDEX(Customers!$A$2:$A$501, RANDBETWEEN(1, ROWS(Customers!$A$2:$A$501)))</f>
        <v>soliviaa3@addthis.com</v>
      </c>
    </row>
    <row r="7817" spans="1:4" x14ac:dyDescent="0.25">
      <c r="A7817" s="2" t="s">
        <v>7873</v>
      </c>
      <c r="B7817" s="3">
        <v>43549.5153587963</v>
      </c>
      <c r="C7817" t="s">
        <v>13622</v>
      </c>
      <c r="D7817" t="str" cm="1">
        <f t="array" aca="1" ref="D7817" ca="1">INDEX(Customers!$A$2:$A$501, RANDBETWEEN(1, ROWS(Customers!$A$2:$A$501)))</f>
        <v>cbadwick3@timesonline.co.uk</v>
      </c>
    </row>
    <row r="7818" spans="1:4" x14ac:dyDescent="0.25">
      <c r="A7818" s="2" t="s">
        <v>7874</v>
      </c>
      <c r="B7818" s="3">
        <v>42347.765902777777</v>
      </c>
      <c r="C7818" t="s">
        <v>14963</v>
      </c>
      <c r="D7818" t="str" cm="1">
        <f t="array" aca="1" ref="D7818" ca="1">INDEX(Customers!$A$2:$A$501, RANDBETWEEN(1, ROWS(Customers!$A$2:$A$501)))</f>
        <v>rpettittdl@sohu.com</v>
      </c>
    </row>
    <row r="7819" spans="1:4" x14ac:dyDescent="0.25">
      <c r="A7819" s="2" t="s">
        <v>7875</v>
      </c>
      <c r="B7819" s="3">
        <v>42346.62767361111</v>
      </c>
      <c r="C7819" t="s">
        <v>13596</v>
      </c>
      <c r="D7819" t="str" cm="1">
        <f t="array" aca="1" ref="D7819" ca="1">INDEX(Customers!$A$2:$A$501, RANDBETWEEN(1, ROWS(Customers!$A$2:$A$501)))</f>
        <v>mgabbitus2c@soundcloud.com</v>
      </c>
    </row>
    <row r="7820" spans="1:4" x14ac:dyDescent="0.25">
      <c r="A7820" s="2" t="s">
        <v>7876</v>
      </c>
      <c r="B7820" s="3">
        <v>42355.468043981484</v>
      </c>
      <c r="C7820" t="s">
        <v>14495</v>
      </c>
      <c r="D7820" t="str" cm="1">
        <f t="array" aca="1" ref="D7820" ca="1">INDEX(Customers!$A$2:$A$501, RANDBETWEEN(1, ROWS(Customers!$A$2:$A$501)))</f>
        <v>slumbleych@marriott.com</v>
      </c>
    </row>
    <row r="7821" spans="1:4" x14ac:dyDescent="0.25">
      <c r="A7821" s="2" t="s">
        <v>7877</v>
      </c>
      <c r="B7821" s="3">
        <v>42354.249525462961</v>
      </c>
      <c r="C7821" t="s">
        <v>13622</v>
      </c>
      <c r="D7821" t="str" cm="1">
        <f t="array" aca="1" ref="D7821" ca="1">INDEX(Customers!$A$2:$A$501, RANDBETWEEN(1, ROWS(Customers!$A$2:$A$501)))</f>
        <v>dhapperci@scribd.com</v>
      </c>
    </row>
    <row r="7822" spans="1:4" x14ac:dyDescent="0.25">
      <c r="A7822" s="2" t="s">
        <v>7878</v>
      </c>
      <c r="B7822" s="3">
        <v>42346.443437499998</v>
      </c>
      <c r="C7822" t="s">
        <v>13632</v>
      </c>
      <c r="D7822" t="str" cm="1">
        <f t="array" aca="1" ref="D7822" ca="1">INDEX(Customers!$A$2:$A$501, RANDBETWEEN(1, ROWS(Customers!$A$2:$A$501)))</f>
        <v>mrunciman6m@smugmug.com</v>
      </c>
    </row>
    <row r="7823" spans="1:4" x14ac:dyDescent="0.25">
      <c r="A7823" s="2" t="s">
        <v>7879</v>
      </c>
      <c r="B7823" s="3">
        <v>42358.235949074071</v>
      </c>
      <c r="C7823" t="s">
        <v>13663</v>
      </c>
      <c r="D7823" t="str" cm="1">
        <f t="array" aca="1" ref="D7823" ca="1">INDEX(Customers!$A$2:$A$501, RANDBETWEEN(1, ROWS(Customers!$A$2:$A$501)))</f>
        <v>eidill3o@intel.com</v>
      </c>
    </row>
    <row r="7824" spans="1:4" x14ac:dyDescent="0.25">
      <c r="A7824" s="2" t="s">
        <v>7880</v>
      </c>
      <c r="B7824" s="3">
        <v>42351.483206018522</v>
      </c>
      <c r="C7824" t="s">
        <v>13645</v>
      </c>
      <c r="D7824" t="str" cm="1">
        <f t="array" aca="1" ref="D7824" ca="1">INDEX(Customers!$A$2:$A$501, RANDBETWEEN(1, ROWS(Customers!$A$2:$A$501)))</f>
        <v>iedinboroaa@bbc.co.uk</v>
      </c>
    </row>
    <row r="7825" spans="1:4" x14ac:dyDescent="0.25">
      <c r="A7825" s="2" t="s">
        <v>7881</v>
      </c>
      <c r="B7825" s="3">
        <v>42361.004895833335</v>
      </c>
      <c r="C7825" t="s">
        <v>13622</v>
      </c>
      <c r="D7825" t="str" cm="1">
        <f t="array" aca="1" ref="D7825" ca="1">INDEX(Customers!$A$2:$A$501, RANDBETWEEN(1, ROWS(Customers!$A$2:$A$501)))</f>
        <v>lcrisell62@loc.gov</v>
      </c>
    </row>
    <row r="7826" spans="1:4" x14ac:dyDescent="0.25">
      <c r="A7826" s="2" t="s">
        <v>7882</v>
      </c>
      <c r="B7826" s="3">
        <v>42353.259942129633</v>
      </c>
      <c r="C7826" t="s">
        <v>13864</v>
      </c>
      <c r="D7826" t="str" cm="1">
        <f t="array" aca="1" ref="D7826" ca="1">INDEX(Customers!$A$2:$A$501, RANDBETWEEN(1, ROWS(Customers!$A$2:$A$501)))</f>
        <v>bsheratona4@army.mil</v>
      </c>
    </row>
    <row r="7827" spans="1:4" x14ac:dyDescent="0.25">
      <c r="A7827" s="2" t="s">
        <v>7883</v>
      </c>
      <c r="B7827" s="3">
        <v>42355.90421296296</v>
      </c>
      <c r="C7827" t="s">
        <v>16146</v>
      </c>
      <c r="D7827" t="str" cm="1">
        <f t="array" aca="1" ref="D7827" ca="1">INDEX(Customers!$A$2:$A$501, RANDBETWEEN(1, ROWS(Customers!$A$2:$A$501)))</f>
        <v>cleah4y@ask.com</v>
      </c>
    </row>
    <row r="7828" spans="1:4" x14ac:dyDescent="0.25">
      <c r="A7828" s="2" t="s">
        <v>7884</v>
      </c>
      <c r="B7828" s="3">
        <v>43631.165763888886</v>
      </c>
      <c r="C7828" t="s">
        <v>13716</v>
      </c>
      <c r="D7828" t="str" cm="1">
        <f t="array" aca="1" ref="D7828" ca="1">INDEX(Customers!$A$2:$A$501, RANDBETWEEN(1, ROWS(Customers!$A$2:$A$501)))</f>
        <v>rsweeny24@indiatimes.com</v>
      </c>
    </row>
    <row r="7829" spans="1:4" x14ac:dyDescent="0.25">
      <c r="A7829" s="2" t="s">
        <v>7885</v>
      </c>
      <c r="B7829" s="3">
        <v>42361.807766203703</v>
      </c>
      <c r="C7829" t="s">
        <v>15731</v>
      </c>
      <c r="D7829" t="str" cm="1">
        <f t="array" aca="1" ref="D7829" ca="1">INDEX(Customers!$A$2:$A$501, RANDBETWEEN(1, ROWS(Customers!$A$2:$A$501)))</f>
        <v>phavill82@answers.com</v>
      </c>
    </row>
    <row r="7830" spans="1:4" x14ac:dyDescent="0.25">
      <c r="A7830" s="2" t="s">
        <v>7886</v>
      </c>
      <c r="B7830" s="3">
        <v>42364.356620370374</v>
      </c>
      <c r="C7830" t="s">
        <v>16147</v>
      </c>
      <c r="D7830" t="str" cm="1">
        <f t="array" aca="1" ref="D7830" ca="1">INDEX(Customers!$A$2:$A$501, RANDBETWEEN(1, ROWS(Customers!$A$2:$A$501)))</f>
        <v>gescale3v@mayoclinic.com</v>
      </c>
    </row>
    <row r="7831" spans="1:4" x14ac:dyDescent="0.25">
      <c r="A7831" s="2" t="s">
        <v>7887</v>
      </c>
      <c r="B7831" s="3">
        <v>42353.445844907408</v>
      </c>
      <c r="C7831" t="s">
        <v>14594</v>
      </c>
      <c r="D7831" t="str" cm="1">
        <f t="array" aca="1" ref="D7831" ca="1">INDEX(Customers!$A$2:$A$501, RANDBETWEEN(1, ROWS(Customers!$A$2:$A$501)))</f>
        <v>hthandi34@arstechnica.com</v>
      </c>
    </row>
    <row r="7832" spans="1:4" x14ac:dyDescent="0.25">
      <c r="A7832" s="2" t="s">
        <v>7888</v>
      </c>
      <c r="B7832" s="3">
        <v>42364.654178240744</v>
      </c>
      <c r="C7832" t="s">
        <v>13605</v>
      </c>
      <c r="D7832" t="str" cm="1">
        <f t="array" aca="1" ref="D7832" ca="1">INDEX(Customers!$A$2:$A$501, RANDBETWEEN(1, ROWS(Customers!$A$2:$A$501)))</f>
        <v>dcoils1t@about.com</v>
      </c>
    </row>
    <row r="7833" spans="1:4" x14ac:dyDescent="0.25">
      <c r="A7833" s="2" t="s">
        <v>7889</v>
      </c>
      <c r="B7833" s="3">
        <v>44817.746516203704</v>
      </c>
      <c r="C7833" t="s">
        <v>13636</v>
      </c>
      <c r="D7833" t="str" cm="1">
        <f t="array" aca="1" ref="D7833" ca="1">INDEX(Customers!$A$2:$A$501, RANDBETWEEN(1, ROWS(Customers!$A$2:$A$501)))</f>
        <v>istedallc0@google.it</v>
      </c>
    </row>
    <row r="7834" spans="1:4" x14ac:dyDescent="0.25">
      <c r="A7834" s="2" t="s">
        <v>7890</v>
      </c>
      <c r="B7834" s="3">
        <v>42353.219988425924</v>
      </c>
      <c r="C7834" t="s">
        <v>13834</v>
      </c>
      <c r="D7834" t="str" cm="1">
        <f t="array" aca="1" ref="D7834" ca="1">INDEX(Customers!$A$2:$A$501, RANDBETWEEN(1, ROWS(Customers!$A$2:$A$501)))</f>
        <v>amowett2d@smh.com.au</v>
      </c>
    </row>
    <row r="7835" spans="1:4" x14ac:dyDescent="0.25">
      <c r="A7835" s="2" t="s">
        <v>7891</v>
      </c>
      <c r="B7835" s="3">
        <v>44105.861793981479</v>
      </c>
      <c r="C7835" t="s">
        <v>13618</v>
      </c>
      <c r="D7835" t="str" cm="1">
        <f t="array" aca="1" ref="D7835" ca="1">INDEX(Customers!$A$2:$A$501, RANDBETWEEN(1, ROWS(Customers!$A$2:$A$501)))</f>
        <v>cjoskovitchbx@joomla.org</v>
      </c>
    </row>
    <row r="7836" spans="1:4" x14ac:dyDescent="0.25">
      <c r="A7836" s="2" t="s">
        <v>7892</v>
      </c>
      <c r="B7836" s="3">
        <v>44975.272465277776</v>
      </c>
      <c r="C7836" t="s">
        <v>13596</v>
      </c>
      <c r="D7836" t="str" cm="1">
        <f t="array" aca="1" ref="D7836" ca="1">INDEX(Customers!$A$2:$A$501, RANDBETWEEN(1, ROWS(Customers!$A$2:$A$501)))</f>
        <v>masple63@canalblog.com</v>
      </c>
    </row>
    <row r="7837" spans="1:4" x14ac:dyDescent="0.25">
      <c r="A7837" s="2" t="s">
        <v>7893</v>
      </c>
      <c r="B7837" s="3">
        <v>42809.084768518522</v>
      </c>
      <c r="C7837" t="s">
        <v>16148</v>
      </c>
      <c r="D7837" t="str" cm="1">
        <f t="array" aca="1" ref="D7837" ca="1">INDEX(Customers!$A$2:$A$501, RANDBETWEEN(1, ROWS(Customers!$A$2:$A$501)))</f>
        <v>aarsmith3q@mail.ru</v>
      </c>
    </row>
    <row r="7838" spans="1:4" x14ac:dyDescent="0.25">
      <c r="A7838" s="2" t="s">
        <v>7894</v>
      </c>
      <c r="B7838" s="3">
        <v>42363.090902777774</v>
      </c>
      <c r="C7838" t="s">
        <v>13637</v>
      </c>
      <c r="D7838" t="str" cm="1">
        <f t="array" aca="1" ref="D7838" ca="1">INDEX(Customers!$A$2:$A$501, RANDBETWEEN(1, ROWS(Customers!$A$2:$A$501)))</f>
        <v>rscanecq@macromedia.com</v>
      </c>
    </row>
    <row r="7839" spans="1:4" x14ac:dyDescent="0.25">
      <c r="A7839" s="2" t="s">
        <v>7895</v>
      </c>
      <c r="B7839" s="3">
        <v>42353.016087962962</v>
      </c>
      <c r="C7839" t="s">
        <v>13645</v>
      </c>
      <c r="D7839" t="str" cm="1">
        <f t="array" aca="1" ref="D7839" ca="1">INDEX(Customers!$A$2:$A$501, RANDBETWEEN(1, ROWS(Customers!$A$2:$A$501)))</f>
        <v>achippsaj@google.ca</v>
      </c>
    </row>
    <row r="7840" spans="1:4" x14ac:dyDescent="0.25">
      <c r="A7840" s="2" t="s">
        <v>7896</v>
      </c>
      <c r="B7840" s="3">
        <v>42363.088194444441</v>
      </c>
      <c r="C7840" t="s">
        <v>16149</v>
      </c>
      <c r="D7840" t="str" cm="1">
        <f t="array" aca="1" ref="D7840" ca="1">INDEX(Customers!$A$2:$A$501, RANDBETWEEN(1, ROWS(Customers!$A$2:$A$501)))</f>
        <v>hminette3n@nhs.uk</v>
      </c>
    </row>
    <row r="7841" spans="1:4" x14ac:dyDescent="0.25">
      <c r="A7841" s="2" t="s">
        <v>7897</v>
      </c>
      <c r="B7841" s="3">
        <v>43770.189768518518</v>
      </c>
      <c r="C7841" t="s">
        <v>14757</v>
      </c>
      <c r="D7841" t="str" cm="1">
        <f t="array" aca="1" ref="D7841" ca="1">INDEX(Customers!$A$2:$A$501, RANDBETWEEN(1, ROWS(Customers!$A$2:$A$501)))</f>
        <v>ksandell5a@booking.com</v>
      </c>
    </row>
    <row r="7842" spans="1:4" x14ac:dyDescent="0.25">
      <c r="A7842" s="2" t="s">
        <v>7898</v>
      </c>
      <c r="B7842" s="3">
        <v>42358.306875000002</v>
      </c>
      <c r="C7842" t="s">
        <v>13619</v>
      </c>
      <c r="D7842" t="str" cm="1">
        <f t="array" aca="1" ref="D7842" ca="1">INDEX(Customers!$A$2:$A$501, RANDBETWEEN(1, ROWS(Customers!$A$2:$A$501)))</f>
        <v>omcgeechan2t@friendfeed.com</v>
      </c>
    </row>
    <row r="7843" spans="1:4" x14ac:dyDescent="0.25">
      <c r="A7843" s="2" t="s">
        <v>7899</v>
      </c>
      <c r="B7843" s="3">
        <v>42352.262314814812</v>
      </c>
      <c r="C7843" t="s">
        <v>14559</v>
      </c>
      <c r="D7843" t="str" cm="1">
        <f t="array" aca="1" ref="D7843" ca="1">INDEX(Customers!$A$2:$A$501, RANDBETWEEN(1, ROWS(Customers!$A$2:$A$501)))</f>
        <v>ssissed7@forbes.com</v>
      </c>
    </row>
    <row r="7844" spans="1:4" x14ac:dyDescent="0.25">
      <c r="A7844" s="2" t="s">
        <v>7900</v>
      </c>
      <c r="B7844" s="3">
        <v>42364.029942129629</v>
      </c>
      <c r="C7844" t="s">
        <v>13613</v>
      </c>
      <c r="D7844" t="str" cm="1">
        <f t="array" aca="1" ref="D7844" ca="1">INDEX(Customers!$A$2:$A$501, RANDBETWEEN(1, ROWS(Customers!$A$2:$A$501)))</f>
        <v>dwilmot8t@skyrock.com</v>
      </c>
    </row>
    <row r="7845" spans="1:4" x14ac:dyDescent="0.25">
      <c r="A7845" s="2" t="s">
        <v>7901</v>
      </c>
      <c r="B7845" s="3">
        <v>42364.280138888891</v>
      </c>
      <c r="C7845" t="s">
        <v>13588</v>
      </c>
      <c r="D7845" t="str" cm="1">
        <f t="array" aca="1" ref="D7845" ca="1">INDEX(Customers!$A$2:$A$501, RANDBETWEEN(1, ROWS(Customers!$A$2:$A$501)))</f>
        <v>amatussov4s@mail.ru</v>
      </c>
    </row>
    <row r="7846" spans="1:4" x14ac:dyDescent="0.25">
      <c r="A7846" s="2" t="s">
        <v>7902</v>
      </c>
      <c r="B7846" s="3">
        <v>43233.599016203705</v>
      </c>
      <c r="C7846" t="s">
        <v>16150</v>
      </c>
      <c r="D7846" t="str" cm="1">
        <f t="array" aca="1" ref="D7846" ca="1">INDEX(Customers!$A$2:$A$501, RANDBETWEEN(1, ROWS(Customers!$A$2:$A$501)))</f>
        <v>klindsellg@webeden.co.uk</v>
      </c>
    </row>
    <row r="7847" spans="1:4" x14ac:dyDescent="0.25">
      <c r="A7847" s="2" t="s">
        <v>7903</v>
      </c>
      <c r="B7847" s="3">
        <v>44162.684467592589</v>
      </c>
      <c r="C7847" t="s">
        <v>16151</v>
      </c>
      <c r="D7847" t="str" cm="1">
        <f t="array" aca="1" ref="D7847" ca="1">INDEX(Customers!$A$2:$A$501, RANDBETWEEN(1, ROWS(Customers!$A$2:$A$501)))</f>
        <v>gparsallv@usnews.com</v>
      </c>
    </row>
    <row r="7848" spans="1:4" x14ac:dyDescent="0.25">
      <c r="A7848" s="2" t="s">
        <v>7904</v>
      </c>
      <c r="B7848" s="3">
        <v>44503.177743055552</v>
      </c>
      <c r="C7848" t="s">
        <v>13645</v>
      </c>
      <c r="D7848" t="str" cm="1">
        <f t="array" aca="1" ref="D7848" ca="1">INDEX(Customers!$A$2:$A$501, RANDBETWEEN(1, ROWS(Customers!$A$2:$A$501)))</f>
        <v>cdochartyd8@usa.gov</v>
      </c>
    </row>
    <row r="7849" spans="1:4" x14ac:dyDescent="0.25">
      <c r="A7849" s="2" t="s">
        <v>7905</v>
      </c>
      <c r="B7849" s="3">
        <v>44226.679143518515</v>
      </c>
      <c r="C7849" t="s">
        <v>14004</v>
      </c>
      <c r="D7849" t="str" cm="1">
        <f t="array" aca="1" ref="D7849" ca="1">INDEX(Customers!$A$2:$A$501, RANDBETWEEN(1, ROWS(Customers!$A$2:$A$501)))</f>
        <v>mpinch18@ebay.com</v>
      </c>
    </row>
    <row r="7850" spans="1:4" x14ac:dyDescent="0.25">
      <c r="A7850" s="2" t="s">
        <v>7906</v>
      </c>
      <c r="B7850" s="3">
        <v>42354.386597222219</v>
      </c>
      <c r="C7850" t="s">
        <v>15725</v>
      </c>
      <c r="D7850" t="str" cm="1">
        <f t="array" aca="1" ref="D7850" ca="1">INDEX(Customers!$A$2:$A$501, RANDBETWEEN(1, ROWS(Customers!$A$2:$A$501)))</f>
        <v>zpomery3l@ameblo.jp</v>
      </c>
    </row>
    <row r="7851" spans="1:4" x14ac:dyDescent="0.25">
      <c r="A7851" s="2" t="s">
        <v>7907</v>
      </c>
      <c r="B7851" s="3">
        <v>42347.869837962964</v>
      </c>
      <c r="C7851" t="s">
        <v>13656</v>
      </c>
      <c r="D7851" t="str" cm="1">
        <f t="array" aca="1" ref="D7851" ca="1">INDEX(Customers!$A$2:$A$501, RANDBETWEEN(1, ROWS(Customers!$A$2:$A$501)))</f>
        <v>rdellabbate3r@webs.com</v>
      </c>
    </row>
    <row r="7852" spans="1:4" x14ac:dyDescent="0.25">
      <c r="A7852" s="2" t="s">
        <v>7908</v>
      </c>
      <c r="B7852" s="3">
        <v>42581.414131944446</v>
      </c>
      <c r="C7852" t="s">
        <v>16152</v>
      </c>
      <c r="D7852" t="str" cm="1">
        <f t="array" aca="1" ref="D7852" ca="1">INDEX(Customers!$A$2:$A$501, RANDBETWEEN(1, ROWS(Customers!$A$2:$A$501)))</f>
        <v>epoxon7i@virginia.edu</v>
      </c>
    </row>
    <row r="7853" spans="1:4" x14ac:dyDescent="0.25">
      <c r="A7853" s="2" t="s">
        <v>7909</v>
      </c>
      <c r="B7853" s="3">
        <v>42347.921967592592</v>
      </c>
      <c r="C7853" t="s">
        <v>16153</v>
      </c>
      <c r="D7853" t="str" cm="1">
        <f t="array" aca="1" ref="D7853" ca="1">INDEX(Customers!$A$2:$A$501, RANDBETWEEN(1, ROWS(Customers!$A$2:$A$501)))</f>
        <v>otidbury48@washingtonpost.com</v>
      </c>
    </row>
    <row r="7854" spans="1:4" x14ac:dyDescent="0.25">
      <c r="A7854" s="2" t="s">
        <v>7910</v>
      </c>
      <c r="B7854" s="3">
        <v>44008.892951388887</v>
      </c>
      <c r="C7854" t="s">
        <v>13592</v>
      </c>
      <c r="D7854" t="str" cm="1">
        <f t="array" aca="1" ref="D7854" ca="1">INDEX(Customers!$A$2:$A$501, RANDBETWEEN(1, ROWS(Customers!$A$2:$A$501)))</f>
        <v>sraith4w@livejournal.com</v>
      </c>
    </row>
    <row r="7855" spans="1:4" x14ac:dyDescent="0.25">
      <c r="A7855" s="2" t="s">
        <v>7911</v>
      </c>
      <c r="B7855" s="3">
        <v>42363.489074074074</v>
      </c>
      <c r="C7855" t="s">
        <v>13595</v>
      </c>
      <c r="D7855" t="str" cm="1">
        <f t="array" aca="1" ref="D7855" ca="1">INDEX(Customers!$A$2:$A$501, RANDBETWEEN(1, ROWS(Customers!$A$2:$A$501)))</f>
        <v>sstanyer9r@mediafire.com</v>
      </c>
    </row>
    <row r="7856" spans="1:4" x14ac:dyDescent="0.25">
      <c r="A7856" s="2" t="s">
        <v>7912</v>
      </c>
      <c r="B7856" s="3">
        <v>42359.742592592593</v>
      </c>
      <c r="C7856" t="s">
        <v>16154</v>
      </c>
      <c r="D7856" t="str" cm="1">
        <f t="array" aca="1" ref="D7856" ca="1">INDEX(Customers!$A$2:$A$501, RANDBETWEEN(1, ROWS(Customers!$A$2:$A$501)))</f>
        <v>ilearoid1n@friendfeed.com</v>
      </c>
    </row>
    <row r="7857" spans="1:4" x14ac:dyDescent="0.25">
      <c r="A7857" s="2" t="s">
        <v>7913</v>
      </c>
      <c r="B7857" s="3">
        <v>42346.531307870369</v>
      </c>
      <c r="C7857" t="s">
        <v>13588</v>
      </c>
      <c r="D7857" t="str" cm="1">
        <f t="array" aca="1" ref="D7857" ca="1">INDEX(Customers!$A$2:$A$501, RANDBETWEEN(1, ROWS(Customers!$A$2:$A$501)))</f>
        <v>amatussov4s@mail.ru</v>
      </c>
    </row>
    <row r="7858" spans="1:4" x14ac:dyDescent="0.25">
      <c r="A7858" s="2" t="s">
        <v>7914</v>
      </c>
      <c r="B7858" s="3">
        <v>42351.573912037034</v>
      </c>
      <c r="C7858" t="s">
        <v>13608</v>
      </c>
      <c r="D7858" t="str" cm="1">
        <f t="array" aca="1" ref="D7858" ca="1">INDEX(Customers!$A$2:$A$501, RANDBETWEEN(1, ROWS(Customers!$A$2:$A$501)))</f>
        <v>gwanderschekd2@gmail.com</v>
      </c>
    </row>
    <row r="7859" spans="1:4" x14ac:dyDescent="0.25">
      <c r="A7859" s="2" t="s">
        <v>7915</v>
      </c>
      <c r="B7859" s="3">
        <v>43960.944756944446</v>
      </c>
      <c r="C7859" t="s">
        <v>13988</v>
      </c>
      <c r="D7859" t="str" cm="1">
        <f t="array" aca="1" ref="D7859" ca="1">INDEX(Customers!$A$2:$A$501, RANDBETWEEN(1, ROWS(Customers!$A$2:$A$501)))</f>
        <v>wburdyttbw@cargocollective.com</v>
      </c>
    </row>
    <row r="7860" spans="1:4" x14ac:dyDescent="0.25">
      <c r="A7860" s="2" t="s">
        <v>7916</v>
      </c>
      <c r="B7860" s="3">
        <v>42351.825624999998</v>
      </c>
      <c r="C7860" t="s">
        <v>14441</v>
      </c>
      <c r="D7860" t="str" cm="1">
        <f t="array" aca="1" ref="D7860" ca="1">INDEX(Customers!$A$2:$A$501, RANDBETWEEN(1, ROWS(Customers!$A$2:$A$501)))</f>
        <v>kpaliserd6@bloglines.com</v>
      </c>
    </row>
    <row r="7861" spans="1:4" x14ac:dyDescent="0.25">
      <c r="A7861" s="2" t="s">
        <v>7917</v>
      </c>
      <c r="B7861" s="3">
        <v>42355.700428240743</v>
      </c>
      <c r="C7861" t="s">
        <v>14096</v>
      </c>
      <c r="D7861" t="str" cm="1">
        <f t="array" aca="1" ref="D7861" ca="1">INDEX(Customers!$A$2:$A$501, RANDBETWEEN(1, ROWS(Customers!$A$2:$A$501)))</f>
        <v>mcanfielddf@newyorker.com</v>
      </c>
    </row>
    <row r="7862" spans="1:4" x14ac:dyDescent="0.25">
      <c r="A7862" s="2" t="s">
        <v>7918</v>
      </c>
      <c r="B7862" s="3">
        <v>44535.977118055554</v>
      </c>
      <c r="C7862" t="s">
        <v>13750</v>
      </c>
      <c r="D7862" t="str" cm="1">
        <f t="array" aca="1" ref="D7862" ca="1">INDEX(Customers!$A$2:$A$501, RANDBETWEEN(1, ROWS(Customers!$A$2:$A$501)))</f>
        <v>lsurtees61@mashable.com</v>
      </c>
    </row>
    <row r="7863" spans="1:4" x14ac:dyDescent="0.25">
      <c r="A7863" s="2" t="s">
        <v>7919</v>
      </c>
      <c r="B7863" s="3">
        <v>42350.635127314818</v>
      </c>
      <c r="C7863" t="s">
        <v>16155</v>
      </c>
      <c r="D7863" t="str" cm="1">
        <f t="array" aca="1" ref="D7863" ca="1">INDEX(Customers!$A$2:$A$501, RANDBETWEEN(1, ROWS(Customers!$A$2:$A$501)))</f>
        <v>hfoli13@alexa.com</v>
      </c>
    </row>
    <row r="7864" spans="1:4" x14ac:dyDescent="0.25">
      <c r="A7864" s="2" t="s">
        <v>7920</v>
      </c>
      <c r="B7864" s="3">
        <v>42365.051620370374</v>
      </c>
      <c r="C7864" t="s">
        <v>13657</v>
      </c>
      <c r="D7864" t="str" cm="1">
        <f t="array" aca="1" ref="D7864" ca="1">INDEX(Customers!$A$2:$A$501, RANDBETWEEN(1, ROWS(Customers!$A$2:$A$501)))</f>
        <v>kwoodberry1p@multiply.com</v>
      </c>
    </row>
    <row r="7865" spans="1:4" x14ac:dyDescent="0.25">
      <c r="A7865" s="2" t="s">
        <v>7921</v>
      </c>
      <c r="B7865" s="3">
        <v>42358.352152777778</v>
      </c>
      <c r="C7865" t="s">
        <v>16156</v>
      </c>
      <c r="D7865" t="str" cm="1">
        <f t="array" aca="1" ref="D7865" ca="1">INDEX(Customers!$A$2:$A$501, RANDBETWEEN(1, ROWS(Customers!$A$2:$A$501)))</f>
        <v>aghidelli6q@nbcnews.com</v>
      </c>
    </row>
    <row r="7866" spans="1:4" x14ac:dyDescent="0.25">
      <c r="A7866" s="2" t="s">
        <v>7922</v>
      </c>
      <c r="B7866" s="3">
        <v>43587.173344907409</v>
      </c>
      <c r="C7866" t="s">
        <v>14019</v>
      </c>
      <c r="D7866" t="str" cm="1">
        <f t="array" aca="1" ref="D7866" ca="1">INDEX(Customers!$A$2:$A$501, RANDBETWEEN(1, ROWS(Customers!$A$2:$A$501)))</f>
        <v>bsheratona4@army.mil</v>
      </c>
    </row>
    <row r="7867" spans="1:4" x14ac:dyDescent="0.25">
      <c r="A7867" s="2" t="s">
        <v>7923</v>
      </c>
      <c r="B7867" s="3">
        <v>42356.662499999999</v>
      </c>
      <c r="C7867" t="s">
        <v>13629</v>
      </c>
      <c r="D7867" t="str" cm="1">
        <f t="array" aca="1" ref="D7867" ca="1">INDEX(Customers!$A$2:$A$501, RANDBETWEEN(1, ROWS(Customers!$A$2:$A$501)))</f>
        <v>hlindemannal@digg.com</v>
      </c>
    </row>
    <row r="7868" spans="1:4" x14ac:dyDescent="0.25">
      <c r="A7868" s="2" t="s">
        <v>7924</v>
      </c>
      <c r="B7868" s="3">
        <v>42353.286562499998</v>
      </c>
      <c r="C7868" t="s">
        <v>13629</v>
      </c>
      <c r="D7868" t="str" cm="1">
        <f t="array" aca="1" ref="D7868" ca="1">INDEX(Customers!$A$2:$A$501, RANDBETWEEN(1, ROWS(Customers!$A$2:$A$501)))</f>
        <v>bmessage9p@wired.com</v>
      </c>
    </row>
    <row r="7869" spans="1:4" x14ac:dyDescent="0.25">
      <c r="A7869" s="2" t="s">
        <v>7925</v>
      </c>
      <c r="B7869" s="3">
        <v>42957.409803240742</v>
      </c>
      <c r="C7869" t="s">
        <v>16157</v>
      </c>
      <c r="D7869" t="str" cm="1">
        <f t="array" aca="1" ref="D7869" ca="1">INDEX(Customers!$A$2:$A$501, RANDBETWEEN(1, ROWS(Customers!$A$2:$A$501)))</f>
        <v>cprobinbt@nps.gov</v>
      </c>
    </row>
    <row r="7870" spans="1:4" x14ac:dyDescent="0.25">
      <c r="A7870" s="2" t="s">
        <v>7926</v>
      </c>
      <c r="B7870" s="3">
        <v>43023.018483796295</v>
      </c>
      <c r="C7870" t="s">
        <v>16158</v>
      </c>
      <c r="D7870" t="str" cm="1">
        <f t="array" aca="1" ref="D7870" ca="1">INDEX(Customers!$A$2:$A$501, RANDBETWEEN(1, ROWS(Customers!$A$2:$A$501)))</f>
        <v>ujoiris5r@unc.edu</v>
      </c>
    </row>
    <row r="7871" spans="1:4" x14ac:dyDescent="0.25">
      <c r="A7871" s="2" t="s">
        <v>7927</v>
      </c>
      <c r="B7871" s="3">
        <v>44485.49077546296</v>
      </c>
      <c r="C7871" t="s">
        <v>13588</v>
      </c>
      <c r="D7871" t="str" cm="1">
        <f t="array" aca="1" ref="D7871" ca="1">INDEX(Customers!$A$2:$A$501, RANDBETWEEN(1, ROWS(Customers!$A$2:$A$501)))</f>
        <v>ngidney7y@nydailynews.com</v>
      </c>
    </row>
    <row r="7872" spans="1:4" x14ac:dyDescent="0.25">
      <c r="A7872" s="2" t="s">
        <v>7928</v>
      </c>
      <c r="B7872" s="3">
        <v>42350.135208333333</v>
      </c>
      <c r="C7872" t="s">
        <v>13944</v>
      </c>
      <c r="D7872" t="str" cm="1">
        <f t="array" aca="1" ref="D7872" ca="1">INDEX(Customers!$A$2:$A$501, RANDBETWEEN(1, ROWS(Customers!$A$2:$A$501)))</f>
        <v>pitbladj@acquirethisname.com</v>
      </c>
    </row>
    <row r="7873" spans="1:4" x14ac:dyDescent="0.25">
      <c r="A7873" s="2" t="s">
        <v>7929</v>
      </c>
      <c r="B7873" s="3">
        <v>42349.774710648147</v>
      </c>
      <c r="C7873" t="s">
        <v>14733</v>
      </c>
      <c r="D7873" t="str" cm="1">
        <f t="array" aca="1" ref="D7873" ca="1">INDEX(Customers!$A$2:$A$501, RANDBETWEEN(1, ROWS(Customers!$A$2:$A$501)))</f>
        <v>glabanag@msn.com</v>
      </c>
    </row>
    <row r="7874" spans="1:4" x14ac:dyDescent="0.25">
      <c r="A7874" s="2" t="s">
        <v>7930</v>
      </c>
      <c r="B7874" s="3">
        <v>42363.583738425928</v>
      </c>
      <c r="C7874" t="s">
        <v>13632</v>
      </c>
      <c r="D7874" t="str" cm="1">
        <f t="array" aca="1" ref="D7874" ca="1">INDEX(Customers!$A$2:$A$501, RANDBETWEEN(1, ROWS(Customers!$A$2:$A$501)))</f>
        <v>jbarajas3p@hexun.com</v>
      </c>
    </row>
    <row r="7875" spans="1:4" x14ac:dyDescent="0.25">
      <c r="A7875" s="2" t="s">
        <v>7931</v>
      </c>
      <c r="B7875" s="3">
        <v>42349.407743055555</v>
      </c>
      <c r="C7875" t="s">
        <v>13645</v>
      </c>
      <c r="D7875" t="str" cm="1">
        <f t="array" aca="1" ref="D7875" ca="1">INDEX(Customers!$A$2:$A$501, RANDBETWEEN(1, ROWS(Customers!$A$2:$A$501)))</f>
        <v>lmooringab@national.com</v>
      </c>
    </row>
    <row r="7876" spans="1:4" x14ac:dyDescent="0.25">
      <c r="A7876" s="2" t="s">
        <v>7932</v>
      </c>
      <c r="B7876" s="3">
        <v>44495.153194444443</v>
      </c>
      <c r="C7876" t="s">
        <v>16159</v>
      </c>
      <c r="D7876" t="str" cm="1">
        <f t="array" aca="1" ref="D7876" ca="1">INDEX(Customers!$A$2:$A$501, RANDBETWEEN(1, ROWS(Customers!$A$2:$A$501)))</f>
        <v>dsavil2l@posterous.com</v>
      </c>
    </row>
    <row r="7877" spans="1:4" x14ac:dyDescent="0.25">
      <c r="A7877" s="2" t="s">
        <v>7933</v>
      </c>
      <c r="B7877" s="3">
        <v>42363.115914351853</v>
      </c>
      <c r="C7877" t="s">
        <v>13637</v>
      </c>
      <c r="D7877" t="str" cm="1">
        <f t="array" aca="1" ref="D7877" ca="1">INDEX(Customers!$A$2:$A$501, RANDBETWEEN(1, ROWS(Customers!$A$2:$A$501)))</f>
        <v>ekondratowicz98@wikipedia.org</v>
      </c>
    </row>
    <row r="7878" spans="1:4" x14ac:dyDescent="0.25">
      <c r="A7878" s="2" t="s">
        <v>7934</v>
      </c>
      <c r="B7878" s="3">
        <v>42427.693726851852</v>
      </c>
      <c r="C7878" t="s">
        <v>13657</v>
      </c>
      <c r="D7878" t="str" cm="1">
        <f t="array" aca="1" ref="D7878" ca="1">INDEX(Customers!$A$2:$A$501, RANDBETWEEN(1, ROWS(Customers!$A$2:$A$501)))</f>
        <v>lvasic1e@com.com</v>
      </c>
    </row>
    <row r="7879" spans="1:4" x14ac:dyDescent="0.25">
      <c r="A7879" s="2" t="s">
        <v>7935</v>
      </c>
      <c r="B7879" s="3">
        <v>42360.888391203705</v>
      </c>
      <c r="C7879" t="s">
        <v>14364</v>
      </c>
      <c r="D7879" t="str" cm="1">
        <f t="array" aca="1" ref="D7879" ca="1">INDEX(Customers!$A$2:$A$501, RANDBETWEEN(1, ROWS(Customers!$A$2:$A$501)))</f>
        <v>dresun4c@zimbio.com</v>
      </c>
    </row>
    <row r="7880" spans="1:4" x14ac:dyDescent="0.25">
      <c r="A7880" s="2" t="s">
        <v>7936</v>
      </c>
      <c r="B7880" s="3">
        <v>42355.723263888889</v>
      </c>
      <c r="C7880" t="s">
        <v>13668</v>
      </c>
      <c r="D7880" t="str" cm="1">
        <f t="array" aca="1" ref="D7880" ca="1">INDEX(Customers!$A$2:$A$501, RANDBETWEEN(1, ROWS(Customers!$A$2:$A$501)))</f>
        <v>mballentime7o@amazon.co.jp</v>
      </c>
    </row>
    <row r="7881" spans="1:4" x14ac:dyDescent="0.25">
      <c r="A7881" s="2" t="s">
        <v>7937</v>
      </c>
      <c r="B7881" s="3">
        <v>44644.721018518518</v>
      </c>
      <c r="C7881" t="s">
        <v>13782</v>
      </c>
      <c r="D7881" t="str" cm="1">
        <f t="array" aca="1" ref="D7881" ca="1">INDEX(Customers!$A$2:$A$501, RANDBETWEEN(1, ROWS(Customers!$A$2:$A$501)))</f>
        <v>dblaxlande6a@jimdo.com</v>
      </c>
    </row>
    <row r="7882" spans="1:4" x14ac:dyDescent="0.25">
      <c r="A7882" s="2" t="s">
        <v>7938</v>
      </c>
      <c r="B7882" s="3">
        <v>42356.544074074074</v>
      </c>
      <c r="C7882" t="s">
        <v>14318</v>
      </c>
      <c r="D7882" t="str" cm="1">
        <f t="array" aca="1" ref="D7882" ca="1">INDEX(Customers!$A$2:$A$501, RANDBETWEEN(1, ROWS(Customers!$A$2:$A$501)))</f>
        <v>rsherwen17@newyorker.com</v>
      </c>
    </row>
    <row r="7883" spans="1:4" x14ac:dyDescent="0.25">
      <c r="A7883" s="2" t="s">
        <v>7939</v>
      </c>
      <c r="B7883" s="3">
        <v>42362.042719907404</v>
      </c>
      <c r="C7883" t="s">
        <v>16160</v>
      </c>
      <c r="D7883" t="str" cm="1">
        <f t="array" aca="1" ref="D7883" ca="1">INDEX(Customers!$A$2:$A$501, RANDBETWEEN(1, ROWS(Customers!$A$2:$A$501)))</f>
        <v>mgartenfeldbz@ebay.com</v>
      </c>
    </row>
    <row r="7884" spans="1:4" x14ac:dyDescent="0.25">
      <c r="A7884" s="2" t="s">
        <v>7940</v>
      </c>
      <c r="B7884" s="3">
        <v>42550.576944444445</v>
      </c>
      <c r="C7884" t="s">
        <v>13609</v>
      </c>
      <c r="D7884" t="str" cm="1">
        <f t="array" aca="1" ref="D7884" ca="1">INDEX(Customers!$A$2:$A$501, RANDBETWEEN(1, ROWS(Customers!$A$2:$A$501)))</f>
        <v>spacher65@about.com</v>
      </c>
    </row>
    <row r="7885" spans="1:4" x14ac:dyDescent="0.25">
      <c r="A7885" s="2" t="s">
        <v>7941</v>
      </c>
      <c r="B7885" s="3">
        <v>42358.775405092594</v>
      </c>
      <c r="C7885" t="s">
        <v>13649</v>
      </c>
      <c r="D7885" t="str" cm="1">
        <f t="array" aca="1" ref="D7885" ca="1">INDEX(Customers!$A$2:$A$501, RANDBETWEEN(1, ROWS(Customers!$A$2:$A$501)))</f>
        <v>dcostellowdr@bizjournals.com</v>
      </c>
    </row>
    <row r="7886" spans="1:4" x14ac:dyDescent="0.25">
      <c r="A7886" s="2" t="s">
        <v>7942</v>
      </c>
      <c r="B7886" s="3">
        <v>43592.861388888887</v>
      </c>
      <c r="C7886" t="s">
        <v>13618</v>
      </c>
      <c r="D7886" t="str" cm="1">
        <f t="array" aca="1" ref="D7886" ca="1">INDEX(Customers!$A$2:$A$501, RANDBETWEEN(1, ROWS(Customers!$A$2:$A$501)))</f>
        <v>jpenning49@mtv.com</v>
      </c>
    </row>
    <row r="7887" spans="1:4" x14ac:dyDescent="0.25">
      <c r="A7887" s="2" t="s">
        <v>7943</v>
      </c>
      <c r="B7887" s="3">
        <v>43640.617754629631</v>
      </c>
      <c r="C7887" t="s">
        <v>13663</v>
      </c>
      <c r="D7887" t="str" cm="1">
        <f t="array" aca="1" ref="D7887" ca="1">INDEX(Customers!$A$2:$A$501, RANDBETWEEN(1, ROWS(Customers!$A$2:$A$501)))</f>
        <v>ecleyne35@geocities.jp</v>
      </c>
    </row>
    <row r="7888" spans="1:4" x14ac:dyDescent="0.25">
      <c r="A7888" s="2" t="s">
        <v>7944</v>
      </c>
      <c r="B7888" s="3">
        <v>42358.720902777779</v>
      </c>
      <c r="C7888" t="s">
        <v>16161</v>
      </c>
      <c r="D7888" t="str" cm="1">
        <f t="array" aca="1" ref="D7888" ca="1">INDEX(Customers!$A$2:$A$501, RANDBETWEEN(1, ROWS(Customers!$A$2:$A$501)))</f>
        <v>jazamc8@latimes.com</v>
      </c>
    </row>
    <row r="7889" spans="1:4" x14ac:dyDescent="0.25">
      <c r="A7889" s="2" t="s">
        <v>7945</v>
      </c>
      <c r="B7889" s="3">
        <v>43889.440648148149</v>
      </c>
      <c r="C7889" t="s">
        <v>16162</v>
      </c>
      <c r="D7889" t="str" cm="1">
        <f t="array" aca="1" ref="D7889" ca="1">INDEX(Customers!$A$2:$A$501, RANDBETWEEN(1, ROWS(Customers!$A$2:$A$501)))</f>
        <v>hraithby86@e-recht24.de</v>
      </c>
    </row>
    <row r="7890" spans="1:4" x14ac:dyDescent="0.25">
      <c r="A7890" s="2" t="s">
        <v>7946</v>
      </c>
      <c r="B7890" s="3">
        <v>42346.832361111112</v>
      </c>
      <c r="C7890" t="s">
        <v>14890</v>
      </c>
      <c r="D7890" t="str" cm="1">
        <f t="array" aca="1" ref="D7890" ca="1">INDEX(Customers!$A$2:$A$501, RANDBETWEEN(1, ROWS(Customers!$A$2:$A$501)))</f>
        <v>pweall5s@free.fr</v>
      </c>
    </row>
    <row r="7891" spans="1:4" x14ac:dyDescent="0.25">
      <c r="A7891" s="2" t="s">
        <v>7947</v>
      </c>
      <c r="B7891" s="3">
        <v>45245.267696759256</v>
      </c>
      <c r="C7891" t="s">
        <v>16163</v>
      </c>
      <c r="D7891" t="str" cm="1">
        <f t="array" aca="1" ref="D7891" ca="1">INDEX(Customers!$A$2:$A$501, RANDBETWEEN(1, ROWS(Customers!$A$2:$A$501)))</f>
        <v>klaboune9u@ameblo.jp</v>
      </c>
    </row>
    <row r="7892" spans="1:4" x14ac:dyDescent="0.25">
      <c r="A7892" s="2" t="s">
        <v>7948</v>
      </c>
      <c r="B7892" s="3">
        <v>42345.095925925925</v>
      </c>
      <c r="C7892" t="s">
        <v>15918</v>
      </c>
      <c r="D7892" t="str" cm="1">
        <f t="array" aca="1" ref="D7892" ca="1">INDEX(Customers!$A$2:$A$501, RANDBETWEEN(1, ROWS(Customers!$A$2:$A$501)))</f>
        <v>jbeauman9x@home.pl</v>
      </c>
    </row>
    <row r="7893" spans="1:4" x14ac:dyDescent="0.25">
      <c r="A7893" s="2" t="s">
        <v>7949</v>
      </c>
      <c r="B7893" s="3">
        <v>42346.492534722223</v>
      </c>
      <c r="C7893" t="s">
        <v>14326</v>
      </c>
      <c r="D7893" t="str" cm="1">
        <f t="array" aca="1" ref="D7893" ca="1">INDEX(Customers!$A$2:$A$501, RANDBETWEEN(1, ROWS(Customers!$A$2:$A$501)))</f>
        <v>bhold1u@rediff.com</v>
      </c>
    </row>
    <row r="7894" spans="1:4" x14ac:dyDescent="0.25">
      <c r="A7894" s="2" t="s">
        <v>7950</v>
      </c>
      <c r="B7894" s="3">
        <v>44811.035046296296</v>
      </c>
      <c r="C7894" t="s">
        <v>13595</v>
      </c>
      <c r="D7894" t="str" cm="1">
        <f t="array" aca="1" ref="D7894" ca="1">INDEX(Customers!$A$2:$A$501, RANDBETWEEN(1, ROWS(Customers!$A$2:$A$501)))</f>
        <v>lmcgeady9h@posterous.com</v>
      </c>
    </row>
    <row r="7895" spans="1:4" x14ac:dyDescent="0.25">
      <c r="A7895" s="2" t="s">
        <v>7951</v>
      </c>
      <c r="B7895" s="3">
        <v>43858.048576388886</v>
      </c>
      <c r="C7895" t="s">
        <v>16164</v>
      </c>
      <c r="D7895" t="str" cm="1">
        <f t="array" aca="1" ref="D7895" ca="1">INDEX(Customers!$A$2:$A$501, RANDBETWEEN(1, ROWS(Customers!$A$2:$A$501)))</f>
        <v>galflat7s@github.io</v>
      </c>
    </row>
    <row r="7896" spans="1:4" x14ac:dyDescent="0.25">
      <c r="A7896" s="2" t="s">
        <v>7952</v>
      </c>
      <c r="B7896" s="3">
        <v>42663.001585648148</v>
      </c>
      <c r="C7896" t="s">
        <v>13872</v>
      </c>
      <c r="D7896" t="str" cm="1">
        <f t="array" aca="1" ref="D7896" ca="1">INDEX(Customers!$A$2:$A$501, RANDBETWEEN(1, ROWS(Customers!$A$2:$A$501)))</f>
        <v>rheintsch39@bandcamp.com</v>
      </c>
    </row>
    <row r="7897" spans="1:4" x14ac:dyDescent="0.25">
      <c r="A7897" s="2" t="s">
        <v>7953</v>
      </c>
      <c r="B7897" s="3">
        <v>44842.095173611109</v>
      </c>
      <c r="C7897" t="s">
        <v>16165</v>
      </c>
      <c r="D7897" t="str" cm="1">
        <f t="array" aca="1" ref="D7897" ca="1">INDEX(Customers!$A$2:$A$501, RANDBETWEEN(1, ROWS(Customers!$A$2:$A$501)))</f>
        <v>msambles8u@wikia.com</v>
      </c>
    </row>
    <row r="7898" spans="1:4" x14ac:dyDescent="0.25">
      <c r="A7898" s="2" t="s">
        <v>7954</v>
      </c>
      <c r="B7898" s="3">
        <v>42437.54314814815</v>
      </c>
      <c r="C7898" t="s">
        <v>13668</v>
      </c>
      <c r="D7898" t="str" cm="1">
        <f t="array" aca="1" ref="D7898" ca="1">INDEX(Customers!$A$2:$A$501, RANDBETWEEN(1, ROWS(Customers!$A$2:$A$501)))</f>
        <v>rmcewenb7@ow.ly</v>
      </c>
    </row>
    <row r="7899" spans="1:4" x14ac:dyDescent="0.25">
      <c r="A7899" s="2" t="s">
        <v>7955</v>
      </c>
      <c r="B7899" s="3">
        <v>42355.98940972222</v>
      </c>
      <c r="C7899" t="s">
        <v>13909</v>
      </c>
      <c r="D7899" t="str" cm="1">
        <f t="array" aca="1" ref="D7899" ca="1">INDEX(Customers!$A$2:$A$501, RANDBETWEEN(1, ROWS(Customers!$A$2:$A$501)))</f>
        <v>galflat7s@github.io</v>
      </c>
    </row>
    <row r="7900" spans="1:4" x14ac:dyDescent="0.25">
      <c r="A7900" s="2" t="s">
        <v>7956</v>
      </c>
      <c r="B7900" s="3">
        <v>42355.527916666666</v>
      </c>
      <c r="C7900" t="s">
        <v>16014</v>
      </c>
      <c r="D7900" t="str" cm="1">
        <f t="array" aca="1" ref="D7900" ca="1">INDEX(Customers!$A$2:$A$501, RANDBETWEEN(1, ROWS(Customers!$A$2:$A$501)))</f>
        <v>dmattei4m@domainmarket.com</v>
      </c>
    </row>
    <row r="7901" spans="1:4" x14ac:dyDescent="0.25">
      <c r="A7901" s="2" t="s">
        <v>7957</v>
      </c>
      <c r="B7901" s="3">
        <v>42358.160196759258</v>
      </c>
      <c r="C7901" t="s">
        <v>16166</v>
      </c>
      <c r="D7901" t="str" cm="1">
        <f t="array" aca="1" ref="D7901" ca="1">INDEX(Customers!$A$2:$A$501, RANDBETWEEN(1, ROWS(Customers!$A$2:$A$501)))</f>
        <v>epoxon7i@virginia.edu</v>
      </c>
    </row>
    <row r="7902" spans="1:4" x14ac:dyDescent="0.25">
      <c r="A7902" s="2" t="s">
        <v>7958</v>
      </c>
      <c r="B7902" s="3">
        <v>42363.33935185185</v>
      </c>
      <c r="C7902" t="s">
        <v>14453</v>
      </c>
      <c r="D7902" t="str" cm="1">
        <f t="array" aca="1" ref="D7902" ca="1">INDEX(Customers!$A$2:$A$501, RANDBETWEEN(1, ROWS(Customers!$A$2:$A$501)))</f>
        <v>skubalau@go.com</v>
      </c>
    </row>
    <row r="7903" spans="1:4" x14ac:dyDescent="0.25">
      <c r="A7903" s="2" t="s">
        <v>7959</v>
      </c>
      <c r="B7903" s="3">
        <v>43021.191145833334</v>
      </c>
      <c r="C7903" t="s">
        <v>14473</v>
      </c>
      <c r="D7903" t="str" cm="1">
        <f t="array" aca="1" ref="D7903" ca="1">INDEX(Customers!$A$2:$A$501, RANDBETWEEN(1, ROWS(Customers!$A$2:$A$501)))</f>
        <v>mbenitez8h@seesaa.net</v>
      </c>
    </row>
    <row r="7904" spans="1:4" x14ac:dyDescent="0.25">
      <c r="A7904" s="2" t="s">
        <v>7960</v>
      </c>
      <c r="B7904" s="3">
        <v>42721.014282407406</v>
      </c>
      <c r="C7904" t="s">
        <v>13608</v>
      </c>
      <c r="D7904" t="str" cm="1">
        <f t="array" aca="1" ref="D7904" ca="1">INDEX(Customers!$A$2:$A$501, RANDBETWEEN(1, ROWS(Customers!$A$2:$A$501)))</f>
        <v>litzakson75@apple.com</v>
      </c>
    </row>
    <row r="7905" spans="1:4" x14ac:dyDescent="0.25">
      <c r="A7905" s="2" t="s">
        <v>7961</v>
      </c>
      <c r="B7905" s="3">
        <v>44334.942789351851</v>
      </c>
      <c r="C7905" t="s">
        <v>13619</v>
      </c>
      <c r="D7905" t="str" cm="1">
        <f t="array" aca="1" ref="D7905" ca="1">INDEX(Customers!$A$2:$A$501, RANDBETWEEN(1, ROWS(Customers!$A$2:$A$501)))</f>
        <v>fminchin4v@furl.net</v>
      </c>
    </row>
    <row r="7906" spans="1:4" x14ac:dyDescent="0.25">
      <c r="A7906" s="2" t="s">
        <v>7962</v>
      </c>
      <c r="B7906" s="3">
        <v>44933.616898148146</v>
      </c>
      <c r="C7906" t="s">
        <v>15448</v>
      </c>
      <c r="D7906" t="str" cm="1">
        <f t="array" aca="1" ref="D7906" ca="1">INDEX(Customers!$A$2:$A$501, RANDBETWEEN(1, ROWS(Customers!$A$2:$A$501)))</f>
        <v>rtrotter1g@cnet.com</v>
      </c>
    </row>
    <row r="7907" spans="1:4" x14ac:dyDescent="0.25">
      <c r="A7907" s="2" t="s">
        <v>7963</v>
      </c>
      <c r="B7907" s="3">
        <v>42843.043912037036</v>
      </c>
      <c r="C7907" t="s">
        <v>13613</v>
      </c>
      <c r="D7907" t="str" cm="1">
        <f t="array" aca="1" ref="D7907" ca="1">INDEX(Customers!$A$2:$A$501, RANDBETWEEN(1, ROWS(Customers!$A$2:$A$501)))</f>
        <v>mmagnay8m@patch.com</v>
      </c>
    </row>
    <row r="7908" spans="1:4" x14ac:dyDescent="0.25">
      <c r="A7908" s="2" t="s">
        <v>7964</v>
      </c>
      <c r="B7908" s="3">
        <v>42353.30746527778</v>
      </c>
      <c r="C7908" t="s">
        <v>13632</v>
      </c>
      <c r="D7908" t="str" cm="1">
        <f t="array" aca="1" ref="D7908" ca="1">INDEX(Customers!$A$2:$A$501, RANDBETWEEN(1, ROWS(Customers!$A$2:$A$501)))</f>
        <v>csorley6c@blogspot.com</v>
      </c>
    </row>
    <row r="7909" spans="1:4" x14ac:dyDescent="0.25">
      <c r="A7909" s="2" t="s">
        <v>7965</v>
      </c>
      <c r="B7909" s="3">
        <v>43721.778136574074</v>
      </c>
      <c r="C7909" t="s">
        <v>14523</v>
      </c>
      <c r="D7909" t="str" cm="1">
        <f t="array" aca="1" ref="D7909" ca="1">INDEX(Customers!$A$2:$A$501, RANDBETWEEN(1, ROWS(Customers!$A$2:$A$501)))</f>
        <v>msambles8u@wikia.com</v>
      </c>
    </row>
    <row r="7910" spans="1:4" x14ac:dyDescent="0.25">
      <c r="A7910" s="2" t="s">
        <v>7966</v>
      </c>
      <c r="B7910" s="3">
        <v>43912.140289351853</v>
      </c>
      <c r="C7910" t="s">
        <v>13637</v>
      </c>
      <c r="D7910" t="str" cm="1">
        <f t="array" aca="1" ref="D7910" ca="1">INDEX(Customers!$A$2:$A$501, RANDBETWEEN(1, ROWS(Customers!$A$2:$A$501)))</f>
        <v>pbowhay51@imgur.com</v>
      </c>
    </row>
    <row r="7911" spans="1:4" x14ac:dyDescent="0.25">
      <c r="A7911" s="2" t="s">
        <v>7967</v>
      </c>
      <c r="B7911" s="3">
        <v>42360.118009259262</v>
      </c>
      <c r="C7911" t="s">
        <v>13645</v>
      </c>
      <c r="D7911" t="str" cm="1">
        <f t="array" aca="1" ref="D7911" ca="1">INDEX(Customers!$A$2:$A$501, RANDBETWEEN(1, ROWS(Customers!$A$2:$A$501)))</f>
        <v>ccosbey9c@howstuffworks.com</v>
      </c>
    </row>
    <row r="7912" spans="1:4" x14ac:dyDescent="0.25">
      <c r="A7912" s="2" t="s">
        <v>7968</v>
      </c>
      <c r="B7912" s="3">
        <v>42348.955104166664</v>
      </c>
      <c r="C7912" t="s">
        <v>14172</v>
      </c>
      <c r="D7912" t="str" cm="1">
        <f t="array" aca="1" ref="D7912" ca="1">INDEX(Customers!$A$2:$A$501, RANDBETWEEN(1, ROWS(Customers!$A$2:$A$501)))</f>
        <v>lblodgett4b@msn.com</v>
      </c>
    </row>
    <row r="7913" spans="1:4" x14ac:dyDescent="0.25">
      <c r="A7913" s="2" t="s">
        <v>7969</v>
      </c>
      <c r="B7913" s="3">
        <v>44949.70412037037</v>
      </c>
      <c r="C7913" t="s">
        <v>15079</v>
      </c>
      <c r="D7913" t="str" cm="1">
        <f t="array" aca="1" ref="D7913" ca="1">INDEX(Customers!$A$2:$A$501, RANDBETWEEN(1, ROWS(Customers!$A$2:$A$501)))</f>
        <v>nhundy5e@google.com.hk</v>
      </c>
    </row>
    <row r="7914" spans="1:4" x14ac:dyDescent="0.25">
      <c r="A7914" s="2" t="s">
        <v>7970</v>
      </c>
      <c r="B7914" s="3">
        <v>44021.917673611111</v>
      </c>
      <c r="C7914" t="s">
        <v>13663</v>
      </c>
      <c r="D7914" t="str" cm="1">
        <f t="array" aca="1" ref="D7914" ca="1">INDEX(Customers!$A$2:$A$501, RANDBETWEEN(1, ROWS(Customers!$A$2:$A$501)))</f>
        <v>fspriggingdv@webnode.com</v>
      </c>
    </row>
    <row r="7915" spans="1:4" x14ac:dyDescent="0.25">
      <c r="A7915" s="2" t="s">
        <v>7971</v>
      </c>
      <c r="B7915" s="3">
        <v>42347.223668981482</v>
      </c>
      <c r="C7915" t="s">
        <v>13878</v>
      </c>
      <c r="D7915" t="str" cm="1">
        <f t="array" aca="1" ref="D7915" ca="1">INDEX(Customers!$A$2:$A$501, RANDBETWEEN(1, ROWS(Customers!$A$2:$A$501)))</f>
        <v>aatwood6p@gnu.org</v>
      </c>
    </row>
    <row r="7916" spans="1:4" x14ac:dyDescent="0.25">
      <c r="A7916" s="2" t="s">
        <v>7972</v>
      </c>
      <c r="B7916" s="3">
        <v>45266.259675925925</v>
      </c>
      <c r="C7916" t="s">
        <v>13675</v>
      </c>
      <c r="D7916" t="str" cm="1">
        <f t="array" aca="1" ref="D7916" ca="1">INDEX(Customers!$A$2:$A$501, RANDBETWEEN(1, ROWS(Customers!$A$2:$A$501)))</f>
        <v>aduggetaf@miibeian.gov.cn</v>
      </c>
    </row>
    <row r="7917" spans="1:4" x14ac:dyDescent="0.25">
      <c r="A7917" s="2" t="s">
        <v>7973</v>
      </c>
      <c r="B7917" s="3">
        <v>42348.02140046296</v>
      </c>
      <c r="C7917" t="s">
        <v>13988</v>
      </c>
      <c r="D7917" t="str" cm="1">
        <f t="array" aca="1" ref="D7917" ca="1">INDEX(Customers!$A$2:$A$501, RANDBETWEEN(1, ROWS(Customers!$A$2:$A$501)))</f>
        <v>scristoferi64@telegraph.co.uk</v>
      </c>
    </row>
    <row r="7918" spans="1:4" x14ac:dyDescent="0.25">
      <c r="A7918" s="2" t="s">
        <v>7974</v>
      </c>
      <c r="B7918" s="3">
        <v>43592.235173611109</v>
      </c>
      <c r="C7918" t="s">
        <v>13675</v>
      </c>
      <c r="D7918" t="str" cm="1">
        <f t="array" aca="1" ref="D7918" ca="1">INDEX(Customers!$A$2:$A$501, RANDBETWEEN(1, ROWS(Customers!$A$2:$A$501)))</f>
        <v>efealty9l@fotki.com</v>
      </c>
    </row>
    <row r="7919" spans="1:4" x14ac:dyDescent="0.25">
      <c r="A7919" s="2" t="s">
        <v>7975</v>
      </c>
      <c r="B7919" s="3">
        <v>42957.341782407406</v>
      </c>
      <c r="C7919" t="s">
        <v>16167</v>
      </c>
      <c r="D7919" t="str" cm="1">
        <f t="array" aca="1" ref="D7919" ca="1">INDEX(Customers!$A$2:$A$501, RANDBETWEEN(1, ROWS(Customers!$A$2:$A$501)))</f>
        <v>sholme2j@jigsy.com</v>
      </c>
    </row>
    <row r="7920" spans="1:4" x14ac:dyDescent="0.25">
      <c r="A7920" s="2" t="s">
        <v>7976</v>
      </c>
      <c r="B7920" s="3">
        <v>42348.378576388888</v>
      </c>
      <c r="C7920" t="s">
        <v>13767</v>
      </c>
      <c r="D7920" t="str" cm="1">
        <f t="array" aca="1" ref="D7920" ca="1">INDEX(Customers!$A$2:$A$501, RANDBETWEEN(1, ROWS(Customers!$A$2:$A$501)))</f>
        <v>lgronw93@engadget.com</v>
      </c>
    </row>
    <row r="7921" spans="1:4" x14ac:dyDescent="0.25">
      <c r="A7921" s="2" t="s">
        <v>7977</v>
      </c>
      <c r="B7921" s="3">
        <v>43216.348495370374</v>
      </c>
      <c r="C7921" t="s">
        <v>13864</v>
      </c>
      <c r="D7921" t="str" cm="1">
        <f t="array" aca="1" ref="D7921" ca="1">INDEX(Customers!$A$2:$A$501, RANDBETWEEN(1, ROWS(Customers!$A$2:$A$501)))</f>
        <v>wscouller2o@aboutads.info</v>
      </c>
    </row>
    <row r="7922" spans="1:4" x14ac:dyDescent="0.25">
      <c r="A7922" s="2" t="s">
        <v>7978</v>
      </c>
      <c r="B7922" s="3">
        <v>43841.742951388886</v>
      </c>
      <c r="C7922" t="s">
        <v>13622</v>
      </c>
      <c r="D7922" t="str" cm="1">
        <f t="array" aca="1" ref="D7922" ca="1">INDEX(Customers!$A$2:$A$501, RANDBETWEEN(1, ROWS(Customers!$A$2:$A$501)))</f>
        <v>bhugett9b@bbb.org</v>
      </c>
    </row>
    <row r="7923" spans="1:4" x14ac:dyDescent="0.25">
      <c r="A7923" s="2" t="s">
        <v>7979</v>
      </c>
      <c r="B7923" s="3">
        <v>42355.192881944444</v>
      </c>
      <c r="C7923" t="s">
        <v>13807</v>
      </c>
      <c r="D7923" t="str" cm="1">
        <f t="array" aca="1" ref="D7923" ca="1">INDEX(Customers!$A$2:$A$501, RANDBETWEEN(1, ROWS(Customers!$A$2:$A$501)))</f>
        <v>mlight6i@nbcnews.com</v>
      </c>
    </row>
    <row r="7924" spans="1:4" x14ac:dyDescent="0.25">
      <c r="A7924" s="2" t="s">
        <v>7980</v>
      </c>
      <c r="B7924" s="3">
        <v>42347.716296296298</v>
      </c>
      <c r="C7924" t="s">
        <v>15944</v>
      </c>
      <c r="D7924" t="str" cm="1">
        <f t="array" aca="1" ref="D7924" ca="1">INDEX(Customers!$A$2:$A$501, RANDBETWEEN(1, ROWS(Customers!$A$2:$A$501)))</f>
        <v>ochippindall7k@trellian.com</v>
      </c>
    </row>
    <row r="7925" spans="1:4" x14ac:dyDescent="0.25">
      <c r="A7925" s="2" t="s">
        <v>7981</v>
      </c>
      <c r="B7925" s="3">
        <v>43971.987407407411</v>
      </c>
      <c r="C7925" t="s">
        <v>13590</v>
      </c>
      <c r="D7925" t="str" cm="1">
        <f t="array" aca="1" ref="D7925" ca="1">INDEX(Customers!$A$2:$A$501, RANDBETWEEN(1, ROWS(Customers!$A$2:$A$501)))</f>
        <v>awintour53@cisco.com</v>
      </c>
    </row>
    <row r="7926" spans="1:4" x14ac:dyDescent="0.25">
      <c r="A7926" s="2" t="s">
        <v>7982</v>
      </c>
      <c r="B7926" s="3">
        <v>44262.555</v>
      </c>
      <c r="C7926" t="s">
        <v>16168</v>
      </c>
      <c r="D7926" t="str" cm="1">
        <f t="array" aca="1" ref="D7926" ca="1">INDEX(Customers!$A$2:$A$501, RANDBETWEEN(1, ROWS(Customers!$A$2:$A$501)))</f>
        <v>lbellin9i@webmd.com</v>
      </c>
    </row>
    <row r="7927" spans="1:4" x14ac:dyDescent="0.25">
      <c r="A7927" s="2" t="s">
        <v>7983</v>
      </c>
      <c r="B7927" s="3">
        <v>43651.477013888885</v>
      </c>
      <c r="C7927" t="s">
        <v>16169</v>
      </c>
      <c r="D7927" t="str" cm="1">
        <f t="array" aca="1" ref="D7927" ca="1">INDEX(Customers!$A$2:$A$501, RANDBETWEEN(1, ROWS(Customers!$A$2:$A$501)))</f>
        <v>jmatuszinskib9@archive.org</v>
      </c>
    </row>
    <row r="7928" spans="1:4" x14ac:dyDescent="0.25">
      <c r="A7928" s="2" t="s">
        <v>7984</v>
      </c>
      <c r="B7928" s="3">
        <v>42354.83315972222</v>
      </c>
      <c r="C7928" t="s">
        <v>13663</v>
      </c>
      <c r="D7928" t="str" cm="1">
        <f t="array" aca="1" ref="D7928" ca="1">INDEX(Customers!$A$2:$A$501, RANDBETWEEN(1, ROWS(Customers!$A$2:$A$501)))</f>
        <v>fbenedit5g@prlog.org</v>
      </c>
    </row>
    <row r="7929" spans="1:4" x14ac:dyDescent="0.25">
      <c r="A7929" s="2" t="s">
        <v>7985</v>
      </c>
      <c r="B7929" s="3">
        <v>42347.142523148148</v>
      </c>
      <c r="C7929" t="s">
        <v>15404</v>
      </c>
      <c r="D7929" t="str" cm="1">
        <f t="array" aca="1" ref="D7929" ca="1">INDEX(Customers!$A$2:$A$501, RANDBETWEEN(1, ROWS(Customers!$A$2:$A$501)))</f>
        <v>tallrighty@php.net</v>
      </c>
    </row>
    <row r="7930" spans="1:4" x14ac:dyDescent="0.25">
      <c r="A7930" s="2" t="s">
        <v>7986</v>
      </c>
      <c r="B7930" s="3">
        <v>42348.283449074072</v>
      </c>
      <c r="C7930" t="s">
        <v>13663</v>
      </c>
      <c r="D7930" t="str" cm="1">
        <f t="array" aca="1" ref="D7930" ca="1">INDEX(Customers!$A$2:$A$501, RANDBETWEEN(1, ROWS(Customers!$A$2:$A$501)))</f>
        <v>rsherwen17@newyorker.com</v>
      </c>
    </row>
    <row r="7931" spans="1:4" x14ac:dyDescent="0.25">
      <c r="A7931" s="2" t="s">
        <v>7987</v>
      </c>
      <c r="B7931" s="3">
        <v>42361.565995370373</v>
      </c>
      <c r="C7931" t="s">
        <v>16170</v>
      </c>
      <c r="D7931" t="str" cm="1">
        <f t="array" aca="1" ref="D7931" ca="1">INDEX(Customers!$A$2:$A$501, RANDBETWEEN(1, ROWS(Customers!$A$2:$A$501)))</f>
        <v>klaboune9u@ameblo.jp</v>
      </c>
    </row>
    <row r="7932" spans="1:4" x14ac:dyDescent="0.25">
      <c r="A7932" s="2" t="s">
        <v>7988</v>
      </c>
      <c r="B7932" s="3">
        <v>44218.000752314816</v>
      </c>
      <c r="C7932" t="s">
        <v>13588</v>
      </c>
      <c r="D7932" t="str" cm="1">
        <f t="array" aca="1" ref="D7932" ca="1">INDEX(Customers!$A$2:$A$501, RANDBETWEEN(1, ROWS(Customers!$A$2:$A$501)))</f>
        <v>aclancy7l@drupal.org</v>
      </c>
    </row>
    <row r="7933" spans="1:4" x14ac:dyDescent="0.25">
      <c r="A7933" s="2" t="s">
        <v>7989</v>
      </c>
      <c r="B7933" s="3">
        <v>44404.538460648146</v>
      </c>
      <c r="C7933" t="s">
        <v>16171</v>
      </c>
      <c r="D7933" t="str" cm="1">
        <f t="array" aca="1" ref="D7933" ca="1">INDEX(Customers!$A$2:$A$501, RANDBETWEEN(1, ROWS(Customers!$A$2:$A$501)))</f>
        <v>nscattergood58@europa.eu</v>
      </c>
    </row>
    <row r="7934" spans="1:4" x14ac:dyDescent="0.25">
      <c r="A7934" s="2" t="s">
        <v>7990</v>
      </c>
      <c r="B7934" s="3">
        <v>42349.418055555558</v>
      </c>
      <c r="C7934" t="s">
        <v>14711</v>
      </c>
      <c r="D7934" t="str" cm="1">
        <f t="array" aca="1" ref="D7934" ca="1">INDEX(Customers!$A$2:$A$501, RANDBETWEEN(1, ROWS(Customers!$A$2:$A$501)))</f>
        <v>bdumbelton9z@wordpress.org</v>
      </c>
    </row>
    <row r="7935" spans="1:4" x14ac:dyDescent="0.25">
      <c r="A7935" s="2" t="s">
        <v>7991</v>
      </c>
      <c r="B7935" s="3">
        <v>42360.087650462963</v>
      </c>
      <c r="C7935" t="s">
        <v>13639</v>
      </c>
      <c r="D7935" t="str" cm="1">
        <f t="array" aca="1" ref="D7935" ca="1">INDEX(Customers!$A$2:$A$501, RANDBETWEEN(1, ROWS(Customers!$A$2:$A$501)))</f>
        <v>rbagleya5@tamu.edu</v>
      </c>
    </row>
    <row r="7936" spans="1:4" x14ac:dyDescent="0.25">
      <c r="A7936" s="2" t="s">
        <v>7992</v>
      </c>
      <c r="B7936" s="3">
        <v>42588.533796296295</v>
      </c>
      <c r="C7936" t="s">
        <v>13596</v>
      </c>
      <c r="D7936" t="str" cm="1">
        <f t="array" aca="1" ref="D7936" ca="1">INDEX(Customers!$A$2:$A$501, RANDBETWEEN(1, ROWS(Customers!$A$2:$A$501)))</f>
        <v>mecclestone2h@accuweather.com</v>
      </c>
    </row>
    <row r="7937" spans="1:4" x14ac:dyDescent="0.25">
      <c r="A7937" s="2" t="s">
        <v>7993</v>
      </c>
      <c r="B7937" s="3">
        <v>42361.558298611111</v>
      </c>
      <c r="C7937" t="s">
        <v>13618</v>
      </c>
      <c r="D7937" t="str" cm="1">
        <f t="array" aca="1" ref="D7937" ca="1">INDEX(Customers!$A$2:$A$501, RANDBETWEEN(1, ROWS(Customers!$A$2:$A$501)))</f>
        <v>sgotthardsfbk@zimbio.com</v>
      </c>
    </row>
    <row r="7938" spans="1:4" x14ac:dyDescent="0.25">
      <c r="A7938" s="2" t="s">
        <v>7994</v>
      </c>
      <c r="B7938" s="3">
        <v>43527.552268518521</v>
      </c>
      <c r="C7938" t="s">
        <v>13619</v>
      </c>
      <c r="D7938" t="str" cm="1">
        <f t="array" aca="1" ref="D7938" ca="1">INDEX(Customers!$A$2:$A$501, RANDBETWEEN(1, ROWS(Customers!$A$2:$A$501)))</f>
        <v>jgornall2e@psu.edu</v>
      </c>
    </row>
    <row r="7939" spans="1:4" x14ac:dyDescent="0.25">
      <c r="A7939" s="2" t="s">
        <v>7995</v>
      </c>
      <c r="B7939" s="3">
        <v>42349.286226851851</v>
      </c>
      <c r="C7939" t="s">
        <v>16172</v>
      </c>
      <c r="D7939" t="str" cm="1">
        <f t="array" aca="1" ref="D7939" ca="1">INDEX(Customers!$A$2:$A$501, RANDBETWEEN(1, ROWS(Customers!$A$2:$A$501)))</f>
        <v>tmalenfant1h@cbslocal.com</v>
      </c>
    </row>
    <row r="7940" spans="1:4" x14ac:dyDescent="0.25">
      <c r="A7940" s="2" t="s">
        <v>7996</v>
      </c>
      <c r="B7940" s="3">
        <v>42358.147175925929</v>
      </c>
      <c r="C7940" t="s">
        <v>14268</v>
      </c>
      <c r="D7940" t="str" cm="1">
        <f t="array" aca="1" ref="D7940" ca="1">INDEX(Customers!$A$2:$A$501, RANDBETWEEN(1, ROWS(Customers!$A$2:$A$501)))</f>
        <v>zvenard4p@unicef.org</v>
      </c>
    </row>
    <row r="7941" spans="1:4" x14ac:dyDescent="0.25">
      <c r="A7941" s="2" t="s">
        <v>7997</v>
      </c>
      <c r="B7941" s="3">
        <v>42360.877337962964</v>
      </c>
      <c r="C7941" t="s">
        <v>13668</v>
      </c>
      <c r="D7941" t="str" cm="1">
        <f t="array" aca="1" ref="D7941" ca="1">INDEX(Customers!$A$2:$A$501, RANDBETWEEN(1, ROWS(Customers!$A$2:$A$501)))</f>
        <v>bfleeming8a@flickr.com</v>
      </c>
    </row>
    <row r="7942" spans="1:4" x14ac:dyDescent="0.25">
      <c r="A7942" s="2" t="s">
        <v>7998</v>
      </c>
      <c r="B7942" s="3">
        <v>42409.289050925923</v>
      </c>
      <c r="C7942" t="s">
        <v>15168</v>
      </c>
      <c r="D7942" t="str" cm="1">
        <f t="array" aca="1" ref="D7942" ca="1">INDEX(Customers!$A$2:$A$501, RANDBETWEEN(1, ROWS(Customers!$A$2:$A$501)))</f>
        <v>sreutherdm@state.tx.us</v>
      </c>
    </row>
    <row r="7943" spans="1:4" x14ac:dyDescent="0.25">
      <c r="A7943" s="2" t="s">
        <v>7999</v>
      </c>
      <c r="B7943" s="3">
        <v>44422.274780092594</v>
      </c>
      <c r="C7943" t="s">
        <v>15303</v>
      </c>
      <c r="D7943" t="str" cm="1">
        <f t="array" aca="1" ref="D7943" ca="1">INDEX(Customers!$A$2:$A$501, RANDBETWEEN(1, ROWS(Customers!$A$2:$A$501)))</f>
        <v>eannicedb@toplist.cz</v>
      </c>
    </row>
    <row r="7944" spans="1:4" x14ac:dyDescent="0.25">
      <c r="A7944" s="2" t="s">
        <v>8000</v>
      </c>
      <c r="B7944" s="3">
        <v>42364.887881944444</v>
      </c>
      <c r="C7944" t="s">
        <v>14656</v>
      </c>
      <c r="D7944" t="str" cm="1">
        <f t="array" aca="1" ref="D7944" ca="1">INDEX(Customers!$A$2:$A$501, RANDBETWEEN(1, ROWS(Customers!$A$2:$A$501)))</f>
        <v>tmalenfant1h@cbslocal.com</v>
      </c>
    </row>
    <row r="7945" spans="1:4" x14ac:dyDescent="0.25">
      <c r="A7945" s="2" t="s">
        <v>8001</v>
      </c>
      <c r="B7945" s="3">
        <v>42364.079375000001</v>
      </c>
      <c r="C7945" t="s">
        <v>13593</v>
      </c>
      <c r="D7945" t="str" cm="1">
        <f t="array" aca="1" ref="D7945" ca="1">INDEX(Customers!$A$2:$A$501, RANDBETWEEN(1, ROWS(Customers!$A$2:$A$501)))</f>
        <v>ptalby2s@opera.com</v>
      </c>
    </row>
    <row r="7946" spans="1:4" x14ac:dyDescent="0.25">
      <c r="A7946" s="2" t="s">
        <v>8002</v>
      </c>
      <c r="B7946" s="3">
        <v>43685.769861111112</v>
      </c>
      <c r="C7946" t="s">
        <v>16173</v>
      </c>
      <c r="D7946" t="str" cm="1">
        <f t="array" aca="1" ref="D7946" ca="1">INDEX(Customers!$A$2:$A$501, RANDBETWEEN(1, ROWS(Customers!$A$2:$A$501)))</f>
        <v>omcgeechan2t@friendfeed.com</v>
      </c>
    </row>
    <row r="7947" spans="1:4" x14ac:dyDescent="0.25">
      <c r="A7947" s="2" t="s">
        <v>8003</v>
      </c>
      <c r="B7947" s="3">
        <v>44837.27721064815</v>
      </c>
      <c r="C7947" t="s">
        <v>13668</v>
      </c>
      <c r="D7947" t="str" cm="1">
        <f t="array" aca="1" ref="D7947" ca="1">INDEX(Customers!$A$2:$A$501, RANDBETWEEN(1, ROWS(Customers!$A$2:$A$501)))</f>
        <v>rletherbury14@wikipedia.org</v>
      </c>
    </row>
    <row r="7948" spans="1:4" x14ac:dyDescent="0.25">
      <c r="A7948" s="2" t="s">
        <v>8004</v>
      </c>
      <c r="B7948" s="3">
        <v>43375.961793981478</v>
      </c>
      <c r="C7948" t="s">
        <v>13912</v>
      </c>
      <c r="D7948" t="str" cm="1">
        <f t="array" aca="1" ref="D7948" ca="1">INDEX(Customers!$A$2:$A$501, RANDBETWEEN(1, ROWS(Customers!$A$2:$A$501)))</f>
        <v>bcottomby@tumblr.com</v>
      </c>
    </row>
    <row r="7949" spans="1:4" x14ac:dyDescent="0.25">
      <c r="A7949" s="2" t="s">
        <v>8005</v>
      </c>
      <c r="B7949" s="3">
        <v>42352.890416666669</v>
      </c>
      <c r="C7949" t="s">
        <v>13640</v>
      </c>
      <c r="D7949" t="str" cm="1">
        <f t="array" aca="1" ref="D7949" ca="1">INDEX(Customers!$A$2:$A$501, RANDBETWEEN(1, ROWS(Customers!$A$2:$A$501)))</f>
        <v>rhuntly26@discuz.net</v>
      </c>
    </row>
    <row r="7950" spans="1:4" x14ac:dyDescent="0.25">
      <c r="A7950" s="2" t="s">
        <v>8006</v>
      </c>
      <c r="B7950" s="3">
        <v>42793.629618055558</v>
      </c>
      <c r="C7950" t="s">
        <v>14947</v>
      </c>
      <c r="D7950" t="str" cm="1">
        <f t="array" aca="1" ref="D7950" ca="1">INDEX(Customers!$A$2:$A$501, RANDBETWEEN(1, ROWS(Customers!$A$2:$A$501)))</f>
        <v>mduckerscf@reddit.com</v>
      </c>
    </row>
    <row r="7951" spans="1:4" x14ac:dyDescent="0.25">
      <c r="A7951" s="2" t="s">
        <v>8007</v>
      </c>
      <c r="B7951" s="3">
        <v>42690.894895833335</v>
      </c>
      <c r="C7951" t="s">
        <v>13636</v>
      </c>
      <c r="D7951" t="str" cm="1">
        <f t="array" aca="1" ref="D7951" ca="1">INDEX(Customers!$A$2:$A$501, RANDBETWEEN(1, ROWS(Customers!$A$2:$A$501)))</f>
        <v>bsheratona4@army.mil</v>
      </c>
    </row>
    <row r="7952" spans="1:4" x14ac:dyDescent="0.25">
      <c r="A7952" s="2" t="s">
        <v>8008</v>
      </c>
      <c r="B7952" s="3">
        <v>43339.124641203707</v>
      </c>
      <c r="C7952" t="s">
        <v>13668</v>
      </c>
      <c r="D7952" t="str" cm="1">
        <f t="array" aca="1" ref="D7952" ca="1">INDEX(Customers!$A$2:$A$501, RANDBETWEEN(1, ROWS(Customers!$A$2:$A$501)))</f>
        <v>sthayre4n@posterous.com</v>
      </c>
    </row>
    <row r="7953" spans="1:4" x14ac:dyDescent="0.25">
      <c r="A7953" s="2" t="s">
        <v>8009</v>
      </c>
      <c r="B7953" s="3">
        <v>43278.22519675926</v>
      </c>
      <c r="C7953" t="s">
        <v>16174</v>
      </c>
      <c r="D7953" t="str" cm="1">
        <f t="array" aca="1" ref="D7953" ca="1">INDEX(Customers!$A$2:$A$501, RANDBETWEEN(1, ROWS(Customers!$A$2:$A$501)))</f>
        <v>cjoskovitchbx@joomla.org</v>
      </c>
    </row>
    <row r="7954" spans="1:4" x14ac:dyDescent="0.25">
      <c r="A7954" s="2" t="s">
        <v>8010</v>
      </c>
      <c r="B7954" s="3">
        <v>42359.098923611113</v>
      </c>
      <c r="C7954" t="s">
        <v>13643</v>
      </c>
      <c r="D7954" t="str" cm="1">
        <f t="array" aca="1" ref="D7954" ca="1">INDEX(Customers!$A$2:$A$501, RANDBETWEEN(1, ROWS(Customers!$A$2:$A$501)))</f>
        <v>bhanmore40@surveymonkey.com</v>
      </c>
    </row>
    <row r="7955" spans="1:4" x14ac:dyDescent="0.25">
      <c r="A7955" s="2" t="s">
        <v>8011</v>
      </c>
      <c r="B7955" s="3">
        <v>44013.115520833337</v>
      </c>
      <c r="C7955" t="s">
        <v>16175</v>
      </c>
      <c r="D7955" t="str" cm="1">
        <f t="array" aca="1" ref="D7955" ca="1">INDEX(Customers!$A$2:$A$501, RANDBETWEEN(1, ROWS(Customers!$A$2:$A$501)))</f>
        <v>gtizard8o@phpbb.com</v>
      </c>
    </row>
    <row r="7956" spans="1:4" x14ac:dyDescent="0.25">
      <c r="A7956" s="2" t="s">
        <v>8012</v>
      </c>
      <c r="B7956" s="3">
        <v>42364.41134259259</v>
      </c>
      <c r="C7956" t="s">
        <v>13663</v>
      </c>
      <c r="D7956" t="str" cm="1">
        <f t="array" aca="1" ref="D7956" ca="1">INDEX(Customers!$A$2:$A$501, RANDBETWEEN(1, ROWS(Customers!$A$2:$A$501)))</f>
        <v>bpablo1b@dmoz.org</v>
      </c>
    </row>
    <row r="7957" spans="1:4" x14ac:dyDescent="0.25">
      <c r="A7957" s="2" t="s">
        <v>8013</v>
      </c>
      <c r="B7957" s="3">
        <v>42362.861226851855</v>
      </c>
      <c r="C7957" t="s">
        <v>13854</v>
      </c>
      <c r="D7957" t="str" cm="1">
        <f t="array" aca="1" ref="D7957" ca="1">INDEX(Customers!$A$2:$A$501, RANDBETWEEN(1, ROWS(Customers!$A$2:$A$501)))</f>
        <v>asparshottbm@indiegogo.com</v>
      </c>
    </row>
    <row r="7958" spans="1:4" x14ac:dyDescent="0.25">
      <c r="A7958" s="2" t="s">
        <v>8014</v>
      </c>
      <c r="B7958" s="3">
        <v>44222.282812500001</v>
      </c>
      <c r="C7958" t="s">
        <v>13643</v>
      </c>
      <c r="D7958" t="str" cm="1">
        <f t="array" aca="1" ref="D7958" ca="1">INDEX(Customers!$A$2:$A$501, RANDBETWEEN(1, ROWS(Customers!$A$2:$A$501)))</f>
        <v>drupel3x@list-manage.com</v>
      </c>
    </row>
    <row r="7959" spans="1:4" x14ac:dyDescent="0.25">
      <c r="A7959" s="2" t="s">
        <v>8015</v>
      </c>
      <c r="B7959" s="3">
        <v>43287.20758101852</v>
      </c>
      <c r="C7959" t="s">
        <v>14018</v>
      </c>
      <c r="D7959" t="str" cm="1">
        <f t="array" aca="1" ref="D7959" ca="1">INDEX(Customers!$A$2:$A$501, RANDBETWEEN(1, ROWS(Customers!$A$2:$A$501)))</f>
        <v>jgornall2e@psu.edu</v>
      </c>
    </row>
    <row r="7960" spans="1:4" x14ac:dyDescent="0.25">
      <c r="A7960" s="2" t="s">
        <v>8016</v>
      </c>
      <c r="B7960" s="3">
        <v>44427.128807870373</v>
      </c>
      <c r="C7960" t="s">
        <v>14235</v>
      </c>
      <c r="D7960" t="str" cm="1">
        <f t="array" aca="1" ref="D7960" ca="1">INDEX(Customers!$A$2:$A$501, RANDBETWEEN(1, ROWS(Customers!$A$2:$A$501)))</f>
        <v>ochippindall7k@trellian.com</v>
      </c>
    </row>
    <row r="7961" spans="1:4" x14ac:dyDescent="0.25">
      <c r="A7961" s="2" t="s">
        <v>8017</v>
      </c>
      <c r="B7961" s="3">
        <v>43361.470960648148</v>
      </c>
      <c r="C7961" t="s">
        <v>16176</v>
      </c>
      <c r="D7961" t="str" cm="1">
        <f t="array" aca="1" ref="D7961" ca="1">INDEX(Customers!$A$2:$A$501, RANDBETWEEN(1, ROWS(Customers!$A$2:$A$501)))</f>
        <v>gescale3v@mayoclinic.com</v>
      </c>
    </row>
    <row r="7962" spans="1:4" x14ac:dyDescent="0.25">
      <c r="A7962" s="2" t="s">
        <v>8018</v>
      </c>
      <c r="B7962" s="3">
        <v>44278.587118055555</v>
      </c>
      <c r="C7962" t="s">
        <v>13619</v>
      </c>
      <c r="D7962" t="str" cm="1">
        <f t="array" aca="1" ref="D7962" ca="1">INDEX(Customers!$A$2:$A$501, RANDBETWEEN(1, ROWS(Customers!$A$2:$A$501)))</f>
        <v>hcogmanc2@sogou.com</v>
      </c>
    </row>
    <row r="7963" spans="1:4" x14ac:dyDescent="0.25">
      <c r="A7963" s="2" t="s">
        <v>8019</v>
      </c>
      <c r="B7963" s="3">
        <v>42352.059259259258</v>
      </c>
      <c r="C7963" t="s">
        <v>14172</v>
      </c>
      <c r="D7963" t="str" cm="1">
        <f t="array" aca="1" ref="D7963" ca="1">INDEX(Customers!$A$2:$A$501, RANDBETWEEN(1, ROWS(Customers!$A$2:$A$501)))</f>
        <v>smanginot8v@virginia.edu</v>
      </c>
    </row>
    <row r="7964" spans="1:4" x14ac:dyDescent="0.25">
      <c r="A7964" s="2" t="s">
        <v>8020</v>
      </c>
      <c r="B7964" s="3">
        <v>43713.505601851852</v>
      </c>
      <c r="C7964" t="s">
        <v>14171</v>
      </c>
      <c r="D7964" t="str" cm="1">
        <f t="array" aca="1" ref="D7964" ca="1">INDEX(Customers!$A$2:$A$501, RANDBETWEEN(1, ROWS(Customers!$A$2:$A$501)))</f>
        <v>akellitt6u@ovh.net</v>
      </c>
    </row>
    <row r="7965" spans="1:4" x14ac:dyDescent="0.25">
      <c r="A7965" s="2" t="s">
        <v>8021</v>
      </c>
      <c r="B7965" s="3">
        <v>42349.708078703705</v>
      </c>
      <c r="C7965" t="s">
        <v>14126</v>
      </c>
      <c r="D7965" t="str" cm="1">
        <f t="array" aca="1" ref="D7965" ca="1">INDEX(Customers!$A$2:$A$501, RANDBETWEEN(1, ROWS(Customers!$A$2:$A$501)))</f>
        <v>dkissell20@angelfire.com</v>
      </c>
    </row>
    <row r="7966" spans="1:4" x14ac:dyDescent="0.25">
      <c r="A7966" s="2" t="s">
        <v>8022</v>
      </c>
      <c r="B7966" s="3">
        <v>42496.820949074077</v>
      </c>
      <c r="C7966" t="s">
        <v>14420</v>
      </c>
      <c r="D7966" t="str" cm="1">
        <f t="array" aca="1" ref="D7966" ca="1">INDEX(Customers!$A$2:$A$501, RANDBETWEEN(1, ROWS(Customers!$A$2:$A$501)))</f>
        <v>ffantonet@deliciousdays.com</v>
      </c>
    </row>
    <row r="7967" spans="1:4" x14ac:dyDescent="0.25">
      <c r="A7967" s="2" t="s">
        <v>8023</v>
      </c>
      <c r="B7967" s="3">
        <v>44445.808831018519</v>
      </c>
      <c r="C7967" t="s">
        <v>14317</v>
      </c>
      <c r="D7967" t="str" cm="1">
        <f t="array" aca="1" ref="D7967" ca="1">INDEX(Customers!$A$2:$A$501, RANDBETWEEN(1, ROWS(Customers!$A$2:$A$501)))</f>
        <v>eshawel5q@diigo.com</v>
      </c>
    </row>
    <row r="7968" spans="1:4" x14ac:dyDescent="0.25">
      <c r="A7968" s="2" t="s">
        <v>8024</v>
      </c>
      <c r="B7968" s="3">
        <v>42352.342395833337</v>
      </c>
      <c r="C7968" t="s">
        <v>15847</v>
      </c>
      <c r="D7968" t="str" cm="1">
        <f t="array" aca="1" ref="D7968" ca="1">INDEX(Customers!$A$2:$A$501, RANDBETWEEN(1, ROWS(Customers!$A$2:$A$501)))</f>
        <v>mlampert5d@xrea.com</v>
      </c>
    </row>
    <row r="7969" spans="1:4" x14ac:dyDescent="0.25">
      <c r="A7969" s="2" t="s">
        <v>8025</v>
      </c>
      <c r="B7969" s="3">
        <v>44881.631724537037</v>
      </c>
      <c r="C7969" t="s">
        <v>13663</v>
      </c>
      <c r="D7969" t="str" cm="1">
        <f t="array" aca="1" ref="D7969" ca="1">INDEX(Customers!$A$2:$A$501, RANDBETWEEN(1, ROWS(Customers!$A$2:$A$501)))</f>
        <v>fkybird5h@hugedomains.com</v>
      </c>
    </row>
    <row r="7970" spans="1:4" x14ac:dyDescent="0.25">
      <c r="A7970" s="2" t="s">
        <v>8026</v>
      </c>
      <c r="B7970" s="3">
        <v>44534.740682870368</v>
      </c>
      <c r="C7970" t="s">
        <v>16177</v>
      </c>
      <c r="D7970" t="str" cm="1">
        <f t="array" aca="1" ref="D7970" ca="1">INDEX(Customers!$A$2:$A$501, RANDBETWEEN(1, ROWS(Customers!$A$2:$A$501)))</f>
        <v>litzakson75@apple.com</v>
      </c>
    </row>
    <row r="7971" spans="1:4" x14ac:dyDescent="0.25">
      <c r="A7971" s="2" t="s">
        <v>8027</v>
      </c>
      <c r="B7971" s="3">
        <v>42351.106122685182</v>
      </c>
      <c r="C7971" t="s">
        <v>13638</v>
      </c>
      <c r="D7971" t="str" cm="1">
        <f t="array" aca="1" ref="D7971" ca="1">INDEX(Customers!$A$2:$A$501, RANDBETWEEN(1, ROWS(Customers!$A$2:$A$501)))</f>
        <v>lblodgett4b@msn.com</v>
      </c>
    </row>
    <row r="7972" spans="1:4" x14ac:dyDescent="0.25">
      <c r="A7972" s="2" t="s">
        <v>8028</v>
      </c>
      <c r="B7972" s="3">
        <v>44968.231226851851</v>
      </c>
      <c r="C7972" t="s">
        <v>13608</v>
      </c>
      <c r="D7972" t="str" cm="1">
        <f t="array" aca="1" ref="D7972" ca="1">INDEX(Customers!$A$2:$A$501, RANDBETWEEN(1, ROWS(Customers!$A$2:$A$501)))</f>
        <v>bfleeming8a@flickr.com</v>
      </c>
    </row>
    <row r="7973" spans="1:4" x14ac:dyDescent="0.25">
      <c r="A7973" s="2" t="s">
        <v>8029</v>
      </c>
      <c r="B7973" s="3">
        <v>44711.366319444445</v>
      </c>
      <c r="C7973" t="s">
        <v>13590</v>
      </c>
      <c r="D7973" t="str" cm="1">
        <f t="array" aca="1" ref="D7973" ca="1">INDEX(Customers!$A$2:$A$501, RANDBETWEEN(1, ROWS(Customers!$A$2:$A$501)))</f>
        <v>sreutherdm@state.tx.us</v>
      </c>
    </row>
    <row r="7974" spans="1:4" x14ac:dyDescent="0.25">
      <c r="A7974" s="2" t="s">
        <v>8030</v>
      </c>
      <c r="B7974" s="3">
        <v>42710.015775462962</v>
      </c>
      <c r="C7974" t="s">
        <v>16178</v>
      </c>
      <c r="D7974" t="str" cm="1">
        <f t="array" aca="1" ref="D7974" ca="1">INDEX(Customers!$A$2:$A$501, RANDBETWEEN(1, ROWS(Customers!$A$2:$A$501)))</f>
        <v>dgeppdn@engadget.com</v>
      </c>
    </row>
    <row r="7975" spans="1:4" x14ac:dyDescent="0.25">
      <c r="A7975" s="2" t="s">
        <v>8031</v>
      </c>
      <c r="B7975" s="3">
        <v>42359.269699074073</v>
      </c>
      <c r="C7975" t="s">
        <v>16179</v>
      </c>
      <c r="D7975" t="str" cm="1">
        <f t="array" aca="1" ref="D7975" ca="1">INDEX(Customers!$A$2:$A$501, RANDBETWEEN(1, ROWS(Customers!$A$2:$A$501)))</f>
        <v>okrochmanndq@telegraph.co.uk</v>
      </c>
    </row>
    <row r="7976" spans="1:4" x14ac:dyDescent="0.25">
      <c r="A7976" s="2" t="s">
        <v>8032</v>
      </c>
      <c r="B7976" s="3">
        <v>42363.512453703705</v>
      </c>
      <c r="C7976" t="s">
        <v>13803</v>
      </c>
      <c r="D7976" t="str" cm="1">
        <f t="array" aca="1" ref="D7976" ca="1">INDEX(Customers!$A$2:$A$501, RANDBETWEEN(1, ROWS(Customers!$A$2:$A$501)))</f>
        <v>pgarnsworth5w@arstechnica.com</v>
      </c>
    </row>
    <row r="7977" spans="1:4" x14ac:dyDescent="0.25">
      <c r="A7977" s="2" t="s">
        <v>8033</v>
      </c>
      <c r="B7977" s="3">
        <v>42357.474953703706</v>
      </c>
      <c r="C7977" t="s">
        <v>15284</v>
      </c>
      <c r="D7977" t="str" cm="1">
        <f t="array" aca="1" ref="D7977" ca="1">INDEX(Customers!$A$2:$A$501, RANDBETWEEN(1, ROWS(Customers!$A$2:$A$501)))</f>
        <v>dblaxlande6a@jimdo.com</v>
      </c>
    </row>
    <row r="7978" spans="1:4" x14ac:dyDescent="0.25">
      <c r="A7978" s="2" t="s">
        <v>8034</v>
      </c>
      <c r="B7978" s="3">
        <v>44227.7733912037</v>
      </c>
      <c r="C7978" t="s">
        <v>13605</v>
      </c>
      <c r="D7978" t="str" cm="1">
        <f t="array" aca="1" ref="D7978" ca="1">INDEX(Customers!$A$2:$A$501, RANDBETWEEN(1, ROWS(Customers!$A$2:$A$501)))</f>
        <v>bmcconnachie1z@msu.edu</v>
      </c>
    </row>
    <row r="7979" spans="1:4" x14ac:dyDescent="0.25">
      <c r="A7979" s="2" t="s">
        <v>8035</v>
      </c>
      <c r="B7979" s="3">
        <v>42358.451041666667</v>
      </c>
      <c r="C7979" t="s">
        <v>16064</v>
      </c>
      <c r="D7979" t="str" cm="1">
        <f t="array" aca="1" ref="D7979" ca="1">INDEX(Customers!$A$2:$A$501, RANDBETWEEN(1, ROWS(Customers!$A$2:$A$501)))</f>
        <v>astanggjertsen4z@gmail.com</v>
      </c>
    </row>
    <row r="7980" spans="1:4" x14ac:dyDescent="0.25">
      <c r="A7980" s="2" t="s">
        <v>8036</v>
      </c>
      <c r="B7980" s="3">
        <v>44233.405659722222</v>
      </c>
      <c r="C7980" t="s">
        <v>13605</v>
      </c>
      <c r="D7980" t="str" cm="1">
        <f t="array" aca="1" ref="D7980" ca="1">INDEX(Customers!$A$2:$A$501, RANDBETWEEN(1, ROWS(Customers!$A$2:$A$501)))</f>
        <v>jkervincp@answers.com</v>
      </c>
    </row>
    <row r="7981" spans="1:4" x14ac:dyDescent="0.25">
      <c r="A7981" s="2" t="s">
        <v>8037</v>
      </c>
      <c r="B7981" s="3">
        <v>42768.499351851853</v>
      </c>
      <c r="C7981" t="s">
        <v>14143</v>
      </c>
      <c r="D7981" t="str" cm="1">
        <f t="array" aca="1" ref="D7981" ca="1">INDEX(Customers!$A$2:$A$501, RANDBETWEEN(1, ROWS(Customers!$A$2:$A$501)))</f>
        <v>gdoyley2y@ebay.com</v>
      </c>
    </row>
    <row r="7982" spans="1:4" x14ac:dyDescent="0.25">
      <c r="A7982" s="2" t="s">
        <v>8038</v>
      </c>
      <c r="B7982" s="3">
        <v>42353.684664351851</v>
      </c>
      <c r="C7982" t="s">
        <v>14075</v>
      </c>
      <c r="D7982" t="str" cm="1">
        <f t="array" aca="1" ref="D7982" ca="1">INDEX(Customers!$A$2:$A$501, RANDBETWEEN(1, ROWS(Customers!$A$2:$A$501)))</f>
        <v>kdougaryar@dailymail.co.uk</v>
      </c>
    </row>
    <row r="7983" spans="1:4" x14ac:dyDescent="0.25">
      <c r="A7983" s="2" t="s">
        <v>8039</v>
      </c>
      <c r="B7983" s="3">
        <v>42358.53502314815</v>
      </c>
      <c r="C7983" t="s">
        <v>13606</v>
      </c>
      <c r="D7983" t="str" cm="1">
        <f t="array" aca="1" ref="D7983" ca="1">INDEX(Customers!$A$2:$A$501, RANDBETWEEN(1, ROWS(Customers!$A$2:$A$501)))</f>
        <v>tmonahanc4@rakuten.co.jp</v>
      </c>
    </row>
    <row r="7984" spans="1:4" x14ac:dyDescent="0.25">
      <c r="A7984" s="2" t="s">
        <v>8040</v>
      </c>
      <c r="B7984" s="3">
        <v>42361.813055555554</v>
      </c>
      <c r="C7984" t="s">
        <v>13675</v>
      </c>
      <c r="D7984" t="str" cm="1">
        <f t="array" aca="1" ref="D7984" ca="1">INDEX(Customers!$A$2:$A$501, RANDBETWEEN(1, ROWS(Customers!$A$2:$A$501)))</f>
        <v>rletherbury14@wikipedia.org</v>
      </c>
    </row>
    <row r="7985" spans="1:4" x14ac:dyDescent="0.25">
      <c r="A7985" s="2" t="s">
        <v>8041</v>
      </c>
      <c r="B7985" s="3">
        <v>44730.250532407408</v>
      </c>
      <c r="C7985" t="s">
        <v>14596</v>
      </c>
      <c r="D7985" t="str" cm="1">
        <f t="array" aca="1" ref="D7985" ca="1">INDEX(Customers!$A$2:$A$501, RANDBETWEEN(1, ROWS(Customers!$A$2:$A$501)))</f>
        <v>psandayav@rambler.ru</v>
      </c>
    </row>
    <row r="7986" spans="1:4" x14ac:dyDescent="0.25">
      <c r="A7986" s="2" t="s">
        <v>8042</v>
      </c>
      <c r="B7986" s="3">
        <v>43179.126423611109</v>
      </c>
      <c r="C7986" t="s">
        <v>13687</v>
      </c>
      <c r="D7986" t="str" cm="1">
        <f t="array" aca="1" ref="D7986" ca="1">INDEX(Customers!$A$2:$A$501, RANDBETWEEN(1, ROWS(Customers!$A$2:$A$501)))</f>
        <v>scoatesx@earthlink.net</v>
      </c>
    </row>
    <row r="7987" spans="1:4" x14ac:dyDescent="0.25">
      <c r="A7987" s="2" t="s">
        <v>8043</v>
      </c>
      <c r="B7987" s="3">
        <v>42361.459432870368</v>
      </c>
      <c r="C7987" t="s">
        <v>16180</v>
      </c>
      <c r="D7987" t="str" cm="1">
        <f t="array" aca="1" ref="D7987" ca="1">INDEX(Customers!$A$2:$A$501, RANDBETWEEN(1, ROWS(Customers!$A$2:$A$501)))</f>
        <v>zpomery3l@ameblo.jp</v>
      </c>
    </row>
    <row r="7988" spans="1:4" x14ac:dyDescent="0.25">
      <c r="A7988" s="2" t="s">
        <v>8044</v>
      </c>
      <c r="B7988" s="3">
        <v>42357.526076388887</v>
      </c>
      <c r="C7988" t="s">
        <v>14672</v>
      </c>
      <c r="D7988" t="str" cm="1">
        <f t="array" aca="1" ref="D7988" ca="1">INDEX(Customers!$A$2:$A$501, RANDBETWEEN(1, ROWS(Customers!$A$2:$A$501)))</f>
        <v>adonneely6b@mayoclinic.com</v>
      </c>
    </row>
    <row r="7989" spans="1:4" x14ac:dyDescent="0.25">
      <c r="A7989" s="2" t="s">
        <v>8045</v>
      </c>
      <c r="B7989" s="3">
        <v>42361.967476851853</v>
      </c>
      <c r="C7989" t="s">
        <v>13637</v>
      </c>
      <c r="D7989" t="str" cm="1">
        <f t="array" aca="1" ref="D7989" ca="1">INDEX(Customers!$A$2:$A$501, RANDBETWEEN(1, ROWS(Customers!$A$2:$A$501)))</f>
        <v>swakehamw@drupal.org</v>
      </c>
    </row>
    <row r="7990" spans="1:4" x14ac:dyDescent="0.25">
      <c r="A7990" s="2" t="s">
        <v>8046</v>
      </c>
      <c r="B7990" s="3">
        <v>42364.662835648145</v>
      </c>
      <c r="C7990" t="s">
        <v>13588</v>
      </c>
      <c r="D7990" t="str" cm="1">
        <f t="array" aca="1" ref="D7990" ca="1">INDEX(Customers!$A$2:$A$501, RANDBETWEEN(1, ROWS(Customers!$A$2:$A$501)))</f>
        <v>pminichillobe@google.fr</v>
      </c>
    </row>
    <row r="7991" spans="1:4" x14ac:dyDescent="0.25">
      <c r="A7991" s="2" t="s">
        <v>8047</v>
      </c>
      <c r="B7991" s="3">
        <v>42768.547164351854</v>
      </c>
      <c r="C7991" t="s">
        <v>16181</v>
      </c>
      <c r="D7991" t="str" cm="1">
        <f t="array" aca="1" ref="D7991" ca="1">INDEX(Customers!$A$2:$A$501, RANDBETWEEN(1, ROWS(Customers!$A$2:$A$501)))</f>
        <v>litzakson75@apple.com</v>
      </c>
    </row>
    <row r="7992" spans="1:4" x14ac:dyDescent="0.25">
      <c r="A7992" s="2" t="s">
        <v>8048</v>
      </c>
      <c r="B7992" s="3">
        <v>43597.385057870371</v>
      </c>
      <c r="C7992" t="s">
        <v>13633</v>
      </c>
      <c r="D7992" t="str" cm="1">
        <f t="array" aca="1" ref="D7992" ca="1">INDEX(Customers!$A$2:$A$501, RANDBETWEEN(1, ROWS(Customers!$A$2:$A$501)))</f>
        <v>dbrophyan@salon.com</v>
      </c>
    </row>
    <row r="7993" spans="1:4" x14ac:dyDescent="0.25">
      <c r="A7993" s="2" t="s">
        <v>8049</v>
      </c>
      <c r="B7993" s="3">
        <v>43150.060648148145</v>
      </c>
      <c r="C7993" t="s">
        <v>16182</v>
      </c>
      <c r="D7993" t="str" cm="1">
        <f t="array" aca="1" ref="D7993" ca="1">INDEX(Customers!$A$2:$A$501, RANDBETWEEN(1, ROWS(Customers!$A$2:$A$501)))</f>
        <v>mmosdall6w@webeden.co.uk</v>
      </c>
    </row>
    <row r="7994" spans="1:4" x14ac:dyDescent="0.25">
      <c r="A7994" s="2" t="s">
        <v>8050</v>
      </c>
      <c r="B7994" s="3">
        <v>43613.652002314811</v>
      </c>
      <c r="C7994" t="s">
        <v>16183</v>
      </c>
      <c r="D7994" t="str" cm="1">
        <f t="array" aca="1" ref="D7994" ca="1">INDEX(Customers!$A$2:$A$501, RANDBETWEEN(1, ROWS(Customers!$A$2:$A$501)))</f>
        <v>tcousans6z@photobucket.com</v>
      </c>
    </row>
    <row r="7995" spans="1:4" x14ac:dyDescent="0.25">
      <c r="A7995" s="2" t="s">
        <v>8051</v>
      </c>
      <c r="B7995" s="3">
        <v>42347.023784722223</v>
      </c>
      <c r="C7995" t="s">
        <v>13608</v>
      </c>
      <c r="D7995" t="str" cm="1">
        <f t="array" aca="1" ref="D7995" ca="1">INDEX(Customers!$A$2:$A$501, RANDBETWEEN(1, ROWS(Customers!$A$2:$A$501)))</f>
        <v>cmalter5b@bloglines.com</v>
      </c>
    </row>
    <row r="7996" spans="1:4" x14ac:dyDescent="0.25">
      <c r="A7996" s="2" t="s">
        <v>8052</v>
      </c>
      <c r="B7996" s="3">
        <v>43213.356226851851</v>
      </c>
      <c r="C7996" t="s">
        <v>13668</v>
      </c>
      <c r="D7996" t="str" cm="1">
        <f t="array" aca="1" ref="D7996" ca="1">INDEX(Customers!$A$2:$A$501, RANDBETWEEN(1, ROWS(Customers!$A$2:$A$501)))</f>
        <v>lcrisell62@loc.gov</v>
      </c>
    </row>
    <row r="7997" spans="1:4" x14ac:dyDescent="0.25">
      <c r="A7997" s="2" t="s">
        <v>8053</v>
      </c>
      <c r="B7997" s="3">
        <v>43953.784143518518</v>
      </c>
      <c r="C7997" t="s">
        <v>13665</v>
      </c>
      <c r="D7997" t="str" cm="1">
        <f t="array" aca="1" ref="D7997" ca="1">INDEX(Customers!$A$2:$A$501, RANDBETWEEN(1, ROWS(Customers!$A$2:$A$501)))</f>
        <v>vwinghamcm@amazon.co.jp</v>
      </c>
    </row>
    <row r="7998" spans="1:4" x14ac:dyDescent="0.25">
      <c r="A7998" s="2" t="s">
        <v>8054</v>
      </c>
      <c r="B7998" s="3">
        <v>43572.794016203705</v>
      </c>
      <c r="C7998" t="s">
        <v>13789</v>
      </c>
      <c r="D7998" t="str" cm="1">
        <f t="array" aca="1" ref="D7998" ca="1">INDEX(Customers!$A$2:$A$501, RANDBETWEEN(1, ROWS(Customers!$A$2:$A$501)))</f>
        <v>nevens9f@clickbank.net</v>
      </c>
    </row>
    <row r="7999" spans="1:4" x14ac:dyDescent="0.25">
      <c r="A7999" s="2" t="s">
        <v>8055</v>
      </c>
      <c r="B7999" s="3">
        <v>44956.486192129632</v>
      </c>
      <c r="C7999" t="s">
        <v>13636</v>
      </c>
      <c r="D7999" t="str" cm="1">
        <f t="array" aca="1" ref="D7999" ca="1">INDEX(Customers!$A$2:$A$501, RANDBETWEEN(1, ROWS(Customers!$A$2:$A$501)))</f>
        <v>gwanderschekd2@gmail.com</v>
      </c>
    </row>
    <row r="8000" spans="1:4" x14ac:dyDescent="0.25">
      <c r="A8000" s="2" t="s">
        <v>8056</v>
      </c>
      <c r="B8000" s="3">
        <v>42353.857581018521</v>
      </c>
      <c r="C8000" t="s">
        <v>14040</v>
      </c>
      <c r="D8000" t="str" cm="1">
        <f t="array" aca="1" ref="D8000" ca="1">INDEX(Customers!$A$2:$A$501, RANDBETWEEN(1, ROWS(Customers!$A$2:$A$501)))</f>
        <v>azimmermeister1x@clickbank.net</v>
      </c>
    </row>
    <row r="8001" spans="1:4" x14ac:dyDescent="0.25">
      <c r="A8001" s="2" t="s">
        <v>8057</v>
      </c>
      <c r="B8001" s="3">
        <v>42350.164247685185</v>
      </c>
      <c r="C8001" t="s">
        <v>13596</v>
      </c>
      <c r="D8001" t="str" cm="1">
        <f t="array" aca="1" ref="D8001" ca="1">INDEX(Customers!$A$2:$A$501, RANDBETWEEN(1, ROWS(Customers!$A$2:$A$501)))</f>
        <v>lvasic1e@com.com</v>
      </c>
    </row>
    <row r="8002" spans="1:4" x14ac:dyDescent="0.25">
      <c r="A8002" s="2" t="s">
        <v>8058</v>
      </c>
      <c r="B8002" s="3">
        <v>45255.961643518516</v>
      </c>
      <c r="C8002" t="s">
        <v>14357</v>
      </c>
      <c r="D8002" t="str" cm="1">
        <f t="array" aca="1" ref="D8002" ca="1">INDEX(Customers!$A$2:$A$501, RANDBETWEEN(1, ROWS(Customers!$A$2:$A$501)))</f>
        <v>bwhyffen57@pcworld.com</v>
      </c>
    </row>
    <row r="8003" spans="1:4" x14ac:dyDescent="0.25">
      <c r="A8003" s="2" t="s">
        <v>8059</v>
      </c>
      <c r="B8003" s="3">
        <v>42348.598298611112</v>
      </c>
      <c r="C8003" t="s">
        <v>13800</v>
      </c>
      <c r="D8003" t="str" cm="1">
        <f t="array" aca="1" ref="D8003" ca="1">INDEX(Customers!$A$2:$A$501, RANDBETWEEN(1, ROWS(Customers!$A$2:$A$501)))</f>
        <v>iedinboroaa@bbc.co.uk</v>
      </c>
    </row>
    <row r="8004" spans="1:4" x14ac:dyDescent="0.25">
      <c r="A8004" s="2" t="s">
        <v>8060</v>
      </c>
      <c r="B8004" s="3">
        <v>42349.840555555558</v>
      </c>
      <c r="C8004" t="s">
        <v>13663</v>
      </c>
      <c r="D8004" t="str" cm="1">
        <f t="array" aca="1" ref="D8004" ca="1">INDEX(Customers!$A$2:$A$501, RANDBETWEEN(1, ROWS(Customers!$A$2:$A$501)))</f>
        <v>haliberti5i@sohu.com</v>
      </c>
    </row>
    <row r="8005" spans="1:4" x14ac:dyDescent="0.25">
      <c r="A8005" s="2" t="s">
        <v>8061</v>
      </c>
      <c r="B8005" s="3">
        <v>42353.425798611112</v>
      </c>
      <c r="C8005" t="s">
        <v>13675</v>
      </c>
      <c r="D8005" t="str" cm="1">
        <f t="array" aca="1" ref="D8005" ca="1">INDEX(Customers!$A$2:$A$501, RANDBETWEEN(1, ROWS(Customers!$A$2:$A$501)))</f>
        <v>vdodsleybg@slideshare.net</v>
      </c>
    </row>
    <row r="8006" spans="1:4" x14ac:dyDescent="0.25">
      <c r="A8006" s="2" t="s">
        <v>8062</v>
      </c>
      <c r="B8006" s="3">
        <v>45044.008564814816</v>
      </c>
      <c r="C8006" t="s">
        <v>13875</v>
      </c>
      <c r="D8006" t="str" cm="1">
        <f t="array" aca="1" ref="D8006" ca="1">INDEX(Customers!$A$2:$A$501, RANDBETWEEN(1, ROWS(Customers!$A$2:$A$501)))</f>
        <v>scoatesx@earthlink.net</v>
      </c>
    </row>
    <row r="8007" spans="1:4" x14ac:dyDescent="0.25">
      <c r="A8007" s="2" t="s">
        <v>8063</v>
      </c>
      <c r="B8007" s="3">
        <v>42743.587511574071</v>
      </c>
      <c r="C8007" t="s">
        <v>13637</v>
      </c>
      <c r="D8007" t="str" cm="1">
        <f t="array" aca="1" ref="D8007" ca="1">INDEX(Customers!$A$2:$A$501, RANDBETWEEN(1, ROWS(Customers!$A$2:$A$501)))</f>
        <v>bdumbelton9z@wordpress.org</v>
      </c>
    </row>
    <row r="8008" spans="1:4" x14ac:dyDescent="0.25">
      <c r="A8008" s="2" t="s">
        <v>8064</v>
      </c>
      <c r="B8008" s="3">
        <v>42352.807951388888</v>
      </c>
      <c r="C8008" t="s">
        <v>14437</v>
      </c>
      <c r="D8008" t="str" cm="1">
        <f t="array" aca="1" ref="D8008" ca="1">INDEX(Customers!$A$2:$A$501, RANDBETWEEN(1, ROWS(Customers!$A$2:$A$501)))</f>
        <v>fcuthbertsonap@hexun.com</v>
      </c>
    </row>
    <row r="8009" spans="1:4" x14ac:dyDescent="0.25">
      <c r="A8009" s="2" t="s">
        <v>8065</v>
      </c>
      <c r="B8009" s="3">
        <v>42593.561736111114</v>
      </c>
      <c r="C8009" t="s">
        <v>16184</v>
      </c>
      <c r="D8009" t="str" cm="1">
        <f t="array" aca="1" ref="D8009" ca="1">INDEX(Customers!$A$2:$A$501, RANDBETWEEN(1, ROWS(Customers!$A$2:$A$501)))</f>
        <v>sgotthardsfbk@zimbio.com</v>
      </c>
    </row>
    <row r="8010" spans="1:4" x14ac:dyDescent="0.25">
      <c r="A8010" s="2" t="s">
        <v>8066</v>
      </c>
      <c r="B8010" s="3">
        <v>42352.769293981481</v>
      </c>
      <c r="C8010" t="s">
        <v>13716</v>
      </c>
      <c r="D8010" t="str" cm="1">
        <f t="array" aca="1" ref="D8010" ca="1">INDEX(Customers!$A$2:$A$501, RANDBETWEEN(1, ROWS(Customers!$A$2:$A$501)))</f>
        <v>rswayne7c@angelfire.com</v>
      </c>
    </row>
    <row r="8011" spans="1:4" x14ac:dyDescent="0.25">
      <c r="A8011" s="2" t="s">
        <v>8067</v>
      </c>
      <c r="B8011" s="3">
        <v>42740.02548611111</v>
      </c>
      <c r="C8011" t="s">
        <v>13618</v>
      </c>
      <c r="D8011" t="str" cm="1">
        <f t="array" aca="1" ref="D8011" ca="1">INDEX(Customers!$A$2:$A$501, RANDBETWEEN(1, ROWS(Customers!$A$2:$A$501)))</f>
        <v>hhatter84@ucsd.edu</v>
      </c>
    </row>
    <row r="8012" spans="1:4" x14ac:dyDescent="0.25">
      <c r="A8012" s="2" t="s">
        <v>8068</v>
      </c>
      <c r="B8012" s="3">
        <v>42782.020868055559</v>
      </c>
      <c r="C8012" t="s">
        <v>16185</v>
      </c>
      <c r="D8012" t="str" cm="1">
        <f t="array" aca="1" ref="D8012" ca="1">INDEX(Customers!$A$2:$A$501, RANDBETWEEN(1, ROWS(Customers!$A$2:$A$501)))</f>
        <v>cmalter5b@bloglines.com</v>
      </c>
    </row>
    <row r="8013" spans="1:4" x14ac:dyDescent="0.25">
      <c r="A8013" s="2" t="s">
        <v>8069</v>
      </c>
      <c r="B8013" s="3">
        <v>42351.610266203701</v>
      </c>
      <c r="C8013" t="s">
        <v>14762</v>
      </c>
      <c r="D8013" t="str" cm="1">
        <f t="array" aca="1" ref="D8013" ca="1">INDEX(Customers!$A$2:$A$501, RANDBETWEEN(1, ROWS(Customers!$A$2:$A$501)))</f>
        <v>kjosskoviza7@sciencedirect.com</v>
      </c>
    </row>
    <row r="8014" spans="1:4" x14ac:dyDescent="0.25">
      <c r="A8014" s="2" t="s">
        <v>8070</v>
      </c>
      <c r="B8014" s="3">
        <v>42358.818506944444</v>
      </c>
      <c r="C8014" t="s">
        <v>14270</v>
      </c>
      <c r="D8014" t="str" cm="1">
        <f t="array" aca="1" ref="D8014" ca="1">INDEX(Customers!$A$2:$A$501, RANDBETWEEN(1, ROWS(Customers!$A$2:$A$501)))</f>
        <v>lblodgett4b@msn.com</v>
      </c>
    </row>
    <row r="8015" spans="1:4" x14ac:dyDescent="0.25">
      <c r="A8015" s="2" t="s">
        <v>8071</v>
      </c>
      <c r="B8015" s="3">
        <v>42696.024618055555</v>
      </c>
      <c r="C8015" t="s">
        <v>13639</v>
      </c>
      <c r="D8015" t="str" cm="1">
        <f t="array" aca="1" ref="D8015" ca="1">INDEX(Customers!$A$2:$A$501, RANDBETWEEN(1, ROWS(Customers!$A$2:$A$501)))</f>
        <v>istedallc0@google.it</v>
      </c>
    </row>
    <row r="8016" spans="1:4" x14ac:dyDescent="0.25">
      <c r="A8016" s="2" t="s">
        <v>8072</v>
      </c>
      <c r="B8016" s="3">
        <v>43145.383888888886</v>
      </c>
      <c r="C8016" t="s">
        <v>14275</v>
      </c>
      <c r="D8016" t="str" cm="1">
        <f t="array" aca="1" ref="D8016" ca="1">INDEX(Customers!$A$2:$A$501, RANDBETWEEN(1, ROWS(Customers!$A$2:$A$501)))</f>
        <v>dfanshaw2r@businessweek.com</v>
      </c>
    </row>
    <row r="8017" spans="1:4" x14ac:dyDescent="0.25">
      <c r="A8017" s="2" t="s">
        <v>8073</v>
      </c>
      <c r="B8017" s="3">
        <v>42354.207349537035</v>
      </c>
      <c r="C8017" t="s">
        <v>14212</v>
      </c>
      <c r="D8017" t="str" cm="1">
        <f t="array" aca="1" ref="D8017" ca="1">INDEX(Customers!$A$2:$A$501, RANDBETWEEN(1, ROWS(Customers!$A$2:$A$501)))</f>
        <v>smenghi7e@spotify.com</v>
      </c>
    </row>
    <row r="8018" spans="1:4" x14ac:dyDescent="0.25">
      <c r="A8018" s="2" t="s">
        <v>8074</v>
      </c>
      <c r="B8018" s="3">
        <v>42532.607418981483</v>
      </c>
      <c r="C8018" t="s">
        <v>13803</v>
      </c>
      <c r="D8018" t="str" cm="1">
        <f t="array" aca="1" ref="D8018" ca="1">INDEX(Customers!$A$2:$A$501, RANDBETWEEN(1, ROWS(Customers!$A$2:$A$501)))</f>
        <v>bwoodburn9t@yellowbook.com</v>
      </c>
    </row>
    <row r="8019" spans="1:4" x14ac:dyDescent="0.25">
      <c r="A8019" s="2" t="s">
        <v>8075</v>
      </c>
      <c r="B8019" s="3">
        <v>42355.076874999999</v>
      </c>
      <c r="C8019" t="s">
        <v>14216</v>
      </c>
      <c r="D8019" t="str" cm="1">
        <f t="array" aca="1" ref="D8019" ca="1">INDEX(Customers!$A$2:$A$501, RANDBETWEEN(1, ROWS(Customers!$A$2:$A$501)))</f>
        <v>rbanaszkiew@fastcompany.com</v>
      </c>
    </row>
    <row r="8020" spans="1:4" x14ac:dyDescent="0.25">
      <c r="A8020" s="2" t="s">
        <v>8076</v>
      </c>
      <c r="B8020" s="3">
        <v>42354.76017361111</v>
      </c>
      <c r="C8020" t="s">
        <v>13637</v>
      </c>
      <c r="D8020" t="str" cm="1">
        <f t="array" aca="1" ref="D8020" ca="1">INDEX(Customers!$A$2:$A$501, RANDBETWEEN(1, ROWS(Customers!$A$2:$A$501)))</f>
        <v>spacher65@about.com</v>
      </c>
    </row>
    <row r="8021" spans="1:4" x14ac:dyDescent="0.25">
      <c r="A8021" s="2" t="s">
        <v>8077</v>
      </c>
      <c r="B8021" s="3">
        <v>43554.153564814813</v>
      </c>
      <c r="C8021" t="s">
        <v>16186</v>
      </c>
      <c r="D8021" t="str" cm="1">
        <f t="array" aca="1" ref="D8021" ca="1">INDEX(Customers!$A$2:$A$501, RANDBETWEEN(1, ROWS(Customers!$A$2:$A$501)))</f>
        <v>cillingworthc@ebay.co.uk</v>
      </c>
    </row>
    <row r="8022" spans="1:4" x14ac:dyDescent="0.25">
      <c r="A8022" s="2" t="s">
        <v>8078</v>
      </c>
      <c r="B8022" s="3">
        <v>42350.750856481478</v>
      </c>
      <c r="C8022" t="s">
        <v>16187</v>
      </c>
      <c r="D8022" t="str" cm="1">
        <f t="array" aca="1" ref="D8022" ca="1">INDEX(Customers!$A$2:$A$501, RANDBETWEEN(1, ROWS(Customers!$A$2:$A$501)))</f>
        <v>csaulter2w@sfgate.com</v>
      </c>
    </row>
    <row r="8023" spans="1:4" x14ac:dyDescent="0.25">
      <c r="A8023" s="2" t="s">
        <v>8079</v>
      </c>
      <c r="B8023" s="3">
        <v>42359.570960648147</v>
      </c>
      <c r="C8023" t="s">
        <v>14650</v>
      </c>
      <c r="D8023" t="str" cm="1">
        <f t="array" aca="1" ref="D8023" ca="1">INDEX(Customers!$A$2:$A$501, RANDBETWEEN(1, ROWS(Customers!$A$2:$A$501)))</f>
        <v>gdoyley2y@ebay.com</v>
      </c>
    </row>
    <row r="8024" spans="1:4" x14ac:dyDescent="0.25">
      <c r="A8024" s="2" t="s">
        <v>8080</v>
      </c>
      <c r="B8024" s="3">
        <v>44366.283321759256</v>
      </c>
      <c r="C8024" t="s">
        <v>16188</v>
      </c>
      <c r="D8024" t="str" cm="1">
        <f t="array" aca="1" ref="D8024" ca="1">INDEX(Customers!$A$2:$A$501, RANDBETWEEN(1, ROWS(Customers!$A$2:$A$501)))</f>
        <v>hhatter84@ucsd.edu</v>
      </c>
    </row>
    <row r="8025" spans="1:4" x14ac:dyDescent="0.25">
      <c r="A8025" s="2" t="s">
        <v>8081</v>
      </c>
      <c r="B8025" s="3">
        <v>43185.802372685182</v>
      </c>
      <c r="C8025" t="s">
        <v>16189</v>
      </c>
      <c r="D8025" t="str" cm="1">
        <f t="array" aca="1" ref="D8025" ca="1">INDEX(Customers!$A$2:$A$501, RANDBETWEEN(1, ROWS(Customers!$A$2:$A$501)))</f>
        <v>hraithby86@e-recht24.de</v>
      </c>
    </row>
    <row r="8026" spans="1:4" x14ac:dyDescent="0.25">
      <c r="A8026" s="2" t="s">
        <v>8082</v>
      </c>
      <c r="B8026" s="3">
        <v>43343.738379629627</v>
      </c>
      <c r="C8026" t="s">
        <v>16190</v>
      </c>
      <c r="D8026" t="str" cm="1">
        <f t="array" aca="1" ref="D8026" ca="1">INDEX(Customers!$A$2:$A$501, RANDBETWEEN(1, ROWS(Customers!$A$2:$A$501)))</f>
        <v>jbeauman9x@home.pl</v>
      </c>
    </row>
    <row r="8027" spans="1:4" x14ac:dyDescent="0.25">
      <c r="A8027" s="2" t="s">
        <v>8083</v>
      </c>
      <c r="B8027" s="3">
        <v>42352.9374537037</v>
      </c>
      <c r="C8027" t="s">
        <v>14503</v>
      </c>
      <c r="D8027" t="str" cm="1">
        <f t="array" aca="1" ref="D8027" ca="1">INDEX(Customers!$A$2:$A$501, RANDBETWEEN(1, ROWS(Customers!$A$2:$A$501)))</f>
        <v>otidbury48@washingtonpost.com</v>
      </c>
    </row>
    <row r="8028" spans="1:4" x14ac:dyDescent="0.25">
      <c r="A8028" s="2" t="s">
        <v>8084</v>
      </c>
      <c r="B8028" s="3">
        <v>44278.738935185182</v>
      </c>
      <c r="C8028" t="s">
        <v>16191</v>
      </c>
      <c r="D8028" t="str" cm="1">
        <f t="array" aca="1" ref="D8028" ca="1">INDEX(Customers!$A$2:$A$501, RANDBETWEEN(1, ROWS(Customers!$A$2:$A$501)))</f>
        <v>svallancee@prnewswire.com</v>
      </c>
    </row>
    <row r="8029" spans="1:4" x14ac:dyDescent="0.25">
      <c r="A8029" s="2" t="s">
        <v>8085</v>
      </c>
      <c r="B8029" s="3">
        <v>42349.526284722226</v>
      </c>
      <c r="C8029" t="s">
        <v>16192</v>
      </c>
      <c r="D8029" t="str" cm="1">
        <f t="array" aca="1" ref="D8029" ca="1">INDEX(Customers!$A$2:$A$501, RANDBETWEEN(1, ROWS(Customers!$A$2:$A$501)))</f>
        <v>tmalenfant1h@cbslocal.com</v>
      </c>
    </row>
    <row r="8030" spans="1:4" x14ac:dyDescent="0.25">
      <c r="A8030" s="2" t="s">
        <v>8086</v>
      </c>
      <c r="B8030" s="3">
        <v>44110.267256944448</v>
      </c>
      <c r="C8030" t="s">
        <v>16114</v>
      </c>
      <c r="D8030" t="str" cm="1">
        <f t="array" aca="1" ref="D8030" ca="1">INDEX(Customers!$A$2:$A$501, RANDBETWEEN(1, ROWS(Customers!$A$2:$A$501)))</f>
        <v>lcadore5y@4shared.com</v>
      </c>
    </row>
    <row r="8031" spans="1:4" x14ac:dyDescent="0.25">
      <c r="A8031" s="2" t="s">
        <v>8087</v>
      </c>
      <c r="B8031" s="3">
        <v>43855.681018518517</v>
      </c>
      <c r="C8031" t="s">
        <v>14262</v>
      </c>
      <c r="D8031" t="str" cm="1">
        <f t="array" aca="1" ref="D8031" ca="1">INDEX(Customers!$A$2:$A$501, RANDBETWEEN(1, ROWS(Customers!$A$2:$A$501)))</f>
        <v>rmcewenb7@ow.ly</v>
      </c>
    </row>
    <row r="8032" spans="1:4" x14ac:dyDescent="0.25">
      <c r="A8032" s="2" t="s">
        <v>8088</v>
      </c>
      <c r="B8032" s="3">
        <v>42738.942777777775</v>
      </c>
      <c r="C8032" t="s">
        <v>16193</v>
      </c>
      <c r="D8032" t="str" cm="1">
        <f t="array" aca="1" ref="D8032" ca="1">INDEX(Customers!$A$2:$A$501, RANDBETWEEN(1, ROWS(Customers!$A$2:$A$501)))</f>
        <v>kshackesbyay@oaic.gov.au</v>
      </c>
    </row>
    <row r="8033" spans="1:4" x14ac:dyDescent="0.25">
      <c r="A8033" s="2" t="s">
        <v>8089</v>
      </c>
      <c r="B8033" s="3">
        <v>44063.617986111109</v>
      </c>
      <c r="C8033" t="s">
        <v>13645</v>
      </c>
      <c r="D8033" t="str" cm="1">
        <f t="array" aca="1" ref="D8033" ca="1">INDEX(Customers!$A$2:$A$501, RANDBETWEEN(1, ROWS(Customers!$A$2:$A$501)))</f>
        <v>acottierbh@miibeian.gov.cn</v>
      </c>
    </row>
    <row r="8034" spans="1:4" x14ac:dyDescent="0.25">
      <c r="A8034" s="2" t="s">
        <v>8090</v>
      </c>
      <c r="B8034" s="3">
        <v>42359.306296296294</v>
      </c>
      <c r="C8034" t="s">
        <v>16194</v>
      </c>
      <c r="D8034" t="str" cm="1">
        <f t="array" aca="1" ref="D8034" ca="1">INDEX(Customers!$A$2:$A$501, RANDBETWEEN(1, ROWS(Customers!$A$2:$A$501)))</f>
        <v>mopdenorth1s@uol.com.br</v>
      </c>
    </row>
    <row r="8035" spans="1:4" x14ac:dyDescent="0.25">
      <c r="A8035" s="2" t="s">
        <v>8091</v>
      </c>
      <c r="B8035" s="3">
        <v>42359.528495370374</v>
      </c>
      <c r="C8035" t="s">
        <v>16117</v>
      </c>
      <c r="D8035" t="str" cm="1">
        <f t="array" aca="1" ref="D8035" ca="1">INDEX(Customers!$A$2:$A$501, RANDBETWEEN(1, ROWS(Customers!$A$2:$A$501)))</f>
        <v>gfotheringhamcu@jigsy.com</v>
      </c>
    </row>
    <row r="8036" spans="1:4" x14ac:dyDescent="0.25">
      <c r="A8036" s="2" t="s">
        <v>8092</v>
      </c>
      <c r="B8036" s="3">
        <v>42354.400335648148</v>
      </c>
      <c r="C8036" t="s">
        <v>13941</v>
      </c>
      <c r="D8036" t="str" cm="1">
        <f t="array" aca="1" ref="D8036" ca="1">INDEX(Customers!$A$2:$A$501, RANDBETWEEN(1, ROWS(Customers!$A$2:$A$501)))</f>
        <v>fcampes6k@wordpress.com</v>
      </c>
    </row>
    <row r="8037" spans="1:4" x14ac:dyDescent="0.25">
      <c r="A8037" s="2" t="s">
        <v>8093</v>
      </c>
      <c r="B8037" s="3">
        <v>43224.916990740741</v>
      </c>
      <c r="C8037" t="s">
        <v>16195</v>
      </c>
      <c r="D8037" t="str" cm="1">
        <f t="array" aca="1" ref="D8037" ca="1">INDEX(Customers!$A$2:$A$501, RANDBETWEEN(1, ROWS(Customers!$A$2:$A$501)))</f>
        <v>pweall5s@free.fr</v>
      </c>
    </row>
    <row r="8038" spans="1:4" x14ac:dyDescent="0.25">
      <c r="A8038" s="2" t="s">
        <v>8094</v>
      </c>
      <c r="B8038" s="3">
        <v>43024.796597222223</v>
      </c>
      <c r="C8038" t="s">
        <v>13619</v>
      </c>
      <c r="D8038" t="str" cm="1">
        <f t="array" aca="1" ref="D8038" ca="1">INDEX(Customers!$A$2:$A$501, RANDBETWEEN(1, ROWS(Customers!$A$2:$A$501)))</f>
        <v>rbanaszkiew@fastcompany.com</v>
      </c>
    </row>
    <row r="8039" spans="1:4" x14ac:dyDescent="0.25">
      <c r="A8039" s="2" t="s">
        <v>8095</v>
      </c>
      <c r="B8039" s="3">
        <v>42351.175092592595</v>
      </c>
      <c r="C8039" t="s">
        <v>15127</v>
      </c>
      <c r="D8039" t="str" cm="1">
        <f t="array" aca="1" ref="D8039" ca="1">INDEX(Customers!$A$2:$A$501, RANDBETWEEN(1, ROWS(Customers!$A$2:$A$501)))</f>
        <v>acossam37@princeton.edu</v>
      </c>
    </row>
    <row r="8040" spans="1:4" x14ac:dyDescent="0.25">
      <c r="A8040" s="2" t="s">
        <v>8096</v>
      </c>
      <c r="B8040" s="3">
        <v>42562.133668981478</v>
      </c>
      <c r="C8040" t="s">
        <v>16182</v>
      </c>
      <c r="D8040" t="str" cm="1">
        <f t="array" aca="1" ref="D8040" ca="1">INDEX(Customers!$A$2:$A$501, RANDBETWEEN(1, ROWS(Customers!$A$2:$A$501)))</f>
        <v>fbenedit5g@prlog.org</v>
      </c>
    </row>
    <row r="8041" spans="1:4" x14ac:dyDescent="0.25">
      <c r="A8041" s="2" t="s">
        <v>8097</v>
      </c>
      <c r="B8041" s="3">
        <v>43467.241527777776</v>
      </c>
      <c r="C8041" t="s">
        <v>13588</v>
      </c>
      <c r="D8041" t="str" cm="1">
        <f t="array" aca="1" ref="D8041" ca="1">INDEX(Customers!$A$2:$A$501, RANDBETWEEN(1, ROWS(Customers!$A$2:$A$501)))</f>
        <v>ggossipin8f@amazonaws.com</v>
      </c>
    </row>
    <row r="8042" spans="1:4" x14ac:dyDescent="0.25">
      <c r="A8042" s="2" t="s">
        <v>8098</v>
      </c>
      <c r="B8042" s="3">
        <v>42358.200532407405</v>
      </c>
      <c r="C8042" t="s">
        <v>14583</v>
      </c>
      <c r="D8042" t="str" cm="1">
        <f t="array" aca="1" ref="D8042" ca="1">INDEX(Customers!$A$2:$A$501, RANDBETWEEN(1, ROWS(Customers!$A$2:$A$501)))</f>
        <v>bmessage9p@wired.com</v>
      </c>
    </row>
    <row r="8043" spans="1:4" x14ac:dyDescent="0.25">
      <c r="A8043" s="2" t="s">
        <v>8099</v>
      </c>
      <c r="B8043" s="3">
        <v>45037.123437499999</v>
      </c>
      <c r="C8043" t="s">
        <v>15762</v>
      </c>
      <c r="D8043" t="str" cm="1">
        <f t="array" aca="1" ref="D8043" ca="1">INDEX(Customers!$A$2:$A$501, RANDBETWEEN(1, ROWS(Customers!$A$2:$A$501)))</f>
        <v>bmcconnachie1z@msu.edu</v>
      </c>
    </row>
    <row r="8044" spans="1:4" x14ac:dyDescent="0.25">
      <c r="A8044" s="2" t="s">
        <v>8100</v>
      </c>
      <c r="B8044" s="3">
        <v>42924.043067129627</v>
      </c>
      <c r="C8044" t="s">
        <v>13637</v>
      </c>
      <c r="D8044" t="str" cm="1">
        <f t="array" aca="1" ref="D8044" ca="1">INDEX(Customers!$A$2:$A$501, RANDBETWEEN(1, ROWS(Customers!$A$2:$A$501)))</f>
        <v>gglackin4r@godaddy.com</v>
      </c>
    </row>
    <row r="8045" spans="1:4" x14ac:dyDescent="0.25">
      <c r="A8045" s="2" t="s">
        <v>8101</v>
      </c>
      <c r="B8045" s="3">
        <v>43832.769375000003</v>
      </c>
      <c r="C8045" t="s">
        <v>13595</v>
      </c>
      <c r="D8045" t="str" cm="1">
        <f t="array" aca="1" ref="D8045" ca="1">INDEX(Customers!$A$2:$A$501, RANDBETWEEN(1, ROWS(Customers!$A$2:$A$501)))</f>
        <v>fbenedit5g@prlog.org</v>
      </c>
    </row>
    <row r="8046" spans="1:4" x14ac:dyDescent="0.25">
      <c r="A8046" s="2" t="s">
        <v>8102</v>
      </c>
      <c r="B8046" s="3">
        <v>42362.087731481479</v>
      </c>
      <c r="C8046" t="s">
        <v>15014</v>
      </c>
      <c r="D8046" t="str" cm="1">
        <f t="array" aca="1" ref="D8046" ca="1">INDEX(Customers!$A$2:$A$501, RANDBETWEEN(1, ROWS(Customers!$A$2:$A$501)))</f>
        <v>kcains7a@sohu.com</v>
      </c>
    </row>
    <row r="8047" spans="1:4" x14ac:dyDescent="0.25">
      <c r="A8047" s="2" t="s">
        <v>8103</v>
      </c>
      <c r="B8047" s="3">
        <v>42354.478865740741</v>
      </c>
      <c r="C8047" t="s">
        <v>13590</v>
      </c>
      <c r="D8047" t="str" cm="1">
        <f t="array" aca="1" ref="D8047" ca="1">INDEX(Customers!$A$2:$A$501, RANDBETWEEN(1, ROWS(Customers!$A$2:$A$501)))</f>
        <v>clowseley8@oakley.com</v>
      </c>
    </row>
    <row r="8048" spans="1:4" x14ac:dyDescent="0.25">
      <c r="A8048" s="2" t="s">
        <v>8104</v>
      </c>
      <c r="B8048" s="3">
        <v>42675.761597222219</v>
      </c>
      <c r="C8048" t="s">
        <v>16196</v>
      </c>
      <c r="D8048" t="str" cm="1">
        <f t="array" aca="1" ref="D8048" ca="1">INDEX(Customers!$A$2:$A$501, RANDBETWEEN(1, ROWS(Customers!$A$2:$A$501)))</f>
        <v>hmiddell3c@ibm.com</v>
      </c>
    </row>
    <row r="8049" spans="1:4" x14ac:dyDescent="0.25">
      <c r="A8049" s="2" t="s">
        <v>8105</v>
      </c>
      <c r="B8049" s="3">
        <v>43041.540300925924</v>
      </c>
      <c r="C8049" t="s">
        <v>13633</v>
      </c>
      <c r="D8049" t="str" cm="1">
        <f t="array" aca="1" ref="D8049" ca="1">INDEX(Customers!$A$2:$A$501, RANDBETWEEN(1, ROWS(Customers!$A$2:$A$501)))</f>
        <v>jshobbrookb3@google.it</v>
      </c>
    </row>
    <row r="8050" spans="1:4" x14ac:dyDescent="0.25">
      <c r="A8050" s="2" t="s">
        <v>8106</v>
      </c>
      <c r="B8050" s="3">
        <v>44393.013993055552</v>
      </c>
      <c r="C8050" t="s">
        <v>13606</v>
      </c>
      <c r="D8050" t="str" cm="1">
        <f t="array" aca="1" ref="D8050" ca="1">INDEX(Customers!$A$2:$A$501, RANDBETWEEN(1, ROWS(Customers!$A$2:$A$501)))</f>
        <v>dsheara9a@cloudflare.com</v>
      </c>
    </row>
    <row r="8051" spans="1:4" x14ac:dyDescent="0.25">
      <c r="A8051" s="2" t="s">
        <v>8107</v>
      </c>
      <c r="B8051" s="3">
        <v>43847.19394675926</v>
      </c>
      <c r="C8051" t="s">
        <v>13595</v>
      </c>
      <c r="D8051" t="str" cm="1">
        <f t="array" aca="1" ref="D8051" ca="1">INDEX(Customers!$A$2:$A$501, RANDBETWEEN(1, ROWS(Customers!$A$2:$A$501)))</f>
        <v>cjoskovitchbx@joomla.org</v>
      </c>
    </row>
    <row r="8052" spans="1:4" x14ac:dyDescent="0.25">
      <c r="A8052" s="2" t="s">
        <v>8108</v>
      </c>
      <c r="B8052" s="3">
        <v>45276.067280092589</v>
      </c>
      <c r="C8052" t="s">
        <v>13643</v>
      </c>
      <c r="D8052" t="str" cm="1">
        <f t="array" aca="1" ref="D8052" ca="1">INDEX(Customers!$A$2:$A$501, RANDBETWEEN(1, ROWS(Customers!$A$2:$A$501)))</f>
        <v>cternedt@google.fr</v>
      </c>
    </row>
    <row r="8053" spans="1:4" x14ac:dyDescent="0.25">
      <c r="A8053" s="2" t="s">
        <v>8109</v>
      </c>
      <c r="B8053" s="3">
        <v>43095.620439814818</v>
      </c>
      <c r="C8053" t="s">
        <v>13877</v>
      </c>
      <c r="D8053" t="str" cm="1">
        <f t="array" aca="1" ref="D8053" ca="1">INDEX(Customers!$A$2:$A$501, RANDBETWEEN(1, ROWS(Customers!$A$2:$A$501)))</f>
        <v>hhatter84@ucsd.edu</v>
      </c>
    </row>
    <row r="8054" spans="1:4" x14ac:dyDescent="0.25">
      <c r="A8054" s="2" t="s">
        <v>8110</v>
      </c>
      <c r="B8054" s="3">
        <v>42356.822696759256</v>
      </c>
      <c r="C8054" t="s">
        <v>16197</v>
      </c>
      <c r="D8054" t="str" cm="1">
        <f t="array" aca="1" ref="D8054" ca="1">INDEX(Customers!$A$2:$A$501, RANDBETWEEN(1, ROWS(Customers!$A$2:$A$501)))</f>
        <v>dgiordano5v@vinaora.com</v>
      </c>
    </row>
    <row r="8055" spans="1:4" x14ac:dyDescent="0.25">
      <c r="A8055" s="2" t="s">
        <v>8111</v>
      </c>
      <c r="B8055" s="3">
        <v>42348.689074074071</v>
      </c>
      <c r="C8055" t="s">
        <v>14005</v>
      </c>
      <c r="D8055" t="str" cm="1">
        <f t="array" aca="1" ref="D8055" ca="1">INDEX(Customers!$A$2:$A$501, RANDBETWEEN(1, ROWS(Customers!$A$2:$A$501)))</f>
        <v>erevittcc@de.vu</v>
      </c>
    </row>
    <row r="8056" spans="1:4" x14ac:dyDescent="0.25">
      <c r="A8056" s="2" t="s">
        <v>8112</v>
      </c>
      <c r="B8056" s="3">
        <v>43715.942569444444</v>
      </c>
      <c r="C8056" t="s">
        <v>13590</v>
      </c>
      <c r="D8056" t="str" cm="1">
        <f t="array" aca="1" ref="D8056" ca="1">INDEX(Customers!$A$2:$A$501, RANDBETWEEN(1, ROWS(Customers!$A$2:$A$501)))</f>
        <v>ajudron2g@amazon.com</v>
      </c>
    </row>
    <row r="8057" spans="1:4" x14ac:dyDescent="0.25">
      <c r="A8057" s="2" t="s">
        <v>8113</v>
      </c>
      <c r="B8057" s="3">
        <v>44079.360937500001</v>
      </c>
      <c r="C8057" t="s">
        <v>13885</v>
      </c>
      <c r="D8057" t="str" cm="1">
        <f t="array" aca="1" ref="D8057" ca="1">INDEX(Customers!$A$2:$A$501, RANDBETWEEN(1, ROWS(Customers!$A$2:$A$501)))</f>
        <v>pelvyj@national.com</v>
      </c>
    </row>
    <row r="8058" spans="1:4" x14ac:dyDescent="0.25">
      <c r="A8058" s="2" t="s">
        <v>8114</v>
      </c>
      <c r="B8058" s="3">
        <v>42355.133831018517</v>
      </c>
      <c r="C8058" t="s">
        <v>14445</v>
      </c>
      <c r="D8058" t="str" cm="1">
        <f t="array" aca="1" ref="D8058" ca="1">INDEX(Customers!$A$2:$A$501, RANDBETWEEN(1, ROWS(Customers!$A$2:$A$501)))</f>
        <v>gparsallv@usnews.com</v>
      </c>
    </row>
    <row r="8059" spans="1:4" x14ac:dyDescent="0.25">
      <c r="A8059" s="2" t="s">
        <v>8115</v>
      </c>
      <c r="B8059" s="3">
        <v>42359.616516203707</v>
      </c>
      <c r="C8059" t="s">
        <v>15545</v>
      </c>
      <c r="D8059" t="str" cm="1">
        <f t="array" aca="1" ref="D8059" ca="1">INDEX(Customers!$A$2:$A$501, RANDBETWEEN(1, ROWS(Customers!$A$2:$A$501)))</f>
        <v>sellyatt1q@surveymonkey.com</v>
      </c>
    </row>
    <row r="8060" spans="1:4" x14ac:dyDescent="0.25">
      <c r="A8060" s="2" t="s">
        <v>8116</v>
      </c>
      <c r="B8060" s="3">
        <v>43833.786863425928</v>
      </c>
      <c r="C8060" t="s">
        <v>16198</v>
      </c>
      <c r="D8060" t="str" cm="1">
        <f t="array" aca="1" ref="D8060" ca="1">INDEX(Customers!$A$2:$A$501, RANDBETWEEN(1, ROWS(Customers!$A$2:$A$501)))</f>
        <v>haliberti5i@sohu.com</v>
      </c>
    </row>
    <row r="8061" spans="1:4" x14ac:dyDescent="0.25">
      <c r="A8061" s="2" t="s">
        <v>8117</v>
      </c>
      <c r="B8061" s="3">
        <v>42355.266273148147</v>
      </c>
      <c r="C8061" t="s">
        <v>16199</v>
      </c>
      <c r="D8061" t="str" cm="1">
        <f t="array" aca="1" ref="D8061" ca="1">INDEX(Customers!$A$2:$A$501, RANDBETWEEN(1, ROWS(Customers!$A$2:$A$501)))</f>
        <v>klaboune9u@ameblo.jp</v>
      </c>
    </row>
    <row r="8062" spans="1:4" x14ac:dyDescent="0.25">
      <c r="A8062" s="2" t="s">
        <v>8118</v>
      </c>
      <c r="B8062" s="3">
        <v>42829.530405092592</v>
      </c>
      <c r="C8062" t="s">
        <v>13632</v>
      </c>
      <c r="D8062" t="str" cm="1">
        <f t="array" aca="1" ref="D8062" ca="1">INDEX(Customers!$A$2:$A$501, RANDBETWEEN(1, ROWS(Customers!$A$2:$A$501)))</f>
        <v>gparsallv@usnews.com</v>
      </c>
    </row>
    <row r="8063" spans="1:4" x14ac:dyDescent="0.25">
      <c r="A8063" s="2" t="s">
        <v>8119</v>
      </c>
      <c r="B8063" s="3">
        <v>42348.976793981485</v>
      </c>
      <c r="C8063" t="s">
        <v>16200</v>
      </c>
      <c r="D8063" t="str" cm="1">
        <f t="array" aca="1" ref="D8063" ca="1">INDEX(Customers!$A$2:$A$501, RANDBETWEEN(1, ROWS(Customers!$A$2:$A$501)))</f>
        <v>gduffin4j@yahoo.co.jp</v>
      </c>
    </row>
    <row r="8064" spans="1:4" x14ac:dyDescent="0.25">
      <c r="A8064" s="2" t="s">
        <v>8120</v>
      </c>
      <c r="B8064" s="3">
        <v>42353.376354166663</v>
      </c>
      <c r="C8064" t="s">
        <v>14206</v>
      </c>
      <c r="D8064" t="str" cm="1">
        <f t="array" aca="1" ref="D8064" ca="1">INDEX(Customers!$A$2:$A$501, RANDBETWEEN(1, ROWS(Customers!$A$2:$A$501)))</f>
        <v>bhynde6v@economist.com</v>
      </c>
    </row>
    <row r="8065" spans="1:4" x14ac:dyDescent="0.25">
      <c r="A8065" s="2" t="s">
        <v>8121</v>
      </c>
      <c r="B8065" s="3">
        <v>42355.104537037034</v>
      </c>
      <c r="C8065" t="s">
        <v>13782</v>
      </c>
      <c r="D8065" t="str" cm="1">
        <f t="array" aca="1" ref="D8065" ca="1">INDEX(Customers!$A$2:$A$501, RANDBETWEEN(1, ROWS(Customers!$A$2:$A$501)))</f>
        <v>sbatters8n@phpbb.com</v>
      </c>
    </row>
    <row r="8066" spans="1:4" x14ac:dyDescent="0.25">
      <c r="A8066" s="2" t="s">
        <v>8122</v>
      </c>
      <c r="B8066" s="3">
        <v>42354.437731481485</v>
      </c>
      <c r="C8066" t="s">
        <v>15101</v>
      </c>
      <c r="D8066" t="str" cm="1">
        <f t="array" aca="1" ref="D8066" ca="1">INDEX(Customers!$A$2:$A$501, RANDBETWEEN(1, ROWS(Customers!$A$2:$A$501)))</f>
        <v>ggasconecn@sphinn.com</v>
      </c>
    </row>
    <row r="8067" spans="1:4" x14ac:dyDescent="0.25">
      <c r="A8067" s="2" t="s">
        <v>8123</v>
      </c>
      <c r="B8067" s="3">
        <v>42518.336886574078</v>
      </c>
      <c r="C8067" t="s">
        <v>15961</v>
      </c>
      <c r="D8067" t="str" cm="1">
        <f t="array" aca="1" ref="D8067" ca="1">INDEX(Customers!$A$2:$A$501, RANDBETWEEN(1, ROWS(Customers!$A$2:$A$501)))</f>
        <v>bosharkeyb4@smugmug.com</v>
      </c>
    </row>
    <row r="8068" spans="1:4" x14ac:dyDescent="0.25">
      <c r="A8068" s="2" t="s">
        <v>8124</v>
      </c>
      <c r="B8068" s="3">
        <v>42361.726388888892</v>
      </c>
      <c r="C8068" t="s">
        <v>14453</v>
      </c>
      <c r="D8068" t="str" cm="1">
        <f t="array" aca="1" ref="D8068" ca="1">INDEX(Customers!$A$2:$A$501, RANDBETWEEN(1, ROWS(Customers!$A$2:$A$501)))</f>
        <v>adecristofalo74@indiatimes.com</v>
      </c>
    </row>
    <row r="8069" spans="1:4" x14ac:dyDescent="0.25">
      <c r="A8069" s="2" t="s">
        <v>8125</v>
      </c>
      <c r="B8069" s="3">
        <v>42358.746932870374</v>
      </c>
      <c r="C8069" t="s">
        <v>13590</v>
      </c>
      <c r="D8069" t="str" cm="1">
        <f t="array" aca="1" ref="D8069" ca="1">INDEX(Customers!$A$2:$A$501, RANDBETWEEN(1, ROWS(Customers!$A$2:$A$501)))</f>
        <v>dcostellowdr@bizjournals.com</v>
      </c>
    </row>
    <row r="8070" spans="1:4" x14ac:dyDescent="0.25">
      <c r="A8070" s="2" t="s">
        <v>8126</v>
      </c>
      <c r="B8070" s="3">
        <v>44478.909780092596</v>
      </c>
      <c r="C8070" t="s">
        <v>14024</v>
      </c>
      <c r="D8070" t="str" cm="1">
        <f t="array" aca="1" ref="D8070" ca="1">INDEX(Customers!$A$2:$A$501, RANDBETWEEN(1, ROWS(Customers!$A$2:$A$501)))</f>
        <v>jbridglandda@tuttocitta.it</v>
      </c>
    </row>
    <row r="8071" spans="1:4" x14ac:dyDescent="0.25">
      <c r="A8071" s="2" t="s">
        <v>8127</v>
      </c>
      <c r="B8071" s="3">
        <v>42360.446574074071</v>
      </c>
      <c r="C8071" t="s">
        <v>14054</v>
      </c>
      <c r="D8071" t="str" cm="1">
        <f t="array" aca="1" ref="D8071" ca="1">INDEX(Customers!$A$2:$A$501, RANDBETWEEN(1, ROWS(Customers!$A$2:$A$501)))</f>
        <v>hcolpus8y@msn.com</v>
      </c>
    </row>
    <row r="8072" spans="1:4" x14ac:dyDescent="0.25">
      <c r="A8072" s="2" t="s">
        <v>8128</v>
      </c>
      <c r="B8072" s="3">
        <v>42359.922615740739</v>
      </c>
      <c r="C8072" t="s">
        <v>16201</v>
      </c>
      <c r="D8072" t="str" cm="1">
        <f t="array" aca="1" ref="D8072" ca="1">INDEX(Customers!$A$2:$A$501, RANDBETWEEN(1, ROWS(Customers!$A$2:$A$501)))</f>
        <v>cfrye21@berkeley.edu</v>
      </c>
    </row>
    <row r="8073" spans="1:4" x14ac:dyDescent="0.25">
      <c r="A8073" s="2" t="s">
        <v>8129</v>
      </c>
      <c r="B8073" s="3">
        <v>42358.604131944441</v>
      </c>
      <c r="C8073" t="s">
        <v>16202</v>
      </c>
      <c r="D8073" t="str" cm="1">
        <f t="array" aca="1" ref="D8073" ca="1">INDEX(Customers!$A$2:$A$501, RANDBETWEEN(1, ROWS(Customers!$A$2:$A$501)))</f>
        <v>wburdyttbw@cargocollective.com</v>
      </c>
    </row>
    <row r="8074" spans="1:4" x14ac:dyDescent="0.25">
      <c r="A8074" s="2" t="s">
        <v>8130</v>
      </c>
      <c r="B8074" s="3">
        <v>43280.433449074073</v>
      </c>
      <c r="C8074" t="s">
        <v>13675</v>
      </c>
      <c r="D8074" t="str" cm="1">
        <f t="array" aca="1" ref="D8074" ca="1">INDEX(Customers!$A$2:$A$501, RANDBETWEEN(1, ROWS(Customers!$A$2:$A$501)))</f>
        <v>jtran2b@google.it</v>
      </c>
    </row>
    <row r="8075" spans="1:4" x14ac:dyDescent="0.25">
      <c r="A8075" s="2" t="s">
        <v>8131</v>
      </c>
      <c r="B8075" s="3">
        <v>42547.07880787037</v>
      </c>
      <c r="C8075" t="s">
        <v>14153</v>
      </c>
      <c r="D8075" t="str" cm="1">
        <f t="array" aca="1" ref="D8075" ca="1">INDEX(Customers!$A$2:$A$501, RANDBETWEEN(1, ROWS(Customers!$A$2:$A$501)))</f>
        <v>eloosely7r@cnbc.com</v>
      </c>
    </row>
    <row r="8076" spans="1:4" x14ac:dyDescent="0.25">
      <c r="A8076" s="2" t="s">
        <v>8132</v>
      </c>
      <c r="B8076" s="3">
        <v>42356.105266203704</v>
      </c>
      <c r="C8076" t="s">
        <v>16203</v>
      </c>
      <c r="D8076" t="str" cm="1">
        <f t="array" aca="1" ref="D8076" ca="1">INDEX(Customers!$A$2:$A$501, RANDBETWEEN(1, ROWS(Customers!$A$2:$A$501)))</f>
        <v>jcouzens28@bing.com</v>
      </c>
    </row>
    <row r="8077" spans="1:4" x14ac:dyDescent="0.25">
      <c r="A8077" s="2" t="s">
        <v>8133</v>
      </c>
      <c r="B8077" s="3">
        <v>42359.744490740741</v>
      </c>
      <c r="C8077" t="s">
        <v>14885</v>
      </c>
      <c r="D8077" t="str" cm="1">
        <f t="array" aca="1" ref="D8077" ca="1">INDEX(Customers!$A$2:$A$501, RANDBETWEEN(1, ROWS(Customers!$A$2:$A$501)))</f>
        <v>bastmans@prnewswire.com</v>
      </c>
    </row>
    <row r="8078" spans="1:4" x14ac:dyDescent="0.25">
      <c r="A8078" s="2" t="s">
        <v>8134</v>
      </c>
      <c r="B8078" s="3">
        <v>42361.496817129628</v>
      </c>
      <c r="C8078" t="s">
        <v>13675</v>
      </c>
      <c r="D8078" t="str" cm="1">
        <f t="array" aca="1" ref="D8078" ca="1">INDEX(Customers!$A$2:$A$501, RANDBETWEEN(1, ROWS(Customers!$A$2:$A$501)))</f>
        <v>ewoollendsn@tiny.cc</v>
      </c>
    </row>
    <row r="8079" spans="1:4" x14ac:dyDescent="0.25">
      <c r="A8079" s="2" t="s">
        <v>8135</v>
      </c>
      <c r="B8079" s="3">
        <v>42364.055567129632</v>
      </c>
      <c r="C8079" t="s">
        <v>13679</v>
      </c>
      <c r="D8079" t="str" cm="1">
        <f t="array" aca="1" ref="D8079" ca="1">INDEX(Customers!$A$2:$A$501, RANDBETWEEN(1, ROWS(Customers!$A$2:$A$501)))</f>
        <v>wbrende4x@foxnews.com</v>
      </c>
    </row>
    <row r="8080" spans="1:4" x14ac:dyDescent="0.25">
      <c r="A8080" s="2" t="s">
        <v>8136</v>
      </c>
      <c r="B8080" s="3">
        <v>42353.399884259263</v>
      </c>
      <c r="C8080" t="s">
        <v>13588</v>
      </c>
      <c r="D8080" t="str" cm="1">
        <f t="array" aca="1" ref="D8080" ca="1">INDEX(Customers!$A$2:$A$501, RANDBETWEEN(1, ROWS(Customers!$A$2:$A$501)))</f>
        <v>sarons89@guardian.co.uk</v>
      </c>
    </row>
    <row r="8081" spans="1:4" x14ac:dyDescent="0.25">
      <c r="A8081" s="2" t="s">
        <v>8137</v>
      </c>
      <c r="B8081" s="3">
        <v>42360.954409722224</v>
      </c>
      <c r="C8081" t="s">
        <v>13622</v>
      </c>
      <c r="D8081" t="str" cm="1">
        <f t="array" aca="1" ref="D8081" ca="1">INDEX(Customers!$A$2:$A$501, RANDBETWEEN(1, ROWS(Customers!$A$2:$A$501)))</f>
        <v>tallrighty@php.net</v>
      </c>
    </row>
    <row r="8082" spans="1:4" x14ac:dyDescent="0.25">
      <c r="A8082" s="2" t="s">
        <v>8138</v>
      </c>
      <c r="B8082" s="3">
        <v>42346.982048611113</v>
      </c>
      <c r="C8082" t="s">
        <v>16204</v>
      </c>
      <c r="D8082" t="str" cm="1">
        <f t="array" aca="1" ref="D8082" ca="1">INDEX(Customers!$A$2:$A$501, RANDBETWEEN(1, ROWS(Customers!$A$2:$A$501)))</f>
        <v>crowling55@japanpost.jp</v>
      </c>
    </row>
    <row r="8083" spans="1:4" x14ac:dyDescent="0.25">
      <c r="A8083" s="2" t="s">
        <v>8139</v>
      </c>
      <c r="B8083" s="3">
        <v>42352.151284722226</v>
      </c>
      <c r="C8083" t="s">
        <v>16205</v>
      </c>
      <c r="D8083" t="str" cm="1">
        <f t="array" aca="1" ref="D8083" ca="1">INDEX(Customers!$A$2:$A$501, RANDBETWEEN(1, ROWS(Customers!$A$2:$A$501)))</f>
        <v>rswayne7c@angelfire.com</v>
      </c>
    </row>
    <row r="8084" spans="1:4" x14ac:dyDescent="0.25">
      <c r="A8084" s="2" t="s">
        <v>8140</v>
      </c>
      <c r="B8084" s="3">
        <v>42664.884560185186</v>
      </c>
      <c r="C8084" t="s">
        <v>16206</v>
      </c>
      <c r="D8084" t="str" cm="1">
        <f t="array" aca="1" ref="D8084" ca="1">INDEX(Customers!$A$2:$A$501, RANDBETWEEN(1, ROWS(Customers!$A$2:$A$501)))</f>
        <v>dpitrellii@fema.gov</v>
      </c>
    </row>
    <row r="8085" spans="1:4" x14ac:dyDescent="0.25">
      <c r="A8085" s="2" t="s">
        <v>8141</v>
      </c>
      <c r="B8085" s="3">
        <v>44941.575624999998</v>
      </c>
      <c r="C8085" t="s">
        <v>15023</v>
      </c>
      <c r="D8085" t="str" cm="1">
        <f t="array" aca="1" ref="D8085" ca="1">INDEX(Customers!$A$2:$A$501, RANDBETWEEN(1, ROWS(Customers!$A$2:$A$501)))</f>
        <v>aarsmith3q@mail.ru</v>
      </c>
    </row>
    <row r="8086" spans="1:4" x14ac:dyDescent="0.25">
      <c r="A8086" s="2" t="s">
        <v>8142</v>
      </c>
      <c r="B8086" s="3">
        <v>42352.843425925923</v>
      </c>
      <c r="C8086" t="s">
        <v>14047</v>
      </c>
      <c r="D8086" t="str" cm="1">
        <f t="array" aca="1" ref="D8086" ca="1">INDEX(Customers!$A$2:$A$501, RANDBETWEEN(1, ROWS(Customers!$A$2:$A$501)))</f>
        <v>lbellin9i@webmd.com</v>
      </c>
    </row>
    <row r="8087" spans="1:4" x14ac:dyDescent="0.25">
      <c r="A8087" s="2" t="s">
        <v>8143</v>
      </c>
      <c r="B8087" s="3">
        <v>44349.824166666665</v>
      </c>
      <c r="C8087" t="s">
        <v>13596</v>
      </c>
      <c r="D8087" t="str" cm="1">
        <f t="array" aca="1" ref="D8087" ca="1">INDEX(Customers!$A$2:$A$501, RANDBETWEEN(1, ROWS(Customers!$A$2:$A$501)))</f>
        <v>tbibeyh@bing.com</v>
      </c>
    </row>
    <row r="8088" spans="1:4" x14ac:dyDescent="0.25">
      <c r="A8088" s="2" t="s">
        <v>8144</v>
      </c>
      <c r="B8088" s="3">
        <v>42345.506168981483</v>
      </c>
      <c r="C8088" t="s">
        <v>13675</v>
      </c>
      <c r="D8088" t="str" cm="1">
        <f t="array" aca="1" ref="D8088" ca="1">INDEX(Customers!$A$2:$A$501, RANDBETWEEN(1, ROWS(Customers!$A$2:$A$501)))</f>
        <v>gdemead1k@harvard.edu</v>
      </c>
    </row>
    <row r="8089" spans="1:4" x14ac:dyDescent="0.25">
      <c r="A8089" s="2" t="s">
        <v>8145</v>
      </c>
      <c r="B8089" s="3">
        <v>42345.097719907404</v>
      </c>
      <c r="C8089" t="s">
        <v>16207</v>
      </c>
      <c r="D8089" t="str" cm="1">
        <f t="array" aca="1" ref="D8089" ca="1">INDEX(Customers!$A$2:$A$501, RANDBETWEEN(1, ROWS(Customers!$A$2:$A$501)))</f>
        <v>kpaliserd6@bloglines.com</v>
      </c>
    </row>
    <row r="8090" spans="1:4" x14ac:dyDescent="0.25">
      <c r="A8090" s="2" t="s">
        <v>8146</v>
      </c>
      <c r="B8090" s="3">
        <v>42348.65525462963</v>
      </c>
      <c r="C8090" t="s">
        <v>16208</v>
      </c>
      <c r="D8090" t="str" cm="1">
        <f t="array" aca="1" ref="D8090" ca="1">INDEX(Customers!$A$2:$A$501, RANDBETWEEN(1, ROWS(Customers!$A$2:$A$501)))</f>
        <v>hrozzell3f@live.com</v>
      </c>
    </row>
    <row r="8091" spans="1:4" x14ac:dyDescent="0.25">
      <c r="A8091" s="2" t="s">
        <v>8147</v>
      </c>
      <c r="B8091" s="3">
        <v>42355.709120370368</v>
      </c>
      <c r="C8091" t="s">
        <v>13595</v>
      </c>
      <c r="D8091" t="str" cm="1">
        <f t="array" aca="1" ref="D8091" ca="1">INDEX(Customers!$A$2:$A$501, RANDBETWEEN(1, ROWS(Customers!$A$2:$A$501)))</f>
        <v>cpidgeley9g@earthlink.net</v>
      </c>
    </row>
    <row r="8092" spans="1:4" x14ac:dyDescent="0.25">
      <c r="A8092" s="2" t="s">
        <v>8148</v>
      </c>
      <c r="B8092" s="3">
        <v>42948.117685185185</v>
      </c>
      <c r="C8092" t="s">
        <v>13605</v>
      </c>
      <c r="D8092" t="str" cm="1">
        <f t="array" aca="1" ref="D8092" ca="1">INDEX(Customers!$A$2:$A$501, RANDBETWEEN(1, ROWS(Customers!$A$2:$A$501)))</f>
        <v>ncasesc3@51.la</v>
      </c>
    </row>
    <row r="8093" spans="1:4" x14ac:dyDescent="0.25">
      <c r="A8093" s="2" t="s">
        <v>8149</v>
      </c>
      <c r="B8093" s="3">
        <v>42363.020868055559</v>
      </c>
      <c r="C8093" t="s">
        <v>13928</v>
      </c>
      <c r="D8093" t="str" cm="1">
        <f t="array" aca="1" ref="D8093" ca="1">INDEX(Customers!$A$2:$A$501, RANDBETWEEN(1, ROWS(Customers!$A$2:$A$501)))</f>
        <v>vhertwell30@irs.gov</v>
      </c>
    </row>
    <row r="8094" spans="1:4" x14ac:dyDescent="0.25">
      <c r="A8094" s="2" t="s">
        <v>8150</v>
      </c>
      <c r="B8094" s="3">
        <v>44677.564166666663</v>
      </c>
      <c r="C8094" t="s">
        <v>14069</v>
      </c>
      <c r="D8094" t="str" cm="1">
        <f t="array" aca="1" ref="D8094" ca="1">INDEX(Customers!$A$2:$A$501, RANDBETWEEN(1, ROWS(Customers!$A$2:$A$501)))</f>
        <v>theaker4t@dell.com</v>
      </c>
    </row>
    <row r="8095" spans="1:4" x14ac:dyDescent="0.25">
      <c r="A8095" s="2" t="s">
        <v>8151</v>
      </c>
      <c r="B8095" s="3">
        <v>43950.667187500003</v>
      </c>
      <c r="C8095" t="s">
        <v>15265</v>
      </c>
      <c r="D8095" t="str" cm="1">
        <f t="array" aca="1" ref="D8095" ca="1">INDEX(Customers!$A$2:$A$501, RANDBETWEEN(1, ROWS(Customers!$A$2:$A$501)))</f>
        <v>slemind3@whitehouse.gov</v>
      </c>
    </row>
    <row r="8096" spans="1:4" x14ac:dyDescent="0.25">
      <c r="A8096" s="2" t="s">
        <v>8152</v>
      </c>
      <c r="B8096" s="3">
        <v>42357.591597222221</v>
      </c>
      <c r="C8096" t="s">
        <v>13636</v>
      </c>
      <c r="D8096" t="str" cm="1">
        <f t="array" aca="1" ref="D8096" ca="1">INDEX(Customers!$A$2:$A$501, RANDBETWEEN(1, ROWS(Customers!$A$2:$A$501)))</f>
        <v>gpourec1@reverbnation.com</v>
      </c>
    </row>
    <row r="8097" spans="1:4" x14ac:dyDescent="0.25">
      <c r="A8097" s="2" t="s">
        <v>8153</v>
      </c>
      <c r="B8097" s="3">
        <v>42352.243993055556</v>
      </c>
      <c r="C8097" t="s">
        <v>16209</v>
      </c>
      <c r="D8097" t="str" cm="1">
        <f t="array" aca="1" ref="D8097" ca="1">INDEX(Customers!$A$2:$A$501, RANDBETWEEN(1, ROWS(Customers!$A$2:$A$501)))</f>
        <v>clowseley8@oakley.com</v>
      </c>
    </row>
    <row r="8098" spans="1:4" x14ac:dyDescent="0.25">
      <c r="A8098" s="2" t="s">
        <v>8154</v>
      </c>
      <c r="B8098" s="3">
        <v>42364.424027777779</v>
      </c>
      <c r="C8098" t="s">
        <v>15273</v>
      </c>
      <c r="D8098" t="str" cm="1">
        <f t="array" aca="1" ref="D8098" ca="1">INDEX(Customers!$A$2:$A$501, RANDBETWEEN(1, ROWS(Customers!$A$2:$A$501)))</f>
        <v>gdonald1i@ebay.com</v>
      </c>
    </row>
    <row r="8099" spans="1:4" x14ac:dyDescent="0.25">
      <c r="A8099" s="2" t="s">
        <v>8155</v>
      </c>
      <c r="B8099" s="3">
        <v>42355.543854166666</v>
      </c>
      <c r="C8099" t="s">
        <v>14664</v>
      </c>
      <c r="D8099" t="str" cm="1">
        <f t="array" aca="1" ref="D8099" ca="1">INDEX(Customers!$A$2:$A$501, RANDBETWEEN(1, ROWS(Customers!$A$2:$A$501)))</f>
        <v>rdellabbate3r@webs.com</v>
      </c>
    </row>
    <row r="8100" spans="1:4" x14ac:dyDescent="0.25">
      <c r="A8100" s="2" t="s">
        <v>8156</v>
      </c>
      <c r="B8100" s="3">
        <v>45098.18005787037</v>
      </c>
      <c r="C8100" t="s">
        <v>13675</v>
      </c>
      <c r="D8100" t="str" cm="1">
        <f t="array" aca="1" ref="D8100" ca="1">INDEX(Customers!$A$2:$A$501, RANDBETWEEN(1, ROWS(Customers!$A$2:$A$501)))</f>
        <v>dpitrellii@fema.gov</v>
      </c>
    </row>
    <row r="8101" spans="1:4" x14ac:dyDescent="0.25">
      <c r="A8101" s="2" t="s">
        <v>8157</v>
      </c>
      <c r="B8101" s="3">
        <v>42359.889351851853</v>
      </c>
      <c r="C8101" t="s">
        <v>14209</v>
      </c>
      <c r="D8101" t="str" cm="1">
        <f t="array" aca="1" ref="D8101" ca="1">INDEX(Customers!$A$2:$A$501, RANDBETWEEN(1, ROWS(Customers!$A$2:$A$501)))</f>
        <v>odownie73@dyndns.org</v>
      </c>
    </row>
    <row r="8102" spans="1:4" x14ac:dyDescent="0.25">
      <c r="A8102" s="2" t="s">
        <v>8158</v>
      </c>
      <c r="B8102" s="3">
        <v>42356.103194444448</v>
      </c>
      <c r="C8102" t="s">
        <v>13590</v>
      </c>
      <c r="D8102" t="str" cm="1">
        <f t="array" aca="1" ref="D8102" ca="1">INDEX(Customers!$A$2:$A$501, RANDBETWEEN(1, ROWS(Customers!$A$2:$A$501)))</f>
        <v>dsavil2l@posterous.com</v>
      </c>
    </row>
    <row r="8103" spans="1:4" x14ac:dyDescent="0.25">
      <c r="A8103" s="2" t="s">
        <v>8159</v>
      </c>
      <c r="B8103" s="3">
        <v>42345.193391203706</v>
      </c>
      <c r="C8103" t="s">
        <v>13668</v>
      </c>
      <c r="D8103" t="str" cm="1">
        <f t="array" aca="1" ref="D8103" ca="1">INDEX(Customers!$A$2:$A$501, RANDBETWEEN(1, ROWS(Customers!$A$2:$A$501)))</f>
        <v>dresun4c@zimbio.com</v>
      </c>
    </row>
    <row r="8104" spans="1:4" x14ac:dyDescent="0.25">
      <c r="A8104" s="2" t="s">
        <v>8160</v>
      </c>
      <c r="B8104" s="3">
        <v>42350.526944444442</v>
      </c>
      <c r="C8104" t="s">
        <v>16210</v>
      </c>
      <c r="D8104" t="str" cm="1">
        <f t="array" aca="1" ref="D8104" ca="1">INDEX(Customers!$A$2:$A$501, RANDBETWEEN(1, ROWS(Customers!$A$2:$A$501)))</f>
        <v>afrarey99@seattletimes.com</v>
      </c>
    </row>
    <row r="8105" spans="1:4" x14ac:dyDescent="0.25">
      <c r="A8105" s="2" t="s">
        <v>8161</v>
      </c>
      <c r="B8105" s="3">
        <v>44463.94840277778</v>
      </c>
      <c r="C8105" t="s">
        <v>13643</v>
      </c>
      <c r="D8105" t="str" cm="1">
        <f t="array" aca="1" ref="D8105" ca="1">INDEX(Customers!$A$2:$A$501, RANDBETWEEN(1, ROWS(Customers!$A$2:$A$501)))</f>
        <v>cdochartyd8@usa.gov</v>
      </c>
    </row>
    <row r="8106" spans="1:4" x14ac:dyDescent="0.25">
      <c r="A8106" s="2" t="s">
        <v>8162</v>
      </c>
      <c r="B8106" s="3">
        <v>44918.779479166667</v>
      </c>
      <c r="C8106" t="s">
        <v>16211</v>
      </c>
      <c r="D8106" t="str" cm="1">
        <f t="array" aca="1" ref="D8106" ca="1">INDEX(Customers!$A$2:$A$501, RANDBETWEEN(1, ROWS(Customers!$A$2:$A$501)))</f>
        <v>bovernell4i@globo.com</v>
      </c>
    </row>
    <row r="8107" spans="1:4" x14ac:dyDescent="0.25">
      <c r="A8107" s="2" t="s">
        <v>8163</v>
      </c>
      <c r="B8107" s="3">
        <v>42893.304490740738</v>
      </c>
      <c r="C8107" t="s">
        <v>13629</v>
      </c>
      <c r="D8107" t="str" cm="1">
        <f t="array" aca="1" ref="D8107" ca="1">INDEX(Customers!$A$2:$A$501, RANDBETWEEN(1, ROWS(Customers!$A$2:$A$501)))</f>
        <v>cbadwick3@timesonline.co.uk</v>
      </c>
    </row>
    <row r="8108" spans="1:4" x14ac:dyDescent="0.25">
      <c r="A8108" s="2" t="s">
        <v>8164</v>
      </c>
      <c r="B8108" s="3">
        <v>44633.123298611114</v>
      </c>
      <c r="C8108" t="s">
        <v>16212</v>
      </c>
      <c r="D8108" t="str" cm="1">
        <f t="array" aca="1" ref="D8108" ca="1">INDEX(Customers!$A$2:$A$501, RANDBETWEEN(1, ROWS(Customers!$A$2:$A$501)))</f>
        <v>mfort5k@hud.gov</v>
      </c>
    </row>
    <row r="8109" spans="1:4" x14ac:dyDescent="0.25">
      <c r="A8109" s="2" t="s">
        <v>8165</v>
      </c>
      <c r="B8109" s="3">
        <v>44358.313136574077</v>
      </c>
      <c r="C8109" t="s">
        <v>15862</v>
      </c>
      <c r="D8109" t="str" cm="1">
        <f t="array" aca="1" ref="D8109" ca="1">INDEX(Customers!$A$2:$A$501, RANDBETWEEN(1, ROWS(Customers!$A$2:$A$501)))</f>
        <v>klindsellg@webeden.co.uk</v>
      </c>
    </row>
    <row r="8110" spans="1:4" x14ac:dyDescent="0.25">
      <c r="A8110" s="2" t="s">
        <v>8166</v>
      </c>
      <c r="B8110" s="3">
        <v>42357.775335648148</v>
      </c>
      <c r="C8110" t="s">
        <v>13588</v>
      </c>
      <c r="D8110" t="str" cm="1">
        <f t="array" aca="1" ref="D8110" ca="1">INDEX(Customers!$A$2:$A$501, RANDBETWEEN(1, ROWS(Customers!$A$2:$A$501)))</f>
        <v>apitthama1@unc.edu</v>
      </c>
    </row>
    <row r="8111" spans="1:4" x14ac:dyDescent="0.25">
      <c r="A8111" s="2" t="s">
        <v>8167</v>
      </c>
      <c r="B8111" s="3">
        <v>44888.351620370369</v>
      </c>
      <c r="C8111" t="s">
        <v>13588</v>
      </c>
      <c r="D8111" t="str" cm="1">
        <f t="array" aca="1" ref="D8111" ca="1">INDEX(Customers!$A$2:$A$501, RANDBETWEEN(1, ROWS(Customers!$A$2:$A$501)))</f>
        <v>vdodsleybg@slideshare.net</v>
      </c>
    </row>
    <row r="8112" spans="1:4" x14ac:dyDescent="0.25">
      <c r="A8112" s="2" t="s">
        <v>8168</v>
      </c>
      <c r="B8112" s="3">
        <v>42362.823877314811</v>
      </c>
      <c r="C8112" t="s">
        <v>13595</v>
      </c>
      <c r="D8112" t="str" cm="1">
        <f t="array" aca="1" ref="D8112" ca="1">INDEX(Customers!$A$2:$A$501, RANDBETWEEN(1, ROWS(Customers!$A$2:$A$501)))</f>
        <v>tklaussen9j@dagondesign.com</v>
      </c>
    </row>
    <row r="8113" spans="1:4" x14ac:dyDescent="0.25">
      <c r="A8113" s="2" t="s">
        <v>8169</v>
      </c>
      <c r="B8113" s="3">
        <v>42923.225335648145</v>
      </c>
      <c r="C8113" t="s">
        <v>14342</v>
      </c>
      <c r="D8113" t="str" cm="1">
        <f t="array" aca="1" ref="D8113" ca="1">INDEX(Customers!$A$2:$A$501, RANDBETWEEN(1, ROWS(Customers!$A$2:$A$501)))</f>
        <v>tziemen23@godaddy.com</v>
      </c>
    </row>
    <row r="8114" spans="1:4" x14ac:dyDescent="0.25">
      <c r="A8114" s="2" t="s">
        <v>8170</v>
      </c>
      <c r="B8114" s="3">
        <v>42346.807534722226</v>
      </c>
      <c r="C8114" t="s">
        <v>13841</v>
      </c>
      <c r="D8114" t="str" cm="1">
        <f t="array" aca="1" ref="D8114" ca="1">INDEX(Customers!$A$2:$A$501, RANDBETWEEN(1, ROWS(Customers!$A$2:$A$501)))</f>
        <v>smenghi7e@spotify.com</v>
      </c>
    </row>
    <row r="8115" spans="1:4" x14ac:dyDescent="0.25">
      <c r="A8115" s="2" t="s">
        <v>8171</v>
      </c>
      <c r="B8115" s="3">
        <v>42345.925370370373</v>
      </c>
      <c r="C8115" t="s">
        <v>16213</v>
      </c>
      <c r="D8115" t="str" cm="1">
        <f t="array" aca="1" ref="D8115" ca="1">INDEX(Customers!$A$2:$A$501, RANDBETWEEN(1, ROWS(Customers!$A$2:$A$501)))</f>
        <v>iedinboroaa@bbc.co.uk</v>
      </c>
    </row>
    <row r="8116" spans="1:4" x14ac:dyDescent="0.25">
      <c r="A8116" s="2" t="s">
        <v>8172</v>
      </c>
      <c r="B8116" s="3">
        <v>45054.284502314818</v>
      </c>
      <c r="C8116" t="s">
        <v>15747</v>
      </c>
      <c r="D8116" t="str" cm="1">
        <f t="array" aca="1" ref="D8116" ca="1">INDEX(Customers!$A$2:$A$501, RANDBETWEEN(1, ROWS(Customers!$A$2:$A$501)))</f>
        <v>qwessell2a@unicef.org</v>
      </c>
    </row>
    <row r="8117" spans="1:4" x14ac:dyDescent="0.25">
      <c r="A8117" s="2" t="s">
        <v>8173</v>
      </c>
      <c r="B8117" s="3">
        <v>42358.617430555554</v>
      </c>
      <c r="C8117" t="s">
        <v>13659</v>
      </c>
      <c r="D8117" t="str" cm="1">
        <f t="array" aca="1" ref="D8117" ca="1">INDEX(Customers!$A$2:$A$501, RANDBETWEEN(1, ROWS(Customers!$A$2:$A$501)))</f>
        <v>awintour53@cisco.com</v>
      </c>
    </row>
    <row r="8118" spans="1:4" x14ac:dyDescent="0.25">
      <c r="A8118" s="2" t="s">
        <v>8174</v>
      </c>
      <c r="B8118" s="3">
        <v>42362.798182870371</v>
      </c>
      <c r="C8118" t="s">
        <v>13643</v>
      </c>
      <c r="D8118" t="str" cm="1">
        <f t="array" aca="1" ref="D8118" ca="1">INDEX(Customers!$A$2:$A$501, RANDBETWEEN(1, ROWS(Customers!$A$2:$A$501)))</f>
        <v>smenghi7e@spotify.com</v>
      </c>
    </row>
    <row r="8119" spans="1:4" x14ac:dyDescent="0.25">
      <c r="A8119" s="2" t="s">
        <v>8175</v>
      </c>
      <c r="B8119" s="3">
        <v>44726.341157407405</v>
      </c>
      <c r="C8119" t="s">
        <v>16214</v>
      </c>
      <c r="D8119" t="str" cm="1">
        <f t="array" aca="1" ref="D8119" ca="1">INDEX(Customers!$A$2:$A$501, RANDBETWEEN(1, ROWS(Customers!$A$2:$A$501)))</f>
        <v>dbartkiewicz8b@auda.org.au</v>
      </c>
    </row>
    <row r="8120" spans="1:4" x14ac:dyDescent="0.25">
      <c r="A8120" s="2" t="s">
        <v>8176</v>
      </c>
      <c r="B8120" s="3">
        <v>43837.588958333334</v>
      </c>
      <c r="C8120" t="s">
        <v>13595</v>
      </c>
      <c r="D8120" t="str" cm="1">
        <f t="array" aca="1" ref="D8120" ca="1">INDEX(Customers!$A$2:$A$501, RANDBETWEEN(1, ROWS(Customers!$A$2:$A$501)))</f>
        <v>bdesborough3j@ycombinator.com</v>
      </c>
    </row>
    <row r="8121" spans="1:4" x14ac:dyDescent="0.25">
      <c r="A8121" s="2" t="s">
        <v>8177</v>
      </c>
      <c r="B8121" s="3">
        <v>44245.794594907406</v>
      </c>
      <c r="C8121" t="s">
        <v>14700</v>
      </c>
      <c r="D8121" t="str" cm="1">
        <f t="array" aca="1" ref="D8121" ca="1">INDEX(Customers!$A$2:$A$501, RANDBETWEEN(1, ROWS(Customers!$A$2:$A$501)))</f>
        <v>cternedt@google.fr</v>
      </c>
    </row>
    <row r="8122" spans="1:4" x14ac:dyDescent="0.25">
      <c r="A8122" s="2" t="s">
        <v>8178</v>
      </c>
      <c r="B8122" s="3">
        <v>42362.002372685187</v>
      </c>
      <c r="C8122" t="s">
        <v>16215</v>
      </c>
      <c r="D8122" t="str" cm="1">
        <f t="array" aca="1" ref="D8122" ca="1">INDEX(Customers!$A$2:$A$501, RANDBETWEEN(1, ROWS(Customers!$A$2:$A$501)))</f>
        <v>kgemlettbi@reddit.com</v>
      </c>
    </row>
    <row r="8123" spans="1:4" x14ac:dyDescent="0.25">
      <c r="A8123" s="2" t="s">
        <v>8179</v>
      </c>
      <c r="B8123" s="3">
        <v>42353.228217592594</v>
      </c>
      <c r="C8123" t="s">
        <v>16216</v>
      </c>
      <c r="D8123" t="str" cm="1">
        <f t="array" aca="1" ref="D8123" ca="1">INDEX(Customers!$A$2:$A$501, RANDBETWEEN(1, ROWS(Customers!$A$2:$A$501)))</f>
        <v>hthandi34@arstechnica.com</v>
      </c>
    </row>
    <row r="8124" spans="1:4" x14ac:dyDescent="0.25">
      <c r="A8124" s="2" t="s">
        <v>8180</v>
      </c>
      <c r="B8124" s="3">
        <v>44820.888888888891</v>
      </c>
      <c r="C8124" t="s">
        <v>14027</v>
      </c>
      <c r="D8124" t="str" cm="1">
        <f t="array" aca="1" ref="D8124" ca="1">INDEX(Customers!$A$2:$A$501, RANDBETWEEN(1, ROWS(Customers!$A$2:$A$501)))</f>
        <v>amowett2d@smh.com.au</v>
      </c>
    </row>
    <row r="8125" spans="1:4" x14ac:dyDescent="0.25">
      <c r="A8125" s="2" t="s">
        <v>8181</v>
      </c>
      <c r="B8125" s="3">
        <v>44985.205729166664</v>
      </c>
      <c r="C8125" t="s">
        <v>16217</v>
      </c>
      <c r="D8125" t="str" cm="1">
        <f t="array" aca="1" ref="D8125" ca="1">INDEX(Customers!$A$2:$A$501, RANDBETWEEN(1, ROWS(Customers!$A$2:$A$501)))</f>
        <v>lbellin9i@webmd.com</v>
      </c>
    </row>
    <row r="8126" spans="1:4" x14ac:dyDescent="0.25">
      <c r="A8126" s="2" t="s">
        <v>8182</v>
      </c>
      <c r="B8126" s="3">
        <v>42365.576493055552</v>
      </c>
      <c r="C8126" t="s">
        <v>16218</v>
      </c>
      <c r="D8126" t="str" cm="1">
        <f t="array" aca="1" ref="D8126" ca="1">INDEX(Customers!$A$2:$A$501, RANDBETWEEN(1, ROWS(Customers!$A$2:$A$501)))</f>
        <v>bdandyck@seattletimes.com</v>
      </c>
    </row>
    <row r="8127" spans="1:4" x14ac:dyDescent="0.25">
      <c r="A8127" s="2" t="s">
        <v>8183</v>
      </c>
      <c r="B8127" s="3">
        <v>42363.953229166669</v>
      </c>
      <c r="C8127" t="s">
        <v>14187</v>
      </c>
      <c r="D8127" t="str" cm="1">
        <f t="array" aca="1" ref="D8127" ca="1">INDEX(Customers!$A$2:$A$501, RANDBETWEEN(1, ROWS(Customers!$A$2:$A$501)))</f>
        <v>hcogmanc2@sogou.com</v>
      </c>
    </row>
    <row r="8128" spans="1:4" x14ac:dyDescent="0.25">
      <c r="A8128" s="2" t="s">
        <v>8184</v>
      </c>
      <c r="B8128" s="3">
        <v>43881.656666666669</v>
      </c>
      <c r="C8128" t="s">
        <v>15056</v>
      </c>
      <c r="D8128" t="str" cm="1">
        <f t="array" aca="1" ref="D8128" ca="1">INDEX(Customers!$A$2:$A$501, RANDBETWEEN(1, ROWS(Customers!$A$2:$A$501)))</f>
        <v>mharvey36@ebay.com</v>
      </c>
    </row>
    <row r="8129" spans="1:4" x14ac:dyDescent="0.25">
      <c r="A8129" s="2" t="s">
        <v>8185</v>
      </c>
      <c r="B8129" s="3">
        <v>42364.639328703706</v>
      </c>
      <c r="C8129" t="s">
        <v>16219</v>
      </c>
      <c r="D8129" t="str" cm="1">
        <f t="array" aca="1" ref="D8129" ca="1">INDEX(Customers!$A$2:$A$501, RANDBETWEEN(1, ROWS(Customers!$A$2:$A$501)))</f>
        <v>hcolpus8y@msn.com</v>
      </c>
    </row>
    <row r="8130" spans="1:4" x14ac:dyDescent="0.25">
      <c r="A8130" s="2" t="s">
        <v>8186</v>
      </c>
      <c r="B8130" s="3">
        <v>42526.138020833336</v>
      </c>
      <c r="C8130" t="s">
        <v>14493</v>
      </c>
      <c r="D8130" t="str" cm="1">
        <f t="array" aca="1" ref="D8130" ca="1">INDEX(Customers!$A$2:$A$501, RANDBETWEEN(1, ROWS(Customers!$A$2:$A$501)))</f>
        <v>rsherwen17@newyorker.com</v>
      </c>
    </row>
    <row r="8131" spans="1:4" x14ac:dyDescent="0.25">
      <c r="A8131" s="2" t="s">
        <v>8187</v>
      </c>
      <c r="B8131" s="3">
        <v>42347.284247685187</v>
      </c>
      <c r="C8131" t="s">
        <v>16220</v>
      </c>
      <c r="D8131" t="str" cm="1">
        <f t="array" aca="1" ref="D8131" ca="1">INDEX(Customers!$A$2:$A$501, RANDBETWEEN(1, ROWS(Customers!$A$2:$A$501)))</f>
        <v>rtrotter1g@cnet.com</v>
      </c>
    </row>
    <row r="8132" spans="1:4" x14ac:dyDescent="0.25">
      <c r="A8132" s="2" t="s">
        <v>8188</v>
      </c>
      <c r="B8132" s="3">
        <v>44651.270428240743</v>
      </c>
      <c r="C8132" t="s">
        <v>16221</v>
      </c>
      <c r="D8132" t="str" cm="1">
        <f t="array" aca="1" ref="D8132" ca="1">INDEX(Customers!$A$2:$A$501, RANDBETWEEN(1, ROWS(Customers!$A$2:$A$501)))</f>
        <v>spacher65@about.com</v>
      </c>
    </row>
    <row r="8133" spans="1:4" x14ac:dyDescent="0.25">
      <c r="A8133" s="2" t="s">
        <v>8189</v>
      </c>
      <c r="B8133" s="3">
        <v>42361.361400462964</v>
      </c>
      <c r="C8133" t="s">
        <v>13718</v>
      </c>
      <c r="D8133" t="str" cm="1">
        <f t="array" aca="1" ref="D8133" ca="1">INDEX(Customers!$A$2:$A$501, RANDBETWEEN(1, ROWS(Customers!$A$2:$A$501)))</f>
        <v>cfrye21@berkeley.edu</v>
      </c>
    </row>
    <row r="8134" spans="1:4" x14ac:dyDescent="0.25">
      <c r="A8134" s="2" t="s">
        <v>8190</v>
      </c>
      <c r="B8134" s="3">
        <v>42362.252060185187</v>
      </c>
      <c r="C8134" t="s">
        <v>14830</v>
      </c>
      <c r="D8134" t="str" cm="1">
        <f t="array" aca="1" ref="D8134" ca="1">INDEX(Customers!$A$2:$A$501, RANDBETWEEN(1, ROWS(Customers!$A$2:$A$501)))</f>
        <v>molandds@pbs.org</v>
      </c>
    </row>
    <row r="8135" spans="1:4" x14ac:dyDescent="0.25">
      <c r="A8135" s="2" t="s">
        <v>8191</v>
      </c>
      <c r="B8135" s="3">
        <v>45219.276805555557</v>
      </c>
      <c r="C8135" t="s">
        <v>13643</v>
      </c>
      <c r="D8135" t="str" cm="1">
        <f t="array" aca="1" ref="D8135" ca="1">INDEX(Customers!$A$2:$A$501, RANDBETWEEN(1, ROWS(Customers!$A$2:$A$501)))</f>
        <v>jcastanosd@psu.edu</v>
      </c>
    </row>
    <row r="8136" spans="1:4" x14ac:dyDescent="0.25">
      <c r="A8136" s="2" t="s">
        <v>8192</v>
      </c>
      <c r="B8136" s="3">
        <v>42350.691099537034</v>
      </c>
      <c r="C8136" t="s">
        <v>14594</v>
      </c>
      <c r="D8136" t="str" cm="1">
        <f t="array" aca="1" ref="D8136" ca="1">INDEX(Customers!$A$2:$A$501, RANDBETWEEN(1, ROWS(Customers!$A$2:$A$501)))</f>
        <v>ebleier1m@cbsnews.com</v>
      </c>
    </row>
    <row r="8137" spans="1:4" x14ac:dyDescent="0.25">
      <c r="A8137" s="2" t="s">
        <v>8193</v>
      </c>
      <c r="B8137" s="3">
        <v>44056.312013888892</v>
      </c>
      <c r="C8137" t="s">
        <v>14623</v>
      </c>
      <c r="D8137" t="str" cm="1">
        <f t="array" aca="1" ref="D8137" ca="1">INDEX(Customers!$A$2:$A$501, RANDBETWEEN(1, ROWS(Customers!$A$2:$A$501)))</f>
        <v>bhold1u@rediff.com</v>
      </c>
    </row>
    <row r="8138" spans="1:4" x14ac:dyDescent="0.25">
      <c r="A8138" s="2" t="s">
        <v>8194</v>
      </c>
      <c r="B8138" s="3">
        <v>43214.024583333332</v>
      </c>
      <c r="C8138" t="s">
        <v>13608</v>
      </c>
      <c r="D8138" t="str" cm="1">
        <f t="array" aca="1" ref="D8138" ca="1">INDEX(Customers!$A$2:$A$501, RANDBETWEEN(1, ROWS(Customers!$A$2:$A$501)))</f>
        <v>dkissell20@angelfire.com</v>
      </c>
    </row>
    <row r="8139" spans="1:4" x14ac:dyDescent="0.25">
      <c r="A8139" s="2" t="s">
        <v>8195</v>
      </c>
      <c r="B8139" s="3">
        <v>42347.527233796296</v>
      </c>
      <c r="C8139" t="s">
        <v>13591</v>
      </c>
      <c r="D8139" t="str" cm="1">
        <f t="array" aca="1" ref="D8139" ca="1">INDEX(Customers!$A$2:$A$501, RANDBETWEEN(1, ROWS(Customers!$A$2:$A$501)))</f>
        <v>acoates59@hostgator.com</v>
      </c>
    </row>
    <row r="8140" spans="1:4" x14ac:dyDescent="0.25">
      <c r="A8140" s="2" t="s">
        <v>8196</v>
      </c>
      <c r="B8140" s="3">
        <v>42351.49590277778</v>
      </c>
      <c r="C8140" t="s">
        <v>14816</v>
      </c>
      <c r="D8140" t="str" cm="1">
        <f t="array" aca="1" ref="D8140" ca="1">INDEX(Customers!$A$2:$A$501, RANDBETWEEN(1, ROWS(Customers!$A$2:$A$501)))</f>
        <v>shutcheonbv@bbb.org</v>
      </c>
    </row>
    <row r="8141" spans="1:4" x14ac:dyDescent="0.25">
      <c r="A8141" s="2" t="s">
        <v>8197</v>
      </c>
      <c r="B8141" s="3">
        <v>42758.80228009259</v>
      </c>
      <c r="C8141" t="s">
        <v>13810</v>
      </c>
      <c r="D8141" t="str" cm="1">
        <f t="array" aca="1" ref="D8141" ca="1">INDEX(Customers!$A$2:$A$501, RANDBETWEEN(1, ROWS(Customers!$A$2:$A$501)))</f>
        <v>mecclestone2h@accuweather.com</v>
      </c>
    </row>
    <row r="8142" spans="1:4" x14ac:dyDescent="0.25">
      <c r="A8142" s="2" t="s">
        <v>8198</v>
      </c>
      <c r="B8142" s="3">
        <v>42663.003831018519</v>
      </c>
      <c r="C8142" t="s">
        <v>16178</v>
      </c>
      <c r="D8142" t="str" cm="1">
        <f t="array" aca="1" ref="D8142" ca="1">INDEX(Customers!$A$2:$A$501, RANDBETWEEN(1, ROWS(Customers!$A$2:$A$501)))</f>
        <v>lgarnall3h@ycombinator.com</v>
      </c>
    </row>
    <row r="8143" spans="1:4" x14ac:dyDescent="0.25">
      <c r="A8143" s="2" t="s">
        <v>8199</v>
      </c>
      <c r="B8143" s="3">
        <v>42349.681562500002</v>
      </c>
      <c r="C8143" t="s">
        <v>13988</v>
      </c>
      <c r="D8143" t="str" cm="1">
        <f t="array" aca="1" ref="D8143" ca="1">INDEX(Customers!$A$2:$A$501, RANDBETWEEN(1, ROWS(Customers!$A$2:$A$501)))</f>
        <v>dfanshaw2r@businessweek.com</v>
      </c>
    </row>
    <row r="8144" spans="1:4" x14ac:dyDescent="0.25">
      <c r="A8144" s="2" t="s">
        <v>8200</v>
      </c>
      <c r="B8144" s="3">
        <v>42360.247395833336</v>
      </c>
      <c r="C8144" t="s">
        <v>13675</v>
      </c>
      <c r="D8144" t="str" cm="1">
        <f t="array" aca="1" ref="D8144" ca="1">INDEX(Customers!$A$2:$A$501, RANDBETWEEN(1, ROWS(Customers!$A$2:$A$501)))</f>
        <v>dwharf10@webmd.com</v>
      </c>
    </row>
    <row r="8145" spans="1:4" x14ac:dyDescent="0.25">
      <c r="A8145" s="2" t="s">
        <v>8201</v>
      </c>
      <c r="B8145" s="3">
        <v>42362.752291666664</v>
      </c>
      <c r="C8145" t="s">
        <v>13606</v>
      </c>
      <c r="D8145" t="str" cm="1">
        <f t="array" aca="1" ref="D8145" ca="1">INDEX(Customers!$A$2:$A$501, RANDBETWEEN(1, ROWS(Customers!$A$2:$A$501)))</f>
        <v>gdoyley2y@ebay.com</v>
      </c>
    </row>
    <row r="8146" spans="1:4" x14ac:dyDescent="0.25">
      <c r="A8146" s="2" t="s">
        <v>8202</v>
      </c>
      <c r="B8146" s="3">
        <v>44993.162303240744</v>
      </c>
      <c r="C8146" t="s">
        <v>16222</v>
      </c>
      <c r="D8146" t="str" cm="1">
        <f t="array" aca="1" ref="D8146" ca="1">INDEX(Customers!$A$2:$A$501, RANDBETWEEN(1, ROWS(Customers!$A$2:$A$501)))</f>
        <v>amowett2d@smh.com.au</v>
      </c>
    </row>
    <row r="8147" spans="1:4" x14ac:dyDescent="0.25">
      <c r="A8147" s="2" t="s">
        <v>8203</v>
      </c>
      <c r="B8147" s="3">
        <v>42364.330740740741</v>
      </c>
      <c r="C8147" t="s">
        <v>14763</v>
      </c>
      <c r="D8147" t="str" cm="1">
        <f t="array" aca="1" ref="D8147" ca="1">INDEX(Customers!$A$2:$A$501, RANDBETWEEN(1, ROWS(Customers!$A$2:$A$501)))</f>
        <v>aghidelli6q@nbcnews.com</v>
      </c>
    </row>
    <row r="8148" spans="1:4" x14ac:dyDescent="0.25">
      <c r="A8148" s="2" t="s">
        <v>8204</v>
      </c>
      <c r="B8148" s="3">
        <v>44704.061238425929</v>
      </c>
      <c r="C8148" t="s">
        <v>16223</v>
      </c>
      <c r="D8148" t="str" cm="1">
        <f t="array" aca="1" ref="D8148" ca="1">INDEX(Customers!$A$2:$A$501, RANDBETWEEN(1, ROWS(Customers!$A$2:$A$501)))</f>
        <v>modonohuebc@guardian.co.uk</v>
      </c>
    </row>
    <row r="8149" spans="1:4" x14ac:dyDescent="0.25">
      <c r="A8149" s="2" t="s">
        <v>8205</v>
      </c>
      <c r="B8149" s="3">
        <v>44898.921458333331</v>
      </c>
      <c r="C8149" t="s">
        <v>16224</v>
      </c>
      <c r="D8149" t="str" cm="1">
        <f t="array" aca="1" ref="D8149" ca="1">INDEX(Customers!$A$2:$A$501, RANDBETWEEN(1, ROWS(Customers!$A$2:$A$501)))</f>
        <v>adonneely6b@mayoclinic.com</v>
      </c>
    </row>
    <row r="8150" spans="1:4" x14ac:dyDescent="0.25">
      <c r="A8150" s="2" t="s">
        <v>8206</v>
      </c>
      <c r="B8150" s="3">
        <v>42408.361886574072</v>
      </c>
      <c r="C8150" t="s">
        <v>13605</v>
      </c>
      <c r="D8150" t="str" cm="1">
        <f t="array" aca="1" ref="D8150" ca="1">INDEX(Customers!$A$2:$A$501, RANDBETWEEN(1, ROWS(Customers!$A$2:$A$501)))</f>
        <v>sellyatt1q@surveymonkey.com</v>
      </c>
    </row>
    <row r="8151" spans="1:4" x14ac:dyDescent="0.25">
      <c r="A8151" s="2" t="s">
        <v>8207</v>
      </c>
      <c r="B8151" s="3">
        <v>43183.39298611111</v>
      </c>
      <c r="C8151" t="s">
        <v>13637</v>
      </c>
      <c r="D8151" t="str" cm="1">
        <f t="array" aca="1" ref="D8151" ca="1">INDEX(Customers!$A$2:$A$501, RANDBETWEEN(1, ROWS(Customers!$A$2:$A$501)))</f>
        <v>ehiscoke6s@illinois.edu</v>
      </c>
    </row>
    <row r="8152" spans="1:4" x14ac:dyDescent="0.25">
      <c r="A8152" s="2" t="s">
        <v>8208</v>
      </c>
      <c r="B8152" s="3">
        <v>43024.115694444445</v>
      </c>
      <c r="C8152" t="s">
        <v>16225</v>
      </c>
      <c r="D8152" t="str" cm="1">
        <f t="array" aca="1" ref="D8152" ca="1">INDEX(Customers!$A$2:$A$501, RANDBETWEEN(1, ROWS(Customers!$A$2:$A$501)))</f>
        <v>dkubalek1v@e-recht24.de</v>
      </c>
    </row>
    <row r="8153" spans="1:4" x14ac:dyDescent="0.25">
      <c r="A8153" s="2" t="s">
        <v>8209</v>
      </c>
      <c r="B8153" s="3">
        <v>43723.054456018515</v>
      </c>
      <c r="C8153" t="s">
        <v>13595</v>
      </c>
      <c r="D8153" t="str" cm="1">
        <f t="array" aca="1" ref="D8153" ca="1">INDEX(Customers!$A$2:$A$501, RANDBETWEEN(1, ROWS(Customers!$A$2:$A$501)))</f>
        <v>jcouzens28@bing.com</v>
      </c>
    </row>
    <row r="8154" spans="1:4" x14ac:dyDescent="0.25">
      <c r="A8154" s="2" t="s">
        <v>8210</v>
      </c>
      <c r="B8154" s="3">
        <v>43538.071967592594</v>
      </c>
      <c r="C8154" t="s">
        <v>13622</v>
      </c>
      <c r="D8154" t="str" cm="1">
        <f t="array" aca="1" ref="D8154" ca="1">INDEX(Customers!$A$2:$A$501, RANDBETWEEN(1, ROWS(Customers!$A$2:$A$501)))</f>
        <v>dwharf10@webmd.com</v>
      </c>
    </row>
    <row r="8155" spans="1:4" x14ac:dyDescent="0.25">
      <c r="A8155" s="2" t="s">
        <v>8211</v>
      </c>
      <c r="B8155" s="3">
        <v>44739.110590277778</v>
      </c>
      <c r="C8155" t="s">
        <v>16226</v>
      </c>
      <c r="D8155" t="str" cm="1">
        <f t="array" aca="1" ref="D8155" ca="1">INDEX(Customers!$A$2:$A$501, RANDBETWEEN(1, ROWS(Customers!$A$2:$A$501)))</f>
        <v>astockall5@wikimedia.org</v>
      </c>
    </row>
    <row r="8156" spans="1:4" x14ac:dyDescent="0.25">
      <c r="A8156" s="2" t="s">
        <v>8212</v>
      </c>
      <c r="B8156" s="3">
        <v>45235.249039351853</v>
      </c>
      <c r="C8156" t="s">
        <v>13645</v>
      </c>
      <c r="D8156" t="str" cm="1">
        <f t="array" aca="1" ref="D8156" ca="1">INDEX(Customers!$A$2:$A$501, RANDBETWEEN(1, ROWS(Customers!$A$2:$A$501)))</f>
        <v>lblodgett4b@msn.com</v>
      </c>
    </row>
    <row r="8157" spans="1:4" x14ac:dyDescent="0.25">
      <c r="A8157" s="2" t="s">
        <v>8213</v>
      </c>
      <c r="B8157" s="3">
        <v>43045.203738425924</v>
      </c>
      <c r="C8157" t="s">
        <v>13932</v>
      </c>
      <c r="D8157" t="str" cm="1">
        <f t="array" aca="1" ref="D8157" ca="1">INDEX(Customers!$A$2:$A$501, RANDBETWEEN(1, ROWS(Customers!$A$2:$A$501)))</f>
        <v>rromanini7t@apache.org</v>
      </c>
    </row>
    <row r="8158" spans="1:4" x14ac:dyDescent="0.25">
      <c r="A8158" s="2" t="s">
        <v>8214</v>
      </c>
      <c r="B8158" s="3">
        <v>42346.179143518515</v>
      </c>
      <c r="C8158" t="s">
        <v>13636</v>
      </c>
      <c r="D8158" t="str" cm="1">
        <f t="array" aca="1" ref="D8158" ca="1">INDEX(Customers!$A$2:$A$501, RANDBETWEEN(1, ROWS(Customers!$A$2:$A$501)))</f>
        <v>psandayav@rambler.ru</v>
      </c>
    </row>
    <row r="8159" spans="1:4" x14ac:dyDescent="0.25">
      <c r="A8159" s="2" t="s">
        <v>8215</v>
      </c>
      <c r="B8159" s="3">
        <v>42454.348738425928</v>
      </c>
      <c r="C8159" t="s">
        <v>16223</v>
      </c>
      <c r="D8159" t="str" cm="1">
        <f t="array" aca="1" ref="D8159" ca="1">INDEX(Customers!$A$2:$A$501, RANDBETWEEN(1, ROWS(Customers!$A$2:$A$501)))</f>
        <v>klaboune9u@ameblo.jp</v>
      </c>
    </row>
    <row r="8160" spans="1:4" x14ac:dyDescent="0.25">
      <c r="A8160" s="2" t="s">
        <v>8216</v>
      </c>
      <c r="B8160" s="3">
        <v>43215.939953703702</v>
      </c>
      <c r="C8160" t="s">
        <v>16227</v>
      </c>
      <c r="D8160" t="str" cm="1">
        <f t="array" aca="1" ref="D8160" ca="1">INDEX(Customers!$A$2:$A$501, RANDBETWEEN(1, ROWS(Customers!$A$2:$A$501)))</f>
        <v>amatussov4s@mail.ru</v>
      </c>
    </row>
    <row r="8161" spans="1:4" x14ac:dyDescent="0.25">
      <c r="A8161" s="2" t="s">
        <v>8217</v>
      </c>
      <c r="B8161" s="3">
        <v>42364.488310185188</v>
      </c>
      <c r="C8161" t="s">
        <v>13663</v>
      </c>
      <c r="D8161" t="str" cm="1">
        <f t="array" aca="1" ref="D8161" ca="1">INDEX(Customers!$A$2:$A$501, RANDBETWEEN(1, ROWS(Customers!$A$2:$A$501)))</f>
        <v>lhapps5c@freewebs.com</v>
      </c>
    </row>
    <row r="8162" spans="1:4" x14ac:dyDescent="0.25">
      <c r="A8162" s="2" t="s">
        <v>8218</v>
      </c>
      <c r="B8162" s="3">
        <v>44213.143923611111</v>
      </c>
      <c r="C8162" t="s">
        <v>16228</v>
      </c>
      <c r="D8162" t="str" cm="1">
        <f t="array" aca="1" ref="D8162" ca="1">INDEX(Customers!$A$2:$A$501, RANDBETWEEN(1, ROWS(Customers!$A$2:$A$501)))</f>
        <v>nhundy5e@google.com.hk</v>
      </c>
    </row>
    <row r="8163" spans="1:4" x14ac:dyDescent="0.25">
      <c r="A8163" s="2" t="s">
        <v>8219</v>
      </c>
      <c r="B8163" s="3">
        <v>42511.640648148146</v>
      </c>
      <c r="C8163" t="s">
        <v>16181</v>
      </c>
      <c r="D8163" t="str" cm="1">
        <f t="array" aca="1" ref="D8163" ca="1">INDEX(Customers!$A$2:$A$501, RANDBETWEEN(1, ROWS(Customers!$A$2:$A$501)))</f>
        <v>gbothbiek@yahoo.co.jp</v>
      </c>
    </row>
    <row r="8164" spans="1:4" x14ac:dyDescent="0.25">
      <c r="A8164" s="2" t="s">
        <v>8220</v>
      </c>
      <c r="B8164" s="3">
        <v>42348.191203703704</v>
      </c>
      <c r="C8164" t="s">
        <v>13619</v>
      </c>
      <c r="D8164" t="str" cm="1">
        <f t="array" aca="1" ref="D8164" ca="1">INDEX(Customers!$A$2:$A$501, RANDBETWEEN(1, ROWS(Customers!$A$2:$A$501)))</f>
        <v>mlampert5d@xrea.com</v>
      </c>
    </row>
    <row r="8165" spans="1:4" x14ac:dyDescent="0.25">
      <c r="A8165" s="2" t="s">
        <v>8221</v>
      </c>
      <c r="B8165" s="3">
        <v>42359.977743055555</v>
      </c>
      <c r="C8165" t="s">
        <v>16229</v>
      </c>
      <c r="D8165" t="str" cm="1">
        <f t="array" aca="1" ref="D8165" ca="1">INDEX(Customers!$A$2:$A$501, RANDBETWEEN(1, ROWS(Customers!$A$2:$A$501)))</f>
        <v>lgarnsworthyak@foxnews.com</v>
      </c>
    </row>
    <row r="8166" spans="1:4" x14ac:dyDescent="0.25">
      <c r="A8166" s="2" t="s">
        <v>8222</v>
      </c>
      <c r="B8166" s="3">
        <v>42358.224791666667</v>
      </c>
      <c r="C8166" t="s">
        <v>13608</v>
      </c>
      <c r="D8166" t="str" cm="1">
        <f t="array" aca="1" ref="D8166" ca="1">INDEX(Customers!$A$2:$A$501, RANDBETWEEN(1, ROWS(Customers!$A$2:$A$501)))</f>
        <v>kladen5t@upenn.edu</v>
      </c>
    </row>
    <row r="8167" spans="1:4" x14ac:dyDescent="0.25">
      <c r="A8167" s="2" t="s">
        <v>8223</v>
      </c>
      <c r="B8167" s="3">
        <v>45164.319236111114</v>
      </c>
      <c r="C8167" t="s">
        <v>15023</v>
      </c>
      <c r="D8167" t="str" cm="1">
        <f t="array" aca="1" ref="D8167" ca="1">INDEX(Customers!$A$2:$A$501, RANDBETWEEN(1, ROWS(Customers!$A$2:$A$501)))</f>
        <v>dkoopman79@xing.com</v>
      </c>
    </row>
    <row r="8168" spans="1:4" x14ac:dyDescent="0.25">
      <c r="A8168" s="2" t="s">
        <v>8224</v>
      </c>
      <c r="B8168" s="3">
        <v>43817.533541666664</v>
      </c>
      <c r="C8168" t="s">
        <v>13645</v>
      </c>
      <c r="D8168" t="str" cm="1">
        <f t="array" aca="1" ref="D8168" ca="1">INDEX(Customers!$A$2:$A$501, RANDBETWEEN(1, ROWS(Customers!$A$2:$A$501)))</f>
        <v>rcoal15@stanford.edu</v>
      </c>
    </row>
    <row r="8169" spans="1:4" x14ac:dyDescent="0.25">
      <c r="A8169" s="2" t="s">
        <v>8225</v>
      </c>
      <c r="B8169" s="3">
        <v>43150.616041666668</v>
      </c>
      <c r="C8169" t="s">
        <v>13605</v>
      </c>
      <c r="D8169" t="str" cm="1">
        <f t="array" aca="1" ref="D8169" ca="1">INDEX(Customers!$A$2:$A$501, RANDBETWEEN(1, ROWS(Customers!$A$2:$A$501)))</f>
        <v>eloynes3w@dagondesign.com</v>
      </c>
    </row>
    <row r="8170" spans="1:4" x14ac:dyDescent="0.25">
      <c r="A8170" s="2" t="s">
        <v>8226</v>
      </c>
      <c r="B8170" s="3">
        <v>43496.193680555552</v>
      </c>
      <c r="C8170" t="s">
        <v>14140</v>
      </c>
      <c r="D8170" t="str" cm="1">
        <f t="array" aca="1" ref="D8170" ca="1">INDEX(Customers!$A$2:$A$501, RANDBETWEEN(1, ROWS(Customers!$A$2:$A$501)))</f>
        <v>isamwell5p@wikipedia.org</v>
      </c>
    </row>
    <row r="8171" spans="1:4" x14ac:dyDescent="0.25">
      <c r="A8171" s="2" t="s">
        <v>8227</v>
      </c>
      <c r="B8171" s="3">
        <v>42979.289467592593</v>
      </c>
      <c r="C8171" t="s">
        <v>14489</v>
      </c>
      <c r="D8171" t="str" cm="1">
        <f t="array" aca="1" ref="D8171" ca="1">INDEX(Customers!$A$2:$A$501, RANDBETWEEN(1, ROWS(Customers!$A$2:$A$501)))</f>
        <v>vallom7z@dion.ne.jp</v>
      </c>
    </row>
    <row r="8172" spans="1:4" x14ac:dyDescent="0.25">
      <c r="A8172" s="2" t="s">
        <v>8228</v>
      </c>
      <c r="B8172" s="3">
        <v>42352.209699074076</v>
      </c>
      <c r="C8172" t="s">
        <v>13629</v>
      </c>
      <c r="D8172" t="str" cm="1">
        <f t="array" aca="1" ref="D8172" ca="1">INDEX(Customers!$A$2:$A$501, RANDBETWEEN(1, ROWS(Customers!$A$2:$A$501)))</f>
        <v>bleinster1w@studiopress.com</v>
      </c>
    </row>
    <row r="8173" spans="1:4" x14ac:dyDescent="0.25">
      <c r="A8173" s="2" t="s">
        <v>8229</v>
      </c>
      <c r="B8173" s="3">
        <v>42349.137499999997</v>
      </c>
      <c r="C8173" t="s">
        <v>13660</v>
      </c>
      <c r="D8173" t="str" cm="1">
        <f t="array" aca="1" ref="D8173" ca="1">INDEX(Customers!$A$2:$A$501, RANDBETWEEN(1, ROWS(Customers!$A$2:$A$501)))</f>
        <v>bpomeroy7q@shop-pro.jp</v>
      </c>
    </row>
    <row r="8174" spans="1:4" x14ac:dyDescent="0.25">
      <c r="A8174" s="2" t="s">
        <v>8230</v>
      </c>
      <c r="B8174" s="3">
        <v>42354.732673611114</v>
      </c>
      <c r="C8174" t="s">
        <v>13632</v>
      </c>
      <c r="D8174" t="str" cm="1">
        <f t="array" aca="1" ref="D8174" ca="1">INDEX(Customers!$A$2:$A$501, RANDBETWEEN(1, ROWS(Customers!$A$2:$A$501)))</f>
        <v>cgawkescb@over-blog.com</v>
      </c>
    </row>
    <row r="8175" spans="1:4" x14ac:dyDescent="0.25">
      <c r="A8175" s="2" t="s">
        <v>8231</v>
      </c>
      <c r="B8175" s="3">
        <v>42869.583599537036</v>
      </c>
      <c r="C8175" t="s">
        <v>16230</v>
      </c>
      <c r="D8175" t="str" cm="1">
        <f t="array" aca="1" ref="D8175" ca="1">INDEX(Customers!$A$2:$A$501, RANDBETWEEN(1, ROWS(Customers!$A$2:$A$501)))</f>
        <v>jalbrookebp@moonfruit.com</v>
      </c>
    </row>
    <row r="8176" spans="1:4" x14ac:dyDescent="0.25">
      <c r="A8176" s="2" t="s">
        <v>8232</v>
      </c>
      <c r="B8176" s="3">
        <v>44424.136296296296</v>
      </c>
      <c r="C8176" t="s">
        <v>13643</v>
      </c>
      <c r="D8176" t="str" cm="1">
        <f t="array" aca="1" ref="D8176" ca="1">INDEX(Customers!$A$2:$A$501, RANDBETWEEN(1, ROWS(Customers!$A$2:$A$501)))</f>
        <v>mecclestone2h@accuweather.com</v>
      </c>
    </row>
    <row r="8177" spans="1:4" x14ac:dyDescent="0.25">
      <c r="A8177" s="2" t="s">
        <v>8233</v>
      </c>
      <c r="B8177" s="3">
        <v>42361.320520833331</v>
      </c>
      <c r="C8177" t="s">
        <v>13640</v>
      </c>
      <c r="D8177" t="str" cm="1">
        <f t="array" aca="1" ref="D8177" ca="1">INDEX(Customers!$A$2:$A$501, RANDBETWEEN(1, ROWS(Customers!$A$2:$A$501)))</f>
        <v>dmcclurg72@marriott.com</v>
      </c>
    </row>
    <row r="8178" spans="1:4" x14ac:dyDescent="0.25">
      <c r="A8178" s="2" t="s">
        <v>8234</v>
      </c>
      <c r="B8178" s="3">
        <v>42360.988229166665</v>
      </c>
      <c r="C8178" t="s">
        <v>13618</v>
      </c>
      <c r="D8178" t="str" cm="1">
        <f t="array" aca="1" ref="D8178" ca="1">INDEX(Customers!$A$2:$A$501, RANDBETWEEN(1, ROWS(Customers!$A$2:$A$501)))</f>
        <v>mbenitez8h@seesaa.net</v>
      </c>
    </row>
    <row r="8179" spans="1:4" x14ac:dyDescent="0.25">
      <c r="A8179" s="2" t="s">
        <v>8235</v>
      </c>
      <c r="B8179" s="3">
        <v>42353.272256944445</v>
      </c>
      <c r="C8179" t="s">
        <v>14004</v>
      </c>
      <c r="D8179" t="str" cm="1">
        <f t="array" aca="1" ref="D8179" ca="1">INDEX(Customers!$A$2:$A$501, RANDBETWEEN(1, ROWS(Customers!$A$2:$A$501)))</f>
        <v>lconklinaq@jimdo.com</v>
      </c>
    </row>
    <row r="8180" spans="1:4" x14ac:dyDescent="0.25">
      <c r="A8180" s="2" t="s">
        <v>8236</v>
      </c>
      <c r="B8180" s="3">
        <v>44397.831064814818</v>
      </c>
      <c r="C8180" t="s">
        <v>13866</v>
      </c>
      <c r="D8180" t="str" cm="1">
        <f t="array" aca="1" ref="D8180" ca="1">INDEX(Customers!$A$2:$A$501, RANDBETWEEN(1, ROWS(Customers!$A$2:$A$501)))</f>
        <v>cmarginson19@hostgator.com</v>
      </c>
    </row>
    <row r="8181" spans="1:4" x14ac:dyDescent="0.25">
      <c r="A8181" s="2" t="s">
        <v>8237</v>
      </c>
      <c r="B8181" s="3">
        <v>42361.879756944443</v>
      </c>
      <c r="C8181" t="s">
        <v>14431</v>
      </c>
      <c r="D8181" t="str" cm="1">
        <f t="array" aca="1" ref="D8181" ca="1">INDEX(Customers!$A$2:$A$501, RANDBETWEEN(1, ROWS(Customers!$A$2:$A$501)))</f>
        <v>mduckerscf@reddit.com</v>
      </c>
    </row>
    <row r="8182" spans="1:4" x14ac:dyDescent="0.25">
      <c r="A8182" s="2" t="s">
        <v>8238</v>
      </c>
      <c r="B8182" s="3">
        <v>42605.380659722221</v>
      </c>
      <c r="C8182" t="s">
        <v>15665</v>
      </c>
      <c r="D8182" t="str" cm="1">
        <f t="array" aca="1" ref="D8182" ca="1">INDEX(Customers!$A$2:$A$501, RANDBETWEEN(1, ROWS(Customers!$A$2:$A$501)))</f>
        <v>tmalenfant1h@cbslocal.com</v>
      </c>
    </row>
    <row r="8183" spans="1:4" x14ac:dyDescent="0.25">
      <c r="A8183" s="2" t="s">
        <v>8239</v>
      </c>
      <c r="B8183" s="3">
        <v>42353.351180555554</v>
      </c>
      <c r="C8183" t="s">
        <v>13657</v>
      </c>
      <c r="D8183" t="str" cm="1">
        <f t="array" aca="1" ref="D8183" ca="1">INDEX(Customers!$A$2:$A$501, RANDBETWEEN(1, ROWS(Customers!$A$2:$A$501)))</f>
        <v>rvancastele2@samsung.com</v>
      </c>
    </row>
    <row r="8184" spans="1:4" x14ac:dyDescent="0.25">
      <c r="A8184" s="2" t="s">
        <v>8240</v>
      </c>
      <c r="B8184" s="3">
        <v>42365.294363425928</v>
      </c>
      <c r="C8184" t="s">
        <v>13668</v>
      </c>
      <c r="D8184" t="str" cm="1">
        <f t="array" aca="1" ref="D8184" ca="1">INDEX(Customers!$A$2:$A$501, RANDBETWEEN(1, ROWS(Customers!$A$2:$A$501)))</f>
        <v>hshegog2i@noaa.gov</v>
      </c>
    </row>
    <row r="8185" spans="1:4" x14ac:dyDescent="0.25">
      <c r="A8185" s="2" t="s">
        <v>8241</v>
      </c>
      <c r="B8185" s="3">
        <v>42350.448703703703</v>
      </c>
      <c r="C8185" t="s">
        <v>13595</v>
      </c>
      <c r="D8185" t="str" cm="1">
        <f t="array" aca="1" ref="D8185" ca="1">INDEX(Customers!$A$2:$A$501, RANDBETWEEN(1, ROWS(Customers!$A$2:$A$501)))</f>
        <v>mcanfielddf@newyorker.com</v>
      </c>
    </row>
    <row r="8186" spans="1:4" x14ac:dyDescent="0.25">
      <c r="A8186" s="2" t="s">
        <v>8242</v>
      </c>
      <c r="B8186" s="3">
        <v>42359.357118055559</v>
      </c>
      <c r="C8186" t="s">
        <v>13640</v>
      </c>
      <c r="D8186" t="str" cm="1">
        <f t="array" aca="1" ref="D8186" ca="1">INDEX(Customers!$A$2:$A$501, RANDBETWEEN(1, ROWS(Customers!$A$2:$A$501)))</f>
        <v>bhanmore40@surveymonkey.com</v>
      </c>
    </row>
    <row r="8187" spans="1:4" x14ac:dyDescent="0.25">
      <c r="A8187" s="2" t="s">
        <v>8243</v>
      </c>
      <c r="B8187" s="3">
        <v>42358.427094907405</v>
      </c>
      <c r="C8187" t="s">
        <v>16231</v>
      </c>
      <c r="D8187" t="str" cm="1">
        <f t="array" aca="1" ref="D8187" ca="1">INDEX(Customers!$A$2:$A$501, RANDBETWEEN(1, ROWS(Customers!$A$2:$A$501)))</f>
        <v>bsheratona4@army.mil</v>
      </c>
    </row>
    <row r="8188" spans="1:4" x14ac:dyDescent="0.25">
      <c r="A8188" s="2" t="s">
        <v>8244</v>
      </c>
      <c r="B8188" s="3">
        <v>43201.198750000003</v>
      </c>
      <c r="C8188" t="s">
        <v>13751</v>
      </c>
      <c r="D8188" t="str" cm="1">
        <f t="array" aca="1" ref="D8188" ca="1">INDEX(Customers!$A$2:$A$501, RANDBETWEEN(1, ROWS(Customers!$A$2:$A$501)))</f>
        <v>mmckeever27@buzzfeed.com</v>
      </c>
    </row>
    <row r="8189" spans="1:4" x14ac:dyDescent="0.25">
      <c r="A8189" s="2" t="s">
        <v>8245</v>
      </c>
      <c r="B8189" s="3">
        <v>44329.84337962963</v>
      </c>
      <c r="C8189" t="s">
        <v>14830</v>
      </c>
      <c r="D8189" t="str" cm="1">
        <f t="array" aca="1" ref="D8189" ca="1">INDEX(Customers!$A$2:$A$501, RANDBETWEEN(1, ROWS(Customers!$A$2:$A$501)))</f>
        <v>aatwood6p@gnu.org</v>
      </c>
    </row>
    <row r="8190" spans="1:4" x14ac:dyDescent="0.25">
      <c r="A8190" s="2" t="s">
        <v>8246</v>
      </c>
      <c r="B8190" s="3">
        <v>42542.642280092594</v>
      </c>
      <c r="C8190" t="s">
        <v>16232</v>
      </c>
      <c r="D8190" t="str" cm="1">
        <f t="array" aca="1" ref="D8190" ca="1">INDEX(Customers!$A$2:$A$501, RANDBETWEEN(1, ROWS(Customers!$A$2:$A$501)))</f>
        <v>cbathaa@prnewswire.com</v>
      </c>
    </row>
    <row r="8191" spans="1:4" x14ac:dyDescent="0.25">
      <c r="A8191" s="2" t="s">
        <v>8247</v>
      </c>
      <c r="B8191" s="3">
        <v>42356.702118055553</v>
      </c>
      <c r="C8191" t="s">
        <v>13590</v>
      </c>
      <c r="D8191" t="str" cm="1">
        <f t="array" aca="1" ref="D8191" ca="1">INDEX(Customers!$A$2:$A$501, RANDBETWEEN(1, ROWS(Customers!$A$2:$A$501)))</f>
        <v>lscoullar3z@sohu.com</v>
      </c>
    </row>
    <row r="8192" spans="1:4" x14ac:dyDescent="0.25">
      <c r="A8192" s="2" t="s">
        <v>8248</v>
      </c>
      <c r="B8192" s="3">
        <v>44525.291331018518</v>
      </c>
      <c r="C8192" t="s">
        <v>14252</v>
      </c>
      <c r="D8192" t="str" cm="1">
        <f t="array" aca="1" ref="D8192" ca="1">INDEX(Customers!$A$2:$A$501, RANDBETWEEN(1, ROWS(Customers!$A$2:$A$501)))</f>
        <v>adeftie3s@ask.com</v>
      </c>
    </row>
    <row r="8193" spans="1:4" x14ac:dyDescent="0.25">
      <c r="A8193" s="2" t="s">
        <v>8249</v>
      </c>
      <c r="B8193" s="3">
        <v>43685.713333333333</v>
      </c>
      <c r="C8193" t="s">
        <v>16233</v>
      </c>
      <c r="D8193" t="str" cm="1">
        <f t="array" aca="1" ref="D8193" ca="1">INDEX(Customers!$A$2:$A$501, RANDBETWEEN(1, ROWS(Customers!$A$2:$A$501)))</f>
        <v>efealty9l@fotki.com</v>
      </c>
    </row>
    <row r="8194" spans="1:4" x14ac:dyDescent="0.25">
      <c r="A8194" s="2" t="s">
        <v>8250</v>
      </c>
      <c r="B8194" s="3">
        <v>43968.166944444441</v>
      </c>
      <c r="C8194" t="s">
        <v>16234</v>
      </c>
      <c r="D8194" t="str" cm="1">
        <f t="array" aca="1" ref="D8194" ca="1">INDEX(Customers!$A$2:$A$501, RANDBETWEEN(1, ROWS(Customers!$A$2:$A$501)))</f>
        <v>abrenddo@shop-pro.jp</v>
      </c>
    </row>
    <row r="8195" spans="1:4" x14ac:dyDescent="0.25">
      <c r="A8195" s="2" t="s">
        <v>8251</v>
      </c>
      <c r="B8195" s="3">
        <v>45062.083657407406</v>
      </c>
      <c r="C8195" t="s">
        <v>14317</v>
      </c>
      <c r="D8195" t="str" cm="1">
        <f t="array" aca="1" ref="D8195" ca="1">INDEX(Customers!$A$2:$A$501, RANDBETWEEN(1, ROWS(Customers!$A$2:$A$501)))</f>
        <v>alabbet7@fotki.com</v>
      </c>
    </row>
    <row r="8196" spans="1:4" x14ac:dyDescent="0.25">
      <c r="A8196" s="2" t="s">
        <v>8252</v>
      </c>
      <c r="B8196" s="3">
        <v>44646.700972222221</v>
      </c>
      <c r="C8196" t="s">
        <v>13619</v>
      </c>
      <c r="D8196" t="str" cm="1">
        <f t="array" aca="1" ref="D8196" ca="1">INDEX(Customers!$A$2:$A$501, RANDBETWEEN(1, ROWS(Customers!$A$2:$A$501)))</f>
        <v>bdandyck@seattletimes.com</v>
      </c>
    </row>
    <row r="8197" spans="1:4" x14ac:dyDescent="0.25">
      <c r="A8197" s="2" t="s">
        <v>8253</v>
      </c>
      <c r="B8197" s="3">
        <v>42351.873483796298</v>
      </c>
      <c r="C8197" t="s">
        <v>16235</v>
      </c>
      <c r="D8197" t="str" cm="1">
        <f t="array" aca="1" ref="D8197" ca="1">INDEX(Customers!$A$2:$A$501, RANDBETWEEN(1, ROWS(Customers!$A$2:$A$501)))</f>
        <v>rextall5u@ning.com</v>
      </c>
    </row>
    <row r="8198" spans="1:4" x14ac:dyDescent="0.25">
      <c r="A8198" s="2" t="s">
        <v>8254</v>
      </c>
      <c r="B8198" s="3">
        <v>43960.073506944442</v>
      </c>
      <c r="C8198" t="s">
        <v>16236</v>
      </c>
      <c r="D8198" t="str" cm="1">
        <f t="array" aca="1" ref="D8198" ca="1">INDEX(Customers!$A$2:$A$501, RANDBETWEEN(1, ROWS(Customers!$A$2:$A$501)))</f>
        <v>bbrattydd@bluehost.com</v>
      </c>
    </row>
    <row r="8199" spans="1:4" x14ac:dyDescent="0.25">
      <c r="A8199" s="2" t="s">
        <v>8255</v>
      </c>
      <c r="B8199" s="3">
        <v>42356.333460648151</v>
      </c>
      <c r="C8199" t="s">
        <v>13632</v>
      </c>
      <c r="D8199" t="str" cm="1">
        <f t="array" aca="1" ref="D8199" ca="1">INDEX(Customers!$A$2:$A$501, RANDBETWEEN(1, ROWS(Customers!$A$2:$A$501)))</f>
        <v>rromanini7t@apache.org</v>
      </c>
    </row>
    <row r="8200" spans="1:4" x14ac:dyDescent="0.25">
      <c r="A8200" s="2" t="s">
        <v>8256</v>
      </c>
      <c r="B8200" s="3">
        <v>42350.118946759256</v>
      </c>
      <c r="C8200" t="s">
        <v>16237</v>
      </c>
      <c r="D8200" t="str" cm="1">
        <f t="array" aca="1" ref="D8200" ca="1">INDEX(Customers!$A$2:$A$501, RANDBETWEEN(1, ROWS(Customers!$A$2:$A$501)))</f>
        <v>fkybird5h@hugedomains.com</v>
      </c>
    </row>
    <row r="8201" spans="1:4" x14ac:dyDescent="0.25">
      <c r="A8201" s="2" t="s">
        <v>8257</v>
      </c>
      <c r="B8201" s="3">
        <v>42348.371203703704</v>
      </c>
      <c r="C8201" t="s">
        <v>16238</v>
      </c>
      <c r="D8201" t="str" cm="1">
        <f t="array" aca="1" ref="D8201" ca="1">INDEX(Customers!$A$2:$A$501, RANDBETWEEN(1, ROWS(Customers!$A$2:$A$501)))</f>
        <v>aclancy7l@drupal.org</v>
      </c>
    </row>
    <row r="8202" spans="1:4" x14ac:dyDescent="0.25">
      <c r="A8202" s="2" t="s">
        <v>8258</v>
      </c>
      <c r="B8202" s="3">
        <v>42361.765300925923</v>
      </c>
      <c r="C8202" t="s">
        <v>16239</v>
      </c>
      <c r="D8202" t="str" cm="1">
        <f t="array" aca="1" ref="D8202" ca="1">INDEX(Customers!$A$2:$A$501, RANDBETWEEN(1, ROWS(Customers!$A$2:$A$501)))</f>
        <v>adonneely6b@mayoclinic.com</v>
      </c>
    </row>
    <row r="8203" spans="1:4" x14ac:dyDescent="0.25">
      <c r="A8203" s="2" t="s">
        <v>8259</v>
      </c>
      <c r="B8203" s="3">
        <v>43854.01971064815</v>
      </c>
      <c r="C8203" t="s">
        <v>13605</v>
      </c>
      <c r="D8203" t="str" cm="1">
        <f t="array" aca="1" ref="D8203" ca="1">INDEX(Customers!$A$2:$A$501, RANDBETWEEN(1, ROWS(Customers!$A$2:$A$501)))</f>
        <v>fcuthbertsonap@hexun.com</v>
      </c>
    </row>
    <row r="8204" spans="1:4" x14ac:dyDescent="0.25">
      <c r="A8204" s="2" t="s">
        <v>8260</v>
      </c>
      <c r="B8204" s="3">
        <v>42795.22960648148</v>
      </c>
      <c r="C8204" t="s">
        <v>13629</v>
      </c>
      <c r="D8204" t="str" cm="1">
        <f t="array" aca="1" ref="D8204" ca="1">INDEX(Customers!$A$2:$A$501, RANDBETWEEN(1, ROWS(Customers!$A$2:$A$501)))</f>
        <v>mduckerscf@reddit.com</v>
      </c>
    </row>
    <row r="8205" spans="1:4" x14ac:dyDescent="0.25">
      <c r="A8205" s="2" t="s">
        <v>8261</v>
      </c>
      <c r="B8205" s="3">
        <v>43290.037939814814</v>
      </c>
      <c r="C8205" t="s">
        <v>13595</v>
      </c>
      <c r="D8205" t="str" cm="1">
        <f t="array" aca="1" ref="D8205" ca="1">INDEX(Customers!$A$2:$A$501, RANDBETWEEN(1, ROWS(Customers!$A$2:$A$501)))</f>
        <v>acoates59@hostgator.com</v>
      </c>
    </row>
    <row r="8206" spans="1:4" x14ac:dyDescent="0.25">
      <c r="A8206" s="2" t="s">
        <v>8262</v>
      </c>
      <c r="B8206" s="3">
        <v>45051.348819444444</v>
      </c>
      <c r="C8206" t="s">
        <v>13618</v>
      </c>
      <c r="D8206" t="str" cm="1">
        <f t="array" aca="1" ref="D8206" ca="1">INDEX(Customers!$A$2:$A$501, RANDBETWEEN(1, ROWS(Customers!$A$2:$A$501)))</f>
        <v>rdellabbate3r@webs.com</v>
      </c>
    </row>
    <row r="8207" spans="1:4" x14ac:dyDescent="0.25">
      <c r="A8207" s="2" t="s">
        <v>8263</v>
      </c>
      <c r="B8207" s="3">
        <v>42354.503900462965</v>
      </c>
      <c r="C8207" t="s">
        <v>16240</v>
      </c>
      <c r="D8207" t="str" cm="1">
        <f t="array" aca="1" ref="D8207" ca="1">INDEX(Customers!$A$2:$A$501, RANDBETWEEN(1, ROWS(Customers!$A$2:$A$501)))</f>
        <v>molandds@pbs.org</v>
      </c>
    </row>
    <row r="8208" spans="1:4" x14ac:dyDescent="0.25">
      <c r="A8208" s="2" t="s">
        <v>8264</v>
      </c>
      <c r="B8208" s="3">
        <v>43194.556666666664</v>
      </c>
      <c r="C8208" t="s">
        <v>14440</v>
      </c>
      <c r="D8208" t="str" cm="1">
        <f t="array" aca="1" ref="D8208" ca="1">INDEX(Customers!$A$2:$A$501, RANDBETWEEN(1, ROWS(Customers!$A$2:$A$501)))</f>
        <v>dmurieba@arstechnica.com</v>
      </c>
    </row>
    <row r="8209" spans="1:4" x14ac:dyDescent="0.25">
      <c r="A8209" s="2" t="s">
        <v>8265</v>
      </c>
      <c r="B8209" s="3">
        <v>42357.067418981482</v>
      </c>
      <c r="C8209" t="s">
        <v>13643</v>
      </c>
      <c r="D8209" t="str" cm="1">
        <f t="array" aca="1" ref="D8209" ca="1">INDEX(Customers!$A$2:$A$501, RANDBETWEEN(1, ROWS(Customers!$A$2:$A$501)))</f>
        <v>jjeaves2n@cam.ac.uk</v>
      </c>
    </row>
    <row r="8210" spans="1:4" x14ac:dyDescent="0.25">
      <c r="A8210" s="2" t="s">
        <v>8266</v>
      </c>
      <c r="B8210" s="3">
        <v>42345.902280092596</v>
      </c>
      <c r="C8210" t="s">
        <v>14610</v>
      </c>
      <c r="D8210" t="str" cm="1">
        <f t="array" aca="1" ref="D8210" ca="1">INDEX(Customers!$A$2:$A$501, RANDBETWEEN(1, ROWS(Customers!$A$2:$A$501)))</f>
        <v>cprobinbt@nps.gov</v>
      </c>
    </row>
    <row r="8211" spans="1:4" x14ac:dyDescent="0.25">
      <c r="A8211" s="2" t="s">
        <v>8267</v>
      </c>
      <c r="B8211" s="3">
        <v>45114.261874999997</v>
      </c>
      <c r="C8211" t="s">
        <v>13595</v>
      </c>
      <c r="D8211" t="str" cm="1">
        <f t="array" aca="1" ref="D8211" ca="1">INDEX(Customers!$A$2:$A$501, RANDBETWEEN(1, ROWS(Customers!$A$2:$A$501)))</f>
        <v>fbenoitoncj@nhs.uk</v>
      </c>
    </row>
    <row r="8212" spans="1:4" x14ac:dyDescent="0.25">
      <c r="A8212" s="2" t="s">
        <v>8268</v>
      </c>
      <c r="B8212" s="3">
        <v>43051.788645833331</v>
      </c>
      <c r="C8212" t="s">
        <v>14436</v>
      </c>
      <c r="D8212" t="str" cm="1">
        <f t="array" aca="1" ref="D8212" ca="1">INDEX(Customers!$A$2:$A$501, RANDBETWEEN(1, ROWS(Customers!$A$2:$A$501)))</f>
        <v>phavill82@answers.com</v>
      </c>
    </row>
    <row r="8213" spans="1:4" x14ac:dyDescent="0.25">
      <c r="A8213" s="2" t="s">
        <v>8269</v>
      </c>
      <c r="B8213" s="3">
        <v>43595.483935185184</v>
      </c>
      <c r="C8213" t="s">
        <v>16241</v>
      </c>
      <c r="D8213" t="str" cm="1">
        <f t="array" aca="1" ref="D8213" ca="1">INDEX(Customers!$A$2:$A$501, RANDBETWEEN(1, ROWS(Customers!$A$2:$A$501)))</f>
        <v>jseary7p@theatlantic.com</v>
      </c>
    </row>
    <row r="8214" spans="1:4" x14ac:dyDescent="0.25">
      <c r="A8214" s="2" t="s">
        <v>8270</v>
      </c>
      <c r="B8214" s="3">
        <v>42640.882835648146</v>
      </c>
      <c r="C8214" t="s">
        <v>13675</v>
      </c>
      <c r="D8214" t="str" cm="1">
        <f t="array" aca="1" ref="D8214" ca="1">INDEX(Customers!$A$2:$A$501, RANDBETWEEN(1, ROWS(Customers!$A$2:$A$501)))</f>
        <v>bosharkeyb4@smugmug.com</v>
      </c>
    </row>
    <row r="8215" spans="1:4" x14ac:dyDescent="0.25">
      <c r="A8215" s="2" t="s">
        <v>8271</v>
      </c>
      <c r="B8215" s="3">
        <v>42352.97724537037</v>
      </c>
      <c r="C8215" t="s">
        <v>14664</v>
      </c>
      <c r="D8215" t="str" cm="1">
        <f t="array" aca="1" ref="D8215" ca="1">INDEX(Customers!$A$2:$A$501, RANDBETWEEN(1, ROWS(Customers!$A$2:$A$501)))</f>
        <v>rpettittdl@sohu.com</v>
      </c>
    </row>
    <row r="8216" spans="1:4" x14ac:dyDescent="0.25">
      <c r="A8216" s="2" t="s">
        <v>8272</v>
      </c>
      <c r="B8216" s="3">
        <v>42345.395231481481</v>
      </c>
      <c r="C8216" t="s">
        <v>16242</v>
      </c>
      <c r="D8216" t="str" cm="1">
        <f t="array" aca="1" ref="D8216" ca="1">INDEX(Customers!$A$2:$A$501, RANDBETWEEN(1, ROWS(Customers!$A$2:$A$501)))</f>
        <v>mgrassin9q@csmonitor.com</v>
      </c>
    </row>
    <row r="8217" spans="1:4" x14ac:dyDescent="0.25">
      <c r="A8217" s="2" t="s">
        <v>8273</v>
      </c>
      <c r="B8217" s="3">
        <v>42351.330277777779</v>
      </c>
      <c r="C8217" t="s">
        <v>13588</v>
      </c>
      <c r="D8217" t="str" cm="1">
        <f t="array" aca="1" ref="D8217" ca="1">INDEX(Customers!$A$2:$A$501, RANDBETWEEN(1, ROWS(Customers!$A$2:$A$501)))</f>
        <v>tgroganbf@pen.io</v>
      </c>
    </row>
    <row r="8218" spans="1:4" x14ac:dyDescent="0.25">
      <c r="A8218" s="2" t="s">
        <v>8274</v>
      </c>
      <c r="B8218" s="3">
        <v>42358.591516203705</v>
      </c>
      <c r="C8218" t="s">
        <v>13596</v>
      </c>
      <c r="D8218" t="str" cm="1">
        <f t="array" aca="1" ref="D8218" ca="1">INDEX(Customers!$A$2:$A$501, RANDBETWEEN(1, ROWS(Customers!$A$2:$A$501)))</f>
        <v>astanggjertsen4z@gmail.com</v>
      </c>
    </row>
    <row r="8219" spans="1:4" x14ac:dyDescent="0.25">
      <c r="A8219" s="2" t="s">
        <v>8275</v>
      </c>
      <c r="B8219" s="3">
        <v>43697.173773148148</v>
      </c>
      <c r="C8219" t="s">
        <v>16243</v>
      </c>
      <c r="D8219" t="str" cm="1">
        <f t="array" aca="1" ref="D8219" ca="1">INDEX(Customers!$A$2:$A$501, RANDBETWEEN(1, ROWS(Customers!$A$2:$A$501)))</f>
        <v>calldayae@alexa.com</v>
      </c>
    </row>
    <row r="8220" spans="1:4" x14ac:dyDescent="0.25">
      <c r="A8220" s="2" t="s">
        <v>8276</v>
      </c>
      <c r="B8220" s="3">
        <v>44180.232569444444</v>
      </c>
      <c r="C8220" t="s">
        <v>13629</v>
      </c>
      <c r="D8220" t="str" cm="1">
        <f t="array" aca="1" ref="D8220" ca="1">INDEX(Customers!$A$2:$A$501, RANDBETWEEN(1, ROWS(Customers!$A$2:$A$501)))</f>
        <v>epruckner66@wufoo.com</v>
      </c>
    </row>
    <row r="8221" spans="1:4" x14ac:dyDescent="0.25">
      <c r="A8221" s="2" t="s">
        <v>8277</v>
      </c>
      <c r="B8221" s="3">
        <v>42558.208287037036</v>
      </c>
      <c r="C8221" t="s">
        <v>16244</v>
      </c>
      <c r="D8221" t="str" cm="1">
        <f t="array" aca="1" ref="D8221" ca="1">INDEX(Customers!$A$2:$A$501, RANDBETWEEN(1, ROWS(Customers!$A$2:$A$501)))</f>
        <v>mgabbitus2c@soundcloud.com</v>
      </c>
    </row>
    <row r="8222" spans="1:4" x14ac:dyDescent="0.25">
      <c r="A8222" s="2" t="s">
        <v>8278</v>
      </c>
      <c r="B8222" s="3">
        <v>43303.265833333331</v>
      </c>
      <c r="C8222" t="s">
        <v>16245</v>
      </c>
      <c r="D8222" t="str" cm="1">
        <f t="array" aca="1" ref="D8222" ca="1">INDEX(Customers!$A$2:$A$501, RANDBETWEEN(1, ROWS(Customers!$A$2:$A$501)))</f>
        <v>ltolmieai@eventbrite.com</v>
      </c>
    </row>
    <row r="8223" spans="1:4" x14ac:dyDescent="0.25">
      <c r="A8223" s="2" t="s">
        <v>8279</v>
      </c>
      <c r="B8223" s="3">
        <v>42359.664837962962</v>
      </c>
      <c r="C8223" t="s">
        <v>13636</v>
      </c>
      <c r="D8223" t="str" cm="1">
        <f t="array" aca="1" ref="D8223" ca="1">INDEX(Customers!$A$2:$A$501, RANDBETWEEN(1, ROWS(Customers!$A$2:$A$501)))</f>
        <v>cfrye21@berkeley.edu</v>
      </c>
    </row>
    <row r="8224" spans="1:4" x14ac:dyDescent="0.25">
      <c r="A8224" s="2" t="s">
        <v>8280</v>
      </c>
      <c r="B8224" s="3">
        <v>42358.461851851855</v>
      </c>
      <c r="C8224" t="s">
        <v>13608</v>
      </c>
      <c r="D8224" t="str" cm="1">
        <f t="array" aca="1" ref="D8224" ca="1">INDEX(Customers!$A$2:$A$501, RANDBETWEEN(1, ROWS(Customers!$A$2:$A$501)))</f>
        <v>dmurieba@arstechnica.com</v>
      </c>
    </row>
    <row r="8225" spans="1:4" x14ac:dyDescent="0.25">
      <c r="A8225" s="2" t="s">
        <v>8281</v>
      </c>
      <c r="B8225" s="3">
        <v>42361.209953703707</v>
      </c>
      <c r="C8225" t="s">
        <v>14700</v>
      </c>
      <c r="D8225" t="str" cm="1">
        <f t="array" aca="1" ref="D8225" ca="1">INDEX(Customers!$A$2:$A$501, RANDBETWEEN(1, ROWS(Customers!$A$2:$A$501)))</f>
        <v>jknowlerdc@prweb.com</v>
      </c>
    </row>
    <row r="8226" spans="1:4" x14ac:dyDescent="0.25">
      <c r="A8226" s="2" t="s">
        <v>8282</v>
      </c>
      <c r="B8226" s="3">
        <v>44313.985254629632</v>
      </c>
      <c r="C8226" t="s">
        <v>16246</v>
      </c>
      <c r="D8226" t="str" cm="1">
        <f t="array" aca="1" ref="D8226" ca="1">INDEX(Customers!$A$2:$A$501, RANDBETWEEN(1, ROWS(Customers!$A$2:$A$501)))</f>
        <v>rscanecq@macromedia.com</v>
      </c>
    </row>
    <row r="8227" spans="1:4" x14ac:dyDescent="0.25">
      <c r="A8227" s="2" t="s">
        <v>8283</v>
      </c>
      <c r="B8227" s="3">
        <v>42734.604513888888</v>
      </c>
      <c r="C8227" t="s">
        <v>14065</v>
      </c>
      <c r="D8227" t="str" cm="1">
        <f t="array" aca="1" ref="D8227" ca="1">INDEX(Customers!$A$2:$A$501, RANDBETWEEN(1, ROWS(Customers!$A$2:$A$501)))</f>
        <v>gbothbiek@yahoo.co.jp</v>
      </c>
    </row>
    <row r="8228" spans="1:4" x14ac:dyDescent="0.25">
      <c r="A8228" s="2" t="s">
        <v>8284</v>
      </c>
      <c r="B8228" s="3">
        <v>43975.506678240738</v>
      </c>
      <c r="C8228" t="s">
        <v>13786</v>
      </c>
      <c r="D8228" t="str" cm="1">
        <f t="array" aca="1" ref="D8228" ca="1">INDEX(Customers!$A$2:$A$501, RANDBETWEEN(1, ROWS(Customers!$A$2:$A$501)))</f>
        <v>bsherland90@google.pl</v>
      </c>
    </row>
    <row r="8229" spans="1:4" x14ac:dyDescent="0.25">
      <c r="A8229" s="2" t="s">
        <v>8285</v>
      </c>
      <c r="B8229" s="3">
        <v>43177.215011574073</v>
      </c>
      <c r="C8229" t="s">
        <v>13619</v>
      </c>
      <c r="D8229" t="str" cm="1">
        <f t="array" aca="1" ref="D8229" ca="1">INDEX(Customers!$A$2:$A$501, RANDBETWEEN(1, ROWS(Customers!$A$2:$A$501)))</f>
        <v>nmitchiner2m@imageshack.us</v>
      </c>
    </row>
    <row r="8230" spans="1:4" x14ac:dyDescent="0.25">
      <c r="A8230" s="2" t="s">
        <v>8286</v>
      </c>
      <c r="B8230" s="3">
        <v>42355.523125</v>
      </c>
      <c r="C8230" t="s">
        <v>16247</v>
      </c>
      <c r="D8230" t="str" cm="1">
        <f t="array" aca="1" ref="D8230" ca="1">INDEX(Customers!$A$2:$A$501, RANDBETWEEN(1, ROWS(Customers!$A$2:$A$501)))</f>
        <v>mwheble7u@acquirethisname.com</v>
      </c>
    </row>
    <row r="8231" spans="1:4" x14ac:dyDescent="0.25">
      <c r="A8231" s="2" t="s">
        <v>8287</v>
      </c>
      <c r="B8231" s="3">
        <v>44776.603425925925</v>
      </c>
      <c r="C8231" t="s">
        <v>13645</v>
      </c>
      <c r="D8231" t="str" cm="1">
        <f t="array" aca="1" ref="D8231" ca="1">INDEX(Customers!$A$2:$A$501, RANDBETWEEN(1, ROWS(Customers!$A$2:$A$501)))</f>
        <v>aduggetaf@miibeian.gov.cn</v>
      </c>
    </row>
    <row r="8232" spans="1:4" x14ac:dyDescent="0.25">
      <c r="A8232" s="2" t="s">
        <v>8288</v>
      </c>
      <c r="B8232" s="3">
        <v>44902.849618055552</v>
      </c>
      <c r="C8232" t="s">
        <v>13588</v>
      </c>
      <c r="D8232" t="str" cm="1">
        <f t="array" aca="1" ref="D8232" ca="1">INDEX(Customers!$A$2:$A$501, RANDBETWEEN(1, ROWS(Customers!$A$2:$A$501)))</f>
        <v>shutcheonbv@bbb.org</v>
      </c>
    </row>
    <row r="8233" spans="1:4" x14ac:dyDescent="0.25">
      <c r="A8233" s="2" t="s">
        <v>8289</v>
      </c>
      <c r="B8233" s="3">
        <v>42358.748171296298</v>
      </c>
      <c r="C8233" t="s">
        <v>13622</v>
      </c>
      <c r="D8233" t="str" cm="1">
        <f t="array" aca="1" ref="D8233" ca="1">INDEX(Customers!$A$2:$A$501, RANDBETWEEN(1, ROWS(Customers!$A$2:$A$501)))</f>
        <v>afroschauerat@sfgate.com</v>
      </c>
    </row>
    <row r="8234" spans="1:4" x14ac:dyDescent="0.25">
      <c r="A8234" s="2" t="s">
        <v>8290</v>
      </c>
      <c r="B8234" s="3">
        <v>42350.320509259262</v>
      </c>
      <c r="C8234" t="s">
        <v>14377</v>
      </c>
      <c r="D8234" t="str" cm="1">
        <f t="array" aca="1" ref="D8234" ca="1">INDEX(Customers!$A$2:$A$501, RANDBETWEEN(1, ROWS(Customers!$A$2:$A$501)))</f>
        <v>sstanyer9r@mediafire.com</v>
      </c>
    </row>
    <row r="8235" spans="1:4" x14ac:dyDescent="0.25">
      <c r="A8235" s="2" t="s">
        <v>8291</v>
      </c>
      <c r="B8235" s="3">
        <v>44423.28707175926</v>
      </c>
      <c r="C8235" t="s">
        <v>14667</v>
      </c>
      <c r="D8235" t="str" cm="1">
        <f t="array" aca="1" ref="D8235" ca="1">INDEX(Customers!$A$2:$A$501, RANDBETWEEN(1, ROWS(Customers!$A$2:$A$501)))</f>
        <v>rbanaszkiew@fastcompany.com</v>
      </c>
    </row>
    <row r="8236" spans="1:4" x14ac:dyDescent="0.25">
      <c r="A8236" s="2" t="s">
        <v>8292</v>
      </c>
      <c r="B8236" s="3">
        <v>43478.660127314812</v>
      </c>
      <c r="C8236" t="s">
        <v>15610</v>
      </c>
      <c r="D8236" t="str" cm="1">
        <f t="array" aca="1" ref="D8236" ca="1">INDEX(Customers!$A$2:$A$501, RANDBETWEEN(1, ROWS(Customers!$A$2:$A$501)))</f>
        <v>rboissiero@columbia.edu</v>
      </c>
    </row>
    <row r="8237" spans="1:4" x14ac:dyDescent="0.25">
      <c r="A8237" s="2" t="s">
        <v>8293</v>
      </c>
      <c r="B8237" s="3">
        <v>42362.950208333335</v>
      </c>
      <c r="C8237" t="s">
        <v>13668</v>
      </c>
      <c r="D8237" t="str" cm="1">
        <f t="array" aca="1" ref="D8237" ca="1">INDEX(Customers!$A$2:$A$501, RANDBETWEEN(1, ROWS(Customers!$A$2:$A$501)))</f>
        <v>bosharkeyb4@smugmug.com</v>
      </c>
    </row>
    <row r="8238" spans="1:4" x14ac:dyDescent="0.25">
      <c r="A8238" s="2" t="s">
        <v>8294</v>
      </c>
      <c r="B8238" s="3">
        <v>45167.292928240742</v>
      </c>
      <c r="C8238" t="s">
        <v>15693</v>
      </c>
      <c r="D8238" t="str" cm="1">
        <f t="array" aca="1" ref="D8238" ca="1">INDEX(Customers!$A$2:$A$501, RANDBETWEEN(1, ROWS(Customers!$A$2:$A$501)))</f>
        <v>mroxbrough8r@slashdot.org</v>
      </c>
    </row>
    <row r="8239" spans="1:4" x14ac:dyDescent="0.25">
      <c r="A8239" s="2" t="s">
        <v>8295</v>
      </c>
      <c r="B8239" s="3">
        <v>42364.171631944446</v>
      </c>
      <c r="C8239" t="s">
        <v>13619</v>
      </c>
      <c r="D8239" t="str" cm="1">
        <f t="array" aca="1" ref="D8239" ca="1">INDEX(Customers!$A$2:$A$501, RANDBETWEEN(1, ROWS(Customers!$A$2:$A$501)))</f>
        <v>rstitcher6d@newyorker.com</v>
      </c>
    </row>
    <row r="8240" spans="1:4" x14ac:dyDescent="0.25">
      <c r="A8240" s="2" t="s">
        <v>8296</v>
      </c>
      <c r="B8240" s="3">
        <v>42825.15221064815</v>
      </c>
      <c r="C8240" t="s">
        <v>14501</v>
      </c>
      <c r="D8240" t="str" cm="1">
        <f t="array" aca="1" ref="D8240" ca="1">INDEX(Customers!$A$2:$A$501, RANDBETWEEN(1, ROWS(Customers!$A$2:$A$501)))</f>
        <v>bovernell4i@globo.com</v>
      </c>
    </row>
    <row r="8241" spans="1:4" x14ac:dyDescent="0.25">
      <c r="A8241" s="2" t="s">
        <v>8297</v>
      </c>
      <c r="B8241" s="3">
        <v>42362.213854166665</v>
      </c>
      <c r="C8241" t="s">
        <v>13619</v>
      </c>
      <c r="D8241" t="str" cm="1">
        <f t="array" aca="1" ref="D8241" ca="1">INDEX(Customers!$A$2:$A$501, RANDBETWEEN(1, ROWS(Customers!$A$2:$A$501)))</f>
        <v>zscalia8x@intel.com</v>
      </c>
    </row>
    <row r="8242" spans="1:4" x14ac:dyDescent="0.25">
      <c r="A8242" s="2" t="s">
        <v>8298</v>
      </c>
      <c r="B8242" s="3">
        <v>42345.86991898148</v>
      </c>
      <c r="C8242" t="s">
        <v>16248</v>
      </c>
      <c r="D8242" t="str" cm="1">
        <f t="array" aca="1" ref="D8242" ca="1">INDEX(Customers!$A$2:$A$501, RANDBETWEEN(1, ROWS(Customers!$A$2:$A$501)))</f>
        <v>qeefting9d@paypal.com</v>
      </c>
    </row>
    <row r="8243" spans="1:4" x14ac:dyDescent="0.25">
      <c r="A8243" s="2" t="s">
        <v>8299</v>
      </c>
      <c r="B8243" s="3">
        <v>42346.073171296295</v>
      </c>
      <c r="C8243" t="s">
        <v>16249</v>
      </c>
      <c r="D8243" t="str" cm="1">
        <f t="array" aca="1" ref="D8243" ca="1">INDEX(Customers!$A$2:$A$501, RANDBETWEEN(1, ROWS(Customers!$A$2:$A$501)))</f>
        <v>ekondratowicz98@wikipedia.org</v>
      </c>
    </row>
    <row r="8244" spans="1:4" x14ac:dyDescent="0.25">
      <c r="A8244" s="2" t="s">
        <v>8300</v>
      </c>
      <c r="B8244" s="3">
        <v>42361.788495370369</v>
      </c>
      <c r="C8244" t="s">
        <v>13864</v>
      </c>
      <c r="D8244" t="str" cm="1">
        <f t="array" aca="1" ref="D8244" ca="1">INDEX(Customers!$A$2:$A$501, RANDBETWEEN(1, ROWS(Customers!$A$2:$A$501)))</f>
        <v>fbalcers29@yellowbook.com</v>
      </c>
    </row>
    <row r="8245" spans="1:4" x14ac:dyDescent="0.25">
      <c r="A8245" s="2" t="s">
        <v>8301</v>
      </c>
      <c r="B8245" s="3">
        <v>43151.660231481481</v>
      </c>
      <c r="C8245" t="s">
        <v>16250</v>
      </c>
      <c r="D8245" t="str" cm="1">
        <f t="array" aca="1" ref="D8245" ca="1">INDEX(Customers!$A$2:$A$501, RANDBETWEEN(1, ROWS(Customers!$A$2:$A$501)))</f>
        <v>hthandi34@arstechnica.com</v>
      </c>
    </row>
    <row r="8246" spans="1:4" x14ac:dyDescent="0.25">
      <c r="A8246" s="2" t="s">
        <v>8302</v>
      </c>
      <c r="B8246" s="3">
        <v>42360.895138888889</v>
      </c>
      <c r="C8246" t="s">
        <v>16251</v>
      </c>
      <c r="D8246" t="str" cm="1">
        <f t="array" aca="1" ref="D8246" ca="1">INDEX(Customers!$A$2:$A$501, RANDBETWEEN(1, ROWS(Customers!$A$2:$A$501)))</f>
        <v>awintour53@cisco.com</v>
      </c>
    </row>
    <row r="8247" spans="1:4" x14ac:dyDescent="0.25">
      <c r="A8247" s="2" t="s">
        <v>8303</v>
      </c>
      <c r="B8247" s="3">
        <v>42353.475752314815</v>
      </c>
      <c r="C8247" t="s">
        <v>13668</v>
      </c>
      <c r="D8247" t="str" cm="1">
        <f t="array" aca="1" ref="D8247" ca="1">INDEX(Customers!$A$2:$A$501, RANDBETWEEN(1, ROWS(Customers!$A$2:$A$501)))</f>
        <v>rromanini7t@apache.org</v>
      </c>
    </row>
    <row r="8248" spans="1:4" x14ac:dyDescent="0.25">
      <c r="A8248" s="2" t="s">
        <v>8304</v>
      </c>
      <c r="B8248" s="3">
        <v>42562.202951388892</v>
      </c>
      <c r="C8248" t="s">
        <v>16252</v>
      </c>
      <c r="D8248" t="str" cm="1">
        <f t="array" aca="1" ref="D8248" ca="1">INDEX(Customers!$A$2:$A$501, RANDBETWEEN(1, ROWS(Customers!$A$2:$A$501)))</f>
        <v>vcopsey3a@eventbrite.com</v>
      </c>
    </row>
    <row r="8249" spans="1:4" x14ac:dyDescent="0.25">
      <c r="A8249" s="2" t="s">
        <v>8305</v>
      </c>
      <c r="B8249" s="3">
        <v>42359.037893518522</v>
      </c>
      <c r="C8249" t="s">
        <v>13668</v>
      </c>
      <c r="D8249" t="str" cm="1">
        <f t="array" aca="1" ref="D8249" ca="1">INDEX(Customers!$A$2:$A$501, RANDBETWEEN(1, ROWS(Customers!$A$2:$A$501)))</f>
        <v>cswansbury12@prnewswire.com</v>
      </c>
    </row>
    <row r="8250" spans="1:4" x14ac:dyDescent="0.25">
      <c r="A8250" s="2" t="s">
        <v>8306</v>
      </c>
      <c r="B8250" s="3">
        <v>42356.545729166668</v>
      </c>
      <c r="C8250" t="s">
        <v>16253</v>
      </c>
      <c r="D8250" t="str" cm="1">
        <f t="array" aca="1" ref="D8250" ca="1">INDEX(Customers!$A$2:$A$501, RANDBETWEEN(1, ROWS(Customers!$A$2:$A$501)))</f>
        <v>bmessage9p@wired.com</v>
      </c>
    </row>
    <row r="8251" spans="1:4" x14ac:dyDescent="0.25">
      <c r="A8251" s="2" t="s">
        <v>8307</v>
      </c>
      <c r="B8251" s="3">
        <v>42361.139340277776</v>
      </c>
      <c r="C8251" t="s">
        <v>13675</v>
      </c>
      <c r="D8251" t="str" cm="1">
        <f t="array" aca="1" ref="D8251" ca="1">INDEX(Customers!$A$2:$A$501, RANDBETWEEN(1, ROWS(Customers!$A$2:$A$501)))</f>
        <v>okrochmanndq@telegraph.co.uk</v>
      </c>
    </row>
    <row r="8252" spans="1:4" x14ac:dyDescent="0.25">
      <c r="A8252" s="2" t="s">
        <v>8308</v>
      </c>
      <c r="B8252" s="3">
        <v>42353.191192129627</v>
      </c>
      <c r="C8252" t="s">
        <v>14431</v>
      </c>
      <c r="D8252" t="str" cm="1">
        <f t="array" aca="1" ref="D8252" ca="1">INDEX(Customers!$A$2:$A$501, RANDBETWEEN(1, ROWS(Customers!$A$2:$A$501)))</f>
        <v>omoncastercz@state.tx.us</v>
      </c>
    </row>
    <row r="8253" spans="1:4" x14ac:dyDescent="0.25">
      <c r="A8253" s="2" t="s">
        <v>8309</v>
      </c>
      <c r="B8253" s="3">
        <v>42350.454907407409</v>
      </c>
      <c r="C8253" t="s">
        <v>13596</v>
      </c>
      <c r="D8253" t="str" cm="1">
        <f t="array" aca="1" ref="D8253" ca="1">INDEX(Customers!$A$2:$A$501, RANDBETWEEN(1, ROWS(Customers!$A$2:$A$501)))</f>
        <v>bnocklesr@weather.com</v>
      </c>
    </row>
    <row r="8254" spans="1:4" x14ac:dyDescent="0.25">
      <c r="A8254" s="2" t="s">
        <v>8310</v>
      </c>
      <c r="B8254" s="3">
        <v>44763.490300925929</v>
      </c>
      <c r="C8254" t="s">
        <v>16254</v>
      </c>
      <c r="D8254" t="str" cm="1">
        <f t="array" aca="1" ref="D8254" ca="1">INDEX(Customers!$A$2:$A$501, RANDBETWEEN(1, ROWS(Customers!$A$2:$A$501)))</f>
        <v>cbadwick3@timesonline.co.uk</v>
      </c>
    </row>
    <row r="8255" spans="1:4" x14ac:dyDescent="0.25">
      <c r="A8255" s="2" t="s">
        <v>8311</v>
      </c>
      <c r="B8255" s="3">
        <v>42348.976331018515</v>
      </c>
      <c r="C8255" t="s">
        <v>16255</v>
      </c>
      <c r="D8255" t="str" cm="1">
        <f t="array" aca="1" ref="D8255" ca="1">INDEX(Customers!$A$2:$A$501, RANDBETWEEN(1, ROWS(Customers!$A$2:$A$501)))</f>
        <v>jbesekecw@a8.net</v>
      </c>
    </row>
    <row r="8256" spans="1:4" x14ac:dyDescent="0.25">
      <c r="A8256" s="2" t="s">
        <v>8312</v>
      </c>
      <c r="B8256" s="3">
        <v>42351.982824074075</v>
      </c>
      <c r="C8256" t="s">
        <v>16256</v>
      </c>
      <c r="D8256" t="str" cm="1">
        <f t="array" aca="1" ref="D8256" ca="1">INDEX(Customers!$A$2:$A$501, RANDBETWEEN(1, ROWS(Customers!$A$2:$A$501)))</f>
        <v>lpeea9@artisteer.com</v>
      </c>
    </row>
    <row r="8257" spans="1:4" x14ac:dyDescent="0.25">
      <c r="A8257" s="2" t="s">
        <v>8313</v>
      </c>
      <c r="B8257" s="3">
        <v>42362.700949074075</v>
      </c>
      <c r="C8257" t="s">
        <v>16257</v>
      </c>
      <c r="D8257" t="str" cm="1">
        <f t="array" aca="1" ref="D8257" ca="1">INDEX(Customers!$A$2:$A$501, RANDBETWEEN(1, ROWS(Customers!$A$2:$A$501)))</f>
        <v>jbridglandda@tuttocitta.it</v>
      </c>
    </row>
    <row r="8258" spans="1:4" x14ac:dyDescent="0.25">
      <c r="A8258" s="2" t="s">
        <v>8314</v>
      </c>
      <c r="B8258" s="3">
        <v>42354.340173611112</v>
      </c>
      <c r="C8258" t="s">
        <v>16249</v>
      </c>
      <c r="D8258" t="str" cm="1">
        <f t="array" aca="1" ref="D8258" ca="1">INDEX(Customers!$A$2:$A$501, RANDBETWEEN(1, ROWS(Customers!$A$2:$A$501)))</f>
        <v>jmilthorpe7d@usatoday.com</v>
      </c>
    </row>
    <row r="8259" spans="1:4" x14ac:dyDescent="0.25">
      <c r="A8259" s="2" t="s">
        <v>8315</v>
      </c>
      <c r="B8259" s="3">
        <v>42351.172094907408</v>
      </c>
      <c r="C8259" t="s">
        <v>13595</v>
      </c>
      <c r="D8259" t="str" cm="1">
        <f t="array" aca="1" ref="D8259" ca="1">INDEX(Customers!$A$2:$A$501, RANDBETWEEN(1, ROWS(Customers!$A$2:$A$501)))</f>
        <v>isamwell5p@wikipedia.org</v>
      </c>
    </row>
    <row r="8260" spans="1:4" x14ac:dyDescent="0.25">
      <c r="A8260" s="2" t="s">
        <v>8316</v>
      </c>
      <c r="B8260" s="3">
        <v>43945.191041666665</v>
      </c>
      <c r="C8260" t="s">
        <v>13659</v>
      </c>
      <c r="D8260" t="str" cm="1">
        <f t="array" aca="1" ref="D8260" ca="1">INDEX(Customers!$A$2:$A$501, RANDBETWEEN(1, ROWS(Customers!$A$2:$A$501)))</f>
        <v>dkliesl11@mapquest.com</v>
      </c>
    </row>
    <row r="8261" spans="1:4" x14ac:dyDescent="0.25">
      <c r="A8261" s="2" t="s">
        <v>8317</v>
      </c>
      <c r="B8261" s="3">
        <v>42609.001620370371</v>
      </c>
      <c r="C8261" t="s">
        <v>16258</v>
      </c>
      <c r="D8261" t="str" cm="1">
        <f t="array" aca="1" ref="D8261" ca="1">INDEX(Customers!$A$2:$A$501, RANDBETWEEN(1, ROWS(Customers!$A$2:$A$501)))</f>
        <v>bbrattydd@bluehost.com</v>
      </c>
    </row>
    <row r="8262" spans="1:4" x14ac:dyDescent="0.25">
      <c r="A8262" s="2" t="s">
        <v>8318</v>
      </c>
      <c r="B8262" s="3">
        <v>44233.995682870373</v>
      </c>
      <c r="C8262" t="s">
        <v>16259</v>
      </c>
      <c r="D8262" t="str" cm="1">
        <f t="array" aca="1" ref="D8262" ca="1">INDEX(Customers!$A$2:$A$501, RANDBETWEEN(1, ROWS(Customers!$A$2:$A$501)))</f>
        <v>alandsburybl@apple.com</v>
      </c>
    </row>
    <row r="8263" spans="1:4" x14ac:dyDescent="0.25">
      <c r="A8263" s="2" t="s">
        <v>8319</v>
      </c>
      <c r="B8263" s="3">
        <v>42362.121689814812</v>
      </c>
      <c r="C8263" t="s">
        <v>16236</v>
      </c>
      <c r="D8263" t="str" cm="1">
        <f t="array" aca="1" ref="D8263" ca="1">INDEX(Customers!$A$2:$A$501, RANDBETWEEN(1, ROWS(Customers!$A$2:$A$501)))</f>
        <v>bcottomby@tumblr.com</v>
      </c>
    </row>
    <row r="8264" spans="1:4" x14ac:dyDescent="0.25">
      <c r="A8264" s="2" t="s">
        <v>8320</v>
      </c>
      <c r="B8264" s="3">
        <v>44132.112986111111</v>
      </c>
      <c r="C8264" t="s">
        <v>14525</v>
      </c>
      <c r="D8264" t="str" cm="1">
        <f t="array" aca="1" ref="D8264" ca="1">INDEX(Customers!$A$2:$A$501, RANDBETWEEN(1, ROWS(Customers!$A$2:$A$501)))</f>
        <v>sholme2j@jigsy.com</v>
      </c>
    </row>
    <row r="8265" spans="1:4" x14ac:dyDescent="0.25">
      <c r="A8265" s="2" t="s">
        <v>8321</v>
      </c>
      <c r="B8265" s="3">
        <v>42347.301747685182</v>
      </c>
      <c r="C8265" t="s">
        <v>16260</v>
      </c>
      <c r="D8265" t="str" cm="1">
        <f t="array" aca="1" ref="D8265" ca="1">INDEX(Customers!$A$2:$A$501, RANDBETWEEN(1, ROWS(Customers!$A$2:$A$501)))</f>
        <v>sellyatt1q@surveymonkey.com</v>
      </c>
    </row>
    <row r="8266" spans="1:4" x14ac:dyDescent="0.25">
      <c r="A8266" s="2" t="s">
        <v>8322</v>
      </c>
      <c r="B8266" s="3">
        <v>42356.354201388887</v>
      </c>
      <c r="C8266" t="s">
        <v>13595</v>
      </c>
      <c r="D8266" t="str" cm="1">
        <f t="array" aca="1" ref="D8266" ca="1">INDEX(Customers!$A$2:$A$501, RANDBETWEEN(1, ROWS(Customers!$A$2:$A$501)))</f>
        <v>eloosely7r@cnbc.com</v>
      </c>
    </row>
    <row r="8267" spans="1:4" x14ac:dyDescent="0.25">
      <c r="A8267" s="2" t="s">
        <v>8323</v>
      </c>
      <c r="B8267" s="3">
        <v>45261.439363425925</v>
      </c>
      <c r="C8267" t="s">
        <v>13618</v>
      </c>
      <c r="D8267" t="str" cm="1">
        <f t="array" aca="1" ref="D8267" ca="1">INDEX(Customers!$A$2:$A$501, RANDBETWEEN(1, ROWS(Customers!$A$2:$A$501)))</f>
        <v>mduckerscf@reddit.com</v>
      </c>
    </row>
    <row r="8268" spans="1:4" x14ac:dyDescent="0.25">
      <c r="A8268" s="2" t="s">
        <v>8324</v>
      </c>
      <c r="B8268" s="3">
        <v>43119.900625000002</v>
      </c>
      <c r="C8268" t="s">
        <v>13636</v>
      </c>
      <c r="D8268" t="str" cm="1">
        <f t="array" aca="1" ref="D8268" ca="1">INDEX(Customers!$A$2:$A$501, RANDBETWEEN(1, ROWS(Customers!$A$2:$A$501)))</f>
        <v>kdougaryar@dailymail.co.uk</v>
      </c>
    </row>
    <row r="8269" spans="1:4" x14ac:dyDescent="0.25">
      <c r="A8269" s="2" t="s">
        <v>8325</v>
      </c>
      <c r="B8269" s="3">
        <v>42352.610879629632</v>
      </c>
      <c r="C8269" t="s">
        <v>13817</v>
      </c>
      <c r="D8269" t="str" cm="1">
        <f t="array" aca="1" ref="D8269" ca="1">INDEX(Customers!$A$2:$A$501, RANDBETWEEN(1, ROWS(Customers!$A$2:$A$501)))</f>
        <v>sfranzolinidu@hao123.com</v>
      </c>
    </row>
    <row r="8270" spans="1:4" x14ac:dyDescent="0.25">
      <c r="A8270" s="2" t="s">
        <v>8326</v>
      </c>
      <c r="B8270" s="3">
        <v>42594.677337962959</v>
      </c>
      <c r="C8270" t="s">
        <v>13595</v>
      </c>
      <c r="D8270" t="str" cm="1">
        <f t="array" aca="1" ref="D8270" ca="1">INDEX(Customers!$A$2:$A$501, RANDBETWEEN(1, ROWS(Customers!$A$2:$A$501)))</f>
        <v>ncasesc3@51.la</v>
      </c>
    </row>
    <row r="8271" spans="1:4" x14ac:dyDescent="0.25">
      <c r="A8271" s="2" t="s">
        <v>8327</v>
      </c>
      <c r="B8271" s="3">
        <v>42634.786261574074</v>
      </c>
      <c r="C8271" t="s">
        <v>13735</v>
      </c>
      <c r="D8271" t="str" cm="1">
        <f t="array" aca="1" ref="D8271" ca="1">INDEX(Customers!$A$2:$A$501, RANDBETWEEN(1, ROWS(Customers!$A$2:$A$501)))</f>
        <v>gserris38@lulu.com</v>
      </c>
    </row>
    <row r="8272" spans="1:4" x14ac:dyDescent="0.25">
      <c r="A8272" s="2" t="s">
        <v>8328</v>
      </c>
      <c r="B8272" s="3">
        <v>42352.079780092594</v>
      </c>
      <c r="C8272" t="s">
        <v>13789</v>
      </c>
      <c r="D8272" t="str" cm="1">
        <f t="array" aca="1" ref="D8272" ca="1">INDEX(Customers!$A$2:$A$501, RANDBETWEEN(1, ROWS(Customers!$A$2:$A$501)))</f>
        <v>modonohuebc@guardian.co.uk</v>
      </c>
    </row>
    <row r="8273" spans="1:4" x14ac:dyDescent="0.25">
      <c r="A8273" s="2" t="s">
        <v>8329</v>
      </c>
      <c r="B8273" s="3">
        <v>42348.257210648146</v>
      </c>
      <c r="C8273" t="s">
        <v>14114</v>
      </c>
      <c r="D8273" t="str" cm="1">
        <f t="array" aca="1" ref="D8273" ca="1">INDEX(Customers!$A$2:$A$501, RANDBETWEEN(1, ROWS(Customers!$A$2:$A$501)))</f>
        <v>lbumforddg@cnet.com</v>
      </c>
    </row>
    <row r="8274" spans="1:4" x14ac:dyDescent="0.25">
      <c r="A8274" s="2" t="s">
        <v>8330</v>
      </c>
      <c r="B8274" s="3">
        <v>42819.000034722223</v>
      </c>
      <c r="C8274" t="s">
        <v>14032</v>
      </c>
      <c r="D8274" t="str" cm="1">
        <f t="array" aca="1" ref="D8274" ca="1">INDEX(Customers!$A$2:$A$501, RANDBETWEEN(1, ROWS(Customers!$A$2:$A$501)))</f>
        <v>dpitrellii@fema.gov</v>
      </c>
    </row>
    <row r="8275" spans="1:4" x14ac:dyDescent="0.25">
      <c r="A8275" s="2" t="s">
        <v>8331</v>
      </c>
      <c r="B8275" s="3">
        <v>44508.200358796297</v>
      </c>
      <c r="C8275" t="s">
        <v>14161</v>
      </c>
      <c r="D8275" t="str" cm="1">
        <f t="array" aca="1" ref="D8275" ca="1">INDEX(Customers!$A$2:$A$501, RANDBETWEEN(1, ROWS(Customers!$A$2:$A$501)))</f>
        <v>lnavarre5f@ebay.co.uk</v>
      </c>
    </row>
    <row r="8276" spans="1:4" x14ac:dyDescent="0.25">
      <c r="A8276" s="2" t="s">
        <v>8332</v>
      </c>
      <c r="B8276" s="3">
        <v>42489.543194444443</v>
      </c>
      <c r="C8276" t="s">
        <v>14139</v>
      </c>
      <c r="D8276" t="str" cm="1">
        <f t="array" aca="1" ref="D8276" ca="1">INDEX(Customers!$A$2:$A$501, RANDBETWEEN(1, ROWS(Customers!$A$2:$A$501)))</f>
        <v>ematysiak2v@lulu.com</v>
      </c>
    </row>
    <row r="8277" spans="1:4" x14ac:dyDescent="0.25">
      <c r="A8277" s="2" t="s">
        <v>8333</v>
      </c>
      <c r="B8277" s="3">
        <v>42352.240671296298</v>
      </c>
      <c r="C8277" t="s">
        <v>14001</v>
      </c>
      <c r="D8277" t="str" cm="1">
        <f t="array" aca="1" ref="D8277" ca="1">INDEX(Customers!$A$2:$A$501, RANDBETWEEN(1, ROWS(Customers!$A$2:$A$501)))</f>
        <v>wburdyttbw@cargocollective.com</v>
      </c>
    </row>
    <row r="8278" spans="1:4" x14ac:dyDescent="0.25">
      <c r="A8278" s="2" t="s">
        <v>8334</v>
      </c>
      <c r="B8278" s="3">
        <v>42363.961458333331</v>
      </c>
      <c r="C8278" t="s">
        <v>13604</v>
      </c>
      <c r="D8278" t="str" cm="1">
        <f t="array" aca="1" ref="D8278" ca="1">INDEX(Customers!$A$2:$A$501, RANDBETWEEN(1, ROWS(Customers!$A$2:$A$501)))</f>
        <v>mbenitez8h@seesaa.net</v>
      </c>
    </row>
    <row r="8279" spans="1:4" x14ac:dyDescent="0.25">
      <c r="A8279" s="2" t="s">
        <v>8335</v>
      </c>
      <c r="B8279" s="3">
        <v>43544.879756944443</v>
      </c>
      <c r="C8279" t="s">
        <v>13885</v>
      </c>
      <c r="D8279" t="str" cm="1">
        <f t="array" aca="1" ref="D8279" ca="1">INDEX(Customers!$A$2:$A$501, RANDBETWEEN(1, ROWS(Customers!$A$2:$A$501)))</f>
        <v>fkybird5h@hugedomains.com</v>
      </c>
    </row>
    <row r="8280" spans="1:4" x14ac:dyDescent="0.25">
      <c r="A8280" s="2" t="s">
        <v>8336</v>
      </c>
      <c r="B8280" s="3">
        <v>42348.148912037039</v>
      </c>
      <c r="C8280" t="s">
        <v>13678</v>
      </c>
      <c r="D8280" t="str" cm="1">
        <f t="array" aca="1" ref="D8280" ca="1">INDEX(Customers!$A$2:$A$501, RANDBETWEEN(1, ROWS(Customers!$A$2:$A$501)))</f>
        <v>mmckeever27@buzzfeed.com</v>
      </c>
    </row>
    <row r="8281" spans="1:4" x14ac:dyDescent="0.25">
      <c r="A8281" s="2" t="s">
        <v>8337</v>
      </c>
      <c r="B8281" s="3">
        <v>42736.388749999998</v>
      </c>
      <c r="C8281" t="s">
        <v>16261</v>
      </c>
      <c r="D8281" t="str" cm="1">
        <f t="array" aca="1" ref="D8281" ca="1">INDEX(Customers!$A$2:$A$501, RANDBETWEEN(1, ROWS(Customers!$A$2:$A$501)))</f>
        <v>msambles8u@wikia.com</v>
      </c>
    </row>
    <row r="8282" spans="1:4" x14ac:dyDescent="0.25">
      <c r="A8282" s="2" t="s">
        <v>8338</v>
      </c>
      <c r="B8282" s="3">
        <v>42361.09134259259</v>
      </c>
      <c r="C8282" t="s">
        <v>13606</v>
      </c>
      <c r="D8282" t="str" cm="1">
        <f t="array" aca="1" ref="D8282" ca="1">INDEX(Customers!$A$2:$A$501, RANDBETWEEN(1, ROWS(Customers!$A$2:$A$501)))</f>
        <v>tmarkson97@smh.com.au</v>
      </c>
    </row>
    <row r="8283" spans="1:4" x14ac:dyDescent="0.25">
      <c r="A8283" s="2" t="s">
        <v>8339</v>
      </c>
      <c r="B8283" s="3">
        <v>42358.193333333336</v>
      </c>
      <c r="C8283" t="s">
        <v>16262</v>
      </c>
      <c r="D8283" t="str" cm="1">
        <f t="array" aca="1" ref="D8283" ca="1">INDEX(Customers!$A$2:$A$501, RANDBETWEEN(1, ROWS(Customers!$A$2:$A$501)))</f>
        <v>lurian6y@yellowbook.com</v>
      </c>
    </row>
    <row r="8284" spans="1:4" x14ac:dyDescent="0.25">
      <c r="A8284" s="2" t="s">
        <v>8340</v>
      </c>
      <c r="B8284" s="3">
        <v>42360.428206018521</v>
      </c>
      <c r="C8284" t="s">
        <v>13590</v>
      </c>
      <c r="D8284" t="str" cm="1">
        <f t="array" aca="1" ref="D8284" ca="1">INDEX(Customers!$A$2:$A$501, RANDBETWEEN(1, ROWS(Customers!$A$2:$A$501)))</f>
        <v>pburnhams9o@imageshack.us</v>
      </c>
    </row>
    <row r="8285" spans="1:4" x14ac:dyDescent="0.25">
      <c r="A8285" s="2" t="s">
        <v>8341</v>
      </c>
      <c r="B8285" s="3">
        <v>42345.729317129626</v>
      </c>
      <c r="C8285" t="s">
        <v>14007</v>
      </c>
      <c r="D8285" t="str" cm="1">
        <f t="array" aca="1" ref="D8285" ca="1">INDEX(Customers!$A$2:$A$501, RANDBETWEEN(1, ROWS(Customers!$A$2:$A$501)))</f>
        <v>alandsburybl@apple.com</v>
      </c>
    </row>
    <row r="8286" spans="1:4" x14ac:dyDescent="0.25">
      <c r="A8286" s="2" t="s">
        <v>8342</v>
      </c>
      <c r="B8286" s="3">
        <v>42346.775960648149</v>
      </c>
      <c r="C8286" t="s">
        <v>15009</v>
      </c>
      <c r="D8286" t="str" cm="1">
        <f t="array" aca="1" ref="D8286" ca="1">INDEX(Customers!$A$2:$A$501, RANDBETWEEN(1, ROWS(Customers!$A$2:$A$501)))</f>
        <v>jalbrookebp@moonfruit.com</v>
      </c>
    </row>
    <row r="8287" spans="1:4" x14ac:dyDescent="0.25">
      <c r="A8287" s="2" t="s">
        <v>8343</v>
      </c>
      <c r="B8287" s="3">
        <v>42364.87190972222</v>
      </c>
      <c r="C8287" t="s">
        <v>16263</v>
      </c>
      <c r="D8287" t="str" cm="1">
        <f t="array" aca="1" ref="D8287" ca="1">INDEX(Customers!$A$2:$A$501, RANDBETWEEN(1, ROWS(Customers!$A$2:$A$501)))</f>
        <v>gparsallv@usnews.com</v>
      </c>
    </row>
    <row r="8288" spans="1:4" x14ac:dyDescent="0.25">
      <c r="A8288" s="2" t="s">
        <v>8344</v>
      </c>
      <c r="B8288" s="3">
        <v>42348.856203703705</v>
      </c>
      <c r="C8288" t="s">
        <v>16001</v>
      </c>
      <c r="D8288" t="str" cm="1">
        <f t="array" aca="1" ref="D8288" ca="1">INDEX(Customers!$A$2:$A$501, RANDBETWEEN(1, ROWS(Customers!$A$2:$A$501)))</f>
        <v>tcousans6z@photobucket.com</v>
      </c>
    </row>
    <row r="8289" spans="1:4" x14ac:dyDescent="0.25">
      <c r="A8289" s="2" t="s">
        <v>8345</v>
      </c>
      <c r="B8289" s="3">
        <v>44222.670844907407</v>
      </c>
      <c r="C8289" t="s">
        <v>13639</v>
      </c>
      <c r="D8289" t="str" cm="1">
        <f t="array" aca="1" ref="D8289" ca="1">INDEX(Customers!$A$2:$A$501, RANDBETWEEN(1, ROWS(Customers!$A$2:$A$501)))</f>
        <v>bdesborough3j@ycombinator.com</v>
      </c>
    </row>
    <row r="8290" spans="1:4" x14ac:dyDescent="0.25">
      <c r="A8290" s="2" t="s">
        <v>8346</v>
      </c>
      <c r="B8290" s="3">
        <v>44677.180231481485</v>
      </c>
      <c r="C8290" t="s">
        <v>14659</v>
      </c>
      <c r="D8290" t="str" cm="1">
        <f t="array" aca="1" ref="D8290" ca="1">INDEX(Customers!$A$2:$A$501, RANDBETWEEN(1, ROWS(Customers!$A$2:$A$501)))</f>
        <v>bdowlingdi@ifeng.com</v>
      </c>
    </row>
    <row r="8291" spans="1:4" x14ac:dyDescent="0.25">
      <c r="A8291" s="2" t="s">
        <v>8347</v>
      </c>
      <c r="B8291" s="3">
        <v>42353.854143518518</v>
      </c>
      <c r="C8291" t="s">
        <v>13619</v>
      </c>
      <c r="D8291" t="str" cm="1">
        <f t="array" aca="1" ref="D8291" ca="1">INDEX(Customers!$A$2:$A$501, RANDBETWEEN(1, ROWS(Customers!$A$2:$A$501)))</f>
        <v>rpettittdl@sohu.com</v>
      </c>
    </row>
    <row r="8292" spans="1:4" x14ac:dyDescent="0.25">
      <c r="A8292" s="2" t="s">
        <v>8348</v>
      </c>
      <c r="B8292" s="3">
        <v>42347.774016203701</v>
      </c>
      <c r="C8292" t="s">
        <v>14089</v>
      </c>
      <c r="D8292" t="str" cm="1">
        <f t="array" aca="1" ref="D8292" ca="1">INDEX(Customers!$A$2:$A$501, RANDBETWEEN(1, ROWS(Customers!$A$2:$A$501)))</f>
        <v>vhertwell30@irs.gov</v>
      </c>
    </row>
    <row r="8293" spans="1:4" x14ac:dyDescent="0.25">
      <c r="A8293" s="2" t="s">
        <v>8349</v>
      </c>
      <c r="B8293" s="3">
        <v>42345.641423611109</v>
      </c>
      <c r="C8293" t="s">
        <v>14029</v>
      </c>
      <c r="D8293" t="str" cm="1">
        <f t="array" aca="1" ref="D8293" ca="1">INDEX(Customers!$A$2:$A$501, RANDBETWEEN(1, ROWS(Customers!$A$2:$A$501)))</f>
        <v>dbreazeallax@flickr.com</v>
      </c>
    </row>
    <row r="8294" spans="1:4" x14ac:dyDescent="0.25">
      <c r="A8294" s="2" t="s">
        <v>8350</v>
      </c>
      <c r="B8294" s="3">
        <v>42354.84747685185</v>
      </c>
      <c r="C8294" t="s">
        <v>13619</v>
      </c>
      <c r="D8294" t="str" cm="1">
        <f t="array" aca="1" ref="D8294" ca="1">INDEX(Customers!$A$2:$A$501, RANDBETWEEN(1, ROWS(Customers!$A$2:$A$501)))</f>
        <v>lhapps5c@freewebs.com</v>
      </c>
    </row>
    <row r="8295" spans="1:4" x14ac:dyDescent="0.25">
      <c r="A8295" s="2" t="s">
        <v>8351</v>
      </c>
      <c r="B8295" s="3">
        <v>42977.415613425925</v>
      </c>
      <c r="C8295" t="s">
        <v>13636</v>
      </c>
      <c r="D8295" t="str" cm="1">
        <f t="array" aca="1" ref="D8295" ca="1">INDEX(Customers!$A$2:$A$501, RANDBETWEEN(1, ROWS(Customers!$A$2:$A$501)))</f>
        <v>kchristofor16@usa.gov</v>
      </c>
    </row>
    <row r="8296" spans="1:4" x14ac:dyDescent="0.25">
      <c r="A8296" s="2" t="s">
        <v>8352</v>
      </c>
      <c r="B8296" s="3">
        <v>42364.755856481483</v>
      </c>
      <c r="C8296" t="s">
        <v>14275</v>
      </c>
      <c r="D8296" t="str" cm="1">
        <f t="array" aca="1" ref="D8296" ca="1">INDEX(Customers!$A$2:$A$501, RANDBETWEEN(1, ROWS(Customers!$A$2:$A$501)))</f>
        <v>tbarthelemy69@cam.ac.uk</v>
      </c>
    </row>
    <row r="8297" spans="1:4" x14ac:dyDescent="0.25">
      <c r="A8297" s="2" t="s">
        <v>8353</v>
      </c>
      <c r="B8297" s="3">
        <v>42352.266967592594</v>
      </c>
      <c r="C8297" t="s">
        <v>13595</v>
      </c>
      <c r="D8297" t="str" cm="1">
        <f t="array" aca="1" ref="D8297" ca="1">INDEX(Customers!$A$2:$A$501, RANDBETWEEN(1, ROWS(Customers!$A$2:$A$501)))</f>
        <v>kdougaryar@dailymail.co.uk</v>
      </c>
    </row>
    <row r="8298" spans="1:4" x14ac:dyDescent="0.25">
      <c r="A8298" s="2" t="s">
        <v>8354</v>
      </c>
      <c r="B8298" s="3">
        <v>44453.710023148145</v>
      </c>
      <c r="C8298" t="s">
        <v>13675</v>
      </c>
      <c r="D8298" t="str" cm="1">
        <f t="array" aca="1" ref="D8298" ca="1">INDEX(Customers!$A$2:$A$501, RANDBETWEEN(1, ROWS(Customers!$A$2:$A$501)))</f>
        <v>mduckerscf@reddit.com</v>
      </c>
    </row>
    <row r="8299" spans="1:4" x14ac:dyDescent="0.25">
      <c r="A8299" s="2" t="s">
        <v>8355</v>
      </c>
      <c r="B8299" s="3">
        <v>42476.213055555556</v>
      </c>
      <c r="C8299" t="s">
        <v>16264</v>
      </c>
      <c r="D8299" t="str" cm="1">
        <f t="array" aca="1" ref="D8299" ca="1">INDEX(Customers!$A$2:$A$501, RANDBETWEEN(1, ROWS(Customers!$A$2:$A$501)))</f>
        <v>dgiordano5v@vinaora.com</v>
      </c>
    </row>
    <row r="8300" spans="1:4" x14ac:dyDescent="0.25">
      <c r="A8300" s="2" t="s">
        <v>8356</v>
      </c>
      <c r="B8300" s="3">
        <v>42353.359756944446</v>
      </c>
      <c r="C8300" t="s">
        <v>13639</v>
      </c>
      <c r="D8300" t="str" cm="1">
        <f t="array" aca="1" ref="D8300" ca="1">INDEX(Customers!$A$2:$A$501, RANDBETWEEN(1, ROWS(Customers!$A$2:$A$501)))</f>
        <v>ochippindall7k@trellian.com</v>
      </c>
    </row>
    <row r="8301" spans="1:4" x14ac:dyDescent="0.25">
      <c r="A8301" s="2" t="s">
        <v>8357</v>
      </c>
      <c r="B8301" s="3">
        <v>42353.332546296297</v>
      </c>
      <c r="C8301" t="s">
        <v>16265</v>
      </c>
      <c r="D8301" t="str" cm="1">
        <f t="array" aca="1" ref="D8301" ca="1">INDEX(Customers!$A$2:$A$501, RANDBETWEEN(1, ROWS(Customers!$A$2:$A$501)))</f>
        <v>lnavarre5f@ebay.co.uk</v>
      </c>
    </row>
    <row r="8302" spans="1:4" x14ac:dyDescent="0.25">
      <c r="A8302" s="2" t="s">
        <v>8358</v>
      </c>
      <c r="B8302" s="3">
        <v>44278.484861111108</v>
      </c>
      <c r="C8302" t="s">
        <v>13988</v>
      </c>
      <c r="D8302" t="str" cm="1">
        <f t="array" aca="1" ref="D8302" ca="1">INDEX(Customers!$A$2:$A$501, RANDBETWEEN(1, ROWS(Customers!$A$2:$A$501)))</f>
        <v>kmecozzi3t@wsj.com</v>
      </c>
    </row>
    <row r="8303" spans="1:4" x14ac:dyDescent="0.25">
      <c r="A8303" s="2" t="s">
        <v>8359</v>
      </c>
      <c r="B8303" s="3">
        <v>42359.539085648146</v>
      </c>
      <c r="C8303" t="s">
        <v>16266</v>
      </c>
      <c r="D8303" t="str" cm="1">
        <f t="array" aca="1" ref="D8303" ca="1">INDEX(Customers!$A$2:$A$501, RANDBETWEEN(1, ROWS(Customers!$A$2:$A$501)))</f>
        <v>vallom7z@dion.ne.jp</v>
      </c>
    </row>
    <row r="8304" spans="1:4" x14ac:dyDescent="0.25">
      <c r="A8304" s="2" t="s">
        <v>8360</v>
      </c>
      <c r="B8304" s="3">
        <v>42357.291562500002</v>
      </c>
      <c r="C8304" t="s">
        <v>13636</v>
      </c>
      <c r="D8304" t="str" cm="1">
        <f t="array" aca="1" ref="D8304" ca="1">INDEX(Customers!$A$2:$A$501, RANDBETWEEN(1, ROWS(Customers!$A$2:$A$501)))</f>
        <v>cskellend5@ycombinator.com</v>
      </c>
    </row>
    <row r="8305" spans="1:4" x14ac:dyDescent="0.25">
      <c r="A8305" s="2" t="s">
        <v>8361</v>
      </c>
      <c r="B8305" s="3">
        <v>42364.311400462961</v>
      </c>
      <c r="C8305" t="s">
        <v>13636</v>
      </c>
      <c r="D8305" t="str" cm="1">
        <f t="array" aca="1" ref="D8305" ca="1">INDEX(Customers!$A$2:$A$501, RANDBETWEEN(1, ROWS(Customers!$A$2:$A$501)))</f>
        <v>smanginot8v@virginia.edu</v>
      </c>
    </row>
    <row r="8306" spans="1:4" x14ac:dyDescent="0.25">
      <c r="A8306" s="2" t="s">
        <v>8362</v>
      </c>
      <c r="B8306" s="3">
        <v>42818.615752314814</v>
      </c>
      <c r="C8306" t="s">
        <v>14180</v>
      </c>
      <c r="D8306" t="str" cm="1">
        <f t="array" aca="1" ref="D8306" ca="1">INDEX(Customers!$A$2:$A$501, RANDBETWEEN(1, ROWS(Customers!$A$2:$A$501)))</f>
        <v>clilford41@flickr.com</v>
      </c>
    </row>
    <row r="8307" spans="1:4" x14ac:dyDescent="0.25">
      <c r="A8307" s="2" t="s">
        <v>8363</v>
      </c>
      <c r="B8307" s="3">
        <v>42600.817997685182</v>
      </c>
      <c r="C8307" t="s">
        <v>13877</v>
      </c>
      <c r="D8307" t="str" cm="1">
        <f t="array" aca="1" ref="D8307" ca="1">INDEX(Customers!$A$2:$A$501, RANDBETWEEN(1, ROWS(Customers!$A$2:$A$501)))</f>
        <v>mdufton4f@cnn.com</v>
      </c>
    </row>
    <row r="8308" spans="1:4" x14ac:dyDescent="0.25">
      <c r="A8308" s="2" t="s">
        <v>8364</v>
      </c>
      <c r="B8308" s="3">
        <v>42853.012673611112</v>
      </c>
      <c r="C8308" t="s">
        <v>15009</v>
      </c>
      <c r="D8308" t="str" cm="1">
        <f t="array" aca="1" ref="D8308" ca="1">INDEX(Customers!$A$2:$A$501, RANDBETWEEN(1, ROWS(Customers!$A$2:$A$501)))</f>
        <v>dhayerdk@taobao.com</v>
      </c>
    </row>
    <row r="8309" spans="1:4" x14ac:dyDescent="0.25">
      <c r="A8309" s="2" t="s">
        <v>8365</v>
      </c>
      <c r="B8309" s="3">
        <v>42347.308981481481</v>
      </c>
      <c r="C8309" t="s">
        <v>16267</v>
      </c>
      <c r="D8309" t="str" cm="1">
        <f t="array" aca="1" ref="D8309" ca="1">INDEX(Customers!$A$2:$A$501, RANDBETWEEN(1, ROWS(Customers!$A$2:$A$501)))</f>
        <v>astanggjertsen4z@gmail.com</v>
      </c>
    </row>
    <row r="8310" spans="1:4" x14ac:dyDescent="0.25">
      <c r="A8310" s="2" t="s">
        <v>8366</v>
      </c>
      <c r="B8310" s="3">
        <v>44900.831018518518</v>
      </c>
      <c r="C8310" t="s">
        <v>13629</v>
      </c>
      <c r="D8310" t="str" cm="1">
        <f t="array" aca="1" ref="D8310" ca="1">INDEX(Customers!$A$2:$A$501, RANDBETWEEN(1, ROWS(Customers!$A$2:$A$501)))</f>
        <v>bpablo1b@dmoz.org</v>
      </c>
    </row>
    <row r="8311" spans="1:4" x14ac:dyDescent="0.25">
      <c r="A8311" s="2" t="s">
        <v>8367</v>
      </c>
      <c r="B8311" s="3">
        <v>42359.131493055553</v>
      </c>
      <c r="C8311" t="s">
        <v>13983</v>
      </c>
      <c r="D8311" t="str" cm="1">
        <f t="array" aca="1" ref="D8311" ca="1">INDEX(Customers!$A$2:$A$501, RANDBETWEEN(1, ROWS(Customers!$A$2:$A$501)))</f>
        <v>mlampert5d@xrea.com</v>
      </c>
    </row>
    <row r="8312" spans="1:4" x14ac:dyDescent="0.25">
      <c r="A8312" s="2" t="s">
        <v>8368</v>
      </c>
      <c r="B8312" s="3">
        <v>42361.572662037041</v>
      </c>
      <c r="C8312" t="s">
        <v>13605</v>
      </c>
      <c r="D8312" t="str" cm="1">
        <f t="array" aca="1" ref="D8312" ca="1">INDEX(Customers!$A$2:$A$501, RANDBETWEEN(1, ROWS(Customers!$A$2:$A$501)))</f>
        <v>aandrosika8@ovh.net</v>
      </c>
    </row>
    <row r="8313" spans="1:4" x14ac:dyDescent="0.25">
      <c r="A8313" s="2" t="s">
        <v>8369</v>
      </c>
      <c r="B8313" s="3">
        <v>43890.430104166669</v>
      </c>
      <c r="C8313" t="s">
        <v>13629</v>
      </c>
      <c r="D8313" t="str" cm="1">
        <f t="array" aca="1" ref="D8313" ca="1">INDEX(Customers!$A$2:$A$501, RANDBETWEEN(1, ROWS(Customers!$A$2:$A$501)))</f>
        <v>dbartkiewicz8b@auda.org.au</v>
      </c>
    </row>
    <row r="8314" spans="1:4" x14ac:dyDescent="0.25">
      <c r="A8314" s="2" t="s">
        <v>8370</v>
      </c>
      <c r="B8314" s="3">
        <v>42362.178020833337</v>
      </c>
      <c r="C8314" t="s">
        <v>15639</v>
      </c>
      <c r="D8314" t="str" cm="1">
        <f t="array" aca="1" ref="D8314" ca="1">INDEX(Customers!$A$2:$A$501, RANDBETWEEN(1, ROWS(Customers!$A$2:$A$501)))</f>
        <v>tgroganbf@pen.io</v>
      </c>
    </row>
    <row r="8315" spans="1:4" x14ac:dyDescent="0.25">
      <c r="A8315" s="2" t="s">
        <v>8371</v>
      </c>
      <c r="B8315" s="3">
        <v>42365.471574074072</v>
      </c>
      <c r="C8315" t="s">
        <v>14153</v>
      </c>
      <c r="D8315" t="str" cm="1">
        <f t="array" aca="1" ref="D8315" ca="1">INDEX(Customers!$A$2:$A$501, RANDBETWEEN(1, ROWS(Customers!$A$2:$A$501)))</f>
        <v>jbridglandda@tuttocitta.it</v>
      </c>
    </row>
    <row r="8316" spans="1:4" x14ac:dyDescent="0.25">
      <c r="A8316" s="2" t="s">
        <v>8372</v>
      </c>
      <c r="B8316" s="3">
        <v>42357.709629629629</v>
      </c>
      <c r="C8316" t="s">
        <v>13637</v>
      </c>
      <c r="D8316" t="str" cm="1">
        <f t="array" aca="1" ref="D8316" ca="1">INDEX(Customers!$A$2:$A$501, RANDBETWEEN(1, ROWS(Customers!$A$2:$A$501)))</f>
        <v>cbadwick3@timesonline.co.uk</v>
      </c>
    </row>
    <row r="8317" spans="1:4" x14ac:dyDescent="0.25">
      <c r="A8317" s="2" t="s">
        <v>8373</v>
      </c>
      <c r="B8317" s="3">
        <v>42355.774328703701</v>
      </c>
      <c r="C8317" t="s">
        <v>15811</v>
      </c>
      <c r="D8317" t="str" cm="1">
        <f t="array" aca="1" ref="D8317" ca="1">INDEX(Customers!$A$2:$A$501, RANDBETWEEN(1, ROWS(Customers!$A$2:$A$501)))</f>
        <v>mketley7n@slideshare.net</v>
      </c>
    </row>
    <row r="8318" spans="1:4" x14ac:dyDescent="0.25">
      <c r="A8318" s="2" t="s">
        <v>8374</v>
      </c>
      <c r="B8318" s="3">
        <v>42345.74322916667</v>
      </c>
      <c r="C8318" t="s">
        <v>14268</v>
      </c>
      <c r="D8318" t="str" cm="1">
        <f t="array" aca="1" ref="D8318" ca="1">INDEX(Customers!$A$2:$A$501, RANDBETWEEN(1, ROWS(Customers!$A$2:$A$501)))</f>
        <v>qwessell2a@unicef.org</v>
      </c>
    </row>
    <row r="8319" spans="1:4" x14ac:dyDescent="0.25">
      <c r="A8319" s="2" t="s">
        <v>8375</v>
      </c>
      <c r="B8319" s="3">
        <v>42629.573020833333</v>
      </c>
      <c r="C8319" t="s">
        <v>13823</v>
      </c>
      <c r="D8319" t="str" cm="1">
        <f t="array" aca="1" ref="D8319" ca="1">INDEX(Customers!$A$2:$A$501, RANDBETWEEN(1, ROWS(Customers!$A$2:$A$501)))</f>
        <v>ncastagne4a@harvard.edu</v>
      </c>
    </row>
    <row r="8320" spans="1:4" x14ac:dyDescent="0.25">
      <c r="A8320" s="2" t="s">
        <v>8376</v>
      </c>
      <c r="B8320" s="3">
        <v>42363.501701388886</v>
      </c>
      <c r="C8320" t="s">
        <v>14179</v>
      </c>
      <c r="D8320" t="str" cm="1">
        <f t="array" aca="1" ref="D8320" ca="1">INDEX(Customers!$A$2:$A$501, RANDBETWEEN(1, ROWS(Customers!$A$2:$A$501)))</f>
        <v>aandrosika8@ovh.net</v>
      </c>
    </row>
    <row r="8321" spans="1:4" x14ac:dyDescent="0.25">
      <c r="A8321" s="2" t="s">
        <v>8377</v>
      </c>
      <c r="B8321" s="3">
        <v>42361.428912037038</v>
      </c>
      <c r="C8321" t="s">
        <v>13608</v>
      </c>
      <c r="D8321" t="str" cm="1">
        <f t="array" aca="1" ref="D8321" ca="1">INDEX(Customers!$A$2:$A$501, RANDBETWEEN(1, ROWS(Customers!$A$2:$A$501)))</f>
        <v>umacterlagh8d@berkeley.edu</v>
      </c>
    </row>
    <row r="8322" spans="1:4" x14ac:dyDescent="0.25">
      <c r="A8322" s="2" t="s">
        <v>8378</v>
      </c>
      <c r="B8322" s="3">
        <v>42346.211168981485</v>
      </c>
      <c r="C8322" t="s">
        <v>16268</v>
      </c>
      <c r="D8322" t="str" cm="1">
        <f t="array" aca="1" ref="D8322" ca="1">INDEX(Customers!$A$2:$A$501, RANDBETWEEN(1, ROWS(Customers!$A$2:$A$501)))</f>
        <v>awintour53@cisco.com</v>
      </c>
    </row>
    <row r="8323" spans="1:4" x14ac:dyDescent="0.25">
      <c r="A8323" s="2" t="s">
        <v>8379</v>
      </c>
      <c r="B8323" s="3">
        <v>42352.909236111111</v>
      </c>
      <c r="C8323" t="s">
        <v>16269</v>
      </c>
      <c r="D8323" t="str" cm="1">
        <f t="array" aca="1" ref="D8323" ca="1">INDEX(Customers!$A$2:$A$501, RANDBETWEEN(1, ROWS(Customers!$A$2:$A$501)))</f>
        <v>sevitt67@statcounter.com</v>
      </c>
    </row>
    <row r="8324" spans="1:4" x14ac:dyDescent="0.25">
      <c r="A8324" s="2" t="s">
        <v>8380</v>
      </c>
      <c r="B8324" s="3">
        <v>44369.86824074074</v>
      </c>
      <c r="C8324" t="s">
        <v>16270</v>
      </c>
      <c r="D8324" t="str" cm="1">
        <f t="array" aca="1" ref="D8324" ca="1">INDEX(Customers!$A$2:$A$501, RANDBETWEEN(1, ROWS(Customers!$A$2:$A$501)))</f>
        <v>ldillow6@unicef.org</v>
      </c>
    </row>
    <row r="8325" spans="1:4" x14ac:dyDescent="0.25">
      <c r="A8325" s="2" t="s">
        <v>8381</v>
      </c>
      <c r="B8325" s="3">
        <v>43886.551863425928</v>
      </c>
      <c r="C8325" t="s">
        <v>13704</v>
      </c>
      <c r="D8325" t="str" cm="1">
        <f t="array" aca="1" ref="D8325" ca="1">INDEX(Customers!$A$2:$A$501, RANDBETWEEN(1, ROWS(Customers!$A$2:$A$501)))</f>
        <v>bwhyffen57@pcworld.com</v>
      </c>
    </row>
    <row r="8326" spans="1:4" x14ac:dyDescent="0.25">
      <c r="A8326" s="2" t="s">
        <v>8382</v>
      </c>
      <c r="B8326" s="3">
        <v>43583.109675925924</v>
      </c>
      <c r="C8326" t="s">
        <v>13619</v>
      </c>
      <c r="D8326" t="str" cm="1">
        <f t="array" aca="1" ref="D8326" ca="1">INDEX(Customers!$A$2:$A$501, RANDBETWEEN(1, ROWS(Customers!$A$2:$A$501)))</f>
        <v>gpourec1@reverbnation.com</v>
      </c>
    </row>
    <row r="8327" spans="1:4" x14ac:dyDescent="0.25">
      <c r="A8327" s="2" t="s">
        <v>8383</v>
      </c>
      <c r="B8327" s="3">
        <v>44627.642222222225</v>
      </c>
      <c r="C8327" t="s">
        <v>16271</v>
      </c>
      <c r="D8327" t="str" cm="1">
        <f t="array" aca="1" ref="D8327" ca="1">INDEX(Customers!$A$2:$A$501, RANDBETWEEN(1, ROWS(Customers!$A$2:$A$501)))</f>
        <v>gduffin4j@yahoo.co.jp</v>
      </c>
    </row>
    <row r="8328" spans="1:4" x14ac:dyDescent="0.25">
      <c r="A8328" s="2" t="s">
        <v>8384</v>
      </c>
      <c r="B8328" s="3">
        <v>42350.953310185185</v>
      </c>
      <c r="C8328" t="s">
        <v>16272</v>
      </c>
      <c r="D8328" t="str" cm="1">
        <f t="array" aca="1" ref="D8328" ca="1">INDEX(Customers!$A$2:$A$501, RANDBETWEEN(1, ROWS(Customers!$A$2:$A$501)))</f>
        <v>umacterlagh8d@berkeley.edu</v>
      </c>
    </row>
    <row r="8329" spans="1:4" x14ac:dyDescent="0.25">
      <c r="A8329" s="2" t="s">
        <v>8385</v>
      </c>
      <c r="B8329" s="3">
        <v>42365.32980324074</v>
      </c>
      <c r="C8329" t="s">
        <v>16273</v>
      </c>
      <c r="D8329" t="str" cm="1">
        <f t="array" aca="1" ref="D8329" ca="1">INDEX(Customers!$A$2:$A$501, RANDBETWEEN(1, ROWS(Customers!$A$2:$A$501)))</f>
        <v>rcoal15@stanford.edu</v>
      </c>
    </row>
    <row r="8330" spans="1:4" x14ac:dyDescent="0.25">
      <c r="A8330" s="2" t="s">
        <v>8386</v>
      </c>
      <c r="B8330" s="3">
        <v>45094.445636574077</v>
      </c>
      <c r="C8330" t="s">
        <v>13632</v>
      </c>
      <c r="D8330" t="str" cm="1">
        <f t="array" aca="1" ref="D8330" ca="1">INDEX(Customers!$A$2:$A$501, RANDBETWEEN(1, ROWS(Customers!$A$2:$A$501)))</f>
        <v>jbeckerleg6f@wunderground.com</v>
      </c>
    </row>
    <row r="8331" spans="1:4" x14ac:dyDescent="0.25">
      <c r="A8331" s="2" t="s">
        <v>8387</v>
      </c>
      <c r="B8331" s="3">
        <v>43494.556331018517</v>
      </c>
      <c r="C8331" t="s">
        <v>13619</v>
      </c>
      <c r="D8331" t="str" cm="1">
        <f t="array" aca="1" ref="D8331" ca="1">INDEX(Customers!$A$2:$A$501, RANDBETWEEN(1, ROWS(Customers!$A$2:$A$501)))</f>
        <v>bhugett9b@bbb.org</v>
      </c>
    </row>
    <row r="8332" spans="1:4" x14ac:dyDescent="0.25">
      <c r="A8332" s="2" t="s">
        <v>8388</v>
      </c>
      <c r="B8332" s="3">
        <v>42353.897962962961</v>
      </c>
      <c r="C8332" t="s">
        <v>16274</v>
      </c>
      <c r="D8332" t="str" cm="1">
        <f t="array" aca="1" ref="D8332" ca="1">INDEX(Customers!$A$2:$A$501, RANDBETWEEN(1, ROWS(Customers!$A$2:$A$501)))</f>
        <v>dmcclurg72@marriott.com</v>
      </c>
    </row>
    <row r="8333" spans="1:4" x14ac:dyDescent="0.25">
      <c r="A8333" s="2" t="s">
        <v>8389</v>
      </c>
      <c r="B8333" s="3">
        <v>42348.261620370373</v>
      </c>
      <c r="C8333" t="s">
        <v>16138</v>
      </c>
      <c r="D8333" t="str" cm="1">
        <f t="array" aca="1" ref="D8333" ca="1">INDEX(Customers!$A$2:$A$501, RANDBETWEEN(1, ROWS(Customers!$A$2:$A$501)))</f>
        <v>jlutyac@com.com</v>
      </c>
    </row>
    <row r="8334" spans="1:4" x14ac:dyDescent="0.25">
      <c r="A8334" s="2" t="s">
        <v>8390</v>
      </c>
      <c r="B8334" s="3">
        <v>42345.873784722222</v>
      </c>
      <c r="C8334" t="s">
        <v>13606</v>
      </c>
      <c r="D8334" t="str" cm="1">
        <f t="array" aca="1" ref="D8334" ca="1">INDEX(Customers!$A$2:$A$501, RANDBETWEEN(1, ROWS(Customers!$A$2:$A$501)))</f>
        <v>sratnegeca@fema.gov</v>
      </c>
    </row>
    <row r="8335" spans="1:4" x14ac:dyDescent="0.25">
      <c r="A8335" s="2" t="s">
        <v>8391</v>
      </c>
      <c r="B8335" s="3">
        <v>43553.043773148151</v>
      </c>
      <c r="C8335" t="s">
        <v>14664</v>
      </c>
      <c r="D8335" t="str" cm="1">
        <f t="array" aca="1" ref="D8335" ca="1">INDEX(Customers!$A$2:$A$501, RANDBETWEEN(1, ROWS(Customers!$A$2:$A$501)))</f>
        <v>lmerryfield7g@mac.com</v>
      </c>
    </row>
    <row r="8336" spans="1:4" x14ac:dyDescent="0.25">
      <c r="A8336" s="2" t="s">
        <v>8392</v>
      </c>
      <c r="B8336" s="3">
        <v>43280.11478009259</v>
      </c>
      <c r="C8336" t="s">
        <v>14816</v>
      </c>
      <c r="D8336" t="str" cm="1">
        <f t="array" aca="1" ref="D8336" ca="1">INDEX(Customers!$A$2:$A$501, RANDBETWEEN(1, ROWS(Customers!$A$2:$A$501)))</f>
        <v>ccorrode@bbb.org</v>
      </c>
    </row>
    <row r="8337" spans="1:4" x14ac:dyDescent="0.25">
      <c r="A8337" s="2" t="s">
        <v>8393</v>
      </c>
      <c r="B8337" s="3">
        <v>43590.676111111112</v>
      </c>
      <c r="C8337" t="s">
        <v>16275</v>
      </c>
      <c r="D8337" t="str" cm="1">
        <f t="array" aca="1" ref="D8337" ca="1">INDEX(Customers!$A$2:$A$501, RANDBETWEEN(1, ROWS(Customers!$A$2:$A$501)))</f>
        <v>dgeppdn@engadget.com</v>
      </c>
    </row>
    <row r="8338" spans="1:4" x14ac:dyDescent="0.25">
      <c r="A8338" s="2" t="s">
        <v>8394</v>
      </c>
      <c r="B8338" s="3">
        <v>42352.920682870368</v>
      </c>
      <c r="C8338" t="s">
        <v>14161</v>
      </c>
      <c r="D8338" t="str" cm="1">
        <f t="array" aca="1" ref="D8338" ca="1">INDEX(Customers!$A$2:$A$501, RANDBETWEEN(1, ROWS(Customers!$A$2:$A$501)))</f>
        <v>mdufton4f@cnn.com</v>
      </c>
    </row>
    <row r="8339" spans="1:4" x14ac:dyDescent="0.25">
      <c r="A8339" s="2" t="s">
        <v>8395</v>
      </c>
      <c r="B8339" s="3">
        <v>44993.263761574075</v>
      </c>
      <c r="C8339" t="s">
        <v>16276</v>
      </c>
      <c r="D8339" t="str" cm="1">
        <f t="array" aca="1" ref="D8339" ca="1">INDEX(Customers!$A$2:$A$501, RANDBETWEEN(1, ROWS(Customers!$A$2:$A$501)))</f>
        <v>hshegog2i@noaa.gov</v>
      </c>
    </row>
    <row r="8340" spans="1:4" x14ac:dyDescent="0.25">
      <c r="A8340" s="2" t="s">
        <v>8396</v>
      </c>
      <c r="B8340" s="3">
        <v>44450.769756944443</v>
      </c>
      <c r="C8340" t="s">
        <v>13643</v>
      </c>
      <c r="D8340" t="str" cm="1">
        <f t="array" aca="1" ref="D8340" ca="1">INDEX(Customers!$A$2:$A$501, RANDBETWEEN(1, ROWS(Customers!$A$2:$A$501)))</f>
        <v>slemind3@whitehouse.gov</v>
      </c>
    </row>
    <row r="8341" spans="1:4" x14ac:dyDescent="0.25">
      <c r="A8341" s="2" t="s">
        <v>8397</v>
      </c>
      <c r="B8341" s="3">
        <v>42349.771597222221</v>
      </c>
      <c r="C8341" t="s">
        <v>15327</v>
      </c>
      <c r="D8341" t="str" cm="1">
        <f t="array" aca="1" ref="D8341" ca="1">INDEX(Customers!$A$2:$A$501, RANDBETWEEN(1, ROWS(Customers!$A$2:$A$501)))</f>
        <v>kwoodberry1p@multiply.com</v>
      </c>
    </row>
    <row r="8342" spans="1:4" x14ac:dyDescent="0.25">
      <c r="A8342" s="2" t="s">
        <v>8398</v>
      </c>
      <c r="B8342" s="3">
        <v>45281.703425925924</v>
      </c>
      <c r="C8342" t="s">
        <v>16277</v>
      </c>
      <c r="D8342" t="str" cm="1">
        <f t="array" aca="1" ref="D8342" ca="1">INDEX(Customers!$A$2:$A$501, RANDBETWEEN(1, ROWS(Customers!$A$2:$A$501)))</f>
        <v>jlutyac@com.com</v>
      </c>
    </row>
    <row r="8343" spans="1:4" x14ac:dyDescent="0.25">
      <c r="A8343" s="2" t="s">
        <v>8399</v>
      </c>
      <c r="B8343" s="3">
        <v>42363.277037037034</v>
      </c>
      <c r="C8343" t="s">
        <v>16278</v>
      </c>
      <c r="D8343" t="str" cm="1">
        <f t="array" aca="1" ref="D8343" ca="1">INDEX(Customers!$A$2:$A$501, RANDBETWEEN(1, ROWS(Customers!$A$2:$A$501)))</f>
        <v>bsheratona4@army.mil</v>
      </c>
    </row>
    <row r="8344" spans="1:4" x14ac:dyDescent="0.25">
      <c r="A8344" s="2" t="s">
        <v>8400</v>
      </c>
      <c r="B8344" s="3">
        <v>44365.404317129629</v>
      </c>
      <c r="C8344" t="s">
        <v>14202</v>
      </c>
      <c r="D8344" t="str" cm="1">
        <f t="array" aca="1" ref="D8344" ca="1">INDEX(Customers!$A$2:$A$501, RANDBETWEEN(1, ROWS(Customers!$A$2:$A$501)))</f>
        <v>kyurov1l@addthis.com</v>
      </c>
    </row>
    <row r="8345" spans="1:4" x14ac:dyDescent="0.25">
      <c r="A8345" s="2" t="s">
        <v>8401</v>
      </c>
      <c r="B8345" s="3">
        <v>42360.985092592593</v>
      </c>
      <c r="C8345" t="s">
        <v>13639</v>
      </c>
      <c r="D8345" t="str" cm="1">
        <f t="array" aca="1" ref="D8345" ca="1">INDEX(Customers!$A$2:$A$501, RANDBETWEEN(1, ROWS(Customers!$A$2:$A$501)))</f>
        <v>hfoli13@alexa.com</v>
      </c>
    </row>
    <row r="8346" spans="1:4" x14ac:dyDescent="0.25">
      <c r="A8346" s="2" t="s">
        <v>8402</v>
      </c>
      <c r="B8346" s="3">
        <v>42777.40996527778</v>
      </c>
      <c r="C8346" t="s">
        <v>14206</v>
      </c>
      <c r="D8346" t="str" cm="1">
        <f t="array" aca="1" ref="D8346" ca="1">INDEX(Customers!$A$2:$A$501, RANDBETWEEN(1, ROWS(Customers!$A$2:$A$501)))</f>
        <v>masple63@canalblog.com</v>
      </c>
    </row>
    <row r="8347" spans="1:4" x14ac:dyDescent="0.25">
      <c r="A8347" s="2" t="s">
        <v>8403</v>
      </c>
      <c r="B8347" s="3">
        <v>42363.970682870371</v>
      </c>
      <c r="C8347" t="s">
        <v>16279</v>
      </c>
      <c r="D8347" t="str" cm="1">
        <f t="array" aca="1" ref="D8347" ca="1">INDEX(Customers!$A$2:$A$501, RANDBETWEEN(1, ROWS(Customers!$A$2:$A$501)))</f>
        <v>dfanshaw2r@businessweek.com</v>
      </c>
    </row>
    <row r="8348" spans="1:4" x14ac:dyDescent="0.25">
      <c r="A8348" s="2" t="s">
        <v>8404</v>
      </c>
      <c r="B8348" s="3">
        <v>43483.786898148152</v>
      </c>
      <c r="C8348" t="s">
        <v>15463</v>
      </c>
      <c r="D8348" t="str" cm="1">
        <f t="array" aca="1" ref="D8348" ca="1">INDEX(Customers!$A$2:$A$501, RANDBETWEEN(1, ROWS(Customers!$A$2:$A$501)))</f>
        <v>lbumforddg@cnet.com</v>
      </c>
    </row>
    <row r="8349" spans="1:4" x14ac:dyDescent="0.25">
      <c r="A8349" s="2" t="s">
        <v>8405</v>
      </c>
      <c r="B8349" s="3">
        <v>42359.788124999999</v>
      </c>
      <c r="C8349" t="s">
        <v>14594</v>
      </c>
      <c r="D8349" t="str" cm="1">
        <f t="array" aca="1" ref="D8349" ca="1">INDEX(Customers!$A$2:$A$501, RANDBETWEEN(1, ROWS(Customers!$A$2:$A$501)))</f>
        <v>tmalenfant1h@cbslocal.com</v>
      </c>
    </row>
    <row r="8350" spans="1:4" x14ac:dyDescent="0.25">
      <c r="A8350" s="2" t="s">
        <v>8406</v>
      </c>
      <c r="B8350" s="3">
        <v>42357.42869212963</v>
      </c>
      <c r="C8350" t="s">
        <v>15229</v>
      </c>
      <c r="D8350" t="str" cm="1">
        <f t="array" aca="1" ref="D8350" ca="1">INDEX(Customers!$A$2:$A$501, RANDBETWEEN(1, ROWS(Customers!$A$2:$A$501)))</f>
        <v>bastmans@prnewswire.com</v>
      </c>
    </row>
    <row r="8351" spans="1:4" x14ac:dyDescent="0.25">
      <c r="A8351" s="2" t="s">
        <v>8407</v>
      </c>
      <c r="B8351" s="3">
        <v>42563.34138888889</v>
      </c>
      <c r="C8351" t="s">
        <v>13714</v>
      </c>
      <c r="D8351" t="str" cm="1">
        <f t="array" aca="1" ref="D8351" ca="1">INDEX(Customers!$A$2:$A$501, RANDBETWEEN(1, ROWS(Customers!$A$2:$A$501)))</f>
        <v>gwombwell8z@bloglovin.com</v>
      </c>
    </row>
    <row r="8352" spans="1:4" x14ac:dyDescent="0.25">
      <c r="A8352" s="2" t="s">
        <v>8408</v>
      </c>
      <c r="B8352" s="3">
        <v>43810.371041666665</v>
      </c>
      <c r="C8352" t="s">
        <v>13590</v>
      </c>
      <c r="D8352" t="str" cm="1">
        <f t="array" aca="1" ref="D8352" ca="1">INDEX(Customers!$A$2:$A$501, RANDBETWEEN(1, ROWS(Customers!$A$2:$A$501)))</f>
        <v>isamwell5p@wikipedia.org</v>
      </c>
    </row>
    <row r="8353" spans="1:4" x14ac:dyDescent="0.25">
      <c r="A8353" s="2" t="s">
        <v>8409</v>
      </c>
      <c r="B8353" s="3">
        <v>42364.435706018521</v>
      </c>
      <c r="C8353" t="s">
        <v>13629</v>
      </c>
      <c r="D8353" t="str" cm="1">
        <f t="array" aca="1" ref="D8353" ca="1">INDEX(Customers!$A$2:$A$501, RANDBETWEEN(1, ROWS(Customers!$A$2:$A$501)))</f>
        <v>modonohuebc@guardian.co.uk</v>
      </c>
    </row>
    <row r="8354" spans="1:4" x14ac:dyDescent="0.25">
      <c r="A8354" s="2" t="s">
        <v>8410</v>
      </c>
      <c r="B8354" s="3">
        <v>42352.680474537039</v>
      </c>
      <c r="C8354" t="s">
        <v>14169</v>
      </c>
      <c r="D8354" t="str" cm="1">
        <f t="array" aca="1" ref="D8354" ca="1">INDEX(Customers!$A$2:$A$501, RANDBETWEEN(1, ROWS(Customers!$A$2:$A$501)))</f>
        <v>mecclestone2h@accuweather.com</v>
      </c>
    </row>
    <row r="8355" spans="1:4" x14ac:dyDescent="0.25">
      <c r="A8355" s="2" t="s">
        <v>8411</v>
      </c>
      <c r="B8355" s="3">
        <v>42356.302187499998</v>
      </c>
      <c r="C8355" t="s">
        <v>14254</v>
      </c>
      <c r="D8355" t="str" cm="1">
        <f t="array" aca="1" ref="D8355" ca="1">INDEX(Customers!$A$2:$A$501, RANDBETWEEN(1, ROWS(Customers!$A$2:$A$501)))</f>
        <v>mdufton4f@cnn.com</v>
      </c>
    </row>
    <row r="8356" spans="1:4" x14ac:dyDescent="0.25">
      <c r="A8356" s="2" t="s">
        <v>8412</v>
      </c>
      <c r="B8356" s="3">
        <v>42355.838576388887</v>
      </c>
      <c r="C8356" t="s">
        <v>13632</v>
      </c>
      <c r="D8356" t="str" cm="1">
        <f t="array" aca="1" ref="D8356" ca="1">INDEX(Customers!$A$2:$A$501, RANDBETWEEN(1, ROWS(Customers!$A$2:$A$501)))</f>
        <v>skubalau@go.com</v>
      </c>
    </row>
    <row r="8357" spans="1:4" x14ac:dyDescent="0.25">
      <c r="A8357" s="2" t="s">
        <v>8413</v>
      </c>
      <c r="B8357" s="3">
        <v>44510.871666666666</v>
      </c>
      <c r="C8357" t="s">
        <v>16280</v>
      </c>
      <c r="D8357" t="str" cm="1">
        <f t="array" aca="1" ref="D8357" ca="1">INDEX(Customers!$A$2:$A$501, RANDBETWEEN(1, ROWS(Customers!$A$2:$A$501)))</f>
        <v>sbayforda6@slideshare.net</v>
      </c>
    </row>
    <row r="8358" spans="1:4" x14ac:dyDescent="0.25">
      <c r="A8358" s="2" t="s">
        <v>8414</v>
      </c>
      <c r="B8358" s="3">
        <v>42347.035752314812</v>
      </c>
      <c r="C8358" t="s">
        <v>13608</v>
      </c>
      <c r="D8358" t="str" cm="1">
        <f t="array" aca="1" ref="D8358" ca="1">INDEX(Customers!$A$2:$A$501, RANDBETWEEN(1, ROWS(Customers!$A$2:$A$501)))</f>
        <v>vcopsey3a@eventbrite.com</v>
      </c>
    </row>
    <row r="8359" spans="1:4" x14ac:dyDescent="0.25">
      <c r="A8359" s="2" t="s">
        <v>8415</v>
      </c>
      <c r="B8359" s="3">
        <v>43981.452465277776</v>
      </c>
      <c r="C8359" t="s">
        <v>13668</v>
      </c>
      <c r="D8359" t="str" cm="1">
        <f t="array" aca="1" ref="D8359" ca="1">INDEX(Customers!$A$2:$A$501, RANDBETWEEN(1, ROWS(Customers!$A$2:$A$501)))</f>
        <v>mgrassin9q@csmonitor.com</v>
      </c>
    </row>
    <row r="8360" spans="1:4" x14ac:dyDescent="0.25">
      <c r="A8360" s="2" t="s">
        <v>8416</v>
      </c>
      <c r="B8360" s="3">
        <v>42356.570034722223</v>
      </c>
      <c r="C8360" t="s">
        <v>16281</v>
      </c>
      <c r="D8360" t="str" cm="1">
        <f t="array" aca="1" ref="D8360" ca="1">INDEX(Customers!$A$2:$A$501, RANDBETWEEN(1, ROWS(Customers!$A$2:$A$501)))</f>
        <v>ggossipin8f@amazonaws.com</v>
      </c>
    </row>
    <row r="8361" spans="1:4" x14ac:dyDescent="0.25">
      <c r="A8361" s="2" t="s">
        <v>8417</v>
      </c>
      <c r="B8361" s="3">
        <v>42345.644606481481</v>
      </c>
      <c r="C8361" t="s">
        <v>13643</v>
      </c>
      <c r="D8361" t="str" cm="1">
        <f t="array" aca="1" ref="D8361" ca="1">INDEX(Customers!$A$2:$A$501, RANDBETWEEN(1, ROWS(Customers!$A$2:$A$501)))</f>
        <v>qeefting9d@paypal.com</v>
      </c>
    </row>
    <row r="8362" spans="1:4" x14ac:dyDescent="0.25">
      <c r="A8362" s="2" t="s">
        <v>8418</v>
      </c>
      <c r="B8362" s="3">
        <v>42352.736863425926</v>
      </c>
      <c r="C8362" t="s">
        <v>16282</v>
      </c>
      <c r="D8362" t="str" cm="1">
        <f t="array" aca="1" ref="D8362" ca="1">INDEX(Customers!$A$2:$A$501, RANDBETWEEN(1, ROWS(Customers!$A$2:$A$501)))</f>
        <v>gspringell33@shinystat.com</v>
      </c>
    </row>
    <row r="8363" spans="1:4" x14ac:dyDescent="0.25">
      <c r="A8363" s="2" t="s">
        <v>8419</v>
      </c>
      <c r="B8363" s="3">
        <v>42356.185717592591</v>
      </c>
      <c r="C8363" t="s">
        <v>13605</v>
      </c>
      <c r="D8363" t="str" cm="1">
        <f t="array" aca="1" ref="D8363" ca="1">INDEX(Customers!$A$2:$A$501, RANDBETWEEN(1, ROWS(Customers!$A$2:$A$501)))</f>
        <v>ggossipin8f@amazonaws.com</v>
      </c>
    </row>
    <row r="8364" spans="1:4" x14ac:dyDescent="0.25">
      <c r="A8364" s="2" t="s">
        <v>8420</v>
      </c>
      <c r="B8364" s="3">
        <v>44984.451145833336</v>
      </c>
      <c r="C8364" t="s">
        <v>14403</v>
      </c>
      <c r="D8364" t="str" cm="1">
        <f t="array" aca="1" ref="D8364" ca="1">INDEX(Customers!$A$2:$A$501, RANDBETWEEN(1, ROWS(Customers!$A$2:$A$501)))</f>
        <v>araecroft8p@hexun.com</v>
      </c>
    </row>
    <row r="8365" spans="1:4" x14ac:dyDescent="0.25">
      <c r="A8365" s="2" t="s">
        <v>8421</v>
      </c>
      <c r="B8365" s="3">
        <v>42351.566643518519</v>
      </c>
      <c r="C8365" t="s">
        <v>13639</v>
      </c>
      <c r="D8365" t="str" cm="1">
        <f t="array" aca="1" ref="D8365" ca="1">INDEX(Customers!$A$2:$A$501, RANDBETWEEN(1, ROWS(Customers!$A$2:$A$501)))</f>
        <v>tziemen23@godaddy.com</v>
      </c>
    </row>
    <row r="8366" spans="1:4" x14ac:dyDescent="0.25">
      <c r="A8366" s="2" t="s">
        <v>8422</v>
      </c>
      <c r="B8366" s="3">
        <v>44222.667847222219</v>
      </c>
      <c r="C8366" t="s">
        <v>13935</v>
      </c>
      <c r="D8366" t="str" cm="1">
        <f t="array" aca="1" ref="D8366" ca="1">INDEX(Customers!$A$2:$A$501, RANDBETWEEN(1, ROWS(Customers!$A$2:$A$501)))</f>
        <v>mleicester3m@imageshack.us</v>
      </c>
    </row>
    <row r="8367" spans="1:4" x14ac:dyDescent="0.25">
      <c r="A8367" s="2" t="s">
        <v>8423</v>
      </c>
      <c r="B8367" s="3">
        <v>42352.126377314817</v>
      </c>
      <c r="C8367" t="s">
        <v>14062</v>
      </c>
      <c r="D8367" t="str" cm="1">
        <f t="array" aca="1" ref="D8367" ca="1">INDEX(Customers!$A$2:$A$501, RANDBETWEEN(1, ROWS(Customers!$A$2:$A$501)))</f>
        <v>bellins46@tripod.com</v>
      </c>
    </row>
    <row r="8368" spans="1:4" x14ac:dyDescent="0.25">
      <c r="A8368" s="2" t="s">
        <v>8424</v>
      </c>
      <c r="B8368" s="3">
        <v>43713.665439814817</v>
      </c>
      <c r="C8368" t="s">
        <v>13608</v>
      </c>
      <c r="D8368" t="str" cm="1">
        <f t="array" aca="1" ref="D8368" ca="1">INDEX(Customers!$A$2:$A$501, RANDBETWEEN(1, ROWS(Customers!$A$2:$A$501)))</f>
        <v>rdellabbate3r@webs.com</v>
      </c>
    </row>
    <row r="8369" spans="1:4" x14ac:dyDescent="0.25">
      <c r="A8369" s="2" t="s">
        <v>8425</v>
      </c>
      <c r="B8369" s="3">
        <v>42356.25273148148</v>
      </c>
      <c r="C8369" t="s">
        <v>13675</v>
      </c>
      <c r="D8369" t="str" cm="1">
        <f t="array" aca="1" ref="D8369" ca="1">INDEX(Customers!$A$2:$A$501, RANDBETWEEN(1, ROWS(Customers!$A$2:$A$501)))</f>
        <v>rswayne7c@angelfire.com</v>
      </c>
    </row>
    <row r="8370" spans="1:4" x14ac:dyDescent="0.25">
      <c r="A8370" s="2" t="s">
        <v>8426</v>
      </c>
      <c r="B8370" s="3">
        <v>44121.988807870373</v>
      </c>
      <c r="C8370" t="s">
        <v>16283</v>
      </c>
      <c r="D8370" t="str" cm="1">
        <f t="array" aca="1" ref="D8370" ca="1">INDEX(Customers!$A$2:$A$501, RANDBETWEEN(1, ROWS(Customers!$A$2:$A$501)))</f>
        <v>rtraves83@friendfeed.com</v>
      </c>
    </row>
    <row r="8371" spans="1:4" x14ac:dyDescent="0.25">
      <c r="A8371" s="2" t="s">
        <v>8427</v>
      </c>
      <c r="B8371" s="3">
        <v>44349.281990740739</v>
      </c>
      <c r="C8371" t="s">
        <v>13632</v>
      </c>
      <c r="D8371" t="str" cm="1">
        <f t="array" aca="1" ref="D8371" ca="1">INDEX(Customers!$A$2:$A$501, RANDBETWEEN(1, ROWS(Customers!$A$2:$A$501)))</f>
        <v>fbalcers29@yellowbook.com</v>
      </c>
    </row>
    <row r="8372" spans="1:4" x14ac:dyDescent="0.25">
      <c r="A8372" s="2" t="s">
        <v>8428</v>
      </c>
      <c r="B8372" s="3">
        <v>42356.244375000002</v>
      </c>
      <c r="C8372" t="s">
        <v>16284</v>
      </c>
      <c r="D8372" t="str" cm="1">
        <f t="array" aca="1" ref="D8372" ca="1">INDEX(Customers!$A$2:$A$501, RANDBETWEEN(1, ROWS(Customers!$A$2:$A$501)))</f>
        <v>dpeggsah@abc.net.au</v>
      </c>
    </row>
    <row r="8373" spans="1:4" x14ac:dyDescent="0.25">
      <c r="A8373" s="2" t="s">
        <v>8429</v>
      </c>
      <c r="B8373" s="3">
        <v>42351.827187499999</v>
      </c>
      <c r="C8373" t="s">
        <v>13632</v>
      </c>
      <c r="D8373" t="str" cm="1">
        <f t="array" aca="1" ref="D8373" ca="1">INDEX(Customers!$A$2:$A$501, RANDBETWEEN(1, ROWS(Customers!$A$2:$A$501)))</f>
        <v>bgabbad@issuu.com</v>
      </c>
    </row>
    <row r="8374" spans="1:4" x14ac:dyDescent="0.25">
      <c r="A8374" s="2" t="s">
        <v>8430</v>
      </c>
      <c r="B8374" s="3">
        <v>42358.420416666668</v>
      </c>
      <c r="C8374" t="s">
        <v>16285</v>
      </c>
      <c r="D8374" t="str" cm="1">
        <f t="array" aca="1" ref="D8374" ca="1">INDEX(Customers!$A$2:$A$501, RANDBETWEEN(1, ROWS(Customers!$A$2:$A$501)))</f>
        <v>glabanag@msn.com</v>
      </c>
    </row>
    <row r="8375" spans="1:4" x14ac:dyDescent="0.25">
      <c r="A8375" s="2" t="s">
        <v>8431</v>
      </c>
      <c r="B8375" s="3">
        <v>44977.240300925929</v>
      </c>
      <c r="C8375" t="s">
        <v>15375</v>
      </c>
      <c r="D8375" t="str" cm="1">
        <f t="array" aca="1" ref="D8375" ca="1">INDEX(Customers!$A$2:$A$501, RANDBETWEEN(1, ROWS(Customers!$A$2:$A$501)))</f>
        <v>dwiltshier45@nba.com</v>
      </c>
    </row>
    <row r="8376" spans="1:4" x14ac:dyDescent="0.25">
      <c r="A8376" s="2" t="s">
        <v>8432</v>
      </c>
      <c r="B8376" s="3">
        <v>42365.571886574071</v>
      </c>
      <c r="C8376" t="s">
        <v>16286</v>
      </c>
      <c r="D8376" t="str" cm="1">
        <f t="array" aca="1" ref="D8376" ca="1">INDEX(Customers!$A$2:$A$501, RANDBETWEEN(1, ROWS(Customers!$A$2:$A$501)))</f>
        <v>pbowhay51@imgur.com</v>
      </c>
    </row>
    <row r="8377" spans="1:4" x14ac:dyDescent="0.25">
      <c r="A8377" s="2" t="s">
        <v>8433</v>
      </c>
      <c r="B8377" s="3">
        <v>42356.240833333337</v>
      </c>
      <c r="C8377" t="s">
        <v>13692</v>
      </c>
      <c r="D8377" t="str" cm="1">
        <f t="array" aca="1" ref="D8377" ca="1">INDEX(Customers!$A$2:$A$501, RANDBETWEEN(1, ROWS(Customers!$A$2:$A$501)))</f>
        <v>dkliesl11@mapquest.com</v>
      </c>
    </row>
    <row r="8378" spans="1:4" x14ac:dyDescent="0.25">
      <c r="A8378" s="2" t="s">
        <v>8434</v>
      </c>
      <c r="B8378" s="3">
        <v>42351.471898148149</v>
      </c>
      <c r="C8378" t="s">
        <v>13636</v>
      </c>
      <c r="D8378" t="str" cm="1">
        <f t="array" aca="1" ref="D8378" ca="1">INDEX(Customers!$A$2:$A$501, RANDBETWEEN(1, ROWS(Customers!$A$2:$A$501)))</f>
        <v>aeytel5j@purevolume.com</v>
      </c>
    </row>
    <row r="8379" spans="1:4" x14ac:dyDescent="0.25">
      <c r="A8379" s="2" t="s">
        <v>8435</v>
      </c>
      <c r="B8379" s="3">
        <v>44169.715416666666</v>
      </c>
      <c r="C8379" t="s">
        <v>13985</v>
      </c>
      <c r="D8379" t="str" cm="1">
        <f t="array" aca="1" ref="D8379" ca="1">INDEX(Customers!$A$2:$A$501, RANDBETWEEN(1, ROWS(Customers!$A$2:$A$501)))</f>
        <v>ehiscoke6s@illinois.edu</v>
      </c>
    </row>
    <row r="8380" spans="1:4" x14ac:dyDescent="0.25">
      <c r="A8380" s="2" t="s">
        <v>8436</v>
      </c>
      <c r="B8380" s="3">
        <v>42355.695787037039</v>
      </c>
      <c r="C8380" t="s">
        <v>13588</v>
      </c>
      <c r="D8380" t="str" cm="1">
        <f t="array" aca="1" ref="D8380" ca="1">INDEX(Customers!$A$2:$A$501, RANDBETWEEN(1, ROWS(Customers!$A$2:$A$501)))</f>
        <v>hbonson6l@europa.eu</v>
      </c>
    </row>
    <row r="8381" spans="1:4" x14ac:dyDescent="0.25">
      <c r="A8381" s="2" t="s">
        <v>8437</v>
      </c>
      <c r="B8381" s="3">
        <v>44067.012141203704</v>
      </c>
      <c r="C8381" t="s">
        <v>16287</v>
      </c>
      <c r="D8381" t="str" cm="1">
        <f t="array" aca="1" ref="D8381" ca="1">INDEX(Customers!$A$2:$A$501, RANDBETWEEN(1, ROWS(Customers!$A$2:$A$501)))</f>
        <v>azimmermeister1x@clickbank.net</v>
      </c>
    </row>
    <row r="8382" spans="1:4" x14ac:dyDescent="0.25">
      <c r="A8382" s="2" t="s">
        <v>8438</v>
      </c>
      <c r="B8382" s="3">
        <v>42364.855925925927</v>
      </c>
      <c r="C8382" t="s">
        <v>16288</v>
      </c>
      <c r="D8382" t="str" cm="1">
        <f t="array" aca="1" ref="D8382" ca="1">INDEX(Customers!$A$2:$A$501, RANDBETWEEN(1, ROWS(Customers!$A$2:$A$501)))</f>
        <v>npickle91@creativecommons.org</v>
      </c>
    </row>
    <row r="8383" spans="1:4" x14ac:dyDescent="0.25">
      <c r="A8383" s="2" t="s">
        <v>8439</v>
      </c>
      <c r="B8383" s="3">
        <v>42362.755104166667</v>
      </c>
      <c r="C8383" t="s">
        <v>14332</v>
      </c>
      <c r="D8383" t="str" cm="1">
        <f t="array" aca="1" ref="D8383" ca="1">INDEX(Customers!$A$2:$A$501, RANDBETWEEN(1, ROWS(Customers!$A$2:$A$501)))</f>
        <v>jbeeviscr@comcast.net</v>
      </c>
    </row>
    <row r="8384" spans="1:4" x14ac:dyDescent="0.25">
      <c r="A8384" s="2" t="s">
        <v>8440</v>
      </c>
      <c r="B8384" s="3">
        <v>44540.562152777777</v>
      </c>
      <c r="C8384" t="s">
        <v>14184</v>
      </c>
      <c r="D8384" t="str" cm="1">
        <f t="array" aca="1" ref="D8384" ca="1">INDEX(Customers!$A$2:$A$501, RANDBETWEEN(1, ROWS(Customers!$A$2:$A$501)))</f>
        <v>zvenard4p@unicef.org</v>
      </c>
    </row>
    <row r="8385" spans="1:4" x14ac:dyDescent="0.25">
      <c r="A8385" s="2" t="s">
        <v>8441</v>
      </c>
      <c r="B8385" s="3">
        <v>43606.409178240741</v>
      </c>
      <c r="C8385" t="s">
        <v>14172</v>
      </c>
      <c r="D8385" t="str" cm="1">
        <f t="array" aca="1" ref="D8385" ca="1">INDEX(Customers!$A$2:$A$501, RANDBETWEEN(1, ROWS(Customers!$A$2:$A$501)))</f>
        <v>adeftie3s@ask.com</v>
      </c>
    </row>
    <row r="8386" spans="1:4" x14ac:dyDescent="0.25">
      <c r="A8386" s="2" t="s">
        <v>8442</v>
      </c>
      <c r="B8386" s="3">
        <v>44152.993923611109</v>
      </c>
      <c r="C8386" t="s">
        <v>14963</v>
      </c>
      <c r="D8386" t="str" cm="1">
        <f t="array" aca="1" ref="D8386" ca="1">INDEX(Customers!$A$2:$A$501, RANDBETWEEN(1, ROWS(Customers!$A$2:$A$501)))</f>
        <v>bsherland90@google.pl</v>
      </c>
    </row>
    <row r="8387" spans="1:4" x14ac:dyDescent="0.25">
      <c r="A8387" s="2" t="s">
        <v>8443</v>
      </c>
      <c r="B8387" s="3">
        <v>43091.547488425924</v>
      </c>
      <c r="C8387" t="s">
        <v>13639</v>
      </c>
      <c r="D8387" t="str" cm="1">
        <f t="array" aca="1" ref="D8387" ca="1">INDEX(Customers!$A$2:$A$501, RANDBETWEEN(1, ROWS(Customers!$A$2:$A$501)))</f>
        <v>sellyatt1q@surveymonkey.com</v>
      </c>
    </row>
    <row r="8388" spans="1:4" x14ac:dyDescent="0.25">
      <c r="A8388" s="2" t="s">
        <v>8444</v>
      </c>
      <c r="B8388" s="3">
        <v>43913.002615740741</v>
      </c>
      <c r="C8388" t="s">
        <v>13668</v>
      </c>
      <c r="D8388" t="str" cm="1">
        <f t="array" aca="1" ref="D8388" ca="1">INDEX(Customers!$A$2:$A$501, RANDBETWEEN(1, ROWS(Customers!$A$2:$A$501)))</f>
        <v>dkoopman79@xing.com</v>
      </c>
    </row>
    <row r="8389" spans="1:4" x14ac:dyDescent="0.25">
      <c r="A8389" s="2" t="s">
        <v>8445</v>
      </c>
      <c r="B8389" s="3">
        <v>42885.357349537036</v>
      </c>
      <c r="C8389" t="s">
        <v>13639</v>
      </c>
      <c r="D8389" t="str" cm="1">
        <f t="array" aca="1" ref="D8389" ca="1">INDEX(Customers!$A$2:$A$501, RANDBETWEEN(1, ROWS(Customers!$A$2:$A$501)))</f>
        <v>tprin2z@hatena.ne.jp</v>
      </c>
    </row>
    <row r="8390" spans="1:4" x14ac:dyDescent="0.25">
      <c r="A8390" s="2" t="s">
        <v>8446</v>
      </c>
      <c r="B8390" s="3">
        <v>42363.164375</v>
      </c>
      <c r="C8390" t="s">
        <v>16289</v>
      </c>
      <c r="D8390" t="str" cm="1">
        <f t="array" aca="1" ref="D8390" ca="1">INDEX(Customers!$A$2:$A$501, RANDBETWEEN(1, ROWS(Customers!$A$2:$A$501)))</f>
        <v>umacterlagh8d@berkeley.edu</v>
      </c>
    </row>
    <row r="8391" spans="1:4" x14ac:dyDescent="0.25">
      <c r="A8391" s="2" t="s">
        <v>8447</v>
      </c>
      <c r="B8391" s="3">
        <v>42740.286956018521</v>
      </c>
      <c r="C8391" t="s">
        <v>13596</v>
      </c>
      <c r="D8391" t="str" cm="1">
        <f t="array" aca="1" ref="D8391" ca="1">INDEX(Customers!$A$2:$A$501, RANDBETWEEN(1, ROWS(Customers!$A$2:$A$501)))</f>
        <v>krosie80@illinois.edu</v>
      </c>
    </row>
    <row r="8392" spans="1:4" x14ac:dyDescent="0.25">
      <c r="A8392" s="2" t="s">
        <v>8448</v>
      </c>
      <c r="B8392" s="3">
        <v>42347.786793981482</v>
      </c>
      <c r="C8392" t="s">
        <v>14700</v>
      </c>
      <c r="D8392" t="str" cm="1">
        <f t="array" aca="1" ref="D8392" ca="1">INDEX(Customers!$A$2:$A$501, RANDBETWEEN(1, ROWS(Customers!$A$2:$A$501)))</f>
        <v>ilearoid1n@friendfeed.com</v>
      </c>
    </row>
    <row r="8393" spans="1:4" x14ac:dyDescent="0.25">
      <c r="A8393" s="2" t="s">
        <v>8449</v>
      </c>
      <c r="B8393" s="3">
        <v>43220.731874999998</v>
      </c>
      <c r="C8393" t="s">
        <v>14235</v>
      </c>
      <c r="D8393" t="str" cm="1">
        <f t="array" aca="1" ref="D8393" ca="1">INDEX(Customers!$A$2:$A$501, RANDBETWEEN(1, ROWS(Customers!$A$2:$A$501)))</f>
        <v>wgosse7b@etsy.com</v>
      </c>
    </row>
    <row r="8394" spans="1:4" x14ac:dyDescent="0.25">
      <c r="A8394" s="2" t="s">
        <v>8450</v>
      </c>
      <c r="B8394" s="3">
        <v>42345.406134259261</v>
      </c>
      <c r="C8394" t="s">
        <v>14804</v>
      </c>
      <c r="D8394" t="str" cm="1">
        <f t="array" aca="1" ref="D8394" ca="1">INDEX(Customers!$A$2:$A$501, RANDBETWEEN(1, ROWS(Customers!$A$2:$A$501)))</f>
        <v>lurian6y@yellowbook.com</v>
      </c>
    </row>
    <row r="8395" spans="1:4" x14ac:dyDescent="0.25">
      <c r="A8395" s="2" t="s">
        <v>8451</v>
      </c>
      <c r="B8395" s="3">
        <v>42355.862511574072</v>
      </c>
      <c r="C8395" t="s">
        <v>13668</v>
      </c>
      <c r="D8395" t="str" cm="1">
        <f t="array" aca="1" ref="D8395" ca="1">INDEX(Customers!$A$2:$A$501, RANDBETWEEN(1, ROWS(Customers!$A$2:$A$501)))</f>
        <v>vhertwell30@irs.gov</v>
      </c>
    </row>
    <row r="8396" spans="1:4" x14ac:dyDescent="0.25">
      <c r="A8396" s="2" t="s">
        <v>8452</v>
      </c>
      <c r="B8396" s="3">
        <v>43208.089178240742</v>
      </c>
      <c r="C8396" t="s">
        <v>14900</v>
      </c>
      <c r="D8396" t="str" cm="1">
        <f t="array" aca="1" ref="D8396" ca="1">INDEX(Customers!$A$2:$A$501, RANDBETWEEN(1, ROWS(Customers!$A$2:$A$501)))</f>
        <v>dwiltshier45@nba.com</v>
      </c>
    </row>
    <row r="8397" spans="1:4" x14ac:dyDescent="0.25">
      <c r="A8397" s="2" t="s">
        <v>8453</v>
      </c>
      <c r="B8397" s="3">
        <v>44456.392083333332</v>
      </c>
      <c r="C8397" t="s">
        <v>15008</v>
      </c>
      <c r="D8397" t="str" cm="1">
        <f t="array" aca="1" ref="D8397" ca="1">INDEX(Customers!$A$2:$A$501, RANDBETWEEN(1, ROWS(Customers!$A$2:$A$501)))</f>
        <v>omcgeechan2t@friendfeed.com</v>
      </c>
    </row>
    <row r="8398" spans="1:4" x14ac:dyDescent="0.25">
      <c r="A8398" s="2" t="s">
        <v>8454</v>
      </c>
      <c r="B8398" s="3">
        <v>42572.649710648147</v>
      </c>
      <c r="C8398" t="s">
        <v>15870</v>
      </c>
      <c r="D8398" t="str" cm="1">
        <f t="array" aca="1" ref="D8398" ca="1">INDEX(Customers!$A$2:$A$501, RANDBETWEEN(1, ROWS(Customers!$A$2:$A$501)))</f>
        <v>csutty5m@nifty.com</v>
      </c>
    </row>
    <row r="8399" spans="1:4" x14ac:dyDescent="0.25">
      <c r="A8399" s="2" t="s">
        <v>8455</v>
      </c>
      <c r="B8399" s="3">
        <v>42352.383715277778</v>
      </c>
      <c r="C8399" t="s">
        <v>14169</v>
      </c>
      <c r="D8399" t="str" cm="1">
        <f t="array" aca="1" ref="D8399" ca="1">INDEX(Customers!$A$2:$A$501, RANDBETWEEN(1, ROWS(Customers!$A$2:$A$501)))</f>
        <v>achippsaj@google.ca</v>
      </c>
    </row>
    <row r="8400" spans="1:4" x14ac:dyDescent="0.25">
      <c r="A8400" s="2" t="s">
        <v>8456</v>
      </c>
      <c r="B8400" s="3">
        <v>42354.87841435185</v>
      </c>
      <c r="C8400" t="s">
        <v>13645</v>
      </c>
      <c r="D8400" t="str" cm="1">
        <f t="array" aca="1" ref="D8400" ca="1">INDEX(Customers!$A$2:$A$501, RANDBETWEEN(1, ROWS(Customers!$A$2:$A$501)))</f>
        <v>rswayne7c@angelfire.com</v>
      </c>
    </row>
    <row r="8401" spans="1:4" x14ac:dyDescent="0.25">
      <c r="A8401" s="2" t="s">
        <v>8457</v>
      </c>
      <c r="B8401" s="3">
        <v>42406.233287037037</v>
      </c>
      <c r="C8401" t="s">
        <v>13618</v>
      </c>
      <c r="D8401" t="str" cm="1">
        <f t="array" aca="1" ref="D8401" ca="1">INDEX(Customers!$A$2:$A$501, RANDBETWEEN(1, ROWS(Customers!$A$2:$A$501)))</f>
        <v>khazeldenea0@delicious.com</v>
      </c>
    </row>
    <row r="8402" spans="1:4" x14ac:dyDescent="0.25">
      <c r="A8402" s="2" t="s">
        <v>8458</v>
      </c>
      <c r="B8402" s="3">
        <v>42364.866331018522</v>
      </c>
      <c r="C8402" t="s">
        <v>14548</v>
      </c>
      <c r="D8402" t="str" cm="1">
        <f t="array" aca="1" ref="D8402" ca="1">INDEX(Customers!$A$2:$A$501, RANDBETWEEN(1, ROWS(Customers!$A$2:$A$501)))</f>
        <v>otidbury48@washingtonpost.com</v>
      </c>
    </row>
    <row r="8403" spans="1:4" x14ac:dyDescent="0.25">
      <c r="A8403" s="2" t="s">
        <v>8459</v>
      </c>
      <c r="B8403" s="3">
        <v>43436.532500000001</v>
      </c>
      <c r="C8403" t="s">
        <v>13608</v>
      </c>
      <c r="D8403" t="str" cm="1">
        <f t="array" aca="1" ref="D8403" ca="1">INDEX(Customers!$A$2:$A$501, RANDBETWEEN(1, ROWS(Customers!$A$2:$A$501)))</f>
        <v>jbaggallay1d@naver.com</v>
      </c>
    </row>
    <row r="8404" spans="1:4" x14ac:dyDescent="0.25">
      <c r="A8404" s="2" t="s">
        <v>8460</v>
      </c>
      <c r="B8404" s="3">
        <v>44387.886111111111</v>
      </c>
      <c r="C8404" t="s">
        <v>13588</v>
      </c>
      <c r="D8404" t="str" cm="1">
        <f t="array" aca="1" ref="D8404" ca="1">INDEX(Customers!$A$2:$A$501, RANDBETWEEN(1, ROWS(Customers!$A$2:$A$501)))</f>
        <v>rkenefordbq@360.cn</v>
      </c>
    </row>
    <row r="8405" spans="1:4" x14ac:dyDescent="0.25">
      <c r="A8405" s="2" t="s">
        <v>8461</v>
      </c>
      <c r="B8405" s="3">
        <v>43666.010277777779</v>
      </c>
      <c r="C8405" t="s">
        <v>15684</v>
      </c>
      <c r="D8405" t="str" cm="1">
        <f t="array" aca="1" ref="D8405" ca="1">INDEX(Customers!$A$2:$A$501, RANDBETWEEN(1, ROWS(Customers!$A$2:$A$501)))</f>
        <v>jcouzens28@bing.com</v>
      </c>
    </row>
    <row r="8406" spans="1:4" x14ac:dyDescent="0.25">
      <c r="A8406" s="2" t="s">
        <v>8462</v>
      </c>
      <c r="B8406" s="3">
        <v>45114.802071759259</v>
      </c>
      <c r="C8406" t="s">
        <v>14656</v>
      </c>
      <c r="D8406" t="str" cm="1">
        <f t="array" aca="1" ref="D8406" ca="1">INDEX(Customers!$A$2:$A$501, RANDBETWEEN(1, ROWS(Customers!$A$2:$A$501)))</f>
        <v>bcorradobn@uiuc.edu</v>
      </c>
    </row>
    <row r="8407" spans="1:4" x14ac:dyDescent="0.25">
      <c r="A8407" s="2" t="s">
        <v>8463</v>
      </c>
      <c r="B8407" s="3">
        <v>42364.177928240744</v>
      </c>
      <c r="C8407" t="s">
        <v>14088</v>
      </c>
      <c r="D8407" t="str" cm="1">
        <f t="array" aca="1" ref="D8407" ca="1">INDEX(Customers!$A$2:$A$501, RANDBETWEEN(1, ROWS(Customers!$A$2:$A$501)))</f>
        <v>fbenedit5g@prlog.org</v>
      </c>
    </row>
    <row r="8408" spans="1:4" x14ac:dyDescent="0.25">
      <c r="A8408" s="2" t="s">
        <v>8464</v>
      </c>
      <c r="B8408" s="3">
        <v>43537.160833333335</v>
      </c>
      <c r="C8408" t="s">
        <v>13619</v>
      </c>
      <c r="D8408" t="str" cm="1">
        <f t="array" aca="1" ref="D8408" ca="1">INDEX(Customers!$A$2:$A$501, RANDBETWEEN(1, ROWS(Customers!$A$2:$A$501)))</f>
        <v>hminette3n@nhs.uk</v>
      </c>
    </row>
    <row r="8409" spans="1:4" x14ac:dyDescent="0.25">
      <c r="A8409" s="2" t="s">
        <v>8465</v>
      </c>
      <c r="B8409" s="3">
        <v>42381.702870370369</v>
      </c>
      <c r="C8409" t="s">
        <v>13629</v>
      </c>
      <c r="D8409" t="str" cm="1">
        <f t="array" aca="1" ref="D8409" ca="1">INDEX(Customers!$A$2:$A$501, RANDBETWEEN(1, ROWS(Customers!$A$2:$A$501)))</f>
        <v>qwessell2a@unicef.org</v>
      </c>
    </row>
    <row r="8410" spans="1:4" x14ac:dyDescent="0.25">
      <c r="A8410" s="2" t="s">
        <v>8466</v>
      </c>
      <c r="B8410" s="3">
        <v>42352.387928240743</v>
      </c>
      <c r="C8410" t="s">
        <v>16290</v>
      </c>
      <c r="D8410" t="str" cm="1">
        <f t="array" aca="1" ref="D8410" ca="1">INDEX(Customers!$A$2:$A$501, RANDBETWEEN(1, ROWS(Customers!$A$2:$A$501)))</f>
        <v>aghidelli6q@nbcnews.com</v>
      </c>
    </row>
    <row r="8411" spans="1:4" x14ac:dyDescent="0.25">
      <c r="A8411" s="2" t="s">
        <v>8467</v>
      </c>
      <c r="B8411" s="3">
        <v>42348.179907407408</v>
      </c>
      <c r="C8411" t="s">
        <v>13608</v>
      </c>
      <c r="D8411" t="str" cm="1">
        <f t="array" aca="1" ref="D8411" ca="1">INDEX(Customers!$A$2:$A$501, RANDBETWEEN(1, ROWS(Customers!$A$2:$A$501)))</f>
        <v>dmattei4m@domainmarket.com</v>
      </c>
    </row>
    <row r="8412" spans="1:4" x14ac:dyDescent="0.25">
      <c r="A8412" s="2" t="s">
        <v>8468</v>
      </c>
      <c r="B8412" s="3">
        <v>42350.773032407407</v>
      </c>
      <c r="C8412" t="s">
        <v>13632</v>
      </c>
      <c r="D8412" t="str" cm="1">
        <f t="array" aca="1" ref="D8412" ca="1">INDEX(Customers!$A$2:$A$501, RANDBETWEEN(1, ROWS(Customers!$A$2:$A$501)))</f>
        <v>kmecozzi3t@wsj.com</v>
      </c>
    </row>
    <row r="8413" spans="1:4" x14ac:dyDescent="0.25">
      <c r="A8413" s="2" t="s">
        <v>8469</v>
      </c>
      <c r="B8413" s="3">
        <v>43740.600601851853</v>
      </c>
      <c r="C8413" t="s">
        <v>14155</v>
      </c>
      <c r="D8413" t="str" cm="1">
        <f t="array" aca="1" ref="D8413" ca="1">INDEX(Customers!$A$2:$A$501, RANDBETWEEN(1, ROWS(Customers!$A$2:$A$501)))</f>
        <v>dwharf10@webmd.com</v>
      </c>
    </row>
    <row r="8414" spans="1:4" x14ac:dyDescent="0.25">
      <c r="A8414" s="2" t="s">
        <v>8470</v>
      </c>
      <c r="B8414" s="3">
        <v>44443.366805555554</v>
      </c>
      <c r="C8414" t="s">
        <v>13663</v>
      </c>
      <c r="D8414" t="str" cm="1">
        <f t="array" aca="1" ref="D8414" ca="1">INDEX(Customers!$A$2:$A$501, RANDBETWEEN(1, ROWS(Customers!$A$2:$A$501)))</f>
        <v>amatlockbd@google.pl</v>
      </c>
    </row>
    <row r="8415" spans="1:4" x14ac:dyDescent="0.25">
      <c r="A8415" s="2" t="s">
        <v>8471</v>
      </c>
      <c r="B8415" s="3">
        <v>42355.259872685187</v>
      </c>
      <c r="C8415" t="s">
        <v>13637</v>
      </c>
      <c r="D8415" t="str" cm="1">
        <f t="array" aca="1" ref="D8415" ca="1">INDEX(Customers!$A$2:$A$501, RANDBETWEEN(1, ROWS(Customers!$A$2:$A$501)))</f>
        <v>orosenaubj@bing.com</v>
      </c>
    </row>
    <row r="8416" spans="1:4" x14ac:dyDescent="0.25">
      <c r="A8416" s="2" t="s">
        <v>8472</v>
      </c>
      <c r="B8416" s="3">
        <v>43950.169340277775</v>
      </c>
      <c r="C8416" t="s">
        <v>16291</v>
      </c>
      <c r="D8416" t="str" cm="1">
        <f t="array" aca="1" ref="D8416" ca="1">INDEX(Customers!$A$2:$A$501, RANDBETWEEN(1, ROWS(Customers!$A$2:$A$501)))</f>
        <v>htineman25@bigcartel.com</v>
      </c>
    </row>
    <row r="8417" spans="1:4" x14ac:dyDescent="0.25">
      <c r="A8417" s="2" t="s">
        <v>8473</v>
      </c>
      <c r="B8417" s="3">
        <v>43041.440520833334</v>
      </c>
      <c r="C8417" t="s">
        <v>13689</v>
      </c>
      <c r="D8417" t="str" cm="1">
        <f t="array" aca="1" ref="D8417" ca="1">INDEX(Customers!$A$2:$A$501, RANDBETWEEN(1, ROWS(Customers!$A$2:$A$501)))</f>
        <v>tbarthelemy69@cam.ac.uk</v>
      </c>
    </row>
    <row r="8418" spans="1:4" x14ac:dyDescent="0.25">
      <c r="A8418" s="2" t="s">
        <v>8474</v>
      </c>
      <c r="B8418" s="3">
        <v>42977.777569444443</v>
      </c>
      <c r="C8418" t="s">
        <v>13668</v>
      </c>
      <c r="D8418" t="str" cm="1">
        <f t="array" aca="1" ref="D8418" ca="1">INDEX(Customers!$A$2:$A$501, RANDBETWEEN(1, ROWS(Customers!$A$2:$A$501)))</f>
        <v>jazamc8@latimes.com</v>
      </c>
    </row>
    <row r="8419" spans="1:4" x14ac:dyDescent="0.25">
      <c r="A8419" s="2" t="s">
        <v>8475</v>
      </c>
      <c r="B8419" s="3">
        <v>42353.00880787037</v>
      </c>
      <c r="C8419" t="s">
        <v>14317</v>
      </c>
      <c r="D8419" t="str" cm="1">
        <f t="array" aca="1" ref="D8419" ca="1">INDEX(Customers!$A$2:$A$501, RANDBETWEEN(1, ROWS(Customers!$A$2:$A$501)))</f>
        <v>csaulter2w@sfgate.com</v>
      </c>
    </row>
    <row r="8420" spans="1:4" x14ac:dyDescent="0.25">
      <c r="A8420" s="2" t="s">
        <v>8476</v>
      </c>
      <c r="B8420" s="3">
        <v>44918.647986111115</v>
      </c>
      <c r="C8420" t="s">
        <v>13786</v>
      </c>
      <c r="D8420" t="str" cm="1">
        <f t="array" aca="1" ref="D8420" ca="1">INDEX(Customers!$A$2:$A$501, RANDBETWEEN(1, ROWS(Customers!$A$2:$A$501)))</f>
        <v>aclancy7l@drupal.org</v>
      </c>
    </row>
    <row r="8421" spans="1:4" x14ac:dyDescent="0.25">
      <c r="A8421" s="2" t="s">
        <v>8477</v>
      </c>
      <c r="B8421" s="3">
        <v>44298.077974537038</v>
      </c>
      <c r="C8421" t="s">
        <v>13832</v>
      </c>
      <c r="D8421" t="str" cm="1">
        <f t="array" aca="1" ref="D8421" ca="1">INDEX(Customers!$A$2:$A$501, RANDBETWEEN(1, ROWS(Customers!$A$2:$A$501)))</f>
        <v>kfettiplace6r@ebay.co.uk</v>
      </c>
    </row>
    <row r="8422" spans="1:4" x14ac:dyDescent="0.25">
      <c r="A8422" s="2" t="s">
        <v>8478</v>
      </c>
      <c r="B8422" s="3">
        <v>42360.696493055555</v>
      </c>
      <c r="C8422" t="s">
        <v>16292</v>
      </c>
      <c r="D8422" t="str" cm="1">
        <f t="array" aca="1" ref="D8422" ca="1">INDEX(Customers!$A$2:$A$501, RANDBETWEEN(1, ROWS(Customers!$A$2:$A$501)))</f>
        <v>mopdenort5x@examiner.com</v>
      </c>
    </row>
    <row r="8423" spans="1:4" x14ac:dyDescent="0.25">
      <c r="A8423" s="2" t="s">
        <v>8479</v>
      </c>
      <c r="B8423" s="3">
        <v>42351.744664351849</v>
      </c>
      <c r="C8423" t="s">
        <v>15788</v>
      </c>
      <c r="D8423" t="str" cm="1">
        <f t="array" aca="1" ref="D8423" ca="1">INDEX(Customers!$A$2:$A$501, RANDBETWEEN(1, ROWS(Customers!$A$2:$A$501)))</f>
        <v>rbleasby2p@cnn.com</v>
      </c>
    </row>
    <row r="8424" spans="1:4" x14ac:dyDescent="0.25">
      <c r="A8424" s="2" t="s">
        <v>8480</v>
      </c>
      <c r="B8424" s="3">
        <v>42345.745717592596</v>
      </c>
      <c r="C8424" t="s">
        <v>16293</v>
      </c>
      <c r="D8424" t="str" cm="1">
        <f t="array" aca="1" ref="D8424" ca="1">INDEX(Customers!$A$2:$A$501, RANDBETWEEN(1, ROWS(Customers!$A$2:$A$501)))</f>
        <v>ggossipin8f@amazonaws.com</v>
      </c>
    </row>
    <row r="8425" spans="1:4" x14ac:dyDescent="0.25">
      <c r="A8425" s="2" t="s">
        <v>8481</v>
      </c>
      <c r="B8425" s="3">
        <v>42354.495393518519</v>
      </c>
      <c r="C8425" t="s">
        <v>16294</v>
      </c>
      <c r="D8425" t="str" cm="1">
        <f t="array" aca="1" ref="D8425" ca="1">INDEX(Customers!$A$2:$A$501, RANDBETWEEN(1, ROWS(Customers!$A$2:$A$501)))</f>
        <v>gleftridged4@goo.ne.jp</v>
      </c>
    </row>
    <row r="8426" spans="1:4" x14ac:dyDescent="0.25">
      <c r="A8426" s="2" t="s">
        <v>8482</v>
      </c>
      <c r="B8426" s="3">
        <v>43051.233090277776</v>
      </c>
      <c r="C8426" t="s">
        <v>14631</v>
      </c>
      <c r="D8426" t="str" cm="1">
        <f t="array" aca="1" ref="D8426" ca="1">INDEX(Customers!$A$2:$A$501, RANDBETWEEN(1, ROWS(Customers!$A$2:$A$501)))</f>
        <v>erevittcc@de.vu</v>
      </c>
    </row>
    <row r="8427" spans="1:4" x14ac:dyDescent="0.25">
      <c r="A8427" s="2" t="s">
        <v>8483</v>
      </c>
      <c r="B8427" s="3">
        <v>42354.024837962963</v>
      </c>
      <c r="C8427" t="s">
        <v>13643</v>
      </c>
      <c r="D8427" t="str" cm="1">
        <f t="array" aca="1" ref="D8427" ca="1">INDEX(Customers!$A$2:$A$501, RANDBETWEEN(1, ROWS(Customers!$A$2:$A$501)))</f>
        <v>afroschauerat@sfgate.com</v>
      </c>
    </row>
    <row r="8428" spans="1:4" x14ac:dyDescent="0.25">
      <c r="A8428" s="2" t="s">
        <v>8484</v>
      </c>
      <c r="B8428" s="3">
        <v>42559.13925925926</v>
      </c>
      <c r="C8428" t="s">
        <v>14155</v>
      </c>
      <c r="D8428" t="str" cm="1">
        <f t="array" aca="1" ref="D8428" ca="1">INDEX(Customers!$A$2:$A$501, RANDBETWEEN(1, ROWS(Customers!$A$2:$A$501)))</f>
        <v>rextall5u@ning.com</v>
      </c>
    </row>
    <row r="8429" spans="1:4" x14ac:dyDescent="0.25">
      <c r="A8429" s="2" t="s">
        <v>8485</v>
      </c>
      <c r="B8429" s="3">
        <v>42361.962939814817</v>
      </c>
      <c r="C8429" t="s">
        <v>13605</v>
      </c>
      <c r="D8429" t="str" cm="1">
        <f t="array" aca="1" ref="D8429" ca="1">INDEX(Customers!$A$2:$A$501, RANDBETWEEN(1, ROWS(Customers!$A$2:$A$501)))</f>
        <v>omoncastercz@state.tx.us</v>
      </c>
    </row>
    <row r="8430" spans="1:4" x14ac:dyDescent="0.25">
      <c r="A8430" s="2" t="s">
        <v>8486</v>
      </c>
      <c r="B8430" s="3">
        <v>43415.1016087963</v>
      </c>
      <c r="C8430" t="s">
        <v>13605</v>
      </c>
      <c r="D8430" t="str" cm="1">
        <f t="array" aca="1" ref="D8430" ca="1">INDEX(Customers!$A$2:$A$501, RANDBETWEEN(1, ROWS(Customers!$A$2:$A$501)))</f>
        <v>mmumbraybs@guardian.co.uk</v>
      </c>
    </row>
    <row r="8431" spans="1:4" x14ac:dyDescent="0.25">
      <c r="A8431" s="2" t="s">
        <v>8487</v>
      </c>
      <c r="B8431" s="3">
        <v>42364.278831018521</v>
      </c>
      <c r="C8431" t="s">
        <v>13860</v>
      </c>
      <c r="D8431" t="str" cm="1">
        <f t="array" aca="1" ref="D8431" ca="1">INDEX(Customers!$A$2:$A$501, RANDBETWEEN(1, ROWS(Customers!$A$2:$A$501)))</f>
        <v>bellins46@tripod.com</v>
      </c>
    </row>
    <row r="8432" spans="1:4" x14ac:dyDescent="0.25">
      <c r="A8432" s="2" t="s">
        <v>8488</v>
      </c>
      <c r="B8432" s="3">
        <v>42357.290150462963</v>
      </c>
      <c r="C8432" t="s">
        <v>15034</v>
      </c>
      <c r="D8432" t="str" cm="1">
        <f t="array" aca="1" ref="D8432" ca="1">INDEX(Customers!$A$2:$A$501, RANDBETWEEN(1, ROWS(Customers!$A$2:$A$501)))</f>
        <v>thourahan77@cocolog-nifty.com</v>
      </c>
    </row>
    <row r="8433" spans="1:4" x14ac:dyDescent="0.25">
      <c r="A8433" s="2" t="s">
        <v>8489</v>
      </c>
      <c r="B8433" s="3">
        <v>44651.303668981483</v>
      </c>
      <c r="C8433" t="s">
        <v>13636</v>
      </c>
      <c r="D8433" t="str" cm="1">
        <f t="array" aca="1" ref="D8433" ca="1">INDEX(Customers!$A$2:$A$501, RANDBETWEEN(1, ROWS(Customers!$A$2:$A$501)))</f>
        <v>gdonald1i@ebay.com</v>
      </c>
    </row>
    <row r="8434" spans="1:4" x14ac:dyDescent="0.25">
      <c r="A8434" s="2" t="s">
        <v>8490</v>
      </c>
      <c r="B8434" s="3">
        <v>44540.71534722222</v>
      </c>
      <c r="C8434" t="s">
        <v>15273</v>
      </c>
      <c r="D8434" t="str" cm="1">
        <f t="array" aca="1" ref="D8434" ca="1">INDEX(Customers!$A$2:$A$501, RANDBETWEEN(1, ROWS(Customers!$A$2:$A$501)))</f>
        <v>mizatt8q@arizona.edu</v>
      </c>
    </row>
    <row r="8435" spans="1:4" x14ac:dyDescent="0.25">
      <c r="A8435" s="2" t="s">
        <v>8491</v>
      </c>
      <c r="B8435" s="3">
        <v>42360.946736111109</v>
      </c>
      <c r="C8435" t="s">
        <v>16295</v>
      </c>
      <c r="D8435" t="str" cm="1">
        <f t="array" aca="1" ref="D8435" ca="1">INDEX(Customers!$A$2:$A$501, RANDBETWEEN(1, ROWS(Customers!$A$2:$A$501)))</f>
        <v>pcragg22@jiathis.com</v>
      </c>
    </row>
    <row r="8436" spans="1:4" x14ac:dyDescent="0.25">
      <c r="A8436" s="2" t="s">
        <v>8492</v>
      </c>
      <c r="B8436" s="3">
        <v>42354.982245370367</v>
      </c>
      <c r="C8436" t="s">
        <v>13637</v>
      </c>
      <c r="D8436" t="str" cm="1">
        <f t="array" aca="1" ref="D8436" ca="1">INDEX(Customers!$A$2:$A$501, RANDBETWEEN(1, ROWS(Customers!$A$2:$A$501)))</f>
        <v>csorley6c@blogspot.com</v>
      </c>
    </row>
    <row r="8437" spans="1:4" x14ac:dyDescent="0.25">
      <c r="A8437" s="2" t="s">
        <v>8493</v>
      </c>
      <c r="B8437" s="3">
        <v>42351.185046296298</v>
      </c>
      <c r="C8437" t="s">
        <v>14763</v>
      </c>
      <c r="D8437" t="str" cm="1">
        <f t="array" aca="1" ref="D8437" ca="1">INDEX(Customers!$A$2:$A$501, RANDBETWEEN(1, ROWS(Customers!$A$2:$A$501)))</f>
        <v>acottierbh@miibeian.gov.cn</v>
      </c>
    </row>
    <row r="8438" spans="1:4" x14ac:dyDescent="0.25">
      <c r="A8438" s="2" t="s">
        <v>8494</v>
      </c>
      <c r="B8438" s="3">
        <v>42358.345324074071</v>
      </c>
      <c r="C8438" t="s">
        <v>13663</v>
      </c>
      <c r="D8438" t="str" cm="1">
        <f t="array" aca="1" ref="D8438" ca="1">INDEX(Customers!$A$2:$A$501, RANDBETWEEN(1, ROWS(Customers!$A$2:$A$501)))</f>
        <v>rheintsch39@bandcamp.com</v>
      </c>
    </row>
    <row r="8439" spans="1:4" x14ac:dyDescent="0.25">
      <c r="A8439" s="2" t="s">
        <v>8495</v>
      </c>
      <c r="B8439" s="3">
        <v>42360.903437499997</v>
      </c>
      <c r="C8439" t="s">
        <v>13605</v>
      </c>
      <c r="D8439" t="str" cm="1">
        <f t="array" aca="1" ref="D8439" ca="1">INDEX(Customers!$A$2:$A$501, RANDBETWEEN(1, ROWS(Customers!$A$2:$A$501)))</f>
        <v>rbleasby2p@cnn.com</v>
      </c>
    </row>
    <row r="8440" spans="1:4" x14ac:dyDescent="0.25">
      <c r="A8440" s="2" t="s">
        <v>8496</v>
      </c>
      <c r="B8440" s="3">
        <v>44682.2</v>
      </c>
      <c r="C8440" t="s">
        <v>16296</v>
      </c>
      <c r="D8440" t="str" cm="1">
        <f t="array" aca="1" ref="D8440" ca="1">INDEX(Customers!$A$2:$A$501, RANDBETWEEN(1, ROWS(Customers!$A$2:$A$501)))</f>
        <v>bsheratona4@army.mil</v>
      </c>
    </row>
    <row r="8441" spans="1:4" x14ac:dyDescent="0.25">
      <c r="A8441" s="2" t="s">
        <v>8497</v>
      </c>
      <c r="B8441" s="3">
        <v>42349.782534722224</v>
      </c>
      <c r="C8441" t="s">
        <v>13970</v>
      </c>
      <c r="D8441" t="str" cm="1">
        <f t="array" aca="1" ref="D8441" ca="1">INDEX(Customers!$A$2:$A$501, RANDBETWEEN(1, ROWS(Customers!$A$2:$A$501)))</f>
        <v>ewoollendsn@tiny.cc</v>
      </c>
    </row>
    <row r="8442" spans="1:4" x14ac:dyDescent="0.25">
      <c r="A8442" s="2" t="s">
        <v>8498</v>
      </c>
      <c r="B8442" s="3">
        <v>42364.318171296298</v>
      </c>
      <c r="C8442" t="s">
        <v>16297</v>
      </c>
      <c r="D8442" t="str" cm="1">
        <f t="array" aca="1" ref="D8442" ca="1">INDEX(Customers!$A$2:$A$501, RANDBETWEEN(1, ROWS(Customers!$A$2:$A$501)))</f>
        <v>ebleier1m@cbsnews.com</v>
      </c>
    </row>
    <row r="8443" spans="1:4" x14ac:dyDescent="0.25">
      <c r="A8443" s="2" t="s">
        <v>8499</v>
      </c>
      <c r="B8443" s="3">
        <v>42465.899826388886</v>
      </c>
      <c r="C8443" t="s">
        <v>13645</v>
      </c>
      <c r="D8443" t="str" cm="1">
        <f t="array" aca="1" ref="D8443" ca="1">INDEX(Customers!$A$2:$A$501, RANDBETWEEN(1, ROWS(Customers!$A$2:$A$501)))</f>
        <v>bpablo1b@dmoz.org</v>
      </c>
    </row>
    <row r="8444" spans="1:4" x14ac:dyDescent="0.25">
      <c r="A8444" s="2" t="s">
        <v>8500</v>
      </c>
      <c r="B8444" s="3">
        <v>42622.912442129629</v>
      </c>
      <c r="C8444" t="s">
        <v>16298</v>
      </c>
      <c r="D8444" t="str" cm="1">
        <f t="array" aca="1" ref="D8444" ca="1">INDEX(Customers!$A$2:$A$501, RANDBETWEEN(1, ROWS(Customers!$A$2:$A$501)))</f>
        <v>zpomery3l@ameblo.jp</v>
      </c>
    </row>
    <row r="8445" spans="1:4" x14ac:dyDescent="0.25">
      <c r="A8445" s="2" t="s">
        <v>8501</v>
      </c>
      <c r="B8445" s="3">
        <v>44326.019201388888</v>
      </c>
      <c r="C8445" t="s">
        <v>15129</v>
      </c>
      <c r="D8445" t="str" cm="1">
        <f t="array" aca="1" ref="D8445" ca="1">INDEX(Customers!$A$2:$A$501, RANDBETWEEN(1, ROWS(Customers!$A$2:$A$501)))</f>
        <v>lbellin9i@webmd.com</v>
      </c>
    </row>
    <row r="8446" spans="1:4" x14ac:dyDescent="0.25">
      <c r="A8446" s="2" t="s">
        <v>8502</v>
      </c>
      <c r="B8446" s="3">
        <v>42907.634062500001</v>
      </c>
      <c r="C8446" t="s">
        <v>14420</v>
      </c>
      <c r="D8446" t="str" cm="1">
        <f t="array" aca="1" ref="D8446" ca="1">INDEX(Customers!$A$2:$A$501, RANDBETWEEN(1, ROWS(Customers!$A$2:$A$501)))</f>
        <v>bnocklesr@weather.com</v>
      </c>
    </row>
    <row r="8447" spans="1:4" x14ac:dyDescent="0.25">
      <c r="A8447" s="2" t="s">
        <v>8503</v>
      </c>
      <c r="B8447" s="3">
        <v>42349.407546296294</v>
      </c>
      <c r="C8447" t="s">
        <v>13945</v>
      </c>
      <c r="D8447" t="str" cm="1">
        <f t="array" aca="1" ref="D8447" ca="1">INDEX(Customers!$A$2:$A$501, RANDBETWEEN(1, ROWS(Customers!$A$2:$A$501)))</f>
        <v>gescale3v@mayoclinic.com</v>
      </c>
    </row>
    <row r="8448" spans="1:4" x14ac:dyDescent="0.25">
      <c r="A8448" s="2" t="s">
        <v>8504</v>
      </c>
      <c r="B8448" s="3">
        <v>42486.130474537036</v>
      </c>
      <c r="C8448" t="s">
        <v>13590</v>
      </c>
      <c r="D8448" t="str" cm="1">
        <f t="array" aca="1" ref="D8448" ca="1">INDEX(Customers!$A$2:$A$501, RANDBETWEEN(1, ROWS(Customers!$A$2:$A$501)))</f>
        <v>eidill3o@intel.com</v>
      </c>
    </row>
    <row r="8449" spans="1:4" x14ac:dyDescent="0.25">
      <c r="A8449" s="2" t="s">
        <v>8505</v>
      </c>
      <c r="B8449" s="3">
        <v>42351.420324074075</v>
      </c>
      <c r="C8449" t="s">
        <v>13675</v>
      </c>
      <c r="D8449" t="str" cm="1">
        <f t="array" aca="1" ref="D8449" ca="1">INDEX(Customers!$A$2:$A$501, RANDBETWEEN(1, ROWS(Customers!$A$2:$A$501)))</f>
        <v>cjoskovitchbx@joomla.org</v>
      </c>
    </row>
    <row r="8450" spans="1:4" x14ac:dyDescent="0.25">
      <c r="A8450" s="2" t="s">
        <v>8506</v>
      </c>
      <c r="B8450" s="3">
        <v>42359.094629629632</v>
      </c>
      <c r="C8450" t="s">
        <v>16299</v>
      </c>
      <c r="D8450" t="str" cm="1">
        <f t="array" aca="1" ref="D8450" ca="1">INDEX(Customers!$A$2:$A$501, RANDBETWEEN(1, ROWS(Customers!$A$2:$A$501)))</f>
        <v>ngidney7y@nydailynews.com</v>
      </c>
    </row>
    <row r="8451" spans="1:4" x14ac:dyDescent="0.25">
      <c r="A8451" s="2" t="s">
        <v>8507</v>
      </c>
      <c r="B8451" s="3">
        <v>42781.375347222223</v>
      </c>
      <c r="C8451" t="s">
        <v>16300</v>
      </c>
      <c r="D8451" t="str" cm="1">
        <f t="array" aca="1" ref="D8451" ca="1">INDEX(Customers!$A$2:$A$501, RANDBETWEEN(1, ROWS(Customers!$A$2:$A$501)))</f>
        <v>rbedminstera2@umn.edu</v>
      </c>
    </row>
    <row r="8452" spans="1:4" x14ac:dyDescent="0.25">
      <c r="A8452" s="2" t="s">
        <v>8508</v>
      </c>
      <c r="B8452" s="3">
        <v>44160.639756944445</v>
      </c>
      <c r="C8452" t="s">
        <v>16301</v>
      </c>
      <c r="D8452" t="str" cm="1">
        <f t="array" aca="1" ref="D8452" ca="1">INDEX(Customers!$A$2:$A$501, RANDBETWEEN(1, ROWS(Customers!$A$2:$A$501)))</f>
        <v>ncastagne4a@harvard.edu</v>
      </c>
    </row>
    <row r="8453" spans="1:4" x14ac:dyDescent="0.25">
      <c r="A8453" s="2" t="s">
        <v>8509</v>
      </c>
      <c r="B8453" s="3">
        <v>42358.913391203707</v>
      </c>
      <c r="C8453" t="s">
        <v>13595</v>
      </c>
      <c r="D8453" t="str" cm="1">
        <f t="array" aca="1" ref="D8453" ca="1">INDEX(Customers!$A$2:$A$501, RANDBETWEEN(1, ROWS(Customers!$A$2:$A$501)))</f>
        <v>zmellanbyc9@google.nl</v>
      </c>
    </row>
    <row r="8454" spans="1:4" x14ac:dyDescent="0.25">
      <c r="A8454" s="2" t="s">
        <v>8510</v>
      </c>
      <c r="B8454" s="3">
        <v>42356.476307870369</v>
      </c>
      <c r="C8454" t="s">
        <v>13686</v>
      </c>
      <c r="D8454" t="str" cm="1">
        <f t="array" aca="1" ref="D8454" ca="1">INDEX(Customers!$A$2:$A$501, RANDBETWEEN(1, ROWS(Customers!$A$2:$A$501)))</f>
        <v>rboissiero@columbia.edu</v>
      </c>
    </row>
    <row r="8455" spans="1:4" x14ac:dyDescent="0.25">
      <c r="A8455" s="2" t="s">
        <v>8511</v>
      </c>
      <c r="B8455" s="3">
        <v>42979.238310185188</v>
      </c>
      <c r="C8455" t="s">
        <v>13860</v>
      </c>
      <c r="D8455" t="str" cm="1">
        <f t="array" aca="1" ref="D8455" ca="1">INDEX(Customers!$A$2:$A$501, RANDBETWEEN(1, ROWS(Customers!$A$2:$A$501)))</f>
        <v>ochippindall7k@trellian.com</v>
      </c>
    </row>
    <row r="8456" spans="1:4" x14ac:dyDescent="0.25">
      <c r="A8456" s="2" t="s">
        <v>8512</v>
      </c>
      <c r="B8456" s="3">
        <v>43122.9378125</v>
      </c>
      <c r="C8456" t="s">
        <v>15621</v>
      </c>
      <c r="D8456" t="str" cm="1">
        <f t="array" aca="1" ref="D8456" ca="1">INDEX(Customers!$A$2:$A$501, RANDBETWEEN(1, ROWS(Customers!$A$2:$A$501)))</f>
        <v>crowling55@japanpost.jp</v>
      </c>
    </row>
    <row r="8457" spans="1:4" x14ac:dyDescent="0.25">
      <c r="A8457" s="2" t="s">
        <v>8513</v>
      </c>
      <c r="B8457" s="3">
        <v>43204.001250000001</v>
      </c>
      <c r="C8457" t="s">
        <v>16302</v>
      </c>
      <c r="D8457" t="str" cm="1">
        <f t="array" aca="1" ref="D8457" ca="1">INDEX(Customers!$A$2:$A$501, RANDBETWEEN(1, ROWS(Customers!$A$2:$A$501)))</f>
        <v>jalbrookebp@moonfruit.com</v>
      </c>
    </row>
    <row r="8458" spans="1:4" x14ac:dyDescent="0.25">
      <c r="A8458" s="2" t="s">
        <v>8514</v>
      </c>
      <c r="B8458" s="3">
        <v>43770.456076388888</v>
      </c>
      <c r="C8458" t="s">
        <v>13762</v>
      </c>
      <c r="D8458" t="str" cm="1">
        <f t="array" aca="1" ref="D8458" ca="1">INDEX(Customers!$A$2:$A$501, RANDBETWEEN(1, ROWS(Customers!$A$2:$A$501)))</f>
        <v>skubalau@go.com</v>
      </c>
    </row>
    <row r="8459" spans="1:4" x14ac:dyDescent="0.25">
      <c r="A8459" s="2" t="s">
        <v>8515</v>
      </c>
      <c r="B8459" s="3">
        <v>42356.996921296297</v>
      </c>
      <c r="C8459" t="s">
        <v>16293</v>
      </c>
      <c r="D8459" t="str" cm="1">
        <f t="array" aca="1" ref="D8459" ca="1">INDEX(Customers!$A$2:$A$501, RANDBETWEEN(1, ROWS(Customers!$A$2:$A$501)))</f>
        <v>hbonson6l@europa.eu</v>
      </c>
    </row>
    <row r="8460" spans="1:4" x14ac:dyDescent="0.25">
      <c r="A8460" s="2" t="s">
        <v>8516</v>
      </c>
      <c r="B8460" s="3">
        <v>44403.102847222224</v>
      </c>
      <c r="C8460" t="s">
        <v>13596</v>
      </c>
      <c r="D8460" t="str" cm="1">
        <f t="array" aca="1" ref="D8460" ca="1">INDEX(Customers!$A$2:$A$501, RANDBETWEEN(1, ROWS(Customers!$A$2:$A$501)))</f>
        <v>haliberti5i@sohu.com</v>
      </c>
    </row>
    <row r="8461" spans="1:4" x14ac:dyDescent="0.25">
      <c r="A8461" s="2" t="s">
        <v>8517</v>
      </c>
      <c r="B8461" s="3">
        <v>42350.501342592594</v>
      </c>
      <c r="C8461" t="s">
        <v>14270</v>
      </c>
      <c r="D8461" t="str" cm="1">
        <f t="array" aca="1" ref="D8461" ca="1">INDEX(Customers!$A$2:$A$501, RANDBETWEEN(1, ROWS(Customers!$A$2:$A$501)))</f>
        <v>dbrophyan@salon.com</v>
      </c>
    </row>
    <row r="8462" spans="1:4" x14ac:dyDescent="0.25">
      <c r="A8462" s="2" t="s">
        <v>8518</v>
      </c>
      <c r="B8462" s="3">
        <v>44302.925219907411</v>
      </c>
      <c r="C8462" t="s">
        <v>13675</v>
      </c>
      <c r="D8462" t="str" cm="1">
        <f t="array" aca="1" ref="D8462" ca="1">INDEX(Customers!$A$2:$A$501, RANDBETWEEN(1, ROWS(Customers!$A$2:$A$501)))</f>
        <v>nbowness95@dion.ne.jp</v>
      </c>
    </row>
    <row r="8463" spans="1:4" x14ac:dyDescent="0.25">
      <c r="A8463" s="2" t="s">
        <v>8519</v>
      </c>
      <c r="B8463" s="3">
        <v>42548.225034722222</v>
      </c>
      <c r="C8463" t="s">
        <v>16303</v>
      </c>
      <c r="D8463" t="str" cm="1">
        <f t="array" aca="1" ref="D8463" ca="1">INDEX(Customers!$A$2:$A$501, RANDBETWEEN(1, ROWS(Customers!$A$2:$A$501)))</f>
        <v>rkenefordbq@360.cn</v>
      </c>
    </row>
    <row r="8464" spans="1:4" x14ac:dyDescent="0.25">
      <c r="A8464" s="2" t="s">
        <v>8520</v>
      </c>
      <c r="B8464" s="3">
        <v>42346.556747685187</v>
      </c>
      <c r="C8464" t="s">
        <v>13629</v>
      </c>
      <c r="D8464" t="str" cm="1">
        <f t="array" aca="1" ref="D8464" ca="1">INDEX(Customers!$A$2:$A$501, RANDBETWEEN(1, ROWS(Customers!$A$2:$A$501)))</f>
        <v>lblodgett4b@msn.com</v>
      </c>
    </row>
    <row r="8465" spans="1:4" x14ac:dyDescent="0.25">
      <c r="A8465" s="2" t="s">
        <v>8521</v>
      </c>
      <c r="B8465" s="3">
        <v>42738.407025462962</v>
      </c>
      <c r="C8465" t="s">
        <v>14026</v>
      </c>
      <c r="D8465" t="str" cm="1">
        <f t="array" aca="1" ref="D8465" ca="1">INDEX(Customers!$A$2:$A$501, RANDBETWEEN(1, ROWS(Customers!$A$2:$A$501)))</f>
        <v>csorley6c@blogspot.com</v>
      </c>
    </row>
    <row r="8466" spans="1:4" x14ac:dyDescent="0.25">
      <c r="A8466" s="2" t="s">
        <v>8522</v>
      </c>
      <c r="B8466" s="3">
        <v>42533.789178240739</v>
      </c>
      <c r="C8466" t="s">
        <v>13618</v>
      </c>
      <c r="D8466" t="str" cm="1">
        <f t="array" aca="1" ref="D8466" ca="1">INDEX(Customers!$A$2:$A$501, RANDBETWEEN(1, ROWS(Customers!$A$2:$A$501)))</f>
        <v>bwhyffen57@pcworld.com</v>
      </c>
    </row>
    <row r="8467" spans="1:4" x14ac:dyDescent="0.25">
      <c r="A8467" s="2" t="s">
        <v>8523</v>
      </c>
      <c r="B8467" s="3">
        <v>44279.180798611109</v>
      </c>
      <c r="C8467" t="s">
        <v>14648</v>
      </c>
      <c r="D8467" t="str" cm="1">
        <f t="array" aca="1" ref="D8467" ca="1">INDEX(Customers!$A$2:$A$501, RANDBETWEEN(1, ROWS(Customers!$A$2:$A$501)))</f>
        <v>tcousans6z@photobucket.com</v>
      </c>
    </row>
    <row r="8468" spans="1:4" x14ac:dyDescent="0.25">
      <c r="A8468" s="2" t="s">
        <v>8524</v>
      </c>
      <c r="B8468" s="3">
        <v>42361.534907407404</v>
      </c>
      <c r="C8468" t="s">
        <v>13645</v>
      </c>
      <c r="D8468" t="str" cm="1">
        <f t="array" aca="1" ref="D8468" ca="1">INDEX(Customers!$A$2:$A$501, RANDBETWEEN(1, ROWS(Customers!$A$2:$A$501)))</f>
        <v>bsherland90@google.pl</v>
      </c>
    </row>
    <row r="8469" spans="1:4" x14ac:dyDescent="0.25">
      <c r="A8469" s="2" t="s">
        <v>8525</v>
      </c>
      <c r="B8469" s="3">
        <v>42356.888888888891</v>
      </c>
      <c r="C8469" t="s">
        <v>14712</v>
      </c>
      <c r="D8469" t="str" cm="1">
        <f t="array" aca="1" ref="D8469" ca="1">INDEX(Customers!$A$2:$A$501, RANDBETWEEN(1, ROWS(Customers!$A$2:$A$501)))</f>
        <v>okrochmanndq@telegraph.co.uk</v>
      </c>
    </row>
    <row r="8470" spans="1:4" x14ac:dyDescent="0.25">
      <c r="A8470" s="2" t="s">
        <v>8526</v>
      </c>
      <c r="B8470" s="3">
        <v>42346.721087962964</v>
      </c>
      <c r="C8470" t="s">
        <v>16304</v>
      </c>
      <c r="D8470" t="str" cm="1">
        <f t="array" aca="1" ref="D8470" ca="1">INDEX(Customers!$A$2:$A$501, RANDBETWEEN(1, ROWS(Customers!$A$2:$A$501)))</f>
        <v>gpourec1@reverbnation.com</v>
      </c>
    </row>
    <row r="8471" spans="1:4" x14ac:dyDescent="0.25">
      <c r="A8471" s="2" t="s">
        <v>8527</v>
      </c>
      <c r="B8471" s="3">
        <v>42352.767534722225</v>
      </c>
      <c r="C8471" t="s">
        <v>13913</v>
      </c>
      <c r="D8471" t="str" cm="1">
        <f t="array" aca="1" ref="D8471" ca="1">INDEX(Customers!$A$2:$A$501, RANDBETWEEN(1, ROWS(Customers!$A$2:$A$501)))</f>
        <v>rbedminstera2@umn.edu</v>
      </c>
    </row>
    <row r="8472" spans="1:4" x14ac:dyDescent="0.25">
      <c r="A8472" s="2" t="s">
        <v>8528</v>
      </c>
      <c r="B8472" s="3">
        <v>42361.903912037036</v>
      </c>
      <c r="C8472" t="s">
        <v>16305</v>
      </c>
      <c r="D8472" t="str" cm="1">
        <f t="array" aca="1" ref="D8472" ca="1">INDEX(Customers!$A$2:$A$501, RANDBETWEEN(1, ROWS(Customers!$A$2:$A$501)))</f>
        <v>dkoopman79@xing.com</v>
      </c>
    </row>
    <row r="8473" spans="1:4" x14ac:dyDescent="0.25">
      <c r="A8473" s="2" t="s">
        <v>8529</v>
      </c>
      <c r="B8473" s="3">
        <v>42353.636064814818</v>
      </c>
      <c r="C8473" t="s">
        <v>13588</v>
      </c>
      <c r="D8473" t="str" cm="1">
        <f t="array" aca="1" ref="D8473" ca="1">INDEX(Customers!$A$2:$A$501, RANDBETWEEN(1, ROWS(Customers!$A$2:$A$501)))</f>
        <v>calldayae@alexa.com</v>
      </c>
    </row>
    <row r="8474" spans="1:4" x14ac:dyDescent="0.25">
      <c r="A8474" s="2" t="s">
        <v>8530</v>
      </c>
      <c r="B8474" s="3">
        <v>43101.480509259258</v>
      </c>
      <c r="C8474" t="s">
        <v>13645</v>
      </c>
      <c r="D8474" t="str" cm="1">
        <f t="array" aca="1" ref="D8474" ca="1">INDEX(Customers!$A$2:$A$501, RANDBETWEEN(1, ROWS(Customers!$A$2:$A$501)))</f>
        <v>rromanini7t@apache.org</v>
      </c>
    </row>
    <row r="8475" spans="1:4" x14ac:dyDescent="0.25">
      <c r="A8475" s="2" t="s">
        <v>8531</v>
      </c>
      <c r="B8475" s="3">
        <v>42364.023275462961</v>
      </c>
      <c r="C8475" t="s">
        <v>13668</v>
      </c>
      <c r="D8475" t="str" cm="1">
        <f t="array" aca="1" ref="D8475" ca="1">INDEX(Customers!$A$2:$A$501, RANDBETWEEN(1, ROWS(Customers!$A$2:$A$501)))</f>
        <v>ncastagne4a@harvard.edu</v>
      </c>
    </row>
    <row r="8476" spans="1:4" x14ac:dyDescent="0.25">
      <c r="A8476" s="2" t="s">
        <v>8532</v>
      </c>
      <c r="B8476" s="3">
        <v>44600.417256944442</v>
      </c>
      <c r="C8476" t="s">
        <v>15825</v>
      </c>
      <c r="D8476" t="str" cm="1">
        <f t="array" aca="1" ref="D8476" ca="1">INDEX(Customers!$A$2:$A$501, RANDBETWEEN(1, ROWS(Customers!$A$2:$A$501)))</f>
        <v>dambrus3u@taobao.com</v>
      </c>
    </row>
    <row r="8477" spans="1:4" x14ac:dyDescent="0.25">
      <c r="A8477" s="2" t="s">
        <v>8533</v>
      </c>
      <c r="B8477" s="3">
        <v>42360.995057870372</v>
      </c>
      <c r="C8477" t="s">
        <v>13668</v>
      </c>
      <c r="D8477" t="str" cm="1">
        <f t="array" aca="1" ref="D8477" ca="1">INDEX(Customers!$A$2:$A$501, RANDBETWEEN(1, ROWS(Customers!$A$2:$A$501)))</f>
        <v>sbayforda6@slideshare.net</v>
      </c>
    </row>
    <row r="8478" spans="1:4" x14ac:dyDescent="0.25">
      <c r="A8478" s="2" t="s">
        <v>8534</v>
      </c>
      <c r="B8478" s="3">
        <v>42360.370671296296</v>
      </c>
      <c r="C8478" t="s">
        <v>13629</v>
      </c>
      <c r="D8478" t="str" cm="1">
        <f t="array" aca="1" ref="D8478" ca="1">INDEX(Customers!$A$2:$A$501, RANDBETWEEN(1, ROWS(Customers!$A$2:$A$501)))</f>
        <v>bpablo1b@dmoz.org</v>
      </c>
    </row>
    <row r="8479" spans="1:4" x14ac:dyDescent="0.25">
      <c r="A8479" s="2" t="s">
        <v>8535</v>
      </c>
      <c r="B8479" s="3">
        <v>44739.062604166669</v>
      </c>
      <c r="C8479" t="s">
        <v>13944</v>
      </c>
      <c r="D8479" t="str" cm="1">
        <f t="array" aca="1" ref="D8479" ca="1">INDEX(Customers!$A$2:$A$501, RANDBETWEEN(1, ROWS(Customers!$A$2:$A$501)))</f>
        <v>mmosdall6w@webeden.co.uk</v>
      </c>
    </row>
    <row r="8480" spans="1:4" x14ac:dyDescent="0.25">
      <c r="A8480" s="2" t="s">
        <v>8536</v>
      </c>
      <c r="B8480" s="3">
        <v>42348.334606481483</v>
      </c>
      <c r="C8480" t="s">
        <v>13884</v>
      </c>
      <c r="D8480" t="str" cm="1">
        <f t="array" aca="1" ref="D8480" ca="1">INDEX(Customers!$A$2:$A$501, RANDBETWEEN(1, ROWS(Customers!$A$2:$A$501)))</f>
        <v>cmarginson19@hostgator.com</v>
      </c>
    </row>
    <row r="8481" spans="1:4" x14ac:dyDescent="0.25">
      <c r="A8481" s="2" t="s">
        <v>8537</v>
      </c>
      <c r="B8481" s="3">
        <v>43490.676481481481</v>
      </c>
      <c r="C8481" t="s">
        <v>13824</v>
      </c>
      <c r="D8481" t="str" cm="1">
        <f t="array" aca="1" ref="D8481" ca="1">INDEX(Customers!$A$2:$A$501, RANDBETWEEN(1, ROWS(Customers!$A$2:$A$501)))</f>
        <v>pitbladj@acquirethisname.com</v>
      </c>
    </row>
    <row r="8482" spans="1:4" x14ac:dyDescent="0.25">
      <c r="A8482" s="2" t="s">
        <v>8538</v>
      </c>
      <c r="B8482" s="3">
        <v>42363.254837962966</v>
      </c>
      <c r="C8482" t="s">
        <v>13609</v>
      </c>
      <c r="D8482" t="str" cm="1">
        <f t="array" aca="1" ref="D8482" ca="1">INDEX(Customers!$A$2:$A$501, RANDBETWEEN(1, ROWS(Customers!$A$2:$A$501)))</f>
        <v>charris2f@wp.com</v>
      </c>
    </row>
    <row r="8483" spans="1:4" x14ac:dyDescent="0.25">
      <c r="A8483" s="2" t="s">
        <v>8539</v>
      </c>
      <c r="B8483" s="3">
        <v>42542.686111111114</v>
      </c>
      <c r="C8483" t="s">
        <v>16306</v>
      </c>
      <c r="D8483" t="str" cm="1">
        <f t="array" aca="1" ref="D8483" ca="1">INDEX(Customers!$A$2:$A$501, RANDBETWEEN(1, ROWS(Customers!$A$2:$A$501)))</f>
        <v>efinneran4e@phpbb.com</v>
      </c>
    </row>
    <row r="8484" spans="1:4" x14ac:dyDescent="0.25">
      <c r="A8484" s="2" t="s">
        <v>8540</v>
      </c>
      <c r="B8484" s="3">
        <v>42353.078912037039</v>
      </c>
      <c r="C8484" t="s">
        <v>13622</v>
      </c>
      <c r="D8484" t="str" cm="1">
        <f t="array" aca="1" ref="D8484" ca="1">INDEX(Customers!$A$2:$A$501, RANDBETWEEN(1, ROWS(Customers!$A$2:$A$501)))</f>
        <v>sellyatt1q@surveymonkey.com</v>
      </c>
    </row>
    <row r="8485" spans="1:4" x14ac:dyDescent="0.25">
      <c r="A8485" s="2" t="s">
        <v>8541</v>
      </c>
      <c r="B8485" s="3">
        <v>44736.562650462962</v>
      </c>
      <c r="C8485" t="s">
        <v>16307</v>
      </c>
      <c r="D8485" t="str" cm="1">
        <f t="array" aca="1" ref="D8485" ca="1">INDEX(Customers!$A$2:$A$501, RANDBETWEEN(1, ROWS(Customers!$A$2:$A$501)))</f>
        <v>pcragg22@jiathis.com</v>
      </c>
    </row>
    <row r="8486" spans="1:4" x14ac:dyDescent="0.25">
      <c r="A8486" s="2" t="s">
        <v>8542</v>
      </c>
      <c r="B8486" s="3">
        <v>42357.127222222225</v>
      </c>
      <c r="C8486" t="s">
        <v>13954</v>
      </c>
      <c r="D8486" t="str" cm="1">
        <f t="array" aca="1" ref="D8486" ca="1">INDEX(Customers!$A$2:$A$501, RANDBETWEEN(1, ROWS(Customers!$A$2:$A$501)))</f>
        <v>bmcconnachie1z@msu.edu</v>
      </c>
    </row>
    <row r="8487" spans="1:4" x14ac:dyDescent="0.25">
      <c r="A8487" s="2" t="s">
        <v>8543</v>
      </c>
      <c r="B8487" s="3">
        <v>44541.119560185187</v>
      </c>
      <c r="C8487" t="s">
        <v>15273</v>
      </c>
      <c r="D8487" t="str" cm="1">
        <f t="array" aca="1" ref="D8487" ca="1">INDEX(Customers!$A$2:$A$501, RANDBETWEEN(1, ROWS(Customers!$A$2:$A$501)))</f>
        <v>fgrigsbyaw@wisc.edu</v>
      </c>
    </row>
    <row r="8488" spans="1:4" x14ac:dyDescent="0.25">
      <c r="A8488" s="2" t="s">
        <v>8544</v>
      </c>
      <c r="B8488" s="3">
        <v>43166.109930555554</v>
      </c>
      <c r="C8488" t="s">
        <v>16308</v>
      </c>
      <c r="D8488" t="str" cm="1">
        <f t="array" aca="1" ref="D8488" ca="1">INDEX(Customers!$A$2:$A$501, RANDBETWEEN(1, ROWS(Customers!$A$2:$A$501)))</f>
        <v>fcuthbertsonap@hexun.com</v>
      </c>
    </row>
    <row r="8489" spans="1:4" x14ac:dyDescent="0.25">
      <c r="A8489" s="2" t="s">
        <v>8545</v>
      </c>
      <c r="B8489" s="3">
        <v>42346.922962962963</v>
      </c>
      <c r="C8489" t="s">
        <v>14318</v>
      </c>
      <c r="D8489" t="str" cm="1">
        <f t="array" aca="1" ref="D8489" ca="1">INDEX(Customers!$A$2:$A$501, RANDBETWEEN(1, ROWS(Customers!$A$2:$A$501)))</f>
        <v>glabanag@msn.com</v>
      </c>
    </row>
    <row r="8490" spans="1:4" x14ac:dyDescent="0.25">
      <c r="A8490" s="2" t="s">
        <v>8546</v>
      </c>
      <c r="B8490" s="3">
        <v>42356.006782407407</v>
      </c>
      <c r="C8490" t="s">
        <v>13734</v>
      </c>
      <c r="D8490" t="str" cm="1">
        <f t="array" aca="1" ref="D8490" ca="1">INDEX(Customers!$A$2:$A$501, RANDBETWEEN(1, ROWS(Customers!$A$2:$A$501)))</f>
        <v>sgramerd1@yellowpages.com</v>
      </c>
    </row>
    <row r="8491" spans="1:4" x14ac:dyDescent="0.25">
      <c r="A8491" s="2" t="s">
        <v>8547</v>
      </c>
      <c r="B8491" s="3">
        <v>42979.498171296298</v>
      </c>
      <c r="C8491" t="s">
        <v>13605</v>
      </c>
      <c r="D8491" t="str" cm="1">
        <f t="array" aca="1" ref="D8491" ca="1">INDEX(Customers!$A$2:$A$501, RANDBETWEEN(1, ROWS(Customers!$A$2:$A$501)))</f>
        <v>cdochartyd8@usa.gov</v>
      </c>
    </row>
    <row r="8492" spans="1:4" x14ac:dyDescent="0.25">
      <c r="A8492" s="2" t="s">
        <v>8548</v>
      </c>
      <c r="B8492" s="3">
        <v>44666.013298611113</v>
      </c>
      <c r="C8492" t="s">
        <v>14947</v>
      </c>
      <c r="D8492" t="str" cm="1">
        <f t="array" aca="1" ref="D8492" ca="1">INDEX(Customers!$A$2:$A$501, RANDBETWEEN(1, ROWS(Customers!$A$2:$A$501)))</f>
        <v>rstitcher6d@newyorker.com</v>
      </c>
    </row>
    <row r="8493" spans="1:4" x14ac:dyDescent="0.25">
      <c r="A8493" s="2" t="s">
        <v>8549</v>
      </c>
      <c r="B8493" s="3">
        <v>42351.829293981478</v>
      </c>
      <c r="C8493" t="s">
        <v>16309</v>
      </c>
      <c r="D8493" t="str" cm="1">
        <f t="array" aca="1" ref="D8493" ca="1">INDEX(Customers!$A$2:$A$501, RANDBETWEEN(1, ROWS(Customers!$A$2:$A$501)))</f>
        <v>cesp2u@t.co</v>
      </c>
    </row>
    <row r="8494" spans="1:4" x14ac:dyDescent="0.25">
      <c r="A8494" s="2" t="s">
        <v>8550</v>
      </c>
      <c r="B8494" s="3">
        <v>42354.658564814818</v>
      </c>
      <c r="C8494" t="s">
        <v>13595</v>
      </c>
      <c r="D8494" t="str" cm="1">
        <f t="array" aca="1" ref="D8494" ca="1">INDEX(Customers!$A$2:$A$501, RANDBETWEEN(1, ROWS(Customers!$A$2:$A$501)))</f>
        <v>hthandi34@arstechnica.com</v>
      </c>
    </row>
    <row r="8495" spans="1:4" x14ac:dyDescent="0.25">
      <c r="A8495" s="2" t="s">
        <v>8551</v>
      </c>
      <c r="B8495" s="3">
        <v>42346.40525462963</v>
      </c>
      <c r="C8495" t="s">
        <v>16310</v>
      </c>
      <c r="D8495" t="str" cm="1">
        <f t="array" aca="1" ref="D8495" ca="1">INDEX(Customers!$A$2:$A$501, RANDBETWEEN(1, ROWS(Customers!$A$2:$A$501)))</f>
        <v>knuzzetti1@theglobeandmail.com</v>
      </c>
    </row>
    <row r="8496" spans="1:4" x14ac:dyDescent="0.25">
      <c r="A8496" s="2" t="s">
        <v>8552</v>
      </c>
      <c r="B8496" s="3">
        <v>42347.054375</v>
      </c>
      <c r="C8496" t="s">
        <v>16311</v>
      </c>
      <c r="D8496" t="str" cm="1">
        <f t="array" aca="1" ref="D8496" ca="1">INDEX(Customers!$A$2:$A$501, RANDBETWEEN(1, ROWS(Customers!$A$2:$A$501)))</f>
        <v>sraith4w@livejournal.com</v>
      </c>
    </row>
    <row r="8497" spans="1:4" x14ac:dyDescent="0.25">
      <c r="A8497" s="2" t="s">
        <v>8553</v>
      </c>
      <c r="B8497" s="3">
        <v>44498.99145833333</v>
      </c>
      <c r="C8497" t="s">
        <v>13772</v>
      </c>
      <c r="D8497" t="str" cm="1">
        <f t="array" aca="1" ref="D8497" ca="1">INDEX(Customers!$A$2:$A$501, RANDBETWEEN(1, ROWS(Customers!$A$2:$A$501)))</f>
        <v>bthirst78@purevolume.com</v>
      </c>
    </row>
    <row r="8498" spans="1:4" x14ac:dyDescent="0.25">
      <c r="A8498" s="2" t="s">
        <v>8554</v>
      </c>
      <c r="B8498" s="3">
        <v>42446.453888888886</v>
      </c>
      <c r="C8498" t="s">
        <v>14913</v>
      </c>
      <c r="D8498" t="str" cm="1">
        <f t="array" aca="1" ref="D8498" ca="1">INDEX(Customers!$A$2:$A$501, RANDBETWEEN(1, ROWS(Customers!$A$2:$A$501)))</f>
        <v>cmoehle3y@hubpages.com</v>
      </c>
    </row>
    <row r="8499" spans="1:4" x14ac:dyDescent="0.25">
      <c r="A8499" s="2" t="s">
        <v>8555</v>
      </c>
      <c r="B8499" s="3">
        <v>42361.058287037034</v>
      </c>
      <c r="C8499" t="s">
        <v>13663</v>
      </c>
      <c r="D8499" t="str" cm="1">
        <f t="array" aca="1" ref="D8499" ca="1">INDEX(Customers!$A$2:$A$501, RANDBETWEEN(1, ROWS(Customers!$A$2:$A$501)))</f>
        <v>isamwell5p@wikipedia.org</v>
      </c>
    </row>
    <row r="8500" spans="1:4" x14ac:dyDescent="0.25">
      <c r="A8500" s="2" t="s">
        <v>8556</v>
      </c>
      <c r="B8500" s="3">
        <v>42348.133009259262</v>
      </c>
      <c r="C8500" t="s">
        <v>13618</v>
      </c>
      <c r="D8500" t="str" cm="1">
        <f t="array" aca="1" ref="D8500" ca="1">INDEX(Customers!$A$2:$A$501, RANDBETWEEN(1, ROWS(Customers!$A$2:$A$501)))</f>
        <v>akellitt6u@ovh.net</v>
      </c>
    </row>
    <row r="8501" spans="1:4" x14ac:dyDescent="0.25">
      <c r="A8501" s="2" t="s">
        <v>8557</v>
      </c>
      <c r="B8501" s="3">
        <v>42363.996747685182</v>
      </c>
      <c r="C8501" t="s">
        <v>13619</v>
      </c>
      <c r="D8501" t="str" cm="1">
        <f t="array" aca="1" ref="D8501" ca="1">INDEX(Customers!$A$2:$A$501, RANDBETWEEN(1, ROWS(Customers!$A$2:$A$501)))</f>
        <v>gglackin4r@godaddy.com</v>
      </c>
    </row>
    <row r="8502" spans="1:4" x14ac:dyDescent="0.25">
      <c r="A8502" s="2" t="s">
        <v>8558</v>
      </c>
      <c r="B8502" s="3">
        <v>43279.260115740741</v>
      </c>
      <c r="C8502" t="s">
        <v>16312</v>
      </c>
      <c r="D8502" t="str" cm="1">
        <f t="array" aca="1" ref="D8502" ca="1">INDEX(Customers!$A$2:$A$501, RANDBETWEEN(1, ROWS(Customers!$A$2:$A$501)))</f>
        <v>dpaulon87@vistaprint.com</v>
      </c>
    </row>
    <row r="8503" spans="1:4" x14ac:dyDescent="0.25">
      <c r="A8503" s="2" t="s">
        <v>8559</v>
      </c>
      <c r="B8503" s="3">
        <v>42363.435787037037</v>
      </c>
      <c r="C8503" t="s">
        <v>16313</v>
      </c>
      <c r="D8503" t="str" cm="1">
        <f t="array" aca="1" ref="D8503" ca="1">INDEX(Customers!$A$2:$A$501, RANDBETWEEN(1, ROWS(Customers!$A$2:$A$501)))</f>
        <v>bblethin8k@infoseek.co.jp</v>
      </c>
    </row>
    <row r="8504" spans="1:4" x14ac:dyDescent="0.25">
      <c r="A8504" s="2" t="s">
        <v>8560</v>
      </c>
      <c r="B8504" s="3">
        <v>44568.831585648149</v>
      </c>
      <c r="C8504" t="s">
        <v>13639</v>
      </c>
      <c r="D8504" t="str" cm="1">
        <f t="array" aca="1" ref="D8504" ca="1">INDEX(Customers!$A$2:$A$501, RANDBETWEEN(1, ROWS(Customers!$A$2:$A$501)))</f>
        <v>hmiddell3c@ibm.com</v>
      </c>
    </row>
    <row r="8505" spans="1:4" x14ac:dyDescent="0.25">
      <c r="A8505" s="2" t="s">
        <v>8561</v>
      </c>
      <c r="B8505" s="3">
        <v>43794.1015162037</v>
      </c>
      <c r="C8505" t="s">
        <v>16314</v>
      </c>
      <c r="D8505" t="str" cm="1">
        <f t="array" aca="1" ref="D8505" ca="1">INDEX(Customers!$A$2:$A$501, RANDBETWEEN(1, ROWS(Customers!$A$2:$A$501)))</f>
        <v>dbreazeallax@flickr.com</v>
      </c>
    </row>
    <row r="8506" spans="1:4" x14ac:dyDescent="0.25">
      <c r="A8506" s="2" t="s">
        <v>8562</v>
      </c>
      <c r="B8506" s="3">
        <v>43659.352094907408</v>
      </c>
      <c r="C8506" t="s">
        <v>16315</v>
      </c>
      <c r="D8506" t="str" cm="1">
        <f t="array" aca="1" ref="D8506" ca="1">INDEX(Customers!$A$2:$A$501, RANDBETWEEN(1, ROWS(Customers!$A$2:$A$501)))</f>
        <v>lcrisell62@loc.gov</v>
      </c>
    </row>
    <row r="8507" spans="1:4" x14ac:dyDescent="0.25">
      <c r="A8507" s="2" t="s">
        <v>8563</v>
      </c>
      <c r="B8507" s="3">
        <v>42526.558009259257</v>
      </c>
      <c r="C8507" t="s">
        <v>16316</v>
      </c>
      <c r="D8507" t="str" cm="1">
        <f t="array" aca="1" ref="D8507" ca="1">INDEX(Customers!$A$2:$A$501, RANDBETWEEN(1, ROWS(Customers!$A$2:$A$501)))</f>
        <v>theaker4t@dell.com</v>
      </c>
    </row>
    <row r="8508" spans="1:4" x14ac:dyDescent="0.25">
      <c r="A8508" s="2" t="s">
        <v>8564</v>
      </c>
      <c r="B8508" s="3">
        <v>43768.724699074075</v>
      </c>
      <c r="C8508" t="s">
        <v>16317</v>
      </c>
      <c r="D8508" t="str" cm="1">
        <f t="array" aca="1" ref="D8508" ca="1">INDEX(Customers!$A$2:$A$501, RANDBETWEEN(1, ROWS(Customers!$A$2:$A$501)))</f>
        <v>zpomery3l@ameblo.jp</v>
      </c>
    </row>
    <row r="8509" spans="1:4" x14ac:dyDescent="0.25">
      <c r="A8509" s="2" t="s">
        <v>8565</v>
      </c>
      <c r="B8509" s="3">
        <v>42358.791145833333</v>
      </c>
      <c r="C8509" t="s">
        <v>13668</v>
      </c>
      <c r="D8509" t="str" cm="1">
        <f t="array" aca="1" ref="D8509" ca="1">INDEX(Customers!$A$2:$A$501, RANDBETWEEN(1, ROWS(Customers!$A$2:$A$501)))</f>
        <v>dpeggsah@abc.net.au</v>
      </c>
    </row>
    <row r="8510" spans="1:4" x14ac:dyDescent="0.25">
      <c r="A8510" s="2" t="s">
        <v>8566</v>
      </c>
      <c r="B8510" s="3">
        <v>42350.96402777778</v>
      </c>
      <c r="C8510" t="s">
        <v>14877</v>
      </c>
      <c r="D8510" t="str" cm="1">
        <f t="array" aca="1" ref="D8510" ca="1">INDEX(Customers!$A$2:$A$501, RANDBETWEEN(1, ROWS(Customers!$A$2:$A$501)))</f>
        <v>cskellend5@ycombinator.com</v>
      </c>
    </row>
    <row r="8511" spans="1:4" x14ac:dyDescent="0.25">
      <c r="A8511" s="2" t="s">
        <v>8567</v>
      </c>
      <c r="B8511" s="3">
        <v>44613.171655092592</v>
      </c>
      <c r="C8511" t="s">
        <v>14172</v>
      </c>
      <c r="D8511" t="str" cm="1">
        <f t="array" aca="1" ref="D8511" ca="1">INDEX(Customers!$A$2:$A$501, RANDBETWEEN(1, ROWS(Customers!$A$2:$A$501)))</f>
        <v>csorley6c@blogspot.com</v>
      </c>
    </row>
    <row r="8512" spans="1:4" x14ac:dyDescent="0.25">
      <c r="A8512" s="2" t="s">
        <v>8568</v>
      </c>
      <c r="B8512" s="3">
        <v>42365.098356481481</v>
      </c>
      <c r="C8512" t="s">
        <v>14508</v>
      </c>
      <c r="D8512" t="str" cm="1">
        <f t="array" aca="1" ref="D8512" ca="1">INDEX(Customers!$A$2:$A$501, RANDBETWEEN(1, ROWS(Customers!$A$2:$A$501)))</f>
        <v>rstitcher6d@newyorker.com</v>
      </c>
    </row>
    <row r="8513" spans="1:4" x14ac:dyDescent="0.25">
      <c r="A8513" s="2" t="s">
        <v>8569</v>
      </c>
      <c r="B8513" s="3">
        <v>42346.10087962963</v>
      </c>
      <c r="C8513" t="s">
        <v>16318</v>
      </c>
      <c r="D8513" t="str" cm="1">
        <f t="array" aca="1" ref="D8513" ca="1">INDEX(Customers!$A$2:$A$501, RANDBETWEEN(1, ROWS(Customers!$A$2:$A$501)))</f>
        <v>ekondratowicz98@wikipedia.org</v>
      </c>
    </row>
    <row r="8514" spans="1:4" x14ac:dyDescent="0.25">
      <c r="A8514" s="2" t="s">
        <v>8570</v>
      </c>
      <c r="B8514" s="3">
        <v>43394.83048611111</v>
      </c>
      <c r="C8514" t="s">
        <v>16319</v>
      </c>
      <c r="D8514" t="str" cm="1">
        <f t="array" aca="1" ref="D8514" ca="1">INDEX(Customers!$A$2:$A$501, RANDBETWEEN(1, ROWS(Customers!$A$2:$A$501)))</f>
        <v>ccosbey9c@howstuffworks.com</v>
      </c>
    </row>
    <row r="8515" spans="1:4" x14ac:dyDescent="0.25">
      <c r="A8515" s="2" t="s">
        <v>8571</v>
      </c>
      <c r="B8515" s="3">
        <v>42354.883229166669</v>
      </c>
      <c r="C8515" t="s">
        <v>13841</v>
      </c>
      <c r="D8515" t="str" cm="1">
        <f t="array" aca="1" ref="D8515" ca="1">INDEX(Customers!$A$2:$A$501, RANDBETWEEN(1, ROWS(Customers!$A$2:$A$501)))</f>
        <v>ltolmieai@eventbrite.com</v>
      </c>
    </row>
    <row r="8516" spans="1:4" x14ac:dyDescent="0.25">
      <c r="A8516" s="2" t="s">
        <v>8572</v>
      </c>
      <c r="B8516" s="3">
        <v>42345.754664351851</v>
      </c>
      <c r="C8516" t="s">
        <v>13636</v>
      </c>
      <c r="D8516" t="str" cm="1">
        <f t="array" aca="1" ref="D8516" ca="1">INDEX(Customers!$A$2:$A$501, RANDBETWEEN(1, ROWS(Customers!$A$2:$A$501)))</f>
        <v>hkupkac5@dyndns.org</v>
      </c>
    </row>
    <row r="8517" spans="1:4" x14ac:dyDescent="0.25">
      <c r="A8517" s="2" t="s">
        <v>8573</v>
      </c>
      <c r="B8517" s="3">
        <v>44519.998113425929</v>
      </c>
      <c r="C8517" t="s">
        <v>13588</v>
      </c>
      <c r="D8517" t="str" cm="1">
        <f t="array" aca="1" ref="D8517" ca="1">INDEX(Customers!$A$2:$A$501, RANDBETWEEN(1, ROWS(Customers!$A$2:$A$501)))</f>
        <v>mcanfielddf@newyorker.com</v>
      </c>
    </row>
    <row r="8518" spans="1:4" x14ac:dyDescent="0.25">
      <c r="A8518" s="2" t="s">
        <v>8574</v>
      </c>
      <c r="B8518" s="3">
        <v>42358.092106481483</v>
      </c>
      <c r="C8518" t="s">
        <v>16295</v>
      </c>
      <c r="D8518" t="str" cm="1">
        <f t="array" aca="1" ref="D8518" ca="1">INDEX(Customers!$A$2:$A$501, RANDBETWEEN(1, ROWS(Customers!$A$2:$A$501)))</f>
        <v>aclancy7l@drupal.org</v>
      </c>
    </row>
    <row r="8519" spans="1:4" x14ac:dyDescent="0.25">
      <c r="A8519" s="2" t="s">
        <v>8575</v>
      </c>
      <c r="B8519" s="3">
        <v>42365.485949074071</v>
      </c>
      <c r="C8519" t="s">
        <v>13595</v>
      </c>
      <c r="D8519" t="str" cm="1">
        <f t="array" aca="1" ref="D8519" ca="1">INDEX(Customers!$A$2:$A$501, RANDBETWEEN(1, ROWS(Customers!$A$2:$A$501)))</f>
        <v>efinneran4e@phpbb.com</v>
      </c>
    </row>
    <row r="8520" spans="1:4" x14ac:dyDescent="0.25">
      <c r="A8520" s="2" t="s">
        <v>8576</v>
      </c>
      <c r="B8520" s="3">
        <v>43514.742835648147</v>
      </c>
      <c r="C8520" t="s">
        <v>13675</v>
      </c>
      <c r="D8520" t="str" cm="1">
        <f t="array" aca="1" ref="D8520" ca="1">INDEX(Customers!$A$2:$A$501, RANDBETWEEN(1, ROWS(Customers!$A$2:$A$501)))</f>
        <v>bdumbelton9z@wordpress.org</v>
      </c>
    </row>
    <row r="8521" spans="1:4" x14ac:dyDescent="0.25">
      <c r="A8521" s="2" t="s">
        <v>8577</v>
      </c>
      <c r="B8521" s="3">
        <v>42361.519097222219</v>
      </c>
      <c r="C8521" t="s">
        <v>16320</v>
      </c>
      <c r="D8521" t="str" cm="1">
        <f t="array" aca="1" ref="D8521" ca="1">INDEX(Customers!$A$2:$A$501, RANDBETWEEN(1, ROWS(Customers!$A$2:$A$501)))</f>
        <v>ajudron2g@amazon.com</v>
      </c>
    </row>
    <row r="8522" spans="1:4" x14ac:dyDescent="0.25">
      <c r="A8522" s="2" t="s">
        <v>8578</v>
      </c>
      <c r="B8522" s="3">
        <v>42359.216990740744</v>
      </c>
      <c r="C8522" t="s">
        <v>16321</v>
      </c>
      <c r="D8522" t="str" cm="1">
        <f t="array" aca="1" ref="D8522" ca="1">INDEX(Customers!$A$2:$A$501, RANDBETWEEN(1, ROWS(Customers!$A$2:$A$501)))</f>
        <v>rletherbury14@wikipedia.org</v>
      </c>
    </row>
    <row r="8523" spans="1:4" x14ac:dyDescent="0.25">
      <c r="A8523" s="2" t="s">
        <v>8579</v>
      </c>
      <c r="B8523" s="3">
        <v>44522.936585648145</v>
      </c>
      <c r="C8523" t="s">
        <v>13588</v>
      </c>
      <c r="D8523" t="str" cm="1">
        <f t="array" aca="1" ref="D8523" ca="1">INDEX(Customers!$A$2:$A$501, RANDBETWEEN(1, ROWS(Customers!$A$2:$A$501)))</f>
        <v>mecclestone2h@accuweather.com</v>
      </c>
    </row>
    <row r="8524" spans="1:4" x14ac:dyDescent="0.25">
      <c r="A8524" s="2" t="s">
        <v>8580</v>
      </c>
      <c r="B8524" s="3">
        <v>42522.406087962961</v>
      </c>
      <c r="C8524" t="s">
        <v>14762</v>
      </c>
      <c r="D8524" t="str" cm="1">
        <f t="array" aca="1" ref="D8524" ca="1">INDEX(Customers!$A$2:$A$501, RANDBETWEEN(1, ROWS(Customers!$A$2:$A$501)))</f>
        <v>dgiordano5v@vinaora.com</v>
      </c>
    </row>
    <row r="8525" spans="1:4" x14ac:dyDescent="0.25">
      <c r="A8525" s="2" t="s">
        <v>8581</v>
      </c>
      <c r="B8525" s="3">
        <v>43641.646099537036</v>
      </c>
      <c r="C8525" t="s">
        <v>16322</v>
      </c>
      <c r="D8525" t="str" cm="1">
        <f t="array" aca="1" ref="D8525" ca="1">INDEX(Customers!$A$2:$A$501, RANDBETWEEN(1, ROWS(Customers!$A$2:$A$501)))</f>
        <v>cprobinbt@nps.gov</v>
      </c>
    </row>
    <row r="8526" spans="1:4" x14ac:dyDescent="0.25">
      <c r="A8526" s="2" t="s">
        <v>8582</v>
      </c>
      <c r="B8526" s="3">
        <v>44411.779490740744</v>
      </c>
      <c r="C8526" t="s">
        <v>14026</v>
      </c>
      <c r="D8526" t="str" cm="1">
        <f t="array" aca="1" ref="D8526" ca="1">INDEX(Customers!$A$2:$A$501, RANDBETWEEN(1, ROWS(Customers!$A$2:$A$501)))</f>
        <v>smanginot8v@virginia.edu</v>
      </c>
    </row>
    <row r="8527" spans="1:4" x14ac:dyDescent="0.25">
      <c r="A8527" s="2" t="s">
        <v>8583</v>
      </c>
      <c r="B8527" s="3">
        <v>44856.294814814813</v>
      </c>
      <c r="C8527" t="s">
        <v>13659</v>
      </c>
      <c r="D8527" t="str" cm="1">
        <f t="array" aca="1" ref="D8527" ca="1">INDEX(Customers!$A$2:$A$501, RANDBETWEEN(1, ROWS(Customers!$A$2:$A$501)))</f>
        <v>pburnhams9o@imageshack.us</v>
      </c>
    </row>
    <row r="8528" spans="1:4" x14ac:dyDescent="0.25">
      <c r="A8528" s="2" t="s">
        <v>8584</v>
      </c>
      <c r="B8528" s="3">
        <v>42696.274722222224</v>
      </c>
      <c r="C8528" t="s">
        <v>16323</v>
      </c>
      <c r="D8528" t="str" cm="1">
        <f t="array" aca="1" ref="D8528" ca="1">INDEX(Customers!$A$2:$A$501, RANDBETWEEN(1, ROWS(Customers!$A$2:$A$501)))</f>
        <v>wgosse7b@etsy.com</v>
      </c>
    </row>
    <row r="8529" spans="1:4" x14ac:dyDescent="0.25">
      <c r="A8529" s="2" t="s">
        <v>8585</v>
      </c>
      <c r="B8529" s="3">
        <v>42365.389317129629</v>
      </c>
      <c r="C8529" t="s">
        <v>13588</v>
      </c>
      <c r="D8529" t="str" cm="1">
        <f t="array" aca="1" ref="D8529" ca="1">INDEX(Customers!$A$2:$A$501, RANDBETWEEN(1, ROWS(Customers!$A$2:$A$501)))</f>
        <v>scristoferi64@telegraph.co.uk</v>
      </c>
    </row>
    <row r="8530" spans="1:4" x14ac:dyDescent="0.25">
      <c r="A8530" s="2" t="s">
        <v>8586</v>
      </c>
      <c r="B8530" s="3">
        <v>42363.783645833333</v>
      </c>
      <c r="C8530" t="s">
        <v>13737</v>
      </c>
      <c r="D8530" t="str" cm="1">
        <f t="array" aca="1" ref="D8530" ca="1">INDEX(Customers!$A$2:$A$501, RANDBETWEEN(1, ROWS(Customers!$A$2:$A$501)))</f>
        <v>cmoehle3y@hubpages.com</v>
      </c>
    </row>
    <row r="8531" spans="1:4" x14ac:dyDescent="0.25">
      <c r="A8531" s="2" t="s">
        <v>8587</v>
      </c>
      <c r="B8531" s="3">
        <v>42347.292870370373</v>
      </c>
      <c r="C8531" t="s">
        <v>13820</v>
      </c>
      <c r="D8531" t="str" cm="1">
        <f t="array" aca="1" ref="D8531" ca="1">INDEX(Customers!$A$2:$A$501, RANDBETWEEN(1, ROWS(Customers!$A$2:$A$501)))</f>
        <v>rbanaszkiew@fastcompany.com</v>
      </c>
    </row>
    <row r="8532" spans="1:4" x14ac:dyDescent="0.25">
      <c r="A8532" s="2" t="s">
        <v>8588</v>
      </c>
      <c r="B8532" s="3">
        <v>43896.141099537039</v>
      </c>
      <c r="C8532" t="s">
        <v>13900</v>
      </c>
      <c r="D8532" t="str" cm="1">
        <f t="array" aca="1" ref="D8532" ca="1">INDEX(Customers!$A$2:$A$501, RANDBETWEEN(1, ROWS(Customers!$A$2:$A$501)))</f>
        <v>swoolmington8e@squidoo.com</v>
      </c>
    </row>
    <row r="8533" spans="1:4" x14ac:dyDescent="0.25">
      <c r="A8533" s="2" t="s">
        <v>8589</v>
      </c>
      <c r="B8533" s="3">
        <v>42364.151921296296</v>
      </c>
      <c r="C8533" t="s">
        <v>16026</v>
      </c>
      <c r="D8533" t="str" cm="1">
        <f t="array" aca="1" ref="D8533" ca="1">INDEX(Customers!$A$2:$A$501, RANDBETWEEN(1, ROWS(Customers!$A$2:$A$501)))</f>
        <v>slemind3@whitehouse.gov</v>
      </c>
    </row>
    <row r="8534" spans="1:4" x14ac:dyDescent="0.25">
      <c r="A8534" s="2" t="s">
        <v>8590</v>
      </c>
      <c r="B8534" s="3">
        <v>42354.146956018521</v>
      </c>
      <c r="C8534" t="s">
        <v>16324</v>
      </c>
      <c r="D8534" t="str" cm="1">
        <f t="array" aca="1" ref="D8534" ca="1">INDEX(Customers!$A$2:$A$501, RANDBETWEEN(1, ROWS(Customers!$A$2:$A$501)))</f>
        <v>lhapps5c@freewebs.com</v>
      </c>
    </row>
    <row r="8535" spans="1:4" x14ac:dyDescent="0.25">
      <c r="A8535" s="2" t="s">
        <v>8591</v>
      </c>
      <c r="B8535" s="3">
        <v>42362.358136574076</v>
      </c>
      <c r="C8535" t="s">
        <v>13622</v>
      </c>
      <c r="D8535" t="str" cm="1">
        <f t="array" aca="1" ref="D8535" ca="1">INDEX(Customers!$A$2:$A$501, RANDBETWEEN(1, ROWS(Customers!$A$2:$A$501)))</f>
        <v>hfearne3k@lulu.com</v>
      </c>
    </row>
    <row r="8536" spans="1:4" x14ac:dyDescent="0.25">
      <c r="A8536" s="2" t="s">
        <v>8592</v>
      </c>
      <c r="B8536" s="3">
        <v>42358.632106481484</v>
      </c>
      <c r="C8536" t="s">
        <v>13937</v>
      </c>
      <c r="D8536" t="str" cm="1">
        <f t="array" aca="1" ref="D8536" ca="1">INDEX(Customers!$A$2:$A$501, RANDBETWEEN(1, ROWS(Customers!$A$2:$A$501)))</f>
        <v>dmcclurg72@marriott.com</v>
      </c>
    </row>
    <row r="8537" spans="1:4" x14ac:dyDescent="0.25">
      <c r="A8537" s="2" t="s">
        <v>8593</v>
      </c>
      <c r="B8537" s="3">
        <v>44276.855162037034</v>
      </c>
      <c r="C8537" t="s">
        <v>13899</v>
      </c>
      <c r="D8537" t="str" cm="1">
        <f t="array" aca="1" ref="D8537" ca="1">INDEX(Customers!$A$2:$A$501, RANDBETWEEN(1, ROWS(Customers!$A$2:$A$501)))</f>
        <v>efealty9l@fotki.com</v>
      </c>
    </row>
    <row r="8538" spans="1:4" x14ac:dyDescent="0.25">
      <c r="A8538" s="2" t="s">
        <v>8594</v>
      </c>
      <c r="B8538" s="3">
        <v>43908.192430555559</v>
      </c>
      <c r="C8538" t="s">
        <v>13772</v>
      </c>
      <c r="D8538" t="str" cm="1">
        <f t="array" aca="1" ref="D8538" ca="1">INDEX(Customers!$A$2:$A$501, RANDBETWEEN(1, ROWS(Customers!$A$2:$A$501)))</f>
        <v>ilearoid1n@friendfeed.com</v>
      </c>
    </row>
    <row r="8539" spans="1:4" x14ac:dyDescent="0.25">
      <c r="A8539" s="2" t="s">
        <v>8595</v>
      </c>
      <c r="B8539" s="3">
        <v>43937.158831018518</v>
      </c>
      <c r="C8539" t="s">
        <v>16325</v>
      </c>
      <c r="D8539" t="str" cm="1">
        <f t="array" aca="1" ref="D8539" ca="1">INDEX(Customers!$A$2:$A$501, RANDBETWEEN(1, ROWS(Customers!$A$2:$A$501)))</f>
        <v>isamwell5p@wikipedia.org</v>
      </c>
    </row>
    <row r="8540" spans="1:4" x14ac:dyDescent="0.25">
      <c r="A8540" s="2" t="s">
        <v>8596</v>
      </c>
      <c r="B8540" s="3">
        <v>42350.572546296295</v>
      </c>
      <c r="C8540" t="s">
        <v>13668</v>
      </c>
      <c r="D8540" t="str" cm="1">
        <f t="array" aca="1" ref="D8540" ca="1">INDEX(Customers!$A$2:$A$501, RANDBETWEEN(1, ROWS(Customers!$A$2:$A$501)))</f>
        <v>aduggetaf@miibeian.gov.cn</v>
      </c>
    </row>
    <row r="8541" spans="1:4" x14ac:dyDescent="0.25">
      <c r="A8541" s="2" t="s">
        <v>8597</v>
      </c>
      <c r="B8541" s="3">
        <v>42357.930613425924</v>
      </c>
      <c r="C8541" t="s">
        <v>13622</v>
      </c>
      <c r="D8541" t="str" cm="1">
        <f t="array" aca="1" ref="D8541" ca="1">INDEX(Customers!$A$2:$A$501, RANDBETWEEN(1, ROWS(Customers!$A$2:$A$501)))</f>
        <v>bhynde6v@economist.com</v>
      </c>
    </row>
    <row r="8542" spans="1:4" x14ac:dyDescent="0.25">
      <c r="A8542" s="2" t="s">
        <v>8598</v>
      </c>
      <c r="B8542" s="3">
        <v>45042.345601851855</v>
      </c>
      <c r="C8542" t="s">
        <v>14004</v>
      </c>
      <c r="D8542" t="str" cm="1">
        <f t="array" aca="1" ref="D8542" ca="1">INDEX(Customers!$A$2:$A$501, RANDBETWEEN(1, ROWS(Customers!$A$2:$A$501)))</f>
        <v>ihumes1c@parallels.com</v>
      </c>
    </row>
    <row r="8543" spans="1:4" x14ac:dyDescent="0.25">
      <c r="A8543" s="2" t="s">
        <v>8599</v>
      </c>
      <c r="B8543" s="3">
        <v>43810.919444444444</v>
      </c>
      <c r="C8543" t="s">
        <v>13800</v>
      </c>
      <c r="D8543" t="str" cm="1">
        <f t="array" aca="1" ref="D8543" ca="1">INDEX(Customers!$A$2:$A$501, RANDBETWEEN(1, ROWS(Customers!$A$2:$A$501)))</f>
        <v>pminichillobe@google.fr</v>
      </c>
    </row>
    <row r="8544" spans="1:4" x14ac:dyDescent="0.25">
      <c r="A8544" s="2" t="s">
        <v>8600</v>
      </c>
      <c r="B8544" s="3">
        <v>44984.567291666666</v>
      </c>
      <c r="C8544" t="s">
        <v>16326</v>
      </c>
      <c r="D8544" t="str" cm="1">
        <f t="array" aca="1" ref="D8544" ca="1">INDEX(Customers!$A$2:$A$501, RANDBETWEEN(1, ROWS(Customers!$A$2:$A$501)))</f>
        <v>cmarginson19@hostgator.com</v>
      </c>
    </row>
    <row r="8545" spans="1:4" x14ac:dyDescent="0.25">
      <c r="A8545" s="2" t="s">
        <v>8601</v>
      </c>
      <c r="B8545" s="3">
        <v>43372.768182870372</v>
      </c>
      <c r="C8545" t="s">
        <v>16327</v>
      </c>
      <c r="D8545" t="str" cm="1">
        <f t="array" aca="1" ref="D8545" ca="1">INDEX(Customers!$A$2:$A$501, RANDBETWEEN(1, ROWS(Customers!$A$2:$A$501)))</f>
        <v>aduggetaf@miibeian.gov.cn</v>
      </c>
    </row>
    <row r="8546" spans="1:4" x14ac:dyDescent="0.25">
      <c r="A8546" s="2" t="s">
        <v>8602</v>
      </c>
      <c r="B8546" s="3">
        <v>42349.021689814814</v>
      </c>
      <c r="C8546" t="s">
        <v>16328</v>
      </c>
      <c r="D8546" t="str" cm="1">
        <f t="array" aca="1" ref="D8546" ca="1">INDEX(Customers!$A$2:$A$501, RANDBETWEEN(1, ROWS(Customers!$A$2:$A$501)))</f>
        <v>zmellanbyc9@google.nl</v>
      </c>
    </row>
    <row r="8547" spans="1:4" x14ac:dyDescent="0.25">
      <c r="A8547" s="2" t="s">
        <v>8603</v>
      </c>
      <c r="B8547" s="3">
        <v>44497.334351851852</v>
      </c>
      <c r="C8547" t="s">
        <v>14202</v>
      </c>
      <c r="D8547" t="str" cm="1">
        <f t="array" aca="1" ref="D8547" ca="1">INDEX(Customers!$A$2:$A$501, RANDBETWEEN(1, ROWS(Customers!$A$2:$A$501)))</f>
        <v>calldayae@alexa.com</v>
      </c>
    </row>
    <row r="8548" spans="1:4" x14ac:dyDescent="0.25">
      <c r="A8548" s="2" t="s">
        <v>8604</v>
      </c>
      <c r="B8548" s="3">
        <v>42354.1328125</v>
      </c>
      <c r="C8548" t="s">
        <v>13629</v>
      </c>
      <c r="D8548" t="str" cm="1">
        <f t="array" aca="1" ref="D8548" ca="1">INDEX(Customers!$A$2:$A$501, RANDBETWEEN(1, ROWS(Customers!$A$2:$A$501)))</f>
        <v>mlampert5d@xrea.com</v>
      </c>
    </row>
    <row r="8549" spans="1:4" x14ac:dyDescent="0.25">
      <c r="A8549" s="2" t="s">
        <v>8605</v>
      </c>
      <c r="B8549" s="3">
        <v>42364.857858796298</v>
      </c>
      <c r="C8549" t="s">
        <v>13595</v>
      </c>
      <c r="D8549" t="str" cm="1">
        <f t="array" aca="1" ref="D8549" ca="1">INDEX(Customers!$A$2:$A$501, RANDBETWEEN(1, ROWS(Customers!$A$2:$A$501)))</f>
        <v>eloynes3w@dagondesign.com</v>
      </c>
    </row>
    <row r="8550" spans="1:4" x14ac:dyDescent="0.25">
      <c r="A8550" s="2" t="s">
        <v>8606</v>
      </c>
      <c r="B8550" s="3">
        <v>43174.308078703703</v>
      </c>
      <c r="C8550" t="s">
        <v>13866</v>
      </c>
      <c r="D8550" t="str" cm="1">
        <f t="array" aca="1" ref="D8550" ca="1">INDEX(Customers!$A$2:$A$501, RANDBETWEEN(1, ROWS(Customers!$A$2:$A$501)))</f>
        <v>rhuntly26@discuz.net</v>
      </c>
    </row>
    <row r="8551" spans="1:4" x14ac:dyDescent="0.25">
      <c r="A8551" s="2" t="s">
        <v>8607</v>
      </c>
      <c r="B8551" s="3">
        <v>43355.209016203706</v>
      </c>
      <c r="C8551" t="s">
        <v>14318</v>
      </c>
      <c r="D8551" t="str" cm="1">
        <f t="array" aca="1" ref="D8551" ca="1">INDEX(Customers!$A$2:$A$501, RANDBETWEEN(1, ROWS(Customers!$A$2:$A$501)))</f>
        <v>owharinao@google.fr</v>
      </c>
    </row>
    <row r="8552" spans="1:4" x14ac:dyDescent="0.25">
      <c r="A8552" s="2" t="s">
        <v>8608</v>
      </c>
      <c r="B8552" s="3">
        <v>42360.382962962962</v>
      </c>
      <c r="C8552" t="s">
        <v>14525</v>
      </c>
      <c r="D8552" t="str" cm="1">
        <f t="array" aca="1" ref="D8552" ca="1">INDEX(Customers!$A$2:$A$501, RANDBETWEEN(1, ROWS(Customers!$A$2:$A$501)))</f>
        <v>vhertwell30@irs.gov</v>
      </c>
    </row>
    <row r="8553" spans="1:4" x14ac:dyDescent="0.25">
      <c r="A8553" s="2" t="s">
        <v>8609</v>
      </c>
      <c r="B8553" s="3">
        <v>42350.542245370372</v>
      </c>
      <c r="C8553" t="s">
        <v>13596</v>
      </c>
      <c r="D8553" t="str" cm="1">
        <f t="array" aca="1" ref="D8553" ca="1">INDEX(Customers!$A$2:$A$501, RANDBETWEEN(1, ROWS(Customers!$A$2:$A$501)))</f>
        <v>gspringell33@shinystat.com</v>
      </c>
    </row>
    <row r="8554" spans="1:4" x14ac:dyDescent="0.25">
      <c r="A8554" s="2" t="s">
        <v>8610</v>
      </c>
      <c r="B8554" s="3">
        <v>42361.074675925927</v>
      </c>
      <c r="C8554" t="s">
        <v>13595</v>
      </c>
      <c r="D8554" t="str" cm="1">
        <f t="array" aca="1" ref="D8554" ca="1">INDEX(Customers!$A$2:$A$501, RANDBETWEEN(1, ROWS(Customers!$A$2:$A$501)))</f>
        <v>lbumforddg@cnet.com</v>
      </c>
    </row>
    <row r="8555" spans="1:4" x14ac:dyDescent="0.25">
      <c r="A8555" s="2" t="s">
        <v>8611</v>
      </c>
      <c r="B8555" s="3">
        <v>45087.495567129627</v>
      </c>
      <c r="C8555" t="s">
        <v>13632</v>
      </c>
      <c r="D8555" t="str" cm="1">
        <f t="array" aca="1" ref="D8555" ca="1">INDEX(Customers!$A$2:$A$501, RANDBETWEEN(1, ROWS(Customers!$A$2:$A$501)))</f>
        <v>mmckeever27@buzzfeed.com</v>
      </c>
    </row>
    <row r="8556" spans="1:4" x14ac:dyDescent="0.25">
      <c r="A8556" s="2" t="s">
        <v>8612</v>
      </c>
      <c r="B8556" s="3">
        <v>42350.183576388888</v>
      </c>
      <c r="C8556" t="s">
        <v>14525</v>
      </c>
      <c r="D8556" t="str" cm="1">
        <f t="array" aca="1" ref="D8556" ca="1">INDEX(Customers!$A$2:$A$501, RANDBETWEEN(1, ROWS(Customers!$A$2:$A$501)))</f>
        <v>lconklinaq@jimdo.com</v>
      </c>
    </row>
    <row r="8557" spans="1:4" x14ac:dyDescent="0.25">
      <c r="A8557" s="2" t="s">
        <v>8613</v>
      </c>
      <c r="B8557" s="3">
        <v>42653.660740740743</v>
      </c>
      <c r="C8557" t="s">
        <v>13629</v>
      </c>
      <c r="D8557" t="str" cm="1">
        <f t="array" aca="1" ref="D8557" ca="1">INDEX(Customers!$A$2:$A$501, RANDBETWEEN(1, ROWS(Customers!$A$2:$A$501)))</f>
        <v>dbartkiewicz8b@auda.org.au</v>
      </c>
    </row>
    <row r="8558" spans="1:4" x14ac:dyDescent="0.25">
      <c r="A8558" s="2" t="s">
        <v>8614</v>
      </c>
      <c r="B8558" s="3">
        <v>42360.232835648145</v>
      </c>
      <c r="C8558" t="s">
        <v>13595</v>
      </c>
      <c r="D8558" t="str" cm="1">
        <f t="array" aca="1" ref="D8558" ca="1">INDEX(Customers!$A$2:$A$501, RANDBETWEEN(1, ROWS(Customers!$A$2:$A$501)))</f>
        <v>smanginot8v@virginia.edu</v>
      </c>
    </row>
    <row r="8559" spans="1:4" x14ac:dyDescent="0.25">
      <c r="A8559" s="2" t="s">
        <v>8615</v>
      </c>
      <c r="B8559" s="3">
        <v>42347.156493055554</v>
      </c>
      <c r="C8559" t="s">
        <v>14431</v>
      </c>
      <c r="D8559" t="str" cm="1">
        <f t="array" aca="1" ref="D8559" ca="1">INDEX(Customers!$A$2:$A$501, RANDBETWEEN(1, ROWS(Customers!$A$2:$A$501)))</f>
        <v>azimmermeister1x@clickbank.net</v>
      </c>
    </row>
    <row r="8560" spans="1:4" x14ac:dyDescent="0.25">
      <c r="A8560" s="2" t="s">
        <v>8616</v>
      </c>
      <c r="B8560" s="3">
        <v>42359.361631944441</v>
      </c>
      <c r="C8560" t="s">
        <v>16329</v>
      </c>
      <c r="D8560" t="str" cm="1">
        <f t="array" aca="1" ref="D8560" ca="1">INDEX(Customers!$A$2:$A$501, RANDBETWEEN(1, ROWS(Customers!$A$2:$A$501)))</f>
        <v>bangelo8i@over-blog.com</v>
      </c>
    </row>
    <row r="8561" spans="1:4" x14ac:dyDescent="0.25">
      <c r="A8561" s="2" t="s">
        <v>8617</v>
      </c>
      <c r="B8561" s="3">
        <v>43327.692604166667</v>
      </c>
      <c r="C8561" t="s">
        <v>13636</v>
      </c>
      <c r="D8561" t="str" cm="1">
        <f t="array" aca="1" ref="D8561" ca="1">INDEX(Customers!$A$2:$A$501, RANDBETWEEN(1, ROWS(Customers!$A$2:$A$501)))</f>
        <v>hkupkac5@dyndns.org</v>
      </c>
    </row>
    <row r="8562" spans="1:4" x14ac:dyDescent="0.25">
      <c r="A8562" s="2" t="s">
        <v>8618</v>
      </c>
      <c r="B8562" s="3">
        <v>42345.417847222219</v>
      </c>
      <c r="C8562" t="s">
        <v>14161</v>
      </c>
      <c r="D8562" t="str" cm="1">
        <f t="array" aca="1" ref="D8562" ca="1">INDEX(Customers!$A$2:$A$501, RANDBETWEEN(1, ROWS(Customers!$A$2:$A$501)))</f>
        <v>sbatters8n@phpbb.com</v>
      </c>
    </row>
    <row r="8563" spans="1:4" x14ac:dyDescent="0.25">
      <c r="A8563" s="2" t="s">
        <v>8619</v>
      </c>
      <c r="B8563" s="3">
        <v>42349.982037037036</v>
      </c>
      <c r="C8563" t="s">
        <v>13675</v>
      </c>
      <c r="D8563" t="str" cm="1">
        <f t="array" aca="1" ref="D8563" ca="1">INDEX(Customers!$A$2:$A$501, RANDBETWEEN(1, ROWS(Customers!$A$2:$A$501)))</f>
        <v>jjeaves2n@cam.ac.uk</v>
      </c>
    </row>
    <row r="8564" spans="1:4" x14ac:dyDescent="0.25">
      <c r="A8564" s="2" t="s">
        <v>8620</v>
      </c>
      <c r="B8564" s="3">
        <v>43913.179872685185</v>
      </c>
      <c r="C8564" t="s">
        <v>16330</v>
      </c>
      <c r="D8564" t="str" cm="1">
        <f t="array" aca="1" ref="D8564" ca="1">INDEX(Customers!$A$2:$A$501, RANDBETWEEN(1, ROWS(Customers!$A$2:$A$501)))</f>
        <v>alabbet7@fotki.com</v>
      </c>
    </row>
    <row r="8565" spans="1:4" x14ac:dyDescent="0.25">
      <c r="A8565" s="2" t="s">
        <v>8621</v>
      </c>
      <c r="B8565" s="3">
        <v>42715.204340277778</v>
      </c>
      <c r="C8565" t="s">
        <v>13639</v>
      </c>
      <c r="D8565" t="str" cm="1">
        <f t="array" aca="1" ref="D8565" ca="1">INDEX(Customers!$A$2:$A$501, RANDBETWEEN(1, ROWS(Customers!$A$2:$A$501)))</f>
        <v>gfotheringhamcu@jigsy.com</v>
      </c>
    </row>
    <row r="8566" spans="1:4" x14ac:dyDescent="0.25">
      <c r="A8566" s="2" t="s">
        <v>8622</v>
      </c>
      <c r="B8566" s="3">
        <v>42353.839594907404</v>
      </c>
      <c r="C8566" t="s">
        <v>16331</v>
      </c>
      <c r="D8566" t="str" cm="1">
        <f t="array" aca="1" ref="D8566" ca="1">INDEX(Customers!$A$2:$A$501, RANDBETWEEN(1, ROWS(Customers!$A$2:$A$501)))</f>
        <v>twanklin8l@fc2.com</v>
      </c>
    </row>
    <row r="8567" spans="1:4" x14ac:dyDescent="0.25">
      <c r="A8567" s="2" t="s">
        <v>8623</v>
      </c>
      <c r="B8567" s="3">
        <v>42350.195104166669</v>
      </c>
      <c r="C8567" t="s">
        <v>16332</v>
      </c>
      <c r="D8567" t="str" cm="1">
        <f t="array" aca="1" ref="D8567" ca="1">INDEX(Customers!$A$2:$A$501, RANDBETWEEN(1, ROWS(Customers!$A$2:$A$501)))</f>
        <v>bwhyffen57@pcworld.com</v>
      </c>
    </row>
    <row r="8568" spans="1:4" x14ac:dyDescent="0.25">
      <c r="A8568" s="2" t="s">
        <v>8624</v>
      </c>
      <c r="B8568" s="3">
        <v>42350.150416666664</v>
      </c>
      <c r="C8568" t="s">
        <v>13718</v>
      </c>
      <c r="D8568" t="str" cm="1">
        <f t="array" aca="1" ref="D8568" ca="1">INDEX(Customers!$A$2:$A$501, RANDBETWEEN(1, ROWS(Customers!$A$2:$A$501)))</f>
        <v>lbellin9i@webmd.com</v>
      </c>
    </row>
    <row r="8569" spans="1:4" x14ac:dyDescent="0.25">
      <c r="A8569" s="2" t="s">
        <v>8625</v>
      </c>
      <c r="B8569" s="3">
        <v>42349.206701388888</v>
      </c>
      <c r="C8569" t="s">
        <v>15684</v>
      </c>
      <c r="D8569" t="str" cm="1">
        <f t="array" aca="1" ref="D8569" ca="1">INDEX(Customers!$A$2:$A$501, RANDBETWEEN(1, ROWS(Customers!$A$2:$A$501)))</f>
        <v>omcgeechan2t@friendfeed.com</v>
      </c>
    </row>
    <row r="8570" spans="1:4" x14ac:dyDescent="0.25">
      <c r="A8570" s="2" t="s">
        <v>8626</v>
      </c>
      <c r="B8570" s="3">
        <v>42356.631423611114</v>
      </c>
      <c r="C8570" t="s">
        <v>14235</v>
      </c>
      <c r="D8570" t="str" cm="1">
        <f t="array" aca="1" ref="D8570" ca="1">INDEX(Customers!$A$2:$A$501, RANDBETWEEN(1, ROWS(Customers!$A$2:$A$501)))</f>
        <v>fgrigsbyaw@wisc.edu</v>
      </c>
    </row>
    <row r="8571" spans="1:4" x14ac:dyDescent="0.25">
      <c r="A8571" s="2" t="s">
        <v>8627</v>
      </c>
      <c r="B8571" s="3">
        <v>42814.837141203701</v>
      </c>
      <c r="C8571" t="s">
        <v>13596</v>
      </c>
      <c r="D8571" t="str" cm="1">
        <f t="array" aca="1" ref="D8571" ca="1">INDEX(Customers!$A$2:$A$501, RANDBETWEEN(1, ROWS(Customers!$A$2:$A$501)))</f>
        <v>jazamc8@latimes.com</v>
      </c>
    </row>
    <row r="8572" spans="1:4" x14ac:dyDescent="0.25">
      <c r="A8572" s="2" t="s">
        <v>8628</v>
      </c>
      <c r="B8572" s="3">
        <v>42359.232986111114</v>
      </c>
      <c r="C8572" t="s">
        <v>16053</v>
      </c>
      <c r="D8572" t="str" cm="1">
        <f t="array" aca="1" ref="D8572" ca="1">INDEX(Customers!$A$2:$A$501, RANDBETWEEN(1, ROWS(Customers!$A$2:$A$501)))</f>
        <v>nscattergood58@europa.eu</v>
      </c>
    </row>
    <row r="8573" spans="1:4" x14ac:dyDescent="0.25">
      <c r="A8573" s="2" t="s">
        <v>8629</v>
      </c>
      <c r="B8573" s="3">
        <v>42355.280300925922</v>
      </c>
      <c r="C8573" t="s">
        <v>13596</v>
      </c>
      <c r="D8573" t="str" cm="1">
        <f t="array" aca="1" ref="D8573" ca="1">INDEX(Customers!$A$2:$A$501, RANDBETWEEN(1, ROWS(Customers!$A$2:$A$501)))</f>
        <v>bmessage9p@wired.com</v>
      </c>
    </row>
    <row r="8574" spans="1:4" x14ac:dyDescent="0.25">
      <c r="A8574" s="2" t="s">
        <v>8630</v>
      </c>
      <c r="B8574" s="3">
        <v>42349.450798611113</v>
      </c>
      <c r="C8574" t="s">
        <v>13591</v>
      </c>
      <c r="D8574" t="str" cm="1">
        <f t="array" aca="1" ref="D8574" ca="1">INDEX(Customers!$A$2:$A$501, RANDBETWEEN(1, ROWS(Customers!$A$2:$A$501)))</f>
        <v>fkybird5h@hugedomains.com</v>
      </c>
    </row>
    <row r="8575" spans="1:4" x14ac:dyDescent="0.25">
      <c r="A8575" s="2" t="s">
        <v>8631</v>
      </c>
      <c r="B8575" s="3">
        <v>43445.065509259257</v>
      </c>
      <c r="C8575" t="s">
        <v>13622</v>
      </c>
      <c r="D8575" t="str" cm="1">
        <f t="array" aca="1" ref="D8575" ca="1">INDEX(Customers!$A$2:$A$501, RANDBETWEEN(1, ROWS(Customers!$A$2:$A$501)))</f>
        <v>fminchin4v@furl.net</v>
      </c>
    </row>
    <row r="8576" spans="1:4" x14ac:dyDescent="0.25">
      <c r="A8576" s="2" t="s">
        <v>8632</v>
      </c>
      <c r="B8576" s="3">
        <v>45116.926493055558</v>
      </c>
      <c r="C8576" t="s">
        <v>14700</v>
      </c>
      <c r="D8576" t="str" cm="1">
        <f t="array" aca="1" ref="D8576" ca="1">INDEX(Customers!$A$2:$A$501, RANDBETWEEN(1, ROWS(Customers!$A$2:$A$501)))</f>
        <v>ncastagne4a@harvard.edu</v>
      </c>
    </row>
    <row r="8577" spans="1:4" x14ac:dyDescent="0.25">
      <c r="A8577" s="2" t="s">
        <v>8633</v>
      </c>
      <c r="B8577" s="3">
        <v>42360.70721064815</v>
      </c>
      <c r="C8577" t="s">
        <v>13622</v>
      </c>
      <c r="D8577" t="str" cm="1">
        <f t="array" aca="1" ref="D8577" ca="1">INDEX(Customers!$A$2:$A$501, RANDBETWEEN(1, ROWS(Customers!$A$2:$A$501)))</f>
        <v>ssturdy8c@stumbleupon.com</v>
      </c>
    </row>
    <row r="8578" spans="1:4" x14ac:dyDescent="0.25">
      <c r="A8578" s="2" t="s">
        <v>8634</v>
      </c>
      <c r="B8578" s="3">
        <v>43235.009212962963</v>
      </c>
      <c r="C8578" t="s">
        <v>13645</v>
      </c>
      <c r="D8578" t="str" cm="1">
        <f t="array" aca="1" ref="D8578" ca="1">INDEX(Customers!$A$2:$A$501, RANDBETWEEN(1, ROWS(Customers!$A$2:$A$501)))</f>
        <v>csorley6c@blogspot.com</v>
      </c>
    </row>
    <row r="8579" spans="1:4" x14ac:dyDescent="0.25">
      <c r="A8579" s="2" t="s">
        <v>8635</v>
      </c>
      <c r="B8579" s="3">
        <v>42354.130208333336</v>
      </c>
      <c r="C8579" t="s">
        <v>14637</v>
      </c>
      <c r="D8579" t="str" cm="1">
        <f t="array" aca="1" ref="D8579" ca="1">INDEX(Customers!$A$2:$A$501, RANDBETWEEN(1, ROWS(Customers!$A$2:$A$501)))</f>
        <v>kolennikovd9@discuz.net</v>
      </c>
    </row>
    <row r="8580" spans="1:4" x14ac:dyDescent="0.25">
      <c r="A8580" s="2" t="s">
        <v>8636</v>
      </c>
      <c r="B8580" s="3">
        <v>42347.146782407406</v>
      </c>
      <c r="C8580" t="s">
        <v>13636</v>
      </c>
      <c r="D8580" t="str" cm="1">
        <f t="array" aca="1" ref="D8580" ca="1">INDEX(Customers!$A$2:$A$501, RANDBETWEEN(1, ROWS(Customers!$A$2:$A$501)))</f>
        <v>nscattergood58@europa.eu</v>
      </c>
    </row>
    <row r="8581" spans="1:4" x14ac:dyDescent="0.25">
      <c r="A8581" s="2" t="s">
        <v>8637</v>
      </c>
      <c r="B8581" s="3">
        <v>42346.636284722219</v>
      </c>
      <c r="C8581" t="s">
        <v>13643</v>
      </c>
      <c r="D8581" t="str" cm="1">
        <f t="array" aca="1" ref="D8581" ca="1">INDEX(Customers!$A$2:$A$501, RANDBETWEEN(1, ROWS(Customers!$A$2:$A$501)))</f>
        <v>clowseley8@oakley.com</v>
      </c>
    </row>
    <row r="8582" spans="1:4" x14ac:dyDescent="0.25">
      <c r="A8582" s="2" t="s">
        <v>8638</v>
      </c>
      <c r="B8582" s="3">
        <v>42352.557523148149</v>
      </c>
      <c r="C8582" t="s">
        <v>13919</v>
      </c>
      <c r="D8582" t="str" cm="1">
        <f t="array" aca="1" ref="D8582" ca="1">INDEX(Customers!$A$2:$A$501, RANDBETWEEN(1, ROWS(Customers!$A$2:$A$501)))</f>
        <v>zvenard4p@unicef.org</v>
      </c>
    </row>
    <row r="8583" spans="1:4" x14ac:dyDescent="0.25">
      <c r="A8583" s="2" t="s">
        <v>8639</v>
      </c>
      <c r="B8583" s="3">
        <v>42357.701319444444</v>
      </c>
      <c r="C8583" t="s">
        <v>13636</v>
      </c>
      <c r="D8583" t="str" cm="1">
        <f t="array" aca="1" ref="D8583" ca="1">INDEX(Customers!$A$2:$A$501, RANDBETWEEN(1, ROWS(Customers!$A$2:$A$501)))</f>
        <v>bbrattydd@bluehost.com</v>
      </c>
    </row>
    <row r="8584" spans="1:4" x14ac:dyDescent="0.25">
      <c r="A8584" s="2" t="s">
        <v>8640</v>
      </c>
      <c r="B8584" s="3">
        <v>42360.297175925924</v>
      </c>
      <c r="C8584" t="s">
        <v>14567</v>
      </c>
      <c r="D8584" t="str" cm="1">
        <f t="array" aca="1" ref="D8584" ca="1">INDEX(Customers!$A$2:$A$501, RANDBETWEEN(1, ROWS(Customers!$A$2:$A$501)))</f>
        <v>ematysiak2v@lulu.com</v>
      </c>
    </row>
    <row r="8585" spans="1:4" x14ac:dyDescent="0.25">
      <c r="A8585" s="2" t="s">
        <v>8641</v>
      </c>
      <c r="B8585" s="3">
        <v>42357.385682870372</v>
      </c>
      <c r="C8585" t="s">
        <v>13595</v>
      </c>
      <c r="D8585" t="str" cm="1">
        <f t="array" aca="1" ref="D8585" ca="1">INDEX(Customers!$A$2:$A$501, RANDBETWEEN(1, ROWS(Customers!$A$2:$A$501)))</f>
        <v>clowseley8@oakley.com</v>
      </c>
    </row>
    <row r="8586" spans="1:4" x14ac:dyDescent="0.25">
      <c r="A8586" s="2" t="s">
        <v>8642</v>
      </c>
      <c r="B8586" s="3">
        <v>42347.895069444443</v>
      </c>
      <c r="C8586" t="s">
        <v>13929</v>
      </c>
      <c r="D8586" t="str" cm="1">
        <f t="array" aca="1" ref="D8586" ca="1">INDEX(Customers!$A$2:$A$501, RANDBETWEEN(1, ROWS(Customers!$A$2:$A$501)))</f>
        <v>hkupkac5@dyndns.org</v>
      </c>
    </row>
    <row r="8587" spans="1:4" x14ac:dyDescent="0.25">
      <c r="A8587" s="2" t="s">
        <v>8643</v>
      </c>
      <c r="B8587" s="3">
        <v>42347.107627314814</v>
      </c>
      <c r="C8587" t="s">
        <v>16333</v>
      </c>
      <c r="D8587" t="str" cm="1">
        <f t="array" aca="1" ref="D8587" ca="1">INDEX(Customers!$A$2:$A$501, RANDBETWEEN(1, ROWS(Customers!$A$2:$A$501)))</f>
        <v>lnavarre5f@ebay.co.uk</v>
      </c>
    </row>
    <row r="8588" spans="1:4" x14ac:dyDescent="0.25">
      <c r="A8588" s="2" t="s">
        <v>8644</v>
      </c>
      <c r="B8588" s="3">
        <v>43436.047777777778</v>
      </c>
      <c r="C8588" t="s">
        <v>14110</v>
      </c>
      <c r="D8588" t="str" cm="1">
        <f t="array" aca="1" ref="D8588" ca="1">INDEX(Customers!$A$2:$A$501, RANDBETWEEN(1, ROWS(Customers!$A$2:$A$501)))</f>
        <v>lbellin9i@webmd.com</v>
      </c>
    </row>
    <row r="8589" spans="1:4" x14ac:dyDescent="0.25">
      <c r="A8589" s="2" t="s">
        <v>8645</v>
      </c>
      <c r="B8589" s="3">
        <v>43299.570150462961</v>
      </c>
      <c r="C8589" t="s">
        <v>13619</v>
      </c>
      <c r="D8589" t="str" cm="1">
        <f t="array" aca="1" ref="D8589" ca="1">INDEX(Customers!$A$2:$A$501, RANDBETWEEN(1, ROWS(Customers!$A$2:$A$501)))</f>
        <v>mmagnay8m@patch.com</v>
      </c>
    </row>
    <row r="8590" spans="1:4" x14ac:dyDescent="0.25">
      <c r="A8590" s="2" t="s">
        <v>8646</v>
      </c>
      <c r="B8590" s="3">
        <v>43013.146331018521</v>
      </c>
      <c r="C8590" t="s">
        <v>14763</v>
      </c>
      <c r="D8590" t="str" cm="1">
        <f t="array" aca="1" ref="D8590" ca="1">INDEX(Customers!$A$2:$A$501, RANDBETWEEN(1, ROWS(Customers!$A$2:$A$501)))</f>
        <v>bcorradobn@uiuc.edu</v>
      </c>
    </row>
    <row r="8591" spans="1:4" x14ac:dyDescent="0.25">
      <c r="A8591" s="2" t="s">
        <v>8647</v>
      </c>
      <c r="B8591" s="3">
        <v>43665.184293981481</v>
      </c>
      <c r="C8591" t="s">
        <v>14553</v>
      </c>
      <c r="D8591" t="str" cm="1">
        <f t="array" aca="1" ref="D8591" ca="1">INDEX(Customers!$A$2:$A$501, RANDBETWEEN(1, ROWS(Customers!$A$2:$A$501)))</f>
        <v>kladen5t@upenn.edu</v>
      </c>
    </row>
    <row r="8592" spans="1:4" x14ac:dyDescent="0.25">
      <c r="A8592" s="2" t="s">
        <v>8648</v>
      </c>
      <c r="B8592" s="3">
        <v>44871.720601851855</v>
      </c>
      <c r="C8592" t="s">
        <v>16334</v>
      </c>
      <c r="D8592" t="str" cm="1">
        <f t="array" aca="1" ref="D8592" ca="1">INDEX(Customers!$A$2:$A$501, RANDBETWEEN(1, ROWS(Customers!$A$2:$A$501)))</f>
        <v>gspringell33@shinystat.com</v>
      </c>
    </row>
    <row r="8593" spans="1:4" x14ac:dyDescent="0.25">
      <c r="A8593" s="2" t="s">
        <v>8649</v>
      </c>
      <c r="B8593" s="3">
        <v>43881.567627314813</v>
      </c>
      <c r="C8593" t="s">
        <v>14529</v>
      </c>
      <c r="D8593" t="str" cm="1">
        <f t="array" aca="1" ref="D8593" ca="1">INDEX(Customers!$A$2:$A$501, RANDBETWEEN(1, ROWS(Customers!$A$2:$A$501)))</f>
        <v>cmalter5b@bloglines.com</v>
      </c>
    </row>
    <row r="8594" spans="1:4" x14ac:dyDescent="0.25">
      <c r="A8594" s="2" t="s">
        <v>8650</v>
      </c>
      <c r="B8594" s="3">
        <v>42359.656157407408</v>
      </c>
      <c r="C8594" t="s">
        <v>14114</v>
      </c>
      <c r="D8594" t="str" cm="1">
        <f t="array" aca="1" ref="D8594" ca="1">INDEX(Customers!$A$2:$A$501, RANDBETWEEN(1, ROWS(Customers!$A$2:$A$501)))</f>
        <v>dsheara9a@cloudflare.com</v>
      </c>
    </row>
    <row r="8595" spans="1:4" x14ac:dyDescent="0.25">
      <c r="A8595" s="2" t="s">
        <v>8651</v>
      </c>
      <c r="B8595" s="3">
        <v>42345.779062499998</v>
      </c>
      <c r="C8595" t="s">
        <v>14114</v>
      </c>
      <c r="D8595" t="str" cm="1">
        <f t="array" aca="1" ref="D8595" ca="1">INDEX(Customers!$A$2:$A$501, RANDBETWEEN(1, ROWS(Customers!$A$2:$A$501)))</f>
        <v>dkubalek1v@e-recht24.de</v>
      </c>
    </row>
    <row r="8596" spans="1:4" x14ac:dyDescent="0.25">
      <c r="A8596" s="2" t="s">
        <v>8652</v>
      </c>
      <c r="B8596" s="3">
        <v>42365.863587962966</v>
      </c>
      <c r="C8596" t="s">
        <v>13675</v>
      </c>
      <c r="D8596" t="str" cm="1">
        <f t="array" aca="1" ref="D8596" ca="1">INDEX(Customers!$A$2:$A$501, RANDBETWEEN(1, ROWS(Customers!$A$2:$A$501)))</f>
        <v>jlutyac@com.com</v>
      </c>
    </row>
    <row r="8597" spans="1:4" x14ac:dyDescent="0.25">
      <c r="A8597" s="2" t="s">
        <v>8653</v>
      </c>
      <c r="B8597" s="3">
        <v>42347.023402777777</v>
      </c>
      <c r="C8597" t="s">
        <v>13646</v>
      </c>
      <c r="D8597" t="str" cm="1">
        <f t="array" aca="1" ref="D8597" ca="1">INDEX(Customers!$A$2:$A$501, RANDBETWEEN(1, ROWS(Customers!$A$2:$A$501)))</f>
        <v>mzottoli4k@exblog.jp</v>
      </c>
    </row>
    <row r="8598" spans="1:4" x14ac:dyDescent="0.25">
      <c r="A8598" s="2" t="s">
        <v>8654</v>
      </c>
      <c r="B8598" s="3">
        <v>42355.36822916667</v>
      </c>
      <c r="C8598" t="s">
        <v>13596</v>
      </c>
      <c r="D8598" t="str" cm="1">
        <f t="array" aca="1" ref="D8598" ca="1">INDEX(Customers!$A$2:$A$501, RANDBETWEEN(1, ROWS(Customers!$A$2:$A$501)))</f>
        <v>pitbladj@acquirethisname.com</v>
      </c>
    </row>
    <row r="8599" spans="1:4" x14ac:dyDescent="0.25">
      <c r="A8599" s="2" t="s">
        <v>8655</v>
      </c>
      <c r="B8599" s="3">
        <v>44559.522314814814</v>
      </c>
      <c r="C8599" t="s">
        <v>13641</v>
      </c>
      <c r="D8599" t="str" cm="1">
        <f t="array" aca="1" ref="D8599" ca="1">INDEX(Customers!$A$2:$A$501, RANDBETWEEN(1, ROWS(Customers!$A$2:$A$501)))</f>
        <v>pminichillobe@google.fr</v>
      </c>
    </row>
    <row r="8600" spans="1:4" x14ac:dyDescent="0.25">
      <c r="A8600" s="2" t="s">
        <v>8656</v>
      </c>
      <c r="B8600" s="3">
        <v>42358.153449074074</v>
      </c>
      <c r="C8600" t="s">
        <v>14254</v>
      </c>
      <c r="D8600" t="str" cm="1">
        <f t="array" aca="1" ref="D8600" ca="1">INDEX(Customers!$A$2:$A$501, RANDBETWEEN(1, ROWS(Customers!$A$2:$A$501)))</f>
        <v>lmooringab@national.com</v>
      </c>
    </row>
    <row r="8601" spans="1:4" x14ac:dyDescent="0.25">
      <c r="A8601" s="2" t="s">
        <v>8657</v>
      </c>
      <c r="B8601" s="3">
        <v>42354.411446759259</v>
      </c>
      <c r="C8601" t="s">
        <v>16335</v>
      </c>
      <c r="D8601" t="str" cm="1">
        <f t="array" aca="1" ref="D8601" ca="1">INDEX(Customers!$A$2:$A$501, RANDBETWEEN(1, ROWS(Customers!$A$2:$A$501)))</f>
        <v>dwharf10@webmd.com</v>
      </c>
    </row>
    <row r="8602" spans="1:4" x14ac:dyDescent="0.25">
      <c r="A8602" s="2" t="s">
        <v>8658</v>
      </c>
      <c r="B8602" s="3">
        <v>43999.439560185187</v>
      </c>
      <c r="C8602" t="s">
        <v>13619</v>
      </c>
      <c r="D8602" t="str" cm="1">
        <f t="array" aca="1" ref="D8602" ca="1">INDEX(Customers!$A$2:$A$501, RANDBETWEEN(1, ROWS(Customers!$A$2:$A$501)))</f>
        <v>istedallc0@google.it</v>
      </c>
    </row>
    <row r="8603" spans="1:4" x14ac:dyDescent="0.25">
      <c r="A8603" s="2" t="s">
        <v>8659</v>
      </c>
      <c r="B8603" s="3">
        <v>42346.023217592592</v>
      </c>
      <c r="C8603" t="s">
        <v>13629</v>
      </c>
      <c r="D8603" t="str" cm="1">
        <f t="array" aca="1" ref="D8603" ca="1">INDEX(Customers!$A$2:$A$501, RANDBETWEEN(1, ROWS(Customers!$A$2:$A$501)))</f>
        <v>gwanderschekd2@gmail.com</v>
      </c>
    </row>
    <row r="8604" spans="1:4" x14ac:dyDescent="0.25">
      <c r="A8604" s="2" t="s">
        <v>8660</v>
      </c>
      <c r="B8604" s="3">
        <v>42391.441990740743</v>
      </c>
      <c r="C8604" t="s">
        <v>13629</v>
      </c>
      <c r="D8604" t="str" cm="1">
        <f t="array" aca="1" ref="D8604" ca="1">INDEX(Customers!$A$2:$A$501, RANDBETWEEN(1, ROWS(Customers!$A$2:$A$501)))</f>
        <v>pcragg22@jiathis.com</v>
      </c>
    </row>
    <row r="8605" spans="1:4" x14ac:dyDescent="0.25">
      <c r="A8605" s="2" t="s">
        <v>8661</v>
      </c>
      <c r="B8605" s="3">
        <v>42351.739629629628</v>
      </c>
      <c r="C8605" t="s">
        <v>16336</v>
      </c>
      <c r="D8605" t="str" cm="1">
        <f t="array" aca="1" ref="D8605" ca="1">INDEX(Customers!$A$2:$A$501, RANDBETWEEN(1, ROWS(Customers!$A$2:$A$501)))</f>
        <v>jcastanosd@psu.edu</v>
      </c>
    </row>
    <row r="8606" spans="1:4" x14ac:dyDescent="0.25">
      <c r="A8606" s="2" t="s">
        <v>8662</v>
      </c>
      <c r="B8606" s="3">
        <v>44493.930439814816</v>
      </c>
      <c r="C8606" t="s">
        <v>13717</v>
      </c>
      <c r="D8606" t="str" cm="1">
        <f t="array" aca="1" ref="D8606" ca="1">INDEX(Customers!$A$2:$A$501, RANDBETWEEN(1, ROWS(Customers!$A$2:$A$501)))</f>
        <v>jbridglandda@tuttocitta.it</v>
      </c>
    </row>
    <row r="8607" spans="1:4" x14ac:dyDescent="0.25">
      <c r="A8607" s="2" t="s">
        <v>8663</v>
      </c>
      <c r="B8607" s="3">
        <v>42363.168067129627</v>
      </c>
      <c r="C8607" t="s">
        <v>15123</v>
      </c>
      <c r="D8607" t="str" cm="1">
        <f t="array" aca="1" ref="D8607" ca="1">INDEX(Customers!$A$2:$A$501, RANDBETWEEN(1, ROWS(Customers!$A$2:$A$501)))</f>
        <v>clilford41@flickr.com</v>
      </c>
    </row>
    <row r="8608" spans="1:4" x14ac:dyDescent="0.25">
      <c r="A8608" s="2" t="s">
        <v>8664</v>
      </c>
      <c r="B8608" s="3">
        <v>42363.306226851855</v>
      </c>
      <c r="C8608" t="s">
        <v>16337</v>
      </c>
      <c r="D8608" t="str" cm="1">
        <f t="array" aca="1" ref="D8608" ca="1">INDEX(Customers!$A$2:$A$501, RANDBETWEEN(1, ROWS(Customers!$A$2:$A$501)))</f>
        <v>bcolefordb8@ucoz.ru</v>
      </c>
    </row>
    <row r="8609" spans="1:4" x14ac:dyDescent="0.25">
      <c r="A8609" s="2" t="s">
        <v>8665</v>
      </c>
      <c r="B8609" s="3">
        <v>43771.947974537034</v>
      </c>
      <c r="C8609" t="s">
        <v>14381</v>
      </c>
      <c r="D8609" t="str" cm="1">
        <f t="array" aca="1" ref="D8609" ca="1">INDEX(Customers!$A$2:$A$501, RANDBETWEEN(1, ROWS(Customers!$A$2:$A$501)))</f>
        <v>mecclestone2h@accuweather.com</v>
      </c>
    </row>
    <row r="8610" spans="1:4" x14ac:dyDescent="0.25">
      <c r="A8610" s="2" t="s">
        <v>8666</v>
      </c>
      <c r="B8610" s="3">
        <v>44792.418749999997</v>
      </c>
      <c r="C8610" t="s">
        <v>13637</v>
      </c>
      <c r="D8610" t="str" cm="1">
        <f t="array" aca="1" ref="D8610" ca="1">INDEX(Customers!$A$2:$A$501, RANDBETWEEN(1, ROWS(Customers!$A$2:$A$501)))</f>
        <v>pelvyj@national.com</v>
      </c>
    </row>
    <row r="8611" spans="1:4" x14ac:dyDescent="0.25">
      <c r="A8611" s="2" t="s">
        <v>8667</v>
      </c>
      <c r="B8611" s="3">
        <v>44036.386006944442</v>
      </c>
      <c r="C8611" t="s">
        <v>13986</v>
      </c>
      <c r="D8611" t="str" cm="1">
        <f t="array" aca="1" ref="D8611" ca="1">INDEX(Customers!$A$2:$A$501, RANDBETWEEN(1, ROWS(Customers!$A$2:$A$501)))</f>
        <v>gdemead1k@harvard.edu</v>
      </c>
    </row>
    <row r="8612" spans="1:4" x14ac:dyDescent="0.25">
      <c r="A8612" s="2" t="s">
        <v>8668</v>
      </c>
      <c r="B8612" s="3">
        <v>42351.162928240738</v>
      </c>
      <c r="C8612" t="s">
        <v>14818</v>
      </c>
      <c r="D8612" t="str" cm="1">
        <f t="array" aca="1" ref="D8612" ca="1">INDEX(Customers!$A$2:$A$501, RANDBETWEEN(1, ROWS(Customers!$A$2:$A$501)))</f>
        <v>csorley6c@blogspot.com</v>
      </c>
    </row>
    <row r="8613" spans="1:4" x14ac:dyDescent="0.25">
      <c r="A8613" s="2" t="s">
        <v>8669</v>
      </c>
      <c r="B8613" s="3">
        <v>42350.782175925924</v>
      </c>
      <c r="C8613" t="s">
        <v>13668</v>
      </c>
      <c r="D8613" t="str" cm="1">
        <f t="array" aca="1" ref="D8613" ca="1">INDEX(Customers!$A$2:$A$501, RANDBETWEEN(1, ROWS(Customers!$A$2:$A$501)))</f>
        <v>lhurford88@comcast.net</v>
      </c>
    </row>
    <row r="8614" spans="1:4" x14ac:dyDescent="0.25">
      <c r="A8614" s="2" t="s">
        <v>8670</v>
      </c>
      <c r="B8614" s="3">
        <v>42471.03056712963</v>
      </c>
      <c r="C8614" t="s">
        <v>13588</v>
      </c>
      <c r="D8614" t="str" cm="1">
        <f t="array" aca="1" ref="D8614" ca="1">INDEX(Customers!$A$2:$A$501, RANDBETWEEN(1, ROWS(Customers!$A$2:$A$501)))</f>
        <v>efealty9l@fotki.com</v>
      </c>
    </row>
    <row r="8615" spans="1:4" x14ac:dyDescent="0.25">
      <c r="A8615" s="2" t="s">
        <v>8671</v>
      </c>
      <c r="B8615" s="3">
        <v>42357.112488425926</v>
      </c>
      <c r="C8615" t="s">
        <v>16338</v>
      </c>
      <c r="D8615" t="str" cm="1">
        <f t="array" aca="1" ref="D8615" ca="1">INDEX(Customers!$A$2:$A$501, RANDBETWEEN(1, ROWS(Customers!$A$2:$A$501)))</f>
        <v>llamplough31@wikimedia.org</v>
      </c>
    </row>
    <row r="8616" spans="1:4" x14ac:dyDescent="0.25">
      <c r="A8616" s="2" t="s">
        <v>8672</v>
      </c>
      <c r="B8616" s="3">
        <v>42351.095856481479</v>
      </c>
      <c r="C8616" t="s">
        <v>13595</v>
      </c>
      <c r="D8616" t="str" cm="1">
        <f t="array" aca="1" ref="D8616" ca="1">INDEX(Customers!$A$2:$A$501, RANDBETWEEN(1, ROWS(Customers!$A$2:$A$501)))</f>
        <v>kjosskoviza7@sciencedirect.com</v>
      </c>
    </row>
    <row r="8617" spans="1:4" x14ac:dyDescent="0.25">
      <c r="A8617" s="2" t="s">
        <v>8673</v>
      </c>
      <c r="B8617" s="3">
        <v>42346.425069444442</v>
      </c>
      <c r="C8617" t="s">
        <v>15561</v>
      </c>
      <c r="D8617" t="str" cm="1">
        <f t="array" aca="1" ref="D8617" ca="1">INDEX(Customers!$A$2:$A$501, RANDBETWEEN(1, ROWS(Customers!$A$2:$A$501)))</f>
        <v>jcastanosd@psu.edu</v>
      </c>
    </row>
    <row r="8618" spans="1:4" x14ac:dyDescent="0.25">
      <c r="A8618" s="2" t="s">
        <v>8674</v>
      </c>
      <c r="B8618" s="3">
        <v>42348.589270833334</v>
      </c>
      <c r="C8618" t="s">
        <v>16339</v>
      </c>
      <c r="D8618" t="str" cm="1">
        <f t="array" aca="1" ref="D8618" ca="1">INDEX(Customers!$A$2:$A$501, RANDBETWEEN(1, ROWS(Customers!$A$2:$A$501)))</f>
        <v>kyurov1l@addthis.com</v>
      </c>
    </row>
    <row r="8619" spans="1:4" x14ac:dyDescent="0.25">
      <c r="A8619" s="2" t="s">
        <v>8675</v>
      </c>
      <c r="B8619" s="3">
        <v>44714.749548611115</v>
      </c>
      <c r="C8619" t="s">
        <v>14283</v>
      </c>
      <c r="D8619" t="str" cm="1">
        <f t="array" aca="1" ref="D8619" ca="1">INDEX(Customers!$A$2:$A$501, RANDBETWEEN(1, ROWS(Customers!$A$2:$A$501)))</f>
        <v>cgawkescb@over-blog.com</v>
      </c>
    </row>
    <row r="8620" spans="1:4" x14ac:dyDescent="0.25">
      <c r="A8620" s="2" t="s">
        <v>8676</v>
      </c>
      <c r="B8620" s="3">
        <v>42364.518993055557</v>
      </c>
      <c r="C8620" t="s">
        <v>13605</v>
      </c>
      <c r="D8620" t="str" cm="1">
        <f t="array" aca="1" ref="D8620" ca="1">INDEX(Customers!$A$2:$A$501, RANDBETWEEN(1, ROWS(Customers!$A$2:$A$501)))</f>
        <v>sstanyer9r@mediafire.com</v>
      </c>
    </row>
    <row r="8621" spans="1:4" x14ac:dyDescent="0.25">
      <c r="A8621" s="2" t="s">
        <v>8677</v>
      </c>
      <c r="B8621" s="3">
        <v>44891.621168981481</v>
      </c>
      <c r="C8621" t="s">
        <v>14298</v>
      </c>
      <c r="D8621" t="str" cm="1">
        <f t="array" aca="1" ref="D8621" ca="1">INDEX(Customers!$A$2:$A$501, RANDBETWEEN(1, ROWS(Customers!$A$2:$A$501)))</f>
        <v>kgawkes8j@vkontakte.ru</v>
      </c>
    </row>
    <row r="8622" spans="1:4" x14ac:dyDescent="0.25">
      <c r="A8622" s="2" t="s">
        <v>8678</v>
      </c>
      <c r="B8622" s="3">
        <v>42675.054201388892</v>
      </c>
      <c r="C8622" t="s">
        <v>13647</v>
      </c>
      <c r="D8622" t="str" cm="1">
        <f t="array" aca="1" ref="D8622" ca="1">INDEX(Customers!$A$2:$A$501, RANDBETWEEN(1, ROWS(Customers!$A$2:$A$501)))</f>
        <v>jmilthorpe7d@usatoday.com</v>
      </c>
    </row>
    <row r="8623" spans="1:4" x14ac:dyDescent="0.25">
      <c r="A8623" s="2" t="s">
        <v>8679</v>
      </c>
      <c r="B8623" s="3">
        <v>42446.594027777777</v>
      </c>
      <c r="C8623" t="s">
        <v>14491</v>
      </c>
      <c r="D8623" t="str" cm="1">
        <f t="array" aca="1" ref="D8623" ca="1">INDEX(Customers!$A$2:$A$501, RANDBETWEEN(1, ROWS(Customers!$A$2:$A$501)))</f>
        <v>tziemen23@godaddy.com</v>
      </c>
    </row>
    <row r="8624" spans="1:4" x14ac:dyDescent="0.25">
      <c r="A8624" s="2" t="s">
        <v>8680</v>
      </c>
      <c r="B8624" s="3">
        <v>42349.485555555555</v>
      </c>
      <c r="C8624" t="s">
        <v>16340</v>
      </c>
      <c r="D8624" t="str" cm="1">
        <f t="array" aca="1" ref="D8624" ca="1">INDEX(Customers!$A$2:$A$501, RANDBETWEEN(1, ROWS(Customers!$A$2:$A$501)))</f>
        <v>nhundy5e@google.com.hk</v>
      </c>
    </row>
    <row r="8625" spans="1:4" x14ac:dyDescent="0.25">
      <c r="A8625" s="2" t="s">
        <v>8681</v>
      </c>
      <c r="B8625" s="3">
        <v>42347.096608796295</v>
      </c>
      <c r="C8625" t="s">
        <v>16341</v>
      </c>
      <c r="D8625" t="str" cm="1">
        <f t="array" aca="1" ref="D8625" ca="1">INDEX(Customers!$A$2:$A$501, RANDBETWEEN(1, ROWS(Customers!$A$2:$A$501)))</f>
        <v>tziemen23@godaddy.com</v>
      </c>
    </row>
    <row r="8626" spans="1:4" x14ac:dyDescent="0.25">
      <c r="A8626" s="2" t="s">
        <v>8682</v>
      </c>
      <c r="B8626" s="3">
        <v>42361.300821759258</v>
      </c>
      <c r="C8626" t="s">
        <v>16342</v>
      </c>
      <c r="D8626" t="str" cm="1">
        <f t="array" aca="1" ref="D8626" ca="1">INDEX(Customers!$A$2:$A$501, RANDBETWEEN(1, ROWS(Customers!$A$2:$A$501)))</f>
        <v>bellins46@tripod.com</v>
      </c>
    </row>
    <row r="8627" spans="1:4" x14ac:dyDescent="0.25">
      <c r="A8627" s="2" t="s">
        <v>8683</v>
      </c>
      <c r="B8627" s="3">
        <v>43335.016909722224</v>
      </c>
      <c r="C8627" t="s">
        <v>13590</v>
      </c>
      <c r="D8627" t="str" cm="1">
        <f t="array" aca="1" ref="D8627" ca="1">INDEX(Customers!$A$2:$A$501, RANDBETWEEN(1, ROWS(Customers!$A$2:$A$501)))</f>
        <v>mecclestone2h@accuweather.com</v>
      </c>
    </row>
    <row r="8628" spans="1:4" x14ac:dyDescent="0.25">
      <c r="A8628" s="2" t="s">
        <v>8684</v>
      </c>
      <c r="B8628" s="3">
        <v>42349.700185185182</v>
      </c>
      <c r="C8628" t="s">
        <v>15967</v>
      </c>
      <c r="D8628" t="str" cm="1">
        <f t="array" aca="1" ref="D8628" ca="1">INDEX(Customers!$A$2:$A$501, RANDBETWEEN(1, ROWS(Customers!$A$2:$A$501)))</f>
        <v>bgabbad@issuu.com</v>
      </c>
    </row>
    <row r="8629" spans="1:4" x14ac:dyDescent="0.25">
      <c r="A8629" s="2" t="s">
        <v>8685</v>
      </c>
      <c r="B8629" s="3">
        <v>42346.950601851851</v>
      </c>
      <c r="C8629" t="s">
        <v>13668</v>
      </c>
      <c r="D8629" t="str" cm="1">
        <f t="array" aca="1" ref="D8629" ca="1">INDEX(Customers!$A$2:$A$501, RANDBETWEEN(1, ROWS(Customers!$A$2:$A$501)))</f>
        <v>rthrush43@skyrock.com</v>
      </c>
    </row>
    <row r="8630" spans="1:4" x14ac:dyDescent="0.25">
      <c r="A8630" s="2" t="s">
        <v>8686</v>
      </c>
      <c r="B8630" s="3">
        <v>43648.021134259259</v>
      </c>
      <c r="C8630" t="s">
        <v>13663</v>
      </c>
      <c r="D8630" t="str" cm="1">
        <f t="array" aca="1" ref="D8630" ca="1">INDEX(Customers!$A$2:$A$501, RANDBETWEEN(1, ROWS(Customers!$A$2:$A$501)))</f>
        <v>astanggjertsen4z@gmail.com</v>
      </c>
    </row>
    <row r="8631" spans="1:4" x14ac:dyDescent="0.25">
      <c r="A8631" s="2" t="s">
        <v>8687</v>
      </c>
      <c r="B8631" s="3">
        <v>42359.867013888892</v>
      </c>
      <c r="C8631" t="s">
        <v>16343</v>
      </c>
      <c r="D8631" t="str" cm="1">
        <f t="array" aca="1" ref="D8631" ca="1">INDEX(Customers!$A$2:$A$501, RANDBETWEEN(1, ROWS(Customers!$A$2:$A$501)))</f>
        <v>skubalau@go.com</v>
      </c>
    </row>
    <row r="8632" spans="1:4" x14ac:dyDescent="0.25">
      <c r="A8632" s="2" t="s">
        <v>8688</v>
      </c>
      <c r="B8632" s="3">
        <v>43151.133287037039</v>
      </c>
      <c r="C8632" t="s">
        <v>13893</v>
      </c>
      <c r="D8632" t="str" cm="1">
        <f t="array" aca="1" ref="D8632" ca="1">INDEX(Customers!$A$2:$A$501, RANDBETWEEN(1, ROWS(Customers!$A$2:$A$501)))</f>
        <v>gwanderschekd2@gmail.com</v>
      </c>
    </row>
    <row r="8633" spans="1:4" x14ac:dyDescent="0.25">
      <c r="A8633" s="2" t="s">
        <v>8689</v>
      </c>
      <c r="B8633" s="3">
        <v>42364.835613425923</v>
      </c>
      <c r="C8633" t="s">
        <v>13728</v>
      </c>
      <c r="D8633" t="str" cm="1">
        <f t="array" aca="1" ref="D8633" ca="1">INDEX(Customers!$A$2:$A$501, RANDBETWEEN(1, ROWS(Customers!$A$2:$A$501)))</f>
        <v>istedallc0@google.it</v>
      </c>
    </row>
    <row r="8634" spans="1:4" x14ac:dyDescent="0.25">
      <c r="A8634" s="2" t="s">
        <v>8690</v>
      </c>
      <c r="B8634" s="3">
        <v>42348.606041666666</v>
      </c>
      <c r="C8634" t="s">
        <v>13590</v>
      </c>
      <c r="D8634" t="str" cm="1">
        <f t="array" aca="1" ref="D8634" ca="1">INDEX(Customers!$A$2:$A$501, RANDBETWEEN(1, ROWS(Customers!$A$2:$A$501)))</f>
        <v>aandrosika8@ovh.net</v>
      </c>
    </row>
    <row r="8635" spans="1:4" x14ac:dyDescent="0.25">
      <c r="A8635" s="2" t="s">
        <v>8691</v>
      </c>
      <c r="B8635" s="3">
        <v>42354.867222222223</v>
      </c>
      <c r="C8635" t="s">
        <v>15410</v>
      </c>
      <c r="D8635" t="str" cm="1">
        <f t="array" aca="1" ref="D8635" ca="1">INDEX(Customers!$A$2:$A$501, RANDBETWEEN(1, ROWS(Customers!$A$2:$A$501)))</f>
        <v>lcoast4d@discuz.net</v>
      </c>
    </row>
    <row r="8636" spans="1:4" x14ac:dyDescent="0.25">
      <c r="A8636" s="2" t="s">
        <v>8692</v>
      </c>
      <c r="B8636" s="3">
        <v>42358.811041666668</v>
      </c>
      <c r="C8636" t="s">
        <v>14997</v>
      </c>
      <c r="D8636" t="str" cm="1">
        <f t="array" aca="1" ref="D8636" ca="1">INDEX(Customers!$A$2:$A$501, RANDBETWEEN(1, ROWS(Customers!$A$2:$A$501)))</f>
        <v>gglackin4r@godaddy.com</v>
      </c>
    </row>
    <row r="8637" spans="1:4" x14ac:dyDescent="0.25">
      <c r="A8637" s="2" t="s">
        <v>8693</v>
      </c>
      <c r="B8637" s="3">
        <v>42345.218055555553</v>
      </c>
      <c r="C8637" t="s">
        <v>13871</v>
      </c>
      <c r="D8637" t="str" cm="1">
        <f t="array" aca="1" ref="D8637" ca="1">INDEX(Customers!$A$2:$A$501, RANDBETWEEN(1, ROWS(Customers!$A$2:$A$501)))</f>
        <v>jbesekecw@a8.net</v>
      </c>
    </row>
    <row r="8638" spans="1:4" x14ac:dyDescent="0.25">
      <c r="A8638" s="2" t="s">
        <v>8694</v>
      </c>
      <c r="B8638" s="3">
        <v>42348.06722222222</v>
      </c>
      <c r="C8638" t="s">
        <v>14364</v>
      </c>
      <c r="D8638" t="str" cm="1">
        <f t="array" aca="1" ref="D8638" ca="1">INDEX(Customers!$A$2:$A$501, RANDBETWEEN(1, ROWS(Customers!$A$2:$A$501)))</f>
        <v>dpitrellii@fema.gov</v>
      </c>
    </row>
    <row r="8639" spans="1:4" x14ac:dyDescent="0.25">
      <c r="A8639" s="2" t="s">
        <v>8695</v>
      </c>
      <c r="B8639" s="3">
        <v>42361.842013888891</v>
      </c>
      <c r="C8639" t="s">
        <v>13668</v>
      </c>
      <c r="D8639" t="str" cm="1">
        <f t="array" aca="1" ref="D8639" ca="1">INDEX(Customers!$A$2:$A$501, RANDBETWEEN(1, ROWS(Customers!$A$2:$A$501)))</f>
        <v>ochippindall7k@trellian.com</v>
      </c>
    </row>
    <row r="8640" spans="1:4" x14ac:dyDescent="0.25">
      <c r="A8640" s="2" t="s">
        <v>8696</v>
      </c>
      <c r="B8640" s="3">
        <v>42357.776076388887</v>
      </c>
      <c r="C8640" t="s">
        <v>13890</v>
      </c>
      <c r="D8640" t="str" cm="1">
        <f t="array" aca="1" ref="D8640" ca="1">INDEX(Customers!$A$2:$A$501, RANDBETWEEN(1, ROWS(Customers!$A$2:$A$501)))</f>
        <v>bstelle0@columbia.edu</v>
      </c>
    </row>
    <row r="8641" spans="1:4" x14ac:dyDescent="0.25">
      <c r="A8641" s="2" t="s">
        <v>8697</v>
      </c>
      <c r="B8641" s="3">
        <v>42346.354629629626</v>
      </c>
      <c r="C8641" t="s">
        <v>13590</v>
      </c>
      <c r="D8641" t="str" cm="1">
        <f t="array" aca="1" ref="D8641" ca="1">INDEX(Customers!$A$2:$A$501, RANDBETWEEN(1, ROWS(Customers!$A$2:$A$501)))</f>
        <v>dburgill@networksolutions.com</v>
      </c>
    </row>
    <row r="8642" spans="1:4" x14ac:dyDescent="0.25">
      <c r="A8642" s="2" t="s">
        <v>8698</v>
      </c>
      <c r="B8642" s="3">
        <v>42347.42392361111</v>
      </c>
      <c r="C8642" t="s">
        <v>14130</v>
      </c>
      <c r="D8642" t="str" cm="1">
        <f t="array" aca="1" ref="D8642" ca="1">INDEX(Customers!$A$2:$A$501, RANDBETWEEN(1, ROWS(Customers!$A$2:$A$501)))</f>
        <v>nwoolger85@i2i.jp</v>
      </c>
    </row>
    <row r="8643" spans="1:4" x14ac:dyDescent="0.25">
      <c r="A8643" s="2" t="s">
        <v>8699</v>
      </c>
      <c r="B8643" s="3">
        <v>42347.106157407405</v>
      </c>
      <c r="C8643" t="s">
        <v>16344</v>
      </c>
      <c r="D8643" t="str" cm="1">
        <f t="array" aca="1" ref="D8643" ca="1">INDEX(Customers!$A$2:$A$501, RANDBETWEEN(1, ROWS(Customers!$A$2:$A$501)))</f>
        <v>nvedekhov60@cbsnews.com</v>
      </c>
    </row>
    <row r="8644" spans="1:4" x14ac:dyDescent="0.25">
      <c r="A8644" s="2" t="s">
        <v>8700</v>
      </c>
      <c r="B8644" s="3">
        <v>44227.339421296296</v>
      </c>
      <c r="C8644" t="s">
        <v>14487</v>
      </c>
      <c r="D8644" t="str" cm="1">
        <f t="array" aca="1" ref="D8644" ca="1">INDEX(Customers!$A$2:$A$501, RANDBETWEEN(1, ROWS(Customers!$A$2:$A$501)))</f>
        <v>weasby50@fda.gov</v>
      </c>
    </row>
    <row r="8645" spans="1:4" x14ac:dyDescent="0.25">
      <c r="A8645" s="2" t="s">
        <v>8701</v>
      </c>
      <c r="B8645" s="3">
        <v>42350.912037037036</v>
      </c>
      <c r="C8645" t="s">
        <v>14036</v>
      </c>
      <c r="D8645" t="str" cm="1">
        <f t="array" aca="1" ref="D8645" ca="1">INDEX(Customers!$A$2:$A$501, RANDBETWEEN(1, ROWS(Customers!$A$2:$A$501)))</f>
        <v>bcolefordb8@ucoz.ru</v>
      </c>
    </row>
    <row r="8646" spans="1:4" x14ac:dyDescent="0.25">
      <c r="A8646" s="2" t="s">
        <v>8702</v>
      </c>
      <c r="B8646" s="3">
        <v>42743.253738425927</v>
      </c>
      <c r="C8646" t="s">
        <v>13737</v>
      </c>
      <c r="D8646" t="str" cm="1">
        <f t="array" aca="1" ref="D8646" ca="1">INDEX(Customers!$A$2:$A$501, RANDBETWEEN(1, ROWS(Customers!$A$2:$A$501)))</f>
        <v>mfort5k@hud.gov</v>
      </c>
    </row>
    <row r="8647" spans="1:4" x14ac:dyDescent="0.25">
      <c r="A8647" s="2" t="s">
        <v>8703</v>
      </c>
      <c r="B8647" s="3">
        <v>43608.582881944443</v>
      </c>
      <c r="C8647" t="s">
        <v>15225</v>
      </c>
      <c r="D8647" t="str" cm="1">
        <f t="array" aca="1" ref="D8647" ca="1">INDEX(Customers!$A$2:$A$501, RANDBETWEEN(1, ROWS(Customers!$A$2:$A$501)))</f>
        <v>astanggjertsen4z@gmail.com</v>
      </c>
    </row>
    <row r="8648" spans="1:4" x14ac:dyDescent="0.25">
      <c r="A8648" s="2" t="s">
        <v>8704</v>
      </c>
      <c r="B8648" s="3">
        <v>42351.473553240743</v>
      </c>
      <c r="C8648" t="s">
        <v>13608</v>
      </c>
      <c r="D8648" t="str" cm="1">
        <f t="array" aca="1" ref="D8648" ca="1">INDEX(Customers!$A$2:$A$501, RANDBETWEEN(1, ROWS(Customers!$A$2:$A$501)))</f>
        <v>lgarnsworthyak@foxnews.com</v>
      </c>
    </row>
    <row r="8649" spans="1:4" x14ac:dyDescent="0.25">
      <c r="A8649" s="2" t="s">
        <v>8705</v>
      </c>
      <c r="B8649" s="3">
        <v>44976.230810185189</v>
      </c>
      <c r="C8649" t="s">
        <v>14369</v>
      </c>
      <c r="D8649" t="str" cm="1">
        <f t="array" aca="1" ref="D8649" ca="1">INDEX(Customers!$A$2:$A$501, RANDBETWEEN(1, ROWS(Customers!$A$2:$A$501)))</f>
        <v>ssturdy8c@stumbleupon.com</v>
      </c>
    </row>
    <row r="8650" spans="1:4" x14ac:dyDescent="0.25">
      <c r="A8650" s="2" t="s">
        <v>8706</v>
      </c>
      <c r="B8650" s="3">
        <v>42351.699571759258</v>
      </c>
      <c r="C8650" t="s">
        <v>16345</v>
      </c>
      <c r="D8650" t="str" cm="1">
        <f t="array" aca="1" ref="D8650" ca="1">INDEX(Customers!$A$2:$A$501, RANDBETWEEN(1, ROWS(Customers!$A$2:$A$501)))</f>
        <v>lmerryfield7g@mac.com</v>
      </c>
    </row>
    <row r="8651" spans="1:4" x14ac:dyDescent="0.25">
      <c r="A8651" s="2" t="s">
        <v>8707</v>
      </c>
      <c r="B8651" s="3">
        <v>43886.50854166667</v>
      </c>
      <c r="C8651" t="s">
        <v>13668</v>
      </c>
      <c r="D8651" t="str" cm="1">
        <f t="array" aca="1" ref="D8651" ca="1">INDEX(Customers!$A$2:$A$501, RANDBETWEEN(1, ROWS(Customers!$A$2:$A$501)))</f>
        <v>ewoollendsn@tiny.cc</v>
      </c>
    </row>
    <row r="8652" spans="1:4" x14ac:dyDescent="0.25">
      <c r="A8652" s="2" t="s">
        <v>8708</v>
      </c>
      <c r="B8652" s="3">
        <v>42358.115011574075</v>
      </c>
      <c r="C8652" t="s">
        <v>13801</v>
      </c>
      <c r="D8652" t="str" cm="1">
        <f t="array" aca="1" ref="D8652" ca="1">INDEX(Customers!$A$2:$A$501, RANDBETWEEN(1, ROWS(Customers!$A$2:$A$501)))</f>
        <v>alabbet7@fotki.com</v>
      </c>
    </row>
    <row r="8653" spans="1:4" x14ac:dyDescent="0.25">
      <c r="A8653" s="2" t="s">
        <v>8709</v>
      </c>
      <c r="B8653" s="3">
        <v>42345.618067129632</v>
      </c>
      <c r="C8653" t="s">
        <v>13619</v>
      </c>
      <c r="D8653" t="str" cm="1">
        <f t="array" aca="1" ref="D8653" ca="1">INDEX(Customers!$A$2:$A$501, RANDBETWEEN(1, ROWS(Customers!$A$2:$A$501)))</f>
        <v>rboissiero@columbia.edu</v>
      </c>
    </row>
    <row r="8654" spans="1:4" x14ac:dyDescent="0.25">
      <c r="A8654" s="2" t="s">
        <v>8710</v>
      </c>
      <c r="B8654" s="3">
        <v>44320.402615740742</v>
      </c>
      <c r="C8654" t="s">
        <v>14852</v>
      </c>
      <c r="D8654" t="str" cm="1">
        <f t="array" aca="1" ref="D8654" ca="1">INDEX(Customers!$A$2:$A$501, RANDBETWEEN(1, ROWS(Customers!$A$2:$A$501)))</f>
        <v>bosharkeyb4@smugmug.com</v>
      </c>
    </row>
    <row r="8655" spans="1:4" x14ac:dyDescent="0.25">
      <c r="A8655" s="2" t="s">
        <v>8711</v>
      </c>
      <c r="B8655" s="3">
        <v>42363.25949074074</v>
      </c>
      <c r="C8655" t="s">
        <v>16346</v>
      </c>
      <c r="D8655" t="str" cm="1">
        <f t="array" aca="1" ref="D8655" ca="1">INDEX(Customers!$A$2:$A$501, RANDBETWEEN(1, ROWS(Customers!$A$2:$A$501)))</f>
        <v>rboissiero@columbia.edu</v>
      </c>
    </row>
    <row r="8656" spans="1:4" x14ac:dyDescent="0.25">
      <c r="A8656" s="2" t="s">
        <v>8712</v>
      </c>
      <c r="B8656" s="3">
        <v>42360.875104166669</v>
      </c>
      <c r="C8656" t="s">
        <v>16347</v>
      </c>
      <c r="D8656" t="str" cm="1">
        <f t="array" aca="1" ref="D8656" ca="1">INDEX(Customers!$A$2:$A$501, RANDBETWEEN(1, ROWS(Customers!$A$2:$A$501)))</f>
        <v>mbenettini7w@eepurl.com</v>
      </c>
    </row>
    <row r="8657" spans="1:4" x14ac:dyDescent="0.25">
      <c r="A8657" s="2" t="s">
        <v>8713</v>
      </c>
      <c r="B8657" s="3">
        <v>42350.306423611109</v>
      </c>
      <c r="C8657" t="s">
        <v>16348</v>
      </c>
      <c r="D8657" t="str" cm="1">
        <f t="array" aca="1" ref="D8657" ca="1">INDEX(Customers!$A$2:$A$501, RANDBETWEEN(1, ROWS(Customers!$A$2:$A$501)))</f>
        <v>cleah4y@ask.com</v>
      </c>
    </row>
    <row r="8658" spans="1:4" x14ac:dyDescent="0.25">
      <c r="A8658" s="2" t="s">
        <v>8714</v>
      </c>
      <c r="B8658" s="3">
        <v>42354.526585648149</v>
      </c>
      <c r="C8658" t="s">
        <v>14359</v>
      </c>
      <c r="D8658" t="str" cm="1">
        <f t="array" aca="1" ref="D8658" ca="1">INDEX(Customers!$A$2:$A$501, RANDBETWEEN(1, ROWS(Customers!$A$2:$A$501)))</f>
        <v>scoatesx@earthlink.net</v>
      </c>
    </row>
    <row r="8659" spans="1:4" x14ac:dyDescent="0.25">
      <c r="A8659" s="2" t="s">
        <v>8715</v>
      </c>
      <c r="B8659" s="3">
        <v>42769.260416666664</v>
      </c>
      <c r="C8659" t="s">
        <v>13693</v>
      </c>
      <c r="D8659" t="str" cm="1">
        <f t="array" aca="1" ref="D8659" ca="1">INDEX(Customers!$A$2:$A$501, RANDBETWEEN(1, ROWS(Customers!$A$2:$A$501)))</f>
        <v>dgeppdn@engadget.com</v>
      </c>
    </row>
    <row r="8660" spans="1:4" x14ac:dyDescent="0.25">
      <c r="A8660" s="2" t="s">
        <v>8716</v>
      </c>
      <c r="B8660" s="3">
        <v>42360.410231481481</v>
      </c>
      <c r="C8660" t="s">
        <v>16349</v>
      </c>
      <c r="D8660" t="str" cm="1">
        <f t="array" aca="1" ref="D8660" ca="1">INDEX(Customers!$A$2:$A$501, RANDBETWEEN(1, ROWS(Customers!$A$2:$A$501)))</f>
        <v>mmaccurleyb6@jigsy.com</v>
      </c>
    </row>
    <row r="8661" spans="1:4" x14ac:dyDescent="0.25">
      <c r="A8661" s="2" t="s">
        <v>8717</v>
      </c>
      <c r="B8661" s="3">
        <v>42356.276423611111</v>
      </c>
      <c r="C8661" t="s">
        <v>14386</v>
      </c>
      <c r="D8661" t="str" cm="1">
        <f t="array" aca="1" ref="D8661" ca="1">INDEX(Customers!$A$2:$A$501, RANDBETWEEN(1, ROWS(Customers!$A$2:$A$501)))</f>
        <v>dmattei4m@domainmarket.com</v>
      </c>
    </row>
    <row r="8662" spans="1:4" x14ac:dyDescent="0.25">
      <c r="A8662" s="2" t="s">
        <v>8718</v>
      </c>
      <c r="B8662" s="3">
        <v>42364.451828703706</v>
      </c>
      <c r="C8662" t="s">
        <v>13619</v>
      </c>
      <c r="D8662" t="str" cm="1">
        <f t="array" aca="1" ref="D8662" ca="1">INDEX(Customers!$A$2:$A$501, RANDBETWEEN(1, ROWS(Customers!$A$2:$A$501)))</f>
        <v>tgroganbf@pen.io</v>
      </c>
    </row>
    <row r="8663" spans="1:4" x14ac:dyDescent="0.25">
      <c r="A8663" s="2" t="s">
        <v>8719</v>
      </c>
      <c r="B8663" s="3">
        <v>43522.158587962964</v>
      </c>
      <c r="C8663" t="s">
        <v>13908</v>
      </c>
      <c r="D8663" t="str" cm="1">
        <f t="array" aca="1" ref="D8663" ca="1">INDEX(Customers!$A$2:$A$501, RANDBETWEEN(1, ROWS(Customers!$A$2:$A$501)))</f>
        <v>vasplen4@netvibes.com</v>
      </c>
    </row>
    <row r="8664" spans="1:4" x14ac:dyDescent="0.25">
      <c r="A8664" s="2" t="s">
        <v>8720</v>
      </c>
      <c r="B8664" s="3">
        <v>42351.203530092593</v>
      </c>
      <c r="C8664" t="s">
        <v>16350</v>
      </c>
      <c r="D8664" t="str" cm="1">
        <f t="array" aca="1" ref="D8664" ca="1">INDEX(Customers!$A$2:$A$501, RANDBETWEEN(1, ROWS(Customers!$A$2:$A$501)))</f>
        <v>smanginot8v@virginia.edu</v>
      </c>
    </row>
    <row r="8665" spans="1:4" x14ac:dyDescent="0.25">
      <c r="A8665" s="2" t="s">
        <v>8721</v>
      </c>
      <c r="B8665" s="3">
        <v>42359.14502314815</v>
      </c>
      <c r="C8665" t="s">
        <v>13645</v>
      </c>
      <c r="D8665" t="str" cm="1">
        <f t="array" aca="1" ref="D8665" ca="1">INDEX(Customers!$A$2:$A$501, RANDBETWEEN(1, ROWS(Customers!$A$2:$A$501)))</f>
        <v>msivornb0@businessinsider.com</v>
      </c>
    </row>
    <row r="8666" spans="1:4" x14ac:dyDescent="0.25">
      <c r="A8666" s="2" t="s">
        <v>8722</v>
      </c>
      <c r="B8666" s="3">
        <v>44820.233842592592</v>
      </c>
      <c r="C8666" t="s">
        <v>13596</v>
      </c>
      <c r="D8666" t="str" cm="1">
        <f t="array" aca="1" ref="D8666" ca="1">INDEX(Customers!$A$2:$A$501, RANDBETWEEN(1, ROWS(Customers!$A$2:$A$501)))</f>
        <v>vwinghamcm@amazon.co.jp</v>
      </c>
    </row>
    <row r="8667" spans="1:4" x14ac:dyDescent="0.25">
      <c r="A8667" s="2" t="s">
        <v>8723</v>
      </c>
      <c r="B8667" s="3">
        <v>42346.944837962961</v>
      </c>
      <c r="C8667" t="s">
        <v>16351</v>
      </c>
      <c r="D8667" t="str" cm="1">
        <f t="array" aca="1" ref="D8667" ca="1">INDEX(Customers!$A$2:$A$501, RANDBETWEEN(1, ROWS(Customers!$A$2:$A$501)))</f>
        <v>jknowlerdc@prweb.com</v>
      </c>
    </row>
    <row r="8668" spans="1:4" x14ac:dyDescent="0.25">
      <c r="A8668" s="2" t="s">
        <v>8724</v>
      </c>
      <c r="B8668" s="3">
        <v>42346.776967592596</v>
      </c>
      <c r="C8668" t="s">
        <v>15024</v>
      </c>
      <c r="D8668" t="str" cm="1">
        <f t="array" aca="1" ref="D8668" ca="1">INDEX(Customers!$A$2:$A$501, RANDBETWEEN(1, ROWS(Customers!$A$2:$A$501)))</f>
        <v>wburdyttbw@cargocollective.com</v>
      </c>
    </row>
    <row r="8669" spans="1:4" x14ac:dyDescent="0.25">
      <c r="A8669" s="2" t="s">
        <v>8725</v>
      </c>
      <c r="B8669" s="3">
        <v>42362.174212962964</v>
      </c>
      <c r="C8669" t="s">
        <v>16352</v>
      </c>
      <c r="D8669" t="str" cm="1">
        <f t="array" aca="1" ref="D8669" ca="1">INDEX(Customers!$A$2:$A$501, RANDBETWEEN(1, ROWS(Customers!$A$2:$A$501)))</f>
        <v>vcopsey3a@eventbrite.com</v>
      </c>
    </row>
    <row r="8670" spans="1:4" x14ac:dyDescent="0.25">
      <c r="A8670" s="2" t="s">
        <v>8726</v>
      </c>
      <c r="B8670" s="3">
        <v>43582.432384259257</v>
      </c>
      <c r="C8670" t="s">
        <v>13605</v>
      </c>
      <c r="D8670" t="str" cm="1">
        <f t="array" aca="1" ref="D8670" ca="1">INDEX(Customers!$A$2:$A$501, RANDBETWEEN(1, ROWS(Customers!$A$2:$A$501)))</f>
        <v>acoates59@hostgator.com</v>
      </c>
    </row>
    <row r="8671" spans="1:4" x14ac:dyDescent="0.25">
      <c r="A8671" s="2" t="s">
        <v>8727</v>
      </c>
      <c r="B8671" s="3">
        <v>43854.587847222225</v>
      </c>
      <c r="C8671" t="s">
        <v>15737</v>
      </c>
      <c r="D8671" t="str" cm="1">
        <f t="array" aca="1" ref="D8671" ca="1">INDEX(Customers!$A$2:$A$501, RANDBETWEEN(1, ROWS(Customers!$A$2:$A$501)))</f>
        <v>ncallesf@linkedin.com</v>
      </c>
    </row>
    <row r="8672" spans="1:4" x14ac:dyDescent="0.25">
      <c r="A8672" s="2" t="s">
        <v>8728</v>
      </c>
      <c r="B8672" s="3">
        <v>42345.000393518516</v>
      </c>
      <c r="C8672" t="s">
        <v>16353</v>
      </c>
      <c r="D8672" t="str" cm="1">
        <f t="array" aca="1" ref="D8672" ca="1">INDEX(Customers!$A$2:$A$501, RANDBETWEEN(1, ROWS(Customers!$A$2:$A$501)))</f>
        <v>scoatesx@earthlink.net</v>
      </c>
    </row>
    <row r="8673" spans="1:4" x14ac:dyDescent="0.25">
      <c r="A8673" s="2" t="s">
        <v>8729</v>
      </c>
      <c r="B8673" s="3">
        <v>44720.921863425923</v>
      </c>
      <c r="C8673" t="s">
        <v>13675</v>
      </c>
      <c r="D8673" t="str" cm="1">
        <f t="array" aca="1" ref="D8673" ca="1">INDEX(Customers!$A$2:$A$501, RANDBETWEEN(1, ROWS(Customers!$A$2:$A$501)))</f>
        <v>smenghi7e@spotify.com</v>
      </c>
    </row>
    <row r="8674" spans="1:4" x14ac:dyDescent="0.25">
      <c r="A8674" s="2" t="s">
        <v>8730</v>
      </c>
      <c r="B8674" s="3">
        <v>42361.32271990741</v>
      </c>
      <c r="C8674" t="s">
        <v>13590</v>
      </c>
      <c r="D8674" t="str" cm="1">
        <f t="array" aca="1" ref="D8674" ca="1">INDEX(Customers!$A$2:$A$501, RANDBETWEEN(1, ROWS(Customers!$A$2:$A$501)))</f>
        <v>swakehamw@drupal.org</v>
      </c>
    </row>
    <row r="8675" spans="1:4" x14ac:dyDescent="0.25">
      <c r="A8675" s="2" t="s">
        <v>8731</v>
      </c>
      <c r="B8675" s="3">
        <v>42364.359097222223</v>
      </c>
      <c r="C8675" t="s">
        <v>13595</v>
      </c>
      <c r="D8675" t="str" cm="1">
        <f t="array" aca="1" ref="D8675" ca="1">INDEX(Customers!$A$2:$A$501, RANDBETWEEN(1, ROWS(Customers!$A$2:$A$501)))</f>
        <v>dkoopman79@xing.com</v>
      </c>
    </row>
    <row r="8676" spans="1:4" x14ac:dyDescent="0.25">
      <c r="A8676" s="2" t="s">
        <v>8732</v>
      </c>
      <c r="B8676" s="3">
        <v>42345.292511574073</v>
      </c>
      <c r="C8676" t="s">
        <v>14005</v>
      </c>
      <c r="D8676" t="str" cm="1">
        <f t="array" aca="1" ref="D8676" ca="1">INDEX(Customers!$A$2:$A$501, RANDBETWEEN(1, ROWS(Customers!$A$2:$A$501)))</f>
        <v>jseary7p@theatlantic.com</v>
      </c>
    </row>
    <row r="8677" spans="1:4" x14ac:dyDescent="0.25">
      <c r="A8677" s="2" t="s">
        <v>8733</v>
      </c>
      <c r="B8677" s="3">
        <v>44868.809398148151</v>
      </c>
      <c r="C8677" t="s">
        <v>13605</v>
      </c>
      <c r="D8677" t="str" cm="1">
        <f t="array" aca="1" ref="D8677" ca="1">INDEX(Customers!$A$2:$A$501, RANDBETWEEN(1, ROWS(Customers!$A$2:$A$501)))</f>
        <v>haliberti5i@sohu.com</v>
      </c>
    </row>
    <row r="8678" spans="1:4" x14ac:dyDescent="0.25">
      <c r="A8678" s="2" t="s">
        <v>8734</v>
      </c>
      <c r="B8678" s="3">
        <v>44958.476423611108</v>
      </c>
      <c r="C8678" t="s">
        <v>14174</v>
      </c>
      <c r="D8678" t="str" cm="1">
        <f t="array" aca="1" ref="D8678" ca="1">INDEX(Customers!$A$2:$A$501, RANDBETWEEN(1, ROWS(Customers!$A$2:$A$501)))</f>
        <v>mwrenn7h@wunderground.com</v>
      </c>
    </row>
    <row r="8679" spans="1:4" x14ac:dyDescent="0.25">
      <c r="A8679" s="2" t="s">
        <v>8735</v>
      </c>
      <c r="B8679" s="3">
        <v>42594.864745370367</v>
      </c>
      <c r="C8679" t="s">
        <v>16354</v>
      </c>
      <c r="D8679" t="str" cm="1">
        <f t="array" aca="1" ref="D8679" ca="1">INDEX(Customers!$A$2:$A$501, RANDBETWEEN(1, ROWS(Customers!$A$2:$A$501)))</f>
        <v>cmalter5b@bloglines.com</v>
      </c>
    </row>
    <row r="8680" spans="1:4" x14ac:dyDescent="0.25">
      <c r="A8680" s="2" t="s">
        <v>8736</v>
      </c>
      <c r="B8680" s="3">
        <v>43713.083726851852</v>
      </c>
      <c r="C8680" t="s">
        <v>15471</v>
      </c>
      <c r="D8680" t="str" cm="1">
        <f t="array" aca="1" ref="D8680" ca="1">INDEX(Customers!$A$2:$A$501, RANDBETWEEN(1, ROWS(Customers!$A$2:$A$501)))</f>
        <v>ajupp4o@mozilla.org</v>
      </c>
    </row>
    <row r="8681" spans="1:4" x14ac:dyDescent="0.25">
      <c r="A8681" s="2" t="s">
        <v>8737</v>
      </c>
      <c r="B8681" s="3">
        <v>43543.241909722223</v>
      </c>
      <c r="C8681" t="s">
        <v>13595</v>
      </c>
      <c r="D8681" t="str" cm="1">
        <f t="array" aca="1" ref="D8681" ca="1">INDEX(Customers!$A$2:$A$501, RANDBETWEEN(1, ROWS(Customers!$A$2:$A$501)))</f>
        <v>adecristofalo74@indiatimes.com</v>
      </c>
    </row>
    <row r="8682" spans="1:4" x14ac:dyDescent="0.25">
      <c r="A8682" s="2" t="s">
        <v>8738</v>
      </c>
      <c r="B8682" s="3">
        <v>42361.311122685183</v>
      </c>
      <c r="C8682" t="s">
        <v>14233</v>
      </c>
      <c r="D8682" t="str" cm="1">
        <f t="array" aca="1" ref="D8682" ca="1">INDEX(Customers!$A$2:$A$501, RANDBETWEEN(1, ROWS(Customers!$A$2:$A$501)))</f>
        <v>otidbury48@washingtonpost.com</v>
      </c>
    </row>
    <row r="8683" spans="1:4" x14ac:dyDescent="0.25">
      <c r="A8683" s="2" t="s">
        <v>8739</v>
      </c>
      <c r="B8683" s="3">
        <v>42345.906469907408</v>
      </c>
      <c r="C8683" t="s">
        <v>13689</v>
      </c>
      <c r="D8683" t="str" cm="1">
        <f t="array" aca="1" ref="D8683" ca="1">INDEX(Customers!$A$2:$A$501, RANDBETWEEN(1, ROWS(Customers!$A$2:$A$501)))</f>
        <v>isamwell5p@wikipedia.org</v>
      </c>
    </row>
    <row r="8684" spans="1:4" x14ac:dyDescent="0.25">
      <c r="A8684" s="2" t="s">
        <v>8740</v>
      </c>
      <c r="B8684" s="3">
        <v>44290.960729166669</v>
      </c>
      <c r="C8684" t="s">
        <v>13618</v>
      </c>
      <c r="D8684" t="str" cm="1">
        <f t="array" aca="1" ref="D8684" ca="1">INDEX(Customers!$A$2:$A$501, RANDBETWEEN(1, ROWS(Customers!$A$2:$A$501)))</f>
        <v>achippsaj@google.ca</v>
      </c>
    </row>
    <row r="8685" spans="1:4" x14ac:dyDescent="0.25">
      <c r="A8685" s="2" t="s">
        <v>8741</v>
      </c>
      <c r="B8685" s="3">
        <v>42349.587754629632</v>
      </c>
      <c r="C8685" t="s">
        <v>13595</v>
      </c>
      <c r="D8685" t="str" cm="1">
        <f t="array" aca="1" ref="D8685" ca="1">INDEX(Customers!$A$2:$A$501, RANDBETWEEN(1, ROWS(Customers!$A$2:$A$501)))</f>
        <v>bmasseyq@google.ca</v>
      </c>
    </row>
    <row r="8686" spans="1:4" x14ac:dyDescent="0.25">
      <c r="A8686" s="2" t="s">
        <v>8742</v>
      </c>
      <c r="B8686" s="3">
        <v>42350.929699074077</v>
      </c>
      <c r="C8686" t="s">
        <v>14326</v>
      </c>
      <c r="D8686" t="str" cm="1">
        <f t="array" aca="1" ref="D8686" ca="1">INDEX(Customers!$A$2:$A$501, RANDBETWEEN(1, ROWS(Customers!$A$2:$A$501)))</f>
        <v>tmalenfant1h@cbslocal.com</v>
      </c>
    </row>
    <row r="8687" spans="1:4" x14ac:dyDescent="0.25">
      <c r="A8687" s="2" t="s">
        <v>8743</v>
      </c>
      <c r="B8687" s="3">
        <v>42363.398240740738</v>
      </c>
      <c r="C8687" t="s">
        <v>15531</v>
      </c>
      <c r="D8687" t="str" cm="1">
        <f t="array" aca="1" ref="D8687" ca="1">INDEX(Customers!$A$2:$A$501, RANDBETWEEN(1, ROWS(Customers!$A$2:$A$501)))</f>
        <v>lcrisell62@loc.gov</v>
      </c>
    </row>
    <row r="8688" spans="1:4" x14ac:dyDescent="0.25">
      <c r="A8688" s="2" t="s">
        <v>8744</v>
      </c>
      <c r="B8688" s="3">
        <v>42361.401261574072</v>
      </c>
      <c r="C8688" t="s">
        <v>13663</v>
      </c>
      <c r="D8688" t="str" cm="1">
        <f t="array" aca="1" ref="D8688" ca="1">INDEX(Customers!$A$2:$A$501, RANDBETWEEN(1, ROWS(Customers!$A$2:$A$501)))</f>
        <v>ffantonet@deliciousdays.com</v>
      </c>
    </row>
    <row r="8689" spans="1:4" x14ac:dyDescent="0.25">
      <c r="A8689" s="2" t="s">
        <v>8745</v>
      </c>
      <c r="B8689" s="3">
        <v>43553.497187499997</v>
      </c>
      <c r="C8689" t="s">
        <v>16355</v>
      </c>
      <c r="D8689" t="str" cm="1">
        <f t="array" aca="1" ref="D8689" ca="1">INDEX(Customers!$A$2:$A$501, RANDBETWEEN(1, ROWS(Customers!$A$2:$A$501)))</f>
        <v>sstanyer9r@mediafire.com</v>
      </c>
    </row>
    <row r="8690" spans="1:4" x14ac:dyDescent="0.25">
      <c r="A8690" s="2" t="s">
        <v>8746</v>
      </c>
      <c r="B8690" s="3">
        <v>43153.329444444447</v>
      </c>
      <c r="C8690" t="s">
        <v>13668</v>
      </c>
      <c r="D8690" t="str" cm="1">
        <f t="array" aca="1" ref="D8690" ca="1">INDEX(Customers!$A$2:$A$501, RANDBETWEEN(1, ROWS(Customers!$A$2:$A$501)))</f>
        <v>bdumbelton9z@wordpress.org</v>
      </c>
    </row>
    <row r="8691" spans="1:4" x14ac:dyDescent="0.25">
      <c r="A8691" s="2" t="s">
        <v>8747</v>
      </c>
      <c r="B8691" s="3">
        <v>42551.692349537036</v>
      </c>
      <c r="C8691" t="s">
        <v>13920</v>
      </c>
      <c r="D8691" t="str" cm="1">
        <f t="array" aca="1" ref="D8691" ca="1">INDEX(Customers!$A$2:$A$501, RANDBETWEEN(1, ROWS(Customers!$A$2:$A$501)))</f>
        <v>mrunciman6m@smugmug.com</v>
      </c>
    </row>
    <row r="8692" spans="1:4" x14ac:dyDescent="0.25">
      <c r="A8692" s="2" t="s">
        <v>8748</v>
      </c>
      <c r="B8692" s="3">
        <v>42412.388981481483</v>
      </c>
      <c r="C8692" t="s">
        <v>13645</v>
      </c>
      <c r="D8692" t="str" cm="1">
        <f t="array" aca="1" ref="D8692" ca="1">INDEX(Customers!$A$2:$A$501, RANDBETWEEN(1, ROWS(Customers!$A$2:$A$501)))</f>
        <v>lmougin1a@businessinsider.com</v>
      </c>
    </row>
    <row r="8693" spans="1:4" x14ac:dyDescent="0.25">
      <c r="A8693" s="2" t="s">
        <v>8749</v>
      </c>
      <c r="B8693" s="3">
        <v>42354.909988425927</v>
      </c>
      <c r="C8693" t="s">
        <v>16356</v>
      </c>
      <c r="D8693" t="str" cm="1">
        <f t="array" aca="1" ref="D8693" ca="1">INDEX(Customers!$A$2:$A$501, RANDBETWEEN(1, ROWS(Customers!$A$2:$A$501)))</f>
        <v>hthandi34@arstechnica.com</v>
      </c>
    </row>
    <row r="8694" spans="1:4" x14ac:dyDescent="0.25">
      <c r="A8694" s="2" t="s">
        <v>8750</v>
      </c>
      <c r="B8694" s="3">
        <v>44876.655509259261</v>
      </c>
      <c r="C8694" t="s">
        <v>16357</v>
      </c>
      <c r="D8694" t="str" cm="1">
        <f t="array" aca="1" ref="D8694" ca="1">INDEX(Customers!$A$2:$A$501, RANDBETWEEN(1, ROWS(Customers!$A$2:$A$501)))</f>
        <v>jazamc8@latimes.com</v>
      </c>
    </row>
    <row r="8695" spans="1:4" x14ac:dyDescent="0.25">
      <c r="A8695" s="2" t="s">
        <v>8751</v>
      </c>
      <c r="B8695" s="3">
        <v>42347.9140162037</v>
      </c>
      <c r="C8695" t="s">
        <v>14342</v>
      </c>
      <c r="D8695" t="str" cm="1">
        <f t="array" aca="1" ref="D8695" ca="1">INDEX(Customers!$A$2:$A$501, RANDBETWEEN(1, ROWS(Customers!$A$2:$A$501)))</f>
        <v>acoates59@hostgator.com</v>
      </c>
    </row>
    <row r="8696" spans="1:4" x14ac:dyDescent="0.25">
      <c r="A8696" s="2" t="s">
        <v>8752</v>
      </c>
      <c r="B8696" s="3">
        <v>42354.122523148151</v>
      </c>
      <c r="C8696" t="s">
        <v>13758</v>
      </c>
      <c r="D8696" t="str" cm="1">
        <f t="array" aca="1" ref="D8696" ca="1">INDEX(Customers!$A$2:$A$501, RANDBETWEEN(1, ROWS(Customers!$A$2:$A$501)))</f>
        <v>bmcconnachie1z@msu.edu</v>
      </c>
    </row>
    <row r="8697" spans="1:4" x14ac:dyDescent="0.25">
      <c r="A8697" s="2" t="s">
        <v>8753</v>
      </c>
      <c r="B8697" s="3">
        <v>42357.67560185185</v>
      </c>
      <c r="C8697" t="s">
        <v>13704</v>
      </c>
      <c r="D8697" t="str" cm="1">
        <f t="array" aca="1" ref="D8697" ca="1">INDEX(Customers!$A$2:$A$501, RANDBETWEEN(1, ROWS(Customers!$A$2:$A$501)))</f>
        <v>lburkman9v@guardian.co.uk</v>
      </c>
    </row>
    <row r="8698" spans="1:4" x14ac:dyDescent="0.25">
      <c r="A8698" s="2" t="s">
        <v>8754</v>
      </c>
      <c r="B8698" s="3">
        <v>42361.590960648151</v>
      </c>
      <c r="C8698" t="s">
        <v>13692</v>
      </c>
      <c r="D8698" t="str" cm="1">
        <f t="array" aca="1" ref="D8698" ca="1">INDEX(Customers!$A$2:$A$501, RANDBETWEEN(1, ROWS(Customers!$A$2:$A$501)))</f>
        <v>svallancee@prnewswire.com</v>
      </c>
    </row>
    <row r="8699" spans="1:4" x14ac:dyDescent="0.25">
      <c r="A8699" s="2" t="s">
        <v>8755</v>
      </c>
      <c r="B8699" s="3">
        <v>42354.925763888888</v>
      </c>
      <c r="C8699" t="s">
        <v>13639</v>
      </c>
      <c r="D8699" t="str" cm="1">
        <f t="array" aca="1" ref="D8699" ca="1">INDEX(Customers!$A$2:$A$501, RANDBETWEEN(1, ROWS(Customers!$A$2:$A$501)))</f>
        <v>qeefting9d@paypal.com</v>
      </c>
    </row>
    <row r="8700" spans="1:4" x14ac:dyDescent="0.25">
      <c r="A8700" s="2" t="s">
        <v>8756</v>
      </c>
      <c r="B8700" s="3">
        <v>43102.624108796299</v>
      </c>
      <c r="C8700" t="s">
        <v>13618</v>
      </c>
      <c r="D8700" t="str" cm="1">
        <f t="array" aca="1" ref="D8700" ca="1">INDEX(Customers!$A$2:$A$501, RANDBETWEEN(1, ROWS(Customers!$A$2:$A$501)))</f>
        <v>dresun4c@zimbio.com</v>
      </c>
    </row>
    <row r="8701" spans="1:4" x14ac:dyDescent="0.25">
      <c r="A8701" s="2" t="s">
        <v>8757</v>
      </c>
      <c r="B8701" s="3">
        <v>43437.76699074074</v>
      </c>
      <c r="C8701" t="s">
        <v>16358</v>
      </c>
      <c r="D8701" t="str" cm="1">
        <f t="array" aca="1" ref="D8701" ca="1">INDEX(Customers!$A$2:$A$501, RANDBETWEEN(1, ROWS(Customers!$A$2:$A$501)))</f>
        <v>lcurtoyscy@vkontakte.ru</v>
      </c>
    </row>
    <row r="8702" spans="1:4" x14ac:dyDescent="0.25">
      <c r="A8702" s="2" t="s">
        <v>8758</v>
      </c>
      <c r="B8702" s="3">
        <v>42901.940509259257</v>
      </c>
      <c r="C8702" t="s">
        <v>13618</v>
      </c>
      <c r="D8702" t="str" cm="1">
        <f t="array" aca="1" ref="D8702" ca="1">INDEX(Customers!$A$2:$A$501, RANDBETWEEN(1, ROWS(Customers!$A$2:$A$501)))</f>
        <v>sgramerd1@yellowpages.com</v>
      </c>
    </row>
    <row r="8703" spans="1:4" x14ac:dyDescent="0.25">
      <c r="A8703" s="2" t="s">
        <v>8759</v>
      </c>
      <c r="B8703" s="3">
        <v>42347.001250000001</v>
      </c>
      <c r="C8703" t="s">
        <v>16359</v>
      </c>
      <c r="D8703" t="str" cm="1">
        <f t="array" aca="1" ref="D8703" ca="1">INDEX(Customers!$A$2:$A$501, RANDBETWEEN(1, ROWS(Customers!$A$2:$A$501)))</f>
        <v>ilearoid1n@friendfeed.com</v>
      </c>
    </row>
    <row r="8704" spans="1:4" x14ac:dyDescent="0.25">
      <c r="A8704" s="2" t="s">
        <v>8760</v>
      </c>
      <c r="B8704" s="3">
        <v>42353.929340277777</v>
      </c>
      <c r="C8704" t="s">
        <v>13596</v>
      </c>
      <c r="D8704" t="str" cm="1">
        <f t="array" aca="1" ref="D8704" ca="1">INDEX(Customers!$A$2:$A$501, RANDBETWEEN(1, ROWS(Customers!$A$2:$A$501)))</f>
        <v>scoatesx@earthlink.net</v>
      </c>
    </row>
    <row r="8705" spans="1:4" x14ac:dyDescent="0.25">
      <c r="A8705" s="2" t="s">
        <v>8761</v>
      </c>
      <c r="B8705" s="3">
        <v>42361.899918981479</v>
      </c>
      <c r="C8705" t="s">
        <v>13588</v>
      </c>
      <c r="D8705" t="str" cm="1">
        <f t="array" aca="1" ref="D8705" ca="1">INDEX(Customers!$A$2:$A$501, RANDBETWEEN(1, ROWS(Customers!$A$2:$A$501)))</f>
        <v>dcostellowdr@bizjournals.com</v>
      </c>
    </row>
    <row r="8706" spans="1:4" x14ac:dyDescent="0.25">
      <c r="A8706" s="2" t="s">
        <v>8762</v>
      </c>
      <c r="B8706" s="3">
        <v>42362.877905092595</v>
      </c>
      <c r="C8706" t="s">
        <v>14758</v>
      </c>
      <c r="D8706" t="str" cm="1">
        <f t="array" aca="1" ref="D8706" ca="1">INDEX(Customers!$A$2:$A$501, RANDBETWEEN(1, ROWS(Customers!$A$2:$A$501)))</f>
        <v>jbridglandda@tuttocitta.it</v>
      </c>
    </row>
    <row r="8707" spans="1:4" x14ac:dyDescent="0.25">
      <c r="A8707" s="2" t="s">
        <v>8763</v>
      </c>
      <c r="B8707" s="3">
        <v>42360.51425925926</v>
      </c>
      <c r="C8707" t="s">
        <v>15034</v>
      </c>
      <c r="D8707" t="str" cm="1">
        <f t="array" aca="1" ref="D8707" ca="1">INDEX(Customers!$A$2:$A$501, RANDBETWEEN(1, ROWS(Customers!$A$2:$A$501)))</f>
        <v>cmoehle3y@hubpages.com</v>
      </c>
    </row>
    <row r="8708" spans="1:4" x14ac:dyDescent="0.25">
      <c r="A8708" s="2" t="s">
        <v>8764</v>
      </c>
      <c r="B8708" s="3">
        <v>42355.387187499997</v>
      </c>
      <c r="C8708" t="s">
        <v>13608</v>
      </c>
      <c r="D8708" t="str" cm="1">
        <f t="array" aca="1" ref="D8708" ca="1">INDEX(Customers!$A$2:$A$501, RANDBETWEEN(1, ROWS(Customers!$A$2:$A$501)))</f>
        <v>lbellin9i@webmd.com</v>
      </c>
    </row>
    <row r="8709" spans="1:4" x14ac:dyDescent="0.25">
      <c r="A8709" s="2" t="s">
        <v>8765</v>
      </c>
      <c r="B8709" s="3">
        <v>43180.883090277777</v>
      </c>
      <c r="C8709" t="s">
        <v>13637</v>
      </c>
      <c r="D8709" t="str" cm="1">
        <f t="array" aca="1" ref="D8709" ca="1">INDEX(Customers!$A$2:$A$501, RANDBETWEEN(1, ROWS(Customers!$A$2:$A$501)))</f>
        <v>hcogmanc2@sogou.com</v>
      </c>
    </row>
    <row r="8710" spans="1:4" x14ac:dyDescent="0.25">
      <c r="A8710" s="2" t="s">
        <v>8766</v>
      </c>
      <c r="B8710" s="3">
        <v>42357.885474537034</v>
      </c>
      <c r="C8710" t="s">
        <v>14445</v>
      </c>
      <c r="D8710" t="str" cm="1">
        <f t="array" aca="1" ref="D8710" ca="1">INDEX(Customers!$A$2:$A$501, RANDBETWEEN(1, ROWS(Customers!$A$2:$A$501)))</f>
        <v>bhynde6v@economist.com</v>
      </c>
    </row>
    <row r="8711" spans="1:4" x14ac:dyDescent="0.25">
      <c r="A8711" s="2" t="s">
        <v>8767</v>
      </c>
      <c r="B8711" s="3">
        <v>42360.170624999999</v>
      </c>
      <c r="C8711" t="s">
        <v>13608</v>
      </c>
      <c r="D8711" t="str" cm="1">
        <f t="array" aca="1" ref="D8711" ca="1">INDEX(Customers!$A$2:$A$501, RANDBETWEEN(1, ROWS(Customers!$A$2:$A$501)))</f>
        <v>epruckner66@wufoo.com</v>
      </c>
    </row>
    <row r="8712" spans="1:4" x14ac:dyDescent="0.25">
      <c r="A8712" s="2" t="s">
        <v>8768</v>
      </c>
      <c r="B8712" s="3">
        <v>42362.535231481481</v>
      </c>
      <c r="C8712" t="s">
        <v>16360</v>
      </c>
      <c r="D8712" t="str" cm="1">
        <f t="array" aca="1" ref="D8712" ca="1">INDEX(Customers!$A$2:$A$501, RANDBETWEEN(1, ROWS(Customers!$A$2:$A$501)))</f>
        <v>cbownd1f@infoseek.co.jp</v>
      </c>
    </row>
    <row r="8713" spans="1:4" x14ac:dyDescent="0.25">
      <c r="A8713" s="2" t="s">
        <v>8769</v>
      </c>
      <c r="B8713" s="3">
        <v>43712.00105324074</v>
      </c>
      <c r="C8713" t="s">
        <v>14203</v>
      </c>
      <c r="D8713" t="str" cm="1">
        <f t="array" aca="1" ref="D8713" ca="1">INDEX(Customers!$A$2:$A$501, RANDBETWEEN(1, ROWS(Customers!$A$2:$A$501)))</f>
        <v>dambrus3u@taobao.com</v>
      </c>
    </row>
    <row r="8714" spans="1:4" x14ac:dyDescent="0.25">
      <c r="A8714" s="2" t="s">
        <v>8770</v>
      </c>
      <c r="B8714" s="3">
        <v>43617.554143518515</v>
      </c>
      <c r="C8714" t="s">
        <v>14342</v>
      </c>
      <c r="D8714" t="str" cm="1">
        <f t="array" aca="1" ref="D8714" ca="1">INDEX(Customers!$A$2:$A$501, RANDBETWEEN(1, ROWS(Customers!$A$2:$A$501)))</f>
        <v>ehiscoke6s@illinois.edu</v>
      </c>
    </row>
    <row r="8715" spans="1:4" x14ac:dyDescent="0.25">
      <c r="A8715" s="2" t="s">
        <v>8771</v>
      </c>
      <c r="B8715" s="3">
        <v>42345.913657407407</v>
      </c>
      <c r="C8715" t="s">
        <v>14744</v>
      </c>
      <c r="D8715" t="str" cm="1">
        <f t="array" aca="1" ref="D8715" ca="1">INDEX(Customers!$A$2:$A$501, RANDBETWEEN(1, ROWS(Customers!$A$2:$A$501)))</f>
        <v>wbrende4x@foxnews.com</v>
      </c>
    </row>
    <row r="8716" spans="1:4" x14ac:dyDescent="0.25">
      <c r="A8716" s="2" t="s">
        <v>8772</v>
      </c>
      <c r="B8716" s="3">
        <v>42352.071666666663</v>
      </c>
      <c r="C8716" t="s">
        <v>14149</v>
      </c>
      <c r="D8716" t="str" cm="1">
        <f t="array" aca="1" ref="D8716" ca="1">INDEX(Customers!$A$2:$A$501, RANDBETWEEN(1, ROWS(Customers!$A$2:$A$501)))</f>
        <v>mizatt8q@arizona.edu</v>
      </c>
    </row>
    <row r="8717" spans="1:4" x14ac:dyDescent="0.25">
      <c r="A8717" s="2" t="s">
        <v>8773</v>
      </c>
      <c r="B8717" s="3">
        <v>42360.965497685182</v>
      </c>
      <c r="C8717" t="s">
        <v>16361</v>
      </c>
      <c r="D8717" t="str" cm="1">
        <f t="array" aca="1" ref="D8717" ca="1">INDEX(Customers!$A$2:$A$501, RANDBETWEEN(1, ROWS(Customers!$A$2:$A$501)))</f>
        <v>afrarey99@seattletimes.com</v>
      </c>
    </row>
    <row r="8718" spans="1:4" x14ac:dyDescent="0.25">
      <c r="A8718" s="2" t="s">
        <v>8774</v>
      </c>
      <c r="B8718" s="3">
        <v>42876.573923611111</v>
      </c>
      <c r="C8718" t="s">
        <v>16362</v>
      </c>
      <c r="D8718" t="str" cm="1">
        <f t="array" aca="1" ref="D8718" ca="1">INDEX(Customers!$A$2:$A$501, RANDBETWEEN(1, ROWS(Customers!$A$2:$A$501)))</f>
        <v>mdufton4f@cnn.com</v>
      </c>
    </row>
    <row r="8719" spans="1:4" x14ac:dyDescent="0.25">
      <c r="A8719" s="2" t="s">
        <v>8775</v>
      </c>
      <c r="B8719" s="3">
        <v>42349.118657407409</v>
      </c>
      <c r="C8719" t="s">
        <v>13622</v>
      </c>
      <c r="D8719" t="str" cm="1">
        <f t="array" aca="1" ref="D8719" ca="1">INDEX(Customers!$A$2:$A$501, RANDBETWEEN(1, ROWS(Customers!$A$2:$A$501)))</f>
        <v>rletherbury14@wikipedia.org</v>
      </c>
    </row>
    <row r="8720" spans="1:4" x14ac:dyDescent="0.25">
      <c r="A8720" s="2" t="s">
        <v>8776</v>
      </c>
      <c r="B8720" s="3">
        <v>42347.267905092594</v>
      </c>
      <c r="C8720" t="s">
        <v>14441</v>
      </c>
      <c r="D8720" t="str" cm="1">
        <f t="array" aca="1" ref="D8720" ca="1">INDEX(Customers!$A$2:$A$501, RANDBETWEEN(1, ROWS(Customers!$A$2:$A$501)))</f>
        <v>lcadore5y@4shared.com</v>
      </c>
    </row>
    <row r="8721" spans="1:4" x14ac:dyDescent="0.25">
      <c r="A8721" s="2" t="s">
        <v>8777</v>
      </c>
      <c r="B8721" s="3">
        <v>43683.780034722222</v>
      </c>
      <c r="C8721" t="s">
        <v>14537</v>
      </c>
      <c r="D8721" t="str" cm="1">
        <f t="array" aca="1" ref="D8721" ca="1">INDEX(Customers!$A$2:$A$501, RANDBETWEEN(1, ROWS(Customers!$A$2:$A$501)))</f>
        <v>dpitrellii@fema.gov</v>
      </c>
    </row>
    <row r="8722" spans="1:4" x14ac:dyDescent="0.25">
      <c r="A8722" s="2" t="s">
        <v>8778</v>
      </c>
      <c r="B8722" s="3">
        <v>42361.768055555556</v>
      </c>
      <c r="C8722" t="s">
        <v>16363</v>
      </c>
      <c r="D8722" t="str" cm="1">
        <f t="array" aca="1" ref="D8722" ca="1">INDEX(Customers!$A$2:$A$501, RANDBETWEEN(1, ROWS(Customers!$A$2:$A$501)))</f>
        <v>ujoiris5r@unc.edu</v>
      </c>
    </row>
    <row r="8723" spans="1:4" x14ac:dyDescent="0.25">
      <c r="A8723" s="2" t="s">
        <v>8779</v>
      </c>
      <c r="B8723" s="3">
        <v>42356.195023148146</v>
      </c>
      <c r="C8723" t="s">
        <v>14054</v>
      </c>
      <c r="D8723" t="str" cm="1">
        <f t="array" aca="1" ref="D8723" ca="1">INDEX(Customers!$A$2:$A$501, RANDBETWEEN(1, ROWS(Customers!$A$2:$A$501)))</f>
        <v>meingerfieldam@dagondesign.com</v>
      </c>
    </row>
    <row r="8724" spans="1:4" x14ac:dyDescent="0.25">
      <c r="A8724" s="2" t="s">
        <v>8780</v>
      </c>
      <c r="B8724" s="3">
        <v>42353.733356481483</v>
      </c>
      <c r="C8724" t="s">
        <v>14696</v>
      </c>
      <c r="D8724" t="str" cm="1">
        <f t="array" aca="1" ref="D8724" ca="1">INDEX(Customers!$A$2:$A$501, RANDBETWEEN(1, ROWS(Customers!$A$2:$A$501)))</f>
        <v>tmalenfant1h@cbslocal.com</v>
      </c>
    </row>
    <row r="8725" spans="1:4" x14ac:dyDescent="0.25">
      <c r="A8725" s="2" t="s">
        <v>8781</v>
      </c>
      <c r="B8725" s="3">
        <v>42345.64539351852</v>
      </c>
      <c r="C8725" t="s">
        <v>16364</v>
      </c>
      <c r="D8725" t="str" cm="1">
        <f t="array" aca="1" ref="D8725" ca="1">INDEX(Customers!$A$2:$A$501, RANDBETWEEN(1, ROWS(Customers!$A$2:$A$501)))</f>
        <v>mwrenn7h@wunderground.com</v>
      </c>
    </row>
    <row r="8726" spans="1:4" x14ac:dyDescent="0.25">
      <c r="A8726" s="2" t="s">
        <v>8782</v>
      </c>
      <c r="B8726" s="3">
        <v>42458.698761574073</v>
      </c>
      <c r="C8726" t="s">
        <v>13590</v>
      </c>
      <c r="D8726" t="str" cm="1">
        <f t="array" aca="1" ref="D8726" ca="1">INDEX(Customers!$A$2:$A$501, RANDBETWEEN(1, ROWS(Customers!$A$2:$A$501)))</f>
        <v>ltolmieai@eventbrite.com</v>
      </c>
    </row>
    <row r="8727" spans="1:4" x14ac:dyDescent="0.25">
      <c r="A8727" s="2" t="s">
        <v>8783</v>
      </c>
      <c r="B8727" s="3">
        <v>42354.70244212963</v>
      </c>
      <c r="C8727" t="s">
        <v>13622</v>
      </c>
      <c r="D8727" t="str" cm="1">
        <f t="array" aca="1" ref="D8727" ca="1">INDEX(Customers!$A$2:$A$501, RANDBETWEEN(1, ROWS(Customers!$A$2:$A$501)))</f>
        <v>umacterlagh8d@berkeley.edu</v>
      </c>
    </row>
    <row r="8728" spans="1:4" x14ac:dyDescent="0.25">
      <c r="A8728" s="2" t="s">
        <v>8784</v>
      </c>
      <c r="B8728" s="3">
        <v>42359.266851851855</v>
      </c>
      <c r="C8728" t="s">
        <v>13632</v>
      </c>
      <c r="D8728" t="str" cm="1">
        <f t="array" aca="1" ref="D8728" ca="1">INDEX(Customers!$A$2:$A$501, RANDBETWEEN(1, ROWS(Customers!$A$2:$A$501)))</f>
        <v>rhuntly26@discuz.net</v>
      </c>
    </row>
    <row r="8729" spans="1:4" x14ac:dyDescent="0.25">
      <c r="A8729" s="2" t="s">
        <v>8785</v>
      </c>
      <c r="B8729" s="3">
        <v>42358.975046296298</v>
      </c>
      <c r="C8729" t="s">
        <v>16365</v>
      </c>
      <c r="D8729" t="str" cm="1">
        <f t="array" aca="1" ref="D8729" ca="1">INDEX(Customers!$A$2:$A$501, RANDBETWEEN(1, ROWS(Customers!$A$2:$A$501)))</f>
        <v>fboutellier70@dell.com</v>
      </c>
    </row>
    <row r="8730" spans="1:4" x14ac:dyDescent="0.25">
      <c r="A8730" s="2" t="s">
        <v>8786</v>
      </c>
      <c r="B8730" s="3">
        <v>42350.875081018516</v>
      </c>
      <c r="C8730" t="s">
        <v>13663</v>
      </c>
      <c r="D8730" t="str" cm="1">
        <f t="array" aca="1" ref="D8730" ca="1">INDEX(Customers!$A$2:$A$501, RANDBETWEEN(1, ROWS(Customers!$A$2:$A$501)))</f>
        <v>hknox5l@ezinearticles.com</v>
      </c>
    </row>
    <row r="8731" spans="1:4" x14ac:dyDescent="0.25">
      <c r="A8731" s="2" t="s">
        <v>8787</v>
      </c>
      <c r="B8731" s="3">
        <v>44832.034479166665</v>
      </c>
      <c r="C8731" t="s">
        <v>13608</v>
      </c>
      <c r="D8731" t="str" cm="1">
        <f t="array" aca="1" ref="D8731" ca="1">INDEX(Customers!$A$2:$A$501, RANDBETWEEN(1, ROWS(Customers!$A$2:$A$501)))</f>
        <v>mketley7n@slideshare.net</v>
      </c>
    </row>
    <row r="8732" spans="1:4" x14ac:dyDescent="0.25">
      <c r="A8732" s="2" t="s">
        <v>8788</v>
      </c>
      <c r="B8732" s="3">
        <v>42364.968333333331</v>
      </c>
      <c r="C8732" t="s">
        <v>16366</v>
      </c>
      <c r="D8732" t="str" cm="1">
        <f t="array" aca="1" ref="D8732" ca="1">INDEX(Customers!$A$2:$A$501, RANDBETWEEN(1, ROWS(Customers!$A$2:$A$501)))</f>
        <v>cwiddall8g@theatlantic.com</v>
      </c>
    </row>
    <row r="8733" spans="1:4" x14ac:dyDescent="0.25">
      <c r="A8733" s="2" t="s">
        <v>8789</v>
      </c>
      <c r="B8733" s="3">
        <v>42359.181458333333</v>
      </c>
      <c r="C8733" t="s">
        <v>15129</v>
      </c>
      <c r="D8733" t="str" cm="1">
        <f t="array" aca="1" ref="D8733" ca="1">INDEX(Customers!$A$2:$A$501, RANDBETWEEN(1, ROWS(Customers!$A$2:$A$501)))</f>
        <v>dmcclurg72@marriott.com</v>
      </c>
    </row>
    <row r="8734" spans="1:4" x14ac:dyDescent="0.25">
      <c r="A8734" s="2" t="s">
        <v>8790</v>
      </c>
      <c r="B8734" s="3">
        <v>45277.573182870372</v>
      </c>
      <c r="C8734" t="s">
        <v>13629</v>
      </c>
      <c r="D8734" t="str" cm="1">
        <f t="array" aca="1" ref="D8734" ca="1">INDEX(Customers!$A$2:$A$501, RANDBETWEEN(1, ROWS(Customers!$A$2:$A$501)))</f>
        <v>aeytel5j@purevolume.com</v>
      </c>
    </row>
    <row r="8735" spans="1:4" x14ac:dyDescent="0.25">
      <c r="A8735" s="2" t="s">
        <v>8791</v>
      </c>
      <c r="B8735" s="3">
        <v>43456.428206018521</v>
      </c>
      <c r="C8735" t="s">
        <v>13636</v>
      </c>
      <c r="D8735" t="str" cm="1">
        <f t="array" aca="1" ref="D8735" ca="1">INDEX(Customers!$A$2:$A$501, RANDBETWEEN(1, ROWS(Customers!$A$2:$A$501)))</f>
        <v>tklaussen9j@dagondesign.com</v>
      </c>
    </row>
    <row r="8736" spans="1:4" x14ac:dyDescent="0.25">
      <c r="A8736" s="2" t="s">
        <v>8792</v>
      </c>
      <c r="B8736" s="3">
        <v>42348.050532407404</v>
      </c>
      <c r="C8736" t="s">
        <v>13618</v>
      </c>
      <c r="D8736" t="str" cm="1">
        <f t="array" aca="1" ref="D8736" ca="1">INDEX(Customers!$A$2:$A$501, RANDBETWEEN(1, ROWS(Customers!$A$2:$A$501)))</f>
        <v>dkliesl11@mapquest.com</v>
      </c>
    </row>
    <row r="8737" spans="1:4" x14ac:dyDescent="0.25">
      <c r="A8737" s="2" t="s">
        <v>8793</v>
      </c>
      <c r="B8737" s="3">
        <v>42356.175868055558</v>
      </c>
      <c r="C8737" t="s">
        <v>13622</v>
      </c>
      <c r="D8737" t="str" cm="1">
        <f t="array" aca="1" ref="D8737" ca="1">INDEX(Customers!$A$2:$A$501, RANDBETWEEN(1, ROWS(Customers!$A$2:$A$501)))</f>
        <v>rromanini7t@apache.org</v>
      </c>
    </row>
    <row r="8738" spans="1:4" x14ac:dyDescent="0.25">
      <c r="A8738" s="2" t="s">
        <v>8794</v>
      </c>
      <c r="B8738" s="3">
        <v>42353.967731481483</v>
      </c>
      <c r="C8738" t="s">
        <v>13675</v>
      </c>
      <c r="D8738" t="str" cm="1">
        <f t="array" aca="1" ref="D8738" ca="1">INDEX(Customers!$A$2:$A$501, RANDBETWEEN(1, ROWS(Customers!$A$2:$A$501)))</f>
        <v>iedinboroaa@bbc.co.uk</v>
      </c>
    </row>
    <row r="8739" spans="1:4" x14ac:dyDescent="0.25">
      <c r="A8739" s="2" t="s">
        <v>8795</v>
      </c>
      <c r="B8739" s="3">
        <v>42358.387488425928</v>
      </c>
      <c r="C8739" t="s">
        <v>14584</v>
      </c>
      <c r="D8739" t="str" cm="1">
        <f t="array" aca="1" ref="D8739" ca="1">INDEX(Customers!$A$2:$A$501, RANDBETWEEN(1, ROWS(Customers!$A$2:$A$501)))</f>
        <v>mfort5k@hud.gov</v>
      </c>
    </row>
    <row r="8740" spans="1:4" x14ac:dyDescent="0.25">
      <c r="A8740" s="2" t="s">
        <v>8796</v>
      </c>
      <c r="B8740" s="3">
        <v>42425.492719907408</v>
      </c>
      <c r="C8740" t="s">
        <v>13636</v>
      </c>
      <c r="D8740" t="str" cm="1">
        <f t="array" aca="1" ref="D8740" ca="1">INDEX(Customers!$A$2:$A$501, RANDBETWEEN(1, ROWS(Customers!$A$2:$A$501)))</f>
        <v>ujoiris5r@unc.edu</v>
      </c>
    </row>
    <row r="8741" spans="1:4" x14ac:dyDescent="0.25">
      <c r="A8741" s="2" t="s">
        <v>8797</v>
      </c>
      <c r="B8741" s="3">
        <v>42809.951111111113</v>
      </c>
      <c r="C8741" t="s">
        <v>16367</v>
      </c>
      <c r="D8741" t="str" cm="1">
        <f t="array" aca="1" ref="D8741" ca="1">INDEX(Customers!$A$2:$A$501, RANDBETWEEN(1, ROWS(Customers!$A$2:$A$501)))</f>
        <v>lblodgett4b@msn.com</v>
      </c>
    </row>
    <row r="8742" spans="1:4" x14ac:dyDescent="0.25">
      <c r="A8742" s="2" t="s">
        <v>8798</v>
      </c>
      <c r="B8742" s="3">
        <v>42351.757175925923</v>
      </c>
      <c r="C8742" t="s">
        <v>16368</v>
      </c>
      <c r="D8742" t="str" cm="1">
        <f t="array" aca="1" ref="D8742" ca="1">INDEX(Customers!$A$2:$A$501, RANDBETWEEN(1, ROWS(Customers!$A$2:$A$501)))</f>
        <v>bhugett9b@bbb.org</v>
      </c>
    </row>
    <row r="8743" spans="1:4" x14ac:dyDescent="0.25">
      <c r="A8743" s="2" t="s">
        <v>8799</v>
      </c>
      <c r="B8743" s="3">
        <v>42355.580393518518</v>
      </c>
      <c r="C8743" t="s">
        <v>14718</v>
      </c>
      <c r="D8743" t="str" cm="1">
        <f t="array" aca="1" ref="D8743" ca="1">INDEX(Customers!$A$2:$A$501, RANDBETWEEN(1, ROWS(Customers!$A$2:$A$501)))</f>
        <v>kdougaryar@dailymail.co.uk</v>
      </c>
    </row>
    <row r="8744" spans="1:4" x14ac:dyDescent="0.25">
      <c r="A8744" s="2" t="s">
        <v>8800</v>
      </c>
      <c r="B8744" s="3">
        <v>42914.212210648147</v>
      </c>
      <c r="C8744" t="s">
        <v>13595</v>
      </c>
      <c r="D8744" t="str" cm="1">
        <f t="array" aca="1" ref="D8744" ca="1">INDEX(Customers!$A$2:$A$501, RANDBETWEEN(1, ROWS(Customers!$A$2:$A$501)))</f>
        <v>fspriggingdv@webnode.com</v>
      </c>
    </row>
    <row r="8745" spans="1:4" x14ac:dyDescent="0.25">
      <c r="A8745" s="2" t="s">
        <v>8801</v>
      </c>
      <c r="B8745" s="3">
        <v>42354.184050925927</v>
      </c>
      <c r="C8745" t="s">
        <v>13668</v>
      </c>
      <c r="D8745" t="str" cm="1">
        <f t="array" aca="1" ref="D8745" ca="1">INDEX(Customers!$A$2:$A$501, RANDBETWEEN(1, ROWS(Customers!$A$2:$A$501)))</f>
        <v>haliberti5i@sohu.com</v>
      </c>
    </row>
    <row r="8746" spans="1:4" x14ac:dyDescent="0.25">
      <c r="A8746" s="2" t="s">
        <v>8802</v>
      </c>
      <c r="B8746" s="3">
        <v>43678.546307870369</v>
      </c>
      <c r="C8746" t="s">
        <v>16369</v>
      </c>
      <c r="D8746" t="str" cm="1">
        <f t="array" aca="1" ref="D8746" ca="1">INDEX(Customers!$A$2:$A$501, RANDBETWEEN(1, ROWS(Customers!$A$2:$A$501)))</f>
        <v>jalbrookebp@moonfruit.com</v>
      </c>
    </row>
    <row r="8747" spans="1:4" x14ac:dyDescent="0.25">
      <c r="A8747" s="2" t="s">
        <v>8803</v>
      </c>
      <c r="B8747" s="3">
        <v>44030.542569444442</v>
      </c>
      <c r="C8747" t="s">
        <v>16370</v>
      </c>
      <c r="D8747" t="str" cm="1">
        <f t="array" aca="1" ref="D8747" ca="1">INDEX(Customers!$A$2:$A$501, RANDBETWEEN(1, ROWS(Customers!$A$2:$A$501)))</f>
        <v>dtinlinedj@histats.com</v>
      </c>
    </row>
    <row r="8748" spans="1:4" x14ac:dyDescent="0.25">
      <c r="A8748" s="2" t="s">
        <v>8804</v>
      </c>
      <c r="B8748" s="3">
        <v>42357.177789351852</v>
      </c>
      <c r="C8748" t="s">
        <v>15353</v>
      </c>
      <c r="D8748" t="str" cm="1">
        <f t="array" aca="1" ref="D8748" ca="1">INDEX(Customers!$A$2:$A$501, RANDBETWEEN(1, ROWS(Customers!$A$2:$A$501)))</f>
        <v>dpaulon87@vistaprint.com</v>
      </c>
    </row>
    <row r="8749" spans="1:4" x14ac:dyDescent="0.25">
      <c r="A8749" s="2" t="s">
        <v>8805</v>
      </c>
      <c r="B8749" s="3">
        <v>42345.698865740742</v>
      </c>
      <c r="C8749" t="s">
        <v>14321</v>
      </c>
      <c r="D8749" t="str" cm="1">
        <f t="array" aca="1" ref="D8749" ca="1">INDEX(Customers!$A$2:$A$501, RANDBETWEEN(1, ROWS(Customers!$A$2:$A$501)))</f>
        <v>thourahan77@cocolog-nifty.com</v>
      </c>
    </row>
    <row r="8750" spans="1:4" x14ac:dyDescent="0.25">
      <c r="A8750" s="2" t="s">
        <v>8806</v>
      </c>
      <c r="B8750" s="3">
        <v>43374.256655092591</v>
      </c>
      <c r="C8750" t="s">
        <v>14025</v>
      </c>
      <c r="D8750" t="str" cm="1">
        <f t="array" aca="1" ref="D8750" ca="1">INDEX(Customers!$A$2:$A$501, RANDBETWEEN(1, ROWS(Customers!$A$2:$A$501)))</f>
        <v>rswayne7c@angelfire.com</v>
      </c>
    </row>
    <row r="8751" spans="1:4" x14ac:dyDescent="0.25">
      <c r="A8751" s="2" t="s">
        <v>8807</v>
      </c>
      <c r="B8751" s="3">
        <v>42354.95416666667</v>
      </c>
      <c r="C8751" t="s">
        <v>13619</v>
      </c>
      <c r="D8751" t="str" cm="1">
        <f t="array" aca="1" ref="D8751" ca="1">INDEX(Customers!$A$2:$A$501, RANDBETWEEN(1, ROWS(Customers!$A$2:$A$501)))</f>
        <v>ksandell5a@booking.com</v>
      </c>
    </row>
    <row r="8752" spans="1:4" x14ac:dyDescent="0.25">
      <c r="A8752" s="2" t="s">
        <v>8808</v>
      </c>
      <c r="B8752" s="3">
        <v>42350.826620370368</v>
      </c>
      <c r="C8752" t="s">
        <v>16371</v>
      </c>
      <c r="D8752" t="str" cm="1">
        <f t="array" aca="1" ref="D8752" ca="1">INDEX(Customers!$A$2:$A$501, RANDBETWEEN(1, ROWS(Customers!$A$2:$A$501)))</f>
        <v>lsurtees61@mashable.com</v>
      </c>
    </row>
    <row r="8753" spans="1:4" x14ac:dyDescent="0.25">
      <c r="A8753" s="2" t="s">
        <v>8809</v>
      </c>
      <c r="B8753" s="3">
        <v>42347.968263888892</v>
      </c>
      <c r="C8753" t="s">
        <v>14665</v>
      </c>
      <c r="D8753" t="str" cm="1">
        <f t="array" aca="1" ref="D8753" ca="1">INDEX(Customers!$A$2:$A$501, RANDBETWEEN(1, ROWS(Customers!$A$2:$A$501)))</f>
        <v>mketley7n@slideshare.net</v>
      </c>
    </row>
    <row r="8754" spans="1:4" x14ac:dyDescent="0.25">
      <c r="A8754" s="2" t="s">
        <v>8810</v>
      </c>
      <c r="B8754" s="3">
        <v>42362.416655092595</v>
      </c>
      <c r="C8754" t="s">
        <v>13588</v>
      </c>
      <c r="D8754" t="str" cm="1">
        <f t="array" aca="1" ref="D8754" ca="1">INDEX(Customers!$A$2:$A$501, RANDBETWEEN(1, ROWS(Customers!$A$2:$A$501)))</f>
        <v>mdufton4f@cnn.com</v>
      </c>
    </row>
    <row r="8755" spans="1:4" x14ac:dyDescent="0.25">
      <c r="A8755" s="2" t="s">
        <v>8811</v>
      </c>
      <c r="B8755" s="3">
        <v>42365.095416666663</v>
      </c>
      <c r="C8755" t="s">
        <v>16372</v>
      </c>
      <c r="D8755" t="str" cm="1">
        <f t="array" aca="1" ref="D8755" ca="1">INDEX(Customers!$A$2:$A$501, RANDBETWEEN(1, ROWS(Customers!$A$2:$A$501)))</f>
        <v>adecristofalo74@indiatimes.com</v>
      </c>
    </row>
    <row r="8756" spans="1:4" x14ac:dyDescent="0.25">
      <c r="A8756" s="2" t="s">
        <v>8812</v>
      </c>
      <c r="B8756" s="3">
        <v>43465.695092592592</v>
      </c>
      <c r="C8756" t="s">
        <v>13943</v>
      </c>
      <c r="D8756" t="str" cm="1">
        <f t="array" aca="1" ref="D8756" ca="1">INDEX(Customers!$A$2:$A$501, RANDBETWEEN(1, ROWS(Customers!$A$2:$A$501)))</f>
        <v>ajudron2g@amazon.com</v>
      </c>
    </row>
    <row r="8757" spans="1:4" x14ac:dyDescent="0.25">
      <c r="A8757" s="2" t="s">
        <v>8813</v>
      </c>
      <c r="B8757" s="3">
        <v>44714.024409722224</v>
      </c>
      <c r="C8757" t="s">
        <v>13609</v>
      </c>
      <c r="D8757" t="str" cm="1">
        <f t="array" aca="1" ref="D8757" ca="1">INDEX(Customers!$A$2:$A$501, RANDBETWEEN(1, ROWS(Customers!$A$2:$A$501)))</f>
        <v>arotlauf2x@xinhuanet.com</v>
      </c>
    </row>
    <row r="8758" spans="1:4" x14ac:dyDescent="0.25">
      <c r="A8758" s="2" t="s">
        <v>8814</v>
      </c>
      <c r="B8758" s="3">
        <v>44396.710902777777</v>
      </c>
      <c r="C8758" t="s">
        <v>15234</v>
      </c>
      <c r="D8758" t="str" cm="1">
        <f t="array" aca="1" ref="D8758" ca="1">INDEX(Customers!$A$2:$A$501, RANDBETWEEN(1, ROWS(Customers!$A$2:$A$501)))</f>
        <v>kwoodberry1p@multiply.com</v>
      </c>
    </row>
    <row r="8759" spans="1:4" x14ac:dyDescent="0.25">
      <c r="A8759" s="2" t="s">
        <v>8815</v>
      </c>
      <c r="B8759" s="3">
        <v>42626.616319444445</v>
      </c>
      <c r="C8759" t="s">
        <v>14770</v>
      </c>
      <c r="D8759" t="str" cm="1">
        <f t="array" aca="1" ref="D8759" ca="1">INDEX(Customers!$A$2:$A$501, RANDBETWEEN(1, ROWS(Customers!$A$2:$A$501)))</f>
        <v>lsurtees61@mashable.com</v>
      </c>
    </row>
    <row r="8760" spans="1:4" x14ac:dyDescent="0.25">
      <c r="A8760" s="2" t="s">
        <v>8816</v>
      </c>
      <c r="B8760" s="3">
        <v>42356.220266203702</v>
      </c>
      <c r="C8760" t="s">
        <v>13854</v>
      </c>
      <c r="D8760" t="str" cm="1">
        <f t="array" aca="1" ref="D8760" ca="1">INDEX(Customers!$A$2:$A$501, RANDBETWEEN(1, ROWS(Customers!$A$2:$A$501)))</f>
        <v>modonohuebc@guardian.co.uk</v>
      </c>
    </row>
    <row r="8761" spans="1:4" x14ac:dyDescent="0.25">
      <c r="A8761" s="2" t="s">
        <v>8817</v>
      </c>
      <c r="B8761" s="3">
        <v>42361.208182870374</v>
      </c>
      <c r="C8761" t="s">
        <v>15633</v>
      </c>
      <c r="D8761" t="str" cm="1">
        <f t="array" aca="1" ref="D8761" ca="1">INDEX(Customers!$A$2:$A$501, RANDBETWEEN(1, ROWS(Customers!$A$2:$A$501)))</f>
        <v>pgarnsworth5w@arstechnica.com</v>
      </c>
    </row>
    <row r="8762" spans="1:4" x14ac:dyDescent="0.25">
      <c r="A8762" s="2" t="s">
        <v>8818</v>
      </c>
      <c r="B8762" s="3">
        <v>42360.996921296297</v>
      </c>
      <c r="C8762" t="s">
        <v>13723</v>
      </c>
      <c r="D8762" t="str" cm="1">
        <f t="array" aca="1" ref="D8762" ca="1">INDEX(Customers!$A$2:$A$501, RANDBETWEEN(1, ROWS(Customers!$A$2:$A$501)))</f>
        <v>slumbleych@marriott.com</v>
      </c>
    </row>
    <row r="8763" spans="1:4" x14ac:dyDescent="0.25">
      <c r="A8763" s="2" t="s">
        <v>8819</v>
      </c>
      <c r="B8763" s="3">
        <v>42351.596273148149</v>
      </c>
      <c r="C8763" t="s">
        <v>13820</v>
      </c>
      <c r="D8763" t="str" cm="1">
        <f t="array" aca="1" ref="D8763" ca="1">INDEX(Customers!$A$2:$A$501, RANDBETWEEN(1, ROWS(Customers!$A$2:$A$501)))</f>
        <v>jbridglandda@tuttocitta.it</v>
      </c>
    </row>
    <row r="8764" spans="1:4" x14ac:dyDescent="0.25">
      <c r="A8764" s="2" t="s">
        <v>8820</v>
      </c>
      <c r="B8764" s="3">
        <v>44123.596064814818</v>
      </c>
      <c r="C8764" t="s">
        <v>15092</v>
      </c>
      <c r="D8764" t="str" cm="1">
        <f t="array" aca="1" ref="D8764" ca="1">INDEX(Customers!$A$2:$A$501, RANDBETWEEN(1, ROWS(Customers!$A$2:$A$501)))</f>
        <v>bdandyck@seattletimes.com</v>
      </c>
    </row>
    <row r="8765" spans="1:4" x14ac:dyDescent="0.25">
      <c r="A8765" s="2" t="s">
        <v>8821</v>
      </c>
      <c r="B8765" s="3">
        <v>44866.297615740739</v>
      </c>
      <c r="C8765" t="s">
        <v>13919</v>
      </c>
      <c r="D8765" t="str" cm="1">
        <f t="array" aca="1" ref="D8765" ca="1">INDEX(Customers!$A$2:$A$501, RANDBETWEEN(1, ROWS(Customers!$A$2:$A$501)))</f>
        <v>eloosely7r@cnbc.com</v>
      </c>
    </row>
    <row r="8766" spans="1:4" x14ac:dyDescent="0.25">
      <c r="A8766" s="2" t="s">
        <v>8822</v>
      </c>
      <c r="B8766" s="3">
        <v>42347.931666666664</v>
      </c>
      <c r="C8766" t="s">
        <v>13943</v>
      </c>
      <c r="D8766" t="str" cm="1">
        <f t="array" aca="1" ref="D8766" ca="1">INDEX(Customers!$A$2:$A$501, RANDBETWEEN(1, ROWS(Customers!$A$2:$A$501)))</f>
        <v>tbibeyh@bing.com</v>
      </c>
    </row>
    <row r="8767" spans="1:4" x14ac:dyDescent="0.25">
      <c r="A8767" s="2" t="s">
        <v>8823</v>
      </c>
      <c r="B8767" s="3">
        <v>42363.52275462963</v>
      </c>
      <c r="C8767" t="s">
        <v>16373</v>
      </c>
      <c r="D8767" t="str" cm="1">
        <f t="array" aca="1" ref="D8767" ca="1">INDEX(Customers!$A$2:$A$501, RANDBETWEEN(1, ROWS(Customers!$A$2:$A$501)))</f>
        <v>dkubalek1v@e-recht24.de</v>
      </c>
    </row>
    <row r="8768" spans="1:4" x14ac:dyDescent="0.25">
      <c r="A8768" s="2" t="s">
        <v>8824</v>
      </c>
      <c r="B8768" s="3">
        <v>42365.566967592589</v>
      </c>
      <c r="C8768" t="s">
        <v>13639</v>
      </c>
      <c r="D8768" t="str" cm="1">
        <f t="array" aca="1" ref="D8768" ca="1">INDEX(Customers!$A$2:$A$501, RANDBETWEEN(1, ROWS(Customers!$A$2:$A$501)))</f>
        <v>tbettington6n@blogs.com</v>
      </c>
    </row>
    <row r="8769" spans="1:4" x14ac:dyDescent="0.25">
      <c r="A8769" s="2" t="s">
        <v>8825</v>
      </c>
      <c r="B8769" s="3">
        <v>42356.833391203705</v>
      </c>
      <c r="C8769" t="s">
        <v>16374</v>
      </c>
      <c r="D8769" t="str" cm="1">
        <f t="array" aca="1" ref="D8769" ca="1">INDEX(Customers!$A$2:$A$501, RANDBETWEEN(1, ROWS(Customers!$A$2:$A$501)))</f>
        <v>cesp2u@t.co</v>
      </c>
    </row>
    <row r="8770" spans="1:4" x14ac:dyDescent="0.25">
      <c r="A8770" s="2" t="s">
        <v>8826</v>
      </c>
      <c r="B8770" s="3">
        <v>44017.148368055554</v>
      </c>
      <c r="C8770" t="s">
        <v>13903</v>
      </c>
      <c r="D8770" t="str" cm="1">
        <f t="array" aca="1" ref="D8770" ca="1">INDEX(Customers!$A$2:$A$501, RANDBETWEEN(1, ROWS(Customers!$A$2:$A$501)))</f>
        <v>lgarnsworthyak@foxnews.com</v>
      </c>
    </row>
    <row r="8771" spans="1:4" x14ac:dyDescent="0.25">
      <c r="A8771" s="2" t="s">
        <v>8827</v>
      </c>
      <c r="B8771" s="3">
        <v>44233.409143518518</v>
      </c>
      <c r="C8771" t="s">
        <v>13868</v>
      </c>
      <c r="D8771" t="str" cm="1">
        <f t="array" aca="1" ref="D8771" ca="1">INDEX(Customers!$A$2:$A$501, RANDBETWEEN(1, ROWS(Customers!$A$2:$A$501)))</f>
        <v>tbibeyh@bing.com</v>
      </c>
    </row>
    <row r="8772" spans="1:4" x14ac:dyDescent="0.25">
      <c r="A8772" s="2" t="s">
        <v>8828</v>
      </c>
      <c r="B8772" s="3">
        <v>44005.772777777776</v>
      </c>
      <c r="C8772" t="s">
        <v>14342</v>
      </c>
      <c r="D8772" t="str" cm="1">
        <f t="array" aca="1" ref="D8772" ca="1">INDEX(Customers!$A$2:$A$501, RANDBETWEEN(1, ROWS(Customers!$A$2:$A$501)))</f>
        <v>bmanochcs@goodreads.com</v>
      </c>
    </row>
    <row r="8773" spans="1:4" x14ac:dyDescent="0.25">
      <c r="A8773" s="2" t="s">
        <v>8829</v>
      </c>
      <c r="B8773" s="3">
        <v>42362.16547453704</v>
      </c>
      <c r="C8773" t="s">
        <v>16375</v>
      </c>
      <c r="D8773" t="str" cm="1">
        <f t="array" aca="1" ref="D8773" ca="1">INDEX(Customers!$A$2:$A$501, RANDBETWEEN(1, ROWS(Customers!$A$2:$A$501)))</f>
        <v>snoice7v@sun.com</v>
      </c>
    </row>
    <row r="8774" spans="1:4" x14ac:dyDescent="0.25">
      <c r="A8774" s="2" t="s">
        <v>8830</v>
      </c>
      <c r="B8774" s="3">
        <v>42471.303298611114</v>
      </c>
      <c r="C8774" t="s">
        <v>13633</v>
      </c>
      <c r="D8774" t="str" cm="1">
        <f t="array" aca="1" ref="D8774" ca="1">INDEX(Customers!$A$2:$A$501, RANDBETWEEN(1, ROWS(Customers!$A$2:$A$501)))</f>
        <v>dcostellowdr@bizjournals.com</v>
      </c>
    </row>
    <row r="8775" spans="1:4" x14ac:dyDescent="0.25">
      <c r="A8775" s="2" t="s">
        <v>8831</v>
      </c>
      <c r="B8775" s="3">
        <v>42360.615694444445</v>
      </c>
      <c r="C8775" t="s">
        <v>13645</v>
      </c>
      <c r="D8775" t="str" cm="1">
        <f t="array" aca="1" ref="D8775" ca="1">INDEX(Customers!$A$2:$A$501, RANDBETWEEN(1, ROWS(Customers!$A$2:$A$501)))</f>
        <v>aeytel5j@purevolume.com</v>
      </c>
    </row>
    <row r="8776" spans="1:4" x14ac:dyDescent="0.25">
      <c r="A8776" s="2" t="s">
        <v>8832</v>
      </c>
      <c r="B8776" s="3">
        <v>44958.669270833336</v>
      </c>
      <c r="C8776" t="s">
        <v>13718</v>
      </c>
      <c r="D8776" t="str" cm="1">
        <f t="array" aca="1" ref="D8776" ca="1">INDEX(Customers!$A$2:$A$501, RANDBETWEEN(1, ROWS(Customers!$A$2:$A$501)))</f>
        <v>cpidgeley9g@earthlink.net</v>
      </c>
    </row>
    <row r="8777" spans="1:4" x14ac:dyDescent="0.25">
      <c r="A8777" s="2" t="s">
        <v>8833</v>
      </c>
      <c r="B8777" s="3">
        <v>43905.860543981478</v>
      </c>
      <c r="C8777" t="s">
        <v>14018</v>
      </c>
      <c r="D8777" t="str" cm="1">
        <f t="array" aca="1" ref="D8777" ca="1">INDEX(Customers!$A$2:$A$501, RANDBETWEEN(1, ROWS(Customers!$A$2:$A$501)))</f>
        <v>tgroganbf@pen.io</v>
      </c>
    </row>
    <row r="8778" spans="1:4" x14ac:dyDescent="0.25">
      <c r="A8778" s="2" t="s">
        <v>8834</v>
      </c>
      <c r="B8778" s="3">
        <v>43579.330289351848</v>
      </c>
      <c r="C8778" t="s">
        <v>16376</v>
      </c>
      <c r="D8778" t="str" cm="1">
        <f t="array" aca="1" ref="D8778" ca="1">INDEX(Customers!$A$2:$A$501, RANDBETWEEN(1, ROWS(Customers!$A$2:$A$501)))</f>
        <v>pminichillobe@google.fr</v>
      </c>
    </row>
    <row r="8779" spans="1:4" x14ac:dyDescent="0.25">
      <c r="A8779" s="2" t="s">
        <v>8835</v>
      </c>
      <c r="B8779" s="3">
        <v>42351.175625000003</v>
      </c>
      <c r="C8779" t="s">
        <v>13675</v>
      </c>
      <c r="D8779" t="str" cm="1">
        <f t="array" aca="1" ref="D8779" ca="1">INDEX(Customers!$A$2:$A$501, RANDBETWEEN(1, ROWS(Customers!$A$2:$A$501)))</f>
        <v>ggasconecn@sphinn.com</v>
      </c>
    </row>
    <row r="8780" spans="1:4" x14ac:dyDescent="0.25">
      <c r="A8780" s="2" t="s">
        <v>8836</v>
      </c>
      <c r="B8780" s="3">
        <v>42364.87363425926</v>
      </c>
      <c r="C8780" t="s">
        <v>13750</v>
      </c>
      <c r="D8780" t="str" cm="1">
        <f t="array" aca="1" ref="D8780" ca="1">INDEX(Customers!$A$2:$A$501, RANDBETWEEN(1, ROWS(Customers!$A$2:$A$501)))</f>
        <v>aandrosika8@ovh.net</v>
      </c>
    </row>
    <row r="8781" spans="1:4" x14ac:dyDescent="0.25">
      <c r="A8781" s="2" t="s">
        <v>8837</v>
      </c>
      <c r="B8781" s="3">
        <v>45011.969305555554</v>
      </c>
      <c r="C8781" t="s">
        <v>13618</v>
      </c>
      <c r="D8781" t="str" cm="1">
        <f t="array" aca="1" ref="D8781" ca="1">INDEX(Customers!$A$2:$A$501, RANDBETWEEN(1, ROWS(Customers!$A$2:$A$501)))</f>
        <v>fcampes6k@wordpress.com</v>
      </c>
    </row>
    <row r="8782" spans="1:4" x14ac:dyDescent="0.25">
      <c r="A8782" s="2" t="s">
        <v>8838</v>
      </c>
      <c r="B8782" s="3">
        <v>44243.065555555557</v>
      </c>
      <c r="C8782" t="s">
        <v>16377</v>
      </c>
      <c r="D8782" t="str" cm="1">
        <f t="array" aca="1" ref="D8782" ca="1">INDEX(Customers!$A$2:$A$501, RANDBETWEEN(1, ROWS(Customers!$A$2:$A$501)))</f>
        <v>mmumbraybs@guardian.co.uk</v>
      </c>
    </row>
    <row r="8783" spans="1:4" x14ac:dyDescent="0.25">
      <c r="A8783" s="2" t="s">
        <v>8839</v>
      </c>
      <c r="B8783" s="3">
        <v>42817.691076388888</v>
      </c>
      <c r="C8783" t="s">
        <v>16378</v>
      </c>
      <c r="D8783" t="str" cm="1">
        <f t="array" aca="1" ref="D8783" ca="1">INDEX(Customers!$A$2:$A$501, RANDBETWEEN(1, ROWS(Customers!$A$2:$A$501)))</f>
        <v>rhardinghambb@youtube.com</v>
      </c>
    </row>
    <row r="8784" spans="1:4" x14ac:dyDescent="0.25">
      <c r="A8784" s="2" t="s">
        <v>8840</v>
      </c>
      <c r="B8784" s="3">
        <v>42793.62804398148</v>
      </c>
      <c r="C8784" t="s">
        <v>13596</v>
      </c>
      <c r="D8784" t="str" cm="1">
        <f t="array" aca="1" ref="D8784" ca="1">INDEX(Customers!$A$2:$A$501, RANDBETWEEN(1, ROWS(Customers!$A$2:$A$501)))</f>
        <v>acottierbh@miibeian.gov.cn</v>
      </c>
    </row>
    <row r="8785" spans="1:4" x14ac:dyDescent="0.25">
      <c r="A8785" s="2" t="s">
        <v>8841</v>
      </c>
      <c r="B8785" s="3">
        <v>44384.824942129628</v>
      </c>
      <c r="C8785" t="s">
        <v>13675</v>
      </c>
      <c r="D8785" t="str" cm="1">
        <f t="array" aca="1" ref="D8785" ca="1">INDEX(Customers!$A$2:$A$501, RANDBETWEEN(1, ROWS(Customers!$A$2:$A$501)))</f>
        <v>kjosskoviza7@sciencedirect.com</v>
      </c>
    </row>
    <row r="8786" spans="1:4" x14ac:dyDescent="0.25">
      <c r="A8786" s="2" t="s">
        <v>8842</v>
      </c>
      <c r="B8786" s="3">
        <v>44948.924722222226</v>
      </c>
      <c r="C8786" t="s">
        <v>13637</v>
      </c>
      <c r="D8786" t="str" cm="1">
        <f t="array" aca="1" ref="D8786" ca="1">INDEX(Customers!$A$2:$A$501, RANDBETWEEN(1, ROWS(Customers!$A$2:$A$501)))</f>
        <v>gtizard8o@phpbb.com</v>
      </c>
    </row>
    <row r="8787" spans="1:4" x14ac:dyDescent="0.25">
      <c r="A8787" s="2" t="s">
        <v>8843</v>
      </c>
      <c r="B8787" s="3">
        <v>42346.398634259262</v>
      </c>
      <c r="C8787" t="s">
        <v>13595</v>
      </c>
      <c r="D8787" t="str" cm="1">
        <f t="array" aca="1" ref="D8787" ca="1">INDEX(Customers!$A$2:$A$501, RANDBETWEEN(1, ROWS(Customers!$A$2:$A$501)))</f>
        <v>ibransby6x@sourceforge.net</v>
      </c>
    </row>
    <row r="8788" spans="1:4" x14ac:dyDescent="0.25">
      <c r="A8788" s="2" t="s">
        <v>8844</v>
      </c>
      <c r="B8788" s="3">
        <v>42350.679803240739</v>
      </c>
      <c r="C8788" t="s">
        <v>16379</v>
      </c>
      <c r="D8788" t="str" cm="1">
        <f t="array" aca="1" ref="D8788" ca="1">INDEX(Customers!$A$2:$A$501, RANDBETWEEN(1, ROWS(Customers!$A$2:$A$501)))</f>
        <v>jchancellor5n@imageshack.us</v>
      </c>
    </row>
    <row r="8789" spans="1:4" x14ac:dyDescent="0.25">
      <c r="A8789" s="2" t="s">
        <v>8845</v>
      </c>
      <c r="B8789" s="3">
        <v>43148.312442129631</v>
      </c>
      <c r="C8789" t="s">
        <v>16380</v>
      </c>
      <c r="D8789" t="str" cm="1">
        <f t="array" aca="1" ref="D8789" ca="1">INDEX(Customers!$A$2:$A$501, RANDBETWEEN(1, ROWS(Customers!$A$2:$A$501)))</f>
        <v>lgronw93@engadget.com</v>
      </c>
    </row>
    <row r="8790" spans="1:4" x14ac:dyDescent="0.25">
      <c r="A8790" s="2" t="s">
        <v>8846</v>
      </c>
      <c r="B8790" s="3">
        <v>45161.649895833332</v>
      </c>
      <c r="C8790" t="s">
        <v>13590</v>
      </c>
      <c r="D8790" t="str" cm="1">
        <f t="array" aca="1" ref="D8790" ca="1">INDEX(Customers!$A$2:$A$501, RANDBETWEEN(1, ROWS(Customers!$A$2:$A$501)))</f>
        <v>froonyaz@flickr.com</v>
      </c>
    </row>
    <row r="8791" spans="1:4" x14ac:dyDescent="0.25">
      <c r="A8791" s="2" t="s">
        <v>8847</v>
      </c>
      <c r="B8791" s="3">
        <v>42349.490810185183</v>
      </c>
      <c r="C8791" t="s">
        <v>13636</v>
      </c>
      <c r="D8791" t="str" cm="1">
        <f t="array" aca="1" ref="D8791" ca="1">INDEX(Customers!$A$2:$A$501, RANDBETWEEN(1, ROWS(Customers!$A$2:$A$501)))</f>
        <v>rswayne7c@angelfire.com</v>
      </c>
    </row>
    <row r="8792" spans="1:4" x14ac:dyDescent="0.25">
      <c r="A8792" s="2" t="s">
        <v>8848</v>
      </c>
      <c r="B8792" s="3">
        <v>42354.198611111111</v>
      </c>
      <c r="C8792" t="s">
        <v>14913</v>
      </c>
      <c r="D8792" t="str" cm="1">
        <f t="array" aca="1" ref="D8792" ca="1">INDEX(Customers!$A$2:$A$501, RANDBETWEEN(1, ROWS(Customers!$A$2:$A$501)))</f>
        <v>amowett2d@smh.com.au</v>
      </c>
    </row>
    <row r="8793" spans="1:4" x14ac:dyDescent="0.25">
      <c r="A8793" s="2" t="s">
        <v>8849</v>
      </c>
      <c r="B8793" s="3">
        <v>42349.623530092591</v>
      </c>
      <c r="C8793" t="s">
        <v>16381</v>
      </c>
      <c r="D8793" t="str" cm="1">
        <f t="array" aca="1" ref="D8793" ca="1">INDEX(Customers!$A$2:$A$501, RANDBETWEEN(1, ROWS(Customers!$A$2:$A$501)))</f>
        <v>mfort5k@hud.gov</v>
      </c>
    </row>
    <row r="8794" spans="1:4" x14ac:dyDescent="0.25">
      <c r="A8794" s="2" t="s">
        <v>8850</v>
      </c>
      <c r="B8794" s="3">
        <v>42356.958449074074</v>
      </c>
      <c r="C8794" t="s">
        <v>14342</v>
      </c>
      <c r="D8794" t="str" cm="1">
        <f t="array" aca="1" ref="D8794" ca="1">INDEX(Customers!$A$2:$A$501, RANDBETWEEN(1, ROWS(Customers!$A$2:$A$501)))</f>
        <v>vhadleigh4l@oakley.com</v>
      </c>
    </row>
    <row r="8795" spans="1:4" x14ac:dyDescent="0.25">
      <c r="A8795" s="2" t="s">
        <v>8851</v>
      </c>
      <c r="B8795" s="3">
        <v>43220.685254629629</v>
      </c>
      <c r="C8795" t="s">
        <v>13608</v>
      </c>
      <c r="D8795" t="str" cm="1">
        <f t="array" aca="1" ref="D8795" ca="1">INDEX(Customers!$A$2:$A$501, RANDBETWEEN(1, ROWS(Customers!$A$2:$A$501)))</f>
        <v>jbesekecw@a8.net</v>
      </c>
    </row>
    <row r="8796" spans="1:4" x14ac:dyDescent="0.25">
      <c r="A8796" s="2" t="s">
        <v>8852</v>
      </c>
      <c r="B8796" s="3">
        <v>42363.150636574072</v>
      </c>
      <c r="C8796" t="s">
        <v>13622</v>
      </c>
      <c r="D8796" t="str" cm="1">
        <f t="array" aca="1" ref="D8796" ca="1">INDEX(Customers!$A$2:$A$501, RANDBETWEEN(1, ROWS(Customers!$A$2:$A$501)))</f>
        <v>tmalenfant1h@cbslocal.com</v>
      </c>
    </row>
    <row r="8797" spans="1:4" x14ac:dyDescent="0.25">
      <c r="A8797" s="2" t="s">
        <v>8853</v>
      </c>
      <c r="B8797" s="3">
        <v>42349.375983796293</v>
      </c>
      <c r="C8797" t="s">
        <v>13619</v>
      </c>
      <c r="D8797" t="str" cm="1">
        <f t="array" aca="1" ref="D8797" ca="1">INDEX(Customers!$A$2:$A$501, RANDBETWEEN(1, ROWS(Customers!$A$2:$A$501)))</f>
        <v>dhapperci@scribd.com</v>
      </c>
    </row>
    <row r="8798" spans="1:4" x14ac:dyDescent="0.25">
      <c r="A8798" s="2" t="s">
        <v>8854</v>
      </c>
      <c r="B8798" s="3">
        <v>42359.059814814813</v>
      </c>
      <c r="C8798" t="s">
        <v>16382</v>
      </c>
      <c r="D8798" t="str" cm="1">
        <f t="array" aca="1" ref="D8798" ca="1">INDEX(Customers!$A$2:$A$501, RANDBETWEEN(1, ROWS(Customers!$A$2:$A$501)))</f>
        <v>skubalau@go.com</v>
      </c>
    </row>
    <row r="8799" spans="1:4" x14ac:dyDescent="0.25">
      <c r="A8799" s="2" t="s">
        <v>8855</v>
      </c>
      <c r="B8799" s="3">
        <v>42352.026469907411</v>
      </c>
      <c r="C8799" t="s">
        <v>14245</v>
      </c>
      <c r="D8799" t="str" cm="1">
        <f t="array" aca="1" ref="D8799" ca="1">INDEX(Customers!$A$2:$A$501, RANDBETWEEN(1, ROWS(Customers!$A$2:$A$501)))</f>
        <v>bovernell4i@globo.com</v>
      </c>
    </row>
    <row r="8800" spans="1:4" x14ac:dyDescent="0.25">
      <c r="A8800" s="2" t="s">
        <v>8856</v>
      </c>
      <c r="B8800" s="3">
        <v>44498.713587962964</v>
      </c>
      <c r="C8800" t="s">
        <v>16383</v>
      </c>
      <c r="D8800" t="str" cm="1">
        <f t="array" aca="1" ref="D8800" ca="1">INDEX(Customers!$A$2:$A$501, RANDBETWEEN(1, ROWS(Customers!$A$2:$A$501)))</f>
        <v>rpettittdl@sohu.com</v>
      </c>
    </row>
    <row r="8801" spans="1:4" x14ac:dyDescent="0.25">
      <c r="A8801" s="2" t="s">
        <v>8857</v>
      </c>
      <c r="B8801" s="3">
        <v>43261.442997685182</v>
      </c>
      <c r="C8801" t="s">
        <v>13645</v>
      </c>
      <c r="D8801" t="str" cm="1">
        <f t="array" aca="1" ref="D8801" ca="1">INDEX(Customers!$A$2:$A$501, RANDBETWEEN(1, ROWS(Customers!$A$2:$A$501)))</f>
        <v>tgarth1j@yale.edu</v>
      </c>
    </row>
    <row r="8802" spans="1:4" x14ac:dyDescent="0.25">
      <c r="A8802" s="2" t="s">
        <v>8858</v>
      </c>
      <c r="B8802" s="3">
        <v>42363.916921296295</v>
      </c>
      <c r="C8802" t="s">
        <v>16384</v>
      </c>
      <c r="D8802" t="str" cm="1">
        <f t="array" aca="1" ref="D8802" ca="1">INDEX(Customers!$A$2:$A$501, RANDBETWEEN(1, ROWS(Customers!$A$2:$A$501)))</f>
        <v>adeftie3s@ask.com</v>
      </c>
    </row>
    <row r="8803" spans="1:4" x14ac:dyDescent="0.25">
      <c r="A8803" s="2" t="s">
        <v>8859</v>
      </c>
      <c r="B8803" s="3">
        <v>42762.976053240738</v>
      </c>
      <c r="C8803" t="s">
        <v>16385</v>
      </c>
      <c r="D8803" t="str" cm="1">
        <f t="array" aca="1" ref="D8803" ca="1">INDEX(Customers!$A$2:$A$501, RANDBETWEEN(1, ROWS(Customers!$A$2:$A$501)))</f>
        <v>dgeppdn@engadget.com</v>
      </c>
    </row>
    <row r="8804" spans="1:4" x14ac:dyDescent="0.25">
      <c r="A8804" s="2" t="s">
        <v>8860</v>
      </c>
      <c r="B8804" s="3">
        <v>42359.918437499997</v>
      </c>
      <c r="C8804" t="s">
        <v>13629</v>
      </c>
      <c r="D8804" t="str" cm="1">
        <f t="array" aca="1" ref="D8804" ca="1">INDEX(Customers!$A$2:$A$501, RANDBETWEEN(1, ROWS(Customers!$A$2:$A$501)))</f>
        <v>bdandyck@seattletimes.com</v>
      </c>
    </row>
    <row r="8805" spans="1:4" x14ac:dyDescent="0.25">
      <c r="A8805" s="2" t="s">
        <v>8861</v>
      </c>
      <c r="B8805" s="3">
        <v>45170.750648148147</v>
      </c>
      <c r="C8805" t="s">
        <v>15101</v>
      </c>
      <c r="D8805" t="str" cm="1">
        <f t="array" aca="1" ref="D8805" ca="1">INDEX(Customers!$A$2:$A$501, RANDBETWEEN(1, ROWS(Customers!$A$2:$A$501)))</f>
        <v>klindsellg@webeden.co.uk</v>
      </c>
    </row>
    <row r="8806" spans="1:4" x14ac:dyDescent="0.25">
      <c r="A8806" s="2" t="s">
        <v>8862</v>
      </c>
      <c r="B8806" s="3">
        <v>42349.155266203707</v>
      </c>
      <c r="C8806" t="s">
        <v>16386</v>
      </c>
      <c r="D8806" t="str" cm="1">
        <f t="array" aca="1" ref="D8806" ca="1">INDEX(Customers!$A$2:$A$501, RANDBETWEEN(1, ROWS(Customers!$A$2:$A$501)))</f>
        <v>jbleier94@google.it</v>
      </c>
    </row>
    <row r="8807" spans="1:4" x14ac:dyDescent="0.25">
      <c r="A8807" s="2" t="s">
        <v>8863</v>
      </c>
      <c r="B8807" s="3">
        <v>43287.865879629629</v>
      </c>
      <c r="C8807" t="s">
        <v>13689</v>
      </c>
      <c r="D8807" t="str" cm="1">
        <f t="array" aca="1" ref="D8807" ca="1">INDEX(Customers!$A$2:$A$501, RANDBETWEEN(1, ROWS(Customers!$A$2:$A$501)))</f>
        <v>dfanshaw2r@businessweek.com</v>
      </c>
    </row>
    <row r="8808" spans="1:4" x14ac:dyDescent="0.25">
      <c r="A8808" s="2" t="s">
        <v>8864</v>
      </c>
      <c r="B8808" s="3">
        <v>42351.325729166667</v>
      </c>
      <c r="C8808" t="s">
        <v>13608</v>
      </c>
      <c r="D8808" t="str" cm="1">
        <f t="array" aca="1" ref="D8808" ca="1">INDEX(Customers!$A$2:$A$501, RANDBETWEEN(1, ROWS(Customers!$A$2:$A$501)))</f>
        <v>vcopsey3a@eventbrite.com</v>
      </c>
    </row>
    <row r="8809" spans="1:4" x14ac:dyDescent="0.25">
      <c r="A8809" s="2" t="s">
        <v>8865</v>
      </c>
      <c r="B8809" s="3">
        <v>42352.066516203704</v>
      </c>
      <c r="C8809" t="s">
        <v>13618</v>
      </c>
      <c r="D8809" t="str" cm="1">
        <f t="array" aca="1" ref="D8809" ca="1">INDEX(Customers!$A$2:$A$501, RANDBETWEEN(1, ROWS(Customers!$A$2:$A$501)))</f>
        <v>tjinkins6e@bing.com</v>
      </c>
    </row>
    <row r="8810" spans="1:4" x14ac:dyDescent="0.25">
      <c r="A8810" s="2" t="s">
        <v>8866</v>
      </c>
      <c r="B8810" s="3">
        <v>42361.663912037038</v>
      </c>
      <c r="C8810" t="s">
        <v>13637</v>
      </c>
      <c r="D8810" t="str" cm="1">
        <f t="array" aca="1" ref="D8810" ca="1">INDEX(Customers!$A$2:$A$501, RANDBETWEEN(1, ROWS(Customers!$A$2:$A$501)))</f>
        <v>rextall5u@ning.com</v>
      </c>
    </row>
    <row r="8811" spans="1:4" x14ac:dyDescent="0.25">
      <c r="A8811" s="2" t="s">
        <v>8867</v>
      </c>
      <c r="B8811" s="3">
        <v>44649.395127314812</v>
      </c>
      <c r="C8811" t="s">
        <v>13629</v>
      </c>
      <c r="D8811" t="str" cm="1">
        <f t="array" aca="1" ref="D8811" ca="1">INDEX(Customers!$A$2:$A$501, RANDBETWEEN(1, ROWS(Customers!$A$2:$A$501)))</f>
        <v>ehiscoke6s@illinois.edu</v>
      </c>
    </row>
    <row r="8812" spans="1:4" x14ac:dyDescent="0.25">
      <c r="A8812" s="2" t="s">
        <v>8868</v>
      </c>
      <c r="B8812" s="3">
        <v>43999.537187499998</v>
      </c>
      <c r="C8812" t="s">
        <v>14096</v>
      </c>
      <c r="D8812" t="str" cm="1">
        <f t="array" aca="1" ref="D8812" ca="1">INDEX(Customers!$A$2:$A$501, RANDBETWEEN(1, ROWS(Customers!$A$2:$A$501)))</f>
        <v>bsherland90@google.pl</v>
      </c>
    </row>
    <row r="8813" spans="1:4" x14ac:dyDescent="0.25">
      <c r="A8813" s="2" t="s">
        <v>8869</v>
      </c>
      <c r="B8813" s="3">
        <v>44153.208622685182</v>
      </c>
      <c r="C8813" t="s">
        <v>16387</v>
      </c>
      <c r="D8813" t="str" cm="1">
        <f t="array" aca="1" ref="D8813" ca="1">INDEX(Customers!$A$2:$A$501, RANDBETWEEN(1, ROWS(Customers!$A$2:$A$501)))</f>
        <v>jbesekecw@a8.net</v>
      </c>
    </row>
    <row r="8814" spans="1:4" x14ac:dyDescent="0.25">
      <c r="A8814" s="2" t="s">
        <v>8870</v>
      </c>
      <c r="B8814" s="3">
        <v>42353.145185185182</v>
      </c>
      <c r="C8814" t="s">
        <v>13668</v>
      </c>
      <c r="D8814" t="str" cm="1">
        <f t="array" aca="1" ref="D8814" ca="1">INDEX(Customers!$A$2:$A$501, RANDBETWEEN(1, ROWS(Customers!$A$2:$A$501)))</f>
        <v>khazeldenea0@delicious.com</v>
      </c>
    </row>
    <row r="8815" spans="1:4" x14ac:dyDescent="0.25">
      <c r="A8815" s="2" t="s">
        <v>8871</v>
      </c>
      <c r="B8815" s="3">
        <v>42359.349953703706</v>
      </c>
      <c r="C8815" t="s">
        <v>13709</v>
      </c>
      <c r="D8815" t="str" cm="1">
        <f t="array" aca="1" ref="D8815" ca="1">INDEX(Customers!$A$2:$A$501, RANDBETWEEN(1, ROWS(Customers!$A$2:$A$501)))</f>
        <v>eloosely7r@cnbc.com</v>
      </c>
    </row>
    <row r="8816" spans="1:4" x14ac:dyDescent="0.25">
      <c r="A8816" s="2" t="s">
        <v>8872</v>
      </c>
      <c r="B8816" s="3">
        <v>44958.05265046296</v>
      </c>
      <c r="C8816" t="s">
        <v>13588</v>
      </c>
      <c r="D8816" t="str" cm="1">
        <f t="array" aca="1" ref="D8816" ca="1">INDEX(Customers!$A$2:$A$501, RANDBETWEEN(1, ROWS(Customers!$A$2:$A$501)))</f>
        <v>lvasic1e@com.com</v>
      </c>
    </row>
    <row r="8817" spans="1:4" x14ac:dyDescent="0.25">
      <c r="A8817" s="2" t="s">
        <v>8873</v>
      </c>
      <c r="B8817" s="3">
        <v>43312.565162037034</v>
      </c>
      <c r="C8817" t="s">
        <v>14321</v>
      </c>
      <c r="D8817" t="str" cm="1">
        <f t="array" aca="1" ref="D8817" ca="1">INDEX(Customers!$A$2:$A$501, RANDBETWEEN(1, ROWS(Customers!$A$2:$A$501)))</f>
        <v>umacterlagh8d@berkeley.edu</v>
      </c>
    </row>
    <row r="8818" spans="1:4" x14ac:dyDescent="0.25">
      <c r="A8818" s="2" t="s">
        <v>8874</v>
      </c>
      <c r="B8818" s="3">
        <v>42786.633009259262</v>
      </c>
      <c r="C8818" t="s">
        <v>14271</v>
      </c>
      <c r="D8818" t="str" cm="1">
        <f t="array" aca="1" ref="D8818" ca="1">INDEX(Customers!$A$2:$A$501, RANDBETWEEN(1, ROWS(Customers!$A$2:$A$501)))</f>
        <v>ehiscoke6s@illinois.edu</v>
      </c>
    </row>
    <row r="8819" spans="1:4" x14ac:dyDescent="0.25">
      <c r="A8819" s="2" t="s">
        <v>8875</v>
      </c>
      <c r="B8819" s="3">
        <v>42937.774467592593</v>
      </c>
      <c r="C8819" t="s">
        <v>13622</v>
      </c>
      <c r="D8819" t="str" cm="1">
        <f t="array" aca="1" ref="D8819" ca="1">INDEX(Customers!$A$2:$A$501, RANDBETWEEN(1, ROWS(Customers!$A$2:$A$501)))</f>
        <v>rswayne7c@angelfire.com</v>
      </c>
    </row>
    <row r="8820" spans="1:4" x14ac:dyDescent="0.25">
      <c r="A8820" s="2" t="s">
        <v>8876</v>
      </c>
      <c r="B8820" s="3">
        <v>44710.911215277774</v>
      </c>
      <c r="C8820" t="s">
        <v>13660</v>
      </c>
      <c r="D8820" t="str" cm="1">
        <f t="array" aca="1" ref="D8820" ca="1">INDEX(Customers!$A$2:$A$501, RANDBETWEEN(1, ROWS(Customers!$A$2:$A$501)))</f>
        <v>mmaccurleyb6@jigsy.com</v>
      </c>
    </row>
    <row r="8821" spans="1:4" x14ac:dyDescent="0.25">
      <c r="A8821" s="2" t="s">
        <v>8877</v>
      </c>
      <c r="B8821" s="3">
        <v>44725.56554398148</v>
      </c>
      <c r="C8821" t="s">
        <v>13632</v>
      </c>
      <c r="D8821" t="str" cm="1">
        <f t="array" aca="1" ref="D8821" ca="1">INDEX(Customers!$A$2:$A$501, RANDBETWEEN(1, ROWS(Customers!$A$2:$A$501)))</f>
        <v>chacon4u@flickr.com</v>
      </c>
    </row>
    <row r="8822" spans="1:4" x14ac:dyDescent="0.25">
      <c r="A8822" s="2" t="s">
        <v>8878</v>
      </c>
      <c r="B8822" s="3">
        <v>43859.235983796294</v>
      </c>
      <c r="C8822" t="s">
        <v>13723</v>
      </c>
      <c r="D8822" t="str" cm="1">
        <f t="array" aca="1" ref="D8822" ca="1">INDEX(Customers!$A$2:$A$501, RANDBETWEEN(1, ROWS(Customers!$A$2:$A$501)))</f>
        <v>msivornb0@businessinsider.com</v>
      </c>
    </row>
    <row r="8823" spans="1:4" x14ac:dyDescent="0.25">
      <c r="A8823" s="2" t="s">
        <v>8879</v>
      </c>
      <c r="B8823" s="3">
        <v>44157.507210648146</v>
      </c>
      <c r="C8823" t="s">
        <v>14065</v>
      </c>
      <c r="D8823" t="str" cm="1">
        <f t="array" aca="1" ref="D8823" ca="1">INDEX(Customers!$A$2:$A$501, RANDBETWEEN(1, ROWS(Customers!$A$2:$A$501)))</f>
        <v>cternedt@google.fr</v>
      </c>
    </row>
    <row r="8824" spans="1:4" x14ac:dyDescent="0.25">
      <c r="A8824" s="2" t="s">
        <v>8880</v>
      </c>
      <c r="B8824" s="3">
        <v>42345.836689814816</v>
      </c>
      <c r="C8824" t="s">
        <v>16388</v>
      </c>
      <c r="D8824" t="str" cm="1">
        <f t="array" aca="1" ref="D8824" ca="1">INDEX(Customers!$A$2:$A$501, RANDBETWEEN(1, ROWS(Customers!$A$2:$A$501)))</f>
        <v>rswayne7c@angelfire.com</v>
      </c>
    </row>
    <row r="8825" spans="1:4" x14ac:dyDescent="0.25">
      <c r="A8825" s="2" t="s">
        <v>8881</v>
      </c>
      <c r="B8825" s="3">
        <v>42358.249884259261</v>
      </c>
      <c r="C8825" t="s">
        <v>16389</v>
      </c>
      <c r="D8825" t="str" cm="1">
        <f t="array" aca="1" ref="D8825" ca="1">INDEX(Customers!$A$2:$A$501, RANDBETWEEN(1, ROWS(Customers!$A$2:$A$501)))</f>
        <v>mgabbitus2c@soundcloud.com</v>
      </c>
    </row>
    <row r="8826" spans="1:4" x14ac:dyDescent="0.25">
      <c r="A8826" s="2" t="s">
        <v>8882</v>
      </c>
      <c r="B8826" s="3">
        <v>45158.715428240743</v>
      </c>
      <c r="C8826" t="s">
        <v>16390</v>
      </c>
      <c r="D8826" t="str" cm="1">
        <f t="array" aca="1" ref="D8826" ca="1">INDEX(Customers!$A$2:$A$501, RANDBETWEEN(1, ROWS(Customers!$A$2:$A$501)))</f>
        <v>calldayae@alexa.com</v>
      </c>
    </row>
    <row r="8827" spans="1:4" x14ac:dyDescent="0.25">
      <c r="A8827" s="2" t="s">
        <v>8883</v>
      </c>
      <c r="B8827" s="3">
        <v>44301.996724537035</v>
      </c>
      <c r="C8827" t="s">
        <v>16391</v>
      </c>
      <c r="D8827" t="str" cm="1">
        <f t="array" aca="1" ref="D8827" ca="1">INDEX(Customers!$A$2:$A$501, RANDBETWEEN(1, ROWS(Customers!$A$2:$A$501)))</f>
        <v>thlavecek4q@google.com.hk</v>
      </c>
    </row>
    <row r="8828" spans="1:4" x14ac:dyDescent="0.25">
      <c r="A8828" s="2" t="s">
        <v>8884</v>
      </c>
      <c r="B8828" s="3">
        <v>42683.656712962962</v>
      </c>
      <c r="C8828" t="s">
        <v>16392</v>
      </c>
      <c r="D8828" t="str" cm="1">
        <f t="array" aca="1" ref="D8828" ca="1">INDEX(Customers!$A$2:$A$501, RANDBETWEEN(1, ROWS(Customers!$A$2:$A$501)))</f>
        <v>vdodsleybg@slideshare.net</v>
      </c>
    </row>
    <row r="8829" spans="1:4" x14ac:dyDescent="0.25">
      <c r="A8829" s="2" t="s">
        <v>8885</v>
      </c>
      <c r="B8829" s="3">
        <v>42687.600810185184</v>
      </c>
      <c r="C8829" t="s">
        <v>14764</v>
      </c>
      <c r="D8829" t="str" cm="1">
        <f t="array" aca="1" ref="D8829" ca="1">INDEX(Customers!$A$2:$A$501, RANDBETWEEN(1, ROWS(Customers!$A$2:$A$501)))</f>
        <v>acejkab5@ebay.co.uk</v>
      </c>
    </row>
    <row r="8830" spans="1:4" x14ac:dyDescent="0.25">
      <c r="A8830" s="2" t="s">
        <v>8886</v>
      </c>
      <c r="B8830" s="3">
        <v>45226.96733796296</v>
      </c>
      <c r="C8830" t="s">
        <v>16393</v>
      </c>
      <c r="D8830" t="str" cm="1">
        <f t="array" aca="1" ref="D8830" ca="1">INDEX(Customers!$A$2:$A$501, RANDBETWEEN(1, ROWS(Customers!$A$2:$A$501)))</f>
        <v>fkybird5h@hugedomains.com</v>
      </c>
    </row>
    <row r="8831" spans="1:4" x14ac:dyDescent="0.25">
      <c r="A8831" s="2" t="s">
        <v>8887</v>
      </c>
      <c r="B8831" s="3">
        <v>42354.935763888891</v>
      </c>
      <c r="C8831" t="s">
        <v>13890</v>
      </c>
      <c r="D8831" t="str" cm="1">
        <f t="array" aca="1" ref="D8831" ca="1">INDEX(Customers!$A$2:$A$501, RANDBETWEEN(1, ROWS(Customers!$A$2:$A$501)))</f>
        <v>ksandell5a@booking.com</v>
      </c>
    </row>
    <row r="8832" spans="1:4" x14ac:dyDescent="0.25">
      <c r="A8832" s="2" t="s">
        <v>8888</v>
      </c>
      <c r="B8832" s="3">
        <v>44937.232974537037</v>
      </c>
      <c r="C8832" t="s">
        <v>14125</v>
      </c>
      <c r="D8832" t="str" cm="1">
        <f t="array" aca="1" ref="D8832" ca="1">INDEX(Customers!$A$2:$A$501, RANDBETWEEN(1, ROWS(Customers!$A$2:$A$501)))</f>
        <v>ltolmieai@eventbrite.com</v>
      </c>
    </row>
    <row r="8833" spans="1:4" x14ac:dyDescent="0.25">
      <c r="A8833" s="2" t="s">
        <v>8889</v>
      </c>
      <c r="B8833" s="3">
        <v>42365.573125000003</v>
      </c>
      <c r="C8833" t="s">
        <v>13988</v>
      </c>
      <c r="D8833" t="str" cm="1">
        <f t="array" aca="1" ref="D8833" ca="1">INDEX(Customers!$A$2:$A$501, RANDBETWEEN(1, ROWS(Customers!$A$2:$A$501)))</f>
        <v>csaulter2w@sfgate.com</v>
      </c>
    </row>
    <row r="8834" spans="1:4" x14ac:dyDescent="0.25">
      <c r="A8834" s="2" t="s">
        <v>8890</v>
      </c>
      <c r="B8834" s="3">
        <v>42427.075543981482</v>
      </c>
      <c r="C8834" t="s">
        <v>14110</v>
      </c>
      <c r="D8834" t="str" cm="1">
        <f t="array" aca="1" ref="D8834" ca="1">INDEX(Customers!$A$2:$A$501, RANDBETWEEN(1, ROWS(Customers!$A$2:$A$501)))</f>
        <v>fradleigh2q@51.la</v>
      </c>
    </row>
    <row r="8835" spans="1:4" x14ac:dyDescent="0.25">
      <c r="A8835" s="2" t="s">
        <v>8891</v>
      </c>
      <c r="B8835" s="3">
        <v>44765.838877314818</v>
      </c>
      <c r="C8835" t="s">
        <v>13632</v>
      </c>
      <c r="D8835" t="str" cm="1">
        <f t="array" aca="1" ref="D8835" ca="1">INDEX(Customers!$A$2:$A$501, RANDBETWEEN(1, ROWS(Customers!$A$2:$A$501)))</f>
        <v>rstitcher6d@newyorker.com</v>
      </c>
    </row>
    <row r="8836" spans="1:4" x14ac:dyDescent="0.25">
      <c r="A8836" s="2" t="s">
        <v>8892</v>
      </c>
      <c r="B8836" s="3">
        <v>43324.566782407404</v>
      </c>
      <c r="C8836" t="s">
        <v>14517</v>
      </c>
      <c r="D8836" t="str" cm="1">
        <f t="array" aca="1" ref="D8836" ca="1">INDEX(Customers!$A$2:$A$501, RANDBETWEEN(1, ROWS(Customers!$A$2:$A$501)))</f>
        <v>csorley6c@blogspot.com</v>
      </c>
    </row>
    <row r="8837" spans="1:4" x14ac:dyDescent="0.25">
      <c r="A8837" s="2" t="s">
        <v>8893</v>
      </c>
      <c r="B8837" s="3">
        <v>44180.546423611115</v>
      </c>
      <c r="C8837" t="s">
        <v>13820</v>
      </c>
      <c r="D8837" t="str" cm="1">
        <f t="array" aca="1" ref="D8837" ca="1">INDEX(Customers!$A$2:$A$501, RANDBETWEEN(1, ROWS(Customers!$A$2:$A$501)))</f>
        <v>hminette3n@nhs.uk</v>
      </c>
    </row>
    <row r="8838" spans="1:4" x14ac:dyDescent="0.25">
      <c r="A8838" s="2" t="s">
        <v>8894</v>
      </c>
      <c r="B8838" s="3">
        <v>44836.178287037037</v>
      </c>
      <c r="C8838" t="s">
        <v>16394</v>
      </c>
      <c r="D8838" t="str" cm="1">
        <f t="array" aca="1" ref="D8838" ca="1">INDEX(Customers!$A$2:$A$501, RANDBETWEEN(1, ROWS(Customers!$A$2:$A$501)))</f>
        <v>rtrotter1g@cnet.com</v>
      </c>
    </row>
    <row r="8839" spans="1:4" x14ac:dyDescent="0.25">
      <c r="A8839" s="2" t="s">
        <v>8895</v>
      </c>
      <c r="B8839" s="3">
        <v>43641.267129629632</v>
      </c>
      <c r="C8839" t="s">
        <v>14317</v>
      </c>
      <c r="D8839" t="str" cm="1">
        <f t="array" aca="1" ref="D8839" ca="1">INDEX(Customers!$A$2:$A$501, RANDBETWEEN(1, ROWS(Customers!$A$2:$A$501)))</f>
        <v>cpidgeley9g@earthlink.net</v>
      </c>
    </row>
    <row r="8840" spans="1:4" x14ac:dyDescent="0.25">
      <c r="A8840" s="2" t="s">
        <v>8896</v>
      </c>
      <c r="B8840" s="3">
        <v>42345.064652777779</v>
      </c>
      <c r="C8840" t="s">
        <v>13661</v>
      </c>
      <c r="D8840" t="str" cm="1">
        <f t="array" aca="1" ref="D8840" ca="1">INDEX(Customers!$A$2:$A$501, RANDBETWEEN(1, ROWS(Customers!$A$2:$A$501)))</f>
        <v>jbleier94@google.it</v>
      </c>
    </row>
    <row r="8841" spans="1:4" x14ac:dyDescent="0.25">
      <c r="A8841" s="2" t="s">
        <v>8897</v>
      </c>
      <c r="B8841" s="3">
        <v>42364.700231481482</v>
      </c>
      <c r="C8841" t="s">
        <v>14161</v>
      </c>
      <c r="D8841" t="str" cm="1">
        <f t="array" aca="1" ref="D8841" ca="1">INDEX(Customers!$A$2:$A$501, RANDBETWEEN(1, ROWS(Customers!$A$2:$A$501)))</f>
        <v>bellins46@tripod.com</v>
      </c>
    </row>
    <row r="8842" spans="1:4" x14ac:dyDescent="0.25">
      <c r="A8842" s="2" t="s">
        <v>8898</v>
      </c>
      <c r="B8842" s="3">
        <v>44568.801886574074</v>
      </c>
      <c r="C8842" t="s">
        <v>16395</v>
      </c>
      <c r="D8842" t="str" cm="1">
        <f t="array" aca="1" ref="D8842" ca="1">INDEX(Customers!$A$2:$A$501, RANDBETWEEN(1, ROWS(Customers!$A$2:$A$501)))</f>
        <v>acottierbh@miibeian.gov.cn</v>
      </c>
    </row>
    <row r="8843" spans="1:4" x14ac:dyDescent="0.25">
      <c r="A8843" s="2" t="s">
        <v>8899</v>
      </c>
      <c r="B8843" s="3">
        <v>45152.152071759258</v>
      </c>
      <c r="C8843" t="s">
        <v>13595</v>
      </c>
      <c r="D8843" t="str" cm="1">
        <f t="array" aca="1" ref="D8843" ca="1">INDEX(Customers!$A$2:$A$501, RANDBETWEEN(1, ROWS(Customers!$A$2:$A$501)))</f>
        <v>llamplough31@wikimedia.org</v>
      </c>
    </row>
    <row r="8844" spans="1:4" x14ac:dyDescent="0.25">
      <c r="A8844" s="2" t="s">
        <v>8900</v>
      </c>
      <c r="B8844" s="3">
        <v>45181.853796296295</v>
      </c>
      <c r="C8844" t="s">
        <v>13772</v>
      </c>
      <c r="D8844" t="str" cm="1">
        <f t="array" aca="1" ref="D8844" ca="1">INDEX(Customers!$A$2:$A$501, RANDBETWEEN(1, ROWS(Customers!$A$2:$A$501)))</f>
        <v>rsherwen17@newyorker.com</v>
      </c>
    </row>
    <row r="8845" spans="1:4" x14ac:dyDescent="0.25">
      <c r="A8845" s="2" t="s">
        <v>8901</v>
      </c>
      <c r="B8845" s="3">
        <v>44767.167083333334</v>
      </c>
      <c r="C8845" t="s">
        <v>15136</v>
      </c>
      <c r="D8845" t="str" cm="1">
        <f t="array" aca="1" ref="D8845" ca="1">INDEX(Customers!$A$2:$A$501, RANDBETWEEN(1, ROWS(Customers!$A$2:$A$501)))</f>
        <v>ekondratowicz98@wikipedia.org</v>
      </c>
    </row>
    <row r="8846" spans="1:4" x14ac:dyDescent="0.25">
      <c r="A8846" s="2" t="s">
        <v>8902</v>
      </c>
      <c r="B8846" s="3">
        <v>42364.387488425928</v>
      </c>
      <c r="C8846" t="s">
        <v>16396</v>
      </c>
      <c r="D8846" t="str" cm="1">
        <f t="array" aca="1" ref="D8846" ca="1">INDEX(Customers!$A$2:$A$501, RANDBETWEEN(1, ROWS(Customers!$A$2:$A$501)))</f>
        <v>msivornb0@businessinsider.com</v>
      </c>
    </row>
    <row r="8847" spans="1:4" x14ac:dyDescent="0.25">
      <c r="A8847" s="2" t="s">
        <v>8903</v>
      </c>
      <c r="B8847" s="3">
        <v>42365.149652777778</v>
      </c>
      <c r="C8847" t="s">
        <v>16397</v>
      </c>
      <c r="D8847" t="str" cm="1">
        <f t="array" aca="1" ref="D8847" ca="1">INDEX(Customers!$A$2:$A$501, RANDBETWEEN(1, ROWS(Customers!$A$2:$A$501)))</f>
        <v>charris2f@wp.com</v>
      </c>
    </row>
    <row r="8848" spans="1:4" x14ac:dyDescent="0.25">
      <c r="A8848" s="2" t="s">
        <v>8904</v>
      </c>
      <c r="B8848" s="3">
        <v>44963.723761574074</v>
      </c>
      <c r="C8848" t="s">
        <v>13645</v>
      </c>
      <c r="D8848" t="str" cm="1">
        <f t="array" aca="1" ref="D8848" ca="1">INDEX(Customers!$A$2:$A$501, RANDBETWEEN(1, ROWS(Customers!$A$2:$A$501)))</f>
        <v>tbarthelemy69@cam.ac.uk</v>
      </c>
    </row>
    <row r="8849" spans="1:4" x14ac:dyDescent="0.25">
      <c r="A8849" s="2" t="s">
        <v>8905</v>
      </c>
      <c r="B8849" s="3">
        <v>44014.39130787037</v>
      </c>
      <c r="C8849" t="s">
        <v>13663</v>
      </c>
      <c r="D8849" t="str" cm="1">
        <f t="array" aca="1" ref="D8849" ca="1">INDEX(Customers!$A$2:$A$501, RANDBETWEEN(1, ROWS(Customers!$A$2:$A$501)))</f>
        <v>klaboune9u@ameblo.jp</v>
      </c>
    </row>
    <row r="8850" spans="1:4" x14ac:dyDescent="0.25">
      <c r="A8850" s="2" t="s">
        <v>8906</v>
      </c>
      <c r="B8850" s="3">
        <v>42348.742256944446</v>
      </c>
      <c r="C8850" t="s">
        <v>14880</v>
      </c>
      <c r="D8850" t="str" cm="1">
        <f t="array" aca="1" ref="D8850" ca="1">INDEX(Customers!$A$2:$A$501, RANDBETWEEN(1, ROWS(Customers!$A$2:$A$501)))</f>
        <v>aatwood6p@gnu.org</v>
      </c>
    </row>
    <row r="8851" spans="1:4" x14ac:dyDescent="0.25">
      <c r="A8851" s="2" t="s">
        <v>8907</v>
      </c>
      <c r="B8851" s="3">
        <v>42360.101157407407</v>
      </c>
      <c r="C8851" t="s">
        <v>13588</v>
      </c>
      <c r="D8851" t="str" cm="1">
        <f t="array" aca="1" ref="D8851" ca="1">INDEX(Customers!$A$2:$A$501, RANDBETWEEN(1, ROWS(Customers!$A$2:$A$501)))</f>
        <v>qwessell2a@unicef.org</v>
      </c>
    </row>
    <row r="8852" spans="1:4" x14ac:dyDescent="0.25">
      <c r="A8852" s="2" t="s">
        <v>8908</v>
      </c>
      <c r="B8852" s="3">
        <v>42865.141805555555</v>
      </c>
      <c r="C8852" t="s">
        <v>13618</v>
      </c>
      <c r="D8852" t="str" cm="1">
        <f t="array" aca="1" ref="D8852" ca="1">INDEX(Customers!$A$2:$A$501, RANDBETWEEN(1, ROWS(Customers!$A$2:$A$501)))</f>
        <v>dmattei4m@domainmarket.com</v>
      </c>
    </row>
    <row r="8853" spans="1:4" x14ac:dyDescent="0.25">
      <c r="A8853" s="2" t="s">
        <v>8909</v>
      </c>
      <c r="B8853" s="3">
        <v>42633.121215277781</v>
      </c>
      <c r="C8853" t="s">
        <v>13591</v>
      </c>
      <c r="D8853" t="str" cm="1">
        <f t="array" aca="1" ref="D8853" ca="1">INDEX(Customers!$A$2:$A$501, RANDBETWEEN(1, ROWS(Customers!$A$2:$A$501)))</f>
        <v>smenghi7e@spotify.com</v>
      </c>
    </row>
    <row r="8854" spans="1:4" x14ac:dyDescent="0.25">
      <c r="A8854" s="2" t="s">
        <v>8910</v>
      </c>
      <c r="B8854" s="3">
        <v>42350.678310185183</v>
      </c>
      <c r="C8854" t="s">
        <v>16398</v>
      </c>
      <c r="D8854" t="str" cm="1">
        <f t="array" aca="1" ref="D8854" ca="1">INDEX(Customers!$A$2:$A$501, RANDBETWEEN(1, ROWS(Customers!$A$2:$A$501)))</f>
        <v>sraith4w@livejournal.com</v>
      </c>
    </row>
    <row r="8855" spans="1:4" x14ac:dyDescent="0.25">
      <c r="A8855" s="2" t="s">
        <v>8911</v>
      </c>
      <c r="B8855" s="3">
        <v>42364.624780092592</v>
      </c>
      <c r="C8855" t="s">
        <v>16399</v>
      </c>
      <c r="D8855" t="str" cm="1">
        <f t="array" aca="1" ref="D8855" ca="1">INDEX(Customers!$A$2:$A$501, RANDBETWEEN(1, ROWS(Customers!$A$2:$A$501)))</f>
        <v>rboissiero@columbia.edu</v>
      </c>
    </row>
    <row r="8856" spans="1:4" x14ac:dyDescent="0.25">
      <c r="A8856" s="2" t="s">
        <v>8912</v>
      </c>
      <c r="B8856" s="3">
        <v>42364.302291666667</v>
      </c>
      <c r="C8856" t="s">
        <v>13605</v>
      </c>
      <c r="D8856" t="str" cm="1">
        <f t="array" aca="1" ref="D8856" ca="1">INDEX(Customers!$A$2:$A$501, RANDBETWEEN(1, ROWS(Customers!$A$2:$A$501)))</f>
        <v>ogainect@icq.com</v>
      </c>
    </row>
    <row r="8857" spans="1:4" x14ac:dyDescent="0.25">
      <c r="A8857" s="2" t="s">
        <v>8913</v>
      </c>
      <c r="B8857" s="3">
        <v>42365.128854166665</v>
      </c>
      <c r="C8857" t="s">
        <v>16400</v>
      </c>
      <c r="D8857" t="str" cm="1">
        <f t="array" aca="1" ref="D8857" ca="1">INDEX(Customers!$A$2:$A$501, RANDBETWEEN(1, ROWS(Customers!$A$2:$A$501)))</f>
        <v>bcottomby@tumblr.com</v>
      </c>
    </row>
    <row r="8858" spans="1:4" x14ac:dyDescent="0.25">
      <c r="A8858" s="2" t="s">
        <v>8914</v>
      </c>
      <c r="B8858" s="3">
        <v>42350.476168981484</v>
      </c>
      <c r="C8858" t="s">
        <v>13718</v>
      </c>
      <c r="D8858" t="str" cm="1">
        <f t="array" aca="1" ref="D8858" ca="1">INDEX(Customers!$A$2:$A$501, RANDBETWEEN(1, ROWS(Customers!$A$2:$A$501)))</f>
        <v>jbarajas3p@hexun.com</v>
      </c>
    </row>
    <row r="8859" spans="1:4" x14ac:dyDescent="0.25">
      <c r="A8859" s="2" t="s">
        <v>8915</v>
      </c>
      <c r="B8859" s="3">
        <v>43469.581562500003</v>
      </c>
      <c r="C8859" t="s">
        <v>14454</v>
      </c>
      <c r="D8859" t="str" cm="1">
        <f t="array" aca="1" ref="D8859" ca="1">INDEX(Customers!$A$2:$A$501, RANDBETWEEN(1, ROWS(Customers!$A$2:$A$501)))</f>
        <v>meingerfieldam@dagondesign.com</v>
      </c>
    </row>
    <row r="8860" spans="1:4" x14ac:dyDescent="0.25">
      <c r="A8860" s="2" t="s">
        <v>8916</v>
      </c>
      <c r="B8860" s="3">
        <v>42346.050335648149</v>
      </c>
      <c r="C8860" t="s">
        <v>13668</v>
      </c>
      <c r="D8860" t="str" cm="1">
        <f t="array" aca="1" ref="D8860" ca="1">INDEX(Customers!$A$2:$A$501, RANDBETWEEN(1, ROWS(Customers!$A$2:$A$501)))</f>
        <v>cspilsteddh@eventbrite.com</v>
      </c>
    </row>
    <row r="8861" spans="1:4" x14ac:dyDescent="0.25">
      <c r="A8861" s="2" t="s">
        <v>8917</v>
      </c>
      <c r="B8861" s="3">
        <v>42360.559432870374</v>
      </c>
      <c r="C8861" t="s">
        <v>15671</v>
      </c>
      <c r="D8861" t="str" cm="1">
        <f t="array" aca="1" ref="D8861" ca="1">INDEX(Customers!$A$2:$A$501, RANDBETWEEN(1, ROWS(Customers!$A$2:$A$501)))</f>
        <v>drupel3x@list-manage.com</v>
      </c>
    </row>
    <row r="8862" spans="1:4" x14ac:dyDescent="0.25">
      <c r="A8862" s="2" t="s">
        <v>8918</v>
      </c>
      <c r="B8862" s="3">
        <v>45255.99596064815</v>
      </c>
      <c r="C8862" t="s">
        <v>13668</v>
      </c>
      <c r="D8862" t="str" cm="1">
        <f t="array" aca="1" ref="D8862" ca="1">INDEX(Customers!$A$2:$A$501, RANDBETWEEN(1, ROWS(Customers!$A$2:$A$501)))</f>
        <v>vallom7z@dion.ne.jp</v>
      </c>
    </row>
    <row r="8863" spans="1:4" x14ac:dyDescent="0.25">
      <c r="A8863" s="2" t="s">
        <v>8919</v>
      </c>
      <c r="B8863" s="3">
        <v>42348.909745370373</v>
      </c>
      <c r="C8863" t="s">
        <v>13588</v>
      </c>
      <c r="D8863" t="str" cm="1">
        <f t="array" aca="1" ref="D8863" ca="1">INDEX(Customers!$A$2:$A$501, RANDBETWEEN(1, ROWS(Customers!$A$2:$A$501)))</f>
        <v>ncastagne4a@harvard.edu</v>
      </c>
    </row>
    <row r="8864" spans="1:4" x14ac:dyDescent="0.25">
      <c r="A8864" s="2" t="s">
        <v>8920</v>
      </c>
      <c r="B8864" s="3">
        <v>44551.604386574072</v>
      </c>
      <c r="C8864" t="s">
        <v>13836</v>
      </c>
      <c r="D8864" t="str" cm="1">
        <f t="array" aca="1" ref="D8864" ca="1">INDEX(Customers!$A$2:$A$501, RANDBETWEEN(1, ROWS(Customers!$A$2:$A$501)))</f>
        <v>nambagez@imageshack.us</v>
      </c>
    </row>
    <row r="8865" spans="1:4" x14ac:dyDescent="0.25">
      <c r="A8865" s="2" t="s">
        <v>8921</v>
      </c>
      <c r="B8865" s="3">
        <v>42351.780810185184</v>
      </c>
      <c r="C8865" t="s">
        <v>13867</v>
      </c>
      <c r="D8865" t="str" cm="1">
        <f t="array" aca="1" ref="D8865" ca="1">INDEX(Customers!$A$2:$A$501, RANDBETWEEN(1, ROWS(Customers!$A$2:$A$501)))</f>
        <v>bpomeroy7q@shop-pro.jp</v>
      </c>
    </row>
    <row r="8866" spans="1:4" x14ac:dyDescent="0.25">
      <c r="A8866" s="2" t="s">
        <v>8922</v>
      </c>
      <c r="B8866" s="3">
        <v>42346.648900462962</v>
      </c>
      <c r="C8866" t="s">
        <v>16401</v>
      </c>
      <c r="D8866" t="str" cm="1">
        <f t="array" aca="1" ref="D8866" ca="1">INDEX(Customers!$A$2:$A$501, RANDBETWEEN(1, ROWS(Customers!$A$2:$A$501)))</f>
        <v>hraithby86@e-recht24.de</v>
      </c>
    </row>
    <row r="8867" spans="1:4" x14ac:dyDescent="0.25">
      <c r="A8867" s="2" t="s">
        <v>8923</v>
      </c>
      <c r="B8867" s="3">
        <v>42785.827789351853</v>
      </c>
      <c r="C8867" t="s">
        <v>13668</v>
      </c>
      <c r="D8867" t="str" cm="1">
        <f t="array" aca="1" ref="D8867" ca="1">INDEX(Customers!$A$2:$A$501, RANDBETWEEN(1, ROWS(Customers!$A$2:$A$501)))</f>
        <v>lhapps5c@freewebs.com</v>
      </c>
    </row>
    <row r="8868" spans="1:4" x14ac:dyDescent="0.25">
      <c r="A8868" s="2" t="s">
        <v>8924</v>
      </c>
      <c r="B8868" s="3">
        <v>42359.142280092594</v>
      </c>
      <c r="C8868" t="s">
        <v>14659</v>
      </c>
      <c r="D8868" t="str" cm="1">
        <f t="array" aca="1" ref="D8868" ca="1">INDEX(Customers!$A$2:$A$501, RANDBETWEEN(1, ROWS(Customers!$A$2:$A$501)))</f>
        <v>bsherland90@google.pl</v>
      </c>
    </row>
    <row r="8869" spans="1:4" x14ac:dyDescent="0.25">
      <c r="A8869" s="2" t="s">
        <v>8925</v>
      </c>
      <c r="B8869" s="3">
        <v>43894.501898148148</v>
      </c>
      <c r="C8869" t="s">
        <v>13605</v>
      </c>
      <c r="D8869" t="str" cm="1">
        <f t="array" aca="1" ref="D8869" ca="1">INDEX(Customers!$A$2:$A$501, RANDBETWEEN(1, ROWS(Customers!$A$2:$A$501)))</f>
        <v>sellyatt1q@surveymonkey.com</v>
      </c>
    </row>
    <row r="8870" spans="1:4" x14ac:dyDescent="0.25">
      <c r="A8870" s="2" t="s">
        <v>8926</v>
      </c>
      <c r="B8870" s="3">
        <v>42361.197476851848</v>
      </c>
      <c r="C8870" t="s">
        <v>16402</v>
      </c>
      <c r="D8870" t="str" cm="1">
        <f t="array" aca="1" ref="D8870" ca="1">INDEX(Customers!$A$2:$A$501, RANDBETWEEN(1, ROWS(Customers!$A$2:$A$501)))</f>
        <v>snoice7v@sun.com</v>
      </c>
    </row>
    <row r="8871" spans="1:4" x14ac:dyDescent="0.25">
      <c r="A8871" s="2" t="s">
        <v>8927</v>
      </c>
      <c r="B8871" s="3">
        <v>42362.484756944446</v>
      </c>
      <c r="C8871" t="s">
        <v>13935</v>
      </c>
      <c r="D8871" t="str" cm="1">
        <f t="array" aca="1" ref="D8871" ca="1">INDEX(Customers!$A$2:$A$501, RANDBETWEEN(1, ROWS(Customers!$A$2:$A$501)))</f>
        <v>istedallc0@google.it</v>
      </c>
    </row>
    <row r="8872" spans="1:4" x14ac:dyDescent="0.25">
      <c r="A8872" s="2" t="s">
        <v>8928</v>
      </c>
      <c r="B8872" s="3">
        <v>42567.920983796299</v>
      </c>
      <c r="C8872" t="s">
        <v>13668</v>
      </c>
      <c r="D8872" t="str" cm="1">
        <f t="array" aca="1" ref="D8872" ca="1">INDEX(Customers!$A$2:$A$501, RANDBETWEEN(1, ROWS(Customers!$A$2:$A$501)))</f>
        <v>pbowhay51@imgur.com</v>
      </c>
    </row>
    <row r="8873" spans="1:4" x14ac:dyDescent="0.25">
      <c r="A8873" s="2" t="s">
        <v>8929</v>
      </c>
      <c r="B8873" s="3">
        <v>42353.243831018517</v>
      </c>
      <c r="C8873" t="s">
        <v>16403</v>
      </c>
      <c r="D8873" t="str" cm="1">
        <f t="array" aca="1" ref="D8873" ca="1">INDEX(Customers!$A$2:$A$501, RANDBETWEEN(1, ROWS(Customers!$A$2:$A$501)))</f>
        <v>mdurdy44@joomla.org</v>
      </c>
    </row>
    <row r="8874" spans="1:4" x14ac:dyDescent="0.25">
      <c r="A8874" s="2" t="s">
        <v>8930</v>
      </c>
      <c r="B8874" s="3">
        <v>42364.003321759257</v>
      </c>
      <c r="C8874" t="s">
        <v>13596</v>
      </c>
      <c r="D8874" t="str" cm="1">
        <f t="array" aca="1" ref="D8874" ca="1">INDEX(Customers!$A$2:$A$501, RANDBETWEEN(1, ROWS(Customers!$A$2:$A$501)))</f>
        <v>gserris38@lulu.com</v>
      </c>
    </row>
    <row r="8875" spans="1:4" x14ac:dyDescent="0.25">
      <c r="A8875" s="2" t="s">
        <v>8931</v>
      </c>
      <c r="B8875" s="3">
        <v>42346.976747685185</v>
      </c>
      <c r="C8875" t="s">
        <v>13606</v>
      </c>
      <c r="D8875" t="str" cm="1">
        <f t="array" aca="1" ref="D8875" ca="1">INDEX(Customers!$A$2:$A$501, RANDBETWEEN(1, ROWS(Customers!$A$2:$A$501)))</f>
        <v>ftebbut9m@un.org</v>
      </c>
    </row>
    <row r="8876" spans="1:4" x14ac:dyDescent="0.25">
      <c r="A8876" s="2" t="s">
        <v>8932</v>
      </c>
      <c r="B8876" s="3">
        <v>42789.464594907404</v>
      </c>
      <c r="C8876" t="s">
        <v>16404</v>
      </c>
      <c r="D8876" t="str" cm="1">
        <f t="array" aca="1" ref="D8876" ca="1">INDEX(Customers!$A$2:$A$501, RANDBETWEEN(1, ROWS(Customers!$A$2:$A$501)))</f>
        <v>jpenning49@mtv.com</v>
      </c>
    </row>
    <row r="8877" spans="1:4" x14ac:dyDescent="0.25">
      <c r="A8877" s="2" t="s">
        <v>8933</v>
      </c>
      <c r="B8877" s="3">
        <v>42360.938368055555</v>
      </c>
      <c r="C8877" t="s">
        <v>14963</v>
      </c>
      <c r="D8877" t="str" cm="1">
        <f t="array" aca="1" ref="D8877" ca="1">INDEX(Customers!$A$2:$A$501, RANDBETWEEN(1, ROWS(Customers!$A$2:$A$501)))</f>
        <v>vcrook7x@g.co</v>
      </c>
    </row>
    <row r="8878" spans="1:4" x14ac:dyDescent="0.25">
      <c r="A8878" s="2" t="s">
        <v>8934</v>
      </c>
      <c r="B8878" s="3">
        <v>42351.925393518519</v>
      </c>
      <c r="C8878" t="s">
        <v>13772</v>
      </c>
      <c r="D8878" t="str" cm="1">
        <f t="array" aca="1" ref="D8878" ca="1">INDEX(Customers!$A$2:$A$501, RANDBETWEEN(1, ROWS(Customers!$A$2:$A$501)))</f>
        <v>jalbrookebp@moonfruit.com</v>
      </c>
    </row>
    <row r="8879" spans="1:4" x14ac:dyDescent="0.25">
      <c r="A8879" s="2" t="s">
        <v>8935</v>
      </c>
      <c r="B8879" s="3">
        <v>43070.437268518515</v>
      </c>
      <c r="C8879" t="s">
        <v>16405</v>
      </c>
      <c r="D8879" t="str" cm="1">
        <f t="array" aca="1" ref="D8879" ca="1">INDEX(Customers!$A$2:$A$501, RANDBETWEEN(1, ROWS(Customers!$A$2:$A$501)))</f>
        <v>spacher65@about.com</v>
      </c>
    </row>
    <row r="8880" spans="1:4" x14ac:dyDescent="0.25">
      <c r="A8880" s="2" t="s">
        <v>8936</v>
      </c>
      <c r="B8880" s="3">
        <v>44891.590729166666</v>
      </c>
      <c r="C8880" t="s">
        <v>16406</v>
      </c>
      <c r="D8880" t="str" cm="1">
        <f t="array" aca="1" ref="D8880" ca="1">INDEX(Customers!$A$2:$A$501, RANDBETWEEN(1, ROWS(Customers!$A$2:$A$501)))</f>
        <v>sstanyer9r@mediafire.com</v>
      </c>
    </row>
    <row r="8881" spans="1:4" x14ac:dyDescent="0.25">
      <c r="A8881" s="2" t="s">
        <v>8937</v>
      </c>
      <c r="B8881" s="3">
        <v>42354.992638888885</v>
      </c>
      <c r="C8881" t="s">
        <v>16200</v>
      </c>
      <c r="D8881" t="str" cm="1">
        <f t="array" aca="1" ref="D8881" ca="1">INDEX(Customers!$A$2:$A$501, RANDBETWEEN(1, ROWS(Customers!$A$2:$A$501)))</f>
        <v>kolennikovd9@discuz.net</v>
      </c>
    </row>
    <row r="8882" spans="1:4" x14ac:dyDescent="0.25">
      <c r="A8882" s="2" t="s">
        <v>8938</v>
      </c>
      <c r="B8882" s="3">
        <v>42795.722141203703</v>
      </c>
      <c r="C8882" t="s">
        <v>13608</v>
      </c>
      <c r="D8882" t="str" cm="1">
        <f t="array" aca="1" ref="D8882" ca="1">INDEX(Customers!$A$2:$A$501, RANDBETWEEN(1, ROWS(Customers!$A$2:$A$501)))</f>
        <v>emailey56@springer.com</v>
      </c>
    </row>
    <row r="8883" spans="1:4" x14ac:dyDescent="0.25">
      <c r="A8883" s="2" t="s">
        <v>8939</v>
      </c>
      <c r="B8883" s="3">
        <v>42563.206620370373</v>
      </c>
      <c r="C8883" t="s">
        <v>13608</v>
      </c>
      <c r="D8883" t="str" cm="1">
        <f t="array" aca="1" ref="D8883" ca="1">INDEX(Customers!$A$2:$A$501, RANDBETWEEN(1, ROWS(Customers!$A$2:$A$501)))</f>
        <v>mizatt8q@arizona.edu</v>
      </c>
    </row>
    <row r="8884" spans="1:4" x14ac:dyDescent="0.25">
      <c r="A8884" s="2" t="s">
        <v>8940</v>
      </c>
      <c r="B8884" s="3">
        <v>42351.796574074076</v>
      </c>
      <c r="C8884" t="s">
        <v>16407</v>
      </c>
      <c r="D8884" t="str" cm="1">
        <f t="array" aca="1" ref="D8884" ca="1">INDEX(Customers!$A$2:$A$501, RANDBETWEEN(1, ROWS(Customers!$A$2:$A$501)))</f>
        <v>mduckerscf@reddit.com</v>
      </c>
    </row>
    <row r="8885" spans="1:4" x14ac:dyDescent="0.25">
      <c r="A8885" s="2" t="s">
        <v>8941</v>
      </c>
      <c r="B8885" s="3">
        <v>43048.23337962963</v>
      </c>
      <c r="C8885" t="s">
        <v>14525</v>
      </c>
      <c r="D8885" t="str" cm="1">
        <f t="array" aca="1" ref="D8885" ca="1">INDEX(Customers!$A$2:$A$501, RANDBETWEEN(1, ROWS(Customers!$A$2:$A$501)))</f>
        <v>sreutherdm@state.tx.us</v>
      </c>
    </row>
    <row r="8886" spans="1:4" x14ac:dyDescent="0.25">
      <c r="A8886" s="2" t="s">
        <v>8942</v>
      </c>
      <c r="B8886" s="3">
        <v>42354.42827546296</v>
      </c>
      <c r="C8886" t="s">
        <v>13647</v>
      </c>
      <c r="D8886" t="str" cm="1">
        <f t="array" aca="1" ref="D8886" ca="1">INDEX(Customers!$A$2:$A$501, RANDBETWEEN(1, ROWS(Customers!$A$2:$A$501)))</f>
        <v>lvasic1e@com.com</v>
      </c>
    </row>
    <row r="8887" spans="1:4" x14ac:dyDescent="0.25">
      <c r="A8887" s="2" t="s">
        <v>8943</v>
      </c>
      <c r="B8887" s="3">
        <v>42358.752314814818</v>
      </c>
      <c r="C8887" t="s">
        <v>16408</v>
      </c>
      <c r="D8887" t="str" cm="1">
        <f t="array" aca="1" ref="D8887" ca="1">INDEX(Customers!$A$2:$A$501, RANDBETWEEN(1, ROWS(Customers!$A$2:$A$501)))</f>
        <v>erevittcc@de.vu</v>
      </c>
    </row>
    <row r="8888" spans="1:4" x14ac:dyDescent="0.25">
      <c r="A8888" s="2" t="s">
        <v>8944</v>
      </c>
      <c r="B8888" s="3">
        <v>43041.40519675926</v>
      </c>
      <c r="C8888" t="s">
        <v>16409</v>
      </c>
      <c r="D8888" t="str" cm="1">
        <f t="array" aca="1" ref="D8888" ca="1">INDEX(Customers!$A$2:$A$501, RANDBETWEEN(1, ROWS(Customers!$A$2:$A$501)))</f>
        <v>lscoullar3z@sohu.com</v>
      </c>
    </row>
    <row r="8889" spans="1:4" x14ac:dyDescent="0.25">
      <c r="A8889" s="2" t="s">
        <v>8945</v>
      </c>
      <c r="B8889" s="3">
        <v>42491.092465277776</v>
      </c>
      <c r="C8889" t="s">
        <v>13595</v>
      </c>
      <c r="D8889" t="str" cm="1">
        <f t="array" aca="1" ref="D8889" ca="1">INDEX(Customers!$A$2:$A$501, RANDBETWEEN(1, ROWS(Customers!$A$2:$A$501)))</f>
        <v>tgarth1j@yale.edu</v>
      </c>
    </row>
    <row r="8890" spans="1:4" x14ac:dyDescent="0.25">
      <c r="A8890" s="2" t="s">
        <v>8946</v>
      </c>
      <c r="B8890" s="3">
        <v>43559.32885416667</v>
      </c>
      <c r="C8890" t="s">
        <v>14199</v>
      </c>
      <c r="D8890" t="str" cm="1">
        <f t="array" aca="1" ref="D8890" ca="1">INDEX(Customers!$A$2:$A$501, RANDBETWEEN(1, ROWS(Customers!$A$2:$A$501)))</f>
        <v>sfranzolinidu@hao123.com</v>
      </c>
    </row>
    <row r="8891" spans="1:4" x14ac:dyDescent="0.25">
      <c r="A8891" s="2" t="s">
        <v>8947</v>
      </c>
      <c r="B8891" s="3">
        <v>42362.298425925925</v>
      </c>
      <c r="C8891" t="s">
        <v>13854</v>
      </c>
      <c r="D8891" t="str" cm="1">
        <f t="array" aca="1" ref="D8891" ca="1">INDEX(Customers!$A$2:$A$501, RANDBETWEEN(1, ROWS(Customers!$A$2:$A$501)))</f>
        <v>akellitt6u@ovh.net</v>
      </c>
    </row>
    <row r="8892" spans="1:4" x14ac:dyDescent="0.25">
      <c r="A8892" s="2" t="s">
        <v>8948</v>
      </c>
      <c r="B8892" s="3">
        <v>44537.81958333333</v>
      </c>
      <c r="C8892" t="s">
        <v>16410</v>
      </c>
      <c r="D8892" t="str" cm="1">
        <f t="array" aca="1" ref="D8892" ca="1">INDEX(Customers!$A$2:$A$501, RANDBETWEEN(1, ROWS(Customers!$A$2:$A$501)))</f>
        <v>wgosse7b@etsy.com</v>
      </c>
    </row>
    <row r="8893" spans="1:4" x14ac:dyDescent="0.25">
      <c r="A8893" s="2" t="s">
        <v>8949</v>
      </c>
      <c r="B8893" s="3">
        <v>42355.894652777781</v>
      </c>
      <c r="C8893" t="s">
        <v>13782</v>
      </c>
      <c r="D8893" t="str" cm="1">
        <f t="array" aca="1" ref="D8893" ca="1">INDEX(Customers!$A$2:$A$501, RANDBETWEEN(1, ROWS(Customers!$A$2:$A$501)))</f>
        <v>bpomeroy7q@shop-pro.jp</v>
      </c>
    </row>
    <row r="8894" spans="1:4" x14ac:dyDescent="0.25">
      <c r="A8894" s="2" t="s">
        <v>8950</v>
      </c>
      <c r="B8894" s="3">
        <v>42358.841562499998</v>
      </c>
      <c r="C8894" t="s">
        <v>13590</v>
      </c>
      <c r="D8894" t="str" cm="1">
        <f t="array" aca="1" ref="D8894" ca="1">INDEX(Customers!$A$2:$A$501, RANDBETWEEN(1, ROWS(Customers!$A$2:$A$501)))</f>
        <v>eshawel5q@diigo.com</v>
      </c>
    </row>
    <row r="8895" spans="1:4" x14ac:dyDescent="0.25">
      <c r="A8895" s="2" t="s">
        <v>8951</v>
      </c>
      <c r="B8895" s="3">
        <v>43707.129965277774</v>
      </c>
      <c r="C8895" t="s">
        <v>14756</v>
      </c>
      <c r="D8895" t="str" cm="1">
        <f t="array" aca="1" ref="D8895" ca="1">INDEX(Customers!$A$2:$A$501, RANDBETWEEN(1, ROWS(Customers!$A$2:$A$501)))</f>
        <v>bbullen3i@abc.net.au</v>
      </c>
    </row>
    <row r="8896" spans="1:4" x14ac:dyDescent="0.25">
      <c r="A8896" s="2" t="s">
        <v>8952</v>
      </c>
      <c r="B8896" s="3">
        <v>43065.294432870367</v>
      </c>
      <c r="C8896" t="s">
        <v>13605</v>
      </c>
      <c r="D8896" t="str" cm="1">
        <f t="array" aca="1" ref="D8896" ca="1">INDEX(Customers!$A$2:$A$501, RANDBETWEEN(1, ROWS(Customers!$A$2:$A$501)))</f>
        <v>sespinac7@feedburner.com</v>
      </c>
    </row>
    <row r="8897" spans="1:4" x14ac:dyDescent="0.25">
      <c r="A8897" s="2" t="s">
        <v>8953</v>
      </c>
      <c r="B8897" s="3">
        <v>42632.4687037037</v>
      </c>
      <c r="C8897" t="s">
        <v>14010</v>
      </c>
      <c r="D8897" t="str" cm="1">
        <f t="array" aca="1" ref="D8897" ca="1">INDEX(Customers!$A$2:$A$501, RANDBETWEEN(1, ROWS(Customers!$A$2:$A$501)))</f>
        <v>odownie73@dyndns.org</v>
      </c>
    </row>
    <row r="8898" spans="1:4" x14ac:dyDescent="0.25">
      <c r="A8898" s="2" t="s">
        <v>8954</v>
      </c>
      <c r="B8898" s="3">
        <v>42356.355451388888</v>
      </c>
      <c r="C8898" t="s">
        <v>16411</v>
      </c>
      <c r="D8898" t="str" cm="1">
        <f t="array" aca="1" ref="D8898" ca="1">INDEX(Customers!$A$2:$A$501, RANDBETWEEN(1, ROWS(Customers!$A$2:$A$501)))</f>
        <v>aeytel5j@purevolume.com</v>
      </c>
    </row>
    <row r="8899" spans="1:4" x14ac:dyDescent="0.25">
      <c r="A8899" s="2" t="s">
        <v>8955</v>
      </c>
      <c r="B8899" s="3">
        <v>43567.576898148145</v>
      </c>
      <c r="C8899" t="s">
        <v>13871</v>
      </c>
      <c r="D8899" t="str" cm="1">
        <f t="array" aca="1" ref="D8899" ca="1">INDEX(Customers!$A$2:$A$501, RANDBETWEEN(1, ROWS(Customers!$A$2:$A$501)))</f>
        <v>bdowlingdi@ifeng.com</v>
      </c>
    </row>
    <row r="8900" spans="1:4" x14ac:dyDescent="0.25">
      <c r="A8900" s="2" t="s">
        <v>8956</v>
      </c>
      <c r="B8900" s="3">
        <v>43231.303182870368</v>
      </c>
      <c r="C8900" t="s">
        <v>16412</v>
      </c>
      <c r="D8900" t="str" cm="1">
        <f t="array" aca="1" ref="D8900" ca="1">INDEX(Customers!$A$2:$A$501, RANDBETWEEN(1, ROWS(Customers!$A$2:$A$501)))</f>
        <v>hbonson6l@europa.eu</v>
      </c>
    </row>
    <row r="8901" spans="1:4" x14ac:dyDescent="0.25">
      <c r="A8901" s="2" t="s">
        <v>8957</v>
      </c>
      <c r="B8901" s="3">
        <v>44571.055243055554</v>
      </c>
      <c r="C8901" t="s">
        <v>13675</v>
      </c>
      <c r="D8901" t="str" cm="1">
        <f t="array" aca="1" ref="D8901" ca="1">INDEX(Customers!$A$2:$A$501, RANDBETWEEN(1, ROWS(Customers!$A$2:$A$501)))</f>
        <v>fradleigh2q@51.la</v>
      </c>
    </row>
    <row r="8902" spans="1:4" x14ac:dyDescent="0.25">
      <c r="A8902" s="2" t="s">
        <v>8958</v>
      </c>
      <c r="B8902" s="3">
        <v>43549.075671296298</v>
      </c>
      <c r="C8902" t="s">
        <v>13629</v>
      </c>
      <c r="D8902" t="str" cm="1">
        <f t="array" aca="1" ref="D8902" ca="1">INDEX(Customers!$A$2:$A$501, RANDBETWEEN(1, ROWS(Customers!$A$2:$A$501)))</f>
        <v>rthrush43@skyrock.com</v>
      </c>
    </row>
    <row r="8903" spans="1:4" x14ac:dyDescent="0.25">
      <c r="A8903" s="2" t="s">
        <v>8959</v>
      </c>
      <c r="B8903" s="3">
        <v>42349.486122685186</v>
      </c>
      <c r="C8903" t="s">
        <v>15178</v>
      </c>
      <c r="D8903" t="str" cm="1">
        <f t="array" aca="1" ref="D8903" ca="1">INDEX(Customers!$A$2:$A$501, RANDBETWEEN(1, ROWS(Customers!$A$2:$A$501)))</f>
        <v>pburnhams9o@imageshack.us</v>
      </c>
    </row>
    <row r="8904" spans="1:4" x14ac:dyDescent="0.25">
      <c r="A8904" s="2" t="s">
        <v>8960</v>
      </c>
      <c r="B8904" s="3">
        <v>42409.84752314815</v>
      </c>
      <c r="C8904" t="s">
        <v>13637</v>
      </c>
      <c r="D8904" t="str" cm="1">
        <f t="array" aca="1" ref="D8904" ca="1">INDEX(Customers!$A$2:$A$501, RANDBETWEEN(1, ROWS(Customers!$A$2:$A$501)))</f>
        <v>galflat7s@github.io</v>
      </c>
    </row>
    <row r="8905" spans="1:4" x14ac:dyDescent="0.25">
      <c r="A8905" s="2" t="s">
        <v>8961</v>
      </c>
      <c r="B8905" s="3">
        <v>42345.541261574072</v>
      </c>
      <c r="C8905" t="s">
        <v>13619</v>
      </c>
      <c r="D8905" t="str" cm="1">
        <f t="array" aca="1" ref="D8905" ca="1">INDEX(Customers!$A$2:$A$501, RANDBETWEEN(1, ROWS(Customers!$A$2:$A$501)))</f>
        <v>amcilwreathce@shutterfly.com</v>
      </c>
    </row>
    <row r="8906" spans="1:4" x14ac:dyDescent="0.25">
      <c r="A8906" s="2" t="s">
        <v>8962</v>
      </c>
      <c r="B8906" s="3">
        <v>42358.492083333331</v>
      </c>
      <c r="C8906" t="s">
        <v>16413</v>
      </c>
      <c r="D8906" t="str" cm="1">
        <f t="array" aca="1" ref="D8906" ca="1">INDEX(Customers!$A$2:$A$501, RANDBETWEEN(1, ROWS(Customers!$A$2:$A$501)))</f>
        <v>bhairsnape9@moonfruit.com</v>
      </c>
    </row>
    <row r="8907" spans="1:4" x14ac:dyDescent="0.25">
      <c r="A8907" s="2" t="s">
        <v>8963</v>
      </c>
      <c r="B8907" s="3">
        <v>44153.676249999997</v>
      </c>
      <c r="C8907" t="s">
        <v>14034</v>
      </c>
      <c r="D8907" t="str" cm="1">
        <f t="array" aca="1" ref="D8907" ca="1">INDEX(Customers!$A$2:$A$501, RANDBETWEEN(1, ROWS(Customers!$A$2:$A$501)))</f>
        <v>cillingworthc@ebay.co.uk</v>
      </c>
    </row>
    <row r="8908" spans="1:4" x14ac:dyDescent="0.25">
      <c r="A8908" s="2" t="s">
        <v>8964</v>
      </c>
      <c r="B8908" s="3">
        <v>42364.605000000003</v>
      </c>
      <c r="C8908" t="s">
        <v>14245</v>
      </c>
      <c r="D8908" t="str" cm="1">
        <f t="array" aca="1" ref="D8908" ca="1">INDEX(Customers!$A$2:$A$501, RANDBETWEEN(1, ROWS(Customers!$A$2:$A$501)))</f>
        <v>mgrassin9q@csmonitor.com</v>
      </c>
    </row>
    <row r="8909" spans="1:4" x14ac:dyDescent="0.25">
      <c r="A8909" s="2" t="s">
        <v>8965</v>
      </c>
      <c r="B8909" s="3">
        <v>42356.641550925924</v>
      </c>
      <c r="C8909" t="s">
        <v>14055</v>
      </c>
      <c r="D8909" t="str" cm="1">
        <f t="array" aca="1" ref="D8909" ca="1">INDEX(Customers!$A$2:$A$501, RANDBETWEEN(1, ROWS(Customers!$A$2:$A$501)))</f>
        <v>kolennikovd9@discuz.net</v>
      </c>
    </row>
    <row r="8910" spans="1:4" x14ac:dyDescent="0.25">
      <c r="A8910" s="2" t="s">
        <v>8966</v>
      </c>
      <c r="B8910" s="3">
        <v>42355.16269675926</v>
      </c>
      <c r="C8910" t="s">
        <v>13789</v>
      </c>
      <c r="D8910" t="str" cm="1">
        <f t="array" aca="1" ref="D8910" ca="1">INDEX(Customers!$A$2:$A$501, RANDBETWEEN(1, ROWS(Customers!$A$2:$A$501)))</f>
        <v>ajudron2g@amazon.com</v>
      </c>
    </row>
    <row r="8911" spans="1:4" x14ac:dyDescent="0.25">
      <c r="A8911" s="2" t="s">
        <v>8967</v>
      </c>
      <c r="B8911" s="3">
        <v>42952.043113425927</v>
      </c>
      <c r="C8911" t="s">
        <v>13642</v>
      </c>
      <c r="D8911" t="str" cm="1">
        <f t="array" aca="1" ref="D8911" ca="1">INDEX(Customers!$A$2:$A$501, RANDBETWEEN(1, ROWS(Customers!$A$2:$A$501)))</f>
        <v>pminichillobe@google.fr</v>
      </c>
    </row>
    <row r="8912" spans="1:4" x14ac:dyDescent="0.25">
      <c r="A8912" s="2" t="s">
        <v>8968</v>
      </c>
      <c r="B8912" s="3">
        <v>44653.000474537039</v>
      </c>
      <c r="C8912" t="s">
        <v>15030</v>
      </c>
      <c r="D8912" t="str" cm="1">
        <f t="array" aca="1" ref="D8912" ca="1">INDEX(Customers!$A$2:$A$501, RANDBETWEEN(1, ROWS(Customers!$A$2:$A$501)))</f>
        <v>tbettington6n@blogs.com</v>
      </c>
    </row>
    <row r="8913" spans="1:4" x14ac:dyDescent="0.25">
      <c r="A8913" s="2" t="s">
        <v>8969</v>
      </c>
      <c r="B8913" s="3">
        <v>42351.231030092589</v>
      </c>
      <c r="C8913" t="s">
        <v>16414</v>
      </c>
      <c r="D8913" t="str" cm="1">
        <f t="array" aca="1" ref="D8913" ca="1">INDEX(Customers!$A$2:$A$501, RANDBETWEEN(1, ROWS(Customers!$A$2:$A$501)))</f>
        <v>amowett2d@smh.com.au</v>
      </c>
    </row>
    <row r="8914" spans="1:4" x14ac:dyDescent="0.25">
      <c r="A8914" s="2" t="s">
        <v>8970</v>
      </c>
      <c r="B8914" s="3">
        <v>42364.545277777775</v>
      </c>
      <c r="C8914" t="s">
        <v>13606</v>
      </c>
      <c r="D8914" t="str" cm="1">
        <f t="array" aca="1" ref="D8914" ca="1">INDEX(Customers!$A$2:$A$501, RANDBETWEEN(1, ROWS(Customers!$A$2:$A$501)))</f>
        <v>ekondratowicz98@wikipedia.org</v>
      </c>
    </row>
    <row r="8915" spans="1:4" x14ac:dyDescent="0.25">
      <c r="A8915" s="2" t="s">
        <v>8971</v>
      </c>
      <c r="B8915" s="3">
        <v>42363.108518518522</v>
      </c>
      <c r="C8915" t="s">
        <v>13591</v>
      </c>
      <c r="D8915" t="str" cm="1">
        <f t="array" aca="1" ref="D8915" ca="1">INDEX(Customers!$A$2:$A$501, RANDBETWEEN(1, ROWS(Customers!$A$2:$A$501)))</f>
        <v>eidill3o@intel.com</v>
      </c>
    </row>
    <row r="8916" spans="1:4" x14ac:dyDescent="0.25">
      <c r="A8916" s="2" t="s">
        <v>8972</v>
      </c>
      <c r="B8916" s="3">
        <v>44820.379201388889</v>
      </c>
      <c r="C8916" t="s">
        <v>13618</v>
      </c>
      <c r="D8916" t="str" cm="1">
        <f t="array" aca="1" ref="D8916" ca="1">INDEX(Customers!$A$2:$A$501, RANDBETWEEN(1, ROWS(Customers!$A$2:$A$501)))</f>
        <v>zscalia8x@intel.com</v>
      </c>
    </row>
    <row r="8917" spans="1:4" x14ac:dyDescent="0.25">
      <c r="A8917" s="2" t="s">
        <v>8973</v>
      </c>
      <c r="B8917" s="3">
        <v>42348.244062500002</v>
      </c>
      <c r="C8917" t="s">
        <v>15570</v>
      </c>
      <c r="D8917" t="str" cm="1">
        <f t="array" aca="1" ref="D8917" ca="1">INDEX(Customers!$A$2:$A$501, RANDBETWEEN(1, ROWS(Customers!$A$2:$A$501)))</f>
        <v>fbenedit5g@prlog.org</v>
      </c>
    </row>
    <row r="8918" spans="1:4" x14ac:dyDescent="0.25">
      <c r="A8918" s="2" t="s">
        <v>8974</v>
      </c>
      <c r="B8918" s="3">
        <v>42865.094583333332</v>
      </c>
      <c r="C8918" t="s">
        <v>13913</v>
      </c>
      <c r="D8918" t="str" cm="1">
        <f t="array" aca="1" ref="D8918" ca="1">INDEX(Customers!$A$2:$A$501, RANDBETWEEN(1, ROWS(Customers!$A$2:$A$501)))</f>
        <v>orosenaubj@bing.com</v>
      </c>
    </row>
    <row r="8919" spans="1:4" x14ac:dyDescent="0.25">
      <c r="A8919" s="2" t="s">
        <v>8975</v>
      </c>
      <c r="B8919" s="3">
        <v>42347.91983796296</v>
      </c>
      <c r="C8919" t="s">
        <v>15324</v>
      </c>
      <c r="D8919" t="str" cm="1">
        <f t="array" aca="1" ref="D8919" ca="1">INDEX(Customers!$A$2:$A$501, RANDBETWEEN(1, ROWS(Customers!$A$2:$A$501)))</f>
        <v>bwhyffen57@pcworld.com</v>
      </c>
    </row>
    <row r="8920" spans="1:4" x14ac:dyDescent="0.25">
      <c r="A8920" s="2" t="s">
        <v>8976</v>
      </c>
      <c r="B8920" s="3">
        <v>43713.114247685182</v>
      </c>
      <c r="C8920" t="s">
        <v>14144</v>
      </c>
      <c r="D8920" t="str" cm="1">
        <f t="array" aca="1" ref="D8920" ca="1">INDEX(Customers!$A$2:$A$501, RANDBETWEEN(1, ROWS(Customers!$A$2:$A$501)))</f>
        <v>cblythin3d@reverbnation.com</v>
      </c>
    </row>
    <row r="8921" spans="1:4" x14ac:dyDescent="0.25">
      <c r="A8921" s="2" t="s">
        <v>8977</v>
      </c>
      <c r="B8921" s="3">
        <v>42356.157002314816</v>
      </c>
      <c r="C8921" t="s">
        <v>14077</v>
      </c>
      <c r="D8921" t="str" cm="1">
        <f t="array" aca="1" ref="D8921" ca="1">INDEX(Customers!$A$2:$A$501, RANDBETWEEN(1, ROWS(Customers!$A$2:$A$501)))</f>
        <v>jalbrookebp@moonfruit.com</v>
      </c>
    </row>
    <row r="8922" spans="1:4" x14ac:dyDescent="0.25">
      <c r="A8922" s="2" t="s">
        <v>8978</v>
      </c>
      <c r="B8922" s="3">
        <v>42346.18822916667</v>
      </c>
      <c r="C8922" t="s">
        <v>14170</v>
      </c>
      <c r="D8922" t="str" cm="1">
        <f t="array" aca="1" ref="D8922" ca="1">INDEX(Customers!$A$2:$A$501, RANDBETWEEN(1, ROWS(Customers!$A$2:$A$501)))</f>
        <v>fcampes6k@wordpress.com</v>
      </c>
    </row>
    <row r="8923" spans="1:4" x14ac:dyDescent="0.25">
      <c r="A8923" s="2" t="s">
        <v>8979</v>
      </c>
      <c r="B8923" s="3">
        <v>42351.645520833335</v>
      </c>
      <c r="C8923" t="s">
        <v>13854</v>
      </c>
      <c r="D8923" t="str" cm="1">
        <f t="array" aca="1" ref="D8923" ca="1">INDEX(Customers!$A$2:$A$501, RANDBETWEEN(1, ROWS(Customers!$A$2:$A$501)))</f>
        <v>fbubeer2k@google.fr</v>
      </c>
    </row>
    <row r="8924" spans="1:4" x14ac:dyDescent="0.25">
      <c r="A8924" s="2" t="s">
        <v>8980</v>
      </c>
      <c r="B8924" s="3">
        <v>42360.865682870368</v>
      </c>
      <c r="C8924" t="s">
        <v>14206</v>
      </c>
      <c r="D8924" t="str" cm="1">
        <f t="array" aca="1" ref="D8924" ca="1">INDEX(Customers!$A$2:$A$501, RANDBETWEEN(1, ROWS(Customers!$A$2:$A$501)))</f>
        <v>calldayae@alexa.com</v>
      </c>
    </row>
    <row r="8925" spans="1:4" x14ac:dyDescent="0.25">
      <c r="A8925" s="2" t="s">
        <v>8981</v>
      </c>
      <c r="B8925" s="3">
        <v>42348.335648148146</v>
      </c>
      <c r="C8925" t="s">
        <v>13643</v>
      </c>
      <c r="D8925" t="str" cm="1">
        <f t="array" aca="1" ref="D8925" ca="1">INDEX(Customers!$A$2:$A$501, RANDBETWEEN(1, ROWS(Customers!$A$2:$A$501)))</f>
        <v>eledgeway9w@statcounter.com</v>
      </c>
    </row>
    <row r="8926" spans="1:4" x14ac:dyDescent="0.25">
      <c r="A8926" s="2" t="s">
        <v>8982</v>
      </c>
      <c r="B8926" s="3">
        <v>42358.054166666669</v>
      </c>
      <c r="C8926" t="s">
        <v>13618</v>
      </c>
      <c r="D8926" t="str" cm="1">
        <f t="array" aca="1" ref="D8926" ca="1">INDEX(Customers!$A$2:$A$501, RANDBETWEEN(1, ROWS(Customers!$A$2:$A$501)))</f>
        <v>pcragg22@jiathis.com</v>
      </c>
    </row>
    <row r="8927" spans="1:4" x14ac:dyDescent="0.25">
      <c r="A8927" s="2" t="s">
        <v>8983</v>
      </c>
      <c r="B8927" s="3">
        <v>42551.716284722221</v>
      </c>
      <c r="C8927" t="s">
        <v>14594</v>
      </c>
      <c r="D8927" t="str" cm="1">
        <f t="array" aca="1" ref="D8927" ca="1">INDEX(Customers!$A$2:$A$501, RANDBETWEEN(1, ROWS(Customers!$A$2:$A$501)))</f>
        <v>lcadore5y@4shared.com</v>
      </c>
    </row>
    <row r="8928" spans="1:4" x14ac:dyDescent="0.25">
      <c r="A8928" s="2" t="s">
        <v>8984</v>
      </c>
      <c r="B8928" s="3">
        <v>43231.383831018517</v>
      </c>
      <c r="C8928" t="s">
        <v>13637</v>
      </c>
      <c r="D8928" t="str" cm="1">
        <f t="array" aca="1" ref="D8928" ca="1">INDEX(Customers!$A$2:$A$501, RANDBETWEEN(1, ROWS(Customers!$A$2:$A$501)))</f>
        <v>thlavecek4q@google.com.hk</v>
      </c>
    </row>
    <row r="8929" spans="1:4" x14ac:dyDescent="0.25">
      <c r="A8929" s="2" t="s">
        <v>8985</v>
      </c>
      <c r="B8929" s="3">
        <v>42348.96402777778</v>
      </c>
      <c r="C8929" t="s">
        <v>14144</v>
      </c>
      <c r="D8929" t="str" cm="1">
        <f t="array" aca="1" ref="D8929" ca="1">INDEX(Customers!$A$2:$A$501, RANDBETWEEN(1, ROWS(Customers!$A$2:$A$501)))</f>
        <v>gescale3v@mayoclinic.com</v>
      </c>
    </row>
    <row r="8930" spans="1:4" x14ac:dyDescent="0.25">
      <c r="A8930" s="2" t="s">
        <v>8986</v>
      </c>
      <c r="B8930" s="3">
        <v>42347.318969907406</v>
      </c>
      <c r="C8930" t="s">
        <v>13935</v>
      </c>
      <c r="D8930" t="str" cm="1">
        <f t="array" aca="1" ref="D8930" ca="1">INDEX(Customers!$A$2:$A$501, RANDBETWEEN(1, ROWS(Customers!$A$2:$A$501)))</f>
        <v>cmoehle3y@hubpages.com</v>
      </c>
    </row>
    <row r="8931" spans="1:4" x14ac:dyDescent="0.25">
      <c r="A8931" s="2" t="s">
        <v>8987</v>
      </c>
      <c r="B8931" s="3">
        <v>43283.076296296298</v>
      </c>
      <c r="C8931" t="s">
        <v>16415</v>
      </c>
      <c r="D8931" t="str" cm="1">
        <f t="array" aca="1" ref="D8931" ca="1">INDEX(Customers!$A$2:$A$501, RANDBETWEEN(1, ROWS(Customers!$A$2:$A$501)))</f>
        <v>lburkman9v@guardian.co.uk</v>
      </c>
    </row>
    <row r="8932" spans="1:4" x14ac:dyDescent="0.25">
      <c r="A8932" s="2" t="s">
        <v>8988</v>
      </c>
      <c r="B8932" s="3">
        <v>42345.424791666665</v>
      </c>
      <c r="C8932" t="s">
        <v>13596</v>
      </c>
      <c r="D8932" t="str" cm="1">
        <f t="array" aca="1" ref="D8932" ca="1">INDEX(Customers!$A$2:$A$501, RANDBETWEEN(1, ROWS(Customers!$A$2:$A$501)))</f>
        <v>jgornall2e@psu.edu</v>
      </c>
    </row>
    <row r="8933" spans="1:4" x14ac:dyDescent="0.25">
      <c r="A8933" s="2" t="s">
        <v>8989</v>
      </c>
      <c r="B8933" s="3">
        <v>42348.588900462964</v>
      </c>
      <c r="C8933" t="s">
        <v>16416</v>
      </c>
      <c r="D8933" t="str" cm="1">
        <f t="array" aca="1" ref="D8933" ca="1">INDEX(Customers!$A$2:$A$501, RANDBETWEEN(1, ROWS(Customers!$A$2:$A$501)))</f>
        <v>wburdyttbw@cargocollective.com</v>
      </c>
    </row>
    <row r="8934" spans="1:4" x14ac:dyDescent="0.25">
      <c r="A8934" s="2" t="s">
        <v>8990</v>
      </c>
      <c r="B8934" s="3">
        <v>42349.069988425923</v>
      </c>
      <c r="C8934" t="s">
        <v>14637</v>
      </c>
      <c r="D8934" t="str" cm="1">
        <f t="array" aca="1" ref="D8934" ca="1">INDEX(Customers!$A$2:$A$501, RANDBETWEEN(1, ROWS(Customers!$A$2:$A$501)))</f>
        <v>thourahan77@cocolog-nifty.com</v>
      </c>
    </row>
    <row r="8935" spans="1:4" x14ac:dyDescent="0.25">
      <c r="A8935" s="2" t="s">
        <v>8991</v>
      </c>
      <c r="B8935" s="3">
        <v>42364.161597222221</v>
      </c>
      <c r="C8935" t="s">
        <v>16417</v>
      </c>
      <c r="D8935" t="str" cm="1">
        <f t="array" aca="1" ref="D8935" ca="1">INDEX(Customers!$A$2:$A$501, RANDBETWEEN(1, ROWS(Customers!$A$2:$A$501)))</f>
        <v>adarcy1o@feedburner.com</v>
      </c>
    </row>
    <row r="8936" spans="1:4" x14ac:dyDescent="0.25">
      <c r="A8936" s="2" t="s">
        <v>8992</v>
      </c>
      <c r="B8936" s="3">
        <v>44569.323784722219</v>
      </c>
      <c r="C8936" t="s">
        <v>16418</v>
      </c>
      <c r="D8936" t="str" cm="1">
        <f t="array" aca="1" ref="D8936" ca="1">INDEX(Customers!$A$2:$A$501, RANDBETWEEN(1, ROWS(Customers!$A$2:$A$501)))</f>
        <v>abrenddo@shop-pro.jp</v>
      </c>
    </row>
    <row r="8937" spans="1:4" x14ac:dyDescent="0.25">
      <c r="A8937" s="2" t="s">
        <v>8993</v>
      </c>
      <c r="B8937" s="3">
        <v>42352.158576388887</v>
      </c>
      <c r="C8937" t="s">
        <v>14283</v>
      </c>
      <c r="D8937" t="str" cm="1">
        <f t="array" aca="1" ref="D8937" ca="1">INDEX(Customers!$A$2:$A$501, RANDBETWEEN(1, ROWS(Customers!$A$2:$A$501)))</f>
        <v>bastmans@prnewswire.com</v>
      </c>
    </row>
    <row r="8938" spans="1:4" x14ac:dyDescent="0.25">
      <c r="A8938" s="2" t="s">
        <v>8994</v>
      </c>
      <c r="B8938" s="3">
        <v>42361.557152777779</v>
      </c>
      <c r="C8938" t="s">
        <v>13618</v>
      </c>
      <c r="D8938" t="str" cm="1">
        <f t="array" aca="1" ref="D8938" ca="1">INDEX(Customers!$A$2:$A$501, RANDBETWEEN(1, ROWS(Customers!$A$2:$A$501)))</f>
        <v>cbownd1f@infoseek.co.jp</v>
      </c>
    </row>
    <row r="8939" spans="1:4" x14ac:dyDescent="0.25">
      <c r="A8939" s="2" t="s">
        <v>8995</v>
      </c>
      <c r="B8939" s="3">
        <v>42413.407881944448</v>
      </c>
      <c r="C8939" t="s">
        <v>13639</v>
      </c>
      <c r="D8939" t="str" cm="1">
        <f t="array" aca="1" ref="D8939" ca="1">INDEX(Customers!$A$2:$A$501, RANDBETWEEN(1, ROWS(Customers!$A$2:$A$501)))</f>
        <v>azimmermeister1x@clickbank.net</v>
      </c>
    </row>
    <row r="8940" spans="1:4" x14ac:dyDescent="0.25">
      <c r="A8940" s="2" t="s">
        <v>8996</v>
      </c>
      <c r="B8940" s="3">
        <v>44908.874212962961</v>
      </c>
      <c r="C8940" t="s">
        <v>14369</v>
      </c>
      <c r="D8940" t="str" cm="1">
        <f t="array" aca="1" ref="D8940" ca="1">INDEX(Customers!$A$2:$A$501, RANDBETWEEN(1, ROWS(Customers!$A$2:$A$501)))</f>
        <v>clilford41@flickr.com</v>
      </c>
    </row>
    <row r="8941" spans="1:4" x14ac:dyDescent="0.25">
      <c r="A8941" s="2" t="s">
        <v>8997</v>
      </c>
      <c r="B8941" s="3">
        <v>43733.394976851851</v>
      </c>
      <c r="C8941" t="s">
        <v>14487</v>
      </c>
      <c r="D8941" t="str" cm="1">
        <f t="array" aca="1" ref="D8941" ca="1">INDEX(Customers!$A$2:$A$501, RANDBETWEEN(1, ROWS(Customers!$A$2:$A$501)))</f>
        <v>bgabbad@issuu.com</v>
      </c>
    </row>
    <row r="8942" spans="1:4" x14ac:dyDescent="0.25">
      <c r="A8942" s="2" t="s">
        <v>8998</v>
      </c>
      <c r="B8942" s="3">
        <v>42357.624062499999</v>
      </c>
      <c r="C8942" t="s">
        <v>13588</v>
      </c>
      <c r="D8942" t="str" cm="1">
        <f t="array" aca="1" ref="D8942" ca="1">INDEX(Customers!$A$2:$A$501, RANDBETWEEN(1, ROWS(Customers!$A$2:$A$501)))</f>
        <v>ebleier1m@cbsnews.com</v>
      </c>
    </row>
    <row r="8943" spans="1:4" x14ac:dyDescent="0.25">
      <c r="A8943" s="2" t="s">
        <v>8999</v>
      </c>
      <c r="B8943" s="3">
        <v>42677.10260416667</v>
      </c>
      <c r="C8943" t="s">
        <v>16064</v>
      </c>
      <c r="D8943" t="str" cm="1">
        <f t="array" aca="1" ref="D8943" ca="1">INDEX(Customers!$A$2:$A$501, RANDBETWEEN(1, ROWS(Customers!$A$2:$A$501)))</f>
        <v>rhuntly26@discuz.net</v>
      </c>
    </row>
    <row r="8944" spans="1:4" x14ac:dyDescent="0.25">
      <c r="A8944" s="2" t="s">
        <v>9000</v>
      </c>
      <c r="B8944" s="3">
        <v>42822.574780092589</v>
      </c>
      <c r="C8944" t="s">
        <v>13643</v>
      </c>
      <c r="D8944" t="str" cm="1">
        <f t="array" aca="1" ref="D8944" ca="1">INDEX(Customers!$A$2:$A$501, RANDBETWEEN(1, ROWS(Customers!$A$2:$A$501)))</f>
        <v>csaulter2w@sfgate.com</v>
      </c>
    </row>
    <row r="8945" spans="1:4" x14ac:dyDescent="0.25">
      <c r="A8945" s="2" t="s">
        <v>9001</v>
      </c>
      <c r="B8945" s="3">
        <v>42357.798194444447</v>
      </c>
      <c r="C8945" t="s">
        <v>14521</v>
      </c>
      <c r="D8945" t="str" cm="1">
        <f t="array" aca="1" ref="D8945" ca="1">INDEX(Customers!$A$2:$A$501, RANDBETWEEN(1, ROWS(Customers!$A$2:$A$501)))</f>
        <v>pelvyj@national.com</v>
      </c>
    </row>
    <row r="8946" spans="1:4" x14ac:dyDescent="0.25">
      <c r="A8946" s="2" t="s">
        <v>9002</v>
      </c>
      <c r="B8946" s="3">
        <v>44677.396770833337</v>
      </c>
      <c r="C8946" t="s">
        <v>16419</v>
      </c>
      <c r="D8946" t="str" cm="1">
        <f t="array" aca="1" ref="D8946" ca="1">INDEX(Customers!$A$2:$A$501, RANDBETWEEN(1, ROWS(Customers!$A$2:$A$501)))</f>
        <v>mballentime7o@amazon.co.jp</v>
      </c>
    </row>
    <row r="8947" spans="1:4" x14ac:dyDescent="0.25">
      <c r="A8947" s="2" t="s">
        <v>9003</v>
      </c>
      <c r="B8947" s="3">
        <v>44514.438310185185</v>
      </c>
      <c r="C8947" t="s">
        <v>14155</v>
      </c>
      <c r="D8947" t="str" cm="1">
        <f t="array" aca="1" ref="D8947" ca="1">INDEX(Customers!$A$2:$A$501, RANDBETWEEN(1, ROWS(Customers!$A$2:$A$501)))</f>
        <v>ncallesf@linkedin.com</v>
      </c>
    </row>
    <row r="8948" spans="1:4" x14ac:dyDescent="0.25">
      <c r="A8948" s="2" t="s">
        <v>9004</v>
      </c>
      <c r="B8948" s="3">
        <v>42352.103541666664</v>
      </c>
      <c r="C8948" t="s">
        <v>16420</v>
      </c>
      <c r="D8948" t="str" cm="1">
        <f t="array" aca="1" ref="D8948" ca="1">INDEX(Customers!$A$2:$A$501, RANDBETWEEN(1, ROWS(Customers!$A$2:$A$501)))</f>
        <v>sdemalchar76@cbslocal.com</v>
      </c>
    </row>
    <row r="8949" spans="1:4" x14ac:dyDescent="0.25">
      <c r="A8949" s="2" t="s">
        <v>9005</v>
      </c>
      <c r="B8949" s="3">
        <v>42361.632152777776</v>
      </c>
      <c r="C8949" t="s">
        <v>13675</v>
      </c>
      <c r="D8949" t="str" cm="1">
        <f t="array" aca="1" ref="D8949" ca="1">INDEX(Customers!$A$2:$A$501, RANDBETWEEN(1, ROWS(Customers!$A$2:$A$501)))</f>
        <v>dwiltshier45@nba.com</v>
      </c>
    </row>
    <row r="8950" spans="1:4" x14ac:dyDescent="0.25">
      <c r="A8950" s="2" t="s">
        <v>9006</v>
      </c>
      <c r="B8950" s="3">
        <v>42346.389687499999</v>
      </c>
      <c r="C8950" t="s">
        <v>14332</v>
      </c>
      <c r="D8950" t="str" cm="1">
        <f t="array" aca="1" ref="D8950" ca="1">INDEX(Customers!$A$2:$A$501, RANDBETWEEN(1, ROWS(Customers!$A$2:$A$501)))</f>
        <v>wbockingcl@cmu.edu</v>
      </c>
    </row>
    <row r="8951" spans="1:4" x14ac:dyDescent="0.25">
      <c r="A8951" s="2" t="s">
        <v>9007</v>
      </c>
      <c r="B8951" s="3">
        <v>42359.298113425924</v>
      </c>
      <c r="C8951" t="s">
        <v>13848</v>
      </c>
      <c r="D8951" t="str" cm="1">
        <f t="array" aca="1" ref="D8951" ca="1">INDEX(Customers!$A$2:$A$501, RANDBETWEEN(1, ROWS(Customers!$A$2:$A$501)))</f>
        <v>mmumbraybs@guardian.co.uk</v>
      </c>
    </row>
    <row r="8952" spans="1:4" x14ac:dyDescent="0.25">
      <c r="A8952" s="2" t="s">
        <v>9008</v>
      </c>
      <c r="B8952" s="3">
        <v>42577.062025462961</v>
      </c>
      <c r="C8952" t="s">
        <v>14880</v>
      </c>
      <c r="D8952" t="str" cm="1">
        <f t="array" aca="1" ref="D8952" ca="1">INDEX(Customers!$A$2:$A$501, RANDBETWEEN(1, ROWS(Customers!$A$2:$A$501)))</f>
        <v>mmaccurleyb6@jigsy.com</v>
      </c>
    </row>
    <row r="8953" spans="1:4" x14ac:dyDescent="0.25">
      <c r="A8953" s="2" t="s">
        <v>9009</v>
      </c>
      <c r="B8953" s="3">
        <v>43854.397766203707</v>
      </c>
      <c r="C8953" t="s">
        <v>13645</v>
      </c>
      <c r="D8953" t="str" cm="1">
        <f t="array" aca="1" ref="D8953" ca="1">INDEX(Customers!$A$2:$A$501, RANDBETWEEN(1, ROWS(Customers!$A$2:$A$501)))</f>
        <v>lcurtoyscy@vkontakte.ru</v>
      </c>
    </row>
    <row r="8954" spans="1:4" x14ac:dyDescent="0.25">
      <c r="A8954" s="2" t="s">
        <v>9010</v>
      </c>
      <c r="B8954" s="3">
        <v>42356.796226851853</v>
      </c>
      <c r="C8954" t="s">
        <v>13645</v>
      </c>
      <c r="D8954" t="str" cm="1">
        <f t="array" aca="1" ref="D8954" ca="1">INDEX(Customers!$A$2:$A$501, RANDBETWEEN(1, ROWS(Customers!$A$2:$A$501)))</f>
        <v>bhazelbybu@census.gov</v>
      </c>
    </row>
    <row r="8955" spans="1:4" x14ac:dyDescent="0.25">
      <c r="A8955" s="2" t="s">
        <v>9011</v>
      </c>
      <c r="B8955" s="3">
        <v>42365.650694444441</v>
      </c>
      <c r="C8955" t="s">
        <v>14481</v>
      </c>
      <c r="D8955" t="str" cm="1">
        <f t="array" aca="1" ref="D8955" ca="1">INDEX(Customers!$A$2:$A$501, RANDBETWEEN(1, ROWS(Customers!$A$2:$A$501)))</f>
        <v>bbrattydd@bluehost.com</v>
      </c>
    </row>
    <row r="8956" spans="1:4" x14ac:dyDescent="0.25">
      <c r="A8956" s="2" t="s">
        <v>9012</v>
      </c>
      <c r="B8956" s="3">
        <v>44063.356087962966</v>
      </c>
      <c r="C8956" t="s">
        <v>13636</v>
      </c>
      <c r="D8956" t="str" cm="1">
        <f t="array" aca="1" ref="D8956" ca="1">INDEX(Customers!$A$2:$A$501, RANDBETWEEN(1, ROWS(Customers!$A$2:$A$501)))</f>
        <v>csutty5m@nifty.com</v>
      </c>
    </row>
    <row r="8957" spans="1:4" x14ac:dyDescent="0.25">
      <c r="A8957" s="2" t="s">
        <v>9013</v>
      </c>
      <c r="B8957" s="3">
        <v>42355.223402777781</v>
      </c>
      <c r="C8957" t="s">
        <v>16421</v>
      </c>
      <c r="D8957" t="str" cm="1">
        <f t="array" aca="1" ref="D8957" ca="1">INDEX(Customers!$A$2:$A$501, RANDBETWEEN(1, ROWS(Customers!$A$2:$A$501)))</f>
        <v>slemind3@whitehouse.gov</v>
      </c>
    </row>
    <row r="8958" spans="1:4" x14ac:dyDescent="0.25">
      <c r="A8958" s="2" t="s">
        <v>9014</v>
      </c>
      <c r="B8958" s="3">
        <v>42355.917800925927</v>
      </c>
      <c r="C8958" t="s">
        <v>16422</v>
      </c>
      <c r="D8958" t="str" cm="1">
        <f t="array" aca="1" ref="D8958" ca="1">INDEX(Customers!$A$2:$A$501, RANDBETWEEN(1, ROWS(Customers!$A$2:$A$501)))</f>
        <v>jjeaves2n@cam.ac.uk</v>
      </c>
    </row>
    <row r="8959" spans="1:4" x14ac:dyDescent="0.25">
      <c r="A8959" s="2" t="s">
        <v>9015</v>
      </c>
      <c r="B8959" s="3">
        <v>43817.876261574071</v>
      </c>
      <c r="C8959" t="s">
        <v>13932</v>
      </c>
      <c r="D8959" t="str" cm="1">
        <f t="array" aca="1" ref="D8959" ca="1">INDEX(Customers!$A$2:$A$501, RANDBETWEEN(1, ROWS(Customers!$A$2:$A$501)))</f>
        <v>hknox5l@ezinearticles.com</v>
      </c>
    </row>
    <row r="8960" spans="1:4" x14ac:dyDescent="0.25">
      <c r="A8960" s="2" t="s">
        <v>9016</v>
      </c>
      <c r="B8960" s="3">
        <v>44958.348807870374</v>
      </c>
      <c r="C8960" t="s">
        <v>16423</v>
      </c>
      <c r="D8960" t="str" cm="1">
        <f t="array" aca="1" ref="D8960" ca="1">INDEX(Customers!$A$2:$A$501, RANDBETWEEN(1, ROWS(Customers!$A$2:$A$501)))</f>
        <v>kcahill3b@meetup.com</v>
      </c>
    </row>
    <row r="8961" spans="1:4" x14ac:dyDescent="0.25">
      <c r="A8961" s="2" t="s">
        <v>9017</v>
      </c>
      <c r="B8961" s="3">
        <v>44445.415636574071</v>
      </c>
      <c r="C8961" t="s">
        <v>14442</v>
      </c>
      <c r="D8961" t="str" cm="1">
        <f t="array" aca="1" ref="D8961" ca="1">INDEX(Customers!$A$2:$A$501, RANDBETWEEN(1, ROWS(Customers!$A$2:$A$501)))</f>
        <v>knuzzetti1@theglobeandmail.com</v>
      </c>
    </row>
    <row r="8962" spans="1:4" x14ac:dyDescent="0.25">
      <c r="A8962" s="2" t="s">
        <v>9018</v>
      </c>
      <c r="B8962" s="3">
        <v>44599.772118055553</v>
      </c>
      <c r="C8962" t="s">
        <v>14101</v>
      </c>
      <c r="D8962" t="str" cm="1">
        <f t="array" aca="1" ref="D8962" ca="1">INDEX(Customers!$A$2:$A$501, RANDBETWEEN(1, ROWS(Customers!$A$2:$A$501)))</f>
        <v>apitthama1@unc.edu</v>
      </c>
    </row>
    <row r="8963" spans="1:4" x14ac:dyDescent="0.25">
      <c r="A8963" s="2" t="s">
        <v>9019</v>
      </c>
      <c r="B8963" s="3">
        <v>42353.776493055557</v>
      </c>
      <c r="C8963" t="s">
        <v>14199</v>
      </c>
      <c r="D8963" t="str" cm="1">
        <f t="array" aca="1" ref="D8963" ca="1">INDEX(Customers!$A$2:$A$501, RANDBETWEEN(1, ROWS(Customers!$A$2:$A$501)))</f>
        <v>smanginot8v@virginia.edu</v>
      </c>
    </row>
    <row r="8964" spans="1:4" x14ac:dyDescent="0.25">
      <c r="A8964" s="2" t="s">
        <v>9020</v>
      </c>
      <c r="B8964" s="3">
        <v>45214.424722222226</v>
      </c>
      <c r="C8964" t="s">
        <v>14656</v>
      </c>
      <c r="D8964" t="str" cm="1">
        <f t="array" aca="1" ref="D8964" ca="1">INDEX(Customers!$A$2:$A$501, RANDBETWEEN(1, ROWS(Customers!$A$2:$A$501)))</f>
        <v>clowseley8@oakley.com</v>
      </c>
    </row>
    <row r="8965" spans="1:4" x14ac:dyDescent="0.25">
      <c r="A8965" s="2" t="s">
        <v>9021</v>
      </c>
      <c r="B8965" s="3">
        <v>44387.325219907405</v>
      </c>
      <c r="C8965" t="s">
        <v>16424</v>
      </c>
      <c r="D8965" t="str" cm="1">
        <f t="array" aca="1" ref="D8965" ca="1">INDEX(Customers!$A$2:$A$501, RANDBETWEEN(1, ROWS(Customers!$A$2:$A$501)))</f>
        <v>apitthama1@unc.edu</v>
      </c>
    </row>
    <row r="8966" spans="1:4" x14ac:dyDescent="0.25">
      <c r="A8966" s="2" t="s">
        <v>9022</v>
      </c>
      <c r="B8966" s="3">
        <v>43519.129490740743</v>
      </c>
      <c r="C8966" t="s">
        <v>14559</v>
      </c>
      <c r="D8966" t="str" cm="1">
        <f t="array" aca="1" ref="D8966" ca="1">INDEX(Customers!$A$2:$A$501, RANDBETWEEN(1, ROWS(Customers!$A$2:$A$501)))</f>
        <v>sespinac7@feedburner.com</v>
      </c>
    </row>
    <row r="8967" spans="1:4" x14ac:dyDescent="0.25">
      <c r="A8967" s="2" t="s">
        <v>9023</v>
      </c>
      <c r="B8967" s="3">
        <v>42360.455625000002</v>
      </c>
      <c r="C8967" t="s">
        <v>16414</v>
      </c>
      <c r="D8967" t="str" cm="1">
        <f t="array" aca="1" ref="D8967" ca="1">INDEX(Customers!$A$2:$A$501, RANDBETWEEN(1, ROWS(Customers!$A$2:$A$501)))</f>
        <v>zscalia8x@intel.com</v>
      </c>
    </row>
    <row r="8968" spans="1:4" x14ac:dyDescent="0.25">
      <c r="A8968" s="2" t="s">
        <v>9024</v>
      </c>
      <c r="B8968" s="3">
        <v>42346.737800925926</v>
      </c>
      <c r="C8968" t="s">
        <v>16425</v>
      </c>
      <c r="D8968" t="str" cm="1">
        <f t="array" aca="1" ref="D8968" ca="1">INDEX(Customers!$A$2:$A$501, RANDBETWEEN(1, ROWS(Customers!$A$2:$A$501)))</f>
        <v>wburdyttbw@cargocollective.com</v>
      </c>
    </row>
    <row r="8969" spans="1:4" x14ac:dyDescent="0.25">
      <c r="A8969" s="2" t="s">
        <v>9025</v>
      </c>
      <c r="B8969" s="3">
        <v>45267.321064814816</v>
      </c>
      <c r="C8969" t="s">
        <v>14186</v>
      </c>
      <c r="D8969" t="str" cm="1">
        <f t="array" aca="1" ref="D8969" ca="1">INDEX(Customers!$A$2:$A$501, RANDBETWEEN(1, ROWS(Customers!$A$2:$A$501)))</f>
        <v>pweall5s@free.fr</v>
      </c>
    </row>
    <row r="8970" spans="1:4" x14ac:dyDescent="0.25">
      <c r="A8970" s="2" t="s">
        <v>9026</v>
      </c>
      <c r="B8970" s="3">
        <v>42352.069108796299</v>
      </c>
      <c r="C8970" t="s">
        <v>15406</v>
      </c>
      <c r="D8970" t="str" cm="1">
        <f t="array" aca="1" ref="D8970" ca="1">INDEX(Customers!$A$2:$A$501, RANDBETWEEN(1, ROWS(Customers!$A$2:$A$501)))</f>
        <v>cbownd1f@infoseek.co.jp</v>
      </c>
    </row>
    <row r="8971" spans="1:4" x14ac:dyDescent="0.25">
      <c r="A8971" s="2" t="s">
        <v>9027</v>
      </c>
      <c r="B8971" s="3">
        <v>44058.917500000003</v>
      </c>
      <c r="C8971" t="s">
        <v>13588</v>
      </c>
      <c r="D8971" t="str" cm="1">
        <f t="array" aca="1" ref="D8971" ca="1">INDEX(Customers!$A$2:$A$501, RANDBETWEEN(1, ROWS(Customers!$A$2:$A$501)))</f>
        <v>cbadwick3@timesonline.co.uk</v>
      </c>
    </row>
    <row r="8972" spans="1:4" x14ac:dyDescent="0.25">
      <c r="A8972" s="2" t="s">
        <v>9028</v>
      </c>
      <c r="B8972" s="3">
        <v>43411.629467592589</v>
      </c>
      <c r="C8972" t="s">
        <v>16426</v>
      </c>
      <c r="D8972" t="str" cm="1">
        <f t="array" aca="1" ref="D8972" ca="1">INDEX(Customers!$A$2:$A$501, RANDBETWEEN(1, ROWS(Customers!$A$2:$A$501)))</f>
        <v>lmerryfield7g@mac.com</v>
      </c>
    </row>
    <row r="8973" spans="1:4" x14ac:dyDescent="0.25">
      <c r="A8973" s="2" t="s">
        <v>9029</v>
      </c>
      <c r="B8973" s="3">
        <v>44867.174629629626</v>
      </c>
      <c r="C8973" t="s">
        <v>13606</v>
      </c>
      <c r="D8973" t="str" cm="1">
        <f t="array" aca="1" ref="D8973" ca="1">INDEX(Customers!$A$2:$A$501, RANDBETWEEN(1, ROWS(Customers!$A$2:$A$501)))</f>
        <v>bdovydenas9e@cafepress.com</v>
      </c>
    </row>
    <row r="8974" spans="1:4" x14ac:dyDescent="0.25">
      <c r="A8974" s="2" t="s">
        <v>9030</v>
      </c>
      <c r="B8974" s="3">
        <v>42364.388055555559</v>
      </c>
      <c r="C8974" t="s">
        <v>13632</v>
      </c>
      <c r="D8974" t="str" cm="1">
        <f t="array" aca="1" ref="D8974" ca="1">INDEX(Customers!$A$2:$A$501, RANDBETWEEN(1, ROWS(Customers!$A$2:$A$501)))</f>
        <v>vhadleigh4l@oakley.com</v>
      </c>
    </row>
    <row r="8975" spans="1:4" x14ac:dyDescent="0.25">
      <c r="A8975" s="2" t="s">
        <v>9031</v>
      </c>
      <c r="B8975" s="3">
        <v>44582.782013888886</v>
      </c>
      <c r="C8975" t="s">
        <v>13663</v>
      </c>
      <c r="D8975" t="str" cm="1">
        <f t="array" aca="1" ref="D8975" ca="1">INDEX(Customers!$A$2:$A$501, RANDBETWEEN(1, ROWS(Customers!$A$2:$A$501)))</f>
        <v>bovernell4i@globo.com</v>
      </c>
    </row>
    <row r="8976" spans="1:4" x14ac:dyDescent="0.25">
      <c r="A8976" s="2" t="s">
        <v>9032</v>
      </c>
      <c r="B8976" s="3">
        <v>42748.965069444443</v>
      </c>
      <c r="C8976" t="s">
        <v>16427</v>
      </c>
      <c r="D8976" t="str" cm="1">
        <f t="array" aca="1" ref="D8976" ca="1">INDEX(Customers!$A$2:$A$501, RANDBETWEEN(1, ROWS(Customers!$A$2:$A$501)))</f>
        <v>dwharf10@webmd.com</v>
      </c>
    </row>
    <row r="8977" spans="1:4" x14ac:dyDescent="0.25">
      <c r="A8977" s="2" t="s">
        <v>9033</v>
      </c>
      <c r="B8977" s="3">
        <v>44422.969282407408</v>
      </c>
      <c r="C8977" t="s">
        <v>16428</v>
      </c>
      <c r="D8977" t="str" cm="1">
        <f t="array" aca="1" ref="D8977" ca="1">INDEX(Customers!$A$2:$A$501, RANDBETWEEN(1, ROWS(Customers!$A$2:$A$501)))</f>
        <v>mpinch18@ebay.com</v>
      </c>
    </row>
    <row r="8978" spans="1:4" x14ac:dyDescent="0.25">
      <c r="A8978" s="2" t="s">
        <v>9034</v>
      </c>
      <c r="B8978" s="3">
        <v>42360.228900462964</v>
      </c>
      <c r="C8978" t="s">
        <v>16429</v>
      </c>
      <c r="D8978" t="str" cm="1">
        <f t="array" aca="1" ref="D8978" ca="1">INDEX(Customers!$A$2:$A$501, RANDBETWEEN(1, ROWS(Customers!$A$2:$A$501)))</f>
        <v>zpomery3l@ameblo.jp</v>
      </c>
    </row>
    <row r="8979" spans="1:4" x14ac:dyDescent="0.25">
      <c r="A8979" s="2" t="s">
        <v>9035</v>
      </c>
      <c r="B8979" s="3">
        <v>43700.295902777776</v>
      </c>
      <c r="C8979" t="s">
        <v>13605</v>
      </c>
      <c r="D8979" t="str" cm="1">
        <f t="array" aca="1" ref="D8979" ca="1">INDEX(Customers!$A$2:$A$501, RANDBETWEEN(1, ROWS(Customers!$A$2:$A$501)))</f>
        <v>bnocklesr@weather.com</v>
      </c>
    </row>
    <row r="8980" spans="1:4" x14ac:dyDescent="0.25">
      <c r="A8980" s="2" t="s">
        <v>9036</v>
      </c>
      <c r="B8980" s="3">
        <v>42346.320115740738</v>
      </c>
      <c r="C8980" t="s">
        <v>13632</v>
      </c>
      <c r="D8980" t="str" cm="1">
        <f t="array" aca="1" ref="D8980" ca="1">INDEX(Customers!$A$2:$A$501, RANDBETWEEN(1, ROWS(Customers!$A$2:$A$501)))</f>
        <v>acottierbh@miibeian.gov.cn</v>
      </c>
    </row>
    <row r="8981" spans="1:4" x14ac:dyDescent="0.25">
      <c r="A8981" s="2" t="s">
        <v>9037</v>
      </c>
      <c r="B8981" s="3">
        <v>42345.717824074076</v>
      </c>
      <c r="C8981" t="s">
        <v>14650</v>
      </c>
      <c r="D8981" t="str" cm="1">
        <f t="array" aca="1" ref="D8981" ca="1">INDEX(Customers!$A$2:$A$501, RANDBETWEEN(1, ROWS(Customers!$A$2:$A$501)))</f>
        <v>rpettittdl@sohu.com</v>
      </c>
    </row>
    <row r="8982" spans="1:4" x14ac:dyDescent="0.25">
      <c r="A8982" s="2" t="s">
        <v>9038</v>
      </c>
      <c r="B8982" s="3">
        <v>42350.679340277777</v>
      </c>
      <c r="C8982" t="s">
        <v>13645</v>
      </c>
      <c r="D8982" t="str" cm="1">
        <f t="array" aca="1" ref="D8982" ca="1">INDEX(Customers!$A$2:$A$501, RANDBETWEEN(1, ROWS(Customers!$A$2:$A$501)))</f>
        <v>bhazelbybu@census.gov</v>
      </c>
    </row>
    <row r="8983" spans="1:4" x14ac:dyDescent="0.25">
      <c r="A8983" s="2" t="s">
        <v>9039</v>
      </c>
      <c r="B8983" s="3">
        <v>42355.108865740738</v>
      </c>
      <c r="C8983" t="s">
        <v>13943</v>
      </c>
      <c r="D8983" t="str" cm="1">
        <f t="array" aca="1" ref="D8983" ca="1">INDEX(Customers!$A$2:$A$501, RANDBETWEEN(1, ROWS(Customers!$A$2:$A$501)))</f>
        <v>thlavecek4q@google.com.hk</v>
      </c>
    </row>
    <row r="8984" spans="1:4" x14ac:dyDescent="0.25">
      <c r="A8984" s="2" t="s">
        <v>9040</v>
      </c>
      <c r="B8984" s="3">
        <v>44030.559421296297</v>
      </c>
      <c r="C8984" t="s">
        <v>13832</v>
      </c>
      <c r="D8984" t="str" cm="1">
        <f t="array" aca="1" ref="D8984" ca="1">INDEX(Customers!$A$2:$A$501, RANDBETWEEN(1, ROWS(Customers!$A$2:$A$501)))</f>
        <v>dhayerdk@taobao.com</v>
      </c>
    </row>
    <row r="8985" spans="1:4" x14ac:dyDescent="0.25">
      <c r="A8985" s="2" t="s">
        <v>9041</v>
      </c>
      <c r="B8985" s="3">
        <v>44831.059513888889</v>
      </c>
      <c r="C8985" t="s">
        <v>13985</v>
      </c>
      <c r="D8985" t="str" cm="1">
        <f t="array" aca="1" ref="D8985" ca="1">INDEX(Customers!$A$2:$A$501, RANDBETWEEN(1, ROWS(Customers!$A$2:$A$501)))</f>
        <v>gpourec1@reverbnation.com</v>
      </c>
    </row>
    <row r="8986" spans="1:4" x14ac:dyDescent="0.25">
      <c r="A8986" s="2" t="s">
        <v>9042</v>
      </c>
      <c r="B8986" s="3">
        <v>42358.435844907406</v>
      </c>
      <c r="C8986" t="s">
        <v>13752</v>
      </c>
      <c r="D8986" t="str" cm="1">
        <f t="array" aca="1" ref="D8986" ca="1">INDEX(Customers!$A$2:$A$501, RANDBETWEEN(1, ROWS(Customers!$A$2:$A$501)))</f>
        <v>vallom7z@dion.ne.jp</v>
      </c>
    </row>
    <row r="8987" spans="1:4" x14ac:dyDescent="0.25">
      <c r="A8987" s="2" t="s">
        <v>9043</v>
      </c>
      <c r="B8987" s="3">
        <v>42364.479050925926</v>
      </c>
      <c r="C8987" t="s">
        <v>13639</v>
      </c>
      <c r="D8987" t="str" cm="1">
        <f t="array" aca="1" ref="D8987" ca="1">INDEX(Customers!$A$2:$A$501, RANDBETWEEN(1, ROWS(Customers!$A$2:$A$501)))</f>
        <v>ijouhandeau4h@nytimes.com</v>
      </c>
    </row>
    <row r="8988" spans="1:4" x14ac:dyDescent="0.25">
      <c r="A8988" s="2" t="s">
        <v>9044</v>
      </c>
      <c r="B8988" s="3">
        <v>42359.784699074073</v>
      </c>
      <c r="C8988" t="s">
        <v>14027</v>
      </c>
      <c r="D8988" t="str" cm="1">
        <f t="array" aca="1" ref="D8988" ca="1">INDEX(Customers!$A$2:$A$501, RANDBETWEEN(1, ROWS(Customers!$A$2:$A$501)))</f>
        <v>fbenedit5g@prlog.org</v>
      </c>
    </row>
    <row r="8989" spans="1:4" x14ac:dyDescent="0.25">
      <c r="A8989" s="2" t="s">
        <v>9045</v>
      </c>
      <c r="B8989" s="3">
        <v>45041.333749999998</v>
      </c>
      <c r="C8989" t="s">
        <v>16430</v>
      </c>
      <c r="D8989" t="str" cm="1">
        <f t="array" aca="1" ref="D8989" ca="1">INDEX(Customers!$A$2:$A$501, RANDBETWEEN(1, ROWS(Customers!$A$2:$A$501)))</f>
        <v>tmonahanc4@rakuten.co.jp</v>
      </c>
    </row>
    <row r="8990" spans="1:4" x14ac:dyDescent="0.25">
      <c r="A8990" s="2" t="s">
        <v>9046</v>
      </c>
      <c r="B8990" s="3">
        <v>42348.541076388887</v>
      </c>
      <c r="C8990" t="s">
        <v>14342</v>
      </c>
      <c r="D8990" t="str" cm="1">
        <f t="array" aca="1" ref="D8990" ca="1">INDEX(Customers!$A$2:$A$501, RANDBETWEEN(1, ROWS(Customers!$A$2:$A$501)))</f>
        <v>jalbrookebp@moonfruit.com</v>
      </c>
    </row>
    <row r="8991" spans="1:4" x14ac:dyDescent="0.25">
      <c r="A8991" s="2" t="s">
        <v>9047</v>
      </c>
      <c r="B8991" s="3">
        <v>42349.562511574077</v>
      </c>
      <c r="C8991" t="s">
        <v>13957</v>
      </c>
      <c r="D8991" t="str" cm="1">
        <f t="array" aca="1" ref="D8991" ca="1">INDEX(Customers!$A$2:$A$501, RANDBETWEEN(1, ROWS(Customers!$A$2:$A$501)))</f>
        <v>tziemen23@godaddy.com</v>
      </c>
    </row>
    <row r="8992" spans="1:4" x14ac:dyDescent="0.25">
      <c r="A8992" s="2" t="s">
        <v>9048</v>
      </c>
      <c r="B8992" s="3">
        <v>42527.542754629627</v>
      </c>
      <c r="C8992" t="s">
        <v>14256</v>
      </c>
      <c r="D8992" t="str" cm="1">
        <f t="array" aca="1" ref="D8992" ca="1">INDEX(Customers!$A$2:$A$501, RANDBETWEEN(1, ROWS(Customers!$A$2:$A$501)))</f>
        <v>jmilthorpe7d@usatoday.com</v>
      </c>
    </row>
    <row r="8993" spans="1:4" x14ac:dyDescent="0.25">
      <c r="A8993" s="2" t="s">
        <v>9049</v>
      </c>
      <c r="B8993" s="3">
        <v>42355.579930555556</v>
      </c>
      <c r="C8993" t="s">
        <v>16431</v>
      </c>
      <c r="D8993" t="str" cm="1">
        <f t="array" aca="1" ref="D8993" ca="1">INDEX(Customers!$A$2:$A$501, RANDBETWEEN(1, ROWS(Customers!$A$2:$A$501)))</f>
        <v>opointingbo@pcworld.com</v>
      </c>
    </row>
    <row r="8994" spans="1:4" x14ac:dyDescent="0.25">
      <c r="A8994" s="2" t="s">
        <v>9050</v>
      </c>
      <c r="B8994" s="3">
        <v>42352.967152777775</v>
      </c>
      <c r="C8994" t="s">
        <v>14110</v>
      </c>
      <c r="D8994" t="str" cm="1">
        <f t="array" aca="1" ref="D8994" ca="1">INDEX(Customers!$A$2:$A$501, RANDBETWEEN(1, ROWS(Customers!$A$2:$A$501)))</f>
        <v>sstanyer9r@mediafire.com</v>
      </c>
    </row>
    <row r="8995" spans="1:4" x14ac:dyDescent="0.25">
      <c r="A8995" s="2" t="s">
        <v>9051</v>
      </c>
      <c r="B8995" s="3">
        <v>42350.815520833334</v>
      </c>
      <c r="C8995" t="s">
        <v>13618</v>
      </c>
      <c r="D8995" t="str" cm="1">
        <f t="array" aca="1" ref="D8995" ca="1">INDEX(Customers!$A$2:$A$501, RANDBETWEEN(1, ROWS(Customers!$A$2:$A$501)))</f>
        <v>kpaliserd6@bloglines.com</v>
      </c>
    </row>
    <row r="8996" spans="1:4" x14ac:dyDescent="0.25">
      <c r="A8996" s="2" t="s">
        <v>9052</v>
      </c>
      <c r="B8996" s="3">
        <v>42974.329247685186</v>
      </c>
      <c r="C8996" t="s">
        <v>13643</v>
      </c>
      <c r="D8996" t="str" cm="1">
        <f t="array" aca="1" ref="D8996" ca="1">INDEX(Customers!$A$2:$A$501, RANDBETWEEN(1, ROWS(Customers!$A$2:$A$501)))</f>
        <v>bmasseyq@google.ca</v>
      </c>
    </row>
    <row r="8997" spans="1:4" x14ac:dyDescent="0.25">
      <c r="A8997" s="2" t="s">
        <v>9053</v>
      </c>
      <c r="B8997" s="3">
        <v>44882.773321759261</v>
      </c>
      <c r="C8997" t="s">
        <v>13590</v>
      </c>
      <c r="D8997" t="str" cm="1">
        <f t="array" aca="1" ref="D8997" ca="1">INDEX(Customers!$A$2:$A$501, RANDBETWEEN(1, ROWS(Customers!$A$2:$A$501)))</f>
        <v>gdoyley2y@ebay.com</v>
      </c>
    </row>
    <row r="8998" spans="1:4" x14ac:dyDescent="0.25">
      <c r="A8998" s="2" t="s">
        <v>9054</v>
      </c>
      <c r="B8998" s="3">
        <v>42345.478900462964</v>
      </c>
      <c r="C8998" t="s">
        <v>13993</v>
      </c>
      <c r="D8998" t="str" cm="1">
        <f t="array" aca="1" ref="D8998" ca="1">INDEX(Customers!$A$2:$A$501, RANDBETWEEN(1, ROWS(Customers!$A$2:$A$501)))</f>
        <v>calmakdp@statcounter.com</v>
      </c>
    </row>
    <row r="8999" spans="1:4" x14ac:dyDescent="0.25">
      <c r="A8999" s="2" t="s">
        <v>9055</v>
      </c>
      <c r="B8999" s="3">
        <v>45058.608217592591</v>
      </c>
      <c r="C8999" t="s">
        <v>16432</v>
      </c>
      <c r="D8999" t="str" cm="1">
        <f t="array" aca="1" ref="D8999" ca="1">INDEX(Customers!$A$2:$A$501, RANDBETWEEN(1, ROWS(Customers!$A$2:$A$501)))</f>
        <v>dburgill@networksolutions.com</v>
      </c>
    </row>
    <row r="9000" spans="1:4" x14ac:dyDescent="0.25">
      <c r="A9000" s="2" t="s">
        <v>9056</v>
      </c>
      <c r="B9000" s="3">
        <v>43630.094178240739</v>
      </c>
      <c r="C9000" t="s">
        <v>16433</v>
      </c>
      <c r="D9000" t="str" cm="1">
        <f t="array" aca="1" ref="D9000" ca="1">INDEX(Customers!$A$2:$A$501, RANDBETWEEN(1, ROWS(Customers!$A$2:$A$501)))</f>
        <v>dfanshaw2r@businessweek.com</v>
      </c>
    </row>
    <row r="9001" spans="1:4" x14ac:dyDescent="0.25">
      <c r="A9001" s="2" t="s">
        <v>9057</v>
      </c>
      <c r="B9001" s="3">
        <v>42355.140810185185</v>
      </c>
      <c r="C9001" t="s">
        <v>14114</v>
      </c>
      <c r="D9001" t="str" cm="1">
        <f t="array" aca="1" ref="D9001" ca="1">INDEX(Customers!$A$2:$A$501, RANDBETWEEN(1, ROWS(Customers!$A$2:$A$501)))</f>
        <v>odownie73@dyndns.org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1DE8B-D699-4862-99FF-41A5A7547BDE}">
  <dimension ref="A1:R1001"/>
  <sheetViews>
    <sheetView workbookViewId="0">
      <selection activeCell="A3" sqref="A3:M1000"/>
    </sheetView>
  </sheetViews>
  <sheetFormatPr defaultRowHeight="13.8" x14ac:dyDescent="0.25"/>
  <cols>
    <col min="2" max="3" width="17.8984375" bestFit="1" customWidth="1"/>
    <col min="4" max="4" width="20.59765625" bestFit="1" customWidth="1"/>
    <col min="5" max="5" width="14.5" bestFit="1" customWidth="1"/>
    <col min="6" max="6" width="28.5" bestFit="1" customWidth="1"/>
    <col min="7" max="7" width="9.59765625" bestFit="1" customWidth="1"/>
    <col min="8" max="8" width="9.5" bestFit="1" customWidth="1"/>
    <col min="9" max="9" width="8.69921875" bestFit="1" customWidth="1"/>
    <col min="10" max="10" width="27.19921875" bestFit="1" customWidth="1"/>
    <col min="11" max="11" width="12.69921875" bestFit="1" customWidth="1"/>
    <col min="12" max="12" width="25.8984375" bestFit="1" customWidth="1"/>
    <col min="13" max="13" width="6.796875" bestFit="1" customWidth="1"/>
    <col min="14" max="14" width="10.69921875" bestFit="1" customWidth="1"/>
  </cols>
  <sheetData>
    <row r="1" spans="1:18" x14ac:dyDescent="0.2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32</v>
      </c>
      <c r="G1" s="5" t="s">
        <v>34</v>
      </c>
      <c r="H1" s="5" t="s">
        <v>35</v>
      </c>
      <c r="I1" s="5" t="s">
        <v>36</v>
      </c>
      <c r="J1" t="s">
        <v>46</v>
      </c>
      <c r="K1" t="s">
        <v>47</v>
      </c>
      <c r="L1" t="s">
        <v>48</v>
      </c>
      <c r="M1" t="s">
        <v>17435</v>
      </c>
      <c r="N1" t="s">
        <v>49</v>
      </c>
      <c r="O1" t="s">
        <v>16434</v>
      </c>
    </row>
    <row r="2" spans="1:18" x14ac:dyDescent="0.25">
      <c r="A2">
        <v>1</v>
      </c>
      <c r="B2" s="3" cm="1">
        <f t="array" aca="1" ref="B2" ca="1">INDEX(Search!$B$1:$B$9001, RANDBETWEEN(1, ROWS(Search!$B$1:$B$9001)))</f>
        <v>42351.847002314818</v>
      </c>
      <c r="C2" s="4" cm="1">
        <f t="array" aca="1" ref="C2" ca="1">INDEX($R$2:$R$5, RANDBETWEEN(1, ROWS($R$2:$R$5)))</f>
        <v>0</v>
      </c>
      <c r="D2" s="6" cm="1">
        <f t="array" aca="1" ref="D2" ca="1">INDEX('Credit Cards'!$A$2:$A$501, RANDBETWEEN(1, ROWS('Credit Cards'!$A$2:$A$501)))</f>
        <v>4017952755979460</v>
      </c>
      <c r="E2" s="4" t="str" cm="1">
        <f t="array" aca="1" ref="E2" ca="1">INDEX($R$7:$R$11, RANDBETWEEN(1, ROWS($R$7:$R$11)))</f>
        <v>Special Services</v>
      </c>
      <c r="F2" t="str" cm="1">
        <f t="array" aca="1" ref="F2" ca="1">INDEX(Customers!$A$2:$A$501, RANDBETWEEN(1, ROWS(Customers!$A$2:$A$501)))</f>
        <v>jtran2b@google.it</v>
      </c>
      <c r="G2" t="s">
        <v>9068</v>
      </c>
      <c r="H2" t="s">
        <v>9069</v>
      </c>
      <c r="I2" t="s">
        <v>9070</v>
      </c>
      <c r="J2" t="s">
        <v>10733</v>
      </c>
      <c r="K2" t="s">
        <v>10734</v>
      </c>
      <c r="L2" t="s">
        <v>10735</v>
      </c>
      <c r="M2" s="4" t="s">
        <v>9058</v>
      </c>
      <c r="N2">
        <v>422102</v>
      </c>
      <c r="O2" t="s">
        <v>16435</v>
      </c>
      <c r="R2">
        <v>2</v>
      </c>
    </row>
    <row r="3" spans="1:18" x14ac:dyDescent="0.25">
      <c r="A3">
        <v>2</v>
      </c>
      <c r="B3" s="3">
        <f ca="1">VLOOKUP(RANDBETWEEN(MIN(Search!$B$1:$B$9001),MAX(Search!$B$1:$B$9001)),Search!$B$1:$B$9001,1)</f>
        <v>42974.329247685186</v>
      </c>
      <c r="C3" s="4" cm="1">
        <f t="array" aca="1" ref="C3" ca="1">INDEX($R$2:$R$5, RANDBETWEEN(1, ROWS($R$2:$R$5)))</f>
        <v>7</v>
      </c>
      <c r="D3" s="6" cm="1">
        <f t="array" aca="1" ref="D3" ca="1">INDEX('Credit Cards'!$A$2:$A$501, RANDBETWEEN(1, ROWS('Credit Cards'!$A$2:$A$501)))</f>
        <v>4331391342373280</v>
      </c>
      <c r="E3" s="4" t="str" cm="1">
        <f t="array" aca="1" ref="E3" ca="1">INDEX($R$7:$R$11, RANDBETWEEN(1, ROWS($R$7:$R$11)))</f>
        <v>International Shipping</v>
      </c>
      <c r="F3" t="str" cm="1">
        <f t="array" aca="1" ref="F3" ca="1">INDEX(Customers!$A$2:$A$501, RANDBETWEEN(1, ROWS(Customers!$A$2:$A$501)))</f>
        <v>csutty5m@nifty.com</v>
      </c>
      <c r="G3" t="s">
        <v>9071</v>
      </c>
      <c r="H3" t="s">
        <v>9072</v>
      </c>
      <c r="I3" t="s">
        <v>9073</v>
      </c>
      <c r="J3" t="s">
        <v>10736</v>
      </c>
      <c r="K3" t="s">
        <v>10737</v>
      </c>
      <c r="L3" t="s">
        <v>10738</v>
      </c>
      <c r="M3" s="4" t="s">
        <v>9059</v>
      </c>
      <c r="O3" t="s">
        <v>16436</v>
      </c>
      <c r="R3">
        <v>4</v>
      </c>
    </row>
    <row r="4" spans="1:18" x14ac:dyDescent="0.25">
      <c r="A4">
        <v>3</v>
      </c>
      <c r="B4" s="3">
        <f ca="1">VLOOKUP(RANDBETWEEN(MIN(Search!$B$1:$B$9001),MAX(Search!$B$1:$B$9001)),Search!$B$1:$B$9001,1)</f>
        <v>42357.296365740738</v>
      </c>
      <c r="C4" s="4" cm="1">
        <f t="array" aca="1" ref="C4" ca="1">INDEX($R$2:$R$5, RANDBETWEEN(1, ROWS($R$2:$R$5)))</f>
        <v>4</v>
      </c>
      <c r="D4" s="6" cm="1">
        <f t="array" aca="1" ref="D4" ca="1">INDEX('Credit Cards'!$A$2:$A$501, RANDBETWEEN(1, ROWS('Credit Cards'!$A$2:$A$501)))</f>
        <v>4017955298732</v>
      </c>
      <c r="E4" s="4" t="str" cm="1">
        <f t="array" aca="1" ref="E4" ca="1">INDEX($R$7:$R$11, RANDBETWEEN(1, ROWS($R$7:$R$11)))</f>
        <v>Standard Shipping</v>
      </c>
      <c r="F4" t="str" cm="1">
        <f t="array" aca="1" ref="F4" ca="1">INDEX(Customers!$A$2:$A$501, RANDBETWEEN(1, ROWS(Customers!$A$2:$A$501)))</f>
        <v>dhayerdk@taobao.com</v>
      </c>
      <c r="G4" t="s">
        <v>9074</v>
      </c>
      <c r="H4" t="s">
        <v>9075</v>
      </c>
      <c r="I4" t="s">
        <v>9076</v>
      </c>
      <c r="J4" t="s">
        <v>10739</v>
      </c>
      <c r="K4" t="s">
        <v>10740</v>
      </c>
      <c r="L4" t="s">
        <v>10741</v>
      </c>
      <c r="M4" s="4" t="s">
        <v>9059</v>
      </c>
      <c r="N4">
        <v>32010</v>
      </c>
      <c r="O4" t="s">
        <v>16437</v>
      </c>
      <c r="R4">
        <v>7</v>
      </c>
    </row>
    <row r="5" spans="1:18" x14ac:dyDescent="0.25">
      <c r="A5">
        <v>4</v>
      </c>
      <c r="B5" s="3">
        <f ca="1">VLOOKUP(RANDBETWEEN(MIN(Search!$B$1:$B$9001),MAX(Search!$B$1:$B$9001)),Search!$B$1:$B$9001,1)</f>
        <v>42347.657326388886</v>
      </c>
      <c r="C5" s="4" cm="1">
        <f t="array" aca="1" ref="C5" ca="1">INDEX($R$2:$R$5, RANDBETWEEN(1, ROWS($R$2:$R$5)))</f>
        <v>7</v>
      </c>
      <c r="D5" s="6" cm="1">
        <f t="array" aca="1" ref="D5" ca="1">INDEX('Credit Cards'!$A$2:$A$501, RANDBETWEEN(1, ROWS('Credit Cards'!$A$2:$A$501)))</f>
        <v>4041372485207790</v>
      </c>
      <c r="E5" s="4" t="str" cm="1">
        <f t="array" aca="1" ref="E5" ca="1">INDEX($R$7:$R$11, RANDBETWEEN(1, ROWS($R$7:$R$11)))</f>
        <v>Standard Shipping</v>
      </c>
      <c r="F5" t="str" cm="1">
        <f t="array" aca="1" ref="F5" ca="1">INDEX(Customers!$A$2:$A$501, RANDBETWEEN(1, ROWS(Customers!$A$2:$A$501)))</f>
        <v>mopdenorth1s@uol.com.br</v>
      </c>
      <c r="G5" t="s">
        <v>9077</v>
      </c>
      <c r="H5" t="s">
        <v>9078</v>
      </c>
      <c r="I5" t="s">
        <v>9079</v>
      </c>
      <c r="J5" t="s">
        <v>10742</v>
      </c>
      <c r="K5" t="s">
        <v>10743</v>
      </c>
      <c r="L5" t="s">
        <v>10744</v>
      </c>
      <c r="M5" s="4" t="s">
        <v>9060</v>
      </c>
      <c r="N5">
        <v>6203</v>
      </c>
      <c r="O5" t="s">
        <v>16438</v>
      </c>
      <c r="R5">
        <v>0</v>
      </c>
    </row>
    <row r="6" spans="1:18" x14ac:dyDescent="0.25">
      <c r="A6">
        <v>5</v>
      </c>
      <c r="B6" s="3">
        <f ca="1">VLOOKUP(RANDBETWEEN(MIN(Search!$B$1:$B$9001),MAX(Search!$B$1:$B$9001)),Search!$B$1:$B$9001,1)</f>
        <v>42347.657326388886</v>
      </c>
      <c r="C6" s="4" cm="1">
        <f t="array" aca="1" ref="C6" ca="1">INDEX($R$2:$R$5, RANDBETWEEN(1, ROWS($R$2:$R$5)))</f>
        <v>7</v>
      </c>
      <c r="D6" s="6" cm="1">
        <f t="array" aca="1" ref="D6" ca="1">INDEX('Credit Cards'!$A$2:$A$501, RANDBETWEEN(1, ROWS('Credit Cards'!$A$2:$A$501)))</f>
        <v>4041592838734</v>
      </c>
      <c r="E6" s="4" t="str" cm="1">
        <f t="array" aca="1" ref="E6" ca="1">INDEX($R$7:$R$11, RANDBETWEEN(1, ROWS($R$7:$R$11)))</f>
        <v>Standard Shipping</v>
      </c>
      <c r="F6" t="str" cm="1">
        <f t="array" aca="1" ref="F6" ca="1">INDEX(Customers!$A$2:$A$501, RANDBETWEEN(1, ROWS(Customers!$A$2:$A$501)))</f>
        <v>twanklin8l@fc2.com</v>
      </c>
      <c r="G6" t="s">
        <v>9080</v>
      </c>
      <c r="H6" t="s">
        <v>9081</v>
      </c>
      <c r="I6" t="s">
        <v>9082</v>
      </c>
      <c r="J6" t="s">
        <v>10745</v>
      </c>
      <c r="K6" t="s">
        <v>10746</v>
      </c>
      <c r="L6" t="s">
        <v>10747</v>
      </c>
      <c r="M6" s="4" t="s">
        <v>9059</v>
      </c>
      <c r="N6">
        <v>5223</v>
      </c>
      <c r="O6" t="s">
        <v>16439</v>
      </c>
    </row>
    <row r="7" spans="1:18" x14ac:dyDescent="0.25">
      <c r="A7">
        <v>6</v>
      </c>
      <c r="B7" s="3">
        <f ca="1">VLOOKUP(RANDBETWEEN(MIN(Search!$B$1:$B$9001),MAX(Search!$B$1:$B$9001)),Search!$B$1:$B$9001,1)</f>
        <v>42345.478900462964</v>
      </c>
      <c r="C7" s="4" cm="1">
        <f t="array" aca="1" ref="C7" ca="1">INDEX($R$2:$R$5, RANDBETWEEN(1, ROWS($R$2:$R$5)))</f>
        <v>0</v>
      </c>
      <c r="D7" s="6" cm="1">
        <f t="array" aca="1" ref="D7" ca="1">INDEX('Credit Cards'!$A$2:$A$501, RANDBETWEEN(1, ROWS('Credit Cards'!$A$2:$A$501)))</f>
        <v>4041376350225160</v>
      </c>
      <c r="E7" s="4" t="str" cm="1">
        <f t="array" aca="1" ref="E7" ca="1">INDEX($R$7:$R$11, RANDBETWEEN(1, ROWS($R$7:$R$11)))</f>
        <v>Express Shipping</v>
      </c>
      <c r="F7" t="str" cm="1">
        <f t="array" aca="1" ref="F7" ca="1">INDEX(Customers!$A$2:$A$501, RANDBETWEEN(1, ROWS(Customers!$A$2:$A$501)))</f>
        <v>mmagnay8m@patch.com</v>
      </c>
      <c r="G7" t="s">
        <v>9083</v>
      </c>
      <c r="H7" t="s">
        <v>9084</v>
      </c>
      <c r="I7" t="s">
        <v>9085</v>
      </c>
      <c r="J7" t="s">
        <v>10748</v>
      </c>
      <c r="K7" t="s">
        <v>10749</v>
      </c>
      <c r="L7" t="s">
        <v>10750</v>
      </c>
      <c r="M7" s="4" t="s">
        <v>9061</v>
      </c>
      <c r="N7">
        <v>678953</v>
      </c>
      <c r="O7" t="s">
        <v>16440</v>
      </c>
      <c r="R7" t="s">
        <v>10728</v>
      </c>
    </row>
    <row r="8" spans="1:18" x14ac:dyDescent="0.25">
      <c r="A8">
        <v>7</v>
      </c>
      <c r="B8" s="3">
        <f ca="1">VLOOKUP(RANDBETWEEN(MIN(Search!$B$1:$B$9001),MAX(Search!$B$1:$B$9001)),Search!$B$1:$B$9001,1)</f>
        <v>42347.657326388886</v>
      </c>
      <c r="C8" s="4" cm="1">
        <f t="array" aca="1" ref="C8" ca="1">INDEX($R$2:$R$5, RANDBETWEEN(1, ROWS($R$2:$R$5)))</f>
        <v>2</v>
      </c>
      <c r="D8" s="6" cm="1">
        <f t="array" aca="1" ref="D8" ca="1">INDEX('Credit Cards'!$A$2:$A$501, RANDBETWEEN(1, ROWS('Credit Cards'!$A$2:$A$501)))</f>
        <v>4122878123155</v>
      </c>
      <c r="E8" s="4" t="str" cm="1">
        <f t="array" aca="1" ref="E8" ca="1">INDEX($R$7:$R$11, RANDBETWEEN(1, ROWS($R$7:$R$11)))</f>
        <v>Standard Shipping</v>
      </c>
      <c r="F8" t="str" cm="1">
        <f t="array" aca="1" ref="F8" ca="1">INDEX(Customers!$A$2:$A$501, RANDBETWEEN(1, ROWS(Customers!$A$2:$A$501)))</f>
        <v>drupel3x@list-manage.com</v>
      </c>
      <c r="G8" t="s">
        <v>9086</v>
      </c>
      <c r="H8" t="s">
        <v>9087</v>
      </c>
      <c r="I8" t="s">
        <v>9088</v>
      </c>
      <c r="J8" t="s">
        <v>10751</v>
      </c>
      <c r="K8" t="s">
        <v>10752</v>
      </c>
      <c r="L8" t="s">
        <v>10753</v>
      </c>
      <c r="M8" s="4" t="s">
        <v>9062</v>
      </c>
      <c r="N8">
        <v>20011</v>
      </c>
      <c r="O8" t="s">
        <v>16441</v>
      </c>
      <c r="R8" t="s">
        <v>10729</v>
      </c>
    </row>
    <row r="9" spans="1:18" x14ac:dyDescent="0.25">
      <c r="A9">
        <v>8</v>
      </c>
      <c r="B9" s="3">
        <f ca="1">VLOOKUP(RANDBETWEEN(MIN(Search!$B$1:$B$9001),MAX(Search!$B$1:$B$9001)),Search!$B$1:$B$9001,1)</f>
        <v>42355.140810185185</v>
      </c>
      <c r="C9" s="4" cm="1">
        <f t="array" aca="1" ref="C9" ca="1">INDEX($R$2:$R$5, RANDBETWEEN(1, ROWS($R$2:$R$5)))</f>
        <v>4</v>
      </c>
      <c r="D9" s="6" cm="1">
        <f t="array" aca="1" ref="D9" ca="1">INDEX('Credit Cards'!$A$2:$A$501, RANDBETWEEN(1, ROWS('Credit Cards'!$A$2:$A$501)))</f>
        <v>4755461692351740</v>
      </c>
      <c r="E9" s="4" t="str" cm="1">
        <f t="array" aca="1" ref="E9" ca="1">INDEX($R$7:$R$11, RANDBETWEEN(1, ROWS($R$7:$R$11)))</f>
        <v>Expedited Shipping</v>
      </c>
      <c r="F9" t="str" cm="1">
        <f t="array" aca="1" ref="F9" ca="1">INDEX(Customers!$A$2:$A$501, RANDBETWEEN(1, ROWS(Customers!$A$2:$A$501)))</f>
        <v>lcoast4d@discuz.net</v>
      </c>
      <c r="G9" t="s">
        <v>9089</v>
      </c>
      <c r="H9" t="s">
        <v>9090</v>
      </c>
      <c r="J9" t="s">
        <v>10754</v>
      </c>
      <c r="K9" t="s">
        <v>10755</v>
      </c>
      <c r="L9" t="s">
        <v>10756</v>
      </c>
      <c r="M9" s="4" t="s">
        <v>9060</v>
      </c>
      <c r="N9" t="s">
        <v>10757</v>
      </c>
      <c r="O9" t="s">
        <v>16442</v>
      </c>
      <c r="R9" t="s">
        <v>10730</v>
      </c>
    </row>
    <row r="10" spans="1:18" x14ac:dyDescent="0.25">
      <c r="A10">
        <v>9</v>
      </c>
      <c r="B10" s="3">
        <f ca="1">VLOOKUP(RANDBETWEEN(MIN(Search!$B$1:$B$9001),MAX(Search!$B$1:$B$9001)),Search!$B$1:$B$9001,1)</f>
        <v>42348.819710648146</v>
      </c>
      <c r="C10" s="4" cm="1">
        <f t="array" aca="1" ref="C10" ca="1">INDEX($R$2:$R$5, RANDBETWEEN(1, ROWS($R$2:$R$5)))</f>
        <v>4</v>
      </c>
      <c r="D10" s="6" cm="1">
        <f t="array" aca="1" ref="D10" ca="1">INDEX('Credit Cards'!$A$2:$A$501, RANDBETWEEN(1, ROWS('Credit Cards'!$A$2:$A$501)))</f>
        <v>4728162907045700</v>
      </c>
      <c r="E10" s="4" t="str" cm="1">
        <f t="array" aca="1" ref="E10" ca="1">INDEX($R$7:$R$11, RANDBETWEEN(1, ROWS($R$7:$R$11)))</f>
        <v>Standard Shipping</v>
      </c>
      <c r="F10" t="str" cm="1">
        <f t="array" aca="1" ref="F10" ca="1">INDEX(Customers!$A$2:$A$501, RANDBETWEEN(1, ROWS(Customers!$A$2:$A$501)))</f>
        <v>ftebbut9m@un.org</v>
      </c>
      <c r="G10" t="s">
        <v>9091</v>
      </c>
      <c r="H10" t="s">
        <v>9092</v>
      </c>
      <c r="J10" t="s">
        <v>10758</v>
      </c>
      <c r="K10" t="s">
        <v>10759</v>
      </c>
      <c r="L10" t="s">
        <v>10760</v>
      </c>
      <c r="M10" s="4" t="s">
        <v>9063</v>
      </c>
      <c r="N10">
        <v>2495</v>
      </c>
      <c r="O10" t="s">
        <v>16443</v>
      </c>
      <c r="R10" t="s">
        <v>10731</v>
      </c>
    </row>
    <row r="11" spans="1:18" x14ac:dyDescent="0.25">
      <c r="A11">
        <v>10</v>
      </c>
      <c r="B11" s="3">
        <f ca="1">VLOOKUP(RANDBETWEEN(MIN(Search!$B$1:$B$9001),MAX(Search!$B$1:$B$9001)),Search!$B$1:$B$9001,1)</f>
        <v>42347.657326388886</v>
      </c>
      <c r="C11" s="4" cm="1">
        <f t="array" aca="1" ref="C11" ca="1">INDEX($R$2:$R$5, RANDBETWEEN(1, ROWS($R$2:$R$5)))</f>
        <v>4</v>
      </c>
      <c r="D11" s="6" cm="1">
        <f t="array" aca="1" ref="D11" ca="1">INDEX('Credit Cards'!$A$2:$A$501, RANDBETWEEN(1, ROWS('Credit Cards'!$A$2:$A$501)))</f>
        <v>4041590834271</v>
      </c>
      <c r="E11" s="4" t="str" cm="1">
        <f t="array" aca="1" ref="E11" ca="1">INDEX($R$7:$R$11, RANDBETWEEN(1, ROWS($R$7:$R$11)))</f>
        <v>Special Services</v>
      </c>
      <c r="F11" t="str" cm="1">
        <f t="array" aca="1" ref="F11" ca="1">INDEX(Customers!$A$2:$A$501, RANDBETWEEN(1, ROWS(Customers!$A$2:$A$501)))</f>
        <v>dkoopman79@xing.com</v>
      </c>
      <c r="G11" t="s">
        <v>9093</v>
      </c>
      <c r="H11" t="s">
        <v>9094</v>
      </c>
      <c r="J11" t="s">
        <v>10761</v>
      </c>
      <c r="K11" t="s">
        <v>10762</v>
      </c>
      <c r="L11" t="s">
        <v>10763</v>
      </c>
      <c r="M11" s="4" t="s">
        <v>9064</v>
      </c>
      <c r="N11">
        <v>4421</v>
      </c>
      <c r="O11" t="s">
        <v>16444</v>
      </c>
      <c r="R11" t="s">
        <v>10732</v>
      </c>
    </row>
    <row r="12" spans="1:18" x14ac:dyDescent="0.25">
      <c r="A12">
        <v>11</v>
      </c>
      <c r="B12" s="3">
        <f ca="1">VLOOKUP(RANDBETWEEN(MIN(Search!$B$1:$B$9001),MAX(Search!$B$1:$B$9001)),Search!$B$1:$B$9001,1)</f>
        <v>42974.329247685186</v>
      </c>
      <c r="C12" s="4" cm="1">
        <f t="array" aca="1" ref="C12" ca="1">INDEX($R$2:$R$5, RANDBETWEEN(1, ROWS($R$2:$R$5)))</f>
        <v>2</v>
      </c>
      <c r="D12" s="6" cm="1">
        <f t="array" aca="1" ref="D12" ca="1">INDEX('Credit Cards'!$A$2:$A$501, RANDBETWEEN(1, ROWS('Credit Cards'!$A$2:$A$501)))</f>
        <v>4017950177984010</v>
      </c>
      <c r="E12" s="4" t="str" cm="1">
        <f t="array" aca="1" ref="E12" ca="1">INDEX($R$7:$R$11, RANDBETWEEN(1, ROWS($R$7:$R$11)))</f>
        <v>Express Shipping</v>
      </c>
      <c r="F12" t="str" cm="1">
        <f t="array" aca="1" ref="F12" ca="1">INDEX(Customers!$A$2:$A$501, RANDBETWEEN(1, ROWS(Customers!$A$2:$A$501)))</f>
        <v>scristoferi64@telegraph.co.uk</v>
      </c>
      <c r="G12" t="s">
        <v>9095</v>
      </c>
      <c r="H12" t="s">
        <v>9096</v>
      </c>
      <c r="J12" t="s">
        <v>10764</v>
      </c>
      <c r="K12" t="s">
        <v>10765</v>
      </c>
      <c r="L12" t="s">
        <v>10766</v>
      </c>
      <c r="M12" s="4" t="s">
        <v>9058</v>
      </c>
      <c r="O12" t="s">
        <v>16445</v>
      </c>
    </row>
    <row r="13" spans="1:18" x14ac:dyDescent="0.25">
      <c r="A13">
        <v>12</v>
      </c>
      <c r="B13" s="3">
        <f ca="1">VLOOKUP(RANDBETWEEN(MIN(Search!$B$1:$B$9001),MAX(Search!$B$1:$B$9001)),Search!$B$1:$B$9001,1)</f>
        <v>42355.140810185185</v>
      </c>
      <c r="C13" s="4" cm="1">
        <f t="array" aca="1" ref="C13" ca="1">INDEX($R$2:$R$5, RANDBETWEEN(1, ROWS($R$2:$R$5)))</f>
        <v>4</v>
      </c>
      <c r="D13" s="6" cm="1">
        <f t="array" aca="1" ref="D13" ca="1">INDEX('Credit Cards'!$A$2:$A$501, RANDBETWEEN(1, ROWS('Credit Cards'!$A$2:$A$501)))</f>
        <v>4041591301827060</v>
      </c>
      <c r="E13" s="4" t="str" cm="1">
        <f t="array" aca="1" ref="E13" ca="1">INDEX($R$7:$R$11, RANDBETWEEN(1, ROWS($R$7:$R$11)))</f>
        <v>Standard Shipping</v>
      </c>
      <c r="F13" t="str" cm="1">
        <f t="array" aca="1" ref="F13" ca="1">INDEX(Customers!$A$2:$A$501, RANDBETWEEN(1, ROWS(Customers!$A$2:$A$501)))</f>
        <v>dsheara9a@cloudflare.com</v>
      </c>
      <c r="G13" t="s">
        <v>9097</v>
      </c>
      <c r="H13" t="s">
        <v>9098</v>
      </c>
      <c r="I13" t="s">
        <v>9099</v>
      </c>
      <c r="J13" t="s">
        <v>10767</v>
      </c>
      <c r="K13" t="s">
        <v>10768</v>
      </c>
      <c r="L13" t="s">
        <v>10769</v>
      </c>
      <c r="M13" s="4" t="s">
        <v>9063</v>
      </c>
      <c r="N13" t="s">
        <v>10770</v>
      </c>
      <c r="O13" t="s">
        <v>16446</v>
      </c>
    </row>
    <row r="14" spans="1:18" x14ac:dyDescent="0.25">
      <c r="A14">
        <v>13</v>
      </c>
      <c r="B14" s="3">
        <f ca="1">VLOOKUP(RANDBETWEEN(MIN(Search!$B$1:$B$9001),MAX(Search!$B$1:$B$9001)),Search!$B$1:$B$9001,1)</f>
        <v>42348.819710648146</v>
      </c>
      <c r="C14" s="4" cm="1">
        <f t="array" aca="1" ref="C14" ca="1">INDEX($R$2:$R$5, RANDBETWEEN(1, ROWS($R$2:$R$5)))</f>
        <v>7</v>
      </c>
      <c r="D14" s="6" cm="1">
        <f t="array" aca="1" ref="D14" ca="1">INDEX('Credit Cards'!$A$2:$A$501, RANDBETWEEN(1, ROWS('Credit Cards'!$A$2:$A$501)))</f>
        <v>4027656912655</v>
      </c>
      <c r="E14" s="4" t="str" cm="1">
        <f t="array" aca="1" ref="E14" ca="1">INDEX($R$7:$R$11, RANDBETWEEN(1, ROWS($R$7:$R$11)))</f>
        <v>Special Services</v>
      </c>
      <c r="F14" t="str" cm="1">
        <f t="array" aca="1" ref="F14" ca="1">INDEX(Customers!$A$2:$A$501, RANDBETWEEN(1, ROWS(Customers!$A$2:$A$501)))</f>
        <v>dkissell20@angelfire.com</v>
      </c>
      <c r="G14" t="s">
        <v>9100</v>
      </c>
      <c r="H14" t="s">
        <v>9101</v>
      </c>
      <c r="J14" t="s">
        <v>10771</v>
      </c>
      <c r="K14" t="s">
        <v>10772</v>
      </c>
      <c r="L14" t="s">
        <v>10773</v>
      </c>
      <c r="M14" s="4" t="s">
        <v>9065</v>
      </c>
      <c r="N14">
        <v>659635</v>
      </c>
      <c r="O14" t="s">
        <v>16447</v>
      </c>
    </row>
    <row r="15" spans="1:18" x14ac:dyDescent="0.25">
      <c r="A15">
        <v>14</v>
      </c>
      <c r="B15" s="3">
        <f ca="1">VLOOKUP(RANDBETWEEN(MIN(Search!$B$1:$B$9001),MAX(Search!$B$1:$B$9001)),Search!$B$1:$B$9001,1)</f>
        <v>42345.478900462964</v>
      </c>
      <c r="C15" s="4" cm="1">
        <f t="array" aca="1" ref="C15" ca="1">INDEX($R$2:$R$5, RANDBETWEEN(1, ROWS($R$2:$R$5)))</f>
        <v>4</v>
      </c>
      <c r="D15" s="6" cm="1">
        <f t="array" aca="1" ref="D15" ca="1">INDEX('Credit Cards'!$A$2:$A$501, RANDBETWEEN(1, ROWS('Credit Cards'!$A$2:$A$501)))</f>
        <v>4017959331091</v>
      </c>
      <c r="E15" s="4" t="str" cm="1">
        <f t="array" aca="1" ref="E15" ca="1">INDEX($R$7:$R$11, RANDBETWEEN(1, ROWS($R$7:$R$11)))</f>
        <v>Expedited Shipping</v>
      </c>
      <c r="F15" t="str" cm="1">
        <f t="array" aca="1" ref="F15" ca="1">INDEX(Customers!$A$2:$A$501, RANDBETWEEN(1, ROWS(Customers!$A$2:$A$501)))</f>
        <v>klindsellg@webeden.co.uk</v>
      </c>
      <c r="G15" t="s">
        <v>9102</v>
      </c>
      <c r="H15" t="s">
        <v>9103</v>
      </c>
      <c r="I15" t="s">
        <v>9104</v>
      </c>
      <c r="J15" t="s">
        <v>10774</v>
      </c>
      <c r="K15" t="s">
        <v>10775</v>
      </c>
      <c r="L15" t="s">
        <v>10776</v>
      </c>
      <c r="M15" s="4" t="s">
        <v>9061</v>
      </c>
      <c r="N15">
        <v>357128</v>
      </c>
      <c r="O15" t="s">
        <v>16448</v>
      </c>
    </row>
    <row r="16" spans="1:18" x14ac:dyDescent="0.25">
      <c r="A16">
        <v>15</v>
      </c>
      <c r="B16" s="3">
        <f ca="1">VLOOKUP(RANDBETWEEN(MIN(Search!$B$1:$B$9001),MAX(Search!$B$1:$B$9001)),Search!$B$1:$B$9001,1)</f>
        <v>42348.819710648146</v>
      </c>
      <c r="C16" s="4" cm="1">
        <f t="array" aca="1" ref="C16" ca="1">INDEX($R$2:$R$5, RANDBETWEEN(1, ROWS($R$2:$R$5)))</f>
        <v>2</v>
      </c>
      <c r="D16" s="6" cm="1">
        <f t="array" aca="1" ref="D16" ca="1">INDEX('Credit Cards'!$A$2:$A$501, RANDBETWEEN(1, ROWS('Credit Cards'!$A$2:$A$501)))</f>
        <v>4041593363776870</v>
      </c>
      <c r="E16" s="4" t="str" cm="1">
        <f t="array" aca="1" ref="E16" ca="1">INDEX($R$7:$R$11, RANDBETWEEN(1, ROWS($R$7:$R$11)))</f>
        <v>Express Shipping</v>
      </c>
      <c r="F16" t="str" cm="1">
        <f t="array" aca="1" ref="F16" ca="1">INDEX(Customers!$A$2:$A$501, RANDBETWEEN(1, ROWS(Customers!$A$2:$A$501)))</f>
        <v>mroxbrough8r@slashdot.org</v>
      </c>
      <c r="G16" t="s">
        <v>9105</v>
      </c>
      <c r="H16" t="s">
        <v>9106</v>
      </c>
      <c r="J16" t="s">
        <v>10777</v>
      </c>
      <c r="K16" t="s">
        <v>10778</v>
      </c>
      <c r="L16" t="s">
        <v>10779</v>
      </c>
      <c r="M16" s="4" t="s">
        <v>9060</v>
      </c>
      <c r="N16" t="s">
        <v>10780</v>
      </c>
      <c r="O16" t="s">
        <v>16449</v>
      </c>
    </row>
    <row r="17" spans="1:15" x14ac:dyDescent="0.25">
      <c r="A17">
        <v>16</v>
      </c>
      <c r="B17" s="3">
        <f ca="1">VLOOKUP(RANDBETWEEN(MIN(Search!$B$1:$B$9001),MAX(Search!$B$1:$B$9001)),Search!$B$1:$B$9001,1)</f>
        <v>42347.657326388886</v>
      </c>
      <c r="C17" s="4" cm="1">
        <f t="array" aca="1" ref="C17" ca="1">INDEX($R$2:$R$5, RANDBETWEEN(1, ROWS($R$2:$R$5)))</f>
        <v>7</v>
      </c>
      <c r="D17" s="6" cm="1">
        <f t="array" aca="1" ref="D17" ca="1">INDEX('Credit Cards'!$A$2:$A$501, RANDBETWEEN(1, ROWS('Credit Cards'!$A$2:$A$501)))</f>
        <v>4041595243820020</v>
      </c>
      <c r="E17" s="4" t="str" cm="1">
        <f t="array" aca="1" ref="E17" ca="1">INDEX($R$7:$R$11, RANDBETWEEN(1, ROWS($R$7:$R$11)))</f>
        <v>Expedited Shipping</v>
      </c>
      <c r="F17" t="str" cm="1">
        <f t="array" aca="1" ref="F17" ca="1">INDEX(Customers!$A$2:$A$501, RANDBETWEEN(1, ROWS(Customers!$A$2:$A$501)))</f>
        <v>gdoyley2y@ebay.com</v>
      </c>
      <c r="G17" t="s">
        <v>9107</v>
      </c>
      <c r="H17" t="s">
        <v>9108</v>
      </c>
      <c r="I17" t="s">
        <v>9109</v>
      </c>
      <c r="J17" t="s">
        <v>10781</v>
      </c>
      <c r="K17" t="s">
        <v>10782</v>
      </c>
      <c r="L17" t="s">
        <v>10783</v>
      </c>
      <c r="M17" s="4" t="s">
        <v>9061</v>
      </c>
      <c r="O17" t="s">
        <v>16450</v>
      </c>
    </row>
    <row r="18" spans="1:15" x14ac:dyDescent="0.25">
      <c r="A18">
        <v>17</v>
      </c>
      <c r="B18" s="3">
        <f ca="1">VLOOKUP(RANDBETWEEN(MIN(Search!$B$1:$B$9001),MAX(Search!$B$1:$B$9001)),Search!$B$1:$B$9001,1)</f>
        <v>42347.657326388886</v>
      </c>
      <c r="C18" s="4" cm="1">
        <f t="array" aca="1" ref="C18" ca="1">INDEX($R$2:$R$5, RANDBETWEEN(1, ROWS($R$2:$R$5)))</f>
        <v>4</v>
      </c>
      <c r="D18" s="6" cm="1">
        <f t="array" aca="1" ref="D18" ca="1">INDEX('Credit Cards'!$A$2:$A$501, RANDBETWEEN(1, ROWS('Credit Cards'!$A$2:$A$501)))</f>
        <v>4738315297615</v>
      </c>
      <c r="E18" s="4" t="str" cm="1">
        <f t="array" aca="1" ref="E18" ca="1">INDEX($R$7:$R$11, RANDBETWEEN(1, ROWS($R$7:$R$11)))</f>
        <v>Express Shipping</v>
      </c>
      <c r="F18" t="str" cm="1">
        <f t="array" aca="1" ref="F18" ca="1">INDEX(Customers!$A$2:$A$501, RANDBETWEEN(1, ROWS(Customers!$A$2:$A$501)))</f>
        <v>swakehamw@drupal.org</v>
      </c>
      <c r="G18" t="s">
        <v>9110</v>
      </c>
      <c r="H18" t="s">
        <v>9111</v>
      </c>
      <c r="J18" t="s">
        <v>10784</v>
      </c>
      <c r="K18" t="s">
        <v>10785</v>
      </c>
      <c r="L18" t="s">
        <v>10786</v>
      </c>
      <c r="M18" s="4" t="s">
        <v>9066</v>
      </c>
      <c r="O18" t="s">
        <v>16451</v>
      </c>
    </row>
    <row r="19" spans="1:15" x14ac:dyDescent="0.25">
      <c r="A19">
        <v>18</v>
      </c>
      <c r="B19" s="3">
        <f ca="1">VLOOKUP(RANDBETWEEN(MIN(Search!$B$1:$B$9001),MAX(Search!$B$1:$B$9001)),Search!$B$1:$B$9001,1)</f>
        <v>42345.478900462964</v>
      </c>
      <c r="C19" s="4" cm="1">
        <f t="array" aca="1" ref="C19" ca="1">INDEX($R$2:$R$5, RANDBETWEEN(1, ROWS($R$2:$R$5)))</f>
        <v>0</v>
      </c>
      <c r="D19" s="6" cm="1">
        <f t="array" aca="1" ref="D19" ca="1">INDEX('Credit Cards'!$A$2:$A$501, RANDBETWEEN(1, ROWS('Credit Cards'!$A$2:$A$501)))</f>
        <v>4641353916692</v>
      </c>
      <c r="E19" s="4" t="str" cm="1">
        <f t="array" aca="1" ref="E19" ca="1">INDEX($R$7:$R$11, RANDBETWEEN(1, ROWS($R$7:$R$11)))</f>
        <v>International Shipping</v>
      </c>
      <c r="F19" t="str" cm="1">
        <f t="array" aca="1" ref="F19" ca="1">INDEX(Customers!$A$2:$A$501, RANDBETWEEN(1, ROWS(Customers!$A$2:$A$501)))</f>
        <v>skubalau@go.com</v>
      </c>
      <c r="G19" t="s">
        <v>9112</v>
      </c>
      <c r="H19" t="s">
        <v>9113</v>
      </c>
      <c r="J19" t="s">
        <v>10787</v>
      </c>
      <c r="K19" t="s">
        <v>10788</v>
      </c>
      <c r="L19" t="s">
        <v>10789</v>
      </c>
      <c r="M19" s="4" t="s">
        <v>9062</v>
      </c>
      <c r="N19">
        <v>544038</v>
      </c>
      <c r="O19" t="s">
        <v>16452</v>
      </c>
    </row>
    <row r="20" spans="1:15" x14ac:dyDescent="0.25">
      <c r="A20">
        <v>19</v>
      </c>
      <c r="B20" s="3">
        <f ca="1">VLOOKUP(RANDBETWEEN(MIN(Search!$B$1:$B$9001),MAX(Search!$B$1:$B$9001)),Search!$B$1:$B$9001,1)</f>
        <v>42974.329247685186</v>
      </c>
      <c r="C20" s="4" cm="1">
        <f t="array" aca="1" ref="C20" ca="1">INDEX($R$2:$R$5, RANDBETWEEN(1, ROWS($R$2:$R$5)))</f>
        <v>7</v>
      </c>
      <c r="D20" s="6" cm="1">
        <f t="array" aca="1" ref="D20" ca="1">INDEX('Credit Cards'!$A$2:$A$501, RANDBETWEEN(1, ROWS('Credit Cards'!$A$2:$A$501)))</f>
        <v>4041379258738860</v>
      </c>
      <c r="E20" s="4" t="str" cm="1">
        <f t="array" aca="1" ref="E20" ca="1">INDEX($R$7:$R$11, RANDBETWEEN(1, ROWS($R$7:$R$11)))</f>
        <v>Expedited Shipping</v>
      </c>
      <c r="F20" t="str" cm="1">
        <f t="array" aca="1" ref="F20" ca="1">INDEX(Customers!$A$2:$A$501, RANDBETWEEN(1, ROWS(Customers!$A$2:$A$501)))</f>
        <v>bwoodburn9t@yellowbook.com</v>
      </c>
      <c r="G20" t="s">
        <v>9114</v>
      </c>
      <c r="H20" t="s">
        <v>9115</v>
      </c>
      <c r="I20" t="s">
        <v>9116</v>
      </c>
      <c r="J20" t="s">
        <v>10790</v>
      </c>
      <c r="K20" t="s">
        <v>10791</v>
      </c>
      <c r="L20" t="s">
        <v>10792</v>
      </c>
      <c r="M20" s="4" t="s">
        <v>9066</v>
      </c>
      <c r="N20" t="s">
        <v>10793</v>
      </c>
      <c r="O20" t="s">
        <v>16453</v>
      </c>
    </row>
    <row r="21" spans="1:15" x14ac:dyDescent="0.25">
      <c r="A21">
        <v>20</v>
      </c>
      <c r="B21" s="3">
        <f ca="1">VLOOKUP(RANDBETWEEN(MIN(Search!$B$1:$B$9001),MAX(Search!$B$1:$B$9001)),Search!$B$1:$B$9001,1)</f>
        <v>42347.657326388886</v>
      </c>
      <c r="C21" s="4" cm="1">
        <f t="array" aca="1" ref="C21" ca="1">INDEX($R$2:$R$5, RANDBETWEEN(1, ROWS($R$2:$R$5)))</f>
        <v>2</v>
      </c>
      <c r="D21" s="6" cm="1">
        <f t="array" aca="1" ref="D21" ca="1">INDEX('Credit Cards'!$A$2:$A$501, RANDBETWEEN(1, ROWS('Credit Cards'!$A$2:$A$501)))</f>
        <v>4693360416372</v>
      </c>
      <c r="E21" s="4" t="str" cm="1">
        <f t="array" aca="1" ref="E21" ca="1">INDEX($R$7:$R$11, RANDBETWEEN(1, ROWS($R$7:$R$11)))</f>
        <v>Expedited Shipping</v>
      </c>
      <c r="F21" t="str" cm="1">
        <f t="array" aca="1" ref="F21" ca="1">INDEX(Customers!$A$2:$A$501, RANDBETWEEN(1, ROWS(Customers!$A$2:$A$501)))</f>
        <v>kchristofor16@usa.gov</v>
      </c>
      <c r="G21" t="s">
        <v>9117</v>
      </c>
      <c r="H21" t="s">
        <v>9118</v>
      </c>
      <c r="J21" t="s">
        <v>10794</v>
      </c>
      <c r="K21" t="s">
        <v>10795</v>
      </c>
      <c r="L21" t="s">
        <v>10796</v>
      </c>
      <c r="M21" s="4" t="s">
        <v>9059</v>
      </c>
      <c r="O21" t="s">
        <v>16454</v>
      </c>
    </row>
    <row r="22" spans="1:15" x14ac:dyDescent="0.25">
      <c r="A22">
        <v>21</v>
      </c>
      <c r="B22" s="3">
        <f ca="1">VLOOKUP(RANDBETWEEN(MIN(Search!$B$1:$B$9001),MAX(Search!$B$1:$B$9001)),Search!$B$1:$B$9001,1)</f>
        <v>42345.690706018519</v>
      </c>
      <c r="C22" s="4" cm="1">
        <f t="array" aca="1" ref="C22" ca="1">INDEX($R$2:$R$5, RANDBETWEEN(1, ROWS($R$2:$R$5)))</f>
        <v>4</v>
      </c>
      <c r="D22" s="6" cm="1">
        <f t="array" aca="1" ref="D22" ca="1">INDEX('Credit Cards'!$A$2:$A$501, RANDBETWEEN(1, ROWS('Credit Cards'!$A$2:$A$501)))</f>
        <v>4041594196159190</v>
      </c>
      <c r="E22" s="4" t="str" cm="1">
        <f t="array" aca="1" ref="E22" ca="1">INDEX($R$7:$R$11, RANDBETWEEN(1, ROWS($R$7:$R$11)))</f>
        <v>Express Shipping</v>
      </c>
      <c r="F22" t="str" cm="1">
        <f t="array" aca="1" ref="F22" ca="1">INDEX(Customers!$A$2:$A$501, RANDBETWEEN(1, ROWS(Customers!$A$2:$A$501)))</f>
        <v>mopdenort5x@examiner.com</v>
      </c>
      <c r="G22" t="s">
        <v>9119</v>
      </c>
      <c r="H22" t="s">
        <v>9120</v>
      </c>
      <c r="I22" t="s">
        <v>9121</v>
      </c>
      <c r="J22" t="s">
        <v>10797</v>
      </c>
      <c r="K22" t="s">
        <v>10798</v>
      </c>
      <c r="L22" t="s">
        <v>10799</v>
      </c>
      <c r="M22" s="4" t="s">
        <v>9060</v>
      </c>
      <c r="O22" t="s">
        <v>16455</v>
      </c>
    </row>
    <row r="23" spans="1:15" x14ac:dyDescent="0.25">
      <c r="A23">
        <v>22</v>
      </c>
      <c r="B23" s="3">
        <f ca="1">VLOOKUP(RANDBETWEEN(MIN(Search!$B$1:$B$9001),MAX(Search!$B$1:$B$9001)),Search!$B$1:$B$9001,1)</f>
        <v>42355.140810185185</v>
      </c>
      <c r="C23" s="4" cm="1">
        <f t="array" aca="1" ref="C23" ca="1">INDEX($R$2:$R$5, RANDBETWEEN(1, ROWS($R$2:$R$5)))</f>
        <v>7</v>
      </c>
      <c r="D23" s="6" cm="1">
        <f t="array" aca="1" ref="D23" ca="1">INDEX('Credit Cards'!$A$2:$A$501, RANDBETWEEN(1, ROWS('Credit Cards'!$A$2:$A$501)))</f>
        <v>4903491345980</v>
      </c>
      <c r="E23" s="4" t="str" cm="1">
        <f t="array" aca="1" ref="E23" ca="1">INDEX($R$7:$R$11, RANDBETWEEN(1, ROWS($R$7:$R$11)))</f>
        <v>International Shipping</v>
      </c>
      <c r="F23" t="str" cm="1">
        <f t="array" aca="1" ref="F23" ca="1">INDEX(Customers!$A$2:$A$501, RANDBETWEEN(1, ROWS(Customers!$A$2:$A$501)))</f>
        <v>hfearne3k@lulu.com</v>
      </c>
      <c r="G23" t="s">
        <v>9122</v>
      </c>
      <c r="H23" t="s">
        <v>9123</v>
      </c>
      <c r="I23" t="s">
        <v>9124</v>
      </c>
      <c r="J23" t="s">
        <v>10800</v>
      </c>
      <c r="K23" t="s">
        <v>10801</v>
      </c>
      <c r="L23" t="s">
        <v>10802</v>
      </c>
      <c r="M23" s="4" t="s">
        <v>9062</v>
      </c>
      <c r="O23" t="s">
        <v>16456</v>
      </c>
    </row>
    <row r="24" spans="1:15" x14ac:dyDescent="0.25">
      <c r="A24">
        <v>23</v>
      </c>
      <c r="B24" s="3">
        <f ca="1">VLOOKUP(RANDBETWEEN(MIN(Search!$B$1:$B$9001),MAX(Search!$B$1:$B$9001)),Search!$B$1:$B$9001,1)</f>
        <v>42355.140810185185</v>
      </c>
      <c r="C24" s="4" cm="1">
        <f t="array" aca="1" ref="C24" ca="1">INDEX($R$2:$R$5, RANDBETWEEN(1, ROWS($R$2:$R$5)))</f>
        <v>7</v>
      </c>
      <c r="D24" s="6" cm="1">
        <f t="array" aca="1" ref="D24" ca="1">INDEX('Credit Cards'!$A$2:$A$501, RANDBETWEEN(1, ROWS('Credit Cards'!$A$2:$A$501)))</f>
        <v>4481368171799050</v>
      </c>
      <c r="E24" s="4" t="str" cm="1">
        <f t="array" aca="1" ref="E24" ca="1">INDEX($R$7:$R$11, RANDBETWEEN(1, ROWS($R$7:$R$11)))</f>
        <v>Express Shipping</v>
      </c>
      <c r="F24" t="str" cm="1">
        <f t="array" aca="1" ref="F24" ca="1">INDEX(Customers!$A$2:$A$501, RANDBETWEEN(1, ROWS(Customers!$A$2:$A$501)))</f>
        <v>dtinlinedj@histats.com</v>
      </c>
      <c r="G24" t="s">
        <v>9125</v>
      </c>
      <c r="H24" t="s">
        <v>9126</v>
      </c>
      <c r="J24" t="s">
        <v>10803</v>
      </c>
      <c r="K24" t="s">
        <v>10804</v>
      </c>
      <c r="L24" t="s">
        <v>10805</v>
      </c>
      <c r="M24" s="4" t="s">
        <v>9059</v>
      </c>
      <c r="N24">
        <v>7027</v>
      </c>
      <c r="O24" t="s">
        <v>16457</v>
      </c>
    </row>
    <row r="25" spans="1:15" x14ac:dyDescent="0.25">
      <c r="A25">
        <v>24</v>
      </c>
      <c r="B25" s="3">
        <f ca="1">VLOOKUP(RANDBETWEEN(MIN(Search!$B$1:$B$9001),MAX(Search!$B$1:$B$9001)),Search!$B$1:$B$9001,1)</f>
        <v>42347.657326388886</v>
      </c>
      <c r="C25" s="4" cm="1">
        <f t="array" aca="1" ref="C25" ca="1">INDEX($R$2:$R$5, RANDBETWEEN(1, ROWS($R$2:$R$5)))</f>
        <v>2</v>
      </c>
      <c r="D25" s="6" cm="1">
        <f t="array" aca="1" ref="D25" ca="1">INDEX('Credit Cards'!$A$2:$A$501, RANDBETWEEN(1, ROWS('Credit Cards'!$A$2:$A$501)))</f>
        <v>4017952692851550</v>
      </c>
      <c r="E25" s="4" t="str" cm="1">
        <f t="array" aca="1" ref="E25" ca="1">INDEX($R$7:$R$11, RANDBETWEEN(1, ROWS($R$7:$R$11)))</f>
        <v>Standard Shipping</v>
      </c>
      <c r="F25" t="str" cm="1">
        <f t="array" aca="1" ref="F25" ca="1">INDEX(Customers!$A$2:$A$501, RANDBETWEEN(1, ROWS(Customers!$A$2:$A$501)))</f>
        <v>lconklinaq@jimdo.com</v>
      </c>
      <c r="G25" t="s">
        <v>9127</v>
      </c>
      <c r="H25" t="s">
        <v>9128</v>
      </c>
      <c r="J25" t="s">
        <v>10806</v>
      </c>
      <c r="K25" t="s">
        <v>10807</v>
      </c>
      <c r="L25" t="s">
        <v>10808</v>
      </c>
      <c r="M25" s="4" t="s">
        <v>9060</v>
      </c>
      <c r="O25" t="s">
        <v>16458</v>
      </c>
    </row>
    <row r="26" spans="1:15" x14ac:dyDescent="0.25">
      <c r="A26">
        <v>25</v>
      </c>
      <c r="B26" s="3">
        <f ca="1">VLOOKUP(RANDBETWEEN(MIN(Search!$B$1:$B$9001),MAX(Search!$B$1:$B$9001)),Search!$B$1:$B$9001,1)</f>
        <v>42357.296365740738</v>
      </c>
      <c r="C26" s="4" cm="1">
        <f t="array" aca="1" ref="C26" ca="1">INDEX($R$2:$R$5, RANDBETWEEN(1, ROWS($R$2:$R$5)))</f>
        <v>0</v>
      </c>
      <c r="D26" s="6" cm="1">
        <f t="array" aca="1" ref="D26" ca="1">INDEX('Credit Cards'!$A$2:$A$501, RANDBETWEEN(1, ROWS('Credit Cards'!$A$2:$A$501)))</f>
        <v>4041590589255</v>
      </c>
      <c r="E26" s="4" t="str" cm="1">
        <f t="array" aca="1" ref="E26" ca="1">INDEX($R$7:$R$11, RANDBETWEEN(1, ROWS($R$7:$R$11)))</f>
        <v>International Shipping</v>
      </c>
      <c r="F26" t="str" cm="1">
        <f t="array" aca="1" ref="F26" ca="1">INDEX(Customers!$A$2:$A$501, RANDBETWEEN(1, ROWS(Customers!$A$2:$A$501)))</f>
        <v>jbeeviscr@comcast.net</v>
      </c>
      <c r="G26" t="s">
        <v>9129</v>
      </c>
      <c r="H26" t="s">
        <v>9130</v>
      </c>
      <c r="J26" t="s">
        <v>10809</v>
      </c>
      <c r="K26" t="s">
        <v>10810</v>
      </c>
      <c r="L26" t="s">
        <v>10811</v>
      </c>
      <c r="M26" s="4" t="s">
        <v>9058</v>
      </c>
      <c r="N26">
        <v>96835</v>
      </c>
      <c r="O26" t="s">
        <v>16459</v>
      </c>
    </row>
    <row r="27" spans="1:15" x14ac:dyDescent="0.25">
      <c r="A27">
        <v>26</v>
      </c>
      <c r="B27" s="3">
        <f ca="1">VLOOKUP(RANDBETWEEN(MIN(Search!$B$1:$B$9001),MAX(Search!$B$1:$B$9001)),Search!$B$1:$B$9001,1)</f>
        <v>42348.819710648146</v>
      </c>
      <c r="C27" s="4" cm="1">
        <f t="array" aca="1" ref="C27" ca="1">INDEX($R$2:$R$5, RANDBETWEEN(1, ROWS($R$2:$R$5)))</f>
        <v>0</v>
      </c>
      <c r="D27" s="6" cm="1">
        <f t="array" aca="1" ref="D27" ca="1">INDEX('Credit Cards'!$A$2:$A$501, RANDBETWEEN(1, ROWS('Credit Cards'!$A$2:$A$501)))</f>
        <v>4041375092947</v>
      </c>
      <c r="E27" s="4" t="str" cm="1">
        <f t="array" aca="1" ref="E27" ca="1">INDEX($R$7:$R$11, RANDBETWEEN(1, ROWS($R$7:$R$11)))</f>
        <v>Expedited Shipping</v>
      </c>
      <c r="F27" t="str" cm="1">
        <f t="array" aca="1" ref="F27" ca="1">INDEX(Customers!$A$2:$A$501, RANDBETWEEN(1, ROWS(Customers!$A$2:$A$501)))</f>
        <v>mballentime7o@amazon.co.jp</v>
      </c>
      <c r="G27" t="s">
        <v>9131</v>
      </c>
      <c r="H27" t="s">
        <v>9132</v>
      </c>
      <c r="I27" t="s">
        <v>9133</v>
      </c>
      <c r="J27" t="s">
        <v>10812</v>
      </c>
      <c r="K27" t="s">
        <v>10813</v>
      </c>
      <c r="L27" t="s">
        <v>10814</v>
      </c>
      <c r="M27" s="4" t="s">
        <v>9060</v>
      </c>
      <c r="O27" t="s">
        <v>16460</v>
      </c>
    </row>
    <row r="28" spans="1:15" x14ac:dyDescent="0.25">
      <c r="A28">
        <v>27</v>
      </c>
      <c r="B28" s="3">
        <f ca="1">VLOOKUP(RANDBETWEEN(MIN(Search!$B$1:$B$9001),MAX(Search!$B$1:$B$9001)),Search!$B$1:$B$9001,1)</f>
        <v>42348.819710648146</v>
      </c>
      <c r="C28" s="4" cm="1">
        <f t="array" aca="1" ref="C28" ca="1">INDEX($R$2:$R$5, RANDBETWEEN(1, ROWS($R$2:$R$5)))</f>
        <v>2</v>
      </c>
      <c r="D28" s="6" cm="1">
        <f t="array" aca="1" ref="D28" ca="1">INDEX('Credit Cards'!$A$2:$A$501, RANDBETWEEN(1, ROWS('Credit Cards'!$A$2:$A$501)))</f>
        <v>4082372545727</v>
      </c>
      <c r="E28" s="4" t="str" cm="1">
        <f t="array" aca="1" ref="E28" ca="1">INDEX($R$7:$R$11, RANDBETWEEN(1, ROWS($R$7:$R$11)))</f>
        <v>International Shipping</v>
      </c>
      <c r="F28" t="str" cm="1">
        <f t="array" aca="1" ref="F28" ca="1">INDEX(Customers!$A$2:$A$501, RANDBETWEEN(1, ROWS(Customers!$A$2:$A$501)))</f>
        <v>rstitcher6d@newyorker.com</v>
      </c>
      <c r="G28" t="s">
        <v>9134</v>
      </c>
      <c r="H28" t="s">
        <v>9135</v>
      </c>
      <c r="I28" t="s">
        <v>9136</v>
      </c>
      <c r="J28" t="s">
        <v>10815</v>
      </c>
      <c r="K28" t="s">
        <v>10816</v>
      </c>
      <c r="L28" t="s">
        <v>10817</v>
      </c>
      <c r="M28" s="4" t="s">
        <v>9062</v>
      </c>
      <c r="O28" t="s">
        <v>16461</v>
      </c>
    </row>
    <row r="29" spans="1:15" x14ac:dyDescent="0.25">
      <c r="A29">
        <v>28</v>
      </c>
      <c r="B29" s="3">
        <f ca="1">VLOOKUP(RANDBETWEEN(MIN(Search!$B$1:$B$9001),MAX(Search!$B$1:$B$9001)),Search!$B$1:$B$9001,1)</f>
        <v>42345.478900462964</v>
      </c>
      <c r="C29" s="4" cm="1">
        <f t="array" aca="1" ref="C29" ca="1">INDEX($R$2:$R$5, RANDBETWEEN(1, ROWS($R$2:$R$5)))</f>
        <v>0</v>
      </c>
      <c r="D29" s="6" cm="1">
        <f t="array" aca="1" ref="D29" ca="1">INDEX('Credit Cards'!$A$2:$A$501, RANDBETWEEN(1, ROWS('Credit Cards'!$A$2:$A$501)))</f>
        <v>4041377484573600</v>
      </c>
      <c r="E29" s="4" t="str" cm="1">
        <f t="array" aca="1" ref="E29" ca="1">INDEX($R$7:$R$11, RANDBETWEEN(1, ROWS($R$7:$R$11)))</f>
        <v>Standard Shipping</v>
      </c>
      <c r="F29" t="str" cm="1">
        <f t="array" aca="1" ref="F29" ca="1">INDEX(Customers!$A$2:$A$501, RANDBETWEEN(1, ROWS(Customers!$A$2:$A$501)))</f>
        <v>hcogmanc2@sogou.com</v>
      </c>
      <c r="G29" t="s">
        <v>9137</v>
      </c>
      <c r="H29" t="s">
        <v>9138</v>
      </c>
      <c r="J29" t="s">
        <v>10818</v>
      </c>
      <c r="K29" t="s">
        <v>10819</v>
      </c>
      <c r="L29" t="s">
        <v>10820</v>
      </c>
      <c r="M29" s="4" t="s">
        <v>9066</v>
      </c>
      <c r="O29" t="s">
        <v>16462</v>
      </c>
    </row>
    <row r="30" spans="1:15" x14ac:dyDescent="0.25">
      <c r="A30">
        <v>29</v>
      </c>
      <c r="B30" s="3">
        <f ca="1">VLOOKUP(RANDBETWEEN(MIN(Search!$B$1:$B$9001),MAX(Search!$B$1:$B$9001)),Search!$B$1:$B$9001,1)</f>
        <v>42348.819710648146</v>
      </c>
      <c r="C30" s="4" cm="1">
        <f t="array" aca="1" ref="C30" ca="1">INDEX($R$2:$R$5, RANDBETWEEN(1, ROWS($R$2:$R$5)))</f>
        <v>7</v>
      </c>
      <c r="D30" s="6" cm="1">
        <f t="array" aca="1" ref="D30" ca="1">INDEX('Credit Cards'!$A$2:$A$501, RANDBETWEEN(1, ROWS('Credit Cards'!$A$2:$A$501)))</f>
        <v>4017950177984010</v>
      </c>
      <c r="E30" s="4" t="str" cm="1">
        <f t="array" aca="1" ref="E30" ca="1">INDEX($R$7:$R$11, RANDBETWEEN(1, ROWS($R$7:$R$11)))</f>
        <v>Express Shipping</v>
      </c>
      <c r="F30" t="str" cm="1">
        <f t="array" aca="1" ref="F30" ca="1">INDEX(Customers!$A$2:$A$501, RANDBETWEEN(1, ROWS(Customers!$A$2:$A$501)))</f>
        <v>jseary7p@theatlantic.com</v>
      </c>
      <c r="G30" t="s">
        <v>9139</v>
      </c>
      <c r="H30" t="s">
        <v>9140</v>
      </c>
      <c r="J30" t="s">
        <v>10821</v>
      </c>
      <c r="K30" t="s">
        <v>10822</v>
      </c>
      <c r="L30" t="s">
        <v>10823</v>
      </c>
      <c r="M30" s="4" t="s">
        <v>9059</v>
      </c>
      <c r="O30" t="s">
        <v>16463</v>
      </c>
    </row>
    <row r="31" spans="1:15" x14ac:dyDescent="0.25">
      <c r="A31">
        <v>30</v>
      </c>
      <c r="B31" s="3">
        <f ca="1">VLOOKUP(RANDBETWEEN(MIN(Search!$B$1:$B$9001),MAX(Search!$B$1:$B$9001)),Search!$B$1:$B$9001,1)</f>
        <v>42347.657326388886</v>
      </c>
      <c r="C31" s="4" cm="1">
        <f t="array" aca="1" ref="C31" ca="1">INDEX($R$2:$R$5, RANDBETWEEN(1, ROWS($R$2:$R$5)))</f>
        <v>7</v>
      </c>
      <c r="D31" s="6" cm="1">
        <f t="array" aca="1" ref="D31" ca="1">INDEX('Credit Cards'!$A$2:$A$501, RANDBETWEEN(1, ROWS('Credit Cards'!$A$2:$A$501)))</f>
        <v>4041590624748</v>
      </c>
      <c r="E31" s="4" t="str" cm="1">
        <f t="array" aca="1" ref="E31" ca="1">INDEX($R$7:$R$11, RANDBETWEEN(1, ROWS($R$7:$R$11)))</f>
        <v>Special Services</v>
      </c>
      <c r="F31" t="str" cm="1">
        <f t="array" aca="1" ref="F31" ca="1">INDEX(Customers!$A$2:$A$501, RANDBETWEEN(1, ROWS(Customers!$A$2:$A$501)))</f>
        <v>bcottomby@tumblr.com</v>
      </c>
      <c r="G31" t="s">
        <v>9141</v>
      </c>
      <c r="H31" t="s">
        <v>9142</v>
      </c>
      <c r="I31" t="s">
        <v>9143</v>
      </c>
      <c r="J31" t="s">
        <v>10824</v>
      </c>
      <c r="K31" t="s">
        <v>10825</v>
      </c>
      <c r="L31" t="s">
        <v>10826</v>
      </c>
      <c r="M31" s="4" t="s">
        <v>9064</v>
      </c>
      <c r="N31" s="7" t="s">
        <v>10827</v>
      </c>
      <c r="O31" t="s">
        <v>16464</v>
      </c>
    </row>
    <row r="32" spans="1:15" x14ac:dyDescent="0.25">
      <c r="A32">
        <v>31</v>
      </c>
      <c r="B32" s="3">
        <f ca="1">VLOOKUP(RANDBETWEEN(MIN(Search!$B$1:$B$9001),MAX(Search!$B$1:$B$9001)),Search!$B$1:$B$9001,1)</f>
        <v>42347.657326388886</v>
      </c>
      <c r="C32" s="4" cm="1">
        <f t="array" aca="1" ref="C32" ca="1">INDEX($R$2:$R$5, RANDBETWEEN(1, ROWS($R$2:$R$5)))</f>
        <v>7</v>
      </c>
      <c r="D32" s="6" cm="1">
        <f t="array" aca="1" ref="D32" ca="1">INDEX('Credit Cards'!$A$2:$A$501, RANDBETWEEN(1, ROWS('Credit Cards'!$A$2:$A$501)))</f>
        <v>4041594347616650</v>
      </c>
      <c r="E32" s="4" t="str" cm="1">
        <f t="array" aca="1" ref="E32" ca="1">INDEX($R$7:$R$11, RANDBETWEEN(1, ROWS($R$7:$R$11)))</f>
        <v>Standard Shipping</v>
      </c>
      <c r="F32" t="str" cm="1">
        <f t="array" aca="1" ref="F32" ca="1">INDEX(Customers!$A$2:$A$501, RANDBETWEEN(1, ROWS(Customers!$A$2:$A$501)))</f>
        <v>mballentime7o@amazon.co.jp</v>
      </c>
      <c r="G32" t="s">
        <v>9144</v>
      </c>
      <c r="H32" t="s">
        <v>9145</v>
      </c>
      <c r="I32" t="s">
        <v>9146</v>
      </c>
      <c r="J32" t="s">
        <v>10828</v>
      </c>
      <c r="K32" t="s">
        <v>10829</v>
      </c>
      <c r="L32" t="s">
        <v>10830</v>
      </c>
      <c r="M32" s="4" t="s">
        <v>9059</v>
      </c>
      <c r="O32" t="s">
        <v>16465</v>
      </c>
    </row>
    <row r="33" spans="1:15" x14ac:dyDescent="0.25">
      <c r="A33">
        <v>32</v>
      </c>
      <c r="B33" s="3">
        <f ca="1">VLOOKUP(RANDBETWEEN(MIN(Search!$B$1:$B$9001),MAX(Search!$B$1:$B$9001)),Search!$B$1:$B$9001,1)</f>
        <v>42345.478900462964</v>
      </c>
      <c r="C33" s="4" cm="1">
        <f t="array" aca="1" ref="C33" ca="1">INDEX($R$2:$R$5, RANDBETWEEN(1, ROWS($R$2:$R$5)))</f>
        <v>4</v>
      </c>
      <c r="D33" s="6" cm="1">
        <f t="array" aca="1" ref="D33" ca="1">INDEX('Credit Cards'!$A$2:$A$501, RANDBETWEEN(1, ROWS('Credit Cards'!$A$2:$A$501)))</f>
        <v>4041376262747</v>
      </c>
      <c r="E33" s="4" t="str" cm="1">
        <f t="array" aca="1" ref="E33" ca="1">INDEX($R$7:$R$11, RANDBETWEEN(1, ROWS($R$7:$R$11)))</f>
        <v>Express Shipping</v>
      </c>
      <c r="F33" t="str" cm="1">
        <f t="array" aca="1" ref="F33" ca="1">INDEX(Customers!$A$2:$A$501, RANDBETWEEN(1, ROWS(Customers!$A$2:$A$501)))</f>
        <v>bmasseyq@google.ca</v>
      </c>
      <c r="G33" t="s">
        <v>9147</v>
      </c>
      <c r="H33" t="s">
        <v>9148</v>
      </c>
      <c r="J33" t="s">
        <v>10831</v>
      </c>
      <c r="K33" t="s">
        <v>10832</v>
      </c>
      <c r="L33" t="s">
        <v>10833</v>
      </c>
      <c r="M33" s="4" t="s">
        <v>9059</v>
      </c>
      <c r="N33">
        <v>5046</v>
      </c>
      <c r="O33" t="s">
        <v>16466</v>
      </c>
    </row>
    <row r="34" spans="1:15" x14ac:dyDescent="0.25">
      <c r="A34">
        <v>33</v>
      </c>
      <c r="B34" s="3">
        <f ca="1">VLOOKUP(RANDBETWEEN(MIN(Search!$B$1:$B$9001),MAX(Search!$B$1:$B$9001)),Search!$B$1:$B$9001,1)</f>
        <v>42974.329247685186</v>
      </c>
      <c r="C34" s="4" cm="1">
        <f t="array" aca="1" ref="C34" ca="1">INDEX($R$2:$R$5, RANDBETWEEN(1, ROWS($R$2:$R$5)))</f>
        <v>7</v>
      </c>
      <c r="D34" s="6" cm="1">
        <f t="array" aca="1" ref="D34" ca="1">INDEX('Credit Cards'!$A$2:$A$501, RANDBETWEEN(1, ROWS('Credit Cards'!$A$2:$A$501)))</f>
        <v>4041590977515040</v>
      </c>
      <c r="E34" s="4" t="str" cm="1">
        <f t="array" aca="1" ref="E34" ca="1">INDEX($R$7:$R$11, RANDBETWEEN(1, ROWS($R$7:$R$11)))</f>
        <v>Expedited Shipping</v>
      </c>
      <c r="F34" t="str" cm="1">
        <f t="array" aca="1" ref="F34" ca="1">INDEX(Customers!$A$2:$A$501, RANDBETWEEN(1, ROWS(Customers!$A$2:$A$501)))</f>
        <v>dresun4c@zimbio.com</v>
      </c>
      <c r="G34" t="s">
        <v>9149</v>
      </c>
      <c r="H34" t="s">
        <v>9150</v>
      </c>
      <c r="J34" t="s">
        <v>10834</v>
      </c>
      <c r="K34" t="s">
        <v>10835</v>
      </c>
      <c r="L34" t="s">
        <v>10836</v>
      </c>
      <c r="M34" s="4" t="s">
        <v>9058</v>
      </c>
      <c r="O34" t="s">
        <v>16467</v>
      </c>
    </row>
    <row r="35" spans="1:15" x14ac:dyDescent="0.25">
      <c r="A35">
        <v>34</v>
      </c>
      <c r="B35" s="3">
        <f ca="1">VLOOKUP(RANDBETWEEN(MIN(Search!$B$1:$B$9001),MAX(Search!$B$1:$B$9001)),Search!$B$1:$B$9001,1)</f>
        <v>42345.478900462964</v>
      </c>
      <c r="C35" s="4" cm="1">
        <f t="array" aca="1" ref="C35" ca="1">INDEX($R$2:$R$5, RANDBETWEEN(1, ROWS($R$2:$R$5)))</f>
        <v>4</v>
      </c>
      <c r="D35" s="6" cm="1">
        <f t="array" aca="1" ref="D35" ca="1">INDEX('Credit Cards'!$A$2:$A$501, RANDBETWEEN(1, ROWS('Credit Cards'!$A$2:$A$501)))</f>
        <v>4017951076629</v>
      </c>
      <c r="E35" s="4" t="str" cm="1">
        <f t="array" aca="1" ref="E35" ca="1">INDEX($R$7:$R$11, RANDBETWEEN(1, ROWS($R$7:$R$11)))</f>
        <v>International Shipping</v>
      </c>
      <c r="F35" t="str" cm="1">
        <f t="array" aca="1" ref="F35" ca="1">INDEX(Customers!$A$2:$A$501, RANDBETWEEN(1, ROWS(Customers!$A$2:$A$501)))</f>
        <v>tziemen23@godaddy.com</v>
      </c>
      <c r="G35" t="s">
        <v>9151</v>
      </c>
      <c r="H35" t="s">
        <v>9152</v>
      </c>
      <c r="I35" t="s">
        <v>9153</v>
      </c>
      <c r="J35" t="s">
        <v>10837</v>
      </c>
      <c r="K35" t="s">
        <v>10838</v>
      </c>
      <c r="L35" t="s">
        <v>10839</v>
      </c>
      <c r="M35" s="4" t="s">
        <v>9064</v>
      </c>
      <c r="O35" t="s">
        <v>16468</v>
      </c>
    </row>
    <row r="36" spans="1:15" x14ac:dyDescent="0.25">
      <c r="A36">
        <v>35</v>
      </c>
      <c r="B36" s="3">
        <f ca="1">VLOOKUP(RANDBETWEEN(MIN(Search!$B$1:$B$9001),MAX(Search!$B$1:$B$9001)),Search!$B$1:$B$9001,1)</f>
        <v>42358.650601851848</v>
      </c>
      <c r="C36" s="4" cm="1">
        <f t="array" aca="1" ref="C36" ca="1">INDEX($R$2:$R$5, RANDBETWEEN(1, ROWS($R$2:$R$5)))</f>
        <v>2</v>
      </c>
      <c r="D36" s="6" cm="1">
        <f t="array" aca="1" ref="D36" ca="1">INDEX('Credit Cards'!$A$2:$A$501, RANDBETWEEN(1, ROWS('Credit Cards'!$A$2:$A$501)))</f>
        <v>4628170485334170</v>
      </c>
      <c r="E36" s="4" t="str" cm="1">
        <f t="array" aca="1" ref="E36" ca="1">INDEX($R$7:$R$11, RANDBETWEEN(1, ROWS($R$7:$R$11)))</f>
        <v>Special Services</v>
      </c>
      <c r="F36" t="str" cm="1">
        <f t="array" aca="1" ref="F36" ca="1">INDEX(Customers!$A$2:$A$501, RANDBETWEEN(1, ROWS(Customers!$A$2:$A$501)))</f>
        <v>ptalby2s@opera.com</v>
      </c>
      <c r="G36" t="s">
        <v>9154</v>
      </c>
      <c r="H36" t="s">
        <v>9155</v>
      </c>
      <c r="I36" t="s">
        <v>9156</v>
      </c>
      <c r="J36" t="s">
        <v>10840</v>
      </c>
      <c r="K36" t="s">
        <v>10841</v>
      </c>
      <c r="L36" t="s">
        <v>10842</v>
      </c>
      <c r="M36" s="4" t="s">
        <v>9060</v>
      </c>
      <c r="N36" t="s">
        <v>10843</v>
      </c>
      <c r="O36" t="s">
        <v>16469</v>
      </c>
    </row>
    <row r="37" spans="1:15" x14ac:dyDescent="0.25">
      <c r="A37">
        <v>36</v>
      </c>
      <c r="B37" s="3">
        <f ca="1">VLOOKUP(RANDBETWEEN(MIN(Search!$B$1:$B$9001),MAX(Search!$B$1:$B$9001)),Search!$B$1:$B$9001,1)</f>
        <v>43023.018483796295</v>
      </c>
      <c r="C37" s="4" cm="1">
        <f t="array" aca="1" ref="C37" ca="1">INDEX($R$2:$R$5, RANDBETWEEN(1, ROWS($R$2:$R$5)))</f>
        <v>0</v>
      </c>
      <c r="D37" s="6" cm="1">
        <f t="array" aca="1" ref="D37" ca="1">INDEX('Credit Cards'!$A$2:$A$501, RANDBETWEEN(1, ROWS('Credit Cards'!$A$2:$A$501)))</f>
        <v>4041590589255</v>
      </c>
      <c r="E37" s="4" t="str" cm="1">
        <f t="array" aca="1" ref="E37" ca="1">INDEX($R$7:$R$11, RANDBETWEEN(1, ROWS($R$7:$R$11)))</f>
        <v>Express Shipping</v>
      </c>
      <c r="F37" t="str" cm="1">
        <f t="array" aca="1" ref="F37" ca="1">INDEX(Customers!$A$2:$A$501, RANDBETWEEN(1, ROWS(Customers!$A$2:$A$501)))</f>
        <v>acejkab5@ebay.co.uk</v>
      </c>
      <c r="G37" t="s">
        <v>9157</v>
      </c>
      <c r="H37" t="s">
        <v>9158</v>
      </c>
      <c r="I37" t="s">
        <v>9159</v>
      </c>
      <c r="J37" t="s">
        <v>10844</v>
      </c>
      <c r="K37" t="s">
        <v>10845</v>
      </c>
      <c r="L37" t="s">
        <v>10846</v>
      </c>
      <c r="M37" s="4" t="s">
        <v>9065</v>
      </c>
      <c r="O37" t="s">
        <v>16470</v>
      </c>
    </row>
    <row r="38" spans="1:15" x14ac:dyDescent="0.25">
      <c r="A38">
        <v>37</v>
      </c>
      <c r="B38" s="3">
        <f ca="1">VLOOKUP(RANDBETWEEN(MIN(Search!$B$1:$B$9001),MAX(Search!$B$1:$B$9001)),Search!$B$1:$B$9001,1)</f>
        <v>42347.657326388886</v>
      </c>
      <c r="C38" s="4" cm="1">
        <f t="array" aca="1" ref="C38" ca="1">INDEX($R$2:$R$5, RANDBETWEEN(1, ROWS($R$2:$R$5)))</f>
        <v>2</v>
      </c>
      <c r="D38" s="6" cm="1">
        <f t="array" aca="1" ref="D38" ca="1">INDEX('Credit Cards'!$A$2:$A$501, RANDBETWEEN(1, ROWS('Credit Cards'!$A$2:$A$501)))</f>
        <v>4041377486592</v>
      </c>
      <c r="E38" s="4" t="str" cm="1">
        <f t="array" aca="1" ref="E38" ca="1">INDEX($R$7:$R$11, RANDBETWEEN(1, ROWS($R$7:$R$11)))</f>
        <v>Express Shipping</v>
      </c>
      <c r="F38" t="str" cm="1">
        <f t="array" aca="1" ref="F38" ca="1">INDEX(Customers!$A$2:$A$501, RANDBETWEEN(1, ROWS(Customers!$A$2:$A$501)))</f>
        <v>nwoolger85@i2i.jp</v>
      </c>
      <c r="G38" t="s">
        <v>9160</v>
      </c>
      <c r="H38" t="s">
        <v>9161</v>
      </c>
      <c r="J38" t="s">
        <v>10847</v>
      </c>
      <c r="K38" t="s">
        <v>10848</v>
      </c>
      <c r="L38" t="s">
        <v>10849</v>
      </c>
      <c r="M38" s="4" t="s">
        <v>9064</v>
      </c>
      <c r="N38">
        <v>5411</v>
      </c>
      <c r="O38" t="s">
        <v>16471</v>
      </c>
    </row>
    <row r="39" spans="1:15" x14ac:dyDescent="0.25">
      <c r="A39">
        <v>38</v>
      </c>
      <c r="B39" s="3">
        <f ca="1">VLOOKUP(RANDBETWEEN(MIN(Search!$B$1:$B$9001),MAX(Search!$B$1:$B$9001)),Search!$B$1:$B$9001,1)</f>
        <v>42974.329247685186</v>
      </c>
      <c r="C39" s="4" cm="1">
        <f t="array" aca="1" ref="C39" ca="1">INDEX($R$2:$R$5, RANDBETWEEN(1, ROWS($R$2:$R$5)))</f>
        <v>2</v>
      </c>
      <c r="D39" s="6" cm="1">
        <f t="array" aca="1" ref="D39" ca="1">INDEX('Credit Cards'!$A$2:$A$501, RANDBETWEEN(1, ROWS('Credit Cards'!$A$2:$A$501)))</f>
        <v>4041375819814390</v>
      </c>
      <c r="E39" s="4" t="str" cm="1">
        <f t="array" aca="1" ref="E39" ca="1">INDEX($R$7:$R$11, RANDBETWEEN(1, ROWS($R$7:$R$11)))</f>
        <v>International Shipping</v>
      </c>
      <c r="F39" t="str" cm="1">
        <f t="array" aca="1" ref="F39" ca="1">INDEX(Customers!$A$2:$A$501, RANDBETWEEN(1, ROWS(Customers!$A$2:$A$501)))</f>
        <v>cmarginson19@hostgator.com</v>
      </c>
      <c r="G39" t="s">
        <v>9162</v>
      </c>
      <c r="H39" t="s">
        <v>9163</v>
      </c>
      <c r="I39" t="s">
        <v>9164</v>
      </c>
      <c r="J39" t="s">
        <v>10850</v>
      </c>
      <c r="K39" t="s">
        <v>10785</v>
      </c>
      <c r="L39" t="s">
        <v>10851</v>
      </c>
      <c r="M39" s="4" t="s">
        <v>9059</v>
      </c>
      <c r="N39">
        <v>9052</v>
      </c>
      <c r="O39" t="s">
        <v>16472</v>
      </c>
    </row>
    <row r="40" spans="1:15" x14ac:dyDescent="0.25">
      <c r="A40">
        <v>39</v>
      </c>
      <c r="B40" s="3">
        <f ca="1">VLOOKUP(RANDBETWEEN(MIN(Search!$B$1:$B$9001),MAX(Search!$B$1:$B$9001)),Search!$B$1:$B$9001,1)</f>
        <v>42974.329247685186</v>
      </c>
      <c r="C40" s="4" cm="1">
        <f t="array" aca="1" ref="C40" ca="1">INDEX($R$2:$R$5, RANDBETWEEN(1, ROWS($R$2:$R$5)))</f>
        <v>7</v>
      </c>
      <c r="D40" s="6" cm="1">
        <f t="array" aca="1" ref="D40" ca="1">INDEX('Credit Cards'!$A$2:$A$501, RANDBETWEEN(1, ROWS('Credit Cards'!$A$2:$A$501)))</f>
        <v>4017952882941850</v>
      </c>
      <c r="E40" s="4" t="str" cm="1">
        <f t="array" aca="1" ref="E40" ca="1">INDEX($R$7:$R$11, RANDBETWEEN(1, ROWS($R$7:$R$11)))</f>
        <v>International Shipping</v>
      </c>
      <c r="F40" t="str" cm="1">
        <f t="array" aca="1" ref="F40" ca="1">INDEX(Customers!$A$2:$A$501, RANDBETWEEN(1, ROWS(Customers!$A$2:$A$501)))</f>
        <v>galflat7s@github.io</v>
      </c>
      <c r="G40" t="s">
        <v>9165</v>
      </c>
      <c r="H40" t="s">
        <v>9166</v>
      </c>
      <c r="J40" t="s">
        <v>10852</v>
      </c>
      <c r="K40" t="s">
        <v>10853</v>
      </c>
      <c r="L40" t="s">
        <v>10854</v>
      </c>
      <c r="M40" s="4" t="s">
        <v>9059</v>
      </c>
      <c r="O40" t="s">
        <v>16473</v>
      </c>
    </row>
    <row r="41" spans="1:15" x14ac:dyDescent="0.25">
      <c r="A41">
        <v>40</v>
      </c>
      <c r="B41" s="3">
        <f ca="1">VLOOKUP(RANDBETWEEN(MIN(Search!$B$1:$B$9001),MAX(Search!$B$1:$B$9001)),Search!$B$1:$B$9001,1)</f>
        <v>42347.657326388886</v>
      </c>
      <c r="C41" s="4" cm="1">
        <f t="array" aca="1" ref="C41" ca="1">INDEX($R$2:$R$5, RANDBETWEEN(1, ROWS($R$2:$R$5)))</f>
        <v>0</v>
      </c>
      <c r="D41" s="6" cm="1">
        <f t="array" aca="1" ref="D41" ca="1">INDEX('Credit Cards'!$A$2:$A$501, RANDBETWEEN(1, ROWS('Credit Cards'!$A$2:$A$501)))</f>
        <v>4688523366837</v>
      </c>
      <c r="E41" s="4" t="str" cm="1">
        <f t="array" aca="1" ref="E41" ca="1">INDEX($R$7:$R$11, RANDBETWEEN(1, ROWS($R$7:$R$11)))</f>
        <v>Expedited Shipping</v>
      </c>
      <c r="F41" t="str" cm="1">
        <f t="array" aca="1" ref="F41" ca="1">INDEX(Customers!$A$2:$A$501, RANDBETWEEN(1, ROWS(Customers!$A$2:$A$501)))</f>
        <v>aandrosika8@ovh.net</v>
      </c>
      <c r="G41" t="s">
        <v>9167</v>
      </c>
      <c r="H41" t="s">
        <v>9168</v>
      </c>
      <c r="J41" t="s">
        <v>10855</v>
      </c>
      <c r="K41" t="s">
        <v>10856</v>
      </c>
      <c r="L41" t="s">
        <v>10857</v>
      </c>
      <c r="M41" s="4" t="s">
        <v>9060</v>
      </c>
      <c r="N41">
        <v>6419</v>
      </c>
      <c r="O41" t="s">
        <v>16474</v>
      </c>
    </row>
    <row r="42" spans="1:15" x14ac:dyDescent="0.25">
      <c r="A42">
        <v>41</v>
      </c>
      <c r="B42" s="3">
        <f ca="1">VLOOKUP(RANDBETWEEN(MIN(Search!$B$1:$B$9001),MAX(Search!$B$1:$B$9001)),Search!$B$1:$B$9001,1)</f>
        <v>42348.819710648146</v>
      </c>
      <c r="C42" s="4" cm="1">
        <f t="array" aca="1" ref="C42" ca="1">INDEX($R$2:$R$5, RANDBETWEEN(1, ROWS($R$2:$R$5)))</f>
        <v>7</v>
      </c>
      <c r="D42" s="6" cm="1">
        <f t="array" aca="1" ref="D42" ca="1">INDEX('Credit Cards'!$A$2:$A$501, RANDBETWEEN(1, ROWS('Credit Cards'!$A$2:$A$501)))</f>
        <v>4021527510592730</v>
      </c>
      <c r="E42" s="4" t="str" cm="1">
        <f t="array" aca="1" ref="E42" ca="1">INDEX($R$7:$R$11, RANDBETWEEN(1, ROWS($R$7:$R$11)))</f>
        <v>Standard Shipping</v>
      </c>
      <c r="F42" t="str" cm="1">
        <f t="array" aca="1" ref="F42" ca="1">INDEX(Customers!$A$2:$A$501, RANDBETWEEN(1, ROWS(Customers!$A$2:$A$501)))</f>
        <v>mopdenorth1s@uol.com.br</v>
      </c>
      <c r="G42" t="s">
        <v>9169</v>
      </c>
      <c r="H42" t="s">
        <v>9170</v>
      </c>
      <c r="J42" t="s">
        <v>10858</v>
      </c>
      <c r="K42" t="s">
        <v>10859</v>
      </c>
      <c r="L42" t="s">
        <v>10860</v>
      </c>
      <c r="M42" s="4" t="s">
        <v>9059</v>
      </c>
      <c r="O42" t="s">
        <v>16475</v>
      </c>
    </row>
    <row r="43" spans="1:15" x14ac:dyDescent="0.25">
      <c r="A43">
        <v>42</v>
      </c>
      <c r="B43" s="3">
        <f ca="1">VLOOKUP(RANDBETWEEN(MIN(Search!$B$1:$B$9001),MAX(Search!$B$1:$B$9001)),Search!$B$1:$B$9001,1)</f>
        <v>43023.018483796295</v>
      </c>
      <c r="C43" s="4" cm="1">
        <f t="array" aca="1" ref="C43" ca="1">INDEX($R$2:$R$5, RANDBETWEEN(1, ROWS($R$2:$R$5)))</f>
        <v>2</v>
      </c>
      <c r="D43" s="6" cm="1">
        <f t="array" aca="1" ref="D43" ca="1">INDEX('Credit Cards'!$A$2:$A$501, RANDBETWEEN(1, ROWS('Credit Cards'!$A$2:$A$501)))</f>
        <v>4041592838734</v>
      </c>
      <c r="E43" s="4" t="str" cm="1">
        <f t="array" aca="1" ref="E43" ca="1">INDEX($R$7:$R$11, RANDBETWEEN(1, ROWS($R$7:$R$11)))</f>
        <v>Expedited Shipping</v>
      </c>
      <c r="F43" t="str" cm="1">
        <f t="array" aca="1" ref="F43" ca="1">INDEX(Customers!$A$2:$A$501, RANDBETWEEN(1, ROWS(Customers!$A$2:$A$501)))</f>
        <v>dwiltshier45@nba.com</v>
      </c>
      <c r="G43" t="s">
        <v>9171</v>
      </c>
      <c r="H43" t="s">
        <v>9172</v>
      </c>
      <c r="I43" t="s">
        <v>9173</v>
      </c>
      <c r="J43" t="s">
        <v>10861</v>
      </c>
      <c r="K43" t="s">
        <v>10862</v>
      </c>
      <c r="L43" t="s">
        <v>10863</v>
      </c>
      <c r="M43" s="4" t="s">
        <v>9064</v>
      </c>
      <c r="N43" t="s">
        <v>10864</v>
      </c>
      <c r="O43" t="s">
        <v>16476</v>
      </c>
    </row>
    <row r="44" spans="1:15" x14ac:dyDescent="0.25">
      <c r="A44">
        <v>43</v>
      </c>
      <c r="B44" s="3">
        <f ca="1">VLOOKUP(RANDBETWEEN(MIN(Search!$B$1:$B$9001),MAX(Search!$B$1:$B$9001)),Search!$B$1:$B$9001,1)</f>
        <v>42357.296365740738</v>
      </c>
      <c r="C44" s="4" cm="1">
        <f t="array" aca="1" ref="C44" ca="1">INDEX($R$2:$R$5, RANDBETWEEN(1, ROWS($R$2:$R$5)))</f>
        <v>2</v>
      </c>
      <c r="D44" s="6" cm="1">
        <f t="array" aca="1" ref="D44" ca="1">INDEX('Credit Cards'!$A$2:$A$501, RANDBETWEEN(1, ROWS('Credit Cards'!$A$2:$A$501)))</f>
        <v>4041593124991150</v>
      </c>
      <c r="E44" s="4" t="str" cm="1">
        <f t="array" aca="1" ref="E44" ca="1">INDEX($R$7:$R$11, RANDBETWEEN(1, ROWS($R$7:$R$11)))</f>
        <v>International Shipping</v>
      </c>
      <c r="F44" t="str" cm="1">
        <f t="array" aca="1" ref="F44" ca="1">INDEX(Customers!$A$2:$A$501, RANDBETWEEN(1, ROWS(Customers!$A$2:$A$501)))</f>
        <v>dgiordano5v@vinaora.com</v>
      </c>
      <c r="G44" t="s">
        <v>9174</v>
      </c>
      <c r="H44" t="s">
        <v>9175</v>
      </c>
      <c r="I44" t="s">
        <v>9176</v>
      </c>
      <c r="J44" t="s">
        <v>10865</v>
      </c>
      <c r="K44" t="s">
        <v>10866</v>
      </c>
      <c r="L44" t="s">
        <v>10867</v>
      </c>
      <c r="M44" s="4" t="s">
        <v>9064</v>
      </c>
      <c r="N44" t="s">
        <v>10868</v>
      </c>
      <c r="O44" t="s">
        <v>16477</v>
      </c>
    </row>
    <row r="45" spans="1:15" x14ac:dyDescent="0.25">
      <c r="A45">
        <v>44</v>
      </c>
      <c r="B45" s="3">
        <f ca="1">VLOOKUP(RANDBETWEEN(MIN(Search!$B$1:$B$9001),MAX(Search!$B$1:$B$9001)),Search!$B$1:$B$9001,1)</f>
        <v>42347.657326388886</v>
      </c>
      <c r="C45" s="4" cm="1">
        <f t="array" aca="1" ref="C45" ca="1">INDEX($R$2:$R$5, RANDBETWEEN(1, ROWS($R$2:$R$5)))</f>
        <v>2</v>
      </c>
      <c r="D45" s="6" cm="1">
        <f t="array" aca="1" ref="D45" ca="1">INDEX('Credit Cards'!$A$2:$A$501, RANDBETWEEN(1, ROWS('Credit Cards'!$A$2:$A$501)))</f>
        <v>4041594648624830</v>
      </c>
      <c r="E45" s="4" t="str" cm="1">
        <f t="array" aca="1" ref="E45" ca="1">INDEX($R$7:$R$11, RANDBETWEEN(1, ROWS($R$7:$R$11)))</f>
        <v>Express Shipping</v>
      </c>
      <c r="F45" t="str" cm="1">
        <f t="array" aca="1" ref="F45" ca="1">INDEX(Customers!$A$2:$A$501, RANDBETWEEN(1, ROWS(Customers!$A$2:$A$501)))</f>
        <v>cbathaa@prnewswire.com</v>
      </c>
      <c r="G45" t="s">
        <v>9177</v>
      </c>
      <c r="H45" t="s">
        <v>9178</v>
      </c>
      <c r="J45" t="s">
        <v>10869</v>
      </c>
      <c r="K45" t="s">
        <v>10870</v>
      </c>
      <c r="L45" t="s">
        <v>10871</v>
      </c>
      <c r="M45" s="4" t="s">
        <v>9064</v>
      </c>
      <c r="O45" t="s">
        <v>16478</v>
      </c>
    </row>
    <row r="46" spans="1:15" x14ac:dyDescent="0.25">
      <c r="A46">
        <v>45</v>
      </c>
      <c r="B46" s="3">
        <f ca="1">VLOOKUP(RANDBETWEEN(MIN(Search!$B$1:$B$9001),MAX(Search!$B$1:$B$9001)),Search!$B$1:$B$9001,1)</f>
        <v>42974.329247685186</v>
      </c>
      <c r="C46" s="4" cm="1">
        <f t="array" aca="1" ref="C46" ca="1">INDEX($R$2:$R$5, RANDBETWEEN(1, ROWS($R$2:$R$5)))</f>
        <v>0</v>
      </c>
      <c r="D46" s="6" cm="1">
        <f t="array" aca="1" ref="D46" ca="1">INDEX('Credit Cards'!$A$2:$A$501, RANDBETWEEN(1, ROWS('Credit Cards'!$A$2:$A$501)))</f>
        <v>4041590378139</v>
      </c>
      <c r="E46" s="4" t="str" cm="1">
        <f t="array" aca="1" ref="E46" ca="1">INDEX($R$7:$R$11, RANDBETWEEN(1, ROWS($R$7:$R$11)))</f>
        <v>Standard Shipping</v>
      </c>
      <c r="F46" t="str" cm="1">
        <f t="array" aca="1" ref="F46" ca="1">INDEX(Customers!$A$2:$A$501, RANDBETWEEN(1, ROWS(Customers!$A$2:$A$501)))</f>
        <v>psandayav@rambler.ru</v>
      </c>
      <c r="G46" t="s">
        <v>9179</v>
      </c>
      <c r="H46" t="s">
        <v>9180</v>
      </c>
      <c r="I46" t="s">
        <v>9181</v>
      </c>
      <c r="J46" t="s">
        <v>10872</v>
      </c>
      <c r="K46" t="s">
        <v>10862</v>
      </c>
      <c r="L46" t="s">
        <v>10873</v>
      </c>
      <c r="M46" s="4" t="s">
        <v>9064</v>
      </c>
      <c r="O46" t="s">
        <v>16479</v>
      </c>
    </row>
    <row r="47" spans="1:15" x14ac:dyDescent="0.25">
      <c r="A47">
        <v>46</v>
      </c>
      <c r="B47" s="3">
        <f ca="1">VLOOKUP(RANDBETWEEN(MIN(Search!$B$1:$B$9001),MAX(Search!$B$1:$B$9001)),Search!$B$1:$B$9001,1)</f>
        <v>42348.819710648146</v>
      </c>
      <c r="C47" s="4" cm="1">
        <f t="array" aca="1" ref="C47" ca="1">INDEX($R$2:$R$5, RANDBETWEEN(1, ROWS($R$2:$R$5)))</f>
        <v>7</v>
      </c>
      <c r="D47" s="6" cm="1">
        <f t="array" aca="1" ref="D47" ca="1">INDEX('Credit Cards'!$A$2:$A$501, RANDBETWEEN(1, ROWS('Credit Cards'!$A$2:$A$501)))</f>
        <v>4041373160654</v>
      </c>
      <c r="E47" s="4" t="str" cm="1">
        <f t="array" aca="1" ref="E47" ca="1">INDEX($R$7:$R$11, RANDBETWEEN(1, ROWS($R$7:$R$11)))</f>
        <v>Standard Shipping</v>
      </c>
      <c r="F47" t="str" cm="1">
        <f t="array" aca="1" ref="F47" ca="1">INDEX(Customers!$A$2:$A$501, RANDBETWEEN(1, ROWS(Customers!$A$2:$A$501)))</f>
        <v>rdellabbate3r@webs.com</v>
      </c>
      <c r="G47" t="s">
        <v>9182</v>
      </c>
      <c r="H47" t="s">
        <v>9183</v>
      </c>
      <c r="J47" t="s">
        <v>10874</v>
      </c>
      <c r="K47" t="s">
        <v>10875</v>
      </c>
      <c r="L47" t="s">
        <v>10876</v>
      </c>
      <c r="M47" s="4" t="s">
        <v>9064</v>
      </c>
      <c r="O47" t="s">
        <v>16480</v>
      </c>
    </row>
    <row r="48" spans="1:15" x14ac:dyDescent="0.25">
      <c r="A48">
        <v>47</v>
      </c>
      <c r="B48" s="3">
        <f ca="1">VLOOKUP(RANDBETWEEN(MIN(Search!$B$1:$B$9001),MAX(Search!$B$1:$B$9001)),Search!$B$1:$B$9001,1)</f>
        <v>42357.296365740738</v>
      </c>
      <c r="C48" s="4" cm="1">
        <f t="array" aca="1" ref="C48" ca="1">INDEX($R$2:$R$5, RANDBETWEEN(1, ROWS($R$2:$R$5)))</f>
        <v>7</v>
      </c>
      <c r="D48" s="6" cm="1">
        <f t="array" aca="1" ref="D48" ca="1">INDEX('Credit Cards'!$A$2:$A$501, RANDBETWEEN(1, ROWS('Credit Cards'!$A$2:$A$501)))</f>
        <v>4693360416372</v>
      </c>
      <c r="E48" s="4" t="str" cm="1">
        <f t="array" aca="1" ref="E48" ca="1">INDEX($R$7:$R$11, RANDBETWEEN(1, ROWS($R$7:$R$11)))</f>
        <v>Expedited Shipping</v>
      </c>
      <c r="F48" t="str" cm="1">
        <f t="array" aca="1" ref="F48" ca="1">INDEX(Customers!$A$2:$A$501, RANDBETWEEN(1, ROWS(Customers!$A$2:$A$501)))</f>
        <v>bsheratona4@army.mil</v>
      </c>
      <c r="G48" t="s">
        <v>9184</v>
      </c>
      <c r="H48" t="s">
        <v>9185</v>
      </c>
      <c r="I48" t="s">
        <v>9124</v>
      </c>
      <c r="J48" t="s">
        <v>10877</v>
      </c>
      <c r="K48" t="s">
        <v>10848</v>
      </c>
      <c r="L48" t="s">
        <v>10878</v>
      </c>
      <c r="M48" s="4" t="s">
        <v>9067</v>
      </c>
      <c r="O48" t="s">
        <v>16481</v>
      </c>
    </row>
    <row r="49" spans="1:15" x14ac:dyDescent="0.25">
      <c r="A49">
        <v>48</v>
      </c>
      <c r="B49" s="3">
        <f ca="1">VLOOKUP(RANDBETWEEN(MIN(Search!$B$1:$B$9001),MAX(Search!$B$1:$B$9001)),Search!$B$1:$B$9001,1)</f>
        <v>42974.329247685186</v>
      </c>
      <c r="C49" s="4" cm="1">
        <f t="array" aca="1" ref="C49" ca="1">INDEX($R$2:$R$5, RANDBETWEEN(1, ROWS($R$2:$R$5)))</f>
        <v>7</v>
      </c>
      <c r="D49" s="6" cm="1">
        <f t="array" aca="1" ref="D49" ca="1">INDEX('Credit Cards'!$A$2:$A$501, RANDBETWEEN(1, ROWS('Credit Cards'!$A$2:$A$501)))</f>
        <v>4041597333571540</v>
      </c>
      <c r="E49" s="4" t="str" cm="1">
        <f t="array" aca="1" ref="E49" ca="1">INDEX($R$7:$R$11, RANDBETWEEN(1, ROWS($R$7:$R$11)))</f>
        <v>Expedited Shipping</v>
      </c>
      <c r="F49" t="str" cm="1">
        <f t="array" aca="1" ref="F49" ca="1">INDEX(Customers!$A$2:$A$501, RANDBETWEEN(1, ROWS(Customers!$A$2:$A$501)))</f>
        <v>cillingworthc@ebay.co.uk</v>
      </c>
      <c r="G49" t="s">
        <v>9186</v>
      </c>
      <c r="H49" t="s">
        <v>9187</v>
      </c>
      <c r="J49" t="s">
        <v>10879</v>
      </c>
      <c r="K49" t="s">
        <v>10880</v>
      </c>
      <c r="L49" t="s">
        <v>10881</v>
      </c>
      <c r="M49" s="4" t="s">
        <v>9063</v>
      </c>
      <c r="N49" t="s">
        <v>10882</v>
      </c>
      <c r="O49" t="s">
        <v>16482</v>
      </c>
    </row>
    <row r="50" spans="1:15" x14ac:dyDescent="0.25">
      <c r="A50">
        <v>49</v>
      </c>
      <c r="B50" s="3">
        <f ca="1">VLOOKUP(RANDBETWEEN(MIN(Search!$B$1:$B$9001),MAX(Search!$B$1:$B$9001)),Search!$B$1:$B$9001,1)</f>
        <v>42974.329247685186</v>
      </c>
      <c r="C50" s="4" cm="1">
        <f t="array" aca="1" ref="C50" ca="1">INDEX($R$2:$R$5, RANDBETWEEN(1, ROWS($R$2:$R$5)))</f>
        <v>7</v>
      </c>
      <c r="D50" s="6" cm="1">
        <f t="array" aca="1" ref="D50" ca="1">INDEX('Credit Cards'!$A$2:$A$501, RANDBETWEEN(1, ROWS('Credit Cards'!$A$2:$A$501)))</f>
        <v>4481368171799050</v>
      </c>
      <c r="E50" s="4" t="str" cm="1">
        <f t="array" aca="1" ref="E50" ca="1">INDEX($R$7:$R$11, RANDBETWEEN(1, ROWS($R$7:$R$11)))</f>
        <v>Express Shipping</v>
      </c>
      <c r="F50" t="str" cm="1">
        <f t="array" aca="1" ref="F50" ca="1">INDEX(Customers!$A$2:$A$501, RANDBETWEEN(1, ROWS(Customers!$A$2:$A$501)))</f>
        <v>adecristofalo74@indiatimes.com</v>
      </c>
      <c r="G50" t="s">
        <v>9188</v>
      </c>
      <c r="H50" t="s">
        <v>9189</v>
      </c>
      <c r="J50" t="s">
        <v>10883</v>
      </c>
      <c r="K50" t="s">
        <v>10884</v>
      </c>
      <c r="L50" t="s">
        <v>10885</v>
      </c>
      <c r="M50" s="4" t="s">
        <v>9059</v>
      </c>
      <c r="O50" t="s">
        <v>16483</v>
      </c>
    </row>
    <row r="51" spans="1:15" x14ac:dyDescent="0.25">
      <c r="A51">
        <v>50</v>
      </c>
      <c r="B51" s="3">
        <f ca="1">VLOOKUP(RANDBETWEEN(MIN(Search!$B$1:$B$9001),MAX(Search!$B$1:$B$9001)),Search!$B$1:$B$9001,1)</f>
        <v>42347.657326388886</v>
      </c>
      <c r="C51" s="4" cm="1">
        <f t="array" aca="1" ref="C51" ca="1">INDEX($R$2:$R$5, RANDBETWEEN(1, ROWS($R$2:$R$5)))</f>
        <v>7</v>
      </c>
      <c r="D51" s="6" cm="1">
        <f t="array" aca="1" ref="D51" ca="1">INDEX('Credit Cards'!$A$2:$A$501, RANDBETWEEN(1, ROWS('Credit Cards'!$A$2:$A$501)))</f>
        <v>4041597333571540</v>
      </c>
      <c r="E51" s="4" t="str" cm="1">
        <f t="array" aca="1" ref="E51" ca="1">INDEX($R$7:$R$11, RANDBETWEEN(1, ROWS($R$7:$R$11)))</f>
        <v>International Shipping</v>
      </c>
      <c r="F51" t="str" cm="1">
        <f t="array" aca="1" ref="F51" ca="1">INDEX(Customers!$A$2:$A$501, RANDBETWEEN(1, ROWS(Customers!$A$2:$A$501)))</f>
        <v>lmooringab@national.com</v>
      </c>
      <c r="G51" t="s">
        <v>9190</v>
      </c>
      <c r="H51" t="s">
        <v>9191</v>
      </c>
      <c r="J51" t="s">
        <v>10886</v>
      </c>
      <c r="K51" t="s">
        <v>10887</v>
      </c>
      <c r="L51" t="s">
        <v>10888</v>
      </c>
      <c r="M51" s="4" t="s">
        <v>9063</v>
      </c>
      <c r="O51" t="s">
        <v>16484</v>
      </c>
    </row>
    <row r="52" spans="1:15" x14ac:dyDescent="0.25">
      <c r="A52">
        <v>51</v>
      </c>
      <c r="B52" s="3">
        <f ca="1">VLOOKUP(RANDBETWEEN(MIN(Search!$B$1:$B$9001),MAX(Search!$B$1:$B$9001)),Search!$B$1:$B$9001,1)</f>
        <v>42348.819710648146</v>
      </c>
      <c r="C52" s="4" cm="1">
        <f t="array" aca="1" ref="C52" ca="1">INDEX($R$2:$R$5, RANDBETWEEN(1, ROWS($R$2:$R$5)))</f>
        <v>0</v>
      </c>
      <c r="D52" s="6" cm="1">
        <f t="array" aca="1" ref="D52" ca="1">INDEX('Credit Cards'!$A$2:$A$501, RANDBETWEEN(1, ROWS('Credit Cards'!$A$2:$A$501)))</f>
        <v>4041373160654</v>
      </c>
      <c r="E52" s="4" t="str" cm="1">
        <f t="array" aca="1" ref="E52" ca="1">INDEX($R$7:$R$11, RANDBETWEEN(1, ROWS($R$7:$R$11)))</f>
        <v>Standard Shipping</v>
      </c>
      <c r="F52" t="str" cm="1">
        <f t="array" aca="1" ref="F52" ca="1">INDEX(Customers!$A$2:$A$501, RANDBETWEEN(1, ROWS(Customers!$A$2:$A$501)))</f>
        <v>mleicester3m@imageshack.us</v>
      </c>
      <c r="G52" t="s">
        <v>9192</v>
      </c>
      <c r="H52" t="s">
        <v>9193</v>
      </c>
      <c r="I52" t="s">
        <v>9194</v>
      </c>
      <c r="J52" t="s">
        <v>10889</v>
      </c>
      <c r="K52" t="s">
        <v>10862</v>
      </c>
      <c r="L52" t="s">
        <v>10890</v>
      </c>
      <c r="M52" s="4" t="s">
        <v>9067</v>
      </c>
      <c r="O52" t="s">
        <v>16485</v>
      </c>
    </row>
    <row r="53" spans="1:15" x14ac:dyDescent="0.25">
      <c r="A53">
        <v>52</v>
      </c>
      <c r="B53" s="3">
        <f ca="1">VLOOKUP(RANDBETWEEN(MIN(Search!$B$1:$B$9001),MAX(Search!$B$1:$B$9001)),Search!$B$1:$B$9001,1)</f>
        <v>42357.296365740738</v>
      </c>
      <c r="C53" s="4" cm="1">
        <f t="array" aca="1" ref="C53" ca="1">INDEX($R$2:$R$5, RANDBETWEEN(1, ROWS($R$2:$R$5)))</f>
        <v>7</v>
      </c>
      <c r="D53" s="6" cm="1">
        <f t="array" aca="1" ref="D53" ca="1">INDEX('Credit Cards'!$A$2:$A$501, RANDBETWEEN(1, ROWS('Credit Cards'!$A$2:$A$501)))</f>
        <v>4017950088435</v>
      </c>
      <c r="E53" s="4" t="str" cm="1">
        <f t="array" aca="1" ref="E53" ca="1">INDEX($R$7:$R$11, RANDBETWEEN(1, ROWS($R$7:$R$11)))</f>
        <v>Standard Shipping</v>
      </c>
      <c r="F53" t="str" cm="1">
        <f t="array" aca="1" ref="F53" ca="1">INDEX(Customers!$A$2:$A$501, RANDBETWEEN(1, ROWS(Customers!$A$2:$A$501)))</f>
        <v>bmcconnachie1z@msu.edu</v>
      </c>
      <c r="G53" t="s">
        <v>9195</v>
      </c>
      <c r="H53" t="s">
        <v>9196</v>
      </c>
      <c r="J53" t="s">
        <v>10891</v>
      </c>
      <c r="K53" t="s">
        <v>10892</v>
      </c>
      <c r="L53" t="s">
        <v>10893</v>
      </c>
      <c r="M53" s="4" t="s">
        <v>9061</v>
      </c>
      <c r="O53" t="s">
        <v>16486</v>
      </c>
    </row>
    <row r="54" spans="1:15" x14ac:dyDescent="0.25">
      <c r="A54">
        <v>53</v>
      </c>
      <c r="B54" s="3">
        <f ca="1">VLOOKUP(RANDBETWEEN(MIN(Search!$B$1:$B$9001),MAX(Search!$B$1:$B$9001)),Search!$B$1:$B$9001,1)</f>
        <v>42974.329247685186</v>
      </c>
      <c r="C54" s="4" cm="1">
        <f t="array" aca="1" ref="C54" ca="1">INDEX($R$2:$R$5, RANDBETWEEN(1, ROWS($R$2:$R$5)))</f>
        <v>4</v>
      </c>
      <c r="D54" s="6" cm="1">
        <f t="array" aca="1" ref="D54" ca="1">INDEX('Credit Cards'!$A$2:$A$501, RANDBETWEEN(1, ROWS('Credit Cards'!$A$2:$A$501)))</f>
        <v>4017954743399</v>
      </c>
      <c r="E54" s="4" t="str" cm="1">
        <f t="array" aca="1" ref="E54" ca="1">INDEX($R$7:$R$11, RANDBETWEEN(1, ROWS($R$7:$R$11)))</f>
        <v>Expedited Shipping</v>
      </c>
      <c r="F54" t="str" cm="1">
        <f t="array" aca="1" ref="F54" ca="1">INDEX(Customers!$A$2:$A$501, RANDBETWEEN(1, ROWS(Customers!$A$2:$A$501)))</f>
        <v>jtran2b@google.it</v>
      </c>
      <c r="G54" t="s">
        <v>9197</v>
      </c>
      <c r="H54" t="s">
        <v>9198</v>
      </c>
      <c r="J54" t="s">
        <v>10894</v>
      </c>
      <c r="K54" t="s">
        <v>10895</v>
      </c>
      <c r="L54" t="s">
        <v>10896</v>
      </c>
      <c r="M54" s="4" t="s">
        <v>9058</v>
      </c>
      <c r="N54" t="s">
        <v>10897</v>
      </c>
      <c r="O54" t="s">
        <v>16487</v>
      </c>
    </row>
    <row r="55" spans="1:15" x14ac:dyDescent="0.25">
      <c r="A55">
        <v>54</v>
      </c>
      <c r="B55" s="3">
        <f ca="1">VLOOKUP(RANDBETWEEN(MIN(Search!$B$1:$B$9001),MAX(Search!$B$1:$B$9001)),Search!$B$1:$B$9001,1)</f>
        <v>42348.819710648146</v>
      </c>
      <c r="C55" s="4" cm="1">
        <f t="array" aca="1" ref="C55" ca="1">INDEX($R$2:$R$5, RANDBETWEEN(1, ROWS($R$2:$R$5)))</f>
        <v>4</v>
      </c>
      <c r="D55" s="6" cm="1">
        <f t="array" aca="1" ref="D55" ca="1">INDEX('Credit Cards'!$A$2:$A$501, RANDBETWEEN(1, ROWS('Credit Cards'!$A$2:$A$501)))</f>
        <v>4041376759745210</v>
      </c>
      <c r="E55" s="4" t="str" cm="1">
        <f t="array" aca="1" ref="E55" ca="1">INDEX($R$7:$R$11, RANDBETWEEN(1, ROWS($R$7:$R$11)))</f>
        <v>Expedited Shipping</v>
      </c>
      <c r="F55" t="str" cm="1">
        <f t="array" aca="1" ref="F55" ca="1">INDEX(Customers!$A$2:$A$501, RANDBETWEEN(1, ROWS(Customers!$A$2:$A$501)))</f>
        <v>jbleier94@google.it</v>
      </c>
      <c r="G55" t="s">
        <v>9199</v>
      </c>
      <c r="H55" t="s">
        <v>9200</v>
      </c>
      <c r="I55" t="s">
        <v>9201</v>
      </c>
      <c r="J55" t="s">
        <v>10898</v>
      </c>
      <c r="K55" t="s">
        <v>10899</v>
      </c>
      <c r="L55" t="s">
        <v>10900</v>
      </c>
      <c r="M55" s="4" t="s">
        <v>9067</v>
      </c>
      <c r="N55">
        <v>143015</v>
      </c>
      <c r="O55" t="s">
        <v>16488</v>
      </c>
    </row>
    <row r="56" spans="1:15" x14ac:dyDescent="0.25">
      <c r="A56">
        <v>55</v>
      </c>
      <c r="B56" s="3">
        <f ca="1">VLOOKUP(RANDBETWEEN(MIN(Search!$B$1:$B$9001),MAX(Search!$B$1:$B$9001)),Search!$B$1:$B$9001,1)</f>
        <v>42347.657326388886</v>
      </c>
      <c r="C56" s="4" cm="1">
        <f t="array" aca="1" ref="C56" ca="1">INDEX($R$2:$R$5, RANDBETWEEN(1, ROWS($R$2:$R$5)))</f>
        <v>4</v>
      </c>
      <c r="D56" s="6" cm="1">
        <f t="array" aca="1" ref="D56" ca="1">INDEX('Credit Cards'!$A$2:$A$501, RANDBETWEEN(1, ROWS('Credit Cards'!$A$2:$A$501)))</f>
        <v>4017956980010430</v>
      </c>
      <c r="E56" s="4" t="str" cm="1">
        <f t="array" aca="1" ref="E56" ca="1">INDEX($R$7:$R$11, RANDBETWEEN(1, ROWS($R$7:$R$11)))</f>
        <v>Express Shipping</v>
      </c>
      <c r="F56" t="str" cm="1">
        <f t="array" aca="1" ref="F56" ca="1">INDEX(Customers!$A$2:$A$501, RANDBETWEEN(1, ROWS(Customers!$A$2:$A$501)))</f>
        <v>cpizzie5z@elpais.com</v>
      </c>
      <c r="G56" t="s">
        <v>9202</v>
      </c>
      <c r="H56" t="s">
        <v>9203</v>
      </c>
      <c r="I56" t="s">
        <v>9204</v>
      </c>
      <c r="J56" t="s">
        <v>10901</v>
      </c>
      <c r="K56" t="s">
        <v>10902</v>
      </c>
      <c r="L56" t="s">
        <v>10903</v>
      </c>
      <c r="M56" s="4" t="s">
        <v>9064</v>
      </c>
      <c r="O56" t="s">
        <v>16489</v>
      </c>
    </row>
    <row r="57" spans="1:15" x14ac:dyDescent="0.25">
      <c r="A57">
        <v>56</v>
      </c>
      <c r="B57" s="3">
        <f ca="1">VLOOKUP(RANDBETWEEN(MIN(Search!$B$1:$B$9001),MAX(Search!$B$1:$B$9001)),Search!$B$1:$B$9001,1)</f>
        <v>42347.657326388886</v>
      </c>
      <c r="C57" s="4" cm="1">
        <f t="array" aca="1" ref="C57" ca="1">INDEX($R$2:$R$5, RANDBETWEEN(1, ROWS($R$2:$R$5)))</f>
        <v>4</v>
      </c>
      <c r="D57" s="6" cm="1">
        <f t="array" aca="1" ref="D57" ca="1">INDEX('Credit Cards'!$A$2:$A$501, RANDBETWEEN(1, ROWS('Credit Cards'!$A$2:$A$501)))</f>
        <v>4733887062869</v>
      </c>
      <c r="E57" s="4" t="str" cm="1">
        <f t="array" aca="1" ref="E57" ca="1">INDEX($R$7:$R$11, RANDBETWEEN(1, ROWS($R$7:$R$11)))</f>
        <v>Express Shipping</v>
      </c>
      <c r="F57" t="str" cm="1">
        <f t="array" aca="1" ref="F57" ca="1">INDEX(Customers!$A$2:$A$501, RANDBETWEEN(1, ROWS(Customers!$A$2:$A$501)))</f>
        <v>dtinlinedj@histats.com</v>
      </c>
      <c r="G57" t="s">
        <v>9205</v>
      </c>
      <c r="H57" t="s">
        <v>9206</v>
      </c>
      <c r="J57" t="s">
        <v>10904</v>
      </c>
      <c r="K57" t="s">
        <v>10905</v>
      </c>
      <c r="L57" t="s">
        <v>10906</v>
      </c>
      <c r="M57" s="4" t="s">
        <v>9066</v>
      </c>
      <c r="N57" t="s">
        <v>10907</v>
      </c>
      <c r="O57" t="s">
        <v>16490</v>
      </c>
    </row>
    <row r="58" spans="1:15" x14ac:dyDescent="0.25">
      <c r="A58">
        <v>57</v>
      </c>
      <c r="B58" s="3">
        <f ca="1">VLOOKUP(RANDBETWEEN(MIN(Search!$B$1:$B$9001),MAX(Search!$B$1:$B$9001)),Search!$B$1:$B$9001,1)</f>
        <v>42347.657326388886</v>
      </c>
      <c r="C58" s="4" cm="1">
        <f t="array" aca="1" ref="C58" ca="1">INDEX($R$2:$R$5, RANDBETWEEN(1, ROWS($R$2:$R$5)))</f>
        <v>4</v>
      </c>
      <c r="D58" s="6" cm="1">
        <f t="array" aca="1" ref="D58" ca="1">INDEX('Credit Cards'!$A$2:$A$501, RANDBETWEEN(1, ROWS('Credit Cards'!$A$2:$A$501)))</f>
        <v>4017956530951340</v>
      </c>
      <c r="E58" s="4" t="str" cm="1">
        <f t="array" aca="1" ref="E58" ca="1">INDEX($R$7:$R$11, RANDBETWEEN(1, ROWS($R$7:$R$11)))</f>
        <v>Express Shipping</v>
      </c>
      <c r="F58" t="str" cm="1">
        <f t="array" aca="1" ref="F58" ca="1">INDEX(Customers!$A$2:$A$501, RANDBETWEEN(1, ROWS(Customers!$A$2:$A$501)))</f>
        <v>spacher65@about.com</v>
      </c>
      <c r="G58" t="s">
        <v>9207</v>
      </c>
      <c r="H58" t="s">
        <v>9208</v>
      </c>
      <c r="I58" t="s">
        <v>9209</v>
      </c>
      <c r="J58" t="s">
        <v>10908</v>
      </c>
      <c r="K58" t="s">
        <v>10737</v>
      </c>
      <c r="L58" t="s">
        <v>10909</v>
      </c>
      <c r="M58" s="4" t="s">
        <v>9064</v>
      </c>
      <c r="N58">
        <v>430910</v>
      </c>
      <c r="O58" t="s">
        <v>16491</v>
      </c>
    </row>
    <row r="59" spans="1:15" x14ac:dyDescent="0.25">
      <c r="A59">
        <v>58</v>
      </c>
      <c r="B59" s="3">
        <f ca="1">VLOOKUP(RANDBETWEEN(MIN(Search!$B$1:$B$9001),MAX(Search!$B$1:$B$9001)),Search!$B$1:$B$9001,1)</f>
        <v>42348.819710648146</v>
      </c>
      <c r="C59" s="4" cm="1">
        <f t="array" aca="1" ref="C59" ca="1">INDEX($R$2:$R$5, RANDBETWEEN(1, ROWS($R$2:$R$5)))</f>
        <v>2</v>
      </c>
      <c r="D59" s="6" cm="1">
        <f t="array" aca="1" ref="D59" ca="1">INDEX('Credit Cards'!$A$2:$A$501, RANDBETWEEN(1, ROWS('Credit Cards'!$A$2:$A$501)))</f>
        <v>4017956451629</v>
      </c>
      <c r="E59" s="4" t="str" cm="1">
        <f t="array" aca="1" ref="E59" ca="1">INDEX($R$7:$R$11, RANDBETWEEN(1, ROWS($R$7:$R$11)))</f>
        <v>Special Services</v>
      </c>
      <c r="F59" t="str" cm="1">
        <f t="array" aca="1" ref="F59" ca="1">INDEX(Customers!$A$2:$A$501, RANDBETWEEN(1, ROWS(Customers!$A$2:$A$501)))</f>
        <v>hlindemannal@digg.com</v>
      </c>
      <c r="G59" t="s">
        <v>9210</v>
      </c>
      <c r="H59" t="s">
        <v>9211</v>
      </c>
      <c r="I59" t="s">
        <v>9212</v>
      </c>
      <c r="J59" t="s">
        <v>10910</v>
      </c>
      <c r="K59" t="s">
        <v>10911</v>
      </c>
      <c r="L59" t="s">
        <v>10912</v>
      </c>
      <c r="M59" s="4" t="s">
        <v>9060</v>
      </c>
      <c r="O59" t="s">
        <v>16492</v>
      </c>
    </row>
    <row r="60" spans="1:15" x14ac:dyDescent="0.25">
      <c r="A60">
        <v>59</v>
      </c>
      <c r="B60" s="3">
        <f ca="1">VLOOKUP(RANDBETWEEN(MIN(Search!$B$1:$B$9001),MAX(Search!$B$1:$B$9001)),Search!$B$1:$B$9001,1)</f>
        <v>42347.657326388886</v>
      </c>
      <c r="C60" s="4" cm="1">
        <f t="array" aca="1" ref="C60" ca="1">INDEX($R$2:$R$5, RANDBETWEEN(1, ROWS($R$2:$R$5)))</f>
        <v>0</v>
      </c>
      <c r="D60" s="6" cm="1">
        <f t="array" aca="1" ref="D60" ca="1">INDEX('Credit Cards'!$A$2:$A$501, RANDBETWEEN(1, ROWS('Credit Cards'!$A$2:$A$501)))</f>
        <v>4017958871648590</v>
      </c>
      <c r="E60" s="4" t="str" cm="1">
        <f t="array" aca="1" ref="E60" ca="1">INDEX($R$7:$R$11, RANDBETWEEN(1, ROWS($R$7:$R$11)))</f>
        <v>Standard Shipping</v>
      </c>
      <c r="F60" t="str" cm="1">
        <f t="array" aca="1" ref="F60" ca="1">INDEX(Customers!$A$2:$A$501, RANDBETWEEN(1, ROWS(Customers!$A$2:$A$501)))</f>
        <v>krawcliffe71@homestead.com</v>
      </c>
      <c r="G60" t="s">
        <v>9213</v>
      </c>
      <c r="H60" t="s">
        <v>9214</v>
      </c>
      <c r="J60" t="s">
        <v>10913</v>
      </c>
      <c r="K60" t="s">
        <v>10914</v>
      </c>
      <c r="L60" t="s">
        <v>10915</v>
      </c>
      <c r="M60" s="4" t="s">
        <v>9060</v>
      </c>
      <c r="O60" t="s">
        <v>16493</v>
      </c>
    </row>
    <row r="61" spans="1:15" x14ac:dyDescent="0.25">
      <c r="A61">
        <v>60</v>
      </c>
      <c r="B61" s="3">
        <f ca="1">VLOOKUP(RANDBETWEEN(MIN(Search!$B$1:$B$9001),MAX(Search!$B$1:$B$9001)),Search!$B$1:$B$9001,1)</f>
        <v>42357.296365740738</v>
      </c>
      <c r="C61" s="4" cm="1">
        <f t="array" aca="1" ref="C61" ca="1">INDEX($R$2:$R$5, RANDBETWEEN(1, ROWS($R$2:$R$5)))</f>
        <v>2</v>
      </c>
      <c r="D61" s="6" cm="1">
        <f t="array" aca="1" ref="D61" ca="1">INDEX('Credit Cards'!$A$2:$A$501, RANDBETWEEN(1, ROWS('Credit Cards'!$A$2:$A$501)))</f>
        <v>4017958174559</v>
      </c>
      <c r="E61" s="4" t="str" cm="1">
        <f t="array" aca="1" ref="E61" ca="1">INDEX($R$7:$R$11, RANDBETWEEN(1, ROWS($R$7:$R$11)))</f>
        <v>Expedited Shipping</v>
      </c>
      <c r="F61" t="str" cm="1">
        <f t="array" aca="1" ref="F61" ca="1">INDEX(Customers!$A$2:$A$501, RANDBETWEEN(1, ROWS(Customers!$A$2:$A$501)))</f>
        <v>lconklinaq@jimdo.com</v>
      </c>
      <c r="G61" t="s">
        <v>9215</v>
      </c>
      <c r="H61" t="s">
        <v>9216</v>
      </c>
      <c r="I61" t="s">
        <v>9217</v>
      </c>
      <c r="J61" t="s">
        <v>10916</v>
      </c>
      <c r="K61" t="s">
        <v>10917</v>
      </c>
      <c r="L61" t="s">
        <v>10918</v>
      </c>
      <c r="M61" s="4" t="s">
        <v>9065</v>
      </c>
      <c r="O61" t="s">
        <v>16494</v>
      </c>
    </row>
    <row r="62" spans="1:15" x14ac:dyDescent="0.25">
      <c r="A62">
        <v>61</v>
      </c>
      <c r="B62" s="3">
        <f ca="1">VLOOKUP(RANDBETWEEN(MIN(Search!$B$1:$B$9001),MAX(Search!$B$1:$B$9001)),Search!$B$1:$B$9001,1)</f>
        <v>42974.329247685186</v>
      </c>
      <c r="C62" s="4" cm="1">
        <f t="array" aca="1" ref="C62" ca="1">INDEX($R$2:$R$5, RANDBETWEEN(1, ROWS($R$2:$R$5)))</f>
        <v>7</v>
      </c>
      <c r="D62" s="6" cm="1">
        <f t="array" aca="1" ref="D62" ca="1">INDEX('Credit Cards'!$A$2:$A$501, RANDBETWEEN(1, ROWS('Credit Cards'!$A$2:$A$501)))</f>
        <v>4017959626012300</v>
      </c>
      <c r="E62" s="4" t="str" cm="1">
        <f t="array" aca="1" ref="E62" ca="1">INDEX($R$7:$R$11, RANDBETWEEN(1, ROWS($R$7:$R$11)))</f>
        <v>Special Services</v>
      </c>
      <c r="F62" t="str" cm="1">
        <f t="array" aca="1" ref="F62" ca="1">INDEX(Customers!$A$2:$A$501, RANDBETWEEN(1, ROWS(Customers!$A$2:$A$501)))</f>
        <v>mrunciman6m@smugmug.com</v>
      </c>
      <c r="G62" t="s">
        <v>9218</v>
      </c>
      <c r="H62" t="s">
        <v>9219</v>
      </c>
      <c r="J62" t="s">
        <v>10919</v>
      </c>
      <c r="K62" t="s">
        <v>10920</v>
      </c>
      <c r="L62" t="s">
        <v>10921</v>
      </c>
      <c r="M62" s="4" t="s">
        <v>9059</v>
      </c>
      <c r="O62" t="s">
        <v>16495</v>
      </c>
    </row>
    <row r="63" spans="1:15" x14ac:dyDescent="0.25">
      <c r="A63">
        <v>62</v>
      </c>
      <c r="B63" s="3">
        <f ca="1">VLOOKUP(RANDBETWEEN(MIN(Search!$B$1:$B$9001),MAX(Search!$B$1:$B$9001)),Search!$B$1:$B$9001,1)</f>
        <v>42347.657326388886</v>
      </c>
      <c r="C63" s="4" cm="1">
        <f t="array" aca="1" ref="C63" ca="1">INDEX($R$2:$R$5, RANDBETWEEN(1, ROWS($R$2:$R$5)))</f>
        <v>0</v>
      </c>
      <c r="D63" s="6" cm="1">
        <f t="array" aca="1" ref="D63" ca="1">INDEX('Credit Cards'!$A$2:$A$501, RANDBETWEEN(1, ROWS('Credit Cards'!$A$2:$A$501)))</f>
        <v>4041595717220030</v>
      </c>
      <c r="E63" s="4" t="str" cm="1">
        <f t="array" aca="1" ref="E63" ca="1">INDEX($R$7:$R$11, RANDBETWEEN(1, ROWS($R$7:$R$11)))</f>
        <v>Express Shipping</v>
      </c>
      <c r="F63" t="str" cm="1">
        <f t="array" aca="1" ref="F63" ca="1">INDEX(Customers!$A$2:$A$501, RANDBETWEEN(1, ROWS(Customers!$A$2:$A$501)))</f>
        <v>afrarey99@seattletimes.com</v>
      </c>
      <c r="G63" t="s">
        <v>9220</v>
      </c>
      <c r="H63" t="s">
        <v>9221</v>
      </c>
      <c r="J63" t="s">
        <v>10922</v>
      </c>
      <c r="K63" t="s">
        <v>10923</v>
      </c>
      <c r="L63" t="s">
        <v>10924</v>
      </c>
      <c r="M63" s="4" t="s">
        <v>9066</v>
      </c>
      <c r="O63" t="s">
        <v>16496</v>
      </c>
    </row>
    <row r="64" spans="1:15" x14ac:dyDescent="0.25">
      <c r="A64">
        <v>63</v>
      </c>
      <c r="B64" s="3">
        <f ca="1">VLOOKUP(RANDBETWEEN(MIN(Search!$B$1:$B$9001),MAX(Search!$B$1:$B$9001)),Search!$B$1:$B$9001,1)</f>
        <v>42974.329247685186</v>
      </c>
      <c r="C64" s="4" cm="1">
        <f t="array" aca="1" ref="C64" ca="1">INDEX($R$2:$R$5, RANDBETWEEN(1, ROWS($R$2:$R$5)))</f>
        <v>2</v>
      </c>
      <c r="D64" s="6" cm="1">
        <f t="array" aca="1" ref="D64" ca="1">INDEX('Credit Cards'!$A$2:$A$501, RANDBETWEEN(1, ROWS('Credit Cards'!$A$2:$A$501)))</f>
        <v>4041595081616630</v>
      </c>
      <c r="E64" s="4" t="str" cm="1">
        <f t="array" aca="1" ref="E64" ca="1">INDEX($R$7:$R$11, RANDBETWEEN(1, ROWS($R$7:$R$11)))</f>
        <v>Special Services</v>
      </c>
      <c r="F64" t="str" cm="1">
        <f t="array" aca="1" ref="F64" ca="1">INDEX(Customers!$A$2:$A$501, RANDBETWEEN(1, ROWS(Customers!$A$2:$A$501)))</f>
        <v>rextall5u@ning.com</v>
      </c>
      <c r="G64" t="s">
        <v>9222</v>
      </c>
      <c r="H64" t="s">
        <v>9223</v>
      </c>
      <c r="J64" t="s">
        <v>10925</v>
      </c>
      <c r="K64" t="s">
        <v>10926</v>
      </c>
      <c r="L64" t="s">
        <v>10927</v>
      </c>
      <c r="M64" s="4" t="s">
        <v>9061</v>
      </c>
      <c r="O64" t="s">
        <v>16497</v>
      </c>
    </row>
    <row r="65" spans="1:15" x14ac:dyDescent="0.25">
      <c r="A65">
        <v>64</v>
      </c>
      <c r="B65" s="3">
        <f ca="1">VLOOKUP(RANDBETWEEN(MIN(Search!$B$1:$B$9001),MAX(Search!$B$1:$B$9001)),Search!$B$1:$B$9001,1)</f>
        <v>42357.296365740738</v>
      </c>
      <c r="C65" s="4" cm="1">
        <f t="array" aca="1" ref="C65" ca="1">INDEX($R$2:$R$5, RANDBETWEEN(1, ROWS($R$2:$R$5)))</f>
        <v>2</v>
      </c>
      <c r="D65" s="6" cm="1">
        <f t="array" aca="1" ref="D65" ca="1">INDEX('Credit Cards'!$A$2:$A$501, RANDBETWEEN(1, ROWS('Credit Cards'!$A$2:$A$501)))</f>
        <v>4041376741450</v>
      </c>
      <c r="E65" s="4" t="str" cm="1">
        <f t="array" aca="1" ref="E65" ca="1">INDEX($R$7:$R$11, RANDBETWEEN(1, ROWS($R$7:$R$11)))</f>
        <v>Special Services</v>
      </c>
      <c r="F65" t="str" cm="1">
        <f t="array" aca="1" ref="F65" ca="1">INDEX(Customers!$A$2:$A$501, RANDBETWEEN(1, ROWS(Customers!$A$2:$A$501)))</f>
        <v>snoice7v@sun.com</v>
      </c>
      <c r="G65" t="s">
        <v>9224</v>
      </c>
      <c r="H65" t="s">
        <v>9225</v>
      </c>
      <c r="I65" t="s">
        <v>9226</v>
      </c>
      <c r="J65" t="s">
        <v>10928</v>
      </c>
      <c r="K65" t="s">
        <v>10929</v>
      </c>
      <c r="L65" t="s">
        <v>10930</v>
      </c>
      <c r="M65" s="4" t="s">
        <v>9062</v>
      </c>
      <c r="N65">
        <v>96130</v>
      </c>
      <c r="O65" t="s">
        <v>16498</v>
      </c>
    </row>
    <row r="66" spans="1:15" x14ac:dyDescent="0.25">
      <c r="A66">
        <v>65</v>
      </c>
      <c r="B66" s="3">
        <f ca="1">VLOOKUP(RANDBETWEEN(MIN(Search!$B$1:$B$9001),MAX(Search!$B$1:$B$9001)),Search!$B$1:$B$9001,1)</f>
        <v>42355.140810185185</v>
      </c>
      <c r="C66" s="4" cm="1">
        <f t="array" aca="1" ref="C66" ca="1">INDEX($R$2:$R$5, RANDBETWEEN(1, ROWS($R$2:$R$5)))</f>
        <v>0</v>
      </c>
      <c r="D66" s="6" cm="1">
        <f t="array" aca="1" ref="D66" ca="1">INDEX('Credit Cards'!$A$2:$A$501, RANDBETWEEN(1, ROWS('Credit Cards'!$A$2:$A$501)))</f>
        <v>4369536793854480</v>
      </c>
      <c r="E66" s="4" t="str" cm="1">
        <f t="array" aca="1" ref="E66" ca="1">INDEX($R$7:$R$11, RANDBETWEEN(1, ROWS($R$7:$R$11)))</f>
        <v>International Shipping</v>
      </c>
      <c r="F66" t="str" cm="1">
        <f t="array" aca="1" ref="F66" ca="1">INDEX(Customers!$A$2:$A$501, RANDBETWEEN(1, ROWS(Customers!$A$2:$A$501)))</f>
        <v>dbenard6t@icio.us</v>
      </c>
      <c r="G66" t="s">
        <v>9227</v>
      </c>
      <c r="H66" t="s">
        <v>9228</v>
      </c>
      <c r="J66" t="s">
        <v>10931</v>
      </c>
      <c r="K66" t="s">
        <v>10932</v>
      </c>
      <c r="L66" t="s">
        <v>10933</v>
      </c>
      <c r="M66" s="4" t="s">
        <v>9066</v>
      </c>
      <c r="O66" t="s">
        <v>16499</v>
      </c>
    </row>
    <row r="67" spans="1:15" x14ac:dyDescent="0.25">
      <c r="A67">
        <v>66</v>
      </c>
      <c r="B67" s="3">
        <f ca="1">VLOOKUP(RANDBETWEEN(MIN(Search!$B$1:$B$9001),MAX(Search!$B$1:$B$9001)),Search!$B$1:$B$9001,1)</f>
        <v>43023.018483796295</v>
      </c>
      <c r="C67" s="4" cm="1">
        <f t="array" aca="1" ref="C67" ca="1">INDEX($R$2:$R$5, RANDBETWEEN(1, ROWS($R$2:$R$5)))</f>
        <v>7</v>
      </c>
      <c r="D67" s="6" cm="1">
        <f t="array" aca="1" ref="D67" ca="1">INDEX('Credit Cards'!$A$2:$A$501, RANDBETWEEN(1, ROWS('Credit Cards'!$A$2:$A$501)))</f>
        <v>4664010451895</v>
      </c>
      <c r="E67" s="4" t="str" cm="1">
        <f t="array" aca="1" ref="E67" ca="1">INDEX($R$7:$R$11, RANDBETWEEN(1, ROWS($R$7:$R$11)))</f>
        <v>Standard Shipping</v>
      </c>
      <c r="F67" t="str" cm="1">
        <f t="array" aca="1" ref="F67" ca="1">INDEX(Customers!$A$2:$A$501, RANDBETWEEN(1, ROWS(Customers!$A$2:$A$501)))</f>
        <v>dmcclurg72@marriott.com</v>
      </c>
      <c r="G67" t="s">
        <v>9229</v>
      </c>
      <c r="H67" t="s">
        <v>9230</v>
      </c>
      <c r="I67" t="s">
        <v>9231</v>
      </c>
      <c r="J67" t="s">
        <v>10934</v>
      </c>
      <c r="K67" t="s">
        <v>10935</v>
      </c>
      <c r="L67" t="s">
        <v>10936</v>
      </c>
      <c r="M67" s="4" t="s">
        <v>9062</v>
      </c>
      <c r="O67" t="s">
        <v>16500</v>
      </c>
    </row>
    <row r="68" spans="1:15" x14ac:dyDescent="0.25">
      <c r="A68">
        <v>67</v>
      </c>
      <c r="B68" s="3">
        <f ca="1">VLOOKUP(RANDBETWEEN(MIN(Search!$B$1:$B$9001),MAX(Search!$B$1:$B$9001)),Search!$B$1:$B$9001,1)</f>
        <v>42347.657326388886</v>
      </c>
      <c r="C68" s="4" cm="1">
        <f t="array" aca="1" ref="C68" ca="1">INDEX($R$2:$R$5, RANDBETWEEN(1, ROWS($R$2:$R$5)))</f>
        <v>4</v>
      </c>
      <c r="D68" s="6" cm="1">
        <f t="array" aca="1" ref="D68" ca="1">INDEX('Credit Cards'!$A$2:$A$501, RANDBETWEEN(1, ROWS('Credit Cards'!$A$2:$A$501)))</f>
        <v>4041370162463</v>
      </c>
      <c r="E68" s="4" t="str" cm="1">
        <f t="array" aca="1" ref="E68" ca="1">INDEX($R$7:$R$11, RANDBETWEEN(1, ROWS($R$7:$R$11)))</f>
        <v>Special Services</v>
      </c>
      <c r="F68" t="str" cm="1">
        <f t="array" aca="1" ref="F68" ca="1">INDEX(Customers!$A$2:$A$501, RANDBETWEEN(1, ROWS(Customers!$A$2:$A$501)))</f>
        <v>bcottomby@tumblr.com</v>
      </c>
      <c r="G68" t="s">
        <v>9232</v>
      </c>
      <c r="H68" t="s">
        <v>9233</v>
      </c>
      <c r="J68" t="s">
        <v>10937</v>
      </c>
      <c r="K68" t="s">
        <v>10938</v>
      </c>
      <c r="L68" t="s">
        <v>10939</v>
      </c>
      <c r="M68" s="4" t="s">
        <v>9061</v>
      </c>
      <c r="N68">
        <v>249432</v>
      </c>
      <c r="O68" t="s">
        <v>16501</v>
      </c>
    </row>
    <row r="69" spans="1:15" x14ac:dyDescent="0.25">
      <c r="A69">
        <v>68</v>
      </c>
      <c r="B69" s="3">
        <f ca="1">VLOOKUP(RANDBETWEEN(MIN(Search!$B$1:$B$9001),MAX(Search!$B$1:$B$9001)),Search!$B$1:$B$9001,1)</f>
        <v>42355.140810185185</v>
      </c>
      <c r="C69" s="4" cm="1">
        <f t="array" aca="1" ref="C69" ca="1">INDEX($R$2:$R$5, RANDBETWEEN(1, ROWS($R$2:$R$5)))</f>
        <v>4</v>
      </c>
      <c r="D69" s="6" cm="1">
        <f t="array" aca="1" ref="D69" ca="1">INDEX('Credit Cards'!$A$2:$A$501, RANDBETWEEN(1, ROWS('Credit Cards'!$A$2:$A$501)))</f>
        <v>4041591421334</v>
      </c>
      <c r="E69" s="4" t="str" cm="1">
        <f t="array" aca="1" ref="E69" ca="1">INDEX($R$7:$R$11, RANDBETWEEN(1, ROWS($R$7:$R$11)))</f>
        <v>Express Shipping</v>
      </c>
      <c r="F69" t="str" cm="1">
        <f t="array" aca="1" ref="F69" ca="1">INDEX(Customers!$A$2:$A$501, RANDBETWEEN(1, ROWS(Customers!$A$2:$A$501)))</f>
        <v>mballentime7o@amazon.co.jp</v>
      </c>
      <c r="G69" t="s">
        <v>9234</v>
      </c>
      <c r="H69" t="s">
        <v>9235</v>
      </c>
      <c r="J69" t="s">
        <v>10940</v>
      </c>
      <c r="K69" t="s">
        <v>10941</v>
      </c>
      <c r="L69" t="s">
        <v>10942</v>
      </c>
      <c r="M69" s="4" t="s">
        <v>9059</v>
      </c>
      <c r="O69" t="s">
        <v>16502</v>
      </c>
    </row>
    <row r="70" spans="1:15" x14ac:dyDescent="0.25">
      <c r="A70">
        <v>69</v>
      </c>
      <c r="B70" s="3">
        <f ca="1">VLOOKUP(RANDBETWEEN(MIN(Search!$B$1:$B$9001),MAX(Search!$B$1:$B$9001)),Search!$B$1:$B$9001,1)</f>
        <v>42357.296365740738</v>
      </c>
      <c r="C70" s="4" cm="1">
        <f t="array" aca="1" ref="C70" ca="1">INDEX($R$2:$R$5, RANDBETWEEN(1, ROWS($R$2:$R$5)))</f>
        <v>7</v>
      </c>
      <c r="D70" s="6" cm="1">
        <f t="array" aca="1" ref="D70" ca="1">INDEX('Credit Cards'!$A$2:$A$501, RANDBETWEEN(1, ROWS('Credit Cards'!$A$2:$A$501)))</f>
        <v>4017958871648590</v>
      </c>
      <c r="E70" s="4" t="str" cm="1">
        <f t="array" aca="1" ref="E70" ca="1">INDEX($R$7:$R$11, RANDBETWEEN(1, ROWS($R$7:$R$11)))</f>
        <v>Special Services</v>
      </c>
      <c r="F70" t="str" cm="1">
        <f t="array" aca="1" ref="F70" ca="1">INDEX(Customers!$A$2:$A$501, RANDBETWEEN(1, ROWS(Customers!$A$2:$A$501)))</f>
        <v>gpourec1@reverbnation.com</v>
      </c>
      <c r="G70" t="s">
        <v>9236</v>
      </c>
      <c r="H70" t="s">
        <v>9237</v>
      </c>
      <c r="I70" t="s">
        <v>9238</v>
      </c>
      <c r="J70" t="s">
        <v>10943</v>
      </c>
      <c r="K70" t="s">
        <v>10737</v>
      </c>
      <c r="L70" t="s">
        <v>10944</v>
      </c>
      <c r="M70" s="4" t="s">
        <v>9061</v>
      </c>
      <c r="O70" t="s">
        <v>16503</v>
      </c>
    </row>
    <row r="71" spans="1:15" x14ac:dyDescent="0.25">
      <c r="A71">
        <v>70</v>
      </c>
      <c r="B71" s="3">
        <f ca="1">VLOOKUP(RANDBETWEEN(MIN(Search!$B$1:$B$9001),MAX(Search!$B$1:$B$9001)),Search!$B$1:$B$9001,1)</f>
        <v>42348.819710648146</v>
      </c>
      <c r="C71" s="4" cm="1">
        <f t="array" aca="1" ref="C71" ca="1">INDEX($R$2:$R$5, RANDBETWEEN(1, ROWS($R$2:$R$5)))</f>
        <v>7</v>
      </c>
      <c r="D71" s="6" cm="1">
        <f t="array" aca="1" ref="D71" ca="1">INDEX('Credit Cards'!$A$2:$A$501, RANDBETWEEN(1, ROWS('Credit Cards'!$A$2:$A$501)))</f>
        <v>4428029939898</v>
      </c>
      <c r="E71" s="4" t="str" cm="1">
        <f t="array" aca="1" ref="E71" ca="1">INDEX($R$7:$R$11, RANDBETWEEN(1, ROWS($R$7:$R$11)))</f>
        <v>Standard Shipping</v>
      </c>
      <c r="F71" t="str" cm="1">
        <f t="array" aca="1" ref="F71" ca="1">INDEX(Customers!$A$2:$A$501, RANDBETWEEN(1, ROWS(Customers!$A$2:$A$501)))</f>
        <v>bcolefordb8@ucoz.ru</v>
      </c>
      <c r="G71" t="s">
        <v>9239</v>
      </c>
      <c r="H71" t="s">
        <v>9240</v>
      </c>
      <c r="I71" t="s">
        <v>9241</v>
      </c>
      <c r="J71" t="s">
        <v>10945</v>
      </c>
      <c r="K71" t="s">
        <v>10946</v>
      </c>
      <c r="L71" t="s">
        <v>10947</v>
      </c>
      <c r="M71" s="4" t="s">
        <v>9063</v>
      </c>
      <c r="O71" t="s">
        <v>16504</v>
      </c>
    </row>
    <row r="72" spans="1:15" x14ac:dyDescent="0.25">
      <c r="A72">
        <v>71</v>
      </c>
      <c r="B72" s="3">
        <f ca="1">VLOOKUP(RANDBETWEEN(MIN(Search!$B$1:$B$9001),MAX(Search!$B$1:$B$9001)),Search!$B$1:$B$9001,1)</f>
        <v>42358.650601851848</v>
      </c>
      <c r="C72" s="4" cm="1">
        <f t="array" aca="1" ref="C72" ca="1">INDEX($R$2:$R$5, RANDBETWEEN(1, ROWS($R$2:$R$5)))</f>
        <v>7</v>
      </c>
      <c r="D72" s="6" cm="1">
        <f t="array" aca="1" ref="D72" ca="1">INDEX('Credit Cards'!$A$2:$A$501, RANDBETWEEN(1, ROWS('Credit Cards'!$A$2:$A$501)))</f>
        <v>4041591126932430</v>
      </c>
      <c r="E72" s="4" t="str" cm="1">
        <f t="array" aca="1" ref="E72" ca="1">INDEX($R$7:$R$11, RANDBETWEEN(1, ROWS($R$7:$R$11)))</f>
        <v>Express Shipping</v>
      </c>
      <c r="F72" t="str" cm="1">
        <f t="array" aca="1" ref="F72" ca="1">INDEX(Customers!$A$2:$A$501, RANDBETWEEN(1, ROWS(Customers!$A$2:$A$501)))</f>
        <v>kolennikovd9@discuz.net</v>
      </c>
      <c r="G72" t="s">
        <v>9242</v>
      </c>
      <c r="H72" t="s">
        <v>9243</v>
      </c>
      <c r="J72" t="s">
        <v>10948</v>
      </c>
      <c r="K72" t="s">
        <v>10949</v>
      </c>
      <c r="L72" t="s">
        <v>10950</v>
      </c>
      <c r="M72" s="4" t="s">
        <v>9058</v>
      </c>
      <c r="N72">
        <v>5544</v>
      </c>
      <c r="O72" t="s">
        <v>16505</v>
      </c>
    </row>
    <row r="73" spans="1:15" x14ac:dyDescent="0.25">
      <c r="A73">
        <v>72</v>
      </c>
      <c r="B73" s="3">
        <f ca="1">VLOOKUP(RANDBETWEEN(MIN(Search!$B$1:$B$9001),MAX(Search!$B$1:$B$9001)),Search!$B$1:$B$9001,1)</f>
        <v>42357.296365740738</v>
      </c>
      <c r="C73" s="4" cm="1">
        <f t="array" aca="1" ref="C73" ca="1">INDEX($R$2:$R$5, RANDBETWEEN(1, ROWS($R$2:$R$5)))</f>
        <v>4</v>
      </c>
      <c r="D73" s="6" cm="1">
        <f t="array" aca="1" ref="D73" ca="1">INDEX('Credit Cards'!$A$2:$A$501, RANDBETWEEN(1, ROWS('Credit Cards'!$A$2:$A$501)))</f>
        <v>4041375503927</v>
      </c>
      <c r="E73" s="4" t="str" cm="1">
        <f t="array" aca="1" ref="E73" ca="1">INDEX($R$7:$R$11, RANDBETWEEN(1, ROWS($R$7:$R$11)))</f>
        <v>Express Shipping</v>
      </c>
      <c r="F73" t="str" cm="1">
        <f t="array" aca="1" ref="F73" ca="1">INDEX(Customers!$A$2:$A$501, RANDBETWEEN(1, ROWS(Customers!$A$2:$A$501)))</f>
        <v>modonohuebc@guardian.co.uk</v>
      </c>
      <c r="G73" t="s">
        <v>9244</v>
      </c>
      <c r="H73" t="s">
        <v>9245</v>
      </c>
      <c r="J73" t="s">
        <v>10951</v>
      </c>
      <c r="K73" t="s">
        <v>10952</v>
      </c>
      <c r="L73" t="s">
        <v>10953</v>
      </c>
      <c r="M73" s="4" t="s">
        <v>9059</v>
      </c>
      <c r="O73" t="s">
        <v>16506</v>
      </c>
    </row>
    <row r="74" spans="1:15" x14ac:dyDescent="0.25">
      <c r="A74">
        <v>73</v>
      </c>
      <c r="B74" s="3">
        <f ca="1">VLOOKUP(RANDBETWEEN(MIN(Search!$B$1:$B$9001),MAX(Search!$B$1:$B$9001)),Search!$B$1:$B$9001,1)</f>
        <v>42348.819710648146</v>
      </c>
      <c r="C74" s="4" cm="1">
        <f t="array" aca="1" ref="C74" ca="1">INDEX($R$2:$R$5, RANDBETWEEN(1, ROWS($R$2:$R$5)))</f>
        <v>0</v>
      </c>
      <c r="D74" s="6" cm="1">
        <f t="array" aca="1" ref="D74" ca="1">INDEX('Credit Cards'!$A$2:$A$501, RANDBETWEEN(1, ROWS('Credit Cards'!$A$2:$A$501)))</f>
        <v>4017950177984010</v>
      </c>
      <c r="E74" s="4" t="str" cm="1">
        <f t="array" aca="1" ref="E74" ca="1">INDEX($R$7:$R$11, RANDBETWEEN(1, ROWS($R$7:$R$11)))</f>
        <v>Special Services</v>
      </c>
      <c r="F74" t="str" cm="1">
        <f t="array" aca="1" ref="F74" ca="1">INDEX(Customers!$A$2:$A$501, RANDBETWEEN(1, ROWS(Customers!$A$2:$A$501)))</f>
        <v>dresun4c@zimbio.com</v>
      </c>
      <c r="G74" t="s">
        <v>9246</v>
      </c>
      <c r="H74" t="s">
        <v>9247</v>
      </c>
      <c r="J74" t="s">
        <v>10954</v>
      </c>
      <c r="K74" t="s">
        <v>10955</v>
      </c>
      <c r="L74" t="s">
        <v>10956</v>
      </c>
      <c r="M74" s="4" t="s">
        <v>9066</v>
      </c>
      <c r="O74" t="s">
        <v>16507</v>
      </c>
    </row>
    <row r="75" spans="1:15" x14ac:dyDescent="0.25">
      <c r="A75">
        <v>74</v>
      </c>
      <c r="B75" s="3">
        <f ca="1">VLOOKUP(RANDBETWEEN(MIN(Search!$B$1:$B$9001),MAX(Search!$B$1:$B$9001)),Search!$B$1:$B$9001,1)</f>
        <v>42974.329247685186</v>
      </c>
      <c r="C75" s="4" cm="1">
        <f t="array" aca="1" ref="C75" ca="1">INDEX($R$2:$R$5, RANDBETWEEN(1, ROWS($R$2:$R$5)))</f>
        <v>2</v>
      </c>
      <c r="D75" s="6" cm="1">
        <f t="array" aca="1" ref="D75" ca="1">INDEX('Credit Cards'!$A$2:$A$501, RANDBETWEEN(1, ROWS('Credit Cards'!$A$2:$A$501)))</f>
        <v>4017956313639</v>
      </c>
      <c r="E75" s="4" t="str" cm="1">
        <f t="array" aca="1" ref="E75" ca="1">INDEX($R$7:$R$11, RANDBETWEEN(1, ROWS($R$7:$R$11)))</f>
        <v>International Shipping</v>
      </c>
      <c r="F75" t="str" cm="1">
        <f t="array" aca="1" ref="F75" ca="1">INDEX(Customers!$A$2:$A$501, RANDBETWEEN(1, ROWS(Customers!$A$2:$A$501)))</f>
        <v>npickle91@creativecommons.org</v>
      </c>
      <c r="G75" t="s">
        <v>9248</v>
      </c>
      <c r="H75" t="s">
        <v>9249</v>
      </c>
      <c r="I75" t="s">
        <v>9250</v>
      </c>
      <c r="J75" t="s">
        <v>10957</v>
      </c>
      <c r="K75" t="s">
        <v>10958</v>
      </c>
      <c r="L75" t="s">
        <v>10959</v>
      </c>
      <c r="M75" s="4" t="s">
        <v>9065</v>
      </c>
      <c r="N75">
        <v>54130</v>
      </c>
      <c r="O75" t="s">
        <v>16508</v>
      </c>
    </row>
    <row r="76" spans="1:15" x14ac:dyDescent="0.25">
      <c r="A76">
        <v>75</v>
      </c>
      <c r="B76" s="3">
        <f ca="1">VLOOKUP(RANDBETWEEN(MIN(Search!$B$1:$B$9001),MAX(Search!$B$1:$B$9001)),Search!$B$1:$B$9001,1)</f>
        <v>42345.478900462964</v>
      </c>
      <c r="C76" s="4" cm="1">
        <f t="array" aca="1" ref="C76" ca="1">INDEX($R$2:$R$5, RANDBETWEEN(1, ROWS($R$2:$R$5)))</f>
        <v>0</v>
      </c>
      <c r="D76" s="6" cm="1">
        <f t="array" aca="1" ref="D76" ca="1">INDEX('Credit Cards'!$A$2:$A$501, RANDBETWEEN(1, ROWS('Credit Cards'!$A$2:$A$501)))</f>
        <v>4041376243283</v>
      </c>
      <c r="E76" s="4" t="str" cm="1">
        <f t="array" aca="1" ref="E76" ca="1">INDEX($R$7:$R$11, RANDBETWEEN(1, ROWS($R$7:$R$11)))</f>
        <v>Express Shipping</v>
      </c>
      <c r="F76" t="str" cm="1">
        <f t="array" aca="1" ref="F76" ca="1">INDEX(Customers!$A$2:$A$501, RANDBETWEEN(1, ROWS(Customers!$A$2:$A$501)))</f>
        <v>sellyatt1q@surveymonkey.com</v>
      </c>
      <c r="G76" t="s">
        <v>9251</v>
      </c>
      <c r="H76" t="s">
        <v>9252</v>
      </c>
      <c r="I76" t="s">
        <v>9194</v>
      </c>
      <c r="J76" t="s">
        <v>10960</v>
      </c>
      <c r="K76" t="s">
        <v>10961</v>
      </c>
      <c r="L76" t="s">
        <v>10962</v>
      </c>
      <c r="M76" s="4" t="s">
        <v>9066</v>
      </c>
      <c r="N76">
        <v>655340</v>
      </c>
      <c r="O76" t="s">
        <v>16509</v>
      </c>
    </row>
    <row r="77" spans="1:15" x14ac:dyDescent="0.25">
      <c r="A77">
        <v>76</v>
      </c>
      <c r="B77" s="3">
        <f ca="1">VLOOKUP(RANDBETWEEN(MIN(Search!$B$1:$B$9001),MAX(Search!$B$1:$B$9001)),Search!$B$1:$B$9001,1)</f>
        <v>42355.140810185185</v>
      </c>
      <c r="C77" s="4" cm="1">
        <f t="array" aca="1" ref="C77" ca="1">INDEX($R$2:$R$5, RANDBETWEEN(1, ROWS($R$2:$R$5)))</f>
        <v>4</v>
      </c>
      <c r="D77" s="6" cm="1">
        <f t="array" aca="1" ref="D77" ca="1">INDEX('Credit Cards'!$A$2:$A$501, RANDBETWEEN(1, ROWS('Credit Cards'!$A$2:$A$501)))</f>
        <v>4041599142098</v>
      </c>
      <c r="E77" s="4" t="str" cm="1">
        <f t="array" aca="1" ref="E77" ca="1">INDEX($R$7:$R$11, RANDBETWEEN(1, ROWS($R$7:$R$11)))</f>
        <v>Standard Shipping</v>
      </c>
      <c r="F77" t="str" cm="1">
        <f t="array" aca="1" ref="F77" ca="1">INDEX(Customers!$A$2:$A$501, RANDBETWEEN(1, ROWS(Customers!$A$2:$A$501)))</f>
        <v>kmaccleod32@virginia.edu</v>
      </c>
      <c r="G77" t="s">
        <v>9253</v>
      </c>
      <c r="H77" t="s">
        <v>9254</v>
      </c>
      <c r="J77" t="s">
        <v>10963</v>
      </c>
      <c r="K77" t="s">
        <v>10964</v>
      </c>
      <c r="L77" t="s">
        <v>10965</v>
      </c>
      <c r="M77" s="4" t="s">
        <v>9065</v>
      </c>
      <c r="O77" t="s">
        <v>16510</v>
      </c>
    </row>
    <row r="78" spans="1:15" x14ac:dyDescent="0.25">
      <c r="A78">
        <v>77</v>
      </c>
      <c r="B78" s="3">
        <f ca="1">VLOOKUP(RANDBETWEEN(MIN(Search!$B$1:$B$9001),MAX(Search!$B$1:$B$9001)),Search!$B$1:$B$9001,1)</f>
        <v>42347.657326388886</v>
      </c>
      <c r="C78" s="4" cm="1">
        <f t="array" aca="1" ref="C78" ca="1">INDEX($R$2:$R$5, RANDBETWEEN(1, ROWS($R$2:$R$5)))</f>
        <v>7</v>
      </c>
      <c r="D78" s="6" cm="1">
        <f t="array" aca="1" ref="D78" ca="1">INDEX('Credit Cards'!$A$2:$A$501, RANDBETWEEN(1, ROWS('Credit Cards'!$A$2:$A$501)))</f>
        <v>4041377539994</v>
      </c>
      <c r="E78" s="4" t="str" cm="1">
        <f t="array" aca="1" ref="E78" ca="1">INDEX($R$7:$R$11, RANDBETWEEN(1, ROWS($R$7:$R$11)))</f>
        <v>Express Shipping</v>
      </c>
      <c r="F78" t="str" cm="1">
        <f t="array" aca="1" ref="F78" ca="1">INDEX(Customers!$A$2:$A$501, RANDBETWEEN(1, ROWS(Customers!$A$2:$A$501)))</f>
        <v>bhugett9b@bbb.org</v>
      </c>
      <c r="G78" t="s">
        <v>9255</v>
      </c>
      <c r="H78" t="s">
        <v>9256</v>
      </c>
      <c r="J78" t="s">
        <v>10966</v>
      </c>
      <c r="K78" t="s">
        <v>10967</v>
      </c>
      <c r="L78" t="s">
        <v>10968</v>
      </c>
      <c r="M78" s="4" t="s">
        <v>9060</v>
      </c>
      <c r="N78">
        <v>86220</v>
      </c>
      <c r="O78" t="s">
        <v>16511</v>
      </c>
    </row>
    <row r="79" spans="1:15" x14ac:dyDescent="0.25">
      <c r="A79">
        <v>78</v>
      </c>
      <c r="B79" s="3">
        <f ca="1">VLOOKUP(RANDBETWEEN(MIN(Search!$B$1:$B$9001),MAX(Search!$B$1:$B$9001)),Search!$B$1:$B$9001,1)</f>
        <v>42348.819710648146</v>
      </c>
      <c r="C79" s="4" cm="1">
        <f t="array" aca="1" ref="C79" ca="1">INDEX($R$2:$R$5, RANDBETWEEN(1, ROWS($R$2:$R$5)))</f>
        <v>2</v>
      </c>
      <c r="D79" s="6" cm="1">
        <f t="array" aca="1" ref="D79" ca="1">INDEX('Credit Cards'!$A$2:$A$501, RANDBETWEEN(1, ROWS('Credit Cards'!$A$2:$A$501)))</f>
        <v>4041378929311870</v>
      </c>
      <c r="E79" s="4" t="str" cm="1">
        <f t="array" aca="1" ref="E79" ca="1">INDEX($R$7:$R$11, RANDBETWEEN(1, ROWS($R$7:$R$11)))</f>
        <v>International Shipping</v>
      </c>
      <c r="F79" t="str" cm="1">
        <f t="array" aca="1" ref="F79" ca="1">INDEX(Customers!$A$2:$A$501, RANDBETWEEN(1, ROWS(Customers!$A$2:$A$501)))</f>
        <v>lconstant7f@noaa.gov</v>
      </c>
      <c r="G79" t="s">
        <v>9257</v>
      </c>
      <c r="H79" t="s">
        <v>9258</v>
      </c>
      <c r="J79" t="s">
        <v>10969</v>
      </c>
      <c r="K79" t="s">
        <v>10970</v>
      </c>
      <c r="L79" t="s">
        <v>10971</v>
      </c>
      <c r="M79" s="4" t="s">
        <v>9059</v>
      </c>
      <c r="N79">
        <v>8011</v>
      </c>
      <c r="O79" t="s">
        <v>16512</v>
      </c>
    </row>
    <row r="80" spans="1:15" x14ac:dyDescent="0.25">
      <c r="A80">
        <v>79</v>
      </c>
      <c r="B80" s="3">
        <f ca="1">VLOOKUP(RANDBETWEEN(MIN(Search!$B$1:$B$9001),MAX(Search!$B$1:$B$9001)),Search!$B$1:$B$9001,1)</f>
        <v>42358.650601851848</v>
      </c>
      <c r="C80" s="4" cm="1">
        <f t="array" aca="1" ref="C80" ca="1">INDEX($R$2:$R$5, RANDBETWEEN(1, ROWS($R$2:$R$5)))</f>
        <v>4</v>
      </c>
      <c r="D80" s="6" cm="1">
        <f t="array" aca="1" ref="D80" ca="1">INDEX('Credit Cards'!$A$2:$A$501, RANDBETWEEN(1, ROWS('Credit Cards'!$A$2:$A$501)))</f>
        <v>4041595079930</v>
      </c>
      <c r="E80" s="4" t="str" cm="1">
        <f t="array" aca="1" ref="E80" ca="1">INDEX($R$7:$R$11, RANDBETWEEN(1, ROWS($R$7:$R$11)))</f>
        <v>Standard Shipping</v>
      </c>
      <c r="F80" t="str" cm="1">
        <f t="array" aca="1" ref="F80" ca="1">INDEX(Customers!$A$2:$A$501, RANDBETWEEN(1, ROWS(Customers!$A$2:$A$501)))</f>
        <v>bcorradobn@uiuc.edu</v>
      </c>
      <c r="G80" t="s">
        <v>9259</v>
      </c>
      <c r="H80" t="s">
        <v>9260</v>
      </c>
      <c r="I80" t="s">
        <v>9261</v>
      </c>
      <c r="J80" t="s">
        <v>10972</v>
      </c>
      <c r="K80" t="s">
        <v>10973</v>
      </c>
      <c r="L80" t="s">
        <v>10974</v>
      </c>
      <c r="M80" s="4" t="s">
        <v>9067</v>
      </c>
      <c r="N80">
        <v>30245</v>
      </c>
      <c r="O80" t="s">
        <v>16513</v>
      </c>
    </row>
    <row r="81" spans="1:15" x14ac:dyDescent="0.25">
      <c r="A81">
        <v>80</v>
      </c>
      <c r="B81" s="3">
        <f ca="1">VLOOKUP(RANDBETWEEN(MIN(Search!$B$1:$B$9001),MAX(Search!$B$1:$B$9001)),Search!$B$1:$B$9001,1)</f>
        <v>43023.018483796295</v>
      </c>
      <c r="C81" s="4" cm="1">
        <f t="array" aca="1" ref="C81" ca="1">INDEX($R$2:$R$5, RANDBETWEEN(1, ROWS($R$2:$R$5)))</f>
        <v>4</v>
      </c>
      <c r="D81" s="6" cm="1">
        <f t="array" aca="1" ref="D81" ca="1">INDEX('Credit Cards'!$A$2:$A$501, RANDBETWEEN(1, ROWS('Credit Cards'!$A$2:$A$501)))</f>
        <v>4041377486592</v>
      </c>
      <c r="E81" s="4" t="str" cm="1">
        <f t="array" aca="1" ref="E81" ca="1">INDEX($R$7:$R$11, RANDBETWEEN(1, ROWS($R$7:$R$11)))</f>
        <v>Special Services</v>
      </c>
      <c r="F81" t="str" cm="1">
        <f t="array" aca="1" ref="F81" ca="1">INDEX(Customers!$A$2:$A$501, RANDBETWEEN(1, ROWS(Customers!$A$2:$A$501)))</f>
        <v>tmarkson97@smh.com.au</v>
      </c>
      <c r="G81" t="s">
        <v>9262</v>
      </c>
      <c r="H81" t="s">
        <v>9263</v>
      </c>
      <c r="J81" t="s">
        <v>10975</v>
      </c>
      <c r="K81" t="s">
        <v>10976</v>
      </c>
      <c r="L81" t="s">
        <v>10977</v>
      </c>
      <c r="M81" s="4" t="s">
        <v>9065</v>
      </c>
      <c r="N81" t="s">
        <v>10978</v>
      </c>
      <c r="O81" t="s">
        <v>16514</v>
      </c>
    </row>
    <row r="82" spans="1:15" x14ac:dyDescent="0.25">
      <c r="A82">
        <v>81</v>
      </c>
      <c r="B82" s="3">
        <f ca="1">VLOOKUP(RANDBETWEEN(MIN(Search!$B$1:$B$9001),MAX(Search!$B$1:$B$9001)),Search!$B$1:$B$9001,1)</f>
        <v>42348.819710648146</v>
      </c>
      <c r="C82" s="4" cm="1">
        <f t="array" aca="1" ref="C82" ca="1">INDEX($R$2:$R$5, RANDBETWEEN(1, ROWS($R$2:$R$5)))</f>
        <v>2</v>
      </c>
      <c r="D82" s="6" cm="1">
        <f t="array" aca="1" ref="D82" ca="1">INDEX('Credit Cards'!$A$2:$A$501, RANDBETWEEN(1, ROWS('Credit Cards'!$A$2:$A$501)))</f>
        <v>4918396628983</v>
      </c>
      <c r="E82" s="4" t="str" cm="1">
        <f t="array" aca="1" ref="E82" ca="1">INDEX($R$7:$R$11, RANDBETWEEN(1, ROWS($R$7:$R$11)))</f>
        <v>Standard Shipping</v>
      </c>
      <c r="F82" t="str" cm="1">
        <f t="array" aca="1" ref="F82" ca="1">INDEX(Customers!$A$2:$A$501, RANDBETWEEN(1, ROWS(Customers!$A$2:$A$501)))</f>
        <v>jbeauman9x@home.pl</v>
      </c>
      <c r="G82" t="s">
        <v>9264</v>
      </c>
      <c r="H82" t="s">
        <v>9265</v>
      </c>
      <c r="J82" t="s">
        <v>10979</v>
      </c>
      <c r="K82" t="s">
        <v>10980</v>
      </c>
      <c r="L82" t="s">
        <v>10981</v>
      </c>
      <c r="M82" s="4" t="s">
        <v>9062</v>
      </c>
      <c r="O82" t="s">
        <v>16515</v>
      </c>
    </row>
    <row r="83" spans="1:15" x14ac:dyDescent="0.25">
      <c r="A83">
        <v>82</v>
      </c>
      <c r="B83" s="3">
        <f ca="1">VLOOKUP(RANDBETWEEN(MIN(Search!$B$1:$B$9001),MAX(Search!$B$1:$B$9001)),Search!$B$1:$B$9001,1)</f>
        <v>42347.657326388886</v>
      </c>
      <c r="C83" s="4" cm="1">
        <f t="array" aca="1" ref="C83" ca="1">INDEX($R$2:$R$5, RANDBETWEEN(1, ROWS($R$2:$R$5)))</f>
        <v>2</v>
      </c>
      <c r="D83" s="6" cm="1">
        <f t="array" aca="1" ref="D83" ca="1">INDEX('Credit Cards'!$A$2:$A$501, RANDBETWEEN(1, ROWS('Credit Cards'!$A$2:$A$501)))</f>
        <v>4017956478507</v>
      </c>
      <c r="E83" s="4" t="str" cm="1">
        <f t="array" aca="1" ref="E83" ca="1">INDEX($R$7:$R$11, RANDBETWEEN(1, ROWS($R$7:$R$11)))</f>
        <v>Express Shipping</v>
      </c>
      <c r="F83" t="str" cm="1">
        <f t="array" aca="1" ref="F83" ca="1">INDEX(Customers!$A$2:$A$501, RANDBETWEEN(1, ROWS(Customers!$A$2:$A$501)))</f>
        <v>hbonson6l@europa.eu</v>
      </c>
      <c r="G83" t="s">
        <v>9266</v>
      </c>
      <c r="H83" t="s">
        <v>9267</v>
      </c>
      <c r="J83" t="s">
        <v>10982</v>
      </c>
      <c r="K83" t="s">
        <v>10983</v>
      </c>
      <c r="L83" t="s">
        <v>10984</v>
      </c>
      <c r="M83" s="4" t="s">
        <v>9060</v>
      </c>
      <c r="N83">
        <v>11009</v>
      </c>
      <c r="O83" t="s">
        <v>16516</v>
      </c>
    </row>
    <row r="84" spans="1:15" x14ac:dyDescent="0.25">
      <c r="A84">
        <v>83</v>
      </c>
      <c r="B84" s="3">
        <f ca="1">VLOOKUP(RANDBETWEEN(MIN(Search!$B$1:$B$9001),MAX(Search!$B$1:$B$9001)),Search!$B$1:$B$9001,1)</f>
        <v>42348.819710648146</v>
      </c>
      <c r="C84" s="4" cm="1">
        <f t="array" aca="1" ref="C84" ca="1">INDEX($R$2:$R$5, RANDBETWEEN(1, ROWS($R$2:$R$5)))</f>
        <v>4</v>
      </c>
      <c r="D84" s="6" cm="1">
        <f t="array" aca="1" ref="D84" ca="1">INDEX('Credit Cards'!$A$2:$A$501, RANDBETWEEN(1, ROWS('Credit Cards'!$A$2:$A$501)))</f>
        <v>4961008591181</v>
      </c>
      <c r="E84" s="4" t="str" cm="1">
        <f t="array" aca="1" ref="E84" ca="1">INDEX($R$7:$R$11, RANDBETWEEN(1, ROWS($R$7:$R$11)))</f>
        <v>Expedited Shipping</v>
      </c>
      <c r="F84" t="str" cm="1">
        <f t="array" aca="1" ref="F84" ca="1">INDEX(Customers!$A$2:$A$501, RANDBETWEEN(1, ROWS(Customers!$A$2:$A$501)))</f>
        <v>lgarnsworthyak@foxnews.com</v>
      </c>
      <c r="G84" t="s">
        <v>9268</v>
      </c>
      <c r="H84" t="s">
        <v>9269</v>
      </c>
      <c r="I84" t="s">
        <v>9270</v>
      </c>
      <c r="J84" t="s">
        <v>10985</v>
      </c>
      <c r="K84" t="s">
        <v>10986</v>
      </c>
      <c r="L84" t="s">
        <v>10987</v>
      </c>
      <c r="M84" s="4" t="s">
        <v>9058</v>
      </c>
      <c r="O84" t="s">
        <v>16517</v>
      </c>
    </row>
    <row r="85" spans="1:15" x14ac:dyDescent="0.25">
      <c r="A85">
        <v>84</v>
      </c>
      <c r="B85" s="3">
        <f ca="1">VLOOKUP(RANDBETWEEN(MIN(Search!$B$1:$B$9001),MAX(Search!$B$1:$B$9001)),Search!$B$1:$B$9001,1)</f>
        <v>42358.650601851848</v>
      </c>
      <c r="C85" s="4" cm="1">
        <f t="array" aca="1" ref="C85" ca="1">INDEX($R$2:$R$5, RANDBETWEEN(1, ROWS($R$2:$R$5)))</f>
        <v>4</v>
      </c>
      <c r="D85" s="6" cm="1">
        <f t="array" aca="1" ref="D85" ca="1">INDEX('Credit Cards'!$A$2:$A$501, RANDBETWEEN(1, ROWS('Credit Cards'!$A$2:$A$501)))</f>
        <v>4041591421334</v>
      </c>
      <c r="E85" s="4" t="str" cm="1">
        <f t="array" aca="1" ref="E85" ca="1">INDEX($R$7:$R$11, RANDBETWEEN(1, ROWS($R$7:$R$11)))</f>
        <v>Special Services</v>
      </c>
      <c r="F85" t="str" cm="1">
        <f t="array" aca="1" ref="F85" ca="1">INDEX(Customers!$A$2:$A$501, RANDBETWEEN(1, ROWS(Customers!$A$2:$A$501)))</f>
        <v>lgarnsworthyak@foxnews.com</v>
      </c>
      <c r="G85" t="s">
        <v>9271</v>
      </c>
      <c r="H85" t="s">
        <v>9272</v>
      </c>
      <c r="I85" t="s">
        <v>9273</v>
      </c>
      <c r="J85" t="s">
        <v>10988</v>
      </c>
      <c r="K85" t="s">
        <v>10989</v>
      </c>
      <c r="L85" t="s">
        <v>10990</v>
      </c>
      <c r="M85" s="4" t="s">
        <v>9065</v>
      </c>
      <c r="O85" t="s">
        <v>16518</v>
      </c>
    </row>
    <row r="86" spans="1:15" x14ac:dyDescent="0.25">
      <c r="A86">
        <v>85</v>
      </c>
      <c r="B86" s="3">
        <f ca="1">VLOOKUP(RANDBETWEEN(MIN(Search!$B$1:$B$9001),MAX(Search!$B$1:$B$9001)),Search!$B$1:$B$9001,1)</f>
        <v>42347.657326388886</v>
      </c>
      <c r="C86" s="4" cm="1">
        <f t="array" aca="1" ref="C86" ca="1">INDEX($R$2:$R$5, RANDBETWEEN(1, ROWS($R$2:$R$5)))</f>
        <v>2</v>
      </c>
      <c r="D86" s="6" cm="1">
        <f t="array" aca="1" ref="D86" ca="1">INDEX('Credit Cards'!$A$2:$A$501, RANDBETWEEN(1, ROWS('Credit Cards'!$A$2:$A$501)))</f>
        <v>4072529991916</v>
      </c>
      <c r="E86" s="4" t="str" cm="1">
        <f t="array" aca="1" ref="E86" ca="1">INDEX($R$7:$R$11, RANDBETWEEN(1, ROWS($R$7:$R$11)))</f>
        <v>Expedited Shipping</v>
      </c>
      <c r="F86" t="str" cm="1">
        <f t="array" aca="1" ref="F86" ca="1">INDEX(Customers!$A$2:$A$501, RANDBETWEEN(1, ROWS(Customers!$A$2:$A$501)))</f>
        <v>fbenoitoncj@nhs.uk</v>
      </c>
      <c r="G86" t="s">
        <v>9274</v>
      </c>
      <c r="H86" t="s">
        <v>9275</v>
      </c>
      <c r="J86" t="s">
        <v>10991</v>
      </c>
      <c r="K86" t="s">
        <v>10992</v>
      </c>
      <c r="L86" t="s">
        <v>10993</v>
      </c>
      <c r="M86" s="4" t="s">
        <v>9063</v>
      </c>
      <c r="N86">
        <v>78405</v>
      </c>
      <c r="O86" t="s">
        <v>16519</v>
      </c>
    </row>
    <row r="87" spans="1:15" x14ac:dyDescent="0.25">
      <c r="A87">
        <v>86</v>
      </c>
      <c r="B87" s="3">
        <f ca="1">VLOOKUP(RANDBETWEEN(MIN(Search!$B$1:$B$9001),MAX(Search!$B$1:$B$9001)),Search!$B$1:$B$9001,1)</f>
        <v>42974.329247685186</v>
      </c>
      <c r="C87" s="4" cm="1">
        <f t="array" aca="1" ref="C87" ca="1">INDEX($R$2:$R$5, RANDBETWEEN(1, ROWS($R$2:$R$5)))</f>
        <v>4</v>
      </c>
      <c r="D87" s="6" cm="1">
        <f t="array" aca="1" ref="D87" ca="1">INDEX('Credit Cards'!$A$2:$A$501, RANDBETWEEN(1, ROWS('Credit Cards'!$A$2:$A$501)))</f>
        <v>4258915303093</v>
      </c>
      <c r="E87" s="4" t="str" cm="1">
        <f t="array" aca="1" ref="E87" ca="1">INDEX($R$7:$R$11, RANDBETWEEN(1, ROWS($R$7:$R$11)))</f>
        <v>Express Shipping</v>
      </c>
      <c r="F87" t="str" cm="1">
        <f t="array" aca="1" ref="F87" ca="1">INDEX(Customers!$A$2:$A$501, RANDBETWEEN(1, ROWS(Customers!$A$2:$A$501)))</f>
        <v>soliviaa3@addthis.com</v>
      </c>
      <c r="G87" t="s">
        <v>9276</v>
      </c>
      <c r="H87" t="s">
        <v>9277</v>
      </c>
      <c r="J87" t="s">
        <v>10994</v>
      </c>
      <c r="K87" t="s">
        <v>10862</v>
      </c>
      <c r="L87" t="s">
        <v>10995</v>
      </c>
      <c r="M87" s="4" t="s">
        <v>9062</v>
      </c>
      <c r="O87" t="s">
        <v>16520</v>
      </c>
    </row>
    <row r="88" spans="1:15" x14ac:dyDescent="0.25">
      <c r="A88">
        <v>87</v>
      </c>
      <c r="B88" s="3">
        <f ca="1">VLOOKUP(RANDBETWEEN(MIN(Search!$B$1:$B$9001),MAX(Search!$B$1:$B$9001)),Search!$B$1:$B$9001,1)</f>
        <v>42347.657326388886</v>
      </c>
      <c r="C88" s="4" cm="1">
        <f t="array" aca="1" ref="C88" ca="1">INDEX($R$2:$R$5, RANDBETWEEN(1, ROWS($R$2:$R$5)))</f>
        <v>7</v>
      </c>
      <c r="D88" s="6" cm="1">
        <f t="array" aca="1" ref="D88" ca="1">INDEX('Credit Cards'!$A$2:$A$501, RANDBETWEEN(1, ROWS('Credit Cards'!$A$2:$A$501)))</f>
        <v>4041376518643250</v>
      </c>
      <c r="E88" s="4" t="str" cm="1">
        <f t="array" aca="1" ref="E88" ca="1">INDEX($R$7:$R$11, RANDBETWEEN(1, ROWS($R$7:$R$11)))</f>
        <v>International Shipping</v>
      </c>
      <c r="F88" t="str" cm="1">
        <f t="array" aca="1" ref="F88" ca="1">INDEX(Customers!$A$2:$A$501, RANDBETWEEN(1, ROWS(Customers!$A$2:$A$501)))</f>
        <v>jshobbrookb3@google.it</v>
      </c>
      <c r="G88" t="s">
        <v>9278</v>
      </c>
      <c r="H88" t="s">
        <v>9279</v>
      </c>
      <c r="I88" t="s">
        <v>9280</v>
      </c>
      <c r="J88" t="s">
        <v>10996</v>
      </c>
      <c r="K88" t="s">
        <v>10743</v>
      </c>
      <c r="L88" t="s">
        <v>10997</v>
      </c>
      <c r="M88" s="4" t="s">
        <v>9058</v>
      </c>
      <c r="O88" t="s">
        <v>16521</v>
      </c>
    </row>
    <row r="89" spans="1:15" x14ac:dyDescent="0.25">
      <c r="A89">
        <v>88</v>
      </c>
      <c r="B89" s="3">
        <f ca="1">VLOOKUP(RANDBETWEEN(MIN(Search!$B$1:$B$9001),MAX(Search!$B$1:$B$9001)),Search!$B$1:$B$9001,1)</f>
        <v>42974.329247685186</v>
      </c>
      <c r="C89" s="4" cm="1">
        <f t="array" aca="1" ref="C89" ca="1">INDEX($R$2:$R$5, RANDBETWEEN(1, ROWS($R$2:$R$5)))</f>
        <v>0</v>
      </c>
      <c r="D89" s="6" cm="1">
        <f t="array" aca="1" ref="D89" ca="1">INDEX('Credit Cards'!$A$2:$A$501, RANDBETWEEN(1, ROWS('Credit Cards'!$A$2:$A$501)))</f>
        <v>4017959342143030</v>
      </c>
      <c r="E89" s="4" t="str" cm="1">
        <f t="array" aca="1" ref="E89" ca="1">INDEX($R$7:$R$11, RANDBETWEEN(1, ROWS($R$7:$R$11)))</f>
        <v>Standard Shipping</v>
      </c>
      <c r="F89" t="str" cm="1">
        <f t="array" aca="1" ref="F89" ca="1">INDEX(Customers!$A$2:$A$501, RANDBETWEEN(1, ROWS(Customers!$A$2:$A$501)))</f>
        <v>snoice7v@sun.com</v>
      </c>
      <c r="G89" t="s">
        <v>9281</v>
      </c>
      <c r="H89" t="s">
        <v>9282</v>
      </c>
      <c r="I89" t="s">
        <v>9283</v>
      </c>
      <c r="J89" t="s">
        <v>10998</v>
      </c>
      <c r="K89" t="s">
        <v>10999</v>
      </c>
      <c r="L89" t="s">
        <v>11000</v>
      </c>
      <c r="M89" s="4" t="s">
        <v>9060</v>
      </c>
      <c r="O89" t="s">
        <v>16522</v>
      </c>
    </row>
    <row r="90" spans="1:15" x14ac:dyDescent="0.25">
      <c r="A90">
        <v>89</v>
      </c>
      <c r="B90" s="3">
        <f ca="1">VLOOKUP(RANDBETWEEN(MIN(Search!$B$1:$B$9001),MAX(Search!$B$1:$B$9001)),Search!$B$1:$B$9001,1)</f>
        <v>42345.478900462964</v>
      </c>
      <c r="C90" s="4" cm="1">
        <f t="array" aca="1" ref="C90" ca="1">INDEX($R$2:$R$5, RANDBETWEEN(1, ROWS($R$2:$R$5)))</f>
        <v>7</v>
      </c>
      <c r="D90" s="6" cm="1">
        <f t="array" aca="1" ref="D90" ca="1">INDEX('Credit Cards'!$A$2:$A$501, RANDBETWEEN(1, ROWS('Credit Cards'!$A$2:$A$501)))</f>
        <v>4750695943981</v>
      </c>
      <c r="E90" s="4" t="str" cm="1">
        <f t="array" aca="1" ref="E90" ca="1">INDEX($R$7:$R$11, RANDBETWEEN(1, ROWS($R$7:$R$11)))</f>
        <v>Special Services</v>
      </c>
      <c r="F90" t="str" cm="1">
        <f t="array" aca="1" ref="F90" ca="1">INDEX(Customers!$A$2:$A$501, RANDBETWEEN(1, ROWS(Customers!$A$2:$A$501)))</f>
        <v>bthirst78@purevolume.com</v>
      </c>
      <c r="G90" t="s">
        <v>9284</v>
      </c>
      <c r="H90" t="s">
        <v>9285</v>
      </c>
      <c r="I90" t="s">
        <v>9286</v>
      </c>
      <c r="J90" t="s">
        <v>11001</v>
      </c>
      <c r="K90" t="s">
        <v>11002</v>
      </c>
      <c r="L90" t="s">
        <v>11003</v>
      </c>
      <c r="M90" s="4" t="s">
        <v>9063</v>
      </c>
      <c r="O90" t="s">
        <v>16523</v>
      </c>
    </row>
    <row r="91" spans="1:15" x14ac:dyDescent="0.25">
      <c r="A91">
        <v>90</v>
      </c>
      <c r="B91" s="3">
        <f ca="1">VLOOKUP(RANDBETWEEN(MIN(Search!$B$1:$B$9001),MAX(Search!$B$1:$B$9001)),Search!$B$1:$B$9001,1)</f>
        <v>42345.478900462964</v>
      </c>
      <c r="C91" s="4" cm="1">
        <f t="array" aca="1" ref="C91" ca="1">INDEX($R$2:$R$5, RANDBETWEEN(1, ROWS($R$2:$R$5)))</f>
        <v>7</v>
      </c>
      <c r="D91" s="6" cm="1">
        <f t="array" aca="1" ref="D91" ca="1">INDEX('Credit Cards'!$A$2:$A$501, RANDBETWEEN(1, ROWS('Credit Cards'!$A$2:$A$501)))</f>
        <v>4017950393751</v>
      </c>
      <c r="E91" s="4" t="str" cm="1">
        <f t="array" aca="1" ref="E91" ca="1">INDEX($R$7:$R$11, RANDBETWEEN(1, ROWS($R$7:$R$11)))</f>
        <v>International Shipping</v>
      </c>
      <c r="F91" t="str" cm="1">
        <f t="array" aca="1" ref="F91" ca="1">INDEX(Customers!$A$2:$A$501, RANDBETWEEN(1, ROWS(Customers!$A$2:$A$501)))</f>
        <v>sgramerd1@yellowpages.com</v>
      </c>
      <c r="G91" t="s">
        <v>9287</v>
      </c>
      <c r="H91" t="s">
        <v>9288</v>
      </c>
      <c r="J91" t="s">
        <v>11004</v>
      </c>
      <c r="K91" t="s">
        <v>10822</v>
      </c>
      <c r="L91" t="s">
        <v>11005</v>
      </c>
      <c r="M91" s="4" t="s">
        <v>9058</v>
      </c>
      <c r="N91">
        <v>414029</v>
      </c>
      <c r="O91" t="s">
        <v>16524</v>
      </c>
    </row>
    <row r="92" spans="1:15" x14ac:dyDescent="0.25">
      <c r="A92">
        <v>91</v>
      </c>
      <c r="B92" s="3">
        <f ca="1">VLOOKUP(RANDBETWEEN(MIN(Search!$B$1:$B$9001),MAX(Search!$B$1:$B$9001)),Search!$B$1:$B$9001,1)</f>
        <v>42974.329247685186</v>
      </c>
      <c r="C92" s="4" cm="1">
        <f t="array" aca="1" ref="C92" ca="1">INDEX($R$2:$R$5, RANDBETWEEN(1, ROWS($R$2:$R$5)))</f>
        <v>4</v>
      </c>
      <c r="D92" s="6" cm="1">
        <f t="array" aca="1" ref="D92" ca="1">INDEX('Credit Cards'!$A$2:$A$501, RANDBETWEEN(1, ROWS('Credit Cards'!$A$2:$A$501)))</f>
        <v>4041370588600</v>
      </c>
      <c r="E92" s="4" t="str" cm="1">
        <f t="array" aca="1" ref="E92" ca="1">INDEX($R$7:$R$11, RANDBETWEEN(1, ROWS($R$7:$R$11)))</f>
        <v>Special Services</v>
      </c>
      <c r="F92" t="str" cm="1">
        <f t="array" aca="1" ref="F92" ca="1">INDEX(Customers!$A$2:$A$501, RANDBETWEEN(1, ROWS(Customers!$A$2:$A$501)))</f>
        <v>sdemalchar76@cbslocal.com</v>
      </c>
      <c r="G92" t="s">
        <v>9289</v>
      </c>
      <c r="H92" t="s">
        <v>9290</v>
      </c>
      <c r="I92" t="s">
        <v>9291</v>
      </c>
      <c r="J92" t="s">
        <v>11006</v>
      </c>
      <c r="K92" t="s">
        <v>11007</v>
      </c>
      <c r="L92" t="s">
        <v>11008</v>
      </c>
      <c r="M92" s="4" t="s">
        <v>9064</v>
      </c>
      <c r="O92" t="s">
        <v>16525</v>
      </c>
    </row>
    <row r="93" spans="1:15" x14ac:dyDescent="0.25">
      <c r="A93">
        <v>92</v>
      </c>
      <c r="B93" s="3">
        <f ca="1">VLOOKUP(RANDBETWEEN(MIN(Search!$B$1:$B$9001),MAX(Search!$B$1:$B$9001)),Search!$B$1:$B$9001,1)</f>
        <v>42974.329247685186</v>
      </c>
      <c r="C93" s="4" cm="1">
        <f t="array" aca="1" ref="C93" ca="1">INDEX($R$2:$R$5, RANDBETWEEN(1, ROWS($R$2:$R$5)))</f>
        <v>4</v>
      </c>
      <c r="D93" s="6" cm="1">
        <f t="array" aca="1" ref="D93" ca="1">INDEX('Credit Cards'!$A$2:$A$501, RANDBETWEEN(1, ROWS('Credit Cards'!$A$2:$A$501)))</f>
        <v>4041376518643250</v>
      </c>
      <c r="E93" s="4" t="str" cm="1">
        <f t="array" aca="1" ref="E93" ca="1">INDEX($R$7:$R$11, RANDBETWEEN(1, ROWS($R$7:$R$11)))</f>
        <v>Express Shipping</v>
      </c>
      <c r="F93" t="str" cm="1">
        <f t="array" aca="1" ref="F93" ca="1">INDEX(Customers!$A$2:$A$501, RANDBETWEEN(1, ROWS(Customers!$A$2:$A$501)))</f>
        <v>fbenoitoncj@nhs.uk</v>
      </c>
      <c r="G93" t="s">
        <v>9292</v>
      </c>
      <c r="H93" t="s">
        <v>9293</v>
      </c>
      <c r="I93" t="s">
        <v>9294</v>
      </c>
      <c r="J93" t="s">
        <v>11009</v>
      </c>
      <c r="K93" t="s">
        <v>11010</v>
      </c>
      <c r="L93" t="s">
        <v>11011</v>
      </c>
      <c r="M93" s="4" t="s">
        <v>9058</v>
      </c>
      <c r="O93" t="s">
        <v>16526</v>
      </c>
    </row>
    <row r="94" spans="1:15" x14ac:dyDescent="0.25">
      <c r="A94">
        <v>93</v>
      </c>
      <c r="B94" s="3">
        <f ca="1">VLOOKUP(RANDBETWEEN(MIN(Search!$B$1:$B$9001),MAX(Search!$B$1:$B$9001)),Search!$B$1:$B$9001,1)</f>
        <v>42974.329247685186</v>
      </c>
      <c r="C94" s="4" cm="1">
        <f t="array" aca="1" ref="C94" ca="1">INDEX($R$2:$R$5, RANDBETWEEN(1, ROWS($R$2:$R$5)))</f>
        <v>0</v>
      </c>
      <c r="D94" s="6" cm="1">
        <f t="array" aca="1" ref="D94" ca="1">INDEX('Credit Cards'!$A$2:$A$501, RANDBETWEEN(1, ROWS('Credit Cards'!$A$2:$A$501)))</f>
        <v>4117746301371</v>
      </c>
      <c r="E94" s="4" t="str" cm="1">
        <f t="array" aca="1" ref="E94" ca="1">INDEX($R$7:$R$11, RANDBETWEEN(1, ROWS($R$7:$R$11)))</f>
        <v>Expedited Shipping</v>
      </c>
      <c r="F94" t="str" cm="1">
        <f t="array" aca="1" ref="F94" ca="1">INDEX(Customers!$A$2:$A$501, RANDBETWEEN(1, ROWS(Customers!$A$2:$A$501)))</f>
        <v>dkissell20@angelfire.com</v>
      </c>
      <c r="G94" t="s">
        <v>9295</v>
      </c>
      <c r="H94" t="s">
        <v>9296</v>
      </c>
      <c r="I94" t="s">
        <v>9297</v>
      </c>
      <c r="J94" t="s">
        <v>11012</v>
      </c>
      <c r="K94" t="s">
        <v>11013</v>
      </c>
      <c r="L94" t="s">
        <v>11014</v>
      </c>
      <c r="M94" s="4" t="s">
        <v>9063</v>
      </c>
      <c r="N94" t="s">
        <v>11015</v>
      </c>
      <c r="O94" t="s">
        <v>16527</v>
      </c>
    </row>
    <row r="95" spans="1:15" x14ac:dyDescent="0.25">
      <c r="A95">
        <v>94</v>
      </c>
      <c r="B95" s="3">
        <f ca="1">VLOOKUP(RANDBETWEEN(MIN(Search!$B$1:$B$9001),MAX(Search!$B$1:$B$9001)),Search!$B$1:$B$9001,1)</f>
        <v>42974.329247685186</v>
      </c>
      <c r="C95" s="4" cm="1">
        <f t="array" aca="1" ref="C95" ca="1">INDEX($R$2:$R$5, RANDBETWEEN(1, ROWS($R$2:$R$5)))</f>
        <v>4</v>
      </c>
      <c r="D95" s="6" cm="1">
        <f t="array" aca="1" ref="D95" ca="1">INDEX('Credit Cards'!$A$2:$A$501, RANDBETWEEN(1, ROWS('Credit Cards'!$A$2:$A$501)))</f>
        <v>4041593584060500</v>
      </c>
      <c r="E95" s="4" t="str" cm="1">
        <f t="array" aca="1" ref="E95" ca="1">INDEX($R$7:$R$11, RANDBETWEEN(1, ROWS($R$7:$R$11)))</f>
        <v>Standard Shipping</v>
      </c>
      <c r="F95" t="str" cm="1">
        <f t="array" aca="1" ref="F95" ca="1">INDEX(Customers!$A$2:$A$501, RANDBETWEEN(1, ROWS(Customers!$A$2:$A$501)))</f>
        <v>bhairsnape9@moonfruit.com</v>
      </c>
      <c r="G95" t="s">
        <v>9298</v>
      </c>
      <c r="H95" t="s">
        <v>9299</v>
      </c>
      <c r="J95" t="s">
        <v>11016</v>
      </c>
      <c r="K95" t="s">
        <v>10743</v>
      </c>
      <c r="L95" t="s">
        <v>11017</v>
      </c>
      <c r="M95" s="4" t="s">
        <v>9065</v>
      </c>
      <c r="N95">
        <v>51149</v>
      </c>
      <c r="O95" t="s">
        <v>16528</v>
      </c>
    </row>
    <row r="96" spans="1:15" x14ac:dyDescent="0.25">
      <c r="A96">
        <v>95</v>
      </c>
      <c r="B96" s="3">
        <f ca="1">VLOOKUP(RANDBETWEEN(MIN(Search!$B$1:$B$9001),MAX(Search!$B$1:$B$9001)),Search!$B$1:$B$9001,1)</f>
        <v>42347.657326388886</v>
      </c>
      <c r="C96" s="4" cm="1">
        <f t="array" aca="1" ref="C96" ca="1">INDEX($R$2:$R$5, RANDBETWEEN(1, ROWS($R$2:$R$5)))</f>
        <v>7</v>
      </c>
      <c r="D96" s="6" cm="1">
        <f t="array" aca="1" ref="D96" ca="1">INDEX('Credit Cards'!$A$2:$A$501, RANDBETWEEN(1, ROWS('Credit Cards'!$A$2:$A$501)))</f>
        <v>4017953832566720</v>
      </c>
      <c r="E96" s="4" t="str" cm="1">
        <f t="array" aca="1" ref="E96" ca="1">INDEX($R$7:$R$11, RANDBETWEEN(1, ROWS($R$7:$R$11)))</f>
        <v>International Shipping</v>
      </c>
      <c r="F96" t="str" cm="1">
        <f t="array" aca="1" ref="F96" ca="1">INDEX(Customers!$A$2:$A$501, RANDBETWEEN(1, ROWS(Customers!$A$2:$A$501)))</f>
        <v>snoice7v@sun.com</v>
      </c>
      <c r="G96" t="s">
        <v>9300</v>
      </c>
      <c r="H96" t="s">
        <v>9301</v>
      </c>
      <c r="I96" t="s">
        <v>9302</v>
      </c>
      <c r="J96" t="s">
        <v>11018</v>
      </c>
      <c r="K96" t="s">
        <v>11019</v>
      </c>
      <c r="L96" t="s">
        <v>11020</v>
      </c>
      <c r="M96" s="4" t="s">
        <v>9061</v>
      </c>
      <c r="N96" t="s">
        <v>11021</v>
      </c>
      <c r="O96" t="s">
        <v>16529</v>
      </c>
    </row>
    <row r="97" spans="1:15" x14ac:dyDescent="0.25">
      <c r="A97">
        <v>96</v>
      </c>
      <c r="B97" s="3">
        <f ca="1">VLOOKUP(RANDBETWEEN(MIN(Search!$B$1:$B$9001),MAX(Search!$B$1:$B$9001)),Search!$B$1:$B$9001,1)</f>
        <v>42348.819710648146</v>
      </c>
      <c r="C97" s="4" cm="1">
        <f t="array" aca="1" ref="C97" ca="1">INDEX($R$2:$R$5, RANDBETWEEN(1, ROWS($R$2:$R$5)))</f>
        <v>7</v>
      </c>
      <c r="D97" s="6" cm="1">
        <f t="array" aca="1" ref="D97" ca="1">INDEX('Credit Cards'!$A$2:$A$501, RANDBETWEEN(1, ROWS('Credit Cards'!$A$2:$A$501)))</f>
        <v>4280959066436</v>
      </c>
      <c r="E97" s="4" t="str" cm="1">
        <f t="array" aca="1" ref="E97" ca="1">INDEX($R$7:$R$11, RANDBETWEEN(1, ROWS($R$7:$R$11)))</f>
        <v>Standard Shipping</v>
      </c>
      <c r="F97" t="str" cm="1">
        <f t="array" aca="1" ref="F97" ca="1">INDEX(Customers!$A$2:$A$501, RANDBETWEEN(1, ROWS(Customers!$A$2:$A$501)))</f>
        <v>mopdenorth1s@uol.com.br</v>
      </c>
      <c r="G97" t="s">
        <v>9303</v>
      </c>
      <c r="H97" t="s">
        <v>9304</v>
      </c>
      <c r="J97" t="s">
        <v>11022</v>
      </c>
      <c r="K97" t="s">
        <v>11023</v>
      </c>
      <c r="L97" t="s">
        <v>11024</v>
      </c>
      <c r="M97" s="4" t="s">
        <v>9067</v>
      </c>
      <c r="N97">
        <v>60193</v>
      </c>
      <c r="O97" t="s">
        <v>16530</v>
      </c>
    </row>
    <row r="98" spans="1:15" x14ac:dyDescent="0.25">
      <c r="A98">
        <v>97</v>
      </c>
      <c r="B98" s="3">
        <f ca="1">VLOOKUP(RANDBETWEEN(MIN(Search!$B$1:$B$9001),MAX(Search!$B$1:$B$9001)),Search!$B$1:$B$9001,1)</f>
        <v>42974.329247685186</v>
      </c>
      <c r="C98" s="4" cm="1">
        <f t="array" aca="1" ref="C98" ca="1">INDEX($R$2:$R$5, RANDBETWEEN(1, ROWS($R$2:$R$5)))</f>
        <v>0</v>
      </c>
      <c r="D98" s="6" cm="1">
        <f t="array" aca="1" ref="D98" ca="1">INDEX('Credit Cards'!$A$2:$A$501, RANDBETWEEN(1, ROWS('Credit Cards'!$A$2:$A$501)))</f>
        <v>4058817188448</v>
      </c>
      <c r="E98" s="4" t="str" cm="1">
        <f t="array" aca="1" ref="E98" ca="1">INDEX($R$7:$R$11, RANDBETWEEN(1, ROWS($R$7:$R$11)))</f>
        <v>Standard Shipping</v>
      </c>
      <c r="F98" t="str" cm="1">
        <f t="array" aca="1" ref="F98" ca="1">INDEX(Customers!$A$2:$A$501, RANDBETWEEN(1, ROWS(Customers!$A$2:$A$501)))</f>
        <v>efinneran4e@phpbb.com</v>
      </c>
      <c r="G98" t="s">
        <v>9305</v>
      </c>
      <c r="H98" t="s">
        <v>9306</v>
      </c>
      <c r="I98" t="s">
        <v>9307</v>
      </c>
      <c r="J98" t="s">
        <v>11025</v>
      </c>
      <c r="K98" t="s">
        <v>10895</v>
      </c>
      <c r="L98" t="s">
        <v>11026</v>
      </c>
      <c r="M98" s="4" t="s">
        <v>9059</v>
      </c>
      <c r="N98">
        <v>427439</v>
      </c>
      <c r="O98" t="s">
        <v>16531</v>
      </c>
    </row>
    <row r="99" spans="1:15" x14ac:dyDescent="0.25">
      <c r="A99">
        <v>98</v>
      </c>
      <c r="B99" s="3">
        <f ca="1">VLOOKUP(RANDBETWEEN(MIN(Search!$B$1:$B$9001),MAX(Search!$B$1:$B$9001)),Search!$B$1:$B$9001,1)</f>
        <v>42358.650601851848</v>
      </c>
      <c r="C99" s="4" cm="1">
        <f t="array" aca="1" ref="C99" ca="1">INDEX($R$2:$R$5, RANDBETWEEN(1, ROWS($R$2:$R$5)))</f>
        <v>4</v>
      </c>
      <c r="D99" s="6" cm="1">
        <f t="array" aca="1" ref="D99" ca="1">INDEX('Credit Cards'!$A$2:$A$501, RANDBETWEEN(1, ROWS('Credit Cards'!$A$2:$A$501)))</f>
        <v>4041597122873680</v>
      </c>
      <c r="E99" s="4" t="str" cm="1">
        <f t="array" aca="1" ref="E99" ca="1">INDEX($R$7:$R$11, RANDBETWEEN(1, ROWS($R$7:$R$11)))</f>
        <v>Express Shipping</v>
      </c>
      <c r="F99" t="str" cm="1">
        <f t="array" aca="1" ref="F99" ca="1">INDEX(Customers!$A$2:$A$501, RANDBETWEEN(1, ROWS(Customers!$A$2:$A$501)))</f>
        <v>hkinneally68@storify.com</v>
      </c>
      <c r="G99" t="s">
        <v>9308</v>
      </c>
      <c r="H99" t="s">
        <v>9309</v>
      </c>
      <c r="J99" t="s">
        <v>11027</v>
      </c>
      <c r="K99" t="s">
        <v>11028</v>
      </c>
      <c r="L99" t="s">
        <v>11029</v>
      </c>
      <c r="M99" s="4" t="s">
        <v>9058</v>
      </c>
      <c r="O99" t="s">
        <v>16532</v>
      </c>
    </row>
    <row r="100" spans="1:15" x14ac:dyDescent="0.25">
      <c r="A100">
        <v>99</v>
      </c>
      <c r="B100" s="3">
        <f ca="1">VLOOKUP(RANDBETWEEN(MIN(Search!$B$1:$B$9001),MAX(Search!$B$1:$B$9001)),Search!$B$1:$B$9001,1)</f>
        <v>42348.819710648146</v>
      </c>
      <c r="C100" s="4" cm="1">
        <f t="array" aca="1" ref="C100" ca="1">INDEX($R$2:$R$5, RANDBETWEEN(1, ROWS($R$2:$R$5)))</f>
        <v>0</v>
      </c>
      <c r="D100" s="6" cm="1">
        <f t="array" aca="1" ref="D100" ca="1">INDEX('Credit Cards'!$A$2:$A$501, RANDBETWEEN(1, ROWS('Credit Cards'!$A$2:$A$501)))</f>
        <v>4017953349806160</v>
      </c>
      <c r="E100" s="4" t="str" cm="1">
        <f t="array" aca="1" ref="E100" ca="1">INDEX($R$7:$R$11, RANDBETWEEN(1, ROWS($R$7:$R$11)))</f>
        <v>Express Shipping</v>
      </c>
      <c r="F100" t="str" cm="1">
        <f t="array" aca="1" ref="F100" ca="1">INDEX(Customers!$A$2:$A$501, RANDBETWEEN(1, ROWS(Customers!$A$2:$A$501)))</f>
        <v>hminette3n@nhs.uk</v>
      </c>
      <c r="G100" t="s">
        <v>9310</v>
      </c>
      <c r="H100" t="s">
        <v>9311</v>
      </c>
      <c r="J100" t="s">
        <v>11030</v>
      </c>
      <c r="K100" t="s">
        <v>11031</v>
      </c>
      <c r="L100" t="s">
        <v>11032</v>
      </c>
      <c r="M100" s="4" t="s">
        <v>9061</v>
      </c>
      <c r="N100">
        <v>1275</v>
      </c>
      <c r="O100" t="s">
        <v>16533</v>
      </c>
    </row>
    <row r="101" spans="1:15" x14ac:dyDescent="0.25">
      <c r="A101">
        <v>100</v>
      </c>
      <c r="B101" s="3">
        <f ca="1">VLOOKUP(RANDBETWEEN(MIN(Search!$B$1:$B$9001),MAX(Search!$B$1:$B$9001)),Search!$B$1:$B$9001,1)</f>
        <v>42974.329247685186</v>
      </c>
      <c r="C101" s="4" cm="1">
        <f t="array" aca="1" ref="C101" ca="1">INDEX($R$2:$R$5, RANDBETWEEN(1, ROWS($R$2:$R$5)))</f>
        <v>0</v>
      </c>
      <c r="D101" s="6" cm="1">
        <f t="array" aca="1" ref="D101" ca="1">INDEX('Credit Cards'!$A$2:$A$501, RANDBETWEEN(1, ROWS('Credit Cards'!$A$2:$A$501)))</f>
        <v>4041374424000</v>
      </c>
      <c r="E101" s="4" t="str" cm="1">
        <f t="array" aca="1" ref="E101" ca="1">INDEX($R$7:$R$11, RANDBETWEEN(1, ROWS($R$7:$R$11)))</f>
        <v>Expedited Shipping</v>
      </c>
      <c r="F101" t="str" cm="1">
        <f t="array" aca="1" ref="F101" ca="1">INDEX(Customers!$A$2:$A$501, RANDBETWEEN(1, ROWS(Customers!$A$2:$A$501)))</f>
        <v>rromanini7t@apache.org</v>
      </c>
      <c r="G101" t="s">
        <v>9312</v>
      </c>
      <c r="H101" t="s">
        <v>9313</v>
      </c>
      <c r="J101" t="s">
        <v>11033</v>
      </c>
      <c r="K101" t="s">
        <v>11034</v>
      </c>
      <c r="L101" t="s">
        <v>11035</v>
      </c>
      <c r="M101" s="4" t="s">
        <v>9062</v>
      </c>
      <c r="O101" t="s">
        <v>16534</v>
      </c>
    </row>
    <row r="102" spans="1:15" x14ac:dyDescent="0.25">
      <c r="A102">
        <v>101</v>
      </c>
      <c r="B102" s="3">
        <f ca="1">VLOOKUP(RANDBETWEEN(MIN(Search!$B$1:$B$9001),MAX(Search!$B$1:$B$9001)),Search!$B$1:$B$9001,1)</f>
        <v>42348.819710648146</v>
      </c>
      <c r="C102" s="4" cm="1">
        <f t="array" aca="1" ref="C102" ca="1">INDEX($R$2:$R$5, RANDBETWEEN(1, ROWS($R$2:$R$5)))</f>
        <v>4</v>
      </c>
      <c r="D102" s="6" cm="1">
        <f t="array" aca="1" ref="D102" ca="1">INDEX('Credit Cards'!$A$2:$A$501, RANDBETWEEN(1, ROWS('Credit Cards'!$A$2:$A$501)))</f>
        <v>4041594347616650</v>
      </c>
      <c r="E102" s="4" t="str" cm="1">
        <f t="array" aca="1" ref="E102" ca="1">INDEX($R$7:$R$11, RANDBETWEEN(1, ROWS($R$7:$R$11)))</f>
        <v>Express Shipping</v>
      </c>
      <c r="F102" t="str" cm="1">
        <f t="array" aca="1" ref="F102" ca="1">INDEX(Customers!$A$2:$A$501, RANDBETWEEN(1, ROWS(Customers!$A$2:$A$501)))</f>
        <v>bpablo1b@dmoz.org</v>
      </c>
      <c r="G102" t="s">
        <v>9314</v>
      </c>
      <c r="H102" t="s">
        <v>9315</v>
      </c>
      <c r="I102" t="s">
        <v>9316</v>
      </c>
      <c r="J102" t="s">
        <v>11036</v>
      </c>
      <c r="K102" t="s">
        <v>11037</v>
      </c>
      <c r="L102" t="s">
        <v>11038</v>
      </c>
      <c r="M102" s="4" t="s">
        <v>9059</v>
      </c>
      <c r="O102" t="s">
        <v>16535</v>
      </c>
    </row>
    <row r="103" spans="1:15" x14ac:dyDescent="0.25">
      <c r="A103">
        <v>102</v>
      </c>
      <c r="B103" s="3">
        <f ca="1">VLOOKUP(RANDBETWEEN(MIN(Search!$B$1:$B$9001),MAX(Search!$B$1:$B$9001)),Search!$B$1:$B$9001,1)</f>
        <v>42348.819710648146</v>
      </c>
      <c r="C103" s="4" cm="1">
        <f t="array" aca="1" ref="C103" ca="1">INDEX($R$2:$R$5, RANDBETWEEN(1, ROWS($R$2:$R$5)))</f>
        <v>0</v>
      </c>
      <c r="D103" s="6" cm="1">
        <f t="array" aca="1" ref="D103" ca="1">INDEX('Credit Cards'!$A$2:$A$501, RANDBETWEEN(1, ROWS('Credit Cards'!$A$2:$A$501)))</f>
        <v>4041594816233</v>
      </c>
      <c r="E103" s="4" t="str" cm="1">
        <f t="array" aca="1" ref="E103" ca="1">INDEX($R$7:$R$11, RANDBETWEEN(1, ROWS($R$7:$R$11)))</f>
        <v>Expedited Shipping</v>
      </c>
      <c r="F103" t="str" cm="1">
        <f t="array" aca="1" ref="F103" ca="1">INDEX(Customers!$A$2:$A$501, RANDBETWEEN(1, ROWS(Customers!$A$2:$A$501)))</f>
        <v>hknox5l@ezinearticles.com</v>
      </c>
      <c r="G103" t="s">
        <v>9317</v>
      </c>
      <c r="H103" t="s">
        <v>9318</v>
      </c>
      <c r="I103" t="s">
        <v>9319</v>
      </c>
      <c r="J103" t="s">
        <v>11039</v>
      </c>
      <c r="K103" t="s">
        <v>11040</v>
      </c>
      <c r="L103" t="s">
        <v>11041</v>
      </c>
      <c r="M103" s="4" t="s">
        <v>9062</v>
      </c>
      <c r="N103">
        <v>694902</v>
      </c>
      <c r="O103" t="s">
        <v>16536</v>
      </c>
    </row>
    <row r="104" spans="1:15" x14ac:dyDescent="0.25">
      <c r="A104">
        <v>103</v>
      </c>
      <c r="B104" s="3">
        <f ca="1">VLOOKUP(RANDBETWEEN(MIN(Search!$B$1:$B$9001),MAX(Search!$B$1:$B$9001)),Search!$B$1:$B$9001,1)</f>
        <v>42347.657326388886</v>
      </c>
      <c r="C104" s="4" cm="1">
        <f t="array" aca="1" ref="C104" ca="1">INDEX($R$2:$R$5, RANDBETWEEN(1, ROWS($R$2:$R$5)))</f>
        <v>0</v>
      </c>
      <c r="D104" s="6" cm="1">
        <f t="array" aca="1" ref="D104" ca="1">INDEX('Credit Cards'!$A$2:$A$501, RANDBETWEEN(1, ROWS('Credit Cards'!$A$2:$A$501)))</f>
        <v>4041371572254460</v>
      </c>
      <c r="E104" s="4" t="str" cm="1">
        <f t="array" aca="1" ref="E104" ca="1">INDEX($R$7:$R$11, RANDBETWEEN(1, ROWS($R$7:$R$11)))</f>
        <v>Special Services</v>
      </c>
      <c r="F104" t="str" cm="1">
        <f t="array" aca="1" ref="F104" ca="1">INDEX(Customers!$A$2:$A$501, RANDBETWEEN(1, ROWS(Customers!$A$2:$A$501)))</f>
        <v>lhapps5c@freewebs.com</v>
      </c>
      <c r="G104" t="s">
        <v>9320</v>
      </c>
      <c r="H104" t="s">
        <v>9321</v>
      </c>
      <c r="J104" t="s">
        <v>11042</v>
      </c>
      <c r="K104" t="s">
        <v>11043</v>
      </c>
      <c r="L104" t="s">
        <v>11044</v>
      </c>
      <c r="M104" s="4" t="s">
        <v>9058</v>
      </c>
      <c r="O104" t="s">
        <v>16537</v>
      </c>
    </row>
    <row r="105" spans="1:15" x14ac:dyDescent="0.25">
      <c r="A105">
        <v>104</v>
      </c>
      <c r="B105" s="3">
        <f ca="1">VLOOKUP(RANDBETWEEN(MIN(Search!$B$1:$B$9001),MAX(Search!$B$1:$B$9001)),Search!$B$1:$B$9001,1)</f>
        <v>42348.819710648146</v>
      </c>
      <c r="C105" s="4" cm="1">
        <f t="array" aca="1" ref="C105" ca="1">INDEX($R$2:$R$5, RANDBETWEEN(1, ROWS($R$2:$R$5)))</f>
        <v>7</v>
      </c>
      <c r="D105" s="6" cm="1">
        <f t="array" aca="1" ref="D105" ca="1">INDEX('Credit Cards'!$A$2:$A$501, RANDBETWEEN(1, ROWS('Credit Cards'!$A$2:$A$501)))</f>
        <v>4017950617167</v>
      </c>
      <c r="E105" s="4" t="str" cm="1">
        <f t="array" aca="1" ref="E105" ca="1">INDEX($R$7:$R$11, RANDBETWEEN(1, ROWS($R$7:$R$11)))</f>
        <v>Expedited Shipping</v>
      </c>
      <c r="F105" t="str" cm="1">
        <f t="array" aca="1" ref="F105" ca="1">INDEX(Customers!$A$2:$A$501, RANDBETWEEN(1, ROWS(Customers!$A$2:$A$501)))</f>
        <v>mharvey36@ebay.com</v>
      </c>
      <c r="G105" t="s">
        <v>9322</v>
      </c>
      <c r="H105" t="s">
        <v>9323</v>
      </c>
      <c r="I105" t="s">
        <v>9324</v>
      </c>
      <c r="J105" t="s">
        <v>11045</v>
      </c>
      <c r="K105" t="s">
        <v>11046</v>
      </c>
      <c r="L105" t="s">
        <v>11047</v>
      </c>
      <c r="M105" s="4" t="s">
        <v>9064</v>
      </c>
      <c r="N105">
        <v>6542</v>
      </c>
      <c r="O105" t="s">
        <v>16538</v>
      </c>
    </row>
    <row r="106" spans="1:15" x14ac:dyDescent="0.25">
      <c r="A106">
        <v>105</v>
      </c>
      <c r="B106" s="3">
        <f ca="1">VLOOKUP(RANDBETWEEN(MIN(Search!$B$1:$B$9001),MAX(Search!$B$1:$B$9001)),Search!$B$1:$B$9001,1)</f>
        <v>42347.657326388886</v>
      </c>
      <c r="C106" s="4" cm="1">
        <f t="array" aca="1" ref="C106" ca="1">INDEX($R$2:$R$5, RANDBETWEEN(1, ROWS($R$2:$R$5)))</f>
        <v>2</v>
      </c>
      <c r="D106" s="6" cm="1">
        <f t="array" aca="1" ref="D106" ca="1">INDEX('Credit Cards'!$A$2:$A$501, RANDBETWEEN(1, ROWS('Credit Cards'!$A$2:$A$501)))</f>
        <v>4041592359079</v>
      </c>
      <c r="E106" s="4" t="str" cm="1">
        <f t="array" aca="1" ref="E106" ca="1">INDEX($R$7:$R$11, RANDBETWEEN(1, ROWS($R$7:$R$11)))</f>
        <v>Standard Shipping</v>
      </c>
      <c r="F106" t="str" cm="1">
        <f t="array" aca="1" ref="F106" ca="1">INDEX(Customers!$A$2:$A$501, RANDBETWEEN(1, ROWS(Customers!$A$2:$A$501)))</f>
        <v>sthayre4n@posterous.com</v>
      </c>
      <c r="G106" t="s">
        <v>9325</v>
      </c>
      <c r="H106" t="s">
        <v>9326</v>
      </c>
      <c r="J106" t="s">
        <v>11048</v>
      </c>
      <c r="K106" t="s">
        <v>11049</v>
      </c>
      <c r="L106" t="s">
        <v>11050</v>
      </c>
      <c r="M106" s="4" t="s">
        <v>9059</v>
      </c>
      <c r="O106" t="s">
        <v>16539</v>
      </c>
    </row>
    <row r="107" spans="1:15" x14ac:dyDescent="0.25">
      <c r="A107">
        <v>106</v>
      </c>
      <c r="B107" s="3">
        <f ca="1">VLOOKUP(RANDBETWEEN(MIN(Search!$B$1:$B$9001),MAX(Search!$B$1:$B$9001)),Search!$B$1:$B$9001,1)</f>
        <v>42347.657326388886</v>
      </c>
      <c r="C107" s="4" cm="1">
        <f t="array" aca="1" ref="C107" ca="1">INDEX($R$2:$R$5, RANDBETWEEN(1, ROWS($R$2:$R$5)))</f>
        <v>2</v>
      </c>
      <c r="D107" s="6" cm="1">
        <f t="array" aca="1" ref="D107" ca="1">INDEX('Credit Cards'!$A$2:$A$501, RANDBETWEEN(1, ROWS('Credit Cards'!$A$2:$A$501)))</f>
        <v>4041590219011050</v>
      </c>
      <c r="E107" s="4" t="str" cm="1">
        <f t="array" aca="1" ref="E107" ca="1">INDEX($R$7:$R$11, RANDBETWEEN(1, ROWS($R$7:$R$11)))</f>
        <v>Standard Shipping</v>
      </c>
      <c r="F107" t="str" cm="1">
        <f t="array" aca="1" ref="F107" ca="1">INDEX(Customers!$A$2:$A$501, RANDBETWEEN(1, ROWS(Customers!$A$2:$A$501)))</f>
        <v>jdenialbr@gravatar.com</v>
      </c>
      <c r="G107" t="s">
        <v>9327</v>
      </c>
      <c r="H107" t="s">
        <v>9328</v>
      </c>
      <c r="J107" t="s">
        <v>11051</v>
      </c>
      <c r="K107" t="s">
        <v>11052</v>
      </c>
      <c r="L107" t="s">
        <v>11053</v>
      </c>
      <c r="M107" s="4" t="s">
        <v>9063</v>
      </c>
      <c r="N107">
        <v>41220</v>
      </c>
      <c r="O107" t="s">
        <v>16540</v>
      </c>
    </row>
    <row r="108" spans="1:15" x14ac:dyDescent="0.25">
      <c r="A108">
        <v>107</v>
      </c>
      <c r="B108" s="3">
        <f ca="1">VLOOKUP(RANDBETWEEN(MIN(Search!$B$1:$B$9001),MAX(Search!$B$1:$B$9001)),Search!$B$1:$B$9001,1)</f>
        <v>42358.650601851848</v>
      </c>
      <c r="C108" s="4" cm="1">
        <f t="array" aca="1" ref="C108" ca="1">INDEX($R$2:$R$5, RANDBETWEEN(1, ROWS($R$2:$R$5)))</f>
        <v>2</v>
      </c>
      <c r="D108" s="6" cm="1">
        <f t="array" aca="1" ref="D108" ca="1">INDEX('Credit Cards'!$A$2:$A$501, RANDBETWEEN(1, ROWS('Credit Cards'!$A$2:$A$501)))</f>
        <v>4041372264630</v>
      </c>
      <c r="E108" s="4" t="str" cm="1">
        <f t="array" aca="1" ref="E108" ca="1">INDEX($R$7:$R$11, RANDBETWEEN(1, ROWS($R$7:$R$11)))</f>
        <v>International Shipping</v>
      </c>
      <c r="F108" t="str" cm="1">
        <f t="array" aca="1" ref="F108" ca="1">INDEX(Customers!$A$2:$A$501, RANDBETWEEN(1, ROWS(Customers!$A$2:$A$501)))</f>
        <v>gserris38@lulu.com</v>
      </c>
      <c r="G108" t="s">
        <v>9253</v>
      </c>
      <c r="H108" t="s">
        <v>9329</v>
      </c>
      <c r="J108" t="s">
        <v>11054</v>
      </c>
      <c r="K108" t="s">
        <v>11055</v>
      </c>
      <c r="L108" t="s">
        <v>11056</v>
      </c>
      <c r="M108" s="4" t="s">
        <v>9064</v>
      </c>
      <c r="N108" t="s">
        <v>11057</v>
      </c>
      <c r="O108" t="s">
        <v>16541</v>
      </c>
    </row>
    <row r="109" spans="1:15" x14ac:dyDescent="0.25">
      <c r="A109">
        <v>108</v>
      </c>
      <c r="B109" s="3">
        <f ca="1">VLOOKUP(RANDBETWEEN(MIN(Search!$B$1:$B$9001),MAX(Search!$B$1:$B$9001)),Search!$B$1:$B$9001,1)</f>
        <v>42348.819710648146</v>
      </c>
      <c r="C109" s="4" cm="1">
        <f t="array" aca="1" ref="C109" ca="1">INDEX($R$2:$R$5, RANDBETWEEN(1, ROWS($R$2:$R$5)))</f>
        <v>0</v>
      </c>
      <c r="D109" s="6" cm="1">
        <f t="array" aca="1" ref="D109" ca="1">INDEX('Credit Cards'!$A$2:$A$501, RANDBETWEEN(1, ROWS('Credit Cards'!$A$2:$A$501)))</f>
        <v>4041377539994</v>
      </c>
      <c r="E109" s="4" t="str" cm="1">
        <f t="array" aca="1" ref="E109" ca="1">INDEX($R$7:$R$11, RANDBETWEEN(1, ROWS($R$7:$R$11)))</f>
        <v>Express Shipping</v>
      </c>
      <c r="F109" t="str" cm="1">
        <f t="array" aca="1" ref="F109" ca="1">INDEX(Customers!$A$2:$A$501, RANDBETWEEN(1, ROWS(Customers!$A$2:$A$501)))</f>
        <v>hfoli13@alexa.com</v>
      </c>
      <c r="G109" t="s">
        <v>9330</v>
      </c>
      <c r="H109" t="s">
        <v>9331</v>
      </c>
      <c r="I109" t="s">
        <v>9332</v>
      </c>
      <c r="J109" t="s">
        <v>11058</v>
      </c>
      <c r="K109" t="s">
        <v>11059</v>
      </c>
      <c r="L109" t="s">
        <v>11060</v>
      </c>
      <c r="M109" s="4" t="s">
        <v>9059</v>
      </c>
      <c r="O109" t="s">
        <v>16542</v>
      </c>
    </row>
    <row r="110" spans="1:15" x14ac:dyDescent="0.25">
      <c r="A110">
        <v>109</v>
      </c>
      <c r="B110" s="3">
        <f ca="1">VLOOKUP(RANDBETWEEN(MIN(Search!$B$1:$B$9001),MAX(Search!$B$1:$B$9001)),Search!$B$1:$B$9001,1)</f>
        <v>42355.140810185185</v>
      </c>
      <c r="C110" s="4" cm="1">
        <f t="array" aca="1" ref="C110" ca="1">INDEX($R$2:$R$5, RANDBETWEEN(1, ROWS($R$2:$R$5)))</f>
        <v>4</v>
      </c>
      <c r="D110" s="6" cm="1">
        <f t="array" aca="1" ref="D110" ca="1">INDEX('Credit Cards'!$A$2:$A$501, RANDBETWEEN(1, ROWS('Credit Cards'!$A$2:$A$501)))</f>
        <v>4041598883189</v>
      </c>
      <c r="E110" s="4" t="str" cm="1">
        <f t="array" aca="1" ref="E110" ca="1">INDEX($R$7:$R$11, RANDBETWEEN(1, ROWS($R$7:$R$11)))</f>
        <v>Special Services</v>
      </c>
      <c r="F110" t="str" cm="1">
        <f t="array" aca="1" ref="F110" ca="1">INDEX(Customers!$A$2:$A$501, RANDBETWEEN(1, ROWS(Customers!$A$2:$A$501)))</f>
        <v>sivanov7m@msn.com</v>
      </c>
      <c r="G110" t="s">
        <v>9333</v>
      </c>
      <c r="H110" t="s">
        <v>9334</v>
      </c>
      <c r="I110" t="s">
        <v>9335</v>
      </c>
      <c r="J110" t="s">
        <v>11061</v>
      </c>
      <c r="K110" t="s">
        <v>11062</v>
      </c>
      <c r="L110" t="s">
        <v>11063</v>
      </c>
      <c r="M110" s="4" t="s">
        <v>9062</v>
      </c>
      <c r="O110" t="s">
        <v>16543</v>
      </c>
    </row>
    <row r="111" spans="1:15" x14ac:dyDescent="0.25">
      <c r="A111">
        <v>110</v>
      </c>
      <c r="B111" s="3">
        <f ca="1">VLOOKUP(RANDBETWEEN(MIN(Search!$B$1:$B$9001),MAX(Search!$B$1:$B$9001)),Search!$B$1:$B$9001,1)</f>
        <v>42347.657326388886</v>
      </c>
      <c r="C111" s="4" cm="1">
        <f t="array" aca="1" ref="C111" ca="1">INDEX($R$2:$R$5, RANDBETWEEN(1, ROWS($R$2:$R$5)))</f>
        <v>7</v>
      </c>
      <c r="D111" s="6" cm="1">
        <f t="array" aca="1" ref="D111" ca="1">INDEX('Credit Cards'!$A$2:$A$501, RANDBETWEEN(1, ROWS('Credit Cards'!$A$2:$A$501)))</f>
        <v>4017953818319220</v>
      </c>
      <c r="E111" s="4" t="str" cm="1">
        <f t="array" aca="1" ref="E111" ca="1">INDEX($R$7:$R$11, RANDBETWEEN(1, ROWS($R$7:$R$11)))</f>
        <v>International Shipping</v>
      </c>
      <c r="F111" t="str" cm="1">
        <f t="array" aca="1" ref="F111" ca="1">INDEX(Customers!$A$2:$A$501, RANDBETWEEN(1, ROWS(Customers!$A$2:$A$501)))</f>
        <v>ilearoid1n@friendfeed.com</v>
      </c>
      <c r="G111" t="s">
        <v>9336</v>
      </c>
      <c r="H111" t="s">
        <v>9337</v>
      </c>
      <c r="J111" t="s">
        <v>11064</v>
      </c>
      <c r="K111" t="s">
        <v>11065</v>
      </c>
      <c r="L111" t="s">
        <v>11066</v>
      </c>
      <c r="M111" s="4" t="s">
        <v>9065</v>
      </c>
      <c r="N111">
        <v>413067</v>
      </c>
      <c r="O111" t="s">
        <v>16544</v>
      </c>
    </row>
    <row r="112" spans="1:15" x14ac:dyDescent="0.25">
      <c r="A112">
        <v>111</v>
      </c>
      <c r="B112" s="3">
        <f ca="1">VLOOKUP(RANDBETWEEN(MIN(Search!$B$1:$B$9001),MAX(Search!$B$1:$B$9001)),Search!$B$1:$B$9001,1)</f>
        <v>42357.296365740738</v>
      </c>
      <c r="C112" s="4" cm="1">
        <f t="array" aca="1" ref="C112" ca="1">INDEX($R$2:$R$5, RANDBETWEEN(1, ROWS($R$2:$R$5)))</f>
        <v>7</v>
      </c>
      <c r="D112" s="6" cm="1">
        <f t="array" aca="1" ref="D112" ca="1">INDEX('Credit Cards'!$A$2:$A$501, RANDBETWEEN(1, ROWS('Credit Cards'!$A$2:$A$501)))</f>
        <v>4017956454526570</v>
      </c>
      <c r="E112" s="4" t="str" cm="1">
        <f t="array" aca="1" ref="E112" ca="1">INDEX($R$7:$R$11, RANDBETWEEN(1, ROWS($R$7:$R$11)))</f>
        <v>International Shipping</v>
      </c>
      <c r="F112" t="str" cm="1">
        <f t="array" aca="1" ref="F112" ca="1">INDEX(Customers!$A$2:$A$501, RANDBETWEEN(1, ROWS(Customers!$A$2:$A$501)))</f>
        <v>sfranzolinidu@hao123.com</v>
      </c>
      <c r="G112" t="s">
        <v>9338</v>
      </c>
      <c r="H112" t="s">
        <v>9339</v>
      </c>
      <c r="J112" t="s">
        <v>11067</v>
      </c>
      <c r="K112" t="s">
        <v>10862</v>
      </c>
      <c r="L112" t="s">
        <v>11068</v>
      </c>
      <c r="M112" s="4" t="s">
        <v>9058</v>
      </c>
      <c r="N112" t="s">
        <v>11069</v>
      </c>
      <c r="O112" t="s">
        <v>16545</v>
      </c>
    </row>
    <row r="113" spans="1:15" x14ac:dyDescent="0.25">
      <c r="A113">
        <v>112</v>
      </c>
      <c r="B113" s="3">
        <f ca="1">VLOOKUP(RANDBETWEEN(MIN(Search!$B$1:$B$9001),MAX(Search!$B$1:$B$9001)),Search!$B$1:$B$9001,1)</f>
        <v>42358.650601851848</v>
      </c>
      <c r="C113" s="4" cm="1">
        <f t="array" aca="1" ref="C113" ca="1">INDEX($R$2:$R$5, RANDBETWEEN(1, ROWS($R$2:$R$5)))</f>
        <v>0</v>
      </c>
      <c r="D113" s="6" cm="1">
        <f t="array" aca="1" ref="D113" ca="1">INDEX('Credit Cards'!$A$2:$A$501, RANDBETWEEN(1, ROWS('Credit Cards'!$A$2:$A$501)))</f>
        <v>4041372560763</v>
      </c>
      <c r="E113" s="4" t="str" cm="1">
        <f t="array" aca="1" ref="E113" ca="1">INDEX($R$7:$R$11, RANDBETWEEN(1, ROWS($R$7:$R$11)))</f>
        <v>Expedited Shipping</v>
      </c>
      <c r="F113" t="str" cm="1">
        <f t="array" aca="1" ref="F113" ca="1">INDEX(Customers!$A$2:$A$501, RANDBETWEEN(1, ROWS(Customers!$A$2:$A$501)))</f>
        <v>clilford41@flickr.com</v>
      </c>
      <c r="G113" t="s">
        <v>9340</v>
      </c>
      <c r="H113" t="s">
        <v>9341</v>
      </c>
      <c r="J113" t="s">
        <v>11070</v>
      </c>
      <c r="K113" t="s">
        <v>11071</v>
      </c>
      <c r="L113" t="s">
        <v>11072</v>
      </c>
      <c r="M113" s="4" t="s">
        <v>9059</v>
      </c>
      <c r="N113">
        <v>21266</v>
      </c>
      <c r="O113" t="s">
        <v>16546</v>
      </c>
    </row>
    <row r="114" spans="1:15" x14ac:dyDescent="0.25">
      <c r="A114">
        <v>113</v>
      </c>
      <c r="B114" s="3">
        <f ca="1">VLOOKUP(RANDBETWEEN(MIN(Search!$B$1:$B$9001),MAX(Search!$B$1:$B$9001)),Search!$B$1:$B$9001,1)</f>
        <v>43023.018483796295</v>
      </c>
      <c r="C114" s="4" cm="1">
        <f t="array" aca="1" ref="C114" ca="1">INDEX($R$2:$R$5, RANDBETWEEN(1, ROWS($R$2:$R$5)))</f>
        <v>4</v>
      </c>
      <c r="D114" s="6" cm="1">
        <f t="array" aca="1" ref="D114" ca="1">INDEX('Credit Cards'!$A$2:$A$501, RANDBETWEEN(1, ROWS('Credit Cards'!$A$2:$A$501)))</f>
        <v>4017952882941850</v>
      </c>
      <c r="E114" s="4" t="str" cm="1">
        <f t="array" aca="1" ref="E114" ca="1">INDEX($R$7:$R$11, RANDBETWEEN(1, ROWS($R$7:$R$11)))</f>
        <v>Standard Shipping</v>
      </c>
      <c r="F114" t="str" cm="1">
        <f t="array" aca="1" ref="F114" ca="1">INDEX(Customers!$A$2:$A$501, RANDBETWEEN(1, ROWS(Customers!$A$2:$A$501)))</f>
        <v>cwiddall8g@theatlantic.com</v>
      </c>
      <c r="G114" t="s">
        <v>9342</v>
      </c>
      <c r="H114" t="s">
        <v>9343</v>
      </c>
      <c r="I114" t="s">
        <v>9344</v>
      </c>
      <c r="J114" t="s">
        <v>11073</v>
      </c>
      <c r="K114" t="s">
        <v>11074</v>
      </c>
      <c r="L114" t="s">
        <v>11075</v>
      </c>
      <c r="M114" s="4" t="s">
        <v>9058</v>
      </c>
      <c r="O114" t="s">
        <v>16547</v>
      </c>
    </row>
    <row r="115" spans="1:15" x14ac:dyDescent="0.25">
      <c r="A115">
        <v>114</v>
      </c>
      <c r="B115" s="3">
        <f ca="1">VLOOKUP(RANDBETWEEN(MIN(Search!$B$1:$B$9001),MAX(Search!$B$1:$B$9001)),Search!$B$1:$B$9001,1)</f>
        <v>42348.819710648146</v>
      </c>
      <c r="C115" s="4" cm="1">
        <f t="array" aca="1" ref="C115" ca="1">INDEX($R$2:$R$5, RANDBETWEEN(1, ROWS($R$2:$R$5)))</f>
        <v>4</v>
      </c>
      <c r="D115" s="6" cm="1">
        <f t="array" aca="1" ref="D115" ca="1">INDEX('Credit Cards'!$A$2:$A$501, RANDBETWEEN(1, ROWS('Credit Cards'!$A$2:$A$501)))</f>
        <v>4041370538824850</v>
      </c>
      <c r="E115" s="4" t="str" cm="1">
        <f t="array" aca="1" ref="E115" ca="1">INDEX($R$7:$R$11, RANDBETWEEN(1, ROWS($R$7:$R$11)))</f>
        <v>Standard Shipping</v>
      </c>
      <c r="F115" t="str" cm="1">
        <f t="array" aca="1" ref="F115" ca="1">INDEX(Customers!$A$2:$A$501, RANDBETWEEN(1, ROWS(Customers!$A$2:$A$501)))</f>
        <v>aclancy7l@drupal.org</v>
      </c>
      <c r="G115" t="s">
        <v>9345</v>
      </c>
      <c r="H115" t="s">
        <v>9346</v>
      </c>
      <c r="I115" t="s">
        <v>9347</v>
      </c>
      <c r="J115" t="s">
        <v>11076</v>
      </c>
      <c r="K115" t="s">
        <v>10791</v>
      </c>
      <c r="L115" t="s">
        <v>11077</v>
      </c>
      <c r="M115" s="4" t="s">
        <v>9063</v>
      </c>
      <c r="O115" t="s">
        <v>16548</v>
      </c>
    </row>
    <row r="116" spans="1:15" x14ac:dyDescent="0.25">
      <c r="A116">
        <v>115</v>
      </c>
      <c r="B116" s="3">
        <f ca="1">VLOOKUP(RANDBETWEEN(MIN(Search!$B$1:$B$9001),MAX(Search!$B$1:$B$9001)),Search!$B$1:$B$9001,1)</f>
        <v>43023.018483796295</v>
      </c>
      <c r="C116" s="4" cm="1">
        <f t="array" aca="1" ref="C116" ca="1">INDEX($R$2:$R$5, RANDBETWEEN(1, ROWS($R$2:$R$5)))</f>
        <v>2</v>
      </c>
      <c r="D116" s="6" cm="1">
        <f t="array" aca="1" ref="D116" ca="1">INDEX('Credit Cards'!$A$2:$A$501, RANDBETWEEN(1, ROWS('Credit Cards'!$A$2:$A$501)))</f>
        <v>4652811058076</v>
      </c>
      <c r="E116" s="4" t="str" cm="1">
        <f t="array" aca="1" ref="E116" ca="1">INDEX($R$7:$R$11, RANDBETWEEN(1, ROWS($R$7:$R$11)))</f>
        <v>Standard Shipping</v>
      </c>
      <c r="F116" t="str" cm="1">
        <f t="array" aca="1" ref="F116" ca="1">INDEX(Customers!$A$2:$A$501, RANDBETWEEN(1, ROWS(Customers!$A$2:$A$501)))</f>
        <v>mharvey36@ebay.com</v>
      </c>
      <c r="G116" t="s">
        <v>9348</v>
      </c>
      <c r="H116" t="s">
        <v>9349</v>
      </c>
      <c r="J116" t="s">
        <v>11078</v>
      </c>
      <c r="K116" t="s">
        <v>11079</v>
      </c>
      <c r="L116" t="s">
        <v>11080</v>
      </c>
      <c r="M116" s="4" t="s">
        <v>9059</v>
      </c>
      <c r="N116" t="s">
        <v>11081</v>
      </c>
      <c r="O116" t="s">
        <v>16549</v>
      </c>
    </row>
    <row r="117" spans="1:15" x14ac:dyDescent="0.25">
      <c r="A117">
        <v>116</v>
      </c>
      <c r="B117" s="3">
        <f ca="1">VLOOKUP(RANDBETWEEN(MIN(Search!$B$1:$B$9001),MAX(Search!$B$1:$B$9001)),Search!$B$1:$B$9001,1)</f>
        <v>42347.657326388886</v>
      </c>
      <c r="C117" s="4" cm="1">
        <f t="array" aca="1" ref="C117" ca="1">INDEX($R$2:$R$5, RANDBETWEEN(1, ROWS($R$2:$R$5)))</f>
        <v>2</v>
      </c>
      <c r="D117" s="6" cm="1">
        <f t="array" aca="1" ref="D117" ca="1">INDEX('Credit Cards'!$A$2:$A$501, RANDBETWEEN(1, ROWS('Credit Cards'!$A$2:$A$501)))</f>
        <v>4041372435651</v>
      </c>
      <c r="E117" s="4" t="str" cm="1">
        <f t="array" aca="1" ref="E117" ca="1">INDEX($R$7:$R$11, RANDBETWEEN(1, ROWS($R$7:$R$11)))</f>
        <v>Special Services</v>
      </c>
      <c r="F117" t="str" cm="1">
        <f t="array" aca="1" ref="F117" ca="1">INDEX(Customers!$A$2:$A$501, RANDBETWEEN(1, ROWS(Customers!$A$2:$A$501)))</f>
        <v>jazamc8@latimes.com</v>
      </c>
      <c r="G117" t="s">
        <v>9350</v>
      </c>
      <c r="H117" t="s">
        <v>9351</v>
      </c>
      <c r="I117" t="s">
        <v>9352</v>
      </c>
      <c r="J117" t="s">
        <v>11082</v>
      </c>
      <c r="K117" t="s">
        <v>11083</v>
      </c>
      <c r="L117" t="s">
        <v>11084</v>
      </c>
      <c r="M117" s="4" t="s">
        <v>9062</v>
      </c>
      <c r="O117" t="s">
        <v>16550</v>
      </c>
    </row>
    <row r="118" spans="1:15" x14ac:dyDescent="0.25">
      <c r="A118">
        <v>117</v>
      </c>
      <c r="B118" s="3">
        <f ca="1">VLOOKUP(RANDBETWEEN(MIN(Search!$B$1:$B$9001),MAX(Search!$B$1:$B$9001)),Search!$B$1:$B$9001,1)</f>
        <v>42974.329247685186</v>
      </c>
      <c r="C118" s="4" cm="1">
        <f t="array" aca="1" ref="C118" ca="1">INDEX($R$2:$R$5, RANDBETWEEN(1, ROWS($R$2:$R$5)))</f>
        <v>7</v>
      </c>
      <c r="D118" s="6" cm="1">
        <f t="array" aca="1" ref="D118" ca="1">INDEX('Credit Cards'!$A$2:$A$501, RANDBETWEEN(1, ROWS('Credit Cards'!$A$2:$A$501)))</f>
        <v>4041376120184</v>
      </c>
      <c r="E118" s="4" t="str" cm="1">
        <f t="array" aca="1" ref="E118" ca="1">INDEX($R$7:$R$11, RANDBETWEEN(1, ROWS($R$7:$R$11)))</f>
        <v>Standard Shipping</v>
      </c>
      <c r="F118" t="str" cm="1">
        <f t="array" aca="1" ref="F118" ca="1">INDEX(Customers!$A$2:$A$501, RANDBETWEEN(1, ROWS(Customers!$A$2:$A$501)))</f>
        <v>rolenchenko6o@biglobe.ne.jp</v>
      </c>
      <c r="G118" t="s">
        <v>9353</v>
      </c>
      <c r="H118" t="s">
        <v>9354</v>
      </c>
      <c r="J118" t="s">
        <v>11085</v>
      </c>
      <c r="K118" t="s">
        <v>11086</v>
      </c>
      <c r="L118" t="s">
        <v>11087</v>
      </c>
      <c r="M118" s="4" t="s">
        <v>9060</v>
      </c>
      <c r="O118" t="s">
        <v>16551</v>
      </c>
    </row>
    <row r="119" spans="1:15" x14ac:dyDescent="0.25">
      <c r="A119">
        <v>118</v>
      </c>
      <c r="B119" s="3">
        <f ca="1">VLOOKUP(RANDBETWEEN(MIN(Search!$B$1:$B$9001),MAX(Search!$B$1:$B$9001)),Search!$B$1:$B$9001,1)</f>
        <v>42348.819710648146</v>
      </c>
      <c r="C119" s="4" cm="1">
        <f t="array" aca="1" ref="C119" ca="1">INDEX($R$2:$R$5, RANDBETWEEN(1, ROWS($R$2:$R$5)))</f>
        <v>4</v>
      </c>
      <c r="D119" s="6" cm="1">
        <f t="array" aca="1" ref="D119" ca="1">INDEX('Credit Cards'!$A$2:$A$501, RANDBETWEEN(1, ROWS('Credit Cards'!$A$2:$A$501)))</f>
        <v>4838179658306</v>
      </c>
      <c r="E119" s="4" t="str" cm="1">
        <f t="array" aca="1" ref="E119" ca="1">INDEX($R$7:$R$11, RANDBETWEEN(1, ROWS($R$7:$R$11)))</f>
        <v>International Shipping</v>
      </c>
      <c r="F119" t="str" cm="1">
        <f t="array" aca="1" ref="F119" ca="1">INDEX(Customers!$A$2:$A$501, RANDBETWEEN(1, ROWS(Customers!$A$2:$A$501)))</f>
        <v>aandrosika8@ovh.net</v>
      </c>
      <c r="G119" t="s">
        <v>9355</v>
      </c>
      <c r="H119" t="s">
        <v>9356</v>
      </c>
      <c r="I119" t="s">
        <v>9357</v>
      </c>
      <c r="J119" t="s">
        <v>11088</v>
      </c>
      <c r="K119" t="s">
        <v>10862</v>
      </c>
      <c r="L119" t="s">
        <v>11089</v>
      </c>
      <c r="M119" s="4" t="s">
        <v>9063</v>
      </c>
      <c r="N119">
        <v>15274</v>
      </c>
      <c r="O119" t="s">
        <v>16552</v>
      </c>
    </row>
    <row r="120" spans="1:15" x14ac:dyDescent="0.25">
      <c r="A120">
        <v>119</v>
      </c>
      <c r="B120" s="3">
        <f ca="1">VLOOKUP(RANDBETWEEN(MIN(Search!$B$1:$B$9001),MAX(Search!$B$1:$B$9001)),Search!$B$1:$B$9001,1)</f>
        <v>42974.329247685186</v>
      </c>
      <c r="C120" s="4" cm="1">
        <f t="array" aca="1" ref="C120" ca="1">INDEX($R$2:$R$5, RANDBETWEEN(1, ROWS($R$2:$R$5)))</f>
        <v>0</v>
      </c>
      <c r="D120" s="6" cm="1">
        <f t="array" aca="1" ref="D120" ca="1">INDEX('Credit Cards'!$A$2:$A$501, RANDBETWEEN(1, ROWS('Credit Cards'!$A$2:$A$501)))</f>
        <v>4041376721016870</v>
      </c>
      <c r="E120" s="4" t="str" cm="1">
        <f t="array" aca="1" ref="E120" ca="1">INDEX($R$7:$R$11, RANDBETWEEN(1, ROWS($R$7:$R$11)))</f>
        <v>Standard Shipping</v>
      </c>
      <c r="F120" t="str" cm="1">
        <f t="array" aca="1" ref="F120" ca="1">INDEX(Customers!$A$2:$A$501, RANDBETWEEN(1, ROWS(Customers!$A$2:$A$501)))</f>
        <v>hthandi34@arstechnica.com</v>
      </c>
      <c r="G120" t="s">
        <v>9358</v>
      </c>
      <c r="H120" t="s">
        <v>9359</v>
      </c>
      <c r="I120" t="s">
        <v>9360</v>
      </c>
      <c r="J120" t="s">
        <v>11090</v>
      </c>
      <c r="K120" t="s">
        <v>11091</v>
      </c>
      <c r="L120" t="s">
        <v>11092</v>
      </c>
      <c r="M120" s="4" t="s">
        <v>9059</v>
      </c>
      <c r="N120">
        <v>677904</v>
      </c>
      <c r="O120" t="s">
        <v>16553</v>
      </c>
    </row>
    <row r="121" spans="1:15" x14ac:dyDescent="0.25">
      <c r="A121">
        <v>120</v>
      </c>
      <c r="B121" s="3">
        <f ca="1">VLOOKUP(RANDBETWEEN(MIN(Search!$B$1:$B$9001),MAX(Search!$B$1:$B$9001)),Search!$B$1:$B$9001,1)</f>
        <v>42357.296365740738</v>
      </c>
      <c r="C121" s="4" cm="1">
        <f t="array" aca="1" ref="C121" ca="1">INDEX($R$2:$R$5, RANDBETWEEN(1, ROWS($R$2:$R$5)))</f>
        <v>7</v>
      </c>
      <c r="D121" s="6" cm="1">
        <f t="array" aca="1" ref="D121" ca="1">INDEX('Credit Cards'!$A$2:$A$501, RANDBETWEEN(1, ROWS('Credit Cards'!$A$2:$A$501)))</f>
        <v>4041593702662620</v>
      </c>
      <c r="E121" s="4" t="str" cm="1">
        <f t="array" aca="1" ref="E121" ca="1">INDEX($R$7:$R$11, RANDBETWEEN(1, ROWS($R$7:$R$11)))</f>
        <v>Standard Shipping</v>
      </c>
      <c r="F121" t="str" cm="1">
        <f t="array" aca="1" ref="F121" ca="1">INDEX(Customers!$A$2:$A$501, RANDBETWEEN(1, ROWS(Customers!$A$2:$A$501)))</f>
        <v>fradleigh2q@51.la</v>
      </c>
      <c r="G121" t="s">
        <v>9361</v>
      </c>
      <c r="H121" t="s">
        <v>9362</v>
      </c>
      <c r="I121" t="s">
        <v>9363</v>
      </c>
      <c r="J121" t="s">
        <v>11093</v>
      </c>
      <c r="K121" t="s">
        <v>11094</v>
      </c>
      <c r="L121" t="s">
        <v>11095</v>
      </c>
      <c r="M121" s="4" t="s">
        <v>9060</v>
      </c>
      <c r="N121" t="s">
        <v>11096</v>
      </c>
      <c r="O121" t="s">
        <v>16554</v>
      </c>
    </row>
    <row r="122" spans="1:15" x14ac:dyDescent="0.25">
      <c r="A122">
        <v>121</v>
      </c>
      <c r="B122" s="3">
        <f ca="1">VLOOKUP(RANDBETWEEN(MIN(Search!$B$1:$B$9001),MAX(Search!$B$1:$B$9001)),Search!$B$1:$B$9001,1)</f>
        <v>42348.819710648146</v>
      </c>
      <c r="C122" s="4" cm="1">
        <f t="array" aca="1" ref="C122" ca="1">INDEX($R$2:$R$5, RANDBETWEEN(1, ROWS($R$2:$R$5)))</f>
        <v>4</v>
      </c>
      <c r="D122" s="6" cm="1">
        <f t="array" aca="1" ref="D122" ca="1">INDEX('Credit Cards'!$A$2:$A$501, RANDBETWEEN(1, ROWS('Credit Cards'!$A$2:$A$501)))</f>
        <v>4127620340296</v>
      </c>
      <c r="E122" s="4" t="str" cm="1">
        <f t="array" aca="1" ref="E122" ca="1">INDEX($R$7:$R$11, RANDBETWEEN(1, ROWS($R$7:$R$11)))</f>
        <v>International Shipping</v>
      </c>
      <c r="F122" t="str" cm="1">
        <f t="array" aca="1" ref="F122" ca="1">INDEX(Customers!$A$2:$A$501, RANDBETWEEN(1, ROWS(Customers!$A$2:$A$501)))</f>
        <v>vhaney47@examiner.com</v>
      </c>
      <c r="G122" t="s">
        <v>9364</v>
      </c>
      <c r="H122" t="s">
        <v>9365</v>
      </c>
      <c r="J122" t="s">
        <v>11097</v>
      </c>
      <c r="K122" t="s">
        <v>10895</v>
      </c>
      <c r="L122" t="s">
        <v>11098</v>
      </c>
      <c r="M122" s="4" t="s">
        <v>9065</v>
      </c>
      <c r="O122" t="s">
        <v>16555</v>
      </c>
    </row>
    <row r="123" spans="1:15" x14ac:dyDescent="0.25">
      <c r="A123">
        <v>122</v>
      </c>
      <c r="B123" s="3">
        <f ca="1">VLOOKUP(RANDBETWEEN(MIN(Search!$B$1:$B$9001),MAX(Search!$B$1:$B$9001)),Search!$B$1:$B$9001,1)</f>
        <v>43023.018483796295</v>
      </c>
      <c r="C123" s="4" cm="1">
        <f t="array" aca="1" ref="C123" ca="1">INDEX($R$2:$R$5, RANDBETWEEN(1, ROWS($R$2:$R$5)))</f>
        <v>4</v>
      </c>
      <c r="D123" s="6" cm="1">
        <f t="array" aca="1" ref="D123" ca="1">INDEX('Credit Cards'!$A$2:$A$501, RANDBETWEEN(1, ROWS('Credit Cards'!$A$2:$A$501)))</f>
        <v>4041592444665</v>
      </c>
      <c r="E123" s="4" t="str" cm="1">
        <f t="array" aca="1" ref="E123" ca="1">INDEX($R$7:$R$11, RANDBETWEEN(1, ROWS($R$7:$R$11)))</f>
        <v>International Shipping</v>
      </c>
      <c r="F123" t="str" cm="1">
        <f t="array" aca="1" ref="F123" ca="1">INDEX(Customers!$A$2:$A$501, RANDBETWEEN(1, ROWS(Customers!$A$2:$A$501)))</f>
        <v>wbockingcl@cmu.edu</v>
      </c>
      <c r="G123" t="s">
        <v>9366</v>
      </c>
      <c r="H123" t="s">
        <v>9367</v>
      </c>
      <c r="J123" t="s">
        <v>11099</v>
      </c>
      <c r="K123" t="s">
        <v>11100</v>
      </c>
      <c r="L123" t="s">
        <v>11101</v>
      </c>
      <c r="M123" s="4" t="s">
        <v>9058</v>
      </c>
      <c r="O123" t="s">
        <v>16556</v>
      </c>
    </row>
    <row r="124" spans="1:15" x14ac:dyDescent="0.25">
      <c r="A124">
        <v>123</v>
      </c>
      <c r="B124" s="3">
        <f ca="1">VLOOKUP(RANDBETWEEN(MIN(Search!$B$1:$B$9001),MAX(Search!$B$1:$B$9001)),Search!$B$1:$B$9001,1)</f>
        <v>42348.819710648146</v>
      </c>
      <c r="C124" s="4" cm="1">
        <f t="array" aca="1" ref="C124" ca="1">INDEX($R$2:$R$5, RANDBETWEEN(1, ROWS($R$2:$R$5)))</f>
        <v>7</v>
      </c>
      <c r="D124" s="6" cm="1">
        <f t="array" aca="1" ref="D124" ca="1">INDEX('Credit Cards'!$A$2:$A$501, RANDBETWEEN(1, ROWS('Credit Cards'!$A$2:$A$501)))</f>
        <v>4041378872659</v>
      </c>
      <c r="E124" s="4" t="str" cm="1">
        <f t="array" aca="1" ref="E124" ca="1">INDEX($R$7:$R$11, RANDBETWEEN(1, ROWS($R$7:$R$11)))</f>
        <v>Standard Shipping</v>
      </c>
      <c r="F124" t="str" cm="1">
        <f t="array" aca="1" ref="F124" ca="1">INDEX(Customers!$A$2:$A$501, RANDBETWEEN(1, ROWS(Customers!$A$2:$A$501)))</f>
        <v>tallrighty@php.net</v>
      </c>
      <c r="G124" t="s">
        <v>9368</v>
      </c>
      <c r="H124" t="s">
        <v>9369</v>
      </c>
      <c r="I124" t="s">
        <v>9204</v>
      </c>
      <c r="J124" t="s">
        <v>11102</v>
      </c>
      <c r="K124" t="s">
        <v>11103</v>
      </c>
      <c r="L124" t="s">
        <v>11104</v>
      </c>
      <c r="M124" s="4" t="s">
        <v>9058</v>
      </c>
      <c r="O124" t="s">
        <v>16557</v>
      </c>
    </row>
    <row r="125" spans="1:15" x14ac:dyDescent="0.25">
      <c r="A125">
        <v>124</v>
      </c>
      <c r="B125" s="3">
        <f ca="1">VLOOKUP(RANDBETWEEN(MIN(Search!$B$1:$B$9001),MAX(Search!$B$1:$B$9001)),Search!$B$1:$B$9001,1)</f>
        <v>42348.819710648146</v>
      </c>
      <c r="C125" s="4" cm="1">
        <f t="array" aca="1" ref="C125" ca="1">INDEX($R$2:$R$5, RANDBETWEEN(1, ROWS($R$2:$R$5)))</f>
        <v>4</v>
      </c>
      <c r="D125" s="6" cm="1">
        <f t="array" aca="1" ref="D125" ca="1">INDEX('Credit Cards'!$A$2:$A$501, RANDBETWEEN(1, ROWS('Credit Cards'!$A$2:$A$501)))</f>
        <v>4041591313770</v>
      </c>
      <c r="E125" s="4" t="str" cm="1">
        <f t="array" aca="1" ref="E125" ca="1">INDEX($R$7:$R$11, RANDBETWEEN(1, ROWS($R$7:$R$11)))</f>
        <v>Special Services</v>
      </c>
      <c r="F125" t="str" cm="1">
        <f t="array" aca="1" ref="F125" ca="1">INDEX(Customers!$A$2:$A$501, RANDBETWEEN(1, ROWS(Customers!$A$2:$A$501)))</f>
        <v>theaker4t@dell.com</v>
      </c>
      <c r="G125" t="s">
        <v>9370</v>
      </c>
      <c r="H125" t="s">
        <v>9371</v>
      </c>
      <c r="J125" t="s">
        <v>11105</v>
      </c>
      <c r="K125" t="s">
        <v>11106</v>
      </c>
      <c r="L125" t="s">
        <v>11107</v>
      </c>
      <c r="M125" s="4" t="s">
        <v>9066</v>
      </c>
      <c r="O125" t="s">
        <v>16558</v>
      </c>
    </row>
    <row r="126" spans="1:15" x14ac:dyDescent="0.25">
      <c r="A126">
        <v>125</v>
      </c>
      <c r="B126" s="3">
        <f ca="1">VLOOKUP(RANDBETWEEN(MIN(Search!$B$1:$B$9001),MAX(Search!$B$1:$B$9001)),Search!$B$1:$B$9001,1)</f>
        <v>42357.296365740738</v>
      </c>
      <c r="C126" s="4" cm="1">
        <f t="array" aca="1" ref="C126" ca="1">INDEX($R$2:$R$5, RANDBETWEEN(1, ROWS($R$2:$R$5)))</f>
        <v>7</v>
      </c>
      <c r="D126" s="6" cm="1">
        <f t="array" aca="1" ref="D126" ca="1">INDEX('Credit Cards'!$A$2:$A$501, RANDBETWEEN(1, ROWS('Credit Cards'!$A$2:$A$501)))</f>
        <v>4041372261115180</v>
      </c>
      <c r="E126" s="4" t="str" cm="1">
        <f t="array" aca="1" ref="E126" ca="1">INDEX($R$7:$R$11, RANDBETWEEN(1, ROWS($R$7:$R$11)))</f>
        <v>Expedited Shipping</v>
      </c>
      <c r="F126" t="str" cm="1">
        <f t="array" aca="1" ref="F126" ca="1">INDEX(Customers!$A$2:$A$501, RANDBETWEEN(1, ROWS(Customers!$A$2:$A$501)))</f>
        <v>cleah4y@ask.com</v>
      </c>
      <c r="G126" t="s">
        <v>9372</v>
      </c>
      <c r="H126" t="s">
        <v>9373</v>
      </c>
      <c r="J126" t="s">
        <v>11108</v>
      </c>
      <c r="K126" t="s">
        <v>11109</v>
      </c>
      <c r="L126" t="s">
        <v>11110</v>
      </c>
      <c r="M126" s="4" t="s">
        <v>9064</v>
      </c>
      <c r="O126" t="s">
        <v>16559</v>
      </c>
    </row>
    <row r="127" spans="1:15" x14ac:dyDescent="0.25">
      <c r="A127">
        <v>126</v>
      </c>
      <c r="B127" s="3">
        <f ca="1">VLOOKUP(RANDBETWEEN(MIN(Search!$B$1:$B$9001),MAX(Search!$B$1:$B$9001)),Search!$B$1:$B$9001,1)</f>
        <v>42345.478900462964</v>
      </c>
      <c r="C127" s="4" cm="1">
        <f t="array" aca="1" ref="C127" ca="1">INDEX($R$2:$R$5, RANDBETWEEN(1, ROWS($R$2:$R$5)))</f>
        <v>4</v>
      </c>
      <c r="D127" s="6" cm="1">
        <f t="array" aca="1" ref="D127" ca="1">INDEX('Credit Cards'!$A$2:$A$501, RANDBETWEEN(1, ROWS('Credit Cards'!$A$2:$A$501)))</f>
        <v>4041590624748</v>
      </c>
      <c r="E127" s="4" t="str" cm="1">
        <f t="array" aca="1" ref="E127" ca="1">INDEX($R$7:$R$11, RANDBETWEEN(1, ROWS($R$7:$R$11)))</f>
        <v>Special Services</v>
      </c>
      <c r="F127" t="str" cm="1">
        <f t="array" aca="1" ref="F127" ca="1">INDEX(Customers!$A$2:$A$501, RANDBETWEEN(1, ROWS(Customers!$A$2:$A$501)))</f>
        <v>jalbrookebp@moonfruit.com</v>
      </c>
      <c r="G127" t="s">
        <v>9374</v>
      </c>
      <c r="H127" t="s">
        <v>9375</v>
      </c>
      <c r="I127" t="s">
        <v>9146</v>
      </c>
      <c r="J127" t="s">
        <v>11111</v>
      </c>
      <c r="K127" t="s">
        <v>10841</v>
      </c>
      <c r="L127" t="s">
        <v>11112</v>
      </c>
      <c r="M127" s="4" t="s">
        <v>9065</v>
      </c>
      <c r="N127">
        <v>6444</v>
      </c>
      <c r="O127" t="s">
        <v>16560</v>
      </c>
    </row>
    <row r="128" spans="1:15" x14ac:dyDescent="0.25">
      <c r="A128">
        <v>127</v>
      </c>
      <c r="B128" s="3">
        <f ca="1">VLOOKUP(RANDBETWEEN(MIN(Search!$B$1:$B$9001),MAX(Search!$B$1:$B$9001)),Search!$B$1:$B$9001,1)</f>
        <v>42347.657326388886</v>
      </c>
      <c r="C128" s="4" cm="1">
        <f t="array" aca="1" ref="C128" ca="1">INDEX($R$2:$R$5, RANDBETWEEN(1, ROWS($R$2:$R$5)))</f>
        <v>2</v>
      </c>
      <c r="D128" s="6" cm="1">
        <f t="array" aca="1" ref="D128" ca="1">INDEX('Credit Cards'!$A$2:$A$501, RANDBETWEEN(1, ROWS('Credit Cards'!$A$2:$A$501)))</f>
        <v>4082538908843</v>
      </c>
      <c r="E128" s="4" t="str" cm="1">
        <f t="array" aca="1" ref="E128" ca="1">INDEX($R$7:$R$11, RANDBETWEEN(1, ROWS($R$7:$R$11)))</f>
        <v>International Shipping</v>
      </c>
      <c r="F128" t="str" cm="1">
        <f t="array" aca="1" ref="F128" ca="1">INDEX(Customers!$A$2:$A$501, RANDBETWEEN(1, ROWS(Customers!$A$2:$A$501)))</f>
        <v>dtinlinedj@histats.com</v>
      </c>
      <c r="G128" t="s">
        <v>9376</v>
      </c>
      <c r="H128" t="s">
        <v>9377</v>
      </c>
      <c r="I128" t="s">
        <v>9378</v>
      </c>
      <c r="J128" t="s">
        <v>11113</v>
      </c>
      <c r="K128" t="s">
        <v>11114</v>
      </c>
      <c r="L128" t="s">
        <v>11115</v>
      </c>
      <c r="M128" s="4" t="s">
        <v>9063</v>
      </c>
      <c r="N128">
        <v>182157</v>
      </c>
      <c r="O128" t="s">
        <v>16561</v>
      </c>
    </row>
    <row r="129" spans="1:15" x14ac:dyDescent="0.25">
      <c r="A129">
        <v>128</v>
      </c>
      <c r="B129" s="3">
        <f ca="1">VLOOKUP(RANDBETWEEN(MIN(Search!$B$1:$B$9001),MAX(Search!$B$1:$B$9001)),Search!$B$1:$B$9001,1)</f>
        <v>42347.657326388886</v>
      </c>
      <c r="C129" s="4" cm="1">
        <f t="array" aca="1" ref="C129" ca="1">INDEX($R$2:$R$5, RANDBETWEEN(1, ROWS($R$2:$R$5)))</f>
        <v>2</v>
      </c>
      <c r="D129" s="6" cm="1">
        <f t="array" aca="1" ref="D129" ca="1">INDEX('Credit Cards'!$A$2:$A$501, RANDBETWEEN(1, ROWS('Credit Cards'!$A$2:$A$501)))</f>
        <v>4041590511259</v>
      </c>
      <c r="E129" s="4" t="str" cm="1">
        <f t="array" aca="1" ref="E129" ca="1">INDEX($R$7:$R$11, RANDBETWEEN(1, ROWS($R$7:$R$11)))</f>
        <v>International Shipping</v>
      </c>
      <c r="F129" t="str" cm="1">
        <f t="array" aca="1" ref="F129" ca="1">INDEX(Customers!$A$2:$A$501, RANDBETWEEN(1, ROWS(Customers!$A$2:$A$501)))</f>
        <v>dsavil2l@posterous.com</v>
      </c>
      <c r="G129" t="s">
        <v>9379</v>
      </c>
      <c r="H129" t="s">
        <v>9380</v>
      </c>
      <c r="I129" t="s">
        <v>9381</v>
      </c>
      <c r="J129" t="s">
        <v>11116</v>
      </c>
      <c r="K129" t="s">
        <v>11117</v>
      </c>
      <c r="L129" t="s">
        <v>11118</v>
      </c>
      <c r="M129" s="4" t="s">
        <v>9064</v>
      </c>
      <c r="O129" t="s">
        <v>16562</v>
      </c>
    </row>
    <row r="130" spans="1:15" x14ac:dyDescent="0.25">
      <c r="A130">
        <v>129</v>
      </c>
      <c r="B130" s="3">
        <f ca="1">VLOOKUP(RANDBETWEEN(MIN(Search!$B$1:$B$9001),MAX(Search!$B$1:$B$9001)),Search!$B$1:$B$9001,1)</f>
        <v>42345.478900462964</v>
      </c>
      <c r="C130" s="4" cm="1">
        <f t="array" aca="1" ref="C130" ca="1">INDEX($R$2:$R$5, RANDBETWEEN(1, ROWS($R$2:$R$5)))</f>
        <v>7</v>
      </c>
      <c r="D130" s="6" cm="1">
        <f t="array" aca="1" ref="D130" ca="1">INDEX('Credit Cards'!$A$2:$A$501, RANDBETWEEN(1, ROWS('Credit Cards'!$A$2:$A$501)))</f>
        <v>4041374852157530</v>
      </c>
      <c r="E130" s="4" t="str" cm="1">
        <f t="array" aca="1" ref="E130" ca="1">INDEX($R$7:$R$11, RANDBETWEEN(1, ROWS($R$7:$R$11)))</f>
        <v>Expedited Shipping</v>
      </c>
      <c r="F130" t="str" cm="1">
        <f t="array" aca="1" ref="F130" ca="1">INDEX(Customers!$A$2:$A$501, RANDBETWEEN(1, ROWS(Customers!$A$2:$A$501)))</f>
        <v>rtraves83@friendfeed.com</v>
      </c>
      <c r="G130" t="s">
        <v>9382</v>
      </c>
      <c r="H130" t="s">
        <v>9383</v>
      </c>
      <c r="J130" t="s">
        <v>11119</v>
      </c>
      <c r="K130" t="s">
        <v>10737</v>
      </c>
      <c r="L130" t="s">
        <v>11120</v>
      </c>
      <c r="M130" s="4" t="s">
        <v>9059</v>
      </c>
      <c r="O130" t="s">
        <v>16563</v>
      </c>
    </row>
    <row r="131" spans="1:15" x14ac:dyDescent="0.25">
      <c r="A131">
        <v>130</v>
      </c>
      <c r="B131" s="3">
        <f ca="1">VLOOKUP(RANDBETWEEN(MIN(Search!$B$1:$B$9001),MAX(Search!$B$1:$B$9001)),Search!$B$1:$B$9001,1)</f>
        <v>42974.329247685186</v>
      </c>
      <c r="C131" s="4" cm="1">
        <f t="array" aca="1" ref="C131" ca="1">INDEX($R$2:$R$5, RANDBETWEEN(1, ROWS($R$2:$R$5)))</f>
        <v>0</v>
      </c>
      <c r="D131" s="6" cm="1">
        <f t="array" aca="1" ref="D131" ca="1">INDEX('Credit Cards'!$A$2:$A$501, RANDBETWEEN(1, ROWS('Credit Cards'!$A$2:$A$501)))</f>
        <v>4017951076629</v>
      </c>
      <c r="E131" s="4" t="str" cm="1">
        <f t="array" aca="1" ref="E131" ca="1">INDEX($R$7:$R$11, RANDBETWEEN(1, ROWS($R$7:$R$11)))</f>
        <v>Special Services</v>
      </c>
      <c r="F131" t="str" cm="1">
        <f t="array" aca="1" ref="F131" ca="1">INDEX(Customers!$A$2:$A$501, RANDBETWEEN(1, ROWS(Customers!$A$2:$A$501)))</f>
        <v>bdovydenas9e@cafepress.com</v>
      </c>
      <c r="G131" t="s">
        <v>9384</v>
      </c>
      <c r="H131" t="s">
        <v>9385</v>
      </c>
      <c r="I131" t="s">
        <v>9386</v>
      </c>
      <c r="J131" t="s">
        <v>11121</v>
      </c>
      <c r="K131" t="s">
        <v>11122</v>
      </c>
      <c r="L131" t="s">
        <v>11123</v>
      </c>
      <c r="M131" s="4" t="s">
        <v>9060</v>
      </c>
      <c r="N131" t="s">
        <v>11124</v>
      </c>
      <c r="O131" t="s">
        <v>16564</v>
      </c>
    </row>
    <row r="132" spans="1:15" x14ac:dyDescent="0.25">
      <c r="A132">
        <v>131</v>
      </c>
      <c r="B132" s="3">
        <f ca="1">VLOOKUP(RANDBETWEEN(MIN(Search!$B$1:$B$9001),MAX(Search!$B$1:$B$9001)),Search!$B$1:$B$9001,1)</f>
        <v>42357.296365740738</v>
      </c>
      <c r="C132" s="4" cm="1">
        <f t="array" aca="1" ref="C132" ca="1">INDEX($R$2:$R$5, RANDBETWEEN(1, ROWS($R$2:$R$5)))</f>
        <v>0</v>
      </c>
      <c r="D132" s="6" cm="1">
        <f t="array" aca="1" ref="D132" ca="1">INDEX('Credit Cards'!$A$2:$A$501, RANDBETWEEN(1, ROWS('Credit Cards'!$A$2:$A$501)))</f>
        <v>4017959758202020</v>
      </c>
      <c r="E132" s="4" t="str" cm="1">
        <f t="array" aca="1" ref="E132" ca="1">INDEX($R$7:$R$11, RANDBETWEEN(1, ROWS($R$7:$R$11)))</f>
        <v>Express Shipping</v>
      </c>
      <c r="F132" t="str" cm="1">
        <f t="array" aca="1" ref="F132" ca="1">INDEX(Customers!$A$2:$A$501, RANDBETWEEN(1, ROWS(Customers!$A$2:$A$501)))</f>
        <v>vwinghamcm@amazon.co.jp</v>
      </c>
      <c r="G132" t="s">
        <v>9387</v>
      </c>
      <c r="H132" t="s">
        <v>9388</v>
      </c>
      <c r="J132" t="s">
        <v>11125</v>
      </c>
      <c r="K132" t="s">
        <v>11126</v>
      </c>
      <c r="L132" t="s">
        <v>11127</v>
      </c>
      <c r="M132" s="4" t="s">
        <v>9058</v>
      </c>
      <c r="N132">
        <v>6005</v>
      </c>
      <c r="O132" t="s">
        <v>16565</v>
      </c>
    </row>
    <row r="133" spans="1:15" x14ac:dyDescent="0.25">
      <c r="A133">
        <v>132</v>
      </c>
      <c r="B133" s="3">
        <f ca="1">VLOOKUP(RANDBETWEEN(MIN(Search!$B$1:$B$9001),MAX(Search!$B$1:$B$9001)),Search!$B$1:$B$9001,1)</f>
        <v>42347.657326388886</v>
      </c>
      <c r="C133" s="4" cm="1">
        <f t="array" aca="1" ref="C133" ca="1">INDEX($R$2:$R$5, RANDBETWEEN(1, ROWS($R$2:$R$5)))</f>
        <v>7</v>
      </c>
      <c r="D133" s="6" cm="1">
        <f t="array" aca="1" ref="D133" ca="1">INDEX('Credit Cards'!$A$2:$A$501, RANDBETWEEN(1, ROWS('Credit Cards'!$A$2:$A$501)))</f>
        <v>4755461692351740</v>
      </c>
      <c r="E133" s="4" t="str" cm="1">
        <f t="array" aca="1" ref="E133" ca="1">INDEX($R$7:$R$11, RANDBETWEEN(1, ROWS($R$7:$R$11)))</f>
        <v>Standard Shipping</v>
      </c>
      <c r="F133" t="str" cm="1">
        <f t="array" aca="1" ref="F133" ca="1">INDEX(Customers!$A$2:$A$501, RANDBETWEEN(1, ROWS(Customers!$A$2:$A$501)))</f>
        <v>jbesekecw@a8.net</v>
      </c>
      <c r="G133" t="s">
        <v>9389</v>
      </c>
      <c r="H133" t="s">
        <v>9390</v>
      </c>
      <c r="J133" t="s">
        <v>11128</v>
      </c>
      <c r="K133" t="s">
        <v>10822</v>
      </c>
      <c r="L133" t="s">
        <v>11129</v>
      </c>
      <c r="M133" s="4" t="s">
        <v>9059</v>
      </c>
      <c r="N133" t="s">
        <v>11130</v>
      </c>
      <c r="O133" t="s">
        <v>16566</v>
      </c>
    </row>
    <row r="134" spans="1:15" x14ac:dyDescent="0.25">
      <c r="A134">
        <v>133</v>
      </c>
      <c r="B134" s="3">
        <f ca="1">VLOOKUP(RANDBETWEEN(MIN(Search!$B$1:$B$9001),MAX(Search!$B$1:$B$9001)),Search!$B$1:$B$9001,1)</f>
        <v>42974.329247685186</v>
      </c>
      <c r="C134" s="4" cm="1">
        <f t="array" aca="1" ref="C134" ca="1">INDEX($R$2:$R$5, RANDBETWEEN(1, ROWS($R$2:$R$5)))</f>
        <v>7</v>
      </c>
      <c r="D134" s="6" cm="1">
        <f t="array" aca="1" ref="D134" ca="1">INDEX('Credit Cards'!$A$2:$A$501, RANDBETWEEN(1, ROWS('Credit Cards'!$A$2:$A$501)))</f>
        <v>4041599982038810</v>
      </c>
      <c r="E134" s="4" t="str" cm="1">
        <f t="array" aca="1" ref="E134" ca="1">INDEX($R$7:$R$11, RANDBETWEEN(1, ROWS($R$7:$R$11)))</f>
        <v>International Shipping</v>
      </c>
      <c r="F134" t="str" cm="1">
        <f t="array" aca="1" ref="F134" ca="1">INDEX(Customers!$A$2:$A$501, RANDBETWEEN(1, ROWS(Customers!$A$2:$A$501)))</f>
        <v>sellyatt1q@surveymonkey.com</v>
      </c>
      <c r="G134" t="s">
        <v>9391</v>
      </c>
      <c r="H134" t="s">
        <v>9392</v>
      </c>
      <c r="J134" t="s">
        <v>11131</v>
      </c>
      <c r="K134" t="s">
        <v>11132</v>
      </c>
      <c r="L134" t="s">
        <v>11133</v>
      </c>
      <c r="M134" s="4" t="s">
        <v>9064</v>
      </c>
      <c r="N134" t="s">
        <v>11134</v>
      </c>
      <c r="O134" t="s">
        <v>16567</v>
      </c>
    </row>
    <row r="135" spans="1:15" x14ac:dyDescent="0.25">
      <c r="A135">
        <v>134</v>
      </c>
      <c r="B135" s="3">
        <f ca="1">VLOOKUP(RANDBETWEEN(MIN(Search!$B$1:$B$9001),MAX(Search!$B$1:$B$9001)),Search!$B$1:$B$9001,1)</f>
        <v>42347.657326388886</v>
      </c>
      <c r="C135" s="4" cm="1">
        <f t="array" aca="1" ref="C135" ca="1">INDEX($R$2:$R$5, RANDBETWEEN(1, ROWS($R$2:$R$5)))</f>
        <v>0</v>
      </c>
      <c r="D135" s="6" cm="1">
        <f t="array" aca="1" ref="D135" ca="1">INDEX('Credit Cards'!$A$2:$A$501, RANDBETWEEN(1, ROWS('Credit Cards'!$A$2:$A$501)))</f>
        <v>4876243162352830</v>
      </c>
      <c r="E135" s="4" t="str" cm="1">
        <f t="array" aca="1" ref="E135" ca="1">INDEX($R$7:$R$11, RANDBETWEEN(1, ROWS($R$7:$R$11)))</f>
        <v>Standard Shipping</v>
      </c>
      <c r="F135" t="str" cm="1">
        <f t="array" aca="1" ref="F135" ca="1">INDEX(Customers!$A$2:$A$501, RANDBETWEEN(1, ROWS(Customers!$A$2:$A$501)))</f>
        <v>fbubeer2k@google.fr</v>
      </c>
      <c r="G135" t="s">
        <v>9393</v>
      </c>
      <c r="H135" t="s">
        <v>9394</v>
      </c>
      <c r="J135" t="s">
        <v>11135</v>
      </c>
      <c r="K135" t="s">
        <v>10743</v>
      </c>
      <c r="L135" t="s">
        <v>11136</v>
      </c>
      <c r="M135" s="4" t="s">
        <v>9063</v>
      </c>
      <c r="O135" t="s">
        <v>16568</v>
      </c>
    </row>
    <row r="136" spans="1:15" x14ac:dyDescent="0.25">
      <c r="A136">
        <v>135</v>
      </c>
      <c r="B136" s="3">
        <f ca="1">VLOOKUP(RANDBETWEEN(MIN(Search!$B$1:$B$9001),MAX(Search!$B$1:$B$9001)),Search!$B$1:$B$9001,1)</f>
        <v>43023.018483796295</v>
      </c>
      <c r="C136" s="4" cm="1">
        <f t="array" aca="1" ref="C136" ca="1">INDEX($R$2:$R$5, RANDBETWEEN(1, ROWS($R$2:$R$5)))</f>
        <v>7</v>
      </c>
      <c r="D136" s="6" cm="1">
        <f t="array" aca="1" ref="D136" ca="1">INDEX('Credit Cards'!$A$2:$A$501, RANDBETWEEN(1, ROWS('Credit Cards'!$A$2:$A$501)))</f>
        <v>4652954685835340</v>
      </c>
      <c r="E136" s="4" t="str" cm="1">
        <f t="array" aca="1" ref="E136" ca="1">INDEX($R$7:$R$11, RANDBETWEEN(1, ROWS($R$7:$R$11)))</f>
        <v>Standard Shipping</v>
      </c>
      <c r="F136" t="str" cm="1">
        <f t="array" aca="1" ref="F136" ca="1">INDEX(Customers!$A$2:$A$501, RANDBETWEEN(1, ROWS(Customers!$A$2:$A$501)))</f>
        <v>lsurtees61@mashable.com</v>
      </c>
      <c r="G136" t="s">
        <v>9395</v>
      </c>
      <c r="H136" t="s">
        <v>9396</v>
      </c>
      <c r="J136" t="s">
        <v>11137</v>
      </c>
      <c r="K136" t="s">
        <v>11138</v>
      </c>
      <c r="L136" t="s">
        <v>11139</v>
      </c>
      <c r="M136" s="4" t="s">
        <v>9060</v>
      </c>
      <c r="O136" t="s">
        <v>16569</v>
      </c>
    </row>
    <row r="137" spans="1:15" x14ac:dyDescent="0.25">
      <c r="A137">
        <v>136</v>
      </c>
      <c r="B137" s="3">
        <f ca="1">VLOOKUP(RANDBETWEEN(MIN(Search!$B$1:$B$9001),MAX(Search!$B$1:$B$9001)),Search!$B$1:$B$9001,1)</f>
        <v>42347.657326388886</v>
      </c>
      <c r="C137" s="4" cm="1">
        <f t="array" aca="1" ref="C137" ca="1">INDEX($R$2:$R$5, RANDBETWEEN(1, ROWS($R$2:$R$5)))</f>
        <v>4</v>
      </c>
      <c r="D137" s="6" cm="1">
        <f t="array" aca="1" ref="D137" ca="1">INDEX('Credit Cards'!$A$2:$A$501, RANDBETWEEN(1, ROWS('Credit Cards'!$A$2:$A$501)))</f>
        <v>4041379732928</v>
      </c>
      <c r="E137" s="4" t="str" cm="1">
        <f t="array" aca="1" ref="E137" ca="1">INDEX($R$7:$R$11, RANDBETWEEN(1, ROWS($R$7:$R$11)))</f>
        <v>International Shipping</v>
      </c>
      <c r="F137" t="str" cm="1">
        <f t="array" aca="1" ref="F137" ca="1">INDEX(Customers!$A$2:$A$501, RANDBETWEEN(1, ROWS(Customers!$A$2:$A$501)))</f>
        <v>psandayav@rambler.ru</v>
      </c>
      <c r="G137" t="s">
        <v>9397</v>
      </c>
      <c r="H137" t="s">
        <v>9398</v>
      </c>
      <c r="I137" t="s">
        <v>9399</v>
      </c>
      <c r="J137" t="s">
        <v>11140</v>
      </c>
      <c r="K137" t="s">
        <v>11083</v>
      </c>
      <c r="L137" t="s">
        <v>11141</v>
      </c>
      <c r="M137" s="4" t="s">
        <v>9060</v>
      </c>
      <c r="N137" t="s">
        <v>11142</v>
      </c>
      <c r="O137" t="s">
        <v>16570</v>
      </c>
    </row>
    <row r="138" spans="1:15" x14ac:dyDescent="0.25">
      <c r="A138">
        <v>137</v>
      </c>
      <c r="B138" s="3">
        <f ca="1">VLOOKUP(RANDBETWEEN(MIN(Search!$B$1:$B$9001),MAX(Search!$B$1:$B$9001)),Search!$B$1:$B$9001,1)</f>
        <v>42358.650601851848</v>
      </c>
      <c r="C138" s="4" cm="1">
        <f t="array" aca="1" ref="C138" ca="1">INDEX($R$2:$R$5, RANDBETWEEN(1, ROWS($R$2:$R$5)))</f>
        <v>7</v>
      </c>
      <c r="D138" s="6" cm="1">
        <f t="array" aca="1" ref="D138" ca="1">INDEX('Credit Cards'!$A$2:$A$501, RANDBETWEEN(1, ROWS('Credit Cards'!$A$2:$A$501)))</f>
        <v>4458223827458</v>
      </c>
      <c r="E138" s="4" t="str" cm="1">
        <f t="array" aca="1" ref="E138" ca="1">INDEX($R$7:$R$11, RANDBETWEEN(1, ROWS($R$7:$R$11)))</f>
        <v>Expedited Shipping</v>
      </c>
      <c r="F138" t="str" cm="1">
        <f t="array" aca="1" ref="F138" ca="1">INDEX(Customers!$A$2:$A$501, RANDBETWEEN(1, ROWS(Customers!$A$2:$A$501)))</f>
        <v>akellitt6u@ovh.net</v>
      </c>
      <c r="G138" t="s">
        <v>9400</v>
      </c>
      <c r="H138" t="s">
        <v>9401</v>
      </c>
      <c r="I138" t="s">
        <v>9402</v>
      </c>
      <c r="J138" t="s">
        <v>11143</v>
      </c>
      <c r="K138" t="s">
        <v>10737</v>
      </c>
      <c r="L138" t="s">
        <v>11144</v>
      </c>
      <c r="M138" s="4" t="s">
        <v>9062</v>
      </c>
      <c r="N138" t="s">
        <v>11145</v>
      </c>
      <c r="O138" t="s">
        <v>16571</v>
      </c>
    </row>
    <row r="139" spans="1:15" x14ac:dyDescent="0.25">
      <c r="A139">
        <v>138</v>
      </c>
      <c r="B139" s="3">
        <f ca="1">VLOOKUP(RANDBETWEEN(MIN(Search!$B$1:$B$9001),MAX(Search!$B$1:$B$9001)),Search!$B$1:$B$9001,1)</f>
        <v>42347.657326388886</v>
      </c>
      <c r="C139" s="4" cm="1">
        <f t="array" aca="1" ref="C139" ca="1">INDEX($R$2:$R$5, RANDBETWEEN(1, ROWS($R$2:$R$5)))</f>
        <v>0</v>
      </c>
      <c r="D139" s="6" cm="1">
        <f t="array" aca="1" ref="D139" ca="1">INDEX('Credit Cards'!$A$2:$A$501, RANDBETWEEN(1, ROWS('Credit Cards'!$A$2:$A$501)))</f>
        <v>4041598578149840</v>
      </c>
      <c r="E139" s="4" t="str" cm="1">
        <f t="array" aca="1" ref="E139" ca="1">INDEX($R$7:$R$11, RANDBETWEEN(1, ROWS($R$7:$R$11)))</f>
        <v>Expedited Shipping</v>
      </c>
      <c r="F139" t="str" cm="1">
        <f t="array" aca="1" ref="F139" ca="1">INDEX(Customers!$A$2:$A$501, RANDBETWEEN(1, ROWS(Customers!$A$2:$A$501)))</f>
        <v>hfoli13@alexa.com</v>
      </c>
      <c r="G139" t="s">
        <v>9403</v>
      </c>
      <c r="H139" t="s">
        <v>9404</v>
      </c>
      <c r="I139" t="s">
        <v>9405</v>
      </c>
      <c r="J139" t="s">
        <v>11146</v>
      </c>
      <c r="K139" t="s">
        <v>11147</v>
      </c>
      <c r="L139" t="s">
        <v>11148</v>
      </c>
      <c r="M139" s="4" t="s">
        <v>9064</v>
      </c>
      <c r="O139" t="s">
        <v>16572</v>
      </c>
    </row>
    <row r="140" spans="1:15" x14ac:dyDescent="0.25">
      <c r="A140">
        <v>139</v>
      </c>
      <c r="B140" s="3">
        <f ca="1">VLOOKUP(RANDBETWEEN(MIN(Search!$B$1:$B$9001),MAX(Search!$B$1:$B$9001)),Search!$B$1:$B$9001,1)</f>
        <v>42974.329247685186</v>
      </c>
      <c r="C140" s="4" cm="1">
        <f t="array" aca="1" ref="C140" ca="1">INDEX($R$2:$R$5, RANDBETWEEN(1, ROWS($R$2:$R$5)))</f>
        <v>7</v>
      </c>
      <c r="D140" s="6" cm="1">
        <f t="array" aca="1" ref="D140" ca="1">INDEX('Credit Cards'!$A$2:$A$501, RANDBETWEEN(1, ROWS('Credit Cards'!$A$2:$A$501)))</f>
        <v>4041374424000</v>
      </c>
      <c r="E140" s="4" t="str" cm="1">
        <f t="array" aca="1" ref="E140" ca="1">INDEX($R$7:$R$11, RANDBETWEEN(1, ROWS($R$7:$R$11)))</f>
        <v>Standard Shipping</v>
      </c>
      <c r="F140" t="str" cm="1">
        <f t="array" aca="1" ref="F140" ca="1">INDEX(Customers!$A$2:$A$501, RANDBETWEEN(1, ROWS(Customers!$A$2:$A$501)))</f>
        <v>ebleier1m@cbsnews.com</v>
      </c>
      <c r="G140" t="s">
        <v>9406</v>
      </c>
      <c r="H140" t="s">
        <v>9407</v>
      </c>
      <c r="I140" t="s">
        <v>9408</v>
      </c>
      <c r="J140" t="s">
        <v>11149</v>
      </c>
      <c r="K140" t="s">
        <v>11150</v>
      </c>
      <c r="L140" t="s">
        <v>11151</v>
      </c>
      <c r="M140" s="4" t="s">
        <v>9067</v>
      </c>
      <c r="O140" t="s">
        <v>16573</v>
      </c>
    </row>
    <row r="141" spans="1:15" x14ac:dyDescent="0.25">
      <c r="A141">
        <v>140</v>
      </c>
      <c r="B141" s="3">
        <f ca="1">VLOOKUP(RANDBETWEEN(MIN(Search!$B$1:$B$9001),MAX(Search!$B$1:$B$9001)),Search!$B$1:$B$9001,1)</f>
        <v>42348.819710648146</v>
      </c>
      <c r="C141" s="4" cm="1">
        <f t="array" aca="1" ref="C141" ca="1">INDEX($R$2:$R$5, RANDBETWEEN(1, ROWS($R$2:$R$5)))</f>
        <v>7</v>
      </c>
      <c r="D141" s="6" cm="1">
        <f t="array" aca="1" ref="D141" ca="1">INDEX('Credit Cards'!$A$2:$A$501, RANDBETWEEN(1, ROWS('Credit Cards'!$A$2:$A$501)))</f>
        <v>4041370899820750</v>
      </c>
      <c r="E141" s="4" t="str" cm="1">
        <f t="array" aca="1" ref="E141" ca="1">INDEX($R$7:$R$11, RANDBETWEEN(1, ROWS($R$7:$R$11)))</f>
        <v>Expedited Shipping</v>
      </c>
      <c r="F141" t="str" cm="1">
        <f t="array" aca="1" ref="F141" ca="1">INDEX(Customers!$A$2:$A$501, RANDBETWEEN(1, ROWS(Customers!$A$2:$A$501)))</f>
        <v>cfewster5o@weebly.com</v>
      </c>
      <c r="G141" t="s">
        <v>9409</v>
      </c>
      <c r="H141" t="s">
        <v>9410</v>
      </c>
      <c r="J141" t="s">
        <v>11152</v>
      </c>
      <c r="K141" t="s">
        <v>10743</v>
      </c>
      <c r="L141" t="s">
        <v>11153</v>
      </c>
      <c r="M141" s="4" t="s">
        <v>9058</v>
      </c>
      <c r="N141">
        <v>646604</v>
      </c>
      <c r="O141" t="s">
        <v>16574</v>
      </c>
    </row>
    <row r="142" spans="1:15" x14ac:dyDescent="0.25">
      <c r="A142">
        <v>141</v>
      </c>
      <c r="B142" s="3">
        <f ca="1">VLOOKUP(RANDBETWEEN(MIN(Search!$B$1:$B$9001),MAX(Search!$B$1:$B$9001)),Search!$B$1:$B$9001,1)</f>
        <v>42974.329247685186</v>
      </c>
      <c r="C142" s="4" cm="1">
        <f t="array" aca="1" ref="C142" ca="1">INDEX($R$2:$R$5, RANDBETWEEN(1, ROWS($R$2:$R$5)))</f>
        <v>4</v>
      </c>
      <c r="D142" s="6" cm="1">
        <f t="array" aca="1" ref="D142" ca="1">INDEX('Credit Cards'!$A$2:$A$501, RANDBETWEEN(1, ROWS('Credit Cards'!$A$2:$A$501)))</f>
        <v>4551398173003</v>
      </c>
      <c r="E142" s="4" t="str" cm="1">
        <f t="array" aca="1" ref="E142" ca="1">INDEX($R$7:$R$11, RANDBETWEEN(1, ROWS($R$7:$R$11)))</f>
        <v>Express Shipping</v>
      </c>
      <c r="F142" t="str" cm="1">
        <f t="array" aca="1" ref="F142" ca="1">INDEX(Customers!$A$2:$A$501, RANDBETWEEN(1, ROWS(Customers!$A$2:$A$501)))</f>
        <v>jseary7p@theatlantic.com</v>
      </c>
      <c r="G142" t="s">
        <v>9411</v>
      </c>
      <c r="H142" t="s">
        <v>9412</v>
      </c>
      <c r="I142" t="s">
        <v>9413</v>
      </c>
      <c r="J142" t="s">
        <v>11154</v>
      </c>
      <c r="K142" t="s">
        <v>11155</v>
      </c>
      <c r="L142" t="s">
        <v>11156</v>
      </c>
      <c r="M142" s="4" t="s">
        <v>9058</v>
      </c>
      <c r="N142" s="7" t="s">
        <v>11157</v>
      </c>
      <c r="O142" t="s">
        <v>16575</v>
      </c>
    </row>
    <row r="143" spans="1:15" x14ac:dyDescent="0.25">
      <c r="A143">
        <v>142</v>
      </c>
      <c r="B143" s="3">
        <f ca="1">VLOOKUP(RANDBETWEEN(MIN(Search!$B$1:$B$9001),MAX(Search!$B$1:$B$9001)),Search!$B$1:$B$9001,1)</f>
        <v>42974.329247685186</v>
      </c>
      <c r="C143" s="4" cm="1">
        <f t="array" aca="1" ref="C143" ca="1">INDEX($R$2:$R$5, RANDBETWEEN(1, ROWS($R$2:$R$5)))</f>
        <v>7</v>
      </c>
      <c r="D143" s="6" cm="1">
        <f t="array" aca="1" ref="D143" ca="1">INDEX('Credit Cards'!$A$2:$A$501, RANDBETWEEN(1, ROWS('Credit Cards'!$A$2:$A$501)))</f>
        <v>4041370505821270</v>
      </c>
      <c r="E143" s="4" t="str" cm="1">
        <f t="array" aca="1" ref="E143" ca="1">INDEX($R$7:$R$11, RANDBETWEEN(1, ROWS($R$7:$R$11)))</f>
        <v>Expedited Shipping</v>
      </c>
      <c r="F143" t="str" cm="1">
        <f t="array" aca="1" ref="F143" ca="1">INDEX(Customers!$A$2:$A$501, RANDBETWEEN(1, ROWS(Customers!$A$2:$A$501)))</f>
        <v>hknox5l@ezinearticles.com</v>
      </c>
      <c r="G143" t="s">
        <v>9414</v>
      </c>
      <c r="H143" t="s">
        <v>9415</v>
      </c>
      <c r="I143" t="s">
        <v>9416</v>
      </c>
      <c r="J143" t="s">
        <v>11158</v>
      </c>
      <c r="K143" t="s">
        <v>11159</v>
      </c>
      <c r="L143" t="s">
        <v>11160</v>
      </c>
      <c r="M143" s="4" t="s">
        <v>9062</v>
      </c>
      <c r="O143" t="s">
        <v>16576</v>
      </c>
    </row>
    <row r="144" spans="1:15" x14ac:dyDescent="0.25">
      <c r="A144">
        <v>143</v>
      </c>
      <c r="B144" s="3">
        <f ca="1">VLOOKUP(RANDBETWEEN(MIN(Search!$B$1:$B$9001),MAX(Search!$B$1:$B$9001)),Search!$B$1:$B$9001,1)</f>
        <v>42347.657326388886</v>
      </c>
      <c r="C144" s="4" cm="1">
        <f t="array" aca="1" ref="C144" ca="1">INDEX($R$2:$R$5, RANDBETWEEN(1, ROWS($R$2:$R$5)))</f>
        <v>2</v>
      </c>
      <c r="D144" s="6" cm="1">
        <f t="array" aca="1" ref="D144" ca="1">INDEX('Credit Cards'!$A$2:$A$501, RANDBETWEEN(1, ROWS('Credit Cards'!$A$2:$A$501)))</f>
        <v>4981233255763630</v>
      </c>
      <c r="E144" s="4" t="str" cm="1">
        <f t="array" aca="1" ref="E144" ca="1">INDEX($R$7:$R$11, RANDBETWEEN(1, ROWS($R$7:$R$11)))</f>
        <v>Express Shipping</v>
      </c>
      <c r="F144" t="str" cm="1">
        <f t="array" aca="1" ref="F144" ca="1">INDEX(Customers!$A$2:$A$501, RANDBETWEEN(1, ROWS(Customers!$A$2:$A$501)))</f>
        <v>fbalcers29@yellowbook.com</v>
      </c>
      <c r="G144" t="s">
        <v>9417</v>
      </c>
      <c r="H144" t="s">
        <v>9418</v>
      </c>
      <c r="I144" t="s">
        <v>9419</v>
      </c>
      <c r="J144" t="s">
        <v>11161</v>
      </c>
      <c r="K144" t="s">
        <v>11162</v>
      </c>
      <c r="L144" t="s">
        <v>11163</v>
      </c>
      <c r="M144" s="4" t="s">
        <v>9060</v>
      </c>
      <c r="O144" t="s">
        <v>16577</v>
      </c>
    </row>
    <row r="145" spans="1:15" x14ac:dyDescent="0.25">
      <c r="A145">
        <v>144</v>
      </c>
      <c r="B145" s="3">
        <f ca="1">VLOOKUP(RANDBETWEEN(MIN(Search!$B$1:$B$9001),MAX(Search!$B$1:$B$9001)),Search!$B$1:$B$9001,1)</f>
        <v>42358.650601851848</v>
      </c>
      <c r="C145" s="4" cm="1">
        <f t="array" aca="1" ref="C145" ca="1">INDEX($R$2:$R$5, RANDBETWEEN(1, ROWS($R$2:$R$5)))</f>
        <v>2</v>
      </c>
      <c r="D145" s="6" cm="1">
        <f t="array" aca="1" ref="D145" ca="1">INDEX('Credit Cards'!$A$2:$A$501, RANDBETWEEN(1, ROWS('Credit Cards'!$A$2:$A$501)))</f>
        <v>4220379465955170</v>
      </c>
      <c r="E145" s="4" t="str" cm="1">
        <f t="array" aca="1" ref="E145" ca="1">INDEX($R$7:$R$11, RANDBETWEEN(1, ROWS($R$7:$R$11)))</f>
        <v>Special Services</v>
      </c>
      <c r="F145" t="str" cm="1">
        <f t="array" aca="1" ref="F145" ca="1">INDEX(Customers!$A$2:$A$501, RANDBETWEEN(1, ROWS(Customers!$A$2:$A$501)))</f>
        <v>slemind3@whitehouse.gov</v>
      </c>
      <c r="G145" t="s">
        <v>9420</v>
      </c>
      <c r="H145" t="s">
        <v>9421</v>
      </c>
      <c r="I145" t="s">
        <v>9422</v>
      </c>
      <c r="J145" t="s">
        <v>11164</v>
      </c>
      <c r="K145" t="s">
        <v>11165</v>
      </c>
      <c r="L145" t="s">
        <v>11166</v>
      </c>
      <c r="M145" s="4" t="s">
        <v>9059</v>
      </c>
      <c r="O145" t="s">
        <v>16578</v>
      </c>
    </row>
    <row r="146" spans="1:15" x14ac:dyDescent="0.25">
      <c r="A146">
        <v>145</v>
      </c>
      <c r="B146" s="3">
        <f ca="1">VLOOKUP(RANDBETWEEN(MIN(Search!$B$1:$B$9001),MAX(Search!$B$1:$B$9001)),Search!$B$1:$B$9001,1)</f>
        <v>42348.819710648146</v>
      </c>
      <c r="C146" s="4" cm="1">
        <f t="array" aca="1" ref="C146" ca="1">INDEX($R$2:$R$5, RANDBETWEEN(1, ROWS($R$2:$R$5)))</f>
        <v>4</v>
      </c>
      <c r="D146" s="6" cm="1">
        <f t="array" aca="1" ref="D146" ca="1">INDEX('Credit Cards'!$A$2:$A$501, RANDBETWEEN(1, ROWS('Credit Cards'!$A$2:$A$501)))</f>
        <v>4017951730271280</v>
      </c>
      <c r="E146" s="4" t="str" cm="1">
        <f t="array" aca="1" ref="E146" ca="1">INDEX($R$7:$R$11, RANDBETWEEN(1, ROWS($R$7:$R$11)))</f>
        <v>Expedited Shipping</v>
      </c>
      <c r="F146" t="str" cm="1">
        <f t="array" aca="1" ref="F146" ca="1">INDEX(Customers!$A$2:$A$501, RANDBETWEEN(1, ROWS(Customers!$A$2:$A$501)))</f>
        <v>dsheara9a@cloudflare.com</v>
      </c>
      <c r="G146" t="s">
        <v>9423</v>
      </c>
      <c r="H146" t="s">
        <v>9424</v>
      </c>
      <c r="J146" t="s">
        <v>11167</v>
      </c>
      <c r="K146" t="s">
        <v>11168</v>
      </c>
      <c r="L146" t="s">
        <v>11169</v>
      </c>
      <c r="M146" s="4" t="s">
        <v>9058</v>
      </c>
      <c r="N146">
        <v>1045</v>
      </c>
      <c r="O146" t="s">
        <v>16579</v>
      </c>
    </row>
    <row r="147" spans="1:15" x14ac:dyDescent="0.25">
      <c r="A147">
        <v>146</v>
      </c>
      <c r="B147" s="3">
        <f ca="1">VLOOKUP(RANDBETWEEN(MIN(Search!$B$1:$B$9001),MAX(Search!$B$1:$B$9001)),Search!$B$1:$B$9001,1)</f>
        <v>42357.296365740738</v>
      </c>
      <c r="C147" s="4" cm="1">
        <f t="array" aca="1" ref="C147" ca="1">INDEX($R$2:$R$5, RANDBETWEEN(1, ROWS($R$2:$R$5)))</f>
        <v>4</v>
      </c>
      <c r="D147" s="6" cm="1">
        <f t="array" aca="1" ref="D147" ca="1">INDEX('Credit Cards'!$A$2:$A$501, RANDBETWEEN(1, ROWS('Credit Cards'!$A$2:$A$501)))</f>
        <v>4041597122873680</v>
      </c>
      <c r="E147" s="4" t="str" cm="1">
        <f t="array" aca="1" ref="E147" ca="1">INDEX($R$7:$R$11, RANDBETWEEN(1, ROWS($R$7:$R$11)))</f>
        <v>International Shipping</v>
      </c>
      <c r="F147" t="str" cm="1">
        <f t="array" aca="1" ref="F147" ca="1">INDEX(Customers!$A$2:$A$501, RANDBETWEEN(1, ROWS(Customers!$A$2:$A$501)))</f>
        <v>fkybird5h@hugedomains.com</v>
      </c>
      <c r="G147" t="s">
        <v>9425</v>
      </c>
      <c r="H147" t="s">
        <v>9426</v>
      </c>
      <c r="J147" t="s">
        <v>11170</v>
      </c>
      <c r="K147" t="s">
        <v>11171</v>
      </c>
      <c r="L147" t="s">
        <v>11172</v>
      </c>
      <c r="M147" s="4" t="s">
        <v>9062</v>
      </c>
      <c r="N147" s="7" t="s">
        <v>11173</v>
      </c>
      <c r="O147" t="s">
        <v>16580</v>
      </c>
    </row>
    <row r="148" spans="1:15" x14ac:dyDescent="0.25">
      <c r="A148">
        <v>147</v>
      </c>
      <c r="B148" s="3">
        <f ca="1">VLOOKUP(RANDBETWEEN(MIN(Search!$B$1:$B$9001),MAX(Search!$B$1:$B$9001)),Search!$B$1:$B$9001,1)</f>
        <v>42357.296365740738</v>
      </c>
      <c r="C148" s="4" cm="1">
        <f t="array" aca="1" ref="C148" ca="1">INDEX($R$2:$R$5, RANDBETWEEN(1, ROWS($R$2:$R$5)))</f>
        <v>0</v>
      </c>
      <c r="D148" s="6" cm="1">
        <f t="array" aca="1" ref="D148" ca="1">INDEX('Credit Cards'!$A$2:$A$501, RANDBETWEEN(1, ROWS('Credit Cards'!$A$2:$A$501)))</f>
        <v>4017953349806160</v>
      </c>
      <c r="E148" s="4" t="str" cm="1">
        <f t="array" aca="1" ref="E148" ca="1">INDEX($R$7:$R$11, RANDBETWEEN(1, ROWS($R$7:$R$11)))</f>
        <v>International Shipping</v>
      </c>
      <c r="F148" t="str" cm="1">
        <f t="array" aca="1" ref="F148" ca="1">INDEX(Customers!$A$2:$A$501, RANDBETWEEN(1, ROWS(Customers!$A$2:$A$501)))</f>
        <v>gwombwell8z@bloglovin.com</v>
      </c>
      <c r="G148" t="s">
        <v>9427</v>
      </c>
      <c r="H148" t="s">
        <v>9428</v>
      </c>
      <c r="J148" t="s">
        <v>11174</v>
      </c>
      <c r="K148" t="s">
        <v>10862</v>
      </c>
      <c r="L148" t="s">
        <v>11175</v>
      </c>
      <c r="M148" s="4" t="s">
        <v>9064</v>
      </c>
      <c r="O148" t="s">
        <v>16581</v>
      </c>
    </row>
    <row r="149" spans="1:15" x14ac:dyDescent="0.25">
      <c r="A149">
        <v>148</v>
      </c>
      <c r="B149" s="3">
        <f ca="1">VLOOKUP(RANDBETWEEN(MIN(Search!$B$1:$B$9001),MAX(Search!$B$1:$B$9001)),Search!$B$1:$B$9001,1)</f>
        <v>42345.478900462964</v>
      </c>
      <c r="C149" s="4" cm="1">
        <f t="array" aca="1" ref="C149" ca="1">INDEX($R$2:$R$5, RANDBETWEEN(1, ROWS($R$2:$R$5)))</f>
        <v>0</v>
      </c>
      <c r="D149" s="6" cm="1">
        <f t="array" aca="1" ref="D149" ca="1">INDEX('Credit Cards'!$A$2:$A$501, RANDBETWEEN(1, ROWS('Credit Cards'!$A$2:$A$501)))</f>
        <v>4041378487383</v>
      </c>
      <c r="E149" s="4" t="str" cm="1">
        <f t="array" aca="1" ref="E149" ca="1">INDEX($R$7:$R$11, RANDBETWEEN(1, ROWS($R$7:$R$11)))</f>
        <v>Express Shipping</v>
      </c>
      <c r="F149" t="str" cm="1">
        <f t="array" aca="1" ref="F149" ca="1">INDEX(Customers!$A$2:$A$501, RANDBETWEEN(1, ROWS(Customers!$A$2:$A$501)))</f>
        <v>soliviaa3@addthis.com</v>
      </c>
      <c r="G149" t="s">
        <v>9429</v>
      </c>
      <c r="H149" t="s">
        <v>9430</v>
      </c>
      <c r="J149" t="s">
        <v>11176</v>
      </c>
      <c r="K149" t="s">
        <v>11177</v>
      </c>
      <c r="L149" t="s">
        <v>11178</v>
      </c>
      <c r="M149" s="4" t="s">
        <v>9065</v>
      </c>
      <c r="N149" t="s">
        <v>11179</v>
      </c>
      <c r="O149" t="s">
        <v>16582</v>
      </c>
    </row>
    <row r="150" spans="1:15" x14ac:dyDescent="0.25">
      <c r="A150">
        <v>149</v>
      </c>
      <c r="B150" s="3">
        <f ca="1">VLOOKUP(RANDBETWEEN(MIN(Search!$B$1:$B$9001),MAX(Search!$B$1:$B$9001)),Search!$B$1:$B$9001,1)</f>
        <v>42348.819710648146</v>
      </c>
      <c r="C150" s="4" cm="1">
        <f t="array" aca="1" ref="C150" ca="1">INDEX($R$2:$R$5, RANDBETWEEN(1, ROWS($R$2:$R$5)))</f>
        <v>7</v>
      </c>
      <c r="D150" s="6" cm="1">
        <f t="array" aca="1" ref="D150" ca="1">INDEX('Credit Cards'!$A$2:$A$501, RANDBETWEEN(1, ROWS('Credit Cards'!$A$2:$A$501)))</f>
        <v>4981233255763630</v>
      </c>
      <c r="E150" s="4" t="str" cm="1">
        <f t="array" aca="1" ref="E150" ca="1">INDEX($R$7:$R$11, RANDBETWEEN(1, ROWS($R$7:$R$11)))</f>
        <v>International Shipping</v>
      </c>
      <c r="F150" t="str" cm="1">
        <f t="array" aca="1" ref="F150" ca="1">INDEX(Customers!$A$2:$A$501, RANDBETWEEN(1, ROWS(Customers!$A$2:$A$501)))</f>
        <v>rsweeny24@indiatimes.com</v>
      </c>
      <c r="G150" t="s">
        <v>9431</v>
      </c>
      <c r="H150" t="s">
        <v>9432</v>
      </c>
      <c r="I150" t="s">
        <v>9433</v>
      </c>
      <c r="J150" t="s">
        <v>11180</v>
      </c>
      <c r="K150" t="s">
        <v>11181</v>
      </c>
      <c r="L150" t="s">
        <v>11182</v>
      </c>
      <c r="M150" s="4" t="s">
        <v>9066</v>
      </c>
      <c r="N150">
        <v>1444</v>
      </c>
      <c r="O150" t="s">
        <v>16583</v>
      </c>
    </row>
    <row r="151" spans="1:15" x14ac:dyDescent="0.25">
      <c r="A151">
        <v>150</v>
      </c>
      <c r="B151" s="3">
        <f ca="1">VLOOKUP(RANDBETWEEN(MIN(Search!$B$1:$B$9001),MAX(Search!$B$1:$B$9001)),Search!$B$1:$B$9001,1)</f>
        <v>42345.478900462964</v>
      </c>
      <c r="C151" s="4" cm="1">
        <f t="array" aca="1" ref="C151" ca="1">INDEX($R$2:$R$5, RANDBETWEEN(1, ROWS($R$2:$R$5)))</f>
        <v>2</v>
      </c>
      <c r="D151" s="6" cm="1">
        <f t="array" aca="1" ref="D151" ca="1">INDEX('Credit Cards'!$A$2:$A$501, RANDBETWEEN(1, ROWS('Credit Cards'!$A$2:$A$501)))</f>
        <v>4021527510592730</v>
      </c>
      <c r="E151" s="4" t="str" cm="1">
        <f t="array" aca="1" ref="E151" ca="1">INDEX($R$7:$R$11, RANDBETWEEN(1, ROWS($R$7:$R$11)))</f>
        <v>Express Shipping</v>
      </c>
      <c r="F151" t="str" cm="1">
        <f t="array" aca="1" ref="F151" ca="1">INDEX(Customers!$A$2:$A$501, RANDBETWEEN(1, ROWS(Customers!$A$2:$A$501)))</f>
        <v>scristoferi64@telegraph.co.uk</v>
      </c>
      <c r="G151" t="s">
        <v>9434</v>
      </c>
      <c r="H151" t="s">
        <v>9435</v>
      </c>
      <c r="J151" t="s">
        <v>11183</v>
      </c>
      <c r="K151" t="s">
        <v>11184</v>
      </c>
      <c r="L151" t="s">
        <v>11185</v>
      </c>
      <c r="M151" s="4" t="s">
        <v>9064</v>
      </c>
      <c r="N151" t="s">
        <v>11186</v>
      </c>
      <c r="O151" t="s">
        <v>16584</v>
      </c>
    </row>
    <row r="152" spans="1:15" x14ac:dyDescent="0.25">
      <c r="A152">
        <v>151</v>
      </c>
      <c r="B152" s="3">
        <f ca="1">VLOOKUP(RANDBETWEEN(MIN(Search!$B$1:$B$9001),MAX(Search!$B$1:$B$9001)),Search!$B$1:$B$9001,1)</f>
        <v>42347.657326388886</v>
      </c>
      <c r="C152" s="4" cm="1">
        <f t="array" aca="1" ref="C152" ca="1">INDEX($R$2:$R$5, RANDBETWEEN(1, ROWS($R$2:$R$5)))</f>
        <v>4</v>
      </c>
      <c r="D152" s="6" cm="1">
        <f t="array" aca="1" ref="D152" ca="1">INDEX('Credit Cards'!$A$2:$A$501, RANDBETWEEN(1, ROWS('Credit Cards'!$A$2:$A$501)))</f>
        <v>4041593185796</v>
      </c>
      <c r="E152" s="4" t="str" cm="1">
        <f t="array" aca="1" ref="E152" ca="1">INDEX($R$7:$R$11, RANDBETWEEN(1, ROWS($R$7:$R$11)))</f>
        <v>Special Services</v>
      </c>
      <c r="F152" t="str" cm="1">
        <f t="array" aca="1" ref="F152" ca="1">INDEX(Customers!$A$2:$A$501, RANDBETWEEN(1, ROWS(Customers!$A$2:$A$501)))</f>
        <v>ncastagne4a@harvard.edu</v>
      </c>
      <c r="G152" t="s">
        <v>9436</v>
      </c>
      <c r="H152" t="s">
        <v>9437</v>
      </c>
      <c r="I152" t="s">
        <v>9438</v>
      </c>
      <c r="J152" t="s">
        <v>11187</v>
      </c>
      <c r="K152" t="s">
        <v>11188</v>
      </c>
      <c r="L152" t="s">
        <v>11189</v>
      </c>
      <c r="M152" s="4" t="s">
        <v>9060</v>
      </c>
      <c r="O152" t="s">
        <v>16585</v>
      </c>
    </row>
    <row r="153" spans="1:15" x14ac:dyDescent="0.25">
      <c r="A153">
        <v>152</v>
      </c>
      <c r="B153" s="3">
        <f ca="1">VLOOKUP(RANDBETWEEN(MIN(Search!$B$1:$B$9001),MAX(Search!$B$1:$B$9001)),Search!$B$1:$B$9001,1)</f>
        <v>42357.296365740738</v>
      </c>
      <c r="C153" s="4" cm="1">
        <f t="array" aca="1" ref="C153" ca="1">INDEX($R$2:$R$5, RANDBETWEEN(1, ROWS($R$2:$R$5)))</f>
        <v>2</v>
      </c>
      <c r="D153" s="6" cm="1">
        <f t="array" aca="1" ref="D153" ca="1">INDEX('Credit Cards'!$A$2:$A$501, RANDBETWEEN(1, ROWS('Credit Cards'!$A$2:$A$501)))</f>
        <v>4017951075985</v>
      </c>
      <c r="E153" s="4" t="str" cm="1">
        <f t="array" aca="1" ref="E153" ca="1">INDEX($R$7:$R$11, RANDBETWEEN(1, ROWS($R$7:$R$11)))</f>
        <v>Expedited Shipping</v>
      </c>
      <c r="F153" t="str" cm="1">
        <f t="array" aca="1" ref="F153" ca="1">INDEX(Customers!$A$2:$A$501, RANDBETWEEN(1, ROWS(Customers!$A$2:$A$501)))</f>
        <v>jmatuszinskib9@archive.org</v>
      </c>
      <c r="G153" t="s">
        <v>9439</v>
      </c>
      <c r="H153" t="s">
        <v>9440</v>
      </c>
      <c r="I153" t="s">
        <v>9441</v>
      </c>
      <c r="J153" t="s">
        <v>11190</v>
      </c>
      <c r="K153" t="s">
        <v>11191</v>
      </c>
      <c r="L153" t="s">
        <v>11192</v>
      </c>
      <c r="M153" s="4" t="s">
        <v>9058</v>
      </c>
      <c r="O153" t="s">
        <v>16586</v>
      </c>
    </row>
    <row r="154" spans="1:15" x14ac:dyDescent="0.25">
      <c r="A154">
        <v>153</v>
      </c>
      <c r="B154" s="3">
        <f ca="1">VLOOKUP(RANDBETWEEN(MIN(Search!$B$1:$B$9001),MAX(Search!$B$1:$B$9001)),Search!$B$1:$B$9001,1)</f>
        <v>42348.819710648146</v>
      </c>
      <c r="C154" s="4" cm="1">
        <f t="array" aca="1" ref="C154" ca="1">INDEX($R$2:$R$5, RANDBETWEEN(1, ROWS($R$2:$R$5)))</f>
        <v>4</v>
      </c>
      <c r="D154" s="6" cm="1">
        <f t="array" aca="1" ref="D154" ca="1">INDEX('Credit Cards'!$A$2:$A$501, RANDBETWEEN(1, ROWS('Credit Cards'!$A$2:$A$501)))</f>
        <v>4041597064716</v>
      </c>
      <c r="E154" s="4" t="str" cm="1">
        <f t="array" aca="1" ref="E154" ca="1">INDEX($R$7:$R$11, RANDBETWEEN(1, ROWS($R$7:$R$11)))</f>
        <v>Standard Shipping</v>
      </c>
      <c r="F154" t="str" cm="1">
        <f t="array" aca="1" ref="F154" ca="1">INDEX(Customers!$A$2:$A$501, RANDBETWEEN(1, ROWS(Customers!$A$2:$A$501)))</f>
        <v>aeytel5j@purevolume.com</v>
      </c>
      <c r="G154" t="s">
        <v>9442</v>
      </c>
      <c r="H154" t="s">
        <v>9443</v>
      </c>
      <c r="J154" t="s">
        <v>11193</v>
      </c>
      <c r="K154" t="s">
        <v>11194</v>
      </c>
      <c r="L154" t="s">
        <v>11195</v>
      </c>
      <c r="M154" s="4" t="s">
        <v>9061</v>
      </c>
      <c r="O154" t="s">
        <v>16587</v>
      </c>
    </row>
    <row r="155" spans="1:15" x14ac:dyDescent="0.25">
      <c r="A155">
        <v>154</v>
      </c>
      <c r="B155" s="3">
        <f ca="1">VLOOKUP(RANDBETWEEN(MIN(Search!$B$1:$B$9001),MAX(Search!$B$1:$B$9001)),Search!$B$1:$B$9001,1)</f>
        <v>42347.657326388886</v>
      </c>
      <c r="C155" s="4" cm="1">
        <f t="array" aca="1" ref="C155" ca="1">INDEX($R$2:$R$5, RANDBETWEEN(1, ROWS($R$2:$R$5)))</f>
        <v>7</v>
      </c>
      <c r="D155" s="6" cm="1">
        <f t="array" aca="1" ref="D155" ca="1">INDEX('Credit Cards'!$A$2:$A$501, RANDBETWEEN(1, ROWS('Credit Cards'!$A$2:$A$501)))</f>
        <v>4017955389368860</v>
      </c>
      <c r="E155" s="4" t="str" cm="1">
        <f t="array" aca="1" ref="E155" ca="1">INDEX($R$7:$R$11, RANDBETWEEN(1, ROWS($R$7:$R$11)))</f>
        <v>Expedited Shipping</v>
      </c>
      <c r="F155" t="str" cm="1">
        <f t="array" aca="1" ref="F155" ca="1">INDEX(Customers!$A$2:$A$501, RANDBETWEEN(1, ROWS(Customers!$A$2:$A$501)))</f>
        <v>gspringell33@shinystat.com</v>
      </c>
      <c r="G155" t="s">
        <v>9444</v>
      </c>
      <c r="H155" t="s">
        <v>9445</v>
      </c>
      <c r="J155" t="s">
        <v>11196</v>
      </c>
      <c r="K155" t="s">
        <v>11197</v>
      </c>
      <c r="L155" t="s">
        <v>11198</v>
      </c>
      <c r="M155" s="4" t="s">
        <v>9060</v>
      </c>
      <c r="O155" t="s">
        <v>16588</v>
      </c>
    </row>
    <row r="156" spans="1:15" x14ac:dyDescent="0.25">
      <c r="A156">
        <v>155</v>
      </c>
      <c r="B156" s="3">
        <f ca="1">VLOOKUP(RANDBETWEEN(MIN(Search!$B$1:$B$9001),MAX(Search!$B$1:$B$9001)),Search!$B$1:$B$9001,1)</f>
        <v>43023.018483796295</v>
      </c>
      <c r="C156" s="4" cm="1">
        <f t="array" aca="1" ref="C156" ca="1">INDEX($R$2:$R$5, RANDBETWEEN(1, ROWS($R$2:$R$5)))</f>
        <v>0</v>
      </c>
      <c r="D156" s="6" cm="1">
        <f t="array" aca="1" ref="D156" ca="1">INDEX('Credit Cards'!$A$2:$A$501, RANDBETWEEN(1, ROWS('Credit Cards'!$A$2:$A$501)))</f>
        <v>4721937205448</v>
      </c>
      <c r="E156" s="4" t="str" cm="1">
        <f t="array" aca="1" ref="E156" ca="1">INDEX($R$7:$R$11, RANDBETWEEN(1, ROWS($R$7:$R$11)))</f>
        <v>International Shipping</v>
      </c>
      <c r="F156" t="str" cm="1">
        <f t="array" aca="1" ref="F156" ca="1">INDEX(Customers!$A$2:$A$501, RANDBETWEEN(1, ROWS(Customers!$A$2:$A$501)))</f>
        <v>jbeauman9x@home.pl</v>
      </c>
      <c r="G156" t="s">
        <v>9446</v>
      </c>
      <c r="H156" t="s">
        <v>9447</v>
      </c>
      <c r="I156" t="s">
        <v>9324</v>
      </c>
      <c r="J156" t="s">
        <v>11199</v>
      </c>
      <c r="K156" t="s">
        <v>11200</v>
      </c>
      <c r="L156" t="s">
        <v>11201</v>
      </c>
      <c r="M156" s="4" t="s">
        <v>9060</v>
      </c>
      <c r="N156">
        <v>43120</v>
      </c>
      <c r="O156" t="s">
        <v>16589</v>
      </c>
    </row>
    <row r="157" spans="1:15" x14ac:dyDescent="0.25">
      <c r="A157">
        <v>156</v>
      </c>
      <c r="B157" s="3">
        <f ca="1">VLOOKUP(RANDBETWEEN(MIN(Search!$B$1:$B$9001),MAX(Search!$B$1:$B$9001)),Search!$B$1:$B$9001,1)</f>
        <v>42355.140810185185</v>
      </c>
      <c r="C157" s="4" cm="1">
        <f t="array" aca="1" ref="C157" ca="1">INDEX($R$2:$R$5, RANDBETWEEN(1, ROWS($R$2:$R$5)))</f>
        <v>2</v>
      </c>
      <c r="D157" s="6" cm="1">
        <f t="array" aca="1" ref="D157" ca="1">INDEX('Credit Cards'!$A$2:$A$501, RANDBETWEEN(1, ROWS('Credit Cards'!$A$2:$A$501)))</f>
        <v>4972924485547340</v>
      </c>
      <c r="E157" s="4" t="str" cm="1">
        <f t="array" aca="1" ref="E157" ca="1">INDEX($R$7:$R$11, RANDBETWEEN(1, ROWS($R$7:$R$11)))</f>
        <v>Express Shipping</v>
      </c>
      <c r="F157" t="str" cm="1">
        <f t="array" aca="1" ref="F157" ca="1">INDEX(Customers!$A$2:$A$501, RANDBETWEEN(1, ROWS(Customers!$A$2:$A$501)))</f>
        <v>epruckner66@wufoo.com</v>
      </c>
      <c r="G157" t="s">
        <v>9448</v>
      </c>
      <c r="H157" t="s">
        <v>9449</v>
      </c>
      <c r="J157" t="s">
        <v>11202</v>
      </c>
      <c r="K157" t="s">
        <v>11203</v>
      </c>
      <c r="L157" t="s">
        <v>11204</v>
      </c>
      <c r="M157" s="4" t="s">
        <v>9065</v>
      </c>
      <c r="N157">
        <v>3256</v>
      </c>
      <c r="O157" t="s">
        <v>16590</v>
      </c>
    </row>
    <row r="158" spans="1:15" x14ac:dyDescent="0.25">
      <c r="A158">
        <v>157</v>
      </c>
      <c r="B158" s="3">
        <f ca="1">VLOOKUP(RANDBETWEEN(MIN(Search!$B$1:$B$9001),MAX(Search!$B$1:$B$9001)),Search!$B$1:$B$9001,1)</f>
        <v>42347.657326388886</v>
      </c>
      <c r="C158" s="4" cm="1">
        <f t="array" aca="1" ref="C158" ca="1">INDEX($R$2:$R$5, RANDBETWEEN(1, ROWS($R$2:$R$5)))</f>
        <v>0</v>
      </c>
      <c r="D158" s="6" cm="1">
        <f t="array" aca="1" ref="D158" ca="1">INDEX('Credit Cards'!$A$2:$A$501, RANDBETWEEN(1, ROWS('Credit Cards'!$A$2:$A$501)))</f>
        <v>4041595079930</v>
      </c>
      <c r="E158" s="4" t="str" cm="1">
        <f t="array" aca="1" ref="E158" ca="1">INDEX($R$7:$R$11, RANDBETWEEN(1, ROWS($R$7:$R$11)))</f>
        <v>International Shipping</v>
      </c>
      <c r="F158" t="str" cm="1">
        <f t="array" aca="1" ref="F158" ca="1">INDEX(Customers!$A$2:$A$501, RANDBETWEEN(1, ROWS(Customers!$A$2:$A$501)))</f>
        <v>jazamc8@latimes.com</v>
      </c>
      <c r="G158" t="s">
        <v>9450</v>
      </c>
      <c r="H158" t="s">
        <v>9451</v>
      </c>
      <c r="J158" t="s">
        <v>11205</v>
      </c>
      <c r="K158" t="s">
        <v>10989</v>
      </c>
      <c r="L158" t="s">
        <v>11206</v>
      </c>
      <c r="M158" s="4" t="s">
        <v>9058</v>
      </c>
      <c r="N158" t="s">
        <v>11207</v>
      </c>
      <c r="O158" t="s">
        <v>16591</v>
      </c>
    </row>
    <row r="159" spans="1:15" x14ac:dyDescent="0.25">
      <c r="A159">
        <v>158</v>
      </c>
      <c r="B159" s="3">
        <f ca="1">VLOOKUP(RANDBETWEEN(MIN(Search!$B$1:$B$9001),MAX(Search!$B$1:$B$9001)),Search!$B$1:$B$9001,1)</f>
        <v>42348.819710648146</v>
      </c>
      <c r="C159" s="4" cm="1">
        <f t="array" aca="1" ref="C159" ca="1">INDEX($R$2:$R$5, RANDBETWEEN(1, ROWS($R$2:$R$5)))</f>
        <v>0</v>
      </c>
      <c r="D159" s="6" cm="1">
        <f t="array" aca="1" ref="D159" ca="1">INDEX('Credit Cards'!$A$2:$A$501, RANDBETWEEN(1, ROWS('Credit Cards'!$A$2:$A$501)))</f>
        <v>4017956444400</v>
      </c>
      <c r="E159" s="4" t="str" cm="1">
        <f t="array" aca="1" ref="E159" ca="1">INDEX($R$7:$R$11, RANDBETWEEN(1, ROWS($R$7:$R$11)))</f>
        <v>Special Services</v>
      </c>
      <c r="F159" t="str" cm="1">
        <f t="array" aca="1" ref="F159" ca="1">INDEX(Customers!$A$2:$A$501, RANDBETWEEN(1, ROWS(Customers!$A$2:$A$501)))</f>
        <v>jbaggallay1d@naver.com</v>
      </c>
      <c r="G159" t="s">
        <v>9452</v>
      </c>
      <c r="H159" t="s">
        <v>9453</v>
      </c>
      <c r="I159" t="s">
        <v>9454</v>
      </c>
      <c r="J159" t="s">
        <v>11208</v>
      </c>
      <c r="K159" t="s">
        <v>11191</v>
      </c>
      <c r="L159" t="s">
        <v>11209</v>
      </c>
      <c r="M159" s="4" t="s">
        <v>9065</v>
      </c>
      <c r="N159" t="s">
        <v>11210</v>
      </c>
      <c r="O159" t="s">
        <v>16592</v>
      </c>
    </row>
    <row r="160" spans="1:15" x14ac:dyDescent="0.25">
      <c r="A160">
        <v>159</v>
      </c>
      <c r="B160" s="3">
        <f ca="1">VLOOKUP(RANDBETWEEN(MIN(Search!$B$1:$B$9001),MAX(Search!$B$1:$B$9001)),Search!$B$1:$B$9001,1)</f>
        <v>42348.819710648146</v>
      </c>
      <c r="C160" s="4" cm="1">
        <f t="array" aca="1" ref="C160" ca="1">INDEX($R$2:$R$5, RANDBETWEEN(1, ROWS($R$2:$R$5)))</f>
        <v>7</v>
      </c>
      <c r="D160" s="6" cm="1">
        <f t="array" aca="1" ref="D160" ca="1">INDEX('Credit Cards'!$A$2:$A$501, RANDBETWEEN(1, ROWS('Credit Cards'!$A$2:$A$501)))</f>
        <v>4687918379157260</v>
      </c>
      <c r="E160" s="4" t="str" cm="1">
        <f t="array" aca="1" ref="E160" ca="1">INDEX($R$7:$R$11, RANDBETWEEN(1, ROWS($R$7:$R$11)))</f>
        <v>Express Shipping</v>
      </c>
      <c r="F160" t="str" cm="1">
        <f t="array" aca="1" ref="F160" ca="1">INDEX(Customers!$A$2:$A$501, RANDBETWEEN(1, ROWS(Customers!$A$2:$A$501)))</f>
        <v>jazamc8@latimes.com</v>
      </c>
      <c r="G160" t="s">
        <v>9455</v>
      </c>
      <c r="H160" t="s">
        <v>9456</v>
      </c>
      <c r="I160" t="s">
        <v>9419</v>
      </c>
      <c r="J160" t="s">
        <v>11211</v>
      </c>
      <c r="K160" t="s">
        <v>11212</v>
      </c>
      <c r="L160" t="s">
        <v>11213</v>
      </c>
      <c r="M160" s="4" t="s">
        <v>9060</v>
      </c>
      <c r="N160" t="s">
        <v>11214</v>
      </c>
      <c r="O160" t="s">
        <v>16593</v>
      </c>
    </row>
    <row r="161" spans="1:15" x14ac:dyDescent="0.25">
      <c r="A161">
        <v>160</v>
      </c>
      <c r="B161" s="3">
        <f ca="1">VLOOKUP(RANDBETWEEN(MIN(Search!$B$1:$B$9001),MAX(Search!$B$1:$B$9001)),Search!$B$1:$B$9001,1)</f>
        <v>42355.140810185185</v>
      </c>
      <c r="C161" s="4" cm="1">
        <f t="array" aca="1" ref="C161" ca="1">INDEX($R$2:$R$5, RANDBETWEEN(1, ROWS($R$2:$R$5)))</f>
        <v>0</v>
      </c>
      <c r="D161" s="6" cm="1">
        <f t="array" aca="1" ref="D161" ca="1">INDEX('Credit Cards'!$A$2:$A$501, RANDBETWEEN(1, ROWS('Credit Cards'!$A$2:$A$501)))</f>
        <v>4017955258768270</v>
      </c>
      <c r="E161" s="4" t="str" cm="1">
        <f t="array" aca="1" ref="E161" ca="1">INDEX($R$7:$R$11, RANDBETWEEN(1, ROWS($R$7:$R$11)))</f>
        <v>Expedited Shipping</v>
      </c>
      <c r="F161" t="str" cm="1">
        <f t="array" aca="1" ref="F161" ca="1">INDEX(Customers!$A$2:$A$501, RANDBETWEEN(1, ROWS(Customers!$A$2:$A$501)))</f>
        <v>jdenialbr@gravatar.com</v>
      </c>
      <c r="G161" t="s">
        <v>9457</v>
      </c>
      <c r="H161" t="s">
        <v>9458</v>
      </c>
      <c r="J161" t="s">
        <v>11215</v>
      </c>
      <c r="K161" t="s">
        <v>11052</v>
      </c>
      <c r="L161" t="s">
        <v>11216</v>
      </c>
      <c r="M161" s="4" t="s">
        <v>9065</v>
      </c>
      <c r="N161" t="s">
        <v>11217</v>
      </c>
      <c r="O161" t="s">
        <v>16594</v>
      </c>
    </row>
    <row r="162" spans="1:15" x14ac:dyDescent="0.25">
      <c r="A162">
        <v>161</v>
      </c>
      <c r="B162" s="3">
        <f ca="1">VLOOKUP(RANDBETWEEN(MIN(Search!$B$1:$B$9001),MAX(Search!$B$1:$B$9001)),Search!$B$1:$B$9001,1)</f>
        <v>42347.657326388886</v>
      </c>
      <c r="C162" s="4" cm="1">
        <f t="array" aca="1" ref="C162" ca="1">INDEX($R$2:$R$5, RANDBETWEEN(1, ROWS($R$2:$R$5)))</f>
        <v>2</v>
      </c>
      <c r="D162" s="6" cm="1">
        <f t="array" aca="1" ref="D162" ca="1">INDEX('Credit Cards'!$A$2:$A$501, RANDBETWEEN(1, ROWS('Credit Cards'!$A$2:$A$501)))</f>
        <v>4041379607724</v>
      </c>
      <c r="E162" s="4" t="str" cm="1">
        <f t="array" aca="1" ref="E162" ca="1">INDEX($R$7:$R$11, RANDBETWEEN(1, ROWS($R$7:$R$11)))</f>
        <v>Special Services</v>
      </c>
      <c r="F162" t="str" cm="1">
        <f t="array" aca="1" ref="F162" ca="1">INDEX(Customers!$A$2:$A$501, RANDBETWEEN(1, ROWS(Customers!$A$2:$A$501)))</f>
        <v>modonohuebc@guardian.co.uk</v>
      </c>
      <c r="G162" t="s">
        <v>9459</v>
      </c>
      <c r="H162" t="s">
        <v>9460</v>
      </c>
      <c r="I162" t="s">
        <v>9461</v>
      </c>
      <c r="J162" t="s">
        <v>11218</v>
      </c>
      <c r="K162" t="s">
        <v>11219</v>
      </c>
      <c r="L162" t="s">
        <v>11220</v>
      </c>
      <c r="M162" s="4" t="s">
        <v>9058</v>
      </c>
      <c r="O162" t="s">
        <v>16595</v>
      </c>
    </row>
    <row r="163" spans="1:15" x14ac:dyDescent="0.25">
      <c r="A163">
        <v>162</v>
      </c>
      <c r="B163" s="3">
        <f ca="1">VLOOKUP(RANDBETWEEN(MIN(Search!$B$1:$B$9001),MAX(Search!$B$1:$B$9001)),Search!$B$1:$B$9001,1)</f>
        <v>42347.657326388886</v>
      </c>
      <c r="C163" s="4" cm="1">
        <f t="array" aca="1" ref="C163" ca="1">INDEX($R$2:$R$5, RANDBETWEEN(1, ROWS($R$2:$R$5)))</f>
        <v>7</v>
      </c>
      <c r="D163" s="6" cm="1">
        <f t="array" aca="1" ref="D163" ca="1">INDEX('Credit Cards'!$A$2:$A$501, RANDBETWEEN(1, ROWS('Credit Cards'!$A$2:$A$501)))</f>
        <v>4041376741450</v>
      </c>
      <c r="E163" s="4" t="str" cm="1">
        <f t="array" aca="1" ref="E163" ca="1">INDEX($R$7:$R$11, RANDBETWEEN(1, ROWS($R$7:$R$11)))</f>
        <v>Express Shipping</v>
      </c>
      <c r="F163" t="str" cm="1">
        <f t="array" aca="1" ref="F163" ca="1">INDEX(Customers!$A$2:$A$501, RANDBETWEEN(1, ROWS(Customers!$A$2:$A$501)))</f>
        <v>lgarnsworthyak@foxnews.com</v>
      </c>
      <c r="G163" t="s">
        <v>9455</v>
      </c>
      <c r="H163" t="s">
        <v>9462</v>
      </c>
      <c r="J163" t="s">
        <v>11221</v>
      </c>
      <c r="K163" t="s">
        <v>11191</v>
      </c>
      <c r="L163" t="s">
        <v>11222</v>
      </c>
      <c r="M163" s="4" t="s">
        <v>9064</v>
      </c>
      <c r="O163" t="s">
        <v>16596</v>
      </c>
    </row>
    <row r="164" spans="1:15" x14ac:dyDescent="0.25">
      <c r="A164">
        <v>163</v>
      </c>
      <c r="B164" s="3">
        <f ca="1">VLOOKUP(RANDBETWEEN(MIN(Search!$B$1:$B$9001),MAX(Search!$B$1:$B$9001)),Search!$B$1:$B$9001,1)</f>
        <v>42347.657326388886</v>
      </c>
      <c r="C164" s="4" cm="1">
        <f t="array" aca="1" ref="C164" ca="1">INDEX($R$2:$R$5, RANDBETWEEN(1, ROWS($R$2:$R$5)))</f>
        <v>0</v>
      </c>
      <c r="D164" s="6" cm="1">
        <f t="array" aca="1" ref="D164" ca="1">INDEX('Credit Cards'!$A$2:$A$501, RANDBETWEEN(1, ROWS('Credit Cards'!$A$2:$A$501)))</f>
        <v>4293683067745890</v>
      </c>
      <c r="E164" s="4" t="str" cm="1">
        <f t="array" aca="1" ref="E164" ca="1">INDEX($R$7:$R$11, RANDBETWEEN(1, ROWS($R$7:$R$11)))</f>
        <v>Express Shipping</v>
      </c>
      <c r="F164" t="str" cm="1">
        <f t="array" aca="1" ref="F164" ca="1">INDEX(Customers!$A$2:$A$501, RANDBETWEEN(1, ROWS(Customers!$A$2:$A$501)))</f>
        <v>mopdenort5x@examiner.com</v>
      </c>
      <c r="G164" t="s">
        <v>9463</v>
      </c>
      <c r="H164" t="s">
        <v>9464</v>
      </c>
      <c r="J164" t="s">
        <v>11223</v>
      </c>
      <c r="K164" t="s">
        <v>11150</v>
      </c>
      <c r="L164" t="s">
        <v>11224</v>
      </c>
      <c r="M164" s="4" t="s">
        <v>9063</v>
      </c>
      <c r="O164" t="s">
        <v>16597</v>
      </c>
    </row>
    <row r="165" spans="1:15" x14ac:dyDescent="0.25">
      <c r="A165">
        <v>164</v>
      </c>
      <c r="B165" s="3">
        <f ca="1">VLOOKUP(RANDBETWEEN(MIN(Search!$B$1:$B$9001),MAX(Search!$B$1:$B$9001)),Search!$B$1:$B$9001,1)</f>
        <v>42974.329247685186</v>
      </c>
      <c r="C165" s="4" cm="1">
        <f t="array" aca="1" ref="C165" ca="1">INDEX($R$2:$R$5, RANDBETWEEN(1, ROWS($R$2:$R$5)))</f>
        <v>2</v>
      </c>
      <c r="D165" s="6" cm="1">
        <f t="array" aca="1" ref="D165" ca="1">INDEX('Credit Cards'!$A$2:$A$501, RANDBETWEEN(1, ROWS('Credit Cards'!$A$2:$A$501)))</f>
        <v>4041590624748</v>
      </c>
      <c r="E165" s="4" t="str" cm="1">
        <f t="array" aca="1" ref="E165" ca="1">INDEX($R$7:$R$11, RANDBETWEEN(1, ROWS($R$7:$R$11)))</f>
        <v>Expedited Shipping</v>
      </c>
      <c r="F165" t="str" cm="1">
        <f t="array" aca="1" ref="F165" ca="1">INDEX(Customers!$A$2:$A$501, RANDBETWEEN(1, ROWS(Customers!$A$2:$A$501)))</f>
        <v>spacher65@about.com</v>
      </c>
      <c r="G165" t="s">
        <v>9465</v>
      </c>
      <c r="H165" t="s">
        <v>9466</v>
      </c>
      <c r="J165" t="s">
        <v>11225</v>
      </c>
      <c r="K165" t="s">
        <v>11226</v>
      </c>
      <c r="L165" t="s">
        <v>11227</v>
      </c>
      <c r="M165" s="4" t="s">
        <v>9058</v>
      </c>
      <c r="N165">
        <v>3260</v>
      </c>
      <c r="O165" t="s">
        <v>16598</v>
      </c>
    </row>
    <row r="166" spans="1:15" x14ac:dyDescent="0.25">
      <c r="A166">
        <v>165</v>
      </c>
      <c r="B166" s="3">
        <f ca="1">VLOOKUP(RANDBETWEEN(MIN(Search!$B$1:$B$9001),MAX(Search!$B$1:$B$9001)),Search!$B$1:$B$9001,1)</f>
        <v>42345.478900462964</v>
      </c>
      <c r="C166" s="4" cm="1">
        <f t="array" aca="1" ref="C166" ca="1">INDEX($R$2:$R$5, RANDBETWEEN(1, ROWS($R$2:$R$5)))</f>
        <v>7</v>
      </c>
      <c r="D166" s="6" cm="1">
        <f t="array" aca="1" ref="D166" ca="1">INDEX('Credit Cards'!$A$2:$A$501, RANDBETWEEN(1, ROWS('Credit Cards'!$A$2:$A$501)))</f>
        <v>4041371686676</v>
      </c>
      <c r="E166" s="4" t="str" cm="1">
        <f t="array" aca="1" ref="E166" ca="1">INDEX($R$7:$R$11, RANDBETWEEN(1, ROWS($R$7:$R$11)))</f>
        <v>Special Services</v>
      </c>
      <c r="F166" t="str" cm="1">
        <f t="array" aca="1" ref="F166" ca="1">INDEX(Customers!$A$2:$A$501, RANDBETWEEN(1, ROWS(Customers!$A$2:$A$501)))</f>
        <v>nhefferco@vistaprint.com</v>
      </c>
      <c r="G166" t="s">
        <v>9467</v>
      </c>
      <c r="H166" t="s">
        <v>9468</v>
      </c>
      <c r="I166" t="s">
        <v>9469</v>
      </c>
      <c r="J166" t="s">
        <v>11228</v>
      </c>
      <c r="K166" t="s">
        <v>11049</v>
      </c>
      <c r="L166" t="s">
        <v>11229</v>
      </c>
      <c r="M166" s="4" t="s">
        <v>9062</v>
      </c>
      <c r="O166" t="s">
        <v>16599</v>
      </c>
    </row>
    <row r="167" spans="1:15" x14ac:dyDescent="0.25">
      <c r="A167">
        <v>166</v>
      </c>
      <c r="B167" s="3">
        <f ca="1">VLOOKUP(RANDBETWEEN(MIN(Search!$B$1:$B$9001),MAX(Search!$B$1:$B$9001)),Search!$B$1:$B$9001,1)</f>
        <v>42347.657326388886</v>
      </c>
      <c r="C167" s="4" cm="1">
        <f t="array" aca="1" ref="C167" ca="1">INDEX($R$2:$R$5, RANDBETWEEN(1, ROWS($R$2:$R$5)))</f>
        <v>2</v>
      </c>
      <c r="D167" s="6" cm="1">
        <f t="array" aca="1" ref="D167" ca="1">INDEX('Credit Cards'!$A$2:$A$501, RANDBETWEEN(1, ROWS('Credit Cards'!$A$2:$A$501)))</f>
        <v>4041375823721</v>
      </c>
      <c r="E167" s="4" t="str" cm="1">
        <f t="array" aca="1" ref="E167" ca="1">INDEX($R$7:$R$11, RANDBETWEEN(1, ROWS($R$7:$R$11)))</f>
        <v>Standard Shipping</v>
      </c>
      <c r="F167" t="str" cm="1">
        <f t="array" aca="1" ref="F167" ca="1">INDEX(Customers!$A$2:$A$501, RANDBETWEEN(1, ROWS(Customers!$A$2:$A$501)))</f>
        <v>lcurtoyscy@vkontakte.ru</v>
      </c>
      <c r="G167" t="s">
        <v>9470</v>
      </c>
      <c r="H167" t="s">
        <v>9471</v>
      </c>
      <c r="I167" t="s">
        <v>9472</v>
      </c>
      <c r="J167" t="s">
        <v>11230</v>
      </c>
      <c r="K167" t="s">
        <v>11231</v>
      </c>
      <c r="L167" t="s">
        <v>11232</v>
      </c>
      <c r="M167" s="4" t="s">
        <v>9063</v>
      </c>
      <c r="O167" t="s">
        <v>16600</v>
      </c>
    </row>
    <row r="168" spans="1:15" x14ac:dyDescent="0.25">
      <c r="A168">
        <v>167</v>
      </c>
      <c r="B168" s="3">
        <f ca="1">VLOOKUP(RANDBETWEEN(MIN(Search!$B$1:$B$9001),MAX(Search!$B$1:$B$9001)),Search!$B$1:$B$9001,1)</f>
        <v>42358.650601851848</v>
      </c>
      <c r="C168" s="4" cm="1">
        <f t="array" aca="1" ref="C168" ca="1">INDEX($R$2:$R$5, RANDBETWEEN(1, ROWS($R$2:$R$5)))</f>
        <v>2</v>
      </c>
      <c r="D168" s="6" cm="1">
        <f t="array" aca="1" ref="D168" ca="1">INDEX('Credit Cards'!$A$2:$A$501, RANDBETWEEN(1, ROWS('Credit Cards'!$A$2:$A$501)))</f>
        <v>4041372413938140</v>
      </c>
      <c r="E168" s="4" t="str" cm="1">
        <f t="array" aca="1" ref="E168" ca="1">INDEX($R$7:$R$11, RANDBETWEEN(1, ROWS($R$7:$R$11)))</f>
        <v>International Shipping</v>
      </c>
      <c r="F168" t="str" cm="1">
        <f t="array" aca="1" ref="F168" ca="1">INDEX(Customers!$A$2:$A$501, RANDBETWEEN(1, ROWS(Customers!$A$2:$A$501)))</f>
        <v>dburgill@networksolutions.com</v>
      </c>
      <c r="G168" t="s">
        <v>9473</v>
      </c>
      <c r="H168" t="s">
        <v>9474</v>
      </c>
      <c r="J168" t="s">
        <v>11233</v>
      </c>
      <c r="K168" t="s">
        <v>10862</v>
      </c>
      <c r="L168" t="s">
        <v>11234</v>
      </c>
      <c r="M168" s="4" t="s">
        <v>9059</v>
      </c>
      <c r="O168" t="s">
        <v>16601</v>
      </c>
    </row>
    <row r="169" spans="1:15" x14ac:dyDescent="0.25">
      <c r="A169">
        <v>168</v>
      </c>
      <c r="B169" s="3">
        <f ca="1">VLOOKUP(RANDBETWEEN(MIN(Search!$B$1:$B$9001),MAX(Search!$B$1:$B$9001)),Search!$B$1:$B$9001,1)</f>
        <v>42357.296365740738</v>
      </c>
      <c r="C169" s="4" cm="1">
        <f t="array" aca="1" ref="C169" ca="1">INDEX($R$2:$R$5, RANDBETWEEN(1, ROWS($R$2:$R$5)))</f>
        <v>7</v>
      </c>
      <c r="D169" s="6" cm="1">
        <f t="array" aca="1" ref="D169" ca="1">INDEX('Credit Cards'!$A$2:$A$501, RANDBETWEEN(1, ROWS('Credit Cards'!$A$2:$A$501)))</f>
        <v>4041378441602710</v>
      </c>
      <c r="E169" s="4" t="str" cm="1">
        <f t="array" aca="1" ref="E169" ca="1">INDEX($R$7:$R$11, RANDBETWEEN(1, ROWS($R$7:$R$11)))</f>
        <v>Express Shipping</v>
      </c>
      <c r="F169" t="str" cm="1">
        <f t="array" aca="1" ref="F169" ca="1">INDEX(Customers!$A$2:$A$501, RANDBETWEEN(1, ROWS(Customers!$A$2:$A$501)))</f>
        <v>meingerfieldam@dagondesign.com</v>
      </c>
      <c r="G169" t="s">
        <v>9475</v>
      </c>
      <c r="H169" t="s">
        <v>9476</v>
      </c>
      <c r="J169" t="s">
        <v>11235</v>
      </c>
      <c r="K169" t="s">
        <v>11236</v>
      </c>
      <c r="L169" t="s">
        <v>11237</v>
      </c>
      <c r="M169" s="4" t="s">
        <v>9059</v>
      </c>
      <c r="O169" t="s">
        <v>16602</v>
      </c>
    </row>
    <row r="170" spans="1:15" x14ac:dyDescent="0.25">
      <c r="A170">
        <v>169</v>
      </c>
      <c r="B170" s="3">
        <f ca="1">VLOOKUP(RANDBETWEEN(MIN(Search!$B$1:$B$9001),MAX(Search!$B$1:$B$9001)),Search!$B$1:$B$9001,1)</f>
        <v>42348.819710648146</v>
      </c>
      <c r="C170" s="4" cm="1">
        <f t="array" aca="1" ref="C170" ca="1">INDEX($R$2:$R$5, RANDBETWEEN(1, ROWS($R$2:$R$5)))</f>
        <v>4</v>
      </c>
      <c r="D170" s="6" cm="1">
        <f t="array" aca="1" ref="D170" ca="1">INDEX('Credit Cards'!$A$2:$A$501, RANDBETWEEN(1, ROWS('Credit Cards'!$A$2:$A$501)))</f>
        <v>4017950026658</v>
      </c>
      <c r="E170" s="4" t="str" cm="1">
        <f t="array" aca="1" ref="E170" ca="1">INDEX($R$7:$R$11, RANDBETWEEN(1, ROWS($R$7:$R$11)))</f>
        <v>Special Services</v>
      </c>
      <c r="F170" t="str" cm="1">
        <f t="array" aca="1" ref="F170" ca="1">INDEX(Customers!$A$2:$A$501, RANDBETWEEN(1, ROWS(Customers!$A$2:$A$501)))</f>
        <v>gwombwell8z@bloglovin.com</v>
      </c>
      <c r="G170" t="s">
        <v>9477</v>
      </c>
      <c r="H170" t="s">
        <v>9478</v>
      </c>
      <c r="I170" t="s">
        <v>9479</v>
      </c>
      <c r="J170" t="s">
        <v>11238</v>
      </c>
      <c r="K170" t="s">
        <v>11239</v>
      </c>
      <c r="L170" t="s">
        <v>11240</v>
      </c>
      <c r="M170" s="4" t="s">
        <v>9060</v>
      </c>
      <c r="O170" t="s">
        <v>16603</v>
      </c>
    </row>
    <row r="171" spans="1:15" x14ac:dyDescent="0.25">
      <c r="A171">
        <v>170</v>
      </c>
      <c r="B171" s="3">
        <f ca="1">VLOOKUP(RANDBETWEEN(MIN(Search!$B$1:$B$9001),MAX(Search!$B$1:$B$9001)),Search!$B$1:$B$9001,1)</f>
        <v>42974.329247685186</v>
      </c>
      <c r="C171" s="4" cm="1">
        <f t="array" aca="1" ref="C171" ca="1">INDEX($R$2:$R$5, RANDBETWEEN(1, ROWS($R$2:$R$5)))</f>
        <v>0</v>
      </c>
      <c r="D171" s="6" cm="1">
        <f t="array" aca="1" ref="D171" ca="1">INDEX('Credit Cards'!$A$2:$A$501, RANDBETWEEN(1, ROWS('Credit Cards'!$A$2:$A$501)))</f>
        <v>4961008591181</v>
      </c>
      <c r="E171" s="4" t="str" cm="1">
        <f t="array" aca="1" ref="E171" ca="1">INDEX($R$7:$R$11, RANDBETWEEN(1, ROWS($R$7:$R$11)))</f>
        <v>Express Shipping</v>
      </c>
      <c r="F171" t="str" cm="1">
        <f t="array" aca="1" ref="F171" ca="1">INDEX(Customers!$A$2:$A$501, RANDBETWEEN(1, ROWS(Customers!$A$2:$A$501)))</f>
        <v>paparkcv@squarespace.com</v>
      </c>
      <c r="G171" t="s">
        <v>9480</v>
      </c>
      <c r="H171" t="s">
        <v>9481</v>
      </c>
      <c r="J171" t="s">
        <v>11241</v>
      </c>
      <c r="K171" t="s">
        <v>11242</v>
      </c>
      <c r="L171" t="s">
        <v>11243</v>
      </c>
      <c r="M171" s="4" t="s">
        <v>9059</v>
      </c>
      <c r="O171" t="s">
        <v>16604</v>
      </c>
    </row>
    <row r="172" spans="1:15" x14ac:dyDescent="0.25">
      <c r="A172">
        <v>171</v>
      </c>
      <c r="B172" s="3">
        <f ca="1">VLOOKUP(RANDBETWEEN(MIN(Search!$B$1:$B$9001),MAX(Search!$B$1:$B$9001)),Search!$B$1:$B$9001,1)</f>
        <v>42348.819710648146</v>
      </c>
      <c r="C172" s="4" cm="1">
        <f t="array" aca="1" ref="C172" ca="1">INDEX($R$2:$R$5, RANDBETWEEN(1, ROWS($R$2:$R$5)))</f>
        <v>7</v>
      </c>
      <c r="D172" s="6" cm="1">
        <f t="array" aca="1" ref="D172" ca="1">INDEX('Credit Cards'!$A$2:$A$501, RANDBETWEEN(1, ROWS('Credit Cards'!$A$2:$A$501)))</f>
        <v>4041373627926</v>
      </c>
      <c r="E172" s="4" t="str" cm="1">
        <f t="array" aca="1" ref="E172" ca="1">INDEX($R$7:$R$11, RANDBETWEEN(1, ROWS($R$7:$R$11)))</f>
        <v>Express Shipping</v>
      </c>
      <c r="F172" t="str" cm="1">
        <f t="array" aca="1" ref="F172" ca="1">INDEX(Customers!$A$2:$A$501, RANDBETWEEN(1, ROWS(Customers!$A$2:$A$501)))</f>
        <v>gwanderschekd2@gmail.com</v>
      </c>
      <c r="G172" t="s">
        <v>9482</v>
      </c>
      <c r="H172" t="s">
        <v>9483</v>
      </c>
      <c r="I172" t="s">
        <v>9484</v>
      </c>
      <c r="J172" t="s">
        <v>11244</v>
      </c>
      <c r="K172" t="s">
        <v>11245</v>
      </c>
      <c r="L172" t="s">
        <v>11246</v>
      </c>
      <c r="M172" s="4" t="s">
        <v>9062</v>
      </c>
      <c r="N172" t="s">
        <v>11247</v>
      </c>
      <c r="O172" t="s">
        <v>16605</v>
      </c>
    </row>
    <row r="173" spans="1:15" x14ac:dyDescent="0.25">
      <c r="A173">
        <v>172</v>
      </c>
      <c r="B173" s="3">
        <f ca="1">VLOOKUP(RANDBETWEEN(MIN(Search!$B$1:$B$9001),MAX(Search!$B$1:$B$9001)),Search!$B$1:$B$9001,1)</f>
        <v>42358.650601851848</v>
      </c>
      <c r="C173" s="4" cm="1">
        <f t="array" aca="1" ref="C173" ca="1">INDEX($R$2:$R$5, RANDBETWEEN(1, ROWS($R$2:$R$5)))</f>
        <v>4</v>
      </c>
      <c r="D173" s="6" cm="1">
        <f t="array" aca="1" ref="D173" ca="1">INDEX('Credit Cards'!$A$2:$A$501, RANDBETWEEN(1, ROWS('Credit Cards'!$A$2:$A$501)))</f>
        <v>4017958695406520</v>
      </c>
      <c r="E173" s="4" t="str" cm="1">
        <f t="array" aca="1" ref="E173" ca="1">INDEX($R$7:$R$11, RANDBETWEEN(1, ROWS($R$7:$R$11)))</f>
        <v>Special Services</v>
      </c>
      <c r="F173" t="str" cm="1">
        <f t="array" aca="1" ref="F173" ca="1">INDEX(Customers!$A$2:$A$501, RANDBETWEEN(1, ROWS(Customers!$A$2:$A$501)))</f>
        <v>haliberti5i@sohu.com</v>
      </c>
      <c r="G173" t="s">
        <v>9485</v>
      </c>
      <c r="H173" t="s">
        <v>9486</v>
      </c>
      <c r="J173" t="s">
        <v>11248</v>
      </c>
      <c r="K173" t="s">
        <v>10932</v>
      </c>
      <c r="L173" t="s">
        <v>11249</v>
      </c>
      <c r="M173" s="4" t="s">
        <v>9060</v>
      </c>
      <c r="O173" t="s">
        <v>16606</v>
      </c>
    </row>
    <row r="174" spans="1:15" x14ac:dyDescent="0.25">
      <c r="A174">
        <v>173</v>
      </c>
      <c r="B174" s="3">
        <f ca="1">VLOOKUP(RANDBETWEEN(MIN(Search!$B$1:$B$9001),MAX(Search!$B$1:$B$9001)),Search!$B$1:$B$9001,1)</f>
        <v>42347.657326388886</v>
      </c>
      <c r="C174" s="4" cm="1">
        <f t="array" aca="1" ref="C174" ca="1">INDEX($R$2:$R$5, RANDBETWEEN(1, ROWS($R$2:$R$5)))</f>
        <v>2</v>
      </c>
      <c r="D174" s="6" cm="1">
        <f t="array" aca="1" ref="D174" ca="1">INDEX('Credit Cards'!$A$2:$A$501, RANDBETWEEN(1, ROWS('Credit Cards'!$A$2:$A$501)))</f>
        <v>4041592053053310</v>
      </c>
      <c r="E174" s="4" t="str" cm="1">
        <f t="array" aca="1" ref="E174" ca="1">INDEX($R$7:$R$11, RANDBETWEEN(1, ROWS($R$7:$R$11)))</f>
        <v>Expedited Shipping</v>
      </c>
      <c r="F174" t="str" cm="1">
        <f t="array" aca="1" ref="F174" ca="1">INDEX(Customers!$A$2:$A$501, RANDBETWEEN(1, ROWS(Customers!$A$2:$A$501)))</f>
        <v>kshackesbyay@oaic.gov.au</v>
      </c>
      <c r="G174" t="s">
        <v>9487</v>
      </c>
      <c r="H174" t="s">
        <v>9488</v>
      </c>
      <c r="J174" t="s">
        <v>11250</v>
      </c>
      <c r="K174" t="s">
        <v>10816</v>
      </c>
      <c r="L174" t="s">
        <v>11251</v>
      </c>
      <c r="M174" s="4" t="s">
        <v>9064</v>
      </c>
      <c r="N174">
        <v>34141</v>
      </c>
      <c r="O174" t="s">
        <v>16607</v>
      </c>
    </row>
    <row r="175" spans="1:15" x14ac:dyDescent="0.25">
      <c r="A175">
        <v>174</v>
      </c>
      <c r="B175" s="3">
        <f ca="1">VLOOKUP(RANDBETWEEN(MIN(Search!$B$1:$B$9001),MAX(Search!$B$1:$B$9001)),Search!$B$1:$B$9001,1)</f>
        <v>42348.819710648146</v>
      </c>
      <c r="C175" s="4" cm="1">
        <f t="array" aca="1" ref="C175" ca="1">INDEX($R$2:$R$5, RANDBETWEEN(1, ROWS($R$2:$R$5)))</f>
        <v>0</v>
      </c>
      <c r="D175" s="6" cm="1">
        <f t="array" aca="1" ref="D175" ca="1">INDEX('Credit Cards'!$A$2:$A$501, RANDBETWEEN(1, ROWS('Credit Cards'!$A$2:$A$501)))</f>
        <v>4017954025901880</v>
      </c>
      <c r="E175" s="4" t="str" cm="1">
        <f t="array" aca="1" ref="E175" ca="1">INDEX($R$7:$R$11, RANDBETWEEN(1, ROWS($R$7:$R$11)))</f>
        <v>Special Services</v>
      </c>
      <c r="F175" t="str" cm="1">
        <f t="array" aca="1" ref="F175" ca="1">INDEX(Customers!$A$2:$A$501, RANDBETWEEN(1, ROWS(Customers!$A$2:$A$501)))</f>
        <v>ehiscoke6s@illinois.edu</v>
      </c>
      <c r="G175" t="s">
        <v>9489</v>
      </c>
      <c r="H175" t="s">
        <v>9490</v>
      </c>
      <c r="J175" t="s">
        <v>11252</v>
      </c>
      <c r="K175" t="s">
        <v>11253</v>
      </c>
      <c r="L175" t="s">
        <v>11254</v>
      </c>
      <c r="M175" s="4" t="s">
        <v>9058</v>
      </c>
      <c r="N175" t="s">
        <v>11255</v>
      </c>
      <c r="O175" t="s">
        <v>16608</v>
      </c>
    </row>
    <row r="176" spans="1:15" x14ac:dyDescent="0.25">
      <c r="A176">
        <v>175</v>
      </c>
      <c r="B176" s="3">
        <f ca="1">VLOOKUP(RANDBETWEEN(MIN(Search!$B$1:$B$9001),MAX(Search!$B$1:$B$9001)),Search!$B$1:$B$9001,1)</f>
        <v>42355.140810185185</v>
      </c>
      <c r="C176" s="4" cm="1">
        <f t="array" aca="1" ref="C176" ca="1">INDEX($R$2:$R$5, RANDBETWEEN(1, ROWS($R$2:$R$5)))</f>
        <v>2</v>
      </c>
      <c r="D176" s="6" cm="1">
        <f t="array" aca="1" ref="D176" ca="1">INDEX('Credit Cards'!$A$2:$A$501, RANDBETWEEN(1, ROWS('Credit Cards'!$A$2:$A$501)))</f>
        <v>4017951730271280</v>
      </c>
      <c r="E176" s="4" t="str" cm="1">
        <f t="array" aca="1" ref="E176" ca="1">INDEX($R$7:$R$11, RANDBETWEEN(1, ROWS($R$7:$R$11)))</f>
        <v>Expedited Shipping</v>
      </c>
      <c r="F176" t="str" cm="1">
        <f t="array" aca="1" ref="F176" ca="1">INDEX(Customers!$A$2:$A$501, RANDBETWEEN(1, ROWS(Customers!$A$2:$A$501)))</f>
        <v>kgawkes8j@vkontakte.ru</v>
      </c>
      <c r="G176" t="s">
        <v>9491</v>
      </c>
      <c r="H176" t="s">
        <v>9492</v>
      </c>
      <c r="I176" t="s">
        <v>9319</v>
      </c>
      <c r="J176" t="s">
        <v>11256</v>
      </c>
      <c r="K176" t="s">
        <v>11257</v>
      </c>
      <c r="L176" t="s">
        <v>11258</v>
      </c>
      <c r="M176" s="4" t="s">
        <v>9066</v>
      </c>
      <c r="N176" t="s">
        <v>11259</v>
      </c>
      <c r="O176" t="s">
        <v>16609</v>
      </c>
    </row>
    <row r="177" spans="1:15" x14ac:dyDescent="0.25">
      <c r="A177">
        <v>176</v>
      </c>
      <c r="B177" s="3">
        <f ca="1">VLOOKUP(RANDBETWEEN(MIN(Search!$B$1:$B$9001),MAX(Search!$B$1:$B$9001)),Search!$B$1:$B$9001,1)</f>
        <v>43023.018483796295</v>
      </c>
      <c r="C177" s="4" cm="1">
        <f t="array" aca="1" ref="C177" ca="1">INDEX($R$2:$R$5, RANDBETWEEN(1, ROWS($R$2:$R$5)))</f>
        <v>0</v>
      </c>
      <c r="D177" s="6" cm="1">
        <f t="array" aca="1" ref="D177" ca="1">INDEX('Credit Cards'!$A$2:$A$501, RANDBETWEEN(1, ROWS('Credit Cards'!$A$2:$A$501)))</f>
        <v>4236698237878040</v>
      </c>
      <c r="E177" s="4" t="str" cm="1">
        <f t="array" aca="1" ref="E177" ca="1">INDEX($R$7:$R$11, RANDBETWEEN(1, ROWS($R$7:$R$11)))</f>
        <v>Expedited Shipping</v>
      </c>
      <c r="F177" t="str" cm="1">
        <f t="array" aca="1" ref="F177" ca="1">INDEX(Customers!$A$2:$A$501, RANDBETWEEN(1, ROWS(Customers!$A$2:$A$501)))</f>
        <v>cpidgeley9g@earthlink.net</v>
      </c>
      <c r="G177" t="s">
        <v>9493</v>
      </c>
      <c r="H177" t="s">
        <v>9494</v>
      </c>
      <c r="J177" t="s">
        <v>11260</v>
      </c>
      <c r="K177" t="s">
        <v>11261</v>
      </c>
      <c r="L177" t="s">
        <v>11262</v>
      </c>
      <c r="M177" s="4" t="s">
        <v>9062</v>
      </c>
      <c r="O177" t="s">
        <v>16610</v>
      </c>
    </row>
    <row r="178" spans="1:15" x14ac:dyDescent="0.25">
      <c r="A178">
        <v>177</v>
      </c>
      <c r="B178" s="3">
        <f ca="1">VLOOKUP(RANDBETWEEN(MIN(Search!$B$1:$B$9001),MAX(Search!$B$1:$B$9001)),Search!$B$1:$B$9001,1)</f>
        <v>42974.329247685186</v>
      </c>
      <c r="C178" s="4" cm="1">
        <f t="array" aca="1" ref="C178" ca="1">INDEX($R$2:$R$5, RANDBETWEEN(1, ROWS($R$2:$R$5)))</f>
        <v>4</v>
      </c>
      <c r="D178" s="6" cm="1">
        <f t="array" aca="1" ref="D178" ca="1">INDEX('Credit Cards'!$A$2:$A$501, RANDBETWEEN(1, ROWS('Credit Cards'!$A$2:$A$501)))</f>
        <v>4017957602923</v>
      </c>
      <c r="E178" s="4" t="str" cm="1">
        <f t="array" aca="1" ref="E178" ca="1">INDEX($R$7:$R$11, RANDBETWEEN(1, ROWS($R$7:$R$11)))</f>
        <v>Special Services</v>
      </c>
      <c r="F178" t="str" cm="1">
        <f t="array" aca="1" ref="F178" ca="1">INDEX(Customers!$A$2:$A$501, RANDBETWEEN(1, ROWS(Customers!$A$2:$A$501)))</f>
        <v>wbockingcl@cmu.edu</v>
      </c>
      <c r="G178" t="s">
        <v>9495</v>
      </c>
      <c r="H178" t="s">
        <v>9496</v>
      </c>
      <c r="J178" t="s">
        <v>11263</v>
      </c>
      <c r="K178" t="s">
        <v>11264</v>
      </c>
      <c r="L178" t="s">
        <v>11265</v>
      </c>
      <c r="M178" s="4" t="s">
        <v>9066</v>
      </c>
      <c r="O178" t="s">
        <v>16611</v>
      </c>
    </row>
    <row r="179" spans="1:15" x14ac:dyDescent="0.25">
      <c r="A179">
        <v>178</v>
      </c>
      <c r="B179" s="3">
        <f ca="1">VLOOKUP(RANDBETWEEN(MIN(Search!$B$1:$B$9001),MAX(Search!$B$1:$B$9001)),Search!$B$1:$B$9001,1)</f>
        <v>42347.657326388886</v>
      </c>
      <c r="C179" s="4" cm="1">
        <f t="array" aca="1" ref="C179" ca="1">INDEX($R$2:$R$5, RANDBETWEEN(1, ROWS($R$2:$R$5)))</f>
        <v>7</v>
      </c>
      <c r="D179" s="6" cm="1">
        <f t="array" aca="1" ref="D179" ca="1">INDEX('Credit Cards'!$A$2:$A$501, RANDBETWEEN(1, ROWS('Credit Cards'!$A$2:$A$501)))</f>
        <v>4019130205301</v>
      </c>
      <c r="E179" s="4" t="str" cm="1">
        <f t="array" aca="1" ref="E179" ca="1">INDEX($R$7:$R$11, RANDBETWEEN(1, ROWS($R$7:$R$11)))</f>
        <v>Express Shipping</v>
      </c>
      <c r="F179" t="str" cm="1">
        <f t="array" aca="1" ref="F179" ca="1">INDEX(Customers!$A$2:$A$501, RANDBETWEEN(1, ROWS(Customers!$A$2:$A$501)))</f>
        <v>dkubalek1v@e-recht24.de</v>
      </c>
      <c r="G179" t="s">
        <v>9497</v>
      </c>
      <c r="H179" t="s">
        <v>9498</v>
      </c>
      <c r="I179" t="s">
        <v>9499</v>
      </c>
      <c r="J179" t="s">
        <v>11266</v>
      </c>
      <c r="K179" t="s">
        <v>10961</v>
      </c>
      <c r="L179" t="s">
        <v>11267</v>
      </c>
      <c r="M179" s="4" t="s">
        <v>9066</v>
      </c>
      <c r="O179" t="s">
        <v>16612</v>
      </c>
    </row>
    <row r="180" spans="1:15" x14ac:dyDescent="0.25">
      <c r="A180">
        <v>179</v>
      </c>
      <c r="B180" s="3">
        <f ca="1">VLOOKUP(RANDBETWEEN(MIN(Search!$B$1:$B$9001),MAX(Search!$B$1:$B$9001)),Search!$B$1:$B$9001,1)</f>
        <v>42974.329247685186</v>
      </c>
      <c r="C180" s="4" cm="1">
        <f t="array" aca="1" ref="C180" ca="1">INDEX($R$2:$R$5, RANDBETWEEN(1, ROWS($R$2:$R$5)))</f>
        <v>0</v>
      </c>
      <c r="D180" s="6" cm="1">
        <f t="array" aca="1" ref="D180" ca="1">INDEX('Credit Cards'!$A$2:$A$501, RANDBETWEEN(1, ROWS('Credit Cards'!$A$2:$A$501)))</f>
        <v>4041593419301770</v>
      </c>
      <c r="E180" s="4" t="str" cm="1">
        <f t="array" aca="1" ref="E180" ca="1">INDEX($R$7:$R$11, RANDBETWEEN(1, ROWS($R$7:$R$11)))</f>
        <v>International Shipping</v>
      </c>
      <c r="F180" t="str" cm="1">
        <f t="array" aca="1" ref="F180" ca="1">INDEX(Customers!$A$2:$A$501, RANDBETWEEN(1, ROWS(Customers!$A$2:$A$501)))</f>
        <v>mgartenfeldbz@ebay.com</v>
      </c>
      <c r="G180" t="s">
        <v>9500</v>
      </c>
      <c r="H180" t="s">
        <v>9501</v>
      </c>
      <c r="I180" t="s">
        <v>9502</v>
      </c>
      <c r="J180" t="s">
        <v>11268</v>
      </c>
      <c r="K180" t="s">
        <v>11269</v>
      </c>
      <c r="L180" t="s">
        <v>11270</v>
      </c>
      <c r="M180" s="4" t="s">
        <v>9061</v>
      </c>
      <c r="N180">
        <v>413270</v>
      </c>
      <c r="O180" t="s">
        <v>16613</v>
      </c>
    </row>
    <row r="181" spans="1:15" x14ac:dyDescent="0.25">
      <c r="A181">
        <v>180</v>
      </c>
      <c r="B181" s="3">
        <f ca="1">VLOOKUP(RANDBETWEEN(MIN(Search!$B$1:$B$9001),MAX(Search!$B$1:$B$9001)),Search!$B$1:$B$9001,1)</f>
        <v>42345.478900462964</v>
      </c>
      <c r="C181" s="4" cm="1">
        <f t="array" aca="1" ref="C181" ca="1">INDEX($R$2:$R$5, RANDBETWEEN(1, ROWS($R$2:$R$5)))</f>
        <v>2</v>
      </c>
      <c r="D181" s="6" cm="1">
        <f t="array" aca="1" ref="D181" ca="1">INDEX('Credit Cards'!$A$2:$A$501, RANDBETWEEN(1, ROWS('Credit Cards'!$A$2:$A$501)))</f>
        <v>4017956444400</v>
      </c>
      <c r="E181" s="4" t="str" cm="1">
        <f t="array" aca="1" ref="E181" ca="1">INDEX($R$7:$R$11, RANDBETWEEN(1, ROWS($R$7:$R$11)))</f>
        <v>Express Shipping</v>
      </c>
      <c r="F181" t="str" cm="1">
        <f t="array" aca="1" ref="F181" ca="1">INDEX(Customers!$A$2:$A$501, RANDBETWEEN(1, ROWS(Customers!$A$2:$A$501)))</f>
        <v>jbleier94@google.it</v>
      </c>
      <c r="G181" t="s">
        <v>9503</v>
      </c>
      <c r="H181" t="s">
        <v>9504</v>
      </c>
      <c r="I181" t="s">
        <v>9505</v>
      </c>
      <c r="J181" t="s">
        <v>11271</v>
      </c>
      <c r="K181" t="s">
        <v>11272</v>
      </c>
      <c r="L181" t="s">
        <v>11273</v>
      </c>
      <c r="M181" s="4" t="s">
        <v>9067</v>
      </c>
      <c r="O181" t="s">
        <v>16614</v>
      </c>
    </row>
    <row r="182" spans="1:15" x14ac:dyDescent="0.25">
      <c r="A182">
        <v>181</v>
      </c>
      <c r="B182" s="3">
        <f ca="1">VLOOKUP(RANDBETWEEN(MIN(Search!$B$1:$B$9001),MAX(Search!$B$1:$B$9001)),Search!$B$1:$B$9001,1)</f>
        <v>42345.690706018519</v>
      </c>
      <c r="C182" s="4" cm="1">
        <f t="array" aca="1" ref="C182" ca="1">INDEX($R$2:$R$5, RANDBETWEEN(1, ROWS($R$2:$R$5)))</f>
        <v>0</v>
      </c>
      <c r="D182" s="6" cm="1">
        <f t="array" aca="1" ref="D182" ca="1">INDEX('Credit Cards'!$A$2:$A$501, RANDBETWEEN(1, ROWS('Credit Cards'!$A$2:$A$501)))</f>
        <v>4967551359795410</v>
      </c>
      <c r="E182" s="4" t="str" cm="1">
        <f t="array" aca="1" ref="E182" ca="1">INDEX($R$7:$R$11, RANDBETWEEN(1, ROWS($R$7:$R$11)))</f>
        <v>Express Shipping</v>
      </c>
      <c r="F182" t="str" cm="1">
        <f t="array" aca="1" ref="F182" ca="1">INDEX(Customers!$A$2:$A$501, RANDBETWEEN(1, ROWS(Customers!$A$2:$A$501)))</f>
        <v>rhardinghambb@youtube.com</v>
      </c>
      <c r="G182" t="s">
        <v>9506</v>
      </c>
      <c r="H182" t="s">
        <v>9507</v>
      </c>
      <c r="J182" t="s">
        <v>11274</v>
      </c>
      <c r="K182" t="s">
        <v>11275</v>
      </c>
      <c r="L182" t="s">
        <v>11276</v>
      </c>
      <c r="M182" s="4" t="s">
        <v>9064</v>
      </c>
      <c r="N182">
        <v>2823</v>
      </c>
      <c r="O182" t="s">
        <v>16615</v>
      </c>
    </row>
    <row r="183" spans="1:15" x14ac:dyDescent="0.25">
      <c r="A183">
        <v>182</v>
      </c>
      <c r="B183" s="3">
        <f ca="1">VLOOKUP(RANDBETWEEN(MIN(Search!$B$1:$B$9001),MAX(Search!$B$1:$B$9001)),Search!$B$1:$B$9001,1)</f>
        <v>42347.657326388886</v>
      </c>
      <c r="C183" s="4" cm="1">
        <f t="array" aca="1" ref="C183" ca="1">INDEX($R$2:$R$5, RANDBETWEEN(1, ROWS($R$2:$R$5)))</f>
        <v>7</v>
      </c>
      <c r="D183" s="6" cm="1">
        <f t="array" aca="1" ref="D183" ca="1">INDEX('Credit Cards'!$A$2:$A$501, RANDBETWEEN(1, ROWS('Credit Cards'!$A$2:$A$501)))</f>
        <v>4819960532231790</v>
      </c>
      <c r="E183" s="4" t="str" cm="1">
        <f t="array" aca="1" ref="E183" ca="1">INDEX($R$7:$R$11, RANDBETWEEN(1, ROWS($R$7:$R$11)))</f>
        <v>Express Shipping</v>
      </c>
      <c r="F183" t="str" cm="1">
        <f t="array" aca="1" ref="F183" ca="1">INDEX(Customers!$A$2:$A$501, RANDBETWEEN(1, ROWS(Customers!$A$2:$A$501)))</f>
        <v>bovernell4i@globo.com</v>
      </c>
      <c r="G183" t="s">
        <v>9508</v>
      </c>
      <c r="H183" t="s">
        <v>9509</v>
      </c>
      <c r="I183" t="s">
        <v>9510</v>
      </c>
      <c r="J183" t="s">
        <v>11277</v>
      </c>
      <c r="K183" t="s">
        <v>11278</v>
      </c>
      <c r="L183" t="s">
        <v>11279</v>
      </c>
      <c r="M183" s="4" t="s">
        <v>9058</v>
      </c>
      <c r="N183">
        <v>5330</v>
      </c>
      <c r="O183" t="s">
        <v>16616</v>
      </c>
    </row>
    <row r="184" spans="1:15" x14ac:dyDescent="0.25">
      <c r="A184">
        <v>183</v>
      </c>
      <c r="B184" s="3">
        <f ca="1">VLOOKUP(RANDBETWEEN(MIN(Search!$B$1:$B$9001),MAX(Search!$B$1:$B$9001)),Search!$B$1:$B$9001,1)</f>
        <v>42347.657326388886</v>
      </c>
      <c r="C184" s="4" cm="1">
        <f t="array" aca="1" ref="C184" ca="1">INDEX($R$2:$R$5, RANDBETWEEN(1, ROWS($R$2:$R$5)))</f>
        <v>4</v>
      </c>
      <c r="D184" s="6" cm="1">
        <f t="array" aca="1" ref="D184" ca="1">INDEX('Credit Cards'!$A$2:$A$501, RANDBETWEEN(1, ROWS('Credit Cards'!$A$2:$A$501)))</f>
        <v>4041373160654</v>
      </c>
      <c r="E184" s="4" t="str" cm="1">
        <f t="array" aca="1" ref="E184" ca="1">INDEX($R$7:$R$11, RANDBETWEEN(1, ROWS($R$7:$R$11)))</f>
        <v>Expedited Shipping</v>
      </c>
      <c r="F184" t="str" cm="1">
        <f t="array" aca="1" ref="F184" ca="1">INDEX(Customers!$A$2:$A$501, RANDBETWEEN(1, ROWS(Customers!$A$2:$A$501)))</f>
        <v>gfotheringhamcu@jigsy.com</v>
      </c>
      <c r="G184" t="s">
        <v>9511</v>
      </c>
      <c r="H184" t="s">
        <v>9512</v>
      </c>
      <c r="J184" t="s">
        <v>11280</v>
      </c>
      <c r="K184" t="s">
        <v>11281</v>
      </c>
      <c r="L184" t="s">
        <v>11282</v>
      </c>
      <c r="M184" s="4" t="s">
        <v>9060</v>
      </c>
      <c r="N184">
        <v>658138</v>
      </c>
      <c r="O184" t="s">
        <v>16617</v>
      </c>
    </row>
    <row r="185" spans="1:15" x14ac:dyDescent="0.25">
      <c r="A185">
        <v>184</v>
      </c>
      <c r="B185" s="3">
        <f ca="1">VLOOKUP(RANDBETWEEN(MIN(Search!$B$1:$B$9001),MAX(Search!$B$1:$B$9001)),Search!$B$1:$B$9001,1)</f>
        <v>42974.329247685186</v>
      </c>
      <c r="C185" s="4" cm="1">
        <f t="array" aca="1" ref="C185" ca="1">INDEX($R$2:$R$5, RANDBETWEEN(1, ROWS($R$2:$R$5)))</f>
        <v>4</v>
      </c>
      <c r="D185" s="6" cm="1">
        <f t="array" aca="1" ref="D185" ca="1">INDEX('Credit Cards'!$A$2:$A$501, RANDBETWEEN(1, ROWS('Credit Cards'!$A$2:$A$501)))</f>
        <v>4017959342143030</v>
      </c>
      <c r="E185" s="4" t="str" cm="1">
        <f t="array" aca="1" ref="E185" ca="1">INDEX($R$7:$R$11, RANDBETWEEN(1, ROWS($R$7:$R$11)))</f>
        <v>Express Shipping</v>
      </c>
      <c r="F185" t="str" cm="1">
        <f t="array" aca="1" ref="F185" ca="1">INDEX(Customers!$A$2:$A$501, RANDBETWEEN(1, ROWS(Customers!$A$2:$A$501)))</f>
        <v>masple63@canalblog.com</v>
      </c>
      <c r="G185" t="s">
        <v>9513</v>
      </c>
      <c r="H185" t="s">
        <v>9514</v>
      </c>
      <c r="J185" t="s">
        <v>11283</v>
      </c>
      <c r="K185" t="s">
        <v>11284</v>
      </c>
      <c r="L185" t="s">
        <v>11285</v>
      </c>
      <c r="M185" s="4" t="s">
        <v>9066</v>
      </c>
      <c r="O185" t="s">
        <v>16618</v>
      </c>
    </row>
    <row r="186" spans="1:15" x14ac:dyDescent="0.25">
      <c r="A186">
        <v>185</v>
      </c>
      <c r="B186" s="3">
        <f ca="1">VLOOKUP(RANDBETWEEN(MIN(Search!$B$1:$B$9001),MAX(Search!$B$1:$B$9001)),Search!$B$1:$B$9001,1)</f>
        <v>42358.650601851848</v>
      </c>
      <c r="C186" s="4" cm="1">
        <f t="array" aca="1" ref="C186" ca="1">INDEX($R$2:$R$5, RANDBETWEEN(1, ROWS($R$2:$R$5)))</f>
        <v>4</v>
      </c>
      <c r="D186" s="6" cm="1">
        <f t="array" aca="1" ref="D186" ca="1">INDEX('Credit Cards'!$A$2:$A$501, RANDBETWEEN(1, ROWS('Credit Cards'!$A$2:$A$501)))</f>
        <v>4041590624748</v>
      </c>
      <c r="E186" s="4" t="str" cm="1">
        <f t="array" aca="1" ref="E186" ca="1">INDEX($R$7:$R$11, RANDBETWEEN(1, ROWS($R$7:$R$11)))</f>
        <v>Standard Shipping</v>
      </c>
      <c r="F186" t="str" cm="1">
        <f t="array" aca="1" ref="F186" ca="1">INDEX(Customers!$A$2:$A$501, RANDBETWEEN(1, ROWS(Customers!$A$2:$A$501)))</f>
        <v>lgarnsworthyak@foxnews.com</v>
      </c>
      <c r="G186" t="s">
        <v>9515</v>
      </c>
      <c r="H186" t="s">
        <v>9516</v>
      </c>
      <c r="I186" t="s">
        <v>9517</v>
      </c>
      <c r="J186" t="s">
        <v>11286</v>
      </c>
      <c r="K186" t="s">
        <v>11287</v>
      </c>
      <c r="L186" t="s">
        <v>11288</v>
      </c>
      <c r="M186" s="4" t="s">
        <v>9067</v>
      </c>
      <c r="O186" t="s">
        <v>16619</v>
      </c>
    </row>
    <row r="187" spans="1:15" x14ac:dyDescent="0.25">
      <c r="A187">
        <v>186</v>
      </c>
      <c r="B187" s="3">
        <f ca="1">VLOOKUP(RANDBETWEEN(MIN(Search!$B$1:$B$9001),MAX(Search!$B$1:$B$9001)),Search!$B$1:$B$9001,1)</f>
        <v>43023.018483796295</v>
      </c>
      <c r="C187" s="4" cm="1">
        <f t="array" aca="1" ref="C187" ca="1">INDEX($R$2:$R$5, RANDBETWEEN(1, ROWS($R$2:$R$5)))</f>
        <v>0</v>
      </c>
      <c r="D187" s="6" cm="1">
        <f t="array" aca="1" ref="D187" ca="1">INDEX('Credit Cards'!$A$2:$A$501, RANDBETWEEN(1, ROWS('Credit Cards'!$A$2:$A$501)))</f>
        <v>4258915303093</v>
      </c>
      <c r="E187" s="4" t="str" cm="1">
        <f t="array" aca="1" ref="E187" ca="1">INDEX($R$7:$R$11, RANDBETWEEN(1, ROWS($R$7:$R$11)))</f>
        <v>Express Shipping</v>
      </c>
      <c r="F187" t="str" cm="1">
        <f t="array" aca="1" ref="F187" ca="1">INDEX(Customers!$A$2:$A$501, RANDBETWEEN(1, ROWS(Customers!$A$2:$A$501)))</f>
        <v>sreutherdm@state.tx.us</v>
      </c>
      <c r="G187" t="s">
        <v>9518</v>
      </c>
      <c r="H187" t="s">
        <v>9519</v>
      </c>
      <c r="I187" t="s">
        <v>9422</v>
      </c>
      <c r="J187" t="s">
        <v>11289</v>
      </c>
      <c r="K187" t="s">
        <v>11290</v>
      </c>
      <c r="L187" t="s">
        <v>11291</v>
      </c>
      <c r="M187" s="4" t="s">
        <v>9065</v>
      </c>
      <c r="O187" t="s">
        <v>16620</v>
      </c>
    </row>
    <row r="188" spans="1:15" x14ac:dyDescent="0.25">
      <c r="A188">
        <v>187</v>
      </c>
      <c r="B188" s="3">
        <f ca="1">VLOOKUP(RANDBETWEEN(MIN(Search!$B$1:$B$9001),MAX(Search!$B$1:$B$9001)),Search!$B$1:$B$9001,1)</f>
        <v>42974.329247685186</v>
      </c>
      <c r="C188" s="4" cm="1">
        <f t="array" aca="1" ref="C188" ca="1">INDEX($R$2:$R$5, RANDBETWEEN(1, ROWS($R$2:$R$5)))</f>
        <v>0</v>
      </c>
      <c r="D188" s="6" cm="1">
        <f t="array" aca="1" ref="D188" ca="1">INDEX('Credit Cards'!$A$2:$A$501, RANDBETWEEN(1, ROWS('Credit Cards'!$A$2:$A$501)))</f>
        <v>4017956478507</v>
      </c>
      <c r="E188" s="4" t="str" cm="1">
        <f t="array" aca="1" ref="E188" ca="1">INDEX($R$7:$R$11, RANDBETWEEN(1, ROWS($R$7:$R$11)))</f>
        <v>Standard Shipping</v>
      </c>
      <c r="F188" t="str" cm="1">
        <f t="array" aca="1" ref="F188" ca="1">INDEX(Customers!$A$2:$A$501, RANDBETWEEN(1, ROWS(Customers!$A$2:$A$501)))</f>
        <v>dbartkiewicz8b@auda.org.au</v>
      </c>
      <c r="G188" t="s">
        <v>9520</v>
      </c>
      <c r="H188" t="s">
        <v>9521</v>
      </c>
      <c r="J188" t="s">
        <v>11292</v>
      </c>
      <c r="K188" t="s">
        <v>11293</v>
      </c>
      <c r="L188" t="s">
        <v>11294</v>
      </c>
      <c r="M188" s="4" t="s">
        <v>9067</v>
      </c>
      <c r="O188" t="s">
        <v>16621</v>
      </c>
    </row>
    <row r="189" spans="1:15" x14ac:dyDescent="0.25">
      <c r="A189">
        <v>188</v>
      </c>
      <c r="B189" s="3">
        <f ca="1">VLOOKUP(RANDBETWEEN(MIN(Search!$B$1:$B$9001),MAX(Search!$B$1:$B$9001)),Search!$B$1:$B$9001,1)</f>
        <v>42347.657326388886</v>
      </c>
      <c r="C189" s="4" cm="1">
        <f t="array" aca="1" ref="C189" ca="1">INDEX($R$2:$R$5, RANDBETWEEN(1, ROWS($R$2:$R$5)))</f>
        <v>7</v>
      </c>
      <c r="D189" s="6" cm="1">
        <f t="array" aca="1" ref="D189" ca="1">INDEX('Credit Cards'!$A$2:$A$501, RANDBETWEEN(1, ROWS('Credit Cards'!$A$2:$A$501)))</f>
        <v>4502060307969790</v>
      </c>
      <c r="E189" s="4" t="str" cm="1">
        <f t="array" aca="1" ref="E189" ca="1">INDEX($R$7:$R$11, RANDBETWEEN(1, ROWS($R$7:$R$11)))</f>
        <v>Express Shipping</v>
      </c>
      <c r="F189" t="str" cm="1">
        <f t="array" aca="1" ref="F189" ca="1">INDEX(Customers!$A$2:$A$501, RANDBETWEEN(1, ROWS(Customers!$A$2:$A$501)))</f>
        <v>weasby50@fda.gov</v>
      </c>
      <c r="G189" t="s">
        <v>9522</v>
      </c>
      <c r="H189" t="s">
        <v>9523</v>
      </c>
      <c r="J189" t="s">
        <v>11295</v>
      </c>
      <c r="K189" t="s">
        <v>11296</v>
      </c>
      <c r="L189" t="s">
        <v>11297</v>
      </c>
      <c r="M189" s="4" t="s">
        <v>9064</v>
      </c>
      <c r="O189" t="s">
        <v>16622</v>
      </c>
    </row>
    <row r="190" spans="1:15" x14ac:dyDescent="0.25">
      <c r="A190">
        <v>189</v>
      </c>
      <c r="B190" s="3">
        <f ca="1">VLOOKUP(RANDBETWEEN(MIN(Search!$B$1:$B$9001),MAX(Search!$B$1:$B$9001)),Search!$B$1:$B$9001,1)</f>
        <v>42355.140810185185</v>
      </c>
      <c r="C190" s="4" cm="1">
        <f t="array" aca="1" ref="C190" ca="1">INDEX($R$2:$R$5, RANDBETWEEN(1, ROWS($R$2:$R$5)))</f>
        <v>4</v>
      </c>
      <c r="D190" s="6" cm="1">
        <f t="array" aca="1" ref="D190" ca="1">INDEX('Credit Cards'!$A$2:$A$501, RANDBETWEEN(1, ROWS('Credit Cards'!$A$2:$A$501)))</f>
        <v>4041375800208810</v>
      </c>
      <c r="E190" s="4" t="str" cm="1">
        <f t="array" aca="1" ref="E190" ca="1">INDEX($R$7:$R$11, RANDBETWEEN(1, ROWS($R$7:$R$11)))</f>
        <v>Standard Shipping</v>
      </c>
      <c r="F190" t="str" cm="1">
        <f t="array" aca="1" ref="F190" ca="1">INDEX(Customers!$A$2:$A$501, RANDBETWEEN(1, ROWS(Customers!$A$2:$A$501)))</f>
        <v>cillingworthc@ebay.co.uk</v>
      </c>
      <c r="G190" t="s">
        <v>9524</v>
      </c>
      <c r="H190" t="s">
        <v>9525</v>
      </c>
      <c r="I190" t="s">
        <v>9344</v>
      </c>
      <c r="J190" t="s">
        <v>11298</v>
      </c>
      <c r="K190" t="s">
        <v>11299</v>
      </c>
      <c r="L190" t="s">
        <v>11300</v>
      </c>
      <c r="M190" s="4" t="s">
        <v>9067</v>
      </c>
      <c r="N190">
        <v>347703</v>
      </c>
      <c r="O190" t="s">
        <v>16623</v>
      </c>
    </row>
    <row r="191" spans="1:15" x14ac:dyDescent="0.25">
      <c r="A191">
        <v>190</v>
      </c>
      <c r="B191" s="3">
        <f ca="1">VLOOKUP(RANDBETWEEN(MIN(Search!$B$1:$B$9001),MAX(Search!$B$1:$B$9001)),Search!$B$1:$B$9001,1)</f>
        <v>42345.478900462964</v>
      </c>
      <c r="C191" s="4" cm="1">
        <f t="array" aca="1" ref="C191" ca="1">INDEX($R$2:$R$5, RANDBETWEEN(1, ROWS($R$2:$R$5)))</f>
        <v>7</v>
      </c>
      <c r="D191" s="6" cm="1">
        <f t="array" aca="1" ref="D191" ca="1">INDEX('Credit Cards'!$A$2:$A$501, RANDBETWEEN(1, ROWS('Credit Cards'!$A$2:$A$501)))</f>
        <v>4041593842229590</v>
      </c>
      <c r="E191" s="4" t="str" cm="1">
        <f t="array" aca="1" ref="E191" ca="1">INDEX($R$7:$R$11, RANDBETWEEN(1, ROWS($R$7:$R$11)))</f>
        <v>International Shipping</v>
      </c>
      <c r="F191" t="str" cm="1">
        <f t="array" aca="1" ref="F191" ca="1">INDEX(Customers!$A$2:$A$501, RANDBETWEEN(1, ROWS(Customers!$A$2:$A$501)))</f>
        <v>qeefting9d@paypal.com</v>
      </c>
      <c r="G191" t="s">
        <v>9526</v>
      </c>
      <c r="H191" t="s">
        <v>9527</v>
      </c>
      <c r="J191" t="s">
        <v>11301</v>
      </c>
      <c r="K191" t="s">
        <v>11275</v>
      </c>
      <c r="L191" t="s">
        <v>11302</v>
      </c>
      <c r="M191" s="4" t="s">
        <v>9062</v>
      </c>
      <c r="O191" t="s">
        <v>16624</v>
      </c>
    </row>
    <row r="192" spans="1:15" x14ac:dyDescent="0.25">
      <c r="A192">
        <v>191</v>
      </c>
      <c r="B192" s="3">
        <f ca="1">VLOOKUP(RANDBETWEEN(MIN(Search!$B$1:$B$9001),MAX(Search!$B$1:$B$9001)),Search!$B$1:$B$9001,1)</f>
        <v>42348.819710648146</v>
      </c>
      <c r="C192" s="4" cm="1">
        <f t="array" aca="1" ref="C192" ca="1">INDEX($R$2:$R$5, RANDBETWEEN(1, ROWS($R$2:$R$5)))</f>
        <v>7</v>
      </c>
      <c r="D192" s="6" cm="1">
        <f t="array" aca="1" ref="D192" ca="1">INDEX('Credit Cards'!$A$2:$A$501, RANDBETWEEN(1, ROWS('Credit Cards'!$A$2:$A$501)))</f>
        <v>4041376350225160</v>
      </c>
      <c r="E192" s="4" t="str" cm="1">
        <f t="array" aca="1" ref="E192" ca="1">INDEX($R$7:$R$11, RANDBETWEEN(1, ROWS($R$7:$R$11)))</f>
        <v>Expedited Shipping</v>
      </c>
      <c r="F192" t="str" cm="1">
        <f t="array" aca="1" ref="F192" ca="1">INDEX(Customers!$A$2:$A$501, RANDBETWEEN(1, ROWS(Customers!$A$2:$A$501)))</f>
        <v>bhanmore40@surveymonkey.com</v>
      </c>
      <c r="G192" t="s">
        <v>9528</v>
      </c>
      <c r="H192" t="s">
        <v>9529</v>
      </c>
      <c r="I192" t="s">
        <v>9530</v>
      </c>
      <c r="J192" t="s">
        <v>11303</v>
      </c>
      <c r="K192" t="s">
        <v>11304</v>
      </c>
      <c r="L192" t="s">
        <v>11305</v>
      </c>
      <c r="M192" s="4" t="s">
        <v>9060</v>
      </c>
      <c r="N192">
        <v>2231</v>
      </c>
      <c r="O192" t="s">
        <v>16625</v>
      </c>
    </row>
    <row r="193" spans="1:15" x14ac:dyDescent="0.25">
      <c r="A193">
        <v>192</v>
      </c>
      <c r="B193" s="3">
        <f ca="1">VLOOKUP(RANDBETWEEN(MIN(Search!$B$1:$B$9001),MAX(Search!$B$1:$B$9001)),Search!$B$1:$B$9001,1)</f>
        <v>42348.819710648146</v>
      </c>
      <c r="C193" s="4" cm="1">
        <f t="array" aca="1" ref="C193" ca="1">INDEX($R$2:$R$5, RANDBETWEEN(1, ROWS($R$2:$R$5)))</f>
        <v>2</v>
      </c>
      <c r="D193" s="6" cm="1">
        <f t="array" aca="1" ref="D193" ca="1">INDEX('Credit Cards'!$A$2:$A$501, RANDBETWEEN(1, ROWS('Credit Cards'!$A$2:$A$501)))</f>
        <v>4238322853980700</v>
      </c>
      <c r="E193" s="4" t="str" cm="1">
        <f t="array" aca="1" ref="E193" ca="1">INDEX($R$7:$R$11, RANDBETWEEN(1, ROWS($R$7:$R$11)))</f>
        <v>International Shipping</v>
      </c>
      <c r="F193" t="str" cm="1">
        <f t="array" aca="1" ref="F193" ca="1">INDEX(Customers!$A$2:$A$501, RANDBETWEEN(1, ROWS(Customers!$A$2:$A$501)))</f>
        <v>mgoggen9k@wordpress.org</v>
      </c>
      <c r="G193" t="s">
        <v>9531</v>
      </c>
      <c r="H193" t="s">
        <v>9532</v>
      </c>
      <c r="I193" t="s">
        <v>9533</v>
      </c>
      <c r="J193" t="s">
        <v>11306</v>
      </c>
      <c r="K193" t="s">
        <v>10822</v>
      </c>
      <c r="L193" t="s">
        <v>11307</v>
      </c>
      <c r="M193" s="4" t="s">
        <v>9067</v>
      </c>
      <c r="N193">
        <v>690880</v>
      </c>
      <c r="O193" t="s">
        <v>16626</v>
      </c>
    </row>
    <row r="194" spans="1:15" x14ac:dyDescent="0.25">
      <c r="A194">
        <v>193</v>
      </c>
      <c r="B194" s="3">
        <f ca="1">VLOOKUP(RANDBETWEEN(MIN(Search!$B$1:$B$9001),MAX(Search!$B$1:$B$9001)),Search!$B$1:$B$9001,1)</f>
        <v>42345.478900462964</v>
      </c>
      <c r="C194" s="4" cm="1">
        <f t="array" aca="1" ref="C194" ca="1">INDEX($R$2:$R$5, RANDBETWEEN(1, ROWS($R$2:$R$5)))</f>
        <v>7</v>
      </c>
      <c r="D194" s="6" cm="1">
        <f t="array" aca="1" ref="D194" ca="1">INDEX('Credit Cards'!$A$2:$A$501, RANDBETWEEN(1, ROWS('Credit Cards'!$A$2:$A$501)))</f>
        <v>4041592828727</v>
      </c>
      <c r="E194" s="4" t="str" cm="1">
        <f t="array" aca="1" ref="E194" ca="1">INDEX($R$7:$R$11, RANDBETWEEN(1, ROWS($R$7:$R$11)))</f>
        <v>Express Shipping</v>
      </c>
      <c r="F194" t="str" cm="1">
        <f t="array" aca="1" ref="F194" ca="1">INDEX(Customers!$A$2:$A$501, RANDBETWEEN(1, ROWS(Customers!$A$2:$A$501)))</f>
        <v>bthirst78@purevolume.com</v>
      </c>
      <c r="G194" t="s">
        <v>9534</v>
      </c>
      <c r="H194" t="s">
        <v>9535</v>
      </c>
      <c r="J194" t="s">
        <v>11308</v>
      </c>
      <c r="K194" t="s">
        <v>10859</v>
      </c>
      <c r="L194" t="s">
        <v>11309</v>
      </c>
      <c r="M194" s="4" t="s">
        <v>9067</v>
      </c>
      <c r="O194" t="s">
        <v>16627</v>
      </c>
    </row>
    <row r="195" spans="1:15" x14ac:dyDescent="0.25">
      <c r="A195">
        <v>194</v>
      </c>
      <c r="B195" s="3">
        <f ca="1">VLOOKUP(RANDBETWEEN(MIN(Search!$B$1:$B$9001),MAX(Search!$B$1:$B$9001)),Search!$B$1:$B$9001,1)</f>
        <v>42348.819710648146</v>
      </c>
      <c r="C195" s="4" cm="1">
        <f t="array" aca="1" ref="C195" ca="1">INDEX($R$2:$R$5, RANDBETWEEN(1, ROWS($R$2:$R$5)))</f>
        <v>2</v>
      </c>
      <c r="D195" s="6" cm="1">
        <f t="array" aca="1" ref="D195" ca="1">INDEX('Credit Cards'!$A$2:$A$501, RANDBETWEEN(1, ROWS('Credit Cards'!$A$2:$A$501)))</f>
        <v>4041590974887</v>
      </c>
      <c r="E195" s="4" t="str" cm="1">
        <f t="array" aca="1" ref="E195" ca="1">INDEX($R$7:$R$11, RANDBETWEEN(1, ROWS($R$7:$R$11)))</f>
        <v>Express Shipping</v>
      </c>
      <c r="F195" t="str" cm="1">
        <f t="array" aca="1" ref="F195" ca="1">INDEX(Customers!$A$2:$A$501, RANDBETWEEN(1, ROWS(Customers!$A$2:$A$501)))</f>
        <v>kjosskoviza7@sciencedirect.com</v>
      </c>
      <c r="G195" t="s">
        <v>9536</v>
      </c>
      <c r="H195" t="s">
        <v>9537</v>
      </c>
      <c r="J195" t="s">
        <v>11310</v>
      </c>
      <c r="K195" t="s">
        <v>11311</v>
      </c>
      <c r="L195" t="s">
        <v>11312</v>
      </c>
      <c r="M195" s="4" t="s">
        <v>9063</v>
      </c>
      <c r="O195" t="s">
        <v>16628</v>
      </c>
    </row>
    <row r="196" spans="1:15" x14ac:dyDescent="0.25">
      <c r="A196">
        <v>195</v>
      </c>
      <c r="B196" s="3">
        <f ca="1">VLOOKUP(RANDBETWEEN(MIN(Search!$B$1:$B$9001),MAX(Search!$B$1:$B$9001)),Search!$B$1:$B$9001,1)</f>
        <v>42347.657326388886</v>
      </c>
      <c r="C196" s="4" cm="1">
        <f t="array" aca="1" ref="C196" ca="1">INDEX($R$2:$R$5, RANDBETWEEN(1, ROWS($R$2:$R$5)))</f>
        <v>0</v>
      </c>
      <c r="D196" s="6" cm="1">
        <f t="array" aca="1" ref="D196" ca="1">INDEX('Credit Cards'!$A$2:$A$501, RANDBETWEEN(1, ROWS('Credit Cards'!$A$2:$A$501)))</f>
        <v>4241427883980630</v>
      </c>
      <c r="E196" s="4" t="str" cm="1">
        <f t="array" aca="1" ref="E196" ca="1">INDEX($R$7:$R$11, RANDBETWEEN(1, ROWS($R$7:$R$11)))</f>
        <v>Expedited Shipping</v>
      </c>
      <c r="F196" t="str" cm="1">
        <f t="array" aca="1" ref="F196" ca="1">INDEX(Customers!$A$2:$A$501, RANDBETWEEN(1, ROWS(Customers!$A$2:$A$501)))</f>
        <v>amatussov4s@mail.ru</v>
      </c>
      <c r="G196" t="s">
        <v>9538</v>
      </c>
      <c r="H196" t="s">
        <v>9539</v>
      </c>
      <c r="J196" t="s">
        <v>11313</v>
      </c>
      <c r="K196" t="s">
        <v>11314</v>
      </c>
      <c r="L196" t="s">
        <v>11315</v>
      </c>
      <c r="M196" s="4" t="s">
        <v>9060</v>
      </c>
      <c r="O196" t="s">
        <v>16629</v>
      </c>
    </row>
    <row r="197" spans="1:15" x14ac:dyDescent="0.25">
      <c r="A197">
        <v>196</v>
      </c>
      <c r="B197" s="3">
        <f ca="1">VLOOKUP(RANDBETWEEN(MIN(Search!$B$1:$B$9001),MAX(Search!$B$1:$B$9001)),Search!$B$1:$B$9001,1)</f>
        <v>42347.657326388886</v>
      </c>
      <c r="C197" s="4" cm="1">
        <f t="array" aca="1" ref="C197" ca="1">INDEX($R$2:$R$5, RANDBETWEEN(1, ROWS($R$2:$R$5)))</f>
        <v>4</v>
      </c>
      <c r="D197" s="6" cm="1">
        <f t="array" aca="1" ref="D197" ca="1">INDEX('Credit Cards'!$A$2:$A$501, RANDBETWEEN(1, ROWS('Credit Cards'!$A$2:$A$501)))</f>
        <v>4041375117454</v>
      </c>
      <c r="E197" s="4" t="str" cm="1">
        <f t="array" aca="1" ref="E197" ca="1">INDEX($R$7:$R$11, RANDBETWEEN(1, ROWS($R$7:$R$11)))</f>
        <v>International Shipping</v>
      </c>
      <c r="F197" t="str" cm="1">
        <f t="array" aca="1" ref="F197" ca="1">INDEX(Customers!$A$2:$A$501, RANDBETWEEN(1, ROWS(Customers!$A$2:$A$501)))</f>
        <v>tziemen23@godaddy.com</v>
      </c>
      <c r="G197" t="s">
        <v>9540</v>
      </c>
      <c r="H197" t="s">
        <v>9541</v>
      </c>
      <c r="J197" t="s">
        <v>11316</v>
      </c>
      <c r="K197" t="s">
        <v>11317</v>
      </c>
      <c r="L197" t="s">
        <v>11318</v>
      </c>
      <c r="M197" s="4" t="s">
        <v>9064</v>
      </c>
      <c r="N197" t="s">
        <v>11319</v>
      </c>
      <c r="O197" t="s">
        <v>16630</v>
      </c>
    </row>
    <row r="198" spans="1:15" x14ac:dyDescent="0.25">
      <c r="A198">
        <v>197</v>
      </c>
      <c r="B198" s="3">
        <f ca="1">VLOOKUP(RANDBETWEEN(MIN(Search!$B$1:$B$9001),MAX(Search!$B$1:$B$9001)),Search!$B$1:$B$9001,1)</f>
        <v>42974.329247685186</v>
      </c>
      <c r="C198" s="4" cm="1">
        <f t="array" aca="1" ref="C198" ca="1">INDEX($R$2:$R$5, RANDBETWEEN(1, ROWS($R$2:$R$5)))</f>
        <v>2</v>
      </c>
      <c r="D198" s="6" cm="1">
        <f t="array" aca="1" ref="D198" ca="1">INDEX('Credit Cards'!$A$2:$A$501, RANDBETWEEN(1, ROWS('Credit Cards'!$A$2:$A$501)))</f>
        <v>4017957175870</v>
      </c>
      <c r="E198" s="4" t="str" cm="1">
        <f t="array" aca="1" ref="E198" ca="1">INDEX($R$7:$R$11, RANDBETWEEN(1, ROWS($R$7:$R$11)))</f>
        <v>International Shipping</v>
      </c>
      <c r="F198" t="str" cm="1">
        <f t="array" aca="1" ref="F198" ca="1">INDEX(Customers!$A$2:$A$501, RANDBETWEEN(1, ROWS(Customers!$A$2:$A$501)))</f>
        <v>swoolmington8e@squidoo.com</v>
      </c>
      <c r="G198" t="s">
        <v>9542</v>
      </c>
      <c r="H198" t="s">
        <v>9543</v>
      </c>
      <c r="I198" t="s">
        <v>9544</v>
      </c>
      <c r="J198" t="s">
        <v>11320</v>
      </c>
      <c r="K198" t="s">
        <v>11321</v>
      </c>
      <c r="L198" t="s">
        <v>11322</v>
      </c>
      <c r="M198" s="4" t="s">
        <v>9063</v>
      </c>
      <c r="N198" t="s">
        <v>11323</v>
      </c>
      <c r="O198" t="s">
        <v>16631</v>
      </c>
    </row>
    <row r="199" spans="1:15" x14ac:dyDescent="0.25">
      <c r="A199">
        <v>198</v>
      </c>
      <c r="B199" s="3">
        <f ca="1">VLOOKUP(RANDBETWEEN(MIN(Search!$B$1:$B$9001),MAX(Search!$B$1:$B$9001)),Search!$B$1:$B$9001,1)</f>
        <v>42348.819710648146</v>
      </c>
      <c r="C199" s="4" cm="1">
        <f t="array" aca="1" ref="C199" ca="1">INDEX($R$2:$R$5, RANDBETWEEN(1, ROWS($R$2:$R$5)))</f>
        <v>2</v>
      </c>
      <c r="D199" s="6" cm="1">
        <f t="array" aca="1" ref="D199" ca="1">INDEX('Credit Cards'!$A$2:$A$501, RANDBETWEEN(1, ROWS('Credit Cards'!$A$2:$A$501)))</f>
        <v>4625492465828</v>
      </c>
      <c r="E199" s="4" t="str" cm="1">
        <f t="array" aca="1" ref="E199" ca="1">INDEX($R$7:$R$11, RANDBETWEEN(1, ROWS($R$7:$R$11)))</f>
        <v>Express Shipping</v>
      </c>
      <c r="F199" t="str" cm="1">
        <f t="array" aca="1" ref="F199" ca="1">INDEX(Customers!$A$2:$A$501, RANDBETWEEN(1, ROWS(Customers!$A$2:$A$501)))</f>
        <v>llamplough31@wikimedia.org</v>
      </c>
      <c r="G199" t="s">
        <v>9545</v>
      </c>
      <c r="H199" t="s">
        <v>9546</v>
      </c>
      <c r="I199" t="s">
        <v>9547</v>
      </c>
      <c r="J199" t="s">
        <v>11324</v>
      </c>
      <c r="K199" t="s">
        <v>11325</v>
      </c>
      <c r="L199" t="s">
        <v>11326</v>
      </c>
      <c r="M199" s="4" t="s">
        <v>9060</v>
      </c>
      <c r="N199" t="s">
        <v>11327</v>
      </c>
      <c r="O199" t="s">
        <v>16632</v>
      </c>
    </row>
    <row r="200" spans="1:15" x14ac:dyDescent="0.25">
      <c r="A200">
        <v>199</v>
      </c>
      <c r="B200" s="3">
        <f ca="1">VLOOKUP(RANDBETWEEN(MIN(Search!$B$1:$B$9001),MAX(Search!$B$1:$B$9001)),Search!$B$1:$B$9001,1)</f>
        <v>42347.657326388886</v>
      </c>
      <c r="C200" s="4" cm="1">
        <f t="array" aca="1" ref="C200" ca="1">INDEX($R$2:$R$5, RANDBETWEEN(1, ROWS($R$2:$R$5)))</f>
        <v>4</v>
      </c>
      <c r="D200" s="6" cm="1">
        <f t="array" aca="1" ref="D200" ca="1">INDEX('Credit Cards'!$A$2:$A$501, RANDBETWEEN(1, ROWS('Credit Cards'!$A$2:$A$501)))</f>
        <v>4641353916692</v>
      </c>
      <c r="E200" s="4" t="str" cm="1">
        <f t="array" aca="1" ref="E200" ca="1">INDEX($R$7:$R$11, RANDBETWEEN(1, ROWS($R$7:$R$11)))</f>
        <v>Standard Shipping</v>
      </c>
      <c r="F200" t="str" cm="1">
        <f t="array" aca="1" ref="F200" ca="1">INDEX(Customers!$A$2:$A$501, RANDBETWEEN(1, ROWS(Customers!$A$2:$A$501)))</f>
        <v>rthrush43@skyrock.com</v>
      </c>
      <c r="G200" t="s">
        <v>9548</v>
      </c>
      <c r="H200" t="s">
        <v>9549</v>
      </c>
      <c r="I200" t="s">
        <v>9550</v>
      </c>
      <c r="J200" t="s">
        <v>11328</v>
      </c>
      <c r="K200" t="s">
        <v>11329</v>
      </c>
      <c r="L200" t="s">
        <v>11330</v>
      </c>
      <c r="M200" s="4" t="s">
        <v>9058</v>
      </c>
      <c r="N200">
        <v>301839</v>
      </c>
      <c r="O200" t="s">
        <v>16633</v>
      </c>
    </row>
    <row r="201" spans="1:15" x14ac:dyDescent="0.25">
      <c r="A201">
        <v>200</v>
      </c>
      <c r="B201" s="3">
        <f ca="1">VLOOKUP(RANDBETWEEN(MIN(Search!$B$1:$B$9001),MAX(Search!$B$1:$B$9001)),Search!$B$1:$B$9001,1)</f>
        <v>42974.329247685186</v>
      </c>
      <c r="C201" s="4" cm="1">
        <f t="array" aca="1" ref="C201" ca="1">INDEX($R$2:$R$5, RANDBETWEEN(1, ROWS($R$2:$R$5)))</f>
        <v>2</v>
      </c>
      <c r="D201" s="6" cm="1">
        <f t="array" aca="1" ref="D201" ca="1">INDEX('Credit Cards'!$A$2:$A$501, RANDBETWEEN(1, ROWS('Credit Cards'!$A$2:$A$501)))</f>
        <v>4041590897673970</v>
      </c>
      <c r="E201" s="4" t="str" cm="1">
        <f t="array" aca="1" ref="E201" ca="1">INDEX($R$7:$R$11, RANDBETWEEN(1, ROWS($R$7:$R$11)))</f>
        <v>International Shipping</v>
      </c>
      <c r="F201" t="str" cm="1">
        <f t="array" aca="1" ref="F201" ca="1">INDEX(Customers!$A$2:$A$501, RANDBETWEEN(1, ROWS(Customers!$A$2:$A$501)))</f>
        <v>hminette3n@nhs.uk</v>
      </c>
      <c r="G201" t="s">
        <v>9551</v>
      </c>
      <c r="H201" t="s">
        <v>9552</v>
      </c>
      <c r="I201" t="s">
        <v>9553</v>
      </c>
      <c r="J201" t="s">
        <v>11331</v>
      </c>
      <c r="K201" t="s">
        <v>11191</v>
      </c>
      <c r="L201" t="s">
        <v>11332</v>
      </c>
      <c r="M201" s="4" t="s">
        <v>9058</v>
      </c>
      <c r="N201" t="s">
        <v>11333</v>
      </c>
      <c r="O201" t="s">
        <v>16634</v>
      </c>
    </row>
    <row r="202" spans="1:15" x14ac:dyDescent="0.25">
      <c r="A202">
        <v>201</v>
      </c>
      <c r="B202" s="3">
        <f ca="1">VLOOKUP(RANDBETWEEN(MIN(Search!$B$1:$B$9001),MAX(Search!$B$1:$B$9001)),Search!$B$1:$B$9001,1)</f>
        <v>42348.819710648146</v>
      </c>
      <c r="C202" s="4" cm="1">
        <f t="array" aca="1" ref="C202" ca="1">INDEX($R$2:$R$5, RANDBETWEEN(1, ROWS($R$2:$R$5)))</f>
        <v>4</v>
      </c>
      <c r="D202" s="6" cm="1">
        <f t="array" aca="1" ref="D202" ca="1">INDEX('Credit Cards'!$A$2:$A$501, RANDBETWEEN(1, ROWS('Credit Cards'!$A$2:$A$501)))</f>
        <v>4331391342373280</v>
      </c>
      <c r="E202" s="4" t="str" cm="1">
        <f t="array" aca="1" ref="E202" ca="1">INDEX($R$7:$R$11, RANDBETWEEN(1, ROWS($R$7:$R$11)))</f>
        <v>Expedited Shipping</v>
      </c>
      <c r="F202" t="str" cm="1">
        <f t="array" aca="1" ref="F202" ca="1">INDEX(Customers!$A$2:$A$501, RANDBETWEEN(1, ROWS(Customers!$A$2:$A$501)))</f>
        <v>otidbury48@washingtonpost.com</v>
      </c>
      <c r="G202" t="s">
        <v>9554</v>
      </c>
      <c r="H202" t="s">
        <v>9555</v>
      </c>
      <c r="J202" t="s">
        <v>11334</v>
      </c>
      <c r="K202" t="s">
        <v>11335</v>
      </c>
      <c r="L202" t="s">
        <v>11336</v>
      </c>
      <c r="M202" s="4" t="s">
        <v>9059</v>
      </c>
      <c r="N202">
        <v>659434</v>
      </c>
      <c r="O202" t="s">
        <v>16635</v>
      </c>
    </row>
    <row r="203" spans="1:15" x14ac:dyDescent="0.25">
      <c r="A203">
        <v>202</v>
      </c>
      <c r="B203" s="3">
        <f ca="1">VLOOKUP(RANDBETWEEN(MIN(Search!$B$1:$B$9001),MAX(Search!$B$1:$B$9001)),Search!$B$1:$B$9001,1)</f>
        <v>42348.819710648146</v>
      </c>
      <c r="C203" s="4" cm="1">
        <f t="array" aca="1" ref="C203" ca="1">INDEX($R$2:$R$5, RANDBETWEEN(1, ROWS($R$2:$R$5)))</f>
        <v>7</v>
      </c>
      <c r="D203" s="6" cm="1">
        <f t="array" aca="1" ref="D203" ca="1">INDEX('Credit Cards'!$A$2:$A$501, RANDBETWEEN(1, ROWS('Credit Cards'!$A$2:$A$501)))</f>
        <v>4625492465828</v>
      </c>
      <c r="E203" s="4" t="str" cm="1">
        <f t="array" aca="1" ref="E203" ca="1">INDEX($R$7:$R$11, RANDBETWEEN(1, ROWS($R$7:$R$11)))</f>
        <v>Expedited Shipping</v>
      </c>
      <c r="F203" t="str" cm="1">
        <f t="array" aca="1" ref="F203" ca="1">INDEX(Customers!$A$2:$A$501, RANDBETWEEN(1, ROWS(Customers!$A$2:$A$501)))</f>
        <v>dmattei4m@domainmarket.com</v>
      </c>
      <c r="G203" t="s">
        <v>9556</v>
      </c>
      <c r="H203" t="s">
        <v>9557</v>
      </c>
      <c r="J203" t="s">
        <v>11337</v>
      </c>
      <c r="K203" t="s">
        <v>11338</v>
      </c>
      <c r="L203" t="s">
        <v>11339</v>
      </c>
      <c r="M203" s="4" t="s">
        <v>9060</v>
      </c>
      <c r="O203" t="s">
        <v>16636</v>
      </c>
    </row>
    <row r="204" spans="1:15" x14ac:dyDescent="0.25">
      <c r="A204">
        <v>203</v>
      </c>
      <c r="B204" s="3">
        <f ca="1">VLOOKUP(RANDBETWEEN(MIN(Search!$B$1:$B$9001),MAX(Search!$B$1:$B$9001)),Search!$B$1:$B$9001,1)</f>
        <v>42347.657326388886</v>
      </c>
      <c r="C204" s="4" cm="1">
        <f t="array" aca="1" ref="C204" ca="1">INDEX($R$2:$R$5, RANDBETWEEN(1, ROWS($R$2:$R$5)))</f>
        <v>4</v>
      </c>
      <c r="D204" s="6" cm="1">
        <f t="array" aca="1" ref="D204" ca="1">INDEX('Credit Cards'!$A$2:$A$501, RANDBETWEEN(1, ROWS('Credit Cards'!$A$2:$A$501)))</f>
        <v>4017959342143030</v>
      </c>
      <c r="E204" s="4" t="str" cm="1">
        <f t="array" aca="1" ref="E204" ca="1">INDEX($R$7:$R$11, RANDBETWEEN(1, ROWS($R$7:$R$11)))</f>
        <v>Special Services</v>
      </c>
      <c r="F204" t="str" cm="1">
        <f t="array" aca="1" ref="F204" ca="1">INDEX(Customers!$A$2:$A$501, RANDBETWEEN(1, ROWS(Customers!$A$2:$A$501)))</f>
        <v>bdesborough3j@ycombinator.com</v>
      </c>
      <c r="G204" t="s">
        <v>9558</v>
      </c>
      <c r="H204" t="s">
        <v>9559</v>
      </c>
      <c r="I204" t="s">
        <v>9560</v>
      </c>
      <c r="J204" t="s">
        <v>11340</v>
      </c>
      <c r="K204" t="s">
        <v>10822</v>
      </c>
      <c r="L204" t="s">
        <v>11341</v>
      </c>
      <c r="M204" s="4" t="s">
        <v>9065</v>
      </c>
      <c r="N204">
        <v>41380</v>
      </c>
      <c r="O204" t="s">
        <v>16637</v>
      </c>
    </row>
    <row r="205" spans="1:15" x14ac:dyDescent="0.25">
      <c r="A205">
        <v>204</v>
      </c>
      <c r="B205" s="3">
        <f ca="1">VLOOKUP(RANDBETWEEN(MIN(Search!$B$1:$B$9001),MAX(Search!$B$1:$B$9001)),Search!$B$1:$B$9001,1)</f>
        <v>42347.657326388886</v>
      </c>
      <c r="C205" s="4" cm="1">
        <f t="array" aca="1" ref="C205" ca="1">INDEX($R$2:$R$5, RANDBETWEEN(1, ROWS($R$2:$R$5)))</f>
        <v>7</v>
      </c>
      <c r="D205" s="6" cm="1">
        <f t="array" aca="1" ref="D205" ca="1">INDEX('Credit Cards'!$A$2:$A$501, RANDBETWEEN(1, ROWS('Credit Cards'!$A$2:$A$501)))</f>
        <v>4017959042078</v>
      </c>
      <c r="E205" s="4" t="str" cm="1">
        <f t="array" aca="1" ref="E205" ca="1">INDEX($R$7:$R$11, RANDBETWEEN(1, ROWS($R$7:$R$11)))</f>
        <v>Express Shipping</v>
      </c>
      <c r="F205" t="str" cm="1">
        <f t="array" aca="1" ref="F205" ca="1">INDEX(Customers!$A$2:$A$501, RANDBETWEEN(1, ROWS(Customers!$A$2:$A$501)))</f>
        <v>bmasseyq@google.ca</v>
      </c>
      <c r="G205" t="s">
        <v>9561</v>
      </c>
      <c r="H205" t="s">
        <v>9562</v>
      </c>
      <c r="I205" t="s">
        <v>9563</v>
      </c>
      <c r="J205" t="s">
        <v>11342</v>
      </c>
      <c r="K205" t="s">
        <v>11343</v>
      </c>
      <c r="L205" t="s">
        <v>11344</v>
      </c>
      <c r="M205" s="4" t="s">
        <v>9060</v>
      </c>
      <c r="N205" t="s">
        <v>11345</v>
      </c>
      <c r="O205" t="s">
        <v>16638</v>
      </c>
    </row>
    <row r="206" spans="1:15" x14ac:dyDescent="0.25">
      <c r="A206">
        <v>205</v>
      </c>
      <c r="B206" s="3">
        <f ca="1">VLOOKUP(RANDBETWEEN(MIN(Search!$B$1:$B$9001),MAX(Search!$B$1:$B$9001)),Search!$B$1:$B$9001,1)</f>
        <v>42355.140810185185</v>
      </c>
      <c r="C206" s="4" cm="1">
        <f t="array" aca="1" ref="C206" ca="1">INDEX($R$2:$R$5, RANDBETWEEN(1, ROWS($R$2:$R$5)))</f>
        <v>2</v>
      </c>
      <c r="D206" s="6" cm="1">
        <f t="array" aca="1" ref="D206" ca="1">INDEX('Credit Cards'!$A$2:$A$501, RANDBETWEEN(1, ROWS('Credit Cards'!$A$2:$A$501)))</f>
        <v>4041378705518380</v>
      </c>
      <c r="E206" s="4" t="str" cm="1">
        <f t="array" aca="1" ref="E206" ca="1">INDEX($R$7:$R$11, RANDBETWEEN(1, ROWS($R$7:$R$11)))</f>
        <v>Expedited Shipping</v>
      </c>
      <c r="F206" t="str" cm="1">
        <f t="array" aca="1" ref="F206" ca="1">INDEX(Customers!$A$2:$A$501, RANDBETWEEN(1, ROWS(Customers!$A$2:$A$501)))</f>
        <v>bbullen3i@abc.net.au</v>
      </c>
      <c r="G206" t="s">
        <v>9564</v>
      </c>
      <c r="H206" t="s">
        <v>9565</v>
      </c>
      <c r="I206" t="s">
        <v>9566</v>
      </c>
      <c r="J206" t="s">
        <v>11346</v>
      </c>
      <c r="K206" t="s">
        <v>11347</v>
      </c>
      <c r="L206" t="s">
        <v>11348</v>
      </c>
      <c r="M206" s="4" t="s">
        <v>9060</v>
      </c>
      <c r="O206" t="s">
        <v>16639</v>
      </c>
    </row>
    <row r="207" spans="1:15" x14ac:dyDescent="0.25">
      <c r="A207">
        <v>206</v>
      </c>
      <c r="B207" s="3">
        <f ca="1">VLOOKUP(RANDBETWEEN(MIN(Search!$B$1:$B$9001),MAX(Search!$B$1:$B$9001)),Search!$B$1:$B$9001,1)</f>
        <v>42355.140810185185</v>
      </c>
      <c r="C207" s="4" cm="1">
        <f t="array" aca="1" ref="C207" ca="1">INDEX($R$2:$R$5, RANDBETWEEN(1, ROWS($R$2:$R$5)))</f>
        <v>4</v>
      </c>
      <c r="D207" s="6" cm="1">
        <f t="array" aca="1" ref="D207" ca="1">INDEX('Credit Cards'!$A$2:$A$501, RANDBETWEEN(1, ROWS('Credit Cards'!$A$2:$A$501)))</f>
        <v>4041372261115180</v>
      </c>
      <c r="E207" s="4" t="str" cm="1">
        <f t="array" aca="1" ref="E207" ca="1">INDEX($R$7:$R$11, RANDBETWEEN(1, ROWS($R$7:$R$11)))</f>
        <v>Special Services</v>
      </c>
      <c r="F207" t="str" cm="1">
        <f t="array" aca="1" ref="F207" ca="1">INDEX(Customers!$A$2:$A$501, RANDBETWEEN(1, ROWS(Customers!$A$2:$A$501)))</f>
        <v>cesp2u@t.co</v>
      </c>
      <c r="G207" t="s">
        <v>9567</v>
      </c>
      <c r="H207" t="s">
        <v>9568</v>
      </c>
      <c r="I207" t="s">
        <v>9569</v>
      </c>
      <c r="J207" t="s">
        <v>11349</v>
      </c>
      <c r="K207" t="s">
        <v>11350</v>
      </c>
      <c r="L207" t="s">
        <v>11351</v>
      </c>
      <c r="M207" s="4" t="s">
        <v>9064</v>
      </c>
      <c r="O207" t="s">
        <v>16640</v>
      </c>
    </row>
    <row r="208" spans="1:15" x14ac:dyDescent="0.25">
      <c r="A208">
        <v>207</v>
      </c>
      <c r="B208" s="3">
        <f ca="1">VLOOKUP(RANDBETWEEN(MIN(Search!$B$1:$B$9001),MAX(Search!$B$1:$B$9001)),Search!$B$1:$B$9001,1)</f>
        <v>42347.657326388886</v>
      </c>
      <c r="C208" s="4" cm="1">
        <f t="array" aca="1" ref="C208" ca="1">INDEX($R$2:$R$5, RANDBETWEEN(1, ROWS($R$2:$R$5)))</f>
        <v>2</v>
      </c>
      <c r="D208" s="6" cm="1">
        <f t="array" aca="1" ref="D208" ca="1">INDEX('Credit Cards'!$A$2:$A$501, RANDBETWEEN(1, ROWS('Credit Cards'!$A$2:$A$501)))</f>
        <v>4103059455043820</v>
      </c>
      <c r="E208" s="4" t="str" cm="1">
        <f t="array" aca="1" ref="E208" ca="1">INDEX($R$7:$R$11, RANDBETWEEN(1, ROWS($R$7:$R$11)))</f>
        <v>Standard Shipping</v>
      </c>
      <c r="F208" t="str" cm="1">
        <f t="array" aca="1" ref="F208" ca="1">INDEX(Customers!$A$2:$A$501, RANDBETWEEN(1, ROWS(Customers!$A$2:$A$501)))</f>
        <v>ncallesf@linkedin.com</v>
      </c>
      <c r="G208" t="s">
        <v>9570</v>
      </c>
      <c r="H208" t="s">
        <v>9571</v>
      </c>
      <c r="J208" t="s">
        <v>11352</v>
      </c>
      <c r="K208" t="s">
        <v>11353</v>
      </c>
      <c r="L208" t="s">
        <v>11354</v>
      </c>
      <c r="M208" s="4" t="s">
        <v>9063</v>
      </c>
      <c r="N208">
        <v>141986</v>
      </c>
      <c r="O208" t="s">
        <v>16641</v>
      </c>
    </row>
    <row r="209" spans="1:15" x14ac:dyDescent="0.25">
      <c r="A209">
        <v>208</v>
      </c>
      <c r="B209" s="3">
        <f ca="1">VLOOKUP(RANDBETWEEN(MIN(Search!$B$1:$B$9001),MAX(Search!$B$1:$B$9001)),Search!$B$1:$B$9001,1)</f>
        <v>42974.329247685186</v>
      </c>
      <c r="C209" s="4" cm="1">
        <f t="array" aca="1" ref="C209" ca="1">INDEX($R$2:$R$5, RANDBETWEEN(1, ROWS($R$2:$R$5)))</f>
        <v>4</v>
      </c>
      <c r="D209" s="6" cm="1">
        <f t="array" aca="1" ref="D209" ca="1">INDEX('Credit Cards'!$A$2:$A$501, RANDBETWEEN(1, ROWS('Credit Cards'!$A$2:$A$501)))</f>
        <v>4595617639799</v>
      </c>
      <c r="E209" s="4" t="str" cm="1">
        <f t="array" aca="1" ref="E209" ca="1">INDEX($R$7:$R$11, RANDBETWEEN(1, ROWS($R$7:$R$11)))</f>
        <v>Standard Shipping</v>
      </c>
      <c r="F209" t="str" cm="1">
        <f t="array" aca="1" ref="F209" ca="1">INDEX(Customers!$A$2:$A$501, RANDBETWEEN(1, ROWS(Customers!$A$2:$A$501)))</f>
        <v>swakehamw@drupal.org</v>
      </c>
      <c r="G209" t="s">
        <v>9572</v>
      </c>
      <c r="H209" t="s">
        <v>9573</v>
      </c>
      <c r="J209" t="s">
        <v>11355</v>
      </c>
      <c r="K209" t="s">
        <v>11356</v>
      </c>
      <c r="L209" t="s">
        <v>11357</v>
      </c>
      <c r="M209" s="4" t="s">
        <v>9059</v>
      </c>
      <c r="O209" t="s">
        <v>16642</v>
      </c>
    </row>
    <row r="210" spans="1:15" x14ac:dyDescent="0.25">
      <c r="A210">
        <v>209</v>
      </c>
      <c r="B210" s="3">
        <f ca="1">VLOOKUP(RANDBETWEEN(MIN(Search!$B$1:$B$9001),MAX(Search!$B$1:$B$9001)),Search!$B$1:$B$9001,1)</f>
        <v>42348.819710648146</v>
      </c>
      <c r="C210" s="4" cm="1">
        <f t="array" aca="1" ref="C210" ca="1">INDEX($R$2:$R$5, RANDBETWEEN(1, ROWS($R$2:$R$5)))</f>
        <v>0</v>
      </c>
      <c r="D210" s="6" cm="1">
        <f t="array" aca="1" ref="D210" ca="1">INDEX('Credit Cards'!$A$2:$A$501, RANDBETWEEN(1, ROWS('Credit Cards'!$A$2:$A$501)))</f>
        <v>4041375506177150</v>
      </c>
      <c r="E210" s="4" t="str" cm="1">
        <f t="array" aca="1" ref="E210" ca="1">INDEX($R$7:$R$11, RANDBETWEEN(1, ROWS($R$7:$R$11)))</f>
        <v>Expedited Shipping</v>
      </c>
      <c r="F210" t="str" cm="1">
        <f t="array" aca="1" ref="F210" ca="1">INDEX(Customers!$A$2:$A$501, RANDBETWEEN(1, ROWS(Customers!$A$2:$A$501)))</f>
        <v>lscoullar3z@sohu.com</v>
      </c>
      <c r="G210" t="s">
        <v>9574</v>
      </c>
      <c r="H210" t="s">
        <v>9575</v>
      </c>
      <c r="I210" t="s">
        <v>9226</v>
      </c>
      <c r="J210" t="s">
        <v>11358</v>
      </c>
      <c r="K210" t="s">
        <v>11359</v>
      </c>
      <c r="L210" t="s">
        <v>11360</v>
      </c>
      <c r="M210" s="4" t="s">
        <v>9062</v>
      </c>
      <c r="O210" t="s">
        <v>16643</v>
      </c>
    </row>
    <row r="211" spans="1:15" x14ac:dyDescent="0.25">
      <c r="A211">
        <v>210</v>
      </c>
      <c r="B211" s="3">
        <f ca="1">VLOOKUP(RANDBETWEEN(MIN(Search!$B$1:$B$9001),MAX(Search!$B$1:$B$9001)),Search!$B$1:$B$9001,1)</f>
        <v>42345.478900462964</v>
      </c>
      <c r="C211" s="4" cm="1">
        <f t="array" aca="1" ref="C211" ca="1">INDEX($R$2:$R$5, RANDBETWEEN(1, ROWS($R$2:$R$5)))</f>
        <v>2</v>
      </c>
      <c r="D211" s="6" cm="1">
        <f t="array" aca="1" ref="D211" ca="1">INDEX('Credit Cards'!$A$2:$A$501, RANDBETWEEN(1, ROWS('Credit Cards'!$A$2:$A$501)))</f>
        <v>4041596586452500</v>
      </c>
      <c r="E211" s="4" t="str" cm="1">
        <f t="array" aca="1" ref="E211" ca="1">INDEX($R$7:$R$11, RANDBETWEEN(1, ROWS($R$7:$R$11)))</f>
        <v>International Shipping</v>
      </c>
      <c r="F211" t="str" cm="1">
        <f t="array" aca="1" ref="F211" ca="1">INDEX(Customers!$A$2:$A$501, RANDBETWEEN(1, ROWS(Customers!$A$2:$A$501)))</f>
        <v>bsheratona4@army.mil</v>
      </c>
      <c r="G211" t="s">
        <v>9576</v>
      </c>
      <c r="H211" t="s">
        <v>9577</v>
      </c>
      <c r="I211" t="s">
        <v>9578</v>
      </c>
      <c r="J211" t="s">
        <v>11361</v>
      </c>
      <c r="K211" t="s">
        <v>10862</v>
      </c>
      <c r="L211" t="s">
        <v>11362</v>
      </c>
      <c r="M211" s="4" t="s">
        <v>9061</v>
      </c>
      <c r="N211">
        <v>1718</v>
      </c>
      <c r="O211" t="s">
        <v>16644</v>
      </c>
    </row>
    <row r="212" spans="1:15" x14ac:dyDescent="0.25">
      <c r="A212">
        <v>211</v>
      </c>
      <c r="B212" s="3">
        <f ca="1">VLOOKUP(RANDBETWEEN(MIN(Search!$B$1:$B$9001),MAX(Search!$B$1:$B$9001)),Search!$B$1:$B$9001,1)</f>
        <v>42348.819710648146</v>
      </c>
      <c r="C212" s="4" cm="1">
        <f t="array" aca="1" ref="C212" ca="1">INDEX($R$2:$R$5, RANDBETWEEN(1, ROWS($R$2:$R$5)))</f>
        <v>0</v>
      </c>
      <c r="D212" s="6" cm="1">
        <f t="array" aca="1" ref="D212" ca="1">INDEX('Credit Cards'!$A$2:$A$501, RANDBETWEEN(1, ROWS('Credit Cards'!$A$2:$A$501)))</f>
        <v>4041373160654</v>
      </c>
      <c r="E212" s="4" t="str" cm="1">
        <f t="array" aca="1" ref="E212" ca="1">INDEX($R$7:$R$11, RANDBETWEEN(1, ROWS($R$7:$R$11)))</f>
        <v>Standard Shipping</v>
      </c>
      <c r="F212" t="str" cm="1">
        <f t="array" aca="1" ref="F212" ca="1">INDEX(Customers!$A$2:$A$501, RANDBETWEEN(1, ROWS(Customers!$A$2:$A$501)))</f>
        <v>gbothbiek@yahoo.co.jp</v>
      </c>
      <c r="G212" t="s">
        <v>9579</v>
      </c>
      <c r="H212" t="s">
        <v>9580</v>
      </c>
      <c r="J212" t="s">
        <v>11363</v>
      </c>
      <c r="K212" t="s">
        <v>11364</v>
      </c>
      <c r="L212" t="s">
        <v>11365</v>
      </c>
      <c r="M212" s="4" t="s">
        <v>9063</v>
      </c>
      <c r="N212">
        <v>28815</v>
      </c>
      <c r="O212" t="s">
        <v>16645</v>
      </c>
    </row>
    <row r="213" spans="1:15" x14ac:dyDescent="0.25">
      <c r="A213">
        <v>212</v>
      </c>
      <c r="B213" s="3">
        <f ca="1">VLOOKUP(RANDBETWEEN(MIN(Search!$B$1:$B$9001),MAX(Search!$B$1:$B$9001)),Search!$B$1:$B$9001,1)</f>
        <v>42347.657326388886</v>
      </c>
      <c r="C213" s="4" cm="1">
        <f t="array" aca="1" ref="C213" ca="1">INDEX($R$2:$R$5, RANDBETWEEN(1, ROWS($R$2:$R$5)))</f>
        <v>2</v>
      </c>
      <c r="D213" s="6" cm="1">
        <f t="array" aca="1" ref="D213" ca="1">INDEX('Credit Cards'!$A$2:$A$501, RANDBETWEEN(1, ROWS('Credit Cards'!$A$2:$A$501)))</f>
        <v>4041593996549</v>
      </c>
      <c r="E213" s="4" t="str" cm="1">
        <f t="array" aca="1" ref="E213" ca="1">INDEX($R$7:$R$11, RANDBETWEEN(1, ROWS($R$7:$R$11)))</f>
        <v>Standard Shipping</v>
      </c>
      <c r="F213" t="str" cm="1">
        <f t="array" aca="1" ref="F213" ca="1">INDEX(Customers!$A$2:$A$501, RANDBETWEEN(1, ROWS(Customers!$A$2:$A$501)))</f>
        <v>dgeppdn@engadget.com</v>
      </c>
      <c r="G213" t="s">
        <v>9581</v>
      </c>
      <c r="H213" t="s">
        <v>9582</v>
      </c>
      <c r="I213" t="s">
        <v>9517</v>
      </c>
      <c r="J213" t="s">
        <v>11366</v>
      </c>
      <c r="K213" t="s">
        <v>11367</v>
      </c>
      <c r="L213" t="s">
        <v>11368</v>
      </c>
      <c r="M213" s="4" t="s">
        <v>9064</v>
      </c>
      <c r="O213" t="s">
        <v>16646</v>
      </c>
    </row>
    <row r="214" spans="1:15" x14ac:dyDescent="0.25">
      <c r="A214">
        <v>213</v>
      </c>
      <c r="B214" s="3">
        <f ca="1">VLOOKUP(RANDBETWEEN(MIN(Search!$B$1:$B$9001),MAX(Search!$B$1:$B$9001)),Search!$B$1:$B$9001,1)</f>
        <v>42348.819710648146</v>
      </c>
      <c r="C214" s="4" cm="1">
        <f t="array" aca="1" ref="C214" ca="1">INDEX($R$2:$R$5, RANDBETWEEN(1, ROWS($R$2:$R$5)))</f>
        <v>4</v>
      </c>
      <c r="D214" s="6" cm="1">
        <f t="array" aca="1" ref="D214" ca="1">INDEX('Credit Cards'!$A$2:$A$501, RANDBETWEEN(1, ROWS('Credit Cards'!$A$2:$A$501)))</f>
        <v>4082372545727</v>
      </c>
      <c r="E214" s="4" t="str" cm="1">
        <f t="array" aca="1" ref="E214" ca="1">INDEX($R$7:$R$11, RANDBETWEEN(1, ROWS($R$7:$R$11)))</f>
        <v>Expedited Shipping</v>
      </c>
      <c r="F214" t="str" cm="1">
        <f t="array" aca="1" ref="F214" ca="1">INDEX(Customers!$A$2:$A$501, RANDBETWEEN(1, ROWS(Customers!$A$2:$A$501)))</f>
        <v>zscalia8x@intel.com</v>
      </c>
      <c r="G214" t="s">
        <v>9583</v>
      </c>
      <c r="H214" t="s">
        <v>9584</v>
      </c>
      <c r="J214" t="s">
        <v>11369</v>
      </c>
      <c r="K214" t="s">
        <v>11370</v>
      </c>
      <c r="L214" t="s">
        <v>11371</v>
      </c>
      <c r="M214" s="4" t="s">
        <v>9066</v>
      </c>
      <c r="N214" t="s">
        <v>11372</v>
      </c>
      <c r="O214" t="s">
        <v>16647</v>
      </c>
    </row>
    <row r="215" spans="1:15" x14ac:dyDescent="0.25">
      <c r="A215">
        <v>214</v>
      </c>
      <c r="B215" s="3">
        <f ca="1">VLOOKUP(RANDBETWEEN(MIN(Search!$B$1:$B$9001),MAX(Search!$B$1:$B$9001)),Search!$B$1:$B$9001,1)</f>
        <v>42974.329247685186</v>
      </c>
      <c r="C215" s="4" cm="1">
        <f t="array" aca="1" ref="C215" ca="1">INDEX($R$2:$R$5, RANDBETWEEN(1, ROWS($R$2:$R$5)))</f>
        <v>2</v>
      </c>
      <c r="D215" s="6" cm="1">
        <f t="array" aca="1" ref="D215" ca="1">INDEX('Credit Cards'!$A$2:$A$501, RANDBETWEEN(1, ROWS('Credit Cards'!$A$2:$A$501)))</f>
        <v>4041378390702420</v>
      </c>
      <c r="E215" s="4" t="str" cm="1">
        <f t="array" aca="1" ref="E215" ca="1">INDEX($R$7:$R$11, RANDBETWEEN(1, ROWS($R$7:$R$11)))</f>
        <v>Expedited Shipping</v>
      </c>
      <c r="F215" t="str" cm="1">
        <f t="array" aca="1" ref="F215" ca="1">INDEX(Customers!$A$2:$A$501, RANDBETWEEN(1, ROWS(Customers!$A$2:$A$501)))</f>
        <v>ccorrode@bbb.org</v>
      </c>
      <c r="G215" t="s">
        <v>9585</v>
      </c>
      <c r="H215" t="s">
        <v>9586</v>
      </c>
      <c r="I215" t="s">
        <v>9587</v>
      </c>
      <c r="J215" t="s">
        <v>11373</v>
      </c>
      <c r="K215" t="s">
        <v>11374</v>
      </c>
      <c r="L215" t="s">
        <v>11375</v>
      </c>
      <c r="M215" s="4" t="s">
        <v>9063</v>
      </c>
      <c r="N215">
        <v>396458</v>
      </c>
      <c r="O215" t="s">
        <v>16648</v>
      </c>
    </row>
    <row r="216" spans="1:15" x14ac:dyDescent="0.25">
      <c r="A216">
        <v>215</v>
      </c>
      <c r="B216" s="3">
        <f ca="1">VLOOKUP(RANDBETWEEN(MIN(Search!$B$1:$B$9001),MAX(Search!$B$1:$B$9001)),Search!$B$1:$B$9001,1)</f>
        <v>42347.657326388886</v>
      </c>
      <c r="C216" s="4" cm="1">
        <f t="array" aca="1" ref="C216" ca="1">INDEX($R$2:$R$5, RANDBETWEEN(1, ROWS($R$2:$R$5)))</f>
        <v>7</v>
      </c>
      <c r="D216" s="6" cm="1">
        <f t="array" aca="1" ref="D216" ca="1">INDEX('Credit Cards'!$A$2:$A$501, RANDBETWEEN(1, ROWS('Credit Cards'!$A$2:$A$501)))</f>
        <v>4628170485334170</v>
      </c>
      <c r="E216" s="4" t="str" cm="1">
        <f t="array" aca="1" ref="E216" ca="1">INDEX($R$7:$R$11, RANDBETWEEN(1, ROWS($R$7:$R$11)))</f>
        <v>Express Shipping</v>
      </c>
      <c r="F216" t="str" cm="1">
        <f t="array" aca="1" ref="F216" ca="1">INDEX(Customers!$A$2:$A$501, RANDBETWEEN(1, ROWS(Customers!$A$2:$A$501)))</f>
        <v>spacher65@about.com</v>
      </c>
      <c r="G216" t="s">
        <v>9588</v>
      </c>
      <c r="H216" t="s">
        <v>9589</v>
      </c>
      <c r="I216" t="s">
        <v>9590</v>
      </c>
      <c r="J216" t="s">
        <v>11376</v>
      </c>
      <c r="K216" t="s">
        <v>11377</v>
      </c>
      <c r="L216" t="s">
        <v>11378</v>
      </c>
      <c r="M216" s="4" t="s">
        <v>9059</v>
      </c>
      <c r="N216">
        <v>216420</v>
      </c>
      <c r="O216" t="s">
        <v>16649</v>
      </c>
    </row>
    <row r="217" spans="1:15" x14ac:dyDescent="0.25">
      <c r="A217">
        <v>216</v>
      </c>
      <c r="B217" s="3">
        <f ca="1">VLOOKUP(RANDBETWEEN(MIN(Search!$B$1:$B$9001),MAX(Search!$B$1:$B$9001)),Search!$B$1:$B$9001,1)</f>
        <v>42347.657326388886</v>
      </c>
      <c r="C217" s="4" cm="1">
        <f t="array" aca="1" ref="C217" ca="1">INDEX($R$2:$R$5, RANDBETWEEN(1, ROWS($R$2:$R$5)))</f>
        <v>0</v>
      </c>
      <c r="D217" s="6" cm="1">
        <f t="array" aca="1" ref="D217" ca="1">INDEX('Credit Cards'!$A$2:$A$501, RANDBETWEEN(1, ROWS('Credit Cards'!$A$2:$A$501)))</f>
        <v>4280767326337</v>
      </c>
      <c r="E217" s="4" t="str" cm="1">
        <f t="array" aca="1" ref="E217" ca="1">INDEX($R$7:$R$11, RANDBETWEEN(1, ROWS($R$7:$R$11)))</f>
        <v>Express Shipping</v>
      </c>
      <c r="F217" t="str" cm="1">
        <f t="array" aca="1" ref="F217" ca="1">INDEX(Customers!$A$2:$A$501, RANDBETWEEN(1, ROWS(Customers!$A$2:$A$501)))</f>
        <v>mlampert5d@xrea.com</v>
      </c>
      <c r="G217" t="s">
        <v>9591</v>
      </c>
      <c r="H217" t="s">
        <v>9592</v>
      </c>
      <c r="I217" t="s">
        <v>9587</v>
      </c>
      <c r="J217" t="s">
        <v>11379</v>
      </c>
      <c r="K217" t="s">
        <v>11380</v>
      </c>
      <c r="L217" t="s">
        <v>11381</v>
      </c>
      <c r="M217" s="4" t="s">
        <v>9065</v>
      </c>
      <c r="O217" t="s">
        <v>16650</v>
      </c>
    </row>
    <row r="218" spans="1:15" x14ac:dyDescent="0.25">
      <c r="A218">
        <v>217</v>
      </c>
      <c r="B218" s="3">
        <f ca="1">VLOOKUP(RANDBETWEEN(MIN(Search!$B$1:$B$9001),MAX(Search!$B$1:$B$9001)),Search!$B$1:$B$9001,1)</f>
        <v>42348.819710648146</v>
      </c>
      <c r="C218" s="4" cm="1">
        <f t="array" aca="1" ref="C218" ca="1">INDEX($R$2:$R$5, RANDBETWEEN(1, ROWS($R$2:$R$5)))</f>
        <v>0</v>
      </c>
      <c r="D218" s="6" cm="1">
        <f t="array" aca="1" ref="D218" ca="1">INDEX('Credit Cards'!$A$2:$A$501, RANDBETWEEN(1, ROWS('Credit Cards'!$A$2:$A$501)))</f>
        <v>4017956887174460</v>
      </c>
      <c r="E218" s="4" t="str" cm="1">
        <f t="array" aca="1" ref="E218" ca="1">INDEX($R$7:$R$11, RANDBETWEEN(1, ROWS($R$7:$R$11)))</f>
        <v>Standard Shipping</v>
      </c>
      <c r="F218" t="str" cm="1">
        <f t="array" aca="1" ref="F218" ca="1">INDEX(Customers!$A$2:$A$501, RANDBETWEEN(1, ROWS(Customers!$A$2:$A$501)))</f>
        <v>mmagnay8m@patch.com</v>
      </c>
      <c r="G218" t="s">
        <v>9593</v>
      </c>
      <c r="H218" t="s">
        <v>9594</v>
      </c>
      <c r="J218" t="s">
        <v>11382</v>
      </c>
      <c r="K218" t="s">
        <v>11383</v>
      </c>
      <c r="L218" t="s">
        <v>11384</v>
      </c>
      <c r="M218" s="4" t="s">
        <v>9059</v>
      </c>
      <c r="O218" t="s">
        <v>16651</v>
      </c>
    </row>
    <row r="219" spans="1:15" x14ac:dyDescent="0.25">
      <c r="A219">
        <v>218</v>
      </c>
      <c r="B219" s="3">
        <f ca="1">VLOOKUP(RANDBETWEEN(MIN(Search!$B$1:$B$9001),MAX(Search!$B$1:$B$9001)),Search!$B$1:$B$9001,1)</f>
        <v>43023.018483796295</v>
      </c>
      <c r="C219" s="4" cm="1">
        <f t="array" aca="1" ref="C219" ca="1">INDEX($R$2:$R$5, RANDBETWEEN(1, ROWS($R$2:$R$5)))</f>
        <v>4</v>
      </c>
      <c r="D219" s="6" cm="1">
        <f t="array" aca="1" ref="D219" ca="1">INDEX('Credit Cards'!$A$2:$A$501, RANDBETWEEN(1, ROWS('Credit Cards'!$A$2:$A$501)))</f>
        <v>4721937205448</v>
      </c>
      <c r="E219" s="4" t="str" cm="1">
        <f t="array" aca="1" ref="E219" ca="1">INDEX($R$7:$R$11, RANDBETWEEN(1, ROWS($R$7:$R$11)))</f>
        <v>Standard Shipping</v>
      </c>
      <c r="F219" t="str" cm="1">
        <f t="array" aca="1" ref="F219" ca="1">INDEX(Customers!$A$2:$A$501, RANDBETWEEN(1, ROWS(Customers!$A$2:$A$501)))</f>
        <v>masple63@canalblog.com</v>
      </c>
      <c r="G219" t="s">
        <v>9595</v>
      </c>
      <c r="H219" t="s">
        <v>9596</v>
      </c>
      <c r="J219" t="s">
        <v>11385</v>
      </c>
      <c r="K219" t="s">
        <v>11083</v>
      </c>
      <c r="L219" t="s">
        <v>11386</v>
      </c>
      <c r="M219" s="4" t="s">
        <v>9062</v>
      </c>
      <c r="O219" t="s">
        <v>16652</v>
      </c>
    </row>
    <row r="220" spans="1:15" x14ac:dyDescent="0.25">
      <c r="A220">
        <v>219</v>
      </c>
      <c r="B220" s="3">
        <f ca="1">VLOOKUP(RANDBETWEEN(MIN(Search!$B$1:$B$9001),MAX(Search!$B$1:$B$9001)),Search!$B$1:$B$9001,1)</f>
        <v>42348.819710648146</v>
      </c>
      <c r="C220" s="4" cm="1">
        <f t="array" aca="1" ref="C220" ca="1">INDEX($R$2:$R$5, RANDBETWEEN(1, ROWS($R$2:$R$5)))</f>
        <v>4</v>
      </c>
      <c r="D220" s="6" cm="1">
        <f t="array" aca="1" ref="D220" ca="1">INDEX('Credit Cards'!$A$2:$A$501, RANDBETWEEN(1, ROWS('Credit Cards'!$A$2:$A$501)))</f>
        <v>4017951075985</v>
      </c>
      <c r="E220" s="4" t="str" cm="1">
        <f t="array" aca="1" ref="E220" ca="1">INDEX($R$7:$R$11, RANDBETWEEN(1, ROWS($R$7:$R$11)))</f>
        <v>Standard Shipping</v>
      </c>
      <c r="F220" t="str" cm="1">
        <f t="array" aca="1" ref="F220" ca="1">INDEX(Customers!$A$2:$A$501, RANDBETWEEN(1, ROWS(Customers!$A$2:$A$501)))</f>
        <v>emailey56@springer.com</v>
      </c>
      <c r="G220" t="s">
        <v>9597</v>
      </c>
      <c r="H220" t="s">
        <v>9598</v>
      </c>
      <c r="I220" t="s">
        <v>9599</v>
      </c>
      <c r="J220" t="s">
        <v>11387</v>
      </c>
      <c r="K220" t="s">
        <v>11377</v>
      </c>
      <c r="L220" t="s">
        <v>11388</v>
      </c>
      <c r="M220" s="4" t="s">
        <v>9059</v>
      </c>
      <c r="O220" t="s">
        <v>16653</v>
      </c>
    </row>
    <row r="221" spans="1:15" x14ac:dyDescent="0.25">
      <c r="A221">
        <v>220</v>
      </c>
      <c r="B221" s="3">
        <f ca="1">VLOOKUP(RANDBETWEEN(MIN(Search!$B$1:$B$9001),MAX(Search!$B$1:$B$9001)),Search!$B$1:$B$9001,1)</f>
        <v>42357.296365740738</v>
      </c>
      <c r="C221" s="4" cm="1">
        <f t="array" aca="1" ref="C221" ca="1">INDEX($R$2:$R$5, RANDBETWEEN(1, ROWS($R$2:$R$5)))</f>
        <v>2</v>
      </c>
      <c r="D221" s="6" cm="1">
        <f t="array" aca="1" ref="D221" ca="1">INDEX('Credit Cards'!$A$2:$A$501, RANDBETWEEN(1, ROWS('Credit Cards'!$A$2:$A$501)))</f>
        <v>4070282756234480</v>
      </c>
      <c r="E221" s="4" t="str" cm="1">
        <f t="array" aca="1" ref="E221" ca="1">INDEX($R$7:$R$11, RANDBETWEEN(1, ROWS($R$7:$R$11)))</f>
        <v>Expedited Shipping</v>
      </c>
      <c r="F221" t="str" cm="1">
        <f t="array" aca="1" ref="F221" ca="1">INDEX(Customers!$A$2:$A$501, RANDBETWEEN(1, ROWS(Customers!$A$2:$A$501)))</f>
        <v>galflat7s@github.io</v>
      </c>
      <c r="G221" t="s">
        <v>9600</v>
      </c>
      <c r="H221" t="s">
        <v>9601</v>
      </c>
      <c r="J221" t="s">
        <v>11389</v>
      </c>
      <c r="K221" t="s">
        <v>10859</v>
      </c>
      <c r="L221" t="s">
        <v>11390</v>
      </c>
      <c r="M221" s="4" t="s">
        <v>9059</v>
      </c>
      <c r="N221">
        <v>249884</v>
      </c>
      <c r="O221" t="s">
        <v>16654</v>
      </c>
    </row>
    <row r="222" spans="1:15" x14ac:dyDescent="0.25">
      <c r="A222">
        <v>221</v>
      </c>
      <c r="B222" s="3">
        <f ca="1">VLOOKUP(RANDBETWEEN(MIN(Search!$B$1:$B$9001),MAX(Search!$B$1:$B$9001)),Search!$B$1:$B$9001,1)</f>
        <v>42974.329247685186</v>
      </c>
      <c r="C222" s="4" cm="1">
        <f t="array" aca="1" ref="C222" ca="1">INDEX($R$2:$R$5, RANDBETWEEN(1, ROWS($R$2:$R$5)))</f>
        <v>0</v>
      </c>
      <c r="D222" s="6" cm="1">
        <f t="array" aca="1" ref="D222" ca="1">INDEX('Credit Cards'!$A$2:$A$501, RANDBETWEEN(1, ROWS('Credit Cards'!$A$2:$A$501)))</f>
        <v>4041590991626</v>
      </c>
      <c r="E222" s="4" t="str" cm="1">
        <f t="array" aca="1" ref="E222" ca="1">INDEX($R$7:$R$11, RANDBETWEEN(1, ROWS($R$7:$R$11)))</f>
        <v>Expedited Shipping</v>
      </c>
      <c r="F222" t="str" cm="1">
        <f t="array" aca="1" ref="F222" ca="1">INDEX(Customers!$A$2:$A$501, RANDBETWEEN(1, ROWS(Customers!$A$2:$A$501)))</f>
        <v>dmurieba@arstechnica.com</v>
      </c>
      <c r="G222" t="s">
        <v>9602</v>
      </c>
      <c r="H222" t="s">
        <v>9603</v>
      </c>
      <c r="J222" t="s">
        <v>11391</v>
      </c>
      <c r="K222" t="s">
        <v>11392</v>
      </c>
      <c r="L222" t="s">
        <v>11393</v>
      </c>
      <c r="M222" s="4" t="s">
        <v>9058</v>
      </c>
      <c r="N222">
        <v>154848</v>
      </c>
      <c r="O222" t="s">
        <v>16655</v>
      </c>
    </row>
    <row r="223" spans="1:15" x14ac:dyDescent="0.25">
      <c r="A223">
        <v>222</v>
      </c>
      <c r="B223" s="3">
        <f ca="1">VLOOKUP(RANDBETWEEN(MIN(Search!$B$1:$B$9001),MAX(Search!$B$1:$B$9001)),Search!$B$1:$B$9001,1)</f>
        <v>42347.657326388886</v>
      </c>
      <c r="C223" s="4" cm="1">
        <f t="array" aca="1" ref="C223" ca="1">INDEX($R$2:$R$5, RANDBETWEEN(1, ROWS($R$2:$R$5)))</f>
        <v>4</v>
      </c>
      <c r="D223" s="6" cm="1">
        <f t="array" aca="1" ref="D223" ca="1">INDEX('Credit Cards'!$A$2:$A$501, RANDBETWEEN(1, ROWS('Credit Cards'!$A$2:$A$501)))</f>
        <v>4041379258738860</v>
      </c>
      <c r="E223" s="4" t="str" cm="1">
        <f t="array" aca="1" ref="E223" ca="1">INDEX($R$7:$R$11, RANDBETWEEN(1, ROWS($R$7:$R$11)))</f>
        <v>Special Services</v>
      </c>
      <c r="F223" t="str" cm="1">
        <f t="array" aca="1" ref="F223" ca="1">INDEX(Customers!$A$2:$A$501, RANDBETWEEN(1, ROWS(Customers!$A$2:$A$501)))</f>
        <v>lpeea9@artisteer.com</v>
      </c>
      <c r="G223" t="s">
        <v>9604</v>
      </c>
      <c r="H223" t="s">
        <v>9605</v>
      </c>
      <c r="I223" t="s">
        <v>9347</v>
      </c>
      <c r="J223" t="s">
        <v>11394</v>
      </c>
      <c r="K223" t="s">
        <v>11395</v>
      </c>
      <c r="L223" t="s">
        <v>11396</v>
      </c>
      <c r="M223" s="4" t="s">
        <v>9059</v>
      </c>
      <c r="N223" t="s">
        <v>11397</v>
      </c>
      <c r="O223" t="s">
        <v>16656</v>
      </c>
    </row>
    <row r="224" spans="1:15" x14ac:dyDescent="0.25">
      <c r="A224">
        <v>223</v>
      </c>
      <c r="B224" s="3">
        <f ca="1">VLOOKUP(RANDBETWEEN(MIN(Search!$B$1:$B$9001),MAX(Search!$B$1:$B$9001)),Search!$B$1:$B$9001,1)</f>
        <v>42347.657326388886</v>
      </c>
      <c r="C224" s="4" cm="1">
        <f t="array" aca="1" ref="C224" ca="1">INDEX($R$2:$R$5, RANDBETWEEN(1, ROWS($R$2:$R$5)))</f>
        <v>4</v>
      </c>
      <c r="D224" s="6" cm="1">
        <f t="array" aca="1" ref="D224" ca="1">INDEX('Credit Cards'!$A$2:$A$501, RANDBETWEEN(1, ROWS('Credit Cards'!$A$2:$A$501)))</f>
        <v>4522013702294</v>
      </c>
      <c r="E224" s="4" t="str" cm="1">
        <f t="array" aca="1" ref="E224" ca="1">INDEX($R$7:$R$11, RANDBETWEEN(1, ROWS($R$7:$R$11)))</f>
        <v>Express Shipping</v>
      </c>
      <c r="F224" t="str" cm="1">
        <f t="array" aca="1" ref="F224" ca="1">INDEX(Customers!$A$2:$A$501, RANDBETWEEN(1, ROWS(Customers!$A$2:$A$501)))</f>
        <v>nmitchiner2m@imageshack.us</v>
      </c>
      <c r="G224" t="s">
        <v>9606</v>
      </c>
      <c r="H224" t="s">
        <v>9607</v>
      </c>
      <c r="I224" t="s">
        <v>9608</v>
      </c>
      <c r="J224" t="s">
        <v>11398</v>
      </c>
      <c r="K224" t="s">
        <v>11399</v>
      </c>
      <c r="L224" t="s">
        <v>11400</v>
      </c>
      <c r="M224" s="4" t="s">
        <v>9065</v>
      </c>
      <c r="N224" t="s">
        <v>11401</v>
      </c>
      <c r="O224" t="s">
        <v>16657</v>
      </c>
    </row>
    <row r="225" spans="1:15" x14ac:dyDescent="0.25">
      <c r="A225">
        <v>224</v>
      </c>
      <c r="B225" s="3">
        <f ca="1">VLOOKUP(RANDBETWEEN(MIN(Search!$B$1:$B$9001),MAX(Search!$B$1:$B$9001)),Search!$B$1:$B$9001,1)</f>
        <v>42348.819710648146</v>
      </c>
      <c r="C225" s="4" cm="1">
        <f t="array" aca="1" ref="C225" ca="1">INDEX($R$2:$R$5, RANDBETWEEN(1, ROWS($R$2:$R$5)))</f>
        <v>0</v>
      </c>
      <c r="D225" s="6" cm="1">
        <f t="array" aca="1" ref="D225" ca="1">INDEX('Credit Cards'!$A$2:$A$501, RANDBETWEEN(1, ROWS('Credit Cards'!$A$2:$A$501)))</f>
        <v>4258915303093</v>
      </c>
      <c r="E225" s="4" t="str" cm="1">
        <f t="array" aca="1" ref="E225" ca="1">INDEX($R$7:$R$11, RANDBETWEEN(1, ROWS($R$7:$R$11)))</f>
        <v>Express Shipping</v>
      </c>
      <c r="F225" t="str" cm="1">
        <f t="array" aca="1" ref="F225" ca="1">INDEX(Customers!$A$2:$A$501, RANDBETWEEN(1, ROWS(Customers!$A$2:$A$501)))</f>
        <v>cbadwick3@timesonline.co.uk</v>
      </c>
      <c r="G225" t="s">
        <v>9609</v>
      </c>
      <c r="H225" t="s">
        <v>9610</v>
      </c>
      <c r="I225" t="s">
        <v>9611</v>
      </c>
      <c r="J225" t="s">
        <v>11402</v>
      </c>
      <c r="K225" t="s">
        <v>11403</v>
      </c>
      <c r="L225" t="s">
        <v>11404</v>
      </c>
      <c r="M225" s="4" t="s">
        <v>9060</v>
      </c>
      <c r="O225" t="s">
        <v>16658</v>
      </c>
    </row>
    <row r="226" spans="1:15" x14ac:dyDescent="0.25">
      <c r="A226">
        <v>225</v>
      </c>
      <c r="B226" s="3">
        <f ca="1">VLOOKUP(RANDBETWEEN(MIN(Search!$B$1:$B$9001),MAX(Search!$B$1:$B$9001)),Search!$B$1:$B$9001,1)</f>
        <v>42974.329247685186</v>
      </c>
      <c r="C226" s="4" cm="1">
        <f t="array" aca="1" ref="C226" ca="1">INDEX($R$2:$R$5, RANDBETWEEN(1, ROWS($R$2:$R$5)))</f>
        <v>7</v>
      </c>
      <c r="D226" s="6" cm="1">
        <f t="array" aca="1" ref="D226" ca="1">INDEX('Credit Cards'!$A$2:$A$501, RANDBETWEEN(1, ROWS('Credit Cards'!$A$2:$A$501)))</f>
        <v>4041597061741750</v>
      </c>
      <c r="E226" s="4" t="str" cm="1">
        <f t="array" aca="1" ref="E226" ca="1">INDEX($R$7:$R$11, RANDBETWEEN(1, ROWS($R$7:$R$11)))</f>
        <v>Expedited Shipping</v>
      </c>
      <c r="F226" t="str" cm="1">
        <f t="array" aca="1" ref="F226" ca="1">INDEX(Customers!$A$2:$A$501, RANDBETWEEN(1, ROWS(Customers!$A$2:$A$501)))</f>
        <v>vwinghamcm@amazon.co.jp</v>
      </c>
      <c r="G226" t="s">
        <v>9612</v>
      </c>
      <c r="H226" t="s">
        <v>9613</v>
      </c>
      <c r="J226" t="s">
        <v>11405</v>
      </c>
      <c r="K226" t="s">
        <v>10961</v>
      </c>
      <c r="L226" t="s">
        <v>11406</v>
      </c>
      <c r="M226" s="4" t="s">
        <v>9064</v>
      </c>
      <c r="N226" t="s">
        <v>11407</v>
      </c>
      <c r="O226" t="s">
        <v>16659</v>
      </c>
    </row>
    <row r="227" spans="1:15" x14ac:dyDescent="0.25">
      <c r="A227">
        <v>226</v>
      </c>
      <c r="B227" s="3">
        <f ca="1">VLOOKUP(RANDBETWEEN(MIN(Search!$B$1:$B$9001),MAX(Search!$B$1:$B$9001)),Search!$B$1:$B$9001,1)</f>
        <v>42348.819710648146</v>
      </c>
      <c r="C227" s="4" cm="1">
        <f t="array" aca="1" ref="C227" ca="1">INDEX($R$2:$R$5, RANDBETWEEN(1, ROWS($R$2:$R$5)))</f>
        <v>0</v>
      </c>
      <c r="D227" s="6" cm="1">
        <f t="array" aca="1" ref="D227" ca="1">INDEX('Credit Cards'!$A$2:$A$501, RANDBETWEEN(1, ROWS('Credit Cards'!$A$2:$A$501)))</f>
        <v>4017957113954</v>
      </c>
      <c r="E227" s="4" t="str" cm="1">
        <f t="array" aca="1" ref="E227" ca="1">INDEX($R$7:$R$11, RANDBETWEEN(1, ROWS($R$7:$R$11)))</f>
        <v>Special Services</v>
      </c>
      <c r="F227" t="str" cm="1">
        <f t="array" aca="1" ref="F227" ca="1">INDEX(Customers!$A$2:$A$501, RANDBETWEEN(1, ROWS(Customers!$A$2:$A$501)))</f>
        <v>ematysiak2v@lulu.com</v>
      </c>
      <c r="G227" t="s">
        <v>9614</v>
      </c>
      <c r="H227" t="s">
        <v>9615</v>
      </c>
      <c r="J227" t="s">
        <v>11408</v>
      </c>
      <c r="K227" t="s">
        <v>11409</v>
      </c>
      <c r="L227" t="s">
        <v>11410</v>
      </c>
      <c r="M227" s="4" t="s">
        <v>9059</v>
      </c>
      <c r="N227">
        <v>404170</v>
      </c>
      <c r="O227" t="s">
        <v>16660</v>
      </c>
    </row>
    <row r="228" spans="1:15" x14ac:dyDescent="0.25">
      <c r="A228">
        <v>227</v>
      </c>
      <c r="B228" s="3">
        <f ca="1">VLOOKUP(RANDBETWEEN(MIN(Search!$B$1:$B$9001),MAX(Search!$B$1:$B$9001)),Search!$B$1:$B$9001,1)</f>
        <v>42974.329247685186</v>
      </c>
      <c r="C228" s="4" cm="1">
        <f t="array" aca="1" ref="C228" ca="1">INDEX($R$2:$R$5, RANDBETWEEN(1, ROWS($R$2:$R$5)))</f>
        <v>7</v>
      </c>
      <c r="D228" s="6" cm="1">
        <f t="array" aca="1" ref="D228" ca="1">INDEX('Credit Cards'!$A$2:$A$501, RANDBETWEEN(1, ROWS('Credit Cards'!$A$2:$A$501)))</f>
        <v>4041376518643250</v>
      </c>
      <c r="E228" s="4" t="str" cm="1">
        <f t="array" aca="1" ref="E228" ca="1">INDEX($R$7:$R$11, RANDBETWEEN(1, ROWS($R$7:$R$11)))</f>
        <v>International Shipping</v>
      </c>
      <c r="F228" t="str" cm="1">
        <f t="array" aca="1" ref="F228" ca="1">INDEX(Customers!$A$2:$A$501, RANDBETWEEN(1, ROWS(Customers!$A$2:$A$501)))</f>
        <v>scoatesx@earthlink.net</v>
      </c>
      <c r="G228" t="s">
        <v>9616</v>
      </c>
      <c r="H228" t="s">
        <v>9617</v>
      </c>
      <c r="I228" t="s">
        <v>9618</v>
      </c>
      <c r="J228" t="s">
        <v>11411</v>
      </c>
      <c r="K228" t="s">
        <v>11412</v>
      </c>
      <c r="L228" t="s">
        <v>11413</v>
      </c>
      <c r="M228" s="4" t="s">
        <v>9060</v>
      </c>
      <c r="O228" t="s">
        <v>16661</v>
      </c>
    </row>
    <row r="229" spans="1:15" x14ac:dyDescent="0.25">
      <c r="A229">
        <v>228</v>
      </c>
      <c r="B229" s="3">
        <f ca="1">VLOOKUP(RANDBETWEEN(MIN(Search!$B$1:$B$9001),MAX(Search!$B$1:$B$9001)),Search!$B$1:$B$9001,1)</f>
        <v>42345.478900462964</v>
      </c>
      <c r="C229" s="4" cm="1">
        <f t="array" aca="1" ref="C229" ca="1">INDEX($R$2:$R$5, RANDBETWEEN(1, ROWS($R$2:$R$5)))</f>
        <v>7</v>
      </c>
      <c r="D229" s="6" cm="1">
        <f t="array" aca="1" ref="D229" ca="1">INDEX('Credit Cards'!$A$2:$A$501, RANDBETWEEN(1, ROWS('Credit Cards'!$A$2:$A$501)))</f>
        <v>4041595636887880</v>
      </c>
      <c r="E229" s="4" t="str" cm="1">
        <f t="array" aca="1" ref="E229" ca="1">INDEX($R$7:$R$11, RANDBETWEEN(1, ROWS($R$7:$R$11)))</f>
        <v>Special Services</v>
      </c>
      <c r="F229" t="str" cm="1">
        <f t="array" aca="1" ref="F229" ca="1">INDEX(Customers!$A$2:$A$501, RANDBETWEEN(1, ROWS(Customers!$A$2:$A$501)))</f>
        <v>tallrighty@php.net</v>
      </c>
      <c r="G229" t="s">
        <v>9619</v>
      </c>
      <c r="H229" t="s">
        <v>9620</v>
      </c>
      <c r="I229" t="s">
        <v>9621</v>
      </c>
      <c r="J229" t="s">
        <v>11414</v>
      </c>
      <c r="K229" t="s">
        <v>11415</v>
      </c>
      <c r="L229" t="s">
        <v>11416</v>
      </c>
      <c r="M229" s="4" t="s">
        <v>9066</v>
      </c>
      <c r="O229" t="s">
        <v>16662</v>
      </c>
    </row>
    <row r="230" spans="1:15" x14ac:dyDescent="0.25">
      <c r="A230">
        <v>229</v>
      </c>
      <c r="B230" s="3">
        <f ca="1">VLOOKUP(RANDBETWEEN(MIN(Search!$B$1:$B$9001),MAX(Search!$B$1:$B$9001)),Search!$B$1:$B$9001,1)</f>
        <v>42348.819710648146</v>
      </c>
      <c r="C230" s="4" cm="1">
        <f t="array" aca="1" ref="C230" ca="1">INDEX($R$2:$R$5, RANDBETWEEN(1, ROWS($R$2:$R$5)))</f>
        <v>7</v>
      </c>
      <c r="D230" s="6" cm="1">
        <f t="array" aca="1" ref="D230" ca="1">INDEX('Credit Cards'!$A$2:$A$501, RANDBETWEEN(1, ROWS('Credit Cards'!$A$2:$A$501)))</f>
        <v>4041599056357240</v>
      </c>
      <c r="E230" s="4" t="str" cm="1">
        <f t="array" aca="1" ref="E230" ca="1">INDEX($R$7:$R$11, RANDBETWEEN(1, ROWS($R$7:$R$11)))</f>
        <v>Expedited Shipping</v>
      </c>
      <c r="F230" t="str" cm="1">
        <f t="array" aca="1" ref="F230" ca="1">INDEX(Customers!$A$2:$A$501, RANDBETWEEN(1, ROWS(Customers!$A$2:$A$501)))</f>
        <v>mmaccurleyb6@jigsy.com</v>
      </c>
      <c r="G230" t="s">
        <v>9622</v>
      </c>
      <c r="H230" t="s">
        <v>9623</v>
      </c>
      <c r="I230" t="s">
        <v>9624</v>
      </c>
      <c r="J230" t="s">
        <v>11417</v>
      </c>
      <c r="K230" t="s">
        <v>11418</v>
      </c>
      <c r="L230" t="s">
        <v>11419</v>
      </c>
      <c r="M230" s="4" t="s">
        <v>9065</v>
      </c>
      <c r="O230" t="s">
        <v>16663</v>
      </c>
    </row>
    <row r="231" spans="1:15" x14ac:dyDescent="0.25">
      <c r="A231">
        <v>230</v>
      </c>
      <c r="B231" s="3">
        <f ca="1">VLOOKUP(RANDBETWEEN(MIN(Search!$B$1:$B$9001),MAX(Search!$B$1:$B$9001)),Search!$B$1:$B$9001,1)</f>
        <v>42349.407743055555</v>
      </c>
      <c r="C231" s="4" cm="1">
        <f t="array" aca="1" ref="C231" ca="1">INDEX($R$2:$R$5, RANDBETWEEN(1, ROWS($R$2:$R$5)))</f>
        <v>2</v>
      </c>
      <c r="D231" s="6" cm="1">
        <f t="array" aca="1" ref="D231" ca="1">INDEX('Credit Cards'!$A$2:$A$501, RANDBETWEEN(1, ROWS('Credit Cards'!$A$2:$A$501)))</f>
        <v>4017952916565290</v>
      </c>
      <c r="E231" s="4" t="str" cm="1">
        <f t="array" aca="1" ref="E231" ca="1">INDEX($R$7:$R$11, RANDBETWEEN(1, ROWS($R$7:$R$11)))</f>
        <v>Standard Shipping</v>
      </c>
      <c r="F231" t="str" cm="1">
        <f t="array" aca="1" ref="F231" ca="1">INDEX(Customers!$A$2:$A$501, RANDBETWEEN(1, ROWS(Customers!$A$2:$A$501)))</f>
        <v>bmessage9p@wired.com</v>
      </c>
      <c r="G231" t="s">
        <v>9625</v>
      </c>
      <c r="H231" t="s">
        <v>9626</v>
      </c>
      <c r="I231" t="s">
        <v>9627</v>
      </c>
      <c r="J231" t="s">
        <v>11420</v>
      </c>
      <c r="K231" t="s">
        <v>11421</v>
      </c>
      <c r="L231" t="s">
        <v>11422</v>
      </c>
      <c r="M231" s="4" t="s">
        <v>9059</v>
      </c>
      <c r="N231" t="s">
        <v>11423</v>
      </c>
      <c r="O231" t="s">
        <v>16664</v>
      </c>
    </row>
    <row r="232" spans="1:15" x14ac:dyDescent="0.25">
      <c r="A232">
        <v>231</v>
      </c>
      <c r="B232" s="3">
        <f ca="1">VLOOKUP(RANDBETWEEN(MIN(Search!$B$1:$B$9001),MAX(Search!$B$1:$B$9001)),Search!$B$1:$B$9001,1)</f>
        <v>43023.018483796295</v>
      </c>
      <c r="C232" s="4" cm="1">
        <f t="array" aca="1" ref="C232" ca="1">INDEX($R$2:$R$5, RANDBETWEEN(1, ROWS($R$2:$R$5)))</f>
        <v>4</v>
      </c>
      <c r="D232" s="6" cm="1">
        <f t="array" aca="1" ref="D232" ca="1">INDEX('Credit Cards'!$A$2:$A$501, RANDBETWEEN(1, ROWS('Credit Cards'!$A$2:$A$501)))</f>
        <v>4017952469450</v>
      </c>
      <c r="E232" s="4" t="str" cm="1">
        <f t="array" aca="1" ref="E232" ca="1">INDEX($R$7:$R$11, RANDBETWEEN(1, ROWS($R$7:$R$11)))</f>
        <v>Special Services</v>
      </c>
      <c r="F232" t="str" cm="1">
        <f t="array" aca="1" ref="F232" ca="1">INDEX(Customers!$A$2:$A$501, RANDBETWEEN(1, ROWS(Customers!$A$2:$A$501)))</f>
        <v>epruckner66@wufoo.com</v>
      </c>
      <c r="G232" t="s">
        <v>9628</v>
      </c>
      <c r="H232" t="s">
        <v>9629</v>
      </c>
      <c r="J232" t="s">
        <v>11424</v>
      </c>
      <c r="K232" t="s">
        <v>11425</v>
      </c>
      <c r="L232" t="s">
        <v>11426</v>
      </c>
      <c r="M232" s="4" t="s">
        <v>9067</v>
      </c>
      <c r="O232" t="s">
        <v>16665</v>
      </c>
    </row>
    <row r="233" spans="1:15" x14ac:dyDescent="0.25">
      <c r="A233">
        <v>232</v>
      </c>
      <c r="B233" s="3">
        <f ca="1">VLOOKUP(RANDBETWEEN(MIN(Search!$B$1:$B$9001),MAX(Search!$B$1:$B$9001)),Search!$B$1:$B$9001,1)</f>
        <v>42348.819710648146</v>
      </c>
      <c r="C233" s="4" cm="1">
        <f t="array" aca="1" ref="C233" ca="1">INDEX($R$2:$R$5, RANDBETWEEN(1, ROWS($R$2:$R$5)))</f>
        <v>4</v>
      </c>
      <c r="D233" s="6" cm="1">
        <f t="array" aca="1" ref="D233" ca="1">INDEX('Credit Cards'!$A$2:$A$501, RANDBETWEEN(1, ROWS('Credit Cards'!$A$2:$A$501)))</f>
        <v>4041590624748</v>
      </c>
      <c r="E233" s="4" t="str" cm="1">
        <f t="array" aca="1" ref="E233" ca="1">INDEX($R$7:$R$11, RANDBETWEEN(1, ROWS($R$7:$R$11)))</f>
        <v>Express Shipping</v>
      </c>
      <c r="F233" t="str" cm="1">
        <f t="array" aca="1" ref="F233" ca="1">INDEX(Customers!$A$2:$A$501, RANDBETWEEN(1, ROWS(Customers!$A$2:$A$501)))</f>
        <v>kwoodberry1p@multiply.com</v>
      </c>
      <c r="G233" t="s">
        <v>9630</v>
      </c>
      <c r="H233" t="s">
        <v>9631</v>
      </c>
      <c r="I233" t="s">
        <v>9335</v>
      </c>
      <c r="J233" t="s">
        <v>11427</v>
      </c>
      <c r="K233" t="s">
        <v>11212</v>
      </c>
      <c r="L233" t="s">
        <v>11428</v>
      </c>
      <c r="M233" s="4" t="s">
        <v>9059</v>
      </c>
      <c r="O233" t="s">
        <v>16666</v>
      </c>
    </row>
    <row r="234" spans="1:15" x14ac:dyDescent="0.25">
      <c r="A234">
        <v>233</v>
      </c>
      <c r="B234" s="3">
        <f ca="1">VLOOKUP(RANDBETWEEN(MIN(Search!$B$1:$B$9001),MAX(Search!$B$1:$B$9001)),Search!$B$1:$B$9001,1)</f>
        <v>42347.657326388886</v>
      </c>
      <c r="C234" s="4" cm="1">
        <f t="array" aca="1" ref="C234" ca="1">INDEX($R$2:$R$5, RANDBETWEEN(1, ROWS($R$2:$R$5)))</f>
        <v>0</v>
      </c>
      <c r="D234" s="6" cm="1">
        <f t="array" aca="1" ref="D234" ca="1">INDEX('Credit Cards'!$A$2:$A$501, RANDBETWEEN(1, ROWS('Credit Cards'!$A$2:$A$501)))</f>
        <v>4017954127684</v>
      </c>
      <c r="E234" s="4" t="str" cm="1">
        <f t="array" aca="1" ref="E234" ca="1">INDEX($R$7:$R$11, RANDBETWEEN(1, ROWS($R$7:$R$11)))</f>
        <v>International Shipping</v>
      </c>
      <c r="F234" t="str" cm="1">
        <f t="array" aca="1" ref="F234" ca="1">INDEX(Customers!$A$2:$A$501, RANDBETWEEN(1, ROWS(Customers!$A$2:$A$501)))</f>
        <v>hcolpus8y@msn.com</v>
      </c>
      <c r="G234" t="s">
        <v>9632</v>
      </c>
      <c r="H234" t="s">
        <v>9633</v>
      </c>
      <c r="I234" t="s">
        <v>9634</v>
      </c>
      <c r="J234" t="s">
        <v>11429</v>
      </c>
      <c r="K234" t="s">
        <v>11430</v>
      </c>
      <c r="L234" t="s">
        <v>11431</v>
      </c>
      <c r="M234" s="4" t="s">
        <v>9059</v>
      </c>
      <c r="N234">
        <v>40210</v>
      </c>
      <c r="O234" t="s">
        <v>16667</v>
      </c>
    </row>
    <row r="235" spans="1:15" x14ac:dyDescent="0.25">
      <c r="A235">
        <v>234</v>
      </c>
      <c r="B235" s="3">
        <f ca="1">VLOOKUP(RANDBETWEEN(MIN(Search!$B$1:$B$9001),MAX(Search!$B$1:$B$9001)),Search!$B$1:$B$9001,1)</f>
        <v>42357.296365740738</v>
      </c>
      <c r="C235" s="4" cm="1">
        <f t="array" aca="1" ref="C235" ca="1">INDEX($R$2:$R$5, RANDBETWEEN(1, ROWS($R$2:$R$5)))</f>
        <v>0</v>
      </c>
      <c r="D235" s="6" cm="1">
        <f t="array" aca="1" ref="D235" ca="1">INDEX('Credit Cards'!$A$2:$A$501, RANDBETWEEN(1, ROWS('Credit Cards'!$A$2:$A$501)))</f>
        <v>4652811058076</v>
      </c>
      <c r="E235" s="4" t="str" cm="1">
        <f t="array" aca="1" ref="E235" ca="1">INDEX($R$7:$R$11, RANDBETWEEN(1, ROWS($R$7:$R$11)))</f>
        <v>International Shipping</v>
      </c>
      <c r="F235" t="str" cm="1">
        <f t="array" aca="1" ref="F235" ca="1">INDEX(Customers!$A$2:$A$501, RANDBETWEEN(1, ROWS(Customers!$A$2:$A$501)))</f>
        <v>gparsallv@usnews.com</v>
      </c>
      <c r="G235" t="s">
        <v>9635</v>
      </c>
      <c r="H235" t="s">
        <v>9636</v>
      </c>
      <c r="I235" t="s">
        <v>9153</v>
      </c>
      <c r="J235" t="s">
        <v>11432</v>
      </c>
      <c r="K235" t="s">
        <v>11433</v>
      </c>
      <c r="L235" t="s">
        <v>11434</v>
      </c>
      <c r="M235" s="4" t="s">
        <v>9059</v>
      </c>
      <c r="N235">
        <v>353220</v>
      </c>
      <c r="O235" t="s">
        <v>16668</v>
      </c>
    </row>
    <row r="236" spans="1:15" x14ac:dyDescent="0.25">
      <c r="A236">
        <v>235</v>
      </c>
      <c r="B236" s="3">
        <f ca="1">VLOOKUP(RANDBETWEEN(MIN(Search!$B$1:$B$9001),MAX(Search!$B$1:$B$9001)),Search!$B$1:$B$9001,1)</f>
        <v>42355.140810185185</v>
      </c>
      <c r="C236" s="4" cm="1">
        <f t="array" aca="1" ref="C236" ca="1">INDEX($R$2:$R$5, RANDBETWEEN(1, ROWS($R$2:$R$5)))</f>
        <v>7</v>
      </c>
      <c r="D236" s="6" cm="1">
        <f t="array" aca="1" ref="D236" ca="1">INDEX('Credit Cards'!$A$2:$A$501, RANDBETWEEN(1, ROWS('Credit Cards'!$A$2:$A$501)))</f>
        <v>4041373038785</v>
      </c>
      <c r="E236" s="4" t="str" cm="1">
        <f t="array" aca="1" ref="E236" ca="1">INDEX($R$7:$R$11, RANDBETWEEN(1, ROWS($R$7:$R$11)))</f>
        <v>International Shipping</v>
      </c>
      <c r="F236" t="str" cm="1">
        <f t="array" aca="1" ref="F236" ca="1">INDEX(Customers!$A$2:$A$501, RANDBETWEEN(1, ROWS(Customers!$A$2:$A$501)))</f>
        <v>mduckerscf@reddit.com</v>
      </c>
      <c r="G236" t="s">
        <v>9637</v>
      </c>
      <c r="H236" t="s">
        <v>9638</v>
      </c>
      <c r="J236" t="s">
        <v>11435</v>
      </c>
      <c r="K236" t="s">
        <v>11436</v>
      </c>
      <c r="L236" t="s">
        <v>11437</v>
      </c>
      <c r="M236" s="4" t="s">
        <v>9065</v>
      </c>
      <c r="O236" t="s">
        <v>16669</v>
      </c>
    </row>
    <row r="237" spans="1:15" x14ac:dyDescent="0.25">
      <c r="A237">
        <v>236</v>
      </c>
      <c r="B237" s="3">
        <f ca="1">VLOOKUP(RANDBETWEEN(MIN(Search!$B$1:$B$9001),MAX(Search!$B$1:$B$9001)),Search!$B$1:$B$9001,1)</f>
        <v>43023.018483796295</v>
      </c>
      <c r="C237" s="4" cm="1">
        <f t="array" aca="1" ref="C237" ca="1">INDEX($R$2:$R$5, RANDBETWEEN(1, ROWS($R$2:$R$5)))</f>
        <v>4</v>
      </c>
      <c r="D237" s="6" cm="1">
        <f t="array" aca="1" ref="D237" ca="1">INDEX('Credit Cards'!$A$2:$A$501, RANDBETWEEN(1, ROWS('Credit Cards'!$A$2:$A$501)))</f>
        <v>4070282756234480</v>
      </c>
      <c r="E237" s="4" t="str" cm="1">
        <f t="array" aca="1" ref="E237" ca="1">INDEX($R$7:$R$11, RANDBETWEEN(1, ROWS($R$7:$R$11)))</f>
        <v>International Shipping</v>
      </c>
      <c r="F237" t="str" cm="1">
        <f t="array" aca="1" ref="F237" ca="1">INDEX(Customers!$A$2:$A$501, RANDBETWEEN(1, ROWS(Customers!$A$2:$A$501)))</f>
        <v>rsweeny24@indiatimes.com</v>
      </c>
      <c r="G237" t="s">
        <v>9639</v>
      </c>
      <c r="H237" t="s">
        <v>9640</v>
      </c>
      <c r="J237" t="s">
        <v>11438</v>
      </c>
      <c r="K237" t="s">
        <v>11439</v>
      </c>
      <c r="L237" t="s">
        <v>11440</v>
      </c>
      <c r="M237" s="4" t="s">
        <v>9063</v>
      </c>
      <c r="N237">
        <v>67170</v>
      </c>
      <c r="O237" t="s">
        <v>16670</v>
      </c>
    </row>
    <row r="238" spans="1:15" x14ac:dyDescent="0.25">
      <c r="A238">
        <v>237</v>
      </c>
      <c r="B238" s="3">
        <f ca="1">VLOOKUP(RANDBETWEEN(MIN(Search!$B$1:$B$9001),MAX(Search!$B$1:$B$9001)),Search!$B$1:$B$9001,1)</f>
        <v>42347.657326388886</v>
      </c>
      <c r="C238" s="4" cm="1">
        <f t="array" aca="1" ref="C238" ca="1">INDEX($R$2:$R$5, RANDBETWEEN(1, ROWS($R$2:$R$5)))</f>
        <v>0</v>
      </c>
      <c r="D238" s="6" cm="1">
        <f t="array" aca="1" ref="D238" ca="1">INDEX('Credit Cards'!$A$2:$A$501, RANDBETWEEN(1, ROWS('Credit Cards'!$A$2:$A$501)))</f>
        <v>4017952946036</v>
      </c>
      <c r="E238" s="4" t="str" cm="1">
        <f t="array" aca="1" ref="E238" ca="1">INDEX($R$7:$R$11, RANDBETWEEN(1, ROWS($R$7:$R$11)))</f>
        <v>Expedited Shipping</v>
      </c>
      <c r="F238" t="str" cm="1">
        <f t="array" aca="1" ref="F238" ca="1">INDEX(Customers!$A$2:$A$501, RANDBETWEEN(1, ROWS(Customers!$A$2:$A$501)))</f>
        <v>pburnhams9o@imageshack.us</v>
      </c>
      <c r="G238" t="s">
        <v>9641</v>
      </c>
      <c r="H238" t="s">
        <v>9642</v>
      </c>
      <c r="J238" t="s">
        <v>11441</v>
      </c>
      <c r="K238" t="s">
        <v>11442</v>
      </c>
      <c r="L238" t="s">
        <v>11443</v>
      </c>
      <c r="M238" s="4" t="s">
        <v>9064</v>
      </c>
      <c r="O238" t="s">
        <v>16671</v>
      </c>
    </row>
    <row r="239" spans="1:15" x14ac:dyDescent="0.25">
      <c r="A239">
        <v>238</v>
      </c>
      <c r="B239" s="3">
        <f ca="1">VLOOKUP(RANDBETWEEN(MIN(Search!$B$1:$B$9001),MAX(Search!$B$1:$B$9001)),Search!$B$1:$B$9001,1)</f>
        <v>42358.650601851848</v>
      </c>
      <c r="C239" s="4" cm="1">
        <f t="array" aca="1" ref="C239" ca="1">INDEX($R$2:$R$5, RANDBETWEEN(1, ROWS($R$2:$R$5)))</f>
        <v>4</v>
      </c>
      <c r="D239" s="6" cm="1">
        <f t="array" aca="1" ref="D239" ca="1">INDEX('Credit Cards'!$A$2:$A$501, RANDBETWEEN(1, ROWS('Credit Cards'!$A$2:$A$501)))</f>
        <v>4961008591181</v>
      </c>
      <c r="E239" s="4" t="str" cm="1">
        <f t="array" aca="1" ref="E239" ca="1">INDEX($R$7:$R$11, RANDBETWEEN(1, ROWS($R$7:$R$11)))</f>
        <v>Standard Shipping</v>
      </c>
      <c r="F239" t="str" cm="1">
        <f t="array" aca="1" ref="F239" ca="1">INDEX(Customers!$A$2:$A$501, RANDBETWEEN(1, ROWS(Customers!$A$2:$A$501)))</f>
        <v>mmosdall6w@webeden.co.uk</v>
      </c>
      <c r="G239" t="s">
        <v>9643</v>
      </c>
      <c r="H239" t="s">
        <v>9644</v>
      </c>
      <c r="I239" t="s">
        <v>9146</v>
      </c>
      <c r="J239" t="s">
        <v>11444</v>
      </c>
      <c r="K239" t="s">
        <v>11445</v>
      </c>
      <c r="L239" t="s">
        <v>11446</v>
      </c>
      <c r="M239" s="4" t="s">
        <v>9067</v>
      </c>
      <c r="O239" t="s">
        <v>16672</v>
      </c>
    </row>
    <row r="240" spans="1:15" x14ac:dyDescent="0.25">
      <c r="A240">
        <v>239</v>
      </c>
      <c r="B240" s="3">
        <f ca="1">VLOOKUP(RANDBETWEEN(MIN(Search!$B$1:$B$9001),MAX(Search!$B$1:$B$9001)),Search!$B$1:$B$9001,1)</f>
        <v>42348.819710648146</v>
      </c>
      <c r="C240" s="4" cm="1">
        <f t="array" aca="1" ref="C240" ca="1">INDEX($R$2:$R$5, RANDBETWEEN(1, ROWS($R$2:$R$5)))</f>
        <v>2</v>
      </c>
      <c r="D240" s="6" cm="1">
        <f t="array" aca="1" ref="D240" ca="1">INDEX('Credit Cards'!$A$2:$A$501, RANDBETWEEN(1, ROWS('Credit Cards'!$A$2:$A$501)))</f>
        <v>4041591301827060</v>
      </c>
      <c r="E240" s="4" t="str" cm="1">
        <f t="array" aca="1" ref="E240" ca="1">INDEX($R$7:$R$11, RANDBETWEEN(1, ROWS($R$7:$R$11)))</f>
        <v>Special Services</v>
      </c>
      <c r="F240" t="str" cm="1">
        <f t="array" aca="1" ref="F240" ca="1">INDEX(Customers!$A$2:$A$501, RANDBETWEEN(1, ROWS(Customers!$A$2:$A$501)))</f>
        <v>nevens9f@clickbank.net</v>
      </c>
      <c r="G240" t="s">
        <v>9645</v>
      </c>
      <c r="H240" t="s">
        <v>9646</v>
      </c>
      <c r="J240" t="s">
        <v>11447</v>
      </c>
      <c r="K240" t="s">
        <v>11448</v>
      </c>
      <c r="L240" t="s">
        <v>11449</v>
      </c>
      <c r="M240" s="4" t="s">
        <v>9060</v>
      </c>
      <c r="O240" t="s">
        <v>16673</v>
      </c>
    </row>
    <row r="241" spans="1:15" x14ac:dyDescent="0.25">
      <c r="A241">
        <v>240</v>
      </c>
      <c r="B241" s="3">
        <f ca="1">VLOOKUP(RANDBETWEEN(MIN(Search!$B$1:$B$9001),MAX(Search!$B$1:$B$9001)),Search!$B$1:$B$9001,1)</f>
        <v>42974.329247685186</v>
      </c>
      <c r="C241" s="4" cm="1">
        <f t="array" aca="1" ref="C241" ca="1">INDEX($R$2:$R$5, RANDBETWEEN(1, ROWS($R$2:$R$5)))</f>
        <v>7</v>
      </c>
      <c r="D241" s="6" cm="1">
        <f t="array" aca="1" ref="D241" ca="1">INDEX('Credit Cards'!$A$2:$A$501, RANDBETWEEN(1, ROWS('Credit Cards'!$A$2:$A$501)))</f>
        <v>4652811058076</v>
      </c>
      <c r="E241" s="4" t="str" cm="1">
        <f t="array" aca="1" ref="E241" ca="1">INDEX($R$7:$R$11, RANDBETWEEN(1, ROWS($R$7:$R$11)))</f>
        <v>Standard Shipping</v>
      </c>
      <c r="F241" t="str" cm="1">
        <f t="array" aca="1" ref="F241" ca="1">INDEX(Customers!$A$2:$A$501, RANDBETWEEN(1, ROWS(Customers!$A$2:$A$501)))</f>
        <v>astanggjertsen4z@gmail.com</v>
      </c>
      <c r="G241" t="s">
        <v>9647</v>
      </c>
      <c r="H241" t="s">
        <v>9648</v>
      </c>
      <c r="I241" t="s">
        <v>9649</v>
      </c>
      <c r="J241" t="s">
        <v>11450</v>
      </c>
      <c r="K241" t="s">
        <v>11451</v>
      </c>
      <c r="L241" t="s">
        <v>11452</v>
      </c>
      <c r="M241" s="4" t="s">
        <v>9059</v>
      </c>
      <c r="N241">
        <v>42897</v>
      </c>
      <c r="O241" t="s">
        <v>16674</v>
      </c>
    </row>
    <row r="242" spans="1:15" x14ac:dyDescent="0.25">
      <c r="A242">
        <v>241</v>
      </c>
      <c r="B242" s="3">
        <f ca="1">VLOOKUP(RANDBETWEEN(MIN(Search!$B$1:$B$9001),MAX(Search!$B$1:$B$9001)),Search!$B$1:$B$9001,1)</f>
        <v>42348.819710648146</v>
      </c>
      <c r="C242" s="4" cm="1">
        <f t="array" aca="1" ref="C242" ca="1">INDEX($R$2:$R$5, RANDBETWEEN(1, ROWS($R$2:$R$5)))</f>
        <v>2</v>
      </c>
      <c r="D242" s="6" cm="1">
        <f t="array" aca="1" ref="D242" ca="1">INDEX('Credit Cards'!$A$2:$A$501, RANDBETWEEN(1, ROWS('Credit Cards'!$A$2:$A$501)))</f>
        <v>4041592920496850</v>
      </c>
      <c r="E242" s="4" t="str" cm="1">
        <f t="array" aca="1" ref="E242" ca="1">INDEX($R$7:$R$11, RANDBETWEEN(1, ROWS($R$7:$R$11)))</f>
        <v>International Shipping</v>
      </c>
      <c r="F242" t="str" cm="1">
        <f t="array" aca="1" ref="F242" ca="1">INDEX(Customers!$A$2:$A$501, RANDBETWEEN(1, ROWS(Customers!$A$2:$A$501)))</f>
        <v>isnowlingb2@bloglines.com</v>
      </c>
      <c r="G242" t="s">
        <v>9650</v>
      </c>
      <c r="H242" t="s">
        <v>9651</v>
      </c>
      <c r="J242" t="s">
        <v>11453</v>
      </c>
      <c r="K242" t="s">
        <v>11454</v>
      </c>
      <c r="L242" t="s">
        <v>11455</v>
      </c>
      <c r="M242" s="4" t="s">
        <v>9061</v>
      </c>
      <c r="O242" t="s">
        <v>16675</v>
      </c>
    </row>
    <row r="243" spans="1:15" x14ac:dyDescent="0.25">
      <c r="A243">
        <v>242</v>
      </c>
      <c r="B243" s="3">
        <f ca="1">VLOOKUP(RANDBETWEEN(MIN(Search!$B$1:$B$9001),MAX(Search!$B$1:$B$9001)),Search!$B$1:$B$9001,1)</f>
        <v>42974.329247685186</v>
      </c>
      <c r="C243" s="4" cm="1">
        <f t="array" aca="1" ref="C243" ca="1">INDEX($R$2:$R$5, RANDBETWEEN(1, ROWS($R$2:$R$5)))</f>
        <v>4</v>
      </c>
      <c r="D243" s="6" cm="1">
        <f t="array" aca="1" ref="D243" ca="1">INDEX('Credit Cards'!$A$2:$A$501, RANDBETWEEN(1, ROWS('Credit Cards'!$A$2:$A$501)))</f>
        <v>4041376497371400</v>
      </c>
      <c r="E243" s="4" t="str" cm="1">
        <f t="array" aca="1" ref="E243" ca="1">INDEX($R$7:$R$11, RANDBETWEEN(1, ROWS($R$7:$R$11)))</f>
        <v>International Shipping</v>
      </c>
      <c r="F243" t="str" cm="1">
        <f t="array" aca="1" ref="F243" ca="1">INDEX(Customers!$A$2:$A$501, RANDBETWEEN(1, ROWS(Customers!$A$2:$A$501)))</f>
        <v>hkinneally68@storify.com</v>
      </c>
      <c r="G243" t="s">
        <v>9652</v>
      </c>
      <c r="H243" t="s">
        <v>9653</v>
      </c>
      <c r="I243" t="s">
        <v>9654</v>
      </c>
      <c r="J243" t="s">
        <v>11456</v>
      </c>
      <c r="K243" t="s">
        <v>11457</v>
      </c>
      <c r="L243" t="s">
        <v>11458</v>
      </c>
      <c r="M243" s="4" t="s">
        <v>9067</v>
      </c>
      <c r="N243">
        <v>634506</v>
      </c>
      <c r="O243" t="s">
        <v>16676</v>
      </c>
    </row>
    <row r="244" spans="1:15" x14ac:dyDescent="0.25">
      <c r="A244">
        <v>243</v>
      </c>
      <c r="B244" s="3">
        <f ca="1">VLOOKUP(RANDBETWEEN(MIN(Search!$B$1:$B$9001),MAX(Search!$B$1:$B$9001)),Search!$B$1:$B$9001,1)</f>
        <v>42348.819710648146</v>
      </c>
      <c r="C244" s="4" cm="1">
        <f t="array" aca="1" ref="C244" ca="1">INDEX($R$2:$R$5, RANDBETWEEN(1, ROWS($R$2:$R$5)))</f>
        <v>4</v>
      </c>
      <c r="D244" s="6" cm="1">
        <f t="array" aca="1" ref="D244" ca="1">INDEX('Credit Cards'!$A$2:$A$501, RANDBETWEEN(1, ROWS('Credit Cards'!$A$2:$A$501)))</f>
        <v>4154190198607</v>
      </c>
      <c r="E244" s="4" t="str" cm="1">
        <f t="array" aca="1" ref="E244" ca="1">INDEX($R$7:$R$11, RANDBETWEEN(1, ROWS($R$7:$R$11)))</f>
        <v>Expedited Shipping</v>
      </c>
      <c r="F244" t="str" cm="1">
        <f t="array" aca="1" ref="F244" ca="1">INDEX(Customers!$A$2:$A$501, RANDBETWEEN(1, ROWS(Customers!$A$2:$A$501)))</f>
        <v>umacterlagh8d@berkeley.edu</v>
      </c>
      <c r="G244" t="s">
        <v>9655</v>
      </c>
      <c r="H244" t="s">
        <v>9656</v>
      </c>
      <c r="J244" t="s">
        <v>11459</v>
      </c>
      <c r="K244" t="s">
        <v>11460</v>
      </c>
      <c r="L244" t="s">
        <v>11461</v>
      </c>
      <c r="M244" s="4" t="s">
        <v>9064</v>
      </c>
      <c r="N244" t="s">
        <v>11462</v>
      </c>
      <c r="O244" t="s">
        <v>16677</v>
      </c>
    </row>
    <row r="245" spans="1:15" x14ac:dyDescent="0.25">
      <c r="A245">
        <v>244</v>
      </c>
      <c r="B245" s="3">
        <f ca="1">VLOOKUP(RANDBETWEEN(MIN(Search!$B$1:$B$9001),MAX(Search!$B$1:$B$9001)),Search!$B$1:$B$9001,1)</f>
        <v>42348.819710648146</v>
      </c>
      <c r="C245" s="4" cm="1">
        <f t="array" aca="1" ref="C245" ca="1">INDEX($R$2:$R$5, RANDBETWEEN(1, ROWS($R$2:$R$5)))</f>
        <v>0</v>
      </c>
      <c r="D245" s="6" cm="1">
        <f t="array" aca="1" ref="D245" ca="1">INDEX('Credit Cards'!$A$2:$A$501, RANDBETWEEN(1, ROWS('Credit Cards'!$A$2:$A$501)))</f>
        <v>4041598086106</v>
      </c>
      <c r="E245" s="4" t="str" cm="1">
        <f t="array" aca="1" ref="E245" ca="1">INDEX($R$7:$R$11, RANDBETWEEN(1, ROWS($R$7:$R$11)))</f>
        <v>Special Services</v>
      </c>
      <c r="F245" t="str" cm="1">
        <f t="array" aca="1" ref="F245" ca="1">INDEX(Customers!$A$2:$A$501, RANDBETWEEN(1, ROWS(Customers!$A$2:$A$501)))</f>
        <v>sivanov7m@msn.com</v>
      </c>
      <c r="G245" t="s">
        <v>9657</v>
      </c>
      <c r="H245" t="s">
        <v>9658</v>
      </c>
      <c r="I245" t="s">
        <v>9659</v>
      </c>
      <c r="J245" t="s">
        <v>11463</v>
      </c>
      <c r="K245" t="s">
        <v>11464</v>
      </c>
      <c r="L245" t="s">
        <v>11465</v>
      </c>
      <c r="M245" s="4" t="s">
        <v>9058</v>
      </c>
      <c r="N245" t="s">
        <v>11466</v>
      </c>
      <c r="O245" t="s">
        <v>16678</v>
      </c>
    </row>
    <row r="246" spans="1:15" x14ac:dyDescent="0.25">
      <c r="A246">
        <v>245</v>
      </c>
      <c r="B246" s="3">
        <f ca="1">VLOOKUP(RANDBETWEEN(MIN(Search!$B$1:$B$9001),MAX(Search!$B$1:$B$9001)),Search!$B$1:$B$9001,1)</f>
        <v>42347.657326388886</v>
      </c>
      <c r="C246" s="4" cm="1">
        <f t="array" aca="1" ref="C246" ca="1">INDEX($R$2:$R$5, RANDBETWEEN(1, ROWS($R$2:$R$5)))</f>
        <v>7</v>
      </c>
      <c r="D246" s="6" cm="1">
        <f t="array" aca="1" ref="D246" ca="1">INDEX('Credit Cards'!$A$2:$A$501, RANDBETWEEN(1, ROWS('Credit Cards'!$A$2:$A$501)))</f>
        <v>4041378590947</v>
      </c>
      <c r="E246" s="4" t="str" cm="1">
        <f t="array" aca="1" ref="E246" ca="1">INDEX($R$7:$R$11, RANDBETWEEN(1, ROWS($R$7:$R$11)))</f>
        <v>Standard Shipping</v>
      </c>
      <c r="F246" t="str" cm="1">
        <f t="array" aca="1" ref="F246" ca="1">INDEX(Customers!$A$2:$A$501, RANDBETWEEN(1, ROWS(Customers!$A$2:$A$501)))</f>
        <v>gleftridged4@goo.ne.jp</v>
      </c>
      <c r="G246" t="s">
        <v>9089</v>
      </c>
      <c r="H246" t="s">
        <v>9660</v>
      </c>
      <c r="J246" t="s">
        <v>11467</v>
      </c>
      <c r="K246" t="s">
        <v>11468</v>
      </c>
      <c r="L246" t="s">
        <v>11469</v>
      </c>
      <c r="M246" s="4" t="s">
        <v>9061</v>
      </c>
      <c r="O246" t="s">
        <v>16679</v>
      </c>
    </row>
    <row r="247" spans="1:15" x14ac:dyDescent="0.25">
      <c r="A247">
        <v>246</v>
      </c>
      <c r="B247" s="3">
        <f ca="1">VLOOKUP(RANDBETWEEN(MIN(Search!$B$1:$B$9001),MAX(Search!$B$1:$B$9001)),Search!$B$1:$B$9001,1)</f>
        <v>42355.140810185185</v>
      </c>
      <c r="C247" s="4" cm="1">
        <f t="array" aca="1" ref="C247" ca="1">INDEX($R$2:$R$5, RANDBETWEEN(1, ROWS($R$2:$R$5)))</f>
        <v>0</v>
      </c>
      <c r="D247" s="6" cm="1">
        <f t="array" aca="1" ref="D247" ca="1">INDEX('Credit Cards'!$A$2:$A$501, RANDBETWEEN(1, ROWS('Credit Cards'!$A$2:$A$501)))</f>
        <v>4017957551086880</v>
      </c>
      <c r="E247" s="4" t="str" cm="1">
        <f t="array" aca="1" ref="E247" ca="1">INDEX($R$7:$R$11, RANDBETWEEN(1, ROWS($R$7:$R$11)))</f>
        <v>Express Shipping</v>
      </c>
      <c r="F247" t="str" cm="1">
        <f t="array" aca="1" ref="F247" ca="1">INDEX(Customers!$A$2:$A$501, RANDBETWEEN(1, ROWS(Customers!$A$2:$A$501)))</f>
        <v>jshobbrookb3@google.it</v>
      </c>
      <c r="G247" t="s">
        <v>9661</v>
      </c>
      <c r="H247" t="s">
        <v>9662</v>
      </c>
      <c r="J247" t="s">
        <v>11470</v>
      </c>
      <c r="K247" t="s">
        <v>10835</v>
      </c>
      <c r="L247" t="s">
        <v>11471</v>
      </c>
      <c r="M247" s="4" t="s">
        <v>9061</v>
      </c>
      <c r="N247">
        <v>10315</v>
      </c>
      <c r="O247" t="s">
        <v>16680</v>
      </c>
    </row>
    <row r="248" spans="1:15" x14ac:dyDescent="0.25">
      <c r="A248">
        <v>247</v>
      </c>
      <c r="B248" s="3">
        <f ca="1">VLOOKUP(RANDBETWEEN(MIN(Search!$B$1:$B$9001),MAX(Search!$B$1:$B$9001)),Search!$B$1:$B$9001,1)</f>
        <v>42348.819710648146</v>
      </c>
      <c r="C248" s="4" cm="1">
        <f t="array" aca="1" ref="C248" ca="1">INDEX($R$2:$R$5, RANDBETWEEN(1, ROWS($R$2:$R$5)))</f>
        <v>4</v>
      </c>
      <c r="D248" s="6" cm="1">
        <f t="array" aca="1" ref="D248" ca="1">INDEX('Credit Cards'!$A$2:$A$501, RANDBETWEEN(1, ROWS('Credit Cards'!$A$2:$A$501)))</f>
        <v>4017956887174460</v>
      </c>
      <c r="E248" s="4" t="str" cm="1">
        <f t="array" aca="1" ref="E248" ca="1">INDEX($R$7:$R$11, RANDBETWEEN(1, ROWS($R$7:$R$11)))</f>
        <v>International Shipping</v>
      </c>
      <c r="F248" t="str" cm="1">
        <f t="array" aca="1" ref="F248" ca="1">INDEX(Customers!$A$2:$A$501, RANDBETWEEN(1, ROWS(Customers!$A$2:$A$501)))</f>
        <v>lbellin9i@webmd.com</v>
      </c>
      <c r="G248" t="s">
        <v>9663</v>
      </c>
      <c r="H248" t="s">
        <v>9664</v>
      </c>
      <c r="I248" t="s">
        <v>9324</v>
      </c>
      <c r="J248" t="s">
        <v>11472</v>
      </c>
      <c r="K248" t="s">
        <v>10835</v>
      </c>
      <c r="L248" t="s">
        <v>11473</v>
      </c>
      <c r="M248" s="4" t="s">
        <v>9066</v>
      </c>
      <c r="O248" t="s">
        <v>16681</v>
      </c>
    </row>
    <row r="249" spans="1:15" x14ac:dyDescent="0.25">
      <c r="A249">
        <v>248</v>
      </c>
      <c r="B249" s="3">
        <f ca="1">VLOOKUP(RANDBETWEEN(MIN(Search!$B$1:$B$9001),MAX(Search!$B$1:$B$9001)),Search!$B$1:$B$9001,1)</f>
        <v>42357.296365740738</v>
      </c>
      <c r="C249" s="4" cm="1">
        <f t="array" aca="1" ref="C249" ca="1">INDEX($R$2:$R$5, RANDBETWEEN(1, ROWS($R$2:$R$5)))</f>
        <v>7</v>
      </c>
      <c r="D249" s="6" cm="1">
        <f t="array" aca="1" ref="D249" ca="1">INDEX('Credit Cards'!$A$2:$A$501, RANDBETWEEN(1, ROWS('Credit Cards'!$A$2:$A$501)))</f>
        <v>4041374232622690</v>
      </c>
      <c r="E249" s="4" t="str" cm="1">
        <f t="array" aca="1" ref="E249" ca="1">INDEX($R$7:$R$11, RANDBETWEEN(1, ROWS($R$7:$R$11)))</f>
        <v>Special Services</v>
      </c>
      <c r="F249" t="str" cm="1">
        <f t="array" aca="1" ref="F249" ca="1">INDEX(Customers!$A$2:$A$501, RANDBETWEEN(1, ROWS(Customers!$A$2:$A$501)))</f>
        <v>sgramerd1@yellowpages.com</v>
      </c>
      <c r="G249" t="s">
        <v>9665</v>
      </c>
      <c r="H249" t="s">
        <v>9666</v>
      </c>
      <c r="I249" t="s">
        <v>9307</v>
      </c>
      <c r="J249" t="s">
        <v>11474</v>
      </c>
      <c r="K249" t="s">
        <v>10743</v>
      </c>
      <c r="L249" t="s">
        <v>11475</v>
      </c>
      <c r="M249" s="4" t="s">
        <v>9060</v>
      </c>
      <c r="O249" t="s">
        <v>16682</v>
      </c>
    </row>
    <row r="250" spans="1:15" x14ac:dyDescent="0.25">
      <c r="A250">
        <v>249</v>
      </c>
      <c r="B250" s="3">
        <f ca="1">VLOOKUP(RANDBETWEEN(MIN(Search!$B$1:$B$9001),MAX(Search!$B$1:$B$9001)),Search!$B$1:$B$9001,1)</f>
        <v>42347.657326388886</v>
      </c>
      <c r="C250" s="4" cm="1">
        <f t="array" aca="1" ref="C250" ca="1">INDEX($R$2:$R$5, RANDBETWEEN(1, ROWS($R$2:$R$5)))</f>
        <v>7</v>
      </c>
      <c r="D250" s="6" cm="1">
        <f t="array" aca="1" ref="D250" ca="1">INDEX('Credit Cards'!$A$2:$A$501, RANDBETWEEN(1, ROWS('Credit Cards'!$A$2:$A$501)))</f>
        <v>4041378820963</v>
      </c>
      <c r="E250" s="4" t="str" cm="1">
        <f t="array" aca="1" ref="E250" ca="1">INDEX($R$7:$R$11, RANDBETWEEN(1, ROWS($R$7:$R$11)))</f>
        <v>Special Services</v>
      </c>
      <c r="F250" t="str" cm="1">
        <f t="array" aca="1" ref="F250" ca="1">INDEX(Customers!$A$2:$A$501, RANDBETWEEN(1, ROWS(Customers!$A$2:$A$501)))</f>
        <v>bpaler8s@jugem.jp</v>
      </c>
      <c r="G250" t="s">
        <v>9667</v>
      </c>
      <c r="H250" t="s">
        <v>9668</v>
      </c>
      <c r="J250" t="s">
        <v>11476</v>
      </c>
      <c r="K250" t="s">
        <v>11477</v>
      </c>
      <c r="L250" t="s">
        <v>11478</v>
      </c>
      <c r="M250" s="4" t="s">
        <v>9066</v>
      </c>
      <c r="N250" t="s">
        <v>11479</v>
      </c>
      <c r="O250" t="s">
        <v>16683</v>
      </c>
    </row>
    <row r="251" spans="1:15" x14ac:dyDescent="0.25">
      <c r="A251">
        <v>250</v>
      </c>
      <c r="B251" s="3" t="e">
        <f ca="1">VLOOKUP(RANDBETWEEN(MIN(Search!$B$1:$B$9001),MAX(Search!$B$1:$B$9001)),Search!$B$1:$B$9001,1)</f>
        <v>#N/A</v>
      </c>
      <c r="C251" s="4" cm="1">
        <f t="array" aca="1" ref="C251" ca="1">INDEX($R$2:$R$5, RANDBETWEEN(1, ROWS($R$2:$R$5)))</f>
        <v>0</v>
      </c>
      <c r="D251" s="6" cm="1">
        <f t="array" aca="1" ref="D251" ca="1">INDEX('Credit Cards'!$A$2:$A$501, RANDBETWEEN(1, ROWS('Credit Cards'!$A$2:$A$501)))</f>
        <v>4017958174559</v>
      </c>
      <c r="E251" s="4" t="str" cm="1">
        <f t="array" aca="1" ref="E251" ca="1">INDEX($R$7:$R$11, RANDBETWEEN(1, ROWS($R$7:$R$11)))</f>
        <v>Express Shipping</v>
      </c>
      <c r="F251" t="str" cm="1">
        <f t="array" aca="1" ref="F251" ca="1">INDEX(Customers!$A$2:$A$501, RANDBETWEEN(1, ROWS(Customers!$A$2:$A$501)))</f>
        <v>dkliesl11@mapquest.com</v>
      </c>
      <c r="G251" t="s">
        <v>9669</v>
      </c>
      <c r="H251" t="s">
        <v>9670</v>
      </c>
      <c r="I251" t="s">
        <v>9671</v>
      </c>
      <c r="J251" t="s">
        <v>11480</v>
      </c>
      <c r="K251" t="s">
        <v>11481</v>
      </c>
      <c r="L251" t="s">
        <v>13587</v>
      </c>
      <c r="M251" s="4" t="s">
        <v>9058</v>
      </c>
      <c r="N251">
        <v>1225</v>
      </c>
      <c r="O251" t="s">
        <v>16684</v>
      </c>
    </row>
    <row r="252" spans="1:15" x14ac:dyDescent="0.25">
      <c r="A252">
        <v>251</v>
      </c>
      <c r="B252" s="3">
        <f ca="1">VLOOKUP(RANDBETWEEN(MIN(Search!$B$1:$B$9001),MAX(Search!$B$1:$B$9001)),Search!$B$1:$B$9001,1)</f>
        <v>42348.819710648146</v>
      </c>
      <c r="C252" s="4" cm="1">
        <f t="array" aca="1" ref="C252" ca="1">INDEX($R$2:$R$5, RANDBETWEEN(1, ROWS($R$2:$R$5)))</f>
        <v>2</v>
      </c>
      <c r="D252" s="6" cm="1">
        <f t="array" aca="1" ref="D252" ca="1">INDEX('Credit Cards'!$A$2:$A$501, RANDBETWEEN(1, ROWS('Credit Cards'!$A$2:$A$501)))</f>
        <v>4041595532649</v>
      </c>
      <c r="E252" s="4" t="str" cm="1">
        <f t="array" aca="1" ref="E252" ca="1">INDEX($R$7:$R$11, RANDBETWEEN(1, ROWS($R$7:$R$11)))</f>
        <v>Standard Shipping</v>
      </c>
      <c r="F252" t="str" cm="1">
        <f t="array" aca="1" ref="F252" ca="1">INDEX(Customers!$A$2:$A$501, RANDBETWEEN(1, ROWS(Customers!$A$2:$A$501)))</f>
        <v>nhefferco@vistaprint.com</v>
      </c>
      <c r="G252" t="s">
        <v>9672</v>
      </c>
      <c r="H252" t="s">
        <v>9673</v>
      </c>
      <c r="I252" t="s">
        <v>9674</v>
      </c>
      <c r="J252" t="s">
        <v>11482</v>
      </c>
      <c r="K252" t="s">
        <v>11483</v>
      </c>
      <c r="L252" t="s">
        <v>11484</v>
      </c>
      <c r="M252" s="4" t="s">
        <v>9058</v>
      </c>
      <c r="N252">
        <v>157812</v>
      </c>
      <c r="O252" t="s">
        <v>16685</v>
      </c>
    </row>
    <row r="253" spans="1:15" x14ac:dyDescent="0.25">
      <c r="A253">
        <v>252</v>
      </c>
      <c r="B253" s="3">
        <f ca="1">VLOOKUP(RANDBETWEEN(MIN(Search!$B$1:$B$9001),MAX(Search!$B$1:$B$9001)),Search!$B$1:$B$9001,1)</f>
        <v>42357.296365740738</v>
      </c>
      <c r="C253" s="4" cm="1">
        <f t="array" aca="1" ref="C253" ca="1">INDEX($R$2:$R$5, RANDBETWEEN(1, ROWS($R$2:$R$5)))</f>
        <v>0</v>
      </c>
      <c r="D253" s="6" cm="1">
        <f t="array" aca="1" ref="D253" ca="1">INDEX('Credit Cards'!$A$2:$A$501, RANDBETWEEN(1, ROWS('Credit Cards'!$A$2:$A$501)))</f>
        <v>4041379258738860</v>
      </c>
      <c r="E253" s="4" t="str" cm="1">
        <f t="array" aca="1" ref="E253" ca="1">INDEX($R$7:$R$11, RANDBETWEEN(1, ROWS($R$7:$R$11)))</f>
        <v>Special Services</v>
      </c>
      <c r="F253" t="str" cm="1">
        <f t="array" aca="1" ref="F253" ca="1">INDEX(Customers!$A$2:$A$501, RANDBETWEEN(1, ROWS(Customers!$A$2:$A$501)))</f>
        <v>nvedekhov60@cbsnews.com</v>
      </c>
      <c r="G253" t="s">
        <v>9675</v>
      </c>
      <c r="H253" t="s">
        <v>9676</v>
      </c>
      <c r="I253" t="s">
        <v>9454</v>
      </c>
      <c r="J253" t="s">
        <v>11485</v>
      </c>
      <c r="K253" t="s">
        <v>11486</v>
      </c>
      <c r="L253" t="s">
        <v>11487</v>
      </c>
      <c r="M253" s="4" t="s">
        <v>9063</v>
      </c>
      <c r="N253" t="s">
        <v>11488</v>
      </c>
      <c r="O253" t="s">
        <v>16686</v>
      </c>
    </row>
    <row r="254" spans="1:15" x14ac:dyDescent="0.25">
      <c r="A254">
        <v>253</v>
      </c>
      <c r="B254" s="3">
        <f ca="1">VLOOKUP(RANDBETWEEN(MIN(Search!$B$1:$B$9001),MAX(Search!$B$1:$B$9001)),Search!$B$1:$B$9001,1)</f>
        <v>42345.690706018519</v>
      </c>
      <c r="C254" s="4" cm="1">
        <f t="array" aca="1" ref="C254" ca="1">INDEX($R$2:$R$5, RANDBETWEEN(1, ROWS($R$2:$R$5)))</f>
        <v>2</v>
      </c>
      <c r="D254" s="6" cm="1">
        <f t="array" aca="1" ref="D254" ca="1">INDEX('Credit Cards'!$A$2:$A$501, RANDBETWEEN(1, ROWS('Credit Cards'!$A$2:$A$501)))</f>
        <v>4652811058076</v>
      </c>
      <c r="E254" s="4" t="str" cm="1">
        <f t="array" aca="1" ref="E254" ca="1">INDEX($R$7:$R$11, RANDBETWEEN(1, ROWS($R$7:$R$11)))</f>
        <v>Standard Shipping</v>
      </c>
      <c r="F254" t="str" cm="1">
        <f t="array" aca="1" ref="F254" ca="1">INDEX(Customers!$A$2:$A$501, RANDBETWEEN(1, ROWS(Customers!$A$2:$A$501)))</f>
        <v>omcgeechan2t@friendfeed.com</v>
      </c>
      <c r="G254" t="s">
        <v>9677</v>
      </c>
      <c r="H254" t="s">
        <v>9678</v>
      </c>
      <c r="I254" t="s">
        <v>9679</v>
      </c>
      <c r="J254" t="s">
        <v>11489</v>
      </c>
      <c r="K254" t="s">
        <v>10734</v>
      </c>
      <c r="L254" t="s">
        <v>11490</v>
      </c>
      <c r="M254" s="4" t="s">
        <v>9063</v>
      </c>
      <c r="N254" t="s">
        <v>11491</v>
      </c>
      <c r="O254" t="s">
        <v>16687</v>
      </c>
    </row>
    <row r="255" spans="1:15" x14ac:dyDescent="0.25">
      <c r="A255">
        <v>254</v>
      </c>
      <c r="B255" s="3">
        <f ca="1">VLOOKUP(RANDBETWEEN(MIN(Search!$B$1:$B$9001),MAX(Search!$B$1:$B$9001)),Search!$B$1:$B$9001,1)</f>
        <v>42348.819710648146</v>
      </c>
      <c r="C255" s="4" cm="1">
        <f t="array" aca="1" ref="C255" ca="1">INDEX($R$2:$R$5, RANDBETWEEN(1, ROWS($R$2:$R$5)))</f>
        <v>4</v>
      </c>
      <c r="D255" s="6" cm="1">
        <f t="array" aca="1" ref="D255" ca="1">INDEX('Credit Cards'!$A$2:$A$501, RANDBETWEEN(1, ROWS('Credit Cards'!$A$2:$A$501)))</f>
        <v>4041373038785</v>
      </c>
      <c r="E255" s="4" t="str" cm="1">
        <f t="array" aca="1" ref="E255" ca="1">INDEX($R$7:$R$11, RANDBETWEEN(1, ROWS($R$7:$R$11)))</f>
        <v>Special Services</v>
      </c>
      <c r="F255" t="str" cm="1">
        <f t="array" aca="1" ref="F255" ca="1">INDEX(Customers!$A$2:$A$501, RANDBETWEEN(1, ROWS(Customers!$A$2:$A$501)))</f>
        <v>fkybird5h@hugedomains.com</v>
      </c>
      <c r="G255" t="s">
        <v>9680</v>
      </c>
      <c r="H255" t="s">
        <v>9681</v>
      </c>
      <c r="J255" t="s">
        <v>11492</v>
      </c>
      <c r="K255" t="s">
        <v>10822</v>
      </c>
      <c r="L255" t="s">
        <v>11493</v>
      </c>
      <c r="M255" s="4" t="s">
        <v>9064</v>
      </c>
      <c r="O255" t="s">
        <v>16688</v>
      </c>
    </row>
    <row r="256" spans="1:15" x14ac:dyDescent="0.25">
      <c r="A256">
        <v>255</v>
      </c>
      <c r="B256" s="3">
        <f ca="1">VLOOKUP(RANDBETWEEN(MIN(Search!$B$1:$B$9001),MAX(Search!$B$1:$B$9001)),Search!$B$1:$B$9001,1)</f>
        <v>42357.296365740738</v>
      </c>
      <c r="C256" s="4" cm="1">
        <f t="array" aca="1" ref="C256" ca="1">INDEX($R$2:$R$5, RANDBETWEEN(1, ROWS($R$2:$R$5)))</f>
        <v>4</v>
      </c>
      <c r="D256" s="6" cm="1">
        <f t="array" aca="1" ref="D256" ca="1">INDEX('Credit Cards'!$A$2:$A$501, RANDBETWEEN(1, ROWS('Credit Cards'!$A$2:$A$501)))</f>
        <v>4017958520105990</v>
      </c>
      <c r="E256" s="4" t="str" cm="1">
        <f t="array" aca="1" ref="E256" ca="1">INDEX($R$7:$R$11, RANDBETWEEN(1, ROWS($R$7:$R$11)))</f>
        <v>Expedited Shipping</v>
      </c>
      <c r="F256" t="str" cm="1">
        <f t="array" aca="1" ref="F256" ca="1">INDEX(Customers!$A$2:$A$501, RANDBETWEEN(1, ROWS(Customers!$A$2:$A$501)))</f>
        <v>rmcewenb7@ow.ly</v>
      </c>
      <c r="G256" t="s">
        <v>9682</v>
      </c>
      <c r="H256" t="s">
        <v>9683</v>
      </c>
      <c r="I256" t="s">
        <v>9684</v>
      </c>
      <c r="J256" t="s">
        <v>11494</v>
      </c>
      <c r="K256" t="s">
        <v>11495</v>
      </c>
      <c r="L256" t="s">
        <v>11496</v>
      </c>
      <c r="M256" s="4" t="s">
        <v>9058</v>
      </c>
      <c r="O256" t="s">
        <v>16689</v>
      </c>
    </row>
    <row r="257" spans="1:15" x14ac:dyDescent="0.25">
      <c r="A257">
        <v>256</v>
      </c>
      <c r="B257" s="3">
        <f ca="1">VLOOKUP(RANDBETWEEN(MIN(Search!$B$1:$B$9001),MAX(Search!$B$1:$B$9001)),Search!$B$1:$B$9001,1)</f>
        <v>42348.819710648146</v>
      </c>
      <c r="C257" s="4" cm="1">
        <f t="array" aca="1" ref="C257" ca="1">INDEX($R$2:$R$5, RANDBETWEEN(1, ROWS($R$2:$R$5)))</f>
        <v>7</v>
      </c>
      <c r="D257" s="6" cm="1">
        <f t="array" aca="1" ref="D257" ca="1">INDEX('Credit Cards'!$A$2:$A$501, RANDBETWEEN(1, ROWS('Credit Cards'!$A$2:$A$501)))</f>
        <v>4041590775877210</v>
      </c>
      <c r="E257" s="4" t="str" cm="1">
        <f t="array" aca="1" ref="E257" ca="1">INDEX($R$7:$R$11, RANDBETWEEN(1, ROWS($R$7:$R$11)))</f>
        <v>Expedited Shipping</v>
      </c>
      <c r="F257" t="str" cm="1">
        <f t="array" aca="1" ref="F257" ca="1">INDEX(Customers!$A$2:$A$501, RANDBETWEEN(1, ROWS(Customers!$A$2:$A$501)))</f>
        <v>sstanyer9r@mediafire.com</v>
      </c>
      <c r="G257" t="s">
        <v>9685</v>
      </c>
      <c r="H257" t="s">
        <v>9686</v>
      </c>
      <c r="J257" t="s">
        <v>11497</v>
      </c>
      <c r="K257" t="s">
        <v>11498</v>
      </c>
      <c r="L257" t="s">
        <v>11499</v>
      </c>
      <c r="M257" s="4" t="s">
        <v>9067</v>
      </c>
      <c r="N257">
        <v>89519</v>
      </c>
      <c r="O257" t="s">
        <v>16690</v>
      </c>
    </row>
    <row r="258" spans="1:15" x14ac:dyDescent="0.25">
      <c r="A258">
        <v>257</v>
      </c>
      <c r="B258" s="3">
        <f ca="1">VLOOKUP(RANDBETWEEN(MIN(Search!$B$1:$B$9001),MAX(Search!$B$1:$B$9001)),Search!$B$1:$B$9001,1)</f>
        <v>42348.819710648146</v>
      </c>
      <c r="C258" s="4" cm="1">
        <f t="array" aca="1" ref="C258" ca="1">INDEX($R$2:$R$5, RANDBETWEEN(1, ROWS($R$2:$R$5)))</f>
        <v>7</v>
      </c>
      <c r="D258" s="6" cm="1">
        <f t="array" aca="1" ref="D258" ca="1">INDEX('Credit Cards'!$A$2:$A$501, RANDBETWEEN(1, ROWS('Credit Cards'!$A$2:$A$501)))</f>
        <v>4041376319860770</v>
      </c>
      <c r="E258" s="4" t="str" cm="1">
        <f t="array" aca="1" ref="E258" ca="1">INDEX($R$7:$R$11, RANDBETWEEN(1, ROWS($R$7:$R$11)))</f>
        <v>Expedited Shipping</v>
      </c>
      <c r="F258" t="str" cm="1">
        <f t="array" aca="1" ref="F258" ca="1">INDEX(Customers!$A$2:$A$501, RANDBETWEEN(1, ROWS(Customers!$A$2:$A$501)))</f>
        <v>kpaliserd6@bloglines.com</v>
      </c>
      <c r="G258" t="s">
        <v>9687</v>
      </c>
      <c r="H258" t="s">
        <v>9688</v>
      </c>
      <c r="I258" t="s">
        <v>9689</v>
      </c>
      <c r="J258" t="s">
        <v>11500</v>
      </c>
      <c r="K258" t="s">
        <v>11501</v>
      </c>
      <c r="L258" t="s">
        <v>11502</v>
      </c>
      <c r="M258" s="4" t="s">
        <v>9064</v>
      </c>
      <c r="N258" t="s">
        <v>11503</v>
      </c>
      <c r="O258" t="s">
        <v>16691</v>
      </c>
    </row>
    <row r="259" spans="1:15" x14ac:dyDescent="0.25">
      <c r="A259">
        <v>258</v>
      </c>
      <c r="B259" s="3">
        <f ca="1">VLOOKUP(RANDBETWEEN(MIN(Search!$B$1:$B$9001),MAX(Search!$B$1:$B$9001)),Search!$B$1:$B$9001,1)</f>
        <v>42357.296365740738</v>
      </c>
      <c r="C259" s="4" cm="1">
        <f t="array" aca="1" ref="C259" ca="1">INDEX($R$2:$R$5, RANDBETWEEN(1, ROWS($R$2:$R$5)))</f>
        <v>2</v>
      </c>
      <c r="D259" s="6" cm="1">
        <f t="array" aca="1" ref="D259" ca="1">INDEX('Credit Cards'!$A$2:$A$501, RANDBETWEEN(1, ROWS('Credit Cards'!$A$2:$A$501)))</f>
        <v>4041590624748</v>
      </c>
      <c r="E259" s="4" t="str" cm="1">
        <f t="array" aca="1" ref="E259" ca="1">INDEX($R$7:$R$11, RANDBETWEEN(1, ROWS($R$7:$R$11)))</f>
        <v>Special Services</v>
      </c>
      <c r="F259" t="str" cm="1">
        <f t="array" aca="1" ref="F259" ca="1">INDEX(Customers!$A$2:$A$501, RANDBETWEEN(1, ROWS(Customers!$A$2:$A$501)))</f>
        <v>qwessell2a@unicef.org</v>
      </c>
      <c r="G259" t="s">
        <v>9690</v>
      </c>
      <c r="H259" t="s">
        <v>9691</v>
      </c>
      <c r="J259" t="s">
        <v>11504</v>
      </c>
      <c r="K259" t="s">
        <v>11505</v>
      </c>
      <c r="L259" t="s">
        <v>11506</v>
      </c>
      <c r="M259" s="4" t="s">
        <v>9066</v>
      </c>
      <c r="O259" t="s">
        <v>16692</v>
      </c>
    </row>
    <row r="260" spans="1:15" x14ac:dyDescent="0.25">
      <c r="A260">
        <v>259</v>
      </c>
      <c r="B260" s="3">
        <f ca="1">VLOOKUP(RANDBETWEEN(MIN(Search!$B$1:$B$9001),MAX(Search!$B$1:$B$9001)),Search!$B$1:$B$9001,1)</f>
        <v>42355.140810185185</v>
      </c>
      <c r="C260" s="4" cm="1">
        <f t="array" aca="1" ref="C260" ca="1">INDEX($R$2:$R$5, RANDBETWEEN(1, ROWS($R$2:$R$5)))</f>
        <v>4</v>
      </c>
      <c r="D260" s="6" cm="1">
        <f t="array" aca="1" ref="D260" ca="1">INDEX('Credit Cards'!$A$2:$A$501, RANDBETWEEN(1, ROWS('Credit Cards'!$A$2:$A$501)))</f>
        <v>4041370505821270</v>
      </c>
      <c r="E260" s="4" t="str" cm="1">
        <f t="array" aca="1" ref="E260" ca="1">INDEX($R$7:$R$11, RANDBETWEEN(1, ROWS($R$7:$R$11)))</f>
        <v>Standard Shipping</v>
      </c>
      <c r="F260" t="str" cm="1">
        <f t="array" aca="1" ref="F260" ca="1">INDEX(Customers!$A$2:$A$501, RANDBETWEEN(1, ROWS(Customers!$A$2:$A$501)))</f>
        <v>mknappitt92@ftc.gov</v>
      </c>
      <c r="G260" t="s">
        <v>9692</v>
      </c>
      <c r="H260" t="s">
        <v>9693</v>
      </c>
      <c r="I260" t="s">
        <v>9587</v>
      </c>
      <c r="J260" t="s">
        <v>11507</v>
      </c>
      <c r="K260" t="s">
        <v>11508</v>
      </c>
      <c r="L260" t="s">
        <v>11509</v>
      </c>
      <c r="M260" s="4" t="s">
        <v>9064</v>
      </c>
      <c r="O260" t="s">
        <v>16693</v>
      </c>
    </row>
    <row r="261" spans="1:15" x14ac:dyDescent="0.25">
      <c r="A261">
        <v>260</v>
      </c>
      <c r="B261" s="3">
        <f ca="1">VLOOKUP(RANDBETWEEN(MIN(Search!$B$1:$B$9001),MAX(Search!$B$1:$B$9001)),Search!$B$1:$B$9001,1)</f>
        <v>42357.296365740738</v>
      </c>
      <c r="C261" s="4" cm="1">
        <f t="array" aca="1" ref="C261" ca="1">INDEX($R$2:$R$5, RANDBETWEEN(1, ROWS($R$2:$R$5)))</f>
        <v>2</v>
      </c>
      <c r="D261" s="6" cm="1">
        <f t="array" aca="1" ref="D261" ca="1">INDEX('Credit Cards'!$A$2:$A$501, RANDBETWEEN(1, ROWS('Credit Cards'!$A$2:$A$501)))</f>
        <v>4017954788816</v>
      </c>
      <c r="E261" s="4" t="str" cm="1">
        <f t="array" aca="1" ref="E261" ca="1">INDEX($R$7:$R$11, RANDBETWEEN(1, ROWS($R$7:$R$11)))</f>
        <v>Special Services</v>
      </c>
      <c r="F261" t="str" cm="1">
        <f t="array" aca="1" ref="F261" ca="1">INDEX(Customers!$A$2:$A$501, RANDBETWEEN(1, ROWS(Customers!$A$2:$A$501)))</f>
        <v>nhartopp9n@tuttocitta.it</v>
      </c>
      <c r="G261" t="s">
        <v>9694</v>
      </c>
      <c r="H261" t="s">
        <v>9695</v>
      </c>
      <c r="J261" t="s">
        <v>11510</v>
      </c>
      <c r="K261" t="s">
        <v>10737</v>
      </c>
      <c r="L261" t="s">
        <v>11511</v>
      </c>
      <c r="M261" s="4" t="s">
        <v>9063</v>
      </c>
      <c r="N261">
        <v>188992</v>
      </c>
      <c r="O261" t="s">
        <v>16694</v>
      </c>
    </row>
    <row r="262" spans="1:15" x14ac:dyDescent="0.25">
      <c r="A262">
        <v>261</v>
      </c>
      <c r="B262" s="3">
        <f ca="1">VLOOKUP(RANDBETWEEN(MIN(Search!$B$1:$B$9001),MAX(Search!$B$1:$B$9001)),Search!$B$1:$B$9001,1)</f>
        <v>42348.819710648146</v>
      </c>
      <c r="C262" s="4" cm="1">
        <f t="array" aca="1" ref="C262" ca="1">INDEX($R$2:$R$5, RANDBETWEEN(1, ROWS($R$2:$R$5)))</f>
        <v>7</v>
      </c>
      <c r="D262" s="6" cm="1">
        <f t="array" aca="1" ref="D262" ca="1">INDEX('Credit Cards'!$A$2:$A$501, RANDBETWEEN(1, ROWS('Credit Cards'!$A$2:$A$501)))</f>
        <v>4041373514561</v>
      </c>
      <c r="E262" s="4" t="str" cm="1">
        <f t="array" aca="1" ref="E262" ca="1">INDEX($R$7:$R$11, RANDBETWEEN(1, ROWS($R$7:$R$11)))</f>
        <v>International Shipping</v>
      </c>
      <c r="F262" t="str" cm="1">
        <f t="array" aca="1" ref="F262" ca="1">INDEX(Customers!$A$2:$A$501, RANDBETWEEN(1, ROWS(Customers!$A$2:$A$501)))</f>
        <v>ffantonet@deliciousdays.com</v>
      </c>
      <c r="G262" t="s">
        <v>9696</v>
      </c>
      <c r="H262" t="s">
        <v>9697</v>
      </c>
      <c r="J262" t="s">
        <v>11512</v>
      </c>
      <c r="K262" t="s">
        <v>10938</v>
      </c>
      <c r="L262" t="s">
        <v>11513</v>
      </c>
      <c r="M262" s="4" t="s">
        <v>9059</v>
      </c>
      <c r="O262" t="s">
        <v>16695</v>
      </c>
    </row>
    <row r="263" spans="1:15" x14ac:dyDescent="0.25">
      <c r="A263">
        <v>262</v>
      </c>
      <c r="B263" s="3">
        <f ca="1">VLOOKUP(RANDBETWEEN(MIN(Search!$B$1:$B$9001),MAX(Search!$B$1:$B$9001)),Search!$B$1:$B$9001,1)</f>
        <v>42345.690706018519</v>
      </c>
      <c r="C263" s="4" cm="1">
        <f t="array" aca="1" ref="C263" ca="1">INDEX($R$2:$R$5, RANDBETWEEN(1, ROWS($R$2:$R$5)))</f>
        <v>7</v>
      </c>
      <c r="D263" s="6" cm="1">
        <f t="array" aca="1" ref="D263" ca="1">INDEX('Credit Cards'!$A$2:$A$501, RANDBETWEEN(1, ROWS('Credit Cards'!$A$2:$A$501)))</f>
        <v>4041592117271700</v>
      </c>
      <c r="E263" s="4" t="str" cm="1">
        <f t="array" aca="1" ref="E263" ca="1">INDEX($R$7:$R$11, RANDBETWEEN(1, ROWS($R$7:$R$11)))</f>
        <v>International Shipping</v>
      </c>
      <c r="F263" t="str" cm="1">
        <f t="array" aca="1" ref="F263" ca="1">INDEX(Customers!$A$2:$A$501, RANDBETWEEN(1, ROWS(Customers!$A$2:$A$501)))</f>
        <v>tklaussen9j@dagondesign.com</v>
      </c>
      <c r="G263" t="s">
        <v>9698</v>
      </c>
      <c r="H263" t="s">
        <v>9699</v>
      </c>
      <c r="I263" t="s">
        <v>9700</v>
      </c>
      <c r="J263" t="s">
        <v>11514</v>
      </c>
      <c r="K263" t="s">
        <v>11150</v>
      </c>
      <c r="L263" t="s">
        <v>11515</v>
      </c>
      <c r="M263" s="4" t="s">
        <v>9065</v>
      </c>
      <c r="N263" t="s">
        <v>11516</v>
      </c>
      <c r="O263" t="s">
        <v>16696</v>
      </c>
    </row>
    <row r="264" spans="1:15" x14ac:dyDescent="0.25">
      <c r="A264">
        <v>263</v>
      </c>
      <c r="B264" s="3">
        <f ca="1">VLOOKUP(RANDBETWEEN(MIN(Search!$B$1:$B$9001),MAX(Search!$B$1:$B$9001)),Search!$B$1:$B$9001,1)</f>
        <v>42348.819710648146</v>
      </c>
      <c r="C264" s="4" cm="1">
        <f t="array" aca="1" ref="C264" ca="1">INDEX($R$2:$R$5, RANDBETWEEN(1, ROWS($R$2:$R$5)))</f>
        <v>0</v>
      </c>
      <c r="D264" s="6" cm="1">
        <f t="array" aca="1" ref="D264" ca="1">INDEX('Credit Cards'!$A$2:$A$501, RANDBETWEEN(1, ROWS('Credit Cards'!$A$2:$A$501)))</f>
        <v>4970035085663300</v>
      </c>
      <c r="E264" s="4" t="str" cm="1">
        <f t="array" aca="1" ref="E264" ca="1">INDEX($R$7:$R$11, RANDBETWEEN(1, ROWS($R$7:$R$11)))</f>
        <v>International Shipping</v>
      </c>
      <c r="F264" t="str" cm="1">
        <f t="array" aca="1" ref="F264" ca="1">INDEX(Customers!$A$2:$A$501, RANDBETWEEN(1, ROWS(Customers!$A$2:$A$501)))</f>
        <v>skubalau@go.com</v>
      </c>
      <c r="G264" t="s">
        <v>9609</v>
      </c>
      <c r="H264" t="s">
        <v>9701</v>
      </c>
      <c r="J264" t="s">
        <v>11517</v>
      </c>
      <c r="K264" t="s">
        <v>10835</v>
      </c>
      <c r="L264" t="s">
        <v>11518</v>
      </c>
      <c r="M264" s="4" t="s">
        <v>9062</v>
      </c>
      <c r="O264" t="s">
        <v>16697</v>
      </c>
    </row>
    <row r="265" spans="1:15" x14ac:dyDescent="0.25">
      <c r="A265">
        <v>264</v>
      </c>
      <c r="B265" s="3">
        <f ca="1">VLOOKUP(RANDBETWEEN(MIN(Search!$B$1:$B$9001),MAX(Search!$B$1:$B$9001)),Search!$B$1:$B$9001,1)</f>
        <v>42345.478900462964</v>
      </c>
      <c r="C265" s="4" cm="1">
        <f t="array" aca="1" ref="C265" ca="1">INDEX($R$2:$R$5, RANDBETWEEN(1, ROWS($R$2:$R$5)))</f>
        <v>7</v>
      </c>
      <c r="D265" s="6" cm="1">
        <f t="array" aca="1" ref="D265" ca="1">INDEX('Credit Cards'!$A$2:$A$501, RANDBETWEEN(1, ROWS('Credit Cards'!$A$2:$A$501)))</f>
        <v>4041378447403</v>
      </c>
      <c r="E265" s="4" t="str" cm="1">
        <f t="array" aca="1" ref="E265" ca="1">INDEX($R$7:$R$11, RANDBETWEEN(1, ROWS($R$7:$R$11)))</f>
        <v>Express Shipping</v>
      </c>
      <c r="F265" t="str" cm="1">
        <f t="array" aca="1" ref="F265" ca="1">INDEX(Customers!$A$2:$A$501, RANDBETWEEN(1, ROWS(Customers!$A$2:$A$501)))</f>
        <v>cmalter5b@bloglines.com</v>
      </c>
      <c r="G265" t="s">
        <v>9702</v>
      </c>
      <c r="H265" t="s">
        <v>9703</v>
      </c>
      <c r="J265" t="s">
        <v>11519</v>
      </c>
      <c r="K265" t="s">
        <v>11520</v>
      </c>
      <c r="L265" t="s">
        <v>11521</v>
      </c>
      <c r="M265" s="4" t="s">
        <v>9060</v>
      </c>
      <c r="N265" t="s">
        <v>11522</v>
      </c>
      <c r="O265" t="s">
        <v>16698</v>
      </c>
    </row>
    <row r="266" spans="1:15" x14ac:dyDescent="0.25">
      <c r="A266">
        <v>265</v>
      </c>
      <c r="B266" s="3">
        <f ca="1">VLOOKUP(RANDBETWEEN(MIN(Search!$B$1:$B$9001),MAX(Search!$B$1:$B$9001)),Search!$B$1:$B$9001,1)</f>
        <v>42974.329247685186</v>
      </c>
      <c r="C266" s="4" cm="1">
        <f t="array" aca="1" ref="C266" ca="1">INDEX($R$2:$R$5, RANDBETWEEN(1, ROWS($R$2:$R$5)))</f>
        <v>4</v>
      </c>
      <c r="D266" s="6" cm="1">
        <f t="array" aca="1" ref="D266" ca="1">INDEX('Credit Cards'!$A$2:$A$501, RANDBETWEEN(1, ROWS('Credit Cards'!$A$2:$A$501)))</f>
        <v>4017952916565290</v>
      </c>
      <c r="E266" s="4" t="str" cm="1">
        <f t="array" aca="1" ref="E266" ca="1">INDEX($R$7:$R$11, RANDBETWEEN(1, ROWS($R$7:$R$11)))</f>
        <v>Standard Shipping</v>
      </c>
      <c r="F266" t="str" cm="1">
        <f t="array" aca="1" ref="F266" ca="1">INDEX(Customers!$A$2:$A$501, RANDBETWEEN(1, ROWS(Customers!$A$2:$A$501)))</f>
        <v>khazeldenea0@delicious.com</v>
      </c>
      <c r="G266" t="s">
        <v>9704</v>
      </c>
      <c r="H266" t="s">
        <v>9705</v>
      </c>
      <c r="I266" t="s">
        <v>9706</v>
      </c>
      <c r="J266" t="s">
        <v>11523</v>
      </c>
      <c r="K266" t="s">
        <v>11524</v>
      </c>
      <c r="L266" t="s">
        <v>11525</v>
      </c>
      <c r="M266" s="4" t="s">
        <v>9062</v>
      </c>
      <c r="O266" t="s">
        <v>16699</v>
      </c>
    </row>
    <row r="267" spans="1:15" x14ac:dyDescent="0.25">
      <c r="A267">
        <v>266</v>
      </c>
      <c r="B267" s="3">
        <f ca="1">VLOOKUP(RANDBETWEEN(MIN(Search!$B$1:$B$9001),MAX(Search!$B$1:$B$9001)),Search!$B$1:$B$9001,1)</f>
        <v>42348.819710648146</v>
      </c>
      <c r="C267" s="4" cm="1">
        <f t="array" aca="1" ref="C267" ca="1">INDEX($R$2:$R$5, RANDBETWEEN(1, ROWS($R$2:$R$5)))</f>
        <v>7</v>
      </c>
      <c r="D267" s="6" cm="1">
        <f t="array" aca="1" ref="D267" ca="1">INDEX('Credit Cards'!$A$2:$A$501, RANDBETWEEN(1, ROWS('Credit Cards'!$A$2:$A$501)))</f>
        <v>4017955298732</v>
      </c>
      <c r="E267" s="4" t="str" cm="1">
        <f t="array" aca="1" ref="E267" ca="1">INDEX($R$7:$R$11, RANDBETWEEN(1, ROWS($R$7:$R$11)))</f>
        <v>International Shipping</v>
      </c>
      <c r="F267" t="str" cm="1">
        <f t="array" aca="1" ref="F267" ca="1">INDEX(Customers!$A$2:$A$501, RANDBETWEEN(1, ROWS(Customers!$A$2:$A$501)))</f>
        <v>jshobbrookb3@google.it</v>
      </c>
      <c r="G267" t="s">
        <v>9707</v>
      </c>
      <c r="H267" t="s">
        <v>9708</v>
      </c>
      <c r="J267" t="s">
        <v>11526</v>
      </c>
      <c r="K267" t="s">
        <v>10848</v>
      </c>
      <c r="L267" t="s">
        <v>11527</v>
      </c>
      <c r="M267" s="4" t="s">
        <v>9066</v>
      </c>
      <c r="O267" t="s">
        <v>16700</v>
      </c>
    </row>
    <row r="268" spans="1:15" x14ac:dyDescent="0.25">
      <c r="A268">
        <v>267</v>
      </c>
      <c r="B268" s="3">
        <f ca="1">VLOOKUP(RANDBETWEEN(MIN(Search!$B$1:$B$9001),MAX(Search!$B$1:$B$9001)),Search!$B$1:$B$9001,1)</f>
        <v>42348.819710648146</v>
      </c>
      <c r="C268" s="4" cm="1">
        <f t="array" aca="1" ref="C268" ca="1">INDEX($R$2:$R$5, RANDBETWEEN(1, ROWS($R$2:$R$5)))</f>
        <v>7</v>
      </c>
      <c r="D268" s="6" cm="1">
        <f t="array" aca="1" ref="D268" ca="1">INDEX('Credit Cards'!$A$2:$A$501, RANDBETWEEN(1, ROWS('Credit Cards'!$A$2:$A$501)))</f>
        <v>4041595717220030</v>
      </c>
      <c r="E268" s="4" t="str" cm="1">
        <f t="array" aca="1" ref="E268" ca="1">INDEX($R$7:$R$11, RANDBETWEEN(1, ROWS($R$7:$R$11)))</f>
        <v>Expedited Shipping</v>
      </c>
      <c r="F268" t="str" cm="1">
        <f t="array" aca="1" ref="F268" ca="1">INDEX(Customers!$A$2:$A$501, RANDBETWEEN(1, ROWS(Customers!$A$2:$A$501)))</f>
        <v>rpettittdl@sohu.com</v>
      </c>
      <c r="G268" t="s">
        <v>9709</v>
      </c>
      <c r="H268" t="s">
        <v>9710</v>
      </c>
      <c r="J268" t="s">
        <v>11528</v>
      </c>
      <c r="K268" t="s">
        <v>11529</v>
      </c>
      <c r="L268" t="s">
        <v>11530</v>
      </c>
      <c r="M268" s="4" t="s">
        <v>9064</v>
      </c>
      <c r="O268" t="s">
        <v>16701</v>
      </c>
    </row>
    <row r="269" spans="1:15" x14ac:dyDescent="0.25">
      <c r="A269">
        <v>268</v>
      </c>
      <c r="B269" s="3">
        <f ca="1">VLOOKUP(RANDBETWEEN(MIN(Search!$B$1:$B$9001),MAX(Search!$B$1:$B$9001)),Search!$B$1:$B$9001,1)</f>
        <v>42974.329247685186</v>
      </c>
      <c r="C269" s="4" cm="1">
        <f t="array" aca="1" ref="C269" ca="1">INDEX($R$2:$R$5, RANDBETWEEN(1, ROWS($R$2:$R$5)))</f>
        <v>7</v>
      </c>
      <c r="D269" s="6" cm="1">
        <f t="array" aca="1" ref="D269" ca="1">INDEX('Credit Cards'!$A$2:$A$501, RANDBETWEEN(1, ROWS('Credit Cards'!$A$2:$A$501)))</f>
        <v>4041595893586240</v>
      </c>
      <c r="E269" s="4" t="str" cm="1">
        <f t="array" aca="1" ref="E269" ca="1">INDEX($R$7:$R$11, RANDBETWEEN(1, ROWS($R$7:$R$11)))</f>
        <v>Standard Shipping</v>
      </c>
      <c r="F269" t="str" cm="1">
        <f t="array" aca="1" ref="F269" ca="1">INDEX(Customers!$A$2:$A$501, RANDBETWEEN(1, ROWS(Customers!$A$2:$A$501)))</f>
        <v>nvedekhov60@cbsnews.com</v>
      </c>
      <c r="G269" t="s">
        <v>9711</v>
      </c>
      <c r="H269" t="s">
        <v>9712</v>
      </c>
      <c r="J269" t="s">
        <v>11531</v>
      </c>
      <c r="K269" t="s">
        <v>10737</v>
      </c>
      <c r="L269" t="s">
        <v>11532</v>
      </c>
      <c r="M269" s="4" t="s">
        <v>9066</v>
      </c>
      <c r="O269" t="s">
        <v>16702</v>
      </c>
    </row>
    <row r="270" spans="1:15" x14ac:dyDescent="0.25">
      <c r="A270">
        <v>269</v>
      </c>
      <c r="B270" s="3">
        <f ca="1">VLOOKUP(RANDBETWEEN(MIN(Search!$B$1:$B$9001),MAX(Search!$B$1:$B$9001)),Search!$B$1:$B$9001,1)</f>
        <v>42974.329247685186</v>
      </c>
      <c r="C270" s="4" cm="1">
        <f t="array" aca="1" ref="C270" ca="1">INDEX($R$2:$R$5, RANDBETWEEN(1, ROWS($R$2:$R$5)))</f>
        <v>7</v>
      </c>
      <c r="D270" s="6" cm="1">
        <f t="array" aca="1" ref="D270" ca="1">INDEX('Credit Cards'!$A$2:$A$501, RANDBETWEEN(1, ROWS('Credit Cards'!$A$2:$A$501)))</f>
        <v>4041379975357520</v>
      </c>
      <c r="E270" s="4" t="str" cm="1">
        <f t="array" aca="1" ref="E270" ca="1">INDEX($R$7:$R$11, RANDBETWEEN(1, ROWS($R$7:$R$11)))</f>
        <v>Standard Shipping</v>
      </c>
      <c r="F270" t="str" cm="1">
        <f t="array" aca="1" ref="F270" ca="1">INDEX(Customers!$A$2:$A$501, RANDBETWEEN(1, ROWS(Customers!$A$2:$A$501)))</f>
        <v>cbadwick3@timesonline.co.uk</v>
      </c>
      <c r="G270" t="s">
        <v>9713</v>
      </c>
      <c r="H270" t="s">
        <v>9714</v>
      </c>
      <c r="J270" t="s">
        <v>11533</v>
      </c>
      <c r="K270" t="s">
        <v>11534</v>
      </c>
      <c r="L270" t="s">
        <v>11535</v>
      </c>
      <c r="M270" s="4" t="s">
        <v>9061</v>
      </c>
      <c r="O270" t="s">
        <v>16703</v>
      </c>
    </row>
    <row r="271" spans="1:15" x14ac:dyDescent="0.25">
      <c r="A271">
        <v>270</v>
      </c>
      <c r="B271" s="3">
        <f ca="1">VLOOKUP(RANDBETWEEN(MIN(Search!$B$1:$B$9001),MAX(Search!$B$1:$B$9001)),Search!$B$1:$B$9001,1)</f>
        <v>42348.819710648146</v>
      </c>
      <c r="C271" s="4" cm="1">
        <f t="array" aca="1" ref="C271" ca="1">INDEX($R$2:$R$5, RANDBETWEEN(1, ROWS($R$2:$R$5)))</f>
        <v>0</v>
      </c>
      <c r="D271" s="6" cm="1">
        <f t="array" aca="1" ref="D271" ca="1">INDEX('Credit Cards'!$A$2:$A$501, RANDBETWEEN(1, ROWS('Credit Cards'!$A$2:$A$501)))</f>
        <v>4041596586452500</v>
      </c>
      <c r="E271" s="4" t="str" cm="1">
        <f t="array" aca="1" ref="E271" ca="1">INDEX($R$7:$R$11, RANDBETWEEN(1, ROWS($R$7:$R$11)))</f>
        <v>International Shipping</v>
      </c>
      <c r="F271" t="str" cm="1">
        <f t="array" aca="1" ref="F271" ca="1">INDEX(Customers!$A$2:$A$501, RANDBETWEEN(1, ROWS(Customers!$A$2:$A$501)))</f>
        <v>hcogmanc2@sogou.com</v>
      </c>
      <c r="G271" t="s">
        <v>9715</v>
      </c>
      <c r="H271" t="s">
        <v>9716</v>
      </c>
      <c r="J271" t="s">
        <v>11536</v>
      </c>
      <c r="K271" t="s">
        <v>11537</v>
      </c>
      <c r="L271" t="s">
        <v>11538</v>
      </c>
      <c r="M271" s="4" t="s">
        <v>9058</v>
      </c>
      <c r="N271" s="7" t="s">
        <v>11539</v>
      </c>
      <c r="O271" t="s">
        <v>16704</v>
      </c>
    </row>
    <row r="272" spans="1:15" x14ac:dyDescent="0.25">
      <c r="A272">
        <v>271</v>
      </c>
      <c r="B272" s="3">
        <f ca="1">VLOOKUP(RANDBETWEEN(MIN(Search!$B$1:$B$9001),MAX(Search!$B$1:$B$9001)),Search!$B$1:$B$9001,1)</f>
        <v>42974.329247685186</v>
      </c>
      <c r="C272" s="4" cm="1">
        <f t="array" aca="1" ref="C272" ca="1">INDEX($R$2:$R$5, RANDBETWEEN(1, ROWS($R$2:$R$5)))</f>
        <v>0</v>
      </c>
      <c r="D272" s="6" cm="1">
        <f t="array" aca="1" ref="D272" ca="1">INDEX('Credit Cards'!$A$2:$A$501, RANDBETWEEN(1, ROWS('Credit Cards'!$A$2:$A$501)))</f>
        <v>4041378390702420</v>
      </c>
      <c r="E272" s="4" t="str" cm="1">
        <f t="array" aca="1" ref="E272" ca="1">INDEX($R$7:$R$11, RANDBETWEEN(1, ROWS($R$7:$R$11)))</f>
        <v>Special Services</v>
      </c>
      <c r="F272" t="str" cm="1">
        <f t="array" aca="1" ref="F272" ca="1">INDEX(Customers!$A$2:$A$501, RANDBETWEEN(1, ROWS(Customers!$A$2:$A$501)))</f>
        <v>otidbury48@washingtonpost.com</v>
      </c>
      <c r="G272" t="s">
        <v>9717</v>
      </c>
      <c r="H272" t="s">
        <v>9718</v>
      </c>
      <c r="J272" t="s">
        <v>11540</v>
      </c>
      <c r="K272" t="s">
        <v>11541</v>
      </c>
      <c r="L272" t="s">
        <v>11542</v>
      </c>
      <c r="M272" s="4" t="s">
        <v>9066</v>
      </c>
      <c r="N272">
        <v>3003</v>
      </c>
      <c r="O272" t="s">
        <v>16705</v>
      </c>
    </row>
    <row r="273" spans="1:15" x14ac:dyDescent="0.25">
      <c r="A273">
        <v>272</v>
      </c>
      <c r="B273" s="3">
        <f ca="1">VLOOKUP(RANDBETWEEN(MIN(Search!$B$1:$B$9001),MAX(Search!$B$1:$B$9001)),Search!$B$1:$B$9001,1)</f>
        <v>42357.296365740738</v>
      </c>
      <c r="C273" s="4" cm="1">
        <f t="array" aca="1" ref="C273" ca="1">INDEX($R$2:$R$5, RANDBETWEEN(1, ROWS($R$2:$R$5)))</f>
        <v>0</v>
      </c>
      <c r="D273" s="6" cm="1">
        <f t="array" aca="1" ref="D273" ca="1">INDEX('Credit Cards'!$A$2:$A$501, RANDBETWEEN(1, ROWS('Credit Cards'!$A$2:$A$501)))</f>
        <v>4041377486592</v>
      </c>
      <c r="E273" s="4" t="str" cm="1">
        <f t="array" aca="1" ref="E273" ca="1">INDEX($R$7:$R$11, RANDBETWEEN(1, ROWS($R$7:$R$11)))</f>
        <v>Standard Shipping</v>
      </c>
      <c r="F273" t="str" cm="1">
        <f t="array" aca="1" ref="F273" ca="1">INDEX(Customers!$A$2:$A$501, RANDBETWEEN(1, ROWS(Customers!$A$2:$A$501)))</f>
        <v>jlaunchburyas@comsenz.com</v>
      </c>
      <c r="G273" t="s">
        <v>9719</v>
      </c>
      <c r="H273" t="s">
        <v>9720</v>
      </c>
      <c r="J273" t="s">
        <v>11543</v>
      </c>
      <c r="K273" t="s">
        <v>11544</v>
      </c>
      <c r="L273" t="s">
        <v>11545</v>
      </c>
      <c r="M273" s="4" t="s">
        <v>9059</v>
      </c>
      <c r="N273">
        <v>3252</v>
      </c>
      <c r="O273" t="s">
        <v>16706</v>
      </c>
    </row>
    <row r="274" spans="1:15" x14ac:dyDescent="0.25">
      <c r="A274">
        <v>273</v>
      </c>
      <c r="B274" s="3">
        <f ca="1">VLOOKUP(RANDBETWEEN(MIN(Search!$B$1:$B$9001),MAX(Search!$B$1:$B$9001)),Search!$B$1:$B$9001,1)</f>
        <v>42357.296365740738</v>
      </c>
      <c r="C274" s="4" cm="1">
        <f t="array" aca="1" ref="C274" ca="1">INDEX($R$2:$R$5, RANDBETWEEN(1, ROWS($R$2:$R$5)))</f>
        <v>2</v>
      </c>
      <c r="D274" s="6" cm="1">
        <f t="array" aca="1" ref="D274" ca="1">INDEX('Credit Cards'!$A$2:$A$501, RANDBETWEEN(1, ROWS('Credit Cards'!$A$2:$A$501)))</f>
        <v>4712072952603950</v>
      </c>
      <c r="E274" s="4" t="str" cm="1">
        <f t="array" aca="1" ref="E274" ca="1">INDEX($R$7:$R$11, RANDBETWEEN(1, ROWS($R$7:$R$11)))</f>
        <v>Standard Shipping</v>
      </c>
      <c r="F274" t="str" cm="1">
        <f t="array" aca="1" ref="F274" ca="1">INDEX(Customers!$A$2:$A$501, RANDBETWEEN(1, ROWS(Customers!$A$2:$A$501)))</f>
        <v>tjinkins6e@bing.com</v>
      </c>
      <c r="G274" t="s">
        <v>9721</v>
      </c>
      <c r="H274" t="s">
        <v>9722</v>
      </c>
      <c r="I274" t="s">
        <v>9723</v>
      </c>
      <c r="J274" t="s">
        <v>11546</v>
      </c>
      <c r="K274" t="s">
        <v>11547</v>
      </c>
      <c r="L274" t="s">
        <v>11548</v>
      </c>
      <c r="M274" s="4" t="s">
        <v>9059</v>
      </c>
      <c r="O274" t="s">
        <v>16707</v>
      </c>
    </row>
    <row r="275" spans="1:15" x14ac:dyDescent="0.25">
      <c r="A275">
        <v>274</v>
      </c>
      <c r="B275" s="3">
        <f ca="1">VLOOKUP(RANDBETWEEN(MIN(Search!$B$1:$B$9001),MAX(Search!$B$1:$B$9001)),Search!$B$1:$B$9001,1)</f>
        <v>42348.819710648146</v>
      </c>
      <c r="C275" s="4" cm="1">
        <f t="array" aca="1" ref="C275" ca="1">INDEX($R$2:$R$5, RANDBETWEEN(1, ROWS($R$2:$R$5)))</f>
        <v>4</v>
      </c>
      <c r="D275" s="6" cm="1">
        <f t="array" aca="1" ref="D275" ca="1">INDEX('Credit Cards'!$A$2:$A$501, RANDBETWEEN(1, ROWS('Credit Cards'!$A$2:$A$501)))</f>
        <v>4017959196601</v>
      </c>
      <c r="E275" s="4" t="str" cm="1">
        <f t="array" aca="1" ref="E275" ca="1">INDEX($R$7:$R$11, RANDBETWEEN(1, ROWS($R$7:$R$11)))</f>
        <v>Standard Shipping</v>
      </c>
      <c r="F275" t="str" cm="1">
        <f t="array" aca="1" ref="F275" ca="1">INDEX(Customers!$A$2:$A$501, RANDBETWEEN(1, ROWS(Customers!$A$2:$A$501)))</f>
        <v>csaulter2w@sfgate.com</v>
      </c>
      <c r="G275" t="s">
        <v>9724</v>
      </c>
      <c r="H275" t="s">
        <v>9725</v>
      </c>
      <c r="J275" t="s">
        <v>11549</v>
      </c>
      <c r="K275" t="s">
        <v>11550</v>
      </c>
      <c r="L275" t="s">
        <v>11551</v>
      </c>
      <c r="M275" s="4" t="s">
        <v>9058</v>
      </c>
      <c r="N275" t="s">
        <v>11552</v>
      </c>
      <c r="O275" t="s">
        <v>16708</v>
      </c>
    </row>
    <row r="276" spans="1:15" x14ac:dyDescent="0.25">
      <c r="A276">
        <v>275</v>
      </c>
      <c r="B276" s="3">
        <f ca="1">VLOOKUP(RANDBETWEEN(MIN(Search!$B$1:$B$9001),MAX(Search!$B$1:$B$9001)),Search!$B$1:$B$9001,1)</f>
        <v>42347.657326388886</v>
      </c>
      <c r="C276" s="4" cm="1">
        <f t="array" aca="1" ref="C276" ca="1">INDEX($R$2:$R$5, RANDBETWEEN(1, ROWS($R$2:$R$5)))</f>
        <v>4</v>
      </c>
      <c r="D276" s="6" cm="1">
        <f t="array" aca="1" ref="D276" ca="1">INDEX('Credit Cards'!$A$2:$A$501, RANDBETWEEN(1, ROWS('Credit Cards'!$A$2:$A$501)))</f>
        <v>4838179658306</v>
      </c>
      <c r="E276" s="4" t="str" cm="1">
        <f t="array" aca="1" ref="E276" ca="1">INDEX($R$7:$R$11, RANDBETWEEN(1, ROWS($R$7:$R$11)))</f>
        <v>Express Shipping</v>
      </c>
      <c r="F276" t="str" cm="1">
        <f t="array" aca="1" ref="F276" ca="1">INDEX(Customers!$A$2:$A$501, RANDBETWEEN(1, ROWS(Customers!$A$2:$A$501)))</f>
        <v>dwiltshier45@nba.com</v>
      </c>
      <c r="G276" t="s">
        <v>9726</v>
      </c>
      <c r="H276" t="s">
        <v>9727</v>
      </c>
      <c r="J276" t="s">
        <v>11553</v>
      </c>
      <c r="K276" t="s">
        <v>10743</v>
      </c>
      <c r="L276" t="s">
        <v>11554</v>
      </c>
      <c r="M276" s="4" t="s">
        <v>9060</v>
      </c>
      <c r="N276">
        <v>5516</v>
      </c>
      <c r="O276" t="s">
        <v>16709</v>
      </c>
    </row>
    <row r="277" spans="1:15" x14ac:dyDescent="0.25">
      <c r="A277">
        <v>276</v>
      </c>
      <c r="B277" s="3">
        <f ca="1">VLOOKUP(RANDBETWEEN(MIN(Search!$B$1:$B$9001),MAX(Search!$B$1:$B$9001)),Search!$B$1:$B$9001,1)</f>
        <v>42345.690706018519</v>
      </c>
      <c r="C277" s="4" cm="1">
        <f t="array" aca="1" ref="C277" ca="1">INDEX($R$2:$R$5, RANDBETWEEN(1, ROWS($R$2:$R$5)))</f>
        <v>7</v>
      </c>
      <c r="D277" s="6" cm="1">
        <f t="array" aca="1" ref="D277" ca="1">INDEX('Credit Cards'!$A$2:$A$501, RANDBETWEEN(1, ROWS('Credit Cards'!$A$2:$A$501)))</f>
        <v>4041377329282030</v>
      </c>
      <c r="E277" s="4" t="str" cm="1">
        <f t="array" aca="1" ref="E277" ca="1">INDEX($R$7:$R$11, RANDBETWEEN(1, ROWS($R$7:$R$11)))</f>
        <v>International Shipping</v>
      </c>
      <c r="F277" t="str" cm="1">
        <f t="array" aca="1" ref="F277" ca="1">INDEX(Customers!$A$2:$A$501, RANDBETWEEN(1, ROWS(Customers!$A$2:$A$501)))</f>
        <v>gfotheringhamcu@jigsy.com</v>
      </c>
      <c r="G277" t="s">
        <v>9728</v>
      </c>
      <c r="H277" t="s">
        <v>9729</v>
      </c>
      <c r="J277" t="s">
        <v>11555</v>
      </c>
      <c r="K277" t="s">
        <v>10989</v>
      </c>
      <c r="L277" t="s">
        <v>11556</v>
      </c>
      <c r="M277" s="4" t="s">
        <v>9059</v>
      </c>
      <c r="O277" t="s">
        <v>16710</v>
      </c>
    </row>
    <row r="278" spans="1:15" x14ac:dyDescent="0.25">
      <c r="A278">
        <v>277</v>
      </c>
      <c r="B278" s="3">
        <f ca="1">VLOOKUP(RANDBETWEEN(MIN(Search!$B$1:$B$9001),MAX(Search!$B$1:$B$9001)),Search!$B$1:$B$9001,1)</f>
        <v>43023.018483796295</v>
      </c>
      <c r="C278" s="4" cm="1">
        <f t="array" aca="1" ref="C278" ca="1">INDEX($R$2:$R$5, RANDBETWEEN(1, ROWS($R$2:$R$5)))</f>
        <v>2</v>
      </c>
      <c r="D278" s="6" cm="1">
        <f t="array" aca="1" ref="D278" ca="1">INDEX('Credit Cards'!$A$2:$A$501, RANDBETWEEN(1, ROWS('Credit Cards'!$A$2:$A$501)))</f>
        <v>4017953832566720</v>
      </c>
      <c r="E278" s="4" t="str" cm="1">
        <f t="array" aca="1" ref="E278" ca="1">INDEX($R$7:$R$11, RANDBETWEEN(1, ROWS($R$7:$R$11)))</f>
        <v>Standard Shipping</v>
      </c>
      <c r="F278" t="str" cm="1">
        <f t="array" aca="1" ref="F278" ca="1">INDEX(Customers!$A$2:$A$501, RANDBETWEEN(1, ROWS(Customers!$A$2:$A$501)))</f>
        <v>knuzzetti1@theglobeandmail.com</v>
      </c>
      <c r="G278" t="s">
        <v>9730</v>
      </c>
      <c r="H278" t="s">
        <v>9731</v>
      </c>
      <c r="J278" t="s">
        <v>11557</v>
      </c>
      <c r="K278" t="s">
        <v>11007</v>
      </c>
      <c r="L278" t="s">
        <v>11558</v>
      </c>
      <c r="M278" s="4" t="s">
        <v>9059</v>
      </c>
      <c r="N278">
        <v>48130</v>
      </c>
      <c r="O278" t="s">
        <v>16711</v>
      </c>
    </row>
    <row r="279" spans="1:15" x14ac:dyDescent="0.25">
      <c r="A279">
        <v>278</v>
      </c>
      <c r="B279" s="3">
        <f ca="1">VLOOKUP(RANDBETWEEN(MIN(Search!$B$1:$B$9001),MAX(Search!$B$1:$B$9001)),Search!$B$1:$B$9001,1)</f>
        <v>42347.657326388886</v>
      </c>
      <c r="C279" s="4" cm="1">
        <f t="array" aca="1" ref="C279" ca="1">INDEX($R$2:$R$5, RANDBETWEEN(1, ROWS($R$2:$R$5)))</f>
        <v>7</v>
      </c>
      <c r="D279" s="6" cm="1">
        <f t="array" aca="1" ref="D279" ca="1">INDEX('Credit Cards'!$A$2:$A$501, RANDBETWEEN(1, ROWS('Credit Cards'!$A$2:$A$501)))</f>
        <v>4017950088435</v>
      </c>
      <c r="E279" s="4" t="str" cm="1">
        <f t="array" aca="1" ref="E279" ca="1">INDEX($R$7:$R$11, RANDBETWEEN(1, ROWS($R$7:$R$11)))</f>
        <v>Expedited Shipping</v>
      </c>
      <c r="F279" t="str" cm="1">
        <f t="array" aca="1" ref="F279" ca="1">INDEX(Customers!$A$2:$A$501, RANDBETWEEN(1, ROWS(Customers!$A$2:$A$501)))</f>
        <v>rvancastele2@samsung.com</v>
      </c>
      <c r="G279" t="s">
        <v>9732</v>
      </c>
      <c r="H279" t="s">
        <v>9733</v>
      </c>
      <c r="J279" t="s">
        <v>11559</v>
      </c>
      <c r="K279" t="s">
        <v>11560</v>
      </c>
      <c r="L279" t="s">
        <v>11561</v>
      </c>
      <c r="M279" s="4" t="s">
        <v>9060</v>
      </c>
      <c r="N279" t="s">
        <v>11562</v>
      </c>
      <c r="O279" t="s">
        <v>16712</v>
      </c>
    </row>
    <row r="280" spans="1:15" x14ac:dyDescent="0.25">
      <c r="A280">
        <v>279</v>
      </c>
      <c r="B280" s="3">
        <f ca="1">VLOOKUP(RANDBETWEEN(MIN(Search!$B$1:$B$9001),MAX(Search!$B$1:$B$9001)),Search!$B$1:$B$9001,1)</f>
        <v>42974.329247685186</v>
      </c>
      <c r="C280" s="4" cm="1">
        <f t="array" aca="1" ref="C280" ca="1">INDEX($R$2:$R$5, RANDBETWEEN(1, ROWS($R$2:$R$5)))</f>
        <v>2</v>
      </c>
      <c r="D280" s="6" cm="1">
        <f t="array" aca="1" ref="D280" ca="1">INDEX('Credit Cards'!$A$2:$A$501, RANDBETWEEN(1, ROWS('Credit Cards'!$A$2:$A$501)))</f>
        <v>4041598673550230</v>
      </c>
      <c r="E280" s="4" t="str" cm="1">
        <f t="array" aca="1" ref="E280" ca="1">INDEX($R$7:$R$11, RANDBETWEEN(1, ROWS($R$7:$R$11)))</f>
        <v>Express Shipping</v>
      </c>
      <c r="F280" t="str" cm="1">
        <f t="array" aca="1" ref="F280" ca="1">INDEX(Customers!$A$2:$A$501, RANDBETWEEN(1, ROWS(Customers!$A$2:$A$501)))</f>
        <v>calmakdp@statcounter.com</v>
      </c>
      <c r="G280" t="s">
        <v>9734</v>
      </c>
      <c r="H280" t="s">
        <v>9735</v>
      </c>
      <c r="I280" t="s">
        <v>9736</v>
      </c>
      <c r="J280" t="s">
        <v>11563</v>
      </c>
      <c r="K280" t="s">
        <v>11564</v>
      </c>
      <c r="L280" t="s">
        <v>11565</v>
      </c>
      <c r="M280" s="4" t="s">
        <v>9066</v>
      </c>
      <c r="N280">
        <v>1715</v>
      </c>
      <c r="O280" t="s">
        <v>16713</v>
      </c>
    </row>
    <row r="281" spans="1:15" x14ac:dyDescent="0.25">
      <c r="A281">
        <v>280</v>
      </c>
      <c r="B281" s="3">
        <f ca="1">VLOOKUP(RANDBETWEEN(MIN(Search!$B$1:$B$9001),MAX(Search!$B$1:$B$9001)),Search!$B$1:$B$9001,1)</f>
        <v>42357.296365740738</v>
      </c>
      <c r="C281" s="4" cm="1">
        <f t="array" aca="1" ref="C281" ca="1">INDEX($R$2:$R$5, RANDBETWEEN(1, ROWS($R$2:$R$5)))</f>
        <v>4</v>
      </c>
      <c r="D281" s="6" cm="1">
        <f t="array" aca="1" ref="D281" ca="1">INDEX('Credit Cards'!$A$2:$A$501, RANDBETWEEN(1, ROWS('Credit Cards'!$A$2:$A$501)))</f>
        <v>4041599991478</v>
      </c>
      <c r="E281" s="4" t="str" cm="1">
        <f t="array" aca="1" ref="E281" ca="1">INDEX($R$7:$R$11, RANDBETWEEN(1, ROWS($R$7:$R$11)))</f>
        <v>Expedited Shipping</v>
      </c>
      <c r="F281" t="str" cm="1">
        <f t="array" aca="1" ref="F281" ca="1">INDEX(Customers!$A$2:$A$501, RANDBETWEEN(1, ROWS(Customers!$A$2:$A$501)))</f>
        <v>jgornall2e@psu.edu</v>
      </c>
      <c r="G281" t="s">
        <v>9737</v>
      </c>
      <c r="H281" t="s">
        <v>9738</v>
      </c>
      <c r="J281" t="s">
        <v>11566</v>
      </c>
      <c r="K281" t="s">
        <v>11567</v>
      </c>
      <c r="L281" t="s">
        <v>11568</v>
      </c>
      <c r="M281" s="4" t="s">
        <v>9059</v>
      </c>
      <c r="O281" t="s">
        <v>16714</v>
      </c>
    </row>
    <row r="282" spans="1:15" x14ac:dyDescent="0.25">
      <c r="A282">
        <v>281</v>
      </c>
      <c r="B282" s="3">
        <f ca="1">VLOOKUP(RANDBETWEEN(MIN(Search!$B$1:$B$9001),MAX(Search!$B$1:$B$9001)),Search!$B$1:$B$9001,1)</f>
        <v>42347.657326388886</v>
      </c>
      <c r="C282" s="4" cm="1">
        <f t="array" aca="1" ref="C282" ca="1">INDEX($R$2:$R$5, RANDBETWEEN(1, ROWS($R$2:$R$5)))</f>
        <v>0</v>
      </c>
      <c r="D282" s="6" cm="1">
        <f t="array" aca="1" ref="D282" ca="1">INDEX('Credit Cards'!$A$2:$A$501, RANDBETWEEN(1, ROWS('Credit Cards'!$A$2:$A$501)))</f>
        <v>4019130205301</v>
      </c>
      <c r="E282" s="4" t="str" cm="1">
        <f t="array" aca="1" ref="E282" ca="1">INDEX($R$7:$R$11, RANDBETWEEN(1, ROWS($R$7:$R$11)))</f>
        <v>Express Shipping</v>
      </c>
      <c r="F282" t="str" cm="1">
        <f t="array" aca="1" ref="F282" ca="1">INDEX(Customers!$A$2:$A$501, RANDBETWEEN(1, ROWS(Customers!$A$2:$A$501)))</f>
        <v>fradleigh2q@51.la</v>
      </c>
      <c r="G282" t="s">
        <v>9739</v>
      </c>
      <c r="H282" t="s">
        <v>9740</v>
      </c>
      <c r="I282" t="s">
        <v>9741</v>
      </c>
      <c r="J282" t="s">
        <v>11569</v>
      </c>
      <c r="K282" t="s">
        <v>11570</v>
      </c>
      <c r="L282" t="s">
        <v>11571</v>
      </c>
      <c r="M282" s="4" t="s">
        <v>9059</v>
      </c>
      <c r="N282" t="s">
        <v>11572</v>
      </c>
      <c r="O282" t="s">
        <v>16715</v>
      </c>
    </row>
    <row r="283" spans="1:15" x14ac:dyDescent="0.25">
      <c r="A283">
        <v>282</v>
      </c>
      <c r="B283" s="3">
        <f ca="1">VLOOKUP(RANDBETWEEN(MIN(Search!$B$1:$B$9001),MAX(Search!$B$1:$B$9001)),Search!$B$1:$B$9001,1)</f>
        <v>42347.657326388886</v>
      </c>
      <c r="C283" s="4" cm="1">
        <f t="array" aca="1" ref="C283" ca="1">INDEX($R$2:$R$5, RANDBETWEEN(1, ROWS($R$2:$R$5)))</f>
        <v>7</v>
      </c>
      <c r="D283" s="6" cm="1">
        <f t="array" aca="1" ref="D283" ca="1">INDEX('Credit Cards'!$A$2:$A$501, RANDBETWEEN(1, ROWS('Credit Cards'!$A$2:$A$501)))</f>
        <v>4041598673550230</v>
      </c>
      <c r="E283" s="4" t="str" cm="1">
        <f t="array" aca="1" ref="E283" ca="1">INDEX($R$7:$R$11, RANDBETWEEN(1, ROWS($R$7:$R$11)))</f>
        <v>Standard Shipping</v>
      </c>
      <c r="F283" t="str" cm="1">
        <f t="array" aca="1" ref="F283" ca="1">INDEX(Customers!$A$2:$A$501, RANDBETWEEN(1, ROWS(Customers!$A$2:$A$501)))</f>
        <v>mopdenorth1s@uol.com.br</v>
      </c>
      <c r="G283" t="s">
        <v>9742</v>
      </c>
      <c r="H283" t="s">
        <v>9743</v>
      </c>
      <c r="J283" t="s">
        <v>11573</v>
      </c>
      <c r="K283" t="s">
        <v>10859</v>
      </c>
      <c r="L283" t="s">
        <v>11574</v>
      </c>
      <c r="M283" s="4" t="s">
        <v>9064</v>
      </c>
      <c r="O283" t="s">
        <v>16716</v>
      </c>
    </row>
    <row r="284" spans="1:15" x14ac:dyDescent="0.25">
      <c r="A284">
        <v>283</v>
      </c>
      <c r="B284" s="3">
        <f ca="1">VLOOKUP(RANDBETWEEN(MIN(Search!$B$1:$B$9001),MAX(Search!$B$1:$B$9001)),Search!$B$1:$B$9001,1)</f>
        <v>42350.659131944441</v>
      </c>
      <c r="C284" s="4" cm="1">
        <f t="array" aca="1" ref="C284" ca="1">INDEX($R$2:$R$5, RANDBETWEEN(1, ROWS($R$2:$R$5)))</f>
        <v>7</v>
      </c>
      <c r="D284" s="6" cm="1">
        <f t="array" aca="1" ref="D284" ca="1">INDEX('Credit Cards'!$A$2:$A$501, RANDBETWEEN(1, ROWS('Credit Cards'!$A$2:$A$501)))</f>
        <v>4017956313639</v>
      </c>
      <c r="E284" s="4" t="str" cm="1">
        <f t="array" aca="1" ref="E284" ca="1">INDEX($R$7:$R$11, RANDBETWEEN(1, ROWS($R$7:$R$11)))</f>
        <v>Special Services</v>
      </c>
      <c r="F284" t="str" cm="1">
        <f t="array" aca="1" ref="F284" ca="1">INDEX(Customers!$A$2:$A$501, RANDBETWEEN(1, ROWS(Customers!$A$2:$A$501)))</f>
        <v>dpaulon87@vistaprint.com</v>
      </c>
      <c r="G284" t="s">
        <v>9744</v>
      </c>
      <c r="H284" t="s">
        <v>9745</v>
      </c>
      <c r="J284" t="s">
        <v>11575</v>
      </c>
      <c r="K284" t="s">
        <v>11576</v>
      </c>
      <c r="L284" t="s">
        <v>11577</v>
      </c>
      <c r="M284" s="4" t="s">
        <v>9061</v>
      </c>
      <c r="O284" t="s">
        <v>16717</v>
      </c>
    </row>
    <row r="285" spans="1:15" x14ac:dyDescent="0.25">
      <c r="A285">
        <v>284</v>
      </c>
      <c r="B285" s="3">
        <f ca="1">VLOOKUP(RANDBETWEEN(MIN(Search!$B$1:$B$9001),MAX(Search!$B$1:$B$9001)),Search!$B$1:$B$9001,1)</f>
        <v>42348.819710648146</v>
      </c>
      <c r="C285" s="4" cm="1">
        <f t="array" aca="1" ref="C285" ca="1">INDEX($R$2:$R$5, RANDBETWEEN(1, ROWS($R$2:$R$5)))</f>
        <v>7</v>
      </c>
      <c r="D285" s="6" cm="1">
        <f t="array" aca="1" ref="D285" ca="1">INDEX('Credit Cards'!$A$2:$A$501, RANDBETWEEN(1, ROWS('Credit Cards'!$A$2:$A$501)))</f>
        <v>4595617639799</v>
      </c>
      <c r="E285" s="4" t="str" cm="1">
        <f t="array" aca="1" ref="E285" ca="1">INDEX($R$7:$R$11, RANDBETWEEN(1, ROWS($R$7:$R$11)))</f>
        <v>Express Shipping</v>
      </c>
      <c r="F285" t="str" cm="1">
        <f t="array" aca="1" ref="F285" ca="1">INDEX(Customers!$A$2:$A$501, RANDBETWEEN(1, ROWS(Customers!$A$2:$A$501)))</f>
        <v>kfettiplace6r@ebay.co.uk</v>
      </c>
      <c r="G285" t="s">
        <v>9746</v>
      </c>
      <c r="H285" t="s">
        <v>9747</v>
      </c>
      <c r="J285" t="s">
        <v>11578</v>
      </c>
      <c r="K285" t="s">
        <v>11579</v>
      </c>
      <c r="L285" t="s">
        <v>11580</v>
      </c>
      <c r="M285" s="4" t="s">
        <v>9066</v>
      </c>
      <c r="N285">
        <v>80291</v>
      </c>
      <c r="O285" t="s">
        <v>16718</v>
      </c>
    </row>
    <row r="286" spans="1:15" x14ac:dyDescent="0.25">
      <c r="A286">
        <v>285</v>
      </c>
      <c r="B286" s="3">
        <f ca="1">VLOOKUP(RANDBETWEEN(MIN(Search!$B$1:$B$9001),MAX(Search!$B$1:$B$9001)),Search!$B$1:$B$9001,1)</f>
        <v>42345.478900462964</v>
      </c>
      <c r="C286" s="4" cm="1">
        <f t="array" aca="1" ref="C286" ca="1">INDEX($R$2:$R$5, RANDBETWEEN(1, ROWS($R$2:$R$5)))</f>
        <v>0</v>
      </c>
      <c r="D286" s="6" cm="1">
        <f t="array" aca="1" ref="D286" ca="1">INDEX('Credit Cards'!$A$2:$A$501, RANDBETWEEN(1, ROWS('Credit Cards'!$A$2:$A$501)))</f>
        <v>4017954347167</v>
      </c>
      <c r="E286" s="4" t="str" cm="1">
        <f t="array" aca="1" ref="E286" ca="1">INDEX($R$7:$R$11, RANDBETWEEN(1, ROWS($R$7:$R$11)))</f>
        <v>Expedited Shipping</v>
      </c>
      <c r="F286" t="str" cm="1">
        <f t="array" aca="1" ref="F286" ca="1">INDEX(Customers!$A$2:$A$501, RANDBETWEEN(1, ROWS(Customers!$A$2:$A$501)))</f>
        <v>mlight6i@nbcnews.com</v>
      </c>
      <c r="G286" t="s">
        <v>9748</v>
      </c>
      <c r="H286" t="s">
        <v>9749</v>
      </c>
      <c r="J286" t="s">
        <v>11581</v>
      </c>
      <c r="K286" t="s">
        <v>10822</v>
      </c>
      <c r="L286" t="s">
        <v>11582</v>
      </c>
      <c r="M286" s="4" t="s">
        <v>9059</v>
      </c>
      <c r="N286" t="s">
        <v>11583</v>
      </c>
      <c r="O286" t="s">
        <v>16719</v>
      </c>
    </row>
    <row r="287" spans="1:15" x14ac:dyDescent="0.25">
      <c r="A287">
        <v>286</v>
      </c>
      <c r="B287" s="3">
        <f ca="1">VLOOKUP(RANDBETWEEN(MIN(Search!$B$1:$B$9001),MAX(Search!$B$1:$B$9001)),Search!$B$1:$B$9001,1)</f>
        <v>42347.657326388886</v>
      </c>
      <c r="C287" s="4" cm="1">
        <f t="array" aca="1" ref="C287" ca="1">INDEX($R$2:$R$5, RANDBETWEEN(1, ROWS($R$2:$R$5)))</f>
        <v>0</v>
      </c>
      <c r="D287" s="6" cm="1">
        <f t="array" aca="1" ref="D287" ca="1">INDEX('Credit Cards'!$A$2:$A$501, RANDBETWEEN(1, ROWS('Credit Cards'!$A$2:$A$501)))</f>
        <v>4041593000391</v>
      </c>
      <c r="E287" s="4" t="str" cm="1">
        <f t="array" aca="1" ref="E287" ca="1">INDEX($R$7:$R$11, RANDBETWEEN(1, ROWS($R$7:$R$11)))</f>
        <v>International Shipping</v>
      </c>
      <c r="F287" t="str" cm="1">
        <f t="array" aca="1" ref="F287" ca="1">INDEX(Customers!$A$2:$A$501, RANDBETWEEN(1, ROWS(Customers!$A$2:$A$501)))</f>
        <v>bangelo8i@over-blog.com</v>
      </c>
      <c r="G287" t="s">
        <v>9750</v>
      </c>
      <c r="H287" t="s">
        <v>9751</v>
      </c>
      <c r="J287" t="s">
        <v>11584</v>
      </c>
      <c r="K287" t="s">
        <v>11585</v>
      </c>
      <c r="L287" t="s">
        <v>11586</v>
      </c>
      <c r="M287" s="4" t="s">
        <v>9059</v>
      </c>
      <c r="N287" t="s">
        <v>11587</v>
      </c>
      <c r="O287" t="s">
        <v>16720</v>
      </c>
    </row>
    <row r="288" spans="1:15" x14ac:dyDescent="0.25">
      <c r="A288">
        <v>287</v>
      </c>
      <c r="B288" s="3">
        <f ca="1">VLOOKUP(RANDBETWEEN(MIN(Search!$B$1:$B$9001),MAX(Search!$B$1:$B$9001)),Search!$B$1:$B$9001,1)</f>
        <v>42355.140810185185</v>
      </c>
      <c r="C288" s="4" cm="1">
        <f t="array" aca="1" ref="C288" ca="1">INDEX($R$2:$R$5, RANDBETWEEN(1, ROWS($R$2:$R$5)))</f>
        <v>7</v>
      </c>
      <c r="D288" s="6" cm="1">
        <f t="array" aca="1" ref="D288" ca="1">INDEX('Credit Cards'!$A$2:$A$501, RANDBETWEEN(1, ROWS('Credit Cards'!$A$2:$A$501)))</f>
        <v>4058817188448</v>
      </c>
      <c r="E288" s="4" t="str" cm="1">
        <f t="array" aca="1" ref="E288" ca="1">INDEX($R$7:$R$11, RANDBETWEEN(1, ROWS($R$7:$R$11)))</f>
        <v>Express Shipping</v>
      </c>
      <c r="F288" t="str" cm="1">
        <f t="array" aca="1" ref="F288" ca="1">INDEX(Customers!$A$2:$A$501, RANDBETWEEN(1, ROWS(Customers!$A$2:$A$501)))</f>
        <v>ldillow6@unicef.org</v>
      </c>
      <c r="G288" t="s">
        <v>9752</v>
      </c>
      <c r="H288" t="s">
        <v>9753</v>
      </c>
      <c r="J288" t="s">
        <v>11588</v>
      </c>
      <c r="K288" t="s">
        <v>11589</v>
      </c>
      <c r="L288" t="s">
        <v>11590</v>
      </c>
      <c r="M288" s="4" t="s">
        <v>9066</v>
      </c>
      <c r="N288">
        <v>186855</v>
      </c>
      <c r="O288" t="s">
        <v>16721</v>
      </c>
    </row>
    <row r="289" spans="1:15" x14ac:dyDescent="0.25">
      <c r="A289">
        <v>288</v>
      </c>
      <c r="B289" s="3">
        <f ca="1">VLOOKUP(RANDBETWEEN(MIN(Search!$B$1:$B$9001),MAX(Search!$B$1:$B$9001)),Search!$B$1:$B$9001,1)</f>
        <v>42345.478900462964</v>
      </c>
      <c r="C289" s="4" cm="1">
        <f t="array" aca="1" ref="C289" ca="1">INDEX($R$2:$R$5, RANDBETWEEN(1, ROWS($R$2:$R$5)))</f>
        <v>2</v>
      </c>
      <c r="D289" s="6" cm="1">
        <f t="array" aca="1" ref="D289" ca="1">INDEX('Credit Cards'!$A$2:$A$501, RANDBETWEEN(1, ROWS('Credit Cards'!$A$2:$A$501)))</f>
        <v>4041599991478</v>
      </c>
      <c r="E289" s="4" t="str" cm="1">
        <f t="array" aca="1" ref="E289" ca="1">INDEX($R$7:$R$11, RANDBETWEEN(1, ROWS($R$7:$R$11)))</f>
        <v>Special Services</v>
      </c>
      <c r="F289" t="str" cm="1">
        <f t="array" aca="1" ref="F289" ca="1">INDEX(Customers!$A$2:$A$501, RANDBETWEEN(1, ROWS(Customers!$A$2:$A$501)))</f>
        <v>dkubalek1v@e-recht24.de</v>
      </c>
      <c r="G289" t="s">
        <v>9754</v>
      </c>
      <c r="H289" t="s">
        <v>9755</v>
      </c>
      <c r="J289" t="s">
        <v>11591</v>
      </c>
      <c r="K289" t="s">
        <v>11592</v>
      </c>
      <c r="L289" t="s">
        <v>11593</v>
      </c>
      <c r="M289" s="4" t="s">
        <v>9065</v>
      </c>
      <c r="N289" t="s">
        <v>11594</v>
      </c>
      <c r="O289" t="s">
        <v>16722</v>
      </c>
    </row>
    <row r="290" spans="1:15" x14ac:dyDescent="0.25">
      <c r="A290">
        <v>289</v>
      </c>
      <c r="B290" s="3">
        <f ca="1">VLOOKUP(RANDBETWEEN(MIN(Search!$B$1:$B$9001),MAX(Search!$B$1:$B$9001)),Search!$B$1:$B$9001,1)</f>
        <v>42357.296365740738</v>
      </c>
      <c r="C290" s="4" cm="1">
        <f t="array" aca="1" ref="C290" ca="1">INDEX($R$2:$R$5, RANDBETWEEN(1, ROWS($R$2:$R$5)))</f>
        <v>4</v>
      </c>
      <c r="D290" s="6" cm="1">
        <f t="array" aca="1" ref="D290" ca="1">INDEX('Credit Cards'!$A$2:$A$501, RANDBETWEEN(1, ROWS('Credit Cards'!$A$2:$A$501)))</f>
        <v>4041372489697750</v>
      </c>
      <c r="E290" s="4" t="str" cm="1">
        <f t="array" aca="1" ref="E290" ca="1">INDEX($R$7:$R$11, RANDBETWEEN(1, ROWS($R$7:$R$11)))</f>
        <v>Expedited Shipping</v>
      </c>
      <c r="F290" t="str" cm="1">
        <f t="array" aca="1" ref="F290" ca="1">INDEX(Customers!$A$2:$A$501, RANDBETWEEN(1, ROWS(Customers!$A$2:$A$501)))</f>
        <v>alabbet7@fotki.com</v>
      </c>
      <c r="G290" t="s">
        <v>9756</v>
      </c>
      <c r="H290" t="s">
        <v>9757</v>
      </c>
      <c r="J290" t="s">
        <v>11595</v>
      </c>
      <c r="K290" t="s">
        <v>11596</v>
      </c>
      <c r="L290" t="s">
        <v>11597</v>
      </c>
      <c r="M290" s="4" t="s">
        <v>9063</v>
      </c>
      <c r="N290" t="s">
        <v>11598</v>
      </c>
      <c r="O290" t="s">
        <v>16723</v>
      </c>
    </row>
    <row r="291" spans="1:15" x14ac:dyDescent="0.25">
      <c r="A291">
        <v>290</v>
      </c>
      <c r="B291" s="3">
        <f ca="1">VLOOKUP(RANDBETWEEN(MIN(Search!$B$1:$B$9001),MAX(Search!$B$1:$B$9001)),Search!$B$1:$B$9001,1)</f>
        <v>42347.657326388886</v>
      </c>
      <c r="C291" s="4" cm="1">
        <f t="array" aca="1" ref="C291" ca="1">INDEX($R$2:$R$5, RANDBETWEEN(1, ROWS($R$2:$R$5)))</f>
        <v>7</v>
      </c>
      <c r="D291" s="6" cm="1">
        <f t="array" aca="1" ref="D291" ca="1">INDEX('Credit Cards'!$A$2:$A$501, RANDBETWEEN(1, ROWS('Credit Cards'!$A$2:$A$501)))</f>
        <v>4041376243283</v>
      </c>
      <c r="E291" s="4" t="str" cm="1">
        <f t="array" aca="1" ref="E291" ca="1">INDEX($R$7:$R$11, RANDBETWEEN(1, ROWS($R$7:$R$11)))</f>
        <v>International Shipping</v>
      </c>
      <c r="F291" t="str" cm="1">
        <f t="array" aca="1" ref="F291" ca="1">INDEX(Customers!$A$2:$A$501, RANDBETWEEN(1, ROWS(Customers!$A$2:$A$501)))</f>
        <v>tklaussen9j@dagondesign.com</v>
      </c>
      <c r="G291" t="s">
        <v>9758</v>
      </c>
      <c r="H291" t="s">
        <v>9759</v>
      </c>
      <c r="J291" t="s">
        <v>11599</v>
      </c>
      <c r="K291" t="s">
        <v>10992</v>
      </c>
      <c r="L291" t="s">
        <v>11600</v>
      </c>
      <c r="M291" s="4" t="s">
        <v>9059</v>
      </c>
      <c r="O291" t="s">
        <v>16724</v>
      </c>
    </row>
    <row r="292" spans="1:15" x14ac:dyDescent="0.25">
      <c r="A292">
        <v>291</v>
      </c>
      <c r="B292" s="3">
        <f ca="1">VLOOKUP(RANDBETWEEN(MIN(Search!$B$1:$B$9001),MAX(Search!$B$1:$B$9001)),Search!$B$1:$B$9001,1)</f>
        <v>42348.819710648146</v>
      </c>
      <c r="C292" s="4" cm="1">
        <f t="array" aca="1" ref="C292" ca="1">INDEX($R$2:$R$5, RANDBETWEEN(1, ROWS($R$2:$R$5)))</f>
        <v>7</v>
      </c>
      <c r="D292" s="6" cm="1">
        <f t="array" aca="1" ref="D292" ca="1">INDEX('Credit Cards'!$A$2:$A$501, RANDBETWEEN(1, ROWS('Credit Cards'!$A$2:$A$501)))</f>
        <v>4041370051039</v>
      </c>
      <c r="E292" s="4" t="str" cm="1">
        <f t="array" aca="1" ref="E292" ca="1">INDEX($R$7:$R$11, RANDBETWEEN(1, ROWS($R$7:$R$11)))</f>
        <v>Express Shipping</v>
      </c>
      <c r="F292" t="str" cm="1">
        <f t="array" aca="1" ref="F292" ca="1">INDEX(Customers!$A$2:$A$501, RANDBETWEEN(1, ROWS(Customers!$A$2:$A$501)))</f>
        <v>gparsallv@usnews.com</v>
      </c>
      <c r="G292" t="s">
        <v>9760</v>
      </c>
      <c r="H292" t="s">
        <v>9761</v>
      </c>
      <c r="J292" t="s">
        <v>11601</v>
      </c>
      <c r="K292" t="s">
        <v>11602</v>
      </c>
      <c r="L292" t="s">
        <v>11603</v>
      </c>
      <c r="M292" s="4" t="s">
        <v>9060</v>
      </c>
      <c r="N292">
        <v>32830</v>
      </c>
      <c r="O292" t="s">
        <v>16725</v>
      </c>
    </row>
    <row r="293" spans="1:15" x14ac:dyDescent="0.25">
      <c r="A293">
        <v>292</v>
      </c>
      <c r="B293" s="3">
        <f ca="1">VLOOKUP(RANDBETWEEN(MIN(Search!$B$1:$B$9001),MAX(Search!$B$1:$B$9001)),Search!$B$1:$B$9001,1)</f>
        <v>42347.657326388886</v>
      </c>
      <c r="C293" s="4" cm="1">
        <f t="array" aca="1" ref="C293" ca="1">INDEX($R$2:$R$5, RANDBETWEEN(1, ROWS($R$2:$R$5)))</f>
        <v>2</v>
      </c>
      <c r="D293" s="6" cm="1">
        <f t="array" aca="1" ref="D293" ca="1">INDEX('Credit Cards'!$A$2:$A$501, RANDBETWEEN(1, ROWS('Credit Cards'!$A$2:$A$501)))</f>
        <v>4041372726278770</v>
      </c>
      <c r="E293" s="4" t="str" cm="1">
        <f t="array" aca="1" ref="E293" ca="1">INDEX($R$7:$R$11, RANDBETWEEN(1, ROWS($R$7:$R$11)))</f>
        <v>International Shipping</v>
      </c>
      <c r="F293" t="str" cm="1">
        <f t="array" aca="1" ref="F293" ca="1">INDEX(Customers!$A$2:$A$501, RANDBETWEEN(1, ROWS(Customers!$A$2:$A$501)))</f>
        <v>dwoodroofe42@forbes.com</v>
      </c>
      <c r="G293" t="s">
        <v>9762</v>
      </c>
      <c r="H293" t="s">
        <v>9763</v>
      </c>
      <c r="I293" t="s">
        <v>9764</v>
      </c>
      <c r="J293" t="s">
        <v>11604</v>
      </c>
      <c r="K293" t="s">
        <v>11605</v>
      </c>
      <c r="L293" t="s">
        <v>11606</v>
      </c>
      <c r="M293" s="4" t="s">
        <v>9062</v>
      </c>
      <c r="O293" t="s">
        <v>16726</v>
      </c>
    </row>
    <row r="294" spans="1:15" x14ac:dyDescent="0.25">
      <c r="A294">
        <v>293</v>
      </c>
      <c r="B294" s="3">
        <f ca="1">VLOOKUP(RANDBETWEEN(MIN(Search!$B$1:$B$9001),MAX(Search!$B$1:$B$9001)),Search!$B$1:$B$9001,1)</f>
        <v>42348.819710648146</v>
      </c>
      <c r="C294" s="4" cm="1">
        <f t="array" aca="1" ref="C294" ca="1">INDEX($R$2:$R$5, RANDBETWEEN(1, ROWS($R$2:$R$5)))</f>
        <v>7</v>
      </c>
      <c r="D294" s="6" cm="1">
        <f t="array" aca="1" ref="D294" ca="1">INDEX('Credit Cards'!$A$2:$A$501, RANDBETWEEN(1, ROWS('Credit Cards'!$A$2:$A$501)))</f>
        <v>4041372966796</v>
      </c>
      <c r="E294" s="4" t="str" cm="1">
        <f t="array" aca="1" ref="E294" ca="1">INDEX($R$7:$R$11, RANDBETWEEN(1, ROWS($R$7:$R$11)))</f>
        <v>Special Services</v>
      </c>
      <c r="F294" t="str" cm="1">
        <f t="array" aca="1" ref="F294" ca="1">INDEX(Customers!$A$2:$A$501, RANDBETWEEN(1, ROWS(Customers!$A$2:$A$501)))</f>
        <v>dcostellowdr@bizjournals.com</v>
      </c>
      <c r="G294" t="s">
        <v>9765</v>
      </c>
      <c r="H294" t="s">
        <v>9766</v>
      </c>
      <c r="J294" t="s">
        <v>11607</v>
      </c>
      <c r="K294" t="s">
        <v>11608</v>
      </c>
      <c r="L294" t="s">
        <v>11609</v>
      </c>
      <c r="M294" s="4" t="s">
        <v>9061</v>
      </c>
      <c r="N294">
        <v>1239</v>
      </c>
      <c r="O294" t="s">
        <v>16727</v>
      </c>
    </row>
    <row r="295" spans="1:15" x14ac:dyDescent="0.25">
      <c r="A295">
        <v>294</v>
      </c>
      <c r="B295" s="3">
        <f ca="1">VLOOKUP(RANDBETWEEN(MIN(Search!$B$1:$B$9001),MAX(Search!$B$1:$B$9001)),Search!$B$1:$B$9001,1)</f>
        <v>42347.657326388886</v>
      </c>
      <c r="C295" s="4" cm="1">
        <f t="array" aca="1" ref="C295" ca="1">INDEX($R$2:$R$5, RANDBETWEEN(1, ROWS($R$2:$R$5)))</f>
        <v>2</v>
      </c>
      <c r="D295" s="6" cm="1">
        <f t="array" aca="1" ref="D295" ca="1">INDEX('Credit Cards'!$A$2:$A$501, RANDBETWEEN(1, ROWS('Credit Cards'!$A$2:$A$501)))</f>
        <v>4041374852157530</v>
      </c>
      <c r="E295" s="4" t="str" cm="1">
        <f t="array" aca="1" ref="E295" ca="1">INDEX($R$7:$R$11, RANDBETWEEN(1, ROWS($R$7:$R$11)))</f>
        <v>Expedited Shipping</v>
      </c>
      <c r="F295" t="str" cm="1">
        <f t="array" aca="1" ref="F295" ca="1">INDEX(Customers!$A$2:$A$501, RANDBETWEEN(1, ROWS(Customers!$A$2:$A$501)))</f>
        <v>mfort5k@hud.gov</v>
      </c>
      <c r="G295" t="s">
        <v>9767</v>
      </c>
      <c r="H295" t="s">
        <v>9768</v>
      </c>
      <c r="J295" t="s">
        <v>11610</v>
      </c>
      <c r="K295" t="s">
        <v>11611</v>
      </c>
      <c r="L295" t="s">
        <v>11612</v>
      </c>
      <c r="M295" s="4" t="s">
        <v>9065</v>
      </c>
      <c r="O295" t="s">
        <v>16728</v>
      </c>
    </row>
    <row r="296" spans="1:15" x14ac:dyDescent="0.25">
      <c r="A296">
        <v>295</v>
      </c>
      <c r="B296" s="3">
        <f ca="1">VLOOKUP(RANDBETWEEN(MIN(Search!$B$1:$B$9001),MAX(Search!$B$1:$B$9001)),Search!$B$1:$B$9001,1)</f>
        <v>42974.329247685186</v>
      </c>
      <c r="C296" s="4" cm="1">
        <f t="array" aca="1" ref="C296" ca="1">INDEX($R$2:$R$5, RANDBETWEEN(1, ROWS($R$2:$R$5)))</f>
        <v>7</v>
      </c>
      <c r="D296" s="6" cm="1">
        <f t="array" aca="1" ref="D296" ca="1">INDEX('Credit Cards'!$A$2:$A$501, RANDBETWEEN(1, ROWS('Credit Cards'!$A$2:$A$501)))</f>
        <v>4041592117271700</v>
      </c>
      <c r="E296" s="4" t="str" cm="1">
        <f t="array" aca="1" ref="E296" ca="1">INDEX($R$7:$R$11, RANDBETWEEN(1, ROWS($R$7:$R$11)))</f>
        <v>International Shipping</v>
      </c>
      <c r="F296" t="str" cm="1">
        <f t="array" aca="1" ref="F296" ca="1">INDEX(Customers!$A$2:$A$501, RANDBETWEEN(1, ROWS(Customers!$A$2:$A$501)))</f>
        <v>masple63@canalblog.com</v>
      </c>
      <c r="G296" t="s">
        <v>9769</v>
      </c>
      <c r="H296" t="s">
        <v>9770</v>
      </c>
      <c r="J296" t="s">
        <v>11613</v>
      </c>
      <c r="K296" t="s">
        <v>11614</v>
      </c>
      <c r="L296" t="s">
        <v>11615</v>
      </c>
      <c r="M296" s="4" t="s">
        <v>9067</v>
      </c>
      <c r="N296">
        <v>141508</v>
      </c>
      <c r="O296" t="s">
        <v>16729</v>
      </c>
    </row>
    <row r="297" spans="1:15" x14ac:dyDescent="0.25">
      <c r="A297">
        <v>296</v>
      </c>
      <c r="B297" s="3">
        <f ca="1">VLOOKUP(RANDBETWEEN(MIN(Search!$B$1:$B$9001),MAX(Search!$B$1:$B$9001)),Search!$B$1:$B$9001,1)</f>
        <v>42347.657326388886</v>
      </c>
      <c r="C297" s="4" cm="1">
        <f t="array" aca="1" ref="C297" ca="1">INDEX($R$2:$R$5, RANDBETWEEN(1, ROWS($R$2:$R$5)))</f>
        <v>7</v>
      </c>
      <c r="D297" s="6" cm="1">
        <f t="array" aca="1" ref="D297" ca="1">INDEX('Credit Cards'!$A$2:$A$501, RANDBETWEEN(1, ROWS('Credit Cards'!$A$2:$A$501)))</f>
        <v>4041370011960210</v>
      </c>
      <c r="E297" s="4" t="str" cm="1">
        <f t="array" aca="1" ref="E297" ca="1">INDEX($R$7:$R$11, RANDBETWEEN(1, ROWS($R$7:$R$11)))</f>
        <v>Expedited Shipping</v>
      </c>
      <c r="F297" t="str" cm="1">
        <f t="array" aca="1" ref="F297" ca="1">INDEX(Customers!$A$2:$A$501, RANDBETWEEN(1, ROWS(Customers!$A$2:$A$501)))</f>
        <v>bosharkeyb4@smugmug.com</v>
      </c>
      <c r="G297" t="s">
        <v>9771</v>
      </c>
      <c r="H297" t="s">
        <v>9772</v>
      </c>
      <c r="J297" t="s">
        <v>11616</v>
      </c>
      <c r="K297" t="s">
        <v>10734</v>
      </c>
      <c r="L297" t="s">
        <v>11617</v>
      </c>
      <c r="M297" s="4" t="s">
        <v>9059</v>
      </c>
      <c r="N297">
        <v>80915</v>
      </c>
      <c r="O297" t="s">
        <v>16730</v>
      </c>
    </row>
    <row r="298" spans="1:15" x14ac:dyDescent="0.25">
      <c r="A298">
        <v>297</v>
      </c>
      <c r="B298" s="3">
        <f ca="1">VLOOKUP(RANDBETWEEN(MIN(Search!$B$1:$B$9001),MAX(Search!$B$1:$B$9001)),Search!$B$1:$B$9001,1)</f>
        <v>42348.819710648146</v>
      </c>
      <c r="C298" s="4" cm="1">
        <f t="array" aca="1" ref="C298" ca="1">INDEX($R$2:$R$5, RANDBETWEEN(1, ROWS($R$2:$R$5)))</f>
        <v>7</v>
      </c>
      <c r="D298" s="6" cm="1">
        <f t="array" aca="1" ref="D298" ca="1">INDEX('Credit Cards'!$A$2:$A$501, RANDBETWEEN(1, ROWS('Credit Cards'!$A$2:$A$501)))</f>
        <v>4017957298615</v>
      </c>
      <c r="E298" s="4" t="str" cm="1">
        <f t="array" aca="1" ref="E298" ca="1">INDEX($R$7:$R$11, RANDBETWEEN(1, ROWS($R$7:$R$11)))</f>
        <v>Standard Shipping</v>
      </c>
      <c r="F298" t="str" cm="1">
        <f t="array" aca="1" ref="F298" ca="1">INDEX(Customers!$A$2:$A$501, RANDBETWEEN(1, ROWS(Customers!$A$2:$A$501)))</f>
        <v>sgotthardsfbk@zimbio.com</v>
      </c>
      <c r="G298" t="s">
        <v>9773</v>
      </c>
      <c r="H298" t="s">
        <v>9774</v>
      </c>
      <c r="J298" t="s">
        <v>11618</v>
      </c>
      <c r="K298" t="s">
        <v>11619</v>
      </c>
      <c r="L298" t="s">
        <v>11620</v>
      </c>
      <c r="M298" s="4" t="s">
        <v>9062</v>
      </c>
      <c r="N298">
        <v>56001</v>
      </c>
      <c r="O298" t="s">
        <v>16731</v>
      </c>
    </row>
    <row r="299" spans="1:15" x14ac:dyDescent="0.25">
      <c r="A299">
        <v>298</v>
      </c>
      <c r="B299" s="3">
        <f ca="1">VLOOKUP(RANDBETWEEN(MIN(Search!$B$1:$B$9001),MAX(Search!$B$1:$B$9001)),Search!$B$1:$B$9001,1)</f>
        <v>42348.819710648146</v>
      </c>
      <c r="C299" s="4" cm="1">
        <f t="array" aca="1" ref="C299" ca="1">INDEX($R$2:$R$5, RANDBETWEEN(1, ROWS($R$2:$R$5)))</f>
        <v>0</v>
      </c>
      <c r="D299" s="6" cm="1">
        <f t="array" aca="1" ref="D299" ca="1">INDEX('Credit Cards'!$A$2:$A$501, RANDBETWEEN(1, ROWS('Credit Cards'!$A$2:$A$501)))</f>
        <v>4241427883980630</v>
      </c>
      <c r="E299" s="4" t="str" cm="1">
        <f t="array" aca="1" ref="E299" ca="1">INDEX($R$7:$R$11, RANDBETWEEN(1, ROWS($R$7:$R$11)))</f>
        <v>Standard Shipping</v>
      </c>
      <c r="F299" t="str" cm="1">
        <f t="array" aca="1" ref="F299" ca="1">INDEX(Customers!$A$2:$A$501, RANDBETWEEN(1, ROWS(Customers!$A$2:$A$501)))</f>
        <v>bsherland90@google.pl</v>
      </c>
      <c r="G299" t="s">
        <v>9775</v>
      </c>
      <c r="H299" t="s">
        <v>9776</v>
      </c>
      <c r="J299" t="s">
        <v>11621</v>
      </c>
      <c r="K299" t="s">
        <v>11622</v>
      </c>
      <c r="L299" t="s">
        <v>11623</v>
      </c>
      <c r="M299" s="4" t="s">
        <v>9059</v>
      </c>
      <c r="N299">
        <v>460536</v>
      </c>
      <c r="O299" t="s">
        <v>16732</v>
      </c>
    </row>
    <row r="300" spans="1:15" x14ac:dyDescent="0.25">
      <c r="A300">
        <v>299</v>
      </c>
      <c r="B300" s="3">
        <f ca="1">VLOOKUP(RANDBETWEEN(MIN(Search!$B$1:$B$9001),MAX(Search!$B$1:$B$9001)),Search!$B$1:$B$9001,1)</f>
        <v>42347.657326388886</v>
      </c>
      <c r="C300" s="4" cm="1">
        <f t="array" aca="1" ref="C300" ca="1">INDEX($R$2:$R$5, RANDBETWEEN(1, ROWS($R$2:$R$5)))</f>
        <v>0</v>
      </c>
      <c r="D300" s="6" cm="1">
        <f t="array" aca="1" ref="D300" ca="1">INDEX('Credit Cards'!$A$2:$A$501, RANDBETWEEN(1, ROWS('Credit Cards'!$A$2:$A$501)))</f>
        <v>4017958174559</v>
      </c>
      <c r="E300" s="4" t="str" cm="1">
        <f t="array" aca="1" ref="E300" ca="1">INDEX($R$7:$R$11, RANDBETWEEN(1, ROWS($R$7:$R$11)))</f>
        <v>International Shipping</v>
      </c>
      <c r="F300" t="str" cm="1">
        <f t="array" aca="1" ref="F300" ca="1">INDEX(Customers!$A$2:$A$501, RANDBETWEEN(1, ROWS(Customers!$A$2:$A$501)))</f>
        <v>arotlauf2x@xinhuanet.com</v>
      </c>
      <c r="G300" t="s">
        <v>9777</v>
      </c>
      <c r="H300" t="s">
        <v>9778</v>
      </c>
      <c r="I300" t="s">
        <v>9286</v>
      </c>
      <c r="J300" t="s">
        <v>11624</v>
      </c>
      <c r="K300" t="s">
        <v>10791</v>
      </c>
      <c r="L300" t="s">
        <v>11625</v>
      </c>
      <c r="M300" s="4" t="s">
        <v>9060</v>
      </c>
      <c r="N300">
        <v>10105</v>
      </c>
      <c r="O300" t="s">
        <v>16733</v>
      </c>
    </row>
    <row r="301" spans="1:15" x14ac:dyDescent="0.25">
      <c r="A301">
        <v>300</v>
      </c>
      <c r="B301" s="3">
        <f ca="1">VLOOKUP(RANDBETWEEN(MIN(Search!$B$1:$B$9001),MAX(Search!$B$1:$B$9001)),Search!$B$1:$B$9001,1)</f>
        <v>42347.657326388886</v>
      </c>
      <c r="C301" s="4" cm="1">
        <f t="array" aca="1" ref="C301" ca="1">INDEX($R$2:$R$5, RANDBETWEEN(1, ROWS($R$2:$R$5)))</f>
        <v>4</v>
      </c>
      <c r="D301" s="6" cm="1">
        <f t="array" aca="1" ref="D301" ca="1">INDEX('Credit Cards'!$A$2:$A$501, RANDBETWEEN(1, ROWS('Credit Cards'!$A$2:$A$501)))</f>
        <v>4041592444665</v>
      </c>
      <c r="E301" s="4" t="str" cm="1">
        <f t="array" aca="1" ref="E301" ca="1">INDEX($R$7:$R$11, RANDBETWEEN(1, ROWS($R$7:$R$11)))</f>
        <v>Special Services</v>
      </c>
      <c r="F301" t="str" cm="1">
        <f t="array" aca="1" ref="F301" ca="1">INDEX(Customers!$A$2:$A$501, RANDBETWEEN(1, ROWS(Customers!$A$2:$A$501)))</f>
        <v>pelvyj@national.com</v>
      </c>
      <c r="G301" t="s">
        <v>9779</v>
      </c>
      <c r="H301" t="s">
        <v>9780</v>
      </c>
      <c r="I301" t="s">
        <v>9781</v>
      </c>
      <c r="J301" t="s">
        <v>11626</v>
      </c>
      <c r="K301" t="s">
        <v>11627</v>
      </c>
      <c r="L301" t="s">
        <v>11628</v>
      </c>
      <c r="M301" s="4" t="s">
        <v>9060</v>
      </c>
      <c r="N301" t="s">
        <v>11629</v>
      </c>
      <c r="O301" t="s">
        <v>16734</v>
      </c>
    </row>
    <row r="302" spans="1:15" x14ac:dyDescent="0.25">
      <c r="A302">
        <v>301</v>
      </c>
      <c r="B302" s="3">
        <f ca="1">VLOOKUP(RANDBETWEEN(MIN(Search!$B$1:$B$9001),MAX(Search!$B$1:$B$9001)),Search!$B$1:$B$9001,1)</f>
        <v>42345.478900462964</v>
      </c>
      <c r="C302" s="4" cm="1">
        <f t="array" aca="1" ref="C302" ca="1">INDEX($R$2:$R$5, RANDBETWEEN(1, ROWS($R$2:$R$5)))</f>
        <v>0</v>
      </c>
      <c r="D302" s="6" cm="1">
        <f t="array" aca="1" ref="D302" ca="1">INDEX('Credit Cards'!$A$2:$A$501, RANDBETWEEN(1, ROWS('Credit Cards'!$A$2:$A$501)))</f>
        <v>4041378560890</v>
      </c>
      <c r="E302" s="4" t="str" cm="1">
        <f t="array" aca="1" ref="E302" ca="1">INDEX($R$7:$R$11, RANDBETWEEN(1, ROWS($R$7:$R$11)))</f>
        <v>Standard Shipping</v>
      </c>
      <c r="F302" t="str" cm="1">
        <f t="array" aca="1" ref="F302" ca="1">INDEX(Customers!$A$2:$A$501, RANDBETWEEN(1, ROWS(Customers!$A$2:$A$501)))</f>
        <v>mknappitt92@ftc.gov</v>
      </c>
      <c r="G302" t="s">
        <v>9782</v>
      </c>
      <c r="H302" t="s">
        <v>9783</v>
      </c>
      <c r="I302" t="s">
        <v>9079</v>
      </c>
      <c r="J302" t="s">
        <v>11630</v>
      </c>
      <c r="K302" t="s">
        <v>11631</v>
      </c>
      <c r="L302" t="s">
        <v>11632</v>
      </c>
      <c r="M302" s="4" t="s">
        <v>9062</v>
      </c>
      <c r="N302">
        <v>20249</v>
      </c>
      <c r="O302" t="s">
        <v>16735</v>
      </c>
    </row>
    <row r="303" spans="1:15" x14ac:dyDescent="0.25">
      <c r="A303">
        <v>302</v>
      </c>
      <c r="B303" s="3">
        <f ca="1">VLOOKUP(RANDBETWEEN(MIN(Search!$B$1:$B$9001),MAX(Search!$B$1:$B$9001)),Search!$B$1:$B$9001,1)</f>
        <v>42345.478900462964</v>
      </c>
      <c r="C303" s="4" cm="1">
        <f t="array" aca="1" ref="C303" ca="1">INDEX($R$2:$R$5, RANDBETWEEN(1, ROWS($R$2:$R$5)))</f>
        <v>0</v>
      </c>
      <c r="D303" s="6" cm="1">
        <f t="array" aca="1" ref="D303" ca="1">INDEX('Credit Cards'!$A$2:$A$501, RANDBETWEEN(1, ROWS('Credit Cards'!$A$2:$A$501)))</f>
        <v>4041370051039</v>
      </c>
      <c r="E303" s="4" t="str" cm="1">
        <f t="array" aca="1" ref="E303" ca="1">INDEX($R$7:$R$11, RANDBETWEEN(1, ROWS($R$7:$R$11)))</f>
        <v>Standard Shipping</v>
      </c>
      <c r="F303" t="str" cm="1">
        <f t="array" aca="1" ref="F303" ca="1">INDEX(Customers!$A$2:$A$501, RANDBETWEEN(1, ROWS(Customers!$A$2:$A$501)))</f>
        <v>fcampes6k@wordpress.com</v>
      </c>
      <c r="G303" t="s">
        <v>9784</v>
      </c>
      <c r="H303" t="s">
        <v>9785</v>
      </c>
      <c r="I303" t="s">
        <v>9786</v>
      </c>
      <c r="J303" t="s">
        <v>11633</v>
      </c>
      <c r="K303" t="s">
        <v>11634</v>
      </c>
      <c r="L303" t="s">
        <v>11635</v>
      </c>
      <c r="M303" s="4" t="s">
        <v>9064</v>
      </c>
      <c r="O303" t="s">
        <v>16736</v>
      </c>
    </row>
    <row r="304" spans="1:15" x14ac:dyDescent="0.25">
      <c r="A304">
        <v>303</v>
      </c>
      <c r="B304" s="3">
        <f ca="1">VLOOKUP(RANDBETWEEN(MIN(Search!$B$1:$B$9001),MAX(Search!$B$1:$B$9001)),Search!$B$1:$B$9001,1)</f>
        <v>42357.296365740738</v>
      </c>
      <c r="C304" s="4" cm="1">
        <f t="array" aca="1" ref="C304" ca="1">INDEX($R$2:$R$5, RANDBETWEEN(1, ROWS($R$2:$R$5)))</f>
        <v>2</v>
      </c>
      <c r="D304" s="6" cm="1">
        <f t="array" aca="1" ref="D304" ca="1">INDEX('Credit Cards'!$A$2:$A$501, RANDBETWEEN(1, ROWS('Credit Cards'!$A$2:$A$501)))</f>
        <v>4017953538808</v>
      </c>
      <c r="E304" s="4" t="str" cm="1">
        <f t="array" aca="1" ref="E304" ca="1">INDEX($R$7:$R$11, RANDBETWEEN(1, ROWS($R$7:$R$11)))</f>
        <v>Special Services</v>
      </c>
      <c r="F304" t="str" cm="1">
        <f t="array" aca="1" ref="F304" ca="1">INDEX(Customers!$A$2:$A$501, RANDBETWEEN(1, ROWS(Customers!$A$2:$A$501)))</f>
        <v>bbullen3i@abc.net.au</v>
      </c>
      <c r="G304" t="s">
        <v>9787</v>
      </c>
      <c r="H304" t="s">
        <v>9788</v>
      </c>
      <c r="I304" t="s">
        <v>9789</v>
      </c>
      <c r="J304" t="s">
        <v>11636</v>
      </c>
      <c r="K304" t="s">
        <v>11637</v>
      </c>
      <c r="L304" t="s">
        <v>11638</v>
      </c>
      <c r="M304" s="4" t="s">
        <v>9065</v>
      </c>
      <c r="O304" t="s">
        <v>16737</v>
      </c>
    </row>
    <row r="305" spans="1:15" x14ac:dyDescent="0.25">
      <c r="A305">
        <v>304</v>
      </c>
      <c r="B305" s="3">
        <f ca="1">VLOOKUP(RANDBETWEEN(MIN(Search!$B$1:$B$9001),MAX(Search!$B$1:$B$9001)),Search!$B$1:$B$9001,1)</f>
        <v>42348.819710648146</v>
      </c>
      <c r="C305" s="4" cm="1">
        <f t="array" aca="1" ref="C305" ca="1">INDEX($R$2:$R$5, RANDBETWEEN(1, ROWS($R$2:$R$5)))</f>
        <v>2</v>
      </c>
      <c r="D305" s="6" cm="1">
        <f t="array" aca="1" ref="D305" ca="1">INDEX('Credit Cards'!$A$2:$A$501, RANDBETWEEN(1, ROWS('Credit Cards'!$A$2:$A$501)))</f>
        <v>4041377196605</v>
      </c>
      <c r="E305" s="4" t="str" cm="1">
        <f t="array" aca="1" ref="E305" ca="1">INDEX($R$7:$R$11, RANDBETWEEN(1, ROWS($R$7:$R$11)))</f>
        <v>Expedited Shipping</v>
      </c>
      <c r="F305" t="str" cm="1">
        <f t="array" aca="1" ref="F305" ca="1">INDEX(Customers!$A$2:$A$501, RANDBETWEEN(1, ROWS(Customers!$A$2:$A$501)))</f>
        <v>mripper54@virginia.edu</v>
      </c>
      <c r="G305" t="s">
        <v>9790</v>
      </c>
      <c r="H305" t="s">
        <v>9791</v>
      </c>
      <c r="I305" t="s">
        <v>9587</v>
      </c>
      <c r="J305" t="s">
        <v>11639</v>
      </c>
      <c r="K305" t="s">
        <v>11640</v>
      </c>
      <c r="L305" t="s">
        <v>11641</v>
      </c>
      <c r="M305" s="4" t="s">
        <v>9058</v>
      </c>
      <c r="O305" t="s">
        <v>16738</v>
      </c>
    </row>
    <row r="306" spans="1:15" x14ac:dyDescent="0.25">
      <c r="A306">
        <v>305</v>
      </c>
      <c r="B306" s="3">
        <f ca="1">VLOOKUP(RANDBETWEEN(MIN(Search!$B$1:$B$9001),MAX(Search!$B$1:$B$9001)),Search!$B$1:$B$9001,1)</f>
        <v>42345.478900462964</v>
      </c>
      <c r="C306" s="4" cm="1">
        <f t="array" aca="1" ref="C306" ca="1">INDEX($R$2:$R$5, RANDBETWEEN(1, ROWS($R$2:$R$5)))</f>
        <v>4</v>
      </c>
      <c r="D306" s="6" cm="1">
        <f t="array" aca="1" ref="D306" ca="1">INDEX('Credit Cards'!$A$2:$A$501, RANDBETWEEN(1, ROWS('Credit Cards'!$A$2:$A$501)))</f>
        <v>4301918627784870</v>
      </c>
      <c r="E306" s="4" t="str" cm="1">
        <f t="array" aca="1" ref="E306" ca="1">INDEX($R$7:$R$11, RANDBETWEEN(1, ROWS($R$7:$R$11)))</f>
        <v>Expedited Shipping</v>
      </c>
      <c r="F306" t="str" cm="1">
        <f t="array" aca="1" ref="F306" ca="1">INDEX(Customers!$A$2:$A$501, RANDBETWEEN(1, ROWS(Customers!$A$2:$A$501)))</f>
        <v>calmakdp@statcounter.com</v>
      </c>
      <c r="G306" t="s">
        <v>9792</v>
      </c>
      <c r="H306" t="s">
        <v>9793</v>
      </c>
      <c r="J306" t="s">
        <v>11642</v>
      </c>
      <c r="K306" t="s">
        <v>11377</v>
      </c>
      <c r="L306" t="s">
        <v>11643</v>
      </c>
      <c r="M306" s="4" t="s">
        <v>9058</v>
      </c>
      <c r="N306">
        <v>636785</v>
      </c>
      <c r="O306" t="s">
        <v>16739</v>
      </c>
    </row>
    <row r="307" spans="1:15" x14ac:dyDescent="0.25">
      <c r="A307">
        <v>306</v>
      </c>
      <c r="B307" s="3">
        <f ca="1">VLOOKUP(RANDBETWEEN(MIN(Search!$B$1:$B$9001),MAX(Search!$B$1:$B$9001)),Search!$B$1:$B$9001,1)</f>
        <v>42974.329247685186</v>
      </c>
      <c r="C307" s="4" cm="1">
        <f t="array" aca="1" ref="C307" ca="1">INDEX($R$2:$R$5, RANDBETWEEN(1, ROWS($R$2:$R$5)))</f>
        <v>4</v>
      </c>
      <c r="D307" s="6" cm="1">
        <f t="array" aca="1" ref="D307" ca="1">INDEX('Credit Cards'!$A$2:$A$501, RANDBETWEEN(1, ROWS('Credit Cards'!$A$2:$A$501)))</f>
        <v>4017950679787</v>
      </c>
      <c r="E307" s="4" t="str" cm="1">
        <f t="array" aca="1" ref="E307" ca="1">INDEX($R$7:$R$11, RANDBETWEEN(1, ROWS($R$7:$R$11)))</f>
        <v>Special Services</v>
      </c>
      <c r="F307" t="str" cm="1">
        <f t="array" aca="1" ref="F307" ca="1">INDEX(Customers!$A$2:$A$501, RANDBETWEEN(1, ROWS(Customers!$A$2:$A$501)))</f>
        <v>paparkcv@squarespace.com</v>
      </c>
      <c r="G307" t="s">
        <v>9794</v>
      </c>
      <c r="H307" t="s">
        <v>9795</v>
      </c>
      <c r="J307" t="s">
        <v>11644</v>
      </c>
      <c r="K307" t="s">
        <v>10791</v>
      </c>
      <c r="L307" t="s">
        <v>11645</v>
      </c>
      <c r="M307" s="4" t="s">
        <v>9063</v>
      </c>
      <c r="O307" t="s">
        <v>16740</v>
      </c>
    </row>
    <row r="308" spans="1:15" x14ac:dyDescent="0.25">
      <c r="A308">
        <v>307</v>
      </c>
      <c r="B308" s="3">
        <f ca="1">VLOOKUP(RANDBETWEEN(MIN(Search!$B$1:$B$9001),MAX(Search!$B$1:$B$9001)),Search!$B$1:$B$9001,1)</f>
        <v>42974.329247685186</v>
      </c>
      <c r="C308" s="4" cm="1">
        <f t="array" aca="1" ref="C308" ca="1">INDEX($R$2:$R$5, RANDBETWEEN(1, ROWS($R$2:$R$5)))</f>
        <v>7</v>
      </c>
      <c r="D308" s="6" cm="1">
        <f t="array" aca="1" ref="D308" ca="1">INDEX('Credit Cards'!$A$2:$A$501, RANDBETWEEN(1, ROWS('Credit Cards'!$A$2:$A$501)))</f>
        <v>4017950968479380</v>
      </c>
      <c r="E308" s="4" t="str" cm="1">
        <f t="array" aca="1" ref="E308" ca="1">INDEX($R$7:$R$11, RANDBETWEEN(1, ROWS($R$7:$R$11)))</f>
        <v>Expedited Shipping</v>
      </c>
      <c r="F308" t="str" cm="1">
        <f t="array" aca="1" ref="F308" ca="1">INDEX(Customers!$A$2:$A$501, RANDBETWEEN(1, ROWS(Customers!$A$2:$A$501)))</f>
        <v>vwinghamcm@amazon.co.jp</v>
      </c>
      <c r="G308" t="s">
        <v>9796</v>
      </c>
      <c r="H308" t="s">
        <v>9797</v>
      </c>
      <c r="I308" t="s">
        <v>9798</v>
      </c>
      <c r="J308" t="s">
        <v>11646</v>
      </c>
      <c r="K308" t="s">
        <v>10782</v>
      </c>
      <c r="L308" t="s">
        <v>11647</v>
      </c>
      <c r="M308" s="4" t="s">
        <v>9063</v>
      </c>
      <c r="N308">
        <v>40140</v>
      </c>
      <c r="O308" t="s">
        <v>16741</v>
      </c>
    </row>
    <row r="309" spans="1:15" x14ac:dyDescent="0.25">
      <c r="A309">
        <v>308</v>
      </c>
      <c r="B309" s="3">
        <f ca="1">VLOOKUP(RANDBETWEEN(MIN(Search!$B$1:$B$9001),MAX(Search!$B$1:$B$9001)),Search!$B$1:$B$9001,1)</f>
        <v>42347.657326388886</v>
      </c>
      <c r="C309" s="4" cm="1">
        <f t="array" aca="1" ref="C309" ca="1">INDEX($R$2:$R$5, RANDBETWEEN(1, ROWS($R$2:$R$5)))</f>
        <v>7</v>
      </c>
      <c r="D309" s="6" cm="1">
        <f t="array" aca="1" ref="D309" ca="1">INDEX('Credit Cards'!$A$2:$A$501, RANDBETWEEN(1, ROWS('Credit Cards'!$A$2:$A$501)))</f>
        <v>4127530847752</v>
      </c>
      <c r="E309" s="4" t="str" cm="1">
        <f t="array" aca="1" ref="E309" ca="1">INDEX($R$7:$R$11, RANDBETWEEN(1, ROWS($R$7:$R$11)))</f>
        <v>Expedited Shipping</v>
      </c>
      <c r="F309" t="str" cm="1">
        <f t="array" aca="1" ref="F309" ca="1">INDEX(Customers!$A$2:$A$501, RANDBETWEEN(1, ROWS(Customers!$A$2:$A$501)))</f>
        <v>astockall5@wikimedia.org</v>
      </c>
      <c r="G309" t="s">
        <v>9799</v>
      </c>
      <c r="H309" t="s">
        <v>9800</v>
      </c>
      <c r="I309" t="s">
        <v>9801</v>
      </c>
      <c r="J309" t="s">
        <v>11648</v>
      </c>
      <c r="K309" t="s">
        <v>11649</v>
      </c>
      <c r="L309" t="s">
        <v>11650</v>
      </c>
      <c r="M309" s="4" t="s">
        <v>9061</v>
      </c>
      <c r="O309" t="s">
        <v>16742</v>
      </c>
    </row>
    <row r="310" spans="1:15" x14ac:dyDescent="0.25">
      <c r="A310">
        <v>309</v>
      </c>
      <c r="B310" s="3">
        <f ca="1">VLOOKUP(RANDBETWEEN(MIN(Search!$B$1:$B$9001),MAX(Search!$B$1:$B$9001)),Search!$B$1:$B$9001,1)</f>
        <v>42357.296365740738</v>
      </c>
      <c r="C310" s="4" cm="1">
        <f t="array" aca="1" ref="C310" ca="1">INDEX($R$2:$R$5, RANDBETWEEN(1, ROWS($R$2:$R$5)))</f>
        <v>7</v>
      </c>
      <c r="D310" s="6" cm="1">
        <f t="array" aca="1" ref="D310" ca="1">INDEX('Credit Cards'!$A$2:$A$501, RANDBETWEEN(1, ROWS('Credit Cards'!$A$2:$A$501)))</f>
        <v>4017957298615</v>
      </c>
      <c r="E310" s="4" t="str" cm="1">
        <f t="array" aca="1" ref="E310" ca="1">INDEX($R$7:$R$11, RANDBETWEEN(1, ROWS($R$7:$R$11)))</f>
        <v>Expedited Shipping</v>
      </c>
      <c r="F310" t="str" cm="1">
        <f t="array" aca="1" ref="F310" ca="1">INDEX(Customers!$A$2:$A$501, RANDBETWEEN(1, ROWS(Customers!$A$2:$A$501)))</f>
        <v>hlindemannal@digg.com</v>
      </c>
      <c r="G310" t="s">
        <v>9802</v>
      </c>
      <c r="H310" t="s">
        <v>9803</v>
      </c>
      <c r="I310" t="s">
        <v>9416</v>
      </c>
      <c r="J310" t="s">
        <v>11651</v>
      </c>
      <c r="K310" t="s">
        <v>10832</v>
      </c>
      <c r="L310" t="s">
        <v>11652</v>
      </c>
      <c r="M310" s="4" t="s">
        <v>9063</v>
      </c>
      <c r="N310" t="s">
        <v>11653</v>
      </c>
      <c r="O310" t="s">
        <v>16743</v>
      </c>
    </row>
    <row r="311" spans="1:15" x14ac:dyDescent="0.25">
      <c r="A311">
        <v>310</v>
      </c>
      <c r="B311" s="3">
        <f ca="1">VLOOKUP(RANDBETWEEN(MIN(Search!$B$1:$B$9001),MAX(Search!$B$1:$B$9001)),Search!$B$1:$B$9001,1)</f>
        <v>42347.657326388886</v>
      </c>
      <c r="C311" s="4" cm="1">
        <f t="array" aca="1" ref="C311" ca="1">INDEX($R$2:$R$5, RANDBETWEEN(1, ROWS($R$2:$R$5)))</f>
        <v>7</v>
      </c>
      <c r="D311" s="6" cm="1">
        <f t="array" aca="1" ref="D311" ca="1">INDEX('Credit Cards'!$A$2:$A$501, RANDBETWEEN(1, ROWS('Credit Cards'!$A$2:$A$501)))</f>
        <v>4041594816233</v>
      </c>
      <c r="E311" s="4" t="str" cm="1">
        <f t="array" aca="1" ref="E311" ca="1">INDEX($R$7:$R$11, RANDBETWEEN(1, ROWS($R$7:$R$11)))</f>
        <v>Express Shipping</v>
      </c>
      <c r="F311" t="str" cm="1">
        <f t="array" aca="1" ref="F311" ca="1">INDEX(Customers!$A$2:$A$501, RANDBETWEEN(1, ROWS(Customers!$A$2:$A$501)))</f>
        <v>glabanag@msn.com</v>
      </c>
      <c r="G311" t="s">
        <v>9804</v>
      </c>
      <c r="H311" t="s">
        <v>9805</v>
      </c>
      <c r="J311" t="s">
        <v>11654</v>
      </c>
      <c r="K311" t="s">
        <v>11655</v>
      </c>
      <c r="L311" t="s">
        <v>11656</v>
      </c>
      <c r="M311" s="4" t="s">
        <v>9060</v>
      </c>
      <c r="O311" t="s">
        <v>16744</v>
      </c>
    </row>
    <row r="312" spans="1:15" x14ac:dyDescent="0.25">
      <c r="A312">
        <v>311</v>
      </c>
      <c r="B312" s="3">
        <f ca="1">VLOOKUP(RANDBETWEEN(MIN(Search!$B$1:$B$9001),MAX(Search!$B$1:$B$9001)),Search!$B$1:$B$9001,1)</f>
        <v>42974.329247685186</v>
      </c>
      <c r="C312" s="4" cm="1">
        <f t="array" aca="1" ref="C312" ca="1">INDEX($R$2:$R$5, RANDBETWEEN(1, ROWS($R$2:$R$5)))</f>
        <v>0</v>
      </c>
      <c r="D312" s="6" cm="1">
        <f t="array" aca="1" ref="D312" ca="1">INDEX('Credit Cards'!$A$2:$A$501, RANDBETWEEN(1, ROWS('Credit Cards'!$A$2:$A$501)))</f>
        <v>4027656912655</v>
      </c>
      <c r="E312" s="4" t="str" cm="1">
        <f t="array" aca="1" ref="E312" ca="1">INDEX($R$7:$R$11, RANDBETWEEN(1, ROWS($R$7:$R$11)))</f>
        <v>Express Shipping</v>
      </c>
      <c r="F312" t="str" cm="1">
        <f t="array" aca="1" ref="F312" ca="1">INDEX(Customers!$A$2:$A$501, RANDBETWEEN(1, ROWS(Customers!$A$2:$A$501)))</f>
        <v>weasby50@fda.gov</v>
      </c>
      <c r="G312" t="s">
        <v>9806</v>
      </c>
      <c r="H312" t="s">
        <v>9807</v>
      </c>
      <c r="I312" t="s">
        <v>9505</v>
      </c>
      <c r="J312" t="s">
        <v>11657</v>
      </c>
      <c r="K312" t="s">
        <v>11658</v>
      </c>
      <c r="L312" t="s">
        <v>11659</v>
      </c>
      <c r="M312" s="4" t="s">
        <v>9058</v>
      </c>
      <c r="O312" t="s">
        <v>16745</v>
      </c>
    </row>
    <row r="313" spans="1:15" x14ac:dyDescent="0.25">
      <c r="A313">
        <v>312</v>
      </c>
      <c r="B313" s="3">
        <f ca="1">VLOOKUP(RANDBETWEEN(MIN(Search!$B$1:$B$9001),MAX(Search!$B$1:$B$9001)),Search!$B$1:$B$9001,1)</f>
        <v>42974.329247685186</v>
      </c>
      <c r="C313" s="4" cm="1">
        <f t="array" aca="1" ref="C313" ca="1">INDEX($R$2:$R$5, RANDBETWEEN(1, ROWS($R$2:$R$5)))</f>
        <v>2</v>
      </c>
      <c r="D313" s="6" cm="1">
        <f t="array" aca="1" ref="D313" ca="1">INDEX('Credit Cards'!$A$2:$A$501, RANDBETWEEN(1, ROWS('Credit Cards'!$A$2:$A$501)))</f>
        <v>4041379060544</v>
      </c>
      <c r="E313" s="4" t="str" cm="1">
        <f t="array" aca="1" ref="E313" ca="1">INDEX($R$7:$R$11, RANDBETWEEN(1, ROWS($R$7:$R$11)))</f>
        <v>Express Shipping</v>
      </c>
      <c r="F313" t="str" cm="1">
        <f t="array" aca="1" ref="F313" ca="1">INDEX(Customers!$A$2:$A$501, RANDBETWEEN(1, ROWS(Customers!$A$2:$A$501)))</f>
        <v>tmonahanc4@rakuten.co.jp</v>
      </c>
      <c r="G313" t="s">
        <v>9808</v>
      </c>
      <c r="H313" t="s">
        <v>9809</v>
      </c>
      <c r="J313" t="s">
        <v>11660</v>
      </c>
      <c r="K313" t="s">
        <v>11661</v>
      </c>
      <c r="L313" t="s">
        <v>11662</v>
      </c>
      <c r="M313" s="4" t="s">
        <v>9067</v>
      </c>
      <c r="N313">
        <v>77288</v>
      </c>
      <c r="O313" t="s">
        <v>16746</v>
      </c>
    </row>
    <row r="314" spans="1:15" x14ac:dyDescent="0.25">
      <c r="A314">
        <v>313</v>
      </c>
      <c r="B314" s="3">
        <f ca="1">VLOOKUP(RANDBETWEEN(MIN(Search!$B$1:$B$9001),MAX(Search!$B$1:$B$9001)),Search!$B$1:$B$9001,1)</f>
        <v>42348.819710648146</v>
      </c>
      <c r="C314" s="4" cm="1">
        <f t="array" aca="1" ref="C314" ca="1">INDEX($R$2:$R$5, RANDBETWEEN(1, ROWS($R$2:$R$5)))</f>
        <v>2</v>
      </c>
      <c r="D314" s="6" cm="1">
        <f t="array" aca="1" ref="D314" ca="1">INDEX('Credit Cards'!$A$2:$A$501, RANDBETWEEN(1, ROWS('Credit Cards'!$A$2:$A$501)))</f>
        <v>4021527510592730</v>
      </c>
      <c r="E314" s="4" t="str" cm="1">
        <f t="array" aca="1" ref="E314" ca="1">INDEX($R$7:$R$11, RANDBETWEEN(1, ROWS($R$7:$R$11)))</f>
        <v>Express Shipping</v>
      </c>
      <c r="F314" t="str" cm="1">
        <f t="array" aca="1" ref="F314" ca="1">INDEX(Customers!$A$2:$A$501, RANDBETWEEN(1, ROWS(Customers!$A$2:$A$501)))</f>
        <v>kwoodberry1p@multiply.com</v>
      </c>
      <c r="G314" t="s">
        <v>9810</v>
      </c>
      <c r="H314" t="s">
        <v>9811</v>
      </c>
      <c r="I314" t="s">
        <v>9812</v>
      </c>
      <c r="J314" t="s">
        <v>11663</v>
      </c>
      <c r="K314" t="s">
        <v>11664</v>
      </c>
      <c r="L314" t="s">
        <v>11665</v>
      </c>
      <c r="M314" s="4" t="s">
        <v>9060</v>
      </c>
      <c r="N314" t="s">
        <v>11666</v>
      </c>
      <c r="O314" t="s">
        <v>16747</v>
      </c>
    </row>
    <row r="315" spans="1:15" x14ac:dyDescent="0.25">
      <c r="A315">
        <v>314</v>
      </c>
      <c r="B315" s="3">
        <f ca="1">VLOOKUP(RANDBETWEEN(MIN(Search!$B$1:$B$9001),MAX(Search!$B$1:$B$9001)),Search!$B$1:$B$9001,1)</f>
        <v>42355.140810185185</v>
      </c>
      <c r="C315" s="4" cm="1">
        <f t="array" aca="1" ref="C315" ca="1">INDEX($R$2:$R$5, RANDBETWEEN(1, ROWS($R$2:$R$5)))</f>
        <v>4</v>
      </c>
      <c r="D315" s="6" cm="1">
        <f t="array" aca="1" ref="D315" ca="1">INDEX('Credit Cards'!$A$2:$A$501, RANDBETWEEN(1, ROWS('Credit Cards'!$A$2:$A$501)))</f>
        <v>4287845559029</v>
      </c>
      <c r="E315" s="4" t="str" cm="1">
        <f t="array" aca="1" ref="E315" ca="1">INDEX($R$7:$R$11, RANDBETWEEN(1, ROWS($R$7:$R$11)))</f>
        <v>International Shipping</v>
      </c>
      <c r="F315" t="str" cm="1">
        <f t="array" aca="1" ref="F315" ca="1">INDEX(Customers!$A$2:$A$501, RANDBETWEEN(1, ROWS(Customers!$A$2:$A$501)))</f>
        <v>lbumforddg@cnet.com</v>
      </c>
      <c r="G315" t="s">
        <v>9813</v>
      </c>
      <c r="H315" t="s">
        <v>9814</v>
      </c>
      <c r="I315" t="s">
        <v>9250</v>
      </c>
      <c r="J315" t="s">
        <v>11667</v>
      </c>
      <c r="K315" t="s">
        <v>11668</v>
      </c>
      <c r="L315" t="s">
        <v>11669</v>
      </c>
      <c r="M315" s="4" t="s">
        <v>9065</v>
      </c>
      <c r="N315" t="s">
        <v>11670</v>
      </c>
      <c r="O315" t="s">
        <v>16748</v>
      </c>
    </row>
    <row r="316" spans="1:15" x14ac:dyDescent="0.25">
      <c r="A316">
        <v>315</v>
      </c>
      <c r="B316" s="3">
        <f ca="1">VLOOKUP(RANDBETWEEN(MIN(Search!$B$1:$B$9001),MAX(Search!$B$1:$B$9001)),Search!$B$1:$B$9001,1)</f>
        <v>42348.819710648146</v>
      </c>
      <c r="C316" s="4" cm="1">
        <f t="array" aca="1" ref="C316" ca="1">INDEX($R$2:$R$5, RANDBETWEEN(1, ROWS($R$2:$R$5)))</f>
        <v>4</v>
      </c>
      <c r="D316" s="6" cm="1">
        <f t="array" aca="1" ref="D316" ca="1">INDEX('Credit Cards'!$A$2:$A$501, RANDBETWEEN(1, ROWS('Credit Cards'!$A$2:$A$501)))</f>
        <v>4804881199405590</v>
      </c>
      <c r="E316" s="4" t="str" cm="1">
        <f t="array" aca="1" ref="E316" ca="1">INDEX($R$7:$R$11, RANDBETWEEN(1, ROWS($R$7:$R$11)))</f>
        <v>Special Services</v>
      </c>
      <c r="F316" t="str" cm="1">
        <f t="array" aca="1" ref="F316" ca="1">INDEX(Customers!$A$2:$A$501, RANDBETWEEN(1, ROWS(Customers!$A$2:$A$501)))</f>
        <v>dcostellowdr@bizjournals.com</v>
      </c>
      <c r="G316" t="s">
        <v>9815</v>
      </c>
      <c r="H316" t="s">
        <v>9816</v>
      </c>
      <c r="I316" t="s">
        <v>9817</v>
      </c>
      <c r="J316" t="s">
        <v>11671</v>
      </c>
      <c r="K316" t="s">
        <v>11672</v>
      </c>
      <c r="L316" t="s">
        <v>11673</v>
      </c>
      <c r="M316" s="4" t="s">
        <v>9064</v>
      </c>
      <c r="O316" t="s">
        <v>16749</v>
      </c>
    </row>
    <row r="317" spans="1:15" x14ac:dyDescent="0.25">
      <c r="A317">
        <v>316</v>
      </c>
      <c r="B317" s="3">
        <f ca="1">VLOOKUP(RANDBETWEEN(MIN(Search!$B$1:$B$9001),MAX(Search!$B$1:$B$9001)),Search!$B$1:$B$9001,1)</f>
        <v>42355.140810185185</v>
      </c>
      <c r="C317" s="4" cm="1">
        <f t="array" aca="1" ref="C317" ca="1">INDEX($R$2:$R$5, RANDBETWEEN(1, ROWS($R$2:$R$5)))</f>
        <v>4</v>
      </c>
      <c r="D317" s="6" cm="1">
        <f t="array" aca="1" ref="D317" ca="1">INDEX('Credit Cards'!$A$2:$A$501, RANDBETWEEN(1, ROWS('Credit Cards'!$A$2:$A$501)))</f>
        <v>4576478685429620</v>
      </c>
      <c r="E317" s="4" t="str" cm="1">
        <f t="array" aca="1" ref="E317" ca="1">INDEX($R$7:$R$11, RANDBETWEEN(1, ROWS($R$7:$R$11)))</f>
        <v>Standard Shipping</v>
      </c>
      <c r="F317" t="str" cm="1">
        <f t="array" aca="1" ref="F317" ca="1">INDEX(Customers!$A$2:$A$501, RANDBETWEEN(1, ROWS(Customers!$A$2:$A$501)))</f>
        <v>clowseley8@oakley.com</v>
      </c>
      <c r="G317" t="s">
        <v>9818</v>
      </c>
      <c r="H317" t="s">
        <v>9819</v>
      </c>
      <c r="J317" t="s">
        <v>11674</v>
      </c>
      <c r="K317" t="s">
        <v>11675</v>
      </c>
      <c r="L317" t="s">
        <v>11676</v>
      </c>
      <c r="M317" s="4" t="s">
        <v>9060</v>
      </c>
      <c r="N317" t="s">
        <v>11677</v>
      </c>
      <c r="O317" t="s">
        <v>16750</v>
      </c>
    </row>
    <row r="318" spans="1:15" x14ac:dyDescent="0.25">
      <c r="A318">
        <v>317</v>
      </c>
      <c r="B318" s="3">
        <f ca="1">VLOOKUP(RANDBETWEEN(MIN(Search!$B$1:$B$9001),MAX(Search!$B$1:$B$9001)),Search!$B$1:$B$9001,1)</f>
        <v>42348.819710648146</v>
      </c>
      <c r="C318" s="4" cm="1">
        <f t="array" aca="1" ref="C318" ca="1">INDEX($R$2:$R$5, RANDBETWEEN(1, ROWS($R$2:$R$5)))</f>
        <v>4</v>
      </c>
      <c r="D318" s="6" cm="1">
        <f t="array" aca="1" ref="D318" ca="1">INDEX('Credit Cards'!$A$2:$A$501, RANDBETWEEN(1, ROWS('Credit Cards'!$A$2:$A$501)))</f>
        <v>4041374669550550</v>
      </c>
      <c r="E318" s="4" t="str" cm="1">
        <f t="array" aca="1" ref="E318" ca="1">INDEX($R$7:$R$11, RANDBETWEEN(1, ROWS($R$7:$R$11)))</f>
        <v>Special Services</v>
      </c>
      <c r="F318" t="str" cm="1">
        <f t="array" aca="1" ref="F318" ca="1">INDEX(Customers!$A$2:$A$501, RANDBETWEEN(1, ROWS(Customers!$A$2:$A$501)))</f>
        <v>efealty9l@fotki.com</v>
      </c>
      <c r="G318" t="s">
        <v>9820</v>
      </c>
      <c r="H318" t="s">
        <v>9821</v>
      </c>
      <c r="J318" t="s">
        <v>11678</v>
      </c>
      <c r="K318" t="s">
        <v>11679</v>
      </c>
      <c r="L318" t="s">
        <v>11680</v>
      </c>
      <c r="M318" s="4" t="s">
        <v>9058</v>
      </c>
      <c r="O318" t="s">
        <v>16751</v>
      </c>
    </row>
    <row r="319" spans="1:15" x14ac:dyDescent="0.25">
      <c r="A319">
        <v>318</v>
      </c>
      <c r="B319" s="3">
        <f ca="1">VLOOKUP(RANDBETWEEN(MIN(Search!$B$1:$B$9001),MAX(Search!$B$1:$B$9001)),Search!$B$1:$B$9001,1)</f>
        <v>42347.657326388886</v>
      </c>
      <c r="C319" s="4" cm="1">
        <f t="array" aca="1" ref="C319" ca="1">INDEX($R$2:$R$5, RANDBETWEEN(1, ROWS($R$2:$R$5)))</f>
        <v>7</v>
      </c>
      <c r="D319" s="6" cm="1">
        <f t="array" aca="1" ref="D319" ca="1">INDEX('Credit Cards'!$A$2:$A$501, RANDBETWEEN(1, ROWS('Credit Cards'!$A$2:$A$501)))</f>
        <v>4017957452352</v>
      </c>
      <c r="E319" s="4" t="str" cm="1">
        <f t="array" aca="1" ref="E319" ca="1">INDEX($R$7:$R$11, RANDBETWEEN(1, ROWS($R$7:$R$11)))</f>
        <v>Special Services</v>
      </c>
      <c r="F319" t="str" cm="1">
        <f t="array" aca="1" ref="F319" ca="1">INDEX(Customers!$A$2:$A$501, RANDBETWEEN(1, ROWS(Customers!$A$2:$A$501)))</f>
        <v>ibransby6x@sourceforge.net</v>
      </c>
      <c r="G319" t="s">
        <v>9822</v>
      </c>
      <c r="H319" t="s">
        <v>9823</v>
      </c>
      <c r="I319" t="s">
        <v>9231</v>
      </c>
      <c r="J319" t="s">
        <v>11681</v>
      </c>
      <c r="K319" t="s">
        <v>11682</v>
      </c>
      <c r="L319" t="s">
        <v>11683</v>
      </c>
      <c r="M319" s="4" t="s">
        <v>9064</v>
      </c>
      <c r="O319" t="s">
        <v>16752</v>
      </c>
    </row>
    <row r="320" spans="1:15" x14ac:dyDescent="0.25">
      <c r="A320">
        <v>319</v>
      </c>
      <c r="B320" s="3">
        <f ca="1">VLOOKUP(RANDBETWEEN(MIN(Search!$B$1:$B$9001),MAX(Search!$B$1:$B$9001)),Search!$B$1:$B$9001,1)</f>
        <v>42355.140810185185</v>
      </c>
      <c r="C320" s="4" cm="1">
        <f t="array" aca="1" ref="C320" ca="1">INDEX($R$2:$R$5, RANDBETWEEN(1, ROWS($R$2:$R$5)))</f>
        <v>4</v>
      </c>
      <c r="D320" s="6" cm="1">
        <f t="array" aca="1" ref="D320" ca="1">INDEX('Credit Cards'!$A$2:$A$501, RANDBETWEEN(1, ROWS('Credit Cards'!$A$2:$A$501)))</f>
        <v>4041592235212</v>
      </c>
      <c r="E320" s="4" t="str" cm="1">
        <f t="array" aca="1" ref="E320" ca="1">INDEX($R$7:$R$11, RANDBETWEEN(1, ROWS($R$7:$R$11)))</f>
        <v>Expedited Shipping</v>
      </c>
      <c r="F320" t="str" cm="1">
        <f t="array" aca="1" ref="F320" ca="1">INDEX(Customers!$A$2:$A$501, RANDBETWEEN(1, ROWS(Customers!$A$2:$A$501)))</f>
        <v>afroschauerat@sfgate.com</v>
      </c>
      <c r="G320" t="s">
        <v>9824</v>
      </c>
      <c r="H320" t="s">
        <v>9825</v>
      </c>
      <c r="J320" t="s">
        <v>11684</v>
      </c>
      <c r="K320" t="s">
        <v>11685</v>
      </c>
      <c r="L320" t="s">
        <v>11686</v>
      </c>
      <c r="M320" s="4" t="s">
        <v>9061</v>
      </c>
      <c r="O320" t="s">
        <v>16753</v>
      </c>
    </row>
    <row r="321" spans="1:15" x14ac:dyDescent="0.25">
      <c r="A321">
        <v>320</v>
      </c>
      <c r="B321" s="3">
        <f ca="1">VLOOKUP(RANDBETWEEN(MIN(Search!$B$1:$B$9001),MAX(Search!$B$1:$B$9001)),Search!$B$1:$B$9001,1)</f>
        <v>42348.819710648146</v>
      </c>
      <c r="C321" s="4" cm="1">
        <f t="array" aca="1" ref="C321" ca="1">INDEX($R$2:$R$5, RANDBETWEEN(1, ROWS($R$2:$R$5)))</f>
        <v>2</v>
      </c>
      <c r="D321" s="6" cm="1">
        <f t="array" aca="1" ref="D321" ca="1">INDEX('Credit Cards'!$A$2:$A$501, RANDBETWEEN(1, ROWS('Credit Cards'!$A$2:$A$501)))</f>
        <v>4238322853980700</v>
      </c>
      <c r="E321" s="4" t="str" cm="1">
        <f t="array" aca="1" ref="E321" ca="1">INDEX($R$7:$R$11, RANDBETWEEN(1, ROWS($R$7:$R$11)))</f>
        <v>Standard Shipping</v>
      </c>
      <c r="F321" t="str" cm="1">
        <f t="array" aca="1" ref="F321" ca="1">INDEX(Customers!$A$2:$A$501, RANDBETWEEN(1, ROWS(Customers!$A$2:$A$501)))</f>
        <v>lburkman9v@guardian.co.uk</v>
      </c>
      <c r="G321" t="s">
        <v>9826</v>
      </c>
      <c r="H321" t="s">
        <v>9827</v>
      </c>
      <c r="J321" t="s">
        <v>11687</v>
      </c>
      <c r="K321" t="s">
        <v>11688</v>
      </c>
      <c r="L321" t="s">
        <v>11689</v>
      </c>
      <c r="M321" s="4" t="s">
        <v>9059</v>
      </c>
      <c r="O321" t="s">
        <v>16754</v>
      </c>
    </row>
    <row r="322" spans="1:15" x14ac:dyDescent="0.25">
      <c r="A322">
        <v>321</v>
      </c>
      <c r="B322" s="3">
        <f ca="1">VLOOKUP(RANDBETWEEN(MIN(Search!$B$1:$B$9001),MAX(Search!$B$1:$B$9001)),Search!$B$1:$B$9001,1)</f>
        <v>42357.296365740738</v>
      </c>
      <c r="C322" s="4" cm="1">
        <f t="array" aca="1" ref="C322" ca="1">INDEX($R$2:$R$5, RANDBETWEEN(1, ROWS($R$2:$R$5)))</f>
        <v>0</v>
      </c>
      <c r="D322" s="6" cm="1">
        <f t="array" aca="1" ref="D322" ca="1">INDEX('Credit Cards'!$A$2:$A$501, RANDBETWEEN(1, ROWS('Credit Cards'!$A$2:$A$501)))</f>
        <v>4143021789376820</v>
      </c>
      <c r="E322" s="4" t="str" cm="1">
        <f t="array" aca="1" ref="E322" ca="1">INDEX($R$7:$R$11, RANDBETWEEN(1, ROWS($R$7:$R$11)))</f>
        <v>Standard Shipping</v>
      </c>
      <c r="F322" t="str" cm="1">
        <f t="array" aca="1" ref="F322" ca="1">INDEX(Customers!$A$2:$A$501, RANDBETWEEN(1, ROWS(Customers!$A$2:$A$501)))</f>
        <v>hshegog2i@noaa.gov</v>
      </c>
      <c r="G322" t="s">
        <v>9828</v>
      </c>
      <c r="H322" t="s">
        <v>9829</v>
      </c>
      <c r="I322" t="s">
        <v>9164</v>
      </c>
      <c r="J322" t="s">
        <v>11690</v>
      </c>
      <c r="K322" t="s">
        <v>11691</v>
      </c>
      <c r="L322" t="s">
        <v>11692</v>
      </c>
      <c r="M322" s="4" t="s">
        <v>9059</v>
      </c>
      <c r="O322" t="s">
        <v>16755</v>
      </c>
    </row>
    <row r="323" spans="1:15" x14ac:dyDescent="0.25">
      <c r="A323">
        <v>322</v>
      </c>
      <c r="B323" s="3">
        <f ca="1">VLOOKUP(RANDBETWEEN(MIN(Search!$B$1:$B$9001),MAX(Search!$B$1:$B$9001)),Search!$B$1:$B$9001,1)</f>
        <v>42357.296365740738</v>
      </c>
      <c r="C323" s="4" cm="1">
        <f t="array" aca="1" ref="C323" ca="1">INDEX($R$2:$R$5, RANDBETWEEN(1, ROWS($R$2:$R$5)))</f>
        <v>0</v>
      </c>
      <c r="D323" s="6" cm="1">
        <f t="array" aca="1" ref="D323" ca="1">INDEX('Credit Cards'!$A$2:$A$501, RANDBETWEEN(1, ROWS('Credit Cards'!$A$2:$A$501)))</f>
        <v>4672295492026220</v>
      </c>
      <c r="E323" s="4" t="str" cm="1">
        <f t="array" aca="1" ref="E323" ca="1">INDEX($R$7:$R$11, RANDBETWEEN(1, ROWS($R$7:$R$11)))</f>
        <v>Standard Shipping</v>
      </c>
      <c r="F323" t="str" cm="1">
        <f t="array" aca="1" ref="F323" ca="1">INDEX(Customers!$A$2:$A$501, RANDBETWEEN(1, ROWS(Customers!$A$2:$A$501)))</f>
        <v>mmckeever27@buzzfeed.com</v>
      </c>
      <c r="G323" t="s">
        <v>9830</v>
      </c>
      <c r="H323" t="s">
        <v>9831</v>
      </c>
      <c r="I323" t="s">
        <v>9156</v>
      </c>
      <c r="J323" t="s">
        <v>11693</v>
      </c>
      <c r="K323" t="s">
        <v>10822</v>
      </c>
      <c r="L323" t="s">
        <v>11694</v>
      </c>
      <c r="M323" s="4" t="s">
        <v>9058</v>
      </c>
      <c r="O323" t="s">
        <v>16756</v>
      </c>
    </row>
    <row r="324" spans="1:15" x14ac:dyDescent="0.25">
      <c r="A324">
        <v>323</v>
      </c>
      <c r="B324" s="3">
        <f ca="1">VLOOKUP(RANDBETWEEN(MIN(Search!$B$1:$B$9001),MAX(Search!$B$1:$B$9001)),Search!$B$1:$B$9001,1)</f>
        <v>42345.478900462964</v>
      </c>
      <c r="C324" s="4" cm="1">
        <f t="array" aca="1" ref="C324" ca="1">INDEX($R$2:$R$5, RANDBETWEEN(1, ROWS($R$2:$R$5)))</f>
        <v>7</v>
      </c>
      <c r="D324" s="6" cm="1">
        <f t="array" aca="1" ref="D324" ca="1">INDEX('Credit Cards'!$A$2:$A$501, RANDBETWEEN(1, ROWS('Credit Cards'!$A$2:$A$501)))</f>
        <v>4505864283530</v>
      </c>
      <c r="E324" s="4" t="str" cm="1">
        <f t="array" aca="1" ref="E324" ca="1">INDEX($R$7:$R$11, RANDBETWEEN(1, ROWS($R$7:$R$11)))</f>
        <v>Express Shipping</v>
      </c>
      <c r="F324" t="str" cm="1">
        <f t="array" aca="1" ref="F324" ca="1">INDEX(Customers!$A$2:$A$501, RANDBETWEEN(1, ROWS(Customers!$A$2:$A$501)))</f>
        <v>jpenning49@mtv.com</v>
      </c>
      <c r="G324" t="s">
        <v>9832</v>
      </c>
      <c r="H324" t="s">
        <v>9833</v>
      </c>
      <c r="J324" t="s">
        <v>11695</v>
      </c>
      <c r="K324" t="s">
        <v>11696</v>
      </c>
      <c r="L324" t="s">
        <v>11697</v>
      </c>
      <c r="M324" s="4" t="s">
        <v>9061</v>
      </c>
      <c r="N324">
        <v>624582</v>
      </c>
      <c r="O324" t="s">
        <v>16757</v>
      </c>
    </row>
    <row r="325" spans="1:15" x14ac:dyDescent="0.25">
      <c r="A325">
        <v>324</v>
      </c>
      <c r="B325" s="3">
        <f ca="1">VLOOKUP(RANDBETWEEN(MIN(Search!$B$1:$B$9001),MAX(Search!$B$1:$B$9001)),Search!$B$1:$B$9001,1)</f>
        <v>42974.329247685186</v>
      </c>
      <c r="C325" s="4" cm="1">
        <f t="array" aca="1" ref="C325" ca="1">INDEX($R$2:$R$5, RANDBETWEEN(1, ROWS($R$2:$R$5)))</f>
        <v>4</v>
      </c>
      <c r="D325" s="6" cm="1">
        <f t="array" aca="1" ref="D325" ca="1">INDEX('Credit Cards'!$A$2:$A$501, RANDBETWEEN(1, ROWS('Credit Cards'!$A$2:$A$501)))</f>
        <v>4041591126932430</v>
      </c>
      <c r="E325" s="4" t="str" cm="1">
        <f t="array" aca="1" ref="E325" ca="1">INDEX($R$7:$R$11, RANDBETWEEN(1, ROWS($R$7:$R$11)))</f>
        <v>Expedited Shipping</v>
      </c>
      <c r="F325" t="str" cm="1">
        <f t="array" aca="1" ref="F325" ca="1">INDEX(Customers!$A$2:$A$501, RANDBETWEEN(1, ROWS(Customers!$A$2:$A$501)))</f>
        <v>tziemen23@godaddy.com</v>
      </c>
      <c r="G325" t="s">
        <v>9834</v>
      </c>
      <c r="H325" t="s">
        <v>9835</v>
      </c>
      <c r="J325" t="s">
        <v>11698</v>
      </c>
      <c r="K325" t="s">
        <v>11481</v>
      </c>
      <c r="L325" t="s">
        <v>11699</v>
      </c>
      <c r="M325" s="4" t="s">
        <v>9067</v>
      </c>
      <c r="O325" t="s">
        <v>16758</v>
      </c>
    </row>
    <row r="326" spans="1:15" x14ac:dyDescent="0.25">
      <c r="A326">
        <v>325</v>
      </c>
      <c r="B326" s="3">
        <f ca="1">VLOOKUP(RANDBETWEEN(MIN(Search!$B$1:$B$9001),MAX(Search!$B$1:$B$9001)),Search!$B$1:$B$9001,1)</f>
        <v>42348.819710648146</v>
      </c>
      <c r="C326" s="4" cm="1">
        <f t="array" aca="1" ref="C326" ca="1">INDEX($R$2:$R$5, RANDBETWEEN(1, ROWS($R$2:$R$5)))</f>
        <v>7</v>
      </c>
      <c r="D326" s="6" cm="1">
        <f t="array" aca="1" ref="D326" ca="1">INDEX('Credit Cards'!$A$2:$A$501, RANDBETWEEN(1, ROWS('Credit Cards'!$A$2:$A$501)))</f>
        <v>4458223827458</v>
      </c>
      <c r="E326" s="4" t="str" cm="1">
        <f t="array" aca="1" ref="E326" ca="1">INDEX($R$7:$R$11, RANDBETWEEN(1, ROWS($R$7:$R$11)))</f>
        <v>Expedited Shipping</v>
      </c>
      <c r="F326" t="str" cm="1">
        <f t="array" aca="1" ref="F326" ca="1">INDEX(Customers!$A$2:$A$501, RANDBETWEEN(1, ROWS(Customers!$A$2:$A$501)))</f>
        <v>kolennikovd9@discuz.net</v>
      </c>
      <c r="G326" t="s">
        <v>9836</v>
      </c>
      <c r="H326" t="s">
        <v>9837</v>
      </c>
      <c r="J326" t="s">
        <v>11700</v>
      </c>
      <c r="K326" t="s">
        <v>11083</v>
      </c>
      <c r="L326" t="s">
        <v>11701</v>
      </c>
      <c r="M326" s="4" t="s">
        <v>9067</v>
      </c>
      <c r="N326">
        <v>3514</v>
      </c>
      <c r="O326" t="s">
        <v>16759</v>
      </c>
    </row>
    <row r="327" spans="1:15" x14ac:dyDescent="0.25">
      <c r="A327">
        <v>326</v>
      </c>
      <c r="B327" s="3">
        <f ca="1">VLOOKUP(RANDBETWEEN(MIN(Search!$B$1:$B$9001),MAX(Search!$B$1:$B$9001)),Search!$B$1:$B$9001,1)</f>
        <v>42348.819710648146</v>
      </c>
      <c r="C327" s="4" cm="1">
        <f t="array" aca="1" ref="C327" ca="1">INDEX($R$2:$R$5, RANDBETWEEN(1, ROWS($R$2:$R$5)))</f>
        <v>0</v>
      </c>
      <c r="D327" s="6" cm="1">
        <f t="array" aca="1" ref="D327" ca="1">INDEX('Credit Cards'!$A$2:$A$501, RANDBETWEEN(1, ROWS('Credit Cards'!$A$2:$A$501)))</f>
        <v>4749646606655</v>
      </c>
      <c r="E327" s="4" t="str" cm="1">
        <f t="array" aca="1" ref="E327" ca="1">INDEX($R$7:$R$11, RANDBETWEEN(1, ROWS($R$7:$R$11)))</f>
        <v>International Shipping</v>
      </c>
      <c r="F327" t="str" cm="1">
        <f t="array" aca="1" ref="F327" ca="1">INDEX(Customers!$A$2:$A$501, RANDBETWEEN(1, ROWS(Customers!$A$2:$A$501)))</f>
        <v>kolennikovd9@discuz.net</v>
      </c>
      <c r="G327" t="s">
        <v>9838</v>
      </c>
      <c r="H327" t="s">
        <v>9839</v>
      </c>
      <c r="I327" t="s">
        <v>9840</v>
      </c>
      <c r="J327" t="s">
        <v>11702</v>
      </c>
      <c r="K327" t="s">
        <v>10737</v>
      </c>
      <c r="L327" t="s">
        <v>11703</v>
      </c>
      <c r="M327" s="4" t="s">
        <v>9062</v>
      </c>
      <c r="O327" t="s">
        <v>16760</v>
      </c>
    </row>
    <row r="328" spans="1:15" x14ac:dyDescent="0.25">
      <c r="A328">
        <v>327</v>
      </c>
      <c r="B328" s="3">
        <f ca="1">VLOOKUP(RANDBETWEEN(MIN(Search!$B$1:$B$9001),MAX(Search!$B$1:$B$9001)),Search!$B$1:$B$9001,1)</f>
        <v>42355.140810185185</v>
      </c>
      <c r="C328" s="4" cm="1">
        <f t="array" aca="1" ref="C328" ca="1">INDEX($R$2:$R$5, RANDBETWEEN(1, ROWS($R$2:$R$5)))</f>
        <v>2</v>
      </c>
      <c r="D328" s="6" cm="1">
        <f t="array" aca="1" ref="D328" ca="1">INDEX('Credit Cards'!$A$2:$A$501, RANDBETWEEN(1, ROWS('Credit Cards'!$A$2:$A$501)))</f>
        <v>4041370155493540</v>
      </c>
      <c r="E328" s="4" t="str" cm="1">
        <f t="array" aca="1" ref="E328" ca="1">INDEX($R$7:$R$11, RANDBETWEEN(1, ROWS($R$7:$R$11)))</f>
        <v>Express Shipping</v>
      </c>
      <c r="F328" t="str" cm="1">
        <f t="array" aca="1" ref="F328" ca="1">INDEX(Customers!$A$2:$A$501, RANDBETWEEN(1, ROWS(Customers!$A$2:$A$501)))</f>
        <v>ldillow6@unicef.org</v>
      </c>
      <c r="G328" t="s">
        <v>9841</v>
      </c>
      <c r="H328" t="s">
        <v>9842</v>
      </c>
      <c r="J328" t="s">
        <v>11704</v>
      </c>
      <c r="K328" t="s">
        <v>11155</v>
      </c>
      <c r="L328" t="s">
        <v>11705</v>
      </c>
      <c r="M328" s="4" t="s">
        <v>9060</v>
      </c>
      <c r="O328" t="s">
        <v>16761</v>
      </c>
    </row>
    <row r="329" spans="1:15" x14ac:dyDescent="0.25">
      <c r="A329">
        <v>328</v>
      </c>
      <c r="B329" s="3">
        <f ca="1">VLOOKUP(RANDBETWEEN(MIN(Search!$B$1:$B$9001),MAX(Search!$B$1:$B$9001)),Search!$B$1:$B$9001,1)</f>
        <v>42347.657326388886</v>
      </c>
      <c r="C329" s="4" cm="1">
        <f t="array" aca="1" ref="C329" ca="1">INDEX($R$2:$R$5, RANDBETWEEN(1, ROWS($R$2:$R$5)))</f>
        <v>0</v>
      </c>
      <c r="D329" s="6" cm="1">
        <f t="array" aca="1" ref="D329" ca="1">INDEX('Credit Cards'!$A$2:$A$501, RANDBETWEEN(1, ROWS('Credit Cards'!$A$2:$A$501)))</f>
        <v>4017957894439</v>
      </c>
      <c r="E329" s="4" t="str" cm="1">
        <f t="array" aca="1" ref="E329" ca="1">INDEX($R$7:$R$11, RANDBETWEEN(1, ROWS($R$7:$R$11)))</f>
        <v>Express Shipping</v>
      </c>
      <c r="F329" t="str" cm="1">
        <f t="array" aca="1" ref="F329" ca="1">INDEX(Customers!$A$2:$A$501, RANDBETWEEN(1, ROWS(Customers!$A$2:$A$501)))</f>
        <v>ajupp4o@mozilla.org</v>
      </c>
      <c r="G329" t="s">
        <v>9843</v>
      </c>
      <c r="H329" t="s">
        <v>9844</v>
      </c>
      <c r="I329" t="s">
        <v>9082</v>
      </c>
      <c r="J329" t="s">
        <v>11706</v>
      </c>
      <c r="K329" t="s">
        <v>11707</v>
      </c>
      <c r="L329" t="s">
        <v>11708</v>
      </c>
      <c r="M329" s="4" t="s">
        <v>9065</v>
      </c>
      <c r="N329">
        <v>87505</v>
      </c>
      <c r="O329" t="s">
        <v>16762</v>
      </c>
    </row>
    <row r="330" spans="1:15" x14ac:dyDescent="0.25">
      <c r="A330">
        <v>329</v>
      </c>
      <c r="B330" s="3">
        <f ca="1">VLOOKUP(RANDBETWEEN(MIN(Search!$B$1:$B$9001),MAX(Search!$B$1:$B$9001)),Search!$B$1:$B$9001,1)</f>
        <v>42974.329247685186</v>
      </c>
      <c r="C330" s="4" cm="1">
        <f t="array" aca="1" ref="C330" ca="1">INDEX($R$2:$R$5, RANDBETWEEN(1, ROWS($R$2:$R$5)))</f>
        <v>0</v>
      </c>
      <c r="D330" s="6" cm="1">
        <f t="array" aca="1" ref="D330" ca="1">INDEX('Credit Cards'!$A$2:$A$501, RANDBETWEEN(1, ROWS('Credit Cards'!$A$2:$A$501)))</f>
        <v>4167269085780320</v>
      </c>
      <c r="E330" s="4" t="str" cm="1">
        <f t="array" aca="1" ref="E330" ca="1">INDEX($R$7:$R$11, RANDBETWEEN(1, ROWS($R$7:$R$11)))</f>
        <v>Expedited Shipping</v>
      </c>
      <c r="F330" t="str" cm="1">
        <f t="array" aca="1" ref="F330" ca="1">INDEX(Customers!$A$2:$A$501, RANDBETWEEN(1, ROWS(Customers!$A$2:$A$501)))</f>
        <v>ggossipin8f@amazonaws.com</v>
      </c>
      <c r="G330" t="s">
        <v>9845</v>
      </c>
      <c r="H330" t="s">
        <v>9846</v>
      </c>
      <c r="J330" t="s">
        <v>11709</v>
      </c>
      <c r="K330" t="s">
        <v>11710</v>
      </c>
      <c r="L330" t="s">
        <v>11711</v>
      </c>
      <c r="M330" s="4" t="s">
        <v>9064</v>
      </c>
      <c r="N330" t="s">
        <v>11712</v>
      </c>
      <c r="O330" t="s">
        <v>16763</v>
      </c>
    </row>
    <row r="331" spans="1:15" x14ac:dyDescent="0.25">
      <c r="A331">
        <v>330</v>
      </c>
      <c r="B331" s="3">
        <f ca="1">VLOOKUP(RANDBETWEEN(MIN(Search!$B$1:$B$9001),MAX(Search!$B$1:$B$9001)),Search!$B$1:$B$9001,1)</f>
        <v>42348.819710648146</v>
      </c>
      <c r="C331" s="4" cm="1">
        <f t="array" aca="1" ref="C331" ca="1">INDEX($R$2:$R$5, RANDBETWEEN(1, ROWS($R$2:$R$5)))</f>
        <v>2</v>
      </c>
      <c r="D331" s="6" cm="1">
        <f t="array" aca="1" ref="D331" ca="1">INDEX('Credit Cards'!$A$2:$A$501, RANDBETWEEN(1, ROWS('Credit Cards'!$A$2:$A$501)))</f>
        <v>4017956759274470</v>
      </c>
      <c r="E331" s="4" t="str" cm="1">
        <f t="array" aca="1" ref="E331" ca="1">INDEX($R$7:$R$11, RANDBETWEEN(1, ROWS($R$7:$R$11)))</f>
        <v>Standard Shipping</v>
      </c>
      <c r="F331" t="str" cm="1">
        <f t="array" aca="1" ref="F331" ca="1">INDEX(Customers!$A$2:$A$501, RANDBETWEEN(1, ROWS(Customers!$A$2:$A$501)))</f>
        <v>epruckner66@wufoo.com</v>
      </c>
      <c r="G331" t="s">
        <v>9847</v>
      </c>
      <c r="H331" t="s">
        <v>9848</v>
      </c>
      <c r="I331" t="s">
        <v>9849</v>
      </c>
      <c r="J331" t="s">
        <v>11713</v>
      </c>
      <c r="K331" t="s">
        <v>11191</v>
      </c>
      <c r="L331" t="s">
        <v>11714</v>
      </c>
      <c r="M331" s="4" t="s">
        <v>9060</v>
      </c>
      <c r="N331">
        <v>8608</v>
      </c>
      <c r="O331" t="s">
        <v>16764</v>
      </c>
    </row>
    <row r="332" spans="1:15" x14ac:dyDescent="0.25">
      <c r="A332">
        <v>331</v>
      </c>
      <c r="B332" s="3">
        <f ca="1">VLOOKUP(RANDBETWEEN(MIN(Search!$B$1:$B$9001),MAX(Search!$B$1:$B$9001)),Search!$B$1:$B$9001,1)</f>
        <v>43023.018483796295</v>
      </c>
      <c r="C332" s="4" cm="1">
        <f t="array" aca="1" ref="C332" ca="1">INDEX($R$2:$R$5, RANDBETWEEN(1, ROWS($R$2:$R$5)))</f>
        <v>2</v>
      </c>
      <c r="D332" s="6" cm="1">
        <f t="array" aca="1" ref="D332" ca="1">INDEX('Credit Cards'!$A$2:$A$501, RANDBETWEEN(1, ROWS('Credit Cards'!$A$2:$A$501)))</f>
        <v>4970035085663300</v>
      </c>
      <c r="E332" s="4" t="str" cm="1">
        <f t="array" aca="1" ref="E332" ca="1">INDEX($R$7:$R$11, RANDBETWEEN(1, ROWS($R$7:$R$11)))</f>
        <v>International Shipping</v>
      </c>
      <c r="F332" t="str" cm="1">
        <f t="array" aca="1" ref="F332" ca="1">INDEX(Customers!$A$2:$A$501, RANDBETWEEN(1, ROWS(Customers!$A$2:$A$501)))</f>
        <v>mgrassin9q@csmonitor.com</v>
      </c>
      <c r="G332" t="s">
        <v>9850</v>
      </c>
      <c r="H332" t="s">
        <v>9851</v>
      </c>
      <c r="J332" t="s">
        <v>11715</v>
      </c>
      <c r="K332" t="s">
        <v>11083</v>
      </c>
      <c r="L332" t="s">
        <v>11716</v>
      </c>
      <c r="M332" s="4" t="s">
        <v>9062</v>
      </c>
      <c r="N332">
        <v>9202</v>
      </c>
      <c r="O332" t="s">
        <v>16765</v>
      </c>
    </row>
    <row r="333" spans="1:15" x14ac:dyDescent="0.25">
      <c r="A333">
        <v>332</v>
      </c>
      <c r="B333" s="3">
        <f ca="1">VLOOKUP(RANDBETWEEN(MIN(Search!$B$1:$B$9001),MAX(Search!$B$1:$B$9001)),Search!$B$1:$B$9001,1)</f>
        <v>42974.329247685186</v>
      </c>
      <c r="C333" s="4" cm="1">
        <f t="array" aca="1" ref="C333" ca="1">INDEX($R$2:$R$5, RANDBETWEEN(1, ROWS($R$2:$R$5)))</f>
        <v>7</v>
      </c>
      <c r="D333" s="6" cm="1">
        <f t="array" aca="1" ref="D333" ca="1">INDEX('Credit Cards'!$A$2:$A$501, RANDBETWEEN(1, ROWS('Credit Cards'!$A$2:$A$501)))</f>
        <v>4041590624748</v>
      </c>
      <c r="E333" s="4" t="str" cm="1">
        <f t="array" aca="1" ref="E333" ca="1">INDEX($R$7:$R$11, RANDBETWEEN(1, ROWS($R$7:$R$11)))</f>
        <v>Expedited Shipping</v>
      </c>
      <c r="F333" t="str" cm="1">
        <f t="array" aca="1" ref="F333" ca="1">INDEX(Customers!$A$2:$A$501, RANDBETWEEN(1, ROWS(Customers!$A$2:$A$501)))</f>
        <v>ftebbut9m@un.org</v>
      </c>
      <c r="G333" t="s">
        <v>9852</v>
      </c>
      <c r="H333" t="s">
        <v>9853</v>
      </c>
      <c r="J333" t="s">
        <v>11717</v>
      </c>
      <c r="K333" t="s">
        <v>10949</v>
      </c>
      <c r="L333" t="s">
        <v>11718</v>
      </c>
      <c r="M333" s="4" t="s">
        <v>9064</v>
      </c>
      <c r="N333">
        <v>9321</v>
      </c>
      <c r="O333" t="s">
        <v>16766</v>
      </c>
    </row>
    <row r="334" spans="1:15" x14ac:dyDescent="0.25">
      <c r="A334">
        <v>333</v>
      </c>
      <c r="B334" s="3">
        <f ca="1">VLOOKUP(RANDBETWEEN(MIN(Search!$B$1:$B$9001),MAX(Search!$B$1:$B$9001)),Search!$B$1:$B$9001,1)</f>
        <v>42348.819710648146</v>
      </c>
      <c r="C334" s="4" cm="1">
        <f t="array" aca="1" ref="C334" ca="1">INDEX($R$2:$R$5, RANDBETWEEN(1, ROWS($R$2:$R$5)))</f>
        <v>2</v>
      </c>
      <c r="D334" s="6" cm="1">
        <f t="array" aca="1" ref="D334" ca="1">INDEX('Credit Cards'!$A$2:$A$501, RANDBETWEEN(1, ROWS('Credit Cards'!$A$2:$A$501)))</f>
        <v>4041376741450</v>
      </c>
      <c r="E334" s="4" t="str" cm="1">
        <f t="array" aca="1" ref="E334" ca="1">INDEX($R$7:$R$11, RANDBETWEEN(1, ROWS($R$7:$R$11)))</f>
        <v>Standard Shipping</v>
      </c>
      <c r="F334" t="str" cm="1">
        <f t="array" aca="1" ref="F334" ca="1">INDEX(Customers!$A$2:$A$501, RANDBETWEEN(1, ROWS(Customers!$A$2:$A$501)))</f>
        <v>cpidgeley9g@earthlink.net</v>
      </c>
      <c r="G334" t="s">
        <v>9854</v>
      </c>
      <c r="H334" t="s">
        <v>9855</v>
      </c>
      <c r="I334" t="s">
        <v>9856</v>
      </c>
      <c r="J334" t="s">
        <v>11719</v>
      </c>
      <c r="K334" t="s">
        <v>11720</v>
      </c>
      <c r="L334" t="s">
        <v>11721</v>
      </c>
      <c r="M334" s="4" t="s">
        <v>9062</v>
      </c>
      <c r="N334" t="s">
        <v>11722</v>
      </c>
      <c r="O334" t="s">
        <v>16767</v>
      </c>
    </row>
    <row r="335" spans="1:15" x14ac:dyDescent="0.25">
      <c r="A335">
        <v>334</v>
      </c>
      <c r="B335" s="3">
        <f ca="1">VLOOKUP(RANDBETWEEN(MIN(Search!$B$1:$B$9001),MAX(Search!$B$1:$B$9001)),Search!$B$1:$B$9001,1)</f>
        <v>42348.819710648146</v>
      </c>
      <c r="C335" s="4" cm="1">
        <f t="array" aca="1" ref="C335" ca="1">INDEX($R$2:$R$5, RANDBETWEEN(1, ROWS($R$2:$R$5)))</f>
        <v>4</v>
      </c>
      <c r="D335" s="6" cm="1">
        <f t="array" aca="1" ref="D335" ca="1">INDEX('Credit Cards'!$A$2:$A$501, RANDBETWEEN(1, ROWS('Credit Cards'!$A$2:$A$501)))</f>
        <v>4041596199406</v>
      </c>
      <c r="E335" s="4" t="str" cm="1">
        <f t="array" aca="1" ref="E335" ca="1">INDEX($R$7:$R$11, RANDBETWEEN(1, ROWS($R$7:$R$11)))</f>
        <v>Standard Shipping</v>
      </c>
      <c r="F335" t="str" cm="1">
        <f t="array" aca="1" ref="F335" ca="1">INDEX(Customers!$A$2:$A$501, RANDBETWEEN(1, ROWS(Customers!$A$2:$A$501)))</f>
        <v>ibransby6x@sourceforge.net</v>
      </c>
      <c r="G335" t="s">
        <v>9857</v>
      </c>
      <c r="H335" t="s">
        <v>9858</v>
      </c>
      <c r="I335" t="s">
        <v>9859</v>
      </c>
      <c r="J335" t="s">
        <v>11723</v>
      </c>
      <c r="K335" t="s">
        <v>11724</v>
      </c>
      <c r="L335" t="s">
        <v>11725</v>
      </c>
      <c r="M335" s="4" t="s">
        <v>9059</v>
      </c>
      <c r="O335" t="s">
        <v>16768</v>
      </c>
    </row>
    <row r="336" spans="1:15" x14ac:dyDescent="0.25">
      <c r="A336">
        <v>335</v>
      </c>
      <c r="B336" s="3">
        <f ca="1">VLOOKUP(RANDBETWEEN(MIN(Search!$B$1:$B$9001),MAX(Search!$B$1:$B$9001)),Search!$B$1:$B$9001,1)</f>
        <v>42348.819710648146</v>
      </c>
      <c r="C336" s="4" cm="1">
        <f t="array" aca="1" ref="C336" ca="1">INDEX($R$2:$R$5, RANDBETWEEN(1, ROWS($R$2:$R$5)))</f>
        <v>4</v>
      </c>
      <c r="D336" s="6" cm="1">
        <f t="array" aca="1" ref="D336" ca="1">INDEX('Credit Cards'!$A$2:$A$501, RANDBETWEEN(1, ROWS('Credit Cards'!$A$2:$A$501)))</f>
        <v>4041592444665</v>
      </c>
      <c r="E336" s="4" t="str" cm="1">
        <f t="array" aca="1" ref="E336" ca="1">INDEX($R$7:$R$11, RANDBETWEEN(1, ROWS($R$7:$R$11)))</f>
        <v>Express Shipping</v>
      </c>
      <c r="F336" t="str" cm="1">
        <f t="array" aca="1" ref="F336" ca="1">INDEX(Customers!$A$2:$A$501, RANDBETWEEN(1, ROWS(Customers!$A$2:$A$501)))</f>
        <v>bosharkeyb4@smugmug.com</v>
      </c>
      <c r="G336" t="s">
        <v>9134</v>
      </c>
      <c r="H336" t="s">
        <v>9860</v>
      </c>
      <c r="I336" t="s">
        <v>9861</v>
      </c>
      <c r="J336" t="s">
        <v>11726</v>
      </c>
      <c r="K336" t="s">
        <v>11727</v>
      </c>
      <c r="L336" t="s">
        <v>11728</v>
      </c>
      <c r="M336" s="4" t="s">
        <v>9060</v>
      </c>
      <c r="O336" t="s">
        <v>16769</v>
      </c>
    </row>
    <row r="337" spans="1:15" x14ac:dyDescent="0.25">
      <c r="A337">
        <v>336</v>
      </c>
      <c r="B337" s="3">
        <f ca="1">VLOOKUP(RANDBETWEEN(MIN(Search!$B$1:$B$9001),MAX(Search!$B$1:$B$9001)),Search!$B$1:$B$9001,1)</f>
        <v>42347.657326388886</v>
      </c>
      <c r="C337" s="4" cm="1">
        <f t="array" aca="1" ref="C337" ca="1">INDEX($R$2:$R$5, RANDBETWEEN(1, ROWS($R$2:$R$5)))</f>
        <v>4</v>
      </c>
      <c r="D337" s="6" cm="1">
        <f t="array" aca="1" ref="D337" ca="1">INDEX('Credit Cards'!$A$2:$A$501, RANDBETWEEN(1, ROWS('Credit Cards'!$A$2:$A$501)))</f>
        <v>4017959758202020</v>
      </c>
      <c r="E337" s="4" t="str" cm="1">
        <f t="array" aca="1" ref="E337" ca="1">INDEX($R$7:$R$11, RANDBETWEEN(1, ROWS($R$7:$R$11)))</f>
        <v>Special Services</v>
      </c>
      <c r="F337" t="str" cm="1">
        <f t="array" aca="1" ref="F337" ca="1">INDEX(Customers!$A$2:$A$501, RANDBETWEEN(1, ROWS(Customers!$A$2:$A$501)))</f>
        <v>ldillow6@unicef.org</v>
      </c>
      <c r="G337" t="s">
        <v>9862</v>
      </c>
      <c r="H337" t="s">
        <v>9863</v>
      </c>
      <c r="I337" t="s">
        <v>9864</v>
      </c>
      <c r="J337" t="s">
        <v>11729</v>
      </c>
      <c r="K337" t="s">
        <v>11269</v>
      </c>
      <c r="L337" t="s">
        <v>11730</v>
      </c>
      <c r="M337" s="4" t="s">
        <v>9067</v>
      </c>
      <c r="N337">
        <v>67210</v>
      </c>
      <c r="O337" t="s">
        <v>16770</v>
      </c>
    </row>
    <row r="338" spans="1:15" x14ac:dyDescent="0.25">
      <c r="A338">
        <v>337</v>
      </c>
      <c r="B338" s="3">
        <f ca="1">VLOOKUP(RANDBETWEEN(MIN(Search!$B$1:$B$9001),MAX(Search!$B$1:$B$9001)),Search!$B$1:$B$9001,1)</f>
        <v>42348.819710648146</v>
      </c>
      <c r="C338" s="4" cm="1">
        <f t="array" aca="1" ref="C338" ca="1">INDEX($R$2:$R$5, RANDBETWEEN(1, ROWS($R$2:$R$5)))</f>
        <v>4</v>
      </c>
      <c r="D338" s="6" cm="1">
        <f t="array" aca="1" ref="D338" ca="1">INDEX('Credit Cards'!$A$2:$A$501, RANDBETWEEN(1, ROWS('Credit Cards'!$A$2:$A$501)))</f>
        <v>4221209179518740</v>
      </c>
      <c r="E338" s="4" t="str" cm="1">
        <f t="array" aca="1" ref="E338" ca="1">INDEX($R$7:$R$11, RANDBETWEEN(1, ROWS($R$7:$R$11)))</f>
        <v>International Shipping</v>
      </c>
      <c r="F338" t="str" cm="1">
        <f t="array" aca="1" ref="F338" ca="1">INDEX(Customers!$A$2:$A$501, RANDBETWEEN(1, ROWS(Customers!$A$2:$A$501)))</f>
        <v>crowling55@japanpost.jp</v>
      </c>
      <c r="G338" t="s">
        <v>9865</v>
      </c>
      <c r="H338" t="s">
        <v>9866</v>
      </c>
      <c r="J338" t="s">
        <v>11731</v>
      </c>
      <c r="K338" t="s">
        <v>11732</v>
      </c>
      <c r="L338" t="s">
        <v>11733</v>
      </c>
      <c r="M338" s="4" t="s">
        <v>9060</v>
      </c>
      <c r="O338" t="s">
        <v>16771</v>
      </c>
    </row>
    <row r="339" spans="1:15" x14ac:dyDescent="0.25">
      <c r="A339">
        <v>338</v>
      </c>
      <c r="B339" s="3">
        <f ca="1">VLOOKUP(RANDBETWEEN(MIN(Search!$B$1:$B$9001),MAX(Search!$B$1:$B$9001)),Search!$B$1:$B$9001,1)</f>
        <v>42355.140810185185</v>
      </c>
      <c r="C339" s="4" cm="1">
        <f t="array" aca="1" ref="C339" ca="1">INDEX($R$2:$R$5, RANDBETWEEN(1, ROWS($R$2:$R$5)))</f>
        <v>7</v>
      </c>
      <c r="D339" s="6" cm="1">
        <f t="array" aca="1" ref="D339" ca="1">INDEX('Credit Cards'!$A$2:$A$501, RANDBETWEEN(1, ROWS('Credit Cards'!$A$2:$A$501)))</f>
        <v>4017953538808</v>
      </c>
      <c r="E339" s="4" t="str" cm="1">
        <f t="array" aca="1" ref="E339" ca="1">INDEX($R$7:$R$11, RANDBETWEEN(1, ROWS($R$7:$R$11)))</f>
        <v>Express Shipping</v>
      </c>
      <c r="F339" t="str" cm="1">
        <f t="array" aca="1" ref="F339" ca="1">INDEX(Customers!$A$2:$A$501, RANDBETWEEN(1, ROWS(Customers!$A$2:$A$501)))</f>
        <v>hminette3n@nhs.uk</v>
      </c>
      <c r="G339" t="s">
        <v>9867</v>
      </c>
      <c r="H339" t="s">
        <v>9868</v>
      </c>
      <c r="J339" t="s">
        <v>11734</v>
      </c>
      <c r="K339" t="s">
        <v>11735</v>
      </c>
      <c r="L339" t="s">
        <v>11736</v>
      </c>
      <c r="M339" s="4" t="s">
        <v>9063</v>
      </c>
      <c r="O339" t="s">
        <v>16772</v>
      </c>
    </row>
    <row r="340" spans="1:15" x14ac:dyDescent="0.25">
      <c r="A340">
        <v>339</v>
      </c>
      <c r="B340" s="3">
        <f ca="1">VLOOKUP(RANDBETWEEN(MIN(Search!$B$1:$B$9001),MAX(Search!$B$1:$B$9001)),Search!$B$1:$B$9001,1)</f>
        <v>43023.018483796295</v>
      </c>
      <c r="C340" s="4" cm="1">
        <f t="array" aca="1" ref="C340" ca="1">INDEX($R$2:$R$5, RANDBETWEEN(1, ROWS($R$2:$R$5)))</f>
        <v>7</v>
      </c>
      <c r="D340" s="6" cm="1">
        <f t="array" aca="1" ref="D340" ca="1">INDEX('Credit Cards'!$A$2:$A$501, RANDBETWEEN(1, ROWS('Credit Cards'!$A$2:$A$501)))</f>
        <v>4017956952477</v>
      </c>
      <c r="E340" s="4" t="str" cm="1">
        <f t="array" aca="1" ref="E340" ca="1">INDEX($R$7:$R$11, RANDBETWEEN(1, ROWS($R$7:$R$11)))</f>
        <v>Standard Shipping</v>
      </c>
      <c r="F340" t="str" cm="1">
        <f t="array" aca="1" ref="F340" ca="1">INDEX(Customers!$A$2:$A$501, RANDBETWEEN(1, ROWS(Customers!$A$2:$A$501)))</f>
        <v>bhairsnape9@moonfruit.com</v>
      </c>
      <c r="G340" t="s">
        <v>9869</v>
      </c>
      <c r="H340" t="s">
        <v>9870</v>
      </c>
      <c r="I340" t="s">
        <v>9871</v>
      </c>
      <c r="J340" t="s">
        <v>11737</v>
      </c>
      <c r="K340" t="s">
        <v>10902</v>
      </c>
      <c r="L340" t="s">
        <v>11738</v>
      </c>
      <c r="M340" s="4" t="s">
        <v>9065</v>
      </c>
      <c r="O340" t="s">
        <v>16773</v>
      </c>
    </row>
    <row r="341" spans="1:15" x14ac:dyDescent="0.25">
      <c r="A341">
        <v>340</v>
      </c>
      <c r="B341" s="3">
        <f ca="1">VLOOKUP(RANDBETWEEN(MIN(Search!$B$1:$B$9001),MAX(Search!$B$1:$B$9001)),Search!$B$1:$B$9001,1)</f>
        <v>42347.657326388886</v>
      </c>
      <c r="C341" s="4" cm="1">
        <f t="array" aca="1" ref="C341" ca="1">INDEX($R$2:$R$5, RANDBETWEEN(1, ROWS($R$2:$R$5)))</f>
        <v>2</v>
      </c>
      <c r="D341" s="6" cm="1">
        <f t="array" aca="1" ref="D341" ca="1">INDEX('Credit Cards'!$A$2:$A$501, RANDBETWEEN(1, ROWS('Credit Cards'!$A$2:$A$501)))</f>
        <v>4522013702294</v>
      </c>
      <c r="E341" s="4" t="str" cm="1">
        <f t="array" aca="1" ref="E341" ca="1">INDEX($R$7:$R$11, RANDBETWEEN(1, ROWS($R$7:$R$11)))</f>
        <v>Standard Shipping</v>
      </c>
      <c r="F341" t="str" cm="1">
        <f t="array" aca="1" ref="F341" ca="1">INDEX(Customers!$A$2:$A$501, RANDBETWEEN(1, ROWS(Customers!$A$2:$A$501)))</f>
        <v>ccosbey9c@howstuffworks.com</v>
      </c>
      <c r="G341" t="s">
        <v>9872</v>
      </c>
      <c r="H341" t="s">
        <v>9873</v>
      </c>
      <c r="I341" t="s">
        <v>9874</v>
      </c>
      <c r="J341" t="s">
        <v>11739</v>
      </c>
      <c r="K341" t="s">
        <v>10989</v>
      </c>
      <c r="L341" t="s">
        <v>11740</v>
      </c>
      <c r="M341" s="4" t="s">
        <v>9060</v>
      </c>
      <c r="O341" t="s">
        <v>16774</v>
      </c>
    </row>
    <row r="342" spans="1:15" x14ac:dyDescent="0.25">
      <c r="A342">
        <v>341</v>
      </c>
      <c r="B342" s="3">
        <f ca="1">VLOOKUP(RANDBETWEEN(MIN(Search!$B$1:$B$9001),MAX(Search!$B$1:$B$9001)),Search!$B$1:$B$9001,1)</f>
        <v>42357.296365740738</v>
      </c>
      <c r="C342" s="4" cm="1">
        <f t="array" aca="1" ref="C342" ca="1">INDEX($R$2:$R$5, RANDBETWEEN(1, ROWS($R$2:$R$5)))</f>
        <v>7</v>
      </c>
      <c r="D342" s="6" cm="1">
        <f t="array" aca="1" ref="D342" ca="1">INDEX('Credit Cards'!$A$2:$A$501, RANDBETWEEN(1, ROWS('Credit Cards'!$A$2:$A$501)))</f>
        <v>4041599626967</v>
      </c>
      <c r="E342" s="4" t="str" cm="1">
        <f t="array" aca="1" ref="E342" ca="1">INDEX($R$7:$R$11, RANDBETWEEN(1, ROWS($R$7:$R$11)))</f>
        <v>Special Services</v>
      </c>
      <c r="F342" t="str" cm="1">
        <f t="array" aca="1" ref="F342" ca="1">INDEX(Customers!$A$2:$A$501, RANDBETWEEN(1, ROWS(Customers!$A$2:$A$501)))</f>
        <v>kfettiplace6r@ebay.co.uk</v>
      </c>
      <c r="G342" t="s">
        <v>9875</v>
      </c>
      <c r="H342" t="s">
        <v>9876</v>
      </c>
      <c r="J342" t="s">
        <v>11741</v>
      </c>
      <c r="K342" t="s">
        <v>11742</v>
      </c>
      <c r="L342" t="s">
        <v>11743</v>
      </c>
      <c r="M342" s="4" t="s">
        <v>9064</v>
      </c>
      <c r="O342" t="s">
        <v>16775</v>
      </c>
    </row>
    <row r="343" spans="1:15" x14ac:dyDescent="0.25">
      <c r="A343">
        <v>342</v>
      </c>
      <c r="B343" s="3">
        <f ca="1">VLOOKUP(RANDBETWEEN(MIN(Search!$B$1:$B$9001),MAX(Search!$B$1:$B$9001)),Search!$B$1:$B$9001,1)</f>
        <v>42347.657326388886</v>
      </c>
      <c r="C343" s="4" cm="1">
        <f t="array" aca="1" ref="C343" ca="1">INDEX($R$2:$R$5, RANDBETWEEN(1, ROWS($R$2:$R$5)))</f>
        <v>2</v>
      </c>
      <c r="D343" s="6" cm="1">
        <f t="array" aca="1" ref="D343" ca="1">INDEX('Credit Cards'!$A$2:$A$501, RANDBETWEEN(1, ROWS('Credit Cards'!$A$2:$A$501)))</f>
        <v>4041590378139</v>
      </c>
      <c r="E343" s="4" t="str" cm="1">
        <f t="array" aca="1" ref="E343" ca="1">INDEX($R$7:$R$11, RANDBETWEEN(1, ROWS($R$7:$R$11)))</f>
        <v>Special Services</v>
      </c>
      <c r="F343" t="str" cm="1">
        <f t="array" aca="1" ref="F343" ca="1">INDEX(Customers!$A$2:$A$501, RANDBETWEEN(1, ROWS(Customers!$A$2:$A$501)))</f>
        <v>mfort5k@hud.gov</v>
      </c>
      <c r="G343" t="s">
        <v>9877</v>
      </c>
      <c r="H343" t="s">
        <v>9878</v>
      </c>
      <c r="J343" t="s">
        <v>11744</v>
      </c>
      <c r="K343" t="s">
        <v>10822</v>
      </c>
      <c r="L343" t="s">
        <v>11745</v>
      </c>
      <c r="M343" s="4" t="s">
        <v>9064</v>
      </c>
      <c r="O343" t="s">
        <v>16776</v>
      </c>
    </row>
    <row r="344" spans="1:15" x14ac:dyDescent="0.25">
      <c r="A344">
        <v>343</v>
      </c>
      <c r="B344" s="3">
        <f ca="1">VLOOKUP(RANDBETWEEN(MIN(Search!$B$1:$B$9001),MAX(Search!$B$1:$B$9001)),Search!$B$1:$B$9001,1)</f>
        <v>42347.657326388886</v>
      </c>
      <c r="C344" s="4" cm="1">
        <f t="array" aca="1" ref="C344" ca="1">INDEX($R$2:$R$5, RANDBETWEEN(1, ROWS($R$2:$R$5)))</f>
        <v>0</v>
      </c>
      <c r="D344" s="6" cm="1">
        <f t="array" aca="1" ref="D344" ca="1">INDEX('Credit Cards'!$A$2:$A$501, RANDBETWEEN(1, ROWS('Credit Cards'!$A$2:$A$501)))</f>
        <v>4041371075995</v>
      </c>
      <c r="E344" s="4" t="str" cm="1">
        <f t="array" aca="1" ref="E344" ca="1">INDEX($R$7:$R$11, RANDBETWEEN(1, ROWS($R$7:$R$11)))</f>
        <v>Standard Shipping</v>
      </c>
      <c r="F344" t="str" cm="1">
        <f t="array" aca="1" ref="F344" ca="1">INDEX(Customers!$A$2:$A$501, RANDBETWEEN(1, ROWS(Customers!$A$2:$A$501)))</f>
        <v>dpeggsah@abc.net.au</v>
      </c>
      <c r="G344" t="s">
        <v>9879</v>
      </c>
      <c r="H344" t="s">
        <v>9880</v>
      </c>
      <c r="J344" t="s">
        <v>11746</v>
      </c>
      <c r="K344" t="s">
        <v>11747</v>
      </c>
      <c r="L344" t="s">
        <v>11748</v>
      </c>
      <c r="M344" s="4" t="s">
        <v>9059</v>
      </c>
      <c r="N344" t="s">
        <v>11749</v>
      </c>
      <c r="O344" t="s">
        <v>16777</v>
      </c>
    </row>
    <row r="345" spans="1:15" x14ac:dyDescent="0.25">
      <c r="A345">
        <v>344</v>
      </c>
      <c r="B345" s="3">
        <f ca="1">VLOOKUP(RANDBETWEEN(MIN(Search!$B$1:$B$9001),MAX(Search!$B$1:$B$9001)),Search!$B$1:$B$9001,1)</f>
        <v>42348.819710648146</v>
      </c>
      <c r="C345" s="4" cm="1">
        <f t="array" aca="1" ref="C345" ca="1">INDEX($R$2:$R$5, RANDBETWEEN(1, ROWS($R$2:$R$5)))</f>
        <v>4</v>
      </c>
      <c r="D345" s="6" cm="1">
        <f t="array" aca="1" ref="D345" ca="1">INDEX('Credit Cards'!$A$2:$A$501, RANDBETWEEN(1, ROWS('Credit Cards'!$A$2:$A$501)))</f>
        <v>4386422442219</v>
      </c>
      <c r="E345" s="4" t="str" cm="1">
        <f t="array" aca="1" ref="E345" ca="1">INDEX($R$7:$R$11, RANDBETWEEN(1, ROWS($R$7:$R$11)))</f>
        <v>Expedited Shipping</v>
      </c>
      <c r="F345" t="str" cm="1">
        <f t="array" aca="1" ref="F345" ca="1">INDEX(Customers!$A$2:$A$501, RANDBETWEEN(1, ROWS(Customers!$A$2:$A$501)))</f>
        <v>jmatuszinskib9@archive.org</v>
      </c>
      <c r="G345" t="s">
        <v>9881</v>
      </c>
      <c r="H345" t="s">
        <v>9882</v>
      </c>
      <c r="J345" t="s">
        <v>11750</v>
      </c>
      <c r="K345" t="s">
        <v>10989</v>
      </c>
      <c r="L345" t="s">
        <v>11751</v>
      </c>
      <c r="M345" s="4" t="s">
        <v>9058</v>
      </c>
      <c r="N345" t="s">
        <v>11752</v>
      </c>
      <c r="O345" t="s">
        <v>16778</v>
      </c>
    </row>
    <row r="346" spans="1:15" x14ac:dyDescent="0.25">
      <c r="A346">
        <v>345</v>
      </c>
      <c r="B346" s="3">
        <f ca="1">VLOOKUP(RANDBETWEEN(MIN(Search!$B$1:$B$9001),MAX(Search!$B$1:$B$9001)),Search!$B$1:$B$9001,1)</f>
        <v>42357.296365740738</v>
      </c>
      <c r="C346" s="4" cm="1">
        <f t="array" aca="1" ref="C346" ca="1">INDEX($R$2:$R$5, RANDBETWEEN(1, ROWS($R$2:$R$5)))</f>
        <v>0</v>
      </c>
      <c r="D346" s="6" cm="1">
        <f t="array" aca="1" ref="D346" ca="1">INDEX('Credit Cards'!$A$2:$A$501, RANDBETWEEN(1, ROWS('Credit Cards'!$A$2:$A$501)))</f>
        <v>4041598280675</v>
      </c>
      <c r="E346" s="4" t="str" cm="1">
        <f t="array" aca="1" ref="E346" ca="1">INDEX($R$7:$R$11, RANDBETWEEN(1, ROWS($R$7:$R$11)))</f>
        <v>Standard Shipping</v>
      </c>
      <c r="F346" t="str" cm="1">
        <f t="array" aca="1" ref="F346" ca="1">INDEX(Customers!$A$2:$A$501, RANDBETWEEN(1, ROWS(Customers!$A$2:$A$501)))</f>
        <v>cmalter5b@bloglines.com</v>
      </c>
      <c r="G346" t="s">
        <v>9883</v>
      </c>
      <c r="H346" t="s">
        <v>9884</v>
      </c>
      <c r="J346" t="s">
        <v>11753</v>
      </c>
      <c r="K346" t="s">
        <v>11191</v>
      </c>
      <c r="L346" t="s">
        <v>11754</v>
      </c>
      <c r="M346" s="4" t="s">
        <v>9066</v>
      </c>
      <c r="N346">
        <v>1522</v>
      </c>
      <c r="O346" t="s">
        <v>16779</v>
      </c>
    </row>
    <row r="347" spans="1:15" x14ac:dyDescent="0.25">
      <c r="A347">
        <v>346</v>
      </c>
      <c r="B347" s="3">
        <f ca="1">VLOOKUP(RANDBETWEEN(MIN(Search!$B$1:$B$9001),MAX(Search!$B$1:$B$9001)),Search!$B$1:$B$9001,1)</f>
        <v>42348.819710648146</v>
      </c>
      <c r="C347" s="4" cm="1">
        <f t="array" aca="1" ref="C347" ca="1">INDEX($R$2:$R$5, RANDBETWEEN(1, ROWS($R$2:$R$5)))</f>
        <v>0</v>
      </c>
      <c r="D347" s="6" cm="1">
        <f t="array" aca="1" ref="D347" ca="1">INDEX('Credit Cards'!$A$2:$A$501, RANDBETWEEN(1, ROWS('Credit Cards'!$A$2:$A$501)))</f>
        <v>4041591733382990</v>
      </c>
      <c r="E347" s="4" t="str" cm="1">
        <f t="array" aca="1" ref="E347" ca="1">INDEX($R$7:$R$11, RANDBETWEEN(1, ROWS($R$7:$R$11)))</f>
        <v>Express Shipping</v>
      </c>
      <c r="F347" t="str" cm="1">
        <f t="array" aca="1" ref="F347" ca="1">INDEX(Customers!$A$2:$A$501, RANDBETWEEN(1, ROWS(Customers!$A$2:$A$501)))</f>
        <v>gspringell33@shinystat.com</v>
      </c>
      <c r="G347" t="s">
        <v>9885</v>
      </c>
      <c r="H347" t="s">
        <v>9886</v>
      </c>
      <c r="J347" t="s">
        <v>11755</v>
      </c>
      <c r="K347" t="s">
        <v>11756</v>
      </c>
      <c r="L347" t="s">
        <v>11757</v>
      </c>
      <c r="M347" s="4" t="s">
        <v>9060</v>
      </c>
      <c r="O347" t="s">
        <v>16780</v>
      </c>
    </row>
    <row r="348" spans="1:15" x14ac:dyDescent="0.25">
      <c r="A348">
        <v>347</v>
      </c>
      <c r="B348" s="3">
        <f ca="1">VLOOKUP(RANDBETWEEN(MIN(Search!$B$1:$B$9001),MAX(Search!$B$1:$B$9001)),Search!$B$1:$B$9001,1)</f>
        <v>42345.478900462964</v>
      </c>
      <c r="C348" s="4" cm="1">
        <f t="array" aca="1" ref="C348" ca="1">INDEX($R$2:$R$5, RANDBETWEEN(1, ROWS($R$2:$R$5)))</f>
        <v>4</v>
      </c>
      <c r="D348" s="6" cm="1">
        <f t="array" aca="1" ref="D348" ca="1">INDEX('Credit Cards'!$A$2:$A$501, RANDBETWEEN(1, ROWS('Credit Cards'!$A$2:$A$501)))</f>
        <v>4017952755979460</v>
      </c>
      <c r="E348" s="4" t="str" cm="1">
        <f t="array" aca="1" ref="E348" ca="1">INDEX($R$7:$R$11, RANDBETWEEN(1, ROWS($R$7:$R$11)))</f>
        <v>Expedited Shipping</v>
      </c>
      <c r="F348" t="str" cm="1">
        <f t="array" aca="1" ref="F348" ca="1">INDEX(Customers!$A$2:$A$501, RANDBETWEEN(1, ROWS(Customers!$A$2:$A$501)))</f>
        <v>ngidney7y@nydailynews.com</v>
      </c>
      <c r="G348" t="s">
        <v>9887</v>
      </c>
      <c r="H348" t="s">
        <v>9888</v>
      </c>
      <c r="I348" t="s">
        <v>9479</v>
      </c>
      <c r="J348" t="s">
        <v>11758</v>
      </c>
      <c r="K348" t="s">
        <v>11759</v>
      </c>
      <c r="L348" t="s">
        <v>11760</v>
      </c>
      <c r="M348" s="4" t="s">
        <v>9058</v>
      </c>
      <c r="N348">
        <v>90071</v>
      </c>
      <c r="O348" t="s">
        <v>16781</v>
      </c>
    </row>
    <row r="349" spans="1:15" x14ac:dyDescent="0.25">
      <c r="A349">
        <v>348</v>
      </c>
      <c r="B349" s="3">
        <f ca="1">VLOOKUP(RANDBETWEEN(MIN(Search!$B$1:$B$9001),MAX(Search!$B$1:$B$9001)),Search!$B$1:$B$9001,1)</f>
        <v>42347.657326388886</v>
      </c>
      <c r="C349" s="4" cm="1">
        <f t="array" aca="1" ref="C349" ca="1">INDEX($R$2:$R$5, RANDBETWEEN(1, ROWS($R$2:$R$5)))</f>
        <v>2</v>
      </c>
      <c r="D349" s="6" cm="1">
        <f t="array" aca="1" ref="D349" ca="1">INDEX('Credit Cards'!$A$2:$A$501, RANDBETWEEN(1, ROWS('Credit Cards'!$A$2:$A$501)))</f>
        <v>4041376081807680</v>
      </c>
      <c r="E349" s="4" t="str" cm="1">
        <f t="array" aca="1" ref="E349" ca="1">INDEX($R$7:$R$11, RANDBETWEEN(1, ROWS($R$7:$R$11)))</f>
        <v>International Shipping</v>
      </c>
      <c r="F349" t="str" cm="1">
        <f t="array" aca="1" ref="F349" ca="1">INDEX(Customers!$A$2:$A$501, RANDBETWEEN(1, ROWS(Customers!$A$2:$A$501)))</f>
        <v>dgeppdn@engadget.com</v>
      </c>
      <c r="G349" t="s">
        <v>9889</v>
      </c>
      <c r="H349" t="s">
        <v>9890</v>
      </c>
      <c r="I349" t="s">
        <v>9422</v>
      </c>
      <c r="J349" t="s">
        <v>11761</v>
      </c>
      <c r="K349" t="s">
        <v>11762</v>
      </c>
      <c r="L349" t="s">
        <v>11763</v>
      </c>
      <c r="M349" s="4" t="s">
        <v>9060</v>
      </c>
      <c r="O349" t="s">
        <v>16782</v>
      </c>
    </row>
    <row r="350" spans="1:15" x14ac:dyDescent="0.25">
      <c r="A350">
        <v>349</v>
      </c>
      <c r="B350" s="3">
        <f ca="1">VLOOKUP(RANDBETWEEN(MIN(Search!$B$1:$B$9001),MAX(Search!$B$1:$B$9001)),Search!$B$1:$B$9001,1)</f>
        <v>42347.657326388886</v>
      </c>
      <c r="C350" s="4" cm="1">
        <f t="array" aca="1" ref="C350" ca="1">INDEX($R$2:$R$5, RANDBETWEEN(1, ROWS($R$2:$R$5)))</f>
        <v>0</v>
      </c>
      <c r="D350" s="6" cm="1">
        <f t="array" aca="1" ref="D350" ca="1">INDEX('Credit Cards'!$A$2:$A$501, RANDBETWEEN(1, ROWS('Credit Cards'!$A$2:$A$501)))</f>
        <v>4041375077484</v>
      </c>
      <c r="E350" s="4" t="str" cm="1">
        <f t="array" aca="1" ref="E350" ca="1">INDEX($R$7:$R$11, RANDBETWEEN(1, ROWS($R$7:$R$11)))</f>
        <v>International Shipping</v>
      </c>
      <c r="F350" t="str" cm="1">
        <f t="array" aca="1" ref="F350" ca="1">INDEX(Customers!$A$2:$A$501, RANDBETWEEN(1, ROWS(Customers!$A$2:$A$501)))</f>
        <v>jongb1@theguardian.com</v>
      </c>
      <c r="G350" t="s">
        <v>9891</v>
      </c>
      <c r="H350" t="s">
        <v>9892</v>
      </c>
      <c r="I350" t="s">
        <v>9136</v>
      </c>
      <c r="J350" t="s">
        <v>11764</v>
      </c>
      <c r="K350" t="s">
        <v>11765</v>
      </c>
      <c r="L350" t="s">
        <v>11766</v>
      </c>
      <c r="M350" s="4" t="s">
        <v>9063</v>
      </c>
      <c r="N350">
        <v>9241</v>
      </c>
      <c r="O350" t="s">
        <v>16783</v>
      </c>
    </row>
    <row r="351" spans="1:15" x14ac:dyDescent="0.25">
      <c r="A351">
        <v>350</v>
      </c>
      <c r="B351" s="3">
        <f ca="1">VLOOKUP(RANDBETWEEN(MIN(Search!$B$1:$B$9001),MAX(Search!$B$1:$B$9001)),Search!$B$1:$B$9001,1)</f>
        <v>42355.140810185185</v>
      </c>
      <c r="C351" s="4" cm="1">
        <f t="array" aca="1" ref="C351" ca="1">INDEX($R$2:$R$5, RANDBETWEEN(1, ROWS($R$2:$R$5)))</f>
        <v>0</v>
      </c>
      <c r="D351" s="6" cm="1">
        <f t="array" aca="1" ref="D351" ca="1">INDEX('Credit Cards'!$A$2:$A$501, RANDBETWEEN(1, ROWS('Credit Cards'!$A$2:$A$501)))</f>
        <v>4041595636101</v>
      </c>
      <c r="E351" s="4" t="str" cm="1">
        <f t="array" aca="1" ref="E351" ca="1">INDEX($R$7:$R$11, RANDBETWEEN(1, ROWS($R$7:$R$11)))</f>
        <v>Standard Shipping</v>
      </c>
      <c r="F351" t="str" cm="1">
        <f t="array" aca="1" ref="F351" ca="1">INDEX(Customers!$A$2:$A$501, RANDBETWEEN(1, ROWS(Customers!$A$2:$A$501)))</f>
        <v>dpitrellii@fema.gov</v>
      </c>
      <c r="G351" t="s">
        <v>9893</v>
      </c>
      <c r="H351" t="s">
        <v>9894</v>
      </c>
      <c r="J351" t="s">
        <v>11767</v>
      </c>
      <c r="K351" t="s">
        <v>11212</v>
      </c>
      <c r="L351" t="s">
        <v>11768</v>
      </c>
      <c r="M351" s="4" t="s">
        <v>9067</v>
      </c>
      <c r="O351" t="s">
        <v>16784</v>
      </c>
    </row>
    <row r="352" spans="1:15" x14ac:dyDescent="0.25">
      <c r="A352">
        <v>351</v>
      </c>
      <c r="B352" s="3">
        <f ca="1">VLOOKUP(RANDBETWEEN(MIN(Search!$B$1:$B$9001),MAX(Search!$B$1:$B$9001)),Search!$B$1:$B$9001,1)</f>
        <v>42974.329247685186</v>
      </c>
      <c r="C352" s="4" cm="1">
        <f t="array" aca="1" ref="C352" ca="1">INDEX($R$2:$R$5, RANDBETWEEN(1, ROWS($R$2:$R$5)))</f>
        <v>7</v>
      </c>
      <c r="D352" s="6" cm="1">
        <f t="array" aca="1" ref="D352" ca="1">INDEX('Credit Cards'!$A$2:$A$501, RANDBETWEEN(1, ROWS('Credit Cards'!$A$2:$A$501)))</f>
        <v>4041378697817</v>
      </c>
      <c r="E352" s="4" t="str" cm="1">
        <f t="array" aca="1" ref="E352" ca="1">INDEX($R$7:$R$11, RANDBETWEEN(1, ROWS($R$7:$R$11)))</f>
        <v>Expedited Shipping</v>
      </c>
      <c r="F352" t="str" cm="1">
        <f t="array" aca="1" ref="F352" ca="1">INDEX(Customers!$A$2:$A$501, RANDBETWEEN(1, ROWS(Customers!$A$2:$A$501)))</f>
        <v>mknappitt92@ftc.gov</v>
      </c>
      <c r="G352" t="s">
        <v>9895</v>
      </c>
      <c r="H352" t="s">
        <v>9896</v>
      </c>
      <c r="J352" t="s">
        <v>11769</v>
      </c>
      <c r="K352" t="s">
        <v>11770</v>
      </c>
      <c r="L352" t="s">
        <v>11771</v>
      </c>
      <c r="M352" s="4" t="s">
        <v>9059</v>
      </c>
      <c r="N352" t="s">
        <v>11772</v>
      </c>
      <c r="O352" t="s">
        <v>16785</v>
      </c>
    </row>
    <row r="353" spans="1:15" x14ac:dyDescent="0.25">
      <c r="A353">
        <v>352</v>
      </c>
      <c r="B353" s="3">
        <f ca="1">VLOOKUP(RANDBETWEEN(MIN(Search!$B$1:$B$9001),MAX(Search!$B$1:$B$9001)),Search!$B$1:$B$9001,1)</f>
        <v>42348.819710648146</v>
      </c>
      <c r="C353" s="4" cm="1">
        <f t="array" aca="1" ref="C353" ca="1">INDEX($R$2:$R$5, RANDBETWEEN(1, ROWS($R$2:$R$5)))</f>
        <v>0</v>
      </c>
      <c r="D353" s="6" cm="1">
        <f t="array" aca="1" ref="D353" ca="1">INDEX('Credit Cards'!$A$2:$A$501, RANDBETWEEN(1, ROWS('Credit Cards'!$A$2:$A$501)))</f>
        <v>4041378517320</v>
      </c>
      <c r="E353" s="4" t="str" cm="1">
        <f t="array" aca="1" ref="E353" ca="1">INDEX($R$7:$R$11, RANDBETWEEN(1, ROWS($R$7:$R$11)))</f>
        <v>Special Services</v>
      </c>
      <c r="F353" t="str" cm="1">
        <f t="array" aca="1" ref="F353" ca="1">INDEX(Customers!$A$2:$A$501, RANDBETWEEN(1, ROWS(Customers!$A$2:$A$501)))</f>
        <v>adeftie3s@ask.com</v>
      </c>
      <c r="G353" t="s">
        <v>9897</v>
      </c>
      <c r="H353" t="s">
        <v>9898</v>
      </c>
      <c r="I353" t="s">
        <v>9133</v>
      </c>
      <c r="J353" t="s">
        <v>11773</v>
      </c>
      <c r="K353" t="s">
        <v>11774</v>
      </c>
      <c r="L353" t="s">
        <v>11775</v>
      </c>
      <c r="M353" s="4" t="s">
        <v>9059</v>
      </c>
      <c r="N353">
        <v>9850</v>
      </c>
      <c r="O353" t="s">
        <v>16786</v>
      </c>
    </row>
    <row r="354" spans="1:15" x14ac:dyDescent="0.25">
      <c r="A354">
        <v>353</v>
      </c>
      <c r="B354" s="3">
        <f ca="1">VLOOKUP(RANDBETWEEN(MIN(Search!$B$1:$B$9001),MAX(Search!$B$1:$B$9001)),Search!$B$1:$B$9001,1)</f>
        <v>42348.819710648146</v>
      </c>
      <c r="C354" s="4" cm="1">
        <f t="array" aca="1" ref="C354" ca="1">INDEX($R$2:$R$5, RANDBETWEEN(1, ROWS($R$2:$R$5)))</f>
        <v>2</v>
      </c>
      <c r="D354" s="6" cm="1">
        <f t="array" aca="1" ref="D354" ca="1">INDEX('Credit Cards'!$A$2:$A$501, RANDBETWEEN(1, ROWS('Credit Cards'!$A$2:$A$501)))</f>
        <v>4687918379157260</v>
      </c>
      <c r="E354" s="4" t="str" cm="1">
        <f t="array" aca="1" ref="E354" ca="1">INDEX($R$7:$R$11, RANDBETWEEN(1, ROWS($R$7:$R$11)))</f>
        <v>Express Shipping</v>
      </c>
      <c r="F354" t="str" cm="1">
        <f t="array" aca="1" ref="F354" ca="1">INDEX(Customers!$A$2:$A$501, RANDBETWEEN(1, ROWS(Customers!$A$2:$A$501)))</f>
        <v>bpaler8s@jugem.jp</v>
      </c>
      <c r="G354" t="s">
        <v>9899</v>
      </c>
      <c r="H354" t="s">
        <v>9900</v>
      </c>
      <c r="J354" t="s">
        <v>11776</v>
      </c>
      <c r="K354" t="s">
        <v>11083</v>
      </c>
      <c r="L354" t="s">
        <v>11777</v>
      </c>
      <c r="M354" s="4" t="s">
        <v>9060</v>
      </c>
      <c r="N354">
        <v>8701</v>
      </c>
      <c r="O354" t="s">
        <v>16787</v>
      </c>
    </row>
    <row r="355" spans="1:15" x14ac:dyDescent="0.25">
      <c r="A355">
        <v>354</v>
      </c>
      <c r="B355" s="3">
        <f ca="1">VLOOKUP(RANDBETWEEN(MIN(Search!$B$1:$B$9001),MAX(Search!$B$1:$B$9001)),Search!$B$1:$B$9001,1)</f>
        <v>42355.140810185185</v>
      </c>
      <c r="C355" s="4" cm="1">
        <f t="array" aca="1" ref="C355" ca="1">INDEX($R$2:$R$5, RANDBETWEEN(1, ROWS($R$2:$R$5)))</f>
        <v>0</v>
      </c>
      <c r="D355" s="6" cm="1">
        <f t="array" aca="1" ref="D355" ca="1">INDEX('Credit Cards'!$A$2:$A$501, RANDBETWEEN(1, ROWS('Credit Cards'!$A$2:$A$501)))</f>
        <v>4041595318172790</v>
      </c>
      <c r="E355" s="4" t="str" cm="1">
        <f t="array" aca="1" ref="E355" ca="1">INDEX($R$7:$R$11, RANDBETWEEN(1, ROWS($R$7:$R$11)))</f>
        <v>Express Shipping</v>
      </c>
      <c r="F355" t="str" cm="1">
        <f t="array" aca="1" ref="F355" ca="1">INDEX(Customers!$A$2:$A$501, RANDBETWEEN(1, ROWS(Customers!$A$2:$A$501)))</f>
        <v>dtinlinedj@histats.com</v>
      </c>
      <c r="G355" t="s">
        <v>9901</v>
      </c>
      <c r="H355" t="s">
        <v>9902</v>
      </c>
      <c r="I355" t="s">
        <v>9684</v>
      </c>
      <c r="J355" t="s">
        <v>11778</v>
      </c>
      <c r="K355" t="s">
        <v>10822</v>
      </c>
      <c r="L355" t="s">
        <v>11779</v>
      </c>
      <c r="M355" s="4" t="s">
        <v>9059</v>
      </c>
      <c r="N355" t="s">
        <v>11780</v>
      </c>
      <c r="O355" t="s">
        <v>16788</v>
      </c>
    </row>
    <row r="356" spans="1:15" x14ac:dyDescent="0.25">
      <c r="A356">
        <v>355</v>
      </c>
      <c r="B356" s="3">
        <f ca="1">VLOOKUP(RANDBETWEEN(MIN(Search!$B$1:$B$9001),MAX(Search!$B$1:$B$9001)),Search!$B$1:$B$9001,1)</f>
        <v>42345.690706018519</v>
      </c>
      <c r="C356" s="4" cm="1">
        <f t="array" aca="1" ref="C356" ca="1">INDEX($R$2:$R$5, RANDBETWEEN(1, ROWS($R$2:$R$5)))</f>
        <v>7</v>
      </c>
      <c r="D356" s="6" cm="1">
        <f t="array" aca="1" ref="D356" ca="1">INDEX('Credit Cards'!$A$2:$A$501, RANDBETWEEN(1, ROWS('Credit Cards'!$A$2:$A$501)))</f>
        <v>4041378746906840</v>
      </c>
      <c r="E356" s="4" t="str" cm="1">
        <f t="array" aca="1" ref="E356" ca="1">INDEX($R$7:$R$11, RANDBETWEEN(1, ROWS($R$7:$R$11)))</f>
        <v>International Shipping</v>
      </c>
      <c r="F356" t="str" cm="1">
        <f t="array" aca="1" ref="F356" ca="1">INDEX(Customers!$A$2:$A$501, RANDBETWEEN(1, ROWS(Customers!$A$2:$A$501)))</f>
        <v>cternedt@google.fr</v>
      </c>
      <c r="G356" t="s">
        <v>9903</v>
      </c>
      <c r="H356" t="s">
        <v>9904</v>
      </c>
      <c r="I356" t="s">
        <v>9905</v>
      </c>
      <c r="J356" t="s">
        <v>11781</v>
      </c>
      <c r="K356" t="s">
        <v>11782</v>
      </c>
      <c r="L356" t="s">
        <v>11783</v>
      </c>
      <c r="M356" s="4" t="s">
        <v>9059</v>
      </c>
      <c r="O356" t="s">
        <v>16789</v>
      </c>
    </row>
    <row r="357" spans="1:15" x14ac:dyDescent="0.25">
      <c r="A357">
        <v>356</v>
      </c>
      <c r="B357" s="3">
        <f ca="1">VLOOKUP(RANDBETWEEN(MIN(Search!$B$1:$B$9001),MAX(Search!$B$1:$B$9001)),Search!$B$1:$B$9001,1)</f>
        <v>42974.329247685186</v>
      </c>
      <c r="C357" s="4" cm="1">
        <f t="array" aca="1" ref="C357" ca="1">INDEX($R$2:$R$5, RANDBETWEEN(1, ROWS($R$2:$R$5)))</f>
        <v>7</v>
      </c>
      <c r="D357" s="6" cm="1">
        <f t="array" aca="1" ref="D357" ca="1">INDEX('Credit Cards'!$A$2:$A$501, RANDBETWEEN(1, ROWS('Credit Cards'!$A$2:$A$501)))</f>
        <v>4041595636101</v>
      </c>
      <c r="E357" s="4" t="str" cm="1">
        <f t="array" aca="1" ref="E357" ca="1">INDEX($R$7:$R$11, RANDBETWEEN(1, ROWS($R$7:$R$11)))</f>
        <v>International Shipping</v>
      </c>
      <c r="F357" t="str" cm="1">
        <f t="array" aca="1" ref="F357" ca="1">INDEX(Customers!$A$2:$A$501, RANDBETWEEN(1, ROWS(Customers!$A$2:$A$501)))</f>
        <v>ptalby2s@opera.com</v>
      </c>
      <c r="G357" t="s">
        <v>9906</v>
      </c>
      <c r="H357" t="s">
        <v>9907</v>
      </c>
      <c r="J357" t="s">
        <v>11784</v>
      </c>
      <c r="K357" t="s">
        <v>11785</v>
      </c>
      <c r="L357" t="s">
        <v>11786</v>
      </c>
      <c r="M357" s="4" t="s">
        <v>9058</v>
      </c>
      <c r="N357">
        <v>2422</v>
      </c>
      <c r="O357" t="s">
        <v>16790</v>
      </c>
    </row>
    <row r="358" spans="1:15" x14ac:dyDescent="0.25">
      <c r="A358">
        <v>357</v>
      </c>
      <c r="B358" s="3">
        <f ca="1">VLOOKUP(RANDBETWEEN(MIN(Search!$B$1:$B$9001),MAX(Search!$B$1:$B$9001)),Search!$B$1:$B$9001,1)</f>
        <v>42358.650601851848</v>
      </c>
      <c r="C358" s="4" cm="1">
        <f t="array" aca="1" ref="C358" ca="1">INDEX($R$2:$R$5, RANDBETWEEN(1, ROWS($R$2:$R$5)))</f>
        <v>2</v>
      </c>
      <c r="D358" s="6" cm="1">
        <f t="array" aca="1" ref="D358" ca="1">INDEX('Credit Cards'!$A$2:$A$501, RANDBETWEEN(1, ROWS('Credit Cards'!$A$2:$A$501)))</f>
        <v>4041596199406</v>
      </c>
      <c r="E358" s="4" t="str" cm="1">
        <f t="array" aca="1" ref="E358" ca="1">INDEX($R$7:$R$11, RANDBETWEEN(1, ROWS($R$7:$R$11)))</f>
        <v>Expedited Shipping</v>
      </c>
      <c r="F358" t="str" cm="1">
        <f t="array" aca="1" ref="F358" ca="1">INDEX(Customers!$A$2:$A$501, RANDBETWEEN(1, ROWS(Customers!$A$2:$A$501)))</f>
        <v>csaulter2w@sfgate.com</v>
      </c>
      <c r="G358" t="s">
        <v>9908</v>
      </c>
      <c r="H358" t="s">
        <v>9909</v>
      </c>
      <c r="I358" t="s">
        <v>9419</v>
      </c>
      <c r="J358" t="s">
        <v>11787</v>
      </c>
      <c r="K358" t="s">
        <v>11788</v>
      </c>
      <c r="L358" t="s">
        <v>11789</v>
      </c>
      <c r="M358" s="4" t="s">
        <v>9059</v>
      </c>
      <c r="O358" t="s">
        <v>16791</v>
      </c>
    </row>
    <row r="359" spans="1:15" x14ac:dyDescent="0.25">
      <c r="A359">
        <v>358</v>
      </c>
      <c r="B359" s="3">
        <f ca="1">VLOOKUP(RANDBETWEEN(MIN(Search!$B$1:$B$9001),MAX(Search!$B$1:$B$9001)),Search!$B$1:$B$9001,1)</f>
        <v>42347.657326388886</v>
      </c>
      <c r="C359" s="4" cm="1">
        <f t="array" aca="1" ref="C359" ca="1">INDEX($R$2:$R$5, RANDBETWEEN(1, ROWS($R$2:$R$5)))</f>
        <v>4</v>
      </c>
      <c r="D359" s="6" cm="1">
        <f t="array" aca="1" ref="D359" ca="1">INDEX('Credit Cards'!$A$2:$A$501, RANDBETWEEN(1, ROWS('Credit Cards'!$A$2:$A$501)))</f>
        <v>4017957730104</v>
      </c>
      <c r="E359" s="4" t="str" cm="1">
        <f t="array" aca="1" ref="E359" ca="1">INDEX($R$7:$R$11, RANDBETWEEN(1, ROWS($R$7:$R$11)))</f>
        <v>Express Shipping</v>
      </c>
      <c r="F359" t="str" cm="1">
        <f t="array" aca="1" ref="F359" ca="1">INDEX(Customers!$A$2:$A$501, RANDBETWEEN(1, ROWS(Customers!$A$2:$A$501)))</f>
        <v>mgoggen9k@wordpress.org</v>
      </c>
      <c r="G359" t="s">
        <v>9910</v>
      </c>
      <c r="H359" t="s">
        <v>9911</v>
      </c>
      <c r="J359" t="s">
        <v>11790</v>
      </c>
      <c r="K359" t="s">
        <v>11791</v>
      </c>
      <c r="L359" t="s">
        <v>11792</v>
      </c>
      <c r="M359" s="4" t="s">
        <v>9062</v>
      </c>
      <c r="O359" t="s">
        <v>16792</v>
      </c>
    </row>
    <row r="360" spans="1:15" x14ac:dyDescent="0.25">
      <c r="A360">
        <v>359</v>
      </c>
      <c r="B360" s="3">
        <f ca="1">VLOOKUP(RANDBETWEEN(MIN(Search!$B$1:$B$9001),MAX(Search!$B$1:$B$9001)),Search!$B$1:$B$9001,1)</f>
        <v>42974.329247685186</v>
      </c>
      <c r="C360" s="4" cm="1">
        <f t="array" aca="1" ref="C360" ca="1">INDEX($R$2:$R$5, RANDBETWEEN(1, ROWS($R$2:$R$5)))</f>
        <v>0</v>
      </c>
      <c r="D360" s="6" cm="1">
        <f t="array" aca="1" ref="D360" ca="1">INDEX('Credit Cards'!$A$2:$A$501, RANDBETWEEN(1, ROWS('Credit Cards'!$A$2:$A$501)))</f>
        <v>4041595636101</v>
      </c>
      <c r="E360" s="4" t="str" cm="1">
        <f t="array" aca="1" ref="E360" ca="1">INDEX($R$7:$R$11, RANDBETWEEN(1, ROWS($R$7:$R$11)))</f>
        <v>Standard Shipping</v>
      </c>
      <c r="F360" t="str" cm="1">
        <f t="array" aca="1" ref="F360" ca="1">INDEX(Customers!$A$2:$A$501, RANDBETWEEN(1, ROWS(Customers!$A$2:$A$501)))</f>
        <v>dsheara9a@cloudflare.com</v>
      </c>
      <c r="G360" t="s">
        <v>9912</v>
      </c>
      <c r="H360" t="s">
        <v>9913</v>
      </c>
      <c r="J360" t="s">
        <v>11793</v>
      </c>
      <c r="K360" t="s">
        <v>10743</v>
      </c>
      <c r="L360" t="s">
        <v>11794</v>
      </c>
      <c r="M360" s="4" t="s">
        <v>9060</v>
      </c>
      <c r="O360" t="s">
        <v>16793</v>
      </c>
    </row>
    <row r="361" spans="1:15" x14ac:dyDescent="0.25">
      <c r="A361">
        <v>360</v>
      </c>
      <c r="B361" s="3">
        <f ca="1">VLOOKUP(RANDBETWEEN(MIN(Search!$B$1:$B$9001),MAX(Search!$B$1:$B$9001)),Search!$B$1:$B$9001,1)</f>
        <v>42974.329247685186</v>
      </c>
      <c r="C361" s="4" cm="1">
        <f t="array" aca="1" ref="C361" ca="1">INDEX($R$2:$R$5, RANDBETWEEN(1, ROWS($R$2:$R$5)))</f>
        <v>0</v>
      </c>
      <c r="D361" s="6" cm="1">
        <f t="array" aca="1" ref="D361" ca="1">INDEX('Credit Cards'!$A$2:$A$501, RANDBETWEEN(1, ROWS('Credit Cards'!$A$2:$A$501)))</f>
        <v>4041596335943</v>
      </c>
      <c r="E361" s="4" t="str" cm="1">
        <f t="array" aca="1" ref="E361" ca="1">INDEX($R$7:$R$11, RANDBETWEEN(1, ROWS($R$7:$R$11)))</f>
        <v>International Shipping</v>
      </c>
      <c r="F361" t="str" cm="1">
        <f t="array" aca="1" ref="F361" ca="1">INDEX(Customers!$A$2:$A$501, RANDBETWEEN(1, ROWS(Customers!$A$2:$A$501)))</f>
        <v>slemind3@whitehouse.gov</v>
      </c>
      <c r="G361" t="s">
        <v>9914</v>
      </c>
      <c r="H361" t="s">
        <v>9915</v>
      </c>
      <c r="I361" t="s">
        <v>9916</v>
      </c>
      <c r="J361" t="s">
        <v>11795</v>
      </c>
      <c r="K361" t="s">
        <v>11796</v>
      </c>
      <c r="L361" t="s">
        <v>11797</v>
      </c>
      <c r="M361" s="4" t="s">
        <v>9060</v>
      </c>
      <c r="N361">
        <v>366702</v>
      </c>
      <c r="O361" t="s">
        <v>16794</v>
      </c>
    </row>
    <row r="362" spans="1:15" x14ac:dyDescent="0.25">
      <c r="A362">
        <v>361</v>
      </c>
      <c r="B362" s="3">
        <f ca="1">VLOOKUP(RANDBETWEEN(MIN(Search!$B$1:$B$9001),MAX(Search!$B$1:$B$9001)),Search!$B$1:$B$9001,1)</f>
        <v>42974.329247685186</v>
      </c>
      <c r="C362" s="4" cm="1">
        <f t="array" aca="1" ref="C362" ca="1">INDEX($R$2:$R$5, RANDBETWEEN(1, ROWS($R$2:$R$5)))</f>
        <v>2</v>
      </c>
      <c r="D362" s="6" cm="1">
        <f t="array" aca="1" ref="D362" ca="1">INDEX('Credit Cards'!$A$2:$A$501, RANDBETWEEN(1, ROWS('Credit Cards'!$A$2:$A$501)))</f>
        <v>4017952286178830</v>
      </c>
      <c r="E362" s="4" t="str" cm="1">
        <f t="array" aca="1" ref="E362" ca="1">INDEX($R$7:$R$11, RANDBETWEEN(1, ROWS($R$7:$R$11)))</f>
        <v>International Shipping</v>
      </c>
      <c r="F362" t="str" cm="1">
        <f t="array" aca="1" ref="F362" ca="1">INDEX(Customers!$A$2:$A$501, RANDBETWEEN(1, ROWS(Customers!$A$2:$A$501)))</f>
        <v>drupel3x@list-manage.com</v>
      </c>
      <c r="G362" t="s">
        <v>9917</v>
      </c>
      <c r="H362" t="s">
        <v>9918</v>
      </c>
      <c r="I362" t="s">
        <v>9919</v>
      </c>
      <c r="J362" t="s">
        <v>11798</v>
      </c>
      <c r="K362" t="s">
        <v>11799</v>
      </c>
      <c r="L362" t="s">
        <v>11800</v>
      </c>
      <c r="M362" s="4" t="s">
        <v>9060</v>
      </c>
      <c r="O362" t="s">
        <v>16795</v>
      </c>
    </row>
    <row r="363" spans="1:15" x14ac:dyDescent="0.25">
      <c r="A363">
        <v>362</v>
      </c>
      <c r="B363" s="3">
        <f ca="1">VLOOKUP(RANDBETWEEN(MIN(Search!$B$1:$B$9001),MAX(Search!$B$1:$B$9001)),Search!$B$1:$B$9001,1)</f>
        <v>42357.296365740738</v>
      </c>
      <c r="C363" s="4" cm="1">
        <f t="array" aca="1" ref="C363" ca="1">INDEX($R$2:$R$5, RANDBETWEEN(1, ROWS($R$2:$R$5)))</f>
        <v>0</v>
      </c>
      <c r="D363" s="6" cm="1">
        <f t="array" aca="1" ref="D363" ca="1">INDEX('Credit Cards'!$A$2:$A$501, RANDBETWEEN(1, ROWS('Credit Cards'!$A$2:$A$501)))</f>
        <v>4041375006020</v>
      </c>
      <c r="E363" s="4" t="str" cm="1">
        <f t="array" aca="1" ref="E363" ca="1">INDEX($R$7:$R$11, RANDBETWEEN(1, ROWS($R$7:$R$11)))</f>
        <v>Express Shipping</v>
      </c>
      <c r="F363" t="str" cm="1">
        <f t="array" aca="1" ref="F363" ca="1">INDEX(Customers!$A$2:$A$501, RANDBETWEEN(1, ROWS(Customers!$A$2:$A$501)))</f>
        <v>hhatter84@ucsd.edu</v>
      </c>
      <c r="G363" t="s">
        <v>9920</v>
      </c>
      <c r="H363" t="s">
        <v>9921</v>
      </c>
      <c r="I363" t="s">
        <v>9332</v>
      </c>
      <c r="J363" t="s">
        <v>11801</v>
      </c>
      <c r="K363" t="s">
        <v>11083</v>
      </c>
      <c r="L363" t="s">
        <v>11802</v>
      </c>
      <c r="M363" s="4" t="s">
        <v>9060</v>
      </c>
      <c r="N363">
        <v>658424</v>
      </c>
      <c r="O363" t="s">
        <v>16796</v>
      </c>
    </row>
    <row r="364" spans="1:15" x14ac:dyDescent="0.25">
      <c r="A364">
        <v>363</v>
      </c>
      <c r="B364" s="3">
        <f ca="1">VLOOKUP(RANDBETWEEN(MIN(Search!$B$1:$B$9001),MAX(Search!$B$1:$B$9001)),Search!$B$1:$B$9001,1)</f>
        <v>42348.819710648146</v>
      </c>
      <c r="C364" s="4" cm="1">
        <f t="array" aca="1" ref="C364" ca="1">INDEX($R$2:$R$5, RANDBETWEEN(1, ROWS($R$2:$R$5)))</f>
        <v>7</v>
      </c>
      <c r="D364" s="6" cm="1">
        <f t="array" aca="1" ref="D364" ca="1">INDEX('Credit Cards'!$A$2:$A$501, RANDBETWEEN(1, ROWS('Credit Cards'!$A$2:$A$501)))</f>
        <v>4280767326337</v>
      </c>
      <c r="E364" s="4" t="str" cm="1">
        <f t="array" aca="1" ref="E364" ca="1">INDEX($R$7:$R$11, RANDBETWEEN(1, ROWS($R$7:$R$11)))</f>
        <v>Expedited Shipping</v>
      </c>
      <c r="F364" t="str" cm="1">
        <f t="array" aca="1" ref="F364" ca="1">INDEX(Customers!$A$2:$A$501, RANDBETWEEN(1, ROWS(Customers!$A$2:$A$501)))</f>
        <v>sthayre4n@posterous.com</v>
      </c>
      <c r="G364" t="s">
        <v>9922</v>
      </c>
      <c r="H364" t="s">
        <v>9923</v>
      </c>
      <c r="J364" t="s">
        <v>11803</v>
      </c>
      <c r="K364" t="s">
        <v>11804</v>
      </c>
      <c r="L364" t="s">
        <v>11805</v>
      </c>
      <c r="M364" s="4" t="s">
        <v>9058</v>
      </c>
      <c r="N364" t="s">
        <v>11806</v>
      </c>
      <c r="O364" t="s">
        <v>16797</v>
      </c>
    </row>
    <row r="365" spans="1:15" x14ac:dyDescent="0.25">
      <c r="A365">
        <v>364</v>
      </c>
      <c r="B365" s="3">
        <f ca="1">VLOOKUP(RANDBETWEEN(MIN(Search!$B$1:$B$9001),MAX(Search!$B$1:$B$9001)),Search!$B$1:$B$9001,1)</f>
        <v>43023.018483796295</v>
      </c>
      <c r="C365" s="4" cm="1">
        <f t="array" aca="1" ref="C365" ca="1">INDEX($R$2:$R$5, RANDBETWEEN(1, ROWS($R$2:$R$5)))</f>
        <v>0</v>
      </c>
      <c r="D365" s="6" cm="1">
        <f t="array" aca="1" ref="D365" ca="1">INDEX('Credit Cards'!$A$2:$A$501, RANDBETWEEN(1, ROWS('Credit Cards'!$A$2:$A$501)))</f>
        <v>4167269085780320</v>
      </c>
      <c r="E365" s="4" t="str" cm="1">
        <f t="array" aca="1" ref="E365" ca="1">INDEX($R$7:$R$11, RANDBETWEEN(1, ROWS($R$7:$R$11)))</f>
        <v>Express Shipping</v>
      </c>
      <c r="F365" t="str" cm="1">
        <f t="array" aca="1" ref="F365" ca="1">INDEX(Customers!$A$2:$A$501, RANDBETWEEN(1, ROWS(Customers!$A$2:$A$501)))</f>
        <v>lconklinaq@jimdo.com</v>
      </c>
      <c r="G365" t="s">
        <v>9924</v>
      </c>
      <c r="H365" t="s">
        <v>9925</v>
      </c>
      <c r="J365" t="s">
        <v>11807</v>
      </c>
      <c r="K365" t="s">
        <v>10743</v>
      </c>
      <c r="L365" t="s">
        <v>11808</v>
      </c>
      <c r="M365" s="4" t="s">
        <v>9065</v>
      </c>
      <c r="O365" t="s">
        <v>16798</v>
      </c>
    </row>
    <row r="366" spans="1:15" x14ac:dyDescent="0.25">
      <c r="A366">
        <v>365</v>
      </c>
      <c r="B366" s="3">
        <f ca="1">VLOOKUP(RANDBETWEEN(MIN(Search!$B$1:$B$9001),MAX(Search!$B$1:$B$9001)),Search!$B$1:$B$9001,1)</f>
        <v>42345.478900462964</v>
      </c>
      <c r="C366" s="4" cm="1">
        <f t="array" aca="1" ref="C366" ca="1">INDEX($R$2:$R$5, RANDBETWEEN(1, ROWS($R$2:$R$5)))</f>
        <v>4</v>
      </c>
      <c r="D366" s="6" cm="1">
        <f t="array" aca="1" ref="D366" ca="1">INDEX('Credit Cards'!$A$2:$A$501, RANDBETWEEN(1, ROWS('Credit Cards'!$A$2:$A$501)))</f>
        <v>4017956463012</v>
      </c>
      <c r="E366" s="4" t="str" cm="1">
        <f t="array" aca="1" ref="E366" ca="1">INDEX($R$7:$R$11, RANDBETWEEN(1, ROWS($R$7:$R$11)))</f>
        <v>Standard Shipping</v>
      </c>
      <c r="F366" t="str" cm="1">
        <f t="array" aca="1" ref="F366" ca="1">INDEX(Customers!$A$2:$A$501, RANDBETWEEN(1, ROWS(Customers!$A$2:$A$501)))</f>
        <v>cleah4y@ask.com</v>
      </c>
      <c r="G366" t="s">
        <v>9926</v>
      </c>
      <c r="H366" t="s">
        <v>9927</v>
      </c>
      <c r="I366" t="s">
        <v>9928</v>
      </c>
      <c r="J366" t="s">
        <v>11809</v>
      </c>
      <c r="K366" t="s">
        <v>11810</v>
      </c>
      <c r="L366" t="s">
        <v>11811</v>
      </c>
      <c r="M366" s="4" t="s">
        <v>9064</v>
      </c>
      <c r="O366" t="s">
        <v>16799</v>
      </c>
    </row>
    <row r="367" spans="1:15" x14ac:dyDescent="0.25">
      <c r="A367">
        <v>366</v>
      </c>
      <c r="B367" s="3">
        <f ca="1">VLOOKUP(RANDBETWEEN(MIN(Search!$B$1:$B$9001),MAX(Search!$B$1:$B$9001)),Search!$B$1:$B$9001,1)</f>
        <v>42347.657326388886</v>
      </c>
      <c r="C367" s="4" cm="1">
        <f t="array" aca="1" ref="C367" ca="1">INDEX($R$2:$R$5, RANDBETWEEN(1, ROWS($R$2:$R$5)))</f>
        <v>2</v>
      </c>
      <c r="D367" s="6" cm="1">
        <f t="array" aca="1" ref="D367" ca="1">INDEX('Credit Cards'!$A$2:$A$501, RANDBETWEEN(1, ROWS('Credit Cards'!$A$2:$A$501)))</f>
        <v>4041597828037</v>
      </c>
      <c r="E367" s="4" t="str" cm="1">
        <f t="array" aca="1" ref="E367" ca="1">INDEX($R$7:$R$11, RANDBETWEEN(1, ROWS($R$7:$R$11)))</f>
        <v>Special Services</v>
      </c>
      <c r="F367" t="str" cm="1">
        <f t="array" aca="1" ref="F367" ca="1">INDEX(Customers!$A$2:$A$501, RANDBETWEEN(1, ROWS(Customers!$A$2:$A$501)))</f>
        <v>dkliesl11@mapquest.com</v>
      </c>
      <c r="G367" t="s">
        <v>9929</v>
      </c>
      <c r="H367" t="s">
        <v>9930</v>
      </c>
      <c r="J367" t="s">
        <v>11812</v>
      </c>
      <c r="K367" t="s">
        <v>11813</v>
      </c>
      <c r="L367" t="s">
        <v>11814</v>
      </c>
      <c r="M367" s="4" t="s">
        <v>9064</v>
      </c>
      <c r="N367" t="s">
        <v>11815</v>
      </c>
      <c r="O367" t="s">
        <v>16800</v>
      </c>
    </row>
    <row r="368" spans="1:15" x14ac:dyDescent="0.25">
      <c r="A368">
        <v>367</v>
      </c>
      <c r="B368" s="3">
        <f ca="1">VLOOKUP(RANDBETWEEN(MIN(Search!$B$1:$B$9001),MAX(Search!$B$1:$B$9001)),Search!$B$1:$B$9001,1)</f>
        <v>42974.329247685186</v>
      </c>
      <c r="C368" s="4" cm="1">
        <f t="array" aca="1" ref="C368" ca="1">INDEX($R$2:$R$5, RANDBETWEEN(1, ROWS($R$2:$R$5)))</f>
        <v>4</v>
      </c>
      <c r="D368" s="6" cm="1">
        <f t="array" aca="1" ref="D368" ca="1">INDEX('Credit Cards'!$A$2:$A$501, RANDBETWEEN(1, ROWS('Credit Cards'!$A$2:$A$501)))</f>
        <v>4041593185796</v>
      </c>
      <c r="E368" s="4" t="str" cm="1">
        <f t="array" aca="1" ref="E368" ca="1">INDEX($R$7:$R$11, RANDBETWEEN(1, ROWS($R$7:$R$11)))</f>
        <v>International Shipping</v>
      </c>
      <c r="F368" t="str" cm="1">
        <f t="array" aca="1" ref="F368" ca="1">INDEX(Customers!$A$2:$A$501, RANDBETWEEN(1, ROWS(Customers!$A$2:$A$501)))</f>
        <v>acejkab5@ebay.co.uk</v>
      </c>
      <c r="G368" t="s">
        <v>9931</v>
      </c>
      <c r="H368" t="s">
        <v>9932</v>
      </c>
      <c r="I368" t="s">
        <v>9933</v>
      </c>
      <c r="J368" t="s">
        <v>11816</v>
      </c>
      <c r="K368" t="s">
        <v>11817</v>
      </c>
      <c r="L368" t="s">
        <v>11818</v>
      </c>
      <c r="M368" s="4" t="s">
        <v>9060</v>
      </c>
      <c r="O368" t="s">
        <v>16801</v>
      </c>
    </row>
    <row r="369" spans="1:15" x14ac:dyDescent="0.25">
      <c r="A369">
        <v>368</v>
      </c>
      <c r="B369" s="3">
        <f ca="1">VLOOKUP(RANDBETWEEN(MIN(Search!$B$1:$B$9001),MAX(Search!$B$1:$B$9001)),Search!$B$1:$B$9001,1)</f>
        <v>42355.140810185185</v>
      </c>
      <c r="C369" s="4" cm="1">
        <f t="array" aca="1" ref="C369" ca="1">INDEX($R$2:$R$5, RANDBETWEEN(1, ROWS($R$2:$R$5)))</f>
        <v>7</v>
      </c>
      <c r="D369" s="6" cm="1">
        <f t="array" aca="1" ref="D369" ca="1">INDEX('Credit Cards'!$A$2:$A$501, RANDBETWEEN(1, ROWS('Credit Cards'!$A$2:$A$501)))</f>
        <v>4041599982038810</v>
      </c>
      <c r="E369" s="4" t="str" cm="1">
        <f t="array" aca="1" ref="E369" ca="1">INDEX($R$7:$R$11, RANDBETWEEN(1, ROWS($R$7:$R$11)))</f>
        <v>Special Services</v>
      </c>
      <c r="F369" t="str" cm="1">
        <f t="array" aca="1" ref="F369" ca="1">INDEX(Customers!$A$2:$A$501, RANDBETWEEN(1, ROWS(Customers!$A$2:$A$501)))</f>
        <v>gescale3v@mayoclinic.com</v>
      </c>
      <c r="G369" t="s">
        <v>9934</v>
      </c>
      <c r="H369" t="s">
        <v>9935</v>
      </c>
      <c r="J369" t="s">
        <v>11819</v>
      </c>
      <c r="K369" t="s">
        <v>11820</v>
      </c>
      <c r="L369" t="s">
        <v>11821</v>
      </c>
      <c r="M369" s="4" t="s">
        <v>9062</v>
      </c>
      <c r="N369">
        <v>7104</v>
      </c>
      <c r="O369" t="s">
        <v>16802</v>
      </c>
    </row>
    <row r="370" spans="1:15" x14ac:dyDescent="0.25">
      <c r="A370">
        <v>369</v>
      </c>
      <c r="B370" s="3">
        <f ca="1">VLOOKUP(RANDBETWEEN(MIN(Search!$B$1:$B$9001),MAX(Search!$B$1:$B$9001)),Search!$B$1:$B$9001,1)</f>
        <v>42348.819710648146</v>
      </c>
      <c r="C370" s="4" cm="1">
        <f t="array" aca="1" ref="C370" ca="1">INDEX($R$2:$R$5, RANDBETWEEN(1, ROWS($R$2:$R$5)))</f>
        <v>2</v>
      </c>
      <c r="D370" s="6" cm="1">
        <f t="array" aca="1" ref="D370" ca="1">INDEX('Credit Cards'!$A$2:$A$501, RANDBETWEEN(1, ROWS('Credit Cards'!$A$2:$A$501)))</f>
        <v>4540376516604280</v>
      </c>
      <c r="E370" s="4" t="str" cm="1">
        <f t="array" aca="1" ref="E370" ca="1">INDEX($R$7:$R$11, RANDBETWEEN(1, ROWS($R$7:$R$11)))</f>
        <v>Special Services</v>
      </c>
      <c r="F370" t="str" cm="1">
        <f t="array" aca="1" ref="F370" ca="1">INDEX(Customers!$A$2:$A$501, RANDBETWEEN(1, ROWS(Customers!$A$2:$A$501)))</f>
        <v>charris2f@wp.com</v>
      </c>
      <c r="G370" t="s">
        <v>9936</v>
      </c>
      <c r="H370" t="s">
        <v>9937</v>
      </c>
      <c r="J370" t="s">
        <v>11822</v>
      </c>
      <c r="K370" t="s">
        <v>11823</v>
      </c>
      <c r="L370" t="s">
        <v>11824</v>
      </c>
      <c r="M370" s="4" t="s">
        <v>9065</v>
      </c>
      <c r="N370">
        <v>5500</v>
      </c>
      <c r="O370" t="s">
        <v>16803</v>
      </c>
    </row>
    <row r="371" spans="1:15" x14ac:dyDescent="0.25">
      <c r="A371">
        <v>370</v>
      </c>
      <c r="B371" s="3">
        <f ca="1">VLOOKUP(RANDBETWEEN(MIN(Search!$B$1:$B$9001),MAX(Search!$B$1:$B$9001)),Search!$B$1:$B$9001,1)</f>
        <v>42355.140810185185</v>
      </c>
      <c r="C371" s="4" cm="1">
        <f t="array" aca="1" ref="C371" ca="1">INDEX($R$2:$R$5, RANDBETWEEN(1, ROWS($R$2:$R$5)))</f>
        <v>7</v>
      </c>
      <c r="D371" s="6" cm="1">
        <f t="array" aca="1" ref="D371" ca="1">INDEX('Credit Cards'!$A$2:$A$501, RANDBETWEEN(1, ROWS('Credit Cards'!$A$2:$A$501)))</f>
        <v>4017959758202020</v>
      </c>
      <c r="E371" s="4" t="str" cm="1">
        <f t="array" aca="1" ref="E371" ca="1">INDEX($R$7:$R$11, RANDBETWEEN(1, ROWS($R$7:$R$11)))</f>
        <v>Special Services</v>
      </c>
      <c r="F371" t="str" cm="1">
        <f t="array" aca="1" ref="F371" ca="1">INDEX(Customers!$A$2:$A$501, RANDBETWEEN(1, ROWS(Customers!$A$2:$A$501)))</f>
        <v>aobeem@stanford.edu</v>
      </c>
      <c r="G371" t="s">
        <v>9938</v>
      </c>
      <c r="H371" t="s">
        <v>9939</v>
      </c>
      <c r="I371" t="s">
        <v>9940</v>
      </c>
      <c r="J371" t="s">
        <v>11825</v>
      </c>
      <c r="K371" t="s">
        <v>11826</v>
      </c>
      <c r="L371" t="s">
        <v>11827</v>
      </c>
      <c r="M371" s="4" t="s">
        <v>9064</v>
      </c>
      <c r="N371" t="s">
        <v>11828</v>
      </c>
      <c r="O371" t="s">
        <v>16804</v>
      </c>
    </row>
    <row r="372" spans="1:15" x14ac:dyDescent="0.25">
      <c r="A372">
        <v>371</v>
      </c>
      <c r="B372" s="3">
        <f ca="1">VLOOKUP(RANDBETWEEN(MIN(Search!$B$1:$B$9001),MAX(Search!$B$1:$B$9001)),Search!$B$1:$B$9001,1)</f>
        <v>42348.819710648146</v>
      </c>
      <c r="C372" s="4" cm="1">
        <f t="array" aca="1" ref="C372" ca="1">INDEX($R$2:$R$5, RANDBETWEEN(1, ROWS($R$2:$R$5)))</f>
        <v>7</v>
      </c>
      <c r="D372" s="6" cm="1">
        <f t="array" aca="1" ref="D372" ca="1">INDEX('Credit Cards'!$A$2:$A$501, RANDBETWEEN(1, ROWS('Credit Cards'!$A$2:$A$501)))</f>
        <v>4017957792379810</v>
      </c>
      <c r="E372" s="4" t="str" cm="1">
        <f t="array" aca="1" ref="E372" ca="1">INDEX($R$7:$R$11, RANDBETWEEN(1, ROWS($R$7:$R$11)))</f>
        <v>International Shipping</v>
      </c>
      <c r="F372" t="str" cm="1">
        <f t="array" aca="1" ref="F372" ca="1">INDEX(Customers!$A$2:$A$501, RANDBETWEEN(1, ROWS(Customers!$A$2:$A$501)))</f>
        <v>orosenaubj@bing.com</v>
      </c>
      <c r="G372" t="s">
        <v>9941</v>
      </c>
      <c r="H372" t="s">
        <v>9942</v>
      </c>
      <c r="J372" t="s">
        <v>11829</v>
      </c>
      <c r="K372" t="s">
        <v>11830</v>
      </c>
      <c r="L372" t="s">
        <v>11831</v>
      </c>
      <c r="M372" s="4" t="s">
        <v>9063</v>
      </c>
      <c r="O372" t="s">
        <v>16805</v>
      </c>
    </row>
    <row r="373" spans="1:15" x14ac:dyDescent="0.25">
      <c r="A373">
        <v>372</v>
      </c>
      <c r="B373" s="3">
        <f ca="1">VLOOKUP(RANDBETWEEN(MIN(Search!$B$1:$B$9001),MAX(Search!$B$1:$B$9001)),Search!$B$1:$B$9001,1)</f>
        <v>42347.657326388886</v>
      </c>
      <c r="C373" s="4" cm="1">
        <f t="array" aca="1" ref="C373" ca="1">INDEX($R$2:$R$5, RANDBETWEEN(1, ROWS($R$2:$R$5)))</f>
        <v>4</v>
      </c>
      <c r="D373" s="6" cm="1">
        <f t="array" aca="1" ref="D373" ca="1">INDEX('Credit Cards'!$A$2:$A$501, RANDBETWEEN(1, ROWS('Credit Cards'!$A$2:$A$501)))</f>
        <v>4017959331091</v>
      </c>
      <c r="E373" s="4" t="str" cm="1">
        <f t="array" aca="1" ref="E373" ca="1">INDEX($R$7:$R$11, RANDBETWEEN(1, ROWS($R$7:$R$11)))</f>
        <v>Special Services</v>
      </c>
      <c r="F373" t="str" cm="1">
        <f t="array" aca="1" ref="F373" ca="1">INDEX(Customers!$A$2:$A$501, RANDBETWEEN(1, ROWS(Customers!$A$2:$A$501)))</f>
        <v>dcostellowdr@bizjournals.com</v>
      </c>
      <c r="G373" t="s">
        <v>9943</v>
      </c>
      <c r="H373" t="s">
        <v>9944</v>
      </c>
      <c r="J373" t="s">
        <v>11832</v>
      </c>
      <c r="K373" t="s">
        <v>11833</v>
      </c>
      <c r="L373" t="s">
        <v>11834</v>
      </c>
      <c r="M373" s="4" t="s">
        <v>9064</v>
      </c>
      <c r="O373" t="s">
        <v>16806</v>
      </c>
    </row>
    <row r="374" spans="1:15" x14ac:dyDescent="0.25">
      <c r="A374">
        <v>373</v>
      </c>
      <c r="B374" s="3">
        <f ca="1">VLOOKUP(RANDBETWEEN(MIN(Search!$B$1:$B$9001),MAX(Search!$B$1:$B$9001)),Search!$B$1:$B$9001,1)</f>
        <v>42345.478900462964</v>
      </c>
      <c r="C374" s="4" cm="1">
        <f t="array" aca="1" ref="C374" ca="1">INDEX($R$2:$R$5, RANDBETWEEN(1, ROWS($R$2:$R$5)))</f>
        <v>2</v>
      </c>
      <c r="D374" s="6" cm="1">
        <f t="array" aca="1" ref="D374" ca="1">INDEX('Credit Cards'!$A$2:$A$501, RANDBETWEEN(1, ROWS('Credit Cards'!$A$2:$A$501)))</f>
        <v>4041375503927</v>
      </c>
      <c r="E374" s="4" t="str" cm="1">
        <f t="array" aca="1" ref="E374" ca="1">INDEX($R$7:$R$11, RANDBETWEEN(1, ROWS($R$7:$R$11)))</f>
        <v>Expedited Shipping</v>
      </c>
      <c r="F374" t="str" cm="1">
        <f t="array" aca="1" ref="F374" ca="1">INDEX(Customers!$A$2:$A$501, RANDBETWEEN(1, ROWS(Customers!$A$2:$A$501)))</f>
        <v>tgroganbf@pen.io</v>
      </c>
      <c r="G374" t="s">
        <v>9945</v>
      </c>
      <c r="H374" t="s">
        <v>9946</v>
      </c>
      <c r="I374" t="s">
        <v>9530</v>
      </c>
      <c r="J374" t="s">
        <v>11835</v>
      </c>
      <c r="K374" t="s">
        <v>11150</v>
      </c>
      <c r="L374" t="s">
        <v>11836</v>
      </c>
      <c r="M374" s="4" t="s">
        <v>9059</v>
      </c>
      <c r="O374" t="s">
        <v>16807</v>
      </c>
    </row>
    <row r="375" spans="1:15" x14ac:dyDescent="0.25">
      <c r="A375">
        <v>374</v>
      </c>
      <c r="B375" s="3">
        <f ca="1">VLOOKUP(RANDBETWEEN(MIN(Search!$B$1:$B$9001),MAX(Search!$B$1:$B$9001)),Search!$B$1:$B$9001,1)</f>
        <v>42358.650601851848</v>
      </c>
      <c r="C375" s="4" cm="1">
        <f t="array" aca="1" ref="C375" ca="1">INDEX($R$2:$R$5, RANDBETWEEN(1, ROWS($R$2:$R$5)))</f>
        <v>0</v>
      </c>
      <c r="D375" s="6" cm="1">
        <f t="array" aca="1" ref="D375" ca="1">INDEX('Credit Cards'!$A$2:$A$501, RANDBETWEEN(1, ROWS('Credit Cards'!$A$2:$A$501)))</f>
        <v>4017950679787</v>
      </c>
      <c r="E375" s="4" t="str" cm="1">
        <f t="array" aca="1" ref="E375" ca="1">INDEX($R$7:$R$11, RANDBETWEEN(1, ROWS($R$7:$R$11)))</f>
        <v>Expedited Shipping</v>
      </c>
      <c r="F375" t="str" cm="1">
        <f t="array" aca="1" ref="F375" ca="1">INDEX(Customers!$A$2:$A$501, RANDBETWEEN(1, ROWS(Customers!$A$2:$A$501)))</f>
        <v>gspringell33@shinystat.com</v>
      </c>
      <c r="G375" t="s">
        <v>9947</v>
      </c>
      <c r="H375" t="s">
        <v>9948</v>
      </c>
      <c r="J375" t="s">
        <v>11837</v>
      </c>
      <c r="K375" t="s">
        <v>10859</v>
      </c>
      <c r="L375" t="s">
        <v>11838</v>
      </c>
      <c r="M375" s="4" t="s">
        <v>9060</v>
      </c>
      <c r="N375">
        <v>4118</v>
      </c>
      <c r="O375" t="s">
        <v>16808</v>
      </c>
    </row>
    <row r="376" spans="1:15" x14ac:dyDescent="0.25">
      <c r="A376">
        <v>375</v>
      </c>
      <c r="B376" s="3">
        <f ca="1">VLOOKUP(RANDBETWEEN(MIN(Search!$B$1:$B$9001),MAX(Search!$B$1:$B$9001)),Search!$B$1:$B$9001,1)</f>
        <v>42347.657326388886</v>
      </c>
      <c r="C376" s="4" cm="1">
        <f t="array" aca="1" ref="C376" ca="1">INDEX($R$2:$R$5, RANDBETWEEN(1, ROWS($R$2:$R$5)))</f>
        <v>0</v>
      </c>
      <c r="D376" s="6" cm="1">
        <f t="array" aca="1" ref="D376" ca="1">INDEX('Credit Cards'!$A$2:$A$501, RANDBETWEEN(1, ROWS('Credit Cards'!$A$2:$A$501)))</f>
        <v>4041590974887</v>
      </c>
      <c r="E376" s="4" t="str" cm="1">
        <f t="array" aca="1" ref="E376" ca="1">INDEX($R$7:$R$11, RANDBETWEEN(1, ROWS($R$7:$R$11)))</f>
        <v>Standard Shipping</v>
      </c>
      <c r="F376" t="str" cm="1">
        <f t="array" aca="1" ref="F376" ca="1">INDEX(Customers!$A$2:$A$501, RANDBETWEEN(1, ROWS(Customers!$A$2:$A$501)))</f>
        <v>jknowlerdc@prweb.com</v>
      </c>
      <c r="G376" t="s">
        <v>9949</v>
      </c>
      <c r="H376" t="s">
        <v>9950</v>
      </c>
      <c r="J376" t="s">
        <v>11839</v>
      </c>
      <c r="K376" t="s">
        <v>11840</v>
      </c>
      <c r="L376" t="s">
        <v>9730</v>
      </c>
      <c r="M376" s="4" t="s">
        <v>9066</v>
      </c>
      <c r="N376">
        <v>7100</v>
      </c>
      <c r="O376" t="s">
        <v>16809</v>
      </c>
    </row>
    <row r="377" spans="1:15" x14ac:dyDescent="0.25">
      <c r="A377">
        <v>376</v>
      </c>
      <c r="B377" s="3">
        <f ca="1">VLOOKUP(RANDBETWEEN(MIN(Search!$B$1:$B$9001),MAX(Search!$B$1:$B$9001)),Search!$B$1:$B$9001,1)</f>
        <v>42345.478900462964</v>
      </c>
      <c r="C377" s="4" cm="1">
        <f t="array" aca="1" ref="C377" ca="1">INDEX($R$2:$R$5, RANDBETWEEN(1, ROWS($R$2:$R$5)))</f>
        <v>4</v>
      </c>
      <c r="D377" s="6" cm="1">
        <f t="array" aca="1" ref="D377" ca="1">INDEX('Credit Cards'!$A$2:$A$501, RANDBETWEEN(1, ROWS('Credit Cards'!$A$2:$A$501)))</f>
        <v>4017952088130020</v>
      </c>
      <c r="E377" s="4" t="str" cm="1">
        <f t="array" aca="1" ref="E377" ca="1">INDEX($R$7:$R$11, RANDBETWEEN(1, ROWS($R$7:$R$11)))</f>
        <v>Expedited Shipping</v>
      </c>
      <c r="F377" t="str" cm="1">
        <f t="array" aca="1" ref="F377" ca="1">INDEX(Customers!$A$2:$A$501, RANDBETWEEN(1, ROWS(Customers!$A$2:$A$501)))</f>
        <v>sreutherdm@state.tx.us</v>
      </c>
      <c r="G377" t="s">
        <v>9951</v>
      </c>
      <c r="H377" t="s">
        <v>9952</v>
      </c>
      <c r="I377" t="s">
        <v>9953</v>
      </c>
      <c r="J377" t="s">
        <v>11841</v>
      </c>
      <c r="K377" t="s">
        <v>11155</v>
      </c>
      <c r="L377" t="s">
        <v>11842</v>
      </c>
      <c r="M377" s="4" t="s">
        <v>9064</v>
      </c>
      <c r="N377" t="s">
        <v>11843</v>
      </c>
      <c r="O377" t="s">
        <v>16810</v>
      </c>
    </row>
    <row r="378" spans="1:15" x14ac:dyDescent="0.25">
      <c r="A378">
        <v>377</v>
      </c>
      <c r="B378" s="3">
        <f ca="1">VLOOKUP(RANDBETWEEN(MIN(Search!$B$1:$B$9001),MAX(Search!$B$1:$B$9001)),Search!$B$1:$B$9001,1)</f>
        <v>42357.296365740738</v>
      </c>
      <c r="C378" s="4" cm="1">
        <f t="array" aca="1" ref="C378" ca="1">INDEX($R$2:$R$5, RANDBETWEEN(1, ROWS($R$2:$R$5)))</f>
        <v>7</v>
      </c>
      <c r="D378" s="6" cm="1">
        <f t="array" aca="1" ref="D378" ca="1">INDEX('Credit Cards'!$A$2:$A$501, RANDBETWEEN(1, ROWS('Credit Cards'!$A$2:$A$501)))</f>
        <v>4017954127684</v>
      </c>
      <c r="E378" s="4" t="str" cm="1">
        <f t="array" aca="1" ref="E378" ca="1">INDEX($R$7:$R$11, RANDBETWEEN(1, ROWS($R$7:$R$11)))</f>
        <v>International Shipping</v>
      </c>
      <c r="F378" t="str" cm="1">
        <f t="array" aca="1" ref="F378" ca="1">INDEX(Customers!$A$2:$A$501, RANDBETWEEN(1, ROWS(Customers!$A$2:$A$501)))</f>
        <v>jshobbrookb3@google.it</v>
      </c>
      <c r="G378" t="s">
        <v>9954</v>
      </c>
      <c r="H378" t="s">
        <v>9955</v>
      </c>
      <c r="I378" t="s">
        <v>9344</v>
      </c>
      <c r="J378" t="s">
        <v>11844</v>
      </c>
      <c r="K378" t="s">
        <v>11845</v>
      </c>
      <c r="L378" t="s">
        <v>11846</v>
      </c>
      <c r="M378" s="4" t="s">
        <v>9058</v>
      </c>
      <c r="N378" t="s">
        <v>11847</v>
      </c>
      <c r="O378" t="s">
        <v>16811</v>
      </c>
    </row>
    <row r="379" spans="1:15" x14ac:dyDescent="0.25">
      <c r="A379">
        <v>378</v>
      </c>
      <c r="B379" s="3">
        <f ca="1">VLOOKUP(RANDBETWEEN(MIN(Search!$B$1:$B$9001),MAX(Search!$B$1:$B$9001)),Search!$B$1:$B$9001,1)</f>
        <v>42348.819710648146</v>
      </c>
      <c r="C379" s="4" cm="1">
        <f t="array" aca="1" ref="C379" ca="1">INDEX($R$2:$R$5, RANDBETWEEN(1, ROWS($R$2:$R$5)))</f>
        <v>4</v>
      </c>
      <c r="D379" s="6" cm="1">
        <f t="array" aca="1" ref="D379" ca="1">INDEX('Credit Cards'!$A$2:$A$501, RANDBETWEEN(1, ROWS('Credit Cards'!$A$2:$A$501)))</f>
        <v>4869867729992</v>
      </c>
      <c r="E379" s="4" t="str" cm="1">
        <f t="array" aca="1" ref="E379" ca="1">INDEX($R$7:$R$11, RANDBETWEEN(1, ROWS($R$7:$R$11)))</f>
        <v>Special Services</v>
      </c>
      <c r="F379" t="str" cm="1">
        <f t="array" aca="1" ref="F379" ca="1">INDEX(Customers!$A$2:$A$501, RANDBETWEEN(1, ROWS(Customers!$A$2:$A$501)))</f>
        <v>tgroganbf@pen.io</v>
      </c>
      <c r="G379" t="s">
        <v>9956</v>
      </c>
      <c r="H379" t="s">
        <v>9957</v>
      </c>
      <c r="I379" t="s">
        <v>9958</v>
      </c>
      <c r="J379" t="s">
        <v>11848</v>
      </c>
      <c r="K379" t="s">
        <v>11849</v>
      </c>
      <c r="L379" t="s">
        <v>11850</v>
      </c>
      <c r="M379" s="4" t="s">
        <v>9059</v>
      </c>
      <c r="N379" t="s">
        <v>11851</v>
      </c>
      <c r="O379" t="s">
        <v>16812</v>
      </c>
    </row>
    <row r="380" spans="1:15" x14ac:dyDescent="0.25">
      <c r="A380">
        <v>379</v>
      </c>
      <c r="B380" s="3">
        <f ca="1">VLOOKUP(RANDBETWEEN(MIN(Search!$B$1:$B$9001),MAX(Search!$B$1:$B$9001)),Search!$B$1:$B$9001,1)</f>
        <v>42347.657326388886</v>
      </c>
      <c r="C380" s="4" cm="1">
        <f t="array" aca="1" ref="C380" ca="1">INDEX($R$2:$R$5, RANDBETWEEN(1, ROWS($R$2:$R$5)))</f>
        <v>2</v>
      </c>
      <c r="D380" s="6" cm="1">
        <f t="array" aca="1" ref="D380" ca="1">INDEX('Credit Cards'!$A$2:$A$501, RANDBETWEEN(1, ROWS('Credit Cards'!$A$2:$A$501)))</f>
        <v>4017953863230</v>
      </c>
      <c r="E380" s="4" t="str" cm="1">
        <f t="array" aca="1" ref="E380" ca="1">INDEX($R$7:$R$11, RANDBETWEEN(1, ROWS($R$7:$R$11)))</f>
        <v>Expedited Shipping</v>
      </c>
      <c r="F380" t="str" cm="1">
        <f t="array" aca="1" ref="F380" ca="1">INDEX(Customers!$A$2:$A$501, RANDBETWEEN(1, ROWS(Customers!$A$2:$A$501)))</f>
        <v>aatwood6p@gnu.org</v>
      </c>
      <c r="G380" t="s">
        <v>9959</v>
      </c>
      <c r="H380" t="s">
        <v>9960</v>
      </c>
      <c r="I380" t="s">
        <v>9961</v>
      </c>
      <c r="J380" t="s">
        <v>11852</v>
      </c>
      <c r="K380" t="s">
        <v>11853</v>
      </c>
      <c r="L380" t="s">
        <v>11854</v>
      </c>
      <c r="M380" s="4" t="s">
        <v>9064</v>
      </c>
      <c r="N380" t="s">
        <v>11855</v>
      </c>
      <c r="O380" t="s">
        <v>16813</v>
      </c>
    </row>
    <row r="381" spans="1:15" x14ac:dyDescent="0.25">
      <c r="A381">
        <v>380</v>
      </c>
      <c r="B381" s="3">
        <f ca="1">VLOOKUP(RANDBETWEEN(MIN(Search!$B$1:$B$9001),MAX(Search!$B$1:$B$9001)),Search!$B$1:$B$9001,1)</f>
        <v>42355.140810185185</v>
      </c>
      <c r="C381" s="4" cm="1">
        <f t="array" aca="1" ref="C381" ca="1">INDEX($R$2:$R$5, RANDBETWEEN(1, ROWS($R$2:$R$5)))</f>
        <v>7</v>
      </c>
      <c r="D381" s="6" cm="1">
        <f t="array" aca="1" ref="D381" ca="1">INDEX('Credit Cards'!$A$2:$A$501, RANDBETWEEN(1, ROWS('Credit Cards'!$A$2:$A$501)))</f>
        <v>4017958062507</v>
      </c>
      <c r="E381" s="4" t="str" cm="1">
        <f t="array" aca="1" ref="E381" ca="1">INDEX($R$7:$R$11, RANDBETWEEN(1, ROWS($R$7:$R$11)))</f>
        <v>International Shipping</v>
      </c>
      <c r="F381" t="str" cm="1">
        <f t="array" aca="1" ref="F381" ca="1">INDEX(Customers!$A$2:$A$501, RANDBETWEEN(1, ROWS(Customers!$A$2:$A$501)))</f>
        <v>fcuthbertsonap@hexun.com</v>
      </c>
      <c r="G381" t="s">
        <v>9962</v>
      </c>
      <c r="H381" t="s">
        <v>9963</v>
      </c>
      <c r="I381" t="s">
        <v>9964</v>
      </c>
      <c r="J381" t="s">
        <v>11856</v>
      </c>
      <c r="K381" t="s">
        <v>11857</v>
      </c>
      <c r="L381" t="s">
        <v>11858</v>
      </c>
      <c r="M381" s="4" t="s">
        <v>9064</v>
      </c>
      <c r="N381" t="s">
        <v>11859</v>
      </c>
      <c r="O381" t="s">
        <v>16814</v>
      </c>
    </row>
    <row r="382" spans="1:15" x14ac:dyDescent="0.25">
      <c r="A382">
        <v>381</v>
      </c>
      <c r="B382" s="3">
        <f ca="1">VLOOKUP(RANDBETWEEN(MIN(Search!$B$1:$B$9001),MAX(Search!$B$1:$B$9001)),Search!$B$1:$B$9001,1)</f>
        <v>42348.819710648146</v>
      </c>
      <c r="C382" s="4" cm="1">
        <f t="array" aca="1" ref="C382" ca="1">INDEX($R$2:$R$5, RANDBETWEEN(1, ROWS($R$2:$R$5)))</f>
        <v>4</v>
      </c>
      <c r="D382" s="6" cm="1">
        <f t="array" aca="1" ref="D382" ca="1">INDEX('Credit Cards'!$A$2:$A$501, RANDBETWEEN(1, ROWS('Credit Cards'!$A$2:$A$501)))</f>
        <v>4017955875724990</v>
      </c>
      <c r="E382" s="4" t="str" cm="1">
        <f t="array" aca="1" ref="E382" ca="1">INDEX($R$7:$R$11, RANDBETWEEN(1, ROWS($R$7:$R$11)))</f>
        <v>Expedited Shipping</v>
      </c>
      <c r="F382" t="str" cm="1">
        <f t="array" aca="1" ref="F382" ca="1">INDEX(Customers!$A$2:$A$501, RANDBETWEEN(1, ROWS(Customers!$A$2:$A$501)))</f>
        <v>acossam37@princeton.edu</v>
      </c>
      <c r="G382" t="s">
        <v>9965</v>
      </c>
      <c r="H382" t="s">
        <v>9966</v>
      </c>
      <c r="I382" t="s">
        <v>9967</v>
      </c>
      <c r="J382" t="s">
        <v>11860</v>
      </c>
      <c r="K382" t="s">
        <v>11861</v>
      </c>
      <c r="L382" t="s">
        <v>11862</v>
      </c>
      <c r="M382" s="4" t="s">
        <v>9060</v>
      </c>
      <c r="N382" t="s">
        <v>11863</v>
      </c>
      <c r="O382" t="s">
        <v>16815</v>
      </c>
    </row>
    <row r="383" spans="1:15" x14ac:dyDescent="0.25">
      <c r="A383">
        <v>382</v>
      </c>
      <c r="B383" s="3">
        <f ca="1">VLOOKUP(RANDBETWEEN(MIN(Search!$B$1:$B$9001),MAX(Search!$B$1:$B$9001)),Search!$B$1:$B$9001,1)</f>
        <v>42348.819710648146</v>
      </c>
      <c r="C383" s="4" cm="1">
        <f t="array" aca="1" ref="C383" ca="1">INDEX($R$2:$R$5, RANDBETWEEN(1, ROWS($R$2:$R$5)))</f>
        <v>4</v>
      </c>
      <c r="D383" s="6" cm="1">
        <f t="array" aca="1" ref="D383" ca="1">INDEX('Credit Cards'!$A$2:$A$501, RANDBETWEEN(1, ROWS('Credit Cards'!$A$2:$A$501)))</f>
        <v>4041593477433</v>
      </c>
      <c r="E383" s="4" t="str" cm="1">
        <f t="array" aca="1" ref="E383" ca="1">INDEX($R$7:$R$11, RANDBETWEEN(1, ROWS($R$7:$R$11)))</f>
        <v>Expedited Shipping</v>
      </c>
      <c r="F383" t="str" cm="1">
        <f t="array" aca="1" ref="F383" ca="1">INDEX(Customers!$A$2:$A$501, RANDBETWEEN(1, ROWS(Customers!$A$2:$A$501)))</f>
        <v>dmattei4m@domainmarket.com</v>
      </c>
      <c r="G383" t="s">
        <v>9893</v>
      </c>
      <c r="H383" t="s">
        <v>9968</v>
      </c>
      <c r="I383" t="s">
        <v>9967</v>
      </c>
      <c r="J383" t="s">
        <v>11864</v>
      </c>
      <c r="K383" t="s">
        <v>11287</v>
      </c>
      <c r="L383" t="s">
        <v>11865</v>
      </c>
      <c r="M383" s="4" t="s">
        <v>9061</v>
      </c>
      <c r="N383">
        <v>2432</v>
      </c>
      <c r="O383" t="s">
        <v>16816</v>
      </c>
    </row>
    <row r="384" spans="1:15" x14ac:dyDescent="0.25">
      <c r="A384">
        <v>383</v>
      </c>
      <c r="B384" s="3">
        <f ca="1">VLOOKUP(RANDBETWEEN(MIN(Search!$B$1:$B$9001),MAX(Search!$B$1:$B$9001)),Search!$B$1:$B$9001,1)</f>
        <v>42347.657326388886</v>
      </c>
      <c r="C384" s="4" cm="1">
        <f t="array" aca="1" ref="C384" ca="1">INDEX($R$2:$R$5, RANDBETWEEN(1, ROWS($R$2:$R$5)))</f>
        <v>2</v>
      </c>
      <c r="D384" s="6" cm="1">
        <f t="array" aca="1" ref="D384" ca="1">INDEX('Credit Cards'!$A$2:$A$501, RANDBETWEEN(1, ROWS('Credit Cards'!$A$2:$A$501)))</f>
        <v>4688523366837</v>
      </c>
      <c r="E384" s="4" t="str" cm="1">
        <f t="array" aca="1" ref="E384" ca="1">INDEX($R$7:$R$11, RANDBETWEEN(1, ROWS($R$7:$R$11)))</f>
        <v>Express Shipping</v>
      </c>
      <c r="F384" t="str" cm="1">
        <f t="array" aca="1" ref="F384" ca="1">INDEX(Customers!$A$2:$A$501, RANDBETWEEN(1, ROWS(Customers!$A$2:$A$501)))</f>
        <v>mopdenort5x@examiner.com</v>
      </c>
      <c r="G384" t="s">
        <v>9969</v>
      </c>
      <c r="H384" t="s">
        <v>9970</v>
      </c>
      <c r="I384" t="s">
        <v>9971</v>
      </c>
      <c r="J384" t="s">
        <v>11866</v>
      </c>
      <c r="K384" t="s">
        <v>11867</v>
      </c>
      <c r="L384" t="s">
        <v>11868</v>
      </c>
      <c r="M384" s="4" t="s">
        <v>9060</v>
      </c>
      <c r="O384" t="s">
        <v>16817</v>
      </c>
    </row>
    <row r="385" spans="1:15" x14ac:dyDescent="0.25">
      <c r="A385">
        <v>384</v>
      </c>
      <c r="B385" s="3">
        <f ca="1">VLOOKUP(RANDBETWEEN(MIN(Search!$B$1:$B$9001),MAX(Search!$B$1:$B$9001)),Search!$B$1:$B$9001,1)</f>
        <v>42355.140810185185</v>
      </c>
      <c r="C385" s="4" cm="1">
        <f t="array" aca="1" ref="C385" ca="1">INDEX($R$2:$R$5, RANDBETWEEN(1, ROWS($R$2:$R$5)))</f>
        <v>2</v>
      </c>
      <c r="D385" s="6" cm="1">
        <f t="array" aca="1" ref="D385" ca="1">INDEX('Credit Cards'!$A$2:$A$501, RANDBETWEEN(1, ROWS('Credit Cards'!$A$2:$A$501)))</f>
        <v>4041595120319410</v>
      </c>
      <c r="E385" s="4" t="str" cm="1">
        <f t="array" aca="1" ref="E385" ca="1">INDEX($R$7:$R$11, RANDBETWEEN(1, ROWS($R$7:$R$11)))</f>
        <v>International Shipping</v>
      </c>
      <c r="F385" t="str" cm="1">
        <f t="array" aca="1" ref="F385" ca="1">INDEX(Customers!$A$2:$A$501, RANDBETWEEN(1, ROWS(Customers!$A$2:$A$501)))</f>
        <v>dwharf10@webmd.com</v>
      </c>
      <c r="G385" t="s">
        <v>9576</v>
      </c>
      <c r="H385" t="s">
        <v>9972</v>
      </c>
      <c r="J385" t="s">
        <v>11869</v>
      </c>
      <c r="K385" t="s">
        <v>11870</v>
      </c>
      <c r="L385" t="s">
        <v>11871</v>
      </c>
      <c r="M385" s="4" t="s">
        <v>9064</v>
      </c>
      <c r="O385" t="s">
        <v>16818</v>
      </c>
    </row>
    <row r="386" spans="1:15" x14ac:dyDescent="0.25">
      <c r="A386">
        <v>385</v>
      </c>
      <c r="B386" s="3">
        <f ca="1">VLOOKUP(RANDBETWEEN(MIN(Search!$B$1:$B$9001),MAX(Search!$B$1:$B$9001)),Search!$B$1:$B$9001,1)</f>
        <v>42358.650601851848</v>
      </c>
      <c r="C386" s="4" cm="1">
        <f t="array" aca="1" ref="C386" ca="1">INDEX($R$2:$R$5, RANDBETWEEN(1, ROWS($R$2:$R$5)))</f>
        <v>0</v>
      </c>
      <c r="D386" s="6" cm="1">
        <f t="array" aca="1" ref="D386" ca="1">INDEX('Credit Cards'!$A$2:$A$501, RANDBETWEEN(1, ROWS('Credit Cards'!$A$2:$A$501)))</f>
        <v>4041594929885890</v>
      </c>
      <c r="E386" s="4" t="str" cm="1">
        <f t="array" aca="1" ref="E386" ca="1">INDEX($R$7:$R$11, RANDBETWEEN(1, ROWS($R$7:$R$11)))</f>
        <v>International Shipping</v>
      </c>
      <c r="F386" t="str" cm="1">
        <f t="array" aca="1" ref="F386" ca="1">INDEX(Customers!$A$2:$A$501, RANDBETWEEN(1, ROWS(Customers!$A$2:$A$501)))</f>
        <v>gfotheringhamcu@jigsy.com</v>
      </c>
      <c r="G386" t="s">
        <v>9973</v>
      </c>
      <c r="H386" t="s">
        <v>9974</v>
      </c>
      <c r="J386" t="s">
        <v>11872</v>
      </c>
      <c r="K386" t="s">
        <v>11873</v>
      </c>
      <c r="L386" t="s">
        <v>11874</v>
      </c>
      <c r="M386" s="4" t="s">
        <v>9060</v>
      </c>
      <c r="N386" t="s">
        <v>11875</v>
      </c>
      <c r="O386" t="s">
        <v>16819</v>
      </c>
    </row>
    <row r="387" spans="1:15" x14ac:dyDescent="0.25">
      <c r="A387">
        <v>386</v>
      </c>
      <c r="B387" s="3">
        <f ca="1">VLOOKUP(RANDBETWEEN(MIN(Search!$B$1:$B$9001),MAX(Search!$B$1:$B$9001)),Search!$B$1:$B$9001,1)</f>
        <v>42347.657326388886</v>
      </c>
      <c r="C387" s="4" cm="1">
        <f t="array" aca="1" ref="C387" ca="1">INDEX($R$2:$R$5, RANDBETWEEN(1, ROWS($R$2:$R$5)))</f>
        <v>2</v>
      </c>
      <c r="D387" s="6" cm="1">
        <f t="array" aca="1" ref="D387" ca="1">INDEX('Credit Cards'!$A$2:$A$501, RANDBETWEEN(1, ROWS('Credit Cards'!$A$2:$A$501)))</f>
        <v>4041595104574000</v>
      </c>
      <c r="E387" s="4" t="str" cm="1">
        <f t="array" aca="1" ref="E387" ca="1">INDEX($R$7:$R$11, RANDBETWEEN(1, ROWS($R$7:$R$11)))</f>
        <v>Expedited Shipping</v>
      </c>
      <c r="F387" t="str" cm="1">
        <f t="array" aca="1" ref="F387" ca="1">INDEX(Customers!$A$2:$A$501, RANDBETWEEN(1, ROWS(Customers!$A$2:$A$501)))</f>
        <v>cbownd1f@infoseek.co.jp</v>
      </c>
      <c r="G387" t="s">
        <v>9975</v>
      </c>
      <c r="H387" t="s">
        <v>9976</v>
      </c>
      <c r="J387" t="s">
        <v>11876</v>
      </c>
      <c r="K387" t="s">
        <v>11877</v>
      </c>
      <c r="L387" t="s">
        <v>11878</v>
      </c>
      <c r="M387" s="4" t="s">
        <v>9065</v>
      </c>
      <c r="O387" t="s">
        <v>16820</v>
      </c>
    </row>
    <row r="388" spans="1:15" x14ac:dyDescent="0.25">
      <c r="A388">
        <v>387</v>
      </c>
      <c r="B388" s="3">
        <f ca="1">VLOOKUP(RANDBETWEEN(MIN(Search!$B$1:$B$9001),MAX(Search!$B$1:$B$9001)),Search!$B$1:$B$9001,1)</f>
        <v>42357.296365740738</v>
      </c>
      <c r="C388" s="4" cm="1">
        <f t="array" aca="1" ref="C388" ca="1">INDEX($R$2:$R$5, RANDBETWEEN(1, ROWS($R$2:$R$5)))</f>
        <v>0</v>
      </c>
      <c r="D388" s="6" cm="1">
        <f t="array" aca="1" ref="D388" ca="1">INDEX('Credit Cards'!$A$2:$A$501, RANDBETWEEN(1, ROWS('Credit Cards'!$A$2:$A$501)))</f>
        <v>4017950096958</v>
      </c>
      <c r="E388" s="4" t="str" cm="1">
        <f t="array" aca="1" ref="E388" ca="1">INDEX($R$7:$R$11, RANDBETWEEN(1, ROWS($R$7:$R$11)))</f>
        <v>Express Shipping</v>
      </c>
      <c r="F388" t="str" cm="1">
        <f t="array" aca="1" ref="F388" ca="1">INDEX(Customers!$A$2:$A$501, RANDBETWEEN(1, ROWS(Customers!$A$2:$A$501)))</f>
        <v>mzottoli4k@exblog.jp</v>
      </c>
      <c r="G388" t="s">
        <v>9977</v>
      </c>
      <c r="H388" t="s">
        <v>9978</v>
      </c>
      <c r="I388" t="s">
        <v>9634</v>
      </c>
      <c r="J388" t="s">
        <v>11879</v>
      </c>
      <c r="K388" t="s">
        <v>11880</v>
      </c>
      <c r="L388" t="s">
        <v>11881</v>
      </c>
      <c r="M388" s="4" t="s">
        <v>9060</v>
      </c>
      <c r="O388" t="s">
        <v>16821</v>
      </c>
    </row>
    <row r="389" spans="1:15" x14ac:dyDescent="0.25">
      <c r="A389">
        <v>388</v>
      </c>
      <c r="B389" s="3">
        <f ca="1">VLOOKUP(RANDBETWEEN(MIN(Search!$B$1:$B$9001),MAX(Search!$B$1:$B$9001)),Search!$B$1:$B$9001,1)</f>
        <v>42348.819710648146</v>
      </c>
      <c r="C389" s="4" cm="1">
        <f t="array" aca="1" ref="C389" ca="1">INDEX($R$2:$R$5, RANDBETWEEN(1, ROWS($R$2:$R$5)))</f>
        <v>4</v>
      </c>
      <c r="D389" s="6" cm="1">
        <f t="array" aca="1" ref="D389" ca="1">INDEX('Credit Cards'!$A$2:$A$501, RANDBETWEEN(1, ROWS('Credit Cards'!$A$2:$A$501)))</f>
        <v>4041590977515040</v>
      </c>
      <c r="E389" s="4" t="str" cm="1">
        <f t="array" aca="1" ref="E389" ca="1">INDEX($R$7:$R$11, RANDBETWEEN(1, ROWS($R$7:$R$11)))</f>
        <v>Special Services</v>
      </c>
      <c r="F389" t="str" cm="1">
        <f t="array" aca="1" ref="F389" ca="1">INDEX(Customers!$A$2:$A$501, RANDBETWEEN(1, ROWS(Customers!$A$2:$A$501)))</f>
        <v>htineman25@bigcartel.com</v>
      </c>
      <c r="G389" t="s">
        <v>9979</v>
      </c>
      <c r="H389" t="s">
        <v>9980</v>
      </c>
      <c r="I389" t="s">
        <v>9981</v>
      </c>
      <c r="J389" t="s">
        <v>11882</v>
      </c>
      <c r="K389" t="s">
        <v>11883</v>
      </c>
      <c r="L389" t="s">
        <v>11884</v>
      </c>
      <c r="M389" s="4" t="s">
        <v>9058</v>
      </c>
      <c r="O389" t="s">
        <v>16822</v>
      </c>
    </row>
    <row r="390" spans="1:15" x14ac:dyDescent="0.25">
      <c r="A390">
        <v>389</v>
      </c>
      <c r="B390" s="3">
        <f ca="1">VLOOKUP(RANDBETWEEN(MIN(Search!$B$1:$B$9001),MAX(Search!$B$1:$B$9001)),Search!$B$1:$B$9001,1)</f>
        <v>42357.296365740738</v>
      </c>
      <c r="C390" s="4" cm="1">
        <f t="array" aca="1" ref="C390" ca="1">INDEX($R$2:$R$5, RANDBETWEEN(1, ROWS($R$2:$R$5)))</f>
        <v>7</v>
      </c>
      <c r="D390" s="6" cm="1">
        <f t="array" aca="1" ref="D390" ca="1">INDEX('Credit Cards'!$A$2:$A$501, RANDBETWEEN(1, ROWS('Credit Cards'!$A$2:$A$501)))</f>
        <v>4041370505821270</v>
      </c>
      <c r="E390" s="4" t="str" cm="1">
        <f t="array" aca="1" ref="E390" ca="1">INDEX($R$7:$R$11, RANDBETWEEN(1, ROWS($R$7:$R$11)))</f>
        <v>Express Shipping</v>
      </c>
      <c r="F390" t="str" cm="1">
        <f t="array" aca="1" ref="F390" ca="1">INDEX(Customers!$A$2:$A$501, RANDBETWEEN(1, ROWS(Customers!$A$2:$A$501)))</f>
        <v>gparsallv@usnews.com</v>
      </c>
      <c r="G390" t="s">
        <v>9982</v>
      </c>
      <c r="H390" t="s">
        <v>9983</v>
      </c>
      <c r="J390" t="s">
        <v>11885</v>
      </c>
      <c r="K390" t="s">
        <v>11886</v>
      </c>
      <c r="L390" t="s">
        <v>11887</v>
      </c>
      <c r="M390" s="4" t="s">
        <v>9061</v>
      </c>
      <c r="O390" t="s">
        <v>16823</v>
      </c>
    </row>
    <row r="391" spans="1:15" x14ac:dyDescent="0.25">
      <c r="A391">
        <v>390</v>
      </c>
      <c r="B391" s="3">
        <f ca="1">VLOOKUP(RANDBETWEEN(MIN(Search!$B$1:$B$9001),MAX(Search!$B$1:$B$9001)),Search!$B$1:$B$9001,1)</f>
        <v>42345.478900462964</v>
      </c>
      <c r="C391" s="4" cm="1">
        <f t="array" aca="1" ref="C391" ca="1">INDEX($R$2:$R$5, RANDBETWEEN(1, ROWS($R$2:$R$5)))</f>
        <v>7</v>
      </c>
      <c r="D391" s="6" cm="1">
        <f t="array" aca="1" ref="D391" ca="1">INDEX('Credit Cards'!$A$2:$A$501, RANDBETWEEN(1, ROWS('Credit Cards'!$A$2:$A$501)))</f>
        <v>4017959140783620</v>
      </c>
      <c r="E391" s="4" t="str" cm="1">
        <f t="array" aca="1" ref="E391" ca="1">INDEX($R$7:$R$11, RANDBETWEEN(1, ROWS($R$7:$R$11)))</f>
        <v>Standard Shipping</v>
      </c>
      <c r="F391" t="str" cm="1">
        <f t="array" aca="1" ref="F391" ca="1">INDEX(Customers!$A$2:$A$501, RANDBETWEEN(1, ROWS(Customers!$A$2:$A$501)))</f>
        <v>abusse6g@parallels.com</v>
      </c>
      <c r="G391" t="s">
        <v>9984</v>
      </c>
      <c r="H391" t="s">
        <v>9985</v>
      </c>
      <c r="I391" t="s">
        <v>9986</v>
      </c>
      <c r="J391" t="s">
        <v>11888</v>
      </c>
      <c r="K391" t="s">
        <v>10848</v>
      </c>
      <c r="L391" t="s">
        <v>11889</v>
      </c>
      <c r="M391" s="4" t="s">
        <v>9066</v>
      </c>
      <c r="N391">
        <v>352177</v>
      </c>
      <c r="O391" t="s">
        <v>16824</v>
      </c>
    </row>
    <row r="392" spans="1:15" x14ac:dyDescent="0.25">
      <c r="A392">
        <v>391</v>
      </c>
      <c r="B392" s="3">
        <f ca="1">VLOOKUP(RANDBETWEEN(MIN(Search!$B$1:$B$9001),MAX(Search!$B$1:$B$9001)),Search!$B$1:$B$9001,1)</f>
        <v>42357.296365740738</v>
      </c>
      <c r="C392" s="4" cm="1">
        <f t="array" aca="1" ref="C392" ca="1">INDEX($R$2:$R$5, RANDBETWEEN(1, ROWS($R$2:$R$5)))</f>
        <v>7</v>
      </c>
      <c r="D392" s="6" cm="1">
        <f t="array" aca="1" ref="D392" ca="1">INDEX('Credit Cards'!$A$2:$A$501, RANDBETWEEN(1, ROWS('Credit Cards'!$A$2:$A$501)))</f>
        <v>4041597061741750</v>
      </c>
      <c r="E392" s="4" t="str" cm="1">
        <f t="array" aca="1" ref="E392" ca="1">INDEX($R$7:$R$11, RANDBETWEEN(1, ROWS($R$7:$R$11)))</f>
        <v>Expedited Shipping</v>
      </c>
      <c r="F392" t="str" cm="1">
        <f t="array" aca="1" ref="F392" ca="1">INDEX(Customers!$A$2:$A$501, RANDBETWEEN(1, ROWS(Customers!$A$2:$A$501)))</f>
        <v>mopdenort5x@examiner.com</v>
      </c>
      <c r="G392" t="s">
        <v>9987</v>
      </c>
      <c r="H392" t="s">
        <v>9988</v>
      </c>
      <c r="I392" t="s">
        <v>9989</v>
      </c>
      <c r="J392" t="s">
        <v>11890</v>
      </c>
      <c r="K392" t="s">
        <v>11891</v>
      </c>
      <c r="L392" t="s">
        <v>11892</v>
      </c>
      <c r="M392" s="4" t="s">
        <v>9060</v>
      </c>
      <c r="O392" t="s">
        <v>16825</v>
      </c>
    </row>
    <row r="393" spans="1:15" x14ac:dyDescent="0.25">
      <c r="A393">
        <v>392</v>
      </c>
      <c r="B393" s="3">
        <f ca="1">VLOOKUP(RANDBETWEEN(MIN(Search!$B$1:$B$9001),MAX(Search!$B$1:$B$9001)),Search!$B$1:$B$9001,1)</f>
        <v>42355.140810185185</v>
      </c>
      <c r="C393" s="4" cm="1">
        <f t="array" aca="1" ref="C393" ca="1">INDEX($R$2:$R$5, RANDBETWEEN(1, ROWS($R$2:$R$5)))</f>
        <v>7</v>
      </c>
      <c r="D393" s="6" cm="1">
        <f t="array" aca="1" ref="D393" ca="1">INDEX('Credit Cards'!$A$2:$A$501, RANDBETWEEN(1, ROWS('Credit Cards'!$A$2:$A$501)))</f>
        <v>4041594196159190</v>
      </c>
      <c r="E393" s="4" t="str" cm="1">
        <f t="array" aca="1" ref="E393" ca="1">INDEX($R$7:$R$11, RANDBETWEEN(1, ROWS($R$7:$R$11)))</f>
        <v>Express Shipping</v>
      </c>
      <c r="F393" t="str" cm="1">
        <f t="array" aca="1" ref="F393" ca="1">INDEX(Customers!$A$2:$A$501, RANDBETWEEN(1, ROWS(Customers!$A$2:$A$501)))</f>
        <v>ajudron2g@amazon.com</v>
      </c>
      <c r="G393" t="s">
        <v>9990</v>
      </c>
      <c r="H393" t="s">
        <v>9991</v>
      </c>
      <c r="I393" t="s">
        <v>9992</v>
      </c>
      <c r="J393" t="s">
        <v>11893</v>
      </c>
      <c r="K393" t="s">
        <v>10816</v>
      </c>
      <c r="L393" t="s">
        <v>11894</v>
      </c>
      <c r="M393" s="4" t="s">
        <v>9061</v>
      </c>
      <c r="N393">
        <v>3805</v>
      </c>
      <c r="O393" t="s">
        <v>16826</v>
      </c>
    </row>
    <row r="394" spans="1:15" x14ac:dyDescent="0.25">
      <c r="A394">
        <v>393</v>
      </c>
      <c r="B394" s="3">
        <f ca="1">VLOOKUP(RANDBETWEEN(MIN(Search!$B$1:$B$9001),MAX(Search!$B$1:$B$9001)),Search!$B$1:$B$9001,1)</f>
        <v>42355.140810185185</v>
      </c>
      <c r="C394" s="4" cm="1">
        <f t="array" aca="1" ref="C394" ca="1">INDEX($R$2:$R$5, RANDBETWEEN(1, ROWS($R$2:$R$5)))</f>
        <v>4</v>
      </c>
      <c r="D394" s="6" cm="1">
        <f t="array" aca="1" ref="D394" ca="1">INDEX('Credit Cards'!$A$2:$A$501, RANDBETWEEN(1, ROWS('Credit Cards'!$A$2:$A$501)))</f>
        <v>4330296368097000</v>
      </c>
      <c r="E394" s="4" t="str" cm="1">
        <f t="array" aca="1" ref="E394" ca="1">INDEX($R$7:$R$11, RANDBETWEEN(1, ROWS($R$7:$R$11)))</f>
        <v>Standard Shipping</v>
      </c>
      <c r="F394" t="str" cm="1">
        <f t="array" aca="1" ref="F394" ca="1">INDEX(Customers!$A$2:$A$501, RANDBETWEEN(1, ROWS(Customers!$A$2:$A$501)))</f>
        <v>jpenning49@mtv.com</v>
      </c>
      <c r="G394" t="s">
        <v>9881</v>
      </c>
      <c r="H394" t="s">
        <v>9993</v>
      </c>
      <c r="J394" t="s">
        <v>11895</v>
      </c>
      <c r="K394" t="s">
        <v>11896</v>
      </c>
      <c r="L394" t="s">
        <v>11897</v>
      </c>
      <c r="M394" s="4" t="s">
        <v>9066</v>
      </c>
      <c r="N394">
        <v>35301</v>
      </c>
      <c r="O394" t="s">
        <v>16827</v>
      </c>
    </row>
    <row r="395" spans="1:15" x14ac:dyDescent="0.25">
      <c r="A395">
        <v>394</v>
      </c>
      <c r="B395" s="3">
        <f ca="1">VLOOKUP(RANDBETWEEN(MIN(Search!$B$1:$B$9001),MAX(Search!$B$1:$B$9001)),Search!$B$1:$B$9001,1)</f>
        <v>42347.657326388886</v>
      </c>
      <c r="C395" s="4" cm="1">
        <f t="array" aca="1" ref="C395" ca="1">INDEX($R$2:$R$5, RANDBETWEEN(1, ROWS($R$2:$R$5)))</f>
        <v>7</v>
      </c>
      <c r="D395" s="6" cm="1">
        <f t="array" aca="1" ref="D395" ca="1">INDEX('Credit Cards'!$A$2:$A$501, RANDBETWEEN(1, ROWS('Credit Cards'!$A$2:$A$501)))</f>
        <v>4041596149585880</v>
      </c>
      <c r="E395" s="4" t="str" cm="1">
        <f t="array" aca="1" ref="E395" ca="1">INDEX($R$7:$R$11, RANDBETWEEN(1, ROWS($R$7:$R$11)))</f>
        <v>Special Services</v>
      </c>
      <c r="F395" t="str" cm="1">
        <f t="array" aca="1" ref="F395" ca="1">INDEX(Customers!$A$2:$A$501, RANDBETWEEN(1, ROWS(Customers!$A$2:$A$501)))</f>
        <v>mroxbrough8r@slashdot.org</v>
      </c>
      <c r="G395" t="s">
        <v>9994</v>
      </c>
      <c r="H395" t="s">
        <v>9995</v>
      </c>
      <c r="I395" t="s">
        <v>9286</v>
      </c>
      <c r="J395" t="s">
        <v>11898</v>
      </c>
      <c r="K395" t="s">
        <v>11899</v>
      </c>
      <c r="L395" t="s">
        <v>11900</v>
      </c>
      <c r="M395" s="4" t="s">
        <v>9058</v>
      </c>
      <c r="N395">
        <v>2411</v>
      </c>
      <c r="O395" t="s">
        <v>16828</v>
      </c>
    </row>
    <row r="396" spans="1:15" x14ac:dyDescent="0.25">
      <c r="A396">
        <v>395</v>
      </c>
      <c r="B396" s="3">
        <f ca="1">VLOOKUP(RANDBETWEEN(MIN(Search!$B$1:$B$9001),MAX(Search!$B$1:$B$9001)),Search!$B$1:$B$9001,1)</f>
        <v>42347.657326388886</v>
      </c>
      <c r="C396" s="4" cm="1">
        <f t="array" aca="1" ref="C396" ca="1">INDEX($R$2:$R$5, RANDBETWEEN(1, ROWS($R$2:$R$5)))</f>
        <v>4</v>
      </c>
      <c r="D396" s="6" cm="1">
        <f t="array" aca="1" ref="D396" ca="1">INDEX('Credit Cards'!$A$2:$A$501, RANDBETWEEN(1, ROWS('Credit Cards'!$A$2:$A$501)))</f>
        <v>4041373728966550</v>
      </c>
      <c r="E396" s="4" t="str" cm="1">
        <f t="array" aca="1" ref="E396" ca="1">INDEX($R$7:$R$11, RANDBETWEEN(1, ROWS($R$7:$R$11)))</f>
        <v>Express Shipping</v>
      </c>
      <c r="F396" t="str" cm="1">
        <f t="array" aca="1" ref="F396" ca="1">INDEX(Customers!$A$2:$A$501, RANDBETWEEN(1, ROWS(Customers!$A$2:$A$501)))</f>
        <v>hfoli13@alexa.com</v>
      </c>
      <c r="G396" t="s">
        <v>9996</v>
      </c>
      <c r="H396" t="s">
        <v>9997</v>
      </c>
      <c r="J396" t="s">
        <v>11901</v>
      </c>
      <c r="K396" t="s">
        <v>11902</v>
      </c>
      <c r="L396" t="s">
        <v>11903</v>
      </c>
      <c r="M396" s="4" t="s">
        <v>9058</v>
      </c>
      <c r="O396" t="s">
        <v>16829</v>
      </c>
    </row>
    <row r="397" spans="1:15" x14ac:dyDescent="0.25">
      <c r="A397">
        <v>396</v>
      </c>
      <c r="B397" s="3">
        <f ca="1">VLOOKUP(RANDBETWEEN(MIN(Search!$B$1:$B$9001),MAX(Search!$B$1:$B$9001)),Search!$B$1:$B$9001,1)</f>
        <v>42347.657326388886</v>
      </c>
      <c r="C397" s="4" cm="1">
        <f t="array" aca="1" ref="C397" ca="1">INDEX($R$2:$R$5, RANDBETWEEN(1, ROWS($R$2:$R$5)))</f>
        <v>2</v>
      </c>
      <c r="D397" s="6" cm="1">
        <f t="array" aca="1" ref="D397" ca="1">INDEX('Credit Cards'!$A$2:$A$501, RANDBETWEEN(1, ROWS('Credit Cards'!$A$2:$A$501)))</f>
        <v>4017956530951340</v>
      </c>
      <c r="E397" s="4" t="str" cm="1">
        <f t="array" aca="1" ref="E397" ca="1">INDEX($R$7:$R$11, RANDBETWEEN(1, ROWS($R$7:$R$11)))</f>
        <v>Standard Shipping</v>
      </c>
      <c r="F397" t="str" cm="1">
        <f t="array" aca="1" ref="F397" ca="1">INDEX(Customers!$A$2:$A$501, RANDBETWEEN(1, ROWS(Customers!$A$2:$A$501)))</f>
        <v>bfleeming8a@flickr.com</v>
      </c>
      <c r="G397" t="s">
        <v>9998</v>
      </c>
      <c r="H397" t="s">
        <v>9999</v>
      </c>
      <c r="J397" t="s">
        <v>11904</v>
      </c>
      <c r="K397" t="s">
        <v>10862</v>
      </c>
      <c r="L397" t="s">
        <v>11905</v>
      </c>
      <c r="M397" s="4" t="s">
        <v>9066</v>
      </c>
      <c r="N397">
        <v>5292</v>
      </c>
      <c r="O397" t="s">
        <v>16830</v>
      </c>
    </row>
    <row r="398" spans="1:15" x14ac:dyDescent="0.25">
      <c r="A398">
        <v>397</v>
      </c>
      <c r="B398" s="3">
        <f ca="1">VLOOKUP(RANDBETWEEN(MIN(Search!$B$1:$B$9001),MAX(Search!$B$1:$B$9001)),Search!$B$1:$B$9001,1)</f>
        <v>42357.296365740738</v>
      </c>
      <c r="C398" s="4" cm="1">
        <f t="array" aca="1" ref="C398" ca="1">INDEX($R$2:$R$5, RANDBETWEEN(1, ROWS($R$2:$R$5)))</f>
        <v>2</v>
      </c>
      <c r="D398" s="6" cm="1">
        <f t="array" aca="1" ref="D398" ca="1">INDEX('Credit Cards'!$A$2:$A$501, RANDBETWEEN(1, ROWS('Credit Cards'!$A$2:$A$501)))</f>
        <v>4041596039420</v>
      </c>
      <c r="E398" s="4" t="str" cm="1">
        <f t="array" aca="1" ref="E398" ca="1">INDEX($R$7:$R$11, RANDBETWEEN(1, ROWS($R$7:$R$11)))</f>
        <v>Express Shipping</v>
      </c>
      <c r="F398" t="str" cm="1">
        <f t="array" aca="1" ref="F398" ca="1">INDEX(Customers!$A$2:$A$501, RANDBETWEEN(1, ROWS(Customers!$A$2:$A$501)))</f>
        <v>rskupinski81@live.com</v>
      </c>
      <c r="G398" t="s">
        <v>10000</v>
      </c>
      <c r="H398" t="s">
        <v>10001</v>
      </c>
      <c r="J398" t="s">
        <v>11906</v>
      </c>
      <c r="K398" t="s">
        <v>10816</v>
      </c>
      <c r="L398" t="s">
        <v>11907</v>
      </c>
      <c r="M398" s="4" t="s">
        <v>9064</v>
      </c>
      <c r="O398" t="s">
        <v>16831</v>
      </c>
    </row>
    <row r="399" spans="1:15" x14ac:dyDescent="0.25">
      <c r="A399">
        <v>398</v>
      </c>
      <c r="B399" s="3">
        <f ca="1">VLOOKUP(RANDBETWEEN(MIN(Search!$B$1:$B$9001),MAX(Search!$B$1:$B$9001)),Search!$B$1:$B$9001,1)</f>
        <v>42974.329247685186</v>
      </c>
      <c r="C399" s="4" cm="1">
        <f t="array" aca="1" ref="C399" ca="1">INDEX($R$2:$R$5, RANDBETWEEN(1, ROWS($R$2:$R$5)))</f>
        <v>4</v>
      </c>
      <c r="D399" s="6" cm="1">
        <f t="array" aca="1" ref="D399" ca="1">INDEX('Credit Cards'!$A$2:$A$501, RANDBETWEEN(1, ROWS('Credit Cards'!$A$2:$A$501)))</f>
        <v>4017958448060</v>
      </c>
      <c r="E399" s="4" t="str" cm="1">
        <f t="array" aca="1" ref="E399" ca="1">INDEX($R$7:$R$11, RANDBETWEEN(1, ROWS($R$7:$R$11)))</f>
        <v>International Shipping</v>
      </c>
      <c r="F399" t="str" cm="1">
        <f t="array" aca="1" ref="F399" ca="1">INDEX(Customers!$A$2:$A$501, RANDBETWEEN(1, ROWS(Customers!$A$2:$A$501)))</f>
        <v>drupel3x@list-manage.com</v>
      </c>
      <c r="G399" t="s">
        <v>10002</v>
      </c>
      <c r="H399" t="s">
        <v>10003</v>
      </c>
      <c r="I399" t="s">
        <v>9133</v>
      </c>
      <c r="J399" t="s">
        <v>11908</v>
      </c>
      <c r="K399" t="s">
        <v>10989</v>
      </c>
      <c r="L399" t="s">
        <v>11909</v>
      </c>
      <c r="M399" s="4" t="s">
        <v>9064</v>
      </c>
      <c r="O399" t="s">
        <v>16832</v>
      </c>
    </row>
    <row r="400" spans="1:15" x14ac:dyDescent="0.25">
      <c r="A400">
        <v>399</v>
      </c>
      <c r="B400" s="3">
        <f ca="1">VLOOKUP(RANDBETWEEN(MIN(Search!$B$1:$B$9001),MAX(Search!$B$1:$B$9001)),Search!$B$1:$B$9001,1)</f>
        <v>42348.819710648146</v>
      </c>
      <c r="C400" s="4" cm="1">
        <f t="array" aca="1" ref="C400" ca="1">INDEX($R$2:$R$5, RANDBETWEEN(1, ROWS($R$2:$R$5)))</f>
        <v>0</v>
      </c>
      <c r="D400" s="6" cm="1">
        <f t="array" aca="1" ref="D400" ca="1">INDEX('Credit Cards'!$A$2:$A$501, RANDBETWEEN(1, ROWS('Credit Cards'!$A$2:$A$501)))</f>
        <v>4428029939898</v>
      </c>
      <c r="E400" s="4" t="str" cm="1">
        <f t="array" aca="1" ref="E400" ca="1">INDEX($R$7:$R$11, RANDBETWEEN(1, ROWS($R$7:$R$11)))</f>
        <v>International Shipping</v>
      </c>
      <c r="F400" t="str" cm="1">
        <f t="array" aca="1" ref="F400" ca="1">INDEX(Customers!$A$2:$A$501, RANDBETWEEN(1, ROWS(Customers!$A$2:$A$501)))</f>
        <v>bbrattydd@bluehost.com</v>
      </c>
      <c r="G400" t="s">
        <v>10004</v>
      </c>
      <c r="H400" t="s">
        <v>10005</v>
      </c>
      <c r="J400" t="s">
        <v>11910</v>
      </c>
      <c r="K400" t="s">
        <v>11911</v>
      </c>
      <c r="L400" t="s">
        <v>11912</v>
      </c>
      <c r="M400" s="4" t="s">
        <v>9059</v>
      </c>
      <c r="O400" t="s">
        <v>16833</v>
      </c>
    </row>
    <row r="401" spans="1:15" x14ac:dyDescent="0.25">
      <c r="A401">
        <v>400</v>
      </c>
      <c r="B401" s="3">
        <f ca="1">VLOOKUP(RANDBETWEEN(MIN(Search!$B$1:$B$9001),MAX(Search!$B$1:$B$9001)),Search!$B$1:$B$9001,1)</f>
        <v>42347.657326388886</v>
      </c>
      <c r="C401" s="4" cm="1">
        <f t="array" aca="1" ref="C401" ca="1">INDEX($R$2:$R$5, RANDBETWEEN(1, ROWS($R$2:$R$5)))</f>
        <v>0</v>
      </c>
      <c r="D401" s="6" cm="1">
        <f t="array" aca="1" ref="D401" ca="1">INDEX('Credit Cards'!$A$2:$A$501, RANDBETWEEN(1, ROWS('Credit Cards'!$A$2:$A$501)))</f>
        <v>4806144086937</v>
      </c>
      <c r="E401" s="4" t="str" cm="1">
        <f t="array" aca="1" ref="E401" ca="1">INDEX($R$7:$R$11, RANDBETWEEN(1, ROWS($R$7:$R$11)))</f>
        <v>Standard Shipping</v>
      </c>
      <c r="F401" t="str" cm="1">
        <f t="array" aca="1" ref="F401" ca="1">INDEX(Customers!$A$2:$A$501, RANDBETWEEN(1, ROWS(Customers!$A$2:$A$501)))</f>
        <v>ssturdy8c@stumbleupon.com</v>
      </c>
      <c r="G401" t="s">
        <v>9652</v>
      </c>
      <c r="H401" t="s">
        <v>10006</v>
      </c>
      <c r="J401" t="s">
        <v>11913</v>
      </c>
      <c r="K401" t="s">
        <v>11914</v>
      </c>
      <c r="L401" t="s">
        <v>11915</v>
      </c>
      <c r="M401" s="4" t="s">
        <v>9061</v>
      </c>
      <c r="O401" t="s">
        <v>16834</v>
      </c>
    </row>
    <row r="402" spans="1:15" x14ac:dyDescent="0.25">
      <c r="A402">
        <v>401</v>
      </c>
      <c r="B402" s="3">
        <f ca="1">VLOOKUP(RANDBETWEEN(MIN(Search!$B$1:$B$9001),MAX(Search!$B$1:$B$9001)),Search!$B$1:$B$9001,1)</f>
        <v>42348.819710648146</v>
      </c>
      <c r="C402" s="4" cm="1">
        <f t="array" aca="1" ref="C402" ca="1">INDEX($R$2:$R$5, RANDBETWEEN(1, ROWS($R$2:$R$5)))</f>
        <v>7</v>
      </c>
      <c r="D402" s="6" cm="1">
        <f t="array" aca="1" ref="D402" ca="1">INDEX('Credit Cards'!$A$2:$A$501, RANDBETWEEN(1, ROWS('Credit Cards'!$A$2:$A$501)))</f>
        <v>4017956184857</v>
      </c>
      <c r="E402" s="4" t="str" cm="1">
        <f t="array" aca="1" ref="E402" ca="1">INDEX($R$7:$R$11, RANDBETWEEN(1, ROWS($R$7:$R$11)))</f>
        <v>Standard Shipping</v>
      </c>
      <c r="F402" t="str" cm="1">
        <f t="array" aca="1" ref="F402" ca="1">INDEX(Customers!$A$2:$A$501, RANDBETWEEN(1, ROWS(Customers!$A$2:$A$501)))</f>
        <v>kgemlettbi@reddit.com</v>
      </c>
      <c r="G402" t="s">
        <v>10007</v>
      </c>
      <c r="H402" t="s">
        <v>10008</v>
      </c>
      <c r="J402" t="s">
        <v>11916</v>
      </c>
      <c r="K402" t="s">
        <v>11917</v>
      </c>
      <c r="L402" t="s">
        <v>11918</v>
      </c>
      <c r="M402" s="4" t="s">
        <v>9059</v>
      </c>
      <c r="O402" t="s">
        <v>16835</v>
      </c>
    </row>
    <row r="403" spans="1:15" x14ac:dyDescent="0.25">
      <c r="A403">
        <v>402</v>
      </c>
      <c r="B403" s="3">
        <f ca="1">VLOOKUP(RANDBETWEEN(MIN(Search!$B$1:$B$9001),MAX(Search!$B$1:$B$9001)),Search!$B$1:$B$9001,1)</f>
        <v>42974.329247685186</v>
      </c>
      <c r="C403" s="4" cm="1">
        <f t="array" aca="1" ref="C403" ca="1">INDEX($R$2:$R$5, RANDBETWEEN(1, ROWS($R$2:$R$5)))</f>
        <v>7</v>
      </c>
      <c r="D403" s="6" cm="1">
        <f t="array" aca="1" ref="D403" ca="1">INDEX('Credit Cards'!$A$2:$A$501, RANDBETWEEN(1, ROWS('Credit Cards'!$A$2:$A$501)))</f>
        <v>4017952236222</v>
      </c>
      <c r="E403" s="4" t="str" cm="1">
        <f t="array" aca="1" ref="E403" ca="1">INDEX($R$7:$R$11, RANDBETWEEN(1, ROWS($R$7:$R$11)))</f>
        <v>Express Shipping</v>
      </c>
      <c r="F403" t="str" cm="1">
        <f t="array" aca="1" ref="F403" ca="1">INDEX(Customers!$A$2:$A$501, RANDBETWEEN(1, ROWS(Customers!$A$2:$A$501)))</f>
        <v>sespinac7@feedburner.com</v>
      </c>
      <c r="G403" t="s">
        <v>10009</v>
      </c>
      <c r="H403" t="s">
        <v>10010</v>
      </c>
      <c r="J403" t="s">
        <v>11919</v>
      </c>
      <c r="K403" t="s">
        <v>11920</v>
      </c>
      <c r="L403" t="s">
        <v>11921</v>
      </c>
      <c r="M403" s="4" t="s">
        <v>9063</v>
      </c>
      <c r="O403" t="s">
        <v>16836</v>
      </c>
    </row>
    <row r="404" spans="1:15" x14ac:dyDescent="0.25">
      <c r="A404">
        <v>403</v>
      </c>
      <c r="B404" s="3">
        <f ca="1">VLOOKUP(RANDBETWEEN(MIN(Search!$B$1:$B$9001),MAX(Search!$B$1:$B$9001)),Search!$B$1:$B$9001,1)</f>
        <v>42347.657326388886</v>
      </c>
      <c r="C404" s="4" cm="1">
        <f t="array" aca="1" ref="C404" ca="1">INDEX($R$2:$R$5, RANDBETWEEN(1, ROWS($R$2:$R$5)))</f>
        <v>4</v>
      </c>
      <c r="D404" s="6" cm="1">
        <f t="array" aca="1" ref="D404" ca="1">INDEX('Credit Cards'!$A$2:$A$501, RANDBETWEEN(1, ROWS('Credit Cards'!$A$2:$A$501)))</f>
        <v>4041376953844720</v>
      </c>
      <c r="E404" s="4" t="str" cm="1">
        <f t="array" aca="1" ref="E404" ca="1">INDEX($R$7:$R$11, RANDBETWEEN(1, ROWS($R$7:$R$11)))</f>
        <v>Express Shipping</v>
      </c>
      <c r="F404" t="str" cm="1">
        <f t="array" aca="1" ref="F404" ca="1">INDEX(Customers!$A$2:$A$501, RANDBETWEEN(1, ROWS(Customers!$A$2:$A$501)))</f>
        <v>eannicedb@toplist.cz</v>
      </c>
      <c r="G404" t="s">
        <v>9366</v>
      </c>
      <c r="H404" t="s">
        <v>10011</v>
      </c>
      <c r="J404" t="s">
        <v>11922</v>
      </c>
      <c r="K404" t="s">
        <v>10980</v>
      </c>
      <c r="L404" t="s">
        <v>11923</v>
      </c>
      <c r="M404" s="4" t="s">
        <v>9064</v>
      </c>
      <c r="N404">
        <v>50625</v>
      </c>
      <c r="O404" t="s">
        <v>16837</v>
      </c>
    </row>
    <row r="405" spans="1:15" x14ac:dyDescent="0.25">
      <c r="A405">
        <v>404</v>
      </c>
      <c r="B405" s="3">
        <f ca="1">VLOOKUP(RANDBETWEEN(MIN(Search!$B$1:$B$9001),MAX(Search!$B$1:$B$9001)),Search!$B$1:$B$9001,1)</f>
        <v>42355.140810185185</v>
      </c>
      <c r="C405" s="4" cm="1">
        <f t="array" aca="1" ref="C405" ca="1">INDEX($R$2:$R$5, RANDBETWEEN(1, ROWS($R$2:$R$5)))</f>
        <v>4</v>
      </c>
      <c r="D405" s="6" cm="1">
        <f t="array" aca="1" ref="D405" ca="1">INDEX('Credit Cards'!$A$2:$A$501, RANDBETWEEN(1, ROWS('Credit Cards'!$A$2:$A$501)))</f>
        <v>4041378929311870</v>
      </c>
      <c r="E405" s="4" t="str" cm="1">
        <f t="array" aca="1" ref="E405" ca="1">INDEX($R$7:$R$11, RANDBETWEEN(1, ROWS($R$7:$R$11)))</f>
        <v>Special Services</v>
      </c>
      <c r="F405" t="str" cm="1">
        <f t="array" aca="1" ref="F405" ca="1">INDEX(Customers!$A$2:$A$501, RANDBETWEEN(1, ROWS(Customers!$A$2:$A$501)))</f>
        <v>rdellabbate3r@webs.com</v>
      </c>
      <c r="G405" t="s">
        <v>10012</v>
      </c>
      <c r="H405" t="s">
        <v>10013</v>
      </c>
      <c r="J405" t="s">
        <v>11924</v>
      </c>
      <c r="K405" t="s">
        <v>11925</v>
      </c>
      <c r="L405" t="s">
        <v>11926</v>
      </c>
      <c r="M405" s="4" t="s">
        <v>9066</v>
      </c>
      <c r="N405" t="s">
        <v>11927</v>
      </c>
      <c r="O405" t="s">
        <v>16838</v>
      </c>
    </row>
    <row r="406" spans="1:15" x14ac:dyDescent="0.25">
      <c r="A406">
        <v>405</v>
      </c>
      <c r="B406" s="3">
        <f ca="1">VLOOKUP(RANDBETWEEN(MIN(Search!$B$1:$B$9001),MAX(Search!$B$1:$B$9001)),Search!$B$1:$B$9001,1)</f>
        <v>43023.018483796295</v>
      </c>
      <c r="C406" s="4" cm="1">
        <f t="array" aca="1" ref="C406" ca="1">INDEX($R$2:$R$5, RANDBETWEEN(1, ROWS($R$2:$R$5)))</f>
        <v>2</v>
      </c>
      <c r="D406" s="6" cm="1">
        <f t="array" aca="1" ref="D406" ca="1">INDEX('Credit Cards'!$A$2:$A$501, RANDBETWEEN(1, ROWS('Credit Cards'!$A$2:$A$501)))</f>
        <v>4783174857155790</v>
      </c>
      <c r="E406" s="4" t="str" cm="1">
        <f t="array" aca="1" ref="E406" ca="1">INDEX($R$7:$R$11, RANDBETWEEN(1, ROWS($R$7:$R$11)))</f>
        <v>Express Shipping</v>
      </c>
      <c r="F406" t="str" cm="1">
        <f t="array" aca="1" ref="F406" ca="1">INDEX(Customers!$A$2:$A$501, RANDBETWEEN(1, ROWS(Customers!$A$2:$A$501)))</f>
        <v>dhayerdk@taobao.com</v>
      </c>
      <c r="G406" t="s">
        <v>10014</v>
      </c>
      <c r="H406" t="s">
        <v>10015</v>
      </c>
      <c r="J406" t="s">
        <v>11928</v>
      </c>
      <c r="K406" t="s">
        <v>11929</v>
      </c>
      <c r="L406" t="s">
        <v>11930</v>
      </c>
      <c r="M406" s="4" t="s">
        <v>9060</v>
      </c>
      <c r="N406" t="s">
        <v>11931</v>
      </c>
      <c r="O406" t="s">
        <v>16839</v>
      </c>
    </row>
    <row r="407" spans="1:15" x14ac:dyDescent="0.25">
      <c r="A407">
        <v>406</v>
      </c>
      <c r="B407" s="3">
        <f ca="1">VLOOKUP(RANDBETWEEN(MIN(Search!$B$1:$B$9001),MAX(Search!$B$1:$B$9001)),Search!$B$1:$B$9001,1)</f>
        <v>42355.140810185185</v>
      </c>
      <c r="C407" s="4" cm="1">
        <f t="array" aca="1" ref="C407" ca="1">INDEX($R$2:$R$5, RANDBETWEEN(1, ROWS($R$2:$R$5)))</f>
        <v>7</v>
      </c>
      <c r="D407" s="6" cm="1">
        <f t="array" aca="1" ref="D407" ca="1">INDEX('Credit Cards'!$A$2:$A$501, RANDBETWEEN(1, ROWS('Credit Cards'!$A$2:$A$501)))</f>
        <v>4017950968479380</v>
      </c>
      <c r="E407" s="4" t="str" cm="1">
        <f t="array" aca="1" ref="E407" ca="1">INDEX($R$7:$R$11, RANDBETWEEN(1, ROWS($R$7:$R$11)))</f>
        <v>Express Shipping</v>
      </c>
      <c r="F407" t="str" cm="1">
        <f t="array" aca="1" ref="F407" ca="1">INDEX(Customers!$A$2:$A$501, RANDBETWEEN(1, ROWS(Customers!$A$2:$A$501)))</f>
        <v>bbrattydd@bluehost.com</v>
      </c>
      <c r="G407" t="s">
        <v>10016</v>
      </c>
      <c r="H407" t="s">
        <v>10017</v>
      </c>
      <c r="I407" t="s">
        <v>10018</v>
      </c>
      <c r="J407" t="s">
        <v>11932</v>
      </c>
      <c r="K407" t="s">
        <v>11933</v>
      </c>
      <c r="L407" t="s">
        <v>11934</v>
      </c>
      <c r="M407" s="4" t="s">
        <v>9061</v>
      </c>
      <c r="O407" t="s">
        <v>16840</v>
      </c>
    </row>
    <row r="408" spans="1:15" x14ac:dyDescent="0.25">
      <c r="A408">
        <v>407</v>
      </c>
      <c r="B408" s="3">
        <f ca="1">VLOOKUP(RANDBETWEEN(MIN(Search!$B$1:$B$9001),MAX(Search!$B$1:$B$9001)),Search!$B$1:$B$9001,1)</f>
        <v>42347.657326388886</v>
      </c>
      <c r="C408" s="4" cm="1">
        <f t="array" aca="1" ref="C408" ca="1">INDEX($R$2:$R$5, RANDBETWEEN(1, ROWS($R$2:$R$5)))</f>
        <v>7</v>
      </c>
      <c r="D408" s="6" cm="1">
        <f t="array" aca="1" ref="D408" ca="1">INDEX('Credit Cards'!$A$2:$A$501, RANDBETWEEN(1, ROWS('Credit Cards'!$A$2:$A$501)))</f>
        <v>4041379118794430</v>
      </c>
      <c r="E408" s="4" t="str" cm="1">
        <f t="array" aca="1" ref="E408" ca="1">INDEX($R$7:$R$11, RANDBETWEEN(1, ROWS($R$7:$R$11)))</f>
        <v>Standard Shipping</v>
      </c>
      <c r="F408" t="str" cm="1">
        <f t="array" aca="1" ref="F408" ca="1">INDEX(Customers!$A$2:$A$501, RANDBETWEEN(1, ROWS(Customers!$A$2:$A$501)))</f>
        <v>rpettittdl@sohu.com</v>
      </c>
      <c r="G408" t="s">
        <v>10019</v>
      </c>
      <c r="H408" t="s">
        <v>10020</v>
      </c>
      <c r="I408" t="s">
        <v>10021</v>
      </c>
      <c r="J408" t="s">
        <v>11935</v>
      </c>
      <c r="K408" t="s">
        <v>11936</v>
      </c>
      <c r="L408" t="s">
        <v>11937</v>
      </c>
      <c r="M408" s="4" t="s">
        <v>9060</v>
      </c>
      <c r="N408" t="s">
        <v>11938</v>
      </c>
      <c r="O408" t="s">
        <v>16841</v>
      </c>
    </row>
    <row r="409" spans="1:15" x14ac:dyDescent="0.25">
      <c r="A409">
        <v>408</v>
      </c>
      <c r="B409" s="3">
        <f ca="1">VLOOKUP(RANDBETWEEN(MIN(Search!$B$1:$B$9001),MAX(Search!$B$1:$B$9001)),Search!$B$1:$B$9001,1)</f>
        <v>42347.657326388886</v>
      </c>
      <c r="C409" s="4" cm="1">
        <f t="array" aca="1" ref="C409" ca="1">INDEX($R$2:$R$5, RANDBETWEEN(1, ROWS($R$2:$R$5)))</f>
        <v>0</v>
      </c>
      <c r="D409" s="6" cm="1">
        <f t="array" aca="1" ref="D409" ca="1">INDEX('Credit Cards'!$A$2:$A$501, RANDBETWEEN(1, ROWS('Credit Cards'!$A$2:$A$501)))</f>
        <v>4293683067745890</v>
      </c>
      <c r="E409" s="4" t="str" cm="1">
        <f t="array" aca="1" ref="E409" ca="1">INDEX($R$7:$R$11, RANDBETWEEN(1, ROWS($R$7:$R$11)))</f>
        <v>Express Shipping</v>
      </c>
      <c r="F409" t="str" cm="1">
        <f t="array" aca="1" ref="F409" ca="1">INDEX(Customers!$A$2:$A$501, RANDBETWEEN(1, ROWS(Customers!$A$2:$A$501)))</f>
        <v>fbalcers29@yellowbook.com</v>
      </c>
      <c r="G409" t="s">
        <v>10022</v>
      </c>
      <c r="H409" t="s">
        <v>10023</v>
      </c>
      <c r="I409" t="s">
        <v>10024</v>
      </c>
      <c r="J409" t="s">
        <v>11939</v>
      </c>
      <c r="K409" t="s">
        <v>11940</v>
      </c>
      <c r="L409" t="s">
        <v>11941</v>
      </c>
      <c r="M409" s="4" t="s">
        <v>9066</v>
      </c>
      <c r="N409">
        <v>5436</v>
      </c>
      <c r="O409" t="s">
        <v>16842</v>
      </c>
    </row>
    <row r="410" spans="1:15" x14ac:dyDescent="0.25">
      <c r="A410">
        <v>409</v>
      </c>
      <c r="B410" s="3">
        <f ca="1">VLOOKUP(RANDBETWEEN(MIN(Search!$B$1:$B$9001),MAX(Search!$B$1:$B$9001)),Search!$B$1:$B$9001,1)</f>
        <v>42347.657326388886</v>
      </c>
      <c r="C410" s="4" cm="1">
        <f t="array" aca="1" ref="C410" ca="1">INDEX($R$2:$R$5, RANDBETWEEN(1, ROWS($R$2:$R$5)))</f>
        <v>7</v>
      </c>
      <c r="D410" s="6" cm="1">
        <f t="array" aca="1" ref="D410" ca="1">INDEX('Credit Cards'!$A$2:$A$501, RANDBETWEEN(1, ROWS('Credit Cards'!$A$2:$A$501)))</f>
        <v>4017957006778</v>
      </c>
      <c r="E410" s="4" t="str" cm="1">
        <f t="array" aca="1" ref="E410" ca="1">INDEX($R$7:$R$11, RANDBETWEEN(1, ROWS($R$7:$R$11)))</f>
        <v>Expedited Shipping</v>
      </c>
      <c r="F410" t="str" cm="1">
        <f t="array" aca="1" ref="F410" ca="1">INDEX(Customers!$A$2:$A$501, RANDBETWEEN(1, ROWS(Customers!$A$2:$A$501)))</f>
        <v>nevens9f@clickbank.net</v>
      </c>
      <c r="G410" t="s">
        <v>10025</v>
      </c>
      <c r="H410" t="s">
        <v>10026</v>
      </c>
      <c r="I410" t="s">
        <v>10027</v>
      </c>
      <c r="J410" t="s">
        <v>11942</v>
      </c>
      <c r="K410" t="s">
        <v>11943</v>
      </c>
      <c r="L410" t="s">
        <v>11944</v>
      </c>
      <c r="M410" s="4" t="s">
        <v>9066</v>
      </c>
      <c r="N410" t="s">
        <v>11945</v>
      </c>
      <c r="O410" t="s">
        <v>16843</v>
      </c>
    </row>
    <row r="411" spans="1:15" x14ac:dyDescent="0.25">
      <c r="A411">
        <v>410</v>
      </c>
      <c r="B411" s="3">
        <f ca="1">VLOOKUP(RANDBETWEEN(MIN(Search!$B$1:$B$9001),MAX(Search!$B$1:$B$9001)),Search!$B$1:$B$9001,1)</f>
        <v>42347.657326388886</v>
      </c>
      <c r="C411" s="4" cm="1">
        <f t="array" aca="1" ref="C411" ca="1">INDEX($R$2:$R$5, RANDBETWEEN(1, ROWS($R$2:$R$5)))</f>
        <v>7</v>
      </c>
      <c r="D411" s="6" cm="1">
        <f t="array" aca="1" ref="D411" ca="1">INDEX('Credit Cards'!$A$2:$A$501, RANDBETWEEN(1, ROWS('Credit Cards'!$A$2:$A$501)))</f>
        <v>4041378150080</v>
      </c>
      <c r="E411" s="4" t="str" cm="1">
        <f t="array" aca="1" ref="E411" ca="1">INDEX($R$7:$R$11, RANDBETWEEN(1, ROWS($R$7:$R$11)))</f>
        <v>Special Services</v>
      </c>
      <c r="F411" t="str" cm="1">
        <f t="array" aca="1" ref="F411" ca="1">INDEX(Customers!$A$2:$A$501, RANDBETWEEN(1, ROWS(Customers!$A$2:$A$501)))</f>
        <v>aelce8w@vinaora.com</v>
      </c>
      <c r="G411" t="s">
        <v>10028</v>
      </c>
      <c r="H411" t="s">
        <v>10029</v>
      </c>
      <c r="J411" t="s">
        <v>11946</v>
      </c>
      <c r="K411" t="s">
        <v>11947</v>
      </c>
      <c r="L411" t="s">
        <v>11948</v>
      </c>
      <c r="M411" s="4" t="s">
        <v>9059</v>
      </c>
      <c r="O411" t="s">
        <v>16844</v>
      </c>
    </row>
    <row r="412" spans="1:15" x14ac:dyDescent="0.25">
      <c r="A412">
        <v>411</v>
      </c>
      <c r="B412" s="3">
        <f ca="1">VLOOKUP(RANDBETWEEN(MIN(Search!$B$1:$B$9001),MAX(Search!$B$1:$B$9001)),Search!$B$1:$B$9001,1)</f>
        <v>42348.819710648146</v>
      </c>
      <c r="C412" s="4" cm="1">
        <f t="array" aca="1" ref="C412" ca="1">INDEX($R$2:$R$5, RANDBETWEEN(1, ROWS($R$2:$R$5)))</f>
        <v>2</v>
      </c>
      <c r="D412" s="6" cm="1">
        <f t="array" aca="1" ref="D412" ca="1">INDEX('Credit Cards'!$A$2:$A$501, RANDBETWEEN(1, ROWS('Credit Cards'!$A$2:$A$501)))</f>
        <v>4143021789376820</v>
      </c>
      <c r="E412" s="4" t="str" cm="1">
        <f t="array" aca="1" ref="E412" ca="1">INDEX($R$7:$R$11, RANDBETWEEN(1, ROWS($R$7:$R$11)))</f>
        <v>Expedited Shipping</v>
      </c>
      <c r="F412" t="str" cm="1">
        <f t="array" aca="1" ref="F412" ca="1">INDEX(Customers!$A$2:$A$501, RANDBETWEEN(1, ROWS(Customers!$A$2:$A$501)))</f>
        <v>msambles8u@wikia.com</v>
      </c>
      <c r="G412" t="s">
        <v>10030</v>
      </c>
      <c r="H412" t="s">
        <v>10031</v>
      </c>
      <c r="I412" t="s">
        <v>9217</v>
      </c>
      <c r="J412" t="s">
        <v>11949</v>
      </c>
      <c r="K412" t="s">
        <v>11950</v>
      </c>
      <c r="L412" t="s">
        <v>11951</v>
      </c>
      <c r="M412" s="4" t="s">
        <v>9063</v>
      </c>
      <c r="O412" t="s">
        <v>16845</v>
      </c>
    </row>
    <row r="413" spans="1:15" x14ac:dyDescent="0.25">
      <c r="A413">
        <v>412</v>
      </c>
      <c r="B413" s="3">
        <f ca="1">VLOOKUP(RANDBETWEEN(MIN(Search!$B$1:$B$9001),MAX(Search!$B$1:$B$9001)),Search!$B$1:$B$9001,1)</f>
        <v>42347.657326388886</v>
      </c>
      <c r="C413" s="4" cm="1">
        <f t="array" aca="1" ref="C413" ca="1">INDEX($R$2:$R$5, RANDBETWEEN(1, ROWS($R$2:$R$5)))</f>
        <v>0</v>
      </c>
      <c r="D413" s="6" cm="1">
        <f t="array" aca="1" ref="D413" ca="1">INDEX('Credit Cards'!$A$2:$A$501, RANDBETWEEN(1, ROWS('Credit Cards'!$A$2:$A$501)))</f>
        <v>4143021789376820</v>
      </c>
      <c r="E413" s="4" t="str" cm="1">
        <f t="array" aca="1" ref="E413" ca="1">INDEX($R$7:$R$11, RANDBETWEEN(1, ROWS($R$7:$R$11)))</f>
        <v>Special Services</v>
      </c>
      <c r="F413" t="str" cm="1">
        <f t="array" aca="1" ref="F413" ca="1">INDEX(Customers!$A$2:$A$501, RANDBETWEEN(1, ROWS(Customers!$A$2:$A$501)))</f>
        <v>ftebbut9m@un.org</v>
      </c>
      <c r="G413" t="s">
        <v>10032</v>
      </c>
      <c r="H413" t="s">
        <v>10033</v>
      </c>
      <c r="I413" t="s">
        <v>9723</v>
      </c>
      <c r="J413" t="s">
        <v>11952</v>
      </c>
      <c r="K413" t="s">
        <v>11953</v>
      </c>
      <c r="L413" t="s">
        <v>11954</v>
      </c>
      <c r="M413" s="4" t="s">
        <v>9060</v>
      </c>
      <c r="O413" t="s">
        <v>16846</v>
      </c>
    </row>
    <row r="414" spans="1:15" x14ac:dyDescent="0.25">
      <c r="A414">
        <v>413</v>
      </c>
      <c r="B414" s="3">
        <f ca="1">VLOOKUP(RANDBETWEEN(MIN(Search!$B$1:$B$9001),MAX(Search!$B$1:$B$9001)),Search!$B$1:$B$9001,1)</f>
        <v>42347.657326388886</v>
      </c>
      <c r="C414" s="4" cm="1">
        <f t="array" aca="1" ref="C414" ca="1">INDEX($R$2:$R$5, RANDBETWEEN(1, ROWS($R$2:$R$5)))</f>
        <v>0</v>
      </c>
      <c r="D414" s="6" cm="1">
        <f t="array" aca="1" ref="D414" ca="1">INDEX('Credit Cards'!$A$2:$A$501, RANDBETWEEN(1, ROWS('Credit Cards'!$A$2:$A$501)))</f>
        <v>4041379060544</v>
      </c>
      <c r="E414" s="4" t="str" cm="1">
        <f t="array" aca="1" ref="E414" ca="1">INDEX($R$7:$R$11, RANDBETWEEN(1, ROWS($R$7:$R$11)))</f>
        <v>Special Services</v>
      </c>
      <c r="F414" t="str" cm="1">
        <f t="array" aca="1" ref="F414" ca="1">INDEX(Customers!$A$2:$A$501, RANDBETWEEN(1, ROWS(Customers!$A$2:$A$501)))</f>
        <v>dkliesl11@mapquest.com</v>
      </c>
      <c r="G414" t="s">
        <v>10034</v>
      </c>
      <c r="H414" t="s">
        <v>10035</v>
      </c>
      <c r="J414" t="s">
        <v>11955</v>
      </c>
      <c r="K414" t="s">
        <v>11956</v>
      </c>
      <c r="L414" t="s">
        <v>11957</v>
      </c>
      <c r="M414" s="4" t="s">
        <v>9065</v>
      </c>
      <c r="O414" t="s">
        <v>16847</v>
      </c>
    </row>
    <row r="415" spans="1:15" x14ac:dyDescent="0.25">
      <c r="A415">
        <v>414</v>
      </c>
      <c r="B415" s="3">
        <f ca="1">VLOOKUP(RANDBETWEEN(MIN(Search!$B$1:$B$9001),MAX(Search!$B$1:$B$9001)),Search!$B$1:$B$9001,1)</f>
        <v>42345.478900462964</v>
      </c>
      <c r="C415" s="4" cm="1">
        <f t="array" aca="1" ref="C415" ca="1">INDEX($R$2:$R$5, RANDBETWEEN(1, ROWS($R$2:$R$5)))</f>
        <v>4</v>
      </c>
      <c r="D415" s="6" cm="1">
        <f t="array" aca="1" ref="D415" ca="1">INDEX('Credit Cards'!$A$2:$A$501, RANDBETWEEN(1, ROWS('Credit Cards'!$A$2:$A$501)))</f>
        <v>4017957551086880</v>
      </c>
      <c r="E415" s="4" t="str" cm="1">
        <f t="array" aca="1" ref="E415" ca="1">INDEX($R$7:$R$11, RANDBETWEEN(1, ROWS($R$7:$R$11)))</f>
        <v>Special Services</v>
      </c>
      <c r="F415" t="str" cm="1">
        <f t="array" aca="1" ref="F415" ca="1">INDEX(Customers!$A$2:$A$501, RANDBETWEEN(1, ROWS(Customers!$A$2:$A$501)))</f>
        <v>lblodgett4b@msn.com</v>
      </c>
      <c r="G415" t="s">
        <v>10036</v>
      </c>
      <c r="H415" t="s">
        <v>10037</v>
      </c>
      <c r="J415" t="s">
        <v>11958</v>
      </c>
      <c r="K415" t="s">
        <v>10832</v>
      </c>
      <c r="L415" t="s">
        <v>11959</v>
      </c>
      <c r="M415" s="4" t="s">
        <v>9063</v>
      </c>
      <c r="O415" t="s">
        <v>16848</v>
      </c>
    </row>
    <row r="416" spans="1:15" x14ac:dyDescent="0.25">
      <c r="A416">
        <v>415</v>
      </c>
      <c r="B416" s="3">
        <f ca="1">VLOOKUP(RANDBETWEEN(MIN(Search!$B$1:$B$9001),MAX(Search!$B$1:$B$9001)),Search!$B$1:$B$9001,1)</f>
        <v>42350.659131944441</v>
      </c>
      <c r="C416" s="4" cm="1">
        <f t="array" aca="1" ref="C416" ca="1">INDEX($R$2:$R$5, RANDBETWEEN(1, ROWS($R$2:$R$5)))</f>
        <v>2</v>
      </c>
      <c r="D416" s="6" cm="1">
        <f t="array" aca="1" ref="D416" ca="1">INDEX('Credit Cards'!$A$2:$A$501, RANDBETWEEN(1, ROWS('Credit Cards'!$A$2:$A$501)))</f>
        <v>4017954213096</v>
      </c>
      <c r="E416" s="4" t="str" cm="1">
        <f t="array" aca="1" ref="E416" ca="1">INDEX($R$7:$R$11, RANDBETWEEN(1, ROWS($R$7:$R$11)))</f>
        <v>Express Shipping</v>
      </c>
      <c r="F416" t="str" cm="1">
        <f t="array" aca="1" ref="F416" ca="1">INDEX(Customers!$A$2:$A$501, RANDBETWEEN(1, ROWS(Customers!$A$2:$A$501)))</f>
        <v>rheintsch39@bandcamp.com</v>
      </c>
      <c r="G416" t="s">
        <v>10038</v>
      </c>
      <c r="H416" t="s">
        <v>10039</v>
      </c>
      <c r="J416" t="s">
        <v>11960</v>
      </c>
      <c r="K416" t="s">
        <v>11150</v>
      </c>
      <c r="L416" t="s">
        <v>11961</v>
      </c>
      <c r="M416" s="4" t="s">
        <v>9058</v>
      </c>
      <c r="N416" t="s">
        <v>11962</v>
      </c>
      <c r="O416" t="s">
        <v>16849</v>
      </c>
    </row>
    <row r="417" spans="1:15" x14ac:dyDescent="0.25">
      <c r="A417">
        <v>416</v>
      </c>
      <c r="B417" s="3">
        <f ca="1">VLOOKUP(RANDBETWEEN(MIN(Search!$B$1:$B$9001),MAX(Search!$B$1:$B$9001)),Search!$B$1:$B$9001,1)</f>
        <v>42347.657326388886</v>
      </c>
      <c r="C417" s="4" cm="1">
        <f t="array" aca="1" ref="C417" ca="1">INDEX($R$2:$R$5, RANDBETWEEN(1, ROWS($R$2:$R$5)))</f>
        <v>0</v>
      </c>
      <c r="D417" s="6" cm="1">
        <f t="array" aca="1" ref="D417" ca="1">INDEX('Credit Cards'!$A$2:$A$501, RANDBETWEEN(1, ROWS('Credit Cards'!$A$2:$A$501)))</f>
        <v>4755461692351740</v>
      </c>
      <c r="E417" s="4" t="str" cm="1">
        <f t="array" aca="1" ref="E417" ca="1">INDEX($R$7:$R$11, RANDBETWEEN(1, ROWS($R$7:$R$11)))</f>
        <v>Standard Shipping</v>
      </c>
      <c r="F417" t="str" cm="1">
        <f t="array" aca="1" ref="F417" ca="1">INDEX(Customers!$A$2:$A$501, RANDBETWEEN(1, ROWS(Customers!$A$2:$A$501)))</f>
        <v>tklaussen9j@dagondesign.com</v>
      </c>
      <c r="G417" t="s">
        <v>10040</v>
      </c>
      <c r="H417" t="s">
        <v>10041</v>
      </c>
      <c r="J417" t="s">
        <v>11963</v>
      </c>
      <c r="K417" t="s">
        <v>11964</v>
      </c>
      <c r="L417" t="s">
        <v>11965</v>
      </c>
      <c r="M417" s="4" t="s">
        <v>9066</v>
      </c>
      <c r="O417" t="s">
        <v>16850</v>
      </c>
    </row>
    <row r="418" spans="1:15" x14ac:dyDescent="0.25">
      <c r="A418">
        <v>417</v>
      </c>
      <c r="B418" s="3">
        <f ca="1">VLOOKUP(RANDBETWEEN(MIN(Search!$B$1:$B$9001),MAX(Search!$B$1:$B$9001)),Search!$B$1:$B$9001,1)</f>
        <v>42347.657326388886</v>
      </c>
      <c r="C418" s="4" cm="1">
        <f t="array" aca="1" ref="C418" ca="1">INDEX($R$2:$R$5, RANDBETWEEN(1, ROWS($R$2:$R$5)))</f>
        <v>2</v>
      </c>
      <c r="D418" s="6" cm="1">
        <f t="array" aca="1" ref="D418" ca="1">INDEX('Credit Cards'!$A$2:$A$501, RANDBETWEEN(1, ROWS('Credit Cards'!$A$2:$A$501)))</f>
        <v>4280959066436</v>
      </c>
      <c r="E418" s="4" t="str" cm="1">
        <f t="array" aca="1" ref="E418" ca="1">INDEX($R$7:$R$11, RANDBETWEEN(1, ROWS($R$7:$R$11)))</f>
        <v>International Shipping</v>
      </c>
      <c r="F418" t="str" cm="1">
        <f t="array" aca="1" ref="F418" ca="1">INDEX(Customers!$A$2:$A$501, RANDBETWEEN(1, ROWS(Customers!$A$2:$A$501)))</f>
        <v>adecristofalo74@indiatimes.com</v>
      </c>
      <c r="G418" t="s">
        <v>10042</v>
      </c>
      <c r="H418" t="s">
        <v>10043</v>
      </c>
      <c r="I418" t="s">
        <v>10044</v>
      </c>
      <c r="J418" t="s">
        <v>11966</v>
      </c>
      <c r="K418" t="s">
        <v>11967</v>
      </c>
      <c r="L418" t="s">
        <v>11968</v>
      </c>
      <c r="M418" s="4" t="s">
        <v>9063</v>
      </c>
      <c r="N418">
        <v>59111</v>
      </c>
      <c r="O418" t="s">
        <v>16851</v>
      </c>
    </row>
    <row r="419" spans="1:15" x14ac:dyDescent="0.25">
      <c r="A419">
        <v>418</v>
      </c>
      <c r="B419" s="3">
        <f ca="1">VLOOKUP(RANDBETWEEN(MIN(Search!$B$1:$B$9001),MAX(Search!$B$1:$B$9001)),Search!$B$1:$B$9001,1)</f>
        <v>42358.650601851848</v>
      </c>
      <c r="C419" s="4" cm="1">
        <f t="array" aca="1" ref="C419" ca="1">INDEX($R$2:$R$5, RANDBETWEEN(1, ROWS($R$2:$R$5)))</f>
        <v>2</v>
      </c>
      <c r="D419" s="6" cm="1">
        <f t="array" aca="1" ref="D419" ca="1">INDEX('Credit Cards'!$A$2:$A$501, RANDBETWEEN(1, ROWS('Credit Cards'!$A$2:$A$501)))</f>
        <v>4652954685835340</v>
      </c>
      <c r="E419" s="4" t="str" cm="1">
        <f t="array" aca="1" ref="E419" ca="1">INDEX($R$7:$R$11, RANDBETWEEN(1, ROWS($R$7:$R$11)))</f>
        <v>Special Services</v>
      </c>
      <c r="F419" t="str" cm="1">
        <f t="array" aca="1" ref="F419" ca="1">INDEX(Customers!$A$2:$A$501, RANDBETWEEN(1, ROWS(Customers!$A$2:$A$501)))</f>
        <v>hthandi34@arstechnica.com</v>
      </c>
      <c r="G419" t="s">
        <v>10045</v>
      </c>
      <c r="H419" t="s">
        <v>10046</v>
      </c>
      <c r="J419" t="s">
        <v>11969</v>
      </c>
      <c r="K419" t="s">
        <v>11970</v>
      </c>
      <c r="L419" t="s">
        <v>11971</v>
      </c>
      <c r="M419" s="4" t="s">
        <v>9058</v>
      </c>
      <c r="N419">
        <v>5340</v>
      </c>
      <c r="O419" t="s">
        <v>16852</v>
      </c>
    </row>
    <row r="420" spans="1:15" x14ac:dyDescent="0.25">
      <c r="A420">
        <v>419</v>
      </c>
      <c r="B420" s="3">
        <f ca="1">VLOOKUP(RANDBETWEEN(MIN(Search!$B$1:$B$9001),MAX(Search!$B$1:$B$9001)),Search!$B$1:$B$9001,1)</f>
        <v>42347.657326388886</v>
      </c>
      <c r="C420" s="4" cm="1">
        <f t="array" aca="1" ref="C420" ca="1">INDEX($R$2:$R$5, RANDBETWEEN(1, ROWS($R$2:$R$5)))</f>
        <v>2</v>
      </c>
      <c r="D420" s="6" cm="1">
        <f t="array" aca="1" ref="D420" ca="1">INDEX('Credit Cards'!$A$2:$A$501, RANDBETWEEN(1, ROWS('Credit Cards'!$A$2:$A$501)))</f>
        <v>4041597266420080</v>
      </c>
      <c r="E420" s="4" t="str" cm="1">
        <f t="array" aca="1" ref="E420" ca="1">INDEX($R$7:$R$11, RANDBETWEEN(1, ROWS($R$7:$R$11)))</f>
        <v>Special Services</v>
      </c>
      <c r="F420" t="str" cm="1">
        <f t="array" aca="1" ref="F420" ca="1">INDEX(Customers!$A$2:$A$501, RANDBETWEEN(1, ROWS(Customers!$A$2:$A$501)))</f>
        <v>rvancastele2@samsung.com</v>
      </c>
      <c r="G420" t="s">
        <v>10047</v>
      </c>
      <c r="H420" t="s">
        <v>10048</v>
      </c>
      <c r="I420" t="s">
        <v>10049</v>
      </c>
      <c r="J420" t="s">
        <v>11972</v>
      </c>
      <c r="K420" t="s">
        <v>10866</v>
      </c>
      <c r="L420" t="s">
        <v>11973</v>
      </c>
      <c r="M420" s="4" t="s">
        <v>9060</v>
      </c>
      <c r="N420" t="s">
        <v>11974</v>
      </c>
      <c r="O420" t="s">
        <v>16853</v>
      </c>
    </row>
    <row r="421" spans="1:15" x14ac:dyDescent="0.25">
      <c r="A421">
        <v>420</v>
      </c>
      <c r="B421" s="3">
        <f ca="1">VLOOKUP(RANDBETWEEN(MIN(Search!$B$1:$B$9001),MAX(Search!$B$1:$B$9001)),Search!$B$1:$B$9001,1)</f>
        <v>42348.819710648146</v>
      </c>
      <c r="C421" s="4" cm="1">
        <f t="array" aca="1" ref="C421" ca="1">INDEX($R$2:$R$5, RANDBETWEEN(1, ROWS($R$2:$R$5)))</f>
        <v>7</v>
      </c>
      <c r="D421" s="6" cm="1">
        <f t="array" aca="1" ref="D421" ca="1">INDEX('Credit Cards'!$A$2:$A$501, RANDBETWEEN(1, ROWS('Credit Cards'!$A$2:$A$501)))</f>
        <v>4041593124991150</v>
      </c>
      <c r="E421" s="4" t="str" cm="1">
        <f t="array" aca="1" ref="E421" ca="1">INDEX($R$7:$R$11, RANDBETWEEN(1, ROWS($R$7:$R$11)))</f>
        <v>Expedited Shipping</v>
      </c>
      <c r="F421" t="str" cm="1">
        <f t="array" aca="1" ref="F421" ca="1">INDEX(Customers!$A$2:$A$501, RANDBETWEEN(1, ROWS(Customers!$A$2:$A$501)))</f>
        <v>tallrighty@php.net</v>
      </c>
      <c r="G421" t="s">
        <v>10050</v>
      </c>
      <c r="H421" t="s">
        <v>10051</v>
      </c>
      <c r="I421" t="s">
        <v>10052</v>
      </c>
      <c r="J421" t="s">
        <v>11975</v>
      </c>
      <c r="K421" t="s">
        <v>11976</v>
      </c>
      <c r="L421" t="s">
        <v>11977</v>
      </c>
      <c r="M421" s="4" t="s">
        <v>9062</v>
      </c>
      <c r="N421">
        <v>33982</v>
      </c>
      <c r="O421" t="s">
        <v>16854</v>
      </c>
    </row>
    <row r="422" spans="1:15" x14ac:dyDescent="0.25">
      <c r="A422">
        <v>421</v>
      </c>
      <c r="B422" s="3">
        <f ca="1">VLOOKUP(RANDBETWEEN(MIN(Search!$B$1:$B$9001),MAX(Search!$B$1:$B$9001)),Search!$B$1:$B$9001,1)</f>
        <v>42348.819710648146</v>
      </c>
      <c r="C422" s="4" cm="1">
        <f t="array" aca="1" ref="C422" ca="1">INDEX($R$2:$R$5, RANDBETWEEN(1, ROWS($R$2:$R$5)))</f>
        <v>0</v>
      </c>
      <c r="D422" s="6" cm="1">
        <f t="array" aca="1" ref="D422" ca="1">INDEX('Credit Cards'!$A$2:$A$501, RANDBETWEEN(1, ROWS('Credit Cards'!$A$2:$A$501)))</f>
        <v>4041378560890</v>
      </c>
      <c r="E422" s="4" t="str" cm="1">
        <f t="array" aca="1" ref="E422" ca="1">INDEX($R$7:$R$11, RANDBETWEEN(1, ROWS($R$7:$R$11)))</f>
        <v>Standard Shipping</v>
      </c>
      <c r="F422" t="str" cm="1">
        <f t="array" aca="1" ref="F422" ca="1">INDEX(Customers!$A$2:$A$501, RANDBETWEEN(1, ROWS(Customers!$A$2:$A$501)))</f>
        <v>wgosse7b@etsy.com</v>
      </c>
      <c r="G422" t="s">
        <v>10053</v>
      </c>
      <c r="H422" t="s">
        <v>10054</v>
      </c>
      <c r="I422" t="s">
        <v>10055</v>
      </c>
      <c r="J422" t="s">
        <v>11978</v>
      </c>
      <c r="K422" t="s">
        <v>11979</v>
      </c>
      <c r="L422" t="s">
        <v>11980</v>
      </c>
      <c r="M422" s="4" t="s">
        <v>9059</v>
      </c>
      <c r="O422" t="s">
        <v>16855</v>
      </c>
    </row>
    <row r="423" spans="1:15" x14ac:dyDescent="0.25">
      <c r="A423">
        <v>422</v>
      </c>
      <c r="B423" s="3">
        <f ca="1">VLOOKUP(RANDBETWEEN(MIN(Search!$B$1:$B$9001),MAX(Search!$B$1:$B$9001)),Search!$B$1:$B$9001,1)</f>
        <v>42348.819710648146</v>
      </c>
      <c r="C423" s="4" cm="1">
        <f t="array" aca="1" ref="C423" ca="1">INDEX($R$2:$R$5, RANDBETWEEN(1, ROWS($R$2:$R$5)))</f>
        <v>4</v>
      </c>
      <c r="D423" s="6" cm="1">
        <f t="array" aca="1" ref="D423" ca="1">INDEX('Credit Cards'!$A$2:$A$501, RANDBETWEEN(1, ROWS('Credit Cards'!$A$2:$A$501)))</f>
        <v>4017954889028</v>
      </c>
      <c r="E423" s="4" t="str" cm="1">
        <f t="array" aca="1" ref="E423" ca="1">INDEX($R$7:$R$11, RANDBETWEEN(1, ROWS($R$7:$R$11)))</f>
        <v>International Shipping</v>
      </c>
      <c r="F423" t="str" cm="1">
        <f t="array" aca="1" ref="F423" ca="1">INDEX(Customers!$A$2:$A$501, RANDBETWEEN(1, ROWS(Customers!$A$2:$A$501)))</f>
        <v>acejkab5@ebay.co.uk</v>
      </c>
      <c r="G423" t="s">
        <v>10056</v>
      </c>
      <c r="H423" t="s">
        <v>10057</v>
      </c>
      <c r="I423" t="s">
        <v>10058</v>
      </c>
      <c r="J423" t="s">
        <v>11981</v>
      </c>
      <c r="K423" t="s">
        <v>11608</v>
      </c>
      <c r="L423" t="s">
        <v>11982</v>
      </c>
      <c r="M423" s="4" t="s">
        <v>9064</v>
      </c>
      <c r="O423" t="s">
        <v>16856</v>
      </c>
    </row>
    <row r="424" spans="1:15" x14ac:dyDescent="0.25">
      <c r="A424">
        <v>423</v>
      </c>
      <c r="B424" s="3">
        <f ca="1">VLOOKUP(RANDBETWEEN(MIN(Search!$B$1:$B$9001),MAX(Search!$B$1:$B$9001)),Search!$B$1:$B$9001,1)</f>
        <v>42348.819710648146</v>
      </c>
      <c r="C424" s="4" cm="1">
        <f t="array" aca="1" ref="C424" ca="1">INDEX($R$2:$R$5, RANDBETWEEN(1, ROWS($R$2:$R$5)))</f>
        <v>7</v>
      </c>
      <c r="D424" s="6" cm="1">
        <f t="array" aca="1" ref="D424" ca="1">INDEX('Credit Cards'!$A$2:$A$501, RANDBETWEEN(1, ROWS('Credit Cards'!$A$2:$A$501)))</f>
        <v>4545753634948</v>
      </c>
      <c r="E424" s="4" t="str" cm="1">
        <f t="array" aca="1" ref="E424" ca="1">INDEX($R$7:$R$11, RANDBETWEEN(1, ROWS($R$7:$R$11)))</f>
        <v>Special Services</v>
      </c>
      <c r="F424" t="str" cm="1">
        <f t="array" aca="1" ref="F424" ca="1">INDEX(Customers!$A$2:$A$501, RANDBETWEEN(1, ROWS(Customers!$A$2:$A$501)))</f>
        <v>kmaccleod32@virginia.edu</v>
      </c>
      <c r="G424" t="s">
        <v>10059</v>
      </c>
      <c r="H424" t="s">
        <v>10060</v>
      </c>
      <c r="I424" t="s">
        <v>10049</v>
      </c>
      <c r="J424" t="s">
        <v>11983</v>
      </c>
      <c r="K424" t="s">
        <v>11984</v>
      </c>
      <c r="L424" t="s">
        <v>11985</v>
      </c>
      <c r="M424" s="4" t="s">
        <v>9065</v>
      </c>
      <c r="O424" t="s">
        <v>16857</v>
      </c>
    </row>
    <row r="425" spans="1:15" x14ac:dyDescent="0.25">
      <c r="A425">
        <v>424</v>
      </c>
      <c r="B425" s="3">
        <f ca="1">VLOOKUP(RANDBETWEEN(MIN(Search!$B$1:$B$9001),MAX(Search!$B$1:$B$9001)),Search!$B$1:$B$9001,1)</f>
        <v>42347.657326388886</v>
      </c>
      <c r="C425" s="4" cm="1">
        <f t="array" aca="1" ref="C425" ca="1">INDEX($R$2:$R$5, RANDBETWEEN(1, ROWS($R$2:$R$5)))</f>
        <v>0</v>
      </c>
      <c r="D425" s="6" cm="1">
        <f t="array" aca="1" ref="D425" ca="1">INDEX('Credit Cards'!$A$2:$A$501, RANDBETWEEN(1, ROWS('Credit Cards'!$A$2:$A$501)))</f>
        <v>4768453164350</v>
      </c>
      <c r="E425" s="4" t="str" cm="1">
        <f t="array" aca="1" ref="E425" ca="1">INDEX($R$7:$R$11, RANDBETWEEN(1, ROWS($R$7:$R$11)))</f>
        <v>Special Services</v>
      </c>
      <c r="F425" t="str" cm="1">
        <f t="array" aca="1" ref="F425" ca="1">INDEX(Customers!$A$2:$A$501, RANDBETWEEN(1, ROWS(Customers!$A$2:$A$501)))</f>
        <v>jcastanosd@psu.edu</v>
      </c>
      <c r="G425" t="s">
        <v>10061</v>
      </c>
      <c r="H425" t="s">
        <v>10062</v>
      </c>
      <c r="J425" t="s">
        <v>11986</v>
      </c>
      <c r="K425" t="s">
        <v>11987</v>
      </c>
      <c r="L425" t="s">
        <v>11988</v>
      </c>
      <c r="M425" s="4" t="s">
        <v>9066</v>
      </c>
      <c r="N425" t="s">
        <v>11989</v>
      </c>
      <c r="O425" t="s">
        <v>16858</v>
      </c>
    </row>
    <row r="426" spans="1:15" x14ac:dyDescent="0.25">
      <c r="A426">
        <v>425</v>
      </c>
      <c r="B426" s="3">
        <f ca="1">VLOOKUP(RANDBETWEEN(MIN(Search!$B$1:$B$9001),MAX(Search!$B$1:$B$9001)),Search!$B$1:$B$9001,1)</f>
        <v>42347.657326388886</v>
      </c>
      <c r="C426" s="4" cm="1">
        <f t="array" aca="1" ref="C426" ca="1">INDEX($R$2:$R$5, RANDBETWEEN(1, ROWS($R$2:$R$5)))</f>
        <v>4</v>
      </c>
      <c r="D426" s="6" cm="1">
        <f t="array" aca="1" ref="D426" ca="1">INDEX('Credit Cards'!$A$2:$A$501, RANDBETWEEN(1, ROWS('Credit Cards'!$A$2:$A$501)))</f>
        <v>4641353916692</v>
      </c>
      <c r="E426" s="4" t="str" cm="1">
        <f t="array" aca="1" ref="E426" ca="1">INDEX($R$7:$R$11, RANDBETWEEN(1, ROWS($R$7:$R$11)))</f>
        <v>Express Shipping</v>
      </c>
      <c r="F426" t="str" cm="1">
        <f t="array" aca="1" ref="F426" ca="1">INDEX(Customers!$A$2:$A$501, RANDBETWEEN(1, ROWS(Customers!$A$2:$A$501)))</f>
        <v>bnocklesr@weather.com</v>
      </c>
      <c r="G426" t="s">
        <v>10063</v>
      </c>
      <c r="H426" t="s">
        <v>10064</v>
      </c>
      <c r="J426" t="s">
        <v>11990</v>
      </c>
      <c r="K426" t="s">
        <v>11991</v>
      </c>
      <c r="L426" t="s">
        <v>11992</v>
      </c>
      <c r="M426" s="4" t="s">
        <v>9066</v>
      </c>
      <c r="O426" t="s">
        <v>16859</v>
      </c>
    </row>
    <row r="427" spans="1:15" x14ac:dyDescent="0.25">
      <c r="A427">
        <v>426</v>
      </c>
      <c r="B427" s="3">
        <f ca="1">VLOOKUP(RANDBETWEEN(MIN(Search!$B$1:$B$9001),MAX(Search!$B$1:$B$9001)),Search!$B$1:$B$9001,1)</f>
        <v>42974.329247685186</v>
      </c>
      <c r="C427" s="4" cm="1">
        <f t="array" aca="1" ref="C427" ca="1">INDEX($R$2:$R$5, RANDBETWEEN(1, ROWS($R$2:$R$5)))</f>
        <v>0</v>
      </c>
      <c r="D427" s="6" cm="1">
        <f t="array" aca="1" ref="D427" ca="1">INDEX('Credit Cards'!$A$2:$A$501, RANDBETWEEN(1, ROWS('Credit Cards'!$A$2:$A$501)))</f>
        <v>4041372064274390</v>
      </c>
      <c r="E427" s="4" t="str" cm="1">
        <f t="array" aca="1" ref="E427" ca="1">INDEX($R$7:$R$11, RANDBETWEEN(1, ROWS($R$7:$R$11)))</f>
        <v>Expedited Shipping</v>
      </c>
      <c r="F427" t="str" cm="1">
        <f t="array" aca="1" ref="F427" ca="1">INDEX(Customers!$A$2:$A$501, RANDBETWEEN(1, ROWS(Customers!$A$2:$A$501)))</f>
        <v>dburgill@networksolutions.com</v>
      </c>
      <c r="G427" t="s">
        <v>10065</v>
      </c>
      <c r="H427" t="s">
        <v>10066</v>
      </c>
      <c r="I427" t="s">
        <v>10067</v>
      </c>
      <c r="J427" t="s">
        <v>11993</v>
      </c>
      <c r="K427" t="s">
        <v>11994</v>
      </c>
      <c r="L427" t="s">
        <v>11995</v>
      </c>
      <c r="M427" s="4" t="s">
        <v>9065</v>
      </c>
      <c r="N427">
        <v>648360</v>
      </c>
      <c r="O427" t="s">
        <v>16860</v>
      </c>
    </row>
    <row r="428" spans="1:15" x14ac:dyDescent="0.25">
      <c r="A428">
        <v>427</v>
      </c>
      <c r="B428" s="3">
        <f ca="1">VLOOKUP(RANDBETWEEN(MIN(Search!$B$1:$B$9001),MAX(Search!$B$1:$B$9001)),Search!$B$1:$B$9001,1)</f>
        <v>42347.657326388886</v>
      </c>
      <c r="C428" s="4" cm="1">
        <f t="array" aca="1" ref="C428" ca="1">INDEX($R$2:$R$5, RANDBETWEEN(1, ROWS($R$2:$R$5)))</f>
        <v>2</v>
      </c>
      <c r="D428" s="6" cm="1">
        <f t="array" aca="1" ref="D428" ca="1">INDEX('Credit Cards'!$A$2:$A$501, RANDBETWEEN(1, ROWS('Credit Cards'!$A$2:$A$501)))</f>
        <v>4041378746906840</v>
      </c>
      <c r="E428" s="4" t="str" cm="1">
        <f t="array" aca="1" ref="E428" ca="1">INDEX($R$7:$R$11, RANDBETWEEN(1, ROWS($R$7:$R$11)))</f>
        <v>Express Shipping</v>
      </c>
      <c r="F428" t="str" cm="1">
        <f t="array" aca="1" ref="F428" ca="1">INDEX(Customers!$A$2:$A$501, RANDBETWEEN(1, ROWS(Customers!$A$2:$A$501)))</f>
        <v>lgarnsworthyak@foxnews.com</v>
      </c>
      <c r="G428" t="s">
        <v>10068</v>
      </c>
      <c r="H428" t="s">
        <v>10069</v>
      </c>
      <c r="I428" t="s">
        <v>10070</v>
      </c>
      <c r="J428" t="s">
        <v>11996</v>
      </c>
      <c r="K428" t="s">
        <v>11997</v>
      </c>
      <c r="L428" t="s">
        <v>11998</v>
      </c>
      <c r="M428" s="4" t="s">
        <v>9058</v>
      </c>
      <c r="O428" t="s">
        <v>16861</v>
      </c>
    </row>
    <row r="429" spans="1:15" x14ac:dyDescent="0.25">
      <c r="A429">
        <v>428</v>
      </c>
      <c r="B429" s="3">
        <f ca="1">VLOOKUP(RANDBETWEEN(MIN(Search!$B$1:$B$9001),MAX(Search!$B$1:$B$9001)),Search!$B$1:$B$9001,1)</f>
        <v>42348.819710648146</v>
      </c>
      <c r="C429" s="4" cm="1">
        <f t="array" aca="1" ref="C429" ca="1">INDEX($R$2:$R$5, RANDBETWEEN(1, ROWS($R$2:$R$5)))</f>
        <v>7</v>
      </c>
      <c r="D429" s="6" cm="1">
        <f t="array" aca="1" ref="D429" ca="1">INDEX('Credit Cards'!$A$2:$A$501, RANDBETWEEN(1, ROWS('Credit Cards'!$A$2:$A$501)))</f>
        <v>4041596219162</v>
      </c>
      <c r="E429" s="4" t="str" cm="1">
        <f t="array" aca="1" ref="E429" ca="1">INDEX($R$7:$R$11, RANDBETWEEN(1, ROWS($R$7:$R$11)))</f>
        <v>Special Services</v>
      </c>
      <c r="F429" t="str" cm="1">
        <f t="array" aca="1" ref="F429" ca="1">INDEX(Customers!$A$2:$A$501, RANDBETWEEN(1, ROWS(Customers!$A$2:$A$501)))</f>
        <v>svallancee@prnewswire.com</v>
      </c>
      <c r="G429" t="s">
        <v>10071</v>
      </c>
      <c r="H429" t="s">
        <v>10072</v>
      </c>
      <c r="J429" t="s">
        <v>11999</v>
      </c>
      <c r="K429" t="s">
        <v>12000</v>
      </c>
      <c r="L429" t="s">
        <v>12001</v>
      </c>
      <c r="M429" s="4" t="s">
        <v>9061</v>
      </c>
      <c r="O429" t="s">
        <v>16862</v>
      </c>
    </row>
    <row r="430" spans="1:15" x14ac:dyDescent="0.25">
      <c r="A430">
        <v>429</v>
      </c>
      <c r="B430" s="3">
        <f ca="1">VLOOKUP(RANDBETWEEN(MIN(Search!$B$1:$B$9001),MAX(Search!$B$1:$B$9001)),Search!$B$1:$B$9001,1)</f>
        <v>42974.329247685186</v>
      </c>
      <c r="C430" s="4" cm="1">
        <f t="array" aca="1" ref="C430" ca="1">INDEX($R$2:$R$5, RANDBETWEEN(1, ROWS($R$2:$R$5)))</f>
        <v>0</v>
      </c>
      <c r="D430" s="6" cm="1">
        <f t="array" aca="1" ref="D430" ca="1">INDEX('Credit Cards'!$A$2:$A$501, RANDBETWEEN(1, ROWS('Credit Cards'!$A$2:$A$501)))</f>
        <v>4041375612918</v>
      </c>
      <c r="E430" s="4" t="str" cm="1">
        <f t="array" aca="1" ref="E430" ca="1">INDEX($R$7:$R$11, RANDBETWEEN(1, ROWS($R$7:$R$11)))</f>
        <v>Standard Shipping</v>
      </c>
      <c r="F430" t="str" cm="1">
        <f t="array" aca="1" ref="F430" ca="1">INDEX(Customers!$A$2:$A$501, RANDBETWEEN(1, ROWS(Customers!$A$2:$A$501)))</f>
        <v>tprin2z@hatena.ne.jp</v>
      </c>
      <c r="G430" t="s">
        <v>10073</v>
      </c>
      <c r="H430" t="s">
        <v>10074</v>
      </c>
      <c r="J430" t="s">
        <v>12002</v>
      </c>
      <c r="K430" t="s">
        <v>12003</v>
      </c>
      <c r="L430" t="s">
        <v>12004</v>
      </c>
      <c r="M430" s="4" t="s">
        <v>9058</v>
      </c>
      <c r="N430" t="s">
        <v>11323</v>
      </c>
      <c r="O430" t="s">
        <v>16863</v>
      </c>
    </row>
    <row r="431" spans="1:15" x14ac:dyDescent="0.25">
      <c r="A431">
        <v>430</v>
      </c>
      <c r="B431" s="3">
        <f ca="1">VLOOKUP(RANDBETWEEN(MIN(Search!$B$1:$B$9001),MAX(Search!$B$1:$B$9001)),Search!$B$1:$B$9001,1)</f>
        <v>42355.140810185185</v>
      </c>
      <c r="C431" s="4" cm="1">
        <f t="array" aca="1" ref="C431" ca="1">INDEX($R$2:$R$5, RANDBETWEEN(1, ROWS($R$2:$R$5)))</f>
        <v>2</v>
      </c>
      <c r="D431" s="6" cm="1">
        <f t="array" aca="1" ref="D431" ca="1">INDEX('Credit Cards'!$A$2:$A$501, RANDBETWEEN(1, ROWS('Credit Cards'!$A$2:$A$501)))</f>
        <v>4017954213096</v>
      </c>
      <c r="E431" s="4" t="str" cm="1">
        <f t="array" aca="1" ref="E431" ca="1">INDEX($R$7:$R$11, RANDBETWEEN(1, ROWS($R$7:$R$11)))</f>
        <v>Expedited Shipping</v>
      </c>
      <c r="F431" t="str" cm="1">
        <f t="array" aca="1" ref="F431" ca="1">INDEX(Customers!$A$2:$A$501, RANDBETWEEN(1, ROWS(Customers!$A$2:$A$501)))</f>
        <v>jazamc8@latimes.com</v>
      </c>
      <c r="G431" t="s">
        <v>10075</v>
      </c>
      <c r="H431" t="s">
        <v>10076</v>
      </c>
      <c r="J431" t="s">
        <v>12005</v>
      </c>
      <c r="K431" t="s">
        <v>12006</v>
      </c>
      <c r="L431" t="s">
        <v>12007</v>
      </c>
      <c r="M431" s="4" t="s">
        <v>9064</v>
      </c>
      <c r="N431">
        <v>30201</v>
      </c>
      <c r="O431" t="s">
        <v>16864</v>
      </c>
    </row>
    <row r="432" spans="1:15" x14ac:dyDescent="0.25">
      <c r="A432">
        <v>431</v>
      </c>
      <c r="B432" s="3">
        <f ca="1">VLOOKUP(RANDBETWEEN(MIN(Search!$B$1:$B$9001),MAX(Search!$B$1:$B$9001)),Search!$B$1:$B$9001,1)</f>
        <v>42347.657326388886</v>
      </c>
      <c r="C432" s="4" cm="1">
        <f t="array" aca="1" ref="C432" ca="1">INDEX($R$2:$R$5, RANDBETWEEN(1, ROWS($R$2:$R$5)))</f>
        <v>4</v>
      </c>
      <c r="D432" s="6" cm="1">
        <f t="array" aca="1" ref="D432" ca="1">INDEX('Credit Cards'!$A$2:$A$501, RANDBETWEEN(1, ROWS('Credit Cards'!$A$2:$A$501)))</f>
        <v>4236698237878040</v>
      </c>
      <c r="E432" s="4" t="str" cm="1">
        <f t="array" aca="1" ref="E432" ca="1">INDEX($R$7:$R$11, RANDBETWEEN(1, ROWS($R$7:$R$11)))</f>
        <v>Express Shipping</v>
      </c>
      <c r="F432" t="str" cm="1">
        <f t="array" aca="1" ref="F432" ca="1">INDEX(Customers!$A$2:$A$501, RANDBETWEEN(1, ROWS(Customers!$A$2:$A$501)))</f>
        <v>rdellabbate3r@webs.com</v>
      </c>
      <c r="G432" t="s">
        <v>10077</v>
      </c>
      <c r="H432" t="s">
        <v>10078</v>
      </c>
      <c r="J432" t="s">
        <v>12008</v>
      </c>
      <c r="K432" t="s">
        <v>12009</v>
      </c>
      <c r="L432" t="s">
        <v>12010</v>
      </c>
      <c r="M432" s="4" t="s">
        <v>9059</v>
      </c>
      <c r="N432">
        <v>89759</v>
      </c>
      <c r="O432" t="s">
        <v>16865</v>
      </c>
    </row>
    <row r="433" spans="1:15" x14ac:dyDescent="0.25">
      <c r="A433">
        <v>432</v>
      </c>
      <c r="B433" s="3">
        <f ca="1">VLOOKUP(RANDBETWEEN(MIN(Search!$B$1:$B$9001),MAX(Search!$B$1:$B$9001)),Search!$B$1:$B$9001,1)</f>
        <v>42355.140810185185</v>
      </c>
      <c r="C433" s="4" cm="1">
        <f t="array" aca="1" ref="C433" ca="1">INDEX($R$2:$R$5, RANDBETWEEN(1, ROWS($R$2:$R$5)))</f>
        <v>4</v>
      </c>
      <c r="D433" s="6" cm="1">
        <f t="array" aca="1" ref="D433" ca="1">INDEX('Credit Cards'!$A$2:$A$501, RANDBETWEEN(1, ROWS('Credit Cards'!$A$2:$A$501)))</f>
        <v>4324800459354290</v>
      </c>
      <c r="E433" s="4" t="str" cm="1">
        <f t="array" aca="1" ref="E433" ca="1">INDEX($R$7:$R$11, RANDBETWEEN(1, ROWS($R$7:$R$11)))</f>
        <v>Expedited Shipping</v>
      </c>
      <c r="F433" t="str" cm="1">
        <f t="array" aca="1" ref="F433" ca="1">INDEX(Customers!$A$2:$A$501, RANDBETWEEN(1, ROWS(Customers!$A$2:$A$501)))</f>
        <v>hleblanccx@wordpress.org</v>
      </c>
      <c r="G433" t="s">
        <v>10079</v>
      </c>
      <c r="H433" t="s">
        <v>10080</v>
      </c>
      <c r="J433" t="s">
        <v>12011</v>
      </c>
      <c r="K433" t="s">
        <v>10892</v>
      </c>
      <c r="L433" t="s">
        <v>12012</v>
      </c>
      <c r="M433" s="4" t="s">
        <v>9061</v>
      </c>
      <c r="N433">
        <v>2207</v>
      </c>
      <c r="O433" t="s">
        <v>16866</v>
      </c>
    </row>
    <row r="434" spans="1:15" x14ac:dyDescent="0.25">
      <c r="A434">
        <v>433</v>
      </c>
      <c r="B434" s="3">
        <f ca="1">VLOOKUP(RANDBETWEEN(MIN(Search!$B$1:$B$9001),MAX(Search!$B$1:$B$9001)),Search!$B$1:$B$9001,1)</f>
        <v>42357.296365740738</v>
      </c>
      <c r="C434" s="4" cm="1">
        <f t="array" aca="1" ref="C434" ca="1">INDEX($R$2:$R$5, RANDBETWEEN(1, ROWS($R$2:$R$5)))</f>
        <v>7</v>
      </c>
      <c r="D434" s="6" cm="1">
        <f t="array" aca="1" ref="D434" ca="1">INDEX('Credit Cards'!$A$2:$A$501, RANDBETWEEN(1, ROWS('Credit Cards'!$A$2:$A$501)))</f>
        <v>4041592838734</v>
      </c>
      <c r="E434" s="4" t="str" cm="1">
        <f t="array" aca="1" ref="E434" ca="1">INDEX($R$7:$R$11, RANDBETWEEN(1, ROWS($R$7:$R$11)))</f>
        <v>International Shipping</v>
      </c>
      <c r="F434" t="str" cm="1">
        <f t="array" aca="1" ref="F434" ca="1">INDEX(Customers!$A$2:$A$501, RANDBETWEEN(1, ROWS(Customers!$A$2:$A$501)))</f>
        <v>hbonson6l@europa.eu</v>
      </c>
      <c r="G434" t="s">
        <v>10081</v>
      </c>
      <c r="H434" t="s">
        <v>10082</v>
      </c>
      <c r="I434" t="s">
        <v>10083</v>
      </c>
      <c r="J434" t="s">
        <v>12013</v>
      </c>
      <c r="K434" t="s">
        <v>10952</v>
      </c>
      <c r="L434" t="s">
        <v>12014</v>
      </c>
      <c r="M434" s="4" t="s">
        <v>9059</v>
      </c>
      <c r="N434" t="s">
        <v>12015</v>
      </c>
      <c r="O434" t="s">
        <v>16867</v>
      </c>
    </row>
    <row r="435" spans="1:15" x14ac:dyDescent="0.25">
      <c r="A435">
        <v>434</v>
      </c>
      <c r="B435" s="3">
        <f ca="1">VLOOKUP(RANDBETWEEN(MIN(Search!$B$1:$B$9001),MAX(Search!$B$1:$B$9001)),Search!$B$1:$B$9001,1)</f>
        <v>42348.819710648146</v>
      </c>
      <c r="C435" s="4" cm="1">
        <f t="array" aca="1" ref="C435" ca="1">INDEX($R$2:$R$5, RANDBETWEEN(1, ROWS($R$2:$R$5)))</f>
        <v>4</v>
      </c>
      <c r="D435" s="6" cm="1">
        <f t="array" aca="1" ref="D435" ca="1">INDEX('Credit Cards'!$A$2:$A$501, RANDBETWEEN(1, ROWS('Credit Cards'!$A$2:$A$501)))</f>
        <v>4041371075995</v>
      </c>
      <c r="E435" s="4" t="str" cm="1">
        <f t="array" aca="1" ref="E435" ca="1">INDEX($R$7:$R$11, RANDBETWEEN(1, ROWS($R$7:$R$11)))</f>
        <v>International Shipping</v>
      </c>
      <c r="F435" t="str" cm="1">
        <f t="array" aca="1" ref="F435" ca="1">INDEX(Customers!$A$2:$A$501, RANDBETWEEN(1, ROWS(Customers!$A$2:$A$501)))</f>
        <v>fbalcers29@yellowbook.com</v>
      </c>
      <c r="G435" t="s">
        <v>10084</v>
      </c>
      <c r="H435" t="s">
        <v>10085</v>
      </c>
      <c r="J435" t="s">
        <v>12016</v>
      </c>
      <c r="K435" t="s">
        <v>12017</v>
      </c>
      <c r="L435" t="s">
        <v>12018</v>
      </c>
      <c r="M435" s="4" t="s">
        <v>9060</v>
      </c>
      <c r="N435">
        <v>131077</v>
      </c>
      <c r="O435" t="s">
        <v>16868</v>
      </c>
    </row>
    <row r="436" spans="1:15" x14ac:dyDescent="0.25">
      <c r="A436">
        <v>435</v>
      </c>
      <c r="B436" s="3">
        <f ca="1">VLOOKUP(RANDBETWEEN(MIN(Search!$B$1:$B$9001),MAX(Search!$B$1:$B$9001)),Search!$B$1:$B$9001,1)</f>
        <v>42345.478900462964</v>
      </c>
      <c r="C436" s="4" cm="1">
        <f t="array" aca="1" ref="C436" ca="1">INDEX($R$2:$R$5, RANDBETWEEN(1, ROWS($R$2:$R$5)))</f>
        <v>7</v>
      </c>
      <c r="D436" s="6" cm="1">
        <f t="array" aca="1" ref="D436" ca="1">INDEX('Credit Cards'!$A$2:$A$501, RANDBETWEEN(1, ROWS('Credit Cards'!$A$2:$A$501)))</f>
        <v>4017954889028</v>
      </c>
      <c r="E436" s="4" t="str" cm="1">
        <f t="array" aca="1" ref="E436" ca="1">INDEX($R$7:$R$11, RANDBETWEEN(1, ROWS($R$7:$R$11)))</f>
        <v>International Shipping</v>
      </c>
      <c r="F436" t="str" cm="1">
        <f t="array" aca="1" ref="F436" ca="1">INDEX(Customers!$A$2:$A$501, RANDBETWEEN(1, ROWS(Customers!$A$2:$A$501)))</f>
        <v>bhazelbybu@census.gov</v>
      </c>
      <c r="G436" t="s">
        <v>10086</v>
      </c>
      <c r="H436" t="s">
        <v>10087</v>
      </c>
      <c r="J436" t="s">
        <v>12019</v>
      </c>
      <c r="K436" t="s">
        <v>12020</v>
      </c>
      <c r="L436" t="s">
        <v>12021</v>
      </c>
      <c r="M436" s="4" t="s">
        <v>9062</v>
      </c>
      <c r="O436" t="s">
        <v>16869</v>
      </c>
    </row>
    <row r="437" spans="1:15" x14ac:dyDescent="0.25">
      <c r="A437">
        <v>436</v>
      </c>
      <c r="B437" s="3">
        <f ca="1">VLOOKUP(RANDBETWEEN(MIN(Search!$B$1:$B$9001),MAX(Search!$B$1:$B$9001)),Search!$B$1:$B$9001,1)</f>
        <v>42347.657326388886</v>
      </c>
      <c r="C437" s="4" cm="1">
        <f t="array" aca="1" ref="C437" ca="1">INDEX($R$2:$R$5, RANDBETWEEN(1, ROWS($R$2:$R$5)))</f>
        <v>0</v>
      </c>
      <c r="D437" s="6" cm="1">
        <f t="array" aca="1" ref="D437" ca="1">INDEX('Credit Cards'!$A$2:$A$501, RANDBETWEEN(1, ROWS('Credit Cards'!$A$2:$A$501)))</f>
        <v>4041596030306640</v>
      </c>
      <c r="E437" s="4" t="str" cm="1">
        <f t="array" aca="1" ref="E437" ca="1">INDEX($R$7:$R$11, RANDBETWEEN(1, ROWS($R$7:$R$11)))</f>
        <v>Expedited Shipping</v>
      </c>
      <c r="F437" t="str" cm="1">
        <f t="array" aca="1" ref="F437" ca="1">INDEX(Customers!$A$2:$A$501, RANDBETWEEN(1, ROWS(Customers!$A$2:$A$501)))</f>
        <v>rsherwen17@newyorker.com</v>
      </c>
      <c r="G437" t="s">
        <v>10088</v>
      </c>
      <c r="H437" t="s">
        <v>10089</v>
      </c>
      <c r="I437" t="s">
        <v>10090</v>
      </c>
      <c r="J437" t="s">
        <v>12022</v>
      </c>
      <c r="K437" t="s">
        <v>12023</v>
      </c>
      <c r="L437" t="s">
        <v>12024</v>
      </c>
      <c r="M437" s="4" t="s">
        <v>9061</v>
      </c>
      <c r="N437" t="s">
        <v>12025</v>
      </c>
      <c r="O437" t="s">
        <v>16870</v>
      </c>
    </row>
    <row r="438" spans="1:15" x14ac:dyDescent="0.25">
      <c r="A438">
        <v>437</v>
      </c>
      <c r="B438" s="3">
        <f ca="1">VLOOKUP(RANDBETWEEN(MIN(Search!$B$1:$B$9001),MAX(Search!$B$1:$B$9001)),Search!$B$1:$B$9001,1)</f>
        <v>42355.140810185185</v>
      </c>
      <c r="C438" s="4" cm="1">
        <f t="array" aca="1" ref="C438" ca="1">INDEX($R$2:$R$5, RANDBETWEEN(1, ROWS($R$2:$R$5)))</f>
        <v>7</v>
      </c>
      <c r="D438" s="6" cm="1">
        <f t="array" aca="1" ref="D438" ca="1">INDEX('Credit Cards'!$A$2:$A$501, RANDBETWEEN(1, ROWS('Credit Cards'!$A$2:$A$501)))</f>
        <v>4041371537499450</v>
      </c>
      <c r="E438" s="4" t="str" cm="1">
        <f t="array" aca="1" ref="E438" ca="1">INDEX($R$7:$R$11, RANDBETWEEN(1, ROWS($R$7:$R$11)))</f>
        <v>Special Services</v>
      </c>
      <c r="F438" t="str" cm="1">
        <f t="array" aca="1" ref="F438" ca="1">INDEX(Customers!$A$2:$A$501, RANDBETWEEN(1, ROWS(Customers!$A$2:$A$501)))</f>
        <v>bosharkeyb4@smugmug.com</v>
      </c>
      <c r="G438" t="s">
        <v>10091</v>
      </c>
      <c r="H438" t="s">
        <v>10029</v>
      </c>
      <c r="J438" t="s">
        <v>12026</v>
      </c>
      <c r="K438" t="s">
        <v>12027</v>
      </c>
      <c r="L438" t="s">
        <v>12028</v>
      </c>
      <c r="M438" s="4" t="s">
        <v>9066</v>
      </c>
      <c r="N438">
        <v>152247</v>
      </c>
      <c r="O438" t="s">
        <v>16871</v>
      </c>
    </row>
    <row r="439" spans="1:15" x14ac:dyDescent="0.25">
      <c r="A439">
        <v>438</v>
      </c>
      <c r="B439" s="3">
        <f ca="1">VLOOKUP(RANDBETWEEN(MIN(Search!$B$1:$B$9001),MAX(Search!$B$1:$B$9001)),Search!$B$1:$B$9001,1)</f>
        <v>42357.296365740738</v>
      </c>
      <c r="C439" s="4" cm="1">
        <f t="array" aca="1" ref="C439" ca="1">INDEX($R$2:$R$5, RANDBETWEEN(1, ROWS($R$2:$R$5)))</f>
        <v>2</v>
      </c>
      <c r="D439" s="6" cm="1">
        <f t="array" aca="1" ref="D439" ca="1">INDEX('Credit Cards'!$A$2:$A$501, RANDBETWEEN(1, ROWS('Credit Cards'!$A$2:$A$501)))</f>
        <v>4017957857642</v>
      </c>
      <c r="E439" s="4" t="str" cm="1">
        <f t="array" aca="1" ref="E439" ca="1">INDEX($R$7:$R$11, RANDBETWEEN(1, ROWS($R$7:$R$11)))</f>
        <v>International Shipping</v>
      </c>
      <c r="F439" t="str" cm="1">
        <f t="array" aca="1" ref="F439" ca="1">INDEX(Customers!$A$2:$A$501, RANDBETWEEN(1, ROWS(Customers!$A$2:$A$501)))</f>
        <v>cblythin3d@reverbnation.com</v>
      </c>
      <c r="G439" t="s">
        <v>10092</v>
      </c>
      <c r="H439" t="s">
        <v>10093</v>
      </c>
      <c r="J439" t="s">
        <v>12029</v>
      </c>
      <c r="K439" t="s">
        <v>11052</v>
      </c>
      <c r="L439" t="s">
        <v>12030</v>
      </c>
      <c r="M439" s="4" t="s">
        <v>9060</v>
      </c>
      <c r="O439" t="s">
        <v>16872</v>
      </c>
    </row>
    <row r="440" spans="1:15" x14ac:dyDescent="0.25">
      <c r="A440">
        <v>439</v>
      </c>
      <c r="B440" s="3">
        <f ca="1">VLOOKUP(RANDBETWEEN(MIN(Search!$B$1:$B$9001),MAX(Search!$B$1:$B$9001)),Search!$B$1:$B$9001,1)</f>
        <v>42974.329247685186</v>
      </c>
      <c r="C440" s="4" cm="1">
        <f t="array" aca="1" ref="C440" ca="1">INDEX($R$2:$R$5, RANDBETWEEN(1, ROWS($R$2:$R$5)))</f>
        <v>7</v>
      </c>
      <c r="D440" s="6" cm="1">
        <f t="array" aca="1" ref="D440" ca="1">INDEX('Credit Cards'!$A$2:$A$501, RANDBETWEEN(1, ROWS('Credit Cards'!$A$2:$A$501)))</f>
        <v>4739175094076</v>
      </c>
      <c r="E440" s="4" t="str" cm="1">
        <f t="array" aca="1" ref="E440" ca="1">INDEX($R$7:$R$11, RANDBETWEEN(1, ROWS($R$7:$R$11)))</f>
        <v>International Shipping</v>
      </c>
      <c r="F440" t="str" cm="1">
        <f t="array" aca="1" ref="F440" ca="1">INDEX(Customers!$A$2:$A$501, RANDBETWEEN(1, ROWS(Customers!$A$2:$A$501)))</f>
        <v>klaboune9u@ameblo.jp</v>
      </c>
      <c r="G440" t="s">
        <v>10094</v>
      </c>
      <c r="H440" t="s">
        <v>10095</v>
      </c>
      <c r="J440" t="s">
        <v>12031</v>
      </c>
      <c r="K440" t="s">
        <v>11083</v>
      </c>
      <c r="L440" t="s">
        <v>12032</v>
      </c>
      <c r="M440" s="4" t="s">
        <v>9065</v>
      </c>
      <c r="O440" t="s">
        <v>16873</v>
      </c>
    </row>
    <row r="441" spans="1:15" x14ac:dyDescent="0.25">
      <c r="A441">
        <v>440</v>
      </c>
      <c r="B441" s="3">
        <f ca="1">VLOOKUP(RANDBETWEEN(MIN(Search!$B$1:$B$9001),MAX(Search!$B$1:$B$9001)),Search!$B$1:$B$9001,1)</f>
        <v>42350.659131944441</v>
      </c>
      <c r="C441" s="4" cm="1">
        <f t="array" aca="1" ref="C441" ca="1">INDEX($R$2:$R$5, RANDBETWEEN(1, ROWS($R$2:$R$5)))</f>
        <v>0</v>
      </c>
      <c r="D441" s="6" cm="1">
        <f t="array" aca="1" ref="D441" ca="1">INDEX('Credit Cards'!$A$2:$A$501, RANDBETWEEN(1, ROWS('Credit Cards'!$A$2:$A$501)))</f>
        <v>4017957113954</v>
      </c>
      <c r="E441" s="4" t="str" cm="1">
        <f t="array" aca="1" ref="E441" ca="1">INDEX($R$7:$R$11, RANDBETWEEN(1, ROWS($R$7:$R$11)))</f>
        <v>Express Shipping</v>
      </c>
      <c r="F441" t="str" cm="1">
        <f t="array" aca="1" ref="F441" ca="1">INDEX(Customers!$A$2:$A$501, RANDBETWEEN(1, ROWS(Customers!$A$2:$A$501)))</f>
        <v>cjoskovitchbx@joomla.org</v>
      </c>
      <c r="G441" t="s">
        <v>10096</v>
      </c>
      <c r="H441" t="s">
        <v>10097</v>
      </c>
      <c r="I441" t="s">
        <v>9347</v>
      </c>
      <c r="J441" t="s">
        <v>12033</v>
      </c>
      <c r="K441" t="s">
        <v>12034</v>
      </c>
      <c r="L441" t="s">
        <v>12035</v>
      </c>
      <c r="M441" s="4" t="s">
        <v>9059</v>
      </c>
      <c r="O441" t="s">
        <v>16874</v>
      </c>
    </row>
    <row r="442" spans="1:15" x14ac:dyDescent="0.25">
      <c r="A442">
        <v>441</v>
      </c>
      <c r="B442" s="3">
        <f ca="1">VLOOKUP(RANDBETWEEN(MIN(Search!$B$1:$B$9001),MAX(Search!$B$1:$B$9001)),Search!$B$1:$B$9001,1)</f>
        <v>42347.657326388886</v>
      </c>
      <c r="C442" s="4" cm="1">
        <f t="array" aca="1" ref="C442" ca="1">INDEX($R$2:$R$5, RANDBETWEEN(1, ROWS($R$2:$R$5)))</f>
        <v>4</v>
      </c>
      <c r="D442" s="6" cm="1">
        <f t="array" aca="1" ref="D442" ca="1">INDEX('Credit Cards'!$A$2:$A$501, RANDBETWEEN(1, ROWS('Credit Cards'!$A$2:$A$501)))</f>
        <v>4017952236222</v>
      </c>
      <c r="E442" s="4" t="str" cm="1">
        <f t="array" aca="1" ref="E442" ca="1">INDEX($R$7:$R$11, RANDBETWEEN(1, ROWS($R$7:$R$11)))</f>
        <v>Expedited Shipping</v>
      </c>
      <c r="F442" t="str" cm="1">
        <f t="array" aca="1" ref="F442" ca="1">INDEX(Customers!$A$2:$A$501, RANDBETWEEN(1, ROWS(Customers!$A$2:$A$501)))</f>
        <v>cleah4y@ask.com</v>
      </c>
      <c r="G442" t="s">
        <v>9364</v>
      </c>
      <c r="H442" t="s">
        <v>10098</v>
      </c>
      <c r="I442" t="s">
        <v>10099</v>
      </c>
      <c r="J442" t="s">
        <v>12036</v>
      </c>
      <c r="K442" t="s">
        <v>12037</v>
      </c>
      <c r="L442" t="s">
        <v>12038</v>
      </c>
      <c r="M442" s="4" t="s">
        <v>9065</v>
      </c>
      <c r="N442" t="s">
        <v>12039</v>
      </c>
      <c r="O442" t="s">
        <v>16875</v>
      </c>
    </row>
    <row r="443" spans="1:15" x14ac:dyDescent="0.25">
      <c r="A443">
        <v>442</v>
      </c>
      <c r="B443" s="3">
        <f ca="1">VLOOKUP(RANDBETWEEN(MIN(Search!$B$1:$B$9001),MAX(Search!$B$1:$B$9001)),Search!$B$1:$B$9001,1)</f>
        <v>42347.657326388886</v>
      </c>
      <c r="C443" s="4" cm="1">
        <f t="array" aca="1" ref="C443" ca="1">INDEX($R$2:$R$5, RANDBETWEEN(1, ROWS($R$2:$R$5)))</f>
        <v>2</v>
      </c>
      <c r="D443" s="6" cm="1">
        <f t="array" aca="1" ref="D443" ca="1">INDEX('Credit Cards'!$A$2:$A$501, RANDBETWEEN(1, ROWS('Credit Cards'!$A$2:$A$501)))</f>
        <v>4041374282860550</v>
      </c>
      <c r="E443" s="4" t="str" cm="1">
        <f t="array" aca="1" ref="E443" ca="1">INDEX($R$7:$R$11, RANDBETWEEN(1, ROWS($R$7:$R$11)))</f>
        <v>Express Shipping</v>
      </c>
      <c r="F443" t="str" cm="1">
        <f t="array" aca="1" ref="F443" ca="1">INDEX(Customers!$A$2:$A$501, RANDBETWEEN(1, ROWS(Customers!$A$2:$A$501)))</f>
        <v>tbarthelemy69@cam.ac.uk</v>
      </c>
      <c r="G443" t="s">
        <v>10100</v>
      </c>
      <c r="H443" t="s">
        <v>10101</v>
      </c>
      <c r="I443" t="s">
        <v>10102</v>
      </c>
      <c r="J443" t="s">
        <v>12040</v>
      </c>
      <c r="K443" t="s">
        <v>10989</v>
      </c>
      <c r="L443" t="s">
        <v>12041</v>
      </c>
      <c r="M443" s="4" t="s">
        <v>9062</v>
      </c>
      <c r="O443" t="s">
        <v>16876</v>
      </c>
    </row>
    <row r="444" spans="1:15" x14ac:dyDescent="0.25">
      <c r="A444">
        <v>443</v>
      </c>
      <c r="B444" s="3">
        <f ca="1">VLOOKUP(RANDBETWEEN(MIN(Search!$B$1:$B$9001),MAX(Search!$B$1:$B$9001)),Search!$B$1:$B$9001,1)</f>
        <v>43023.018483796295</v>
      </c>
      <c r="C444" s="4" cm="1">
        <f t="array" aca="1" ref="C444" ca="1">INDEX($R$2:$R$5, RANDBETWEEN(1, ROWS($R$2:$R$5)))</f>
        <v>4</v>
      </c>
      <c r="D444" s="6" cm="1">
        <f t="array" aca="1" ref="D444" ca="1">INDEX('Credit Cards'!$A$2:$A$501, RANDBETWEEN(1, ROWS('Credit Cards'!$A$2:$A$501)))</f>
        <v>4733887062869</v>
      </c>
      <c r="E444" s="4" t="str" cm="1">
        <f t="array" aca="1" ref="E444" ca="1">INDEX($R$7:$R$11, RANDBETWEEN(1, ROWS($R$7:$R$11)))</f>
        <v>Expedited Shipping</v>
      </c>
      <c r="F444" t="str" cm="1">
        <f t="array" aca="1" ref="F444" ca="1">INDEX(Customers!$A$2:$A$501, RANDBETWEEN(1, ROWS(Customers!$A$2:$A$501)))</f>
        <v>nbowness95@dion.ne.jp</v>
      </c>
      <c r="G444" t="s">
        <v>10103</v>
      </c>
      <c r="H444" t="s">
        <v>10104</v>
      </c>
      <c r="I444" t="s">
        <v>9283</v>
      </c>
      <c r="J444" t="s">
        <v>12042</v>
      </c>
      <c r="K444" t="s">
        <v>12043</v>
      </c>
      <c r="L444" t="s">
        <v>12044</v>
      </c>
      <c r="M444" s="4" t="s">
        <v>9060</v>
      </c>
      <c r="N444">
        <v>675029</v>
      </c>
      <c r="O444" t="s">
        <v>16877</v>
      </c>
    </row>
    <row r="445" spans="1:15" x14ac:dyDescent="0.25">
      <c r="A445">
        <v>444</v>
      </c>
      <c r="B445" s="3">
        <f ca="1">VLOOKUP(RANDBETWEEN(MIN(Search!$B$1:$B$9001),MAX(Search!$B$1:$B$9001)),Search!$B$1:$B$9001,1)</f>
        <v>42357.296365740738</v>
      </c>
      <c r="C445" s="4" cm="1">
        <f t="array" aca="1" ref="C445" ca="1">INDEX($R$2:$R$5, RANDBETWEEN(1, ROWS($R$2:$R$5)))</f>
        <v>2</v>
      </c>
      <c r="D445" s="6" cm="1">
        <f t="array" aca="1" ref="D445" ca="1">INDEX('Credit Cards'!$A$2:$A$501, RANDBETWEEN(1, ROWS('Credit Cards'!$A$2:$A$501)))</f>
        <v>4041597064716</v>
      </c>
      <c r="E445" s="4" t="str" cm="1">
        <f t="array" aca="1" ref="E445" ca="1">INDEX($R$7:$R$11, RANDBETWEEN(1, ROWS($R$7:$R$11)))</f>
        <v>Expedited Shipping</v>
      </c>
      <c r="F445" t="str" cm="1">
        <f t="array" aca="1" ref="F445" ca="1">INDEX(Customers!$A$2:$A$501, RANDBETWEEN(1, ROWS(Customers!$A$2:$A$501)))</f>
        <v>pburnhams9o@imageshack.us</v>
      </c>
      <c r="G445" t="s">
        <v>10105</v>
      </c>
      <c r="H445" t="s">
        <v>10106</v>
      </c>
      <c r="J445" t="s">
        <v>12045</v>
      </c>
      <c r="K445" t="s">
        <v>12046</v>
      </c>
      <c r="L445" t="s">
        <v>12047</v>
      </c>
      <c r="M445" s="4" t="s">
        <v>9065</v>
      </c>
      <c r="N445" t="s">
        <v>12048</v>
      </c>
      <c r="O445" t="s">
        <v>16878</v>
      </c>
    </row>
    <row r="446" spans="1:15" x14ac:dyDescent="0.25">
      <c r="A446">
        <v>445</v>
      </c>
      <c r="B446" s="3">
        <f ca="1">VLOOKUP(RANDBETWEEN(MIN(Search!$B$1:$B$9001),MAX(Search!$B$1:$B$9001)),Search!$B$1:$B$9001,1)</f>
        <v>42347.657326388886</v>
      </c>
      <c r="C446" s="4" cm="1">
        <f t="array" aca="1" ref="C446" ca="1">INDEX($R$2:$R$5, RANDBETWEEN(1, ROWS($R$2:$R$5)))</f>
        <v>4</v>
      </c>
      <c r="D446" s="6" cm="1">
        <f t="array" aca="1" ref="D446" ca="1">INDEX('Credit Cards'!$A$2:$A$501, RANDBETWEEN(1, ROWS('Credit Cards'!$A$2:$A$501)))</f>
        <v>4082372545727</v>
      </c>
      <c r="E446" s="4" t="str" cm="1">
        <f t="array" aca="1" ref="E446" ca="1">INDEX($R$7:$R$11, RANDBETWEEN(1, ROWS($R$7:$R$11)))</f>
        <v>Special Services</v>
      </c>
      <c r="F446" t="str" cm="1">
        <f t="array" aca="1" ref="F446" ca="1">INDEX(Customers!$A$2:$A$501, RANDBETWEEN(1, ROWS(Customers!$A$2:$A$501)))</f>
        <v>ssturdy8c@stumbleupon.com</v>
      </c>
      <c r="G446" t="s">
        <v>10107</v>
      </c>
      <c r="H446" t="s">
        <v>10108</v>
      </c>
      <c r="I446" t="s">
        <v>9967</v>
      </c>
      <c r="J446" t="s">
        <v>12049</v>
      </c>
      <c r="K446" t="s">
        <v>12050</v>
      </c>
      <c r="L446" t="s">
        <v>12051</v>
      </c>
      <c r="M446" s="4" t="s">
        <v>9059</v>
      </c>
      <c r="N446">
        <v>60674</v>
      </c>
      <c r="O446" t="s">
        <v>16879</v>
      </c>
    </row>
    <row r="447" spans="1:15" x14ac:dyDescent="0.25">
      <c r="A447">
        <v>446</v>
      </c>
      <c r="B447" s="3">
        <f ca="1">VLOOKUP(RANDBETWEEN(MIN(Search!$B$1:$B$9001),MAX(Search!$B$1:$B$9001)),Search!$B$1:$B$9001,1)</f>
        <v>42347.657326388886</v>
      </c>
      <c r="C447" s="4" cm="1">
        <f t="array" aca="1" ref="C447" ca="1">INDEX($R$2:$R$5, RANDBETWEEN(1, ROWS($R$2:$R$5)))</f>
        <v>0</v>
      </c>
      <c r="D447" s="6" cm="1">
        <f t="array" aca="1" ref="D447" ca="1">INDEX('Credit Cards'!$A$2:$A$501, RANDBETWEEN(1, ROWS('Credit Cards'!$A$2:$A$501)))</f>
        <v>4041375503927</v>
      </c>
      <c r="E447" s="4" t="str" cm="1">
        <f t="array" aca="1" ref="E447" ca="1">INDEX($R$7:$R$11, RANDBETWEEN(1, ROWS($R$7:$R$11)))</f>
        <v>Express Shipping</v>
      </c>
      <c r="F447" t="str" cm="1">
        <f t="array" aca="1" ref="F447" ca="1">INDEX(Customers!$A$2:$A$501, RANDBETWEEN(1, ROWS(Customers!$A$2:$A$501)))</f>
        <v>kcains7a@sohu.com</v>
      </c>
      <c r="G447" t="s">
        <v>10109</v>
      </c>
      <c r="H447" t="s">
        <v>10110</v>
      </c>
      <c r="I447" t="s">
        <v>10111</v>
      </c>
      <c r="J447" t="s">
        <v>12052</v>
      </c>
      <c r="K447" t="s">
        <v>12053</v>
      </c>
      <c r="L447" t="s">
        <v>12054</v>
      </c>
      <c r="M447" s="4" t="s">
        <v>9065</v>
      </c>
      <c r="N447">
        <v>3205</v>
      </c>
      <c r="O447" t="s">
        <v>16880</v>
      </c>
    </row>
    <row r="448" spans="1:15" x14ac:dyDescent="0.25">
      <c r="A448">
        <v>447</v>
      </c>
      <c r="B448" s="3">
        <f ca="1">VLOOKUP(RANDBETWEEN(MIN(Search!$B$1:$B$9001),MAX(Search!$B$1:$B$9001)),Search!$B$1:$B$9001,1)</f>
        <v>42347.657326388886</v>
      </c>
      <c r="C448" s="4" cm="1">
        <f t="array" aca="1" ref="C448" ca="1">INDEX($R$2:$R$5, RANDBETWEEN(1, ROWS($R$2:$R$5)))</f>
        <v>0</v>
      </c>
      <c r="D448" s="6" cm="1">
        <f t="array" aca="1" ref="D448" ca="1">INDEX('Credit Cards'!$A$2:$A$501, RANDBETWEEN(1, ROWS('Credit Cards'!$A$2:$A$501)))</f>
        <v>4041593000391</v>
      </c>
      <c r="E448" s="4" t="str" cm="1">
        <f t="array" aca="1" ref="E448" ca="1">INDEX($R$7:$R$11, RANDBETWEEN(1, ROWS($R$7:$R$11)))</f>
        <v>Standard Shipping</v>
      </c>
      <c r="F448" t="str" cm="1">
        <f t="array" aca="1" ref="F448" ca="1">INDEX(Customers!$A$2:$A$501, RANDBETWEEN(1, ROWS(Customers!$A$2:$A$501)))</f>
        <v>jbeeviscr@comcast.net</v>
      </c>
      <c r="G448" t="s">
        <v>10112</v>
      </c>
      <c r="H448" t="s">
        <v>10113</v>
      </c>
      <c r="J448" t="s">
        <v>12055</v>
      </c>
      <c r="K448" t="s">
        <v>12056</v>
      </c>
      <c r="L448" t="s">
        <v>12057</v>
      </c>
      <c r="M448" s="4" t="s">
        <v>9060</v>
      </c>
      <c r="O448" t="s">
        <v>16881</v>
      </c>
    </row>
    <row r="449" spans="1:15" x14ac:dyDescent="0.25">
      <c r="A449">
        <v>448</v>
      </c>
      <c r="B449" s="3">
        <f ca="1">VLOOKUP(RANDBETWEEN(MIN(Search!$B$1:$B$9001),MAX(Search!$B$1:$B$9001)),Search!$B$1:$B$9001,1)</f>
        <v>42348.819710648146</v>
      </c>
      <c r="C449" s="4" cm="1">
        <f t="array" aca="1" ref="C449" ca="1">INDEX($R$2:$R$5, RANDBETWEEN(1, ROWS($R$2:$R$5)))</f>
        <v>7</v>
      </c>
      <c r="D449" s="6" cm="1">
        <f t="array" aca="1" ref="D449" ca="1">INDEX('Credit Cards'!$A$2:$A$501, RANDBETWEEN(1, ROWS('Credit Cards'!$A$2:$A$501)))</f>
        <v>4017952236222</v>
      </c>
      <c r="E449" s="4" t="str" cm="1">
        <f t="array" aca="1" ref="E449" ca="1">INDEX($R$7:$R$11, RANDBETWEEN(1, ROWS($R$7:$R$11)))</f>
        <v>Express Shipping</v>
      </c>
      <c r="F449" t="str" cm="1">
        <f t="array" aca="1" ref="F449" ca="1">INDEX(Customers!$A$2:$A$501, RANDBETWEEN(1, ROWS(Customers!$A$2:$A$501)))</f>
        <v>gparsallv@usnews.com</v>
      </c>
      <c r="G449" t="s">
        <v>10114</v>
      </c>
      <c r="H449" t="s">
        <v>10115</v>
      </c>
      <c r="I449" t="s">
        <v>9399</v>
      </c>
      <c r="J449" t="s">
        <v>12058</v>
      </c>
      <c r="K449" t="s">
        <v>10734</v>
      </c>
      <c r="L449" t="s">
        <v>12059</v>
      </c>
      <c r="M449" s="4" t="s">
        <v>9058</v>
      </c>
      <c r="N449">
        <v>9037</v>
      </c>
      <c r="O449" t="s">
        <v>16882</v>
      </c>
    </row>
    <row r="450" spans="1:15" x14ac:dyDescent="0.25">
      <c r="A450">
        <v>449</v>
      </c>
      <c r="B450" s="3">
        <f ca="1">VLOOKUP(RANDBETWEEN(MIN(Search!$B$1:$B$9001),MAX(Search!$B$1:$B$9001)),Search!$B$1:$B$9001,1)</f>
        <v>42347.657326388886</v>
      </c>
      <c r="C450" s="4" cm="1">
        <f t="array" aca="1" ref="C450" ca="1">INDEX($R$2:$R$5, RANDBETWEEN(1, ROWS($R$2:$R$5)))</f>
        <v>4</v>
      </c>
      <c r="D450" s="6" cm="1">
        <f t="array" aca="1" ref="D450" ca="1">INDEX('Credit Cards'!$A$2:$A$501, RANDBETWEEN(1, ROWS('Credit Cards'!$A$2:$A$501)))</f>
        <v>4041590897673970</v>
      </c>
      <c r="E450" s="4" t="str" cm="1">
        <f t="array" aca="1" ref="E450" ca="1">INDEX($R$7:$R$11, RANDBETWEEN(1, ROWS($R$7:$R$11)))</f>
        <v>Express Shipping</v>
      </c>
      <c r="F450" t="str" cm="1">
        <f t="array" aca="1" ref="F450" ca="1">INDEX(Customers!$A$2:$A$501, RANDBETWEEN(1, ROWS(Customers!$A$2:$A$501)))</f>
        <v>jshobbrookb3@google.it</v>
      </c>
      <c r="G450" t="s">
        <v>10116</v>
      </c>
      <c r="H450" t="s">
        <v>10117</v>
      </c>
      <c r="J450" t="s">
        <v>12060</v>
      </c>
      <c r="K450" t="s">
        <v>11155</v>
      </c>
      <c r="L450" t="s">
        <v>12061</v>
      </c>
      <c r="M450" s="4" t="s">
        <v>9064</v>
      </c>
      <c r="O450" t="s">
        <v>16883</v>
      </c>
    </row>
    <row r="451" spans="1:15" x14ac:dyDescent="0.25">
      <c r="A451">
        <v>450</v>
      </c>
      <c r="B451" s="3">
        <f ca="1">VLOOKUP(RANDBETWEEN(MIN(Search!$B$1:$B$9001),MAX(Search!$B$1:$B$9001)),Search!$B$1:$B$9001,1)</f>
        <v>42348.819710648146</v>
      </c>
      <c r="C451" s="4" cm="1">
        <f t="array" aca="1" ref="C451" ca="1">INDEX($R$2:$R$5, RANDBETWEEN(1, ROWS($R$2:$R$5)))</f>
        <v>0</v>
      </c>
      <c r="D451" s="6" cm="1">
        <f t="array" aca="1" ref="D451" ca="1">INDEX('Credit Cards'!$A$2:$A$501, RANDBETWEEN(1, ROWS('Credit Cards'!$A$2:$A$501)))</f>
        <v>4041599954861250</v>
      </c>
      <c r="E451" s="4" t="str" cm="1">
        <f t="array" aca="1" ref="E451" ca="1">INDEX($R$7:$R$11, RANDBETWEEN(1, ROWS($R$7:$R$11)))</f>
        <v>Standard Shipping</v>
      </c>
      <c r="F451" t="str" cm="1">
        <f t="array" aca="1" ref="F451" ca="1">INDEX(Customers!$A$2:$A$501, RANDBETWEEN(1, ROWS(Customers!$A$2:$A$501)))</f>
        <v>csutty5m@nifty.com</v>
      </c>
      <c r="G451" t="s">
        <v>10118</v>
      </c>
      <c r="H451" t="s">
        <v>10119</v>
      </c>
      <c r="J451" t="s">
        <v>12062</v>
      </c>
      <c r="K451" t="s">
        <v>10859</v>
      </c>
      <c r="L451" t="s">
        <v>12063</v>
      </c>
      <c r="M451" s="4" t="s">
        <v>9060</v>
      </c>
      <c r="O451" t="s">
        <v>16884</v>
      </c>
    </row>
    <row r="452" spans="1:15" x14ac:dyDescent="0.25">
      <c r="A452">
        <v>451</v>
      </c>
      <c r="B452" s="3">
        <f ca="1">VLOOKUP(RANDBETWEEN(MIN(Search!$B$1:$B$9001),MAX(Search!$B$1:$B$9001)),Search!$B$1:$B$9001,1)</f>
        <v>42357.296365740738</v>
      </c>
      <c r="C452" s="4" cm="1">
        <f t="array" aca="1" ref="C452" ca="1">INDEX($R$2:$R$5, RANDBETWEEN(1, ROWS($R$2:$R$5)))</f>
        <v>2</v>
      </c>
      <c r="D452" s="6" cm="1">
        <f t="array" aca="1" ref="D452" ca="1">INDEX('Credit Cards'!$A$2:$A$501, RANDBETWEEN(1, ROWS('Credit Cards'!$A$2:$A$501)))</f>
        <v>4017954196226</v>
      </c>
      <c r="E452" s="4" t="str" cm="1">
        <f t="array" aca="1" ref="E452" ca="1">INDEX($R$7:$R$11, RANDBETWEEN(1, ROWS($R$7:$R$11)))</f>
        <v>Special Services</v>
      </c>
      <c r="F452" t="str" cm="1">
        <f t="array" aca="1" ref="F452" ca="1">INDEX(Customers!$A$2:$A$501, RANDBETWEEN(1, ROWS(Customers!$A$2:$A$501)))</f>
        <v>rthrush43@skyrock.com</v>
      </c>
      <c r="G452" t="s">
        <v>10120</v>
      </c>
      <c r="H452" t="s">
        <v>10121</v>
      </c>
      <c r="J452" t="s">
        <v>12064</v>
      </c>
      <c r="K452" t="s">
        <v>12065</v>
      </c>
      <c r="L452" t="s">
        <v>12066</v>
      </c>
      <c r="M452" s="4" t="s">
        <v>9059</v>
      </c>
      <c r="O452" t="s">
        <v>16885</v>
      </c>
    </row>
    <row r="453" spans="1:15" x14ac:dyDescent="0.25">
      <c r="A453">
        <v>452</v>
      </c>
      <c r="B453" s="3">
        <f ca="1">VLOOKUP(RANDBETWEEN(MIN(Search!$B$1:$B$9001),MAX(Search!$B$1:$B$9001)),Search!$B$1:$B$9001,1)</f>
        <v>42345.478900462964</v>
      </c>
      <c r="C453" s="4" cm="1">
        <f t="array" aca="1" ref="C453" ca="1">INDEX($R$2:$R$5, RANDBETWEEN(1, ROWS($R$2:$R$5)))</f>
        <v>0</v>
      </c>
      <c r="D453" s="6" cm="1">
        <f t="array" aca="1" ref="D453" ca="1">INDEX('Credit Cards'!$A$2:$A$501, RANDBETWEEN(1, ROWS('Credit Cards'!$A$2:$A$501)))</f>
        <v>4041596885798</v>
      </c>
      <c r="E453" s="4" t="str" cm="1">
        <f t="array" aca="1" ref="E453" ca="1">INDEX($R$7:$R$11, RANDBETWEEN(1, ROWS($R$7:$R$11)))</f>
        <v>Standard Shipping</v>
      </c>
      <c r="F453" t="str" cm="1">
        <f t="array" aca="1" ref="F453" ca="1">INDEX(Customers!$A$2:$A$501, RANDBETWEEN(1, ROWS(Customers!$A$2:$A$501)))</f>
        <v>gdonald1i@ebay.com</v>
      </c>
      <c r="G453" t="s">
        <v>10122</v>
      </c>
      <c r="H453" t="s">
        <v>10123</v>
      </c>
      <c r="J453" t="s">
        <v>12067</v>
      </c>
      <c r="K453" t="s">
        <v>12068</v>
      </c>
      <c r="L453" t="s">
        <v>12069</v>
      </c>
      <c r="M453" s="4" t="s">
        <v>9060</v>
      </c>
      <c r="N453" t="s">
        <v>12070</v>
      </c>
      <c r="O453" t="s">
        <v>16886</v>
      </c>
    </row>
    <row r="454" spans="1:15" x14ac:dyDescent="0.25">
      <c r="A454">
        <v>453</v>
      </c>
      <c r="B454" s="3">
        <f ca="1">VLOOKUP(RANDBETWEEN(MIN(Search!$B$1:$B$9001),MAX(Search!$B$1:$B$9001)),Search!$B$1:$B$9001,1)</f>
        <v>42345.690706018519</v>
      </c>
      <c r="C454" s="4" cm="1">
        <f t="array" aca="1" ref="C454" ca="1">INDEX($R$2:$R$5, RANDBETWEEN(1, ROWS($R$2:$R$5)))</f>
        <v>4</v>
      </c>
      <c r="D454" s="6" cm="1">
        <f t="array" aca="1" ref="D454" ca="1">INDEX('Credit Cards'!$A$2:$A$501, RANDBETWEEN(1, ROWS('Credit Cards'!$A$2:$A$501)))</f>
        <v>4967551359795410</v>
      </c>
      <c r="E454" s="4" t="str" cm="1">
        <f t="array" aca="1" ref="E454" ca="1">INDEX($R$7:$R$11, RANDBETWEEN(1, ROWS($R$7:$R$11)))</f>
        <v>Expedited Shipping</v>
      </c>
      <c r="F454" t="str" cm="1">
        <f t="array" aca="1" ref="F454" ca="1">INDEX(Customers!$A$2:$A$501, RANDBETWEEN(1, ROWS(Customers!$A$2:$A$501)))</f>
        <v>jlaunchburyas@comsenz.com</v>
      </c>
      <c r="G454" t="s">
        <v>10124</v>
      </c>
      <c r="H454" t="s">
        <v>10125</v>
      </c>
      <c r="I454" t="s">
        <v>10126</v>
      </c>
      <c r="J454" t="s">
        <v>12071</v>
      </c>
      <c r="K454" t="s">
        <v>12072</v>
      </c>
      <c r="L454" t="s">
        <v>12073</v>
      </c>
      <c r="M454" s="4" t="s">
        <v>9060</v>
      </c>
      <c r="N454">
        <v>5307</v>
      </c>
      <c r="O454" t="s">
        <v>16887</v>
      </c>
    </row>
    <row r="455" spans="1:15" x14ac:dyDescent="0.25">
      <c r="A455">
        <v>454</v>
      </c>
      <c r="B455" s="3">
        <f ca="1">VLOOKUP(RANDBETWEEN(MIN(Search!$B$1:$B$9001),MAX(Search!$B$1:$B$9001)),Search!$B$1:$B$9001,1)</f>
        <v>42348.819710648146</v>
      </c>
      <c r="C455" s="4" cm="1">
        <f t="array" aca="1" ref="C455" ca="1">INDEX($R$2:$R$5, RANDBETWEEN(1, ROWS($R$2:$R$5)))</f>
        <v>2</v>
      </c>
      <c r="D455" s="6" cm="1">
        <f t="array" aca="1" ref="D455" ca="1">INDEX('Credit Cards'!$A$2:$A$501, RANDBETWEEN(1, ROWS('Credit Cards'!$A$2:$A$501)))</f>
        <v>4017959331091</v>
      </c>
      <c r="E455" s="4" t="str" cm="1">
        <f t="array" aca="1" ref="E455" ca="1">INDEX($R$7:$R$11, RANDBETWEEN(1, ROWS($R$7:$R$11)))</f>
        <v>International Shipping</v>
      </c>
      <c r="F455" t="str" cm="1">
        <f t="array" aca="1" ref="F455" ca="1">INDEX(Customers!$A$2:$A$501, RANDBETWEEN(1, ROWS(Customers!$A$2:$A$501)))</f>
        <v>rextall5u@ning.com</v>
      </c>
      <c r="G455" t="s">
        <v>10127</v>
      </c>
      <c r="H455" t="s">
        <v>10128</v>
      </c>
      <c r="J455" t="s">
        <v>12074</v>
      </c>
      <c r="K455" t="s">
        <v>12075</v>
      </c>
      <c r="L455" t="s">
        <v>12076</v>
      </c>
      <c r="M455" s="4" t="s">
        <v>9058</v>
      </c>
      <c r="N455" t="s">
        <v>12077</v>
      </c>
      <c r="O455" t="s">
        <v>16888</v>
      </c>
    </row>
    <row r="456" spans="1:15" x14ac:dyDescent="0.25">
      <c r="A456">
        <v>455</v>
      </c>
      <c r="B456" s="3">
        <f ca="1">VLOOKUP(RANDBETWEEN(MIN(Search!$B$1:$B$9001),MAX(Search!$B$1:$B$9001)),Search!$B$1:$B$9001,1)</f>
        <v>42345.478900462964</v>
      </c>
      <c r="C456" s="4" cm="1">
        <f t="array" aca="1" ref="C456" ca="1">INDEX($R$2:$R$5, RANDBETWEEN(1, ROWS($R$2:$R$5)))</f>
        <v>0</v>
      </c>
      <c r="D456" s="6" cm="1">
        <f t="array" aca="1" ref="D456" ca="1">INDEX('Credit Cards'!$A$2:$A$501, RANDBETWEEN(1, ROWS('Credit Cards'!$A$2:$A$501)))</f>
        <v>4017951220235</v>
      </c>
      <c r="E456" s="4" t="str" cm="1">
        <f t="array" aca="1" ref="E456" ca="1">INDEX($R$7:$R$11, RANDBETWEEN(1, ROWS($R$7:$R$11)))</f>
        <v>Express Shipping</v>
      </c>
      <c r="F456" t="str" cm="1">
        <f t="array" aca="1" ref="F456" ca="1">INDEX(Customers!$A$2:$A$501, RANDBETWEEN(1, ROWS(Customers!$A$2:$A$501)))</f>
        <v>gserris38@lulu.com</v>
      </c>
      <c r="G456" t="s">
        <v>10129</v>
      </c>
      <c r="H456" t="s">
        <v>10130</v>
      </c>
      <c r="J456" t="s">
        <v>12078</v>
      </c>
      <c r="K456" t="s">
        <v>12079</v>
      </c>
      <c r="L456" t="s">
        <v>12080</v>
      </c>
      <c r="M456" s="4" t="s">
        <v>9062</v>
      </c>
      <c r="N456">
        <v>52215</v>
      </c>
      <c r="O456" t="s">
        <v>16889</v>
      </c>
    </row>
    <row r="457" spans="1:15" x14ac:dyDescent="0.25">
      <c r="A457">
        <v>456</v>
      </c>
      <c r="B457" s="3">
        <f ca="1">VLOOKUP(RANDBETWEEN(MIN(Search!$B$1:$B$9001),MAX(Search!$B$1:$B$9001)),Search!$B$1:$B$9001,1)</f>
        <v>42345.478900462964</v>
      </c>
      <c r="C457" s="4" cm="1">
        <f t="array" aca="1" ref="C457" ca="1">INDEX($R$2:$R$5, RANDBETWEEN(1, ROWS($R$2:$R$5)))</f>
        <v>0</v>
      </c>
      <c r="D457" s="6" cm="1">
        <f t="array" aca="1" ref="D457" ca="1">INDEX('Credit Cards'!$A$2:$A$501, RANDBETWEEN(1, ROWS('Credit Cards'!$A$2:$A$501)))</f>
        <v>4041599711540040</v>
      </c>
      <c r="E457" s="4" t="str" cm="1">
        <f t="array" aca="1" ref="E457" ca="1">INDEX($R$7:$R$11, RANDBETWEEN(1, ROWS($R$7:$R$11)))</f>
        <v>Standard Shipping</v>
      </c>
      <c r="F457" t="str" cm="1">
        <f t="array" aca="1" ref="F457" ca="1">INDEX(Customers!$A$2:$A$501, RANDBETWEEN(1, ROWS(Customers!$A$2:$A$501)))</f>
        <v>bastmans@prnewswire.com</v>
      </c>
      <c r="G457" t="s">
        <v>9186</v>
      </c>
      <c r="H457" t="s">
        <v>10131</v>
      </c>
      <c r="J457" t="s">
        <v>12081</v>
      </c>
      <c r="K457" t="s">
        <v>12082</v>
      </c>
      <c r="L457" t="s">
        <v>12083</v>
      </c>
      <c r="M457" s="4" t="s">
        <v>9064</v>
      </c>
      <c r="N457" t="s">
        <v>12084</v>
      </c>
      <c r="O457" t="s">
        <v>16890</v>
      </c>
    </row>
    <row r="458" spans="1:15" x14ac:dyDescent="0.25">
      <c r="A458">
        <v>457</v>
      </c>
      <c r="B458" s="3">
        <f ca="1">VLOOKUP(RANDBETWEEN(MIN(Search!$B$1:$B$9001),MAX(Search!$B$1:$B$9001)),Search!$B$1:$B$9001,1)</f>
        <v>42357.296365740738</v>
      </c>
      <c r="C458" s="4" cm="1">
        <f t="array" aca="1" ref="C458" ca="1">INDEX($R$2:$R$5, RANDBETWEEN(1, ROWS($R$2:$R$5)))</f>
        <v>2</v>
      </c>
      <c r="D458" s="6" cm="1">
        <f t="array" aca="1" ref="D458" ca="1">INDEX('Credit Cards'!$A$2:$A$501, RANDBETWEEN(1, ROWS('Credit Cards'!$A$2:$A$501)))</f>
        <v>4041373514561</v>
      </c>
      <c r="E458" s="4" t="str" cm="1">
        <f t="array" aca="1" ref="E458" ca="1">INDEX($R$7:$R$11, RANDBETWEEN(1, ROWS($R$7:$R$11)))</f>
        <v>International Shipping</v>
      </c>
      <c r="F458" t="str" cm="1">
        <f t="array" aca="1" ref="F458" ca="1">INDEX(Customers!$A$2:$A$501, RANDBETWEEN(1, ROWS(Customers!$A$2:$A$501)))</f>
        <v>gglackin4r@godaddy.com</v>
      </c>
      <c r="G458" t="s">
        <v>10132</v>
      </c>
      <c r="H458" t="s">
        <v>10133</v>
      </c>
      <c r="I458" t="s">
        <v>10134</v>
      </c>
      <c r="J458" t="s">
        <v>12085</v>
      </c>
      <c r="K458" t="s">
        <v>12086</v>
      </c>
      <c r="L458" t="s">
        <v>12087</v>
      </c>
      <c r="M458" s="4" t="s">
        <v>9065</v>
      </c>
      <c r="O458" t="s">
        <v>16891</v>
      </c>
    </row>
    <row r="459" spans="1:15" x14ac:dyDescent="0.25">
      <c r="A459">
        <v>458</v>
      </c>
      <c r="B459" s="3">
        <f ca="1">VLOOKUP(RANDBETWEEN(MIN(Search!$B$1:$B$9001),MAX(Search!$B$1:$B$9001)),Search!$B$1:$B$9001,1)</f>
        <v>42357.296365740738</v>
      </c>
      <c r="C459" s="4" cm="1">
        <f t="array" aca="1" ref="C459" ca="1">INDEX($R$2:$R$5, RANDBETWEEN(1, ROWS($R$2:$R$5)))</f>
        <v>2</v>
      </c>
      <c r="D459" s="6" cm="1">
        <f t="array" aca="1" ref="D459" ca="1">INDEX('Credit Cards'!$A$2:$A$501, RANDBETWEEN(1, ROWS('Credit Cards'!$A$2:$A$501)))</f>
        <v>4125618688395</v>
      </c>
      <c r="E459" s="4" t="str" cm="1">
        <f t="array" aca="1" ref="E459" ca="1">INDEX($R$7:$R$11, RANDBETWEEN(1, ROWS($R$7:$R$11)))</f>
        <v>Express Shipping</v>
      </c>
      <c r="F459" t="str" cm="1">
        <f t="array" aca="1" ref="F459" ca="1">INDEX(Customers!$A$2:$A$501, RANDBETWEEN(1, ROWS(Customers!$A$2:$A$501)))</f>
        <v>mmaccurleyb6@jigsy.com</v>
      </c>
      <c r="G459" t="s">
        <v>10135</v>
      </c>
      <c r="H459" t="s">
        <v>10136</v>
      </c>
      <c r="J459" t="s">
        <v>12088</v>
      </c>
      <c r="K459" t="s">
        <v>11451</v>
      </c>
      <c r="L459" t="s">
        <v>12089</v>
      </c>
      <c r="M459" s="4" t="s">
        <v>9058</v>
      </c>
      <c r="O459" t="s">
        <v>16892</v>
      </c>
    </row>
    <row r="460" spans="1:15" x14ac:dyDescent="0.25">
      <c r="A460">
        <v>459</v>
      </c>
      <c r="B460" s="3">
        <f ca="1">VLOOKUP(RANDBETWEEN(MIN(Search!$B$1:$B$9001),MAX(Search!$B$1:$B$9001)),Search!$B$1:$B$9001,1)</f>
        <v>42350.659131944441</v>
      </c>
      <c r="C460" s="4" cm="1">
        <f t="array" aca="1" ref="C460" ca="1">INDEX($R$2:$R$5, RANDBETWEEN(1, ROWS($R$2:$R$5)))</f>
        <v>4</v>
      </c>
      <c r="D460" s="6" cm="1">
        <f t="array" aca="1" ref="D460" ca="1">INDEX('Credit Cards'!$A$2:$A$501, RANDBETWEEN(1, ROWS('Credit Cards'!$A$2:$A$501)))</f>
        <v>4490106535710700</v>
      </c>
      <c r="E460" s="4" t="str" cm="1">
        <f t="array" aca="1" ref="E460" ca="1">INDEX($R$7:$R$11, RANDBETWEEN(1, ROWS($R$7:$R$11)))</f>
        <v>Expedited Shipping</v>
      </c>
      <c r="F460" t="str" cm="1">
        <f t="array" aca="1" ref="F460" ca="1">INDEX(Customers!$A$2:$A$501, RANDBETWEEN(1, ROWS(Customers!$A$2:$A$501)))</f>
        <v>aatwood6p@gnu.org</v>
      </c>
      <c r="G460" t="s">
        <v>10137</v>
      </c>
      <c r="H460" t="s">
        <v>10138</v>
      </c>
      <c r="I460" t="s">
        <v>9133</v>
      </c>
      <c r="J460" t="s">
        <v>12090</v>
      </c>
      <c r="K460" t="s">
        <v>10835</v>
      </c>
      <c r="L460" t="s">
        <v>12091</v>
      </c>
      <c r="M460" s="4" t="s">
        <v>9064</v>
      </c>
      <c r="N460">
        <v>2424</v>
      </c>
      <c r="O460" t="s">
        <v>16893</v>
      </c>
    </row>
    <row r="461" spans="1:15" x14ac:dyDescent="0.25">
      <c r="A461">
        <v>460</v>
      </c>
      <c r="B461" s="3">
        <f ca="1">VLOOKUP(RANDBETWEEN(MIN(Search!$B$1:$B$9001),MAX(Search!$B$1:$B$9001)),Search!$B$1:$B$9001,1)</f>
        <v>42357.296365740738</v>
      </c>
      <c r="C461" s="4" cm="1">
        <f t="array" aca="1" ref="C461" ca="1">INDEX($R$2:$R$5, RANDBETWEEN(1, ROWS($R$2:$R$5)))</f>
        <v>0</v>
      </c>
      <c r="D461" s="6" cm="1">
        <f t="array" aca="1" ref="D461" ca="1">INDEX('Credit Cards'!$A$2:$A$501, RANDBETWEEN(1, ROWS('Credit Cards'!$A$2:$A$501)))</f>
        <v>4041590991626</v>
      </c>
      <c r="E461" s="4" t="str" cm="1">
        <f t="array" aca="1" ref="E461" ca="1">INDEX($R$7:$R$11, RANDBETWEEN(1, ROWS($R$7:$R$11)))</f>
        <v>Standard Shipping</v>
      </c>
      <c r="F461" t="str" cm="1">
        <f t="array" aca="1" ref="F461" ca="1">INDEX(Customers!$A$2:$A$501, RANDBETWEEN(1, ROWS(Customers!$A$2:$A$501)))</f>
        <v>hfoli13@alexa.com</v>
      </c>
      <c r="G461" t="s">
        <v>10139</v>
      </c>
      <c r="H461" t="s">
        <v>10140</v>
      </c>
      <c r="J461" t="s">
        <v>12092</v>
      </c>
      <c r="K461" t="s">
        <v>11269</v>
      </c>
      <c r="L461" t="s">
        <v>12093</v>
      </c>
      <c r="M461" s="4" t="s">
        <v>9060</v>
      </c>
      <c r="O461" t="s">
        <v>16894</v>
      </c>
    </row>
    <row r="462" spans="1:15" x14ac:dyDescent="0.25">
      <c r="A462">
        <v>461</v>
      </c>
      <c r="B462" s="3">
        <f ca="1">VLOOKUP(RANDBETWEEN(MIN(Search!$B$1:$B$9001),MAX(Search!$B$1:$B$9001)),Search!$B$1:$B$9001,1)</f>
        <v>42348.819710648146</v>
      </c>
      <c r="C462" s="4" cm="1">
        <f t="array" aca="1" ref="C462" ca="1">INDEX($R$2:$R$5, RANDBETWEEN(1, ROWS($R$2:$R$5)))</f>
        <v>0</v>
      </c>
      <c r="D462" s="6" cm="1">
        <f t="array" aca="1" ref="D462" ca="1">INDEX('Credit Cards'!$A$2:$A$501, RANDBETWEEN(1, ROWS('Credit Cards'!$A$2:$A$501)))</f>
        <v>4041375183059050</v>
      </c>
      <c r="E462" s="4" t="str" cm="1">
        <f t="array" aca="1" ref="E462" ca="1">INDEX($R$7:$R$11, RANDBETWEEN(1, ROWS($R$7:$R$11)))</f>
        <v>Standard Shipping</v>
      </c>
      <c r="F462" t="str" cm="1">
        <f t="array" aca="1" ref="F462" ca="1">INDEX(Customers!$A$2:$A$501, RANDBETWEEN(1, ROWS(Customers!$A$2:$A$501)))</f>
        <v>litzakson75@apple.com</v>
      </c>
      <c r="G462" t="s">
        <v>10141</v>
      </c>
      <c r="H462" t="s">
        <v>10142</v>
      </c>
      <c r="I462" t="s">
        <v>9992</v>
      </c>
      <c r="J462" t="s">
        <v>12094</v>
      </c>
      <c r="K462" t="s">
        <v>12095</v>
      </c>
      <c r="L462" t="s">
        <v>12096</v>
      </c>
      <c r="M462" s="4" t="s">
        <v>9060</v>
      </c>
      <c r="O462" t="s">
        <v>16895</v>
      </c>
    </row>
    <row r="463" spans="1:15" x14ac:dyDescent="0.25">
      <c r="A463">
        <v>462</v>
      </c>
      <c r="B463" s="3">
        <f ca="1">VLOOKUP(RANDBETWEEN(MIN(Search!$B$1:$B$9001),MAX(Search!$B$1:$B$9001)),Search!$B$1:$B$9001,1)</f>
        <v>42355.140810185185</v>
      </c>
      <c r="C463" s="4" cm="1">
        <f t="array" aca="1" ref="C463" ca="1">INDEX($R$2:$R$5, RANDBETWEEN(1, ROWS($R$2:$R$5)))</f>
        <v>2</v>
      </c>
      <c r="D463" s="6" cm="1">
        <f t="array" aca="1" ref="D463" ca="1">INDEX('Credit Cards'!$A$2:$A$501, RANDBETWEEN(1, ROWS('Credit Cards'!$A$2:$A$501)))</f>
        <v>4041373091562240</v>
      </c>
      <c r="E463" s="4" t="str" cm="1">
        <f t="array" aca="1" ref="E463" ca="1">INDEX($R$7:$R$11, RANDBETWEEN(1, ROWS($R$7:$R$11)))</f>
        <v>Standard Shipping</v>
      </c>
      <c r="F463" t="str" cm="1">
        <f t="array" aca="1" ref="F463" ca="1">INDEX(Customers!$A$2:$A$501, RANDBETWEEN(1, ROWS(Customers!$A$2:$A$501)))</f>
        <v>lblodgett4b@msn.com</v>
      </c>
      <c r="G463" t="s">
        <v>10143</v>
      </c>
      <c r="H463" t="s">
        <v>10013</v>
      </c>
      <c r="J463" t="s">
        <v>12097</v>
      </c>
      <c r="K463" t="s">
        <v>12098</v>
      </c>
      <c r="L463" t="s">
        <v>12099</v>
      </c>
      <c r="M463" s="4" t="s">
        <v>9064</v>
      </c>
      <c r="N463" t="s">
        <v>12100</v>
      </c>
      <c r="O463" t="s">
        <v>16896</v>
      </c>
    </row>
    <row r="464" spans="1:15" x14ac:dyDescent="0.25">
      <c r="A464">
        <v>463</v>
      </c>
      <c r="B464" s="3">
        <f ca="1">VLOOKUP(RANDBETWEEN(MIN(Search!$B$1:$B$9001),MAX(Search!$B$1:$B$9001)),Search!$B$1:$B$9001,1)</f>
        <v>42347.657326388886</v>
      </c>
      <c r="C464" s="4" cm="1">
        <f t="array" aca="1" ref="C464" ca="1">INDEX($R$2:$R$5, RANDBETWEEN(1, ROWS($R$2:$R$5)))</f>
        <v>0</v>
      </c>
      <c r="D464" s="6" cm="1">
        <f t="array" aca="1" ref="D464" ca="1">INDEX('Credit Cards'!$A$2:$A$501, RANDBETWEEN(1, ROWS('Credit Cards'!$A$2:$A$501)))</f>
        <v>4937569256580550</v>
      </c>
      <c r="E464" s="4" t="str" cm="1">
        <f t="array" aca="1" ref="E464" ca="1">INDEX($R$7:$R$11, RANDBETWEEN(1, ROWS($R$7:$R$11)))</f>
        <v>Standard Shipping</v>
      </c>
      <c r="F464" t="str" cm="1">
        <f t="array" aca="1" ref="F464" ca="1">INDEX(Customers!$A$2:$A$501, RANDBETWEEN(1, ROWS(Customers!$A$2:$A$501)))</f>
        <v>dsheara9a@cloudflare.com</v>
      </c>
      <c r="G464" t="s">
        <v>10144</v>
      </c>
      <c r="H464" t="s">
        <v>10145</v>
      </c>
      <c r="I464" t="s">
        <v>9319</v>
      </c>
      <c r="J464" t="s">
        <v>12101</v>
      </c>
      <c r="K464" t="s">
        <v>12102</v>
      </c>
      <c r="L464" t="s">
        <v>12103</v>
      </c>
      <c r="M464" s="4" t="s">
        <v>9058</v>
      </c>
      <c r="N464">
        <v>39820</v>
      </c>
      <c r="O464" t="s">
        <v>16897</v>
      </c>
    </row>
    <row r="465" spans="1:15" x14ac:dyDescent="0.25">
      <c r="A465">
        <v>464</v>
      </c>
      <c r="B465" s="3">
        <f ca="1">VLOOKUP(RANDBETWEEN(MIN(Search!$B$1:$B$9001),MAX(Search!$B$1:$B$9001)),Search!$B$1:$B$9001,1)</f>
        <v>42358.650601851848</v>
      </c>
      <c r="C465" s="4" cm="1">
        <f t="array" aca="1" ref="C465" ca="1">INDEX($R$2:$R$5, RANDBETWEEN(1, ROWS($R$2:$R$5)))</f>
        <v>7</v>
      </c>
      <c r="D465" s="6" cm="1">
        <f t="array" aca="1" ref="D465" ca="1">INDEX('Credit Cards'!$A$2:$A$501, RANDBETWEEN(1, ROWS('Credit Cards'!$A$2:$A$501)))</f>
        <v>4017957300633200</v>
      </c>
      <c r="E465" s="4" t="str" cm="1">
        <f t="array" aca="1" ref="E465" ca="1">INDEX($R$7:$R$11, RANDBETWEEN(1, ROWS($R$7:$R$11)))</f>
        <v>International Shipping</v>
      </c>
      <c r="F465" t="str" cm="1">
        <f t="array" aca="1" ref="F465" ca="1">INDEX(Customers!$A$2:$A$501, RANDBETWEEN(1, ROWS(Customers!$A$2:$A$501)))</f>
        <v>aobeem@stanford.edu</v>
      </c>
      <c r="G465" t="s">
        <v>10146</v>
      </c>
      <c r="H465" t="s">
        <v>10147</v>
      </c>
      <c r="J465" t="s">
        <v>12104</v>
      </c>
      <c r="K465" t="s">
        <v>10905</v>
      </c>
      <c r="L465" t="s">
        <v>12105</v>
      </c>
      <c r="M465" s="4" t="s">
        <v>9058</v>
      </c>
      <c r="O465" t="s">
        <v>16898</v>
      </c>
    </row>
    <row r="466" spans="1:15" x14ac:dyDescent="0.25">
      <c r="A466">
        <v>465</v>
      </c>
      <c r="B466" s="3">
        <f ca="1">VLOOKUP(RANDBETWEEN(MIN(Search!$B$1:$B$9001),MAX(Search!$B$1:$B$9001)),Search!$B$1:$B$9001,1)</f>
        <v>42348.819710648146</v>
      </c>
      <c r="C466" s="4" cm="1">
        <f t="array" aca="1" ref="C466" ca="1">INDEX($R$2:$R$5, RANDBETWEEN(1, ROWS($R$2:$R$5)))</f>
        <v>0</v>
      </c>
      <c r="D466" s="6" cm="1">
        <f t="array" aca="1" ref="D466" ca="1">INDEX('Credit Cards'!$A$2:$A$501, RANDBETWEEN(1, ROWS('Credit Cards'!$A$2:$A$501)))</f>
        <v>4041375077484</v>
      </c>
      <c r="E466" s="4" t="str" cm="1">
        <f t="array" aca="1" ref="E466" ca="1">INDEX($R$7:$R$11, RANDBETWEEN(1, ROWS($R$7:$R$11)))</f>
        <v>Standard Shipping</v>
      </c>
      <c r="F466" t="str" cm="1">
        <f t="array" aca="1" ref="F466" ca="1">INDEX(Customers!$A$2:$A$501, RANDBETWEEN(1, ROWS(Customers!$A$2:$A$501)))</f>
        <v>mmckeever27@buzzfeed.com</v>
      </c>
      <c r="G466" t="s">
        <v>10148</v>
      </c>
      <c r="H466" t="s">
        <v>10149</v>
      </c>
      <c r="J466" t="s">
        <v>12106</v>
      </c>
      <c r="K466" t="s">
        <v>12107</v>
      </c>
      <c r="L466" t="s">
        <v>12108</v>
      </c>
      <c r="M466" s="4" t="s">
        <v>9063</v>
      </c>
      <c r="O466" t="s">
        <v>16899</v>
      </c>
    </row>
    <row r="467" spans="1:15" x14ac:dyDescent="0.25">
      <c r="A467">
        <v>466</v>
      </c>
      <c r="B467" s="3">
        <f ca="1">VLOOKUP(RANDBETWEEN(MIN(Search!$B$1:$B$9001),MAX(Search!$B$1:$B$9001)),Search!$B$1:$B$9001,1)</f>
        <v>42974.329247685186</v>
      </c>
      <c r="C467" s="4" cm="1">
        <f t="array" aca="1" ref="C467" ca="1">INDEX($R$2:$R$5, RANDBETWEEN(1, ROWS($R$2:$R$5)))</f>
        <v>4</v>
      </c>
      <c r="D467" s="6" cm="1">
        <f t="array" aca="1" ref="D467" ca="1">INDEX('Credit Cards'!$A$2:$A$501, RANDBETWEEN(1, ROWS('Credit Cards'!$A$2:$A$501)))</f>
        <v>4301918627784870</v>
      </c>
      <c r="E467" s="4" t="str" cm="1">
        <f t="array" aca="1" ref="E467" ca="1">INDEX($R$7:$R$11, RANDBETWEEN(1, ROWS($R$7:$R$11)))</f>
        <v>Express Shipping</v>
      </c>
      <c r="F467" t="str" cm="1">
        <f t="array" aca="1" ref="F467" ca="1">INDEX(Customers!$A$2:$A$501, RANDBETWEEN(1, ROWS(Customers!$A$2:$A$501)))</f>
        <v>ematysiak2v@lulu.com</v>
      </c>
      <c r="G467" t="s">
        <v>10150</v>
      </c>
      <c r="H467" t="s">
        <v>10151</v>
      </c>
      <c r="I467" t="s">
        <v>10152</v>
      </c>
      <c r="J467" t="s">
        <v>12109</v>
      </c>
      <c r="K467" t="s">
        <v>10791</v>
      </c>
      <c r="L467" t="s">
        <v>12110</v>
      </c>
      <c r="M467" s="4" t="s">
        <v>9066</v>
      </c>
      <c r="O467" t="s">
        <v>16900</v>
      </c>
    </row>
    <row r="468" spans="1:15" x14ac:dyDescent="0.25">
      <c r="A468">
        <v>467</v>
      </c>
      <c r="B468" s="3">
        <f ca="1">VLOOKUP(RANDBETWEEN(MIN(Search!$B$1:$B$9001),MAX(Search!$B$1:$B$9001)),Search!$B$1:$B$9001,1)</f>
        <v>42347.657326388886</v>
      </c>
      <c r="C468" s="4" cm="1">
        <f t="array" aca="1" ref="C468" ca="1">INDEX($R$2:$R$5, RANDBETWEEN(1, ROWS($R$2:$R$5)))</f>
        <v>4</v>
      </c>
      <c r="D468" s="6" cm="1">
        <f t="array" aca="1" ref="D468" ca="1">INDEX('Credit Cards'!$A$2:$A$501, RANDBETWEEN(1, ROWS('Credit Cards'!$A$2:$A$501)))</f>
        <v>4041378705518380</v>
      </c>
      <c r="E468" s="4" t="str" cm="1">
        <f t="array" aca="1" ref="E468" ca="1">INDEX($R$7:$R$11, RANDBETWEEN(1, ROWS($R$7:$R$11)))</f>
        <v>Standard Shipping</v>
      </c>
      <c r="F468" t="str" cm="1">
        <f t="array" aca="1" ref="F468" ca="1">INDEX(Customers!$A$2:$A$501, RANDBETWEEN(1, ROWS(Customers!$A$2:$A$501)))</f>
        <v>mbenitez8h@seesaa.net</v>
      </c>
      <c r="G468" t="s">
        <v>10153</v>
      </c>
      <c r="H468" t="s">
        <v>10154</v>
      </c>
      <c r="I468" t="s">
        <v>10155</v>
      </c>
      <c r="J468" t="s">
        <v>12111</v>
      </c>
      <c r="K468" t="s">
        <v>12053</v>
      </c>
      <c r="L468" t="s">
        <v>12112</v>
      </c>
      <c r="M468" s="4" t="s">
        <v>9060</v>
      </c>
      <c r="N468" t="s">
        <v>12113</v>
      </c>
      <c r="O468" t="s">
        <v>16901</v>
      </c>
    </row>
    <row r="469" spans="1:15" x14ac:dyDescent="0.25">
      <c r="A469">
        <v>468</v>
      </c>
      <c r="B469" s="3">
        <f ca="1">VLOOKUP(RANDBETWEEN(MIN(Search!$B$1:$B$9001),MAX(Search!$B$1:$B$9001)),Search!$B$1:$B$9001,1)</f>
        <v>42347.657326388886</v>
      </c>
      <c r="C469" s="4" cm="1">
        <f t="array" aca="1" ref="C469" ca="1">INDEX($R$2:$R$5, RANDBETWEEN(1, ROWS($R$2:$R$5)))</f>
        <v>7</v>
      </c>
      <c r="D469" s="6" cm="1">
        <f t="array" aca="1" ref="D469" ca="1">INDEX('Credit Cards'!$A$2:$A$501, RANDBETWEEN(1, ROWS('Credit Cards'!$A$2:$A$501)))</f>
        <v>4633153555374</v>
      </c>
      <c r="E469" s="4" t="str" cm="1">
        <f t="array" aca="1" ref="E469" ca="1">INDEX($R$7:$R$11, RANDBETWEEN(1, ROWS($R$7:$R$11)))</f>
        <v>International Shipping</v>
      </c>
      <c r="F469" t="str" cm="1">
        <f t="array" aca="1" ref="F469" ca="1">INDEX(Customers!$A$2:$A$501, RANDBETWEEN(1, ROWS(Customers!$A$2:$A$501)))</f>
        <v>pquimbyd0@cbc.ca</v>
      </c>
      <c r="G469" t="s">
        <v>10156</v>
      </c>
      <c r="H469" t="s">
        <v>10157</v>
      </c>
      <c r="J469" t="s">
        <v>12114</v>
      </c>
      <c r="K469" t="s">
        <v>10743</v>
      </c>
      <c r="L469" t="s">
        <v>12115</v>
      </c>
      <c r="M469" s="4" t="s">
        <v>9059</v>
      </c>
      <c r="O469" t="s">
        <v>16902</v>
      </c>
    </row>
    <row r="470" spans="1:15" x14ac:dyDescent="0.25">
      <c r="A470">
        <v>469</v>
      </c>
      <c r="B470" s="3">
        <f ca="1">VLOOKUP(RANDBETWEEN(MIN(Search!$B$1:$B$9001),MAX(Search!$B$1:$B$9001)),Search!$B$1:$B$9001,1)</f>
        <v>42348.819710648146</v>
      </c>
      <c r="C470" s="4" cm="1">
        <f t="array" aca="1" ref="C470" ca="1">INDEX($R$2:$R$5, RANDBETWEEN(1, ROWS($R$2:$R$5)))</f>
        <v>2</v>
      </c>
      <c r="D470" s="6" cm="1">
        <f t="array" aca="1" ref="D470" ca="1">INDEX('Credit Cards'!$A$2:$A$501, RANDBETWEEN(1, ROWS('Credit Cards'!$A$2:$A$501)))</f>
        <v>4600460499403240</v>
      </c>
      <c r="E470" s="4" t="str" cm="1">
        <f t="array" aca="1" ref="E470" ca="1">INDEX($R$7:$R$11, RANDBETWEEN(1, ROWS($R$7:$R$11)))</f>
        <v>Express Shipping</v>
      </c>
      <c r="F470" t="str" cm="1">
        <f t="array" aca="1" ref="F470" ca="1">INDEX(Customers!$A$2:$A$501, RANDBETWEEN(1, ROWS(Customers!$A$2:$A$501)))</f>
        <v>cwiddall8g@theatlantic.com</v>
      </c>
      <c r="G470" t="s">
        <v>10158</v>
      </c>
      <c r="H470" t="s">
        <v>10159</v>
      </c>
      <c r="I470" t="s">
        <v>10160</v>
      </c>
      <c r="J470" t="s">
        <v>12116</v>
      </c>
      <c r="K470" t="s">
        <v>10992</v>
      </c>
      <c r="L470" t="s">
        <v>12117</v>
      </c>
      <c r="M470" s="4" t="s">
        <v>9062</v>
      </c>
      <c r="O470" t="s">
        <v>16903</v>
      </c>
    </row>
    <row r="471" spans="1:15" x14ac:dyDescent="0.25">
      <c r="A471">
        <v>470</v>
      </c>
      <c r="B471" s="3">
        <f ca="1">VLOOKUP(RANDBETWEEN(MIN(Search!$B$1:$B$9001),MAX(Search!$B$1:$B$9001)),Search!$B$1:$B$9001,1)</f>
        <v>42348.819710648146</v>
      </c>
      <c r="C471" s="4" cm="1">
        <f t="array" aca="1" ref="C471" ca="1">INDEX($R$2:$R$5, RANDBETWEEN(1, ROWS($R$2:$R$5)))</f>
        <v>4</v>
      </c>
      <c r="D471" s="6" cm="1">
        <f t="array" aca="1" ref="D471" ca="1">INDEX('Credit Cards'!$A$2:$A$501, RANDBETWEEN(1, ROWS('Credit Cards'!$A$2:$A$501)))</f>
        <v>4041379060544</v>
      </c>
      <c r="E471" s="4" t="str" cm="1">
        <f t="array" aca="1" ref="E471" ca="1">INDEX($R$7:$R$11, RANDBETWEEN(1, ROWS($R$7:$R$11)))</f>
        <v>Special Services</v>
      </c>
      <c r="F471" t="str" cm="1">
        <f t="array" aca="1" ref="F471" ca="1">INDEX(Customers!$A$2:$A$501, RANDBETWEEN(1, ROWS(Customers!$A$2:$A$501)))</f>
        <v>dpeggsah@abc.net.au</v>
      </c>
      <c r="G471" t="s">
        <v>10161</v>
      </c>
      <c r="H471" t="s">
        <v>10162</v>
      </c>
      <c r="J471" t="s">
        <v>12118</v>
      </c>
      <c r="K471" t="s">
        <v>10989</v>
      </c>
      <c r="L471" t="s">
        <v>12119</v>
      </c>
      <c r="M471" s="4" t="s">
        <v>9067</v>
      </c>
      <c r="O471" t="s">
        <v>16904</v>
      </c>
    </row>
    <row r="472" spans="1:15" x14ac:dyDescent="0.25">
      <c r="A472">
        <v>471</v>
      </c>
      <c r="B472" s="3">
        <f ca="1">VLOOKUP(RANDBETWEEN(MIN(Search!$B$1:$B$9001),MAX(Search!$B$1:$B$9001)),Search!$B$1:$B$9001,1)</f>
        <v>43023.018483796295</v>
      </c>
      <c r="C472" s="4" cm="1">
        <f t="array" aca="1" ref="C472" ca="1">INDEX($R$2:$R$5, RANDBETWEEN(1, ROWS($R$2:$R$5)))</f>
        <v>0</v>
      </c>
      <c r="D472" s="6" cm="1">
        <f t="array" aca="1" ref="D472" ca="1">INDEX('Credit Cards'!$A$2:$A$501, RANDBETWEEN(1, ROWS('Credit Cards'!$A$2:$A$501)))</f>
        <v>4041376081807680</v>
      </c>
      <c r="E472" s="4" t="str" cm="1">
        <f t="array" aca="1" ref="E472" ca="1">INDEX($R$7:$R$11, RANDBETWEEN(1, ROWS($R$7:$R$11)))</f>
        <v>Standard Shipping</v>
      </c>
      <c r="F472" t="str" cm="1">
        <f t="array" aca="1" ref="F472" ca="1">INDEX(Customers!$A$2:$A$501, RANDBETWEEN(1, ROWS(Customers!$A$2:$A$501)))</f>
        <v>sraith4w@livejournal.com</v>
      </c>
      <c r="G472" t="s">
        <v>10163</v>
      </c>
      <c r="H472" t="s">
        <v>10164</v>
      </c>
      <c r="I472" t="s">
        <v>9671</v>
      </c>
      <c r="J472" t="s">
        <v>12120</v>
      </c>
      <c r="K472" t="s">
        <v>12121</v>
      </c>
      <c r="L472" t="s">
        <v>12122</v>
      </c>
      <c r="M472" s="4" t="s">
        <v>9063</v>
      </c>
      <c r="O472" t="s">
        <v>16905</v>
      </c>
    </row>
    <row r="473" spans="1:15" x14ac:dyDescent="0.25">
      <c r="A473">
        <v>472</v>
      </c>
      <c r="B473" s="3">
        <f ca="1">VLOOKUP(RANDBETWEEN(MIN(Search!$B$1:$B$9001),MAX(Search!$B$1:$B$9001)),Search!$B$1:$B$9001,1)</f>
        <v>42974.329247685186</v>
      </c>
      <c r="C473" s="4" cm="1">
        <f t="array" aca="1" ref="C473" ca="1">INDEX($R$2:$R$5, RANDBETWEEN(1, ROWS($R$2:$R$5)))</f>
        <v>7</v>
      </c>
      <c r="D473" s="6" cm="1">
        <f t="array" aca="1" ref="D473" ca="1">INDEX('Credit Cards'!$A$2:$A$501, RANDBETWEEN(1, ROWS('Credit Cards'!$A$2:$A$501)))</f>
        <v>4041595104574000</v>
      </c>
      <c r="E473" s="4" t="str" cm="1">
        <f t="array" aca="1" ref="E473" ca="1">INDEX($R$7:$R$11, RANDBETWEEN(1, ROWS($R$7:$R$11)))</f>
        <v>Special Services</v>
      </c>
      <c r="F473" t="str" cm="1">
        <f t="array" aca="1" ref="F473" ca="1">INDEX(Customers!$A$2:$A$501, RANDBETWEEN(1, ROWS(Customers!$A$2:$A$501)))</f>
        <v>cjoskovitchbx@joomla.org</v>
      </c>
      <c r="G473" t="s">
        <v>10165</v>
      </c>
      <c r="H473" t="s">
        <v>10166</v>
      </c>
      <c r="I473" t="s">
        <v>9940</v>
      </c>
      <c r="J473" t="s">
        <v>12123</v>
      </c>
      <c r="K473" t="s">
        <v>12124</v>
      </c>
      <c r="L473" t="s">
        <v>12125</v>
      </c>
      <c r="M473" s="4" t="s">
        <v>9059</v>
      </c>
      <c r="O473" t="s">
        <v>16906</v>
      </c>
    </row>
    <row r="474" spans="1:15" x14ac:dyDescent="0.25">
      <c r="A474">
        <v>473</v>
      </c>
      <c r="B474" s="3">
        <f ca="1">VLOOKUP(RANDBETWEEN(MIN(Search!$B$1:$B$9001),MAX(Search!$B$1:$B$9001)),Search!$B$1:$B$9001,1)</f>
        <v>42348.819710648146</v>
      </c>
      <c r="C474" s="4" cm="1">
        <f t="array" aca="1" ref="C474" ca="1">INDEX($R$2:$R$5, RANDBETWEEN(1, ROWS($R$2:$R$5)))</f>
        <v>7</v>
      </c>
      <c r="D474" s="6" cm="1">
        <f t="array" aca="1" ref="D474" ca="1">INDEX('Credit Cards'!$A$2:$A$501, RANDBETWEEN(1, ROWS('Credit Cards'!$A$2:$A$501)))</f>
        <v>4041595717220030</v>
      </c>
      <c r="E474" s="4" t="str" cm="1">
        <f t="array" aca="1" ref="E474" ca="1">INDEX($R$7:$R$11, RANDBETWEEN(1, ROWS($R$7:$R$11)))</f>
        <v>Special Services</v>
      </c>
      <c r="F474" t="str" cm="1">
        <f t="array" aca="1" ref="F474" ca="1">INDEX(Customers!$A$2:$A$501, RANDBETWEEN(1, ROWS(Customers!$A$2:$A$501)))</f>
        <v>gserris38@lulu.com</v>
      </c>
      <c r="G474" t="s">
        <v>10167</v>
      </c>
      <c r="H474" t="s">
        <v>10168</v>
      </c>
      <c r="I474" t="s">
        <v>9627</v>
      </c>
      <c r="J474" t="s">
        <v>12126</v>
      </c>
      <c r="K474" t="s">
        <v>12053</v>
      </c>
      <c r="L474" t="s">
        <v>12127</v>
      </c>
      <c r="M474" s="4" t="s">
        <v>9061</v>
      </c>
      <c r="N474" t="s">
        <v>12128</v>
      </c>
      <c r="O474" t="s">
        <v>16907</v>
      </c>
    </row>
    <row r="475" spans="1:15" x14ac:dyDescent="0.25">
      <c r="A475">
        <v>474</v>
      </c>
      <c r="B475" s="3">
        <f ca="1">VLOOKUP(RANDBETWEEN(MIN(Search!$B$1:$B$9001),MAX(Search!$B$1:$B$9001)),Search!$B$1:$B$9001,1)</f>
        <v>42348.819710648146</v>
      </c>
      <c r="C475" s="4" cm="1">
        <f t="array" aca="1" ref="C475" ca="1">INDEX($R$2:$R$5, RANDBETWEEN(1, ROWS($R$2:$R$5)))</f>
        <v>7</v>
      </c>
      <c r="D475" s="6" cm="1">
        <f t="array" aca="1" ref="D475" ca="1">INDEX('Credit Cards'!$A$2:$A$501, RANDBETWEEN(1, ROWS('Credit Cards'!$A$2:$A$501)))</f>
        <v>4041374534180990</v>
      </c>
      <c r="E475" s="4" t="str" cm="1">
        <f t="array" aca="1" ref="E475" ca="1">INDEX($R$7:$R$11, RANDBETWEEN(1, ROWS($R$7:$R$11)))</f>
        <v>Special Services</v>
      </c>
      <c r="F475" t="str" cm="1">
        <f t="array" aca="1" ref="F475" ca="1">INDEX(Customers!$A$2:$A$501, RANDBETWEEN(1, ROWS(Customers!$A$2:$A$501)))</f>
        <v>pweall5s@free.fr</v>
      </c>
      <c r="G475" t="s">
        <v>10169</v>
      </c>
      <c r="H475" t="s">
        <v>10170</v>
      </c>
      <c r="J475" t="s">
        <v>12129</v>
      </c>
      <c r="K475" t="s">
        <v>10902</v>
      </c>
      <c r="L475" t="s">
        <v>12130</v>
      </c>
      <c r="M475" s="4" t="s">
        <v>9061</v>
      </c>
      <c r="O475" t="s">
        <v>16908</v>
      </c>
    </row>
    <row r="476" spans="1:15" x14ac:dyDescent="0.25">
      <c r="A476">
        <v>475</v>
      </c>
      <c r="B476" s="3">
        <f ca="1">VLOOKUP(RANDBETWEEN(MIN(Search!$B$1:$B$9001),MAX(Search!$B$1:$B$9001)),Search!$B$1:$B$9001,1)</f>
        <v>42357.296365740738</v>
      </c>
      <c r="C476" s="4" cm="1">
        <f t="array" aca="1" ref="C476" ca="1">INDEX($R$2:$R$5, RANDBETWEEN(1, ROWS($R$2:$R$5)))</f>
        <v>2</v>
      </c>
      <c r="D476" s="6" cm="1">
        <f t="array" aca="1" ref="D476" ca="1">INDEX('Credit Cards'!$A$2:$A$501, RANDBETWEEN(1, ROWS('Credit Cards'!$A$2:$A$501)))</f>
        <v>4017954347167</v>
      </c>
      <c r="E476" s="4" t="str" cm="1">
        <f t="array" aca="1" ref="E476" ca="1">INDEX($R$7:$R$11, RANDBETWEEN(1, ROWS($R$7:$R$11)))</f>
        <v>International Shipping</v>
      </c>
      <c r="F476" t="str" cm="1">
        <f t="array" aca="1" ref="F476" ca="1">INDEX(Customers!$A$2:$A$501, RANDBETWEEN(1, ROWS(Customers!$A$2:$A$501)))</f>
        <v>gparsallv@usnews.com</v>
      </c>
      <c r="G476" t="s">
        <v>10171</v>
      </c>
      <c r="H476" t="s">
        <v>10172</v>
      </c>
      <c r="I476" t="s">
        <v>10173</v>
      </c>
      <c r="J476" t="s">
        <v>12131</v>
      </c>
      <c r="K476" t="s">
        <v>12132</v>
      </c>
      <c r="L476" t="s">
        <v>12133</v>
      </c>
      <c r="M476" s="4" t="s">
        <v>9058</v>
      </c>
      <c r="O476" t="s">
        <v>16909</v>
      </c>
    </row>
    <row r="477" spans="1:15" x14ac:dyDescent="0.25">
      <c r="A477">
        <v>476</v>
      </c>
      <c r="B477" s="3">
        <f ca="1">VLOOKUP(RANDBETWEEN(MIN(Search!$B$1:$B$9001),MAX(Search!$B$1:$B$9001)),Search!$B$1:$B$9001,1)</f>
        <v>43023.018483796295</v>
      </c>
      <c r="C477" s="4" cm="1">
        <f t="array" aca="1" ref="C477" ca="1">INDEX($R$2:$R$5, RANDBETWEEN(1, ROWS($R$2:$R$5)))</f>
        <v>2</v>
      </c>
      <c r="D477" s="6" cm="1">
        <f t="array" aca="1" ref="D477" ca="1">INDEX('Credit Cards'!$A$2:$A$501, RANDBETWEEN(1, ROWS('Credit Cards'!$A$2:$A$501)))</f>
        <v>4041592022453</v>
      </c>
      <c r="E477" s="4" t="str" cm="1">
        <f t="array" aca="1" ref="E477" ca="1">INDEX($R$7:$R$11, RANDBETWEEN(1, ROWS($R$7:$R$11)))</f>
        <v>International Shipping</v>
      </c>
      <c r="F477" t="str" cm="1">
        <f t="array" aca="1" ref="F477" ca="1">INDEX(Customers!$A$2:$A$501, RANDBETWEEN(1, ROWS(Customers!$A$2:$A$501)))</f>
        <v>ajudron2g@amazon.com</v>
      </c>
      <c r="G477" t="s">
        <v>10174</v>
      </c>
      <c r="H477" t="s">
        <v>10175</v>
      </c>
      <c r="I477" t="s">
        <v>9798</v>
      </c>
      <c r="J477" t="s">
        <v>12134</v>
      </c>
      <c r="K477" t="s">
        <v>12135</v>
      </c>
      <c r="L477" t="s">
        <v>12136</v>
      </c>
      <c r="M477" s="4" t="s">
        <v>9066</v>
      </c>
      <c r="O477" t="s">
        <v>16910</v>
      </c>
    </row>
    <row r="478" spans="1:15" x14ac:dyDescent="0.25">
      <c r="A478">
        <v>477</v>
      </c>
      <c r="B478" s="3">
        <f ca="1">VLOOKUP(RANDBETWEEN(MIN(Search!$B$1:$B$9001),MAX(Search!$B$1:$B$9001)),Search!$B$1:$B$9001,1)</f>
        <v>42358.650601851848</v>
      </c>
      <c r="C478" s="4" cm="1">
        <f t="array" aca="1" ref="C478" ca="1">INDEX($R$2:$R$5, RANDBETWEEN(1, ROWS($R$2:$R$5)))</f>
        <v>7</v>
      </c>
      <c r="D478" s="6" cm="1">
        <f t="array" aca="1" ref="D478" ca="1">INDEX('Credit Cards'!$A$2:$A$501, RANDBETWEEN(1, ROWS('Credit Cards'!$A$2:$A$501)))</f>
        <v>4147064411239</v>
      </c>
      <c r="E478" s="4" t="str" cm="1">
        <f t="array" aca="1" ref="E478" ca="1">INDEX($R$7:$R$11, RANDBETWEEN(1, ROWS($R$7:$R$11)))</f>
        <v>International Shipping</v>
      </c>
      <c r="F478" t="str" cm="1">
        <f t="array" aca="1" ref="F478" ca="1">INDEX(Customers!$A$2:$A$501, RANDBETWEEN(1, ROWS(Customers!$A$2:$A$501)))</f>
        <v>hraithby86@e-recht24.de</v>
      </c>
      <c r="G478" t="s">
        <v>10176</v>
      </c>
      <c r="H478" t="s">
        <v>10177</v>
      </c>
      <c r="J478" t="s">
        <v>12137</v>
      </c>
      <c r="K478" t="s">
        <v>12138</v>
      </c>
      <c r="L478" t="s">
        <v>12139</v>
      </c>
      <c r="M478" s="4" t="s">
        <v>9065</v>
      </c>
      <c r="O478" t="s">
        <v>16911</v>
      </c>
    </row>
    <row r="479" spans="1:15" x14ac:dyDescent="0.25">
      <c r="A479">
        <v>478</v>
      </c>
      <c r="B479" s="3">
        <f ca="1">VLOOKUP(RANDBETWEEN(MIN(Search!$B$1:$B$9001),MAX(Search!$B$1:$B$9001)),Search!$B$1:$B$9001,1)</f>
        <v>43023.018483796295</v>
      </c>
      <c r="C479" s="4" cm="1">
        <f t="array" aca="1" ref="C479" ca="1">INDEX($R$2:$R$5, RANDBETWEEN(1, ROWS($R$2:$R$5)))</f>
        <v>4</v>
      </c>
      <c r="D479" s="6" cm="1">
        <f t="array" aca="1" ref="D479" ca="1">INDEX('Credit Cards'!$A$2:$A$501, RANDBETWEEN(1, ROWS('Credit Cards'!$A$2:$A$501)))</f>
        <v>4652811058076</v>
      </c>
      <c r="E479" s="4" t="str" cm="1">
        <f t="array" aca="1" ref="E479" ca="1">INDEX($R$7:$R$11, RANDBETWEEN(1, ROWS($R$7:$R$11)))</f>
        <v>Standard Shipping</v>
      </c>
      <c r="F479" t="str" cm="1">
        <f t="array" aca="1" ref="F479" ca="1">INDEX(Customers!$A$2:$A$501, RANDBETWEEN(1, ROWS(Customers!$A$2:$A$501)))</f>
        <v>dtinlinedj@histats.com</v>
      </c>
      <c r="G479" t="s">
        <v>10007</v>
      </c>
      <c r="H479" t="s">
        <v>10178</v>
      </c>
      <c r="I479" t="s">
        <v>9624</v>
      </c>
      <c r="J479" t="s">
        <v>12140</v>
      </c>
      <c r="K479" t="s">
        <v>12141</v>
      </c>
      <c r="L479" t="s">
        <v>12142</v>
      </c>
      <c r="M479" s="4" t="s">
        <v>9060</v>
      </c>
      <c r="N479">
        <v>9704</v>
      </c>
      <c r="O479" t="s">
        <v>16912</v>
      </c>
    </row>
    <row r="480" spans="1:15" x14ac:dyDescent="0.25">
      <c r="A480">
        <v>479</v>
      </c>
      <c r="B480" s="3">
        <f ca="1">VLOOKUP(RANDBETWEEN(MIN(Search!$B$1:$B$9001),MAX(Search!$B$1:$B$9001)),Search!$B$1:$B$9001,1)</f>
        <v>42348.819710648146</v>
      </c>
      <c r="C480" s="4" cm="1">
        <f t="array" aca="1" ref="C480" ca="1">INDEX($R$2:$R$5, RANDBETWEEN(1, ROWS($R$2:$R$5)))</f>
        <v>2</v>
      </c>
      <c r="D480" s="6" cm="1">
        <f t="array" aca="1" ref="D480" ca="1">INDEX('Credit Cards'!$A$2:$A$501, RANDBETWEEN(1, ROWS('Credit Cards'!$A$2:$A$501)))</f>
        <v>4041370162463</v>
      </c>
      <c r="E480" s="4" t="str" cm="1">
        <f t="array" aca="1" ref="E480" ca="1">INDEX($R$7:$R$11, RANDBETWEEN(1, ROWS($R$7:$R$11)))</f>
        <v>Standard Shipping</v>
      </c>
      <c r="F480" t="str" cm="1">
        <f t="array" aca="1" ref="F480" ca="1">INDEX(Customers!$A$2:$A$501, RANDBETWEEN(1, ROWS(Customers!$A$2:$A$501)))</f>
        <v>jjeaves2n@cam.ac.uk</v>
      </c>
      <c r="G480" t="s">
        <v>10179</v>
      </c>
      <c r="H480" t="s">
        <v>10180</v>
      </c>
      <c r="J480" t="s">
        <v>12143</v>
      </c>
      <c r="K480" t="s">
        <v>11191</v>
      </c>
      <c r="L480" t="s">
        <v>12144</v>
      </c>
      <c r="M480" s="4" t="s">
        <v>9058</v>
      </c>
      <c r="O480" t="s">
        <v>16913</v>
      </c>
    </row>
    <row r="481" spans="1:15" x14ac:dyDescent="0.25">
      <c r="A481">
        <v>480</v>
      </c>
      <c r="B481" s="3">
        <f ca="1">VLOOKUP(RANDBETWEEN(MIN(Search!$B$1:$B$9001),MAX(Search!$B$1:$B$9001)),Search!$B$1:$B$9001,1)</f>
        <v>42348.819710648146</v>
      </c>
      <c r="C481" s="4" cm="1">
        <f t="array" aca="1" ref="C481" ca="1">INDEX($R$2:$R$5, RANDBETWEEN(1, ROWS($R$2:$R$5)))</f>
        <v>4</v>
      </c>
      <c r="D481" s="6" cm="1">
        <f t="array" aca="1" ref="D481" ca="1">INDEX('Credit Cards'!$A$2:$A$501, RANDBETWEEN(1, ROWS('Credit Cards'!$A$2:$A$501)))</f>
        <v>4490106535710700</v>
      </c>
      <c r="E481" s="4" t="str" cm="1">
        <f t="array" aca="1" ref="E481" ca="1">INDEX($R$7:$R$11, RANDBETWEEN(1, ROWS($R$7:$R$11)))</f>
        <v>International Shipping</v>
      </c>
      <c r="F481" t="str" cm="1">
        <f t="array" aca="1" ref="F481" ca="1">INDEX(Customers!$A$2:$A$501, RANDBETWEEN(1, ROWS(Customers!$A$2:$A$501)))</f>
        <v>bgabbad@issuu.com</v>
      </c>
      <c r="G481" t="s">
        <v>10181</v>
      </c>
      <c r="H481" t="s">
        <v>10182</v>
      </c>
      <c r="I481" t="s">
        <v>10183</v>
      </c>
      <c r="J481" t="s">
        <v>12145</v>
      </c>
      <c r="K481" t="s">
        <v>12146</v>
      </c>
      <c r="L481" t="s">
        <v>12147</v>
      </c>
      <c r="M481" s="4" t="s">
        <v>9058</v>
      </c>
      <c r="N481">
        <v>2712</v>
      </c>
      <c r="O481" t="s">
        <v>16914</v>
      </c>
    </row>
    <row r="482" spans="1:15" x14ac:dyDescent="0.25">
      <c r="A482">
        <v>481</v>
      </c>
      <c r="B482" s="3">
        <f ca="1">VLOOKUP(RANDBETWEEN(MIN(Search!$B$1:$B$9001),MAX(Search!$B$1:$B$9001)),Search!$B$1:$B$9001,1)</f>
        <v>42347.657326388886</v>
      </c>
      <c r="C482" s="4" cm="1">
        <f t="array" aca="1" ref="C482" ca="1">INDEX($R$2:$R$5, RANDBETWEEN(1, ROWS($R$2:$R$5)))</f>
        <v>0</v>
      </c>
      <c r="D482" s="6" cm="1">
        <f t="array" aca="1" ref="D482" ca="1">INDEX('Credit Cards'!$A$2:$A$501, RANDBETWEEN(1, ROWS('Credit Cards'!$A$2:$A$501)))</f>
        <v>4041597828037</v>
      </c>
      <c r="E482" s="4" t="str" cm="1">
        <f t="array" aca="1" ref="E482" ca="1">INDEX($R$7:$R$11, RANDBETWEEN(1, ROWS($R$7:$R$11)))</f>
        <v>Special Services</v>
      </c>
      <c r="F482" t="str" cm="1">
        <f t="array" aca="1" ref="F482" ca="1">INDEX(Customers!$A$2:$A$501, RANDBETWEEN(1, ROWS(Customers!$A$2:$A$501)))</f>
        <v>cswansbury12@prnewswire.com</v>
      </c>
      <c r="G482" t="s">
        <v>10184</v>
      </c>
      <c r="H482" t="s">
        <v>10185</v>
      </c>
      <c r="I482" t="s">
        <v>9864</v>
      </c>
      <c r="J482" t="s">
        <v>12148</v>
      </c>
      <c r="K482" t="s">
        <v>12149</v>
      </c>
      <c r="L482" t="s">
        <v>12150</v>
      </c>
      <c r="M482" s="4" t="s">
        <v>9063</v>
      </c>
      <c r="O482" t="s">
        <v>16915</v>
      </c>
    </row>
    <row r="483" spans="1:15" x14ac:dyDescent="0.25">
      <c r="A483">
        <v>482</v>
      </c>
      <c r="B483" s="3">
        <f ca="1">VLOOKUP(RANDBETWEEN(MIN(Search!$B$1:$B$9001),MAX(Search!$B$1:$B$9001)),Search!$B$1:$B$9001,1)</f>
        <v>42347.657326388886</v>
      </c>
      <c r="C483" s="4" cm="1">
        <f t="array" aca="1" ref="C483" ca="1">INDEX($R$2:$R$5, RANDBETWEEN(1, ROWS($R$2:$R$5)))</f>
        <v>0</v>
      </c>
      <c r="D483" s="6" cm="1">
        <f t="array" aca="1" ref="D483" ca="1">INDEX('Credit Cards'!$A$2:$A$501, RANDBETWEEN(1, ROWS('Credit Cards'!$A$2:$A$501)))</f>
        <v>4041593842229590</v>
      </c>
      <c r="E483" s="4" t="str" cm="1">
        <f t="array" aca="1" ref="E483" ca="1">INDEX($R$7:$R$11, RANDBETWEEN(1, ROWS($R$7:$R$11)))</f>
        <v>Standard Shipping</v>
      </c>
      <c r="F483" t="str" cm="1">
        <f t="array" aca="1" ref="F483" ca="1">INDEX(Customers!$A$2:$A$501, RANDBETWEEN(1, ROWS(Customers!$A$2:$A$501)))</f>
        <v>cskellend5@ycombinator.com</v>
      </c>
      <c r="G483" t="s">
        <v>10186</v>
      </c>
      <c r="H483" t="s">
        <v>10187</v>
      </c>
      <c r="I483" t="s">
        <v>9104</v>
      </c>
      <c r="J483" t="s">
        <v>12151</v>
      </c>
      <c r="K483" t="s">
        <v>12152</v>
      </c>
      <c r="L483" t="s">
        <v>11506</v>
      </c>
      <c r="M483" s="4" t="s">
        <v>9060</v>
      </c>
      <c r="O483" t="s">
        <v>16916</v>
      </c>
    </row>
    <row r="484" spans="1:15" x14ac:dyDescent="0.25">
      <c r="A484">
        <v>483</v>
      </c>
      <c r="B484" s="3">
        <f ca="1">VLOOKUP(RANDBETWEEN(MIN(Search!$B$1:$B$9001),MAX(Search!$B$1:$B$9001)),Search!$B$1:$B$9001,1)</f>
        <v>42355.140810185185</v>
      </c>
      <c r="C484" s="4" cm="1">
        <f t="array" aca="1" ref="C484" ca="1">INDEX($R$2:$R$5, RANDBETWEEN(1, ROWS($R$2:$R$5)))</f>
        <v>0</v>
      </c>
      <c r="D484" s="6" cm="1">
        <f t="array" aca="1" ref="D484" ca="1">INDEX('Credit Cards'!$A$2:$A$501, RANDBETWEEN(1, ROWS('Credit Cards'!$A$2:$A$501)))</f>
        <v>4236698237878040</v>
      </c>
      <c r="E484" s="4" t="str" cm="1">
        <f t="array" aca="1" ref="E484" ca="1">INDEX($R$7:$R$11, RANDBETWEEN(1, ROWS($R$7:$R$11)))</f>
        <v>Standard Shipping</v>
      </c>
      <c r="F484" t="str" cm="1">
        <f t="array" aca="1" ref="F484" ca="1">INDEX(Customers!$A$2:$A$501, RANDBETWEEN(1, ROWS(Customers!$A$2:$A$501)))</f>
        <v>kmecozzi3t@wsj.com</v>
      </c>
      <c r="G484" t="s">
        <v>10188</v>
      </c>
      <c r="H484" t="s">
        <v>10189</v>
      </c>
      <c r="J484" t="s">
        <v>12153</v>
      </c>
      <c r="K484" t="s">
        <v>12154</v>
      </c>
      <c r="L484" t="s">
        <v>12155</v>
      </c>
      <c r="M484" s="4" t="s">
        <v>9060</v>
      </c>
      <c r="O484" t="s">
        <v>16917</v>
      </c>
    </row>
    <row r="485" spans="1:15" x14ac:dyDescent="0.25">
      <c r="A485">
        <v>484</v>
      </c>
      <c r="B485" s="3">
        <f ca="1">VLOOKUP(RANDBETWEEN(MIN(Search!$B$1:$B$9001),MAX(Search!$B$1:$B$9001)),Search!$B$1:$B$9001,1)</f>
        <v>42358.650601851848</v>
      </c>
      <c r="C485" s="4" cm="1">
        <f t="array" aca="1" ref="C485" ca="1">INDEX($R$2:$R$5, RANDBETWEEN(1, ROWS($R$2:$R$5)))</f>
        <v>0</v>
      </c>
      <c r="D485" s="6" cm="1">
        <f t="array" aca="1" ref="D485" ca="1">INDEX('Credit Cards'!$A$2:$A$501, RANDBETWEEN(1, ROWS('Credit Cards'!$A$2:$A$501)))</f>
        <v>4117746301371</v>
      </c>
      <c r="E485" s="4" t="str" cm="1">
        <f t="array" aca="1" ref="E485" ca="1">INDEX($R$7:$R$11, RANDBETWEEN(1, ROWS($R$7:$R$11)))</f>
        <v>Expedited Shipping</v>
      </c>
      <c r="F485" t="str" cm="1">
        <f t="array" aca="1" ref="F485" ca="1">INDEX(Customers!$A$2:$A$501, RANDBETWEEN(1, ROWS(Customers!$A$2:$A$501)))</f>
        <v>rcoal15@stanford.edu</v>
      </c>
      <c r="G485" t="s">
        <v>10190</v>
      </c>
      <c r="H485" t="s">
        <v>10191</v>
      </c>
      <c r="I485" t="s">
        <v>10192</v>
      </c>
      <c r="J485" t="s">
        <v>12156</v>
      </c>
      <c r="K485" t="s">
        <v>12157</v>
      </c>
      <c r="L485" t="s">
        <v>12158</v>
      </c>
      <c r="M485" s="4" t="s">
        <v>9058</v>
      </c>
      <c r="O485" t="s">
        <v>16918</v>
      </c>
    </row>
    <row r="486" spans="1:15" x14ac:dyDescent="0.25">
      <c r="A486">
        <v>485</v>
      </c>
      <c r="B486" s="3">
        <f ca="1">VLOOKUP(RANDBETWEEN(MIN(Search!$B$1:$B$9001),MAX(Search!$B$1:$B$9001)),Search!$B$1:$B$9001,1)</f>
        <v>42347.657326388886</v>
      </c>
      <c r="C486" s="4" cm="1">
        <f t="array" aca="1" ref="C486" ca="1">INDEX($R$2:$R$5, RANDBETWEEN(1, ROWS($R$2:$R$5)))</f>
        <v>4</v>
      </c>
      <c r="D486" s="6" cm="1">
        <f t="array" aca="1" ref="D486" ca="1">INDEX('Credit Cards'!$A$2:$A$501, RANDBETWEEN(1, ROWS('Credit Cards'!$A$2:$A$501)))</f>
        <v>4041374119269110</v>
      </c>
      <c r="E486" s="4" t="str" cm="1">
        <f t="array" aca="1" ref="E486" ca="1">INDEX($R$7:$R$11, RANDBETWEEN(1, ROWS($R$7:$R$11)))</f>
        <v>Special Services</v>
      </c>
      <c r="F486" t="str" cm="1">
        <f t="array" aca="1" ref="F486" ca="1">INDEX(Customers!$A$2:$A$501, RANDBETWEEN(1, ROWS(Customers!$A$2:$A$501)))</f>
        <v>jbleier94@google.it</v>
      </c>
      <c r="G486" t="s">
        <v>10193</v>
      </c>
      <c r="H486" t="s">
        <v>10194</v>
      </c>
      <c r="I486" t="s">
        <v>9916</v>
      </c>
      <c r="J486" t="s">
        <v>12159</v>
      </c>
      <c r="K486" t="s">
        <v>12160</v>
      </c>
      <c r="L486" t="s">
        <v>12161</v>
      </c>
      <c r="M486" s="4" t="s">
        <v>9062</v>
      </c>
      <c r="O486" t="s">
        <v>16919</v>
      </c>
    </row>
    <row r="487" spans="1:15" x14ac:dyDescent="0.25">
      <c r="A487">
        <v>486</v>
      </c>
      <c r="B487" s="3">
        <f ca="1">VLOOKUP(RANDBETWEEN(MIN(Search!$B$1:$B$9001),MAX(Search!$B$1:$B$9001)),Search!$B$1:$B$9001,1)</f>
        <v>42348.819710648146</v>
      </c>
      <c r="C487" s="4" cm="1">
        <f t="array" aca="1" ref="C487" ca="1">INDEX($R$2:$R$5, RANDBETWEEN(1, ROWS($R$2:$R$5)))</f>
        <v>4</v>
      </c>
      <c r="D487" s="6" cm="1">
        <f t="array" aca="1" ref="D487" ca="1">INDEX('Credit Cards'!$A$2:$A$501, RANDBETWEEN(1, ROWS('Credit Cards'!$A$2:$A$501)))</f>
        <v>4017950679787</v>
      </c>
      <c r="E487" s="4" t="str" cm="1">
        <f t="array" aca="1" ref="E487" ca="1">INDEX($R$7:$R$11, RANDBETWEEN(1, ROWS($R$7:$R$11)))</f>
        <v>Standard Shipping</v>
      </c>
      <c r="F487" t="str" cm="1">
        <f t="array" aca="1" ref="F487" ca="1">INDEX(Customers!$A$2:$A$501, RANDBETWEEN(1, ROWS(Customers!$A$2:$A$501)))</f>
        <v>adecristofalo74@indiatimes.com</v>
      </c>
      <c r="G487" t="s">
        <v>9222</v>
      </c>
      <c r="H487" t="s">
        <v>10195</v>
      </c>
      <c r="I487" t="s">
        <v>10196</v>
      </c>
      <c r="J487" t="s">
        <v>12162</v>
      </c>
      <c r="K487" t="s">
        <v>10785</v>
      </c>
      <c r="L487" t="s">
        <v>12163</v>
      </c>
      <c r="M487" s="4" t="s">
        <v>9060</v>
      </c>
      <c r="O487" t="s">
        <v>16920</v>
      </c>
    </row>
    <row r="488" spans="1:15" x14ac:dyDescent="0.25">
      <c r="A488">
        <v>487</v>
      </c>
      <c r="B488" s="3">
        <f ca="1">VLOOKUP(RANDBETWEEN(MIN(Search!$B$1:$B$9001),MAX(Search!$B$1:$B$9001)),Search!$B$1:$B$9001,1)</f>
        <v>42974.329247685186</v>
      </c>
      <c r="C488" s="4" cm="1">
        <f t="array" aca="1" ref="C488" ca="1">INDEX($R$2:$R$5, RANDBETWEEN(1, ROWS($R$2:$R$5)))</f>
        <v>7</v>
      </c>
      <c r="D488" s="6" cm="1">
        <f t="array" aca="1" ref="D488" ca="1">INDEX('Credit Cards'!$A$2:$A$501, RANDBETWEEN(1, ROWS('Credit Cards'!$A$2:$A$501)))</f>
        <v>4154190198607</v>
      </c>
      <c r="E488" s="4" t="str" cm="1">
        <f t="array" aca="1" ref="E488" ca="1">INDEX($R$7:$R$11, RANDBETWEEN(1, ROWS($R$7:$R$11)))</f>
        <v>International Shipping</v>
      </c>
      <c r="F488" t="str" cm="1">
        <f t="array" aca="1" ref="F488" ca="1">INDEX(Customers!$A$2:$A$501, RANDBETWEEN(1, ROWS(Customers!$A$2:$A$501)))</f>
        <v>phavill82@answers.com</v>
      </c>
      <c r="G488" t="s">
        <v>10197</v>
      </c>
      <c r="H488" t="s">
        <v>10198</v>
      </c>
      <c r="I488" t="s">
        <v>9386</v>
      </c>
      <c r="J488" t="s">
        <v>12164</v>
      </c>
      <c r="K488" t="s">
        <v>12165</v>
      </c>
      <c r="L488" t="s">
        <v>11243</v>
      </c>
      <c r="M488" s="4" t="s">
        <v>9062</v>
      </c>
      <c r="O488" t="s">
        <v>16921</v>
      </c>
    </row>
    <row r="489" spans="1:15" x14ac:dyDescent="0.25">
      <c r="A489">
        <v>488</v>
      </c>
      <c r="B489" s="3">
        <f ca="1">VLOOKUP(RANDBETWEEN(MIN(Search!$B$1:$B$9001),MAX(Search!$B$1:$B$9001)),Search!$B$1:$B$9001,1)</f>
        <v>42357.296365740738</v>
      </c>
      <c r="C489" s="4" cm="1">
        <f t="array" aca="1" ref="C489" ca="1">INDEX($R$2:$R$5, RANDBETWEEN(1, ROWS($R$2:$R$5)))</f>
        <v>2</v>
      </c>
      <c r="D489" s="6" cm="1">
        <f t="array" aca="1" ref="D489" ca="1">INDEX('Credit Cards'!$A$2:$A$501, RANDBETWEEN(1, ROWS('Credit Cards'!$A$2:$A$501)))</f>
        <v>4369536793854480</v>
      </c>
      <c r="E489" s="4" t="str" cm="1">
        <f t="array" aca="1" ref="E489" ca="1">INDEX($R$7:$R$11, RANDBETWEEN(1, ROWS($R$7:$R$11)))</f>
        <v>Expedited Shipping</v>
      </c>
      <c r="F489" t="str" cm="1">
        <f t="array" aca="1" ref="F489" ca="1">INDEX(Customers!$A$2:$A$501, RANDBETWEEN(1, ROWS(Customers!$A$2:$A$501)))</f>
        <v>erevittcc@de.vu</v>
      </c>
      <c r="G489" t="s">
        <v>10199</v>
      </c>
      <c r="H489" t="s">
        <v>10200</v>
      </c>
      <c r="I489" t="s">
        <v>10201</v>
      </c>
      <c r="J489" t="s">
        <v>12166</v>
      </c>
      <c r="K489" t="s">
        <v>10737</v>
      </c>
      <c r="L489" t="s">
        <v>12167</v>
      </c>
      <c r="M489" s="4" t="s">
        <v>9059</v>
      </c>
      <c r="O489" t="s">
        <v>16922</v>
      </c>
    </row>
    <row r="490" spans="1:15" x14ac:dyDescent="0.25">
      <c r="A490">
        <v>489</v>
      </c>
      <c r="B490" s="3">
        <f ca="1">VLOOKUP(RANDBETWEEN(MIN(Search!$B$1:$B$9001),MAX(Search!$B$1:$B$9001)),Search!$B$1:$B$9001,1)</f>
        <v>42347.657326388886</v>
      </c>
      <c r="C490" s="4" cm="1">
        <f t="array" aca="1" ref="C490" ca="1">INDEX($R$2:$R$5, RANDBETWEEN(1, ROWS($R$2:$R$5)))</f>
        <v>7</v>
      </c>
      <c r="D490" s="6" cm="1">
        <f t="array" aca="1" ref="D490" ca="1">INDEX('Credit Cards'!$A$2:$A$501, RANDBETWEEN(1, ROWS('Credit Cards'!$A$2:$A$501)))</f>
        <v>4041593363776870</v>
      </c>
      <c r="E490" s="4" t="str" cm="1">
        <f t="array" aca="1" ref="E490" ca="1">INDEX($R$7:$R$11, RANDBETWEEN(1, ROWS($R$7:$R$11)))</f>
        <v>Special Services</v>
      </c>
      <c r="F490" t="str" cm="1">
        <f t="array" aca="1" ref="F490" ca="1">INDEX(Customers!$A$2:$A$501, RANDBETWEEN(1, ROWS(Customers!$A$2:$A$501)))</f>
        <v>pgarnsworth5w@arstechnica.com</v>
      </c>
      <c r="G490" t="s">
        <v>9162</v>
      </c>
      <c r="H490" t="s">
        <v>10202</v>
      </c>
      <c r="J490" t="s">
        <v>12168</v>
      </c>
      <c r="K490" t="s">
        <v>12169</v>
      </c>
      <c r="L490" t="s">
        <v>12170</v>
      </c>
      <c r="M490" s="4" t="s">
        <v>9064</v>
      </c>
      <c r="O490" t="s">
        <v>16923</v>
      </c>
    </row>
    <row r="491" spans="1:15" x14ac:dyDescent="0.25">
      <c r="A491">
        <v>490</v>
      </c>
      <c r="B491" s="3">
        <f ca="1">VLOOKUP(RANDBETWEEN(MIN(Search!$B$1:$B$9001),MAX(Search!$B$1:$B$9001)),Search!$B$1:$B$9001,1)</f>
        <v>42347.657326388886</v>
      </c>
      <c r="C491" s="4" cm="1">
        <f t="array" aca="1" ref="C491" ca="1">INDEX($R$2:$R$5, RANDBETWEEN(1, ROWS($R$2:$R$5)))</f>
        <v>7</v>
      </c>
      <c r="D491" s="6" cm="1">
        <f t="array" aca="1" ref="D491" ca="1">INDEX('Credit Cards'!$A$2:$A$501, RANDBETWEEN(1, ROWS('Credit Cards'!$A$2:$A$501)))</f>
        <v>4017957006778</v>
      </c>
      <c r="E491" s="4" t="str" cm="1">
        <f t="array" aca="1" ref="E491" ca="1">INDEX($R$7:$R$11, RANDBETWEEN(1, ROWS($R$7:$R$11)))</f>
        <v>Special Services</v>
      </c>
      <c r="F491" t="str" cm="1">
        <f t="array" aca="1" ref="F491" ca="1">INDEX(Customers!$A$2:$A$501, RANDBETWEEN(1, ROWS(Customers!$A$2:$A$501)))</f>
        <v>acoates59@hostgator.com</v>
      </c>
      <c r="G491" t="s">
        <v>10203</v>
      </c>
      <c r="H491" t="s">
        <v>10204</v>
      </c>
      <c r="I491" t="s">
        <v>10205</v>
      </c>
      <c r="J491" t="s">
        <v>12171</v>
      </c>
      <c r="K491" t="s">
        <v>12172</v>
      </c>
      <c r="L491" t="s">
        <v>12173</v>
      </c>
      <c r="M491" s="4" t="s">
        <v>9063</v>
      </c>
      <c r="O491" t="s">
        <v>16924</v>
      </c>
    </row>
    <row r="492" spans="1:15" x14ac:dyDescent="0.25">
      <c r="A492">
        <v>491</v>
      </c>
      <c r="B492" s="3">
        <f ca="1">VLOOKUP(RANDBETWEEN(MIN(Search!$B$1:$B$9001),MAX(Search!$B$1:$B$9001)),Search!$B$1:$B$9001,1)</f>
        <v>42348.819710648146</v>
      </c>
      <c r="C492" s="4" cm="1">
        <f t="array" aca="1" ref="C492" ca="1">INDEX($R$2:$R$5, RANDBETWEEN(1, ROWS($R$2:$R$5)))</f>
        <v>4</v>
      </c>
      <c r="D492" s="6" cm="1">
        <f t="array" aca="1" ref="D492" ca="1">INDEX('Credit Cards'!$A$2:$A$501, RANDBETWEEN(1, ROWS('Credit Cards'!$A$2:$A$501)))</f>
        <v>4961008591181</v>
      </c>
      <c r="E492" s="4" t="str" cm="1">
        <f t="array" aca="1" ref="E492" ca="1">INDEX($R$7:$R$11, RANDBETWEEN(1, ROWS($R$7:$R$11)))</f>
        <v>Standard Shipping</v>
      </c>
      <c r="F492" t="str" cm="1">
        <f t="array" aca="1" ref="F492" ca="1">INDEX(Customers!$A$2:$A$501, RANDBETWEEN(1, ROWS(Customers!$A$2:$A$501)))</f>
        <v>svallancee@prnewswire.com</v>
      </c>
      <c r="G492" t="s">
        <v>10206</v>
      </c>
      <c r="H492" t="s">
        <v>10207</v>
      </c>
      <c r="J492" t="s">
        <v>12174</v>
      </c>
      <c r="K492" t="s">
        <v>10952</v>
      </c>
      <c r="L492" t="s">
        <v>12175</v>
      </c>
      <c r="M492" s="4" t="s">
        <v>9063</v>
      </c>
      <c r="N492" t="s">
        <v>12176</v>
      </c>
      <c r="O492" t="s">
        <v>16925</v>
      </c>
    </row>
    <row r="493" spans="1:15" x14ac:dyDescent="0.25">
      <c r="A493">
        <v>492</v>
      </c>
      <c r="B493" s="3">
        <f ca="1">VLOOKUP(RANDBETWEEN(MIN(Search!$B$1:$B$9001),MAX(Search!$B$1:$B$9001)),Search!$B$1:$B$9001,1)</f>
        <v>43023.018483796295</v>
      </c>
      <c r="C493" s="4" cm="1">
        <f t="array" aca="1" ref="C493" ca="1">INDEX($R$2:$R$5, RANDBETWEEN(1, ROWS($R$2:$R$5)))</f>
        <v>2</v>
      </c>
      <c r="D493" s="6" cm="1">
        <f t="array" aca="1" ref="D493" ca="1">INDEX('Credit Cards'!$A$2:$A$501, RANDBETWEEN(1, ROWS('Credit Cards'!$A$2:$A$501)))</f>
        <v>4113587776714</v>
      </c>
      <c r="E493" s="4" t="str" cm="1">
        <f t="array" aca="1" ref="E493" ca="1">INDEX($R$7:$R$11, RANDBETWEEN(1, ROWS($R$7:$R$11)))</f>
        <v>International Shipping</v>
      </c>
      <c r="F493" t="str" cm="1">
        <f t="array" aca="1" ref="F493" ca="1">INDEX(Customers!$A$2:$A$501, RANDBETWEEN(1, ROWS(Customers!$A$2:$A$501)))</f>
        <v>adonneely6b@mayoclinic.com</v>
      </c>
      <c r="G493" t="s">
        <v>10208</v>
      </c>
      <c r="H493" t="s">
        <v>10209</v>
      </c>
      <c r="I493" t="s">
        <v>9419</v>
      </c>
      <c r="J493" t="s">
        <v>12177</v>
      </c>
      <c r="K493" t="s">
        <v>12146</v>
      </c>
      <c r="L493" t="s">
        <v>12178</v>
      </c>
      <c r="M493" s="4" t="s">
        <v>9060</v>
      </c>
      <c r="N493" t="s">
        <v>12179</v>
      </c>
      <c r="O493" t="s">
        <v>16926</v>
      </c>
    </row>
    <row r="494" spans="1:15" x14ac:dyDescent="0.25">
      <c r="A494">
        <v>493</v>
      </c>
      <c r="B494" s="3">
        <f ca="1">VLOOKUP(RANDBETWEEN(MIN(Search!$B$1:$B$9001),MAX(Search!$B$1:$B$9001)),Search!$B$1:$B$9001,1)</f>
        <v>42357.296365740738</v>
      </c>
      <c r="C494" s="4" cm="1">
        <f t="array" aca="1" ref="C494" ca="1">INDEX($R$2:$R$5, RANDBETWEEN(1, ROWS($R$2:$R$5)))</f>
        <v>2</v>
      </c>
      <c r="D494" s="6" cm="1">
        <f t="array" aca="1" ref="D494" ca="1">INDEX('Credit Cards'!$A$2:$A$501, RANDBETWEEN(1, ROWS('Credit Cards'!$A$2:$A$501)))</f>
        <v>4017957298615</v>
      </c>
      <c r="E494" s="4" t="str" cm="1">
        <f t="array" aca="1" ref="E494" ca="1">INDEX($R$7:$R$11, RANDBETWEEN(1, ROWS($R$7:$R$11)))</f>
        <v>International Shipping</v>
      </c>
      <c r="F494" t="str" cm="1">
        <f t="array" aca="1" ref="F494" ca="1">INDEX(Customers!$A$2:$A$501, RANDBETWEEN(1, ROWS(Customers!$A$2:$A$501)))</f>
        <v>bdowlingdi@ifeng.com</v>
      </c>
      <c r="G494" t="s">
        <v>10210</v>
      </c>
      <c r="H494" t="s">
        <v>10211</v>
      </c>
      <c r="I494" t="s">
        <v>10212</v>
      </c>
      <c r="J494" t="s">
        <v>12180</v>
      </c>
      <c r="K494" t="s">
        <v>12181</v>
      </c>
      <c r="L494" t="s">
        <v>12182</v>
      </c>
      <c r="M494" s="4" t="s">
        <v>9062</v>
      </c>
      <c r="N494" t="s">
        <v>12183</v>
      </c>
      <c r="O494" t="s">
        <v>16927</v>
      </c>
    </row>
    <row r="495" spans="1:15" x14ac:dyDescent="0.25">
      <c r="A495">
        <v>494</v>
      </c>
      <c r="B495" s="3">
        <f ca="1">VLOOKUP(RANDBETWEEN(MIN(Search!$B$1:$B$9001),MAX(Search!$B$1:$B$9001)),Search!$B$1:$B$9001,1)</f>
        <v>42347.657326388886</v>
      </c>
      <c r="C495" s="4" cm="1">
        <f t="array" aca="1" ref="C495" ca="1">INDEX($R$2:$R$5, RANDBETWEEN(1, ROWS($R$2:$R$5)))</f>
        <v>4</v>
      </c>
      <c r="D495" s="6" cm="1">
        <f t="array" aca="1" ref="D495" ca="1">INDEX('Credit Cards'!$A$2:$A$501, RANDBETWEEN(1, ROWS('Credit Cards'!$A$2:$A$501)))</f>
        <v>4041593477433</v>
      </c>
      <c r="E495" s="4" t="str" cm="1">
        <f t="array" aca="1" ref="E495" ca="1">INDEX($R$7:$R$11, RANDBETWEEN(1, ROWS($R$7:$R$11)))</f>
        <v>Express Shipping</v>
      </c>
      <c r="F495" t="str" cm="1">
        <f t="array" aca="1" ref="F495" ca="1">INDEX(Customers!$A$2:$A$501, RANDBETWEEN(1, ROWS(Customers!$A$2:$A$501)))</f>
        <v>wbrende4x@foxnews.com</v>
      </c>
      <c r="G495" t="s">
        <v>10213</v>
      </c>
      <c r="H495" t="s">
        <v>10214</v>
      </c>
      <c r="I495" t="s">
        <v>9159</v>
      </c>
      <c r="J495" t="s">
        <v>12184</v>
      </c>
      <c r="K495" t="s">
        <v>12037</v>
      </c>
      <c r="L495" t="s">
        <v>12185</v>
      </c>
      <c r="M495" s="4" t="s">
        <v>9060</v>
      </c>
      <c r="O495" t="s">
        <v>16928</v>
      </c>
    </row>
    <row r="496" spans="1:15" x14ac:dyDescent="0.25">
      <c r="A496">
        <v>495</v>
      </c>
      <c r="B496" s="3">
        <f ca="1">VLOOKUP(RANDBETWEEN(MIN(Search!$B$1:$B$9001),MAX(Search!$B$1:$B$9001)),Search!$B$1:$B$9001,1)</f>
        <v>42974.329247685186</v>
      </c>
      <c r="C496" s="4" cm="1">
        <f t="array" aca="1" ref="C496" ca="1">INDEX($R$2:$R$5, RANDBETWEEN(1, ROWS($R$2:$R$5)))</f>
        <v>4</v>
      </c>
      <c r="D496" s="6" cm="1">
        <f t="array" aca="1" ref="D496" ca="1">INDEX('Credit Cards'!$A$2:$A$501, RANDBETWEEN(1, ROWS('Credit Cards'!$A$2:$A$501)))</f>
        <v>4041372814004</v>
      </c>
      <c r="E496" s="4" t="str" cm="1">
        <f t="array" aca="1" ref="E496" ca="1">INDEX($R$7:$R$11, RANDBETWEEN(1, ROWS($R$7:$R$11)))</f>
        <v>Expedited Shipping</v>
      </c>
      <c r="F496" t="str" cm="1">
        <f t="array" aca="1" ref="F496" ca="1">INDEX(Customers!$A$2:$A$501, RANDBETWEEN(1, ROWS(Customers!$A$2:$A$501)))</f>
        <v>cswansbury12@prnewswire.com</v>
      </c>
      <c r="G496" t="s">
        <v>10215</v>
      </c>
      <c r="H496" t="s">
        <v>10216</v>
      </c>
      <c r="I496" t="s">
        <v>10217</v>
      </c>
      <c r="J496" t="s">
        <v>12186</v>
      </c>
      <c r="K496" t="s">
        <v>11451</v>
      </c>
      <c r="L496" t="s">
        <v>12187</v>
      </c>
      <c r="M496" s="4" t="s">
        <v>9066</v>
      </c>
      <c r="O496" t="s">
        <v>16929</v>
      </c>
    </row>
    <row r="497" spans="1:15" x14ac:dyDescent="0.25">
      <c r="A497">
        <v>496</v>
      </c>
      <c r="B497" s="3">
        <f ca="1">VLOOKUP(RANDBETWEEN(MIN(Search!$B$1:$B$9001),MAX(Search!$B$1:$B$9001)),Search!$B$1:$B$9001,1)</f>
        <v>42355.140810185185</v>
      </c>
      <c r="C497" s="4" cm="1">
        <f t="array" aca="1" ref="C497" ca="1">INDEX($R$2:$R$5, RANDBETWEEN(1, ROWS($R$2:$R$5)))</f>
        <v>0</v>
      </c>
      <c r="D497" s="6" cm="1">
        <f t="array" aca="1" ref="D497" ca="1">INDEX('Credit Cards'!$A$2:$A$501, RANDBETWEEN(1, ROWS('Credit Cards'!$A$2:$A$501)))</f>
        <v>4041599982038810</v>
      </c>
      <c r="E497" s="4" t="str" cm="1">
        <f t="array" aca="1" ref="E497" ca="1">INDEX($R$7:$R$11, RANDBETWEEN(1, ROWS($R$7:$R$11)))</f>
        <v>International Shipping</v>
      </c>
      <c r="F497" t="str" cm="1">
        <f t="array" aca="1" ref="F497" ca="1">INDEX(Customers!$A$2:$A$501, RANDBETWEEN(1, ROWS(Customers!$A$2:$A$501)))</f>
        <v>arotlauf2x@xinhuanet.com</v>
      </c>
      <c r="G497" t="s">
        <v>10218</v>
      </c>
      <c r="H497" t="s">
        <v>10219</v>
      </c>
      <c r="J497" t="s">
        <v>12188</v>
      </c>
      <c r="K497" t="s">
        <v>12189</v>
      </c>
      <c r="L497" t="s">
        <v>12190</v>
      </c>
      <c r="M497" s="4" t="s">
        <v>9067</v>
      </c>
      <c r="N497" t="s">
        <v>12191</v>
      </c>
      <c r="O497" t="s">
        <v>16930</v>
      </c>
    </row>
    <row r="498" spans="1:15" x14ac:dyDescent="0.25">
      <c r="A498">
        <v>497</v>
      </c>
      <c r="B498" s="3">
        <f ca="1">VLOOKUP(RANDBETWEEN(MIN(Search!$B$1:$B$9001),MAX(Search!$B$1:$B$9001)),Search!$B$1:$B$9001,1)</f>
        <v>42347.657326388886</v>
      </c>
      <c r="C498" s="4" cm="1">
        <f t="array" aca="1" ref="C498" ca="1">INDEX($R$2:$R$5, RANDBETWEEN(1, ROWS($R$2:$R$5)))</f>
        <v>0</v>
      </c>
      <c r="D498" s="6" cm="1">
        <f t="array" aca="1" ref="D498" ca="1">INDEX('Credit Cards'!$A$2:$A$501, RANDBETWEEN(1, ROWS('Credit Cards'!$A$2:$A$501)))</f>
        <v>4017959782764</v>
      </c>
      <c r="E498" s="4" t="str" cm="1">
        <f t="array" aca="1" ref="E498" ca="1">INDEX($R$7:$R$11, RANDBETWEEN(1, ROWS($R$7:$R$11)))</f>
        <v>Express Shipping</v>
      </c>
      <c r="F498" t="str" cm="1">
        <f t="array" aca="1" ref="F498" ca="1">INDEX(Customers!$A$2:$A$501, RANDBETWEEN(1, ROWS(Customers!$A$2:$A$501)))</f>
        <v>zpomery3l@ameblo.jp</v>
      </c>
      <c r="G498" t="s">
        <v>10220</v>
      </c>
      <c r="H498" t="s">
        <v>10221</v>
      </c>
      <c r="J498" t="s">
        <v>12192</v>
      </c>
      <c r="K498" t="s">
        <v>12193</v>
      </c>
      <c r="L498" t="s">
        <v>11846</v>
      </c>
      <c r="M498" s="4" t="s">
        <v>9060</v>
      </c>
      <c r="N498" t="s">
        <v>11847</v>
      </c>
      <c r="O498" t="s">
        <v>16931</v>
      </c>
    </row>
    <row r="499" spans="1:15" x14ac:dyDescent="0.25">
      <c r="A499">
        <v>498</v>
      </c>
      <c r="B499" s="3">
        <f ca="1">VLOOKUP(RANDBETWEEN(MIN(Search!$B$1:$B$9001),MAX(Search!$B$1:$B$9001)),Search!$B$1:$B$9001,1)</f>
        <v>42347.657326388886</v>
      </c>
      <c r="C499" s="4" cm="1">
        <f t="array" aca="1" ref="C499" ca="1">INDEX($R$2:$R$5, RANDBETWEEN(1, ROWS($R$2:$R$5)))</f>
        <v>2</v>
      </c>
      <c r="D499" s="6" cm="1">
        <f t="array" aca="1" ref="D499" ca="1">INDEX('Credit Cards'!$A$2:$A$501, RANDBETWEEN(1, ROWS('Credit Cards'!$A$2:$A$501)))</f>
        <v>4041370538824850</v>
      </c>
      <c r="E499" s="4" t="str" cm="1">
        <f t="array" aca="1" ref="E499" ca="1">INDEX($R$7:$R$11, RANDBETWEEN(1, ROWS($R$7:$R$11)))</f>
        <v>International Shipping</v>
      </c>
      <c r="F499" t="str" cm="1">
        <f t="array" aca="1" ref="F499" ca="1">INDEX(Customers!$A$2:$A$501, RANDBETWEEN(1, ROWS(Customers!$A$2:$A$501)))</f>
        <v>theaker4t@dell.com</v>
      </c>
      <c r="G499" t="s">
        <v>10222</v>
      </c>
      <c r="H499" t="s">
        <v>10223</v>
      </c>
      <c r="I499" t="s">
        <v>9798</v>
      </c>
      <c r="J499" t="s">
        <v>12194</v>
      </c>
      <c r="K499" t="s">
        <v>12195</v>
      </c>
      <c r="L499" t="s">
        <v>12196</v>
      </c>
      <c r="M499" s="4" t="s">
        <v>9060</v>
      </c>
      <c r="O499" t="s">
        <v>16932</v>
      </c>
    </row>
    <row r="500" spans="1:15" x14ac:dyDescent="0.25">
      <c r="A500">
        <v>499</v>
      </c>
      <c r="B500" s="3">
        <f ca="1">VLOOKUP(RANDBETWEEN(MIN(Search!$B$1:$B$9001),MAX(Search!$B$1:$B$9001)),Search!$B$1:$B$9001,1)</f>
        <v>42974.329247685186</v>
      </c>
      <c r="C500" s="4" cm="1">
        <f t="array" aca="1" ref="C500" ca="1">INDEX($R$2:$R$5, RANDBETWEEN(1, ROWS($R$2:$R$5)))</f>
        <v>2</v>
      </c>
      <c r="D500" s="6" cm="1">
        <f t="array" aca="1" ref="D500" ca="1">INDEX('Credit Cards'!$A$2:$A$501, RANDBETWEEN(1, ROWS('Credit Cards'!$A$2:$A$501)))</f>
        <v>4111593979996570</v>
      </c>
      <c r="E500" s="4" t="str" cm="1">
        <f t="array" aca="1" ref="E500" ca="1">INDEX($R$7:$R$11, RANDBETWEEN(1, ROWS($R$7:$R$11)))</f>
        <v>Expedited Shipping</v>
      </c>
      <c r="F500" t="str" cm="1">
        <f t="array" aca="1" ref="F500" ca="1">INDEX(Customers!$A$2:$A$501, RANDBETWEEN(1, ROWS(Customers!$A$2:$A$501)))</f>
        <v>mlampert5d@xrea.com</v>
      </c>
      <c r="G500" t="s">
        <v>10224</v>
      </c>
      <c r="H500" t="s">
        <v>10225</v>
      </c>
      <c r="J500" t="s">
        <v>12197</v>
      </c>
      <c r="K500" t="s">
        <v>10734</v>
      </c>
      <c r="L500" t="s">
        <v>12198</v>
      </c>
      <c r="M500" s="4" t="s">
        <v>9064</v>
      </c>
      <c r="N500">
        <v>7008</v>
      </c>
      <c r="O500" t="s">
        <v>16933</v>
      </c>
    </row>
    <row r="501" spans="1:15" x14ac:dyDescent="0.25">
      <c r="A501">
        <v>500</v>
      </c>
      <c r="B501" s="3">
        <f ca="1">VLOOKUP(RANDBETWEEN(MIN(Search!$B$1:$B$9001),MAX(Search!$B$1:$B$9001)),Search!$B$1:$B$9001,1)</f>
        <v>42347.657326388886</v>
      </c>
      <c r="C501" s="4" cm="1">
        <f t="array" aca="1" ref="C501" ca="1">INDEX($R$2:$R$5, RANDBETWEEN(1, ROWS($R$2:$R$5)))</f>
        <v>0</v>
      </c>
      <c r="D501" s="6" cm="1">
        <f t="array" aca="1" ref="D501" ca="1">INDEX('Credit Cards'!$A$2:$A$501, RANDBETWEEN(1, ROWS('Credit Cards'!$A$2:$A$501)))</f>
        <v>4041378517320</v>
      </c>
      <c r="E501" s="4" t="str" cm="1">
        <f t="array" aca="1" ref="E501" ca="1">INDEX($R$7:$R$11, RANDBETWEEN(1, ROWS($R$7:$R$11)))</f>
        <v>Standard Shipping</v>
      </c>
      <c r="F501" t="str" cm="1">
        <f t="array" aca="1" ref="F501" ca="1">INDEX(Customers!$A$2:$A$501, RANDBETWEEN(1, ROWS(Customers!$A$2:$A$501)))</f>
        <v>cbownd1f@infoseek.co.jp</v>
      </c>
      <c r="G501" t="s">
        <v>10226</v>
      </c>
      <c r="H501" t="s">
        <v>10227</v>
      </c>
      <c r="I501" t="s">
        <v>9291</v>
      </c>
      <c r="J501" t="s">
        <v>12199</v>
      </c>
      <c r="K501" t="s">
        <v>12200</v>
      </c>
      <c r="L501" t="s">
        <v>12201</v>
      </c>
      <c r="M501" s="4" t="s">
        <v>9063</v>
      </c>
      <c r="N501" t="s">
        <v>12202</v>
      </c>
      <c r="O501" t="s">
        <v>16934</v>
      </c>
    </row>
    <row r="502" spans="1:15" x14ac:dyDescent="0.25">
      <c r="A502">
        <v>501</v>
      </c>
      <c r="B502" s="3">
        <f ca="1">VLOOKUP(RANDBETWEEN(MIN(Search!$B$1:$B$9001),MAX(Search!$B$1:$B$9001)),Search!$B$1:$B$9001,1)</f>
        <v>42345.478900462964</v>
      </c>
      <c r="C502" s="4" cm="1">
        <f t="array" aca="1" ref="C502" ca="1">INDEX($R$2:$R$5, RANDBETWEEN(1, ROWS($R$2:$R$5)))</f>
        <v>4</v>
      </c>
      <c r="D502" s="6" cm="1">
        <f t="array" aca="1" ref="D502" ca="1">INDEX('Credit Cards'!$A$2:$A$501, RANDBETWEEN(1, ROWS('Credit Cards'!$A$2:$A$501)))</f>
        <v>4041371899279</v>
      </c>
      <c r="E502" s="4" t="str" cm="1">
        <f t="array" aca="1" ref="E502" ca="1">INDEX($R$7:$R$11, RANDBETWEEN(1, ROWS($R$7:$R$11)))</f>
        <v>Standard Shipping</v>
      </c>
      <c r="F502" t="str" cm="1">
        <f t="array" aca="1" ref="F502" ca="1">INDEX(Customers!$A$2:$A$501, RANDBETWEEN(1, ROWS(Customers!$A$2:$A$501)))</f>
        <v>pgarnsworth5w@arstechnica.com</v>
      </c>
      <c r="G502" t="s">
        <v>9068</v>
      </c>
      <c r="H502" t="s">
        <v>9069</v>
      </c>
      <c r="I502" t="s">
        <v>9070</v>
      </c>
      <c r="J502" t="s">
        <v>12203</v>
      </c>
      <c r="K502" t="s">
        <v>12204</v>
      </c>
      <c r="L502" t="s">
        <v>12205</v>
      </c>
      <c r="M502" s="4" t="s">
        <v>9058</v>
      </c>
      <c r="N502">
        <v>30190</v>
      </c>
      <c r="O502" t="s">
        <v>16935</v>
      </c>
    </row>
    <row r="503" spans="1:15" x14ac:dyDescent="0.25">
      <c r="A503">
        <v>502</v>
      </c>
      <c r="B503" s="3">
        <f ca="1">VLOOKUP(RANDBETWEEN(MIN(Search!$B$1:$B$9001),MAX(Search!$B$1:$B$9001)),Search!$B$1:$B$9001,1)</f>
        <v>42974.329247685186</v>
      </c>
      <c r="C503" s="4" cm="1">
        <f t="array" aca="1" ref="C503" ca="1">INDEX($R$2:$R$5, RANDBETWEEN(1, ROWS($R$2:$R$5)))</f>
        <v>7</v>
      </c>
      <c r="D503" s="6" cm="1">
        <f t="array" aca="1" ref="D503" ca="1">INDEX('Credit Cards'!$A$2:$A$501, RANDBETWEEN(1, ROWS('Credit Cards'!$A$2:$A$501)))</f>
        <v>4041593363776870</v>
      </c>
      <c r="E503" s="4" t="str" cm="1">
        <f t="array" aca="1" ref="E503" ca="1">INDEX($R$7:$R$11, RANDBETWEEN(1, ROWS($R$7:$R$11)))</f>
        <v>Special Services</v>
      </c>
      <c r="F503" t="str" cm="1">
        <f t="array" aca="1" ref="F503" ca="1">INDEX(Customers!$A$2:$A$501, RANDBETWEEN(1, ROWS(Customers!$A$2:$A$501)))</f>
        <v>aghidelli6q@nbcnews.com</v>
      </c>
      <c r="G503" t="s">
        <v>9071</v>
      </c>
      <c r="H503" t="s">
        <v>9072</v>
      </c>
      <c r="I503" t="s">
        <v>9073</v>
      </c>
      <c r="J503" t="s">
        <v>12206</v>
      </c>
      <c r="K503" t="s">
        <v>12207</v>
      </c>
      <c r="L503" t="s">
        <v>12208</v>
      </c>
      <c r="M503" s="4" t="s">
        <v>9059</v>
      </c>
      <c r="N503" t="s">
        <v>12209</v>
      </c>
      <c r="O503" t="s">
        <v>16936</v>
      </c>
    </row>
    <row r="504" spans="1:15" x14ac:dyDescent="0.25">
      <c r="A504">
        <v>503</v>
      </c>
      <c r="B504" s="3">
        <f ca="1">VLOOKUP(RANDBETWEEN(MIN(Search!$B$1:$B$9001),MAX(Search!$B$1:$B$9001)),Search!$B$1:$B$9001,1)</f>
        <v>42348.819710648146</v>
      </c>
      <c r="C504" s="4" cm="1">
        <f t="array" aca="1" ref="C504" ca="1">INDEX($R$2:$R$5, RANDBETWEEN(1, ROWS($R$2:$R$5)))</f>
        <v>4</v>
      </c>
      <c r="D504" s="6" cm="1">
        <f t="array" aca="1" ref="D504" ca="1">INDEX('Credit Cards'!$A$2:$A$501, RANDBETWEEN(1, ROWS('Credit Cards'!$A$2:$A$501)))</f>
        <v>4041591270863</v>
      </c>
      <c r="E504" s="4" t="str" cm="1">
        <f t="array" aca="1" ref="E504" ca="1">INDEX($R$7:$R$11, RANDBETWEEN(1, ROWS($R$7:$R$11)))</f>
        <v>Express Shipping</v>
      </c>
      <c r="F504" t="str" cm="1">
        <f t="array" aca="1" ref="F504" ca="1">INDEX(Customers!$A$2:$A$501, RANDBETWEEN(1, ROWS(Customers!$A$2:$A$501)))</f>
        <v>krosie80@illinois.edu</v>
      </c>
      <c r="G504" t="s">
        <v>9074</v>
      </c>
      <c r="H504" t="s">
        <v>9075</v>
      </c>
      <c r="I504" t="s">
        <v>9076</v>
      </c>
      <c r="J504" t="s">
        <v>12210</v>
      </c>
      <c r="K504" t="s">
        <v>12211</v>
      </c>
      <c r="L504" t="s">
        <v>12212</v>
      </c>
      <c r="M504" s="4" t="s">
        <v>9059</v>
      </c>
      <c r="N504" t="s">
        <v>12213</v>
      </c>
      <c r="O504" t="s">
        <v>16937</v>
      </c>
    </row>
    <row r="505" spans="1:15" x14ac:dyDescent="0.25">
      <c r="A505">
        <v>504</v>
      </c>
      <c r="B505" s="3">
        <f ca="1">VLOOKUP(RANDBETWEEN(MIN(Search!$B$1:$B$9001),MAX(Search!$B$1:$B$9001)),Search!$B$1:$B$9001,1)</f>
        <v>42347.657326388886</v>
      </c>
      <c r="C505" s="4" cm="1">
        <f t="array" aca="1" ref="C505" ca="1">INDEX($R$2:$R$5, RANDBETWEEN(1, ROWS($R$2:$R$5)))</f>
        <v>0</v>
      </c>
      <c r="D505" s="6" cm="1">
        <f t="array" aca="1" ref="D505" ca="1">INDEX('Credit Cards'!$A$2:$A$501, RANDBETWEEN(1, ROWS('Credit Cards'!$A$2:$A$501)))</f>
        <v>4733887062869</v>
      </c>
      <c r="E505" s="4" t="str" cm="1">
        <f t="array" aca="1" ref="E505" ca="1">INDEX($R$7:$R$11, RANDBETWEEN(1, ROWS($R$7:$R$11)))</f>
        <v>Expedited Shipping</v>
      </c>
      <c r="F505" t="str" cm="1">
        <f t="array" aca="1" ref="F505" ca="1">INDEX(Customers!$A$2:$A$501, RANDBETWEEN(1, ROWS(Customers!$A$2:$A$501)))</f>
        <v>fminchin4v@furl.net</v>
      </c>
      <c r="G505" t="s">
        <v>9077</v>
      </c>
      <c r="H505" t="s">
        <v>9078</v>
      </c>
      <c r="I505" t="s">
        <v>9079</v>
      </c>
      <c r="J505" t="s">
        <v>12214</v>
      </c>
      <c r="K505" t="s">
        <v>11083</v>
      </c>
      <c r="L505" t="s">
        <v>12215</v>
      </c>
      <c r="M505" s="4" t="s">
        <v>9060</v>
      </c>
      <c r="O505" t="s">
        <v>16938</v>
      </c>
    </row>
    <row r="506" spans="1:15" x14ac:dyDescent="0.25">
      <c r="A506">
        <v>505</v>
      </c>
      <c r="B506" s="3">
        <f ca="1">VLOOKUP(RANDBETWEEN(MIN(Search!$B$1:$B$9001),MAX(Search!$B$1:$B$9001)),Search!$B$1:$B$9001,1)</f>
        <v>42358.650601851848</v>
      </c>
      <c r="C506" s="4" cm="1">
        <f t="array" aca="1" ref="C506" ca="1">INDEX($R$2:$R$5, RANDBETWEEN(1, ROWS($R$2:$R$5)))</f>
        <v>2</v>
      </c>
      <c r="D506" s="6" cm="1">
        <f t="array" aca="1" ref="D506" ca="1">INDEX('Credit Cards'!$A$2:$A$501, RANDBETWEEN(1, ROWS('Credit Cards'!$A$2:$A$501)))</f>
        <v>4017956463012</v>
      </c>
      <c r="E506" s="4" t="str" cm="1">
        <f t="array" aca="1" ref="E506" ca="1">INDEX($R$7:$R$11, RANDBETWEEN(1, ROWS($R$7:$R$11)))</f>
        <v>Express Shipping</v>
      </c>
      <c r="F506" t="str" cm="1">
        <f t="array" aca="1" ref="F506" ca="1">INDEX(Customers!$A$2:$A$501, RANDBETWEEN(1, ROWS(Customers!$A$2:$A$501)))</f>
        <v>nambagez@imageshack.us</v>
      </c>
      <c r="G506" t="s">
        <v>9080</v>
      </c>
      <c r="H506" t="s">
        <v>9081</v>
      </c>
      <c r="I506" t="s">
        <v>9082</v>
      </c>
      <c r="J506" t="s">
        <v>12216</v>
      </c>
      <c r="K506" t="s">
        <v>12217</v>
      </c>
      <c r="L506" t="s">
        <v>12218</v>
      </c>
      <c r="M506" s="4" t="s">
        <v>9059</v>
      </c>
      <c r="N506" t="s">
        <v>12219</v>
      </c>
      <c r="O506" t="s">
        <v>16939</v>
      </c>
    </row>
    <row r="507" spans="1:15" x14ac:dyDescent="0.25">
      <c r="A507">
        <v>506</v>
      </c>
      <c r="B507" s="3">
        <f ca="1">VLOOKUP(RANDBETWEEN(MIN(Search!$B$1:$B$9001),MAX(Search!$B$1:$B$9001)),Search!$B$1:$B$9001,1)</f>
        <v>42348.819710648146</v>
      </c>
      <c r="C507" s="4" cm="1">
        <f t="array" aca="1" ref="C507" ca="1">INDEX($R$2:$R$5, RANDBETWEEN(1, ROWS($R$2:$R$5)))</f>
        <v>2</v>
      </c>
      <c r="D507" s="6" cm="1">
        <f t="array" aca="1" ref="D507" ca="1">INDEX('Credit Cards'!$A$2:$A$501, RANDBETWEEN(1, ROWS('Credit Cards'!$A$2:$A$501)))</f>
        <v>4041373730183</v>
      </c>
      <c r="E507" s="4" t="str" cm="1">
        <f t="array" aca="1" ref="E507" ca="1">INDEX($R$7:$R$11, RANDBETWEEN(1, ROWS($R$7:$R$11)))</f>
        <v>International Shipping</v>
      </c>
      <c r="F507" t="str" cm="1">
        <f t="array" aca="1" ref="F507" ca="1">INDEX(Customers!$A$2:$A$501, RANDBETWEEN(1, ROWS(Customers!$A$2:$A$501)))</f>
        <v>twanklin8l@fc2.com</v>
      </c>
      <c r="G507" t="s">
        <v>9083</v>
      </c>
      <c r="H507" t="s">
        <v>9084</v>
      </c>
      <c r="I507" t="s">
        <v>9085</v>
      </c>
      <c r="J507" t="s">
        <v>12220</v>
      </c>
      <c r="K507" t="s">
        <v>11374</v>
      </c>
      <c r="L507" t="s">
        <v>12221</v>
      </c>
      <c r="M507" s="4" t="s">
        <v>9061</v>
      </c>
      <c r="N507">
        <v>70324</v>
      </c>
      <c r="O507" t="s">
        <v>16940</v>
      </c>
    </row>
    <row r="508" spans="1:15" x14ac:dyDescent="0.25">
      <c r="A508">
        <v>507</v>
      </c>
      <c r="B508" s="3">
        <f ca="1">VLOOKUP(RANDBETWEEN(MIN(Search!$B$1:$B$9001),MAX(Search!$B$1:$B$9001)),Search!$B$1:$B$9001,1)</f>
        <v>42347.657326388886</v>
      </c>
      <c r="C508" s="4" cm="1">
        <f t="array" aca="1" ref="C508" ca="1">INDEX($R$2:$R$5, RANDBETWEEN(1, ROWS($R$2:$R$5)))</f>
        <v>7</v>
      </c>
      <c r="D508" s="6" cm="1">
        <f t="array" aca="1" ref="D508" ca="1">INDEX('Credit Cards'!$A$2:$A$501, RANDBETWEEN(1, ROWS('Credit Cards'!$A$2:$A$501)))</f>
        <v>4017954971768010</v>
      </c>
      <c r="E508" s="4" t="str" cm="1">
        <f t="array" aca="1" ref="E508" ca="1">INDEX($R$7:$R$11, RANDBETWEEN(1, ROWS($R$7:$R$11)))</f>
        <v>Expedited Shipping</v>
      </c>
      <c r="F508" t="str" cm="1">
        <f t="array" aca="1" ref="F508" ca="1">INDEX(Customers!$A$2:$A$501, RANDBETWEEN(1, ROWS(Customers!$A$2:$A$501)))</f>
        <v>crowling55@japanpost.jp</v>
      </c>
      <c r="G508" t="s">
        <v>9086</v>
      </c>
      <c r="H508" t="s">
        <v>9087</v>
      </c>
      <c r="I508" t="s">
        <v>9088</v>
      </c>
      <c r="J508" t="s">
        <v>12222</v>
      </c>
      <c r="K508" t="s">
        <v>10949</v>
      </c>
      <c r="L508" t="s">
        <v>12223</v>
      </c>
      <c r="M508" s="4" t="s">
        <v>9062</v>
      </c>
      <c r="N508">
        <v>1676</v>
      </c>
      <c r="O508" t="s">
        <v>16941</v>
      </c>
    </row>
    <row r="509" spans="1:15" x14ac:dyDescent="0.25">
      <c r="A509">
        <v>508</v>
      </c>
      <c r="B509" s="3">
        <f ca="1">VLOOKUP(RANDBETWEEN(MIN(Search!$B$1:$B$9001),MAX(Search!$B$1:$B$9001)),Search!$B$1:$B$9001,1)</f>
        <v>42348.819710648146</v>
      </c>
      <c r="C509" s="4" cm="1">
        <f t="array" aca="1" ref="C509" ca="1">INDEX($R$2:$R$5, RANDBETWEEN(1, ROWS($R$2:$R$5)))</f>
        <v>7</v>
      </c>
      <c r="D509" s="6" cm="1">
        <f t="array" aca="1" ref="D509" ca="1">INDEX('Credit Cards'!$A$2:$A$501, RANDBETWEEN(1, ROWS('Credit Cards'!$A$2:$A$501)))</f>
        <v>4017951842371050</v>
      </c>
      <c r="E509" s="4" t="str" cm="1">
        <f t="array" aca="1" ref="E509" ca="1">INDEX($R$7:$R$11, RANDBETWEEN(1, ROWS($R$7:$R$11)))</f>
        <v>Standard Shipping</v>
      </c>
      <c r="F509" t="str" cm="1">
        <f t="array" aca="1" ref="F509" ca="1">INDEX(Customers!$A$2:$A$501, RANDBETWEEN(1, ROWS(Customers!$A$2:$A$501)))</f>
        <v>omoncastercz@state.tx.us</v>
      </c>
      <c r="G509" t="s">
        <v>9089</v>
      </c>
      <c r="H509" t="s">
        <v>9090</v>
      </c>
      <c r="J509" t="s">
        <v>12224</v>
      </c>
      <c r="K509" t="s">
        <v>12225</v>
      </c>
      <c r="L509" t="s">
        <v>12226</v>
      </c>
      <c r="M509" s="4" t="s">
        <v>9060</v>
      </c>
      <c r="N509" t="s">
        <v>12227</v>
      </c>
      <c r="O509" t="s">
        <v>16942</v>
      </c>
    </row>
    <row r="510" spans="1:15" x14ac:dyDescent="0.25">
      <c r="A510">
        <v>509</v>
      </c>
      <c r="B510" s="3">
        <f ca="1">VLOOKUP(RANDBETWEEN(MIN(Search!$B$1:$B$9001),MAX(Search!$B$1:$B$9001)),Search!$B$1:$B$9001,1)</f>
        <v>42348.819710648146</v>
      </c>
      <c r="C510" s="4" cm="1">
        <f t="array" aca="1" ref="C510" ca="1">INDEX($R$2:$R$5, RANDBETWEEN(1, ROWS($R$2:$R$5)))</f>
        <v>7</v>
      </c>
      <c r="D510" s="6" cm="1">
        <f t="array" aca="1" ref="D510" ca="1">INDEX('Credit Cards'!$A$2:$A$501, RANDBETWEEN(1, ROWS('Credit Cards'!$A$2:$A$501)))</f>
        <v>4017953818319220</v>
      </c>
      <c r="E510" s="4" t="str" cm="1">
        <f t="array" aca="1" ref="E510" ca="1">INDEX($R$7:$R$11, RANDBETWEEN(1, ROWS($R$7:$R$11)))</f>
        <v>Express Shipping</v>
      </c>
      <c r="F510" t="str" cm="1">
        <f t="array" aca="1" ref="F510" ca="1">INDEX(Customers!$A$2:$A$501, RANDBETWEEN(1, ROWS(Customers!$A$2:$A$501)))</f>
        <v>dbenard6t@icio.us</v>
      </c>
      <c r="G510" t="s">
        <v>9091</v>
      </c>
      <c r="H510" t="s">
        <v>9092</v>
      </c>
      <c r="J510" t="s">
        <v>12228</v>
      </c>
      <c r="K510" t="s">
        <v>12229</v>
      </c>
      <c r="L510" t="s">
        <v>12230</v>
      </c>
      <c r="M510" s="4" t="s">
        <v>9063</v>
      </c>
      <c r="N510" t="s">
        <v>12231</v>
      </c>
      <c r="O510" t="s">
        <v>16943</v>
      </c>
    </row>
    <row r="511" spans="1:15" x14ac:dyDescent="0.25">
      <c r="A511">
        <v>510</v>
      </c>
      <c r="B511" s="3">
        <f ca="1">VLOOKUP(RANDBETWEEN(MIN(Search!$B$1:$B$9001),MAX(Search!$B$1:$B$9001)),Search!$B$1:$B$9001,1)</f>
        <v>42347.657326388886</v>
      </c>
      <c r="C511" s="4" cm="1">
        <f t="array" aca="1" ref="C511" ca="1">INDEX($R$2:$R$5, RANDBETWEEN(1, ROWS($R$2:$R$5)))</f>
        <v>7</v>
      </c>
      <c r="D511" s="6" cm="1">
        <f t="array" aca="1" ref="D511" ca="1">INDEX('Credit Cards'!$A$2:$A$501, RANDBETWEEN(1, ROWS('Credit Cards'!$A$2:$A$501)))</f>
        <v>4041592359079</v>
      </c>
      <c r="E511" s="4" t="str" cm="1">
        <f t="array" aca="1" ref="E511" ca="1">INDEX($R$7:$R$11, RANDBETWEEN(1, ROWS($R$7:$R$11)))</f>
        <v>Standard Shipping</v>
      </c>
      <c r="F511" t="str" cm="1">
        <f t="array" aca="1" ref="F511" ca="1">INDEX(Customers!$A$2:$A$501, RANDBETWEEN(1, ROWS(Customers!$A$2:$A$501)))</f>
        <v>isnowlingb2@bloglines.com</v>
      </c>
      <c r="G511" t="s">
        <v>9093</v>
      </c>
      <c r="H511" t="s">
        <v>9094</v>
      </c>
      <c r="J511" t="s">
        <v>12232</v>
      </c>
      <c r="K511" t="s">
        <v>12233</v>
      </c>
      <c r="L511" t="s">
        <v>12234</v>
      </c>
      <c r="M511" s="4" t="s">
        <v>9064</v>
      </c>
      <c r="N511" t="s">
        <v>12235</v>
      </c>
      <c r="O511" t="s">
        <v>16944</v>
      </c>
    </row>
    <row r="512" spans="1:15" x14ac:dyDescent="0.25">
      <c r="A512">
        <v>511</v>
      </c>
      <c r="B512" s="3">
        <f ca="1">VLOOKUP(RANDBETWEEN(MIN(Search!$B$1:$B$9001),MAX(Search!$B$1:$B$9001)),Search!$B$1:$B$9001,1)</f>
        <v>42348.819710648146</v>
      </c>
      <c r="C512" s="4" cm="1">
        <f t="array" aca="1" ref="C512" ca="1">INDEX($R$2:$R$5, RANDBETWEEN(1, ROWS($R$2:$R$5)))</f>
        <v>2</v>
      </c>
      <c r="D512" s="6" cm="1">
        <f t="array" aca="1" ref="D512" ca="1">INDEX('Credit Cards'!$A$2:$A$501, RANDBETWEEN(1, ROWS('Credit Cards'!$A$2:$A$501)))</f>
        <v>4041374138097</v>
      </c>
      <c r="E512" s="4" t="str" cm="1">
        <f t="array" aca="1" ref="E512" ca="1">INDEX($R$7:$R$11, RANDBETWEEN(1, ROWS($R$7:$R$11)))</f>
        <v>International Shipping</v>
      </c>
      <c r="F512" t="str" cm="1">
        <f t="array" aca="1" ref="F512" ca="1">INDEX(Customers!$A$2:$A$501, RANDBETWEEN(1, ROWS(Customers!$A$2:$A$501)))</f>
        <v>cillingworthc@ebay.co.uk</v>
      </c>
      <c r="G512" t="s">
        <v>9095</v>
      </c>
      <c r="H512" t="s">
        <v>9096</v>
      </c>
      <c r="J512" t="s">
        <v>12236</v>
      </c>
      <c r="K512" t="s">
        <v>10835</v>
      </c>
      <c r="L512" t="s">
        <v>12237</v>
      </c>
      <c r="M512" s="4" t="s">
        <v>9058</v>
      </c>
      <c r="O512" t="s">
        <v>16945</v>
      </c>
    </row>
    <row r="513" spans="1:15" x14ac:dyDescent="0.25">
      <c r="A513">
        <v>512</v>
      </c>
      <c r="B513" s="3">
        <f ca="1">VLOOKUP(RANDBETWEEN(MIN(Search!$B$1:$B$9001),MAX(Search!$B$1:$B$9001)),Search!$B$1:$B$9001,1)</f>
        <v>42974.329247685186</v>
      </c>
      <c r="C513" s="4" cm="1">
        <f t="array" aca="1" ref="C513" ca="1">INDEX($R$2:$R$5, RANDBETWEEN(1, ROWS($R$2:$R$5)))</f>
        <v>4</v>
      </c>
      <c r="D513" s="6" cm="1">
        <f t="array" aca="1" ref="D513" ca="1">INDEX('Credit Cards'!$A$2:$A$501, RANDBETWEEN(1, ROWS('Credit Cards'!$A$2:$A$501)))</f>
        <v>4738315297615</v>
      </c>
      <c r="E513" s="4" t="str" cm="1">
        <f t="array" aca="1" ref="E513" ca="1">INDEX($R$7:$R$11, RANDBETWEEN(1, ROWS($R$7:$R$11)))</f>
        <v>Express Shipping</v>
      </c>
      <c r="F513" t="str" cm="1">
        <f t="array" aca="1" ref="F513" ca="1">INDEX(Customers!$A$2:$A$501, RANDBETWEEN(1, ROWS(Customers!$A$2:$A$501)))</f>
        <v>coldredp@state.tx.us</v>
      </c>
      <c r="G513" t="s">
        <v>9097</v>
      </c>
      <c r="H513" t="s">
        <v>9098</v>
      </c>
      <c r="I513" t="s">
        <v>9099</v>
      </c>
      <c r="J513" t="s">
        <v>12238</v>
      </c>
      <c r="K513" t="s">
        <v>10835</v>
      </c>
      <c r="L513" t="s">
        <v>12239</v>
      </c>
      <c r="M513" s="4" t="s">
        <v>9063</v>
      </c>
      <c r="O513" t="s">
        <v>16946</v>
      </c>
    </row>
    <row r="514" spans="1:15" x14ac:dyDescent="0.25">
      <c r="A514">
        <v>513</v>
      </c>
      <c r="B514" s="3">
        <f ca="1">VLOOKUP(RANDBETWEEN(MIN(Search!$B$1:$B$9001),MAX(Search!$B$1:$B$9001)),Search!$B$1:$B$9001,1)</f>
        <v>42974.329247685186</v>
      </c>
      <c r="C514" s="4" cm="1">
        <f t="array" aca="1" ref="C514" ca="1">INDEX($R$2:$R$5, RANDBETWEEN(1, ROWS($R$2:$R$5)))</f>
        <v>4</v>
      </c>
      <c r="D514" s="6" cm="1">
        <f t="array" aca="1" ref="D514" ca="1">INDEX('Credit Cards'!$A$2:$A$501, RANDBETWEEN(1, ROWS('Credit Cards'!$A$2:$A$501)))</f>
        <v>4131861160868</v>
      </c>
      <c r="E514" s="4" t="str" cm="1">
        <f t="array" aca="1" ref="E514" ca="1">INDEX($R$7:$R$11, RANDBETWEEN(1, ROWS($R$7:$R$11)))</f>
        <v>International Shipping</v>
      </c>
      <c r="F514" t="str" cm="1">
        <f t="array" aca="1" ref="F514" ca="1">INDEX(Customers!$A$2:$A$501, RANDBETWEEN(1, ROWS(Customers!$A$2:$A$501)))</f>
        <v>htineman25@bigcartel.com</v>
      </c>
      <c r="G514" t="s">
        <v>9100</v>
      </c>
      <c r="H514" t="s">
        <v>9101</v>
      </c>
      <c r="J514" t="s">
        <v>12240</v>
      </c>
      <c r="K514" t="s">
        <v>12241</v>
      </c>
      <c r="L514" t="s">
        <v>12242</v>
      </c>
      <c r="M514" s="4" t="s">
        <v>9065</v>
      </c>
      <c r="N514" t="s">
        <v>12243</v>
      </c>
      <c r="O514" t="s">
        <v>16947</v>
      </c>
    </row>
    <row r="515" spans="1:15" x14ac:dyDescent="0.25">
      <c r="A515">
        <v>514</v>
      </c>
      <c r="B515" s="3">
        <f ca="1">VLOOKUP(RANDBETWEEN(MIN(Search!$B$1:$B$9001),MAX(Search!$B$1:$B$9001)),Search!$B$1:$B$9001,1)</f>
        <v>42347.657326388886</v>
      </c>
      <c r="C515" s="4" cm="1">
        <f t="array" aca="1" ref="C515" ca="1">INDEX($R$2:$R$5, RANDBETWEEN(1, ROWS($R$2:$R$5)))</f>
        <v>0</v>
      </c>
      <c r="D515" s="6" cm="1">
        <f t="array" aca="1" ref="D515" ca="1">INDEX('Credit Cards'!$A$2:$A$501, RANDBETWEEN(1, ROWS('Credit Cards'!$A$2:$A$501)))</f>
        <v>4017952692851550</v>
      </c>
      <c r="E515" s="4" t="str" cm="1">
        <f t="array" aca="1" ref="E515" ca="1">INDEX($R$7:$R$11, RANDBETWEEN(1, ROWS($R$7:$R$11)))</f>
        <v>Expedited Shipping</v>
      </c>
      <c r="F515" t="str" cm="1">
        <f t="array" aca="1" ref="F515" ca="1">INDEX(Customers!$A$2:$A$501, RANDBETWEEN(1, ROWS(Customers!$A$2:$A$501)))</f>
        <v>mecclestone2h@accuweather.com</v>
      </c>
      <c r="G515" t="s">
        <v>9102</v>
      </c>
      <c r="H515" t="s">
        <v>9103</v>
      </c>
      <c r="I515" t="s">
        <v>9104</v>
      </c>
      <c r="J515" t="s">
        <v>12244</v>
      </c>
      <c r="K515" t="s">
        <v>12245</v>
      </c>
      <c r="L515" t="s">
        <v>12246</v>
      </c>
      <c r="M515" s="4" t="s">
        <v>9061</v>
      </c>
      <c r="N515" t="s">
        <v>12247</v>
      </c>
      <c r="O515" t="s">
        <v>16948</v>
      </c>
    </row>
    <row r="516" spans="1:15" x14ac:dyDescent="0.25">
      <c r="A516">
        <v>515</v>
      </c>
      <c r="B516" s="3">
        <f ca="1">VLOOKUP(RANDBETWEEN(MIN(Search!$B$1:$B$9001),MAX(Search!$B$1:$B$9001)),Search!$B$1:$B$9001,1)</f>
        <v>42345.478900462964</v>
      </c>
      <c r="C516" s="4" cm="1">
        <f t="array" aca="1" ref="C516" ca="1">INDEX($R$2:$R$5, RANDBETWEEN(1, ROWS($R$2:$R$5)))</f>
        <v>4</v>
      </c>
      <c r="D516" s="6" cm="1">
        <f t="array" aca="1" ref="D516" ca="1">INDEX('Credit Cards'!$A$2:$A$501, RANDBETWEEN(1, ROWS('Credit Cards'!$A$2:$A$501)))</f>
        <v>4041371537499450</v>
      </c>
      <c r="E516" s="4" t="str" cm="1">
        <f t="array" aca="1" ref="E516" ca="1">INDEX($R$7:$R$11, RANDBETWEEN(1, ROWS($R$7:$R$11)))</f>
        <v>Standard Shipping</v>
      </c>
      <c r="F516" t="str" cm="1">
        <f t="array" aca="1" ref="F516" ca="1">INDEX(Customers!$A$2:$A$501, RANDBETWEEN(1, ROWS(Customers!$A$2:$A$501)))</f>
        <v>rextall5u@ning.com</v>
      </c>
      <c r="G516" t="s">
        <v>9105</v>
      </c>
      <c r="H516" t="s">
        <v>9106</v>
      </c>
      <c r="J516" t="s">
        <v>12248</v>
      </c>
      <c r="K516" t="s">
        <v>11191</v>
      </c>
      <c r="L516" t="s">
        <v>12249</v>
      </c>
      <c r="M516" s="4" t="s">
        <v>9060</v>
      </c>
      <c r="N516" t="s">
        <v>12250</v>
      </c>
      <c r="O516" t="s">
        <v>16949</v>
      </c>
    </row>
    <row r="517" spans="1:15" x14ac:dyDescent="0.25">
      <c r="A517">
        <v>516</v>
      </c>
      <c r="B517" s="3">
        <f ca="1">VLOOKUP(RANDBETWEEN(MIN(Search!$B$1:$B$9001),MAX(Search!$B$1:$B$9001)),Search!$B$1:$B$9001,1)</f>
        <v>42358.650601851848</v>
      </c>
      <c r="C517" s="4" cm="1">
        <f t="array" aca="1" ref="C517" ca="1">INDEX($R$2:$R$5, RANDBETWEEN(1, ROWS($R$2:$R$5)))</f>
        <v>4</v>
      </c>
      <c r="D517" s="6" cm="1">
        <f t="array" aca="1" ref="D517" ca="1">INDEX('Credit Cards'!$A$2:$A$501, RANDBETWEEN(1, ROWS('Credit Cards'!$A$2:$A$501)))</f>
        <v>4238322853980700</v>
      </c>
      <c r="E517" s="4" t="str" cm="1">
        <f t="array" aca="1" ref="E517" ca="1">INDEX($R$7:$R$11, RANDBETWEEN(1, ROWS($R$7:$R$11)))</f>
        <v>Standard Shipping</v>
      </c>
      <c r="F517" t="str" cm="1">
        <f t="array" aca="1" ref="F517" ca="1">INDEX(Customers!$A$2:$A$501, RANDBETWEEN(1, ROWS(Customers!$A$2:$A$501)))</f>
        <v>tmonahanc4@rakuten.co.jp</v>
      </c>
      <c r="G517" t="s">
        <v>9107</v>
      </c>
      <c r="H517" t="s">
        <v>9108</v>
      </c>
      <c r="I517" t="s">
        <v>9109</v>
      </c>
      <c r="J517" t="s">
        <v>12251</v>
      </c>
      <c r="K517" t="s">
        <v>12252</v>
      </c>
      <c r="L517" t="s">
        <v>12253</v>
      </c>
      <c r="M517" s="4" t="s">
        <v>9061</v>
      </c>
      <c r="N517">
        <v>81300</v>
      </c>
      <c r="O517" t="s">
        <v>16950</v>
      </c>
    </row>
    <row r="518" spans="1:15" x14ac:dyDescent="0.25">
      <c r="A518">
        <v>517</v>
      </c>
      <c r="B518" s="3">
        <f ca="1">VLOOKUP(RANDBETWEEN(MIN(Search!$B$1:$B$9001),MAX(Search!$B$1:$B$9001)),Search!$B$1:$B$9001,1)</f>
        <v>42345.478900462964</v>
      </c>
      <c r="C518" s="4" cm="1">
        <f t="array" aca="1" ref="C518" ca="1">INDEX($R$2:$R$5, RANDBETWEEN(1, ROWS($R$2:$R$5)))</f>
        <v>7</v>
      </c>
      <c r="D518" s="6" cm="1">
        <f t="array" aca="1" ref="D518" ca="1">INDEX('Credit Cards'!$A$2:$A$501, RANDBETWEEN(1, ROWS('Credit Cards'!$A$2:$A$501)))</f>
        <v>4041591301827060</v>
      </c>
      <c r="E518" s="4" t="str" cm="1">
        <f t="array" aca="1" ref="E518" ca="1">INDEX($R$7:$R$11, RANDBETWEEN(1, ROWS($R$7:$R$11)))</f>
        <v>Special Services</v>
      </c>
      <c r="F518" t="str" cm="1">
        <f t="array" aca="1" ref="F518" ca="1">INDEX(Customers!$A$2:$A$501, RANDBETWEEN(1, ROWS(Customers!$A$2:$A$501)))</f>
        <v>kgemlettbi@reddit.com</v>
      </c>
      <c r="G518" t="s">
        <v>9110</v>
      </c>
      <c r="H518" t="s">
        <v>9111</v>
      </c>
      <c r="J518" t="s">
        <v>12254</v>
      </c>
      <c r="K518" t="s">
        <v>12255</v>
      </c>
      <c r="L518" t="s">
        <v>12256</v>
      </c>
      <c r="M518" s="4" t="s">
        <v>9066</v>
      </c>
      <c r="O518" t="s">
        <v>16951</v>
      </c>
    </row>
    <row r="519" spans="1:15" x14ac:dyDescent="0.25">
      <c r="A519">
        <v>518</v>
      </c>
      <c r="B519" s="3">
        <f ca="1">VLOOKUP(RANDBETWEEN(MIN(Search!$B$1:$B$9001),MAX(Search!$B$1:$B$9001)),Search!$B$1:$B$9001,1)</f>
        <v>42355.140810185185</v>
      </c>
      <c r="C519" s="4" cm="1">
        <f t="array" aca="1" ref="C519" ca="1">INDEX($R$2:$R$5, RANDBETWEEN(1, ROWS($R$2:$R$5)))</f>
        <v>7</v>
      </c>
      <c r="D519" s="6" cm="1">
        <f t="array" aca="1" ref="D519" ca="1">INDEX('Credit Cards'!$A$2:$A$501, RANDBETWEEN(1, ROWS('Credit Cards'!$A$2:$A$501)))</f>
        <v>4041378872659</v>
      </c>
      <c r="E519" s="4" t="str" cm="1">
        <f t="array" aca="1" ref="E519" ca="1">INDEX($R$7:$R$11, RANDBETWEEN(1, ROWS($R$7:$R$11)))</f>
        <v>Standard Shipping</v>
      </c>
      <c r="F519" t="str" cm="1">
        <f t="array" aca="1" ref="F519" ca="1">INDEX(Customers!$A$2:$A$501, RANDBETWEEN(1, ROWS(Customers!$A$2:$A$501)))</f>
        <v>omcgeechan2t@friendfeed.com</v>
      </c>
      <c r="G519" t="s">
        <v>9112</v>
      </c>
      <c r="H519" t="s">
        <v>9113</v>
      </c>
      <c r="J519" t="s">
        <v>12257</v>
      </c>
      <c r="K519" t="s">
        <v>12258</v>
      </c>
      <c r="L519" t="s">
        <v>12259</v>
      </c>
      <c r="M519" s="4" t="s">
        <v>9062</v>
      </c>
      <c r="N519">
        <v>620920</v>
      </c>
      <c r="O519" t="s">
        <v>16952</v>
      </c>
    </row>
    <row r="520" spans="1:15" x14ac:dyDescent="0.25">
      <c r="A520">
        <v>519</v>
      </c>
      <c r="B520" s="3">
        <f ca="1">VLOOKUP(RANDBETWEEN(MIN(Search!$B$1:$B$9001),MAX(Search!$B$1:$B$9001)),Search!$B$1:$B$9001,1)</f>
        <v>42348.819710648146</v>
      </c>
      <c r="C520" s="4" cm="1">
        <f t="array" aca="1" ref="C520" ca="1">INDEX($R$2:$R$5, RANDBETWEEN(1, ROWS($R$2:$R$5)))</f>
        <v>2</v>
      </c>
      <c r="D520" s="6" cm="1">
        <f t="array" aca="1" ref="D520" ca="1">INDEX('Credit Cards'!$A$2:$A$501, RANDBETWEEN(1, ROWS('Credit Cards'!$A$2:$A$501)))</f>
        <v>4059456340894</v>
      </c>
      <c r="E520" s="4" t="str" cm="1">
        <f t="array" aca="1" ref="E520" ca="1">INDEX($R$7:$R$11, RANDBETWEEN(1, ROWS($R$7:$R$11)))</f>
        <v>Express Shipping</v>
      </c>
      <c r="F520" t="str" cm="1">
        <f t="array" aca="1" ref="F520" ca="1">INDEX(Customers!$A$2:$A$501, RANDBETWEEN(1, ROWS(Customers!$A$2:$A$501)))</f>
        <v>alandsburybl@apple.com</v>
      </c>
      <c r="G520" t="s">
        <v>9114</v>
      </c>
      <c r="H520" t="s">
        <v>9115</v>
      </c>
      <c r="I520" t="s">
        <v>9116</v>
      </c>
      <c r="J520" t="s">
        <v>12260</v>
      </c>
      <c r="K520" t="s">
        <v>11451</v>
      </c>
      <c r="L520" t="s">
        <v>12261</v>
      </c>
      <c r="M520" s="4" t="s">
        <v>9066</v>
      </c>
      <c r="O520" t="s">
        <v>16953</v>
      </c>
    </row>
    <row r="521" spans="1:15" x14ac:dyDescent="0.25">
      <c r="A521">
        <v>520</v>
      </c>
      <c r="B521" s="3">
        <f ca="1">VLOOKUP(RANDBETWEEN(MIN(Search!$B$1:$B$9001),MAX(Search!$B$1:$B$9001)),Search!$B$1:$B$9001,1)</f>
        <v>42348.819710648146</v>
      </c>
      <c r="C521" s="4" cm="1">
        <f t="array" aca="1" ref="C521" ca="1">INDEX($R$2:$R$5, RANDBETWEEN(1, ROWS($R$2:$R$5)))</f>
        <v>2</v>
      </c>
      <c r="D521" s="6" cm="1">
        <f t="array" aca="1" ref="D521" ca="1">INDEX('Credit Cards'!$A$2:$A$501, RANDBETWEEN(1, ROWS('Credit Cards'!$A$2:$A$501)))</f>
        <v>4072529991916</v>
      </c>
      <c r="E521" s="4" t="str" cm="1">
        <f t="array" aca="1" ref="E521" ca="1">INDEX($R$7:$R$11, RANDBETWEEN(1, ROWS($R$7:$R$11)))</f>
        <v>Standard Shipping</v>
      </c>
      <c r="F521" t="str" cm="1">
        <f t="array" aca="1" ref="F521" ca="1">INDEX(Customers!$A$2:$A$501, RANDBETWEEN(1, ROWS(Customers!$A$2:$A$501)))</f>
        <v>stenbroekt@comcast.net</v>
      </c>
      <c r="G521" t="s">
        <v>9117</v>
      </c>
      <c r="H521" t="s">
        <v>9118</v>
      </c>
      <c r="J521" t="s">
        <v>12262</v>
      </c>
      <c r="K521" t="s">
        <v>10949</v>
      </c>
      <c r="L521" t="s">
        <v>12263</v>
      </c>
      <c r="M521" s="4" t="s">
        <v>9059</v>
      </c>
      <c r="O521" t="s">
        <v>16954</v>
      </c>
    </row>
    <row r="522" spans="1:15" x14ac:dyDescent="0.25">
      <c r="A522">
        <v>521</v>
      </c>
      <c r="B522" s="3">
        <f ca="1">VLOOKUP(RANDBETWEEN(MIN(Search!$B$1:$B$9001),MAX(Search!$B$1:$B$9001)),Search!$B$1:$B$9001,1)</f>
        <v>42347.657326388886</v>
      </c>
      <c r="C522" s="4" cm="1">
        <f t="array" aca="1" ref="C522" ca="1">INDEX($R$2:$R$5, RANDBETWEEN(1, ROWS($R$2:$R$5)))</f>
        <v>7</v>
      </c>
      <c r="D522" s="6" cm="1">
        <f t="array" aca="1" ref="D522" ca="1">INDEX('Credit Cards'!$A$2:$A$501, RANDBETWEEN(1, ROWS('Credit Cards'!$A$2:$A$501)))</f>
        <v>4017952692851550</v>
      </c>
      <c r="E522" s="4" t="str" cm="1">
        <f t="array" aca="1" ref="E522" ca="1">INDEX($R$7:$R$11, RANDBETWEEN(1, ROWS($R$7:$R$11)))</f>
        <v>Express Shipping</v>
      </c>
      <c r="F522" t="str" cm="1">
        <f t="array" aca="1" ref="F522" ca="1">INDEX(Customers!$A$2:$A$501, RANDBETWEEN(1, ROWS(Customers!$A$2:$A$501)))</f>
        <v>vcopsey3a@eventbrite.com</v>
      </c>
      <c r="G522" t="s">
        <v>9119</v>
      </c>
      <c r="H522" t="s">
        <v>9120</v>
      </c>
      <c r="I522" t="s">
        <v>9121</v>
      </c>
      <c r="J522" t="s">
        <v>12264</v>
      </c>
      <c r="K522" t="s">
        <v>12265</v>
      </c>
      <c r="L522" t="s">
        <v>12266</v>
      </c>
      <c r="M522" s="4" t="s">
        <v>9060</v>
      </c>
      <c r="N522" t="s">
        <v>12267</v>
      </c>
      <c r="O522" t="s">
        <v>16955</v>
      </c>
    </row>
    <row r="523" spans="1:15" x14ac:dyDescent="0.25">
      <c r="A523">
        <v>522</v>
      </c>
      <c r="B523" s="3">
        <f ca="1">VLOOKUP(RANDBETWEEN(MIN(Search!$B$1:$B$9001),MAX(Search!$B$1:$B$9001)),Search!$B$1:$B$9001,1)</f>
        <v>42348.819710648146</v>
      </c>
      <c r="C523" s="4" cm="1">
        <f t="array" aca="1" ref="C523" ca="1">INDEX($R$2:$R$5, RANDBETWEEN(1, ROWS($R$2:$R$5)))</f>
        <v>0</v>
      </c>
      <c r="D523" s="6" cm="1">
        <f t="array" aca="1" ref="D523" ca="1">INDEX('Credit Cards'!$A$2:$A$501, RANDBETWEEN(1, ROWS('Credit Cards'!$A$2:$A$501)))</f>
        <v>4041373449162980</v>
      </c>
      <c r="E523" s="4" t="str" cm="1">
        <f t="array" aca="1" ref="E523" ca="1">INDEX($R$7:$R$11, RANDBETWEEN(1, ROWS($R$7:$R$11)))</f>
        <v>International Shipping</v>
      </c>
      <c r="F523" t="str" cm="1">
        <f t="array" aca="1" ref="F523" ca="1">INDEX(Customers!$A$2:$A$501, RANDBETWEEN(1, ROWS(Customers!$A$2:$A$501)))</f>
        <v>paparkcv@squarespace.com</v>
      </c>
      <c r="G523" t="s">
        <v>9122</v>
      </c>
      <c r="H523" t="s">
        <v>9123</v>
      </c>
      <c r="I523" t="s">
        <v>9124</v>
      </c>
      <c r="J523" t="s">
        <v>12268</v>
      </c>
      <c r="K523" t="s">
        <v>12269</v>
      </c>
      <c r="L523" t="s">
        <v>12270</v>
      </c>
      <c r="M523" s="4" t="s">
        <v>9062</v>
      </c>
      <c r="O523" t="s">
        <v>16956</v>
      </c>
    </row>
    <row r="524" spans="1:15" x14ac:dyDescent="0.25">
      <c r="A524">
        <v>523</v>
      </c>
      <c r="B524" s="3">
        <f ca="1">VLOOKUP(RANDBETWEEN(MIN(Search!$B$1:$B$9001),MAX(Search!$B$1:$B$9001)),Search!$B$1:$B$9001,1)</f>
        <v>42355.140810185185</v>
      </c>
      <c r="C524" s="4" cm="1">
        <f t="array" aca="1" ref="C524" ca="1">INDEX($R$2:$R$5, RANDBETWEEN(1, ROWS($R$2:$R$5)))</f>
        <v>0</v>
      </c>
      <c r="D524" s="6" cm="1">
        <f t="array" aca="1" ref="D524" ca="1">INDEX('Credit Cards'!$A$2:$A$501, RANDBETWEEN(1, ROWS('Credit Cards'!$A$2:$A$501)))</f>
        <v>4041591313770</v>
      </c>
      <c r="E524" s="4" t="str" cm="1">
        <f t="array" aca="1" ref="E524" ca="1">INDEX($R$7:$R$11, RANDBETWEEN(1, ROWS($R$7:$R$11)))</f>
        <v>Special Services</v>
      </c>
      <c r="F524" t="str" cm="1">
        <f t="array" aca="1" ref="F524" ca="1">INDEX(Customers!$A$2:$A$501, RANDBETWEEN(1, ROWS(Customers!$A$2:$A$501)))</f>
        <v>aeytel5j@purevolume.com</v>
      </c>
      <c r="G524" t="s">
        <v>9125</v>
      </c>
      <c r="H524" t="s">
        <v>9126</v>
      </c>
      <c r="J524" t="s">
        <v>12271</v>
      </c>
      <c r="K524" t="s">
        <v>11083</v>
      </c>
      <c r="L524" t="s">
        <v>12272</v>
      </c>
      <c r="M524" s="4" t="s">
        <v>9059</v>
      </c>
      <c r="O524" t="s">
        <v>16957</v>
      </c>
    </row>
    <row r="525" spans="1:15" x14ac:dyDescent="0.25">
      <c r="A525">
        <v>524</v>
      </c>
      <c r="B525" s="3">
        <f ca="1">VLOOKUP(RANDBETWEEN(MIN(Search!$B$1:$B$9001),MAX(Search!$B$1:$B$9001)),Search!$B$1:$B$9001,1)</f>
        <v>42348.819710648146</v>
      </c>
      <c r="C525" s="4" cm="1">
        <f t="array" aca="1" ref="C525" ca="1">INDEX($R$2:$R$5, RANDBETWEEN(1, ROWS($R$2:$R$5)))</f>
        <v>2</v>
      </c>
      <c r="D525" s="6" cm="1">
        <f t="array" aca="1" ref="D525" ca="1">INDEX('Credit Cards'!$A$2:$A$501, RANDBETWEEN(1, ROWS('Credit Cards'!$A$2:$A$501)))</f>
        <v>4369536793854480</v>
      </c>
      <c r="E525" s="4" t="str" cm="1">
        <f t="array" aca="1" ref="E525" ca="1">INDEX($R$7:$R$11, RANDBETWEEN(1, ROWS($R$7:$R$11)))</f>
        <v>Standard Shipping</v>
      </c>
      <c r="F525" t="str" cm="1">
        <f t="array" aca="1" ref="F525" ca="1">INDEX(Customers!$A$2:$A$501, RANDBETWEEN(1, ROWS(Customers!$A$2:$A$501)))</f>
        <v>mharvey36@ebay.com</v>
      </c>
      <c r="G525" t="s">
        <v>9127</v>
      </c>
      <c r="H525" t="s">
        <v>9128</v>
      </c>
      <c r="J525" t="s">
        <v>12273</v>
      </c>
      <c r="K525" t="s">
        <v>12274</v>
      </c>
      <c r="L525" t="s">
        <v>12275</v>
      </c>
      <c r="M525" s="4" t="s">
        <v>9060</v>
      </c>
      <c r="O525" t="s">
        <v>16958</v>
      </c>
    </row>
    <row r="526" spans="1:15" x14ac:dyDescent="0.25">
      <c r="A526">
        <v>525</v>
      </c>
      <c r="B526" s="3">
        <f ca="1">VLOOKUP(RANDBETWEEN(MIN(Search!$B$1:$B$9001),MAX(Search!$B$1:$B$9001)),Search!$B$1:$B$9001,1)</f>
        <v>42345.478900462964</v>
      </c>
      <c r="C526" s="4" cm="1">
        <f t="array" aca="1" ref="C526" ca="1">INDEX($R$2:$R$5, RANDBETWEEN(1, ROWS($R$2:$R$5)))</f>
        <v>7</v>
      </c>
      <c r="D526" s="6" cm="1">
        <f t="array" aca="1" ref="D526" ca="1">INDEX('Credit Cards'!$A$2:$A$501, RANDBETWEEN(1, ROWS('Credit Cards'!$A$2:$A$501)))</f>
        <v>4041374852157530</v>
      </c>
      <c r="E526" s="4" t="str" cm="1">
        <f t="array" aca="1" ref="E526" ca="1">INDEX($R$7:$R$11, RANDBETWEEN(1, ROWS($R$7:$R$11)))</f>
        <v>Special Services</v>
      </c>
      <c r="F526" t="str" cm="1">
        <f t="array" aca="1" ref="F526" ca="1">INDEX(Customers!$A$2:$A$501, RANDBETWEEN(1, ROWS(Customers!$A$2:$A$501)))</f>
        <v>dwoodroofe42@forbes.com</v>
      </c>
      <c r="G526" t="s">
        <v>9129</v>
      </c>
      <c r="H526" t="s">
        <v>9130</v>
      </c>
      <c r="J526" t="s">
        <v>12276</v>
      </c>
      <c r="K526" t="s">
        <v>12277</v>
      </c>
      <c r="L526" t="s">
        <v>12278</v>
      </c>
      <c r="M526" s="4" t="s">
        <v>9058</v>
      </c>
      <c r="O526" t="s">
        <v>16959</v>
      </c>
    </row>
    <row r="527" spans="1:15" x14ac:dyDescent="0.25">
      <c r="A527">
        <v>526</v>
      </c>
      <c r="B527" s="3">
        <f ca="1">VLOOKUP(RANDBETWEEN(MIN(Search!$B$1:$B$9001),MAX(Search!$B$1:$B$9001)),Search!$B$1:$B$9001,1)</f>
        <v>42345.690706018519</v>
      </c>
      <c r="C527" s="4" cm="1">
        <f t="array" aca="1" ref="C527" ca="1">INDEX($R$2:$R$5, RANDBETWEEN(1, ROWS($R$2:$R$5)))</f>
        <v>7</v>
      </c>
      <c r="D527" s="6" cm="1">
        <f t="array" aca="1" ref="D527" ca="1">INDEX('Credit Cards'!$A$2:$A$501, RANDBETWEEN(1, ROWS('Credit Cards'!$A$2:$A$501)))</f>
        <v>4017954127684</v>
      </c>
      <c r="E527" s="4" t="str" cm="1">
        <f t="array" aca="1" ref="E527" ca="1">INDEX($R$7:$R$11, RANDBETWEEN(1, ROWS($R$7:$R$11)))</f>
        <v>Express Shipping</v>
      </c>
      <c r="F527" t="str" cm="1">
        <f t="array" aca="1" ref="F527" ca="1">INDEX(Customers!$A$2:$A$501, RANDBETWEEN(1, ROWS(Customers!$A$2:$A$501)))</f>
        <v>jongb1@theguardian.com</v>
      </c>
      <c r="G527" t="s">
        <v>9131</v>
      </c>
      <c r="H527" t="s">
        <v>9132</v>
      </c>
      <c r="I527" t="s">
        <v>9133</v>
      </c>
      <c r="J527" t="s">
        <v>12279</v>
      </c>
      <c r="K527" t="s">
        <v>10848</v>
      </c>
      <c r="L527" t="s">
        <v>12280</v>
      </c>
      <c r="M527" s="4" t="s">
        <v>9060</v>
      </c>
      <c r="O527" t="s">
        <v>16960</v>
      </c>
    </row>
    <row r="528" spans="1:15" x14ac:dyDescent="0.25">
      <c r="A528">
        <v>527</v>
      </c>
      <c r="B528" s="3">
        <f ca="1">VLOOKUP(RANDBETWEEN(MIN(Search!$B$1:$B$9001),MAX(Search!$B$1:$B$9001)),Search!$B$1:$B$9001,1)</f>
        <v>42348.819710648146</v>
      </c>
      <c r="C528" s="4" cm="1">
        <f t="array" aca="1" ref="C528" ca="1">INDEX($R$2:$R$5, RANDBETWEEN(1, ROWS($R$2:$R$5)))</f>
        <v>0</v>
      </c>
      <c r="D528" s="6" cm="1">
        <f t="array" aca="1" ref="D528" ca="1">INDEX('Credit Cards'!$A$2:$A$501, RANDBETWEEN(1, ROWS('Credit Cards'!$A$2:$A$501)))</f>
        <v>4041376759745210</v>
      </c>
      <c r="E528" s="4" t="str" cm="1">
        <f t="array" aca="1" ref="E528" ca="1">INDEX($R$7:$R$11, RANDBETWEEN(1, ROWS($R$7:$R$11)))</f>
        <v>Expedited Shipping</v>
      </c>
      <c r="F528" t="str" cm="1">
        <f t="array" aca="1" ref="F528" ca="1">INDEX(Customers!$A$2:$A$501, RANDBETWEEN(1, ROWS(Customers!$A$2:$A$501)))</f>
        <v>qwessell2a@unicef.org</v>
      </c>
      <c r="G528" t="s">
        <v>9134</v>
      </c>
      <c r="H528" t="s">
        <v>9135</v>
      </c>
      <c r="I528" t="s">
        <v>9136</v>
      </c>
      <c r="J528" t="s">
        <v>12281</v>
      </c>
      <c r="K528" t="s">
        <v>10734</v>
      </c>
      <c r="L528" t="s">
        <v>12282</v>
      </c>
      <c r="M528" s="4" t="s">
        <v>9062</v>
      </c>
      <c r="O528" t="s">
        <v>16961</v>
      </c>
    </row>
    <row r="529" spans="1:15" x14ac:dyDescent="0.25">
      <c r="A529">
        <v>528</v>
      </c>
      <c r="B529" s="3">
        <f ca="1">VLOOKUP(RANDBETWEEN(MIN(Search!$B$1:$B$9001),MAX(Search!$B$1:$B$9001)),Search!$B$1:$B$9001,1)</f>
        <v>42347.657326388886</v>
      </c>
      <c r="C529" s="4" cm="1">
        <f t="array" aca="1" ref="C529" ca="1">INDEX($R$2:$R$5, RANDBETWEEN(1, ROWS($R$2:$R$5)))</f>
        <v>0</v>
      </c>
      <c r="D529" s="6" cm="1">
        <f t="array" aca="1" ref="D529" ca="1">INDEX('Credit Cards'!$A$2:$A$501, RANDBETWEEN(1, ROWS('Credit Cards'!$A$2:$A$501)))</f>
        <v>4774388461721900</v>
      </c>
      <c r="E529" s="4" t="str" cm="1">
        <f t="array" aca="1" ref="E529" ca="1">INDEX($R$7:$R$11, RANDBETWEEN(1, ROWS($R$7:$R$11)))</f>
        <v>Special Services</v>
      </c>
      <c r="F529" t="str" cm="1">
        <f t="array" aca="1" ref="F529" ca="1">INDEX(Customers!$A$2:$A$501, RANDBETWEEN(1, ROWS(Customers!$A$2:$A$501)))</f>
        <v>lburkman9v@guardian.co.uk</v>
      </c>
      <c r="G529" t="s">
        <v>9137</v>
      </c>
      <c r="H529" t="s">
        <v>9138</v>
      </c>
      <c r="J529" t="s">
        <v>12283</v>
      </c>
      <c r="K529" t="s">
        <v>10743</v>
      </c>
      <c r="L529" t="s">
        <v>12284</v>
      </c>
      <c r="M529" s="4" t="s">
        <v>9066</v>
      </c>
      <c r="O529" t="s">
        <v>16962</v>
      </c>
    </row>
    <row r="530" spans="1:15" x14ac:dyDescent="0.25">
      <c r="A530">
        <v>529</v>
      </c>
      <c r="B530" s="3">
        <f ca="1">VLOOKUP(RANDBETWEEN(MIN(Search!$B$1:$B$9001),MAX(Search!$B$1:$B$9001)),Search!$B$1:$B$9001,1)</f>
        <v>42347.657326388886</v>
      </c>
      <c r="C530" s="4" cm="1">
        <f t="array" aca="1" ref="C530" ca="1">INDEX($R$2:$R$5, RANDBETWEEN(1, ROWS($R$2:$R$5)))</f>
        <v>4</v>
      </c>
      <c r="D530" s="6" cm="1">
        <f t="array" aca="1" ref="D530" ca="1">INDEX('Credit Cards'!$A$2:$A$501, RANDBETWEEN(1, ROWS('Credit Cards'!$A$2:$A$501)))</f>
        <v>4275503845874080</v>
      </c>
      <c r="E530" s="4" t="str" cm="1">
        <f t="array" aca="1" ref="E530" ca="1">INDEX($R$7:$R$11, RANDBETWEEN(1, ROWS($R$7:$R$11)))</f>
        <v>International Shipping</v>
      </c>
      <c r="F530" t="str" cm="1">
        <f t="array" aca="1" ref="F530" ca="1">INDEX(Customers!$A$2:$A$501, RANDBETWEEN(1, ROWS(Customers!$A$2:$A$501)))</f>
        <v>gwombwell8z@bloglovin.com</v>
      </c>
      <c r="G530" t="s">
        <v>9139</v>
      </c>
      <c r="H530" t="s">
        <v>9140</v>
      </c>
      <c r="J530" t="s">
        <v>12285</v>
      </c>
      <c r="K530" t="s">
        <v>12286</v>
      </c>
      <c r="L530" t="s">
        <v>12287</v>
      </c>
      <c r="M530" s="4" t="s">
        <v>9059</v>
      </c>
      <c r="O530" t="s">
        <v>16963</v>
      </c>
    </row>
    <row r="531" spans="1:15" x14ac:dyDescent="0.25">
      <c r="A531">
        <v>530</v>
      </c>
      <c r="B531" s="3">
        <f ca="1">VLOOKUP(RANDBETWEEN(MIN(Search!$B$1:$B$9001),MAX(Search!$B$1:$B$9001)),Search!$B$1:$B$9001,1)</f>
        <v>42348.819710648146</v>
      </c>
      <c r="C531" s="4" cm="1">
        <f t="array" aca="1" ref="C531" ca="1">INDEX($R$2:$R$5, RANDBETWEEN(1, ROWS($R$2:$R$5)))</f>
        <v>0</v>
      </c>
      <c r="D531" s="6" cm="1">
        <f t="array" aca="1" ref="D531" ca="1">INDEX('Credit Cards'!$A$2:$A$501, RANDBETWEEN(1, ROWS('Credit Cards'!$A$2:$A$501)))</f>
        <v>4017958695406520</v>
      </c>
      <c r="E531" s="4" t="str" cm="1">
        <f t="array" aca="1" ref="E531" ca="1">INDEX($R$7:$R$11, RANDBETWEEN(1, ROWS($R$7:$R$11)))</f>
        <v>Expedited Shipping</v>
      </c>
      <c r="F531" t="str" cm="1">
        <f t="array" aca="1" ref="F531" ca="1">INDEX(Customers!$A$2:$A$501, RANDBETWEEN(1, ROWS(Customers!$A$2:$A$501)))</f>
        <v>jbleier94@google.it</v>
      </c>
      <c r="G531" t="s">
        <v>9141</v>
      </c>
      <c r="H531" t="s">
        <v>9142</v>
      </c>
      <c r="I531" t="s">
        <v>9143</v>
      </c>
      <c r="J531" t="s">
        <v>12288</v>
      </c>
      <c r="K531" t="s">
        <v>12289</v>
      </c>
      <c r="L531" t="s">
        <v>12290</v>
      </c>
      <c r="M531" s="4" t="s">
        <v>9064</v>
      </c>
      <c r="N531" t="s">
        <v>12291</v>
      </c>
      <c r="O531" t="s">
        <v>16964</v>
      </c>
    </row>
    <row r="532" spans="1:15" x14ac:dyDescent="0.25">
      <c r="A532">
        <v>531</v>
      </c>
      <c r="B532" s="3">
        <f ca="1">VLOOKUP(RANDBETWEEN(MIN(Search!$B$1:$B$9001),MAX(Search!$B$1:$B$9001)),Search!$B$1:$B$9001,1)</f>
        <v>42974.329247685186</v>
      </c>
      <c r="C532" s="4" cm="1">
        <f t="array" aca="1" ref="C532" ca="1">INDEX($R$2:$R$5, RANDBETWEEN(1, ROWS($R$2:$R$5)))</f>
        <v>0</v>
      </c>
      <c r="D532" s="6" cm="1">
        <f t="array" aca="1" ref="D532" ca="1">INDEX('Credit Cards'!$A$2:$A$501, RANDBETWEEN(1, ROWS('Credit Cards'!$A$2:$A$501)))</f>
        <v>4041595120319410</v>
      </c>
      <c r="E532" s="4" t="str" cm="1">
        <f t="array" aca="1" ref="E532" ca="1">INDEX($R$7:$R$11, RANDBETWEEN(1, ROWS($R$7:$R$11)))</f>
        <v>Special Services</v>
      </c>
      <c r="F532" t="str" cm="1">
        <f t="array" aca="1" ref="F532" ca="1">INDEX(Customers!$A$2:$A$501, RANDBETWEEN(1, ROWS(Customers!$A$2:$A$501)))</f>
        <v>dwilmot8t@skyrock.com</v>
      </c>
      <c r="G532" t="s">
        <v>9144</v>
      </c>
      <c r="H532" t="s">
        <v>9145</v>
      </c>
      <c r="I532" t="s">
        <v>9146</v>
      </c>
      <c r="J532" t="s">
        <v>12292</v>
      </c>
      <c r="K532" t="s">
        <v>11269</v>
      </c>
      <c r="L532" t="s">
        <v>12293</v>
      </c>
      <c r="M532" s="4" t="s">
        <v>9059</v>
      </c>
      <c r="O532" t="s">
        <v>16965</v>
      </c>
    </row>
    <row r="533" spans="1:15" x14ac:dyDescent="0.25">
      <c r="A533">
        <v>532</v>
      </c>
      <c r="B533" s="3">
        <f ca="1">VLOOKUP(RANDBETWEEN(MIN(Search!$B$1:$B$9001),MAX(Search!$B$1:$B$9001)),Search!$B$1:$B$9001,1)</f>
        <v>42345.478900462964</v>
      </c>
      <c r="C533" s="4" cm="1">
        <f t="array" aca="1" ref="C533" ca="1">INDEX($R$2:$R$5, RANDBETWEEN(1, ROWS($R$2:$R$5)))</f>
        <v>0</v>
      </c>
      <c r="D533" s="6" cm="1">
        <f t="array" aca="1" ref="D533" ca="1">INDEX('Credit Cards'!$A$2:$A$501, RANDBETWEEN(1, ROWS('Credit Cards'!$A$2:$A$501)))</f>
        <v>4041370588600</v>
      </c>
      <c r="E533" s="4" t="str" cm="1">
        <f t="array" aca="1" ref="E533" ca="1">INDEX($R$7:$R$11, RANDBETWEEN(1, ROWS($R$7:$R$11)))</f>
        <v>International Shipping</v>
      </c>
      <c r="F533" t="str" cm="1">
        <f t="array" aca="1" ref="F533" ca="1">INDEX(Customers!$A$2:$A$501, RANDBETWEEN(1, ROWS(Customers!$A$2:$A$501)))</f>
        <v>acossam37@princeton.edu</v>
      </c>
      <c r="G533" t="s">
        <v>9147</v>
      </c>
      <c r="H533" t="s">
        <v>9148</v>
      </c>
      <c r="J533" t="s">
        <v>12294</v>
      </c>
      <c r="K533" t="s">
        <v>12295</v>
      </c>
      <c r="L533" t="s">
        <v>12296</v>
      </c>
      <c r="M533" s="4" t="s">
        <v>9059</v>
      </c>
      <c r="N533">
        <v>249018</v>
      </c>
      <c r="O533" t="s">
        <v>16966</v>
      </c>
    </row>
    <row r="534" spans="1:15" x14ac:dyDescent="0.25">
      <c r="A534">
        <v>533</v>
      </c>
      <c r="B534" s="3">
        <f ca="1">VLOOKUP(RANDBETWEEN(MIN(Search!$B$1:$B$9001),MAX(Search!$B$1:$B$9001)),Search!$B$1:$B$9001,1)</f>
        <v>42345.690706018519</v>
      </c>
      <c r="C534" s="4" cm="1">
        <f t="array" aca="1" ref="C534" ca="1">INDEX($R$2:$R$5, RANDBETWEEN(1, ROWS($R$2:$R$5)))</f>
        <v>0</v>
      </c>
      <c r="D534" s="6" cm="1">
        <f t="array" aca="1" ref="D534" ca="1">INDEX('Credit Cards'!$A$2:$A$501, RANDBETWEEN(1, ROWS('Credit Cards'!$A$2:$A$501)))</f>
        <v>4041377831928720</v>
      </c>
      <c r="E534" s="4" t="str" cm="1">
        <f t="array" aca="1" ref="E534" ca="1">INDEX($R$7:$R$11, RANDBETWEEN(1, ROWS($R$7:$R$11)))</f>
        <v>Standard Shipping</v>
      </c>
      <c r="F534" t="str" cm="1">
        <f t="array" aca="1" ref="F534" ca="1">INDEX(Customers!$A$2:$A$501, RANDBETWEEN(1, ROWS(Customers!$A$2:$A$501)))</f>
        <v>npickle91@creativecommons.org</v>
      </c>
      <c r="G534" t="s">
        <v>9149</v>
      </c>
      <c r="H534" t="s">
        <v>9150</v>
      </c>
      <c r="J534" t="s">
        <v>12297</v>
      </c>
      <c r="K534" t="s">
        <v>11664</v>
      </c>
      <c r="L534" t="s">
        <v>12298</v>
      </c>
      <c r="M534" s="4" t="s">
        <v>9058</v>
      </c>
      <c r="N534">
        <v>445560</v>
      </c>
      <c r="O534" t="s">
        <v>16967</v>
      </c>
    </row>
    <row r="535" spans="1:15" x14ac:dyDescent="0.25">
      <c r="A535">
        <v>534</v>
      </c>
      <c r="B535" s="3">
        <f ca="1">VLOOKUP(RANDBETWEEN(MIN(Search!$B$1:$B$9001),MAX(Search!$B$1:$B$9001)),Search!$B$1:$B$9001,1)</f>
        <v>43023.018483796295</v>
      </c>
      <c r="C535" s="4" cm="1">
        <f t="array" aca="1" ref="C535" ca="1">INDEX($R$2:$R$5, RANDBETWEEN(1, ROWS($R$2:$R$5)))</f>
        <v>2</v>
      </c>
      <c r="D535" s="6" cm="1">
        <f t="array" aca="1" ref="D535" ca="1">INDEX('Credit Cards'!$A$2:$A$501, RANDBETWEEN(1, ROWS('Credit Cards'!$A$2:$A$501)))</f>
        <v>4041373514561</v>
      </c>
      <c r="E535" s="4" t="str" cm="1">
        <f t="array" aca="1" ref="E535" ca="1">INDEX($R$7:$R$11, RANDBETWEEN(1, ROWS($R$7:$R$11)))</f>
        <v>Expedited Shipping</v>
      </c>
      <c r="F535" t="str" cm="1">
        <f t="array" aca="1" ref="F535" ca="1">INDEX(Customers!$A$2:$A$501, RANDBETWEEN(1, ROWS(Customers!$A$2:$A$501)))</f>
        <v>ibransby6x@sourceforge.net</v>
      </c>
      <c r="G535" t="s">
        <v>9151</v>
      </c>
      <c r="H535" t="s">
        <v>9152</v>
      </c>
      <c r="I535" t="s">
        <v>9153</v>
      </c>
      <c r="J535" t="s">
        <v>12299</v>
      </c>
      <c r="K535" t="s">
        <v>12300</v>
      </c>
      <c r="L535" t="s">
        <v>12301</v>
      </c>
      <c r="M535" s="4" t="s">
        <v>9064</v>
      </c>
      <c r="N535">
        <v>5300</v>
      </c>
      <c r="O535" t="s">
        <v>16968</v>
      </c>
    </row>
    <row r="536" spans="1:15" x14ac:dyDescent="0.25">
      <c r="A536">
        <v>535</v>
      </c>
      <c r="B536" s="3">
        <f ca="1">VLOOKUP(RANDBETWEEN(MIN(Search!$B$1:$B$9001),MAX(Search!$B$1:$B$9001)),Search!$B$1:$B$9001,1)</f>
        <v>42345.478900462964</v>
      </c>
      <c r="C536" s="4" cm="1">
        <f t="array" aca="1" ref="C536" ca="1">INDEX($R$2:$R$5, RANDBETWEEN(1, ROWS($R$2:$R$5)))</f>
        <v>0</v>
      </c>
      <c r="D536" s="6" cm="1">
        <f t="array" aca="1" ref="D536" ca="1">INDEX('Credit Cards'!$A$2:$A$501, RANDBETWEEN(1, ROWS('Credit Cards'!$A$2:$A$501)))</f>
        <v>4017957857642</v>
      </c>
      <c r="E536" s="4" t="str" cm="1">
        <f t="array" aca="1" ref="E536" ca="1">INDEX($R$7:$R$11, RANDBETWEEN(1, ROWS($R$7:$R$11)))</f>
        <v>Expedited Shipping</v>
      </c>
      <c r="F536" t="str" cm="1">
        <f t="array" aca="1" ref="F536" ca="1">INDEX(Customers!$A$2:$A$501, RANDBETWEEN(1, ROWS(Customers!$A$2:$A$501)))</f>
        <v>bmasseyq@google.ca</v>
      </c>
      <c r="G536" t="s">
        <v>9154</v>
      </c>
      <c r="H536" t="s">
        <v>9155</v>
      </c>
      <c r="I536" t="s">
        <v>9156</v>
      </c>
      <c r="J536" t="s">
        <v>12302</v>
      </c>
      <c r="K536" t="s">
        <v>12303</v>
      </c>
      <c r="L536" t="s">
        <v>12304</v>
      </c>
      <c r="M536" s="4" t="s">
        <v>9060</v>
      </c>
      <c r="N536">
        <v>3813</v>
      </c>
      <c r="O536" t="s">
        <v>16969</v>
      </c>
    </row>
    <row r="537" spans="1:15" x14ac:dyDescent="0.25">
      <c r="A537">
        <v>536</v>
      </c>
      <c r="B537" s="3">
        <f ca="1">VLOOKUP(RANDBETWEEN(MIN(Search!$B$1:$B$9001),MAX(Search!$B$1:$B$9001)),Search!$B$1:$B$9001,1)</f>
        <v>42347.657326388886</v>
      </c>
      <c r="C537" s="4" cm="1">
        <f t="array" aca="1" ref="C537" ca="1">INDEX($R$2:$R$5, RANDBETWEEN(1, ROWS($R$2:$R$5)))</f>
        <v>7</v>
      </c>
      <c r="D537" s="6" cm="1">
        <f t="array" aca="1" ref="D537" ca="1">INDEX('Credit Cards'!$A$2:$A$501, RANDBETWEEN(1, ROWS('Credit Cards'!$A$2:$A$501)))</f>
        <v>4030224645456880</v>
      </c>
      <c r="E537" s="4" t="str" cm="1">
        <f t="array" aca="1" ref="E537" ca="1">INDEX($R$7:$R$11, RANDBETWEEN(1, ROWS($R$7:$R$11)))</f>
        <v>International Shipping</v>
      </c>
      <c r="F537" t="str" cm="1">
        <f t="array" aca="1" ref="F537" ca="1">INDEX(Customers!$A$2:$A$501, RANDBETWEEN(1, ROWS(Customers!$A$2:$A$501)))</f>
        <v>vcrook7x@g.co</v>
      </c>
      <c r="G537" t="s">
        <v>9157</v>
      </c>
      <c r="H537" t="s">
        <v>9158</v>
      </c>
      <c r="I537" t="s">
        <v>9159</v>
      </c>
      <c r="J537" t="s">
        <v>12305</v>
      </c>
      <c r="K537" t="s">
        <v>12306</v>
      </c>
      <c r="L537" t="s">
        <v>12307</v>
      </c>
      <c r="M537" s="4" t="s">
        <v>9065</v>
      </c>
      <c r="N537">
        <v>75120</v>
      </c>
      <c r="O537" t="s">
        <v>16970</v>
      </c>
    </row>
    <row r="538" spans="1:15" x14ac:dyDescent="0.25">
      <c r="A538">
        <v>537</v>
      </c>
      <c r="B538" s="3">
        <f ca="1">VLOOKUP(RANDBETWEEN(MIN(Search!$B$1:$B$9001),MAX(Search!$B$1:$B$9001)),Search!$B$1:$B$9001,1)</f>
        <v>42345.478900462964</v>
      </c>
      <c r="C538" s="4" cm="1">
        <f t="array" aca="1" ref="C538" ca="1">INDEX($R$2:$R$5, RANDBETWEEN(1, ROWS($R$2:$R$5)))</f>
        <v>4</v>
      </c>
      <c r="D538" s="6" cm="1">
        <f t="array" aca="1" ref="D538" ca="1">INDEX('Credit Cards'!$A$2:$A$501, RANDBETWEEN(1, ROWS('Credit Cards'!$A$2:$A$501)))</f>
        <v>4017958695406520</v>
      </c>
      <c r="E538" s="4" t="str" cm="1">
        <f t="array" aca="1" ref="E538" ca="1">INDEX($R$7:$R$11, RANDBETWEEN(1, ROWS($R$7:$R$11)))</f>
        <v>Special Services</v>
      </c>
      <c r="F538" t="str" cm="1">
        <f t="array" aca="1" ref="F538" ca="1">INDEX(Customers!$A$2:$A$501, RANDBETWEEN(1, ROWS(Customers!$A$2:$A$501)))</f>
        <v>azimmermeister1x@clickbank.net</v>
      </c>
      <c r="G538" t="s">
        <v>9160</v>
      </c>
      <c r="H538" t="s">
        <v>9161</v>
      </c>
      <c r="J538" t="s">
        <v>12308</v>
      </c>
      <c r="K538" t="s">
        <v>12309</v>
      </c>
      <c r="L538" t="s">
        <v>12310</v>
      </c>
      <c r="M538" s="4" t="s">
        <v>9064</v>
      </c>
      <c r="N538">
        <v>32628</v>
      </c>
      <c r="O538" t="s">
        <v>16971</v>
      </c>
    </row>
    <row r="539" spans="1:15" x14ac:dyDescent="0.25">
      <c r="A539">
        <v>538</v>
      </c>
      <c r="B539" s="3">
        <f ca="1">VLOOKUP(RANDBETWEEN(MIN(Search!$B$1:$B$9001),MAX(Search!$B$1:$B$9001)),Search!$B$1:$B$9001,1)</f>
        <v>42348.819710648146</v>
      </c>
      <c r="C539" s="4" cm="1">
        <f t="array" aca="1" ref="C539" ca="1">INDEX($R$2:$R$5, RANDBETWEEN(1, ROWS($R$2:$R$5)))</f>
        <v>4</v>
      </c>
      <c r="D539" s="6" cm="1">
        <f t="array" aca="1" ref="D539" ca="1">INDEX('Credit Cards'!$A$2:$A$501, RANDBETWEEN(1, ROWS('Credit Cards'!$A$2:$A$501)))</f>
        <v>4041599608223590</v>
      </c>
      <c r="E539" s="4" t="str" cm="1">
        <f t="array" aca="1" ref="E539" ca="1">INDEX($R$7:$R$11, RANDBETWEEN(1, ROWS($R$7:$R$11)))</f>
        <v>Expedited Shipping</v>
      </c>
      <c r="F539" t="str" cm="1">
        <f t="array" aca="1" ref="F539" ca="1">INDEX(Customers!$A$2:$A$501, RANDBETWEEN(1, ROWS(Customers!$A$2:$A$501)))</f>
        <v>mwheble7u@acquirethisname.com</v>
      </c>
      <c r="G539" t="s">
        <v>9162</v>
      </c>
      <c r="H539" t="s">
        <v>9163</v>
      </c>
      <c r="I539" t="s">
        <v>9164</v>
      </c>
      <c r="J539" t="s">
        <v>12311</v>
      </c>
      <c r="K539" t="s">
        <v>12312</v>
      </c>
      <c r="L539" t="s">
        <v>12313</v>
      </c>
      <c r="M539" s="4" t="s">
        <v>9059</v>
      </c>
      <c r="O539" t="s">
        <v>16972</v>
      </c>
    </row>
    <row r="540" spans="1:15" x14ac:dyDescent="0.25">
      <c r="A540">
        <v>539</v>
      </c>
      <c r="B540" s="3">
        <f ca="1">VLOOKUP(RANDBETWEEN(MIN(Search!$B$1:$B$9001),MAX(Search!$B$1:$B$9001)),Search!$B$1:$B$9001,1)</f>
        <v>43023.018483796295</v>
      </c>
      <c r="C540" s="4" cm="1">
        <f t="array" aca="1" ref="C540" ca="1">INDEX($R$2:$R$5, RANDBETWEEN(1, ROWS($R$2:$R$5)))</f>
        <v>2</v>
      </c>
      <c r="D540" s="6" cm="1">
        <f t="array" aca="1" ref="D540" ca="1">INDEX('Credit Cards'!$A$2:$A$501, RANDBETWEEN(1, ROWS('Credit Cards'!$A$2:$A$501)))</f>
        <v>4041373350320570</v>
      </c>
      <c r="E540" s="4" t="str" cm="1">
        <f t="array" aca="1" ref="E540" ca="1">INDEX($R$7:$R$11, RANDBETWEEN(1, ROWS($R$7:$R$11)))</f>
        <v>Standard Shipping</v>
      </c>
      <c r="F540" t="str" cm="1">
        <f t="array" aca="1" ref="F540" ca="1">INDEX(Customers!$A$2:$A$501, RANDBETWEEN(1, ROWS(Customers!$A$2:$A$501)))</f>
        <v>zpomery3l@ameblo.jp</v>
      </c>
      <c r="G540" t="s">
        <v>9165</v>
      </c>
      <c r="H540" t="s">
        <v>9166</v>
      </c>
      <c r="J540" t="s">
        <v>12314</v>
      </c>
      <c r="K540" t="s">
        <v>12315</v>
      </c>
      <c r="L540" t="s">
        <v>12316</v>
      </c>
      <c r="M540" s="4" t="s">
        <v>9059</v>
      </c>
      <c r="N540" t="s">
        <v>12317</v>
      </c>
      <c r="O540" t="s">
        <v>16973</v>
      </c>
    </row>
    <row r="541" spans="1:15" x14ac:dyDescent="0.25">
      <c r="A541">
        <v>540</v>
      </c>
      <c r="B541" s="3">
        <f ca="1">VLOOKUP(RANDBETWEEN(MIN(Search!$B$1:$B$9001),MAX(Search!$B$1:$B$9001)),Search!$B$1:$B$9001,1)</f>
        <v>42348.819710648146</v>
      </c>
      <c r="C541" s="4" cm="1">
        <f t="array" aca="1" ref="C541" ca="1">INDEX($R$2:$R$5, RANDBETWEEN(1, ROWS($R$2:$R$5)))</f>
        <v>7</v>
      </c>
      <c r="D541" s="6" cm="1">
        <f t="array" aca="1" ref="D541" ca="1">INDEX('Credit Cards'!$A$2:$A$501, RANDBETWEEN(1, ROWS('Credit Cards'!$A$2:$A$501)))</f>
        <v>4017954889028</v>
      </c>
      <c r="E541" s="4" t="str" cm="1">
        <f t="array" aca="1" ref="E541" ca="1">INDEX($R$7:$R$11, RANDBETWEEN(1, ROWS($R$7:$R$11)))</f>
        <v>Expedited Shipping</v>
      </c>
      <c r="F541" t="str" cm="1">
        <f t="array" aca="1" ref="F541" ca="1">INDEX(Customers!$A$2:$A$501, RANDBETWEEN(1, ROWS(Customers!$A$2:$A$501)))</f>
        <v>acottierbh@miibeian.gov.cn</v>
      </c>
      <c r="G541" t="s">
        <v>9167</v>
      </c>
      <c r="H541" t="s">
        <v>9168</v>
      </c>
      <c r="J541" t="s">
        <v>12318</v>
      </c>
      <c r="K541" t="s">
        <v>10905</v>
      </c>
      <c r="L541" t="s">
        <v>12319</v>
      </c>
      <c r="M541" s="4" t="s">
        <v>9060</v>
      </c>
      <c r="N541">
        <v>5609</v>
      </c>
      <c r="O541" t="s">
        <v>16974</v>
      </c>
    </row>
    <row r="542" spans="1:15" x14ac:dyDescent="0.25">
      <c r="A542">
        <v>541</v>
      </c>
      <c r="B542" s="3">
        <f ca="1">VLOOKUP(RANDBETWEEN(MIN(Search!$B$1:$B$9001),MAX(Search!$B$1:$B$9001)),Search!$B$1:$B$9001,1)</f>
        <v>42357.296365740738</v>
      </c>
      <c r="C542" s="4" cm="1">
        <f t="array" aca="1" ref="C542" ca="1">INDEX($R$2:$R$5, RANDBETWEEN(1, ROWS($R$2:$R$5)))</f>
        <v>0</v>
      </c>
      <c r="D542" s="6" cm="1">
        <f t="array" aca="1" ref="D542" ca="1">INDEX('Credit Cards'!$A$2:$A$501, RANDBETWEEN(1, ROWS('Credit Cards'!$A$2:$A$501)))</f>
        <v>4041597061741750</v>
      </c>
      <c r="E542" s="4" t="str" cm="1">
        <f t="array" aca="1" ref="E542" ca="1">INDEX($R$7:$R$11, RANDBETWEEN(1, ROWS($R$7:$R$11)))</f>
        <v>Expedited Shipping</v>
      </c>
      <c r="F542" t="str" cm="1">
        <f t="array" aca="1" ref="F542" ca="1">INDEX(Customers!$A$2:$A$501, RANDBETWEEN(1, ROWS(Customers!$A$2:$A$501)))</f>
        <v>fspriggingdv@webnode.com</v>
      </c>
      <c r="G542" t="s">
        <v>9169</v>
      </c>
      <c r="H542" t="s">
        <v>9170</v>
      </c>
      <c r="J542" t="s">
        <v>12320</v>
      </c>
      <c r="K542" t="s">
        <v>12321</v>
      </c>
      <c r="L542" t="s">
        <v>12322</v>
      </c>
      <c r="M542" s="4" t="s">
        <v>9059</v>
      </c>
      <c r="O542" t="s">
        <v>16975</v>
      </c>
    </row>
    <row r="543" spans="1:15" x14ac:dyDescent="0.25">
      <c r="A543">
        <v>542</v>
      </c>
      <c r="B543" s="3">
        <f ca="1">VLOOKUP(RANDBETWEEN(MIN(Search!$B$1:$B$9001),MAX(Search!$B$1:$B$9001)),Search!$B$1:$B$9001,1)</f>
        <v>42348.819710648146</v>
      </c>
      <c r="C543" s="4" cm="1">
        <f t="array" aca="1" ref="C543" ca="1">INDEX($R$2:$R$5, RANDBETWEEN(1, ROWS($R$2:$R$5)))</f>
        <v>4</v>
      </c>
      <c r="D543" s="6" cm="1">
        <f t="array" aca="1" ref="D543" ca="1">INDEX('Credit Cards'!$A$2:$A$501, RANDBETWEEN(1, ROWS('Credit Cards'!$A$2:$A$501)))</f>
        <v>4041590582703880</v>
      </c>
      <c r="E543" s="4" t="str" cm="1">
        <f t="array" aca="1" ref="E543" ca="1">INDEX($R$7:$R$11, RANDBETWEEN(1, ROWS($R$7:$R$11)))</f>
        <v>Standard Shipping</v>
      </c>
      <c r="F543" t="str" cm="1">
        <f t="array" aca="1" ref="F543" ca="1">INDEX(Customers!$A$2:$A$501, RANDBETWEEN(1, ROWS(Customers!$A$2:$A$501)))</f>
        <v>lsurtees61@mashable.com</v>
      </c>
      <c r="G543" t="s">
        <v>9171</v>
      </c>
      <c r="H543" t="s">
        <v>9172</v>
      </c>
      <c r="I543" t="s">
        <v>9173</v>
      </c>
      <c r="J543" t="s">
        <v>12323</v>
      </c>
      <c r="K543" t="s">
        <v>12324</v>
      </c>
      <c r="L543" t="s">
        <v>12325</v>
      </c>
      <c r="M543" s="4" t="s">
        <v>9064</v>
      </c>
      <c r="N543" t="s">
        <v>12326</v>
      </c>
      <c r="O543" t="s">
        <v>16976</v>
      </c>
    </row>
    <row r="544" spans="1:15" x14ac:dyDescent="0.25">
      <c r="A544">
        <v>543</v>
      </c>
      <c r="B544" s="3">
        <f ca="1">VLOOKUP(RANDBETWEEN(MIN(Search!$B$1:$B$9001),MAX(Search!$B$1:$B$9001)),Search!$B$1:$B$9001,1)</f>
        <v>42347.657326388886</v>
      </c>
      <c r="C544" s="4" cm="1">
        <f t="array" aca="1" ref="C544" ca="1">INDEX($R$2:$R$5, RANDBETWEEN(1, ROWS($R$2:$R$5)))</f>
        <v>7</v>
      </c>
      <c r="D544" s="6" cm="1">
        <f t="array" aca="1" ref="D544" ca="1">INDEX('Credit Cards'!$A$2:$A$501, RANDBETWEEN(1, ROWS('Credit Cards'!$A$2:$A$501)))</f>
        <v>4041378304365380</v>
      </c>
      <c r="E544" s="4" t="str" cm="1">
        <f t="array" aca="1" ref="E544" ca="1">INDEX($R$7:$R$11, RANDBETWEEN(1, ROWS($R$7:$R$11)))</f>
        <v>International Shipping</v>
      </c>
      <c r="F544" t="str" cm="1">
        <f t="array" aca="1" ref="F544" ca="1">INDEX(Customers!$A$2:$A$501, RANDBETWEEN(1, ROWS(Customers!$A$2:$A$501)))</f>
        <v>vasplen4@netvibes.com</v>
      </c>
      <c r="G544" t="s">
        <v>9174</v>
      </c>
      <c r="H544" t="s">
        <v>9175</v>
      </c>
      <c r="I544" t="s">
        <v>9176</v>
      </c>
      <c r="J544" t="s">
        <v>12327</v>
      </c>
      <c r="K544" t="s">
        <v>12328</v>
      </c>
      <c r="L544" t="s">
        <v>12329</v>
      </c>
      <c r="M544" s="4" t="s">
        <v>9064</v>
      </c>
      <c r="N544" t="s">
        <v>12330</v>
      </c>
      <c r="O544" t="s">
        <v>16977</v>
      </c>
    </row>
    <row r="545" spans="1:15" x14ac:dyDescent="0.25">
      <c r="A545">
        <v>544</v>
      </c>
      <c r="B545" s="3">
        <f ca="1">VLOOKUP(RANDBETWEEN(MIN(Search!$B$1:$B$9001),MAX(Search!$B$1:$B$9001)),Search!$B$1:$B$9001,1)</f>
        <v>42348.819710648146</v>
      </c>
      <c r="C545" s="4" cm="1">
        <f t="array" aca="1" ref="C545" ca="1">INDEX($R$2:$R$5, RANDBETWEEN(1, ROWS($R$2:$R$5)))</f>
        <v>7</v>
      </c>
      <c r="D545" s="6" cm="1">
        <f t="array" aca="1" ref="D545" ca="1">INDEX('Credit Cards'!$A$2:$A$501, RANDBETWEEN(1, ROWS('Credit Cards'!$A$2:$A$501)))</f>
        <v>4041595120319410</v>
      </c>
      <c r="E545" s="4" t="str" cm="1">
        <f t="array" aca="1" ref="E545" ca="1">INDEX($R$7:$R$11, RANDBETWEEN(1, ROWS($R$7:$R$11)))</f>
        <v>Standard Shipping</v>
      </c>
      <c r="F545" t="str" cm="1">
        <f t="array" aca="1" ref="F545" ca="1">INDEX(Customers!$A$2:$A$501, RANDBETWEEN(1, ROWS(Customers!$A$2:$A$501)))</f>
        <v>lblodgett4b@msn.com</v>
      </c>
      <c r="G545" t="s">
        <v>9177</v>
      </c>
      <c r="H545" t="s">
        <v>9178</v>
      </c>
      <c r="J545" t="s">
        <v>12331</v>
      </c>
      <c r="K545" t="s">
        <v>12332</v>
      </c>
      <c r="L545" t="s">
        <v>12333</v>
      </c>
      <c r="M545" s="4" t="s">
        <v>9064</v>
      </c>
      <c r="O545" t="s">
        <v>16978</v>
      </c>
    </row>
    <row r="546" spans="1:15" x14ac:dyDescent="0.25">
      <c r="A546">
        <v>545</v>
      </c>
      <c r="B546" s="3">
        <f ca="1">VLOOKUP(RANDBETWEEN(MIN(Search!$B$1:$B$9001),MAX(Search!$B$1:$B$9001)),Search!$B$1:$B$9001,1)</f>
        <v>42355.140810185185</v>
      </c>
      <c r="C546" s="4" cm="1">
        <f t="array" aca="1" ref="C546" ca="1">INDEX($R$2:$R$5, RANDBETWEEN(1, ROWS($R$2:$R$5)))</f>
        <v>0</v>
      </c>
      <c r="D546" s="6" cm="1">
        <f t="array" aca="1" ref="D546" ca="1">INDEX('Credit Cards'!$A$2:$A$501, RANDBETWEEN(1, ROWS('Credit Cards'!$A$2:$A$501)))</f>
        <v>4041592444665</v>
      </c>
      <c r="E546" s="4" t="str" cm="1">
        <f t="array" aca="1" ref="E546" ca="1">INDEX($R$7:$R$11, RANDBETWEEN(1, ROWS($R$7:$R$11)))</f>
        <v>Special Services</v>
      </c>
      <c r="F546" t="str" cm="1">
        <f t="array" aca="1" ref="F546" ca="1">INDEX(Customers!$A$2:$A$501, RANDBETWEEN(1, ROWS(Customers!$A$2:$A$501)))</f>
        <v>dtinlinedj@histats.com</v>
      </c>
      <c r="G546" t="s">
        <v>9179</v>
      </c>
      <c r="H546" t="s">
        <v>9180</v>
      </c>
      <c r="I546" t="s">
        <v>9181</v>
      </c>
      <c r="J546" t="s">
        <v>12334</v>
      </c>
      <c r="K546" t="s">
        <v>10952</v>
      </c>
      <c r="L546" t="s">
        <v>12335</v>
      </c>
      <c r="M546" s="4" t="s">
        <v>9064</v>
      </c>
      <c r="N546" t="s">
        <v>12336</v>
      </c>
      <c r="O546" t="s">
        <v>16979</v>
      </c>
    </row>
    <row r="547" spans="1:15" x14ac:dyDescent="0.25">
      <c r="A547">
        <v>546</v>
      </c>
      <c r="B547" s="3">
        <f ca="1">VLOOKUP(RANDBETWEEN(MIN(Search!$B$1:$B$9001),MAX(Search!$B$1:$B$9001)),Search!$B$1:$B$9001,1)</f>
        <v>42345.478900462964</v>
      </c>
      <c r="C547" s="4" cm="1">
        <f t="array" aca="1" ref="C547" ca="1">INDEX($R$2:$R$5, RANDBETWEEN(1, ROWS($R$2:$R$5)))</f>
        <v>7</v>
      </c>
      <c r="D547" s="6" cm="1">
        <f t="array" aca="1" ref="D547" ca="1">INDEX('Credit Cards'!$A$2:$A$501, RANDBETWEEN(1, ROWS('Credit Cards'!$A$2:$A$501)))</f>
        <v>4220379465955170</v>
      </c>
      <c r="E547" s="4" t="str" cm="1">
        <f t="array" aca="1" ref="E547" ca="1">INDEX($R$7:$R$11, RANDBETWEEN(1, ROWS($R$7:$R$11)))</f>
        <v>Express Shipping</v>
      </c>
      <c r="F547" t="str" cm="1">
        <f t="array" aca="1" ref="F547" ca="1">INDEX(Customers!$A$2:$A$501, RANDBETWEEN(1, ROWS(Customers!$A$2:$A$501)))</f>
        <v>dcostellowdr@bizjournals.com</v>
      </c>
      <c r="G547" t="s">
        <v>9182</v>
      </c>
      <c r="H547" t="s">
        <v>9183</v>
      </c>
      <c r="J547" t="s">
        <v>12337</v>
      </c>
      <c r="K547" t="s">
        <v>11052</v>
      </c>
      <c r="L547" t="s">
        <v>11827</v>
      </c>
      <c r="M547" s="4" t="s">
        <v>9064</v>
      </c>
      <c r="N547" t="s">
        <v>12338</v>
      </c>
      <c r="O547" t="s">
        <v>16980</v>
      </c>
    </row>
    <row r="548" spans="1:15" x14ac:dyDescent="0.25">
      <c r="A548">
        <v>547</v>
      </c>
      <c r="B548" s="3">
        <f ca="1">VLOOKUP(RANDBETWEEN(MIN(Search!$B$1:$B$9001),MAX(Search!$B$1:$B$9001)),Search!$B$1:$B$9001,1)</f>
        <v>42348.819710648146</v>
      </c>
      <c r="C548" s="4" cm="1">
        <f t="array" aca="1" ref="C548" ca="1">INDEX($R$2:$R$5, RANDBETWEEN(1, ROWS($R$2:$R$5)))</f>
        <v>7</v>
      </c>
      <c r="D548" s="6" cm="1">
        <f t="array" aca="1" ref="D548" ca="1">INDEX('Credit Cards'!$A$2:$A$501, RANDBETWEEN(1, ROWS('Credit Cards'!$A$2:$A$501)))</f>
        <v>4017959042078</v>
      </c>
      <c r="E548" s="4" t="str" cm="1">
        <f t="array" aca="1" ref="E548" ca="1">INDEX($R$7:$R$11, RANDBETWEEN(1, ROWS($R$7:$R$11)))</f>
        <v>Standard Shipping</v>
      </c>
      <c r="F548" t="str" cm="1">
        <f t="array" aca="1" ref="F548" ca="1">INDEX(Customers!$A$2:$A$501, RANDBETWEEN(1, ROWS(Customers!$A$2:$A$501)))</f>
        <v>istedallc0@google.it</v>
      </c>
      <c r="G548" t="s">
        <v>9184</v>
      </c>
      <c r="H548" t="s">
        <v>9185</v>
      </c>
      <c r="I548" t="s">
        <v>9124</v>
      </c>
      <c r="J548" t="s">
        <v>12339</v>
      </c>
      <c r="K548" t="s">
        <v>12340</v>
      </c>
      <c r="L548" t="s">
        <v>12341</v>
      </c>
      <c r="M548" s="4" t="s">
        <v>9067</v>
      </c>
      <c r="N548" s="7" t="s">
        <v>12342</v>
      </c>
      <c r="O548" t="s">
        <v>16981</v>
      </c>
    </row>
    <row r="549" spans="1:15" x14ac:dyDescent="0.25">
      <c r="A549">
        <v>548</v>
      </c>
      <c r="B549" s="3">
        <f ca="1">VLOOKUP(RANDBETWEEN(MIN(Search!$B$1:$B$9001),MAX(Search!$B$1:$B$9001)),Search!$B$1:$B$9001,1)</f>
        <v>43023.018483796295</v>
      </c>
      <c r="C549" s="4" cm="1">
        <f t="array" aca="1" ref="C549" ca="1">INDEX($R$2:$R$5, RANDBETWEEN(1, ROWS($R$2:$R$5)))</f>
        <v>7</v>
      </c>
      <c r="D549" s="6" cm="1">
        <f t="array" aca="1" ref="D549" ca="1">INDEX('Credit Cards'!$A$2:$A$501, RANDBETWEEN(1, ROWS('Credit Cards'!$A$2:$A$501)))</f>
        <v>4041595636101</v>
      </c>
      <c r="E549" s="4" t="str" cm="1">
        <f t="array" aca="1" ref="E549" ca="1">INDEX($R$7:$R$11, RANDBETWEEN(1, ROWS($R$7:$R$11)))</f>
        <v>Standard Shipping</v>
      </c>
      <c r="F549" t="str" cm="1">
        <f t="array" aca="1" ref="F549" ca="1">INDEX(Customers!$A$2:$A$501, RANDBETWEEN(1, ROWS(Customers!$A$2:$A$501)))</f>
        <v>kladen5t@upenn.edu</v>
      </c>
      <c r="G549" t="s">
        <v>9186</v>
      </c>
      <c r="H549" t="s">
        <v>9187</v>
      </c>
      <c r="J549" t="s">
        <v>12343</v>
      </c>
      <c r="K549" t="s">
        <v>12344</v>
      </c>
      <c r="L549" t="s">
        <v>12345</v>
      </c>
      <c r="M549" s="4" t="s">
        <v>9063</v>
      </c>
      <c r="O549" t="s">
        <v>16982</v>
      </c>
    </row>
    <row r="550" spans="1:15" x14ac:dyDescent="0.25">
      <c r="A550">
        <v>549</v>
      </c>
      <c r="B550" s="3">
        <f ca="1">VLOOKUP(RANDBETWEEN(MIN(Search!$B$1:$B$9001),MAX(Search!$B$1:$B$9001)),Search!$B$1:$B$9001,1)</f>
        <v>42347.657326388886</v>
      </c>
      <c r="C550" s="4" cm="1">
        <f t="array" aca="1" ref="C550" ca="1">INDEX($R$2:$R$5, RANDBETWEEN(1, ROWS($R$2:$R$5)))</f>
        <v>4</v>
      </c>
      <c r="D550" s="6" cm="1">
        <f t="array" aca="1" ref="D550" ca="1">INDEX('Credit Cards'!$A$2:$A$501, RANDBETWEEN(1, ROWS('Credit Cards'!$A$2:$A$501)))</f>
        <v>4041599690526</v>
      </c>
      <c r="E550" s="4" t="str" cm="1">
        <f t="array" aca="1" ref="E550" ca="1">INDEX($R$7:$R$11, RANDBETWEEN(1, ROWS($R$7:$R$11)))</f>
        <v>Express Shipping</v>
      </c>
      <c r="F550" t="str" cm="1">
        <f t="array" aca="1" ref="F550" ca="1">INDEX(Customers!$A$2:$A$501, RANDBETWEEN(1, ROWS(Customers!$A$2:$A$501)))</f>
        <v>mgabbitus2c@soundcloud.com</v>
      </c>
      <c r="G550" t="s">
        <v>9188</v>
      </c>
      <c r="H550" t="s">
        <v>9189</v>
      </c>
      <c r="J550" t="s">
        <v>12346</v>
      </c>
      <c r="K550" t="s">
        <v>12347</v>
      </c>
      <c r="L550" t="s">
        <v>12348</v>
      </c>
      <c r="M550" s="4" t="s">
        <v>9059</v>
      </c>
      <c r="N550">
        <v>6544</v>
      </c>
      <c r="O550" t="s">
        <v>16983</v>
      </c>
    </row>
    <row r="551" spans="1:15" x14ac:dyDescent="0.25">
      <c r="A551">
        <v>550</v>
      </c>
      <c r="B551" s="3">
        <f ca="1">VLOOKUP(RANDBETWEEN(MIN(Search!$B$1:$B$9001),MAX(Search!$B$1:$B$9001)),Search!$B$1:$B$9001,1)</f>
        <v>43023.018483796295</v>
      </c>
      <c r="C551" s="4" cm="1">
        <f t="array" aca="1" ref="C551" ca="1">INDEX($R$2:$R$5, RANDBETWEEN(1, ROWS($R$2:$R$5)))</f>
        <v>4</v>
      </c>
      <c r="D551" s="6" cm="1">
        <f t="array" aca="1" ref="D551" ca="1">INDEX('Credit Cards'!$A$2:$A$501, RANDBETWEEN(1, ROWS('Credit Cards'!$A$2:$A$501)))</f>
        <v>4017954797189</v>
      </c>
      <c r="E551" s="4" t="str" cm="1">
        <f t="array" aca="1" ref="E551" ca="1">INDEX($R$7:$R$11, RANDBETWEEN(1, ROWS($R$7:$R$11)))</f>
        <v>Special Services</v>
      </c>
      <c r="F551" t="str" cm="1">
        <f t="array" aca="1" ref="F551" ca="1">INDEX(Customers!$A$2:$A$501, RANDBETWEEN(1, ROWS(Customers!$A$2:$A$501)))</f>
        <v>bdandyck@seattletimes.com</v>
      </c>
      <c r="G551" t="s">
        <v>9190</v>
      </c>
      <c r="H551" t="s">
        <v>9191</v>
      </c>
      <c r="J551" t="s">
        <v>12349</v>
      </c>
      <c r="K551" t="s">
        <v>12350</v>
      </c>
      <c r="L551" t="s">
        <v>12351</v>
      </c>
      <c r="M551" s="4" t="s">
        <v>9063</v>
      </c>
      <c r="O551" t="s">
        <v>16984</v>
      </c>
    </row>
    <row r="552" spans="1:15" x14ac:dyDescent="0.25">
      <c r="A552">
        <v>551</v>
      </c>
      <c r="B552" s="3">
        <f ca="1">VLOOKUP(RANDBETWEEN(MIN(Search!$B$1:$B$9001),MAX(Search!$B$1:$B$9001)),Search!$B$1:$B$9001,1)</f>
        <v>42348.819710648146</v>
      </c>
      <c r="C552" s="4" cm="1">
        <f t="array" aca="1" ref="C552" ca="1">INDEX($R$2:$R$5, RANDBETWEEN(1, ROWS($R$2:$R$5)))</f>
        <v>2</v>
      </c>
      <c r="D552" s="6" cm="1">
        <f t="array" aca="1" ref="D552" ca="1">INDEX('Credit Cards'!$A$2:$A$501, RANDBETWEEN(1, ROWS('Credit Cards'!$A$2:$A$501)))</f>
        <v>4167269085780320</v>
      </c>
      <c r="E552" s="4" t="str" cm="1">
        <f t="array" aca="1" ref="E552" ca="1">INDEX($R$7:$R$11, RANDBETWEEN(1, ROWS($R$7:$R$11)))</f>
        <v>International Shipping</v>
      </c>
      <c r="F552" t="str" cm="1">
        <f t="array" aca="1" ref="F552" ca="1">INDEX(Customers!$A$2:$A$501, RANDBETWEEN(1, ROWS(Customers!$A$2:$A$501)))</f>
        <v>litzakson75@apple.com</v>
      </c>
      <c r="G552" t="s">
        <v>9192</v>
      </c>
      <c r="H552" t="s">
        <v>9193</v>
      </c>
      <c r="I552" t="s">
        <v>9194</v>
      </c>
      <c r="J552" t="s">
        <v>12352</v>
      </c>
      <c r="K552" t="s">
        <v>12353</v>
      </c>
      <c r="L552" t="s">
        <v>12354</v>
      </c>
      <c r="M552" s="4" t="s">
        <v>9067</v>
      </c>
      <c r="O552" t="s">
        <v>16985</v>
      </c>
    </row>
    <row r="553" spans="1:15" x14ac:dyDescent="0.25">
      <c r="A553">
        <v>552</v>
      </c>
      <c r="B553" s="3">
        <f ca="1">VLOOKUP(RANDBETWEEN(MIN(Search!$B$1:$B$9001),MAX(Search!$B$1:$B$9001)),Search!$B$1:$B$9001,1)</f>
        <v>42348.819710648146</v>
      </c>
      <c r="C553" s="4" cm="1">
        <f t="array" aca="1" ref="C553" ca="1">INDEX($R$2:$R$5, RANDBETWEEN(1, ROWS($R$2:$R$5)))</f>
        <v>7</v>
      </c>
      <c r="D553" s="6" cm="1">
        <f t="array" aca="1" ref="D553" ca="1">INDEX('Credit Cards'!$A$2:$A$501, RANDBETWEEN(1, ROWS('Credit Cards'!$A$2:$A$501)))</f>
        <v>4600460499403240</v>
      </c>
      <c r="E553" s="4" t="str" cm="1">
        <f t="array" aca="1" ref="E553" ca="1">INDEX($R$7:$R$11, RANDBETWEEN(1, ROWS($R$7:$R$11)))</f>
        <v>Expedited Shipping</v>
      </c>
      <c r="F553" t="str" cm="1">
        <f t="array" aca="1" ref="F553" ca="1">INDEX(Customers!$A$2:$A$501, RANDBETWEEN(1, ROWS(Customers!$A$2:$A$501)))</f>
        <v>hknox5l@ezinearticles.com</v>
      </c>
      <c r="G553" t="s">
        <v>9195</v>
      </c>
      <c r="H553" t="s">
        <v>9196</v>
      </c>
      <c r="J553" t="s">
        <v>12355</v>
      </c>
      <c r="K553" t="s">
        <v>11377</v>
      </c>
      <c r="L553" t="s">
        <v>12356</v>
      </c>
      <c r="M553" s="4" t="s">
        <v>9061</v>
      </c>
      <c r="N553">
        <v>54101</v>
      </c>
      <c r="O553" t="s">
        <v>16986</v>
      </c>
    </row>
    <row r="554" spans="1:15" x14ac:dyDescent="0.25">
      <c r="A554">
        <v>553</v>
      </c>
      <c r="B554" s="3">
        <f ca="1">VLOOKUP(RANDBETWEEN(MIN(Search!$B$1:$B$9001),MAX(Search!$B$1:$B$9001)),Search!$B$1:$B$9001,1)</f>
        <v>42357.296365740738</v>
      </c>
      <c r="C554" s="4" cm="1">
        <f t="array" aca="1" ref="C554" ca="1">INDEX($R$2:$R$5, RANDBETWEEN(1, ROWS($R$2:$R$5)))</f>
        <v>7</v>
      </c>
      <c r="D554" s="6" cm="1">
        <f t="array" aca="1" ref="D554" ca="1">INDEX('Credit Cards'!$A$2:$A$501, RANDBETWEEN(1, ROWS('Credit Cards'!$A$2:$A$501)))</f>
        <v>4400981708371</v>
      </c>
      <c r="E554" s="4" t="str" cm="1">
        <f t="array" aca="1" ref="E554" ca="1">INDEX($R$7:$R$11, RANDBETWEEN(1, ROWS($R$7:$R$11)))</f>
        <v>Expedited Shipping</v>
      </c>
      <c r="F554" t="str" cm="1">
        <f t="array" aca="1" ref="F554" ca="1">INDEX(Customers!$A$2:$A$501, RANDBETWEEN(1, ROWS(Customers!$A$2:$A$501)))</f>
        <v>soliviaa3@addthis.com</v>
      </c>
      <c r="G554" t="s">
        <v>9197</v>
      </c>
      <c r="H554" t="s">
        <v>9198</v>
      </c>
      <c r="J554" t="s">
        <v>12357</v>
      </c>
      <c r="K554" t="s">
        <v>12358</v>
      </c>
      <c r="L554" t="s">
        <v>12359</v>
      </c>
      <c r="M554" s="4" t="s">
        <v>9058</v>
      </c>
      <c r="N554">
        <v>42006</v>
      </c>
      <c r="O554" t="s">
        <v>16987</v>
      </c>
    </row>
    <row r="555" spans="1:15" x14ac:dyDescent="0.25">
      <c r="A555">
        <v>554</v>
      </c>
      <c r="B555" s="3">
        <f ca="1">VLOOKUP(RANDBETWEEN(MIN(Search!$B$1:$B$9001),MAX(Search!$B$1:$B$9001)),Search!$B$1:$B$9001,1)</f>
        <v>42347.657326388886</v>
      </c>
      <c r="C555" s="4" cm="1">
        <f t="array" aca="1" ref="C555" ca="1">INDEX($R$2:$R$5, RANDBETWEEN(1, ROWS($R$2:$R$5)))</f>
        <v>7</v>
      </c>
      <c r="D555" s="6" cm="1">
        <f t="array" aca="1" ref="D555" ca="1">INDEX('Credit Cards'!$A$2:$A$501, RANDBETWEEN(1, ROWS('Credit Cards'!$A$2:$A$501)))</f>
        <v>4041372064274390</v>
      </c>
      <c r="E555" s="4" t="str" cm="1">
        <f t="array" aca="1" ref="E555" ca="1">INDEX($R$7:$R$11, RANDBETWEEN(1, ROWS($R$7:$R$11)))</f>
        <v>Express Shipping</v>
      </c>
      <c r="F555" t="str" cm="1">
        <f t="array" aca="1" ref="F555" ca="1">INDEX(Customers!$A$2:$A$501, RANDBETWEEN(1, ROWS(Customers!$A$2:$A$501)))</f>
        <v>nhefferco@vistaprint.com</v>
      </c>
      <c r="G555" t="s">
        <v>9199</v>
      </c>
      <c r="H555" t="s">
        <v>9200</v>
      </c>
      <c r="I555" t="s">
        <v>9201</v>
      </c>
      <c r="J555" t="s">
        <v>12360</v>
      </c>
      <c r="K555" t="s">
        <v>11936</v>
      </c>
      <c r="L555" t="s">
        <v>12361</v>
      </c>
      <c r="M555" s="4" t="s">
        <v>9067</v>
      </c>
      <c r="O555" t="s">
        <v>16988</v>
      </c>
    </row>
    <row r="556" spans="1:15" x14ac:dyDescent="0.25">
      <c r="A556">
        <v>555</v>
      </c>
      <c r="B556" s="3">
        <f ca="1">VLOOKUP(RANDBETWEEN(MIN(Search!$B$1:$B$9001),MAX(Search!$B$1:$B$9001)),Search!$B$1:$B$9001,1)</f>
        <v>42348.819710648146</v>
      </c>
      <c r="C556" s="4" cm="1">
        <f t="array" aca="1" ref="C556" ca="1">INDEX($R$2:$R$5, RANDBETWEEN(1, ROWS($R$2:$R$5)))</f>
        <v>0</v>
      </c>
      <c r="D556" s="6" cm="1">
        <f t="array" aca="1" ref="D556" ca="1">INDEX('Credit Cards'!$A$2:$A$501, RANDBETWEEN(1, ROWS('Credit Cards'!$A$2:$A$501)))</f>
        <v>4041378872659</v>
      </c>
      <c r="E556" s="4" t="str" cm="1">
        <f t="array" aca="1" ref="E556" ca="1">INDEX($R$7:$R$11, RANDBETWEEN(1, ROWS($R$7:$R$11)))</f>
        <v>Expedited Shipping</v>
      </c>
      <c r="F556" t="str" cm="1">
        <f t="array" aca="1" ref="F556" ca="1">INDEX(Customers!$A$2:$A$501, RANDBETWEEN(1, ROWS(Customers!$A$2:$A$501)))</f>
        <v>jseary7p@theatlantic.com</v>
      </c>
      <c r="G556" t="s">
        <v>9202</v>
      </c>
      <c r="H556" t="s">
        <v>9203</v>
      </c>
      <c r="I556" t="s">
        <v>9204</v>
      </c>
      <c r="J556" t="s">
        <v>12362</v>
      </c>
      <c r="K556" t="s">
        <v>12363</v>
      </c>
      <c r="L556" t="s">
        <v>12364</v>
      </c>
      <c r="M556" s="4" t="s">
        <v>9064</v>
      </c>
      <c r="O556" t="s">
        <v>16989</v>
      </c>
    </row>
    <row r="557" spans="1:15" x14ac:dyDescent="0.25">
      <c r="A557">
        <v>556</v>
      </c>
      <c r="B557" s="3">
        <f ca="1">VLOOKUP(RANDBETWEEN(MIN(Search!$B$1:$B$9001),MAX(Search!$B$1:$B$9001)),Search!$B$1:$B$9001,1)</f>
        <v>42357.296365740738</v>
      </c>
      <c r="C557" s="4" cm="1">
        <f t="array" aca="1" ref="C557" ca="1">INDEX($R$2:$R$5, RANDBETWEEN(1, ROWS($R$2:$R$5)))</f>
        <v>4</v>
      </c>
      <c r="D557" s="6" cm="1">
        <f t="array" aca="1" ref="D557" ca="1">INDEX('Credit Cards'!$A$2:$A$501, RANDBETWEEN(1, ROWS('Credit Cards'!$A$2:$A$501)))</f>
        <v>4167269085780320</v>
      </c>
      <c r="E557" s="4" t="str" cm="1">
        <f t="array" aca="1" ref="E557" ca="1">INDEX($R$7:$R$11, RANDBETWEEN(1, ROWS($R$7:$R$11)))</f>
        <v>Standard Shipping</v>
      </c>
      <c r="F557" t="str" cm="1">
        <f t="array" aca="1" ref="F557" ca="1">INDEX(Customers!$A$2:$A$501, RANDBETWEEN(1, ROWS(Customers!$A$2:$A$501)))</f>
        <v>aobeem@stanford.edu</v>
      </c>
      <c r="G557" t="s">
        <v>9205</v>
      </c>
      <c r="H557" t="s">
        <v>9206</v>
      </c>
      <c r="J557" t="s">
        <v>12365</v>
      </c>
      <c r="K557" t="s">
        <v>10952</v>
      </c>
      <c r="L557" t="s">
        <v>12366</v>
      </c>
      <c r="M557" s="4" t="s">
        <v>9066</v>
      </c>
      <c r="O557" t="s">
        <v>16990</v>
      </c>
    </row>
    <row r="558" spans="1:15" x14ac:dyDescent="0.25">
      <c r="A558">
        <v>557</v>
      </c>
      <c r="B558" s="3">
        <f ca="1">VLOOKUP(RANDBETWEEN(MIN(Search!$B$1:$B$9001),MAX(Search!$B$1:$B$9001)),Search!$B$1:$B$9001,1)</f>
        <v>42347.657326388886</v>
      </c>
      <c r="C558" s="4" cm="1">
        <f t="array" aca="1" ref="C558" ca="1">INDEX($R$2:$R$5, RANDBETWEEN(1, ROWS($R$2:$R$5)))</f>
        <v>0</v>
      </c>
      <c r="D558" s="6" cm="1">
        <f t="array" aca="1" ref="D558" ca="1">INDEX('Credit Cards'!$A$2:$A$501, RANDBETWEEN(1, ROWS('Credit Cards'!$A$2:$A$501)))</f>
        <v>4017959626012300</v>
      </c>
      <c r="E558" s="4" t="str" cm="1">
        <f t="array" aca="1" ref="E558" ca="1">INDEX($R$7:$R$11, RANDBETWEEN(1, ROWS($R$7:$R$11)))</f>
        <v>Expedited Shipping</v>
      </c>
      <c r="F558" t="str" cm="1">
        <f t="array" aca="1" ref="F558" ca="1">INDEX(Customers!$A$2:$A$501, RANDBETWEEN(1, ROWS(Customers!$A$2:$A$501)))</f>
        <v>ncasesc3@51.la</v>
      </c>
      <c r="G558" t="s">
        <v>9207</v>
      </c>
      <c r="H558" t="s">
        <v>9208</v>
      </c>
      <c r="I558" t="s">
        <v>9209</v>
      </c>
      <c r="J558" t="s">
        <v>12367</v>
      </c>
      <c r="K558" t="s">
        <v>10737</v>
      </c>
      <c r="L558" t="s">
        <v>12368</v>
      </c>
      <c r="M558" s="4" t="s">
        <v>9064</v>
      </c>
      <c r="N558" t="s">
        <v>12369</v>
      </c>
      <c r="O558" t="s">
        <v>16991</v>
      </c>
    </row>
    <row r="559" spans="1:15" x14ac:dyDescent="0.25">
      <c r="A559">
        <v>558</v>
      </c>
      <c r="B559" s="3">
        <f ca="1">VLOOKUP(RANDBETWEEN(MIN(Search!$B$1:$B$9001),MAX(Search!$B$1:$B$9001)),Search!$B$1:$B$9001,1)</f>
        <v>42974.329247685186</v>
      </c>
      <c r="C559" s="4" cm="1">
        <f t="array" aca="1" ref="C559" ca="1">INDEX($R$2:$R$5, RANDBETWEEN(1, ROWS($R$2:$R$5)))</f>
        <v>7</v>
      </c>
      <c r="D559" s="6" cm="1">
        <f t="array" aca="1" ref="D559" ca="1">INDEX('Credit Cards'!$A$2:$A$501, RANDBETWEEN(1, ROWS('Credit Cards'!$A$2:$A$501)))</f>
        <v>4544937356270</v>
      </c>
      <c r="E559" s="4" t="str" cm="1">
        <f t="array" aca="1" ref="E559" ca="1">INDEX($R$7:$R$11, RANDBETWEEN(1, ROWS($R$7:$R$11)))</f>
        <v>Standard Shipping</v>
      </c>
      <c r="F559" t="str" cm="1">
        <f t="array" aca="1" ref="F559" ca="1">INDEX(Customers!$A$2:$A$501, RANDBETWEEN(1, ROWS(Customers!$A$2:$A$501)))</f>
        <v>mleicester3m@imageshack.us</v>
      </c>
      <c r="G559" t="s">
        <v>9210</v>
      </c>
      <c r="H559" t="s">
        <v>9211</v>
      </c>
      <c r="I559" t="s">
        <v>9212</v>
      </c>
      <c r="J559" t="s">
        <v>12370</v>
      </c>
      <c r="K559" t="s">
        <v>12371</v>
      </c>
      <c r="L559" t="s">
        <v>12372</v>
      </c>
      <c r="M559" s="4" t="s">
        <v>9060</v>
      </c>
      <c r="O559" t="s">
        <v>16992</v>
      </c>
    </row>
    <row r="560" spans="1:15" x14ac:dyDescent="0.25">
      <c r="A560">
        <v>559</v>
      </c>
      <c r="B560" s="3">
        <f ca="1">VLOOKUP(RANDBETWEEN(MIN(Search!$B$1:$B$9001),MAX(Search!$B$1:$B$9001)),Search!$B$1:$B$9001,1)</f>
        <v>42347.657326388886</v>
      </c>
      <c r="C560" s="4" cm="1">
        <f t="array" aca="1" ref="C560" ca="1">INDEX($R$2:$R$5, RANDBETWEEN(1, ROWS($R$2:$R$5)))</f>
        <v>4</v>
      </c>
      <c r="D560" s="6" cm="1">
        <f t="array" aca="1" ref="D560" ca="1">INDEX('Credit Cards'!$A$2:$A$501, RANDBETWEEN(1, ROWS('Credit Cards'!$A$2:$A$501)))</f>
        <v>4041591126932430</v>
      </c>
      <c r="E560" s="4" t="str" cm="1">
        <f t="array" aca="1" ref="E560" ca="1">INDEX($R$7:$R$11, RANDBETWEEN(1, ROWS($R$7:$R$11)))</f>
        <v>Expedited Shipping</v>
      </c>
      <c r="F560" t="str" cm="1">
        <f t="array" aca="1" ref="F560" ca="1">INDEX(Customers!$A$2:$A$501, RANDBETWEEN(1, ROWS(Customers!$A$2:$A$501)))</f>
        <v>theaker4t@dell.com</v>
      </c>
      <c r="G560" t="s">
        <v>9213</v>
      </c>
      <c r="H560" t="s">
        <v>9214</v>
      </c>
      <c r="J560" t="s">
        <v>12373</v>
      </c>
      <c r="K560" t="s">
        <v>10859</v>
      </c>
      <c r="L560" t="s">
        <v>12374</v>
      </c>
      <c r="M560" s="4" t="s">
        <v>9060</v>
      </c>
      <c r="N560">
        <v>5470</v>
      </c>
      <c r="O560" t="s">
        <v>16993</v>
      </c>
    </row>
    <row r="561" spans="1:15" x14ac:dyDescent="0.25">
      <c r="A561">
        <v>560</v>
      </c>
      <c r="B561" s="3">
        <f ca="1">VLOOKUP(RANDBETWEEN(MIN(Search!$B$1:$B$9001),MAX(Search!$B$1:$B$9001)),Search!$B$1:$B$9001,1)</f>
        <v>42348.819710648146</v>
      </c>
      <c r="C561" s="4" cm="1">
        <f t="array" aca="1" ref="C561" ca="1">INDEX($R$2:$R$5, RANDBETWEEN(1, ROWS($R$2:$R$5)))</f>
        <v>4</v>
      </c>
      <c r="D561" s="6" cm="1">
        <f t="array" aca="1" ref="D561" ca="1">INDEX('Credit Cards'!$A$2:$A$501, RANDBETWEEN(1, ROWS('Credit Cards'!$A$2:$A$501)))</f>
        <v>4932883312563</v>
      </c>
      <c r="E561" s="4" t="str" cm="1">
        <f t="array" aca="1" ref="E561" ca="1">INDEX($R$7:$R$11, RANDBETWEEN(1, ROWS($R$7:$R$11)))</f>
        <v>Standard Shipping</v>
      </c>
      <c r="F561" t="str" cm="1">
        <f t="array" aca="1" ref="F561" ca="1">INDEX(Customers!$A$2:$A$501, RANDBETWEEN(1, ROWS(Customers!$A$2:$A$501)))</f>
        <v>rthrush43@skyrock.com</v>
      </c>
      <c r="G561" t="s">
        <v>9215</v>
      </c>
      <c r="H561" t="s">
        <v>9216</v>
      </c>
      <c r="I561" t="s">
        <v>9217</v>
      </c>
      <c r="J561" t="s">
        <v>12375</v>
      </c>
      <c r="K561" t="s">
        <v>11655</v>
      </c>
      <c r="L561" t="s">
        <v>12376</v>
      </c>
      <c r="M561" s="4" t="s">
        <v>9065</v>
      </c>
      <c r="N561">
        <v>309509</v>
      </c>
      <c r="O561" t="s">
        <v>16994</v>
      </c>
    </row>
    <row r="562" spans="1:15" x14ac:dyDescent="0.25">
      <c r="A562">
        <v>561</v>
      </c>
      <c r="B562" s="3">
        <f ca="1">VLOOKUP(RANDBETWEEN(MIN(Search!$B$1:$B$9001),MAX(Search!$B$1:$B$9001)),Search!$B$1:$B$9001,1)</f>
        <v>43023.018483796295</v>
      </c>
      <c r="C562" s="4" cm="1">
        <f t="array" aca="1" ref="C562" ca="1">INDEX($R$2:$R$5, RANDBETWEEN(1, ROWS($R$2:$R$5)))</f>
        <v>4</v>
      </c>
      <c r="D562" s="6" cm="1">
        <f t="array" aca="1" ref="D562" ca="1">INDEX('Credit Cards'!$A$2:$A$501, RANDBETWEEN(1, ROWS('Credit Cards'!$A$2:$A$501)))</f>
        <v>4041373730183</v>
      </c>
      <c r="E562" s="4" t="str" cm="1">
        <f t="array" aca="1" ref="E562" ca="1">INDEX($R$7:$R$11, RANDBETWEEN(1, ROWS($R$7:$R$11)))</f>
        <v>International Shipping</v>
      </c>
      <c r="F562" t="str" cm="1">
        <f t="array" aca="1" ref="F562" ca="1">INDEX(Customers!$A$2:$A$501, RANDBETWEEN(1, ROWS(Customers!$A$2:$A$501)))</f>
        <v>rtraves83@friendfeed.com</v>
      </c>
      <c r="G562" t="s">
        <v>9218</v>
      </c>
      <c r="H562" t="s">
        <v>9219</v>
      </c>
      <c r="J562" t="s">
        <v>12377</v>
      </c>
      <c r="K562" t="s">
        <v>11498</v>
      </c>
      <c r="L562" t="s">
        <v>12378</v>
      </c>
      <c r="M562" s="4" t="s">
        <v>9059</v>
      </c>
      <c r="O562" t="s">
        <v>16995</v>
      </c>
    </row>
    <row r="563" spans="1:15" x14ac:dyDescent="0.25">
      <c r="A563">
        <v>562</v>
      </c>
      <c r="B563" s="3">
        <f ca="1">VLOOKUP(RANDBETWEEN(MIN(Search!$B$1:$B$9001),MAX(Search!$B$1:$B$9001)),Search!$B$1:$B$9001,1)</f>
        <v>42345.478900462964</v>
      </c>
      <c r="C563" s="4" cm="1">
        <f t="array" aca="1" ref="C563" ca="1">INDEX($R$2:$R$5, RANDBETWEEN(1, ROWS($R$2:$R$5)))</f>
        <v>0</v>
      </c>
      <c r="D563" s="6" cm="1">
        <f t="array" aca="1" ref="D563" ca="1">INDEX('Credit Cards'!$A$2:$A$501, RANDBETWEEN(1, ROWS('Credit Cards'!$A$2:$A$501)))</f>
        <v>4041593477433</v>
      </c>
      <c r="E563" s="4" t="str" cm="1">
        <f t="array" aca="1" ref="E563" ca="1">INDEX($R$7:$R$11, RANDBETWEEN(1, ROWS($R$7:$R$11)))</f>
        <v>Express Shipping</v>
      </c>
      <c r="F563" t="str" cm="1">
        <f t="array" aca="1" ref="F563" ca="1">INDEX(Customers!$A$2:$A$501, RANDBETWEEN(1, ROWS(Customers!$A$2:$A$501)))</f>
        <v>fcampes6k@wordpress.com</v>
      </c>
      <c r="G563" t="s">
        <v>9220</v>
      </c>
      <c r="H563" t="s">
        <v>9221</v>
      </c>
      <c r="J563" t="s">
        <v>12379</v>
      </c>
      <c r="K563" t="s">
        <v>11664</v>
      </c>
      <c r="L563" t="s">
        <v>12380</v>
      </c>
      <c r="M563" s="4" t="s">
        <v>9066</v>
      </c>
      <c r="N563" t="s">
        <v>12381</v>
      </c>
      <c r="O563" t="s">
        <v>16996</v>
      </c>
    </row>
    <row r="564" spans="1:15" x14ac:dyDescent="0.25">
      <c r="A564">
        <v>563</v>
      </c>
      <c r="B564" s="3">
        <f ca="1">VLOOKUP(RANDBETWEEN(MIN(Search!$B$1:$B$9001),MAX(Search!$B$1:$B$9001)),Search!$B$1:$B$9001,1)</f>
        <v>42347.657326388886</v>
      </c>
      <c r="C564" s="4" cm="1">
        <f t="array" aca="1" ref="C564" ca="1">INDEX($R$2:$R$5, RANDBETWEEN(1, ROWS($R$2:$R$5)))</f>
        <v>4</v>
      </c>
      <c r="D564" s="6" cm="1">
        <f t="array" aca="1" ref="D564" ca="1">INDEX('Credit Cards'!$A$2:$A$501, RANDBETWEEN(1, ROWS('Credit Cards'!$A$2:$A$501)))</f>
        <v>4428332418457</v>
      </c>
      <c r="E564" s="4" t="str" cm="1">
        <f t="array" aca="1" ref="E564" ca="1">INDEX($R$7:$R$11, RANDBETWEEN(1, ROWS($R$7:$R$11)))</f>
        <v>Expedited Shipping</v>
      </c>
      <c r="F564" t="str" cm="1">
        <f t="array" aca="1" ref="F564" ca="1">INDEX(Customers!$A$2:$A$501, RANDBETWEEN(1, ROWS(Customers!$A$2:$A$501)))</f>
        <v>nhefferco@vistaprint.com</v>
      </c>
      <c r="G564" t="s">
        <v>9222</v>
      </c>
      <c r="H564" t="s">
        <v>9223</v>
      </c>
      <c r="J564" t="s">
        <v>12382</v>
      </c>
      <c r="K564" t="s">
        <v>10935</v>
      </c>
      <c r="L564" t="s">
        <v>12383</v>
      </c>
      <c r="M564" s="4" t="s">
        <v>9061</v>
      </c>
      <c r="O564" t="s">
        <v>16997</v>
      </c>
    </row>
    <row r="565" spans="1:15" x14ac:dyDescent="0.25">
      <c r="A565">
        <v>564</v>
      </c>
      <c r="B565" s="3">
        <f ca="1">VLOOKUP(RANDBETWEEN(MIN(Search!$B$1:$B$9001),MAX(Search!$B$1:$B$9001)),Search!$B$1:$B$9001,1)</f>
        <v>42974.329247685186</v>
      </c>
      <c r="C565" s="4" cm="1">
        <f t="array" aca="1" ref="C565" ca="1">INDEX($R$2:$R$5, RANDBETWEEN(1, ROWS($R$2:$R$5)))</f>
        <v>7</v>
      </c>
      <c r="D565" s="6" cm="1">
        <f t="array" aca="1" ref="D565" ca="1">INDEX('Credit Cards'!$A$2:$A$501, RANDBETWEEN(1, ROWS('Credit Cards'!$A$2:$A$501)))</f>
        <v>4041377196605</v>
      </c>
      <c r="E565" s="4" t="str" cm="1">
        <f t="array" aca="1" ref="E565" ca="1">INDEX($R$7:$R$11, RANDBETWEEN(1, ROWS($R$7:$R$11)))</f>
        <v>Special Services</v>
      </c>
      <c r="F565" t="str" cm="1">
        <f t="array" aca="1" ref="F565" ca="1">INDEX(Customers!$A$2:$A$501, RANDBETWEEN(1, ROWS(Customers!$A$2:$A$501)))</f>
        <v>lhurford88@comcast.net</v>
      </c>
      <c r="G565" t="s">
        <v>9224</v>
      </c>
      <c r="H565" t="s">
        <v>9225</v>
      </c>
      <c r="I565" t="s">
        <v>9226</v>
      </c>
      <c r="J565" t="s">
        <v>12384</v>
      </c>
      <c r="K565" t="s">
        <v>12385</v>
      </c>
      <c r="L565" t="s">
        <v>12361</v>
      </c>
      <c r="M565" s="4" t="s">
        <v>9062</v>
      </c>
      <c r="O565" t="s">
        <v>16998</v>
      </c>
    </row>
    <row r="566" spans="1:15" x14ac:dyDescent="0.25">
      <c r="A566">
        <v>565</v>
      </c>
      <c r="B566" s="3">
        <f ca="1">VLOOKUP(RANDBETWEEN(MIN(Search!$B$1:$B$9001),MAX(Search!$B$1:$B$9001)),Search!$B$1:$B$9001,1)</f>
        <v>43023.018483796295</v>
      </c>
      <c r="C566" s="4" cm="1">
        <f t="array" aca="1" ref="C566" ca="1">INDEX($R$2:$R$5, RANDBETWEEN(1, ROWS($R$2:$R$5)))</f>
        <v>0</v>
      </c>
      <c r="D566" s="6" cm="1">
        <f t="array" aca="1" ref="D566" ca="1">INDEX('Credit Cards'!$A$2:$A$501, RANDBETWEEN(1, ROWS('Credit Cards'!$A$2:$A$501)))</f>
        <v>4041372814004</v>
      </c>
      <c r="E566" s="4" t="str" cm="1">
        <f t="array" aca="1" ref="E566" ca="1">INDEX($R$7:$R$11, RANDBETWEEN(1, ROWS($R$7:$R$11)))</f>
        <v>Standard Shipping</v>
      </c>
      <c r="F566" t="str" cm="1">
        <f t="array" aca="1" ref="F566" ca="1">INDEX(Customers!$A$2:$A$501, RANDBETWEEN(1, ROWS(Customers!$A$2:$A$501)))</f>
        <v>paparkcv@squarespace.com</v>
      </c>
      <c r="G566" t="s">
        <v>9227</v>
      </c>
      <c r="H566" t="s">
        <v>9228</v>
      </c>
      <c r="J566" t="s">
        <v>12386</v>
      </c>
      <c r="K566" t="s">
        <v>12387</v>
      </c>
      <c r="L566" t="s">
        <v>12388</v>
      </c>
      <c r="M566" s="4" t="s">
        <v>9066</v>
      </c>
      <c r="O566" t="s">
        <v>16999</v>
      </c>
    </row>
    <row r="567" spans="1:15" x14ac:dyDescent="0.25">
      <c r="A567">
        <v>566</v>
      </c>
      <c r="B567" s="3">
        <f ca="1">VLOOKUP(RANDBETWEEN(MIN(Search!$B$1:$B$9001),MAX(Search!$B$1:$B$9001)),Search!$B$1:$B$9001,1)</f>
        <v>42348.819710648146</v>
      </c>
      <c r="C567" s="4" cm="1">
        <f t="array" aca="1" ref="C567" ca="1">INDEX($R$2:$R$5, RANDBETWEEN(1, ROWS($R$2:$R$5)))</f>
        <v>7</v>
      </c>
      <c r="D567" s="6" cm="1">
        <f t="array" aca="1" ref="D567" ca="1">INDEX('Credit Cards'!$A$2:$A$501, RANDBETWEEN(1, ROWS('Credit Cards'!$A$2:$A$501)))</f>
        <v>4017958174559</v>
      </c>
      <c r="E567" s="4" t="str" cm="1">
        <f t="array" aca="1" ref="E567" ca="1">INDEX($R$7:$R$11, RANDBETWEEN(1, ROWS($R$7:$R$11)))</f>
        <v>Express Shipping</v>
      </c>
      <c r="F567" t="str" cm="1">
        <f t="array" aca="1" ref="F567" ca="1">INDEX(Customers!$A$2:$A$501, RANDBETWEEN(1, ROWS(Customers!$A$2:$A$501)))</f>
        <v>sraith4w@livejournal.com</v>
      </c>
      <c r="G567" t="s">
        <v>9229</v>
      </c>
      <c r="H567" t="s">
        <v>9230</v>
      </c>
      <c r="I567" t="s">
        <v>9231</v>
      </c>
      <c r="J567" t="s">
        <v>12389</v>
      </c>
      <c r="K567" t="s">
        <v>10798</v>
      </c>
      <c r="L567" t="s">
        <v>12390</v>
      </c>
      <c r="M567" s="4" t="s">
        <v>9062</v>
      </c>
      <c r="O567" t="s">
        <v>17000</v>
      </c>
    </row>
    <row r="568" spans="1:15" x14ac:dyDescent="0.25">
      <c r="A568">
        <v>567</v>
      </c>
      <c r="B568" s="3">
        <f ca="1">VLOOKUP(RANDBETWEEN(MIN(Search!$B$1:$B$9001),MAX(Search!$B$1:$B$9001)),Search!$B$1:$B$9001,1)</f>
        <v>42347.657326388886</v>
      </c>
      <c r="C568" s="4" cm="1">
        <f t="array" aca="1" ref="C568" ca="1">INDEX($R$2:$R$5, RANDBETWEEN(1, ROWS($R$2:$R$5)))</f>
        <v>2</v>
      </c>
      <c r="D568" s="6" cm="1">
        <f t="array" aca="1" ref="D568" ca="1">INDEX('Credit Cards'!$A$2:$A$501, RANDBETWEEN(1, ROWS('Credit Cards'!$A$2:$A$501)))</f>
        <v>4041592444665</v>
      </c>
      <c r="E568" s="4" t="str" cm="1">
        <f t="array" aca="1" ref="E568" ca="1">INDEX($R$7:$R$11, RANDBETWEEN(1, ROWS($R$7:$R$11)))</f>
        <v>Expedited Shipping</v>
      </c>
      <c r="F568" t="str" cm="1">
        <f t="array" aca="1" ref="F568" ca="1">INDEX(Customers!$A$2:$A$501, RANDBETWEEN(1, ROWS(Customers!$A$2:$A$501)))</f>
        <v>jbleier94@google.it</v>
      </c>
      <c r="G568" t="s">
        <v>9232</v>
      </c>
      <c r="H568" t="s">
        <v>9233</v>
      </c>
      <c r="J568" t="s">
        <v>12391</v>
      </c>
      <c r="K568" t="s">
        <v>12392</v>
      </c>
      <c r="L568" t="s">
        <v>12393</v>
      </c>
      <c r="M568" s="4" t="s">
        <v>9061</v>
      </c>
      <c r="N568" s="7" t="s">
        <v>12394</v>
      </c>
      <c r="O568" t="s">
        <v>17001</v>
      </c>
    </row>
    <row r="569" spans="1:15" x14ac:dyDescent="0.25">
      <c r="A569">
        <v>568</v>
      </c>
      <c r="B569" s="3">
        <f ca="1">VLOOKUP(RANDBETWEEN(MIN(Search!$B$1:$B$9001),MAX(Search!$B$1:$B$9001)),Search!$B$1:$B$9001,1)</f>
        <v>42345.478900462964</v>
      </c>
      <c r="C569" s="4" cm="1">
        <f t="array" aca="1" ref="C569" ca="1">INDEX($R$2:$R$5, RANDBETWEEN(1, ROWS($R$2:$R$5)))</f>
        <v>0</v>
      </c>
      <c r="D569" s="6" cm="1">
        <f t="array" aca="1" ref="D569" ca="1">INDEX('Credit Cards'!$A$2:$A$501, RANDBETWEEN(1, ROWS('Credit Cards'!$A$2:$A$501)))</f>
        <v>4017959342143030</v>
      </c>
      <c r="E569" s="4" t="str" cm="1">
        <f t="array" aca="1" ref="E569" ca="1">INDEX($R$7:$R$11, RANDBETWEEN(1, ROWS($R$7:$R$11)))</f>
        <v>Special Services</v>
      </c>
      <c r="F569" t="str" cm="1">
        <f t="array" aca="1" ref="F569" ca="1">INDEX(Customers!$A$2:$A$501, RANDBETWEEN(1, ROWS(Customers!$A$2:$A$501)))</f>
        <v>snoice7v@sun.com</v>
      </c>
      <c r="G569" t="s">
        <v>9234</v>
      </c>
      <c r="H569" t="s">
        <v>9235</v>
      </c>
      <c r="J569" t="s">
        <v>12395</v>
      </c>
      <c r="K569" t="s">
        <v>12396</v>
      </c>
      <c r="L569" t="s">
        <v>12397</v>
      </c>
      <c r="M569" s="4" t="s">
        <v>9059</v>
      </c>
      <c r="O569" t="s">
        <v>17002</v>
      </c>
    </row>
    <row r="570" spans="1:15" x14ac:dyDescent="0.25">
      <c r="A570">
        <v>569</v>
      </c>
      <c r="B570" s="3">
        <f ca="1">VLOOKUP(RANDBETWEEN(MIN(Search!$B$1:$B$9001),MAX(Search!$B$1:$B$9001)),Search!$B$1:$B$9001,1)</f>
        <v>42355.140810185185</v>
      </c>
      <c r="C570" s="4" cm="1">
        <f t="array" aca="1" ref="C570" ca="1">INDEX($R$2:$R$5, RANDBETWEEN(1, ROWS($R$2:$R$5)))</f>
        <v>2</v>
      </c>
      <c r="D570" s="6" cm="1">
        <f t="array" aca="1" ref="D570" ca="1">INDEX('Credit Cards'!$A$2:$A$501, RANDBETWEEN(1, ROWS('Credit Cards'!$A$2:$A$501)))</f>
        <v>4041595079930</v>
      </c>
      <c r="E570" s="4" t="str" cm="1">
        <f t="array" aca="1" ref="E570" ca="1">INDEX($R$7:$R$11, RANDBETWEEN(1, ROWS($R$7:$R$11)))</f>
        <v>Expedited Shipping</v>
      </c>
      <c r="F570" t="str" cm="1">
        <f t="array" aca="1" ref="F570" ca="1">INDEX(Customers!$A$2:$A$501, RANDBETWEEN(1, ROWS(Customers!$A$2:$A$501)))</f>
        <v>sespinac7@feedburner.com</v>
      </c>
      <c r="G570" t="s">
        <v>9236</v>
      </c>
      <c r="H570" t="s">
        <v>9237</v>
      </c>
      <c r="I570" t="s">
        <v>9238</v>
      </c>
      <c r="J570" t="s">
        <v>12398</v>
      </c>
      <c r="K570" t="s">
        <v>12399</v>
      </c>
      <c r="L570" t="s">
        <v>12400</v>
      </c>
      <c r="M570" s="4" t="s">
        <v>9061</v>
      </c>
      <c r="O570" t="s">
        <v>17003</v>
      </c>
    </row>
    <row r="571" spans="1:15" x14ac:dyDescent="0.25">
      <c r="A571">
        <v>570</v>
      </c>
      <c r="B571" s="3">
        <f ca="1">VLOOKUP(RANDBETWEEN(MIN(Search!$B$1:$B$9001),MAX(Search!$B$1:$B$9001)),Search!$B$1:$B$9001,1)</f>
        <v>42348.819710648146</v>
      </c>
      <c r="C571" s="4" cm="1">
        <f t="array" aca="1" ref="C571" ca="1">INDEX($R$2:$R$5, RANDBETWEEN(1, ROWS($R$2:$R$5)))</f>
        <v>4</v>
      </c>
      <c r="D571" s="6" cm="1">
        <f t="array" aca="1" ref="D571" ca="1">INDEX('Credit Cards'!$A$2:$A$501, RANDBETWEEN(1, ROWS('Credit Cards'!$A$2:$A$501)))</f>
        <v>4041595104574000</v>
      </c>
      <c r="E571" s="4" t="str" cm="1">
        <f t="array" aca="1" ref="E571" ca="1">INDEX($R$7:$R$11, RANDBETWEEN(1, ROWS($R$7:$R$11)))</f>
        <v>Special Services</v>
      </c>
      <c r="F571" t="str" cm="1">
        <f t="array" aca="1" ref="F571" ca="1">INDEX(Customers!$A$2:$A$501, RANDBETWEEN(1, ROWS(Customers!$A$2:$A$501)))</f>
        <v>dgeppdn@engadget.com</v>
      </c>
      <c r="G571" t="s">
        <v>9239</v>
      </c>
      <c r="H571" t="s">
        <v>9240</v>
      </c>
      <c r="I571" t="s">
        <v>9241</v>
      </c>
      <c r="J571" t="s">
        <v>12401</v>
      </c>
      <c r="K571" t="s">
        <v>10848</v>
      </c>
      <c r="L571" t="s">
        <v>12402</v>
      </c>
      <c r="M571" s="4" t="s">
        <v>9063</v>
      </c>
      <c r="O571" t="s">
        <v>17004</v>
      </c>
    </row>
    <row r="572" spans="1:15" x14ac:dyDescent="0.25">
      <c r="A572">
        <v>571</v>
      </c>
      <c r="B572" s="3">
        <f ca="1">VLOOKUP(RANDBETWEEN(MIN(Search!$B$1:$B$9001),MAX(Search!$B$1:$B$9001)),Search!$B$1:$B$9001,1)</f>
        <v>42350.659131944441</v>
      </c>
      <c r="C572" s="4" cm="1">
        <f t="array" aca="1" ref="C572" ca="1">INDEX($R$2:$R$5, RANDBETWEEN(1, ROWS($R$2:$R$5)))</f>
        <v>4</v>
      </c>
      <c r="D572" s="6" cm="1">
        <f t="array" aca="1" ref="D572" ca="1">INDEX('Credit Cards'!$A$2:$A$501, RANDBETWEEN(1, ROWS('Credit Cards'!$A$2:$A$501)))</f>
        <v>4017953832566720</v>
      </c>
      <c r="E572" s="4" t="str" cm="1">
        <f t="array" aca="1" ref="E572" ca="1">INDEX($R$7:$R$11, RANDBETWEEN(1, ROWS($R$7:$R$11)))</f>
        <v>Standard Shipping</v>
      </c>
      <c r="F572" t="str" cm="1">
        <f t="array" aca="1" ref="F572" ca="1">INDEX(Customers!$A$2:$A$501, RANDBETWEEN(1, ROWS(Customers!$A$2:$A$501)))</f>
        <v>fbubeer2k@google.fr</v>
      </c>
      <c r="G572" t="s">
        <v>9242</v>
      </c>
      <c r="H572" t="s">
        <v>9243</v>
      </c>
      <c r="J572" t="s">
        <v>12403</v>
      </c>
      <c r="K572" t="s">
        <v>12404</v>
      </c>
      <c r="L572" t="s">
        <v>12405</v>
      </c>
      <c r="M572" s="4" t="s">
        <v>9058</v>
      </c>
      <c r="O572" t="s">
        <v>17005</v>
      </c>
    </row>
    <row r="573" spans="1:15" x14ac:dyDescent="0.25">
      <c r="A573">
        <v>572</v>
      </c>
      <c r="B573" s="3">
        <f ca="1">VLOOKUP(RANDBETWEEN(MIN(Search!$B$1:$B$9001),MAX(Search!$B$1:$B$9001)),Search!$B$1:$B$9001,1)</f>
        <v>43023.018483796295</v>
      </c>
      <c r="C573" s="4" cm="1">
        <f t="array" aca="1" ref="C573" ca="1">INDEX($R$2:$R$5, RANDBETWEEN(1, ROWS($R$2:$R$5)))</f>
        <v>7</v>
      </c>
      <c r="D573" s="6" cm="1">
        <f t="array" aca="1" ref="D573" ca="1">INDEX('Credit Cards'!$A$2:$A$501, RANDBETWEEN(1, ROWS('Credit Cards'!$A$2:$A$501)))</f>
        <v>4027656912655</v>
      </c>
      <c r="E573" s="4" t="str" cm="1">
        <f t="array" aca="1" ref="E573" ca="1">INDEX($R$7:$R$11, RANDBETWEEN(1, ROWS($R$7:$R$11)))</f>
        <v>International Shipping</v>
      </c>
      <c r="F573" t="str" cm="1">
        <f t="array" aca="1" ref="F573" ca="1">INDEX(Customers!$A$2:$A$501, RANDBETWEEN(1, ROWS(Customers!$A$2:$A$501)))</f>
        <v>jbeauman9x@home.pl</v>
      </c>
      <c r="G573" t="s">
        <v>9244</v>
      </c>
      <c r="H573" t="s">
        <v>9245</v>
      </c>
      <c r="J573" t="s">
        <v>12406</v>
      </c>
      <c r="K573" t="s">
        <v>12407</v>
      </c>
      <c r="L573" t="s">
        <v>12408</v>
      </c>
      <c r="M573" s="4" t="s">
        <v>9059</v>
      </c>
      <c r="O573" t="s">
        <v>17006</v>
      </c>
    </row>
    <row r="574" spans="1:15" x14ac:dyDescent="0.25">
      <c r="A574">
        <v>573</v>
      </c>
      <c r="B574" s="3">
        <f ca="1">VLOOKUP(RANDBETWEEN(MIN(Search!$B$1:$B$9001),MAX(Search!$B$1:$B$9001)),Search!$B$1:$B$9001,1)</f>
        <v>42350.659131944441</v>
      </c>
      <c r="C574" s="4" cm="1">
        <f t="array" aca="1" ref="C574" ca="1">INDEX($R$2:$R$5, RANDBETWEEN(1, ROWS($R$2:$R$5)))</f>
        <v>7</v>
      </c>
      <c r="D574" s="6" cm="1">
        <f t="array" aca="1" ref="D574" ca="1">INDEX('Credit Cards'!$A$2:$A$501, RANDBETWEEN(1, ROWS('Credit Cards'!$A$2:$A$501)))</f>
        <v>4041592216048</v>
      </c>
      <c r="E574" s="4" t="str" cm="1">
        <f t="array" aca="1" ref="E574" ca="1">INDEX($R$7:$R$11, RANDBETWEEN(1, ROWS($R$7:$R$11)))</f>
        <v>Express Shipping</v>
      </c>
      <c r="F574" t="str" cm="1">
        <f t="array" aca="1" ref="F574" ca="1">INDEX(Customers!$A$2:$A$501, RANDBETWEEN(1, ROWS(Customers!$A$2:$A$501)))</f>
        <v>hfearne3k@lulu.com</v>
      </c>
      <c r="G574" t="s">
        <v>9246</v>
      </c>
      <c r="H574" t="s">
        <v>9247</v>
      </c>
      <c r="J574" t="s">
        <v>12409</v>
      </c>
      <c r="K574" t="s">
        <v>10848</v>
      </c>
      <c r="L574" t="s">
        <v>12410</v>
      </c>
      <c r="M574" s="4" t="s">
        <v>9066</v>
      </c>
      <c r="O574" t="s">
        <v>17007</v>
      </c>
    </row>
    <row r="575" spans="1:15" x14ac:dyDescent="0.25">
      <c r="A575">
        <v>574</v>
      </c>
      <c r="B575" s="3">
        <f ca="1">VLOOKUP(RANDBETWEEN(MIN(Search!$B$1:$B$9001),MAX(Search!$B$1:$B$9001)),Search!$B$1:$B$9001,1)</f>
        <v>42974.329247685186</v>
      </c>
      <c r="C575" s="4" cm="1">
        <f t="array" aca="1" ref="C575" ca="1">INDEX($R$2:$R$5, RANDBETWEEN(1, ROWS($R$2:$R$5)))</f>
        <v>2</v>
      </c>
      <c r="D575" s="6" cm="1">
        <f t="array" aca="1" ref="D575" ca="1">INDEX('Credit Cards'!$A$2:$A$501, RANDBETWEEN(1, ROWS('Credit Cards'!$A$2:$A$501)))</f>
        <v>4017954949392</v>
      </c>
      <c r="E575" s="4" t="str" cm="1">
        <f t="array" aca="1" ref="E575" ca="1">INDEX($R$7:$R$11, RANDBETWEEN(1, ROWS($R$7:$R$11)))</f>
        <v>Expedited Shipping</v>
      </c>
      <c r="F575" t="str" cm="1">
        <f t="array" aca="1" ref="F575" ca="1">INDEX(Customers!$A$2:$A$501, RANDBETWEEN(1, ROWS(Customers!$A$2:$A$501)))</f>
        <v>pbowhay51@imgur.com</v>
      </c>
      <c r="G575" t="s">
        <v>9248</v>
      </c>
      <c r="H575" t="s">
        <v>9249</v>
      </c>
      <c r="I575" t="s">
        <v>9250</v>
      </c>
      <c r="J575" t="s">
        <v>12411</v>
      </c>
      <c r="K575" t="s">
        <v>12412</v>
      </c>
      <c r="L575" t="s">
        <v>12413</v>
      </c>
      <c r="M575" s="4" t="s">
        <v>9065</v>
      </c>
      <c r="O575" t="s">
        <v>17008</v>
      </c>
    </row>
    <row r="576" spans="1:15" x14ac:dyDescent="0.25">
      <c r="A576">
        <v>575</v>
      </c>
      <c r="B576" s="3">
        <f ca="1">VLOOKUP(RANDBETWEEN(MIN(Search!$B$1:$B$9001),MAX(Search!$B$1:$B$9001)),Search!$B$1:$B$9001,1)</f>
        <v>43023.018483796295</v>
      </c>
      <c r="C576" s="4" cm="1">
        <f t="array" aca="1" ref="C576" ca="1">INDEX($R$2:$R$5, RANDBETWEEN(1, ROWS($R$2:$R$5)))</f>
        <v>0</v>
      </c>
      <c r="D576" s="6" cm="1">
        <f t="array" aca="1" ref="D576" ca="1">INDEX('Credit Cards'!$A$2:$A$501, RANDBETWEEN(1, ROWS('Credit Cards'!$A$2:$A$501)))</f>
        <v>4017956451629</v>
      </c>
      <c r="E576" s="4" t="str" cm="1">
        <f t="array" aca="1" ref="E576" ca="1">INDEX($R$7:$R$11, RANDBETWEEN(1, ROWS($R$7:$R$11)))</f>
        <v>Expedited Shipping</v>
      </c>
      <c r="F576" t="str" cm="1">
        <f t="array" aca="1" ref="F576" ca="1">INDEX(Customers!$A$2:$A$501, RANDBETWEEN(1, ROWS(Customers!$A$2:$A$501)))</f>
        <v>rdellabbate3r@webs.com</v>
      </c>
      <c r="G576" t="s">
        <v>9251</v>
      </c>
      <c r="H576" t="s">
        <v>9252</v>
      </c>
      <c r="I576" t="s">
        <v>9194</v>
      </c>
      <c r="J576" t="s">
        <v>12414</v>
      </c>
      <c r="K576" t="s">
        <v>12415</v>
      </c>
      <c r="L576" t="s">
        <v>12416</v>
      </c>
      <c r="M576" s="4" t="s">
        <v>9066</v>
      </c>
      <c r="O576" t="s">
        <v>17009</v>
      </c>
    </row>
    <row r="577" spans="1:15" x14ac:dyDescent="0.25">
      <c r="A577">
        <v>576</v>
      </c>
      <c r="B577" s="3">
        <f ca="1">VLOOKUP(RANDBETWEEN(MIN(Search!$B$1:$B$9001),MAX(Search!$B$1:$B$9001)),Search!$B$1:$B$9001,1)</f>
        <v>42347.657326388886</v>
      </c>
      <c r="C577" s="4" cm="1">
        <f t="array" aca="1" ref="C577" ca="1">INDEX($R$2:$R$5, RANDBETWEEN(1, ROWS($R$2:$R$5)))</f>
        <v>0</v>
      </c>
      <c r="D577" s="6" cm="1">
        <f t="array" aca="1" ref="D577" ca="1">INDEX('Credit Cards'!$A$2:$A$501, RANDBETWEEN(1, ROWS('Credit Cards'!$A$2:$A$501)))</f>
        <v>4017956510524200</v>
      </c>
      <c r="E577" s="4" t="str" cm="1">
        <f t="array" aca="1" ref="E577" ca="1">INDEX($R$7:$R$11, RANDBETWEEN(1, ROWS($R$7:$R$11)))</f>
        <v>Standard Shipping</v>
      </c>
      <c r="F577" t="str" cm="1">
        <f t="array" aca="1" ref="F577" ca="1">INDEX(Customers!$A$2:$A$501, RANDBETWEEN(1, ROWS(Customers!$A$2:$A$501)))</f>
        <v>cspilsteddh@eventbrite.com</v>
      </c>
      <c r="G577" t="s">
        <v>9253</v>
      </c>
      <c r="H577" t="s">
        <v>9254</v>
      </c>
      <c r="J577" t="s">
        <v>12417</v>
      </c>
      <c r="K577" t="s">
        <v>12418</v>
      </c>
      <c r="L577" t="s">
        <v>12419</v>
      </c>
      <c r="M577" s="4" t="s">
        <v>9065</v>
      </c>
      <c r="N577">
        <v>35015</v>
      </c>
      <c r="O577" t="s">
        <v>17010</v>
      </c>
    </row>
    <row r="578" spans="1:15" x14ac:dyDescent="0.25">
      <c r="A578">
        <v>577</v>
      </c>
      <c r="B578" s="3">
        <f ca="1">VLOOKUP(RANDBETWEEN(MIN(Search!$B$1:$B$9001),MAX(Search!$B$1:$B$9001)),Search!$B$1:$B$9001,1)</f>
        <v>42348.819710648146</v>
      </c>
      <c r="C578" s="4" cm="1">
        <f t="array" aca="1" ref="C578" ca="1">INDEX($R$2:$R$5, RANDBETWEEN(1, ROWS($R$2:$R$5)))</f>
        <v>0</v>
      </c>
      <c r="D578" s="6" cm="1">
        <f t="array" aca="1" ref="D578" ca="1">INDEX('Credit Cards'!$A$2:$A$501, RANDBETWEEN(1, ROWS('Credit Cards'!$A$2:$A$501)))</f>
        <v>4041378697817</v>
      </c>
      <c r="E578" s="4" t="str" cm="1">
        <f t="array" aca="1" ref="E578" ca="1">INDEX($R$7:$R$11, RANDBETWEEN(1, ROWS($R$7:$R$11)))</f>
        <v>Expedited Shipping</v>
      </c>
      <c r="F578" t="str" cm="1">
        <f t="array" aca="1" ref="F578" ca="1">INDEX(Customers!$A$2:$A$501, RANDBETWEEN(1, ROWS(Customers!$A$2:$A$501)))</f>
        <v>bgabbad@issuu.com</v>
      </c>
      <c r="G578" t="s">
        <v>9255</v>
      </c>
      <c r="H578" t="s">
        <v>9256</v>
      </c>
      <c r="J578" t="s">
        <v>12420</v>
      </c>
      <c r="K578" t="s">
        <v>10862</v>
      </c>
      <c r="L578" t="s">
        <v>12421</v>
      </c>
      <c r="M578" s="4" t="s">
        <v>9060</v>
      </c>
      <c r="N578">
        <v>4206</v>
      </c>
      <c r="O578" t="s">
        <v>17011</v>
      </c>
    </row>
    <row r="579" spans="1:15" x14ac:dyDescent="0.25">
      <c r="A579">
        <v>578</v>
      </c>
      <c r="B579" s="3">
        <f ca="1">VLOOKUP(RANDBETWEEN(MIN(Search!$B$1:$B$9001),MAX(Search!$B$1:$B$9001)),Search!$B$1:$B$9001,1)</f>
        <v>42347.657326388886</v>
      </c>
      <c r="C579" s="4" cm="1">
        <f t="array" aca="1" ref="C579" ca="1">INDEX($R$2:$R$5, RANDBETWEEN(1, ROWS($R$2:$R$5)))</f>
        <v>0</v>
      </c>
      <c r="D579" s="6" cm="1">
        <f t="array" aca="1" ref="D579" ca="1">INDEX('Credit Cards'!$A$2:$A$501, RANDBETWEEN(1, ROWS('Credit Cards'!$A$2:$A$501)))</f>
        <v>4967245163664390</v>
      </c>
      <c r="E579" s="4" t="str" cm="1">
        <f t="array" aca="1" ref="E579" ca="1">INDEX($R$7:$R$11, RANDBETWEEN(1, ROWS($R$7:$R$11)))</f>
        <v>Special Services</v>
      </c>
      <c r="F579" t="str" cm="1">
        <f t="array" aca="1" ref="F579" ca="1">INDEX(Customers!$A$2:$A$501, RANDBETWEEN(1, ROWS(Customers!$A$2:$A$501)))</f>
        <v>jcouzens28@bing.com</v>
      </c>
      <c r="G579" t="s">
        <v>9257</v>
      </c>
      <c r="H579" t="s">
        <v>9258</v>
      </c>
      <c r="J579" t="s">
        <v>12422</v>
      </c>
      <c r="K579" t="s">
        <v>12423</v>
      </c>
      <c r="L579" t="s">
        <v>12424</v>
      </c>
      <c r="M579" s="4" t="s">
        <v>9059</v>
      </c>
      <c r="O579" t="s">
        <v>17012</v>
      </c>
    </row>
    <row r="580" spans="1:15" x14ac:dyDescent="0.25">
      <c r="A580">
        <v>579</v>
      </c>
      <c r="B580" s="3">
        <f ca="1">VLOOKUP(RANDBETWEEN(MIN(Search!$B$1:$B$9001),MAX(Search!$B$1:$B$9001)),Search!$B$1:$B$9001,1)</f>
        <v>42355.140810185185</v>
      </c>
      <c r="C580" s="4" cm="1">
        <f t="array" aca="1" ref="C580" ca="1">INDEX($R$2:$R$5, RANDBETWEEN(1, ROWS($R$2:$R$5)))</f>
        <v>2</v>
      </c>
      <c r="D580" s="6" cm="1">
        <f t="array" aca="1" ref="D580" ca="1">INDEX('Credit Cards'!$A$2:$A$501, RANDBETWEEN(1, ROWS('Credit Cards'!$A$2:$A$501)))</f>
        <v>4652811058076</v>
      </c>
      <c r="E580" s="4" t="str" cm="1">
        <f t="array" aca="1" ref="E580" ca="1">INDEX($R$7:$R$11, RANDBETWEEN(1, ROWS($R$7:$R$11)))</f>
        <v>Special Services</v>
      </c>
      <c r="F580" t="str" cm="1">
        <f t="array" aca="1" ref="F580" ca="1">INDEX(Customers!$A$2:$A$501, RANDBETWEEN(1, ROWS(Customers!$A$2:$A$501)))</f>
        <v>odownie73@dyndns.org</v>
      </c>
      <c r="G580" t="s">
        <v>9259</v>
      </c>
      <c r="H580" t="s">
        <v>9260</v>
      </c>
      <c r="I580" t="s">
        <v>9261</v>
      </c>
      <c r="J580" t="s">
        <v>12425</v>
      </c>
      <c r="K580" t="s">
        <v>12426</v>
      </c>
      <c r="L580" t="s">
        <v>12427</v>
      </c>
      <c r="M580" s="4" t="s">
        <v>9067</v>
      </c>
      <c r="O580" t="s">
        <v>17013</v>
      </c>
    </row>
    <row r="581" spans="1:15" x14ac:dyDescent="0.25">
      <c r="A581">
        <v>580</v>
      </c>
      <c r="B581" s="3">
        <f ca="1">VLOOKUP(RANDBETWEEN(MIN(Search!$B$1:$B$9001),MAX(Search!$B$1:$B$9001)),Search!$B$1:$B$9001,1)</f>
        <v>42347.657326388886</v>
      </c>
      <c r="C581" s="4" cm="1">
        <f t="array" aca="1" ref="C581" ca="1">INDEX($R$2:$R$5, RANDBETWEEN(1, ROWS($R$2:$R$5)))</f>
        <v>4</v>
      </c>
      <c r="D581" s="6" cm="1">
        <f t="array" aca="1" ref="D581" ca="1">INDEX('Credit Cards'!$A$2:$A$501, RANDBETWEEN(1, ROWS('Credit Cards'!$A$2:$A$501)))</f>
        <v>4576478685429620</v>
      </c>
      <c r="E581" s="4" t="str" cm="1">
        <f t="array" aca="1" ref="E581" ca="1">INDEX($R$7:$R$11, RANDBETWEEN(1, ROWS($R$7:$R$11)))</f>
        <v>Expedited Shipping</v>
      </c>
      <c r="F581" t="str" cm="1">
        <f t="array" aca="1" ref="F581" ca="1">INDEX(Customers!$A$2:$A$501, RANDBETWEEN(1, ROWS(Customers!$A$2:$A$501)))</f>
        <v>okrochmanndq@telegraph.co.uk</v>
      </c>
      <c r="G581" t="s">
        <v>9262</v>
      </c>
      <c r="H581" t="s">
        <v>9263</v>
      </c>
      <c r="J581" t="s">
        <v>12428</v>
      </c>
      <c r="K581" t="s">
        <v>12429</v>
      </c>
      <c r="L581" t="s">
        <v>12430</v>
      </c>
      <c r="M581" s="4" t="s">
        <v>9065</v>
      </c>
      <c r="N581" t="s">
        <v>12431</v>
      </c>
      <c r="O581" t="s">
        <v>17014</v>
      </c>
    </row>
    <row r="582" spans="1:15" x14ac:dyDescent="0.25">
      <c r="A582">
        <v>581</v>
      </c>
      <c r="B582" s="3">
        <f ca="1">VLOOKUP(RANDBETWEEN(MIN(Search!$B$1:$B$9001),MAX(Search!$B$1:$B$9001)),Search!$B$1:$B$9001,1)</f>
        <v>42348.819710648146</v>
      </c>
      <c r="C582" s="4" cm="1">
        <f t="array" aca="1" ref="C582" ca="1">INDEX($R$2:$R$5, RANDBETWEEN(1, ROWS($R$2:$R$5)))</f>
        <v>2</v>
      </c>
      <c r="D582" s="6" cm="1">
        <f t="array" aca="1" ref="D582" ca="1">INDEX('Credit Cards'!$A$2:$A$501, RANDBETWEEN(1, ROWS('Credit Cards'!$A$2:$A$501)))</f>
        <v>4041594318615430</v>
      </c>
      <c r="E582" s="4" t="str" cm="1">
        <f t="array" aca="1" ref="E582" ca="1">INDEX($R$7:$R$11, RANDBETWEEN(1, ROWS($R$7:$R$11)))</f>
        <v>Standard Shipping</v>
      </c>
      <c r="F582" t="str" cm="1">
        <f t="array" aca="1" ref="F582" ca="1">INDEX(Customers!$A$2:$A$501, RANDBETWEEN(1, ROWS(Customers!$A$2:$A$501)))</f>
        <v>lvasic1e@com.com</v>
      </c>
      <c r="G582" t="s">
        <v>9264</v>
      </c>
      <c r="H582" t="s">
        <v>9265</v>
      </c>
      <c r="J582" t="s">
        <v>12432</v>
      </c>
      <c r="K582" t="s">
        <v>12347</v>
      </c>
      <c r="L582" t="s">
        <v>12433</v>
      </c>
      <c r="M582" s="4" t="s">
        <v>9062</v>
      </c>
      <c r="O582" t="s">
        <v>17015</v>
      </c>
    </row>
    <row r="583" spans="1:15" x14ac:dyDescent="0.25">
      <c r="A583">
        <v>582</v>
      </c>
      <c r="B583" s="3">
        <f ca="1">VLOOKUP(RANDBETWEEN(MIN(Search!$B$1:$B$9001),MAX(Search!$B$1:$B$9001)),Search!$B$1:$B$9001,1)</f>
        <v>42974.329247685186</v>
      </c>
      <c r="C583" s="4" cm="1">
        <f t="array" aca="1" ref="C583" ca="1">INDEX($R$2:$R$5, RANDBETWEEN(1, ROWS($R$2:$R$5)))</f>
        <v>4</v>
      </c>
      <c r="D583" s="6" cm="1">
        <f t="array" aca="1" ref="D583" ca="1">INDEX('Credit Cards'!$A$2:$A$501, RANDBETWEEN(1, ROWS('Credit Cards'!$A$2:$A$501)))</f>
        <v>4041374232622690</v>
      </c>
      <c r="E583" s="4" t="str" cm="1">
        <f t="array" aca="1" ref="E583" ca="1">INDEX($R$7:$R$11, RANDBETWEEN(1, ROWS($R$7:$R$11)))</f>
        <v>International Shipping</v>
      </c>
      <c r="F583" t="str" cm="1">
        <f t="array" aca="1" ref="F583" ca="1">INDEX(Customers!$A$2:$A$501, RANDBETWEEN(1, ROWS(Customers!$A$2:$A$501)))</f>
        <v>lhapps5c@freewebs.com</v>
      </c>
      <c r="G583" t="s">
        <v>9266</v>
      </c>
      <c r="H583" t="s">
        <v>9267</v>
      </c>
      <c r="J583" t="s">
        <v>12434</v>
      </c>
      <c r="K583" t="s">
        <v>12435</v>
      </c>
      <c r="L583" t="s">
        <v>12436</v>
      </c>
      <c r="M583" s="4" t="s">
        <v>9060</v>
      </c>
      <c r="O583" t="s">
        <v>17016</v>
      </c>
    </row>
    <row r="584" spans="1:15" x14ac:dyDescent="0.25">
      <c r="A584">
        <v>583</v>
      </c>
      <c r="B584" s="3">
        <f ca="1">VLOOKUP(RANDBETWEEN(MIN(Search!$B$1:$B$9001),MAX(Search!$B$1:$B$9001)),Search!$B$1:$B$9001,1)</f>
        <v>42350.659131944441</v>
      </c>
      <c r="C584" s="4" cm="1">
        <f t="array" aca="1" ref="C584" ca="1">INDEX($R$2:$R$5, RANDBETWEEN(1, ROWS($R$2:$R$5)))</f>
        <v>7</v>
      </c>
      <c r="D584" s="6" cm="1">
        <f t="array" aca="1" ref="D584" ca="1">INDEX('Credit Cards'!$A$2:$A$501, RANDBETWEEN(1, ROWS('Credit Cards'!$A$2:$A$501)))</f>
        <v>4017954949392</v>
      </c>
      <c r="E584" s="4" t="str" cm="1">
        <f t="array" aca="1" ref="E584" ca="1">INDEX($R$7:$R$11, RANDBETWEEN(1, ROWS($R$7:$R$11)))</f>
        <v>Express Shipping</v>
      </c>
      <c r="F584" t="str" cm="1">
        <f t="array" aca="1" ref="F584" ca="1">INDEX(Customers!$A$2:$A$501, RANDBETWEEN(1, ROWS(Customers!$A$2:$A$501)))</f>
        <v>dmattei4m@domainmarket.com</v>
      </c>
      <c r="G584" t="s">
        <v>9268</v>
      </c>
      <c r="H584" t="s">
        <v>9269</v>
      </c>
      <c r="I584" t="s">
        <v>9270</v>
      </c>
      <c r="J584" t="s">
        <v>12437</v>
      </c>
      <c r="K584" t="s">
        <v>10848</v>
      </c>
      <c r="L584" t="s">
        <v>12438</v>
      </c>
      <c r="M584" s="4" t="s">
        <v>9058</v>
      </c>
      <c r="O584" t="s">
        <v>17017</v>
      </c>
    </row>
    <row r="585" spans="1:15" x14ac:dyDescent="0.25">
      <c r="A585">
        <v>584</v>
      </c>
      <c r="B585" s="3">
        <f ca="1">VLOOKUP(RANDBETWEEN(MIN(Search!$B$1:$B$9001),MAX(Search!$B$1:$B$9001)),Search!$B$1:$B$9001,1)</f>
        <v>42357.296365740738</v>
      </c>
      <c r="C585" s="4" cm="1">
        <f t="array" aca="1" ref="C585" ca="1">INDEX($R$2:$R$5, RANDBETWEEN(1, ROWS($R$2:$R$5)))</f>
        <v>7</v>
      </c>
      <c r="D585" s="6" cm="1">
        <f t="array" aca="1" ref="D585" ca="1">INDEX('Credit Cards'!$A$2:$A$501, RANDBETWEEN(1, ROWS('Credit Cards'!$A$2:$A$501)))</f>
        <v>4041592588644</v>
      </c>
      <c r="E585" s="4" t="str" cm="1">
        <f t="array" aca="1" ref="E585" ca="1">INDEX($R$7:$R$11, RANDBETWEEN(1, ROWS($R$7:$R$11)))</f>
        <v>Express Shipping</v>
      </c>
      <c r="F585" t="str" cm="1">
        <f t="array" aca="1" ref="F585" ca="1">INDEX(Customers!$A$2:$A$501, RANDBETWEEN(1, ROWS(Customers!$A$2:$A$501)))</f>
        <v>clowseley8@oakley.com</v>
      </c>
      <c r="G585" t="s">
        <v>9271</v>
      </c>
      <c r="H585" t="s">
        <v>9272</v>
      </c>
      <c r="I585" t="s">
        <v>9273</v>
      </c>
      <c r="J585" t="s">
        <v>12439</v>
      </c>
      <c r="K585" t="s">
        <v>10992</v>
      </c>
      <c r="L585" t="s">
        <v>12440</v>
      </c>
      <c r="M585" s="4" t="s">
        <v>9065</v>
      </c>
      <c r="O585" t="s">
        <v>17018</v>
      </c>
    </row>
    <row r="586" spans="1:15" x14ac:dyDescent="0.25">
      <c r="A586">
        <v>585</v>
      </c>
      <c r="B586" s="3">
        <f ca="1">VLOOKUP(RANDBETWEEN(MIN(Search!$B$1:$B$9001),MAX(Search!$B$1:$B$9001)),Search!$B$1:$B$9001,1)</f>
        <v>42355.140810185185</v>
      </c>
      <c r="C586" s="4" cm="1">
        <f t="array" aca="1" ref="C586" ca="1">INDEX($R$2:$R$5, RANDBETWEEN(1, ROWS($R$2:$R$5)))</f>
        <v>7</v>
      </c>
      <c r="D586" s="6" cm="1">
        <f t="array" aca="1" ref="D586" ca="1">INDEX('Credit Cards'!$A$2:$A$501, RANDBETWEEN(1, ROWS('Credit Cards'!$A$2:$A$501)))</f>
        <v>4041592838734</v>
      </c>
      <c r="E586" s="4" t="str" cm="1">
        <f t="array" aca="1" ref="E586" ca="1">INDEX($R$7:$R$11, RANDBETWEEN(1, ROWS($R$7:$R$11)))</f>
        <v>International Shipping</v>
      </c>
      <c r="F586" t="str" cm="1">
        <f t="array" aca="1" ref="F586" ca="1">INDEX(Customers!$A$2:$A$501, RANDBETWEEN(1, ROWS(Customers!$A$2:$A$501)))</f>
        <v>cprobinbt@nps.gov</v>
      </c>
      <c r="G586" t="s">
        <v>9274</v>
      </c>
      <c r="H586" t="s">
        <v>9275</v>
      </c>
      <c r="J586" t="s">
        <v>12441</v>
      </c>
      <c r="K586" t="s">
        <v>11425</v>
      </c>
      <c r="L586" t="s">
        <v>12442</v>
      </c>
      <c r="M586" s="4" t="s">
        <v>9063</v>
      </c>
      <c r="O586" t="s">
        <v>17019</v>
      </c>
    </row>
    <row r="587" spans="1:15" x14ac:dyDescent="0.25">
      <c r="A587">
        <v>586</v>
      </c>
      <c r="B587" s="3">
        <f ca="1">VLOOKUP(RANDBETWEEN(MIN(Search!$B$1:$B$9001),MAX(Search!$B$1:$B$9001)),Search!$B$1:$B$9001,1)</f>
        <v>42347.657326388886</v>
      </c>
      <c r="C587" s="4" cm="1">
        <f t="array" aca="1" ref="C587" ca="1">INDEX($R$2:$R$5, RANDBETWEEN(1, ROWS($R$2:$R$5)))</f>
        <v>4</v>
      </c>
      <c r="D587" s="6" cm="1">
        <f t="array" aca="1" ref="D587" ca="1">INDEX('Credit Cards'!$A$2:$A$501, RANDBETWEEN(1, ROWS('Credit Cards'!$A$2:$A$501)))</f>
        <v>4041376350225160</v>
      </c>
      <c r="E587" s="4" t="str" cm="1">
        <f t="array" aca="1" ref="E587" ca="1">INDEX($R$7:$R$11, RANDBETWEEN(1, ROWS($R$7:$R$11)))</f>
        <v>Express Shipping</v>
      </c>
      <c r="F587" t="str" cm="1">
        <f t="array" aca="1" ref="F587" ca="1">INDEX(Customers!$A$2:$A$501, RANDBETWEEN(1, ROWS(Customers!$A$2:$A$501)))</f>
        <v>clowseley8@oakley.com</v>
      </c>
      <c r="G587" t="s">
        <v>9276</v>
      </c>
      <c r="H587" t="s">
        <v>9277</v>
      </c>
      <c r="J587" t="s">
        <v>12443</v>
      </c>
      <c r="K587" t="s">
        <v>12444</v>
      </c>
      <c r="L587" t="s">
        <v>12445</v>
      </c>
      <c r="M587" s="4" t="s">
        <v>9062</v>
      </c>
      <c r="O587" t="s">
        <v>17020</v>
      </c>
    </row>
    <row r="588" spans="1:15" x14ac:dyDescent="0.25">
      <c r="A588">
        <v>587</v>
      </c>
      <c r="B588" s="3">
        <f ca="1">VLOOKUP(RANDBETWEEN(MIN(Search!$B$1:$B$9001),MAX(Search!$B$1:$B$9001)),Search!$B$1:$B$9001,1)</f>
        <v>42345.478900462964</v>
      </c>
      <c r="C588" s="4" cm="1">
        <f t="array" aca="1" ref="C588" ca="1">INDEX($R$2:$R$5, RANDBETWEEN(1, ROWS($R$2:$R$5)))</f>
        <v>7</v>
      </c>
      <c r="D588" s="6" cm="1">
        <f t="array" aca="1" ref="D588" ca="1">INDEX('Credit Cards'!$A$2:$A$501, RANDBETWEEN(1, ROWS('Credit Cards'!$A$2:$A$501)))</f>
        <v>4017957665578600</v>
      </c>
      <c r="E588" s="4" t="str" cm="1">
        <f t="array" aca="1" ref="E588" ca="1">INDEX($R$7:$R$11, RANDBETWEEN(1, ROWS($R$7:$R$11)))</f>
        <v>Express Shipping</v>
      </c>
      <c r="F588" t="str" cm="1">
        <f t="array" aca="1" ref="F588" ca="1">INDEX(Customers!$A$2:$A$501, RANDBETWEEN(1, ROWS(Customers!$A$2:$A$501)))</f>
        <v>mlampert5d@xrea.com</v>
      </c>
      <c r="G588" t="s">
        <v>9278</v>
      </c>
      <c r="H588" t="s">
        <v>9279</v>
      </c>
      <c r="I588" t="s">
        <v>9280</v>
      </c>
      <c r="J588" t="s">
        <v>12446</v>
      </c>
      <c r="K588" t="s">
        <v>12447</v>
      </c>
      <c r="L588" t="s">
        <v>12448</v>
      </c>
      <c r="M588" s="4" t="s">
        <v>9058</v>
      </c>
      <c r="N588">
        <v>396350</v>
      </c>
      <c r="O588" t="s">
        <v>17021</v>
      </c>
    </row>
    <row r="589" spans="1:15" x14ac:dyDescent="0.25">
      <c r="A589">
        <v>588</v>
      </c>
      <c r="B589" s="3">
        <f ca="1">VLOOKUP(RANDBETWEEN(MIN(Search!$B$1:$B$9001),MAX(Search!$B$1:$B$9001)),Search!$B$1:$B$9001,1)</f>
        <v>42347.657326388886</v>
      </c>
      <c r="C589" s="4" cm="1">
        <f t="array" aca="1" ref="C589" ca="1">INDEX($R$2:$R$5, RANDBETWEEN(1, ROWS($R$2:$R$5)))</f>
        <v>0</v>
      </c>
      <c r="D589" s="6" cm="1">
        <f t="array" aca="1" ref="D589" ca="1">INDEX('Credit Cards'!$A$2:$A$501, RANDBETWEEN(1, ROWS('Credit Cards'!$A$2:$A$501)))</f>
        <v>4652811058076</v>
      </c>
      <c r="E589" s="4" t="str" cm="1">
        <f t="array" aca="1" ref="E589" ca="1">INDEX($R$7:$R$11, RANDBETWEEN(1, ROWS($R$7:$R$11)))</f>
        <v>Expedited Shipping</v>
      </c>
      <c r="F589" t="str" cm="1">
        <f t="array" aca="1" ref="F589" ca="1">INDEX(Customers!$A$2:$A$501, RANDBETWEEN(1, ROWS(Customers!$A$2:$A$501)))</f>
        <v>cprobinbt@nps.gov</v>
      </c>
      <c r="G589" t="s">
        <v>9281</v>
      </c>
      <c r="H589" t="s">
        <v>9282</v>
      </c>
      <c r="I589" t="s">
        <v>9283</v>
      </c>
      <c r="J589" t="s">
        <v>12449</v>
      </c>
      <c r="K589" t="s">
        <v>12450</v>
      </c>
      <c r="L589" t="s">
        <v>12451</v>
      </c>
      <c r="M589" s="4" t="s">
        <v>9060</v>
      </c>
      <c r="N589">
        <v>2351</v>
      </c>
      <c r="O589" t="s">
        <v>17022</v>
      </c>
    </row>
    <row r="590" spans="1:15" x14ac:dyDescent="0.25">
      <c r="A590">
        <v>589</v>
      </c>
      <c r="B590" s="3">
        <f ca="1">VLOOKUP(RANDBETWEEN(MIN(Search!$B$1:$B$9001),MAX(Search!$B$1:$B$9001)),Search!$B$1:$B$9001,1)</f>
        <v>42357.296365740738</v>
      </c>
      <c r="C590" s="4" cm="1">
        <f t="array" aca="1" ref="C590" ca="1">INDEX($R$2:$R$5, RANDBETWEEN(1, ROWS($R$2:$R$5)))</f>
        <v>7</v>
      </c>
      <c r="D590" s="6" cm="1">
        <f t="array" aca="1" ref="D590" ca="1">INDEX('Credit Cards'!$A$2:$A$501, RANDBETWEEN(1, ROWS('Credit Cards'!$A$2:$A$501)))</f>
        <v>4041593996549</v>
      </c>
      <c r="E590" s="4" t="str" cm="1">
        <f t="array" aca="1" ref="E590" ca="1">INDEX($R$7:$R$11, RANDBETWEEN(1, ROWS($R$7:$R$11)))</f>
        <v>Expedited Shipping</v>
      </c>
      <c r="F590" t="str" cm="1">
        <f t="array" aca="1" ref="F590" ca="1">INDEX(Customers!$A$2:$A$501, RANDBETWEEN(1, ROWS(Customers!$A$2:$A$501)))</f>
        <v>soliviaa3@addthis.com</v>
      </c>
      <c r="G590" t="s">
        <v>9284</v>
      </c>
      <c r="H590" t="s">
        <v>9285</v>
      </c>
      <c r="I590" t="s">
        <v>9286</v>
      </c>
      <c r="J590" t="s">
        <v>12452</v>
      </c>
      <c r="K590" t="s">
        <v>11451</v>
      </c>
      <c r="L590" t="s">
        <v>12453</v>
      </c>
      <c r="M590" s="4" t="s">
        <v>9063</v>
      </c>
      <c r="O590" t="s">
        <v>17023</v>
      </c>
    </row>
    <row r="591" spans="1:15" x14ac:dyDescent="0.25">
      <c r="A591">
        <v>590</v>
      </c>
      <c r="B591" s="3">
        <f ca="1">VLOOKUP(RANDBETWEEN(MIN(Search!$B$1:$B$9001),MAX(Search!$B$1:$B$9001)),Search!$B$1:$B$9001,1)</f>
        <v>42348.819710648146</v>
      </c>
      <c r="C591" s="4" cm="1">
        <f t="array" aca="1" ref="C591" ca="1">INDEX($R$2:$R$5, RANDBETWEEN(1, ROWS($R$2:$R$5)))</f>
        <v>7</v>
      </c>
      <c r="D591" s="6" cm="1">
        <f t="array" aca="1" ref="D591" ca="1">INDEX('Credit Cards'!$A$2:$A$501, RANDBETWEEN(1, ROWS('Credit Cards'!$A$2:$A$501)))</f>
        <v>4041378929311870</v>
      </c>
      <c r="E591" s="4" t="str" cm="1">
        <f t="array" aca="1" ref="E591" ca="1">INDEX($R$7:$R$11, RANDBETWEEN(1, ROWS($R$7:$R$11)))</f>
        <v>Special Services</v>
      </c>
      <c r="F591" t="str" cm="1">
        <f t="array" aca="1" ref="F591" ca="1">INDEX(Customers!$A$2:$A$501, RANDBETWEEN(1, ROWS(Customers!$A$2:$A$501)))</f>
        <v>pminichillobe@google.fr</v>
      </c>
      <c r="G591" t="s">
        <v>9287</v>
      </c>
      <c r="H591" t="s">
        <v>9288</v>
      </c>
      <c r="J591" t="s">
        <v>12454</v>
      </c>
      <c r="K591" t="s">
        <v>10832</v>
      </c>
      <c r="L591" t="s">
        <v>12455</v>
      </c>
      <c r="M591" s="4" t="s">
        <v>9058</v>
      </c>
      <c r="O591" t="s">
        <v>17024</v>
      </c>
    </row>
    <row r="592" spans="1:15" x14ac:dyDescent="0.25">
      <c r="A592">
        <v>591</v>
      </c>
      <c r="B592" s="3">
        <f ca="1">VLOOKUP(RANDBETWEEN(MIN(Search!$B$1:$B$9001),MAX(Search!$B$1:$B$9001)),Search!$B$1:$B$9001,1)</f>
        <v>42348.819710648146</v>
      </c>
      <c r="C592" s="4" cm="1">
        <f t="array" aca="1" ref="C592" ca="1">INDEX($R$2:$R$5, RANDBETWEEN(1, ROWS($R$2:$R$5)))</f>
        <v>4</v>
      </c>
      <c r="D592" s="6" cm="1">
        <f t="array" aca="1" ref="D592" ca="1">INDEX('Credit Cards'!$A$2:$A$501, RANDBETWEEN(1, ROWS('Credit Cards'!$A$2:$A$501)))</f>
        <v>4041372167098</v>
      </c>
      <c r="E592" s="4" t="str" cm="1">
        <f t="array" aca="1" ref="E592" ca="1">INDEX($R$7:$R$11, RANDBETWEEN(1, ROWS($R$7:$R$11)))</f>
        <v>Express Shipping</v>
      </c>
      <c r="F592" t="str" cm="1">
        <f t="array" aca="1" ref="F592" ca="1">INDEX(Customers!$A$2:$A$501, RANDBETWEEN(1, ROWS(Customers!$A$2:$A$501)))</f>
        <v>gdoyley2y@ebay.com</v>
      </c>
      <c r="G592" t="s">
        <v>9289</v>
      </c>
      <c r="H592" t="s">
        <v>9290</v>
      </c>
      <c r="I592" t="s">
        <v>9291</v>
      </c>
      <c r="J592" t="s">
        <v>12456</v>
      </c>
      <c r="K592" t="s">
        <v>12457</v>
      </c>
      <c r="L592" t="s">
        <v>12458</v>
      </c>
      <c r="M592" s="4" t="s">
        <v>9064</v>
      </c>
      <c r="O592" t="s">
        <v>17025</v>
      </c>
    </row>
    <row r="593" spans="1:15" x14ac:dyDescent="0.25">
      <c r="A593">
        <v>592</v>
      </c>
      <c r="B593" s="3">
        <f ca="1">VLOOKUP(RANDBETWEEN(MIN(Search!$B$1:$B$9001),MAX(Search!$B$1:$B$9001)),Search!$B$1:$B$9001,1)</f>
        <v>42355.140810185185</v>
      </c>
      <c r="C593" s="4" cm="1">
        <f t="array" aca="1" ref="C593" ca="1">INDEX($R$2:$R$5, RANDBETWEEN(1, ROWS($R$2:$R$5)))</f>
        <v>4</v>
      </c>
      <c r="D593" s="6" cm="1">
        <f t="array" aca="1" ref="D593" ca="1">INDEX('Credit Cards'!$A$2:$A$501, RANDBETWEEN(1, ROWS('Credit Cards'!$A$2:$A$501)))</f>
        <v>4041590589255</v>
      </c>
      <c r="E593" s="4" t="str" cm="1">
        <f t="array" aca="1" ref="E593" ca="1">INDEX($R$7:$R$11, RANDBETWEEN(1, ROWS($R$7:$R$11)))</f>
        <v>International Shipping</v>
      </c>
      <c r="F593" t="str" cm="1">
        <f t="array" aca="1" ref="F593" ca="1">INDEX(Customers!$A$2:$A$501, RANDBETWEEN(1, ROWS(Customers!$A$2:$A$501)))</f>
        <v>rbedminstera2@umn.edu</v>
      </c>
      <c r="G593" t="s">
        <v>9292</v>
      </c>
      <c r="H593" t="s">
        <v>9293</v>
      </c>
      <c r="I593" t="s">
        <v>9294</v>
      </c>
      <c r="J593" t="s">
        <v>12459</v>
      </c>
      <c r="K593" t="s">
        <v>10743</v>
      </c>
      <c r="L593" t="s">
        <v>12460</v>
      </c>
      <c r="M593" s="4" t="s">
        <v>9058</v>
      </c>
      <c r="N593" t="s">
        <v>12461</v>
      </c>
      <c r="O593" t="s">
        <v>17026</v>
      </c>
    </row>
    <row r="594" spans="1:15" x14ac:dyDescent="0.25">
      <c r="A594">
        <v>593</v>
      </c>
      <c r="B594" s="3">
        <f ca="1">VLOOKUP(RANDBETWEEN(MIN(Search!$B$1:$B$9001),MAX(Search!$B$1:$B$9001)),Search!$B$1:$B$9001,1)</f>
        <v>43023.018483796295</v>
      </c>
      <c r="C594" s="4" cm="1">
        <f t="array" aca="1" ref="C594" ca="1">INDEX($R$2:$R$5, RANDBETWEEN(1, ROWS($R$2:$R$5)))</f>
        <v>4</v>
      </c>
      <c r="D594" s="6" cm="1">
        <f t="array" aca="1" ref="D594" ca="1">INDEX('Credit Cards'!$A$2:$A$501, RANDBETWEEN(1, ROWS('Credit Cards'!$A$2:$A$501)))</f>
        <v>4041374232622690</v>
      </c>
      <c r="E594" s="4" t="str" cm="1">
        <f t="array" aca="1" ref="E594" ca="1">INDEX($R$7:$R$11, RANDBETWEEN(1, ROWS($R$7:$R$11)))</f>
        <v>Expedited Shipping</v>
      </c>
      <c r="F594" t="str" cm="1">
        <f t="array" aca="1" ref="F594" ca="1">INDEX(Customers!$A$2:$A$501, RANDBETWEEN(1, ROWS(Customers!$A$2:$A$501)))</f>
        <v>vdodsleybg@slideshare.net</v>
      </c>
      <c r="G594" t="s">
        <v>9295</v>
      </c>
      <c r="H594" t="s">
        <v>9296</v>
      </c>
      <c r="I594" t="s">
        <v>9297</v>
      </c>
      <c r="J594" t="s">
        <v>12462</v>
      </c>
      <c r="K594" t="s">
        <v>12463</v>
      </c>
      <c r="L594" t="s">
        <v>12464</v>
      </c>
      <c r="M594" s="4" t="s">
        <v>9063</v>
      </c>
      <c r="O594" t="s">
        <v>17027</v>
      </c>
    </row>
    <row r="595" spans="1:15" x14ac:dyDescent="0.25">
      <c r="A595">
        <v>594</v>
      </c>
      <c r="B595" s="3">
        <f ca="1">VLOOKUP(RANDBETWEEN(MIN(Search!$B$1:$B$9001),MAX(Search!$B$1:$B$9001)),Search!$B$1:$B$9001,1)</f>
        <v>42348.819710648146</v>
      </c>
      <c r="C595" s="4" cm="1">
        <f t="array" aca="1" ref="C595" ca="1">INDEX($R$2:$R$5, RANDBETWEEN(1, ROWS($R$2:$R$5)))</f>
        <v>0</v>
      </c>
      <c r="D595" s="6" cm="1">
        <f t="array" aca="1" ref="D595" ca="1">INDEX('Credit Cards'!$A$2:$A$501, RANDBETWEEN(1, ROWS('Credit Cards'!$A$2:$A$501)))</f>
        <v>4041376953844720</v>
      </c>
      <c r="E595" s="4" t="str" cm="1">
        <f t="array" aca="1" ref="E595" ca="1">INDEX($R$7:$R$11, RANDBETWEEN(1, ROWS($R$7:$R$11)))</f>
        <v>Expedited Shipping</v>
      </c>
      <c r="F595" t="str" cm="1">
        <f t="array" aca="1" ref="F595" ca="1">INDEX(Customers!$A$2:$A$501, RANDBETWEEN(1, ROWS(Customers!$A$2:$A$501)))</f>
        <v>lvasic1e@com.com</v>
      </c>
      <c r="G595" t="s">
        <v>9298</v>
      </c>
      <c r="H595" t="s">
        <v>9299</v>
      </c>
      <c r="J595" t="s">
        <v>12465</v>
      </c>
      <c r="K595" t="s">
        <v>12466</v>
      </c>
      <c r="L595" t="s">
        <v>12467</v>
      </c>
      <c r="M595" s="4" t="s">
        <v>9065</v>
      </c>
      <c r="N595" t="s">
        <v>12468</v>
      </c>
      <c r="O595" t="s">
        <v>17028</v>
      </c>
    </row>
    <row r="596" spans="1:15" x14ac:dyDescent="0.25">
      <c r="A596">
        <v>595</v>
      </c>
      <c r="B596" s="3">
        <f ca="1">VLOOKUP(RANDBETWEEN(MIN(Search!$B$1:$B$9001),MAX(Search!$B$1:$B$9001)),Search!$B$1:$B$9001,1)</f>
        <v>42357.296365740738</v>
      </c>
      <c r="C596" s="4" cm="1">
        <f t="array" aca="1" ref="C596" ca="1">INDEX($R$2:$R$5, RANDBETWEEN(1, ROWS($R$2:$R$5)))</f>
        <v>2</v>
      </c>
      <c r="D596" s="6" cm="1">
        <f t="array" aca="1" ref="D596" ca="1">INDEX('Credit Cards'!$A$2:$A$501, RANDBETWEEN(1, ROWS('Credit Cards'!$A$2:$A$501)))</f>
        <v>4127530847752</v>
      </c>
      <c r="E596" s="4" t="str" cm="1">
        <f t="array" aca="1" ref="E596" ca="1">INDEX($R$7:$R$11, RANDBETWEEN(1, ROWS($R$7:$R$11)))</f>
        <v>Special Services</v>
      </c>
      <c r="F596" t="str" cm="1">
        <f t="array" aca="1" ref="F596" ca="1">INDEX(Customers!$A$2:$A$501, RANDBETWEEN(1, ROWS(Customers!$A$2:$A$501)))</f>
        <v>cfrye21@berkeley.edu</v>
      </c>
      <c r="G596" t="s">
        <v>9300</v>
      </c>
      <c r="H596" t="s">
        <v>9301</v>
      </c>
      <c r="I596" t="s">
        <v>9302</v>
      </c>
      <c r="J596" t="s">
        <v>12469</v>
      </c>
      <c r="K596" t="s">
        <v>12470</v>
      </c>
      <c r="L596" t="s">
        <v>12471</v>
      </c>
      <c r="M596" s="4" t="s">
        <v>9061</v>
      </c>
      <c r="O596" t="s">
        <v>17029</v>
      </c>
    </row>
    <row r="597" spans="1:15" x14ac:dyDescent="0.25">
      <c r="A597">
        <v>596</v>
      </c>
      <c r="B597" s="3">
        <f ca="1">VLOOKUP(RANDBETWEEN(MIN(Search!$B$1:$B$9001),MAX(Search!$B$1:$B$9001)),Search!$B$1:$B$9001,1)</f>
        <v>42355.140810185185</v>
      </c>
      <c r="C597" s="4" cm="1">
        <f t="array" aca="1" ref="C597" ca="1">INDEX($R$2:$R$5, RANDBETWEEN(1, ROWS($R$2:$R$5)))</f>
        <v>7</v>
      </c>
      <c r="D597" s="6" cm="1">
        <f t="array" aca="1" ref="D597" ca="1">INDEX('Credit Cards'!$A$2:$A$501, RANDBETWEEN(1, ROWS('Credit Cards'!$A$2:$A$501)))</f>
        <v>4041592359079</v>
      </c>
      <c r="E597" s="4" t="str" cm="1">
        <f t="array" aca="1" ref="E597" ca="1">INDEX($R$7:$R$11, RANDBETWEEN(1, ROWS($R$7:$R$11)))</f>
        <v>Special Services</v>
      </c>
      <c r="F597" t="str" cm="1">
        <f t="array" aca="1" ref="F597" ca="1">INDEX(Customers!$A$2:$A$501, RANDBETWEEN(1, ROWS(Customers!$A$2:$A$501)))</f>
        <v>gbothbiek@yahoo.co.jp</v>
      </c>
      <c r="G597" t="s">
        <v>9303</v>
      </c>
      <c r="H597" t="s">
        <v>9304</v>
      </c>
      <c r="J597" t="s">
        <v>12472</v>
      </c>
      <c r="K597" t="s">
        <v>12473</v>
      </c>
      <c r="L597" t="s">
        <v>12474</v>
      </c>
      <c r="M597" s="4" t="s">
        <v>9067</v>
      </c>
      <c r="O597" t="s">
        <v>17030</v>
      </c>
    </row>
    <row r="598" spans="1:15" x14ac:dyDescent="0.25">
      <c r="A598">
        <v>597</v>
      </c>
      <c r="B598" s="3">
        <f ca="1">VLOOKUP(RANDBETWEEN(MIN(Search!$B$1:$B$9001),MAX(Search!$B$1:$B$9001)),Search!$B$1:$B$9001,1)</f>
        <v>42974.329247685186</v>
      </c>
      <c r="C598" s="4" cm="1">
        <f t="array" aca="1" ref="C598" ca="1">INDEX($R$2:$R$5, RANDBETWEEN(1, ROWS($R$2:$R$5)))</f>
        <v>7</v>
      </c>
      <c r="D598" s="6" cm="1">
        <f t="array" aca="1" ref="D598" ca="1">INDEX('Credit Cards'!$A$2:$A$501, RANDBETWEEN(1, ROWS('Credit Cards'!$A$2:$A$501)))</f>
        <v>4103059455043820</v>
      </c>
      <c r="E598" s="4" t="str" cm="1">
        <f t="array" aca="1" ref="E598" ca="1">INDEX($R$7:$R$11, RANDBETWEEN(1, ROWS($R$7:$R$11)))</f>
        <v>Standard Shipping</v>
      </c>
      <c r="F598" t="str" cm="1">
        <f t="array" aca="1" ref="F598" ca="1">INDEX(Customers!$A$2:$A$501, RANDBETWEEN(1, ROWS(Customers!$A$2:$A$501)))</f>
        <v>kdougaryar@dailymail.co.uk</v>
      </c>
      <c r="G598" t="s">
        <v>9305</v>
      </c>
      <c r="H598" t="s">
        <v>9306</v>
      </c>
      <c r="I598" t="s">
        <v>9307</v>
      </c>
      <c r="J598" t="s">
        <v>12475</v>
      </c>
      <c r="K598" t="s">
        <v>10832</v>
      </c>
      <c r="L598" t="s">
        <v>12476</v>
      </c>
      <c r="M598" s="4" t="s">
        <v>9059</v>
      </c>
      <c r="N598">
        <v>6500</v>
      </c>
      <c r="O598" t="s">
        <v>17031</v>
      </c>
    </row>
    <row r="599" spans="1:15" x14ac:dyDescent="0.25">
      <c r="A599">
        <v>598</v>
      </c>
      <c r="B599" s="3">
        <f ca="1">VLOOKUP(RANDBETWEEN(MIN(Search!$B$1:$B$9001),MAX(Search!$B$1:$B$9001)),Search!$B$1:$B$9001,1)</f>
        <v>42347.657326388886</v>
      </c>
      <c r="C599" s="4" cm="1">
        <f t="array" aca="1" ref="C599" ca="1">INDEX($R$2:$R$5, RANDBETWEEN(1, ROWS($R$2:$R$5)))</f>
        <v>4</v>
      </c>
      <c r="D599" s="6" cm="1">
        <f t="array" aca="1" ref="D599" ca="1">INDEX('Credit Cards'!$A$2:$A$501, RANDBETWEEN(1, ROWS('Credit Cards'!$A$2:$A$501)))</f>
        <v>4122878123155</v>
      </c>
      <c r="E599" s="4" t="str" cm="1">
        <f t="array" aca="1" ref="E599" ca="1">INDEX($R$7:$R$11, RANDBETWEEN(1, ROWS($R$7:$R$11)))</f>
        <v>Standard Shipping</v>
      </c>
      <c r="F599" t="str" cm="1">
        <f t="array" aca="1" ref="F599" ca="1">INDEX(Customers!$A$2:$A$501, RANDBETWEEN(1, ROWS(Customers!$A$2:$A$501)))</f>
        <v>rheintsch39@bandcamp.com</v>
      </c>
      <c r="G599" t="s">
        <v>9308</v>
      </c>
      <c r="H599" t="s">
        <v>9309</v>
      </c>
      <c r="J599" t="s">
        <v>12477</v>
      </c>
      <c r="K599" t="s">
        <v>10992</v>
      </c>
      <c r="L599" t="s">
        <v>12478</v>
      </c>
      <c r="M599" s="4" t="s">
        <v>9058</v>
      </c>
      <c r="O599" t="s">
        <v>17032</v>
      </c>
    </row>
    <row r="600" spans="1:15" x14ac:dyDescent="0.25">
      <c r="A600">
        <v>599</v>
      </c>
      <c r="B600" s="3">
        <f ca="1">VLOOKUP(RANDBETWEEN(MIN(Search!$B$1:$B$9001),MAX(Search!$B$1:$B$9001)),Search!$B$1:$B$9001,1)</f>
        <v>42357.296365740738</v>
      </c>
      <c r="C600" s="4" cm="1">
        <f t="array" aca="1" ref="C600" ca="1">INDEX($R$2:$R$5, RANDBETWEEN(1, ROWS($R$2:$R$5)))</f>
        <v>0</v>
      </c>
      <c r="D600" s="6" cm="1">
        <f t="array" aca="1" ref="D600" ca="1">INDEX('Credit Cards'!$A$2:$A$501, RANDBETWEEN(1, ROWS('Credit Cards'!$A$2:$A$501)))</f>
        <v>4768453164350</v>
      </c>
      <c r="E600" s="4" t="str" cm="1">
        <f t="array" aca="1" ref="E600" ca="1">INDEX($R$7:$R$11, RANDBETWEEN(1, ROWS($R$7:$R$11)))</f>
        <v>International Shipping</v>
      </c>
      <c r="F600" t="str" cm="1">
        <f t="array" aca="1" ref="F600" ca="1">INDEX(Customers!$A$2:$A$501, RANDBETWEEN(1, ROWS(Customers!$A$2:$A$501)))</f>
        <v>sfranzolinidu@hao123.com</v>
      </c>
      <c r="G600" t="s">
        <v>9310</v>
      </c>
      <c r="H600" t="s">
        <v>9311</v>
      </c>
      <c r="J600" t="s">
        <v>12479</v>
      </c>
      <c r="K600" t="s">
        <v>11343</v>
      </c>
      <c r="L600" t="s">
        <v>12480</v>
      </c>
      <c r="M600" s="4" t="s">
        <v>9061</v>
      </c>
      <c r="N600">
        <v>9015</v>
      </c>
      <c r="O600" t="s">
        <v>17033</v>
      </c>
    </row>
    <row r="601" spans="1:15" x14ac:dyDescent="0.25">
      <c r="A601">
        <v>600</v>
      </c>
      <c r="B601" s="3">
        <f ca="1">VLOOKUP(RANDBETWEEN(MIN(Search!$B$1:$B$9001),MAX(Search!$B$1:$B$9001)),Search!$B$1:$B$9001,1)</f>
        <v>42347.657326388886</v>
      </c>
      <c r="C601" s="4" cm="1">
        <f t="array" aca="1" ref="C601" ca="1">INDEX($R$2:$R$5, RANDBETWEEN(1, ROWS($R$2:$R$5)))</f>
        <v>7</v>
      </c>
      <c r="D601" s="6" cm="1">
        <f t="array" aca="1" ref="D601" ca="1">INDEX('Credit Cards'!$A$2:$A$501, RANDBETWEEN(1, ROWS('Credit Cards'!$A$2:$A$501)))</f>
        <v>4041592235212</v>
      </c>
      <c r="E601" s="4" t="str" cm="1">
        <f t="array" aca="1" ref="E601" ca="1">INDEX($R$7:$R$11, RANDBETWEEN(1, ROWS($R$7:$R$11)))</f>
        <v>Express Shipping</v>
      </c>
      <c r="F601" t="str" cm="1">
        <f t="array" aca="1" ref="F601" ca="1">INDEX(Customers!$A$2:$A$501, RANDBETWEEN(1, ROWS(Customers!$A$2:$A$501)))</f>
        <v>kchristofor16@usa.gov</v>
      </c>
      <c r="G601" t="s">
        <v>9312</v>
      </c>
      <c r="H601" t="s">
        <v>9313</v>
      </c>
      <c r="J601" t="s">
        <v>12481</v>
      </c>
      <c r="K601" t="s">
        <v>12482</v>
      </c>
      <c r="L601" t="s">
        <v>12483</v>
      </c>
      <c r="M601" s="4" t="s">
        <v>9062</v>
      </c>
      <c r="N601">
        <v>7016</v>
      </c>
      <c r="O601" t="s">
        <v>17034</v>
      </c>
    </row>
    <row r="602" spans="1:15" x14ac:dyDescent="0.25">
      <c r="A602">
        <v>601</v>
      </c>
      <c r="B602" s="3">
        <f ca="1">VLOOKUP(RANDBETWEEN(MIN(Search!$B$1:$B$9001),MAX(Search!$B$1:$B$9001)),Search!$B$1:$B$9001,1)</f>
        <v>42348.819710648146</v>
      </c>
      <c r="C602" s="4" cm="1">
        <f t="array" aca="1" ref="C602" ca="1">INDEX($R$2:$R$5, RANDBETWEEN(1, ROWS($R$2:$R$5)))</f>
        <v>4</v>
      </c>
      <c r="D602" s="6" cm="1">
        <f t="array" aca="1" ref="D602" ca="1">INDEX('Credit Cards'!$A$2:$A$501, RANDBETWEEN(1, ROWS('Credit Cards'!$A$2:$A$501)))</f>
        <v>4017951220235</v>
      </c>
      <c r="E602" s="4" t="str" cm="1">
        <f t="array" aca="1" ref="E602" ca="1">INDEX($R$7:$R$11, RANDBETWEEN(1, ROWS($R$7:$R$11)))</f>
        <v>International Shipping</v>
      </c>
      <c r="F602" t="str" cm="1">
        <f t="array" aca="1" ref="F602" ca="1">INDEX(Customers!$A$2:$A$501, RANDBETWEEN(1, ROWS(Customers!$A$2:$A$501)))</f>
        <v>bwoodburn9t@yellowbook.com</v>
      </c>
      <c r="G602" t="s">
        <v>9314</v>
      </c>
      <c r="H602" t="s">
        <v>9315</v>
      </c>
      <c r="I602" t="s">
        <v>9316</v>
      </c>
      <c r="J602" t="s">
        <v>12484</v>
      </c>
      <c r="K602" t="s">
        <v>12485</v>
      </c>
      <c r="L602" t="s">
        <v>12486</v>
      </c>
      <c r="M602" s="4" t="s">
        <v>9059</v>
      </c>
      <c r="N602">
        <v>1150</v>
      </c>
      <c r="O602" t="s">
        <v>17035</v>
      </c>
    </row>
    <row r="603" spans="1:15" x14ac:dyDescent="0.25">
      <c r="A603">
        <v>602</v>
      </c>
      <c r="B603" s="3">
        <f ca="1">VLOOKUP(RANDBETWEEN(MIN(Search!$B$1:$B$9001),MAX(Search!$B$1:$B$9001)),Search!$B$1:$B$9001,1)</f>
        <v>42357.296365740738</v>
      </c>
      <c r="C603" s="4" cm="1">
        <f t="array" aca="1" ref="C603" ca="1">INDEX($R$2:$R$5, RANDBETWEEN(1, ROWS($R$2:$R$5)))</f>
        <v>4</v>
      </c>
      <c r="D603" s="6" cm="1">
        <f t="array" aca="1" ref="D603" ca="1">INDEX('Credit Cards'!$A$2:$A$501, RANDBETWEEN(1, ROWS('Credit Cards'!$A$2:$A$501)))</f>
        <v>4041374232622690</v>
      </c>
      <c r="E603" s="4" t="str" cm="1">
        <f t="array" aca="1" ref="E603" ca="1">INDEX($R$7:$R$11, RANDBETWEEN(1, ROWS($R$7:$R$11)))</f>
        <v>Expedited Shipping</v>
      </c>
      <c r="F603" t="str" cm="1">
        <f t="array" aca="1" ref="F603" ca="1">INDEX(Customers!$A$2:$A$501, RANDBETWEEN(1, ROWS(Customers!$A$2:$A$501)))</f>
        <v>cfewster5o@weebly.com</v>
      </c>
      <c r="G603" t="s">
        <v>9317</v>
      </c>
      <c r="H603" t="s">
        <v>9318</v>
      </c>
      <c r="I603" t="s">
        <v>9319</v>
      </c>
      <c r="J603" t="s">
        <v>12487</v>
      </c>
      <c r="K603" t="s">
        <v>10737</v>
      </c>
      <c r="L603" t="s">
        <v>12488</v>
      </c>
      <c r="M603" s="4" t="s">
        <v>9062</v>
      </c>
      <c r="N603" t="s">
        <v>12489</v>
      </c>
      <c r="O603" t="s">
        <v>17036</v>
      </c>
    </row>
    <row r="604" spans="1:15" x14ac:dyDescent="0.25">
      <c r="A604">
        <v>603</v>
      </c>
      <c r="B604" s="3">
        <f ca="1">VLOOKUP(RANDBETWEEN(MIN(Search!$B$1:$B$9001),MAX(Search!$B$1:$B$9001)),Search!$B$1:$B$9001,1)</f>
        <v>42348.819710648146</v>
      </c>
      <c r="C604" s="4" cm="1">
        <f t="array" aca="1" ref="C604" ca="1">INDEX($R$2:$R$5, RANDBETWEEN(1, ROWS($R$2:$R$5)))</f>
        <v>0</v>
      </c>
      <c r="D604" s="6" cm="1">
        <f t="array" aca="1" ref="D604" ca="1">INDEX('Credit Cards'!$A$2:$A$501, RANDBETWEEN(1, ROWS('Credit Cards'!$A$2:$A$501)))</f>
        <v>4041592723936</v>
      </c>
      <c r="E604" s="4" t="str" cm="1">
        <f t="array" aca="1" ref="E604" ca="1">INDEX($R$7:$R$11, RANDBETWEEN(1, ROWS($R$7:$R$11)))</f>
        <v>International Shipping</v>
      </c>
      <c r="F604" t="str" cm="1">
        <f t="array" aca="1" ref="F604" ca="1">INDEX(Customers!$A$2:$A$501, RANDBETWEEN(1, ROWS(Customers!$A$2:$A$501)))</f>
        <v>fbalcers29@yellowbook.com</v>
      </c>
      <c r="G604" t="s">
        <v>9320</v>
      </c>
      <c r="H604" t="s">
        <v>9321</v>
      </c>
      <c r="J604" t="s">
        <v>12490</v>
      </c>
      <c r="K604" t="s">
        <v>12491</v>
      </c>
      <c r="L604" t="s">
        <v>12492</v>
      </c>
      <c r="M604" s="4" t="s">
        <v>9058</v>
      </c>
      <c r="N604">
        <v>9404</v>
      </c>
      <c r="O604" t="s">
        <v>17037</v>
      </c>
    </row>
    <row r="605" spans="1:15" x14ac:dyDescent="0.25">
      <c r="A605">
        <v>604</v>
      </c>
      <c r="B605" s="3">
        <f ca="1">VLOOKUP(RANDBETWEEN(MIN(Search!$B$1:$B$9001),MAX(Search!$B$1:$B$9001)),Search!$B$1:$B$9001,1)</f>
        <v>42347.657326388886</v>
      </c>
      <c r="C605" s="4" cm="1">
        <f t="array" aca="1" ref="C605" ca="1">INDEX($R$2:$R$5, RANDBETWEEN(1, ROWS($R$2:$R$5)))</f>
        <v>0</v>
      </c>
      <c r="D605" s="6" cm="1">
        <f t="array" aca="1" ref="D605" ca="1">INDEX('Credit Cards'!$A$2:$A$501, RANDBETWEEN(1, ROWS('Credit Cards'!$A$2:$A$501)))</f>
        <v>4017956478507</v>
      </c>
      <c r="E605" s="4" t="str" cm="1">
        <f t="array" aca="1" ref="E605" ca="1">INDEX($R$7:$R$11, RANDBETWEEN(1, ROWS($R$7:$R$11)))</f>
        <v>Standard Shipping</v>
      </c>
      <c r="F605" t="str" cm="1">
        <f t="array" aca="1" ref="F605" ca="1">INDEX(Customers!$A$2:$A$501, RANDBETWEEN(1, ROWS(Customers!$A$2:$A$501)))</f>
        <v>awintour53@cisco.com</v>
      </c>
      <c r="G605" t="s">
        <v>9322</v>
      </c>
      <c r="H605" t="s">
        <v>9323</v>
      </c>
      <c r="I605" t="s">
        <v>9324</v>
      </c>
      <c r="J605" t="s">
        <v>12493</v>
      </c>
      <c r="K605" t="s">
        <v>12494</v>
      </c>
      <c r="L605" t="s">
        <v>12495</v>
      </c>
      <c r="M605" s="4" t="s">
        <v>9064</v>
      </c>
      <c r="O605" t="s">
        <v>17038</v>
      </c>
    </row>
    <row r="606" spans="1:15" x14ac:dyDescent="0.25">
      <c r="A606">
        <v>605</v>
      </c>
      <c r="B606" s="3">
        <f ca="1">VLOOKUP(RANDBETWEEN(MIN(Search!$B$1:$B$9001),MAX(Search!$B$1:$B$9001)),Search!$B$1:$B$9001,1)</f>
        <v>42348.819710648146</v>
      </c>
      <c r="C606" s="4" cm="1">
        <f t="array" aca="1" ref="C606" ca="1">INDEX($R$2:$R$5, RANDBETWEEN(1, ROWS($R$2:$R$5)))</f>
        <v>0</v>
      </c>
      <c r="D606" s="6" cm="1">
        <f t="array" aca="1" ref="D606" ca="1">INDEX('Credit Cards'!$A$2:$A$501, RANDBETWEEN(1, ROWS('Credit Cards'!$A$2:$A$501)))</f>
        <v>4041372814004</v>
      </c>
      <c r="E606" s="4" t="str" cm="1">
        <f t="array" aca="1" ref="E606" ca="1">INDEX($R$7:$R$11, RANDBETWEEN(1, ROWS($R$7:$R$11)))</f>
        <v>Special Services</v>
      </c>
      <c r="F606" t="str" cm="1">
        <f t="array" aca="1" ref="F606" ca="1">INDEX(Customers!$A$2:$A$501, RANDBETWEEN(1, ROWS(Customers!$A$2:$A$501)))</f>
        <v>knuzzetti1@theglobeandmail.com</v>
      </c>
      <c r="G606" t="s">
        <v>9325</v>
      </c>
      <c r="H606" t="s">
        <v>9326</v>
      </c>
      <c r="J606" t="s">
        <v>12496</v>
      </c>
      <c r="K606" t="s">
        <v>11284</v>
      </c>
      <c r="L606" t="s">
        <v>12497</v>
      </c>
      <c r="M606" s="4" t="s">
        <v>9059</v>
      </c>
      <c r="N606" t="s">
        <v>12498</v>
      </c>
      <c r="O606" t="s">
        <v>17039</v>
      </c>
    </row>
    <row r="607" spans="1:15" x14ac:dyDescent="0.25">
      <c r="A607">
        <v>606</v>
      </c>
      <c r="B607" s="3">
        <f ca="1">VLOOKUP(RANDBETWEEN(MIN(Search!$B$1:$B$9001),MAX(Search!$B$1:$B$9001)),Search!$B$1:$B$9001,1)</f>
        <v>42974.329247685186</v>
      </c>
      <c r="C607" s="4" cm="1">
        <f t="array" aca="1" ref="C607" ca="1">INDEX($R$2:$R$5, RANDBETWEEN(1, ROWS($R$2:$R$5)))</f>
        <v>4</v>
      </c>
      <c r="D607" s="6" cm="1">
        <f t="array" aca="1" ref="D607" ca="1">INDEX('Credit Cards'!$A$2:$A$501, RANDBETWEEN(1, ROWS('Credit Cards'!$A$2:$A$501)))</f>
        <v>4254805164356</v>
      </c>
      <c r="E607" s="4" t="str" cm="1">
        <f t="array" aca="1" ref="E607" ca="1">INDEX($R$7:$R$11, RANDBETWEEN(1, ROWS($R$7:$R$11)))</f>
        <v>International Shipping</v>
      </c>
      <c r="F607" t="str" cm="1">
        <f t="array" aca="1" ref="F607" ca="1">INDEX(Customers!$A$2:$A$501, RANDBETWEEN(1, ROWS(Customers!$A$2:$A$501)))</f>
        <v>dburgill@networksolutions.com</v>
      </c>
      <c r="G607" t="s">
        <v>9327</v>
      </c>
      <c r="H607" t="s">
        <v>9328</v>
      </c>
      <c r="J607" t="s">
        <v>12499</v>
      </c>
      <c r="K607" t="s">
        <v>12418</v>
      </c>
      <c r="L607" t="s">
        <v>12500</v>
      </c>
      <c r="M607" s="4" t="s">
        <v>9063</v>
      </c>
      <c r="N607">
        <v>46175</v>
      </c>
      <c r="O607" t="s">
        <v>17040</v>
      </c>
    </row>
    <row r="608" spans="1:15" x14ac:dyDescent="0.25">
      <c r="A608">
        <v>607</v>
      </c>
      <c r="B608" s="3">
        <f ca="1">VLOOKUP(RANDBETWEEN(MIN(Search!$B$1:$B$9001),MAX(Search!$B$1:$B$9001)),Search!$B$1:$B$9001,1)</f>
        <v>43023.018483796295</v>
      </c>
      <c r="C608" s="4" cm="1">
        <f t="array" aca="1" ref="C608" ca="1">INDEX($R$2:$R$5, RANDBETWEEN(1, ROWS($R$2:$R$5)))</f>
        <v>7</v>
      </c>
      <c r="D608" s="6" cm="1">
        <f t="array" aca="1" ref="D608" ca="1">INDEX('Credit Cards'!$A$2:$A$501, RANDBETWEEN(1, ROWS('Credit Cards'!$A$2:$A$501)))</f>
        <v>4041378447403</v>
      </c>
      <c r="E608" s="4" t="str" cm="1">
        <f t="array" aca="1" ref="E608" ca="1">INDEX($R$7:$R$11, RANDBETWEEN(1, ROWS($R$7:$R$11)))</f>
        <v>Expedited Shipping</v>
      </c>
      <c r="F608" t="str" cm="1">
        <f t="array" aca="1" ref="F608" ca="1">INDEX(Customers!$A$2:$A$501, RANDBETWEEN(1, ROWS(Customers!$A$2:$A$501)))</f>
        <v>bhanmore40@surveymonkey.com</v>
      </c>
      <c r="G608" t="s">
        <v>9253</v>
      </c>
      <c r="H608" t="s">
        <v>9329</v>
      </c>
      <c r="J608" t="s">
        <v>12501</v>
      </c>
      <c r="K608" t="s">
        <v>12502</v>
      </c>
      <c r="L608" t="s">
        <v>12503</v>
      </c>
      <c r="M608" s="4" t="s">
        <v>9064</v>
      </c>
      <c r="O608" t="s">
        <v>17041</v>
      </c>
    </row>
    <row r="609" spans="1:15" x14ac:dyDescent="0.25">
      <c r="A609">
        <v>608</v>
      </c>
      <c r="B609" s="3">
        <f ca="1">VLOOKUP(RANDBETWEEN(MIN(Search!$B$1:$B$9001),MAX(Search!$B$1:$B$9001)),Search!$B$1:$B$9001,1)</f>
        <v>42348.819710648146</v>
      </c>
      <c r="C609" s="4" cm="1">
        <f t="array" aca="1" ref="C609" ca="1">INDEX($R$2:$R$5, RANDBETWEEN(1, ROWS($R$2:$R$5)))</f>
        <v>4</v>
      </c>
      <c r="D609" s="6" cm="1">
        <f t="array" aca="1" ref="D609" ca="1">INDEX('Credit Cards'!$A$2:$A$501, RANDBETWEEN(1, ROWS('Credit Cards'!$A$2:$A$501)))</f>
        <v>4041592588644</v>
      </c>
      <c r="E609" s="4" t="str" cm="1">
        <f t="array" aca="1" ref="E609" ca="1">INDEX($R$7:$R$11, RANDBETWEEN(1, ROWS($R$7:$R$11)))</f>
        <v>International Shipping</v>
      </c>
      <c r="F609" t="str" cm="1">
        <f t="array" aca="1" ref="F609" ca="1">INDEX(Customers!$A$2:$A$501, RANDBETWEEN(1, ROWS(Customers!$A$2:$A$501)))</f>
        <v>bfleeming8a@flickr.com</v>
      </c>
      <c r="G609" t="s">
        <v>9330</v>
      </c>
      <c r="H609" t="s">
        <v>9331</v>
      </c>
      <c r="I609" t="s">
        <v>9332</v>
      </c>
      <c r="J609" t="s">
        <v>12504</v>
      </c>
      <c r="K609" t="s">
        <v>12505</v>
      </c>
      <c r="L609" t="s">
        <v>12506</v>
      </c>
      <c r="M609" s="4" t="s">
        <v>9059</v>
      </c>
      <c r="N609">
        <v>11503</v>
      </c>
      <c r="O609" t="s">
        <v>17042</v>
      </c>
    </row>
    <row r="610" spans="1:15" x14ac:dyDescent="0.25">
      <c r="A610">
        <v>609</v>
      </c>
      <c r="B610" s="3">
        <f ca="1">VLOOKUP(RANDBETWEEN(MIN(Search!$B$1:$B$9001),MAX(Search!$B$1:$B$9001)),Search!$B$1:$B$9001,1)</f>
        <v>42357.296365740738</v>
      </c>
      <c r="C610" s="4" cm="1">
        <f t="array" aca="1" ref="C610" ca="1">INDEX($R$2:$R$5, RANDBETWEEN(1, ROWS($R$2:$R$5)))</f>
        <v>0</v>
      </c>
      <c r="D610" s="6" cm="1">
        <f t="array" aca="1" ref="D610" ca="1">INDEX('Credit Cards'!$A$2:$A$501, RANDBETWEEN(1, ROWS('Credit Cards'!$A$2:$A$501)))</f>
        <v>4041376497371400</v>
      </c>
      <c r="E610" s="4" t="str" cm="1">
        <f t="array" aca="1" ref="E610" ca="1">INDEX($R$7:$R$11, RANDBETWEEN(1, ROWS($R$7:$R$11)))</f>
        <v>International Shipping</v>
      </c>
      <c r="F610" t="str" cm="1">
        <f t="array" aca="1" ref="F610" ca="1">INDEX(Customers!$A$2:$A$501, RANDBETWEEN(1, ROWS(Customers!$A$2:$A$501)))</f>
        <v>jbleier94@google.it</v>
      </c>
      <c r="G610" t="s">
        <v>9333</v>
      </c>
      <c r="H610" t="s">
        <v>9334</v>
      </c>
      <c r="I610" t="s">
        <v>9335</v>
      </c>
      <c r="J610" t="s">
        <v>12507</v>
      </c>
      <c r="K610" t="s">
        <v>12508</v>
      </c>
      <c r="L610" t="s">
        <v>12509</v>
      </c>
      <c r="M610" s="4" t="s">
        <v>9062</v>
      </c>
      <c r="O610" t="s">
        <v>17043</v>
      </c>
    </row>
    <row r="611" spans="1:15" x14ac:dyDescent="0.25">
      <c r="A611">
        <v>610</v>
      </c>
      <c r="B611" s="3">
        <f ca="1">VLOOKUP(RANDBETWEEN(MIN(Search!$B$1:$B$9001),MAX(Search!$B$1:$B$9001)),Search!$B$1:$B$9001,1)</f>
        <v>42974.329247685186</v>
      </c>
      <c r="C611" s="4" cm="1">
        <f t="array" aca="1" ref="C611" ca="1">INDEX($R$2:$R$5, RANDBETWEEN(1, ROWS($R$2:$R$5)))</f>
        <v>7</v>
      </c>
      <c r="D611" s="6" cm="1">
        <f t="array" aca="1" ref="D611" ca="1">INDEX('Credit Cards'!$A$2:$A$501, RANDBETWEEN(1, ROWS('Credit Cards'!$A$2:$A$501)))</f>
        <v>4041592053053310</v>
      </c>
      <c r="E611" s="4" t="str" cm="1">
        <f t="array" aca="1" ref="E611" ca="1">INDEX($R$7:$R$11, RANDBETWEEN(1, ROWS($R$7:$R$11)))</f>
        <v>Special Services</v>
      </c>
      <c r="F611" t="str" cm="1">
        <f t="array" aca="1" ref="F611" ca="1">INDEX(Customers!$A$2:$A$501, RANDBETWEEN(1, ROWS(Customers!$A$2:$A$501)))</f>
        <v>dkliesl11@mapquest.com</v>
      </c>
      <c r="G611" t="s">
        <v>9336</v>
      </c>
      <c r="H611" t="s">
        <v>9337</v>
      </c>
      <c r="J611" t="s">
        <v>12510</v>
      </c>
      <c r="K611" t="s">
        <v>12511</v>
      </c>
      <c r="L611" t="s">
        <v>12512</v>
      </c>
      <c r="M611" s="4" t="s">
        <v>9065</v>
      </c>
      <c r="N611">
        <v>412378</v>
      </c>
      <c r="O611" t="s">
        <v>17044</v>
      </c>
    </row>
    <row r="612" spans="1:15" x14ac:dyDescent="0.25">
      <c r="A612">
        <v>611</v>
      </c>
      <c r="B612" s="3">
        <f ca="1">VLOOKUP(RANDBETWEEN(MIN(Search!$B$1:$B$9001),MAX(Search!$B$1:$B$9001)),Search!$B$1:$B$9001,1)</f>
        <v>42347.657326388886</v>
      </c>
      <c r="C612" s="4" cm="1">
        <f t="array" aca="1" ref="C612" ca="1">INDEX($R$2:$R$5, RANDBETWEEN(1, ROWS($R$2:$R$5)))</f>
        <v>2</v>
      </c>
      <c r="D612" s="6" cm="1">
        <f t="array" aca="1" ref="D612" ca="1">INDEX('Credit Cards'!$A$2:$A$501, RANDBETWEEN(1, ROWS('Credit Cards'!$A$2:$A$501)))</f>
        <v>4540376516604280</v>
      </c>
      <c r="E612" s="4" t="str" cm="1">
        <f t="array" aca="1" ref="E612" ca="1">INDEX($R$7:$R$11, RANDBETWEEN(1, ROWS($R$7:$R$11)))</f>
        <v>International Shipping</v>
      </c>
      <c r="F612" t="str" cm="1">
        <f t="array" aca="1" ref="F612" ca="1">INDEX(Customers!$A$2:$A$501, RANDBETWEEN(1, ROWS(Customers!$A$2:$A$501)))</f>
        <v>eshawel5q@diigo.com</v>
      </c>
      <c r="G612" t="s">
        <v>9338</v>
      </c>
      <c r="H612" t="s">
        <v>9339</v>
      </c>
      <c r="J612" t="s">
        <v>12513</v>
      </c>
      <c r="K612" t="s">
        <v>12418</v>
      </c>
      <c r="L612" t="s">
        <v>12514</v>
      </c>
      <c r="M612" s="4" t="s">
        <v>9058</v>
      </c>
      <c r="O612" t="s">
        <v>17045</v>
      </c>
    </row>
    <row r="613" spans="1:15" x14ac:dyDescent="0.25">
      <c r="A613">
        <v>612</v>
      </c>
      <c r="B613" s="3">
        <f ca="1">VLOOKUP(RANDBETWEEN(MIN(Search!$B$1:$B$9001),MAX(Search!$B$1:$B$9001)),Search!$B$1:$B$9001,1)</f>
        <v>42345.478900462964</v>
      </c>
      <c r="C613" s="4" cm="1">
        <f t="array" aca="1" ref="C613" ca="1">INDEX($R$2:$R$5, RANDBETWEEN(1, ROWS($R$2:$R$5)))</f>
        <v>4</v>
      </c>
      <c r="D613" s="6" cm="1">
        <f t="array" aca="1" ref="D613" ca="1">INDEX('Credit Cards'!$A$2:$A$501, RANDBETWEEN(1, ROWS('Credit Cards'!$A$2:$A$501)))</f>
        <v>4490106535710700</v>
      </c>
      <c r="E613" s="4" t="str" cm="1">
        <f t="array" aca="1" ref="E613" ca="1">INDEX($R$7:$R$11, RANDBETWEEN(1, ROWS($R$7:$R$11)))</f>
        <v>International Shipping</v>
      </c>
      <c r="F613" t="str" cm="1">
        <f t="array" aca="1" ref="F613" ca="1">INDEX(Customers!$A$2:$A$501, RANDBETWEEN(1, ROWS(Customers!$A$2:$A$501)))</f>
        <v>hhatter84@ucsd.edu</v>
      </c>
      <c r="G613" t="s">
        <v>9340</v>
      </c>
      <c r="H613" t="s">
        <v>9341</v>
      </c>
      <c r="J613" t="s">
        <v>12515</v>
      </c>
      <c r="K613" t="s">
        <v>12516</v>
      </c>
      <c r="L613" t="s">
        <v>12517</v>
      </c>
      <c r="M613" s="4" t="s">
        <v>9059</v>
      </c>
      <c r="N613">
        <v>171053</v>
      </c>
      <c r="O613" t="s">
        <v>17046</v>
      </c>
    </row>
    <row r="614" spans="1:15" x14ac:dyDescent="0.25">
      <c r="A614">
        <v>613</v>
      </c>
      <c r="B614" s="3">
        <f ca="1">VLOOKUP(RANDBETWEEN(MIN(Search!$B$1:$B$9001),MAX(Search!$B$1:$B$9001)),Search!$B$1:$B$9001,1)</f>
        <v>42974.329247685186</v>
      </c>
      <c r="C614" s="4" cm="1">
        <f t="array" aca="1" ref="C614" ca="1">INDEX($R$2:$R$5, RANDBETWEEN(1, ROWS($R$2:$R$5)))</f>
        <v>0</v>
      </c>
      <c r="D614" s="6" cm="1">
        <f t="array" aca="1" ref="D614" ca="1">INDEX('Credit Cards'!$A$2:$A$501, RANDBETWEEN(1, ROWS('Credit Cards'!$A$2:$A$501)))</f>
        <v>4545753634948</v>
      </c>
      <c r="E614" s="4" t="str" cm="1">
        <f t="array" aca="1" ref="E614" ca="1">INDEX($R$7:$R$11, RANDBETWEEN(1, ROWS($R$7:$R$11)))</f>
        <v>Expedited Shipping</v>
      </c>
      <c r="F614" t="str" cm="1">
        <f t="array" aca="1" ref="F614" ca="1">INDEX(Customers!$A$2:$A$501, RANDBETWEEN(1, ROWS(Customers!$A$2:$A$501)))</f>
        <v>hhatter84@ucsd.edu</v>
      </c>
      <c r="G614" t="s">
        <v>9342</v>
      </c>
      <c r="H614" t="s">
        <v>9343</v>
      </c>
      <c r="I614" t="s">
        <v>9344</v>
      </c>
      <c r="J614" t="s">
        <v>12518</v>
      </c>
      <c r="K614" t="s">
        <v>12519</v>
      </c>
      <c r="L614" t="s">
        <v>12520</v>
      </c>
      <c r="M614" s="4" t="s">
        <v>9058</v>
      </c>
      <c r="O614" t="s">
        <v>17047</v>
      </c>
    </row>
    <row r="615" spans="1:15" x14ac:dyDescent="0.25">
      <c r="A615">
        <v>614</v>
      </c>
      <c r="B615" s="3">
        <f ca="1">VLOOKUP(RANDBETWEEN(MIN(Search!$B$1:$B$9001),MAX(Search!$B$1:$B$9001)),Search!$B$1:$B$9001,1)</f>
        <v>42974.329247685186</v>
      </c>
      <c r="C615" s="4" cm="1">
        <f t="array" aca="1" ref="C615" ca="1">INDEX($R$2:$R$5, RANDBETWEEN(1, ROWS($R$2:$R$5)))</f>
        <v>4</v>
      </c>
      <c r="D615" s="6" cm="1">
        <f t="array" aca="1" ref="D615" ca="1">INDEX('Credit Cards'!$A$2:$A$501, RANDBETWEEN(1, ROWS('Credit Cards'!$A$2:$A$501)))</f>
        <v>4293683067745890</v>
      </c>
      <c r="E615" s="4" t="str" cm="1">
        <f t="array" aca="1" ref="E615" ca="1">INDEX($R$7:$R$11, RANDBETWEEN(1, ROWS($R$7:$R$11)))</f>
        <v>Special Services</v>
      </c>
      <c r="F615" t="str" cm="1">
        <f t="array" aca="1" ref="F615" ca="1">INDEX(Customers!$A$2:$A$501, RANDBETWEEN(1, ROWS(Customers!$A$2:$A$501)))</f>
        <v>bhold1u@rediff.com</v>
      </c>
      <c r="G615" t="s">
        <v>9345</v>
      </c>
      <c r="H615" t="s">
        <v>9346</v>
      </c>
      <c r="I615" t="s">
        <v>9347</v>
      </c>
      <c r="J615" t="s">
        <v>12521</v>
      </c>
      <c r="K615" t="s">
        <v>11451</v>
      </c>
      <c r="L615" t="s">
        <v>12522</v>
      </c>
      <c r="M615" s="4" t="s">
        <v>9063</v>
      </c>
      <c r="O615" t="s">
        <v>17048</v>
      </c>
    </row>
    <row r="616" spans="1:15" x14ac:dyDescent="0.25">
      <c r="A616">
        <v>615</v>
      </c>
      <c r="B616" s="3">
        <f ca="1">VLOOKUP(RANDBETWEEN(MIN(Search!$B$1:$B$9001),MAX(Search!$B$1:$B$9001)),Search!$B$1:$B$9001,1)</f>
        <v>42347.657326388886</v>
      </c>
      <c r="C616" s="4" cm="1">
        <f t="array" aca="1" ref="C616" ca="1">INDEX($R$2:$R$5, RANDBETWEEN(1, ROWS($R$2:$R$5)))</f>
        <v>4</v>
      </c>
      <c r="D616" s="6" cm="1">
        <f t="array" aca="1" ref="D616" ca="1">INDEX('Credit Cards'!$A$2:$A$501, RANDBETWEEN(1, ROWS('Credit Cards'!$A$2:$A$501)))</f>
        <v>4838179658306</v>
      </c>
      <c r="E616" s="4" t="str" cm="1">
        <f t="array" aca="1" ref="E616" ca="1">INDEX($R$7:$R$11, RANDBETWEEN(1, ROWS($R$7:$R$11)))</f>
        <v>Standard Shipping</v>
      </c>
      <c r="F616" t="str" cm="1">
        <f t="array" aca="1" ref="F616" ca="1">INDEX(Customers!$A$2:$A$501, RANDBETWEEN(1, ROWS(Customers!$A$2:$A$501)))</f>
        <v>cbadwick3@timesonline.co.uk</v>
      </c>
      <c r="G616" t="s">
        <v>9348</v>
      </c>
      <c r="H616" t="s">
        <v>9349</v>
      </c>
      <c r="J616" t="s">
        <v>12523</v>
      </c>
      <c r="K616" t="s">
        <v>11155</v>
      </c>
      <c r="L616" t="s">
        <v>12524</v>
      </c>
      <c r="M616" s="4" t="s">
        <v>9059</v>
      </c>
      <c r="O616" t="s">
        <v>17049</v>
      </c>
    </row>
    <row r="617" spans="1:15" x14ac:dyDescent="0.25">
      <c r="A617">
        <v>616</v>
      </c>
      <c r="B617" s="3">
        <f ca="1">VLOOKUP(RANDBETWEEN(MIN(Search!$B$1:$B$9001),MAX(Search!$B$1:$B$9001)),Search!$B$1:$B$9001,1)</f>
        <v>42347.657326388886</v>
      </c>
      <c r="C617" s="4" cm="1">
        <f t="array" aca="1" ref="C617" ca="1">INDEX($R$2:$R$5, RANDBETWEEN(1, ROWS($R$2:$R$5)))</f>
        <v>7</v>
      </c>
      <c r="D617" s="6" cm="1">
        <f t="array" aca="1" ref="D617" ca="1">INDEX('Credit Cards'!$A$2:$A$501, RANDBETWEEN(1, ROWS('Credit Cards'!$A$2:$A$501)))</f>
        <v>4041372167098</v>
      </c>
      <c r="E617" s="4" t="str" cm="1">
        <f t="array" aca="1" ref="E617" ca="1">INDEX($R$7:$R$11, RANDBETWEEN(1, ROWS($R$7:$R$11)))</f>
        <v>Express Shipping</v>
      </c>
      <c r="F617" t="str" cm="1">
        <f t="array" aca="1" ref="F617" ca="1">INDEX(Customers!$A$2:$A$501, RANDBETWEEN(1, ROWS(Customers!$A$2:$A$501)))</f>
        <v>mgoggen9k@wordpress.org</v>
      </c>
      <c r="G617" t="s">
        <v>9350</v>
      </c>
      <c r="H617" t="s">
        <v>9351</v>
      </c>
      <c r="I617" t="s">
        <v>9352</v>
      </c>
      <c r="J617" t="s">
        <v>12525</v>
      </c>
      <c r="K617" t="s">
        <v>12526</v>
      </c>
      <c r="L617" t="s">
        <v>12527</v>
      </c>
      <c r="M617" s="4" t="s">
        <v>9062</v>
      </c>
      <c r="O617" t="s">
        <v>17050</v>
      </c>
    </row>
    <row r="618" spans="1:15" x14ac:dyDescent="0.25">
      <c r="A618">
        <v>617</v>
      </c>
      <c r="B618" s="3">
        <f ca="1">VLOOKUP(RANDBETWEEN(MIN(Search!$B$1:$B$9001),MAX(Search!$B$1:$B$9001)),Search!$B$1:$B$9001,1)</f>
        <v>42345.478900462964</v>
      </c>
      <c r="C618" s="4" cm="1">
        <f t="array" aca="1" ref="C618" ca="1">INDEX($R$2:$R$5, RANDBETWEEN(1, ROWS($R$2:$R$5)))</f>
        <v>4</v>
      </c>
      <c r="D618" s="6" cm="1">
        <f t="array" aca="1" ref="D618" ca="1">INDEX('Credit Cards'!$A$2:$A$501, RANDBETWEEN(1, ROWS('Credit Cards'!$A$2:$A$501)))</f>
        <v>4017953538808</v>
      </c>
      <c r="E618" s="4" t="str" cm="1">
        <f t="array" aca="1" ref="E618" ca="1">INDEX($R$7:$R$11, RANDBETWEEN(1, ROWS($R$7:$R$11)))</f>
        <v>Express Shipping</v>
      </c>
      <c r="F618" t="str" cm="1">
        <f t="array" aca="1" ref="F618" ca="1">INDEX(Customers!$A$2:$A$501, RANDBETWEEN(1, ROWS(Customers!$A$2:$A$501)))</f>
        <v>jmilthorpe7d@usatoday.com</v>
      </c>
      <c r="G618" t="s">
        <v>9353</v>
      </c>
      <c r="H618" t="s">
        <v>9354</v>
      </c>
      <c r="J618" t="s">
        <v>12528</v>
      </c>
      <c r="K618" t="s">
        <v>10785</v>
      </c>
      <c r="L618" t="s">
        <v>12529</v>
      </c>
      <c r="M618" s="4" t="s">
        <v>9060</v>
      </c>
      <c r="O618" t="s">
        <v>17051</v>
      </c>
    </row>
    <row r="619" spans="1:15" x14ac:dyDescent="0.25">
      <c r="A619">
        <v>618</v>
      </c>
      <c r="B619" s="3">
        <f ca="1">VLOOKUP(RANDBETWEEN(MIN(Search!$B$1:$B$9001),MAX(Search!$B$1:$B$9001)),Search!$B$1:$B$9001,1)</f>
        <v>42347.657326388886</v>
      </c>
      <c r="C619" s="4" cm="1">
        <f t="array" aca="1" ref="C619" ca="1">INDEX($R$2:$R$5, RANDBETWEEN(1, ROWS($R$2:$R$5)))</f>
        <v>4</v>
      </c>
      <c r="D619" s="6" cm="1">
        <f t="array" aca="1" ref="D619" ca="1">INDEX('Credit Cards'!$A$2:$A$501, RANDBETWEEN(1, ROWS('Credit Cards'!$A$2:$A$501)))</f>
        <v>4428332418457</v>
      </c>
      <c r="E619" s="4" t="str" cm="1">
        <f t="array" aca="1" ref="E619" ca="1">INDEX($R$7:$R$11, RANDBETWEEN(1, ROWS($R$7:$R$11)))</f>
        <v>Special Services</v>
      </c>
      <c r="F619" t="str" cm="1">
        <f t="array" aca="1" ref="F619" ca="1">INDEX(Customers!$A$2:$A$501, RANDBETWEEN(1, ROWS(Customers!$A$2:$A$501)))</f>
        <v>tgarth1j@yale.edu</v>
      </c>
      <c r="G619" t="s">
        <v>9355</v>
      </c>
      <c r="H619" t="s">
        <v>9356</v>
      </c>
      <c r="I619" t="s">
        <v>9357</v>
      </c>
      <c r="J619" t="s">
        <v>12530</v>
      </c>
      <c r="K619" t="s">
        <v>10989</v>
      </c>
      <c r="L619" t="s">
        <v>12531</v>
      </c>
      <c r="M619" s="4" t="s">
        <v>9063</v>
      </c>
      <c r="N619" t="s">
        <v>12532</v>
      </c>
      <c r="O619" t="s">
        <v>17052</v>
      </c>
    </row>
    <row r="620" spans="1:15" x14ac:dyDescent="0.25">
      <c r="A620">
        <v>619</v>
      </c>
      <c r="B620" s="3">
        <f ca="1">VLOOKUP(RANDBETWEEN(MIN(Search!$B$1:$B$9001),MAX(Search!$B$1:$B$9001)),Search!$B$1:$B$9001,1)</f>
        <v>42347.657326388886</v>
      </c>
      <c r="C620" s="4" cm="1">
        <f t="array" aca="1" ref="C620" ca="1">INDEX($R$2:$R$5, RANDBETWEEN(1, ROWS($R$2:$R$5)))</f>
        <v>4</v>
      </c>
      <c r="D620" s="6" cm="1">
        <f t="array" aca="1" ref="D620" ca="1">INDEX('Credit Cards'!$A$2:$A$501, RANDBETWEEN(1, ROWS('Credit Cards'!$A$2:$A$501)))</f>
        <v>4017952882941850</v>
      </c>
      <c r="E620" s="4" t="str" cm="1">
        <f t="array" aca="1" ref="E620" ca="1">INDEX($R$7:$R$11, RANDBETWEEN(1, ROWS($R$7:$R$11)))</f>
        <v>Expedited Shipping</v>
      </c>
      <c r="F620" t="str" cm="1">
        <f t="array" aca="1" ref="F620" ca="1">INDEX(Customers!$A$2:$A$501, RANDBETWEEN(1, ROWS(Customers!$A$2:$A$501)))</f>
        <v>swakehamw@drupal.org</v>
      </c>
      <c r="G620" t="s">
        <v>9358</v>
      </c>
      <c r="H620" t="s">
        <v>9359</v>
      </c>
      <c r="I620" t="s">
        <v>9360</v>
      </c>
      <c r="J620" t="s">
        <v>12533</v>
      </c>
      <c r="K620" t="s">
        <v>10743</v>
      </c>
      <c r="L620" t="s">
        <v>12534</v>
      </c>
      <c r="M620" s="4" t="s">
        <v>9059</v>
      </c>
      <c r="O620" t="s">
        <v>17053</v>
      </c>
    </row>
    <row r="621" spans="1:15" x14ac:dyDescent="0.25">
      <c r="A621">
        <v>620</v>
      </c>
      <c r="B621" s="3">
        <f ca="1">VLOOKUP(RANDBETWEEN(MIN(Search!$B$1:$B$9001),MAX(Search!$B$1:$B$9001)),Search!$B$1:$B$9001,1)</f>
        <v>42348.819710648146</v>
      </c>
      <c r="C621" s="4" cm="1">
        <f t="array" aca="1" ref="C621" ca="1">INDEX($R$2:$R$5, RANDBETWEEN(1, ROWS($R$2:$R$5)))</f>
        <v>0</v>
      </c>
      <c r="D621" s="6" cm="1">
        <f t="array" aca="1" ref="D621" ca="1">INDEX('Credit Cards'!$A$2:$A$501, RANDBETWEEN(1, ROWS('Credit Cards'!$A$2:$A$501)))</f>
        <v>4041377831928720</v>
      </c>
      <c r="E621" s="4" t="str" cm="1">
        <f t="array" aca="1" ref="E621" ca="1">INDEX($R$7:$R$11, RANDBETWEEN(1, ROWS($R$7:$R$11)))</f>
        <v>Standard Shipping</v>
      </c>
      <c r="F621" t="str" cm="1">
        <f t="array" aca="1" ref="F621" ca="1">INDEX(Customers!$A$2:$A$501, RANDBETWEEN(1, ROWS(Customers!$A$2:$A$501)))</f>
        <v>lmcgeady9h@posterous.com</v>
      </c>
      <c r="G621" t="s">
        <v>9361</v>
      </c>
      <c r="H621" t="s">
        <v>9362</v>
      </c>
      <c r="I621" t="s">
        <v>9363</v>
      </c>
      <c r="J621" t="s">
        <v>12535</v>
      </c>
      <c r="K621" t="s">
        <v>12536</v>
      </c>
      <c r="L621" t="s">
        <v>12537</v>
      </c>
      <c r="M621" s="4" t="s">
        <v>9060</v>
      </c>
      <c r="N621">
        <v>634027</v>
      </c>
      <c r="O621" t="s">
        <v>17054</v>
      </c>
    </row>
    <row r="622" spans="1:15" x14ac:dyDescent="0.25">
      <c r="A622">
        <v>621</v>
      </c>
      <c r="B622" s="3">
        <f ca="1">VLOOKUP(RANDBETWEEN(MIN(Search!$B$1:$B$9001),MAX(Search!$B$1:$B$9001)),Search!$B$1:$B$9001,1)</f>
        <v>42974.329247685186</v>
      </c>
      <c r="C622" s="4" cm="1">
        <f t="array" aca="1" ref="C622" ca="1">INDEX($R$2:$R$5, RANDBETWEEN(1, ROWS($R$2:$R$5)))</f>
        <v>7</v>
      </c>
      <c r="D622" s="6" cm="1">
        <f t="array" aca="1" ref="D622" ca="1">INDEX('Credit Cards'!$A$2:$A$501, RANDBETWEEN(1, ROWS('Credit Cards'!$A$2:$A$501)))</f>
        <v>4041596885798</v>
      </c>
      <c r="E622" s="4" t="str" cm="1">
        <f t="array" aca="1" ref="E622" ca="1">INDEX($R$7:$R$11, RANDBETWEEN(1, ROWS($R$7:$R$11)))</f>
        <v>Expedited Shipping</v>
      </c>
      <c r="F622" t="str" cm="1">
        <f t="array" aca="1" ref="F622" ca="1">INDEX(Customers!$A$2:$A$501, RANDBETWEEN(1, ROWS(Customers!$A$2:$A$501)))</f>
        <v>aandrosika8@ovh.net</v>
      </c>
      <c r="G622" t="s">
        <v>9364</v>
      </c>
      <c r="H622" t="s">
        <v>9365</v>
      </c>
      <c r="J622" t="s">
        <v>12538</v>
      </c>
      <c r="K622" t="s">
        <v>10791</v>
      </c>
      <c r="L622" t="s">
        <v>12539</v>
      </c>
      <c r="M622" s="4" t="s">
        <v>9065</v>
      </c>
      <c r="N622">
        <v>2907</v>
      </c>
      <c r="O622" t="s">
        <v>17055</v>
      </c>
    </row>
    <row r="623" spans="1:15" x14ac:dyDescent="0.25">
      <c r="A623">
        <v>622</v>
      </c>
      <c r="B623" s="3">
        <f ca="1">VLOOKUP(RANDBETWEEN(MIN(Search!$B$1:$B$9001),MAX(Search!$B$1:$B$9001)),Search!$B$1:$B$9001,1)</f>
        <v>42345.478900462964</v>
      </c>
      <c r="C623" s="4" cm="1">
        <f t="array" aca="1" ref="C623" ca="1">INDEX($R$2:$R$5, RANDBETWEEN(1, ROWS($R$2:$R$5)))</f>
        <v>0</v>
      </c>
      <c r="D623" s="6" cm="1">
        <f t="array" aca="1" ref="D623" ca="1">INDEX('Credit Cards'!$A$2:$A$501, RANDBETWEEN(1, ROWS('Credit Cards'!$A$2:$A$501)))</f>
        <v>4041598883189</v>
      </c>
      <c r="E623" s="4" t="str" cm="1">
        <f t="array" aca="1" ref="E623" ca="1">INDEX($R$7:$R$11, RANDBETWEEN(1, ROWS($R$7:$R$11)))</f>
        <v>International Shipping</v>
      </c>
      <c r="F623" t="str" cm="1">
        <f t="array" aca="1" ref="F623" ca="1">INDEX(Customers!$A$2:$A$501, RANDBETWEEN(1, ROWS(Customers!$A$2:$A$501)))</f>
        <v>ehiscoke6s@illinois.edu</v>
      </c>
      <c r="G623" t="s">
        <v>9366</v>
      </c>
      <c r="H623" t="s">
        <v>9367</v>
      </c>
      <c r="J623" t="s">
        <v>12540</v>
      </c>
      <c r="K623" t="s">
        <v>12541</v>
      </c>
      <c r="L623" t="s">
        <v>12542</v>
      </c>
      <c r="M623" s="4" t="s">
        <v>9058</v>
      </c>
      <c r="O623" t="s">
        <v>17056</v>
      </c>
    </row>
    <row r="624" spans="1:15" x14ac:dyDescent="0.25">
      <c r="A624">
        <v>623</v>
      </c>
      <c r="B624" s="3">
        <f ca="1">VLOOKUP(RANDBETWEEN(MIN(Search!$B$1:$B$9001),MAX(Search!$B$1:$B$9001)),Search!$B$1:$B$9001,1)</f>
        <v>42347.657326388886</v>
      </c>
      <c r="C624" s="4" cm="1">
        <f t="array" aca="1" ref="C624" ca="1">INDEX($R$2:$R$5, RANDBETWEEN(1, ROWS($R$2:$R$5)))</f>
        <v>0</v>
      </c>
      <c r="D624" s="6" cm="1">
        <f t="array" aca="1" ref="D624" ca="1">INDEX('Credit Cards'!$A$2:$A$501, RANDBETWEEN(1, ROWS('Credit Cards'!$A$2:$A$501)))</f>
        <v>4082538908843</v>
      </c>
      <c r="E624" s="4" t="str" cm="1">
        <f t="array" aca="1" ref="E624" ca="1">INDEX($R$7:$R$11, RANDBETWEEN(1, ROWS($R$7:$R$11)))</f>
        <v>Special Services</v>
      </c>
      <c r="F624" t="str" cm="1">
        <f t="array" aca="1" ref="F624" ca="1">INDEX(Customers!$A$2:$A$501, RANDBETWEEN(1, ROWS(Customers!$A$2:$A$501)))</f>
        <v>cjoskovitchbx@joomla.org</v>
      </c>
      <c r="G624" t="s">
        <v>9368</v>
      </c>
      <c r="H624" t="s">
        <v>9369</v>
      </c>
      <c r="I624" t="s">
        <v>9204</v>
      </c>
      <c r="J624" t="s">
        <v>12543</v>
      </c>
      <c r="K624" t="s">
        <v>12544</v>
      </c>
      <c r="L624" t="s">
        <v>12545</v>
      </c>
      <c r="M624" s="4" t="s">
        <v>9058</v>
      </c>
      <c r="O624" t="s">
        <v>17057</v>
      </c>
    </row>
    <row r="625" spans="1:15" x14ac:dyDescent="0.25">
      <c r="A625">
        <v>624</v>
      </c>
      <c r="B625" s="3">
        <f ca="1">VLOOKUP(RANDBETWEEN(MIN(Search!$B$1:$B$9001),MAX(Search!$B$1:$B$9001)),Search!$B$1:$B$9001,1)</f>
        <v>42348.819710648146</v>
      </c>
      <c r="C625" s="4" cm="1">
        <f t="array" aca="1" ref="C625" ca="1">INDEX($R$2:$R$5, RANDBETWEEN(1, ROWS($R$2:$R$5)))</f>
        <v>2</v>
      </c>
      <c r="D625" s="6" cm="1">
        <f t="array" aca="1" ref="D625" ca="1">INDEX('Credit Cards'!$A$2:$A$501, RANDBETWEEN(1, ROWS('Credit Cards'!$A$2:$A$501)))</f>
        <v>4041597061741750</v>
      </c>
      <c r="E625" s="4" t="str" cm="1">
        <f t="array" aca="1" ref="E625" ca="1">INDEX($R$7:$R$11, RANDBETWEEN(1, ROWS($R$7:$R$11)))</f>
        <v>Expedited Shipping</v>
      </c>
      <c r="F625" t="str" cm="1">
        <f t="array" aca="1" ref="F625" ca="1">INDEX(Customers!$A$2:$A$501, RANDBETWEEN(1, ROWS(Customers!$A$2:$A$501)))</f>
        <v>ematysiak2v@lulu.com</v>
      </c>
      <c r="G625" t="s">
        <v>9370</v>
      </c>
      <c r="H625" t="s">
        <v>9371</v>
      </c>
      <c r="J625" t="s">
        <v>12546</v>
      </c>
      <c r="K625" t="s">
        <v>10952</v>
      </c>
      <c r="L625" t="s">
        <v>12547</v>
      </c>
      <c r="M625" s="4" t="s">
        <v>9066</v>
      </c>
      <c r="O625" t="s">
        <v>17058</v>
      </c>
    </row>
    <row r="626" spans="1:15" x14ac:dyDescent="0.25">
      <c r="A626">
        <v>625</v>
      </c>
      <c r="B626" s="3">
        <f ca="1">VLOOKUP(RANDBETWEEN(MIN(Search!$B$1:$B$9001),MAX(Search!$B$1:$B$9001)),Search!$B$1:$B$9001,1)</f>
        <v>42355.140810185185</v>
      </c>
      <c r="C626" s="4" cm="1">
        <f t="array" aca="1" ref="C626" ca="1">INDEX($R$2:$R$5, RANDBETWEEN(1, ROWS($R$2:$R$5)))</f>
        <v>7</v>
      </c>
      <c r="D626" s="6" cm="1">
        <f t="array" aca="1" ref="D626" ca="1">INDEX('Credit Cards'!$A$2:$A$501, RANDBETWEEN(1, ROWS('Credit Cards'!$A$2:$A$501)))</f>
        <v>4041373038785</v>
      </c>
      <c r="E626" s="4" t="str" cm="1">
        <f t="array" aca="1" ref="E626" ca="1">INDEX($R$7:$R$11, RANDBETWEEN(1, ROWS($R$7:$R$11)))</f>
        <v>International Shipping</v>
      </c>
      <c r="F626" t="str" cm="1">
        <f t="array" aca="1" ref="F626" ca="1">INDEX(Customers!$A$2:$A$501, RANDBETWEEN(1, ROWS(Customers!$A$2:$A$501)))</f>
        <v>bsheratona4@army.mil</v>
      </c>
      <c r="G626" t="s">
        <v>9372</v>
      </c>
      <c r="H626" t="s">
        <v>9373</v>
      </c>
      <c r="J626" t="s">
        <v>12548</v>
      </c>
      <c r="K626" t="s">
        <v>12549</v>
      </c>
      <c r="L626" t="s">
        <v>12550</v>
      </c>
      <c r="M626" s="4" t="s">
        <v>9064</v>
      </c>
      <c r="N626">
        <v>10705</v>
      </c>
      <c r="O626" t="s">
        <v>17059</v>
      </c>
    </row>
    <row r="627" spans="1:15" x14ac:dyDescent="0.25">
      <c r="A627">
        <v>626</v>
      </c>
      <c r="B627" s="3">
        <f ca="1">VLOOKUP(RANDBETWEEN(MIN(Search!$B$1:$B$9001),MAX(Search!$B$1:$B$9001)),Search!$B$1:$B$9001,1)</f>
        <v>42347.657326388886</v>
      </c>
      <c r="C627" s="4" cm="1">
        <f t="array" aca="1" ref="C627" ca="1">INDEX($R$2:$R$5, RANDBETWEEN(1, ROWS($R$2:$R$5)))</f>
        <v>0</v>
      </c>
      <c r="D627" s="6" cm="1">
        <f t="array" aca="1" ref="D627" ca="1">INDEX('Credit Cards'!$A$2:$A$501, RANDBETWEEN(1, ROWS('Credit Cards'!$A$2:$A$501)))</f>
        <v>4017954743399</v>
      </c>
      <c r="E627" s="4" t="str" cm="1">
        <f t="array" aca="1" ref="E627" ca="1">INDEX($R$7:$R$11, RANDBETWEEN(1, ROWS($R$7:$R$11)))</f>
        <v>Expedited Shipping</v>
      </c>
      <c r="F627" t="str" cm="1">
        <f t="array" aca="1" ref="F627" ca="1">INDEX(Customers!$A$2:$A$501, RANDBETWEEN(1, ROWS(Customers!$A$2:$A$501)))</f>
        <v>bhanmore40@surveymonkey.com</v>
      </c>
      <c r="G627" t="s">
        <v>9374</v>
      </c>
      <c r="H627" t="s">
        <v>9375</v>
      </c>
      <c r="I627" t="s">
        <v>9146</v>
      </c>
      <c r="J627" t="s">
        <v>12551</v>
      </c>
      <c r="K627" t="s">
        <v>12552</v>
      </c>
      <c r="L627" t="s">
        <v>12553</v>
      </c>
      <c r="M627" s="4" t="s">
        <v>9065</v>
      </c>
      <c r="N627">
        <v>59320</v>
      </c>
      <c r="O627" t="s">
        <v>17060</v>
      </c>
    </row>
    <row r="628" spans="1:15" x14ac:dyDescent="0.25">
      <c r="A628">
        <v>627</v>
      </c>
      <c r="B628" s="3">
        <f ca="1">VLOOKUP(RANDBETWEEN(MIN(Search!$B$1:$B$9001),MAX(Search!$B$1:$B$9001)),Search!$B$1:$B$9001,1)</f>
        <v>42974.329247685186</v>
      </c>
      <c r="C628" s="4" cm="1">
        <f t="array" aca="1" ref="C628" ca="1">INDEX($R$2:$R$5, RANDBETWEEN(1, ROWS($R$2:$R$5)))</f>
        <v>2</v>
      </c>
      <c r="D628" s="6" cm="1">
        <f t="array" aca="1" ref="D628" ca="1">INDEX('Credit Cards'!$A$2:$A$501, RANDBETWEEN(1, ROWS('Credit Cards'!$A$2:$A$501)))</f>
        <v>4041376262747</v>
      </c>
      <c r="E628" s="4" t="str" cm="1">
        <f t="array" aca="1" ref="E628" ca="1">INDEX($R$7:$R$11, RANDBETWEEN(1, ROWS($R$7:$R$11)))</f>
        <v>Expedited Shipping</v>
      </c>
      <c r="F628" t="str" cm="1">
        <f t="array" aca="1" ref="F628" ca="1">INDEX(Customers!$A$2:$A$501, RANDBETWEEN(1, ROWS(Customers!$A$2:$A$501)))</f>
        <v>pitbladj@acquirethisname.com</v>
      </c>
      <c r="G628" t="s">
        <v>9376</v>
      </c>
      <c r="H628" t="s">
        <v>9377</v>
      </c>
      <c r="I628" t="s">
        <v>9378</v>
      </c>
      <c r="J628" t="s">
        <v>12554</v>
      </c>
      <c r="K628" t="s">
        <v>12555</v>
      </c>
      <c r="L628" t="s">
        <v>12556</v>
      </c>
      <c r="M628" s="4" t="s">
        <v>9063</v>
      </c>
      <c r="O628" t="s">
        <v>17061</v>
      </c>
    </row>
    <row r="629" spans="1:15" x14ac:dyDescent="0.25">
      <c r="A629">
        <v>628</v>
      </c>
      <c r="B629" s="3">
        <f ca="1">VLOOKUP(RANDBETWEEN(MIN(Search!$B$1:$B$9001),MAX(Search!$B$1:$B$9001)),Search!$B$1:$B$9001,1)</f>
        <v>42348.819710648146</v>
      </c>
      <c r="C629" s="4" cm="1">
        <f t="array" aca="1" ref="C629" ca="1">INDEX($R$2:$R$5, RANDBETWEEN(1, ROWS($R$2:$R$5)))</f>
        <v>4</v>
      </c>
      <c r="D629" s="6" cm="1">
        <f t="array" aca="1" ref="D629" ca="1">INDEX('Credit Cards'!$A$2:$A$501, RANDBETWEEN(1, ROWS('Credit Cards'!$A$2:$A$501)))</f>
        <v>4041370706378390</v>
      </c>
      <c r="E629" s="4" t="str" cm="1">
        <f t="array" aca="1" ref="E629" ca="1">INDEX($R$7:$R$11, RANDBETWEEN(1, ROWS($R$7:$R$11)))</f>
        <v>Expedited Shipping</v>
      </c>
      <c r="F629" t="str" cm="1">
        <f t="array" aca="1" ref="F629" ca="1">INDEX(Customers!$A$2:$A$501, RANDBETWEEN(1, ROWS(Customers!$A$2:$A$501)))</f>
        <v>orosenaubj@bing.com</v>
      </c>
      <c r="G629" t="s">
        <v>9379</v>
      </c>
      <c r="H629" t="s">
        <v>9380</v>
      </c>
      <c r="I629" t="s">
        <v>9381</v>
      </c>
      <c r="J629" t="s">
        <v>12557</v>
      </c>
      <c r="K629" t="s">
        <v>12558</v>
      </c>
      <c r="L629" t="s">
        <v>12559</v>
      </c>
      <c r="M629" s="4" t="s">
        <v>9064</v>
      </c>
      <c r="O629" t="s">
        <v>17062</v>
      </c>
    </row>
    <row r="630" spans="1:15" x14ac:dyDescent="0.25">
      <c r="A630">
        <v>629</v>
      </c>
      <c r="B630" s="3">
        <f ca="1">VLOOKUP(RANDBETWEEN(MIN(Search!$B$1:$B$9001),MAX(Search!$B$1:$B$9001)),Search!$B$1:$B$9001,1)</f>
        <v>43023.018483796295</v>
      </c>
      <c r="C630" s="4" cm="1">
        <f t="array" aca="1" ref="C630" ca="1">INDEX($R$2:$R$5, RANDBETWEEN(1, ROWS($R$2:$R$5)))</f>
        <v>4</v>
      </c>
      <c r="D630" s="6" cm="1">
        <f t="array" aca="1" ref="D630" ca="1">INDEX('Credit Cards'!$A$2:$A$501, RANDBETWEEN(1, ROWS('Credit Cards'!$A$2:$A$501)))</f>
        <v>4041371686676</v>
      </c>
      <c r="E630" s="4" t="str" cm="1">
        <f t="array" aca="1" ref="E630" ca="1">INDEX($R$7:$R$11, RANDBETWEEN(1, ROWS($R$7:$R$11)))</f>
        <v>Standard Shipping</v>
      </c>
      <c r="F630" t="str" cm="1">
        <f t="array" aca="1" ref="F630" ca="1">INDEX(Customers!$A$2:$A$501, RANDBETWEEN(1, ROWS(Customers!$A$2:$A$501)))</f>
        <v>snoice7v@sun.com</v>
      </c>
      <c r="G630" t="s">
        <v>9382</v>
      </c>
      <c r="H630" t="s">
        <v>9383</v>
      </c>
      <c r="J630" t="s">
        <v>12560</v>
      </c>
      <c r="K630" t="s">
        <v>10835</v>
      </c>
      <c r="L630" t="s">
        <v>12561</v>
      </c>
      <c r="M630" s="4" t="s">
        <v>9059</v>
      </c>
      <c r="O630" t="s">
        <v>17063</v>
      </c>
    </row>
    <row r="631" spans="1:15" x14ac:dyDescent="0.25">
      <c r="A631">
        <v>630</v>
      </c>
      <c r="B631" s="3">
        <f ca="1">VLOOKUP(RANDBETWEEN(MIN(Search!$B$1:$B$9001),MAX(Search!$B$1:$B$9001)),Search!$B$1:$B$9001,1)</f>
        <v>42974.329247685186</v>
      </c>
      <c r="C631" s="4" cm="1">
        <f t="array" aca="1" ref="C631" ca="1">INDEX($R$2:$R$5, RANDBETWEEN(1, ROWS($R$2:$R$5)))</f>
        <v>2</v>
      </c>
      <c r="D631" s="6" cm="1">
        <f t="array" aca="1" ref="D631" ca="1">INDEX('Credit Cards'!$A$2:$A$501, RANDBETWEEN(1, ROWS('Credit Cards'!$A$2:$A$501)))</f>
        <v>4041592053053310</v>
      </c>
      <c r="E631" s="4" t="str" cm="1">
        <f t="array" aca="1" ref="E631" ca="1">INDEX($R$7:$R$11, RANDBETWEEN(1, ROWS($R$7:$R$11)))</f>
        <v>Express Shipping</v>
      </c>
      <c r="F631" t="str" cm="1">
        <f t="array" aca="1" ref="F631" ca="1">INDEX(Customers!$A$2:$A$501, RANDBETWEEN(1, ROWS(Customers!$A$2:$A$501)))</f>
        <v>jtran2b@google.it</v>
      </c>
      <c r="G631" t="s">
        <v>9384</v>
      </c>
      <c r="H631" t="s">
        <v>9385</v>
      </c>
      <c r="I631" t="s">
        <v>9386</v>
      </c>
      <c r="J631" t="s">
        <v>12562</v>
      </c>
      <c r="K631" t="s">
        <v>10737</v>
      </c>
      <c r="L631" t="s">
        <v>12563</v>
      </c>
      <c r="M631" s="4" t="s">
        <v>9060</v>
      </c>
      <c r="N631" t="s">
        <v>12564</v>
      </c>
      <c r="O631" t="s">
        <v>17064</v>
      </c>
    </row>
    <row r="632" spans="1:15" x14ac:dyDescent="0.25">
      <c r="A632">
        <v>631</v>
      </c>
      <c r="B632" s="3">
        <f ca="1">VLOOKUP(RANDBETWEEN(MIN(Search!$B$1:$B$9001),MAX(Search!$B$1:$B$9001)),Search!$B$1:$B$9001,1)</f>
        <v>42357.296365740738</v>
      </c>
      <c r="C632" s="4" cm="1">
        <f t="array" aca="1" ref="C632" ca="1">INDEX($R$2:$R$5, RANDBETWEEN(1, ROWS($R$2:$R$5)))</f>
        <v>0</v>
      </c>
      <c r="D632" s="6" cm="1">
        <f t="array" aca="1" ref="D632" ca="1">INDEX('Credit Cards'!$A$2:$A$501, RANDBETWEEN(1, ROWS('Credit Cards'!$A$2:$A$501)))</f>
        <v>4041377539994</v>
      </c>
      <c r="E632" s="4" t="str" cm="1">
        <f t="array" aca="1" ref="E632" ca="1">INDEX($R$7:$R$11, RANDBETWEEN(1, ROWS($R$7:$R$11)))</f>
        <v>International Shipping</v>
      </c>
      <c r="F632" t="str" cm="1">
        <f t="array" aca="1" ref="F632" ca="1">INDEX(Customers!$A$2:$A$501, RANDBETWEEN(1, ROWS(Customers!$A$2:$A$501)))</f>
        <v>shutcheonbv@bbb.org</v>
      </c>
      <c r="G632" t="s">
        <v>9387</v>
      </c>
      <c r="H632" t="s">
        <v>9388</v>
      </c>
      <c r="J632" t="s">
        <v>12565</v>
      </c>
      <c r="K632" t="s">
        <v>10788</v>
      </c>
      <c r="L632" t="s">
        <v>12566</v>
      </c>
      <c r="M632" s="4" t="s">
        <v>9058</v>
      </c>
      <c r="N632">
        <v>629860</v>
      </c>
      <c r="O632" t="s">
        <v>17065</v>
      </c>
    </row>
    <row r="633" spans="1:15" x14ac:dyDescent="0.25">
      <c r="A633">
        <v>632</v>
      </c>
      <c r="B633" s="3">
        <f ca="1">VLOOKUP(RANDBETWEEN(MIN(Search!$B$1:$B$9001),MAX(Search!$B$1:$B$9001)),Search!$B$1:$B$9001,1)</f>
        <v>43023.018483796295</v>
      </c>
      <c r="C633" s="4" cm="1">
        <f t="array" aca="1" ref="C633" ca="1">INDEX($R$2:$R$5, RANDBETWEEN(1, ROWS($R$2:$R$5)))</f>
        <v>4</v>
      </c>
      <c r="D633" s="6" cm="1">
        <f t="array" aca="1" ref="D633" ca="1">INDEX('Credit Cards'!$A$2:$A$501, RANDBETWEEN(1, ROWS('Credit Cards'!$A$2:$A$501)))</f>
        <v>4041371769662</v>
      </c>
      <c r="E633" s="4" t="str" cm="1">
        <f t="array" aca="1" ref="E633" ca="1">INDEX($R$7:$R$11, RANDBETWEEN(1, ROWS($R$7:$R$11)))</f>
        <v>Special Services</v>
      </c>
      <c r="F633" t="str" cm="1">
        <f t="array" aca="1" ref="F633" ca="1">INDEX(Customers!$A$2:$A$501, RANDBETWEEN(1, ROWS(Customers!$A$2:$A$501)))</f>
        <v>hfoli13@alexa.com</v>
      </c>
      <c r="G633" t="s">
        <v>9389</v>
      </c>
      <c r="H633" t="s">
        <v>9390</v>
      </c>
      <c r="J633" t="s">
        <v>12567</v>
      </c>
      <c r="K633" t="s">
        <v>12568</v>
      </c>
      <c r="L633" t="s">
        <v>12569</v>
      </c>
      <c r="M633" s="4" t="s">
        <v>9059</v>
      </c>
      <c r="N633">
        <v>88906</v>
      </c>
      <c r="O633" t="s">
        <v>17066</v>
      </c>
    </row>
    <row r="634" spans="1:15" x14ac:dyDescent="0.25">
      <c r="A634">
        <v>633</v>
      </c>
      <c r="B634" s="3">
        <f ca="1">VLOOKUP(RANDBETWEEN(MIN(Search!$B$1:$B$9001),MAX(Search!$B$1:$B$9001)),Search!$B$1:$B$9001,1)</f>
        <v>42345.478900462964</v>
      </c>
      <c r="C634" s="4" cm="1">
        <f t="array" aca="1" ref="C634" ca="1">INDEX($R$2:$R$5, RANDBETWEEN(1, ROWS($R$2:$R$5)))</f>
        <v>4</v>
      </c>
      <c r="D634" s="6" cm="1">
        <f t="array" aca="1" ref="D634" ca="1">INDEX('Credit Cards'!$A$2:$A$501, RANDBETWEEN(1, ROWS('Credit Cards'!$A$2:$A$501)))</f>
        <v>4409808941513690</v>
      </c>
      <c r="E634" s="4" t="str" cm="1">
        <f t="array" aca="1" ref="E634" ca="1">INDEX($R$7:$R$11, RANDBETWEEN(1, ROWS($R$7:$R$11)))</f>
        <v>Special Services</v>
      </c>
      <c r="F634" t="str" cm="1">
        <f t="array" aca="1" ref="F634" ca="1">INDEX(Customers!$A$2:$A$501, RANDBETWEEN(1, ROWS(Customers!$A$2:$A$501)))</f>
        <v>sbatters8n@phpbb.com</v>
      </c>
      <c r="G634" t="s">
        <v>9391</v>
      </c>
      <c r="H634" t="s">
        <v>9392</v>
      </c>
      <c r="J634" t="s">
        <v>12570</v>
      </c>
      <c r="K634" t="s">
        <v>12571</v>
      </c>
      <c r="L634" t="s">
        <v>12572</v>
      </c>
      <c r="M634" s="4" t="s">
        <v>9064</v>
      </c>
      <c r="O634" t="s">
        <v>17067</v>
      </c>
    </row>
    <row r="635" spans="1:15" x14ac:dyDescent="0.25">
      <c r="A635">
        <v>634</v>
      </c>
      <c r="B635" s="3">
        <f ca="1">VLOOKUP(RANDBETWEEN(MIN(Search!$B$1:$B$9001),MAX(Search!$B$1:$B$9001)),Search!$B$1:$B$9001,1)</f>
        <v>42347.657326388886</v>
      </c>
      <c r="C635" s="4" cm="1">
        <f t="array" aca="1" ref="C635" ca="1">INDEX($R$2:$R$5, RANDBETWEEN(1, ROWS($R$2:$R$5)))</f>
        <v>4</v>
      </c>
      <c r="D635" s="6" cm="1">
        <f t="array" aca="1" ref="D635" ca="1">INDEX('Credit Cards'!$A$2:$A$501, RANDBETWEEN(1, ROWS('Credit Cards'!$A$2:$A$501)))</f>
        <v>4287845559029</v>
      </c>
      <c r="E635" s="4" t="str" cm="1">
        <f t="array" aca="1" ref="E635" ca="1">INDEX($R$7:$R$11, RANDBETWEEN(1, ROWS($R$7:$R$11)))</f>
        <v>Special Services</v>
      </c>
      <c r="F635" t="str" cm="1">
        <f t="array" aca="1" ref="F635" ca="1">INDEX(Customers!$A$2:$A$501, RANDBETWEEN(1, ROWS(Customers!$A$2:$A$501)))</f>
        <v>jbarajas3p@hexun.com</v>
      </c>
      <c r="G635" t="s">
        <v>9393</v>
      </c>
      <c r="H635" t="s">
        <v>9394</v>
      </c>
      <c r="J635" t="s">
        <v>12573</v>
      </c>
      <c r="K635" t="s">
        <v>12574</v>
      </c>
      <c r="L635" t="s">
        <v>12575</v>
      </c>
      <c r="M635" s="4" t="s">
        <v>9063</v>
      </c>
      <c r="N635">
        <v>353715</v>
      </c>
      <c r="O635" t="s">
        <v>17068</v>
      </c>
    </row>
    <row r="636" spans="1:15" x14ac:dyDescent="0.25">
      <c r="A636">
        <v>635</v>
      </c>
      <c r="B636" s="3">
        <f ca="1">VLOOKUP(RANDBETWEEN(MIN(Search!$B$1:$B$9001),MAX(Search!$B$1:$B$9001)),Search!$B$1:$B$9001,1)</f>
        <v>42345.478900462964</v>
      </c>
      <c r="C636" s="4" cm="1">
        <f t="array" aca="1" ref="C636" ca="1">INDEX($R$2:$R$5, RANDBETWEEN(1, ROWS($R$2:$R$5)))</f>
        <v>0</v>
      </c>
      <c r="D636" s="6" cm="1">
        <f t="array" aca="1" ref="D636" ca="1">INDEX('Credit Cards'!$A$2:$A$501, RANDBETWEEN(1, ROWS('Credit Cards'!$A$2:$A$501)))</f>
        <v>4970035085663300</v>
      </c>
      <c r="E636" s="4" t="str" cm="1">
        <f t="array" aca="1" ref="E636" ca="1">INDEX($R$7:$R$11, RANDBETWEEN(1, ROWS($R$7:$R$11)))</f>
        <v>Express Shipping</v>
      </c>
      <c r="F636" t="str" cm="1">
        <f t="array" aca="1" ref="F636" ca="1">INDEX(Customers!$A$2:$A$501, RANDBETWEEN(1, ROWS(Customers!$A$2:$A$501)))</f>
        <v>vhertwell30@irs.gov</v>
      </c>
      <c r="G636" t="s">
        <v>9395</v>
      </c>
      <c r="H636" t="s">
        <v>9396</v>
      </c>
      <c r="J636" t="s">
        <v>12576</v>
      </c>
      <c r="K636" t="s">
        <v>12577</v>
      </c>
      <c r="L636" t="s">
        <v>12578</v>
      </c>
      <c r="M636" s="4" t="s">
        <v>9060</v>
      </c>
      <c r="N636" t="s">
        <v>12579</v>
      </c>
      <c r="O636" t="s">
        <v>17069</v>
      </c>
    </row>
    <row r="637" spans="1:15" x14ac:dyDescent="0.25">
      <c r="A637">
        <v>636</v>
      </c>
      <c r="B637" s="3">
        <f ca="1">VLOOKUP(RANDBETWEEN(MIN(Search!$B$1:$B$9001),MAX(Search!$B$1:$B$9001)),Search!$B$1:$B$9001,1)</f>
        <v>42348.819710648146</v>
      </c>
      <c r="C637" s="4" cm="1">
        <f t="array" aca="1" ref="C637" ca="1">INDEX($R$2:$R$5, RANDBETWEEN(1, ROWS($R$2:$R$5)))</f>
        <v>4</v>
      </c>
      <c r="D637" s="6" cm="1">
        <f t="array" aca="1" ref="D637" ca="1">INDEX('Credit Cards'!$A$2:$A$501, RANDBETWEEN(1, ROWS('Credit Cards'!$A$2:$A$501)))</f>
        <v>4041372413938140</v>
      </c>
      <c r="E637" s="4" t="str" cm="1">
        <f t="array" aca="1" ref="E637" ca="1">INDEX($R$7:$R$11, RANDBETWEEN(1, ROWS($R$7:$R$11)))</f>
        <v>Expedited Shipping</v>
      </c>
      <c r="F637" t="str" cm="1">
        <f t="array" aca="1" ref="F637" ca="1">INDEX(Customers!$A$2:$A$501, RANDBETWEEN(1, ROWS(Customers!$A$2:$A$501)))</f>
        <v>gparsallv@usnews.com</v>
      </c>
      <c r="G637" t="s">
        <v>9397</v>
      </c>
      <c r="H637" t="s">
        <v>9398</v>
      </c>
      <c r="I637" t="s">
        <v>9399</v>
      </c>
      <c r="J637" t="s">
        <v>12580</v>
      </c>
      <c r="K637" t="s">
        <v>10892</v>
      </c>
      <c r="L637" t="s">
        <v>12581</v>
      </c>
      <c r="M637" s="4" t="s">
        <v>9060</v>
      </c>
      <c r="N637">
        <v>2430</v>
      </c>
      <c r="O637" t="s">
        <v>17070</v>
      </c>
    </row>
    <row r="638" spans="1:15" x14ac:dyDescent="0.25">
      <c r="A638">
        <v>637</v>
      </c>
      <c r="B638" s="3">
        <f ca="1">VLOOKUP(RANDBETWEEN(MIN(Search!$B$1:$B$9001),MAX(Search!$B$1:$B$9001)),Search!$B$1:$B$9001,1)</f>
        <v>42355.140810185185</v>
      </c>
      <c r="C638" s="4" cm="1">
        <f t="array" aca="1" ref="C638" ca="1">INDEX($R$2:$R$5, RANDBETWEEN(1, ROWS($R$2:$R$5)))</f>
        <v>2</v>
      </c>
      <c r="D638" s="6" cm="1">
        <f t="array" aca="1" ref="D638" ca="1">INDEX('Credit Cards'!$A$2:$A$501, RANDBETWEEN(1, ROWS('Credit Cards'!$A$2:$A$501)))</f>
        <v>4017959626012300</v>
      </c>
      <c r="E638" s="4" t="str" cm="1">
        <f t="array" aca="1" ref="E638" ca="1">INDEX($R$7:$R$11, RANDBETWEEN(1, ROWS($R$7:$R$11)))</f>
        <v>International Shipping</v>
      </c>
      <c r="F638" t="str" cm="1">
        <f t="array" aca="1" ref="F638" ca="1">INDEX(Customers!$A$2:$A$501, RANDBETWEEN(1, ROWS(Customers!$A$2:$A$501)))</f>
        <v>ncastagne4a@harvard.edu</v>
      </c>
      <c r="G638" t="s">
        <v>9400</v>
      </c>
      <c r="H638" t="s">
        <v>9401</v>
      </c>
      <c r="I638" t="s">
        <v>9402</v>
      </c>
      <c r="J638" t="s">
        <v>12582</v>
      </c>
      <c r="K638" t="s">
        <v>10816</v>
      </c>
      <c r="L638" t="s">
        <v>12583</v>
      </c>
      <c r="M638" s="4" t="s">
        <v>9062</v>
      </c>
      <c r="N638" t="s">
        <v>12584</v>
      </c>
      <c r="O638" t="s">
        <v>17071</v>
      </c>
    </row>
    <row r="639" spans="1:15" x14ac:dyDescent="0.25">
      <c r="A639">
        <v>638</v>
      </c>
      <c r="B639" s="3">
        <f ca="1">VLOOKUP(RANDBETWEEN(MIN(Search!$B$1:$B$9001),MAX(Search!$B$1:$B$9001)),Search!$B$1:$B$9001,1)</f>
        <v>42347.657326388886</v>
      </c>
      <c r="C639" s="4" cm="1">
        <f t="array" aca="1" ref="C639" ca="1">INDEX($R$2:$R$5, RANDBETWEEN(1, ROWS($R$2:$R$5)))</f>
        <v>7</v>
      </c>
      <c r="D639" s="6" cm="1">
        <f t="array" aca="1" ref="D639" ca="1">INDEX('Credit Cards'!$A$2:$A$501, RANDBETWEEN(1, ROWS('Credit Cards'!$A$2:$A$501)))</f>
        <v>4143021789376820</v>
      </c>
      <c r="E639" s="4" t="str" cm="1">
        <f t="array" aca="1" ref="E639" ca="1">INDEX($R$7:$R$11, RANDBETWEEN(1, ROWS($R$7:$R$11)))</f>
        <v>Express Shipping</v>
      </c>
      <c r="F639" t="str" cm="1">
        <f t="array" aca="1" ref="F639" ca="1">INDEX(Customers!$A$2:$A$501, RANDBETWEEN(1, ROWS(Customers!$A$2:$A$501)))</f>
        <v>lsanches1y@upenn.edu</v>
      </c>
      <c r="G639" t="s">
        <v>9403</v>
      </c>
      <c r="H639" t="s">
        <v>9404</v>
      </c>
      <c r="I639" t="s">
        <v>9405</v>
      </c>
      <c r="J639" t="s">
        <v>12585</v>
      </c>
      <c r="K639" t="s">
        <v>12586</v>
      </c>
      <c r="L639" t="s">
        <v>12587</v>
      </c>
      <c r="M639" s="4" t="s">
        <v>9064</v>
      </c>
      <c r="N639">
        <v>54783</v>
      </c>
      <c r="O639" t="s">
        <v>17072</v>
      </c>
    </row>
    <row r="640" spans="1:15" x14ac:dyDescent="0.25">
      <c r="A640">
        <v>639</v>
      </c>
      <c r="B640" s="3">
        <f ca="1">VLOOKUP(RANDBETWEEN(MIN(Search!$B$1:$B$9001),MAX(Search!$B$1:$B$9001)),Search!$B$1:$B$9001,1)</f>
        <v>42345.478900462964</v>
      </c>
      <c r="C640" s="4" cm="1">
        <f t="array" aca="1" ref="C640" ca="1">INDEX($R$2:$R$5, RANDBETWEEN(1, ROWS($R$2:$R$5)))</f>
        <v>4</v>
      </c>
      <c r="D640" s="6" cm="1">
        <f t="array" aca="1" ref="D640" ca="1">INDEX('Credit Cards'!$A$2:$A$501, RANDBETWEEN(1, ROWS('Credit Cards'!$A$2:$A$501)))</f>
        <v>4017953616695</v>
      </c>
      <c r="E640" s="4" t="str" cm="1">
        <f t="array" aca="1" ref="E640" ca="1">INDEX($R$7:$R$11, RANDBETWEEN(1, ROWS($R$7:$R$11)))</f>
        <v>Standard Shipping</v>
      </c>
      <c r="F640" t="str" cm="1">
        <f t="array" aca="1" ref="F640" ca="1">INDEX(Customers!$A$2:$A$501, RANDBETWEEN(1, ROWS(Customers!$A$2:$A$501)))</f>
        <v>dpeggsah@abc.net.au</v>
      </c>
      <c r="G640" t="s">
        <v>9406</v>
      </c>
      <c r="H640" t="s">
        <v>9407</v>
      </c>
      <c r="I640" t="s">
        <v>9408</v>
      </c>
      <c r="J640" t="s">
        <v>12588</v>
      </c>
      <c r="K640" t="s">
        <v>10895</v>
      </c>
      <c r="L640" t="s">
        <v>12589</v>
      </c>
      <c r="M640" s="4" t="s">
        <v>9067</v>
      </c>
      <c r="O640" t="s">
        <v>17073</v>
      </c>
    </row>
    <row r="641" spans="1:15" x14ac:dyDescent="0.25">
      <c r="A641">
        <v>640</v>
      </c>
      <c r="B641" s="3">
        <f ca="1">VLOOKUP(RANDBETWEEN(MIN(Search!$B$1:$B$9001),MAX(Search!$B$1:$B$9001)),Search!$B$1:$B$9001,1)</f>
        <v>42347.657326388886</v>
      </c>
      <c r="C641" s="4" cm="1">
        <f t="array" aca="1" ref="C641" ca="1">INDEX($R$2:$R$5, RANDBETWEEN(1, ROWS($R$2:$R$5)))</f>
        <v>7</v>
      </c>
      <c r="D641" s="6" cm="1">
        <f t="array" aca="1" ref="D641" ca="1">INDEX('Credit Cards'!$A$2:$A$501, RANDBETWEEN(1, ROWS('Credit Cards'!$A$2:$A$501)))</f>
        <v>4739175094076</v>
      </c>
      <c r="E641" s="4" t="str" cm="1">
        <f t="array" aca="1" ref="E641" ca="1">INDEX($R$7:$R$11, RANDBETWEEN(1, ROWS($R$7:$R$11)))</f>
        <v>Expedited Shipping</v>
      </c>
      <c r="F641" t="str" cm="1">
        <f t="array" aca="1" ref="F641" ca="1">INDEX(Customers!$A$2:$A$501, RANDBETWEEN(1, ROWS(Customers!$A$2:$A$501)))</f>
        <v>cpizzie5z@elpais.com</v>
      </c>
      <c r="G641" t="s">
        <v>9409</v>
      </c>
      <c r="H641" t="s">
        <v>9410</v>
      </c>
      <c r="J641" t="s">
        <v>12590</v>
      </c>
      <c r="K641" t="s">
        <v>12591</v>
      </c>
      <c r="L641" t="s">
        <v>12592</v>
      </c>
      <c r="M641" s="4" t="s">
        <v>9058</v>
      </c>
      <c r="N641">
        <v>606055</v>
      </c>
      <c r="O641" t="s">
        <v>17074</v>
      </c>
    </row>
    <row r="642" spans="1:15" x14ac:dyDescent="0.25">
      <c r="A642">
        <v>641</v>
      </c>
      <c r="B642" s="3">
        <f ca="1">VLOOKUP(RANDBETWEEN(MIN(Search!$B$1:$B$9001),MAX(Search!$B$1:$B$9001)),Search!$B$1:$B$9001,1)</f>
        <v>42974.329247685186</v>
      </c>
      <c r="C642" s="4" cm="1">
        <f t="array" aca="1" ref="C642" ca="1">INDEX($R$2:$R$5, RANDBETWEEN(1, ROWS($R$2:$R$5)))</f>
        <v>4</v>
      </c>
      <c r="D642" s="6" cm="1">
        <f t="array" aca="1" ref="D642" ca="1">INDEX('Credit Cards'!$A$2:$A$501, RANDBETWEEN(1, ROWS('Credit Cards'!$A$2:$A$501)))</f>
        <v>4041597828037</v>
      </c>
      <c r="E642" s="4" t="str" cm="1">
        <f t="array" aca="1" ref="E642" ca="1">INDEX($R$7:$R$11, RANDBETWEEN(1, ROWS($R$7:$R$11)))</f>
        <v>Express Shipping</v>
      </c>
      <c r="F642" t="str" cm="1">
        <f t="array" aca="1" ref="F642" ca="1">INDEX(Customers!$A$2:$A$501, RANDBETWEEN(1, ROWS(Customers!$A$2:$A$501)))</f>
        <v>lgarnall3h@ycombinator.com</v>
      </c>
      <c r="G642" t="s">
        <v>9411</v>
      </c>
      <c r="H642" t="s">
        <v>9412</v>
      </c>
      <c r="I642" t="s">
        <v>9413</v>
      </c>
      <c r="J642" t="s">
        <v>12593</v>
      </c>
      <c r="K642" t="s">
        <v>12594</v>
      </c>
      <c r="L642" t="s">
        <v>12595</v>
      </c>
      <c r="M642" s="4" t="s">
        <v>9058</v>
      </c>
      <c r="O642" t="s">
        <v>17075</v>
      </c>
    </row>
    <row r="643" spans="1:15" x14ac:dyDescent="0.25">
      <c r="A643">
        <v>642</v>
      </c>
      <c r="B643" s="3">
        <f ca="1">VLOOKUP(RANDBETWEEN(MIN(Search!$B$1:$B$9001),MAX(Search!$B$1:$B$9001)),Search!$B$1:$B$9001,1)</f>
        <v>42347.657326388886</v>
      </c>
      <c r="C643" s="4" cm="1">
        <f t="array" aca="1" ref="C643" ca="1">INDEX($R$2:$R$5, RANDBETWEEN(1, ROWS($R$2:$R$5)))</f>
        <v>7</v>
      </c>
      <c r="D643" s="6" cm="1">
        <f t="array" aca="1" ref="D643" ca="1">INDEX('Credit Cards'!$A$2:$A$501, RANDBETWEEN(1, ROWS('Credit Cards'!$A$2:$A$501)))</f>
        <v>4017955233183170</v>
      </c>
      <c r="E643" s="4" t="str" cm="1">
        <f t="array" aca="1" ref="E643" ca="1">INDEX($R$7:$R$11, RANDBETWEEN(1, ROWS($R$7:$R$11)))</f>
        <v>Special Services</v>
      </c>
      <c r="F643" t="str" cm="1">
        <f t="array" aca="1" ref="F643" ca="1">INDEX(Customers!$A$2:$A$501, RANDBETWEEN(1, ROWS(Customers!$A$2:$A$501)))</f>
        <v>tmalenfant1h@cbslocal.com</v>
      </c>
      <c r="G643" t="s">
        <v>9414</v>
      </c>
      <c r="H643" t="s">
        <v>9415</v>
      </c>
      <c r="I643" t="s">
        <v>9416</v>
      </c>
      <c r="J643" t="s">
        <v>12596</v>
      </c>
      <c r="K643" t="s">
        <v>12597</v>
      </c>
      <c r="L643" t="s">
        <v>12598</v>
      </c>
      <c r="M643" s="4" t="s">
        <v>9062</v>
      </c>
      <c r="O643" t="s">
        <v>17076</v>
      </c>
    </row>
    <row r="644" spans="1:15" x14ac:dyDescent="0.25">
      <c r="A644">
        <v>643</v>
      </c>
      <c r="B644" s="3">
        <f ca="1">VLOOKUP(RANDBETWEEN(MIN(Search!$B$1:$B$9001),MAX(Search!$B$1:$B$9001)),Search!$B$1:$B$9001,1)</f>
        <v>42348.819710648146</v>
      </c>
      <c r="C644" s="4" cm="1">
        <f t="array" aca="1" ref="C644" ca="1">INDEX($R$2:$R$5, RANDBETWEEN(1, ROWS($R$2:$R$5)))</f>
        <v>0</v>
      </c>
      <c r="D644" s="6" cm="1">
        <f t="array" aca="1" ref="D644" ca="1">INDEX('Credit Cards'!$A$2:$A$501, RANDBETWEEN(1, ROWS('Credit Cards'!$A$2:$A$501)))</f>
        <v>4017951075985</v>
      </c>
      <c r="E644" s="4" t="str" cm="1">
        <f t="array" aca="1" ref="E644" ca="1">INDEX($R$7:$R$11, RANDBETWEEN(1, ROWS($R$7:$R$11)))</f>
        <v>Expedited Shipping</v>
      </c>
      <c r="F644" t="str" cm="1">
        <f t="array" aca="1" ref="F644" ca="1">INDEX(Customers!$A$2:$A$501, RANDBETWEEN(1, ROWS(Customers!$A$2:$A$501)))</f>
        <v>kshackesbyay@oaic.gov.au</v>
      </c>
      <c r="G644" t="s">
        <v>9417</v>
      </c>
      <c r="H644" t="s">
        <v>9418</v>
      </c>
      <c r="I644" t="s">
        <v>9419</v>
      </c>
      <c r="J644" t="s">
        <v>12599</v>
      </c>
      <c r="K644" t="s">
        <v>12193</v>
      </c>
      <c r="L644" t="s">
        <v>12600</v>
      </c>
      <c r="M644" s="4" t="s">
        <v>9060</v>
      </c>
      <c r="N644">
        <v>52212</v>
      </c>
      <c r="O644" t="s">
        <v>17077</v>
      </c>
    </row>
    <row r="645" spans="1:15" x14ac:dyDescent="0.25">
      <c r="A645">
        <v>644</v>
      </c>
      <c r="B645" s="3">
        <f ca="1">VLOOKUP(RANDBETWEEN(MIN(Search!$B$1:$B$9001),MAX(Search!$B$1:$B$9001)),Search!$B$1:$B$9001,1)</f>
        <v>42347.657326388886</v>
      </c>
      <c r="C645" s="4" cm="1">
        <f t="array" aca="1" ref="C645" ca="1">INDEX($R$2:$R$5, RANDBETWEEN(1, ROWS($R$2:$R$5)))</f>
        <v>7</v>
      </c>
      <c r="D645" s="6" cm="1">
        <f t="array" aca="1" ref="D645" ca="1">INDEX('Credit Cards'!$A$2:$A$501, RANDBETWEEN(1, ROWS('Credit Cards'!$A$2:$A$501)))</f>
        <v>4041376120184</v>
      </c>
      <c r="E645" s="4" t="str" cm="1">
        <f t="array" aca="1" ref="E645" ca="1">INDEX($R$7:$R$11, RANDBETWEEN(1, ROWS($R$7:$R$11)))</f>
        <v>International Shipping</v>
      </c>
      <c r="F645" t="str" cm="1">
        <f t="array" aca="1" ref="F645" ca="1">INDEX(Customers!$A$2:$A$501, RANDBETWEEN(1, ROWS(Customers!$A$2:$A$501)))</f>
        <v>coldredp@state.tx.us</v>
      </c>
      <c r="G645" t="s">
        <v>9420</v>
      </c>
      <c r="H645" t="s">
        <v>9421</v>
      </c>
      <c r="I645" t="s">
        <v>9422</v>
      </c>
      <c r="J645" t="s">
        <v>12601</v>
      </c>
      <c r="K645" t="s">
        <v>10734</v>
      </c>
      <c r="L645" t="s">
        <v>12602</v>
      </c>
      <c r="M645" s="4" t="s">
        <v>9059</v>
      </c>
      <c r="N645">
        <v>40330</v>
      </c>
      <c r="O645" t="s">
        <v>17078</v>
      </c>
    </row>
    <row r="646" spans="1:15" x14ac:dyDescent="0.25">
      <c r="A646">
        <v>645</v>
      </c>
      <c r="B646" s="3">
        <f ca="1">VLOOKUP(RANDBETWEEN(MIN(Search!$B$1:$B$9001),MAX(Search!$B$1:$B$9001)),Search!$B$1:$B$9001,1)</f>
        <v>42347.657326388886</v>
      </c>
      <c r="C646" s="4" cm="1">
        <f t="array" aca="1" ref="C646" ca="1">INDEX($R$2:$R$5, RANDBETWEEN(1, ROWS($R$2:$R$5)))</f>
        <v>4</v>
      </c>
      <c r="D646" s="6" cm="1">
        <f t="array" aca="1" ref="D646" ca="1">INDEX('Credit Cards'!$A$2:$A$501, RANDBETWEEN(1, ROWS('Credit Cards'!$A$2:$A$501)))</f>
        <v>4017952469450</v>
      </c>
      <c r="E646" s="4" t="str" cm="1">
        <f t="array" aca="1" ref="E646" ca="1">INDEX($R$7:$R$11, RANDBETWEEN(1, ROWS($R$7:$R$11)))</f>
        <v>Expedited Shipping</v>
      </c>
      <c r="F646" t="str" cm="1">
        <f t="array" aca="1" ref="F646" ca="1">INDEX(Customers!$A$2:$A$501, RANDBETWEEN(1, ROWS(Customers!$A$2:$A$501)))</f>
        <v>vdodsleybg@slideshare.net</v>
      </c>
      <c r="G646" t="s">
        <v>9423</v>
      </c>
      <c r="H646" t="s">
        <v>9424</v>
      </c>
      <c r="J646" t="s">
        <v>12603</v>
      </c>
      <c r="K646" t="s">
        <v>12604</v>
      </c>
      <c r="L646" t="s">
        <v>11656</v>
      </c>
      <c r="M646" s="4" t="s">
        <v>9058</v>
      </c>
      <c r="O646" t="s">
        <v>17079</v>
      </c>
    </row>
    <row r="647" spans="1:15" x14ac:dyDescent="0.25">
      <c r="A647">
        <v>646</v>
      </c>
      <c r="B647" s="3">
        <f ca="1">VLOOKUP(RANDBETWEEN(MIN(Search!$B$1:$B$9001),MAX(Search!$B$1:$B$9001)),Search!$B$1:$B$9001,1)</f>
        <v>42347.657326388886</v>
      </c>
      <c r="C647" s="4" cm="1">
        <f t="array" aca="1" ref="C647" ca="1">INDEX($R$2:$R$5, RANDBETWEEN(1, ROWS($R$2:$R$5)))</f>
        <v>0</v>
      </c>
      <c r="D647" s="6" cm="1">
        <f t="array" aca="1" ref="D647" ca="1">INDEX('Credit Cards'!$A$2:$A$501, RANDBETWEEN(1, ROWS('Credit Cards'!$A$2:$A$501)))</f>
        <v>4041591270863</v>
      </c>
      <c r="E647" s="4" t="str" cm="1">
        <f t="array" aca="1" ref="E647" ca="1">INDEX($R$7:$R$11, RANDBETWEEN(1, ROWS($R$7:$R$11)))</f>
        <v>International Shipping</v>
      </c>
      <c r="F647" t="str" cm="1">
        <f t="array" aca="1" ref="F647" ca="1">INDEX(Customers!$A$2:$A$501, RANDBETWEEN(1, ROWS(Customers!$A$2:$A$501)))</f>
        <v>calldayae@alexa.com</v>
      </c>
      <c r="G647" t="s">
        <v>9425</v>
      </c>
      <c r="H647" t="s">
        <v>9426</v>
      </c>
      <c r="J647" t="s">
        <v>12605</v>
      </c>
      <c r="K647" t="s">
        <v>10892</v>
      </c>
      <c r="L647" t="s">
        <v>12606</v>
      </c>
      <c r="M647" s="4" t="s">
        <v>9062</v>
      </c>
      <c r="N647" t="s">
        <v>12607</v>
      </c>
      <c r="O647" t="s">
        <v>17080</v>
      </c>
    </row>
    <row r="648" spans="1:15" x14ac:dyDescent="0.25">
      <c r="A648">
        <v>647</v>
      </c>
      <c r="B648" s="3">
        <f ca="1">VLOOKUP(RANDBETWEEN(MIN(Search!$B$1:$B$9001),MAX(Search!$B$1:$B$9001)),Search!$B$1:$B$9001,1)</f>
        <v>42347.657326388886</v>
      </c>
      <c r="C648" s="4" cm="1">
        <f t="array" aca="1" ref="C648" ca="1">INDEX($R$2:$R$5, RANDBETWEEN(1, ROWS($R$2:$R$5)))</f>
        <v>2</v>
      </c>
      <c r="D648" s="6" cm="1">
        <f t="array" aca="1" ref="D648" ca="1">INDEX('Credit Cards'!$A$2:$A$501, RANDBETWEEN(1, ROWS('Credit Cards'!$A$2:$A$501)))</f>
        <v>4239495234550670</v>
      </c>
      <c r="E648" s="4" t="str" cm="1">
        <f t="array" aca="1" ref="E648" ca="1">INDEX($R$7:$R$11, RANDBETWEEN(1, ROWS($R$7:$R$11)))</f>
        <v>Special Services</v>
      </c>
      <c r="F648" t="str" cm="1">
        <f t="array" aca="1" ref="F648" ca="1">INDEX(Customers!$A$2:$A$501, RANDBETWEEN(1, ROWS(Customers!$A$2:$A$501)))</f>
        <v>krawcliffe71@homestead.com</v>
      </c>
      <c r="G648" t="s">
        <v>9427</v>
      </c>
      <c r="H648" t="s">
        <v>9428</v>
      </c>
      <c r="J648" t="s">
        <v>12608</v>
      </c>
      <c r="K648" t="s">
        <v>12609</v>
      </c>
      <c r="L648" t="s">
        <v>12610</v>
      </c>
      <c r="M648" s="4" t="s">
        <v>9064</v>
      </c>
      <c r="O648" t="s">
        <v>17081</v>
      </c>
    </row>
    <row r="649" spans="1:15" x14ac:dyDescent="0.25">
      <c r="A649">
        <v>648</v>
      </c>
      <c r="B649" s="3">
        <f ca="1">VLOOKUP(RANDBETWEEN(MIN(Search!$B$1:$B$9001),MAX(Search!$B$1:$B$9001)),Search!$B$1:$B$9001,1)</f>
        <v>42350.598749999997</v>
      </c>
      <c r="C649" s="4" cm="1">
        <f t="array" aca="1" ref="C649" ca="1">INDEX($R$2:$R$5, RANDBETWEEN(1, ROWS($R$2:$R$5)))</f>
        <v>0</v>
      </c>
      <c r="D649" s="6" cm="1">
        <f t="array" aca="1" ref="D649" ca="1">INDEX('Credit Cards'!$A$2:$A$501, RANDBETWEEN(1, ROWS('Credit Cards'!$A$2:$A$501)))</f>
        <v>4859680258592390</v>
      </c>
      <c r="E649" s="4" t="str" cm="1">
        <f t="array" aca="1" ref="E649" ca="1">INDEX($R$7:$R$11, RANDBETWEEN(1, ROWS($R$7:$R$11)))</f>
        <v>Express Shipping</v>
      </c>
      <c r="F649" t="str" cm="1">
        <f t="array" aca="1" ref="F649" ca="1">INDEX(Customers!$A$2:$A$501, RANDBETWEEN(1, ROWS(Customers!$A$2:$A$501)))</f>
        <v>mcanfielddf@newyorker.com</v>
      </c>
      <c r="G649" t="s">
        <v>9429</v>
      </c>
      <c r="H649" t="s">
        <v>9430</v>
      </c>
      <c r="J649" t="s">
        <v>12611</v>
      </c>
      <c r="K649" t="s">
        <v>12612</v>
      </c>
      <c r="L649" t="s">
        <v>12500</v>
      </c>
      <c r="M649" s="4" t="s">
        <v>9065</v>
      </c>
      <c r="N649">
        <v>8501</v>
      </c>
      <c r="O649" t="s">
        <v>17082</v>
      </c>
    </row>
    <row r="650" spans="1:15" x14ac:dyDescent="0.25">
      <c r="A650">
        <v>649</v>
      </c>
      <c r="B650" s="3">
        <f ca="1">VLOOKUP(RANDBETWEEN(MIN(Search!$B$1:$B$9001),MAX(Search!$B$1:$B$9001)),Search!$B$1:$B$9001,1)</f>
        <v>42345.478900462964</v>
      </c>
      <c r="C650" s="4" cm="1">
        <f t="array" aca="1" ref="C650" ca="1">INDEX($R$2:$R$5, RANDBETWEEN(1, ROWS($R$2:$R$5)))</f>
        <v>7</v>
      </c>
      <c r="D650" s="6" cm="1">
        <f t="array" aca="1" ref="D650" ca="1">INDEX('Credit Cards'!$A$2:$A$501, RANDBETWEEN(1, ROWS('Credit Cards'!$A$2:$A$501)))</f>
        <v>4041595788850980</v>
      </c>
      <c r="E650" s="4" t="str" cm="1">
        <f t="array" aca="1" ref="E650" ca="1">INDEX($R$7:$R$11, RANDBETWEEN(1, ROWS($R$7:$R$11)))</f>
        <v>International Shipping</v>
      </c>
      <c r="F650" t="str" cm="1">
        <f t="array" aca="1" ref="F650" ca="1">INDEX(Customers!$A$2:$A$501, RANDBETWEEN(1, ROWS(Customers!$A$2:$A$501)))</f>
        <v>scristoferi64@telegraph.co.uk</v>
      </c>
      <c r="G650" t="s">
        <v>9431</v>
      </c>
      <c r="H650" t="s">
        <v>9432</v>
      </c>
      <c r="I650" t="s">
        <v>9433</v>
      </c>
      <c r="J650" t="s">
        <v>12613</v>
      </c>
      <c r="K650" t="s">
        <v>12614</v>
      </c>
      <c r="L650" t="s">
        <v>12615</v>
      </c>
      <c r="M650" s="4" t="s">
        <v>9066</v>
      </c>
      <c r="N650">
        <v>4325</v>
      </c>
      <c r="O650" t="s">
        <v>17083</v>
      </c>
    </row>
    <row r="651" spans="1:15" x14ac:dyDescent="0.25">
      <c r="A651">
        <v>650</v>
      </c>
      <c r="B651" s="3">
        <f ca="1">VLOOKUP(RANDBETWEEN(MIN(Search!$B$1:$B$9001),MAX(Search!$B$1:$B$9001)),Search!$B$1:$B$9001,1)</f>
        <v>42974.329247685186</v>
      </c>
      <c r="C651" s="4" cm="1">
        <f t="array" aca="1" ref="C651" ca="1">INDEX($R$2:$R$5, RANDBETWEEN(1, ROWS($R$2:$R$5)))</f>
        <v>7</v>
      </c>
      <c r="D651" s="6" cm="1">
        <f t="array" aca="1" ref="D651" ca="1">INDEX('Credit Cards'!$A$2:$A$501, RANDBETWEEN(1, ROWS('Credit Cards'!$A$2:$A$501)))</f>
        <v>4041370588600</v>
      </c>
      <c r="E651" s="4" t="str" cm="1">
        <f t="array" aca="1" ref="E651" ca="1">INDEX($R$7:$R$11, RANDBETWEEN(1, ROWS($R$7:$R$11)))</f>
        <v>Expedited Shipping</v>
      </c>
      <c r="F651" t="str" cm="1">
        <f t="array" aca="1" ref="F651" ca="1">INDEX(Customers!$A$2:$A$501, RANDBETWEEN(1, ROWS(Customers!$A$2:$A$501)))</f>
        <v>mmosdall6w@webeden.co.uk</v>
      </c>
      <c r="G651" t="s">
        <v>9434</v>
      </c>
      <c r="H651" t="s">
        <v>9435</v>
      </c>
      <c r="J651" t="s">
        <v>12616</v>
      </c>
      <c r="K651" t="s">
        <v>12617</v>
      </c>
      <c r="L651" t="s">
        <v>12618</v>
      </c>
      <c r="M651" s="4" t="s">
        <v>9064</v>
      </c>
      <c r="O651" t="s">
        <v>17084</v>
      </c>
    </row>
    <row r="652" spans="1:15" x14ac:dyDescent="0.25">
      <c r="A652">
        <v>651</v>
      </c>
      <c r="B652" s="3">
        <f ca="1">VLOOKUP(RANDBETWEEN(MIN(Search!$B$1:$B$9001),MAX(Search!$B$1:$B$9001)),Search!$B$1:$B$9001,1)</f>
        <v>42347.657326388886</v>
      </c>
      <c r="C652" s="4" cm="1">
        <f t="array" aca="1" ref="C652" ca="1">INDEX($R$2:$R$5, RANDBETWEEN(1, ROWS($R$2:$R$5)))</f>
        <v>7</v>
      </c>
      <c r="D652" s="6" cm="1">
        <f t="array" aca="1" ref="D652" ca="1">INDEX('Credit Cards'!$A$2:$A$501, RANDBETWEEN(1, ROWS('Credit Cards'!$A$2:$A$501)))</f>
        <v>4041371802916370</v>
      </c>
      <c r="E652" s="4" t="str" cm="1">
        <f t="array" aca="1" ref="E652" ca="1">INDEX($R$7:$R$11, RANDBETWEEN(1, ROWS($R$7:$R$11)))</f>
        <v>International Shipping</v>
      </c>
      <c r="F652" t="str" cm="1">
        <f t="array" aca="1" ref="F652" ca="1">INDEX(Customers!$A$2:$A$501, RANDBETWEEN(1, ROWS(Customers!$A$2:$A$501)))</f>
        <v>sgramerd1@yellowpages.com</v>
      </c>
      <c r="G652" t="s">
        <v>9436</v>
      </c>
      <c r="H652" t="s">
        <v>9437</v>
      </c>
      <c r="I652" t="s">
        <v>9438</v>
      </c>
      <c r="J652" t="s">
        <v>12619</v>
      </c>
      <c r="K652" t="s">
        <v>12620</v>
      </c>
      <c r="L652" t="s">
        <v>12621</v>
      </c>
      <c r="M652" s="4" t="s">
        <v>9060</v>
      </c>
      <c r="O652" t="s">
        <v>17085</v>
      </c>
    </row>
    <row r="653" spans="1:15" x14ac:dyDescent="0.25">
      <c r="A653">
        <v>652</v>
      </c>
      <c r="B653" s="3">
        <f ca="1">VLOOKUP(RANDBETWEEN(MIN(Search!$B$1:$B$9001),MAX(Search!$B$1:$B$9001)),Search!$B$1:$B$9001,1)</f>
        <v>42347.657326388886</v>
      </c>
      <c r="C653" s="4" cm="1">
        <f t="array" aca="1" ref="C653" ca="1">INDEX($R$2:$R$5, RANDBETWEEN(1, ROWS($R$2:$R$5)))</f>
        <v>4</v>
      </c>
      <c r="D653" s="6" cm="1">
        <f t="array" aca="1" ref="D653" ca="1">INDEX('Credit Cards'!$A$2:$A$501, RANDBETWEEN(1, ROWS('Credit Cards'!$A$2:$A$501)))</f>
        <v>4041370167297350</v>
      </c>
      <c r="E653" s="4" t="str" cm="1">
        <f t="array" aca="1" ref="E653" ca="1">INDEX($R$7:$R$11, RANDBETWEEN(1, ROWS($R$7:$R$11)))</f>
        <v>Standard Shipping</v>
      </c>
      <c r="F653" t="str" cm="1">
        <f t="array" aca="1" ref="F653" ca="1">INDEX(Customers!$A$2:$A$501, RANDBETWEEN(1, ROWS(Customers!$A$2:$A$501)))</f>
        <v>bcottomby@tumblr.com</v>
      </c>
      <c r="G653" t="s">
        <v>9439</v>
      </c>
      <c r="H653" t="s">
        <v>9440</v>
      </c>
      <c r="I653" t="s">
        <v>9441</v>
      </c>
      <c r="J653" t="s">
        <v>12622</v>
      </c>
      <c r="K653" t="s">
        <v>12623</v>
      </c>
      <c r="L653" t="s">
        <v>12624</v>
      </c>
      <c r="M653" s="4" t="s">
        <v>9058</v>
      </c>
      <c r="O653" t="s">
        <v>17086</v>
      </c>
    </row>
    <row r="654" spans="1:15" x14ac:dyDescent="0.25">
      <c r="A654">
        <v>653</v>
      </c>
      <c r="B654" s="3">
        <f ca="1">VLOOKUP(RANDBETWEEN(MIN(Search!$B$1:$B$9001),MAX(Search!$B$1:$B$9001)),Search!$B$1:$B$9001,1)</f>
        <v>42347.657326388886</v>
      </c>
      <c r="C654" s="4" cm="1">
        <f t="array" aca="1" ref="C654" ca="1">INDEX($R$2:$R$5, RANDBETWEEN(1, ROWS($R$2:$R$5)))</f>
        <v>0</v>
      </c>
      <c r="D654" s="6" cm="1">
        <f t="array" aca="1" ref="D654" ca="1">INDEX('Credit Cards'!$A$2:$A$501, RANDBETWEEN(1, ROWS('Credit Cards'!$A$2:$A$501)))</f>
        <v>4041598280675</v>
      </c>
      <c r="E654" s="4" t="str" cm="1">
        <f t="array" aca="1" ref="E654" ca="1">INDEX($R$7:$R$11, RANDBETWEEN(1, ROWS($R$7:$R$11)))</f>
        <v>Standard Shipping</v>
      </c>
      <c r="F654" t="str" cm="1">
        <f t="array" aca="1" ref="F654" ca="1">INDEX(Customers!$A$2:$A$501, RANDBETWEEN(1, ROWS(Customers!$A$2:$A$501)))</f>
        <v>cblythin3d@reverbnation.com</v>
      </c>
      <c r="G654" t="s">
        <v>9442</v>
      </c>
      <c r="H654" t="s">
        <v>9443</v>
      </c>
      <c r="J654" t="s">
        <v>12625</v>
      </c>
      <c r="K654" t="s">
        <v>12626</v>
      </c>
      <c r="L654" t="s">
        <v>12627</v>
      </c>
      <c r="M654" s="4" t="s">
        <v>9061</v>
      </c>
      <c r="N654">
        <v>9407</v>
      </c>
      <c r="O654" t="s">
        <v>17087</v>
      </c>
    </row>
    <row r="655" spans="1:15" x14ac:dyDescent="0.25">
      <c r="A655">
        <v>654</v>
      </c>
      <c r="B655" s="3">
        <f ca="1">VLOOKUP(RANDBETWEEN(MIN(Search!$B$1:$B$9001),MAX(Search!$B$1:$B$9001)),Search!$B$1:$B$9001,1)</f>
        <v>42355.140810185185</v>
      </c>
      <c r="C655" s="4" cm="1">
        <f t="array" aca="1" ref="C655" ca="1">INDEX($R$2:$R$5, RANDBETWEEN(1, ROWS($R$2:$R$5)))</f>
        <v>7</v>
      </c>
      <c r="D655" s="6" cm="1">
        <f t="array" aca="1" ref="D655" ca="1">INDEX('Credit Cards'!$A$2:$A$501, RANDBETWEEN(1, ROWS('Credit Cards'!$A$2:$A$501)))</f>
        <v>4078553480449610</v>
      </c>
      <c r="E655" s="4" t="str" cm="1">
        <f t="array" aca="1" ref="E655" ca="1">INDEX($R$7:$R$11, RANDBETWEEN(1, ROWS($R$7:$R$11)))</f>
        <v>International Shipping</v>
      </c>
      <c r="F655" t="str" cm="1">
        <f t="array" aca="1" ref="F655" ca="1">INDEX(Customers!$A$2:$A$501, RANDBETWEEN(1, ROWS(Customers!$A$2:$A$501)))</f>
        <v>vdodsleybg@slideshare.net</v>
      </c>
      <c r="G655" t="s">
        <v>9444</v>
      </c>
      <c r="H655" t="s">
        <v>9445</v>
      </c>
      <c r="J655" t="s">
        <v>12628</v>
      </c>
      <c r="K655" t="s">
        <v>12629</v>
      </c>
      <c r="L655" t="s">
        <v>12630</v>
      </c>
      <c r="M655" s="4" t="s">
        <v>9060</v>
      </c>
      <c r="O655" t="s">
        <v>17088</v>
      </c>
    </row>
    <row r="656" spans="1:15" x14ac:dyDescent="0.25">
      <c r="A656">
        <v>655</v>
      </c>
      <c r="B656" s="3">
        <f ca="1">VLOOKUP(RANDBETWEEN(MIN(Search!$B$1:$B$9001),MAX(Search!$B$1:$B$9001)),Search!$B$1:$B$9001,1)</f>
        <v>42345.478900462964</v>
      </c>
      <c r="C656" s="4" cm="1">
        <f t="array" aca="1" ref="C656" ca="1">INDEX($R$2:$R$5, RANDBETWEEN(1, ROWS($R$2:$R$5)))</f>
        <v>0</v>
      </c>
      <c r="D656" s="6" cm="1">
        <f t="array" aca="1" ref="D656" ca="1">INDEX('Credit Cards'!$A$2:$A$501, RANDBETWEEN(1, ROWS('Credit Cards'!$A$2:$A$501)))</f>
        <v>4041375092947</v>
      </c>
      <c r="E656" s="4" t="str" cm="1">
        <f t="array" aca="1" ref="E656" ca="1">INDEX($R$7:$R$11, RANDBETWEEN(1, ROWS($R$7:$R$11)))</f>
        <v>Express Shipping</v>
      </c>
      <c r="F656" t="str" cm="1">
        <f t="array" aca="1" ref="F656" ca="1">INDEX(Customers!$A$2:$A$501, RANDBETWEEN(1, ROWS(Customers!$A$2:$A$501)))</f>
        <v>jgornall2e@psu.edu</v>
      </c>
      <c r="G656" t="s">
        <v>9446</v>
      </c>
      <c r="H656" t="s">
        <v>9447</v>
      </c>
      <c r="I656" t="s">
        <v>9324</v>
      </c>
      <c r="J656" t="s">
        <v>12631</v>
      </c>
      <c r="K656" t="s">
        <v>12632</v>
      </c>
      <c r="L656" t="s">
        <v>12633</v>
      </c>
      <c r="M656" s="4" t="s">
        <v>9060</v>
      </c>
      <c r="O656" t="s">
        <v>17089</v>
      </c>
    </row>
    <row r="657" spans="1:15" x14ac:dyDescent="0.25">
      <c r="A657">
        <v>656</v>
      </c>
      <c r="B657" s="3">
        <f ca="1">VLOOKUP(RANDBETWEEN(MIN(Search!$B$1:$B$9001),MAX(Search!$B$1:$B$9001)),Search!$B$1:$B$9001,1)</f>
        <v>42347.657326388886</v>
      </c>
      <c r="C657" s="4" cm="1">
        <f t="array" aca="1" ref="C657" ca="1">INDEX($R$2:$R$5, RANDBETWEEN(1, ROWS($R$2:$R$5)))</f>
        <v>7</v>
      </c>
      <c r="D657" s="6" cm="1">
        <f t="array" aca="1" ref="D657" ca="1">INDEX('Credit Cards'!$A$2:$A$501, RANDBETWEEN(1, ROWS('Credit Cards'!$A$2:$A$501)))</f>
        <v>4981233255763630</v>
      </c>
      <c r="E657" s="4" t="str" cm="1">
        <f t="array" aca="1" ref="E657" ca="1">INDEX($R$7:$R$11, RANDBETWEEN(1, ROWS($R$7:$R$11)))</f>
        <v>Special Services</v>
      </c>
      <c r="F657" t="str" cm="1">
        <f t="array" aca="1" ref="F657" ca="1">INDEX(Customers!$A$2:$A$501, RANDBETWEEN(1, ROWS(Customers!$A$2:$A$501)))</f>
        <v>ftebbut9m@un.org</v>
      </c>
      <c r="G657" t="s">
        <v>9448</v>
      </c>
      <c r="H657" t="s">
        <v>9449</v>
      </c>
      <c r="J657" t="s">
        <v>12634</v>
      </c>
      <c r="K657" t="s">
        <v>12635</v>
      </c>
      <c r="L657" t="s">
        <v>12636</v>
      </c>
      <c r="M657" s="4" t="s">
        <v>9065</v>
      </c>
      <c r="O657" t="s">
        <v>17090</v>
      </c>
    </row>
    <row r="658" spans="1:15" x14ac:dyDescent="0.25">
      <c r="A658">
        <v>657</v>
      </c>
      <c r="B658" s="3">
        <f ca="1">VLOOKUP(RANDBETWEEN(MIN(Search!$B$1:$B$9001),MAX(Search!$B$1:$B$9001)),Search!$B$1:$B$9001,1)</f>
        <v>42974.329247685186</v>
      </c>
      <c r="C658" s="4" cm="1">
        <f t="array" aca="1" ref="C658" ca="1">INDEX($R$2:$R$5, RANDBETWEEN(1, ROWS($R$2:$R$5)))</f>
        <v>0</v>
      </c>
      <c r="D658" s="6" cm="1">
        <f t="array" aca="1" ref="D658" ca="1">INDEX('Credit Cards'!$A$2:$A$501, RANDBETWEEN(1, ROWS('Credit Cards'!$A$2:$A$501)))</f>
        <v>4017955298732</v>
      </c>
      <c r="E658" s="4" t="str" cm="1">
        <f t="array" aca="1" ref="E658" ca="1">INDEX($R$7:$R$11, RANDBETWEEN(1, ROWS($R$7:$R$11)))</f>
        <v>Special Services</v>
      </c>
      <c r="F658" t="str" cm="1">
        <f t="array" aca="1" ref="F658" ca="1">INDEX(Customers!$A$2:$A$501, RANDBETWEEN(1, ROWS(Customers!$A$2:$A$501)))</f>
        <v>ggasconecn@sphinn.com</v>
      </c>
      <c r="G658" t="s">
        <v>9450</v>
      </c>
      <c r="H658" t="s">
        <v>9451</v>
      </c>
      <c r="J658" t="s">
        <v>12637</v>
      </c>
      <c r="K658" t="s">
        <v>12638</v>
      </c>
      <c r="L658" t="s">
        <v>12639</v>
      </c>
      <c r="M658" s="4" t="s">
        <v>9058</v>
      </c>
      <c r="N658">
        <v>30160</v>
      </c>
      <c r="O658" t="s">
        <v>17091</v>
      </c>
    </row>
    <row r="659" spans="1:15" x14ac:dyDescent="0.25">
      <c r="A659">
        <v>658</v>
      </c>
      <c r="B659" s="3">
        <f ca="1">VLOOKUP(RANDBETWEEN(MIN(Search!$B$1:$B$9001),MAX(Search!$B$1:$B$9001)),Search!$B$1:$B$9001,1)</f>
        <v>42345.478900462964</v>
      </c>
      <c r="C659" s="4" cm="1">
        <f t="array" aca="1" ref="C659" ca="1">INDEX($R$2:$R$5, RANDBETWEEN(1, ROWS($R$2:$R$5)))</f>
        <v>0</v>
      </c>
      <c r="D659" s="6" cm="1">
        <f t="array" aca="1" ref="D659" ca="1">INDEX('Credit Cards'!$A$2:$A$501, RANDBETWEEN(1, ROWS('Credit Cards'!$A$2:$A$501)))</f>
        <v>4017955723424</v>
      </c>
      <c r="E659" s="4" t="str" cm="1">
        <f t="array" aca="1" ref="E659" ca="1">INDEX($R$7:$R$11, RANDBETWEEN(1, ROWS($R$7:$R$11)))</f>
        <v>Expedited Shipping</v>
      </c>
      <c r="F659" t="str" cm="1">
        <f t="array" aca="1" ref="F659" ca="1">INDEX(Customers!$A$2:$A$501, RANDBETWEEN(1, ROWS(Customers!$A$2:$A$501)))</f>
        <v>bhugett9b@bbb.org</v>
      </c>
      <c r="G659" t="s">
        <v>9452</v>
      </c>
      <c r="H659" t="s">
        <v>9453</v>
      </c>
      <c r="I659" t="s">
        <v>9454</v>
      </c>
      <c r="J659" t="s">
        <v>12640</v>
      </c>
      <c r="K659" t="s">
        <v>11269</v>
      </c>
      <c r="L659" t="s">
        <v>12641</v>
      </c>
      <c r="M659" s="4" t="s">
        <v>9065</v>
      </c>
      <c r="O659" t="s">
        <v>17092</v>
      </c>
    </row>
    <row r="660" spans="1:15" x14ac:dyDescent="0.25">
      <c r="A660">
        <v>659</v>
      </c>
      <c r="B660" s="3">
        <f ca="1">VLOOKUP(RANDBETWEEN(MIN(Search!$B$1:$B$9001),MAX(Search!$B$1:$B$9001)),Search!$B$1:$B$9001,1)</f>
        <v>42974.329247685186</v>
      </c>
      <c r="C660" s="4" cm="1">
        <f t="array" aca="1" ref="C660" ca="1">INDEX($R$2:$R$5, RANDBETWEEN(1, ROWS($R$2:$R$5)))</f>
        <v>2</v>
      </c>
      <c r="D660" s="6" cm="1">
        <f t="array" aca="1" ref="D660" ca="1">INDEX('Credit Cards'!$A$2:$A$501, RANDBETWEEN(1, ROWS('Credit Cards'!$A$2:$A$501)))</f>
        <v>4017952088130020</v>
      </c>
      <c r="E660" s="4" t="str" cm="1">
        <f t="array" aca="1" ref="E660" ca="1">INDEX($R$7:$R$11, RANDBETWEEN(1, ROWS($R$7:$R$11)))</f>
        <v>Standard Shipping</v>
      </c>
      <c r="F660" t="str" cm="1">
        <f t="array" aca="1" ref="F660" ca="1">INDEX(Customers!$A$2:$A$501, RANDBETWEEN(1, ROWS(Customers!$A$2:$A$501)))</f>
        <v>dwiltshier45@nba.com</v>
      </c>
      <c r="G660" t="s">
        <v>9455</v>
      </c>
      <c r="H660" t="s">
        <v>9456</v>
      </c>
      <c r="I660" t="s">
        <v>9419</v>
      </c>
      <c r="J660" t="s">
        <v>12642</v>
      </c>
      <c r="K660" t="s">
        <v>10848</v>
      </c>
      <c r="L660" t="s">
        <v>12643</v>
      </c>
      <c r="M660" s="4" t="s">
        <v>9060</v>
      </c>
      <c r="O660" t="s">
        <v>17093</v>
      </c>
    </row>
    <row r="661" spans="1:15" x14ac:dyDescent="0.25">
      <c r="A661">
        <v>660</v>
      </c>
      <c r="B661" s="3">
        <f ca="1">VLOOKUP(RANDBETWEEN(MIN(Search!$B$1:$B$9001),MAX(Search!$B$1:$B$9001)),Search!$B$1:$B$9001,1)</f>
        <v>42355.140810185185</v>
      </c>
      <c r="C661" s="4" cm="1">
        <f t="array" aca="1" ref="C661" ca="1">INDEX($R$2:$R$5, RANDBETWEEN(1, ROWS($R$2:$R$5)))</f>
        <v>0</v>
      </c>
      <c r="D661" s="6" cm="1">
        <f t="array" aca="1" ref="D661" ca="1">INDEX('Credit Cards'!$A$2:$A$501, RANDBETWEEN(1, ROWS('Credit Cards'!$A$2:$A$501)))</f>
        <v>4687918379157260</v>
      </c>
      <c r="E661" s="4" t="str" cm="1">
        <f t="array" aca="1" ref="E661" ca="1">INDEX($R$7:$R$11, RANDBETWEEN(1, ROWS($R$7:$R$11)))</f>
        <v>Expedited Shipping</v>
      </c>
      <c r="F661" t="str" cm="1">
        <f t="array" aca="1" ref="F661" ca="1">INDEX(Customers!$A$2:$A$501, RANDBETWEEN(1, ROWS(Customers!$A$2:$A$501)))</f>
        <v>vdodsleybg@slideshare.net</v>
      </c>
      <c r="G661" t="s">
        <v>9457</v>
      </c>
      <c r="H661" t="s">
        <v>9458</v>
      </c>
      <c r="J661" t="s">
        <v>12644</v>
      </c>
      <c r="K661" t="s">
        <v>10835</v>
      </c>
      <c r="L661" t="s">
        <v>12645</v>
      </c>
      <c r="M661" s="4" t="s">
        <v>9065</v>
      </c>
      <c r="N661">
        <v>665442</v>
      </c>
      <c r="O661" t="s">
        <v>17094</v>
      </c>
    </row>
    <row r="662" spans="1:15" x14ac:dyDescent="0.25">
      <c r="A662">
        <v>661</v>
      </c>
      <c r="B662" s="3">
        <f ca="1">VLOOKUP(RANDBETWEEN(MIN(Search!$B$1:$B$9001),MAX(Search!$B$1:$B$9001)),Search!$B$1:$B$9001,1)</f>
        <v>42347.657326388886</v>
      </c>
      <c r="C662" s="4" cm="1">
        <f t="array" aca="1" ref="C662" ca="1">INDEX($R$2:$R$5, RANDBETWEEN(1, ROWS($R$2:$R$5)))</f>
        <v>0</v>
      </c>
      <c r="D662" s="6" cm="1">
        <f t="array" aca="1" ref="D662" ca="1">INDEX('Credit Cards'!$A$2:$A$501, RANDBETWEEN(1, ROWS('Credit Cards'!$A$2:$A$501)))</f>
        <v>4605312767447</v>
      </c>
      <c r="E662" s="4" t="str" cm="1">
        <f t="array" aca="1" ref="E662" ca="1">INDEX($R$7:$R$11, RANDBETWEEN(1, ROWS($R$7:$R$11)))</f>
        <v>Express Shipping</v>
      </c>
      <c r="F662" t="str" cm="1">
        <f t="array" aca="1" ref="F662" ca="1">INDEX(Customers!$A$2:$A$501, RANDBETWEEN(1, ROWS(Customers!$A$2:$A$501)))</f>
        <v>modonohuebc@guardian.co.uk</v>
      </c>
      <c r="G662" t="s">
        <v>9459</v>
      </c>
      <c r="H662" t="s">
        <v>9460</v>
      </c>
      <c r="I662" t="s">
        <v>9461</v>
      </c>
      <c r="J662" t="s">
        <v>12646</v>
      </c>
      <c r="K662" t="s">
        <v>12647</v>
      </c>
      <c r="L662" t="s">
        <v>12648</v>
      </c>
      <c r="M662" s="4" t="s">
        <v>9058</v>
      </c>
      <c r="O662" t="s">
        <v>17095</v>
      </c>
    </row>
    <row r="663" spans="1:15" x14ac:dyDescent="0.25">
      <c r="A663">
        <v>662</v>
      </c>
      <c r="B663" s="3">
        <f ca="1">VLOOKUP(RANDBETWEEN(MIN(Search!$B$1:$B$9001),MAX(Search!$B$1:$B$9001)),Search!$B$1:$B$9001,1)</f>
        <v>42357.296365740738</v>
      </c>
      <c r="C663" s="4" cm="1">
        <f t="array" aca="1" ref="C663" ca="1">INDEX($R$2:$R$5, RANDBETWEEN(1, ROWS($R$2:$R$5)))</f>
        <v>7</v>
      </c>
      <c r="D663" s="6" cm="1">
        <f t="array" aca="1" ref="D663" ca="1">INDEX('Credit Cards'!$A$2:$A$501, RANDBETWEEN(1, ROWS('Credit Cards'!$A$2:$A$501)))</f>
        <v>4041597122873680</v>
      </c>
      <c r="E663" s="4" t="str" cm="1">
        <f t="array" aca="1" ref="E663" ca="1">INDEX($R$7:$R$11, RANDBETWEEN(1, ROWS($R$7:$R$11)))</f>
        <v>International Shipping</v>
      </c>
      <c r="F663" t="str" cm="1">
        <f t="array" aca="1" ref="F663" ca="1">INDEX(Customers!$A$2:$A$501, RANDBETWEEN(1, ROWS(Customers!$A$2:$A$501)))</f>
        <v>amowett2d@smh.com.au</v>
      </c>
      <c r="G663" t="s">
        <v>9455</v>
      </c>
      <c r="H663" t="s">
        <v>9462</v>
      </c>
      <c r="J663" t="s">
        <v>12649</v>
      </c>
      <c r="K663" t="s">
        <v>12650</v>
      </c>
      <c r="L663" t="s">
        <v>12651</v>
      </c>
      <c r="M663" s="4" t="s">
        <v>9064</v>
      </c>
      <c r="N663">
        <v>733048</v>
      </c>
      <c r="O663" t="s">
        <v>17096</v>
      </c>
    </row>
    <row r="664" spans="1:15" x14ac:dyDescent="0.25">
      <c r="A664">
        <v>663</v>
      </c>
      <c r="B664" s="3">
        <f ca="1">VLOOKUP(RANDBETWEEN(MIN(Search!$B$1:$B$9001),MAX(Search!$B$1:$B$9001)),Search!$B$1:$B$9001,1)</f>
        <v>42347.657326388886</v>
      </c>
      <c r="C664" s="4" cm="1">
        <f t="array" aca="1" ref="C664" ca="1">INDEX($R$2:$R$5, RANDBETWEEN(1, ROWS($R$2:$R$5)))</f>
        <v>4</v>
      </c>
      <c r="D664" s="6" cm="1">
        <f t="array" aca="1" ref="D664" ca="1">INDEX('Credit Cards'!$A$2:$A$501, RANDBETWEEN(1, ROWS('Credit Cards'!$A$2:$A$501)))</f>
        <v>4017954797189</v>
      </c>
      <c r="E664" s="4" t="str" cm="1">
        <f t="array" aca="1" ref="E664" ca="1">INDEX($R$7:$R$11, RANDBETWEEN(1, ROWS($R$7:$R$11)))</f>
        <v>Special Services</v>
      </c>
      <c r="F664" t="str" cm="1">
        <f t="array" aca="1" ref="F664" ca="1">INDEX(Customers!$A$2:$A$501, RANDBETWEEN(1, ROWS(Customers!$A$2:$A$501)))</f>
        <v>bhynde6v@economist.com</v>
      </c>
      <c r="G664" t="s">
        <v>9463</v>
      </c>
      <c r="H664" t="s">
        <v>9464</v>
      </c>
      <c r="J664" t="s">
        <v>12652</v>
      </c>
      <c r="K664" t="s">
        <v>12653</v>
      </c>
      <c r="L664" t="s">
        <v>12654</v>
      </c>
      <c r="M664" s="4" t="s">
        <v>9063</v>
      </c>
      <c r="N664" t="s">
        <v>12655</v>
      </c>
      <c r="O664" t="s">
        <v>17097</v>
      </c>
    </row>
    <row r="665" spans="1:15" x14ac:dyDescent="0.25">
      <c r="A665">
        <v>664</v>
      </c>
      <c r="B665" s="3">
        <f ca="1">VLOOKUP(RANDBETWEEN(MIN(Search!$B$1:$B$9001),MAX(Search!$B$1:$B$9001)),Search!$B$1:$B$9001,1)</f>
        <v>42347.657326388886</v>
      </c>
      <c r="C665" s="4" cm="1">
        <f t="array" aca="1" ref="C665" ca="1">INDEX($R$2:$R$5, RANDBETWEEN(1, ROWS($R$2:$R$5)))</f>
        <v>0</v>
      </c>
      <c r="D665" s="6" cm="1">
        <f t="array" aca="1" ref="D665" ca="1">INDEX('Credit Cards'!$A$2:$A$501, RANDBETWEEN(1, ROWS('Credit Cards'!$A$2:$A$501)))</f>
        <v>4017953832566720</v>
      </c>
      <c r="E665" s="4" t="str" cm="1">
        <f t="array" aca="1" ref="E665" ca="1">INDEX($R$7:$R$11, RANDBETWEEN(1, ROWS($R$7:$R$11)))</f>
        <v>Express Shipping</v>
      </c>
      <c r="F665" t="str" cm="1">
        <f t="array" aca="1" ref="F665" ca="1">INDEX(Customers!$A$2:$A$501, RANDBETWEEN(1, ROWS(Customers!$A$2:$A$501)))</f>
        <v>kwoodberry1p@multiply.com</v>
      </c>
      <c r="G665" t="s">
        <v>9465</v>
      </c>
      <c r="H665" t="s">
        <v>9466</v>
      </c>
      <c r="J665" t="s">
        <v>12656</v>
      </c>
      <c r="K665" t="s">
        <v>12657</v>
      </c>
      <c r="L665" t="s">
        <v>12658</v>
      </c>
      <c r="M665" s="4" t="s">
        <v>9058</v>
      </c>
      <c r="N665">
        <v>1200</v>
      </c>
      <c r="O665" t="s">
        <v>17098</v>
      </c>
    </row>
    <row r="666" spans="1:15" x14ac:dyDescent="0.25">
      <c r="A666">
        <v>665</v>
      </c>
      <c r="B666" s="3">
        <f ca="1">VLOOKUP(RANDBETWEEN(MIN(Search!$B$1:$B$9001),MAX(Search!$B$1:$B$9001)),Search!$B$1:$B$9001,1)</f>
        <v>42348.819710648146</v>
      </c>
      <c r="C666" s="4" cm="1">
        <f t="array" aca="1" ref="C666" ca="1">INDEX($R$2:$R$5, RANDBETWEEN(1, ROWS($R$2:$R$5)))</f>
        <v>2</v>
      </c>
      <c r="D666" s="6" cm="1">
        <f t="array" aca="1" ref="D666" ca="1">INDEX('Credit Cards'!$A$2:$A$501, RANDBETWEEN(1, ROWS('Credit Cards'!$A$2:$A$501)))</f>
        <v>4017954196226</v>
      </c>
      <c r="E666" s="4" t="str" cm="1">
        <f t="array" aca="1" ref="E666" ca="1">INDEX($R$7:$R$11, RANDBETWEEN(1, ROWS($R$7:$R$11)))</f>
        <v>Expedited Shipping</v>
      </c>
      <c r="F666" t="str" cm="1">
        <f t="array" aca="1" ref="F666" ca="1">INDEX(Customers!$A$2:$A$501, RANDBETWEEN(1, ROWS(Customers!$A$2:$A$501)))</f>
        <v>mmckeever27@buzzfeed.com</v>
      </c>
      <c r="G666" t="s">
        <v>9467</v>
      </c>
      <c r="H666" t="s">
        <v>9468</v>
      </c>
      <c r="I666" t="s">
        <v>9469</v>
      </c>
      <c r="J666" t="s">
        <v>12659</v>
      </c>
      <c r="K666" t="s">
        <v>12660</v>
      </c>
      <c r="L666" t="s">
        <v>12661</v>
      </c>
      <c r="M666" s="4" t="s">
        <v>9062</v>
      </c>
      <c r="O666" t="s">
        <v>17099</v>
      </c>
    </row>
    <row r="667" spans="1:15" x14ac:dyDescent="0.25">
      <c r="A667">
        <v>666</v>
      </c>
      <c r="B667" s="3">
        <f ca="1">VLOOKUP(RANDBETWEEN(MIN(Search!$B$1:$B$9001),MAX(Search!$B$1:$B$9001)),Search!$B$1:$B$9001,1)</f>
        <v>42974.329247685186</v>
      </c>
      <c r="C667" s="4" cm="1">
        <f t="array" aca="1" ref="C667" ca="1">INDEX($R$2:$R$5, RANDBETWEEN(1, ROWS($R$2:$R$5)))</f>
        <v>7</v>
      </c>
      <c r="D667" s="6" cm="1">
        <f t="array" aca="1" ref="D667" ca="1">INDEX('Credit Cards'!$A$2:$A$501, RANDBETWEEN(1, ROWS('Credit Cards'!$A$2:$A$501)))</f>
        <v>4041594318615430</v>
      </c>
      <c r="E667" s="4" t="str" cm="1">
        <f t="array" aca="1" ref="E667" ca="1">INDEX($R$7:$R$11, RANDBETWEEN(1, ROWS($R$7:$R$11)))</f>
        <v>Special Services</v>
      </c>
      <c r="F667" t="str" cm="1">
        <f t="array" aca="1" ref="F667" ca="1">INDEX(Customers!$A$2:$A$501, RANDBETWEEN(1, ROWS(Customers!$A$2:$A$501)))</f>
        <v>hthandi34@arstechnica.com</v>
      </c>
      <c r="G667" t="s">
        <v>9470</v>
      </c>
      <c r="H667" t="s">
        <v>9471</v>
      </c>
      <c r="I667" t="s">
        <v>9472</v>
      </c>
      <c r="J667" t="s">
        <v>12662</v>
      </c>
      <c r="K667" t="s">
        <v>11212</v>
      </c>
      <c r="L667" t="s">
        <v>12663</v>
      </c>
      <c r="M667" s="4" t="s">
        <v>9063</v>
      </c>
      <c r="N667">
        <v>33169</v>
      </c>
      <c r="O667" t="s">
        <v>17100</v>
      </c>
    </row>
    <row r="668" spans="1:15" x14ac:dyDescent="0.25">
      <c r="A668">
        <v>667</v>
      </c>
      <c r="B668" s="3">
        <f ca="1">VLOOKUP(RANDBETWEEN(MIN(Search!$B$1:$B$9001),MAX(Search!$B$1:$B$9001)),Search!$B$1:$B$9001,1)</f>
        <v>42345.478900462964</v>
      </c>
      <c r="C668" s="4" cm="1">
        <f t="array" aca="1" ref="C668" ca="1">INDEX($R$2:$R$5, RANDBETWEEN(1, ROWS($R$2:$R$5)))</f>
        <v>7</v>
      </c>
      <c r="D668" s="6" cm="1">
        <f t="array" aca="1" ref="D668" ca="1">INDEX('Credit Cards'!$A$2:$A$501, RANDBETWEEN(1, ROWS('Credit Cards'!$A$2:$A$501)))</f>
        <v>4755461692351740</v>
      </c>
      <c r="E668" s="4" t="str" cm="1">
        <f t="array" aca="1" ref="E668" ca="1">INDEX($R$7:$R$11, RANDBETWEEN(1, ROWS($R$7:$R$11)))</f>
        <v>Expedited Shipping</v>
      </c>
      <c r="F668" t="str" cm="1">
        <f t="array" aca="1" ref="F668" ca="1">INDEX(Customers!$A$2:$A$501, RANDBETWEEN(1, ROWS(Customers!$A$2:$A$501)))</f>
        <v>jjeaves2n@cam.ac.uk</v>
      </c>
      <c r="G668" t="s">
        <v>9473</v>
      </c>
      <c r="H668" t="s">
        <v>9474</v>
      </c>
      <c r="J668" t="s">
        <v>12664</v>
      </c>
      <c r="K668" t="s">
        <v>12665</v>
      </c>
      <c r="L668" t="s">
        <v>12666</v>
      </c>
      <c r="M668" s="4" t="s">
        <v>9059</v>
      </c>
      <c r="N668">
        <v>30554</v>
      </c>
      <c r="O668" t="s">
        <v>17101</v>
      </c>
    </row>
    <row r="669" spans="1:15" x14ac:dyDescent="0.25">
      <c r="A669">
        <v>668</v>
      </c>
      <c r="B669" s="3">
        <f ca="1">VLOOKUP(RANDBETWEEN(MIN(Search!$B$1:$B$9001),MAX(Search!$B$1:$B$9001)),Search!$B$1:$B$9001,1)</f>
        <v>42348.819710648146</v>
      </c>
      <c r="C669" s="4" cm="1">
        <f t="array" aca="1" ref="C669" ca="1">INDEX($R$2:$R$5, RANDBETWEEN(1, ROWS($R$2:$R$5)))</f>
        <v>4</v>
      </c>
      <c r="D669" s="6" cm="1">
        <f t="array" aca="1" ref="D669" ca="1">INDEX('Credit Cards'!$A$2:$A$501, RANDBETWEEN(1, ROWS('Credit Cards'!$A$2:$A$501)))</f>
        <v>4981233255763630</v>
      </c>
      <c r="E669" s="4" t="str" cm="1">
        <f t="array" aca="1" ref="E669" ca="1">INDEX($R$7:$R$11, RANDBETWEEN(1, ROWS($R$7:$R$11)))</f>
        <v>International Shipping</v>
      </c>
      <c r="F669" t="str" cm="1">
        <f t="array" aca="1" ref="F669" ca="1">INDEX(Customers!$A$2:$A$501, RANDBETWEEN(1, ROWS(Customers!$A$2:$A$501)))</f>
        <v>aduggetaf@miibeian.gov.cn</v>
      </c>
      <c r="G669" t="s">
        <v>9475</v>
      </c>
      <c r="H669" t="s">
        <v>9476</v>
      </c>
      <c r="J669" t="s">
        <v>12667</v>
      </c>
      <c r="K669" t="s">
        <v>12668</v>
      </c>
      <c r="L669" t="s">
        <v>12669</v>
      </c>
      <c r="M669" s="4" t="s">
        <v>9059</v>
      </c>
      <c r="N669" t="s">
        <v>12670</v>
      </c>
      <c r="O669" t="s">
        <v>17102</v>
      </c>
    </row>
    <row r="670" spans="1:15" x14ac:dyDescent="0.25">
      <c r="A670">
        <v>669</v>
      </c>
      <c r="B670" s="3">
        <f ca="1">VLOOKUP(RANDBETWEEN(MIN(Search!$B$1:$B$9001),MAX(Search!$B$1:$B$9001)),Search!$B$1:$B$9001,1)</f>
        <v>42348.819710648146</v>
      </c>
      <c r="C670" s="4" cm="1">
        <f t="array" aca="1" ref="C670" ca="1">INDEX($R$2:$R$5, RANDBETWEEN(1, ROWS($R$2:$R$5)))</f>
        <v>2</v>
      </c>
      <c r="D670" s="6" cm="1">
        <f t="array" aca="1" ref="D670" ca="1">INDEX('Credit Cards'!$A$2:$A$501, RANDBETWEEN(1, ROWS('Credit Cards'!$A$2:$A$501)))</f>
        <v>4017956759274470</v>
      </c>
      <c r="E670" s="4" t="str" cm="1">
        <f t="array" aca="1" ref="E670" ca="1">INDEX($R$7:$R$11, RANDBETWEEN(1, ROWS($R$7:$R$11)))</f>
        <v>Expedited Shipping</v>
      </c>
      <c r="F670" t="str" cm="1">
        <f t="array" aca="1" ref="F670" ca="1">INDEX(Customers!$A$2:$A$501, RANDBETWEEN(1, ROWS(Customers!$A$2:$A$501)))</f>
        <v>mopdenorth1s@uol.com.br</v>
      </c>
      <c r="G670" t="s">
        <v>9477</v>
      </c>
      <c r="H670" t="s">
        <v>9478</v>
      </c>
      <c r="I670" t="s">
        <v>9479</v>
      </c>
      <c r="J670" t="s">
        <v>12671</v>
      </c>
      <c r="K670" t="s">
        <v>12672</v>
      </c>
      <c r="L670" t="s">
        <v>12673</v>
      </c>
      <c r="M670" s="4" t="s">
        <v>9060</v>
      </c>
      <c r="O670" t="s">
        <v>17103</v>
      </c>
    </row>
    <row r="671" spans="1:15" x14ac:dyDescent="0.25">
      <c r="A671">
        <v>670</v>
      </c>
      <c r="B671" s="3">
        <f ca="1">VLOOKUP(RANDBETWEEN(MIN(Search!$B$1:$B$9001),MAX(Search!$B$1:$B$9001)),Search!$B$1:$B$9001,1)</f>
        <v>42347.657326388886</v>
      </c>
      <c r="C671" s="4" cm="1">
        <f t="array" aca="1" ref="C671" ca="1">INDEX($R$2:$R$5, RANDBETWEEN(1, ROWS($R$2:$R$5)))</f>
        <v>0</v>
      </c>
      <c r="D671" s="6" cm="1">
        <f t="array" aca="1" ref="D671" ca="1">INDEX('Credit Cards'!$A$2:$A$501, RANDBETWEEN(1, ROWS('Credit Cards'!$A$2:$A$501)))</f>
        <v>4664010451895</v>
      </c>
      <c r="E671" s="4" t="str" cm="1">
        <f t="array" aca="1" ref="E671" ca="1">INDEX($R$7:$R$11, RANDBETWEEN(1, ROWS($R$7:$R$11)))</f>
        <v>Standard Shipping</v>
      </c>
      <c r="F671" t="str" cm="1">
        <f t="array" aca="1" ref="F671" ca="1">INDEX(Customers!$A$2:$A$501, RANDBETWEEN(1, ROWS(Customers!$A$2:$A$501)))</f>
        <v>lbumforddg@cnet.com</v>
      </c>
      <c r="G671" t="s">
        <v>9480</v>
      </c>
      <c r="H671" t="s">
        <v>9481</v>
      </c>
      <c r="J671" t="s">
        <v>12674</v>
      </c>
      <c r="K671" t="s">
        <v>12675</v>
      </c>
      <c r="L671" t="s">
        <v>12676</v>
      </c>
      <c r="M671" s="4" t="s">
        <v>9059</v>
      </c>
      <c r="O671" t="s">
        <v>17104</v>
      </c>
    </row>
    <row r="672" spans="1:15" x14ac:dyDescent="0.25">
      <c r="A672">
        <v>671</v>
      </c>
      <c r="B672" s="3">
        <f ca="1">VLOOKUP(RANDBETWEEN(MIN(Search!$B$1:$B$9001),MAX(Search!$B$1:$B$9001)),Search!$B$1:$B$9001,1)</f>
        <v>42348.819710648146</v>
      </c>
      <c r="C672" s="4" cm="1">
        <f t="array" aca="1" ref="C672" ca="1">INDEX($R$2:$R$5, RANDBETWEEN(1, ROWS($R$2:$R$5)))</f>
        <v>0</v>
      </c>
      <c r="D672" s="6" cm="1">
        <f t="array" aca="1" ref="D672" ca="1">INDEX('Credit Cards'!$A$2:$A$501, RANDBETWEEN(1, ROWS('Credit Cards'!$A$2:$A$501)))</f>
        <v>4981233255763630</v>
      </c>
      <c r="E672" s="4" t="str" cm="1">
        <f t="array" aca="1" ref="E672" ca="1">INDEX($R$7:$R$11, RANDBETWEEN(1, ROWS($R$7:$R$11)))</f>
        <v>Expedited Shipping</v>
      </c>
      <c r="F672" t="str" cm="1">
        <f t="array" aca="1" ref="F672" ca="1">INDEX(Customers!$A$2:$A$501, RANDBETWEEN(1, ROWS(Customers!$A$2:$A$501)))</f>
        <v>hcogmanc2@sogou.com</v>
      </c>
      <c r="G672" t="s">
        <v>9482</v>
      </c>
      <c r="H672" t="s">
        <v>9483</v>
      </c>
      <c r="I672" t="s">
        <v>9484</v>
      </c>
      <c r="J672" t="s">
        <v>12677</v>
      </c>
      <c r="K672" t="s">
        <v>12678</v>
      </c>
      <c r="L672" t="s">
        <v>12679</v>
      </c>
      <c r="M672" s="4" t="s">
        <v>9062</v>
      </c>
      <c r="N672">
        <v>93140</v>
      </c>
      <c r="O672" t="s">
        <v>17105</v>
      </c>
    </row>
    <row r="673" spans="1:15" x14ac:dyDescent="0.25">
      <c r="A673">
        <v>672</v>
      </c>
      <c r="B673" s="3">
        <f ca="1">VLOOKUP(RANDBETWEEN(MIN(Search!$B$1:$B$9001),MAX(Search!$B$1:$B$9001)),Search!$B$1:$B$9001,1)</f>
        <v>42974.329247685186</v>
      </c>
      <c r="C673" s="4" cm="1">
        <f t="array" aca="1" ref="C673" ca="1">INDEX($R$2:$R$5, RANDBETWEEN(1, ROWS($R$2:$R$5)))</f>
        <v>7</v>
      </c>
      <c r="D673" s="6" cm="1">
        <f t="array" aca="1" ref="D673" ca="1">INDEX('Credit Cards'!$A$2:$A$501, RANDBETWEEN(1, ROWS('Credit Cards'!$A$2:$A$501)))</f>
        <v>4054847990340050</v>
      </c>
      <c r="E673" s="4" t="str" cm="1">
        <f t="array" aca="1" ref="E673" ca="1">INDEX($R$7:$R$11, RANDBETWEEN(1, ROWS($R$7:$R$11)))</f>
        <v>Expedited Shipping</v>
      </c>
      <c r="F673" t="str" cm="1">
        <f t="array" aca="1" ref="F673" ca="1">INDEX(Customers!$A$2:$A$501, RANDBETWEEN(1, ROWS(Customers!$A$2:$A$501)))</f>
        <v>dsheara9a@cloudflare.com</v>
      </c>
      <c r="G673" t="s">
        <v>9485</v>
      </c>
      <c r="H673" t="s">
        <v>9486</v>
      </c>
      <c r="J673" t="s">
        <v>12680</v>
      </c>
      <c r="K673" t="s">
        <v>12681</v>
      </c>
      <c r="L673" t="s">
        <v>12682</v>
      </c>
      <c r="M673" s="4" t="s">
        <v>9060</v>
      </c>
      <c r="N673">
        <v>6704</v>
      </c>
      <c r="O673" t="s">
        <v>17106</v>
      </c>
    </row>
    <row r="674" spans="1:15" x14ac:dyDescent="0.25">
      <c r="A674">
        <v>673</v>
      </c>
      <c r="B674" s="3">
        <f ca="1">VLOOKUP(RANDBETWEEN(MIN(Search!$B$1:$B$9001),MAX(Search!$B$1:$B$9001)),Search!$B$1:$B$9001,1)</f>
        <v>42348.819710648146</v>
      </c>
      <c r="C674" s="4" cm="1">
        <f t="array" aca="1" ref="C674" ca="1">INDEX($R$2:$R$5, RANDBETWEEN(1, ROWS($R$2:$R$5)))</f>
        <v>4</v>
      </c>
      <c r="D674" s="6" cm="1">
        <f t="array" aca="1" ref="D674" ca="1">INDEX('Credit Cards'!$A$2:$A$501, RANDBETWEEN(1, ROWS('Credit Cards'!$A$2:$A$501)))</f>
        <v>4551398173003</v>
      </c>
      <c r="E674" s="4" t="str" cm="1">
        <f t="array" aca="1" ref="E674" ca="1">INDEX($R$7:$R$11, RANDBETWEEN(1, ROWS($R$7:$R$11)))</f>
        <v>International Shipping</v>
      </c>
      <c r="F674" t="str" cm="1">
        <f t="array" aca="1" ref="F674" ca="1">INDEX(Customers!$A$2:$A$501, RANDBETWEEN(1, ROWS(Customers!$A$2:$A$501)))</f>
        <v>mbenitez8h@seesaa.net</v>
      </c>
      <c r="G674" t="s">
        <v>9487</v>
      </c>
      <c r="H674" t="s">
        <v>9488</v>
      </c>
      <c r="J674" t="s">
        <v>12683</v>
      </c>
      <c r="K674" t="s">
        <v>11083</v>
      </c>
      <c r="L674" t="s">
        <v>12684</v>
      </c>
      <c r="M674" s="4" t="s">
        <v>9064</v>
      </c>
      <c r="O674" t="s">
        <v>17107</v>
      </c>
    </row>
    <row r="675" spans="1:15" x14ac:dyDescent="0.25">
      <c r="A675">
        <v>674</v>
      </c>
      <c r="B675" s="3">
        <f ca="1">VLOOKUP(RANDBETWEEN(MIN(Search!$B$1:$B$9001),MAX(Search!$B$1:$B$9001)),Search!$B$1:$B$9001,1)</f>
        <v>43023.018483796295</v>
      </c>
      <c r="C675" s="4" cm="1">
        <f t="array" aca="1" ref="C675" ca="1">INDEX($R$2:$R$5, RANDBETWEEN(1, ROWS($R$2:$R$5)))</f>
        <v>2</v>
      </c>
      <c r="D675" s="6" cm="1">
        <f t="array" aca="1" ref="D675" ca="1">INDEX('Credit Cards'!$A$2:$A$501, RANDBETWEEN(1, ROWS('Credit Cards'!$A$2:$A$501)))</f>
        <v>4386422442219</v>
      </c>
      <c r="E675" s="4" t="str" cm="1">
        <f t="array" aca="1" ref="E675" ca="1">INDEX($R$7:$R$11, RANDBETWEEN(1, ROWS($R$7:$R$11)))</f>
        <v>Special Services</v>
      </c>
      <c r="F675" t="str" cm="1">
        <f t="array" aca="1" ref="F675" ca="1">INDEX(Customers!$A$2:$A$501, RANDBETWEEN(1, ROWS(Customers!$A$2:$A$501)))</f>
        <v>dbartkiewicz8b@auda.org.au</v>
      </c>
      <c r="G675" t="s">
        <v>9489</v>
      </c>
      <c r="H675" t="s">
        <v>9490</v>
      </c>
      <c r="J675" t="s">
        <v>12685</v>
      </c>
      <c r="K675" t="s">
        <v>11191</v>
      </c>
      <c r="L675" t="s">
        <v>12686</v>
      </c>
      <c r="M675" s="4" t="s">
        <v>9058</v>
      </c>
      <c r="N675" t="s">
        <v>12687</v>
      </c>
      <c r="O675" t="s">
        <v>17108</v>
      </c>
    </row>
    <row r="676" spans="1:15" x14ac:dyDescent="0.25">
      <c r="A676">
        <v>675</v>
      </c>
      <c r="B676" s="3">
        <f ca="1">VLOOKUP(RANDBETWEEN(MIN(Search!$B$1:$B$9001),MAX(Search!$B$1:$B$9001)),Search!$B$1:$B$9001,1)</f>
        <v>42974.329247685186</v>
      </c>
      <c r="C676" s="4" cm="1">
        <f t="array" aca="1" ref="C676" ca="1">INDEX($R$2:$R$5, RANDBETWEEN(1, ROWS($R$2:$R$5)))</f>
        <v>2</v>
      </c>
      <c r="D676" s="6" cm="1">
        <f t="array" aca="1" ref="D676" ca="1">INDEX('Credit Cards'!$A$2:$A$501, RANDBETWEEN(1, ROWS('Credit Cards'!$A$2:$A$501)))</f>
        <v>4041370862880</v>
      </c>
      <c r="E676" s="4" t="str" cm="1">
        <f t="array" aca="1" ref="E676" ca="1">INDEX($R$7:$R$11, RANDBETWEEN(1, ROWS($R$7:$R$11)))</f>
        <v>Expedited Shipping</v>
      </c>
      <c r="F676" t="str" cm="1">
        <f t="array" aca="1" ref="F676" ca="1">INDEX(Customers!$A$2:$A$501, RANDBETWEEN(1, ROWS(Customers!$A$2:$A$501)))</f>
        <v>ebleier1m@cbsnews.com</v>
      </c>
      <c r="G676" t="s">
        <v>9491</v>
      </c>
      <c r="H676" t="s">
        <v>9492</v>
      </c>
      <c r="I676" t="s">
        <v>9319</v>
      </c>
      <c r="J676" t="s">
        <v>12688</v>
      </c>
      <c r="K676" t="s">
        <v>12689</v>
      </c>
      <c r="L676" t="s">
        <v>12690</v>
      </c>
      <c r="M676" s="4" t="s">
        <v>9066</v>
      </c>
      <c r="N676">
        <v>9021</v>
      </c>
      <c r="O676" t="s">
        <v>17109</v>
      </c>
    </row>
    <row r="677" spans="1:15" x14ac:dyDescent="0.25">
      <c r="A677">
        <v>676</v>
      </c>
      <c r="B677" s="3">
        <f ca="1">VLOOKUP(RANDBETWEEN(MIN(Search!$B$1:$B$9001),MAX(Search!$B$1:$B$9001)),Search!$B$1:$B$9001,1)</f>
        <v>43023.018483796295</v>
      </c>
      <c r="C677" s="4" cm="1">
        <f t="array" aca="1" ref="C677" ca="1">INDEX($R$2:$R$5, RANDBETWEEN(1, ROWS($R$2:$R$5)))</f>
        <v>4</v>
      </c>
      <c r="D677" s="6" cm="1">
        <f t="array" aca="1" ref="D677" ca="1">INDEX('Credit Cards'!$A$2:$A$501, RANDBETWEEN(1, ROWS('Credit Cards'!$A$2:$A$501)))</f>
        <v>4961008591181</v>
      </c>
      <c r="E677" s="4" t="str" cm="1">
        <f t="array" aca="1" ref="E677" ca="1">INDEX($R$7:$R$11, RANDBETWEEN(1, ROWS($R$7:$R$11)))</f>
        <v>International Shipping</v>
      </c>
      <c r="F677" t="str" cm="1">
        <f t="array" aca="1" ref="F677" ca="1">INDEX(Customers!$A$2:$A$501, RANDBETWEEN(1, ROWS(Customers!$A$2:$A$501)))</f>
        <v>nhundy5e@google.com.hk</v>
      </c>
      <c r="G677" t="s">
        <v>9493</v>
      </c>
      <c r="H677" t="s">
        <v>9494</v>
      </c>
      <c r="J677" t="s">
        <v>12691</v>
      </c>
      <c r="K677" t="s">
        <v>12692</v>
      </c>
      <c r="L677" t="s">
        <v>12693</v>
      </c>
      <c r="M677" s="4" t="s">
        <v>9062</v>
      </c>
      <c r="O677" t="s">
        <v>17110</v>
      </c>
    </row>
    <row r="678" spans="1:15" x14ac:dyDescent="0.25">
      <c r="A678">
        <v>677</v>
      </c>
      <c r="B678" s="3">
        <f ca="1">VLOOKUP(RANDBETWEEN(MIN(Search!$B$1:$B$9001),MAX(Search!$B$1:$B$9001)),Search!$B$1:$B$9001,1)</f>
        <v>42347.657326388886</v>
      </c>
      <c r="C678" s="4" cm="1">
        <f t="array" aca="1" ref="C678" ca="1">INDEX($R$2:$R$5, RANDBETWEEN(1, ROWS($R$2:$R$5)))</f>
        <v>4</v>
      </c>
      <c r="D678" s="6" cm="1">
        <f t="array" aca="1" ref="D678" ca="1">INDEX('Credit Cards'!$A$2:$A$501, RANDBETWEEN(1, ROWS('Credit Cards'!$A$2:$A$501)))</f>
        <v>4041371534330</v>
      </c>
      <c r="E678" s="4" t="str" cm="1">
        <f t="array" aca="1" ref="E678" ca="1">INDEX($R$7:$R$11, RANDBETWEEN(1, ROWS($R$7:$R$11)))</f>
        <v>Special Services</v>
      </c>
      <c r="F678" t="str" cm="1">
        <f t="array" aca="1" ref="F678" ca="1">INDEX(Customers!$A$2:$A$501, RANDBETWEEN(1, ROWS(Customers!$A$2:$A$501)))</f>
        <v>mlampert5d@xrea.com</v>
      </c>
      <c r="G678" t="s">
        <v>9495</v>
      </c>
      <c r="H678" t="s">
        <v>9496</v>
      </c>
      <c r="J678" t="s">
        <v>12694</v>
      </c>
      <c r="K678" t="s">
        <v>12695</v>
      </c>
      <c r="L678" t="s">
        <v>12696</v>
      </c>
      <c r="M678" s="4" t="s">
        <v>9066</v>
      </c>
      <c r="N678" t="s">
        <v>12697</v>
      </c>
      <c r="O678" t="s">
        <v>17111</v>
      </c>
    </row>
    <row r="679" spans="1:15" x14ac:dyDescent="0.25">
      <c r="A679">
        <v>678</v>
      </c>
      <c r="B679" s="3">
        <f ca="1">VLOOKUP(RANDBETWEEN(MIN(Search!$B$1:$B$9001),MAX(Search!$B$1:$B$9001)),Search!$B$1:$B$9001,1)</f>
        <v>42348.819710648146</v>
      </c>
      <c r="C679" s="4" cm="1">
        <f t="array" aca="1" ref="C679" ca="1">INDEX($R$2:$R$5, RANDBETWEEN(1, ROWS($R$2:$R$5)))</f>
        <v>0</v>
      </c>
      <c r="D679" s="6" cm="1">
        <f t="array" aca="1" ref="D679" ca="1">INDEX('Credit Cards'!$A$2:$A$501, RANDBETWEEN(1, ROWS('Credit Cards'!$A$2:$A$501)))</f>
        <v>4017953538808</v>
      </c>
      <c r="E679" s="4" t="str" cm="1">
        <f t="array" aca="1" ref="E679" ca="1">INDEX($R$7:$R$11, RANDBETWEEN(1, ROWS($R$7:$R$11)))</f>
        <v>International Shipping</v>
      </c>
      <c r="F679" t="str" cm="1">
        <f t="array" aca="1" ref="F679" ca="1">INDEX(Customers!$A$2:$A$501, RANDBETWEEN(1, ROWS(Customers!$A$2:$A$501)))</f>
        <v>rbagleya5@tamu.edu</v>
      </c>
      <c r="G679" t="s">
        <v>9497</v>
      </c>
      <c r="H679" t="s">
        <v>9498</v>
      </c>
      <c r="I679" t="s">
        <v>9499</v>
      </c>
      <c r="J679" t="s">
        <v>12698</v>
      </c>
      <c r="K679" t="s">
        <v>12350</v>
      </c>
      <c r="L679" t="s">
        <v>9177</v>
      </c>
      <c r="M679" s="4" t="s">
        <v>9066</v>
      </c>
      <c r="N679">
        <v>78759</v>
      </c>
      <c r="O679" t="s">
        <v>17112</v>
      </c>
    </row>
    <row r="680" spans="1:15" x14ac:dyDescent="0.25">
      <c r="A680">
        <v>679</v>
      </c>
      <c r="B680" s="3">
        <f ca="1">VLOOKUP(RANDBETWEEN(MIN(Search!$B$1:$B$9001),MAX(Search!$B$1:$B$9001)),Search!$B$1:$B$9001,1)</f>
        <v>42974.329247685186</v>
      </c>
      <c r="C680" s="4" cm="1">
        <f t="array" aca="1" ref="C680" ca="1">INDEX($R$2:$R$5, RANDBETWEEN(1, ROWS($R$2:$R$5)))</f>
        <v>4</v>
      </c>
      <c r="D680" s="6" cm="1">
        <f t="array" aca="1" ref="D680" ca="1">INDEX('Credit Cards'!$A$2:$A$501, RANDBETWEEN(1, ROWS('Credit Cards'!$A$2:$A$501)))</f>
        <v>4220379465955170</v>
      </c>
      <c r="E680" s="4" t="str" cm="1">
        <f t="array" aca="1" ref="E680" ca="1">INDEX($R$7:$R$11, RANDBETWEEN(1, ROWS($R$7:$R$11)))</f>
        <v>Special Services</v>
      </c>
      <c r="F680" t="str" cm="1">
        <f t="array" aca="1" ref="F680" ca="1">INDEX(Customers!$A$2:$A$501, RANDBETWEEN(1, ROWS(Customers!$A$2:$A$501)))</f>
        <v>vhaney47@examiner.com</v>
      </c>
      <c r="G680" t="s">
        <v>9500</v>
      </c>
      <c r="H680" t="s">
        <v>9501</v>
      </c>
      <c r="I680" t="s">
        <v>9502</v>
      </c>
      <c r="J680" t="s">
        <v>12699</v>
      </c>
      <c r="K680" t="s">
        <v>12700</v>
      </c>
      <c r="L680" t="s">
        <v>12701</v>
      </c>
      <c r="M680" s="4" t="s">
        <v>9061</v>
      </c>
      <c r="O680" t="s">
        <v>17113</v>
      </c>
    </row>
    <row r="681" spans="1:15" x14ac:dyDescent="0.25">
      <c r="A681">
        <v>680</v>
      </c>
      <c r="B681" s="3">
        <f ca="1">VLOOKUP(RANDBETWEEN(MIN(Search!$B$1:$B$9001),MAX(Search!$B$1:$B$9001)),Search!$B$1:$B$9001,1)</f>
        <v>42348.819710648146</v>
      </c>
      <c r="C681" s="4" cm="1">
        <f t="array" aca="1" ref="C681" ca="1">INDEX($R$2:$R$5, RANDBETWEEN(1, ROWS($R$2:$R$5)))</f>
        <v>4</v>
      </c>
      <c r="D681" s="6" cm="1">
        <f t="array" aca="1" ref="D681" ca="1">INDEX('Credit Cards'!$A$2:$A$501, RANDBETWEEN(1, ROWS('Credit Cards'!$A$2:$A$501)))</f>
        <v>4041372726278770</v>
      </c>
      <c r="E681" s="4" t="str" cm="1">
        <f t="array" aca="1" ref="E681" ca="1">INDEX($R$7:$R$11, RANDBETWEEN(1, ROWS($R$7:$R$11)))</f>
        <v>Express Shipping</v>
      </c>
      <c r="F681" t="str" cm="1">
        <f t="array" aca="1" ref="F681" ca="1">INDEX(Customers!$A$2:$A$501, RANDBETWEEN(1, ROWS(Customers!$A$2:$A$501)))</f>
        <v>theaker4t@dell.com</v>
      </c>
      <c r="G681" t="s">
        <v>9503</v>
      </c>
      <c r="H681" t="s">
        <v>9504</v>
      </c>
      <c r="I681" t="s">
        <v>9505</v>
      </c>
      <c r="J681" t="s">
        <v>12702</v>
      </c>
      <c r="K681" t="s">
        <v>12703</v>
      </c>
      <c r="L681" t="s">
        <v>12704</v>
      </c>
      <c r="M681" s="4" t="s">
        <v>9067</v>
      </c>
      <c r="N681" t="s">
        <v>12705</v>
      </c>
      <c r="O681" t="s">
        <v>17114</v>
      </c>
    </row>
    <row r="682" spans="1:15" x14ac:dyDescent="0.25">
      <c r="A682">
        <v>681</v>
      </c>
      <c r="B682" s="3">
        <f ca="1">VLOOKUP(RANDBETWEEN(MIN(Search!$B$1:$B$9001),MAX(Search!$B$1:$B$9001)),Search!$B$1:$B$9001,1)</f>
        <v>42348.819710648146</v>
      </c>
      <c r="C682" s="4" cm="1">
        <f t="array" aca="1" ref="C682" ca="1">INDEX($R$2:$R$5, RANDBETWEEN(1, ROWS($R$2:$R$5)))</f>
        <v>0</v>
      </c>
      <c r="D682" s="6" cm="1">
        <f t="array" aca="1" ref="D682" ca="1">INDEX('Credit Cards'!$A$2:$A$501, RANDBETWEEN(1, ROWS('Credit Cards'!$A$2:$A$501)))</f>
        <v>4017956980010430</v>
      </c>
      <c r="E682" s="4" t="str" cm="1">
        <f t="array" aca="1" ref="E682" ca="1">INDEX($R$7:$R$11, RANDBETWEEN(1, ROWS($R$7:$R$11)))</f>
        <v>International Shipping</v>
      </c>
      <c r="F682" t="str" cm="1">
        <f t="array" aca="1" ref="F682" ca="1">INDEX(Customers!$A$2:$A$501, RANDBETWEEN(1, ROWS(Customers!$A$2:$A$501)))</f>
        <v>dkliesl11@mapquest.com</v>
      </c>
      <c r="G682" t="s">
        <v>9506</v>
      </c>
      <c r="H682" t="s">
        <v>9507</v>
      </c>
      <c r="J682" t="s">
        <v>12706</v>
      </c>
      <c r="K682" t="s">
        <v>10848</v>
      </c>
      <c r="L682" t="s">
        <v>11136</v>
      </c>
      <c r="M682" s="4" t="s">
        <v>9064</v>
      </c>
      <c r="O682" t="s">
        <v>17115</v>
      </c>
    </row>
    <row r="683" spans="1:15" x14ac:dyDescent="0.25">
      <c r="A683">
        <v>682</v>
      </c>
      <c r="B683" s="3">
        <f ca="1">VLOOKUP(RANDBETWEEN(MIN(Search!$B$1:$B$9001),MAX(Search!$B$1:$B$9001)),Search!$B$1:$B$9001,1)</f>
        <v>43023.018483796295</v>
      </c>
      <c r="C683" s="4" cm="1">
        <f t="array" aca="1" ref="C683" ca="1">INDEX($R$2:$R$5, RANDBETWEEN(1, ROWS($R$2:$R$5)))</f>
        <v>0</v>
      </c>
      <c r="D683" s="6" cm="1">
        <f t="array" aca="1" ref="D683" ca="1">INDEX('Credit Cards'!$A$2:$A$501, RANDBETWEEN(1, ROWS('Credit Cards'!$A$2:$A$501)))</f>
        <v>4755461692351740</v>
      </c>
      <c r="E683" s="4" t="str" cm="1">
        <f t="array" aca="1" ref="E683" ca="1">INDEX($R$7:$R$11, RANDBETWEEN(1, ROWS($R$7:$R$11)))</f>
        <v>International Shipping</v>
      </c>
      <c r="F683" t="str" cm="1">
        <f t="array" aca="1" ref="F683" ca="1">INDEX(Customers!$A$2:$A$501, RANDBETWEEN(1, ROWS(Customers!$A$2:$A$501)))</f>
        <v>jbeeviscr@comcast.net</v>
      </c>
      <c r="G683" t="s">
        <v>9508</v>
      </c>
      <c r="H683" t="s">
        <v>9509</v>
      </c>
      <c r="I683" t="s">
        <v>9510</v>
      </c>
      <c r="J683" t="s">
        <v>12707</v>
      </c>
      <c r="K683" t="s">
        <v>10992</v>
      </c>
      <c r="L683" t="s">
        <v>12708</v>
      </c>
      <c r="M683" s="4" t="s">
        <v>9058</v>
      </c>
      <c r="N683" t="s">
        <v>12709</v>
      </c>
      <c r="O683" t="s">
        <v>17116</v>
      </c>
    </row>
    <row r="684" spans="1:15" x14ac:dyDescent="0.25">
      <c r="A684">
        <v>683</v>
      </c>
      <c r="B684" s="3">
        <f ca="1">VLOOKUP(RANDBETWEEN(MIN(Search!$B$1:$B$9001),MAX(Search!$B$1:$B$9001)),Search!$B$1:$B$9001,1)</f>
        <v>42358.650601851848</v>
      </c>
      <c r="C684" s="4" cm="1">
        <f t="array" aca="1" ref="C684" ca="1">INDEX($R$2:$R$5, RANDBETWEEN(1, ROWS($R$2:$R$5)))</f>
        <v>7</v>
      </c>
      <c r="D684" s="6" cm="1">
        <f t="array" aca="1" ref="D684" ca="1">INDEX('Credit Cards'!$A$2:$A$501, RANDBETWEEN(1, ROWS('Credit Cards'!$A$2:$A$501)))</f>
        <v>4041371075995</v>
      </c>
      <c r="E684" s="4" t="str" cm="1">
        <f t="array" aca="1" ref="E684" ca="1">INDEX($R$7:$R$11, RANDBETWEEN(1, ROWS($R$7:$R$11)))</f>
        <v>Standard Shipping</v>
      </c>
      <c r="F684" t="str" cm="1">
        <f t="array" aca="1" ref="F684" ca="1">INDEX(Customers!$A$2:$A$501, RANDBETWEEN(1, ROWS(Customers!$A$2:$A$501)))</f>
        <v>jbeeviscr@comcast.net</v>
      </c>
      <c r="G684" t="s">
        <v>9511</v>
      </c>
      <c r="H684" t="s">
        <v>9512</v>
      </c>
      <c r="J684" t="s">
        <v>12710</v>
      </c>
      <c r="K684" t="s">
        <v>12711</v>
      </c>
      <c r="L684" t="s">
        <v>12712</v>
      </c>
      <c r="M684" s="4" t="s">
        <v>9060</v>
      </c>
      <c r="O684" t="s">
        <v>17117</v>
      </c>
    </row>
    <row r="685" spans="1:15" x14ac:dyDescent="0.25">
      <c r="A685">
        <v>684</v>
      </c>
      <c r="B685" s="3">
        <f ca="1">VLOOKUP(RANDBETWEEN(MIN(Search!$B$1:$B$9001),MAX(Search!$B$1:$B$9001)),Search!$B$1:$B$9001,1)</f>
        <v>42348.819710648146</v>
      </c>
      <c r="C685" s="4" cm="1">
        <f t="array" aca="1" ref="C685" ca="1">INDEX($R$2:$R$5, RANDBETWEEN(1, ROWS($R$2:$R$5)))</f>
        <v>2</v>
      </c>
      <c r="D685" s="6" cm="1">
        <f t="array" aca="1" ref="D685" ca="1">INDEX('Credit Cards'!$A$2:$A$501, RANDBETWEEN(1, ROWS('Credit Cards'!$A$2:$A$501)))</f>
        <v>4041370167297350</v>
      </c>
      <c r="E685" s="4" t="str" cm="1">
        <f t="array" aca="1" ref="E685" ca="1">INDEX($R$7:$R$11, RANDBETWEEN(1, ROWS($R$7:$R$11)))</f>
        <v>Special Services</v>
      </c>
      <c r="F685" t="str" cm="1">
        <f t="array" aca="1" ref="F685" ca="1">INDEX(Customers!$A$2:$A$501, RANDBETWEEN(1, ROWS(Customers!$A$2:$A$501)))</f>
        <v>pcragg22@jiathis.com</v>
      </c>
      <c r="G685" t="s">
        <v>9513</v>
      </c>
      <c r="H685" t="s">
        <v>9514</v>
      </c>
      <c r="J685" t="s">
        <v>12713</v>
      </c>
      <c r="K685" t="s">
        <v>12714</v>
      </c>
      <c r="L685" t="s">
        <v>12715</v>
      </c>
      <c r="M685" s="4" t="s">
        <v>9066</v>
      </c>
      <c r="O685" t="s">
        <v>17118</v>
      </c>
    </row>
    <row r="686" spans="1:15" x14ac:dyDescent="0.25">
      <c r="A686">
        <v>685</v>
      </c>
      <c r="B686" s="3">
        <f ca="1">VLOOKUP(RANDBETWEEN(MIN(Search!$B$1:$B$9001),MAX(Search!$B$1:$B$9001)),Search!$B$1:$B$9001,1)</f>
        <v>42347.657326388886</v>
      </c>
      <c r="C686" s="4" cm="1">
        <f t="array" aca="1" ref="C686" ca="1">INDEX($R$2:$R$5, RANDBETWEEN(1, ROWS($R$2:$R$5)))</f>
        <v>0</v>
      </c>
      <c r="D686" s="6" cm="1">
        <f t="array" aca="1" ref="D686" ca="1">INDEX('Credit Cards'!$A$2:$A$501, RANDBETWEEN(1, ROWS('Credit Cards'!$A$2:$A$501)))</f>
        <v>4017950219249930</v>
      </c>
      <c r="E686" s="4" t="str" cm="1">
        <f t="array" aca="1" ref="E686" ca="1">INDEX($R$7:$R$11, RANDBETWEEN(1, ROWS($R$7:$R$11)))</f>
        <v>Standard Shipping</v>
      </c>
      <c r="F686" t="str" cm="1">
        <f t="array" aca="1" ref="F686" ca="1">INDEX(Customers!$A$2:$A$501, RANDBETWEEN(1, ROWS(Customers!$A$2:$A$501)))</f>
        <v>bdandyck@seattletimes.com</v>
      </c>
      <c r="G686" t="s">
        <v>9515</v>
      </c>
      <c r="H686" t="s">
        <v>9516</v>
      </c>
      <c r="I686" t="s">
        <v>9517</v>
      </c>
      <c r="J686" t="s">
        <v>12716</v>
      </c>
      <c r="K686" t="s">
        <v>12717</v>
      </c>
      <c r="L686" t="s">
        <v>12718</v>
      </c>
      <c r="M686" s="4" t="s">
        <v>9067</v>
      </c>
      <c r="N686">
        <v>18120</v>
      </c>
      <c r="O686" t="s">
        <v>17119</v>
      </c>
    </row>
    <row r="687" spans="1:15" x14ac:dyDescent="0.25">
      <c r="A687">
        <v>686</v>
      </c>
      <c r="B687" s="3">
        <f ca="1">VLOOKUP(RANDBETWEEN(MIN(Search!$B$1:$B$9001),MAX(Search!$B$1:$B$9001)),Search!$B$1:$B$9001,1)</f>
        <v>42347.657326388886</v>
      </c>
      <c r="C687" s="4" cm="1">
        <f t="array" aca="1" ref="C687" ca="1">INDEX($R$2:$R$5, RANDBETWEEN(1, ROWS($R$2:$R$5)))</f>
        <v>0</v>
      </c>
      <c r="D687" s="6" cm="1">
        <f t="array" aca="1" ref="D687" ca="1">INDEX('Credit Cards'!$A$2:$A$501, RANDBETWEEN(1, ROWS('Credit Cards'!$A$2:$A$501)))</f>
        <v>4041590488565</v>
      </c>
      <c r="E687" s="4" t="str" cm="1">
        <f t="array" aca="1" ref="E687" ca="1">INDEX($R$7:$R$11, RANDBETWEEN(1, ROWS($R$7:$R$11)))</f>
        <v>Standard Shipping</v>
      </c>
      <c r="F687" t="str" cm="1">
        <f t="array" aca="1" ref="F687" ca="1">INDEX(Customers!$A$2:$A$501, RANDBETWEEN(1, ROWS(Customers!$A$2:$A$501)))</f>
        <v>lmougin1a@businessinsider.com</v>
      </c>
      <c r="G687" t="s">
        <v>9518</v>
      </c>
      <c r="H687" t="s">
        <v>9519</v>
      </c>
      <c r="I687" t="s">
        <v>9422</v>
      </c>
      <c r="J687" t="s">
        <v>12719</v>
      </c>
      <c r="K687" t="s">
        <v>12720</v>
      </c>
      <c r="L687" t="s">
        <v>12721</v>
      </c>
      <c r="M687" s="4" t="s">
        <v>9065</v>
      </c>
      <c r="N687">
        <v>623795</v>
      </c>
      <c r="O687" t="s">
        <v>17120</v>
      </c>
    </row>
    <row r="688" spans="1:15" x14ac:dyDescent="0.25">
      <c r="A688">
        <v>687</v>
      </c>
      <c r="B688" s="3">
        <f ca="1">VLOOKUP(RANDBETWEEN(MIN(Search!$B$1:$B$9001),MAX(Search!$B$1:$B$9001)),Search!$B$1:$B$9001,1)</f>
        <v>42347.657326388886</v>
      </c>
      <c r="C688" s="4" cm="1">
        <f t="array" aca="1" ref="C688" ca="1">INDEX($R$2:$R$5, RANDBETWEEN(1, ROWS($R$2:$R$5)))</f>
        <v>0</v>
      </c>
      <c r="D688" s="6" cm="1">
        <f t="array" aca="1" ref="D688" ca="1">INDEX('Credit Cards'!$A$2:$A$501, RANDBETWEEN(1, ROWS('Credit Cards'!$A$2:$A$501)))</f>
        <v>4041379535903770</v>
      </c>
      <c r="E688" s="4" t="str" cm="1">
        <f t="array" aca="1" ref="E688" ca="1">INDEX($R$7:$R$11, RANDBETWEEN(1, ROWS($R$7:$R$11)))</f>
        <v>Express Shipping</v>
      </c>
      <c r="F688" t="str" cm="1">
        <f t="array" aca="1" ref="F688" ca="1">INDEX(Customers!$A$2:$A$501, RANDBETWEEN(1, ROWS(Customers!$A$2:$A$501)))</f>
        <v>lvasic1e@com.com</v>
      </c>
      <c r="G688" t="s">
        <v>9520</v>
      </c>
      <c r="H688" t="s">
        <v>9521</v>
      </c>
      <c r="J688" t="s">
        <v>12722</v>
      </c>
      <c r="K688" t="s">
        <v>12516</v>
      </c>
      <c r="L688" t="s">
        <v>12723</v>
      </c>
      <c r="M688" s="4" t="s">
        <v>9067</v>
      </c>
      <c r="N688" t="s">
        <v>12724</v>
      </c>
      <c r="O688" t="s">
        <v>17121</v>
      </c>
    </row>
    <row r="689" spans="1:15" x14ac:dyDescent="0.25">
      <c r="A689">
        <v>688</v>
      </c>
      <c r="B689" s="3">
        <f ca="1">VLOOKUP(RANDBETWEEN(MIN(Search!$B$1:$B$9001),MAX(Search!$B$1:$B$9001)),Search!$B$1:$B$9001,1)</f>
        <v>42345.478900462964</v>
      </c>
      <c r="C689" s="4" cm="1">
        <f t="array" aca="1" ref="C689" ca="1">INDEX($R$2:$R$5, RANDBETWEEN(1, ROWS($R$2:$R$5)))</f>
        <v>2</v>
      </c>
      <c r="D689" s="6" cm="1">
        <f t="array" aca="1" ref="D689" ca="1">INDEX('Credit Cards'!$A$2:$A$501, RANDBETWEEN(1, ROWS('Credit Cards'!$A$2:$A$501)))</f>
        <v>4041595120319410</v>
      </c>
      <c r="E689" s="4" t="str" cm="1">
        <f t="array" aca="1" ref="E689" ca="1">INDEX($R$7:$R$11, RANDBETWEEN(1, ROWS($R$7:$R$11)))</f>
        <v>Standard Shipping</v>
      </c>
      <c r="F689" t="str" cm="1">
        <f t="array" aca="1" ref="F689" ca="1">INDEX(Customers!$A$2:$A$501, RANDBETWEEN(1, ROWS(Customers!$A$2:$A$501)))</f>
        <v>lburkman9v@guardian.co.uk</v>
      </c>
      <c r="G689" t="s">
        <v>9522</v>
      </c>
      <c r="H689" t="s">
        <v>9523</v>
      </c>
      <c r="J689" t="s">
        <v>12725</v>
      </c>
      <c r="K689" t="s">
        <v>11608</v>
      </c>
      <c r="L689" t="s">
        <v>12726</v>
      </c>
      <c r="M689" s="4" t="s">
        <v>9064</v>
      </c>
      <c r="N689" t="s">
        <v>12727</v>
      </c>
      <c r="O689" t="s">
        <v>17122</v>
      </c>
    </row>
    <row r="690" spans="1:15" x14ac:dyDescent="0.25">
      <c r="A690">
        <v>689</v>
      </c>
      <c r="B690" s="3">
        <f ca="1">VLOOKUP(RANDBETWEEN(MIN(Search!$B$1:$B$9001),MAX(Search!$B$1:$B$9001)),Search!$B$1:$B$9001,1)</f>
        <v>42357.296365740738</v>
      </c>
      <c r="C690" s="4" cm="1">
        <f t="array" aca="1" ref="C690" ca="1">INDEX($R$2:$R$5, RANDBETWEEN(1, ROWS($R$2:$R$5)))</f>
        <v>4</v>
      </c>
      <c r="D690" s="6" cm="1">
        <f t="array" aca="1" ref="D690" ca="1">INDEX('Credit Cards'!$A$2:$A$501, RANDBETWEEN(1, ROWS('Credit Cards'!$A$2:$A$501)))</f>
        <v>4481368171799050</v>
      </c>
      <c r="E690" s="4" t="str" cm="1">
        <f t="array" aca="1" ref="E690" ca="1">INDEX($R$7:$R$11, RANDBETWEEN(1, ROWS($R$7:$R$11)))</f>
        <v>Express Shipping</v>
      </c>
      <c r="F690" t="str" cm="1">
        <f t="array" aca="1" ref="F690" ca="1">INDEX(Customers!$A$2:$A$501, RANDBETWEEN(1, ROWS(Customers!$A$2:$A$501)))</f>
        <v>froonyaz@flickr.com</v>
      </c>
      <c r="G690" t="s">
        <v>9524</v>
      </c>
      <c r="H690" t="s">
        <v>9525</v>
      </c>
      <c r="I690" t="s">
        <v>9344</v>
      </c>
      <c r="J690" t="s">
        <v>12728</v>
      </c>
      <c r="K690" t="s">
        <v>10862</v>
      </c>
      <c r="L690" t="s">
        <v>11182</v>
      </c>
      <c r="M690" s="4" t="s">
        <v>9067</v>
      </c>
      <c r="N690">
        <v>1444</v>
      </c>
      <c r="O690" t="s">
        <v>17123</v>
      </c>
    </row>
    <row r="691" spans="1:15" x14ac:dyDescent="0.25">
      <c r="A691">
        <v>690</v>
      </c>
      <c r="B691" s="3">
        <f ca="1">VLOOKUP(RANDBETWEEN(MIN(Search!$B$1:$B$9001),MAX(Search!$B$1:$B$9001)),Search!$B$1:$B$9001,1)</f>
        <v>42974.329247685186</v>
      </c>
      <c r="C691" s="4" cm="1">
        <f t="array" aca="1" ref="C691" ca="1">INDEX($R$2:$R$5, RANDBETWEEN(1, ROWS($R$2:$R$5)))</f>
        <v>7</v>
      </c>
      <c r="D691" s="6" cm="1">
        <f t="array" aca="1" ref="D691" ca="1">INDEX('Credit Cards'!$A$2:$A$501, RANDBETWEEN(1, ROWS('Credit Cards'!$A$2:$A$501)))</f>
        <v>4017958448060</v>
      </c>
      <c r="E691" s="4" t="str" cm="1">
        <f t="array" aca="1" ref="E691" ca="1">INDEX($R$7:$R$11, RANDBETWEEN(1, ROWS($R$7:$R$11)))</f>
        <v>Express Shipping</v>
      </c>
      <c r="F691" t="str" cm="1">
        <f t="array" aca="1" ref="F691" ca="1">INDEX(Customers!$A$2:$A$501, RANDBETWEEN(1, ROWS(Customers!$A$2:$A$501)))</f>
        <v>vdodsleybg@slideshare.net</v>
      </c>
      <c r="G691" t="s">
        <v>9526</v>
      </c>
      <c r="H691" t="s">
        <v>9527</v>
      </c>
      <c r="J691" t="s">
        <v>12729</v>
      </c>
      <c r="K691" t="s">
        <v>12037</v>
      </c>
      <c r="L691" t="s">
        <v>12730</v>
      </c>
      <c r="M691" s="4" t="s">
        <v>9062</v>
      </c>
      <c r="O691" t="s">
        <v>17124</v>
      </c>
    </row>
    <row r="692" spans="1:15" x14ac:dyDescent="0.25">
      <c r="A692">
        <v>691</v>
      </c>
      <c r="B692" s="3">
        <f ca="1">VLOOKUP(RANDBETWEEN(MIN(Search!$B$1:$B$9001),MAX(Search!$B$1:$B$9001)),Search!$B$1:$B$9001,1)</f>
        <v>42348.819710648146</v>
      </c>
      <c r="C692" s="4" cm="1">
        <f t="array" aca="1" ref="C692" ca="1">INDEX($R$2:$R$5, RANDBETWEEN(1, ROWS($R$2:$R$5)))</f>
        <v>2</v>
      </c>
      <c r="D692" s="6" cm="1">
        <f t="array" aca="1" ref="D692" ca="1">INDEX('Credit Cards'!$A$2:$A$501, RANDBETWEEN(1, ROWS('Credit Cards'!$A$2:$A$501)))</f>
        <v>4017950679787</v>
      </c>
      <c r="E692" s="4" t="str" cm="1">
        <f t="array" aca="1" ref="E692" ca="1">INDEX($R$7:$R$11, RANDBETWEEN(1, ROWS($R$7:$R$11)))</f>
        <v>Express Shipping</v>
      </c>
      <c r="F692" t="str" cm="1">
        <f t="array" aca="1" ref="F692" ca="1">INDEX(Customers!$A$2:$A$501, RANDBETWEEN(1, ROWS(Customers!$A$2:$A$501)))</f>
        <v>ilearoid1n@friendfeed.com</v>
      </c>
      <c r="G692" t="s">
        <v>9528</v>
      </c>
      <c r="H692" t="s">
        <v>9529</v>
      </c>
      <c r="I692" t="s">
        <v>9530</v>
      </c>
      <c r="J692" t="s">
        <v>12731</v>
      </c>
      <c r="K692" t="s">
        <v>10848</v>
      </c>
      <c r="L692" t="s">
        <v>12732</v>
      </c>
      <c r="M692" s="4" t="s">
        <v>9060</v>
      </c>
      <c r="O692" t="s">
        <v>17125</v>
      </c>
    </row>
    <row r="693" spans="1:15" x14ac:dyDescent="0.25">
      <c r="A693">
        <v>692</v>
      </c>
      <c r="B693" s="3">
        <f ca="1">VLOOKUP(RANDBETWEEN(MIN(Search!$B$1:$B$9001),MAX(Search!$B$1:$B$9001)),Search!$B$1:$B$9001,1)</f>
        <v>42347.657326388886</v>
      </c>
      <c r="C693" s="4" cm="1">
        <f t="array" aca="1" ref="C693" ca="1">INDEX($R$2:$R$5, RANDBETWEEN(1, ROWS($R$2:$R$5)))</f>
        <v>4</v>
      </c>
      <c r="D693" s="6" cm="1">
        <f t="array" aca="1" ref="D693" ca="1">INDEX('Credit Cards'!$A$2:$A$501, RANDBETWEEN(1, ROWS('Credit Cards'!$A$2:$A$501)))</f>
        <v>4041370155493540</v>
      </c>
      <c r="E693" s="4" t="str" cm="1">
        <f t="array" aca="1" ref="E693" ca="1">INDEX($R$7:$R$11, RANDBETWEEN(1, ROWS($R$7:$R$11)))</f>
        <v>International Shipping</v>
      </c>
      <c r="F693" t="str" cm="1">
        <f t="array" aca="1" ref="F693" ca="1">INDEX(Customers!$A$2:$A$501, RANDBETWEEN(1, ROWS(Customers!$A$2:$A$501)))</f>
        <v>gtruckettu@zdnet.com</v>
      </c>
      <c r="G693" t="s">
        <v>9531</v>
      </c>
      <c r="H693" t="s">
        <v>9532</v>
      </c>
      <c r="I693" t="s">
        <v>9533</v>
      </c>
      <c r="J693" t="s">
        <v>12733</v>
      </c>
      <c r="K693" t="s">
        <v>12734</v>
      </c>
      <c r="L693" t="s">
        <v>12735</v>
      </c>
      <c r="M693" s="4" t="s">
        <v>9067</v>
      </c>
      <c r="O693" t="s">
        <v>17126</v>
      </c>
    </row>
    <row r="694" spans="1:15" x14ac:dyDescent="0.25">
      <c r="A694">
        <v>693</v>
      </c>
      <c r="B694" s="3">
        <f ca="1">VLOOKUP(RANDBETWEEN(MIN(Search!$B$1:$B$9001),MAX(Search!$B$1:$B$9001)),Search!$B$1:$B$9001,1)</f>
        <v>42348.819710648146</v>
      </c>
      <c r="C694" s="4" cm="1">
        <f t="array" aca="1" ref="C694" ca="1">INDEX($R$2:$R$5, RANDBETWEEN(1, ROWS($R$2:$R$5)))</f>
        <v>2</v>
      </c>
      <c r="D694" s="6" cm="1">
        <f t="array" aca="1" ref="D694" ca="1">INDEX('Credit Cards'!$A$2:$A$501, RANDBETWEEN(1, ROWS('Credit Cards'!$A$2:$A$501)))</f>
        <v>4041370538824850</v>
      </c>
      <c r="E694" s="4" t="str" cm="1">
        <f t="array" aca="1" ref="E694" ca="1">INDEX($R$7:$R$11, RANDBETWEEN(1, ROWS($R$7:$R$11)))</f>
        <v>Standard Shipping</v>
      </c>
      <c r="F694" t="str" cm="1">
        <f t="array" aca="1" ref="F694" ca="1">INDEX(Customers!$A$2:$A$501, RANDBETWEEN(1, ROWS(Customers!$A$2:$A$501)))</f>
        <v>ggossipin8f@amazonaws.com</v>
      </c>
      <c r="G694" t="s">
        <v>9534</v>
      </c>
      <c r="H694" t="s">
        <v>9535</v>
      </c>
      <c r="J694" t="s">
        <v>12736</v>
      </c>
      <c r="K694" t="s">
        <v>11191</v>
      </c>
      <c r="L694" t="s">
        <v>12737</v>
      </c>
      <c r="M694" s="4" t="s">
        <v>9067</v>
      </c>
      <c r="N694">
        <v>111711</v>
      </c>
      <c r="O694" t="s">
        <v>17127</v>
      </c>
    </row>
    <row r="695" spans="1:15" x14ac:dyDescent="0.25">
      <c r="A695">
        <v>694</v>
      </c>
      <c r="B695" s="3">
        <f ca="1">VLOOKUP(RANDBETWEEN(MIN(Search!$B$1:$B$9001),MAX(Search!$B$1:$B$9001)),Search!$B$1:$B$9001,1)</f>
        <v>42974.329247685186</v>
      </c>
      <c r="C695" s="4" cm="1">
        <f t="array" aca="1" ref="C695" ca="1">INDEX($R$2:$R$5, RANDBETWEEN(1, ROWS($R$2:$R$5)))</f>
        <v>0</v>
      </c>
      <c r="D695" s="6" cm="1">
        <f t="array" aca="1" ref="D695" ca="1">INDEX('Credit Cards'!$A$2:$A$501, RANDBETWEEN(1, ROWS('Credit Cards'!$A$2:$A$501)))</f>
        <v>4041379607724</v>
      </c>
      <c r="E695" s="4" t="str" cm="1">
        <f t="array" aca="1" ref="E695" ca="1">INDEX($R$7:$R$11, RANDBETWEEN(1, ROWS($R$7:$R$11)))</f>
        <v>Expedited Shipping</v>
      </c>
      <c r="F695" t="str" cm="1">
        <f t="array" aca="1" ref="F695" ca="1">INDEX(Customers!$A$2:$A$501, RANDBETWEEN(1, ROWS(Customers!$A$2:$A$501)))</f>
        <v>kmecozzi3t@wsj.com</v>
      </c>
      <c r="G695" t="s">
        <v>9536</v>
      </c>
      <c r="H695" t="s">
        <v>9537</v>
      </c>
      <c r="J695" t="s">
        <v>12738</v>
      </c>
      <c r="K695" t="s">
        <v>12739</v>
      </c>
      <c r="L695" t="s">
        <v>12740</v>
      </c>
      <c r="M695" s="4" t="s">
        <v>9063</v>
      </c>
      <c r="O695" t="s">
        <v>17128</v>
      </c>
    </row>
    <row r="696" spans="1:15" x14ac:dyDescent="0.25">
      <c r="A696">
        <v>695</v>
      </c>
      <c r="B696" s="3">
        <f ca="1">VLOOKUP(RANDBETWEEN(MIN(Search!$B$1:$B$9001),MAX(Search!$B$1:$B$9001)),Search!$B$1:$B$9001,1)</f>
        <v>42348.819710648146</v>
      </c>
      <c r="C696" s="4" cm="1">
        <f t="array" aca="1" ref="C696" ca="1">INDEX($R$2:$R$5, RANDBETWEEN(1, ROWS($R$2:$R$5)))</f>
        <v>4</v>
      </c>
      <c r="D696" s="6" cm="1">
        <f t="array" aca="1" ref="D696" ca="1">INDEX('Credit Cards'!$A$2:$A$501, RANDBETWEEN(1, ROWS('Credit Cards'!$A$2:$A$501)))</f>
        <v>4041373772052</v>
      </c>
      <c r="E696" s="4" t="str" cm="1">
        <f t="array" aca="1" ref="E696" ca="1">INDEX($R$7:$R$11, RANDBETWEEN(1, ROWS($R$7:$R$11)))</f>
        <v>Express Shipping</v>
      </c>
      <c r="F696" t="str" cm="1">
        <f t="array" aca="1" ref="F696" ca="1">INDEX(Customers!$A$2:$A$501, RANDBETWEEN(1, ROWS(Customers!$A$2:$A$501)))</f>
        <v>kchristofor16@usa.gov</v>
      </c>
      <c r="G696" t="s">
        <v>9538</v>
      </c>
      <c r="H696" t="s">
        <v>9539</v>
      </c>
      <c r="J696" t="s">
        <v>12741</v>
      </c>
      <c r="K696" t="s">
        <v>10989</v>
      </c>
      <c r="L696" t="s">
        <v>12742</v>
      </c>
      <c r="M696" s="4" t="s">
        <v>9060</v>
      </c>
      <c r="O696" t="s">
        <v>17129</v>
      </c>
    </row>
    <row r="697" spans="1:15" x14ac:dyDescent="0.25">
      <c r="A697">
        <v>696</v>
      </c>
      <c r="B697" s="3">
        <f ca="1">VLOOKUP(RANDBETWEEN(MIN(Search!$B$1:$B$9001),MAX(Search!$B$1:$B$9001)),Search!$B$1:$B$9001,1)</f>
        <v>42357.296365740738</v>
      </c>
      <c r="C697" s="4" cm="1">
        <f t="array" aca="1" ref="C697" ca="1">INDEX($R$2:$R$5, RANDBETWEEN(1, ROWS($R$2:$R$5)))</f>
        <v>2</v>
      </c>
      <c r="D697" s="6" cm="1">
        <f t="array" aca="1" ref="D697" ca="1">INDEX('Credit Cards'!$A$2:$A$501, RANDBETWEEN(1, ROWS('Credit Cards'!$A$2:$A$501)))</f>
        <v>4041595318172790</v>
      </c>
      <c r="E697" s="4" t="str" cm="1">
        <f t="array" aca="1" ref="E697" ca="1">INDEX($R$7:$R$11, RANDBETWEEN(1, ROWS($R$7:$R$11)))</f>
        <v>Special Services</v>
      </c>
      <c r="F697" t="str" cm="1">
        <f t="array" aca="1" ref="F697" ca="1">INDEX(Customers!$A$2:$A$501, RANDBETWEEN(1, ROWS(Customers!$A$2:$A$501)))</f>
        <v>ssturdy8c@stumbleupon.com</v>
      </c>
      <c r="G697" t="s">
        <v>9540</v>
      </c>
      <c r="H697" t="s">
        <v>9541</v>
      </c>
      <c r="J697" t="s">
        <v>12743</v>
      </c>
      <c r="K697" t="s">
        <v>12744</v>
      </c>
      <c r="L697" t="s">
        <v>12745</v>
      </c>
      <c r="M697" s="4" t="s">
        <v>9064</v>
      </c>
      <c r="O697" t="s">
        <v>17130</v>
      </c>
    </row>
    <row r="698" spans="1:15" x14ac:dyDescent="0.25">
      <c r="A698">
        <v>697</v>
      </c>
      <c r="B698" s="3">
        <f ca="1">VLOOKUP(RANDBETWEEN(MIN(Search!$B$1:$B$9001),MAX(Search!$B$1:$B$9001)),Search!$B$1:$B$9001,1)</f>
        <v>42345.478900462964</v>
      </c>
      <c r="C698" s="4" cm="1">
        <f t="array" aca="1" ref="C698" ca="1">INDEX($R$2:$R$5, RANDBETWEEN(1, ROWS($R$2:$R$5)))</f>
        <v>2</v>
      </c>
      <c r="D698" s="6" cm="1">
        <f t="array" aca="1" ref="D698" ca="1">INDEX('Credit Cards'!$A$2:$A$501, RANDBETWEEN(1, ROWS('Credit Cards'!$A$2:$A$501)))</f>
        <v>4017952286178830</v>
      </c>
      <c r="E698" s="4" t="str" cm="1">
        <f t="array" aca="1" ref="E698" ca="1">INDEX($R$7:$R$11, RANDBETWEEN(1, ROWS($R$7:$R$11)))</f>
        <v>Express Shipping</v>
      </c>
      <c r="F698" t="str" cm="1">
        <f t="array" aca="1" ref="F698" ca="1">INDEX(Customers!$A$2:$A$501, RANDBETWEEN(1, ROWS(Customers!$A$2:$A$501)))</f>
        <v>sstanyer9r@mediafire.com</v>
      </c>
      <c r="G698" t="s">
        <v>9542</v>
      </c>
      <c r="H698" t="s">
        <v>9543</v>
      </c>
      <c r="I698" t="s">
        <v>9544</v>
      </c>
      <c r="J698" t="s">
        <v>12746</v>
      </c>
      <c r="K698" t="s">
        <v>12747</v>
      </c>
      <c r="L698" t="s">
        <v>12748</v>
      </c>
      <c r="M698" s="4" t="s">
        <v>9063</v>
      </c>
      <c r="N698" t="s">
        <v>12749</v>
      </c>
      <c r="O698" t="s">
        <v>17131</v>
      </c>
    </row>
    <row r="699" spans="1:15" x14ac:dyDescent="0.25">
      <c r="A699">
        <v>698</v>
      </c>
      <c r="B699" s="3">
        <f ca="1">VLOOKUP(RANDBETWEEN(MIN(Search!$B$1:$B$9001),MAX(Search!$B$1:$B$9001)),Search!$B$1:$B$9001,1)</f>
        <v>42348.819710648146</v>
      </c>
      <c r="C699" s="4" cm="1">
        <f t="array" aca="1" ref="C699" ca="1">INDEX($R$2:$R$5, RANDBETWEEN(1, ROWS($R$2:$R$5)))</f>
        <v>7</v>
      </c>
      <c r="D699" s="6" cm="1">
        <f t="array" aca="1" ref="D699" ca="1">INDEX('Credit Cards'!$A$2:$A$501, RANDBETWEEN(1, ROWS('Credit Cards'!$A$2:$A$501)))</f>
        <v>4041373038785</v>
      </c>
      <c r="E699" s="4" t="str" cm="1">
        <f t="array" aca="1" ref="E699" ca="1">INDEX($R$7:$R$11, RANDBETWEEN(1, ROWS($R$7:$R$11)))</f>
        <v>Express Shipping</v>
      </c>
      <c r="F699" t="str" cm="1">
        <f t="array" aca="1" ref="F699" ca="1">INDEX(Customers!$A$2:$A$501, RANDBETWEEN(1, ROWS(Customers!$A$2:$A$501)))</f>
        <v>rstitcher6d@newyorker.com</v>
      </c>
      <c r="G699" t="s">
        <v>9545</v>
      </c>
      <c r="H699" t="s">
        <v>9546</v>
      </c>
      <c r="I699" t="s">
        <v>9547</v>
      </c>
      <c r="J699" t="s">
        <v>12750</v>
      </c>
      <c r="K699" t="s">
        <v>12751</v>
      </c>
      <c r="L699" t="s">
        <v>12752</v>
      </c>
      <c r="M699" s="4" t="s">
        <v>9060</v>
      </c>
      <c r="O699" t="s">
        <v>17132</v>
      </c>
    </row>
    <row r="700" spans="1:15" x14ac:dyDescent="0.25">
      <c r="A700">
        <v>699</v>
      </c>
      <c r="B700" s="3">
        <f ca="1">VLOOKUP(RANDBETWEEN(MIN(Search!$B$1:$B$9001),MAX(Search!$B$1:$B$9001)),Search!$B$1:$B$9001,1)</f>
        <v>42974.329247685186</v>
      </c>
      <c r="C700" s="4" cm="1">
        <f t="array" aca="1" ref="C700" ca="1">INDEX($R$2:$R$5, RANDBETWEEN(1, ROWS($R$2:$R$5)))</f>
        <v>0</v>
      </c>
      <c r="D700" s="6" cm="1">
        <f t="array" aca="1" ref="D700" ca="1">INDEX('Credit Cards'!$A$2:$A$501, RANDBETWEEN(1, ROWS('Credit Cards'!$A$2:$A$501)))</f>
        <v>4041594648624830</v>
      </c>
      <c r="E700" s="4" t="str" cm="1">
        <f t="array" aca="1" ref="E700" ca="1">INDEX($R$7:$R$11, RANDBETWEEN(1, ROWS($R$7:$R$11)))</f>
        <v>International Shipping</v>
      </c>
      <c r="F700" t="str" cm="1">
        <f t="array" aca="1" ref="F700" ca="1">INDEX(Customers!$A$2:$A$501, RANDBETWEEN(1, ROWS(Customers!$A$2:$A$501)))</f>
        <v>soliviaa3@addthis.com</v>
      </c>
      <c r="G700" t="s">
        <v>9548</v>
      </c>
      <c r="H700" t="s">
        <v>9549</v>
      </c>
      <c r="I700" t="s">
        <v>9550</v>
      </c>
      <c r="J700" t="s">
        <v>12753</v>
      </c>
      <c r="K700" t="s">
        <v>12754</v>
      </c>
      <c r="L700" t="s">
        <v>12755</v>
      </c>
      <c r="M700" s="4" t="s">
        <v>9058</v>
      </c>
      <c r="N700" t="s">
        <v>12756</v>
      </c>
      <c r="O700" t="s">
        <v>17133</v>
      </c>
    </row>
    <row r="701" spans="1:15" x14ac:dyDescent="0.25">
      <c r="A701">
        <v>700</v>
      </c>
      <c r="B701" s="3">
        <f ca="1">VLOOKUP(RANDBETWEEN(MIN(Search!$B$1:$B$9001),MAX(Search!$B$1:$B$9001)),Search!$B$1:$B$9001,1)</f>
        <v>42348.819710648146</v>
      </c>
      <c r="C701" s="4" cm="1">
        <f t="array" aca="1" ref="C701" ca="1">INDEX($R$2:$R$5, RANDBETWEEN(1, ROWS($R$2:$R$5)))</f>
        <v>2</v>
      </c>
      <c r="D701" s="6" cm="1">
        <f t="array" aca="1" ref="D701" ca="1">INDEX('Credit Cards'!$A$2:$A$501, RANDBETWEEN(1, ROWS('Credit Cards'!$A$2:$A$501)))</f>
        <v>4017950988186950</v>
      </c>
      <c r="E701" s="4" t="str" cm="1">
        <f t="array" aca="1" ref="E701" ca="1">INDEX($R$7:$R$11, RANDBETWEEN(1, ROWS($R$7:$R$11)))</f>
        <v>Express Shipping</v>
      </c>
      <c r="F701" t="str" cm="1">
        <f t="array" aca="1" ref="F701" ca="1">INDEX(Customers!$A$2:$A$501, RANDBETWEEN(1, ROWS(Customers!$A$2:$A$501)))</f>
        <v>adarcy1o@feedburner.com</v>
      </c>
      <c r="G701" t="s">
        <v>9551</v>
      </c>
      <c r="H701" t="s">
        <v>9552</v>
      </c>
      <c r="I701" t="s">
        <v>9553</v>
      </c>
      <c r="J701" t="s">
        <v>12757</v>
      </c>
      <c r="K701" t="s">
        <v>10743</v>
      </c>
      <c r="L701" t="s">
        <v>12758</v>
      </c>
      <c r="M701" s="4" t="s">
        <v>9058</v>
      </c>
      <c r="N701" t="s">
        <v>12759</v>
      </c>
      <c r="O701" t="s">
        <v>17134</v>
      </c>
    </row>
    <row r="702" spans="1:15" x14ac:dyDescent="0.25">
      <c r="A702">
        <v>701</v>
      </c>
      <c r="B702" s="3">
        <f ca="1">VLOOKUP(RANDBETWEEN(MIN(Search!$B$1:$B$9001),MAX(Search!$B$1:$B$9001)),Search!$B$1:$B$9001,1)</f>
        <v>42974.329247685186</v>
      </c>
      <c r="C702" s="4" cm="1">
        <f t="array" aca="1" ref="C702" ca="1">INDEX($R$2:$R$5, RANDBETWEEN(1, ROWS($R$2:$R$5)))</f>
        <v>7</v>
      </c>
      <c r="D702" s="6" cm="1">
        <f t="array" aca="1" ref="D702" ca="1">INDEX('Credit Cards'!$A$2:$A$501, RANDBETWEEN(1, ROWS('Credit Cards'!$A$2:$A$501)))</f>
        <v>4041595532649</v>
      </c>
      <c r="E702" s="4" t="str" cm="1">
        <f t="array" aca="1" ref="E702" ca="1">INDEX($R$7:$R$11, RANDBETWEEN(1, ROWS($R$7:$R$11)))</f>
        <v>Expedited Shipping</v>
      </c>
      <c r="F702" t="str" cm="1">
        <f t="array" aca="1" ref="F702" ca="1">INDEX(Customers!$A$2:$A$501, RANDBETWEEN(1, ROWS(Customers!$A$2:$A$501)))</f>
        <v>mleicester3m@imageshack.us</v>
      </c>
      <c r="G702" t="s">
        <v>9554</v>
      </c>
      <c r="H702" t="s">
        <v>9555</v>
      </c>
      <c r="J702" t="s">
        <v>12760</v>
      </c>
      <c r="K702" t="s">
        <v>12761</v>
      </c>
      <c r="L702" t="s">
        <v>12762</v>
      </c>
      <c r="M702" s="4" t="s">
        <v>9059</v>
      </c>
      <c r="O702" t="s">
        <v>17135</v>
      </c>
    </row>
    <row r="703" spans="1:15" x14ac:dyDescent="0.25">
      <c r="A703">
        <v>702</v>
      </c>
      <c r="B703" s="3">
        <f ca="1">VLOOKUP(RANDBETWEEN(MIN(Search!$B$1:$B$9001),MAX(Search!$B$1:$B$9001)),Search!$B$1:$B$9001,1)</f>
        <v>42347.657326388886</v>
      </c>
      <c r="C703" s="4" cm="1">
        <f t="array" aca="1" ref="C703" ca="1">INDEX($R$2:$R$5, RANDBETWEEN(1, ROWS($R$2:$R$5)))</f>
        <v>0</v>
      </c>
      <c r="D703" s="6" cm="1">
        <f t="array" aca="1" ref="D703" ca="1">INDEX('Credit Cards'!$A$2:$A$501, RANDBETWEEN(1, ROWS('Credit Cards'!$A$2:$A$501)))</f>
        <v>4041591895818</v>
      </c>
      <c r="E703" s="4" t="str" cm="1">
        <f t="array" aca="1" ref="E703" ca="1">INDEX($R$7:$R$11, RANDBETWEEN(1, ROWS($R$7:$R$11)))</f>
        <v>Express Shipping</v>
      </c>
      <c r="F703" t="str" cm="1">
        <f t="array" aca="1" ref="F703" ca="1">INDEX(Customers!$A$2:$A$501, RANDBETWEEN(1, ROWS(Customers!$A$2:$A$501)))</f>
        <v>jbeauman9x@home.pl</v>
      </c>
      <c r="G703" t="s">
        <v>9556</v>
      </c>
      <c r="H703" t="s">
        <v>9557</v>
      </c>
      <c r="J703" t="s">
        <v>12763</v>
      </c>
      <c r="K703" t="s">
        <v>12764</v>
      </c>
      <c r="L703" t="s">
        <v>10890</v>
      </c>
      <c r="M703" s="4" t="s">
        <v>9060</v>
      </c>
      <c r="O703" t="s">
        <v>17136</v>
      </c>
    </row>
    <row r="704" spans="1:15" x14ac:dyDescent="0.25">
      <c r="A704">
        <v>703</v>
      </c>
      <c r="B704" s="3">
        <f ca="1">VLOOKUP(RANDBETWEEN(MIN(Search!$B$1:$B$9001),MAX(Search!$B$1:$B$9001)),Search!$B$1:$B$9001,1)</f>
        <v>42347.657326388886</v>
      </c>
      <c r="C704" s="4" cm="1">
        <f t="array" aca="1" ref="C704" ca="1">INDEX($R$2:$R$5, RANDBETWEEN(1, ROWS($R$2:$R$5)))</f>
        <v>0</v>
      </c>
      <c r="D704" s="6" cm="1">
        <f t="array" aca="1" ref="D704" ca="1">INDEX('Credit Cards'!$A$2:$A$501, RANDBETWEEN(1, ROWS('Credit Cards'!$A$2:$A$501)))</f>
        <v>4127530847752</v>
      </c>
      <c r="E704" s="4" t="str" cm="1">
        <f t="array" aca="1" ref="E704" ca="1">INDEX($R$7:$R$11, RANDBETWEEN(1, ROWS($R$7:$R$11)))</f>
        <v>Express Shipping</v>
      </c>
      <c r="F704" t="str" cm="1">
        <f t="array" aca="1" ref="F704" ca="1">INDEX(Customers!$A$2:$A$501, RANDBETWEEN(1, ROWS(Customers!$A$2:$A$501)))</f>
        <v>msivornb0@businessinsider.com</v>
      </c>
      <c r="G704" t="s">
        <v>9558</v>
      </c>
      <c r="H704" t="s">
        <v>9559</v>
      </c>
      <c r="I704" t="s">
        <v>9560</v>
      </c>
      <c r="J704" t="s">
        <v>12765</v>
      </c>
      <c r="K704" t="s">
        <v>12766</v>
      </c>
      <c r="L704" t="s">
        <v>12767</v>
      </c>
      <c r="M704" s="4" t="s">
        <v>9065</v>
      </c>
      <c r="O704" t="s">
        <v>17137</v>
      </c>
    </row>
    <row r="705" spans="1:15" x14ac:dyDescent="0.25">
      <c r="A705">
        <v>704</v>
      </c>
      <c r="B705" s="3">
        <f ca="1">VLOOKUP(RANDBETWEEN(MIN(Search!$B$1:$B$9001),MAX(Search!$B$1:$B$9001)),Search!$B$1:$B$9001,1)</f>
        <v>42348.819710648146</v>
      </c>
      <c r="C705" s="4" cm="1">
        <f t="array" aca="1" ref="C705" ca="1">INDEX($R$2:$R$5, RANDBETWEEN(1, ROWS($R$2:$R$5)))</f>
        <v>4</v>
      </c>
      <c r="D705" s="6" cm="1">
        <f t="array" aca="1" ref="D705" ca="1">INDEX('Credit Cards'!$A$2:$A$501, RANDBETWEEN(1, ROWS('Credit Cards'!$A$2:$A$501)))</f>
        <v>4041372122127350</v>
      </c>
      <c r="E705" s="4" t="str" cm="1">
        <f t="array" aca="1" ref="E705" ca="1">INDEX($R$7:$R$11, RANDBETWEEN(1, ROWS($R$7:$R$11)))</f>
        <v>Special Services</v>
      </c>
      <c r="F705" t="str" cm="1">
        <f t="array" aca="1" ref="F705" ca="1">INDEX(Customers!$A$2:$A$501, RANDBETWEEN(1, ROWS(Customers!$A$2:$A$501)))</f>
        <v>cleah4y@ask.com</v>
      </c>
      <c r="G705" t="s">
        <v>9561</v>
      </c>
      <c r="H705" t="s">
        <v>9562</v>
      </c>
      <c r="I705" t="s">
        <v>9563</v>
      </c>
      <c r="J705" t="s">
        <v>12768</v>
      </c>
      <c r="K705" t="s">
        <v>12769</v>
      </c>
      <c r="L705" t="s">
        <v>12770</v>
      </c>
      <c r="M705" s="4" t="s">
        <v>9060</v>
      </c>
      <c r="N705">
        <v>8425</v>
      </c>
      <c r="O705" t="s">
        <v>17138</v>
      </c>
    </row>
    <row r="706" spans="1:15" x14ac:dyDescent="0.25">
      <c r="A706">
        <v>705</v>
      </c>
      <c r="B706" s="3">
        <f ca="1">VLOOKUP(RANDBETWEEN(MIN(Search!$B$1:$B$9001),MAX(Search!$B$1:$B$9001)),Search!$B$1:$B$9001,1)</f>
        <v>42347.657326388886</v>
      </c>
      <c r="C706" s="4" cm="1">
        <f t="array" aca="1" ref="C706" ca="1">INDEX($R$2:$R$5, RANDBETWEEN(1, ROWS($R$2:$R$5)))</f>
        <v>4</v>
      </c>
      <c r="D706" s="6" cm="1">
        <f t="array" aca="1" ref="D706" ca="1">INDEX('Credit Cards'!$A$2:$A$501, RANDBETWEEN(1, ROWS('Credit Cards'!$A$2:$A$501)))</f>
        <v>4017959758202020</v>
      </c>
      <c r="E706" s="4" t="str" cm="1">
        <f t="array" aca="1" ref="E706" ca="1">INDEX($R$7:$R$11, RANDBETWEEN(1, ROWS($R$7:$R$11)))</f>
        <v>International Shipping</v>
      </c>
      <c r="F706" t="str" cm="1">
        <f t="array" aca="1" ref="F706" ca="1">INDEX(Customers!$A$2:$A$501, RANDBETWEEN(1, ROWS(Customers!$A$2:$A$501)))</f>
        <v>jgornall2e@psu.edu</v>
      </c>
      <c r="G706" t="s">
        <v>9564</v>
      </c>
      <c r="H706" t="s">
        <v>9565</v>
      </c>
      <c r="I706" t="s">
        <v>9566</v>
      </c>
      <c r="J706" t="s">
        <v>12771</v>
      </c>
      <c r="K706" t="s">
        <v>12772</v>
      </c>
      <c r="L706" t="s">
        <v>12773</v>
      </c>
      <c r="M706" s="4" t="s">
        <v>9060</v>
      </c>
      <c r="O706" t="s">
        <v>17139</v>
      </c>
    </row>
    <row r="707" spans="1:15" x14ac:dyDescent="0.25">
      <c r="A707">
        <v>706</v>
      </c>
      <c r="B707" s="3">
        <f ca="1">VLOOKUP(RANDBETWEEN(MIN(Search!$B$1:$B$9001),MAX(Search!$B$1:$B$9001)),Search!$B$1:$B$9001,1)</f>
        <v>42358.650601851848</v>
      </c>
      <c r="C707" s="4" cm="1">
        <f t="array" aca="1" ref="C707" ca="1">INDEX($R$2:$R$5, RANDBETWEEN(1, ROWS($R$2:$R$5)))</f>
        <v>7</v>
      </c>
      <c r="D707" s="6" cm="1">
        <f t="array" aca="1" ref="D707" ca="1">INDEX('Credit Cards'!$A$2:$A$501, RANDBETWEEN(1, ROWS('Credit Cards'!$A$2:$A$501)))</f>
        <v>4041599641181050</v>
      </c>
      <c r="E707" s="4" t="str" cm="1">
        <f t="array" aca="1" ref="E707" ca="1">INDEX($R$7:$R$11, RANDBETWEEN(1, ROWS($R$7:$R$11)))</f>
        <v>Special Services</v>
      </c>
      <c r="F707" t="str" cm="1">
        <f t="array" aca="1" ref="F707" ca="1">INDEX(Customers!$A$2:$A$501, RANDBETWEEN(1, ROWS(Customers!$A$2:$A$501)))</f>
        <v>clilford41@flickr.com</v>
      </c>
      <c r="G707" t="s">
        <v>9567</v>
      </c>
      <c r="H707" t="s">
        <v>9568</v>
      </c>
      <c r="I707" t="s">
        <v>9569</v>
      </c>
      <c r="J707" t="s">
        <v>12774</v>
      </c>
      <c r="K707" t="s">
        <v>12775</v>
      </c>
      <c r="L707" t="s">
        <v>12776</v>
      </c>
      <c r="M707" s="4" t="s">
        <v>9064</v>
      </c>
      <c r="O707" t="s">
        <v>17140</v>
      </c>
    </row>
    <row r="708" spans="1:15" x14ac:dyDescent="0.25">
      <c r="A708">
        <v>707</v>
      </c>
      <c r="B708" s="3">
        <f ca="1">VLOOKUP(RANDBETWEEN(MIN(Search!$B$1:$B$9001),MAX(Search!$B$1:$B$9001)),Search!$B$1:$B$9001,1)</f>
        <v>42974.329247685186</v>
      </c>
      <c r="C708" s="4" cm="1">
        <f t="array" aca="1" ref="C708" ca="1">INDEX($R$2:$R$5, RANDBETWEEN(1, ROWS($R$2:$R$5)))</f>
        <v>4</v>
      </c>
      <c r="D708" s="6" cm="1">
        <f t="array" aca="1" ref="D708" ca="1">INDEX('Credit Cards'!$A$2:$A$501, RANDBETWEEN(1, ROWS('Credit Cards'!$A$2:$A$501)))</f>
        <v>4220379465955170</v>
      </c>
      <c r="E708" s="4" t="str" cm="1">
        <f t="array" aca="1" ref="E708" ca="1">INDEX($R$7:$R$11, RANDBETWEEN(1, ROWS($R$7:$R$11)))</f>
        <v>Express Shipping</v>
      </c>
      <c r="F708" t="str" cm="1">
        <f t="array" aca="1" ref="F708" ca="1">INDEX(Customers!$A$2:$A$501, RANDBETWEEN(1, ROWS(Customers!$A$2:$A$501)))</f>
        <v>cmalter5b@bloglines.com</v>
      </c>
      <c r="G708" t="s">
        <v>9570</v>
      </c>
      <c r="H708" t="s">
        <v>9571</v>
      </c>
      <c r="J708" t="s">
        <v>12777</v>
      </c>
      <c r="K708" t="s">
        <v>12778</v>
      </c>
      <c r="L708" t="s">
        <v>12779</v>
      </c>
      <c r="M708" s="4" t="s">
        <v>9063</v>
      </c>
      <c r="N708">
        <v>3508</v>
      </c>
      <c r="O708" t="s">
        <v>17141</v>
      </c>
    </row>
    <row r="709" spans="1:15" x14ac:dyDescent="0.25">
      <c r="A709">
        <v>708</v>
      </c>
      <c r="B709" s="3">
        <f ca="1">VLOOKUP(RANDBETWEEN(MIN(Search!$B$1:$B$9001),MAX(Search!$B$1:$B$9001)),Search!$B$1:$B$9001,1)</f>
        <v>43023.018483796295</v>
      </c>
      <c r="C709" s="4" cm="1">
        <f t="array" aca="1" ref="C709" ca="1">INDEX($R$2:$R$5, RANDBETWEEN(1, ROWS($R$2:$R$5)))</f>
        <v>4</v>
      </c>
      <c r="D709" s="6" cm="1">
        <f t="array" aca="1" ref="D709" ca="1">INDEX('Credit Cards'!$A$2:$A$501, RANDBETWEEN(1, ROWS('Credit Cards'!$A$2:$A$501)))</f>
        <v>4628170485334170</v>
      </c>
      <c r="E709" s="4" t="str" cm="1">
        <f t="array" aca="1" ref="E709" ca="1">INDEX($R$7:$R$11, RANDBETWEEN(1, ROWS($R$7:$R$11)))</f>
        <v>Express Shipping</v>
      </c>
      <c r="F709" t="str" cm="1">
        <f t="array" aca="1" ref="F709" ca="1">INDEX(Customers!$A$2:$A$501, RANDBETWEEN(1, ROWS(Customers!$A$2:$A$501)))</f>
        <v>amaiercg@cnet.com</v>
      </c>
      <c r="G709" t="s">
        <v>9572</v>
      </c>
      <c r="H709" t="s">
        <v>9573</v>
      </c>
      <c r="J709" t="s">
        <v>12780</v>
      </c>
      <c r="K709" t="s">
        <v>12781</v>
      </c>
      <c r="L709" t="s">
        <v>11362</v>
      </c>
      <c r="M709" s="4" t="s">
        <v>9059</v>
      </c>
      <c r="N709">
        <v>1370</v>
      </c>
      <c r="O709" t="s">
        <v>17142</v>
      </c>
    </row>
    <row r="710" spans="1:15" x14ac:dyDescent="0.25">
      <c r="A710">
        <v>709</v>
      </c>
      <c r="B710" s="3">
        <f ca="1">VLOOKUP(RANDBETWEEN(MIN(Search!$B$1:$B$9001),MAX(Search!$B$1:$B$9001)),Search!$B$1:$B$9001,1)</f>
        <v>42347.657326388886</v>
      </c>
      <c r="C710" s="4" cm="1">
        <f t="array" aca="1" ref="C710" ca="1">INDEX($R$2:$R$5, RANDBETWEEN(1, ROWS($R$2:$R$5)))</f>
        <v>2</v>
      </c>
      <c r="D710" s="6" cm="1">
        <f t="array" aca="1" ref="D710" ca="1">INDEX('Credit Cards'!$A$2:$A$501, RANDBETWEEN(1, ROWS('Credit Cards'!$A$2:$A$501)))</f>
        <v>4768453164350</v>
      </c>
      <c r="E710" s="4" t="str" cm="1">
        <f t="array" aca="1" ref="E710" ca="1">INDEX($R$7:$R$11, RANDBETWEEN(1, ROWS($R$7:$R$11)))</f>
        <v>Standard Shipping</v>
      </c>
      <c r="F710" t="str" cm="1">
        <f t="array" aca="1" ref="F710" ca="1">INDEX(Customers!$A$2:$A$501, RANDBETWEEN(1, ROWS(Customers!$A$2:$A$501)))</f>
        <v>fbenoitoncj@nhs.uk</v>
      </c>
      <c r="G710" t="s">
        <v>9574</v>
      </c>
      <c r="H710" t="s">
        <v>9575</v>
      </c>
      <c r="I710" t="s">
        <v>9226</v>
      </c>
      <c r="J710" t="s">
        <v>12782</v>
      </c>
      <c r="K710" t="s">
        <v>12053</v>
      </c>
      <c r="L710" t="s">
        <v>12783</v>
      </c>
      <c r="M710" s="4" t="s">
        <v>9062</v>
      </c>
      <c r="N710" t="s">
        <v>12784</v>
      </c>
      <c r="O710" t="s">
        <v>17143</v>
      </c>
    </row>
    <row r="711" spans="1:15" x14ac:dyDescent="0.25">
      <c r="A711">
        <v>710</v>
      </c>
      <c r="B711" s="3">
        <f ca="1">VLOOKUP(RANDBETWEEN(MIN(Search!$B$1:$B$9001),MAX(Search!$B$1:$B$9001)),Search!$B$1:$B$9001,1)</f>
        <v>42355.140810185185</v>
      </c>
      <c r="C711" s="4" cm="1">
        <f t="array" aca="1" ref="C711" ca="1">INDEX($R$2:$R$5, RANDBETWEEN(1, ROWS($R$2:$R$5)))</f>
        <v>7</v>
      </c>
      <c r="D711" s="6" cm="1">
        <f t="array" aca="1" ref="D711" ca="1">INDEX('Credit Cards'!$A$2:$A$501, RANDBETWEEN(1, ROWS('Credit Cards'!$A$2:$A$501)))</f>
        <v>4041373350320570</v>
      </c>
      <c r="E711" s="4" t="str" cm="1">
        <f t="array" aca="1" ref="E711" ca="1">INDEX($R$7:$R$11, RANDBETWEEN(1, ROWS($R$7:$R$11)))</f>
        <v>Standard Shipping</v>
      </c>
      <c r="F711" t="str" cm="1">
        <f t="array" aca="1" ref="F711" ca="1">INDEX(Customers!$A$2:$A$501, RANDBETWEEN(1, ROWS(Customers!$A$2:$A$501)))</f>
        <v>weasby50@fda.gov</v>
      </c>
      <c r="G711" t="s">
        <v>9576</v>
      </c>
      <c r="H711" t="s">
        <v>9577</v>
      </c>
      <c r="I711" t="s">
        <v>9578</v>
      </c>
      <c r="J711" t="s">
        <v>12785</v>
      </c>
      <c r="K711" t="s">
        <v>12786</v>
      </c>
      <c r="L711" t="s">
        <v>12787</v>
      </c>
      <c r="M711" s="4" t="s">
        <v>9061</v>
      </c>
      <c r="N711">
        <v>4501</v>
      </c>
      <c r="O711" t="s">
        <v>17144</v>
      </c>
    </row>
    <row r="712" spans="1:15" x14ac:dyDescent="0.25">
      <c r="A712">
        <v>711</v>
      </c>
      <c r="B712" s="3">
        <f ca="1">VLOOKUP(RANDBETWEEN(MIN(Search!$B$1:$B$9001),MAX(Search!$B$1:$B$9001)),Search!$B$1:$B$9001,1)</f>
        <v>42348.819710648146</v>
      </c>
      <c r="C712" s="4" cm="1">
        <f t="array" aca="1" ref="C712" ca="1">INDEX($R$2:$R$5, RANDBETWEEN(1, ROWS($R$2:$R$5)))</f>
        <v>2</v>
      </c>
      <c r="D712" s="6" cm="1">
        <f t="array" aca="1" ref="D712" ca="1">INDEX('Credit Cards'!$A$2:$A$501, RANDBETWEEN(1, ROWS('Credit Cards'!$A$2:$A$501)))</f>
        <v>4258915303093</v>
      </c>
      <c r="E712" s="4" t="str" cm="1">
        <f t="array" aca="1" ref="E712" ca="1">INDEX($R$7:$R$11, RANDBETWEEN(1, ROWS($R$7:$R$11)))</f>
        <v>International Shipping</v>
      </c>
      <c r="F712" t="str" cm="1">
        <f t="array" aca="1" ref="F712" ca="1">INDEX(Customers!$A$2:$A$501, RANDBETWEEN(1, ROWS(Customers!$A$2:$A$501)))</f>
        <v>rhardinghambb@youtube.com</v>
      </c>
      <c r="G712" t="s">
        <v>9579</v>
      </c>
      <c r="H712" t="s">
        <v>9580</v>
      </c>
      <c r="J712" t="s">
        <v>12788</v>
      </c>
      <c r="K712" t="s">
        <v>12789</v>
      </c>
      <c r="L712" t="s">
        <v>12014</v>
      </c>
      <c r="M712" s="4" t="s">
        <v>9063</v>
      </c>
      <c r="N712" t="s">
        <v>12015</v>
      </c>
      <c r="O712" t="s">
        <v>17145</v>
      </c>
    </row>
    <row r="713" spans="1:15" x14ac:dyDescent="0.25">
      <c r="A713">
        <v>712</v>
      </c>
      <c r="B713" s="3">
        <f ca="1">VLOOKUP(RANDBETWEEN(MIN(Search!$B$1:$B$9001),MAX(Search!$B$1:$B$9001)),Search!$B$1:$B$9001,1)</f>
        <v>42357.296365740738</v>
      </c>
      <c r="C713" s="4" cm="1">
        <f t="array" aca="1" ref="C713" ca="1">INDEX($R$2:$R$5, RANDBETWEEN(1, ROWS($R$2:$R$5)))</f>
        <v>2</v>
      </c>
      <c r="D713" s="6" cm="1">
        <f t="array" aca="1" ref="D713" ca="1">INDEX('Credit Cards'!$A$2:$A$501, RANDBETWEEN(1, ROWS('Credit Cards'!$A$2:$A$501)))</f>
        <v>4041593477433</v>
      </c>
      <c r="E713" s="4" t="str" cm="1">
        <f t="array" aca="1" ref="E713" ca="1">INDEX($R$7:$R$11, RANDBETWEEN(1, ROWS($R$7:$R$11)))</f>
        <v>Expedited Shipping</v>
      </c>
      <c r="F713" t="str" cm="1">
        <f t="array" aca="1" ref="F713" ca="1">INDEX(Customers!$A$2:$A$501, RANDBETWEEN(1, ROWS(Customers!$A$2:$A$501)))</f>
        <v>acoates59@hostgator.com</v>
      </c>
      <c r="G713" t="s">
        <v>9581</v>
      </c>
      <c r="H713" t="s">
        <v>9582</v>
      </c>
      <c r="I713" t="s">
        <v>9517</v>
      </c>
      <c r="J713" t="s">
        <v>12790</v>
      </c>
      <c r="K713" t="s">
        <v>10862</v>
      </c>
      <c r="L713" t="s">
        <v>12791</v>
      </c>
      <c r="M713" s="4" t="s">
        <v>9064</v>
      </c>
      <c r="N713">
        <v>4022</v>
      </c>
      <c r="O713" t="s">
        <v>17146</v>
      </c>
    </row>
    <row r="714" spans="1:15" x14ac:dyDescent="0.25">
      <c r="A714">
        <v>713</v>
      </c>
      <c r="B714" s="3">
        <f ca="1">VLOOKUP(RANDBETWEEN(MIN(Search!$B$1:$B$9001),MAX(Search!$B$1:$B$9001)),Search!$B$1:$B$9001,1)</f>
        <v>42347.657326388886</v>
      </c>
      <c r="C714" s="4" cm="1">
        <f t="array" aca="1" ref="C714" ca="1">INDEX($R$2:$R$5, RANDBETWEEN(1, ROWS($R$2:$R$5)))</f>
        <v>0</v>
      </c>
      <c r="D714" s="6" cm="1">
        <f t="array" aca="1" ref="D714" ca="1">INDEX('Credit Cards'!$A$2:$A$501, RANDBETWEEN(1, ROWS('Credit Cards'!$A$2:$A$501)))</f>
        <v>4041595228628</v>
      </c>
      <c r="E714" s="4" t="str" cm="1">
        <f t="array" aca="1" ref="E714" ca="1">INDEX($R$7:$R$11, RANDBETWEEN(1, ROWS($R$7:$R$11)))</f>
        <v>Expedited Shipping</v>
      </c>
      <c r="F714" t="str" cm="1">
        <f t="array" aca="1" ref="F714" ca="1">INDEX(Customers!$A$2:$A$501, RANDBETWEEN(1, ROWS(Customers!$A$2:$A$501)))</f>
        <v>rfleote3e@blogtalkradio.com</v>
      </c>
      <c r="G714" t="s">
        <v>9583</v>
      </c>
      <c r="H714" t="s">
        <v>9584</v>
      </c>
      <c r="J714" t="s">
        <v>12792</v>
      </c>
      <c r="K714" t="s">
        <v>12793</v>
      </c>
      <c r="L714" t="s">
        <v>12794</v>
      </c>
      <c r="M714" s="4" t="s">
        <v>9066</v>
      </c>
      <c r="N714" t="s">
        <v>12795</v>
      </c>
      <c r="O714" t="s">
        <v>17147</v>
      </c>
    </row>
    <row r="715" spans="1:15" x14ac:dyDescent="0.25">
      <c r="A715">
        <v>714</v>
      </c>
      <c r="B715" s="3">
        <f ca="1">VLOOKUP(RANDBETWEEN(MIN(Search!$B$1:$B$9001),MAX(Search!$B$1:$B$9001)),Search!$B$1:$B$9001,1)</f>
        <v>42357.296365740738</v>
      </c>
      <c r="C715" s="4" cm="1">
        <f t="array" aca="1" ref="C715" ca="1">INDEX($R$2:$R$5, RANDBETWEEN(1, ROWS($R$2:$R$5)))</f>
        <v>2</v>
      </c>
      <c r="D715" s="6" cm="1">
        <f t="array" aca="1" ref="D715" ca="1">INDEX('Credit Cards'!$A$2:$A$501, RANDBETWEEN(1, ROWS('Credit Cards'!$A$2:$A$501)))</f>
        <v>4728162907045700</v>
      </c>
      <c r="E715" s="4" t="str" cm="1">
        <f t="array" aca="1" ref="E715" ca="1">INDEX($R$7:$R$11, RANDBETWEEN(1, ROWS($R$7:$R$11)))</f>
        <v>Standard Shipping</v>
      </c>
      <c r="F715" t="str" cm="1">
        <f t="array" aca="1" ref="F715" ca="1">INDEX(Customers!$A$2:$A$501, RANDBETWEEN(1, ROWS(Customers!$A$2:$A$501)))</f>
        <v>ajudron2g@amazon.com</v>
      </c>
      <c r="G715" t="s">
        <v>9585</v>
      </c>
      <c r="H715" t="s">
        <v>9586</v>
      </c>
      <c r="I715" t="s">
        <v>9587</v>
      </c>
      <c r="J715" t="s">
        <v>12796</v>
      </c>
      <c r="K715" t="s">
        <v>10737</v>
      </c>
      <c r="L715" t="s">
        <v>12797</v>
      </c>
      <c r="M715" s="4" t="s">
        <v>9063</v>
      </c>
      <c r="O715" t="s">
        <v>17148</v>
      </c>
    </row>
    <row r="716" spans="1:15" x14ac:dyDescent="0.25">
      <c r="A716">
        <v>715</v>
      </c>
      <c r="B716" s="3">
        <f ca="1">VLOOKUP(RANDBETWEEN(MIN(Search!$B$1:$B$9001),MAX(Search!$B$1:$B$9001)),Search!$B$1:$B$9001,1)</f>
        <v>42355.140810185185</v>
      </c>
      <c r="C716" s="4" cm="1">
        <f t="array" aca="1" ref="C716" ca="1">INDEX($R$2:$R$5, RANDBETWEEN(1, ROWS($R$2:$R$5)))</f>
        <v>7</v>
      </c>
      <c r="D716" s="6" cm="1">
        <f t="array" aca="1" ref="D716" ca="1">INDEX('Credit Cards'!$A$2:$A$501, RANDBETWEEN(1, ROWS('Credit Cards'!$A$2:$A$501)))</f>
        <v>4041592436541840</v>
      </c>
      <c r="E716" s="4" t="str" cm="1">
        <f t="array" aca="1" ref="E716" ca="1">INDEX($R$7:$R$11, RANDBETWEEN(1, ROWS($R$7:$R$11)))</f>
        <v>Special Services</v>
      </c>
      <c r="F716" t="str" cm="1">
        <f t="array" aca="1" ref="F716" ca="1">INDEX(Customers!$A$2:$A$501, RANDBETWEEN(1, ROWS(Customers!$A$2:$A$501)))</f>
        <v>kolennikovd9@discuz.net</v>
      </c>
      <c r="G716" t="s">
        <v>9588</v>
      </c>
      <c r="H716" t="s">
        <v>9589</v>
      </c>
      <c r="I716" t="s">
        <v>9590</v>
      </c>
      <c r="J716" t="s">
        <v>12798</v>
      </c>
      <c r="K716" t="s">
        <v>12160</v>
      </c>
      <c r="L716" t="s">
        <v>12799</v>
      </c>
      <c r="M716" s="4" t="s">
        <v>9059</v>
      </c>
      <c r="O716" t="s">
        <v>17149</v>
      </c>
    </row>
    <row r="717" spans="1:15" x14ac:dyDescent="0.25">
      <c r="A717">
        <v>716</v>
      </c>
      <c r="B717" s="3">
        <f ca="1">VLOOKUP(RANDBETWEEN(MIN(Search!$B$1:$B$9001),MAX(Search!$B$1:$B$9001)),Search!$B$1:$B$9001,1)</f>
        <v>42355.140810185185</v>
      </c>
      <c r="C717" s="4" cm="1">
        <f t="array" aca="1" ref="C717" ca="1">INDEX($R$2:$R$5, RANDBETWEEN(1, ROWS($R$2:$R$5)))</f>
        <v>2</v>
      </c>
      <c r="D717" s="6" cm="1">
        <f t="array" aca="1" ref="D717" ca="1">INDEX('Credit Cards'!$A$2:$A$501, RANDBETWEEN(1, ROWS('Credit Cards'!$A$2:$A$501)))</f>
        <v>4041370011960210</v>
      </c>
      <c r="E717" s="4" t="str" cm="1">
        <f t="array" aca="1" ref="E717" ca="1">INDEX($R$7:$R$11, RANDBETWEEN(1, ROWS($R$7:$R$11)))</f>
        <v>Expedited Shipping</v>
      </c>
      <c r="F717" t="str" cm="1">
        <f t="array" aca="1" ref="F717" ca="1">INDEX(Customers!$A$2:$A$501, RANDBETWEEN(1, ROWS(Customers!$A$2:$A$501)))</f>
        <v>bhairsnape9@moonfruit.com</v>
      </c>
      <c r="G717" t="s">
        <v>9591</v>
      </c>
      <c r="H717" t="s">
        <v>9592</v>
      </c>
      <c r="I717" t="s">
        <v>9587</v>
      </c>
      <c r="J717" t="s">
        <v>12800</v>
      </c>
      <c r="K717" t="s">
        <v>12801</v>
      </c>
      <c r="L717" t="s">
        <v>12802</v>
      </c>
      <c r="M717" s="4" t="s">
        <v>9065</v>
      </c>
      <c r="N717" t="s">
        <v>12803</v>
      </c>
      <c r="O717" t="s">
        <v>17150</v>
      </c>
    </row>
    <row r="718" spans="1:15" x14ac:dyDescent="0.25">
      <c r="A718">
        <v>717</v>
      </c>
      <c r="B718" s="3">
        <f ca="1">VLOOKUP(RANDBETWEEN(MIN(Search!$B$1:$B$9001),MAX(Search!$B$1:$B$9001)),Search!$B$1:$B$9001,1)</f>
        <v>42347.657326388886</v>
      </c>
      <c r="C718" s="4" cm="1">
        <f t="array" aca="1" ref="C718" ca="1">INDEX($R$2:$R$5, RANDBETWEEN(1, ROWS($R$2:$R$5)))</f>
        <v>2</v>
      </c>
      <c r="D718" s="6" cm="1">
        <f t="array" aca="1" ref="D718" ca="1">INDEX('Credit Cards'!$A$2:$A$501, RANDBETWEEN(1, ROWS('Credit Cards'!$A$2:$A$501)))</f>
        <v>4041372489697750</v>
      </c>
      <c r="E718" s="4" t="str" cm="1">
        <f t="array" aca="1" ref="E718" ca="1">INDEX($R$7:$R$11, RANDBETWEEN(1, ROWS($R$7:$R$11)))</f>
        <v>Express Shipping</v>
      </c>
      <c r="F718" t="str" cm="1">
        <f t="array" aca="1" ref="F718" ca="1">INDEX(Customers!$A$2:$A$501, RANDBETWEEN(1, ROWS(Customers!$A$2:$A$501)))</f>
        <v>masple63@canalblog.com</v>
      </c>
      <c r="G718" t="s">
        <v>9593</v>
      </c>
      <c r="H718" t="s">
        <v>9594</v>
      </c>
      <c r="J718" t="s">
        <v>12804</v>
      </c>
      <c r="K718" t="s">
        <v>12805</v>
      </c>
      <c r="L718" t="s">
        <v>12806</v>
      </c>
      <c r="M718" s="4" t="s">
        <v>9059</v>
      </c>
      <c r="O718" t="s">
        <v>17151</v>
      </c>
    </row>
    <row r="719" spans="1:15" x14ac:dyDescent="0.25">
      <c r="A719">
        <v>718</v>
      </c>
      <c r="B719" s="3">
        <f ca="1">VLOOKUP(RANDBETWEEN(MIN(Search!$B$1:$B$9001),MAX(Search!$B$1:$B$9001)),Search!$B$1:$B$9001,1)</f>
        <v>42357.296365740738</v>
      </c>
      <c r="C719" s="4" cm="1">
        <f t="array" aca="1" ref="C719" ca="1">INDEX($R$2:$R$5, RANDBETWEEN(1, ROWS($R$2:$R$5)))</f>
        <v>0</v>
      </c>
      <c r="D719" s="6" cm="1">
        <f t="array" aca="1" ref="D719" ca="1">INDEX('Credit Cards'!$A$2:$A$501, RANDBETWEEN(1, ROWS('Credit Cards'!$A$2:$A$501)))</f>
        <v>4041597131306000</v>
      </c>
      <c r="E719" s="4" t="str" cm="1">
        <f t="array" aca="1" ref="E719" ca="1">INDEX($R$7:$R$11, RANDBETWEEN(1, ROWS($R$7:$R$11)))</f>
        <v>Standard Shipping</v>
      </c>
      <c r="F719" t="str" cm="1">
        <f t="array" aca="1" ref="F719" ca="1">INDEX(Customers!$A$2:$A$501, RANDBETWEEN(1, ROWS(Customers!$A$2:$A$501)))</f>
        <v>cmalter5b@bloglines.com</v>
      </c>
      <c r="G719" t="s">
        <v>9595</v>
      </c>
      <c r="H719" t="s">
        <v>9596</v>
      </c>
      <c r="J719" t="s">
        <v>12807</v>
      </c>
      <c r="K719" t="s">
        <v>11052</v>
      </c>
      <c r="L719" t="s">
        <v>12808</v>
      </c>
      <c r="M719" s="4" t="s">
        <v>9062</v>
      </c>
      <c r="O719" t="s">
        <v>17152</v>
      </c>
    </row>
    <row r="720" spans="1:15" x14ac:dyDescent="0.25">
      <c r="A720">
        <v>719</v>
      </c>
      <c r="B720" s="3">
        <f ca="1">VLOOKUP(RANDBETWEEN(MIN(Search!$B$1:$B$9001),MAX(Search!$B$1:$B$9001)),Search!$B$1:$B$9001,1)</f>
        <v>42348.819710648146</v>
      </c>
      <c r="C720" s="4" cm="1">
        <f t="array" aca="1" ref="C720" ca="1">INDEX($R$2:$R$5, RANDBETWEEN(1, ROWS($R$2:$R$5)))</f>
        <v>7</v>
      </c>
      <c r="D720" s="6" cm="1">
        <f t="array" aca="1" ref="D720" ca="1">INDEX('Credit Cards'!$A$2:$A$501, RANDBETWEEN(1, ROWS('Credit Cards'!$A$2:$A$501)))</f>
        <v>4768453164350</v>
      </c>
      <c r="E720" s="4" t="str" cm="1">
        <f t="array" aca="1" ref="E720" ca="1">INDEX($R$7:$R$11, RANDBETWEEN(1, ROWS($R$7:$R$11)))</f>
        <v>Special Services</v>
      </c>
      <c r="F720" t="str" cm="1">
        <f t="array" aca="1" ref="F720" ca="1">INDEX(Customers!$A$2:$A$501, RANDBETWEEN(1, ROWS(Customers!$A$2:$A$501)))</f>
        <v>rhardinghambb@youtube.com</v>
      </c>
      <c r="G720" t="s">
        <v>9597</v>
      </c>
      <c r="H720" t="s">
        <v>9598</v>
      </c>
      <c r="I720" t="s">
        <v>9599</v>
      </c>
      <c r="J720" t="s">
        <v>12809</v>
      </c>
      <c r="K720" t="s">
        <v>12810</v>
      </c>
      <c r="L720" t="s">
        <v>12811</v>
      </c>
      <c r="M720" s="4" t="s">
        <v>9059</v>
      </c>
      <c r="O720" t="s">
        <v>17153</v>
      </c>
    </row>
    <row r="721" spans="1:15" x14ac:dyDescent="0.25">
      <c r="A721">
        <v>720</v>
      </c>
      <c r="B721" s="3">
        <f ca="1">VLOOKUP(RANDBETWEEN(MIN(Search!$B$1:$B$9001),MAX(Search!$B$1:$B$9001)),Search!$B$1:$B$9001,1)</f>
        <v>42348.819710648146</v>
      </c>
      <c r="C721" s="4" cm="1">
        <f t="array" aca="1" ref="C721" ca="1">INDEX($R$2:$R$5, RANDBETWEEN(1, ROWS($R$2:$R$5)))</f>
        <v>0</v>
      </c>
      <c r="D721" s="6" cm="1">
        <f t="array" aca="1" ref="D721" ca="1">INDEX('Credit Cards'!$A$2:$A$501, RANDBETWEEN(1, ROWS('Credit Cards'!$A$2:$A$501)))</f>
        <v>4017952469450</v>
      </c>
      <c r="E721" s="4" t="str" cm="1">
        <f t="array" aca="1" ref="E721" ca="1">INDEX($R$7:$R$11, RANDBETWEEN(1, ROWS($R$7:$R$11)))</f>
        <v>Standard Shipping</v>
      </c>
      <c r="F721" t="str" cm="1">
        <f t="array" aca="1" ref="F721" ca="1">INDEX(Customers!$A$2:$A$501, RANDBETWEEN(1, ROWS(Customers!$A$2:$A$501)))</f>
        <v>aarsmith3q@mail.ru</v>
      </c>
      <c r="G721" t="s">
        <v>9600</v>
      </c>
      <c r="H721" t="s">
        <v>9601</v>
      </c>
      <c r="J721" t="s">
        <v>12812</v>
      </c>
      <c r="K721" t="s">
        <v>11106</v>
      </c>
      <c r="L721" t="s">
        <v>12813</v>
      </c>
      <c r="M721" s="4" t="s">
        <v>9059</v>
      </c>
      <c r="N721">
        <v>306204</v>
      </c>
      <c r="O721" t="s">
        <v>17154</v>
      </c>
    </row>
    <row r="722" spans="1:15" x14ac:dyDescent="0.25">
      <c r="A722">
        <v>721</v>
      </c>
      <c r="B722" s="3">
        <f ca="1">VLOOKUP(RANDBETWEEN(MIN(Search!$B$1:$B$9001),MAX(Search!$B$1:$B$9001)),Search!$B$1:$B$9001,1)</f>
        <v>42345.690706018519</v>
      </c>
      <c r="C722" s="4" cm="1">
        <f t="array" aca="1" ref="C722" ca="1">INDEX($R$2:$R$5, RANDBETWEEN(1, ROWS($R$2:$R$5)))</f>
        <v>4</v>
      </c>
      <c r="D722" s="6" cm="1">
        <f t="array" aca="1" ref="D722" ca="1">INDEX('Credit Cards'!$A$2:$A$501, RANDBETWEEN(1, ROWS('Credit Cards'!$A$2:$A$501)))</f>
        <v>4502060307969790</v>
      </c>
      <c r="E722" s="4" t="str" cm="1">
        <f t="array" aca="1" ref="E722" ca="1">INDEX($R$7:$R$11, RANDBETWEEN(1, ROWS($R$7:$R$11)))</f>
        <v>Special Services</v>
      </c>
      <c r="F722" t="str" cm="1">
        <f t="array" aca="1" ref="F722" ca="1">INDEX(Customers!$A$2:$A$501, RANDBETWEEN(1, ROWS(Customers!$A$2:$A$501)))</f>
        <v>nwoolger85@i2i.jp</v>
      </c>
      <c r="G722" t="s">
        <v>9602</v>
      </c>
      <c r="H722" t="s">
        <v>9603</v>
      </c>
      <c r="J722" t="s">
        <v>12814</v>
      </c>
      <c r="K722" t="s">
        <v>10952</v>
      </c>
      <c r="L722" t="s">
        <v>12815</v>
      </c>
      <c r="M722" s="4" t="s">
        <v>9058</v>
      </c>
      <c r="N722" t="s">
        <v>12816</v>
      </c>
      <c r="O722" t="s">
        <v>17155</v>
      </c>
    </row>
    <row r="723" spans="1:15" x14ac:dyDescent="0.25">
      <c r="A723">
        <v>722</v>
      </c>
      <c r="B723" s="3">
        <f ca="1">VLOOKUP(RANDBETWEEN(MIN(Search!$B$1:$B$9001),MAX(Search!$B$1:$B$9001)),Search!$B$1:$B$9001,1)</f>
        <v>42974.329247685186</v>
      </c>
      <c r="C723" s="4" cm="1">
        <f t="array" aca="1" ref="C723" ca="1">INDEX($R$2:$R$5, RANDBETWEEN(1, ROWS($R$2:$R$5)))</f>
        <v>0</v>
      </c>
      <c r="D723" s="6" cm="1">
        <f t="array" aca="1" ref="D723" ca="1">INDEX('Credit Cards'!$A$2:$A$501, RANDBETWEEN(1, ROWS('Credit Cards'!$A$2:$A$501)))</f>
        <v>4017954025901880</v>
      </c>
      <c r="E723" s="4" t="str" cm="1">
        <f t="array" aca="1" ref="E723" ca="1">INDEX($R$7:$R$11, RANDBETWEEN(1, ROWS($R$7:$R$11)))</f>
        <v>International Shipping</v>
      </c>
      <c r="F723" t="str" cm="1">
        <f t="array" aca="1" ref="F723" ca="1">INDEX(Customers!$A$2:$A$501, RANDBETWEEN(1, ROWS(Customers!$A$2:$A$501)))</f>
        <v>jazamc8@latimes.com</v>
      </c>
      <c r="G723" t="s">
        <v>9604</v>
      </c>
      <c r="H723" t="s">
        <v>9605</v>
      </c>
      <c r="I723" t="s">
        <v>9347</v>
      </c>
      <c r="J723" t="s">
        <v>12817</v>
      </c>
      <c r="K723" t="s">
        <v>12818</v>
      </c>
      <c r="L723" t="s">
        <v>12819</v>
      </c>
      <c r="M723" s="4" t="s">
        <v>9059</v>
      </c>
      <c r="N723">
        <v>3571</v>
      </c>
      <c r="O723" t="s">
        <v>17156</v>
      </c>
    </row>
    <row r="724" spans="1:15" x14ac:dyDescent="0.25">
      <c r="A724">
        <v>723</v>
      </c>
      <c r="B724" s="3">
        <f ca="1">VLOOKUP(RANDBETWEEN(MIN(Search!$B$1:$B$9001),MAX(Search!$B$1:$B$9001)),Search!$B$1:$B$9001,1)</f>
        <v>42347.657326388886</v>
      </c>
      <c r="C724" s="4" cm="1">
        <f t="array" aca="1" ref="C724" ca="1">INDEX($R$2:$R$5, RANDBETWEEN(1, ROWS($R$2:$R$5)))</f>
        <v>7</v>
      </c>
      <c r="D724" s="6" cm="1">
        <f t="array" aca="1" ref="D724" ca="1">INDEX('Credit Cards'!$A$2:$A$501, RANDBETWEEN(1, ROWS('Credit Cards'!$A$2:$A$501)))</f>
        <v>4041372413938140</v>
      </c>
      <c r="E724" s="4" t="str" cm="1">
        <f t="array" aca="1" ref="E724" ca="1">INDEX($R$7:$R$11, RANDBETWEEN(1, ROWS($R$7:$R$11)))</f>
        <v>Expedited Shipping</v>
      </c>
      <c r="F724" t="str" cm="1">
        <f t="array" aca="1" ref="F724" ca="1">INDEX(Customers!$A$2:$A$501, RANDBETWEEN(1, ROWS(Customers!$A$2:$A$501)))</f>
        <v>scoatesx@earthlink.net</v>
      </c>
      <c r="G724" t="s">
        <v>9606</v>
      </c>
      <c r="H724" t="s">
        <v>9607</v>
      </c>
      <c r="I724" t="s">
        <v>9608</v>
      </c>
      <c r="J724" t="s">
        <v>12820</v>
      </c>
      <c r="K724" t="s">
        <v>10938</v>
      </c>
      <c r="L724" t="s">
        <v>11538</v>
      </c>
      <c r="M724" s="4" t="s">
        <v>9065</v>
      </c>
      <c r="N724" s="7" t="s">
        <v>12821</v>
      </c>
      <c r="O724" t="s">
        <v>17157</v>
      </c>
    </row>
    <row r="725" spans="1:15" x14ac:dyDescent="0.25">
      <c r="A725">
        <v>724</v>
      </c>
      <c r="B725" s="3">
        <f ca="1">VLOOKUP(RANDBETWEEN(MIN(Search!$B$1:$B$9001),MAX(Search!$B$1:$B$9001)),Search!$B$1:$B$9001,1)</f>
        <v>42974.329247685186</v>
      </c>
      <c r="C725" s="4" cm="1">
        <f t="array" aca="1" ref="C725" ca="1">INDEX($R$2:$R$5, RANDBETWEEN(1, ROWS($R$2:$R$5)))</f>
        <v>7</v>
      </c>
      <c r="D725" s="6" cm="1">
        <f t="array" aca="1" ref="D725" ca="1">INDEX('Credit Cards'!$A$2:$A$501, RANDBETWEEN(1, ROWS('Credit Cards'!$A$2:$A$501)))</f>
        <v>4041378705518380</v>
      </c>
      <c r="E725" s="4" t="str" cm="1">
        <f t="array" aca="1" ref="E725" ca="1">INDEX($R$7:$R$11, RANDBETWEEN(1, ROWS($R$7:$R$11)))</f>
        <v>Standard Shipping</v>
      </c>
      <c r="F725" t="str" cm="1">
        <f t="array" aca="1" ref="F725" ca="1">INDEX(Customers!$A$2:$A$501, RANDBETWEEN(1, ROWS(Customers!$A$2:$A$501)))</f>
        <v>hknox5l@ezinearticles.com</v>
      </c>
      <c r="G725" t="s">
        <v>9609</v>
      </c>
      <c r="H725" t="s">
        <v>9610</v>
      </c>
      <c r="I725" t="s">
        <v>9611</v>
      </c>
      <c r="J725" t="s">
        <v>12822</v>
      </c>
      <c r="K725" t="s">
        <v>12823</v>
      </c>
      <c r="L725" t="s">
        <v>12824</v>
      </c>
      <c r="M725" s="4" t="s">
        <v>9060</v>
      </c>
      <c r="O725" t="s">
        <v>17158</v>
      </c>
    </row>
    <row r="726" spans="1:15" x14ac:dyDescent="0.25">
      <c r="A726">
        <v>725</v>
      </c>
      <c r="B726" s="3">
        <f ca="1">VLOOKUP(RANDBETWEEN(MIN(Search!$B$1:$B$9001),MAX(Search!$B$1:$B$9001)),Search!$B$1:$B$9001,1)</f>
        <v>42974.329247685186</v>
      </c>
      <c r="C726" s="4" cm="1">
        <f t="array" aca="1" ref="C726" ca="1">INDEX($R$2:$R$5, RANDBETWEEN(1, ROWS($R$2:$R$5)))</f>
        <v>7</v>
      </c>
      <c r="D726" s="6" cm="1">
        <f t="array" aca="1" ref="D726" ca="1">INDEX('Credit Cards'!$A$2:$A$501, RANDBETWEEN(1, ROWS('Credit Cards'!$A$2:$A$501)))</f>
        <v>4017956184857</v>
      </c>
      <c r="E726" s="4" t="str" cm="1">
        <f t="array" aca="1" ref="E726" ca="1">INDEX($R$7:$R$11, RANDBETWEEN(1, ROWS($R$7:$R$11)))</f>
        <v>International Shipping</v>
      </c>
      <c r="F726" t="str" cm="1">
        <f t="array" aca="1" ref="F726" ca="1">INDEX(Customers!$A$2:$A$501, RANDBETWEEN(1, ROWS(Customers!$A$2:$A$501)))</f>
        <v>rextall5u@ning.com</v>
      </c>
      <c r="G726" t="s">
        <v>9612</v>
      </c>
      <c r="H726" t="s">
        <v>9613</v>
      </c>
      <c r="J726" t="s">
        <v>12825</v>
      </c>
      <c r="K726" t="s">
        <v>12826</v>
      </c>
      <c r="L726" t="s">
        <v>12827</v>
      </c>
      <c r="M726" s="4" t="s">
        <v>9064</v>
      </c>
      <c r="O726" t="s">
        <v>17159</v>
      </c>
    </row>
    <row r="727" spans="1:15" x14ac:dyDescent="0.25">
      <c r="A727">
        <v>726</v>
      </c>
      <c r="B727" s="3">
        <f ca="1">VLOOKUP(RANDBETWEEN(MIN(Search!$B$1:$B$9001),MAX(Search!$B$1:$B$9001)),Search!$B$1:$B$9001,1)</f>
        <v>42974.329247685186</v>
      </c>
      <c r="C727" s="4" cm="1">
        <f t="array" aca="1" ref="C727" ca="1">INDEX($R$2:$R$5, RANDBETWEEN(1, ROWS($R$2:$R$5)))</f>
        <v>0</v>
      </c>
      <c r="D727" s="6" cm="1">
        <f t="array" aca="1" ref="D727" ca="1">INDEX('Credit Cards'!$A$2:$A$501, RANDBETWEEN(1, ROWS('Credit Cards'!$A$2:$A$501)))</f>
        <v>4041376243283</v>
      </c>
      <c r="E727" s="4" t="str" cm="1">
        <f t="array" aca="1" ref="E727" ca="1">INDEX($R$7:$R$11, RANDBETWEEN(1, ROWS($R$7:$R$11)))</f>
        <v>International Shipping</v>
      </c>
      <c r="F727" t="str" cm="1">
        <f t="array" aca="1" ref="F727" ca="1">INDEX(Customers!$A$2:$A$501, RANDBETWEEN(1, ROWS(Customers!$A$2:$A$501)))</f>
        <v>dgeppdn@engadget.com</v>
      </c>
      <c r="G727" t="s">
        <v>9614</v>
      </c>
      <c r="H727" t="s">
        <v>9615</v>
      </c>
      <c r="J727" t="s">
        <v>12828</v>
      </c>
      <c r="K727" t="s">
        <v>12347</v>
      </c>
      <c r="L727" t="s">
        <v>12829</v>
      </c>
      <c r="M727" s="4" t="s">
        <v>9059</v>
      </c>
      <c r="O727" t="s">
        <v>17160</v>
      </c>
    </row>
    <row r="728" spans="1:15" x14ac:dyDescent="0.25">
      <c r="A728">
        <v>727</v>
      </c>
      <c r="B728" s="3">
        <f ca="1">VLOOKUP(RANDBETWEEN(MIN(Search!$B$1:$B$9001),MAX(Search!$B$1:$B$9001)),Search!$B$1:$B$9001,1)</f>
        <v>42348.819710648146</v>
      </c>
      <c r="C728" s="4" cm="1">
        <f t="array" aca="1" ref="C728" ca="1">INDEX($R$2:$R$5, RANDBETWEEN(1, ROWS($R$2:$R$5)))</f>
        <v>2</v>
      </c>
      <c r="D728" s="6" cm="1">
        <f t="array" aca="1" ref="D728" ca="1">INDEX('Credit Cards'!$A$2:$A$501, RANDBETWEEN(1, ROWS('Credit Cards'!$A$2:$A$501)))</f>
        <v>4041596742635</v>
      </c>
      <c r="E728" s="4" t="str" cm="1">
        <f t="array" aca="1" ref="E728" ca="1">INDEX($R$7:$R$11, RANDBETWEEN(1, ROWS($R$7:$R$11)))</f>
        <v>Expedited Shipping</v>
      </c>
      <c r="F728" t="str" cm="1">
        <f t="array" aca="1" ref="F728" ca="1">INDEX(Customers!$A$2:$A$501, RANDBETWEEN(1, ROWS(Customers!$A$2:$A$501)))</f>
        <v>cbownd1f@infoseek.co.jp</v>
      </c>
      <c r="G728" t="s">
        <v>9616</v>
      </c>
      <c r="H728" t="s">
        <v>9617</v>
      </c>
      <c r="I728" t="s">
        <v>9618</v>
      </c>
      <c r="J728" t="s">
        <v>12830</v>
      </c>
      <c r="K728" t="s">
        <v>12831</v>
      </c>
      <c r="L728" t="s">
        <v>12832</v>
      </c>
      <c r="M728" s="4" t="s">
        <v>9060</v>
      </c>
      <c r="O728" t="s">
        <v>17161</v>
      </c>
    </row>
    <row r="729" spans="1:15" x14ac:dyDescent="0.25">
      <c r="A729">
        <v>728</v>
      </c>
      <c r="B729" s="3">
        <f ca="1">VLOOKUP(RANDBETWEEN(MIN(Search!$B$1:$B$9001),MAX(Search!$B$1:$B$9001)),Search!$B$1:$B$9001,1)</f>
        <v>42347.657326388886</v>
      </c>
      <c r="C729" s="4" cm="1">
        <f t="array" aca="1" ref="C729" ca="1">INDEX($R$2:$R$5, RANDBETWEEN(1, ROWS($R$2:$R$5)))</f>
        <v>0</v>
      </c>
      <c r="D729" s="6" cm="1">
        <f t="array" aca="1" ref="D729" ca="1">INDEX('Credit Cards'!$A$2:$A$501, RANDBETWEEN(1, ROWS('Credit Cards'!$A$2:$A$501)))</f>
        <v>4041596219162</v>
      </c>
      <c r="E729" s="4" t="str" cm="1">
        <f t="array" aca="1" ref="E729" ca="1">INDEX($R$7:$R$11, RANDBETWEEN(1, ROWS($R$7:$R$11)))</f>
        <v>Express Shipping</v>
      </c>
      <c r="F729" t="str" cm="1">
        <f t="array" aca="1" ref="F729" ca="1">INDEX(Customers!$A$2:$A$501, RANDBETWEEN(1, ROWS(Customers!$A$2:$A$501)))</f>
        <v>jbleier94@google.it</v>
      </c>
      <c r="G729" t="s">
        <v>9619</v>
      </c>
      <c r="H729" t="s">
        <v>9620</v>
      </c>
      <c r="I729" t="s">
        <v>9621</v>
      </c>
      <c r="J729" t="s">
        <v>12833</v>
      </c>
      <c r="K729" t="s">
        <v>12834</v>
      </c>
      <c r="L729" t="s">
        <v>12835</v>
      </c>
      <c r="M729" s="4" t="s">
        <v>9066</v>
      </c>
      <c r="O729" t="s">
        <v>17162</v>
      </c>
    </row>
    <row r="730" spans="1:15" x14ac:dyDescent="0.25">
      <c r="A730">
        <v>729</v>
      </c>
      <c r="B730" s="3">
        <f ca="1">VLOOKUP(RANDBETWEEN(MIN(Search!$B$1:$B$9001),MAX(Search!$B$1:$B$9001)),Search!$B$1:$B$9001,1)</f>
        <v>42348.819710648146</v>
      </c>
      <c r="C730" s="4" cm="1">
        <f t="array" aca="1" ref="C730" ca="1">INDEX($R$2:$R$5, RANDBETWEEN(1, ROWS($R$2:$R$5)))</f>
        <v>0</v>
      </c>
      <c r="D730" s="6" cm="1">
        <f t="array" aca="1" ref="D730" ca="1">INDEX('Credit Cards'!$A$2:$A$501, RANDBETWEEN(1, ROWS('Credit Cards'!$A$2:$A$501)))</f>
        <v>4017959196601</v>
      </c>
      <c r="E730" s="4" t="str" cm="1">
        <f t="array" aca="1" ref="E730" ca="1">INDEX($R$7:$R$11, RANDBETWEEN(1, ROWS($R$7:$R$11)))</f>
        <v>Standard Shipping</v>
      </c>
      <c r="F730" t="str" cm="1">
        <f t="array" aca="1" ref="F730" ca="1">INDEX(Customers!$A$2:$A$501, RANDBETWEEN(1, ROWS(Customers!$A$2:$A$501)))</f>
        <v>rhuntly26@discuz.net</v>
      </c>
      <c r="G730" t="s">
        <v>9622</v>
      </c>
      <c r="H730" t="s">
        <v>9623</v>
      </c>
      <c r="I730" t="s">
        <v>9624</v>
      </c>
      <c r="J730" t="s">
        <v>12836</v>
      </c>
      <c r="K730" t="s">
        <v>12837</v>
      </c>
      <c r="L730" t="s">
        <v>12838</v>
      </c>
      <c r="M730" s="4" t="s">
        <v>9065</v>
      </c>
      <c r="O730" t="s">
        <v>17163</v>
      </c>
    </row>
    <row r="731" spans="1:15" x14ac:dyDescent="0.25">
      <c r="A731">
        <v>730</v>
      </c>
      <c r="B731" s="3">
        <f ca="1">VLOOKUP(RANDBETWEEN(MIN(Search!$B$1:$B$9001),MAX(Search!$B$1:$B$9001)),Search!$B$1:$B$9001,1)</f>
        <v>42355.140810185185</v>
      </c>
      <c r="C731" s="4" cm="1">
        <f t="array" aca="1" ref="C731" ca="1">INDEX($R$2:$R$5, RANDBETWEEN(1, ROWS($R$2:$R$5)))</f>
        <v>7</v>
      </c>
      <c r="D731" s="6" cm="1">
        <f t="array" aca="1" ref="D731" ca="1">INDEX('Credit Cards'!$A$2:$A$501, RANDBETWEEN(1, ROWS('Credit Cards'!$A$2:$A$501)))</f>
        <v>4041370505821270</v>
      </c>
      <c r="E731" s="4" t="str" cm="1">
        <f t="array" aca="1" ref="E731" ca="1">INDEX($R$7:$R$11, RANDBETWEEN(1, ROWS($R$7:$R$11)))</f>
        <v>Express Shipping</v>
      </c>
      <c r="F731" t="str" cm="1">
        <f t="array" aca="1" ref="F731" ca="1">INDEX(Customers!$A$2:$A$501, RANDBETWEEN(1, ROWS(Customers!$A$2:$A$501)))</f>
        <v>rsweeny24@indiatimes.com</v>
      </c>
      <c r="G731" t="s">
        <v>9625</v>
      </c>
      <c r="H731" t="s">
        <v>9626</v>
      </c>
      <c r="I731" t="s">
        <v>9627</v>
      </c>
      <c r="J731" t="s">
        <v>12839</v>
      </c>
      <c r="K731" t="s">
        <v>12840</v>
      </c>
      <c r="L731" t="s">
        <v>12841</v>
      </c>
      <c r="M731" s="4" t="s">
        <v>9059</v>
      </c>
      <c r="N731">
        <v>681008</v>
      </c>
      <c r="O731" t="s">
        <v>17164</v>
      </c>
    </row>
    <row r="732" spans="1:15" x14ac:dyDescent="0.25">
      <c r="A732">
        <v>731</v>
      </c>
      <c r="B732" s="3">
        <f ca="1">VLOOKUP(RANDBETWEEN(MIN(Search!$B$1:$B$9001),MAX(Search!$B$1:$B$9001)),Search!$B$1:$B$9001,1)</f>
        <v>42345.478900462964</v>
      </c>
      <c r="C732" s="4" cm="1">
        <f t="array" aca="1" ref="C732" ca="1">INDEX($R$2:$R$5, RANDBETWEEN(1, ROWS($R$2:$R$5)))</f>
        <v>4</v>
      </c>
      <c r="D732" s="6" cm="1">
        <f t="array" aca="1" ref="D732" ca="1">INDEX('Credit Cards'!$A$2:$A$501, RANDBETWEEN(1, ROWS('Credit Cards'!$A$2:$A$501)))</f>
        <v>4041378560890</v>
      </c>
      <c r="E732" s="4" t="str" cm="1">
        <f t="array" aca="1" ref="E732" ca="1">INDEX($R$7:$R$11, RANDBETWEEN(1, ROWS($R$7:$R$11)))</f>
        <v>Standard Shipping</v>
      </c>
      <c r="F732" t="str" cm="1">
        <f t="array" aca="1" ref="F732" ca="1">INDEX(Customers!$A$2:$A$501, RANDBETWEEN(1, ROWS(Customers!$A$2:$A$501)))</f>
        <v>rtrotter1g@cnet.com</v>
      </c>
      <c r="G732" t="s">
        <v>9628</v>
      </c>
      <c r="H732" t="s">
        <v>9629</v>
      </c>
      <c r="J732" t="s">
        <v>12842</v>
      </c>
      <c r="K732" t="s">
        <v>12843</v>
      </c>
      <c r="L732" t="s">
        <v>12844</v>
      </c>
      <c r="M732" s="4" t="s">
        <v>9067</v>
      </c>
      <c r="O732" t="s">
        <v>17165</v>
      </c>
    </row>
    <row r="733" spans="1:15" x14ac:dyDescent="0.25">
      <c r="A733">
        <v>732</v>
      </c>
      <c r="B733" s="3">
        <f ca="1">VLOOKUP(RANDBETWEEN(MIN(Search!$B$1:$B$9001),MAX(Search!$B$1:$B$9001)),Search!$B$1:$B$9001,1)</f>
        <v>42357.296365740738</v>
      </c>
      <c r="C733" s="4" cm="1">
        <f t="array" aca="1" ref="C733" ca="1">INDEX($R$2:$R$5, RANDBETWEEN(1, ROWS($R$2:$R$5)))</f>
        <v>0</v>
      </c>
      <c r="D733" s="6" cm="1">
        <f t="array" aca="1" ref="D733" ca="1">INDEX('Credit Cards'!$A$2:$A$501, RANDBETWEEN(1, ROWS('Credit Cards'!$A$2:$A$501)))</f>
        <v>4041595104574000</v>
      </c>
      <c r="E733" s="4" t="str" cm="1">
        <f t="array" aca="1" ref="E733" ca="1">INDEX($R$7:$R$11, RANDBETWEEN(1, ROWS($R$7:$R$11)))</f>
        <v>Standard Shipping</v>
      </c>
      <c r="F733" t="str" cm="1">
        <f t="array" aca="1" ref="F733" ca="1">INDEX(Customers!$A$2:$A$501, RANDBETWEEN(1, ROWS(Customers!$A$2:$A$501)))</f>
        <v>alandsburybl@apple.com</v>
      </c>
      <c r="G733" t="s">
        <v>9630</v>
      </c>
      <c r="H733" t="s">
        <v>9631</v>
      </c>
      <c r="I733" t="s">
        <v>9335</v>
      </c>
      <c r="J733" t="s">
        <v>12845</v>
      </c>
      <c r="K733" t="s">
        <v>12846</v>
      </c>
      <c r="L733" t="s">
        <v>12847</v>
      </c>
      <c r="M733" s="4" t="s">
        <v>9059</v>
      </c>
      <c r="O733" t="s">
        <v>17166</v>
      </c>
    </row>
    <row r="734" spans="1:15" x14ac:dyDescent="0.25">
      <c r="A734">
        <v>733</v>
      </c>
      <c r="B734" s="3">
        <f ca="1">VLOOKUP(RANDBETWEEN(MIN(Search!$B$1:$B$9001),MAX(Search!$B$1:$B$9001)),Search!$B$1:$B$9001,1)</f>
        <v>42347.657326388886</v>
      </c>
      <c r="C734" s="4" cm="1">
        <f t="array" aca="1" ref="C734" ca="1">INDEX($R$2:$R$5, RANDBETWEEN(1, ROWS($R$2:$R$5)))</f>
        <v>4</v>
      </c>
      <c r="D734" s="6" cm="1">
        <f t="array" aca="1" ref="D734" ca="1">INDEX('Credit Cards'!$A$2:$A$501, RANDBETWEEN(1, ROWS('Credit Cards'!$A$2:$A$501)))</f>
        <v>4912002419390</v>
      </c>
      <c r="E734" s="4" t="str" cm="1">
        <f t="array" aca="1" ref="E734" ca="1">INDEX($R$7:$R$11, RANDBETWEEN(1, ROWS($R$7:$R$11)))</f>
        <v>Special Services</v>
      </c>
      <c r="F734" t="str" cm="1">
        <f t="array" aca="1" ref="F734" ca="1">INDEX(Customers!$A$2:$A$501, RANDBETWEEN(1, ROWS(Customers!$A$2:$A$501)))</f>
        <v>mleicester3m@imageshack.us</v>
      </c>
      <c r="G734" t="s">
        <v>9632</v>
      </c>
      <c r="H734" t="s">
        <v>9633</v>
      </c>
      <c r="I734" t="s">
        <v>9634</v>
      </c>
      <c r="J734" t="s">
        <v>12848</v>
      </c>
      <c r="K734" t="s">
        <v>12849</v>
      </c>
      <c r="L734" t="s">
        <v>12850</v>
      </c>
      <c r="M734" s="4" t="s">
        <v>9059</v>
      </c>
      <c r="O734" t="s">
        <v>17167</v>
      </c>
    </row>
    <row r="735" spans="1:15" x14ac:dyDescent="0.25">
      <c r="A735">
        <v>734</v>
      </c>
      <c r="B735" s="3">
        <f ca="1">VLOOKUP(RANDBETWEEN(MIN(Search!$B$1:$B$9001),MAX(Search!$B$1:$B$9001)),Search!$B$1:$B$9001,1)</f>
        <v>42348.819710648146</v>
      </c>
      <c r="C735" s="4" cm="1">
        <f t="array" aca="1" ref="C735" ca="1">INDEX($R$2:$R$5, RANDBETWEEN(1, ROWS($R$2:$R$5)))</f>
        <v>0</v>
      </c>
      <c r="D735" s="6" cm="1">
        <f t="array" aca="1" ref="D735" ca="1">INDEX('Credit Cards'!$A$2:$A$501, RANDBETWEEN(1, ROWS('Credit Cards'!$A$2:$A$501)))</f>
        <v>4041376741450</v>
      </c>
      <c r="E735" s="4" t="str" cm="1">
        <f t="array" aca="1" ref="E735" ca="1">INDEX($R$7:$R$11, RANDBETWEEN(1, ROWS($R$7:$R$11)))</f>
        <v>Expedited Shipping</v>
      </c>
      <c r="F735" t="str" cm="1">
        <f t="array" aca="1" ref="F735" ca="1">INDEX(Customers!$A$2:$A$501, RANDBETWEEN(1, ROWS(Customers!$A$2:$A$501)))</f>
        <v>gspringell33@shinystat.com</v>
      </c>
      <c r="G735" t="s">
        <v>9635</v>
      </c>
      <c r="H735" t="s">
        <v>9636</v>
      </c>
      <c r="I735" t="s">
        <v>9153</v>
      </c>
      <c r="J735" t="s">
        <v>12851</v>
      </c>
      <c r="K735" t="s">
        <v>12852</v>
      </c>
      <c r="L735" t="s">
        <v>12853</v>
      </c>
      <c r="M735" s="4" t="s">
        <v>9059</v>
      </c>
      <c r="O735" t="s">
        <v>17168</v>
      </c>
    </row>
    <row r="736" spans="1:15" x14ac:dyDescent="0.25">
      <c r="A736">
        <v>735</v>
      </c>
      <c r="B736" s="3">
        <f ca="1">VLOOKUP(RANDBETWEEN(MIN(Search!$B$1:$B$9001),MAX(Search!$B$1:$B$9001)),Search!$B$1:$B$9001,1)</f>
        <v>42347.657326388886</v>
      </c>
      <c r="C736" s="4" cm="1">
        <f t="array" aca="1" ref="C736" ca="1">INDEX($R$2:$R$5, RANDBETWEEN(1, ROWS($R$2:$R$5)))</f>
        <v>7</v>
      </c>
      <c r="D736" s="6" cm="1">
        <f t="array" aca="1" ref="D736" ca="1">INDEX('Credit Cards'!$A$2:$A$501, RANDBETWEEN(1, ROWS('Credit Cards'!$A$2:$A$501)))</f>
        <v>4058817188448</v>
      </c>
      <c r="E736" s="4" t="str" cm="1">
        <f t="array" aca="1" ref="E736" ca="1">INDEX($R$7:$R$11, RANDBETWEEN(1, ROWS($R$7:$R$11)))</f>
        <v>Special Services</v>
      </c>
      <c r="F736" t="str" cm="1">
        <f t="array" aca="1" ref="F736" ca="1">INDEX(Customers!$A$2:$A$501, RANDBETWEEN(1, ROWS(Customers!$A$2:$A$501)))</f>
        <v>lgarnall3h@ycombinator.com</v>
      </c>
      <c r="G736" t="s">
        <v>9637</v>
      </c>
      <c r="H736" t="s">
        <v>9638</v>
      </c>
      <c r="J736" t="s">
        <v>12854</v>
      </c>
      <c r="K736" t="s">
        <v>12855</v>
      </c>
      <c r="L736" t="s">
        <v>12856</v>
      </c>
      <c r="M736" s="4" t="s">
        <v>9065</v>
      </c>
      <c r="N736">
        <v>7005</v>
      </c>
      <c r="O736" t="s">
        <v>17169</v>
      </c>
    </row>
    <row r="737" spans="1:15" x14ac:dyDescent="0.25">
      <c r="A737">
        <v>736</v>
      </c>
      <c r="B737" s="3">
        <f ca="1">VLOOKUP(RANDBETWEEN(MIN(Search!$B$1:$B$9001),MAX(Search!$B$1:$B$9001)),Search!$B$1:$B$9001,1)</f>
        <v>42348.819710648146</v>
      </c>
      <c r="C737" s="4" cm="1">
        <f t="array" aca="1" ref="C737" ca="1">INDEX($R$2:$R$5, RANDBETWEEN(1, ROWS($R$2:$R$5)))</f>
        <v>2</v>
      </c>
      <c r="D737" s="6" cm="1">
        <f t="array" aca="1" ref="D737" ca="1">INDEX('Credit Cards'!$A$2:$A$501, RANDBETWEEN(1, ROWS('Credit Cards'!$A$2:$A$501)))</f>
        <v>4041371075995</v>
      </c>
      <c r="E737" s="4" t="str" cm="1">
        <f t="array" aca="1" ref="E737" ca="1">INDEX($R$7:$R$11, RANDBETWEEN(1, ROWS($R$7:$R$11)))</f>
        <v>Express Shipping</v>
      </c>
      <c r="F737" t="str" cm="1">
        <f t="array" aca="1" ref="F737" ca="1">INDEX(Customers!$A$2:$A$501, RANDBETWEEN(1, ROWS(Customers!$A$2:$A$501)))</f>
        <v>mmosdall6w@webeden.co.uk</v>
      </c>
      <c r="G737" t="s">
        <v>9639</v>
      </c>
      <c r="H737" t="s">
        <v>9640</v>
      </c>
      <c r="J737" t="s">
        <v>12857</v>
      </c>
      <c r="K737" t="s">
        <v>12269</v>
      </c>
      <c r="L737" t="s">
        <v>12858</v>
      </c>
      <c r="M737" s="4" t="s">
        <v>9063</v>
      </c>
      <c r="O737" t="s">
        <v>17170</v>
      </c>
    </row>
    <row r="738" spans="1:15" x14ac:dyDescent="0.25">
      <c r="A738">
        <v>737</v>
      </c>
      <c r="B738" s="3">
        <f ca="1">VLOOKUP(RANDBETWEEN(MIN(Search!$B$1:$B$9001),MAX(Search!$B$1:$B$9001)),Search!$B$1:$B$9001,1)</f>
        <v>42348.819710648146</v>
      </c>
      <c r="C738" s="4" cm="1">
        <f t="array" aca="1" ref="C738" ca="1">INDEX($R$2:$R$5, RANDBETWEEN(1, ROWS($R$2:$R$5)))</f>
        <v>4</v>
      </c>
      <c r="D738" s="6" cm="1">
        <f t="array" aca="1" ref="D738" ca="1">INDEX('Credit Cards'!$A$2:$A$501, RANDBETWEEN(1, ROWS('Credit Cards'!$A$2:$A$501)))</f>
        <v>4041593996549</v>
      </c>
      <c r="E738" s="4" t="str" cm="1">
        <f t="array" aca="1" ref="E738" ca="1">INDEX($R$7:$R$11, RANDBETWEEN(1, ROWS($R$7:$R$11)))</f>
        <v>International Shipping</v>
      </c>
      <c r="F738" t="str" cm="1">
        <f t="array" aca="1" ref="F738" ca="1">INDEX(Customers!$A$2:$A$501, RANDBETWEEN(1, ROWS(Customers!$A$2:$A$501)))</f>
        <v>ncastagne4a@harvard.edu</v>
      </c>
      <c r="G738" t="s">
        <v>9641</v>
      </c>
      <c r="H738" t="s">
        <v>9642</v>
      </c>
      <c r="J738" t="s">
        <v>12859</v>
      </c>
      <c r="K738" t="s">
        <v>10832</v>
      </c>
      <c r="L738" t="s">
        <v>12860</v>
      </c>
      <c r="M738" s="4" t="s">
        <v>9064</v>
      </c>
      <c r="N738" t="s">
        <v>12861</v>
      </c>
      <c r="O738" t="s">
        <v>17171</v>
      </c>
    </row>
    <row r="739" spans="1:15" x14ac:dyDescent="0.25">
      <c r="A739">
        <v>738</v>
      </c>
      <c r="B739" s="3">
        <f ca="1">VLOOKUP(RANDBETWEEN(MIN(Search!$B$1:$B$9001),MAX(Search!$B$1:$B$9001)),Search!$B$1:$B$9001,1)</f>
        <v>42347.657326388886</v>
      </c>
      <c r="C739" s="4" cm="1">
        <f t="array" aca="1" ref="C739" ca="1">INDEX($R$2:$R$5, RANDBETWEEN(1, ROWS($R$2:$R$5)))</f>
        <v>2</v>
      </c>
      <c r="D739" s="6" cm="1">
        <f t="array" aca="1" ref="D739" ca="1">INDEX('Credit Cards'!$A$2:$A$501, RANDBETWEEN(1, ROWS('Credit Cards'!$A$2:$A$501)))</f>
        <v>4017958673214300</v>
      </c>
      <c r="E739" s="4" t="str" cm="1">
        <f t="array" aca="1" ref="E739" ca="1">INDEX($R$7:$R$11, RANDBETWEEN(1, ROWS($R$7:$R$11)))</f>
        <v>Standard Shipping</v>
      </c>
      <c r="F739" t="str" cm="1">
        <f t="array" aca="1" ref="F739" ca="1">INDEX(Customers!$A$2:$A$501, RANDBETWEEN(1, ROWS(Customers!$A$2:$A$501)))</f>
        <v>hfearne3k@lulu.com</v>
      </c>
      <c r="G739" t="s">
        <v>9643</v>
      </c>
      <c r="H739" t="s">
        <v>9644</v>
      </c>
      <c r="I739" t="s">
        <v>9146</v>
      </c>
      <c r="J739" t="s">
        <v>12862</v>
      </c>
      <c r="K739" t="s">
        <v>12863</v>
      </c>
      <c r="L739" t="s">
        <v>12864</v>
      </c>
      <c r="M739" s="4" t="s">
        <v>9067</v>
      </c>
      <c r="O739" t="s">
        <v>17172</v>
      </c>
    </row>
    <row r="740" spans="1:15" x14ac:dyDescent="0.25">
      <c r="A740">
        <v>739</v>
      </c>
      <c r="B740" s="3">
        <f ca="1">VLOOKUP(RANDBETWEEN(MIN(Search!$B$1:$B$9001),MAX(Search!$B$1:$B$9001)),Search!$B$1:$B$9001,1)</f>
        <v>42347.657326388886</v>
      </c>
      <c r="C740" s="4" cm="1">
        <f t="array" aca="1" ref="C740" ca="1">INDEX($R$2:$R$5, RANDBETWEEN(1, ROWS($R$2:$R$5)))</f>
        <v>2</v>
      </c>
      <c r="D740" s="6" cm="1">
        <f t="array" aca="1" ref="D740" ca="1">INDEX('Credit Cards'!$A$2:$A$501, RANDBETWEEN(1, ROWS('Credit Cards'!$A$2:$A$501)))</f>
        <v>4912002419390</v>
      </c>
      <c r="E740" s="4" t="str" cm="1">
        <f t="array" aca="1" ref="E740" ca="1">INDEX($R$7:$R$11, RANDBETWEEN(1, ROWS($R$7:$R$11)))</f>
        <v>International Shipping</v>
      </c>
      <c r="F740" t="str" cm="1">
        <f t="array" aca="1" ref="F740" ca="1">INDEX(Customers!$A$2:$A$501, RANDBETWEEN(1, ROWS(Customers!$A$2:$A$501)))</f>
        <v>kmecozzi3t@wsj.com</v>
      </c>
      <c r="G740" t="s">
        <v>9645</v>
      </c>
      <c r="H740" t="s">
        <v>9646</v>
      </c>
      <c r="J740" t="s">
        <v>12865</v>
      </c>
      <c r="K740" t="s">
        <v>11321</v>
      </c>
      <c r="L740" t="s">
        <v>12866</v>
      </c>
      <c r="M740" s="4" t="s">
        <v>9060</v>
      </c>
      <c r="N740" t="s">
        <v>12867</v>
      </c>
      <c r="O740" t="s">
        <v>17173</v>
      </c>
    </row>
    <row r="741" spans="1:15" x14ac:dyDescent="0.25">
      <c r="A741">
        <v>740</v>
      </c>
      <c r="B741" s="3">
        <f ca="1">VLOOKUP(RANDBETWEEN(MIN(Search!$B$1:$B$9001),MAX(Search!$B$1:$B$9001)),Search!$B$1:$B$9001,1)</f>
        <v>42350.659131944441</v>
      </c>
      <c r="C741" s="4" cm="1">
        <f t="array" aca="1" ref="C741" ca="1">INDEX($R$2:$R$5, RANDBETWEEN(1, ROWS($R$2:$R$5)))</f>
        <v>7</v>
      </c>
      <c r="D741" s="6" cm="1">
        <f t="array" aca="1" ref="D741" ca="1">INDEX('Credit Cards'!$A$2:$A$501, RANDBETWEEN(1, ROWS('Credit Cards'!$A$2:$A$501)))</f>
        <v>4041370862880</v>
      </c>
      <c r="E741" s="4" t="str" cm="1">
        <f t="array" aca="1" ref="E741" ca="1">INDEX($R$7:$R$11, RANDBETWEEN(1, ROWS($R$7:$R$11)))</f>
        <v>International Shipping</v>
      </c>
      <c r="F741" t="str" cm="1">
        <f t="array" aca="1" ref="F741" ca="1">INDEX(Customers!$A$2:$A$501, RANDBETWEEN(1, ROWS(Customers!$A$2:$A$501)))</f>
        <v>bmasseyq@google.ca</v>
      </c>
      <c r="G741" t="s">
        <v>9647</v>
      </c>
      <c r="H741" t="s">
        <v>9648</v>
      </c>
      <c r="I741" t="s">
        <v>9649</v>
      </c>
      <c r="J741" t="s">
        <v>12868</v>
      </c>
      <c r="K741" t="s">
        <v>10895</v>
      </c>
      <c r="L741" t="s">
        <v>12869</v>
      </c>
      <c r="M741" s="4" t="s">
        <v>9059</v>
      </c>
      <c r="N741">
        <v>21490</v>
      </c>
      <c r="O741" t="s">
        <v>17174</v>
      </c>
    </row>
    <row r="742" spans="1:15" x14ac:dyDescent="0.25">
      <c r="A742">
        <v>741</v>
      </c>
      <c r="B742" s="3">
        <f ca="1">VLOOKUP(RANDBETWEEN(MIN(Search!$B$1:$B$9001),MAX(Search!$B$1:$B$9001)),Search!$B$1:$B$9001,1)</f>
        <v>42348.819710648146</v>
      </c>
      <c r="C742" s="4" cm="1">
        <f t="array" aca="1" ref="C742" ca="1">INDEX($R$2:$R$5, RANDBETWEEN(1, ROWS($R$2:$R$5)))</f>
        <v>4</v>
      </c>
      <c r="D742" s="6" cm="1">
        <f t="array" aca="1" ref="D742" ca="1">INDEX('Credit Cards'!$A$2:$A$501, RANDBETWEEN(1, ROWS('Credit Cards'!$A$2:$A$501)))</f>
        <v>4041375612918</v>
      </c>
      <c r="E742" s="4" t="str" cm="1">
        <f t="array" aca="1" ref="E742" ca="1">INDEX($R$7:$R$11, RANDBETWEEN(1, ROWS($R$7:$R$11)))</f>
        <v>International Shipping</v>
      </c>
      <c r="F742" t="str" cm="1">
        <f t="array" aca="1" ref="F742" ca="1">INDEX(Customers!$A$2:$A$501, RANDBETWEEN(1, ROWS(Customers!$A$2:$A$501)))</f>
        <v>jjeaves2n@cam.ac.uk</v>
      </c>
      <c r="G742" t="s">
        <v>9650</v>
      </c>
      <c r="H742" t="s">
        <v>9651</v>
      </c>
      <c r="J742" t="s">
        <v>12870</v>
      </c>
      <c r="K742" t="s">
        <v>12871</v>
      </c>
      <c r="L742" t="s">
        <v>12872</v>
      </c>
      <c r="M742" s="4" t="s">
        <v>9061</v>
      </c>
      <c r="N742" t="s">
        <v>12873</v>
      </c>
      <c r="O742" t="s">
        <v>17175</v>
      </c>
    </row>
    <row r="743" spans="1:15" x14ac:dyDescent="0.25">
      <c r="A743">
        <v>742</v>
      </c>
      <c r="B743" s="3">
        <f ca="1">VLOOKUP(RANDBETWEEN(MIN(Search!$B$1:$B$9001),MAX(Search!$B$1:$B$9001)),Search!$B$1:$B$9001,1)</f>
        <v>42348.819710648146</v>
      </c>
      <c r="C743" s="4" cm="1">
        <f t="array" aca="1" ref="C743" ca="1">INDEX($R$2:$R$5, RANDBETWEEN(1, ROWS($R$2:$R$5)))</f>
        <v>2</v>
      </c>
      <c r="D743" s="6" cm="1">
        <f t="array" aca="1" ref="D743" ca="1">INDEX('Credit Cards'!$A$2:$A$501, RANDBETWEEN(1, ROWS('Credit Cards'!$A$2:$A$501)))</f>
        <v>4041599982038810</v>
      </c>
      <c r="E743" s="4" t="str" cm="1">
        <f t="array" aca="1" ref="E743" ca="1">INDEX($R$7:$R$11, RANDBETWEEN(1, ROWS($R$7:$R$11)))</f>
        <v>Express Shipping</v>
      </c>
      <c r="F743" t="str" cm="1">
        <f t="array" aca="1" ref="F743" ca="1">INDEX(Customers!$A$2:$A$501, RANDBETWEEN(1, ROWS(Customers!$A$2:$A$501)))</f>
        <v>aelce8w@vinaora.com</v>
      </c>
      <c r="G743" t="s">
        <v>9652</v>
      </c>
      <c r="H743" t="s">
        <v>9653</v>
      </c>
      <c r="I743" t="s">
        <v>9654</v>
      </c>
      <c r="J743" t="s">
        <v>12874</v>
      </c>
      <c r="K743" t="s">
        <v>11343</v>
      </c>
      <c r="L743" t="s">
        <v>12875</v>
      </c>
      <c r="M743" s="4" t="s">
        <v>9067</v>
      </c>
      <c r="N743" t="s">
        <v>12876</v>
      </c>
      <c r="O743" t="s">
        <v>17176</v>
      </c>
    </row>
    <row r="744" spans="1:15" x14ac:dyDescent="0.25">
      <c r="A744">
        <v>743</v>
      </c>
      <c r="B744" s="3">
        <f ca="1">VLOOKUP(RANDBETWEEN(MIN(Search!$B$1:$B$9001),MAX(Search!$B$1:$B$9001)),Search!$B$1:$B$9001,1)</f>
        <v>42355.140810185185</v>
      </c>
      <c r="C744" s="4" cm="1">
        <f t="array" aca="1" ref="C744" ca="1">INDEX($R$2:$R$5, RANDBETWEEN(1, ROWS($R$2:$R$5)))</f>
        <v>7</v>
      </c>
      <c r="D744" s="6" cm="1">
        <f t="array" aca="1" ref="D744" ca="1">INDEX('Credit Cards'!$A$2:$A$501, RANDBETWEEN(1, ROWS('Credit Cards'!$A$2:$A$501)))</f>
        <v>4017958871648590</v>
      </c>
      <c r="E744" s="4" t="str" cm="1">
        <f t="array" aca="1" ref="E744" ca="1">INDEX($R$7:$R$11, RANDBETWEEN(1, ROWS($R$7:$R$11)))</f>
        <v>Standard Shipping</v>
      </c>
      <c r="F744" t="str" cm="1">
        <f t="array" aca="1" ref="F744" ca="1">INDEX(Customers!$A$2:$A$501, RANDBETWEEN(1, ROWS(Customers!$A$2:$A$501)))</f>
        <v>cbadwick3@timesonline.co.uk</v>
      </c>
      <c r="G744" t="s">
        <v>9655</v>
      </c>
      <c r="H744" t="s">
        <v>9656</v>
      </c>
      <c r="J744" t="s">
        <v>12877</v>
      </c>
      <c r="K744" t="s">
        <v>10961</v>
      </c>
      <c r="L744" t="s">
        <v>12878</v>
      </c>
      <c r="M744" s="4" t="s">
        <v>9064</v>
      </c>
      <c r="O744" t="s">
        <v>17177</v>
      </c>
    </row>
    <row r="745" spans="1:15" x14ac:dyDescent="0.25">
      <c r="A745">
        <v>744</v>
      </c>
      <c r="B745" s="3">
        <f ca="1">VLOOKUP(RANDBETWEEN(MIN(Search!$B$1:$B$9001),MAX(Search!$B$1:$B$9001)),Search!$B$1:$B$9001,1)</f>
        <v>42974.329247685186</v>
      </c>
      <c r="C745" s="4" cm="1">
        <f t="array" aca="1" ref="C745" ca="1">INDEX($R$2:$R$5, RANDBETWEEN(1, ROWS($R$2:$R$5)))</f>
        <v>4</v>
      </c>
      <c r="D745" s="6" cm="1">
        <f t="array" aca="1" ref="D745" ca="1">INDEX('Credit Cards'!$A$2:$A$501, RANDBETWEEN(1, ROWS('Credit Cards'!$A$2:$A$501)))</f>
        <v>4041593185796</v>
      </c>
      <c r="E745" s="4" t="str" cm="1">
        <f t="array" aca="1" ref="E745" ca="1">INDEX($R$7:$R$11, RANDBETWEEN(1, ROWS($R$7:$R$11)))</f>
        <v>Standard Shipping</v>
      </c>
      <c r="F745" t="str" cm="1">
        <f t="array" aca="1" ref="F745" ca="1">INDEX(Customers!$A$2:$A$501, RANDBETWEEN(1, ROWS(Customers!$A$2:$A$501)))</f>
        <v>lburkman9v@guardian.co.uk</v>
      </c>
      <c r="G745" t="s">
        <v>9657</v>
      </c>
      <c r="H745" t="s">
        <v>9658</v>
      </c>
      <c r="I745" t="s">
        <v>9659</v>
      </c>
      <c r="J745" t="s">
        <v>12879</v>
      </c>
      <c r="K745" t="s">
        <v>12586</v>
      </c>
      <c r="L745" t="s">
        <v>12880</v>
      </c>
      <c r="M745" s="4" t="s">
        <v>9058</v>
      </c>
      <c r="O745" t="s">
        <v>17178</v>
      </c>
    </row>
    <row r="746" spans="1:15" x14ac:dyDescent="0.25">
      <c r="A746">
        <v>745</v>
      </c>
      <c r="B746" s="3">
        <f ca="1">VLOOKUP(RANDBETWEEN(MIN(Search!$B$1:$B$9001),MAX(Search!$B$1:$B$9001)),Search!$B$1:$B$9001,1)</f>
        <v>42347.657326388886</v>
      </c>
      <c r="C746" s="4" cm="1">
        <f t="array" aca="1" ref="C746" ca="1">INDEX($R$2:$R$5, RANDBETWEEN(1, ROWS($R$2:$R$5)))</f>
        <v>0</v>
      </c>
      <c r="D746" s="6" cm="1">
        <f t="array" aca="1" ref="D746" ca="1">INDEX('Credit Cards'!$A$2:$A$501, RANDBETWEEN(1, ROWS('Credit Cards'!$A$2:$A$501)))</f>
        <v>4041370538824850</v>
      </c>
      <c r="E746" s="4" t="str" cm="1">
        <f t="array" aca="1" ref="E746" ca="1">INDEX($R$7:$R$11, RANDBETWEEN(1, ROWS($R$7:$R$11)))</f>
        <v>International Shipping</v>
      </c>
      <c r="F746" t="str" cm="1">
        <f t="array" aca="1" ref="F746" ca="1">INDEX(Customers!$A$2:$A$501, RANDBETWEEN(1, ROWS(Customers!$A$2:$A$501)))</f>
        <v>mketley7n@slideshare.net</v>
      </c>
      <c r="G746" t="s">
        <v>9089</v>
      </c>
      <c r="H746" t="s">
        <v>9660</v>
      </c>
      <c r="J746" t="s">
        <v>12881</v>
      </c>
      <c r="K746" t="s">
        <v>11377</v>
      </c>
      <c r="L746" t="s">
        <v>12882</v>
      </c>
      <c r="M746" s="4" t="s">
        <v>9061</v>
      </c>
      <c r="O746" t="s">
        <v>17179</v>
      </c>
    </row>
    <row r="747" spans="1:15" x14ac:dyDescent="0.25">
      <c r="A747">
        <v>746</v>
      </c>
      <c r="B747" s="3">
        <f ca="1">VLOOKUP(RANDBETWEEN(MIN(Search!$B$1:$B$9001),MAX(Search!$B$1:$B$9001)),Search!$B$1:$B$9001,1)</f>
        <v>42347.657326388886</v>
      </c>
      <c r="C747" s="4" cm="1">
        <f t="array" aca="1" ref="C747" ca="1">INDEX($R$2:$R$5, RANDBETWEEN(1, ROWS($R$2:$R$5)))</f>
        <v>0</v>
      </c>
      <c r="D747" s="6" cm="1">
        <f t="array" aca="1" ref="D747" ca="1">INDEX('Credit Cards'!$A$2:$A$501, RANDBETWEEN(1, ROWS('Credit Cards'!$A$2:$A$501)))</f>
        <v>4972924485547340</v>
      </c>
      <c r="E747" s="4" t="str" cm="1">
        <f t="array" aca="1" ref="E747" ca="1">INDEX($R$7:$R$11, RANDBETWEEN(1, ROWS($R$7:$R$11)))</f>
        <v>Special Services</v>
      </c>
      <c r="F747" t="str" cm="1">
        <f t="array" aca="1" ref="F747" ca="1">INDEX(Customers!$A$2:$A$501, RANDBETWEEN(1, ROWS(Customers!$A$2:$A$501)))</f>
        <v>mwrenn7h@wunderground.com</v>
      </c>
      <c r="G747" t="s">
        <v>9661</v>
      </c>
      <c r="H747" t="s">
        <v>9662</v>
      </c>
      <c r="J747" t="s">
        <v>12883</v>
      </c>
      <c r="K747" t="s">
        <v>11155</v>
      </c>
      <c r="L747" t="s">
        <v>12884</v>
      </c>
      <c r="M747" s="4" t="s">
        <v>9061</v>
      </c>
      <c r="O747" t="s">
        <v>17180</v>
      </c>
    </row>
    <row r="748" spans="1:15" x14ac:dyDescent="0.25">
      <c r="A748">
        <v>747</v>
      </c>
      <c r="B748" s="3">
        <f ca="1">VLOOKUP(RANDBETWEEN(MIN(Search!$B$1:$B$9001),MAX(Search!$B$1:$B$9001)),Search!$B$1:$B$9001,1)</f>
        <v>42348.819710648146</v>
      </c>
      <c r="C748" s="4" cm="1">
        <f t="array" aca="1" ref="C748" ca="1">INDEX($R$2:$R$5, RANDBETWEEN(1, ROWS($R$2:$R$5)))</f>
        <v>4</v>
      </c>
      <c r="D748" s="6" cm="1">
        <f t="array" aca="1" ref="D748" ca="1">INDEX('Credit Cards'!$A$2:$A$501, RANDBETWEEN(1, ROWS('Credit Cards'!$A$2:$A$501)))</f>
        <v>4505864283530</v>
      </c>
      <c r="E748" s="4" t="str" cm="1">
        <f t="array" aca="1" ref="E748" ca="1">INDEX($R$7:$R$11, RANDBETWEEN(1, ROWS($R$7:$R$11)))</f>
        <v>International Shipping</v>
      </c>
      <c r="F748" t="str" cm="1">
        <f t="array" aca="1" ref="F748" ca="1">INDEX(Customers!$A$2:$A$501, RANDBETWEEN(1, ROWS(Customers!$A$2:$A$501)))</f>
        <v>eloynes3w@dagondesign.com</v>
      </c>
      <c r="G748" t="s">
        <v>9663</v>
      </c>
      <c r="H748" t="s">
        <v>9664</v>
      </c>
      <c r="I748" t="s">
        <v>9324</v>
      </c>
      <c r="J748" t="s">
        <v>12885</v>
      </c>
      <c r="K748" t="s">
        <v>11083</v>
      </c>
      <c r="L748" t="s">
        <v>12886</v>
      </c>
      <c r="M748" s="4" t="s">
        <v>9066</v>
      </c>
      <c r="O748" t="s">
        <v>17181</v>
      </c>
    </row>
    <row r="749" spans="1:15" x14ac:dyDescent="0.25">
      <c r="A749">
        <v>748</v>
      </c>
      <c r="B749" s="3">
        <f ca="1">VLOOKUP(RANDBETWEEN(MIN(Search!$B$1:$B$9001),MAX(Search!$B$1:$B$9001)),Search!$B$1:$B$9001,1)</f>
        <v>42974.329247685186</v>
      </c>
      <c r="C749" s="4" cm="1">
        <f t="array" aca="1" ref="C749" ca="1">INDEX($R$2:$R$5, RANDBETWEEN(1, ROWS($R$2:$R$5)))</f>
        <v>7</v>
      </c>
      <c r="D749" s="6" cm="1">
        <f t="array" aca="1" ref="D749" ca="1">INDEX('Credit Cards'!$A$2:$A$501, RANDBETWEEN(1, ROWS('Credit Cards'!$A$2:$A$501)))</f>
        <v>4041373740745000</v>
      </c>
      <c r="E749" s="4" t="str" cm="1">
        <f t="array" aca="1" ref="E749" ca="1">INDEX($R$7:$R$11, RANDBETWEEN(1, ROWS($R$7:$R$11)))</f>
        <v>International Shipping</v>
      </c>
      <c r="F749" t="str" cm="1">
        <f t="array" aca="1" ref="F749" ca="1">INDEX(Customers!$A$2:$A$501, RANDBETWEEN(1, ROWS(Customers!$A$2:$A$501)))</f>
        <v>lvasic1e@com.com</v>
      </c>
      <c r="G749" t="s">
        <v>9665</v>
      </c>
      <c r="H749" t="s">
        <v>9666</v>
      </c>
      <c r="I749" t="s">
        <v>9307</v>
      </c>
      <c r="J749" t="s">
        <v>12887</v>
      </c>
      <c r="K749" t="s">
        <v>12888</v>
      </c>
      <c r="L749" t="s">
        <v>12889</v>
      </c>
      <c r="M749" s="4" t="s">
        <v>9060</v>
      </c>
      <c r="N749">
        <v>6100</v>
      </c>
      <c r="O749" t="s">
        <v>17182</v>
      </c>
    </row>
    <row r="750" spans="1:15" x14ac:dyDescent="0.25">
      <c r="A750">
        <v>749</v>
      </c>
      <c r="B750" s="3">
        <f ca="1">VLOOKUP(RANDBETWEEN(MIN(Search!$B$1:$B$9001),MAX(Search!$B$1:$B$9001)),Search!$B$1:$B$9001,1)</f>
        <v>42355.140810185185</v>
      </c>
      <c r="C750" s="4" cm="1">
        <f t="array" aca="1" ref="C750" ca="1">INDEX($R$2:$R$5, RANDBETWEEN(1, ROWS($R$2:$R$5)))</f>
        <v>7</v>
      </c>
      <c r="D750" s="6" cm="1">
        <f t="array" aca="1" ref="D750" ca="1">INDEX('Credit Cards'!$A$2:$A$501, RANDBETWEEN(1, ROWS('Credit Cards'!$A$2:$A$501)))</f>
        <v>4041599982038810</v>
      </c>
      <c r="E750" s="4" t="str" cm="1">
        <f t="array" aca="1" ref="E750" ca="1">INDEX($R$7:$R$11, RANDBETWEEN(1, ROWS($R$7:$R$11)))</f>
        <v>Expedited Shipping</v>
      </c>
      <c r="F750" t="str" cm="1">
        <f t="array" aca="1" ref="F750" ca="1">INDEX(Customers!$A$2:$A$501, RANDBETWEEN(1, ROWS(Customers!$A$2:$A$501)))</f>
        <v>acejkab5@ebay.co.uk</v>
      </c>
      <c r="G750" t="s">
        <v>9667</v>
      </c>
      <c r="H750" t="s">
        <v>9668</v>
      </c>
      <c r="J750" t="s">
        <v>12890</v>
      </c>
      <c r="K750" t="s">
        <v>12891</v>
      </c>
      <c r="L750" t="s">
        <v>12892</v>
      </c>
      <c r="M750" s="4" t="s">
        <v>9066</v>
      </c>
      <c r="O750" t="s">
        <v>17183</v>
      </c>
    </row>
    <row r="751" spans="1:15" x14ac:dyDescent="0.25">
      <c r="A751">
        <v>750</v>
      </c>
      <c r="B751" s="3">
        <f ca="1">VLOOKUP(RANDBETWEEN(MIN(Search!$B$1:$B$9001),MAX(Search!$B$1:$B$9001)),Search!$B$1:$B$9001,1)</f>
        <v>42348.819710648146</v>
      </c>
      <c r="C751" s="4" cm="1">
        <f t="array" aca="1" ref="C751" ca="1">INDEX($R$2:$R$5, RANDBETWEEN(1, ROWS($R$2:$R$5)))</f>
        <v>2</v>
      </c>
      <c r="D751" s="6" cm="1">
        <f t="array" aca="1" ref="D751" ca="1">INDEX('Credit Cards'!$A$2:$A$501, RANDBETWEEN(1, ROWS('Credit Cards'!$A$2:$A$501)))</f>
        <v>4072529991916</v>
      </c>
      <c r="E751" s="4" t="str" cm="1">
        <f t="array" aca="1" ref="E751" ca="1">INDEX($R$7:$R$11, RANDBETWEEN(1, ROWS($R$7:$R$11)))</f>
        <v>Express Shipping</v>
      </c>
      <c r="F751" t="str" cm="1">
        <f t="array" aca="1" ref="F751" ca="1">INDEX(Customers!$A$2:$A$501, RANDBETWEEN(1, ROWS(Customers!$A$2:$A$501)))</f>
        <v>mmumbraybs@guardian.co.uk</v>
      </c>
      <c r="G751" t="s">
        <v>9669</v>
      </c>
      <c r="H751" t="s">
        <v>9670</v>
      </c>
      <c r="I751" t="s">
        <v>9671</v>
      </c>
      <c r="J751" t="s">
        <v>12893</v>
      </c>
      <c r="K751" t="s">
        <v>12894</v>
      </c>
      <c r="L751" t="s">
        <v>12895</v>
      </c>
      <c r="M751" s="4" t="s">
        <v>9058</v>
      </c>
      <c r="N751">
        <v>81010</v>
      </c>
      <c r="O751" t="s">
        <v>17184</v>
      </c>
    </row>
    <row r="752" spans="1:15" x14ac:dyDescent="0.25">
      <c r="A752">
        <v>751</v>
      </c>
      <c r="B752" s="3">
        <f ca="1">VLOOKUP(RANDBETWEEN(MIN(Search!$B$1:$B$9001),MAX(Search!$B$1:$B$9001)),Search!$B$1:$B$9001,1)</f>
        <v>42347.657326388886</v>
      </c>
      <c r="C752" s="4" cm="1">
        <f t="array" aca="1" ref="C752" ca="1">INDEX($R$2:$R$5, RANDBETWEEN(1, ROWS($R$2:$R$5)))</f>
        <v>0</v>
      </c>
      <c r="D752" s="6" cm="1">
        <f t="array" aca="1" ref="D752" ca="1">INDEX('Credit Cards'!$A$2:$A$501, RANDBETWEEN(1, ROWS('Credit Cards'!$A$2:$A$501)))</f>
        <v>4041595808757460</v>
      </c>
      <c r="E752" s="4" t="str" cm="1">
        <f t="array" aca="1" ref="E752" ca="1">INDEX($R$7:$R$11, RANDBETWEEN(1, ROWS($R$7:$R$11)))</f>
        <v>Expedited Shipping</v>
      </c>
      <c r="F752" t="str" cm="1">
        <f t="array" aca="1" ref="F752" ca="1">INDEX(Customers!$A$2:$A$501, RANDBETWEEN(1, ROWS(Customers!$A$2:$A$501)))</f>
        <v>gserris38@lulu.com</v>
      </c>
      <c r="G752" t="s">
        <v>9672</v>
      </c>
      <c r="H752" t="s">
        <v>9673</v>
      </c>
      <c r="I752" t="s">
        <v>9674</v>
      </c>
      <c r="J752" t="s">
        <v>12896</v>
      </c>
      <c r="K752" t="s">
        <v>12897</v>
      </c>
      <c r="L752" t="s">
        <v>12898</v>
      </c>
      <c r="M752" s="4" t="s">
        <v>9058</v>
      </c>
      <c r="N752">
        <v>47707</v>
      </c>
      <c r="O752" t="s">
        <v>17185</v>
      </c>
    </row>
    <row r="753" spans="1:15" x14ac:dyDescent="0.25">
      <c r="A753">
        <v>752</v>
      </c>
      <c r="B753" s="3">
        <f ca="1">VLOOKUP(RANDBETWEEN(MIN(Search!$B$1:$B$9001),MAX(Search!$B$1:$B$9001)),Search!$B$1:$B$9001,1)</f>
        <v>42974.329247685186</v>
      </c>
      <c r="C753" s="4" cm="1">
        <f t="array" aca="1" ref="C753" ca="1">INDEX($R$2:$R$5, RANDBETWEEN(1, ROWS($R$2:$R$5)))</f>
        <v>0</v>
      </c>
      <c r="D753" s="6" cm="1">
        <f t="array" aca="1" ref="D753" ca="1">INDEX('Credit Cards'!$A$2:$A$501, RANDBETWEEN(1, ROWS('Credit Cards'!$A$2:$A$501)))</f>
        <v>4017957857642</v>
      </c>
      <c r="E753" s="4" t="str" cm="1">
        <f t="array" aca="1" ref="E753" ca="1">INDEX($R$7:$R$11, RANDBETWEEN(1, ROWS($R$7:$R$11)))</f>
        <v>International Shipping</v>
      </c>
      <c r="F753" t="str" cm="1">
        <f t="array" aca="1" ref="F753" ca="1">INDEX(Customers!$A$2:$A$501, RANDBETWEEN(1, ROWS(Customers!$A$2:$A$501)))</f>
        <v>eidill3o@intel.com</v>
      </c>
      <c r="G753" t="s">
        <v>9675</v>
      </c>
      <c r="H753" t="s">
        <v>9676</v>
      </c>
      <c r="I753" t="s">
        <v>9454</v>
      </c>
      <c r="J753" t="s">
        <v>12899</v>
      </c>
      <c r="K753" t="s">
        <v>11052</v>
      </c>
      <c r="L753" t="s">
        <v>12900</v>
      </c>
      <c r="M753" s="4" t="s">
        <v>9063</v>
      </c>
      <c r="O753" t="s">
        <v>17186</v>
      </c>
    </row>
    <row r="754" spans="1:15" x14ac:dyDescent="0.25">
      <c r="A754">
        <v>753</v>
      </c>
      <c r="B754" s="3">
        <f ca="1">VLOOKUP(RANDBETWEEN(MIN(Search!$B$1:$B$9001),MAX(Search!$B$1:$B$9001)),Search!$B$1:$B$9001,1)</f>
        <v>42348.819710648146</v>
      </c>
      <c r="C754" s="4" cm="1">
        <f t="array" aca="1" ref="C754" ca="1">INDEX($R$2:$R$5, RANDBETWEEN(1, ROWS($R$2:$R$5)))</f>
        <v>7</v>
      </c>
      <c r="D754" s="6" cm="1">
        <f t="array" aca="1" ref="D754" ca="1">INDEX('Credit Cards'!$A$2:$A$501, RANDBETWEEN(1, ROWS('Credit Cards'!$A$2:$A$501)))</f>
        <v>4041374852157530</v>
      </c>
      <c r="E754" s="4" t="str" cm="1">
        <f t="array" aca="1" ref="E754" ca="1">INDEX($R$7:$R$11, RANDBETWEEN(1, ROWS($R$7:$R$11)))</f>
        <v>Standard Shipping</v>
      </c>
      <c r="F754" t="str" cm="1">
        <f t="array" aca="1" ref="F754" ca="1">INDEX(Customers!$A$2:$A$501, RANDBETWEEN(1, ROWS(Customers!$A$2:$A$501)))</f>
        <v>eshawel5q@diigo.com</v>
      </c>
      <c r="G754" t="s">
        <v>9677</v>
      </c>
      <c r="H754" t="s">
        <v>9678</v>
      </c>
      <c r="I754" t="s">
        <v>9679</v>
      </c>
      <c r="J754" t="s">
        <v>12901</v>
      </c>
      <c r="K754" t="s">
        <v>11269</v>
      </c>
      <c r="L754" t="s">
        <v>12902</v>
      </c>
      <c r="M754" s="4" t="s">
        <v>9063</v>
      </c>
      <c r="O754" t="s">
        <v>17187</v>
      </c>
    </row>
    <row r="755" spans="1:15" x14ac:dyDescent="0.25">
      <c r="A755">
        <v>754</v>
      </c>
      <c r="B755" s="3">
        <f ca="1">VLOOKUP(RANDBETWEEN(MIN(Search!$B$1:$B$9001),MAX(Search!$B$1:$B$9001)),Search!$B$1:$B$9001,1)</f>
        <v>42347.657326388886</v>
      </c>
      <c r="C755" s="4" cm="1">
        <f t="array" aca="1" ref="C755" ca="1">INDEX($R$2:$R$5, RANDBETWEEN(1, ROWS($R$2:$R$5)))</f>
        <v>2</v>
      </c>
      <c r="D755" s="6" cm="1">
        <f t="array" aca="1" ref="D755" ca="1">INDEX('Credit Cards'!$A$2:$A$501, RANDBETWEEN(1, ROWS('Credit Cards'!$A$2:$A$501)))</f>
        <v>4041599608223590</v>
      </c>
      <c r="E755" s="4" t="str" cm="1">
        <f t="array" aca="1" ref="E755" ca="1">INDEX($R$7:$R$11, RANDBETWEEN(1, ROWS($R$7:$R$11)))</f>
        <v>International Shipping</v>
      </c>
      <c r="F755" t="str" cm="1">
        <f t="array" aca="1" ref="F755" ca="1">INDEX(Customers!$A$2:$A$501, RANDBETWEEN(1, ROWS(Customers!$A$2:$A$501)))</f>
        <v>yboyce52@gnu.org</v>
      </c>
      <c r="G755" t="s">
        <v>9680</v>
      </c>
      <c r="H755" t="s">
        <v>9681</v>
      </c>
      <c r="J755" t="s">
        <v>12903</v>
      </c>
      <c r="K755" t="s">
        <v>12904</v>
      </c>
      <c r="L755" t="s">
        <v>12905</v>
      </c>
      <c r="M755" s="4" t="s">
        <v>9064</v>
      </c>
      <c r="O755" t="s">
        <v>17188</v>
      </c>
    </row>
    <row r="756" spans="1:15" x14ac:dyDescent="0.25">
      <c r="A756">
        <v>755</v>
      </c>
      <c r="B756" s="3">
        <f ca="1">VLOOKUP(RANDBETWEEN(MIN(Search!$B$1:$B$9001),MAX(Search!$B$1:$B$9001)),Search!$B$1:$B$9001,1)</f>
        <v>42348.819710648146</v>
      </c>
      <c r="C756" s="4" cm="1">
        <f t="array" aca="1" ref="C756" ca="1">INDEX($R$2:$R$5, RANDBETWEEN(1, ROWS($R$2:$R$5)))</f>
        <v>4</v>
      </c>
      <c r="D756" s="6" cm="1">
        <f t="array" aca="1" ref="D756" ca="1">INDEX('Credit Cards'!$A$2:$A$501, RANDBETWEEN(1, ROWS('Credit Cards'!$A$2:$A$501)))</f>
        <v>4041374684073500</v>
      </c>
      <c r="E756" s="4" t="str" cm="1">
        <f t="array" aca="1" ref="E756" ca="1">INDEX($R$7:$R$11, RANDBETWEEN(1, ROWS($R$7:$R$11)))</f>
        <v>Expedited Shipping</v>
      </c>
      <c r="F756" t="str" cm="1">
        <f t="array" aca="1" ref="F756" ca="1">INDEX(Customers!$A$2:$A$501, RANDBETWEEN(1, ROWS(Customers!$A$2:$A$501)))</f>
        <v>pburnhams9o@imageshack.us</v>
      </c>
      <c r="G756" t="s">
        <v>9682</v>
      </c>
      <c r="H756" t="s">
        <v>9683</v>
      </c>
      <c r="I756" t="s">
        <v>9684</v>
      </c>
      <c r="J756" t="s">
        <v>12906</v>
      </c>
      <c r="K756" t="s">
        <v>12907</v>
      </c>
      <c r="L756" t="s">
        <v>12908</v>
      </c>
      <c r="M756" s="4" t="s">
        <v>9058</v>
      </c>
      <c r="N756">
        <v>3524</v>
      </c>
      <c r="O756" t="s">
        <v>17189</v>
      </c>
    </row>
    <row r="757" spans="1:15" x14ac:dyDescent="0.25">
      <c r="A757">
        <v>756</v>
      </c>
      <c r="B757" s="3">
        <f ca="1">VLOOKUP(RANDBETWEEN(MIN(Search!$B$1:$B$9001),MAX(Search!$B$1:$B$9001)),Search!$B$1:$B$9001,1)</f>
        <v>42974.329247685186</v>
      </c>
      <c r="C757" s="4" cm="1">
        <f t="array" aca="1" ref="C757" ca="1">INDEX($R$2:$R$5, RANDBETWEEN(1, ROWS($R$2:$R$5)))</f>
        <v>2</v>
      </c>
      <c r="D757" s="6" cm="1">
        <f t="array" aca="1" ref="D757" ca="1">INDEX('Credit Cards'!$A$2:$A$501, RANDBETWEEN(1, ROWS('Credit Cards'!$A$2:$A$501)))</f>
        <v>4041370155493540</v>
      </c>
      <c r="E757" s="4" t="str" cm="1">
        <f t="array" aca="1" ref="E757" ca="1">INDEX($R$7:$R$11, RANDBETWEEN(1, ROWS($R$7:$R$11)))</f>
        <v>Express Shipping</v>
      </c>
      <c r="F757" t="str" cm="1">
        <f t="array" aca="1" ref="F757" ca="1">INDEX(Customers!$A$2:$A$501, RANDBETWEEN(1, ROWS(Customers!$A$2:$A$501)))</f>
        <v>ggossipin8f@amazonaws.com</v>
      </c>
      <c r="G757" t="s">
        <v>9685</v>
      </c>
      <c r="H757" t="s">
        <v>9686</v>
      </c>
      <c r="J757" t="s">
        <v>12909</v>
      </c>
      <c r="K757" t="s">
        <v>10838</v>
      </c>
      <c r="L757" t="s">
        <v>12910</v>
      </c>
      <c r="M757" s="4" t="s">
        <v>9067</v>
      </c>
      <c r="O757" t="s">
        <v>17190</v>
      </c>
    </row>
    <row r="758" spans="1:15" x14ac:dyDescent="0.25">
      <c r="A758">
        <v>757</v>
      </c>
      <c r="B758" s="3">
        <f ca="1">VLOOKUP(RANDBETWEEN(MIN(Search!$B$1:$B$9001),MAX(Search!$B$1:$B$9001)),Search!$B$1:$B$9001,1)</f>
        <v>42358.650601851848</v>
      </c>
      <c r="C758" s="4" cm="1">
        <f t="array" aca="1" ref="C758" ca="1">INDEX($R$2:$R$5, RANDBETWEEN(1, ROWS($R$2:$R$5)))</f>
        <v>4</v>
      </c>
      <c r="D758" s="6" cm="1">
        <f t="array" aca="1" ref="D758" ca="1">INDEX('Credit Cards'!$A$2:$A$501, RANDBETWEEN(1, ROWS('Credit Cards'!$A$2:$A$501)))</f>
        <v>4017959196601</v>
      </c>
      <c r="E758" s="4" t="str" cm="1">
        <f t="array" aca="1" ref="E758" ca="1">INDEX($R$7:$R$11, RANDBETWEEN(1, ROWS($R$7:$R$11)))</f>
        <v>International Shipping</v>
      </c>
      <c r="F758" t="str" cm="1">
        <f t="array" aca="1" ref="F758" ca="1">INDEX(Customers!$A$2:$A$501, RANDBETWEEN(1, ROWS(Customers!$A$2:$A$501)))</f>
        <v>hshegog2i@noaa.gov</v>
      </c>
      <c r="G758" t="s">
        <v>9687</v>
      </c>
      <c r="H758" t="s">
        <v>9688</v>
      </c>
      <c r="I758" t="s">
        <v>9689</v>
      </c>
      <c r="J758" t="s">
        <v>12911</v>
      </c>
      <c r="K758" t="s">
        <v>11439</v>
      </c>
      <c r="L758" t="s">
        <v>12912</v>
      </c>
      <c r="M758" s="4" t="s">
        <v>9064</v>
      </c>
      <c r="N758">
        <v>369228</v>
      </c>
      <c r="O758" t="s">
        <v>17191</v>
      </c>
    </row>
    <row r="759" spans="1:15" x14ac:dyDescent="0.25">
      <c r="A759">
        <v>758</v>
      </c>
      <c r="B759" s="3">
        <f ca="1">VLOOKUP(RANDBETWEEN(MIN(Search!$B$1:$B$9001),MAX(Search!$B$1:$B$9001)),Search!$B$1:$B$9001,1)</f>
        <v>42358.650601851848</v>
      </c>
      <c r="C759" s="4" cm="1">
        <f t="array" aca="1" ref="C759" ca="1">INDEX($R$2:$R$5, RANDBETWEEN(1, ROWS($R$2:$R$5)))</f>
        <v>7</v>
      </c>
      <c r="D759" s="6" cm="1">
        <f t="array" aca="1" ref="D759" ca="1">INDEX('Credit Cards'!$A$2:$A$501, RANDBETWEEN(1, ROWS('Credit Cards'!$A$2:$A$501)))</f>
        <v>4041371769662</v>
      </c>
      <c r="E759" s="4" t="str" cm="1">
        <f t="array" aca="1" ref="E759" ca="1">INDEX($R$7:$R$11, RANDBETWEEN(1, ROWS($R$7:$R$11)))</f>
        <v>International Shipping</v>
      </c>
      <c r="F759" t="str" cm="1">
        <f t="array" aca="1" ref="F759" ca="1">INDEX(Customers!$A$2:$A$501, RANDBETWEEN(1, ROWS(Customers!$A$2:$A$501)))</f>
        <v>cprobinbt@nps.gov</v>
      </c>
      <c r="G759" t="s">
        <v>9690</v>
      </c>
      <c r="H759" t="s">
        <v>9691</v>
      </c>
      <c r="J759" t="s">
        <v>12913</v>
      </c>
      <c r="K759" t="s">
        <v>10848</v>
      </c>
      <c r="L759" t="s">
        <v>12914</v>
      </c>
      <c r="M759" s="4" t="s">
        <v>9066</v>
      </c>
      <c r="O759" t="s">
        <v>17192</v>
      </c>
    </row>
    <row r="760" spans="1:15" x14ac:dyDescent="0.25">
      <c r="A760">
        <v>759</v>
      </c>
      <c r="B760" s="3">
        <f ca="1">VLOOKUP(RANDBETWEEN(MIN(Search!$B$1:$B$9001),MAX(Search!$B$1:$B$9001)),Search!$B$1:$B$9001,1)</f>
        <v>42347.657326388886</v>
      </c>
      <c r="C760" s="4" cm="1">
        <f t="array" aca="1" ref="C760" ca="1">INDEX($R$2:$R$5, RANDBETWEEN(1, ROWS($R$2:$R$5)))</f>
        <v>0</v>
      </c>
      <c r="D760" s="6" cm="1">
        <f t="array" aca="1" ref="D760" ca="1">INDEX('Credit Cards'!$A$2:$A$501, RANDBETWEEN(1, ROWS('Credit Cards'!$A$2:$A$501)))</f>
        <v>4967551359795410</v>
      </c>
      <c r="E760" s="4" t="str" cm="1">
        <f t="array" aca="1" ref="E760" ca="1">INDEX($R$7:$R$11, RANDBETWEEN(1, ROWS($R$7:$R$11)))</f>
        <v>Special Services</v>
      </c>
      <c r="F760" t="str" cm="1">
        <f t="array" aca="1" ref="F760" ca="1">INDEX(Customers!$A$2:$A$501, RANDBETWEEN(1, ROWS(Customers!$A$2:$A$501)))</f>
        <v>kgemlettbi@reddit.com</v>
      </c>
      <c r="G760" t="s">
        <v>9692</v>
      </c>
      <c r="H760" t="s">
        <v>9693</v>
      </c>
      <c r="I760" t="s">
        <v>9587</v>
      </c>
      <c r="J760" t="s">
        <v>12915</v>
      </c>
      <c r="K760" t="s">
        <v>12916</v>
      </c>
      <c r="L760" t="s">
        <v>12917</v>
      </c>
      <c r="M760" s="4" t="s">
        <v>9064</v>
      </c>
      <c r="N760">
        <v>92015</v>
      </c>
      <c r="O760" t="s">
        <v>17193</v>
      </c>
    </row>
    <row r="761" spans="1:15" x14ac:dyDescent="0.25">
      <c r="A761">
        <v>760</v>
      </c>
      <c r="B761" s="3">
        <f ca="1">VLOOKUP(RANDBETWEEN(MIN(Search!$B$1:$B$9001),MAX(Search!$B$1:$B$9001)),Search!$B$1:$B$9001,1)</f>
        <v>42974.329247685186</v>
      </c>
      <c r="C761" s="4" cm="1">
        <f t="array" aca="1" ref="C761" ca="1">INDEX($R$2:$R$5, RANDBETWEEN(1, ROWS($R$2:$R$5)))</f>
        <v>0</v>
      </c>
      <c r="D761" s="6" cm="1">
        <f t="array" aca="1" ref="D761" ca="1">INDEX('Credit Cards'!$A$2:$A$501, RANDBETWEEN(1, ROWS('Credit Cards'!$A$2:$A$501)))</f>
        <v>4017957609532610</v>
      </c>
      <c r="E761" s="4" t="str" cm="1">
        <f t="array" aca="1" ref="E761" ca="1">INDEX($R$7:$R$11, RANDBETWEEN(1, ROWS($R$7:$R$11)))</f>
        <v>International Shipping</v>
      </c>
      <c r="F761" t="str" cm="1">
        <f t="array" aca="1" ref="F761" ca="1">INDEX(Customers!$A$2:$A$501, RANDBETWEEN(1, ROWS(Customers!$A$2:$A$501)))</f>
        <v>bdandyck@seattletimes.com</v>
      </c>
      <c r="G761" t="s">
        <v>9694</v>
      </c>
      <c r="H761" t="s">
        <v>9695</v>
      </c>
      <c r="J761" t="s">
        <v>12918</v>
      </c>
      <c r="K761" t="s">
        <v>12919</v>
      </c>
      <c r="L761" t="s">
        <v>12920</v>
      </c>
      <c r="M761" s="4" t="s">
        <v>9063</v>
      </c>
      <c r="O761" t="s">
        <v>17194</v>
      </c>
    </row>
    <row r="762" spans="1:15" x14ac:dyDescent="0.25">
      <c r="A762">
        <v>761</v>
      </c>
      <c r="B762" s="3">
        <f ca="1">VLOOKUP(RANDBETWEEN(MIN(Search!$B$1:$B$9001),MAX(Search!$B$1:$B$9001)),Search!$B$1:$B$9001,1)</f>
        <v>42347.657326388886</v>
      </c>
      <c r="C762" s="4" cm="1">
        <f t="array" aca="1" ref="C762" ca="1">INDEX($R$2:$R$5, RANDBETWEEN(1, ROWS($R$2:$R$5)))</f>
        <v>0</v>
      </c>
      <c r="D762" s="6" cm="1">
        <f t="array" aca="1" ref="D762" ca="1">INDEX('Credit Cards'!$A$2:$A$501, RANDBETWEEN(1, ROWS('Credit Cards'!$A$2:$A$501)))</f>
        <v>4017957298615</v>
      </c>
      <c r="E762" s="4" t="str" cm="1">
        <f t="array" aca="1" ref="E762" ca="1">INDEX($R$7:$R$11, RANDBETWEEN(1, ROWS($R$7:$R$11)))</f>
        <v>Express Shipping</v>
      </c>
      <c r="F762" t="str" cm="1">
        <f t="array" aca="1" ref="F762" ca="1">INDEX(Customers!$A$2:$A$501, RANDBETWEEN(1, ROWS(Customers!$A$2:$A$501)))</f>
        <v>zpomery3l@ameblo.jp</v>
      </c>
      <c r="G762" t="s">
        <v>9696</v>
      </c>
      <c r="H762" t="s">
        <v>9697</v>
      </c>
      <c r="J762" t="s">
        <v>12921</v>
      </c>
      <c r="K762" t="s">
        <v>12922</v>
      </c>
      <c r="L762" t="s">
        <v>12923</v>
      </c>
      <c r="M762" s="4" t="s">
        <v>9059</v>
      </c>
      <c r="N762" t="s">
        <v>12924</v>
      </c>
      <c r="O762" t="s">
        <v>17195</v>
      </c>
    </row>
    <row r="763" spans="1:15" x14ac:dyDescent="0.25">
      <c r="A763">
        <v>762</v>
      </c>
      <c r="B763" s="3">
        <f ca="1">VLOOKUP(RANDBETWEEN(MIN(Search!$B$1:$B$9001),MAX(Search!$B$1:$B$9001)),Search!$B$1:$B$9001,1)</f>
        <v>42347.657326388886</v>
      </c>
      <c r="C763" s="4" cm="1">
        <f t="array" aca="1" ref="C763" ca="1">INDEX($R$2:$R$5, RANDBETWEEN(1, ROWS($R$2:$R$5)))</f>
        <v>0</v>
      </c>
      <c r="D763" s="6" cm="1">
        <f t="array" aca="1" ref="D763" ca="1">INDEX('Credit Cards'!$A$2:$A$501, RANDBETWEEN(1, ROWS('Credit Cards'!$A$2:$A$501)))</f>
        <v>4041370155493540</v>
      </c>
      <c r="E763" s="4" t="str" cm="1">
        <f t="array" aca="1" ref="E763" ca="1">INDEX($R$7:$R$11, RANDBETWEEN(1, ROWS($R$7:$R$11)))</f>
        <v>Express Shipping</v>
      </c>
      <c r="F763" t="str" cm="1">
        <f t="array" aca="1" ref="F763" ca="1">INDEX(Customers!$A$2:$A$501, RANDBETWEEN(1, ROWS(Customers!$A$2:$A$501)))</f>
        <v>mmagnay8m@patch.com</v>
      </c>
      <c r="G763" t="s">
        <v>9698</v>
      </c>
      <c r="H763" t="s">
        <v>9699</v>
      </c>
      <c r="I763" t="s">
        <v>9700</v>
      </c>
      <c r="J763" t="s">
        <v>12925</v>
      </c>
      <c r="K763" t="s">
        <v>11287</v>
      </c>
      <c r="L763" t="s">
        <v>12926</v>
      </c>
      <c r="M763" s="4" t="s">
        <v>9065</v>
      </c>
      <c r="N763" t="s">
        <v>12927</v>
      </c>
      <c r="O763" t="s">
        <v>17196</v>
      </c>
    </row>
    <row r="764" spans="1:15" x14ac:dyDescent="0.25">
      <c r="A764">
        <v>763</v>
      </c>
      <c r="B764" s="3">
        <f ca="1">VLOOKUP(RANDBETWEEN(MIN(Search!$B$1:$B$9001),MAX(Search!$B$1:$B$9001)),Search!$B$1:$B$9001,1)</f>
        <v>42355.140810185185</v>
      </c>
      <c r="C764" s="4" cm="1">
        <f t="array" aca="1" ref="C764" ca="1">INDEX($R$2:$R$5, RANDBETWEEN(1, ROWS($R$2:$R$5)))</f>
        <v>2</v>
      </c>
      <c r="D764" s="6" cm="1">
        <f t="array" aca="1" ref="D764" ca="1">INDEX('Credit Cards'!$A$2:$A$501, RANDBETWEEN(1, ROWS('Credit Cards'!$A$2:$A$501)))</f>
        <v>4903491345980</v>
      </c>
      <c r="E764" s="4" t="str" cm="1">
        <f t="array" aca="1" ref="E764" ca="1">INDEX($R$7:$R$11, RANDBETWEEN(1, ROWS($R$7:$R$11)))</f>
        <v>Standard Shipping</v>
      </c>
      <c r="F764" t="str" cm="1">
        <f t="array" aca="1" ref="F764" ca="1">INDEX(Customers!$A$2:$A$501, RANDBETWEEN(1, ROWS(Customers!$A$2:$A$501)))</f>
        <v>isnowlingb2@bloglines.com</v>
      </c>
      <c r="G764" t="s">
        <v>9609</v>
      </c>
      <c r="H764" t="s">
        <v>9701</v>
      </c>
      <c r="J764" t="s">
        <v>12928</v>
      </c>
      <c r="K764" t="s">
        <v>12929</v>
      </c>
      <c r="L764" t="s">
        <v>12930</v>
      </c>
      <c r="M764" s="4" t="s">
        <v>9062</v>
      </c>
      <c r="N764">
        <v>4221</v>
      </c>
      <c r="O764" t="s">
        <v>17197</v>
      </c>
    </row>
    <row r="765" spans="1:15" x14ac:dyDescent="0.25">
      <c r="A765">
        <v>764</v>
      </c>
      <c r="B765" s="3">
        <f ca="1">VLOOKUP(RANDBETWEEN(MIN(Search!$B$1:$B$9001),MAX(Search!$B$1:$B$9001)),Search!$B$1:$B$9001,1)</f>
        <v>43023.018483796295</v>
      </c>
      <c r="C765" s="4" cm="1">
        <f t="array" aca="1" ref="C765" ca="1">INDEX($R$2:$R$5, RANDBETWEEN(1, ROWS($R$2:$R$5)))</f>
        <v>2</v>
      </c>
      <c r="D765" s="6" cm="1">
        <f t="array" aca="1" ref="D765" ca="1">INDEX('Credit Cards'!$A$2:$A$501, RANDBETWEEN(1, ROWS('Credit Cards'!$A$2:$A$501)))</f>
        <v>4041591421334</v>
      </c>
      <c r="E765" s="4" t="str" cm="1">
        <f t="array" aca="1" ref="E765" ca="1">INDEX($R$7:$R$11, RANDBETWEEN(1, ROWS($R$7:$R$11)))</f>
        <v>Standard Shipping</v>
      </c>
      <c r="F765" t="str" cm="1">
        <f t="array" aca="1" ref="F765" ca="1">INDEX(Customers!$A$2:$A$501, RANDBETWEEN(1, ROWS(Customers!$A$2:$A$501)))</f>
        <v>gfotheringhamcu@jigsy.com</v>
      </c>
      <c r="G765" t="s">
        <v>9702</v>
      </c>
      <c r="H765" t="s">
        <v>9703</v>
      </c>
      <c r="J765" t="s">
        <v>12931</v>
      </c>
      <c r="K765" t="s">
        <v>12932</v>
      </c>
      <c r="L765" t="s">
        <v>12933</v>
      </c>
      <c r="M765" s="4" t="s">
        <v>9060</v>
      </c>
      <c r="N765" t="s">
        <v>12934</v>
      </c>
      <c r="O765" t="s">
        <v>17198</v>
      </c>
    </row>
    <row r="766" spans="1:15" x14ac:dyDescent="0.25">
      <c r="A766">
        <v>765</v>
      </c>
      <c r="B766" s="3">
        <f ca="1">VLOOKUP(RANDBETWEEN(MIN(Search!$B$1:$B$9001),MAX(Search!$B$1:$B$9001)),Search!$B$1:$B$9001,1)</f>
        <v>42345.690706018519</v>
      </c>
      <c r="C766" s="4" cm="1">
        <f t="array" aca="1" ref="C766" ca="1">INDEX($R$2:$R$5, RANDBETWEEN(1, ROWS($R$2:$R$5)))</f>
        <v>0</v>
      </c>
      <c r="D766" s="6" cm="1">
        <f t="array" aca="1" ref="D766" ca="1">INDEX('Credit Cards'!$A$2:$A$501, RANDBETWEEN(1, ROWS('Credit Cards'!$A$2:$A$501)))</f>
        <v>4041378487383</v>
      </c>
      <c r="E766" s="4" t="str" cm="1">
        <f t="array" aca="1" ref="E766" ca="1">INDEX($R$7:$R$11, RANDBETWEEN(1, ROWS($R$7:$R$11)))</f>
        <v>Special Services</v>
      </c>
      <c r="F766" t="str" cm="1">
        <f t="array" aca="1" ref="F766" ca="1">INDEX(Customers!$A$2:$A$501, RANDBETWEEN(1, ROWS(Customers!$A$2:$A$501)))</f>
        <v>aghidelli6q@nbcnews.com</v>
      </c>
      <c r="G766" t="s">
        <v>9704</v>
      </c>
      <c r="H766" t="s">
        <v>9705</v>
      </c>
      <c r="I766" t="s">
        <v>9706</v>
      </c>
      <c r="J766" t="s">
        <v>12935</v>
      </c>
      <c r="K766" t="s">
        <v>12936</v>
      </c>
      <c r="L766" t="s">
        <v>12937</v>
      </c>
      <c r="M766" s="4" t="s">
        <v>9062</v>
      </c>
      <c r="N766">
        <v>3503</v>
      </c>
      <c r="O766" t="s">
        <v>17199</v>
      </c>
    </row>
    <row r="767" spans="1:15" x14ac:dyDescent="0.25">
      <c r="A767">
        <v>766</v>
      </c>
      <c r="B767" s="3">
        <f ca="1">VLOOKUP(RANDBETWEEN(MIN(Search!$B$1:$B$9001),MAX(Search!$B$1:$B$9001)),Search!$B$1:$B$9001,1)</f>
        <v>42347.657326388886</v>
      </c>
      <c r="C767" s="4" cm="1">
        <f t="array" aca="1" ref="C767" ca="1">INDEX($R$2:$R$5, RANDBETWEEN(1, ROWS($R$2:$R$5)))</f>
        <v>4</v>
      </c>
      <c r="D767" s="6" cm="1">
        <f t="array" aca="1" ref="D767" ca="1">INDEX('Credit Cards'!$A$2:$A$501, RANDBETWEEN(1, ROWS('Credit Cards'!$A$2:$A$501)))</f>
        <v>4041592723936</v>
      </c>
      <c r="E767" s="4" t="str" cm="1">
        <f t="array" aca="1" ref="E767" ca="1">INDEX($R$7:$R$11, RANDBETWEEN(1, ROWS($R$7:$R$11)))</f>
        <v>Expedited Shipping</v>
      </c>
      <c r="F767" t="str" cm="1">
        <f t="array" aca="1" ref="F767" ca="1">INDEX(Customers!$A$2:$A$501, RANDBETWEEN(1, ROWS(Customers!$A$2:$A$501)))</f>
        <v>cbadwick3@timesonline.co.uk</v>
      </c>
      <c r="G767" t="s">
        <v>9707</v>
      </c>
      <c r="H767" t="s">
        <v>9708</v>
      </c>
      <c r="J767" t="s">
        <v>12938</v>
      </c>
      <c r="K767" t="s">
        <v>10935</v>
      </c>
      <c r="L767" t="s">
        <v>12939</v>
      </c>
      <c r="M767" s="4" t="s">
        <v>9066</v>
      </c>
      <c r="O767" t="s">
        <v>17200</v>
      </c>
    </row>
    <row r="768" spans="1:15" x14ac:dyDescent="0.25">
      <c r="A768">
        <v>767</v>
      </c>
      <c r="B768" s="3">
        <f ca="1">VLOOKUP(RANDBETWEEN(MIN(Search!$B$1:$B$9001),MAX(Search!$B$1:$B$9001)),Search!$B$1:$B$9001,1)</f>
        <v>42347.657326388886</v>
      </c>
      <c r="C768" s="4" cm="1">
        <f t="array" aca="1" ref="C768" ca="1">INDEX($R$2:$R$5, RANDBETWEEN(1, ROWS($R$2:$R$5)))</f>
        <v>0</v>
      </c>
      <c r="D768" s="6" cm="1">
        <f t="array" aca="1" ref="D768" ca="1">INDEX('Credit Cards'!$A$2:$A$501, RANDBETWEEN(1, ROWS('Credit Cards'!$A$2:$A$501)))</f>
        <v>4041372703948200</v>
      </c>
      <c r="E768" s="4" t="str" cm="1">
        <f t="array" aca="1" ref="E768" ca="1">INDEX($R$7:$R$11, RANDBETWEEN(1, ROWS($R$7:$R$11)))</f>
        <v>Expedited Shipping</v>
      </c>
      <c r="F768" t="str" cm="1">
        <f t="array" aca="1" ref="F768" ca="1">INDEX(Customers!$A$2:$A$501, RANDBETWEEN(1, ROWS(Customers!$A$2:$A$501)))</f>
        <v>rbanaszkiew@fastcompany.com</v>
      </c>
      <c r="G768" t="s">
        <v>9709</v>
      </c>
      <c r="H768" t="s">
        <v>9710</v>
      </c>
      <c r="J768" t="s">
        <v>12940</v>
      </c>
      <c r="K768" t="s">
        <v>12941</v>
      </c>
      <c r="L768" t="s">
        <v>11730</v>
      </c>
      <c r="M768" s="4" t="s">
        <v>9064</v>
      </c>
      <c r="N768">
        <v>67210</v>
      </c>
      <c r="O768" t="s">
        <v>17201</v>
      </c>
    </row>
    <row r="769" spans="1:15" x14ac:dyDescent="0.25">
      <c r="A769">
        <v>768</v>
      </c>
      <c r="B769" s="3">
        <f ca="1">VLOOKUP(RANDBETWEEN(MIN(Search!$B$1:$B$9001),MAX(Search!$B$1:$B$9001)),Search!$B$1:$B$9001,1)</f>
        <v>42355.140810185185</v>
      </c>
      <c r="C769" s="4" cm="1">
        <f t="array" aca="1" ref="C769" ca="1">INDEX($R$2:$R$5, RANDBETWEEN(1, ROWS($R$2:$R$5)))</f>
        <v>4</v>
      </c>
      <c r="D769" s="6" cm="1">
        <f t="array" aca="1" ref="D769" ca="1">INDEX('Credit Cards'!$A$2:$A$501, RANDBETWEEN(1, ROWS('Credit Cards'!$A$2:$A$501)))</f>
        <v>4041370202517</v>
      </c>
      <c r="E769" s="4" t="str" cm="1">
        <f t="array" aca="1" ref="E769" ca="1">INDEX($R$7:$R$11, RANDBETWEEN(1, ROWS($R$7:$R$11)))</f>
        <v>Special Services</v>
      </c>
      <c r="F769" t="str" cm="1">
        <f t="array" aca="1" ref="F769" ca="1">INDEX(Customers!$A$2:$A$501, RANDBETWEEN(1, ROWS(Customers!$A$2:$A$501)))</f>
        <v>cgawkescb@over-blog.com</v>
      </c>
      <c r="G769" t="s">
        <v>9711</v>
      </c>
      <c r="H769" t="s">
        <v>9712</v>
      </c>
      <c r="J769" t="s">
        <v>12942</v>
      </c>
      <c r="K769" t="s">
        <v>11870</v>
      </c>
      <c r="L769" t="s">
        <v>12943</v>
      </c>
      <c r="M769" s="4" t="s">
        <v>9066</v>
      </c>
      <c r="N769">
        <v>117452</v>
      </c>
      <c r="O769" t="s">
        <v>17202</v>
      </c>
    </row>
    <row r="770" spans="1:15" x14ac:dyDescent="0.25">
      <c r="A770">
        <v>769</v>
      </c>
      <c r="B770" s="3">
        <f ca="1">VLOOKUP(RANDBETWEEN(MIN(Search!$B$1:$B$9001),MAX(Search!$B$1:$B$9001)),Search!$B$1:$B$9001,1)</f>
        <v>42347.657326388886</v>
      </c>
      <c r="C770" s="4" cm="1">
        <f t="array" aca="1" ref="C770" ca="1">INDEX($R$2:$R$5, RANDBETWEEN(1, ROWS($R$2:$R$5)))</f>
        <v>2</v>
      </c>
      <c r="D770" s="6" cm="1">
        <f t="array" aca="1" ref="D770" ca="1">INDEX('Credit Cards'!$A$2:$A$501, RANDBETWEEN(1, ROWS('Credit Cards'!$A$2:$A$501)))</f>
        <v>4041375575602</v>
      </c>
      <c r="E770" s="4" t="str" cm="1">
        <f t="array" aca="1" ref="E770" ca="1">INDEX($R$7:$R$11, RANDBETWEEN(1, ROWS($R$7:$R$11)))</f>
        <v>International Shipping</v>
      </c>
      <c r="F770" t="str" cm="1">
        <f t="array" aca="1" ref="F770" ca="1">INDEX(Customers!$A$2:$A$501, RANDBETWEEN(1, ROWS(Customers!$A$2:$A$501)))</f>
        <v>sholme2j@jigsy.com</v>
      </c>
      <c r="G770" t="s">
        <v>9713</v>
      </c>
      <c r="H770" t="s">
        <v>9714</v>
      </c>
      <c r="J770" t="s">
        <v>12944</v>
      </c>
      <c r="K770" t="s">
        <v>12945</v>
      </c>
      <c r="L770" t="s">
        <v>12946</v>
      </c>
      <c r="M770" s="4" t="s">
        <v>9061</v>
      </c>
      <c r="N770" t="s">
        <v>12947</v>
      </c>
      <c r="O770" t="s">
        <v>17203</v>
      </c>
    </row>
    <row r="771" spans="1:15" x14ac:dyDescent="0.25">
      <c r="A771">
        <v>770</v>
      </c>
      <c r="B771" s="3">
        <f ca="1">VLOOKUP(RANDBETWEEN(MIN(Search!$B$1:$B$9001),MAX(Search!$B$1:$B$9001)),Search!$B$1:$B$9001,1)</f>
        <v>42347.657326388886</v>
      </c>
      <c r="C771" s="4" cm="1">
        <f t="array" aca="1" ref="C771" ca="1">INDEX($R$2:$R$5, RANDBETWEEN(1, ROWS($R$2:$R$5)))</f>
        <v>0</v>
      </c>
      <c r="D771" s="6" cm="1">
        <f t="array" aca="1" ref="D771" ca="1">INDEX('Credit Cards'!$A$2:$A$501, RANDBETWEEN(1, ROWS('Credit Cards'!$A$2:$A$501)))</f>
        <v>4017954025901880</v>
      </c>
      <c r="E771" s="4" t="str" cm="1">
        <f t="array" aca="1" ref="E771" ca="1">INDEX($R$7:$R$11, RANDBETWEEN(1, ROWS($R$7:$R$11)))</f>
        <v>Special Services</v>
      </c>
      <c r="F771" t="str" cm="1">
        <f t="array" aca="1" ref="F771" ca="1">INDEX(Customers!$A$2:$A$501, RANDBETWEEN(1, ROWS(Customers!$A$2:$A$501)))</f>
        <v>sreutherdm@state.tx.us</v>
      </c>
      <c r="G771" t="s">
        <v>9715</v>
      </c>
      <c r="H771" t="s">
        <v>9716</v>
      </c>
      <c r="J771" t="s">
        <v>12948</v>
      </c>
      <c r="K771" t="s">
        <v>12949</v>
      </c>
      <c r="L771" t="s">
        <v>12950</v>
      </c>
      <c r="M771" s="4" t="s">
        <v>9058</v>
      </c>
      <c r="N771">
        <v>2538</v>
      </c>
      <c r="O771" t="s">
        <v>17204</v>
      </c>
    </row>
    <row r="772" spans="1:15" x14ac:dyDescent="0.25">
      <c r="A772">
        <v>771</v>
      </c>
      <c r="B772" s="3">
        <f ca="1">VLOOKUP(RANDBETWEEN(MIN(Search!$B$1:$B$9001),MAX(Search!$B$1:$B$9001)),Search!$B$1:$B$9001,1)</f>
        <v>42974.329247685186</v>
      </c>
      <c r="C772" s="4" cm="1">
        <f t="array" aca="1" ref="C772" ca="1">INDEX($R$2:$R$5, RANDBETWEEN(1, ROWS($R$2:$R$5)))</f>
        <v>0</v>
      </c>
      <c r="D772" s="6" cm="1">
        <f t="array" aca="1" ref="D772" ca="1">INDEX('Credit Cards'!$A$2:$A$501, RANDBETWEEN(1, ROWS('Credit Cards'!$A$2:$A$501)))</f>
        <v>4041594347616650</v>
      </c>
      <c r="E772" s="4" t="str" cm="1">
        <f t="array" aca="1" ref="E772" ca="1">INDEX($R$7:$R$11, RANDBETWEEN(1, ROWS($R$7:$R$11)))</f>
        <v>Special Services</v>
      </c>
      <c r="F772" t="str" cm="1">
        <f t="array" aca="1" ref="F772" ca="1">INDEX(Customers!$A$2:$A$501, RANDBETWEEN(1, ROWS(Customers!$A$2:$A$501)))</f>
        <v>acoates59@hostgator.com</v>
      </c>
      <c r="G772" t="s">
        <v>9717</v>
      </c>
      <c r="H772" t="s">
        <v>9718</v>
      </c>
      <c r="J772" t="s">
        <v>12951</v>
      </c>
      <c r="K772" t="s">
        <v>10859</v>
      </c>
      <c r="L772" t="s">
        <v>12952</v>
      </c>
      <c r="M772" s="4" t="s">
        <v>9066</v>
      </c>
      <c r="O772" t="s">
        <v>17205</v>
      </c>
    </row>
    <row r="773" spans="1:15" x14ac:dyDescent="0.25">
      <c r="A773">
        <v>772</v>
      </c>
      <c r="B773" s="3">
        <f ca="1">VLOOKUP(RANDBETWEEN(MIN(Search!$B$1:$B$9001),MAX(Search!$B$1:$B$9001)),Search!$B$1:$B$9001,1)</f>
        <v>42357.296365740738</v>
      </c>
      <c r="C773" s="4" cm="1">
        <f t="array" aca="1" ref="C773" ca="1">INDEX($R$2:$R$5, RANDBETWEEN(1, ROWS($R$2:$R$5)))</f>
        <v>7</v>
      </c>
      <c r="D773" s="6" cm="1">
        <f t="array" aca="1" ref="D773" ca="1">INDEX('Credit Cards'!$A$2:$A$501, RANDBETWEEN(1, ROWS('Credit Cards'!$A$2:$A$501)))</f>
        <v>4083208049546</v>
      </c>
      <c r="E773" s="4" t="str" cm="1">
        <f t="array" aca="1" ref="E773" ca="1">INDEX($R$7:$R$11, RANDBETWEEN(1, ROWS($R$7:$R$11)))</f>
        <v>Special Services</v>
      </c>
      <c r="F773" t="str" cm="1">
        <f t="array" aca="1" ref="F773" ca="1">INDEX(Customers!$A$2:$A$501, RANDBETWEEN(1, ROWS(Customers!$A$2:$A$501)))</f>
        <v>dwharf10@webmd.com</v>
      </c>
      <c r="G773" t="s">
        <v>9719</v>
      </c>
      <c r="H773" t="s">
        <v>9720</v>
      </c>
      <c r="J773" t="s">
        <v>12953</v>
      </c>
      <c r="K773" t="s">
        <v>12954</v>
      </c>
      <c r="L773" t="s">
        <v>12955</v>
      </c>
      <c r="M773" s="4" t="s">
        <v>9059</v>
      </c>
      <c r="O773" t="s">
        <v>17206</v>
      </c>
    </row>
    <row r="774" spans="1:15" x14ac:dyDescent="0.25">
      <c r="A774">
        <v>773</v>
      </c>
      <c r="B774" s="3">
        <f ca="1">VLOOKUP(RANDBETWEEN(MIN(Search!$B$1:$B$9001),MAX(Search!$B$1:$B$9001)),Search!$B$1:$B$9001,1)</f>
        <v>42358.650601851848</v>
      </c>
      <c r="C774" s="4" cm="1">
        <f t="array" aca="1" ref="C774" ca="1">INDEX($R$2:$R$5, RANDBETWEEN(1, ROWS($R$2:$R$5)))</f>
        <v>2</v>
      </c>
      <c r="D774" s="6" cm="1">
        <f t="array" aca="1" ref="D774" ca="1">INDEX('Credit Cards'!$A$2:$A$501, RANDBETWEEN(1, ROWS('Credit Cards'!$A$2:$A$501)))</f>
        <v>4054847990340050</v>
      </c>
      <c r="E774" s="4" t="str" cm="1">
        <f t="array" aca="1" ref="E774" ca="1">INDEX($R$7:$R$11, RANDBETWEEN(1, ROWS($R$7:$R$11)))</f>
        <v>Standard Shipping</v>
      </c>
      <c r="F774" t="str" cm="1">
        <f t="array" aca="1" ref="F774" ca="1">INDEX(Customers!$A$2:$A$501, RANDBETWEEN(1, ROWS(Customers!$A$2:$A$501)))</f>
        <v>tjinkins6e@bing.com</v>
      </c>
      <c r="G774" t="s">
        <v>9721</v>
      </c>
      <c r="H774" t="s">
        <v>9722</v>
      </c>
      <c r="I774" t="s">
        <v>9723</v>
      </c>
      <c r="J774" t="s">
        <v>12956</v>
      </c>
      <c r="K774" t="s">
        <v>12508</v>
      </c>
      <c r="L774" t="s">
        <v>12957</v>
      </c>
      <c r="M774" s="4" t="s">
        <v>9059</v>
      </c>
      <c r="O774" t="s">
        <v>17207</v>
      </c>
    </row>
    <row r="775" spans="1:15" x14ac:dyDescent="0.25">
      <c r="A775">
        <v>774</v>
      </c>
      <c r="B775" s="3">
        <f ca="1">VLOOKUP(RANDBETWEEN(MIN(Search!$B$1:$B$9001),MAX(Search!$B$1:$B$9001)),Search!$B$1:$B$9001,1)</f>
        <v>43023.018483796295</v>
      </c>
      <c r="C775" s="4" cm="1">
        <f t="array" aca="1" ref="C775" ca="1">INDEX($R$2:$R$5, RANDBETWEEN(1, ROWS($R$2:$R$5)))</f>
        <v>2</v>
      </c>
      <c r="D775" s="6" cm="1">
        <f t="array" aca="1" ref="D775" ca="1">INDEX('Credit Cards'!$A$2:$A$501, RANDBETWEEN(1, ROWS('Credit Cards'!$A$2:$A$501)))</f>
        <v>4967245163664390</v>
      </c>
      <c r="E775" s="4" t="str" cm="1">
        <f t="array" aca="1" ref="E775" ca="1">INDEX($R$7:$R$11, RANDBETWEEN(1, ROWS($R$7:$R$11)))</f>
        <v>Special Services</v>
      </c>
      <c r="F775" t="str" cm="1">
        <f t="array" aca="1" ref="F775" ca="1">INDEX(Customers!$A$2:$A$501, RANDBETWEEN(1, ROWS(Customers!$A$2:$A$501)))</f>
        <v>ltolmieai@eventbrite.com</v>
      </c>
      <c r="G775" t="s">
        <v>9724</v>
      </c>
      <c r="H775" t="s">
        <v>9725</v>
      </c>
      <c r="J775" t="s">
        <v>12958</v>
      </c>
      <c r="K775" t="s">
        <v>12959</v>
      </c>
      <c r="L775" t="s">
        <v>12960</v>
      </c>
      <c r="M775" s="4" t="s">
        <v>9058</v>
      </c>
      <c r="N775">
        <v>150208</v>
      </c>
      <c r="O775" t="s">
        <v>17208</v>
      </c>
    </row>
    <row r="776" spans="1:15" x14ac:dyDescent="0.25">
      <c r="A776">
        <v>775</v>
      </c>
      <c r="B776" s="3">
        <f ca="1">VLOOKUP(RANDBETWEEN(MIN(Search!$B$1:$B$9001),MAX(Search!$B$1:$B$9001)),Search!$B$1:$B$9001,1)</f>
        <v>42347.657326388886</v>
      </c>
      <c r="C776" s="4" cm="1">
        <f t="array" aca="1" ref="C776" ca="1">INDEX($R$2:$R$5, RANDBETWEEN(1, ROWS($R$2:$R$5)))</f>
        <v>4</v>
      </c>
      <c r="D776" s="6" cm="1">
        <f t="array" aca="1" ref="D776" ca="1">INDEX('Credit Cards'!$A$2:$A$501, RANDBETWEEN(1, ROWS('Credit Cards'!$A$2:$A$501)))</f>
        <v>4017959782764</v>
      </c>
      <c r="E776" s="4" t="str" cm="1">
        <f t="array" aca="1" ref="E776" ca="1">INDEX($R$7:$R$11, RANDBETWEEN(1, ROWS($R$7:$R$11)))</f>
        <v>International Shipping</v>
      </c>
      <c r="F776" t="str" cm="1">
        <f t="array" aca="1" ref="F776" ca="1">INDEX(Customers!$A$2:$A$501, RANDBETWEEN(1, ROWS(Customers!$A$2:$A$501)))</f>
        <v>sstanyer9r@mediafire.com</v>
      </c>
      <c r="G776" t="s">
        <v>9726</v>
      </c>
      <c r="H776" t="s">
        <v>9727</v>
      </c>
      <c r="J776" t="s">
        <v>12961</v>
      </c>
      <c r="K776" t="s">
        <v>12962</v>
      </c>
      <c r="L776" t="s">
        <v>12963</v>
      </c>
      <c r="M776" s="4" t="s">
        <v>9060</v>
      </c>
      <c r="N776">
        <v>301573</v>
      </c>
      <c r="O776" t="s">
        <v>17209</v>
      </c>
    </row>
    <row r="777" spans="1:15" x14ac:dyDescent="0.25">
      <c r="A777">
        <v>776</v>
      </c>
      <c r="B777" s="3">
        <f ca="1">VLOOKUP(RANDBETWEEN(MIN(Search!$B$1:$B$9001),MAX(Search!$B$1:$B$9001)),Search!$B$1:$B$9001,1)</f>
        <v>42357.296365740738</v>
      </c>
      <c r="C777" s="4" cm="1">
        <f t="array" aca="1" ref="C777" ca="1">INDEX($R$2:$R$5, RANDBETWEEN(1, ROWS($R$2:$R$5)))</f>
        <v>0</v>
      </c>
      <c r="D777" s="6" cm="1">
        <f t="array" aca="1" ref="D777" ca="1">INDEX('Credit Cards'!$A$2:$A$501, RANDBETWEEN(1, ROWS('Credit Cards'!$A$2:$A$501)))</f>
        <v>4041598578149840</v>
      </c>
      <c r="E777" s="4" t="str" cm="1">
        <f t="array" aca="1" ref="E777" ca="1">INDEX($R$7:$R$11, RANDBETWEEN(1, ROWS($R$7:$R$11)))</f>
        <v>Special Services</v>
      </c>
      <c r="F777" t="str" cm="1">
        <f t="array" aca="1" ref="F777" ca="1">INDEX(Customers!$A$2:$A$501, RANDBETWEEN(1, ROWS(Customers!$A$2:$A$501)))</f>
        <v>wscouller2o@aboutads.info</v>
      </c>
      <c r="G777" t="s">
        <v>9728</v>
      </c>
      <c r="H777" t="s">
        <v>9729</v>
      </c>
      <c r="J777" t="s">
        <v>12964</v>
      </c>
      <c r="K777" t="s">
        <v>12965</v>
      </c>
      <c r="L777" t="s">
        <v>12966</v>
      </c>
      <c r="M777" s="4" t="s">
        <v>9059</v>
      </c>
      <c r="N777">
        <v>67451</v>
      </c>
      <c r="O777" t="s">
        <v>17210</v>
      </c>
    </row>
    <row r="778" spans="1:15" x14ac:dyDescent="0.25">
      <c r="A778">
        <v>777</v>
      </c>
      <c r="B778" s="3">
        <f ca="1">VLOOKUP(RANDBETWEEN(MIN(Search!$B$1:$B$9001),MAX(Search!$B$1:$B$9001)),Search!$B$1:$B$9001,1)</f>
        <v>42345.478900462964</v>
      </c>
      <c r="C778" s="4" cm="1">
        <f t="array" aca="1" ref="C778" ca="1">INDEX($R$2:$R$5, RANDBETWEEN(1, ROWS($R$2:$R$5)))</f>
        <v>4</v>
      </c>
      <c r="D778" s="6" cm="1">
        <f t="array" aca="1" ref="D778" ca="1">INDEX('Credit Cards'!$A$2:$A$501, RANDBETWEEN(1, ROWS('Credit Cards'!$A$2:$A$501)))</f>
        <v>4628170485334170</v>
      </c>
      <c r="E778" s="4" t="str" cm="1">
        <f t="array" aca="1" ref="E778" ca="1">INDEX($R$7:$R$11, RANDBETWEEN(1, ROWS($R$7:$R$11)))</f>
        <v>International Shipping</v>
      </c>
      <c r="F778" t="str" cm="1">
        <f t="array" aca="1" ref="F778" ca="1">INDEX(Customers!$A$2:$A$501, RANDBETWEEN(1, ROWS(Customers!$A$2:$A$501)))</f>
        <v>gleftridged4@goo.ne.jp</v>
      </c>
      <c r="G778" t="s">
        <v>9730</v>
      </c>
      <c r="H778" t="s">
        <v>9731</v>
      </c>
      <c r="J778" t="s">
        <v>12967</v>
      </c>
      <c r="K778" t="s">
        <v>12968</v>
      </c>
      <c r="L778" t="s">
        <v>12969</v>
      </c>
      <c r="M778" s="4" t="s">
        <v>9059</v>
      </c>
      <c r="N778" t="s">
        <v>12970</v>
      </c>
      <c r="O778" t="s">
        <v>17211</v>
      </c>
    </row>
    <row r="779" spans="1:15" x14ac:dyDescent="0.25">
      <c r="A779">
        <v>778</v>
      </c>
      <c r="B779" s="3">
        <f ca="1">VLOOKUP(RANDBETWEEN(MIN(Search!$B$1:$B$9001),MAX(Search!$B$1:$B$9001)),Search!$B$1:$B$9001,1)</f>
        <v>42348.819710648146</v>
      </c>
      <c r="C779" s="4" cm="1">
        <f t="array" aca="1" ref="C779" ca="1">INDEX($R$2:$R$5, RANDBETWEEN(1, ROWS($R$2:$R$5)))</f>
        <v>7</v>
      </c>
      <c r="D779" s="6" cm="1">
        <f t="array" aca="1" ref="D779" ca="1">INDEX('Credit Cards'!$A$2:$A$501, RANDBETWEEN(1, ROWS('Credit Cards'!$A$2:$A$501)))</f>
        <v>4041375117454</v>
      </c>
      <c r="E779" s="4" t="str" cm="1">
        <f t="array" aca="1" ref="E779" ca="1">INDEX($R$7:$R$11, RANDBETWEEN(1, ROWS($R$7:$R$11)))</f>
        <v>International Shipping</v>
      </c>
      <c r="F779" t="str" cm="1">
        <f t="array" aca="1" ref="F779" ca="1">INDEX(Customers!$A$2:$A$501, RANDBETWEEN(1, ROWS(Customers!$A$2:$A$501)))</f>
        <v>cbownd1f@infoseek.co.jp</v>
      </c>
      <c r="G779" t="s">
        <v>9732</v>
      </c>
      <c r="H779" t="s">
        <v>9733</v>
      </c>
      <c r="J779" t="s">
        <v>12971</v>
      </c>
      <c r="K779" t="s">
        <v>12972</v>
      </c>
      <c r="L779" t="s">
        <v>11493</v>
      </c>
      <c r="M779" s="4" t="s">
        <v>9060</v>
      </c>
      <c r="O779" t="s">
        <v>17212</v>
      </c>
    </row>
    <row r="780" spans="1:15" x14ac:dyDescent="0.25">
      <c r="A780">
        <v>779</v>
      </c>
      <c r="B780" s="3">
        <f ca="1">VLOOKUP(RANDBETWEEN(MIN(Search!$B$1:$B$9001),MAX(Search!$B$1:$B$9001)),Search!$B$1:$B$9001,1)</f>
        <v>42345.478900462964</v>
      </c>
      <c r="C780" s="4" cm="1">
        <f t="array" aca="1" ref="C780" ca="1">INDEX($R$2:$R$5, RANDBETWEEN(1, ROWS($R$2:$R$5)))</f>
        <v>7</v>
      </c>
      <c r="D780" s="6" cm="1">
        <f t="array" aca="1" ref="D780" ca="1">INDEX('Credit Cards'!$A$2:$A$501, RANDBETWEEN(1, ROWS('Credit Cards'!$A$2:$A$501)))</f>
        <v>4017957061468</v>
      </c>
      <c r="E780" s="4" t="str" cm="1">
        <f t="array" aca="1" ref="E780" ca="1">INDEX($R$7:$R$11, RANDBETWEEN(1, ROWS($R$7:$R$11)))</f>
        <v>Standard Shipping</v>
      </c>
      <c r="F780" t="str" cm="1">
        <f t="array" aca="1" ref="F780" ca="1">INDEX(Customers!$A$2:$A$501, RANDBETWEEN(1, ROWS(Customers!$A$2:$A$501)))</f>
        <v>alandsburybl@apple.com</v>
      </c>
      <c r="G780" t="s">
        <v>9734</v>
      </c>
      <c r="H780" t="s">
        <v>9735</v>
      </c>
      <c r="I780" t="s">
        <v>9736</v>
      </c>
      <c r="J780" t="s">
        <v>12973</v>
      </c>
      <c r="K780" t="s">
        <v>12974</v>
      </c>
      <c r="L780" t="s">
        <v>12975</v>
      </c>
      <c r="M780" s="4" t="s">
        <v>9066</v>
      </c>
      <c r="O780" t="s">
        <v>17213</v>
      </c>
    </row>
    <row r="781" spans="1:15" x14ac:dyDescent="0.25">
      <c r="A781">
        <v>780</v>
      </c>
      <c r="B781" s="3">
        <f ca="1">VLOOKUP(RANDBETWEEN(MIN(Search!$B$1:$B$9001),MAX(Search!$B$1:$B$9001)),Search!$B$1:$B$9001,1)</f>
        <v>42974.329247685186</v>
      </c>
      <c r="C781" s="4" cm="1">
        <f t="array" aca="1" ref="C781" ca="1">INDEX($R$2:$R$5, RANDBETWEEN(1, ROWS($R$2:$R$5)))</f>
        <v>4</v>
      </c>
      <c r="D781" s="6" cm="1">
        <f t="array" aca="1" ref="D781" ca="1">INDEX('Credit Cards'!$A$2:$A$501, RANDBETWEEN(1, ROWS('Credit Cards'!$A$2:$A$501)))</f>
        <v>4017953863230</v>
      </c>
      <c r="E781" s="4" t="str" cm="1">
        <f t="array" aca="1" ref="E781" ca="1">INDEX($R$7:$R$11, RANDBETWEEN(1, ROWS($R$7:$R$11)))</f>
        <v>International Shipping</v>
      </c>
      <c r="F781" t="str" cm="1">
        <f t="array" aca="1" ref="F781" ca="1">INDEX(Customers!$A$2:$A$501, RANDBETWEEN(1, ROWS(Customers!$A$2:$A$501)))</f>
        <v>sraith4w@livejournal.com</v>
      </c>
      <c r="G781" t="s">
        <v>9737</v>
      </c>
      <c r="H781" t="s">
        <v>9738</v>
      </c>
      <c r="J781" t="s">
        <v>12976</v>
      </c>
      <c r="K781" t="s">
        <v>12977</v>
      </c>
      <c r="L781" t="s">
        <v>12978</v>
      </c>
      <c r="M781" s="4" t="s">
        <v>9059</v>
      </c>
      <c r="O781" t="s">
        <v>17214</v>
      </c>
    </row>
    <row r="782" spans="1:15" x14ac:dyDescent="0.25">
      <c r="A782">
        <v>781</v>
      </c>
      <c r="B782" s="3">
        <f ca="1">VLOOKUP(RANDBETWEEN(MIN(Search!$B$1:$B$9001),MAX(Search!$B$1:$B$9001)),Search!$B$1:$B$9001,1)</f>
        <v>42347.657326388886</v>
      </c>
      <c r="C782" s="4" cm="1">
        <f t="array" aca="1" ref="C782" ca="1">INDEX($R$2:$R$5, RANDBETWEEN(1, ROWS($R$2:$R$5)))</f>
        <v>2</v>
      </c>
      <c r="D782" s="6" cm="1">
        <f t="array" aca="1" ref="D782" ca="1">INDEX('Credit Cards'!$A$2:$A$501, RANDBETWEEN(1, ROWS('Credit Cards'!$A$2:$A$501)))</f>
        <v>4041374684073500</v>
      </c>
      <c r="E782" s="4" t="str" cm="1">
        <f t="array" aca="1" ref="E782" ca="1">INDEX($R$7:$R$11, RANDBETWEEN(1, ROWS($R$7:$R$11)))</f>
        <v>Express Shipping</v>
      </c>
      <c r="F782" t="str" cm="1">
        <f t="array" aca="1" ref="F782" ca="1">INDEX(Customers!$A$2:$A$501, RANDBETWEEN(1, ROWS(Customers!$A$2:$A$501)))</f>
        <v>lgarnsworthyak@foxnews.com</v>
      </c>
      <c r="G782" t="s">
        <v>9739</v>
      </c>
      <c r="H782" t="s">
        <v>9740</v>
      </c>
      <c r="I782" t="s">
        <v>9741</v>
      </c>
      <c r="J782" t="s">
        <v>12979</v>
      </c>
      <c r="K782" t="s">
        <v>11685</v>
      </c>
      <c r="L782" t="s">
        <v>12980</v>
      </c>
      <c r="M782" s="4" t="s">
        <v>9059</v>
      </c>
      <c r="N782" t="s">
        <v>12981</v>
      </c>
      <c r="O782" t="s">
        <v>17215</v>
      </c>
    </row>
    <row r="783" spans="1:15" x14ac:dyDescent="0.25">
      <c r="A783">
        <v>782</v>
      </c>
      <c r="B783" s="3">
        <f ca="1">VLOOKUP(RANDBETWEEN(MIN(Search!$B$1:$B$9001),MAX(Search!$B$1:$B$9001)),Search!$B$1:$B$9001,1)</f>
        <v>42347.657326388886</v>
      </c>
      <c r="C783" s="4" cm="1">
        <f t="array" aca="1" ref="C783" ca="1">INDEX($R$2:$R$5, RANDBETWEEN(1, ROWS($R$2:$R$5)))</f>
        <v>7</v>
      </c>
      <c r="D783" s="6" cm="1">
        <f t="array" aca="1" ref="D783" ca="1">INDEX('Credit Cards'!$A$2:$A$501, RANDBETWEEN(1, ROWS('Credit Cards'!$A$2:$A$501)))</f>
        <v>4017957857642</v>
      </c>
      <c r="E783" s="4" t="str" cm="1">
        <f t="array" aca="1" ref="E783" ca="1">INDEX($R$7:$R$11, RANDBETWEEN(1, ROWS($R$7:$R$11)))</f>
        <v>Expedited Shipping</v>
      </c>
      <c r="F783" t="str" cm="1">
        <f t="array" aca="1" ref="F783" ca="1">INDEX(Customers!$A$2:$A$501, RANDBETWEEN(1, ROWS(Customers!$A$2:$A$501)))</f>
        <v>skubalau@go.com</v>
      </c>
      <c r="G783" t="s">
        <v>9742</v>
      </c>
      <c r="H783" t="s">
        <v>9743</v>
      </c>
      <c r="J783" t="s">
        <v>12982</v>
      </c>
      <c r="K783" t="s">
        <v>10989</v>
      </c>
      <c r="L783" t="s">
        <v>12983</v>
      </c>
      <c r="M783" s="4" t="s">
        <v>9064</v>
      </c>
      <c r="N783" t="s">
        <v>12984</v>
      </c>
      <c r="O783" t="s">
        <v>17216</v>
      </c>
    </row>
    <row r="784" spans="1:15" x14ac:dyDescent="0.25">
      <c r="A784">
        <v>783</v>
      </c>
      <c r="B784" s="3">
        <f ca="1">VLOOKUP(RANDBETWEEN(MIN(Search!$B$1:$B$9001),MAX(Search!$B$1:$B$9001)),Search!$B$1:$B$9001,1)</f>
        <v>42357.296365740738</v>
      </c>
      <c r="C784" s="4" cm="1">
        <f t="array" aca="1" ref="C784" ca="1">INDEX($R$2:$R$5, RANDBETWEEN(1, ROWS($R$2:$R$5)))</f>
        <v>2</v>
      </c>
      <c r="D784" s="6" cm="1">
        <f t="array" aca="1" ref="D784" ca="1">INDEX('Credit Cards'!$A$2:$A$501, RANDBETWEEN(1, ROWS('Credit Cards'!$A$2:$A$501)))</f>
        <v>4041595318172790</v>
      </c>
      <c r="E784" s="4" t="str" cm="1">
        <f t="array" aca="1" ref="E784" ca="1">INDEX($R$7:$R$11, RANDBETWEEN(1, ROWS($R$7:$R$11)))</f>
        <v>Special Services</v>
      </c>
      <c r="F784" t="str" cm="1">
        <f t="array" aca="1" ref="F784" ca="1">INDEX(Customers!$A$2:$A$501, RANDBETWEEN(1, ROWS(Customers!$A$2:$A$501)))</f>
        <v>sgotthardsfbk@zimbio.com</v>
      </c>
      <c r="G784" t="s">
        <v>9744</v>
      </c>
      <c r="H784" t="s">
        <v>9745</v>
      </c>
      <c r="J784" t="s">
        <v>12985</v>
      </c>
      <c r="K784" t="s">
        <v>12986</v>
      </c>
      <c r="L784" t="s">
        <v>12987</v>
      </c>
      <c r="M784" s="4" t="s">
        <v>9061</v>
      </c>
      <c r="N784" s="7" t="s">
        <v>12988</v>
      </c>
      <c r="O784" t="s">
        <v>17217</v>
      </c>
    </row>
    <row r="785" spans="1:15" x14ac:dyDescent="0.25">
      <c r="A785">
        <v>784</v>
      </c>
      <c r="B785" s="3">
        <f ca="1">VLOOKUP(RANDBETWEEN(MIN(Search!$B$1:$B$9001),MAX(Search!$B$1:$B$9001)),Search!$B$1:$B$9001,1)</f>
        <v>42347.657326388886</v>
      </c>
      <c r="C785" s="4" cm="1">
        <f t="array" aca="1" ref="C785" ca="1">INDEX($R$2:$R$5, RANDBETWEEN(1, ROWS($R$2:$R$5)))</f>
        <v>0</v>
      </c>
      <c r="D785" s="6" cm="1">
        <f t="array" aca="1" ref="D785" ca="1">INDEX('Credit Cards'!$A$2:$A$501, RANDBETWEEN(1, ROWS('Credit Cards'!$A$2:$A$501)))</f>
        <v>4017958871648590</v>
      </c>
      <c r="E785" s="4" t="str" cm="1">
        <f t="array" aca="1" ref="E785" ca="1">INDEX($R$7:$R$11, RANDBETWEEN(1, ROWS($R$7:$R$11)))</f>
        <v>Expedited Shipping</v>
      </c>
      <c r="F785" t="str" cm="1">
        <f t="array" aca="1" ref="F785" ca="1">INDEX(Customers!$A$2:$A$501, RANDBETWEEN(1, ROWS(Customers!$A$2:$A$501)))</f>
        <v>molandds@pbs.org</v>
      </c>
      <c r="G785" t="s">
        <v>9746</v>
      </c>
      <c r="H785" t="s">
        <v>9747</v>
      </c>
      <c r="J785" t="s">
        <v>12989</v>
      </c>
      <c r="K785" t="s">
        <v>12990</v>
      </c>
      <c r="L785" t="s">
        <v>12991</v>
      </c>
      <c r="M785" s="4" t="s">
        <v>9066</v>
      </c>
      <c r="O785" t="s">
        <v>17218</v>
      </c>
    </row>
    <row r="786" spans="1:15" x14ac:dyDescent="0.25">
      <c r="A786">
        <v>785</v>
      </c>
      <c r="B786" s="3">
        <f ca="1">VLOOKUP(RANDBETWEEN(MIN(Search!$B$1:$B$9001),MAX(Search!$B$1:$B$9001)),Search!$B$1:$B$9001,1)</f>
        <v>42974.329247685186</v>
      </c>
      <c r="C786" s="4" cm="1">
        <f t="array" aca="1" ref="C786" ca="1">INDEX($R$2:$R$5, RANDBETWEEN(1, ROWS($R$2:$R$5)))</f>
        <v>2</v>
      </c>
      <c r="D786" s="6" cm="1">
        <f t="array" aca="1" ref="D786" ca="1">INDEX('Credit Cards'!$A$2:$A$501, RANDBETWEEN(1, ROWS('Credit Cards'!$A$2:$A$501)))</f>
        <v>4143021789376820</v>
      </c>
      <c r="E786" s="4" t="str" cm="1">
        <f t="array" aca="1" ref="E786" ca="1">INDEX($R$7:$R$11, RANDBETWEEN(1, ROWS($R$7:$R$11)))</f>
        <v>International Shipping</v>
      </c>
      <c r="F786" t="str" cm="1">
        <f t="array" aca="1" ref="F786" ca="1">INDEX(Customers!$A$2:$A$501, RANDBETWEEN(1, ROWS(Customers!$A$2:$A$501)))</f>
        <v>bbullen3i@abc.net.au</v>
      </c>
      <c r="G786" t="s">
        <v>9748</v>
      </c>
      <c r="H786" t="s">
        <v>9749</v>
      </c>
      <c r="J786" t="s">
        <v>12992</v>
      </c>
      <c r="K786" t="s">
        <v>12269</v>
      </c>
      <c r="L786" t="s">
        <v>12993</v>
      </c>
      <c r="M786" s="4" t="s">
        <v>9059</v>
      </c>
      <c r="O786" t="s">
        <v>17219</v>
      </c>
    </row>
    <row r="787" spans="1:15" x14ac:dyDescent="0.25">
      <c r="A787">
        <v>786</v>
      </c>
      <c r="B787" s="3">
        <f ca="1">VLOOKUP(RANDBETWEEN(MIN(Search!$B$1:$B$9001),MAX(Search!$B$1:$B$9001)),Search!$B$1:$B$9001,1)</f>
        <v>42974.329247685186</v>
      </c>
      <c r="C787" s="4" cm="1">
        <f t="array" aca="1" ref="C787" ca="1">INDEX($R$2:$R$5, RANDBETWEEN(1, ROWS($R$2:$R$5)))</f>
        <v>4</v>
      </c>
      <c r="D787" s="6" cm="1">
        <f t="array" aca="1" ref="D787" ca="1">INDEX('Credit Cards'!$A$2:$A$501, RANDBETWEEN(1, ROWS('Credit Cards'!$A$2:$A$501)))</f>
        <v>4041590589255</v>
      </c>
      <c r="E787" s="4" t="str" cm="1">
        <f t="array" aca="1" ref="E787" ca="1">INDEX($R$7:$R$11, RANDBETWEEN(1, ROWS($R$7:$R$11)))</f>
        <v>Expedited Shipping</v>
      </c>
      <c r="F787" t="str" cm="1">
        <f t="array" aca="1" ref="F787" ca="1">INDEX(Customers!$A$2:$A$501, RANDBETWEEN(1, ROWS(Customers!$A$2:$A$501)))</f>
        <v>rdellabbate3r@webs.com</v>
      </c>
      <c r="G787" t="s">
        <v>9750</v>
      </c>
      <c r="H787" t="s">
        <v>9751</v>
      </c>
      <c r="J787" t="s">
        <v>12994</v>
      </c>
      <c r="K787" t="s">
        <v>10737</v>
      </c>
      <c r="L787" t="s">
        <v>12995</v>
      </c>
      <c r="M787" s="4" t="s">
        <v>9059</v>
      </c>
      <c r="O787" t="s">
        <v>17220</v>
      </c>
    </row>
    <row r="788" spans="1:15" x14ac:dyDescent="0.25">
      <c r="A788">
        <v>787</v>
      </c>
      <c r="B788" s="3">
        <f ca="1">VLOOKUP(RANDBETWEEN(MIN(Search!$B$1:$B$9001),MAX(Search!$B$1:$B$9001)),Search!$B$1:$B$9001,1)</f>
        <v>42347.657326388886</v>
      </c>
      <c r="C788" s="4" cm="1">
        <f t="array" aca="1" ref="C788" ca="1">INDEX($R$2:$R$5, RANDBETWEEN(1, ROWS($R$2:$R$5)))</f>
        <v>0</v>
      </c>
      <c r="D788" s="6" cm="1">
        <f t="array" aca="1" ref="D788" ca="1">INDEX('Credit Cards'!$A$2:$A$501, RANDBETWEEN(1, ROWS('Credit Cards'!$A$2:$A$501)))</f>
        <v>4017957006778</v>
      </c>
      <c r="E788" s="4" t="str" cm="1">
        <f t="array" aca="1" ref="E788" ca="1">INDEX($R$7:$R$11, RANDBETWEEN(1, ROWS($R$7:$R$11)))</f>
        <v>Standard Shipping</v>
      </c>
      <c r="F788" t="str" cm="1">
        <f t="array" aca="1" ref="F788" ca="1">INDEX(Customers!$A$2:$A$501, RANDBETWEEN(1, ROWS(Customers!$A$2:$A$501)))</f>
        <v>efealty9l@fotki.com</v>
      </c>
      <c r="G788" t="s">
        <v>9752</v>
      </c>
      <c r="H788" t="s">
        <v>9753</v>
      </c>
      <c r="J788" t="s">
        <v>12996</v>
      </c>
      <c r="K788" t="s">
        <v>12997</v>
      </c>
      <c r="L788" t="s">
        <v>12998</v>
      </c>
      <c r="M788" s="4" t="s">
        <v>9066</v>
      </c>
      <c r="O788" t="s">
        <v>17221</v>
      </c>
    </row>
    <row r="789" spans="1:15" x14ac:dyDescent="0.25">
      <c r="A789">
        <v>788</v>
      </c>
      <c r="B789" s="3">
        <f ca="1">VLOOKUP(RANDBETWEEN(MIN(Search!$B$1:$B$9001),MAX(Search!$B$1:$B$9001)),Search!$B$1:$B$9001,1)</f>
        <v>42348.819710648146</v>
      </c>
      <c r="C789" s="4" cm="1">
        <f t="array" aca="1" ref="C789" ca="1">INDEX($R$2:$R$5, RANDBETWEEN(1, ROWS($R$2:$R$5)))</f>
        <v>4</v>
      </c>
      <c r="D789" s="6" cm="1">
        <f t="array" aca="1" ref="D789" ca="1">INDEX('Credit Cards'!$A$2:$A$501, RANDBETWEEN(1, ROWS('Credit Cards'!$A$2:$A$501)))</f>
        <v>4196655464040340</v>
      </c>
      <c r="E789" s="4" t="str" cm="1">
        <f t="array" aca="1" ref="E789" ca="1">INDEX($R$7:$R$11, RANDBETWEEN(1, ROWS($R$7:$R$11)))</f>
        <v>Expedited Shipping</v>
      </c>
      <c r="F789" t="str" cm="1">
        <f t="array" aca="1" ref="F789" ca="1">INDEX(Customers!$A$2:$A$501, RANDBETWEEN(1, ROWS(Customers!$A$2:$A$501)))</f>
        <v>hcolpus8y@msn.com</v>
      </c>
      <c r="G789" t="s">
        <v>9754</v>
      </c>
      <c r="H789" t="s">
        <v>9755</v>
      </c>
      <c r="J789" t="s">
        <v>12999</v>
      </c>
      <c r="K789" t="s">
        <v>13000</v>
      </c>
      <c r="L789" t="s">
        <v>13001</v>
      </c>
      <c r="M789" s="4" t="s">
        <v>9065</v>
      </c>
      <c r="O789" t="s">
        <v>17222</v>
      </c>
    </row>
    <row r="790" spans="1:15" x14ac:dyDescent="0.25">
      <c r="A790">
        <v>789</v>
      </c>
      <c r="B790" s="3">
        <f ca="1">VLOOKUP(RANDBETWEEN(MIN(Search!$B$1:$B$9001),MAX(Search!$B$1:$B$9001)),Search!$B$1:$B$9001,1)</f>
        <v>42974.329247685186</v>
      </c>
      <c r="C790" s="4" cm="1">
        <f t="array" aca="1" ref="C790" ca="1">INDEX($R$2:$R$5, RANDBETWEEN(1, ROWS($R$2:$R$5)))</f>
        <v>0</v>
      </c>
      <c r="D790" s="6" cm="1">
        <f t="array" aca="1" ref="D790" ca="1">INDEX('Credit Cards'!$A$2:$A$501, RANDBETWEEN(1, ROWS('Credit Cards'!$A$2:$A$501)))</f>
        <v>4041379607724</v>
      </c>
      <c r="E790" s="4" t="str" cm="1">
        <f t="array" aca="1" ref="E790" ca="1">INDEX($R$7:$R$11, RANDBETWEEN(1, ROWS($R$7:$R$11)))</f>
        <v>Expedited Shipping</v>
      </c>
      <c r="F790" t="str" cm="1">
        <f t="array" aca="1" ref="F790" ca="1">INDEX(Customers!$A$2:$A$501, RANDBETWEEN(1, ROWS(Customers!$A$2:$A$501)))</f>
        <v>hknox5l@ezinearticles.com</v>
      </c>
      <c r="G790" t="s">
        <v>9756</v>
      </c>
      <c r="H790" t="s">
        <v>9757</v>
      </c>
      <c r="J790" t="s">
        <v>13002</v>
      </c>
      <c r="K790" t="s">
        <v>13003</v>
      </c>
      <c r="L790" t="s">
        <v>13004</v>
      </c>
      <c r="M790" s="4" t="s">
        <v>9063</v>
      </c>
      <c r="N790" t="s">
        <v>13005</v>
      </c>
      <c r="O790" t="s">
        <v>17223</v>
      </c>
    </row>
    <row r="791" spans="1:15" x14ac:dyDescent="0.25">
      <c r="A791">
        <v>790</v>
      </c>
      <c r="B791" s="3">
        <f ca="1">VLOOKUP(RANDBETWEEN(MIN(Search!$B$1:$B$9001),MAX(Search!$B$1:$B$9001)),Search!$B$1:$B$9001,1)</f>
        <v>43023.018483796295</v>
      </c>
      <c r="C791" s="4" cm="1">
        <f t="array" aca="1" ref="C791" ca="1">INDEX($R$2:$R$5, RANDBETWEEN(1, ROWS($R$2:$R$5)))</f>
        <v>2</v>
      </c>
      <c r="D791" s="6" cm="1">
        <f t="array" aca="1" ref="D791" ca="1">INDEX('Credit Cards'!$A$2:$A$501, RANDBETWEEN(1, ROWS('Credit Cards'!$A$2:$A$501)))</f>
        <v>4041374684073500</v>
      </c>
      <c r="E791" s="4" t="str" cm="1">
        <f t="array" aca="1" ref="E791" ca="1">INDEX($R$7:$R$11, RANDBETWEEN(1, ROWS($R$7:$R$11)))</f>
        <v>International Shipping</v>
      </c>
      <c r="F791" t="str" cm="1">
        <f t="array" aca="1" ref="F791" ca="1">INDEX(Customers!$A$2:$A$501, RANDBETWEEN(1, ROWS(Customers!$A$2:$A$501)))</f>
        <v>psandayav@rambler.ru</v>
      </c>
      <c r="G791" t="s">
        <v>9758</v>
      </c>
      <c r="H791" t="s">
        <v>9759</v>
      </c>
      <c r="J791" t="s">
        <v>13006</v>
      </c>
      <c r="K791" t="s">
        <v>12516</v>
      </c>
      <c r="L791" t="s">
        <v>13007</v>
      </c>
      <c r="M791" s="4" t="s">
        <v>9059</v>
      </c>
      <c r="N791">
        <v>49120</v>
      </c>
      <c r="O791" t="s">
        <v>17224</v>
      </c>
    </row>
    <row r="792" spans="1:15" x14ac:dyDescent="0.25">
      <c r="A792">
        <v>791</v>
      </c>
      <c r="B792" s="3">
        <f ca="1">VLOOKUP(RANDBETWEEN(MIN(Search!$B$1:$B$9001),MAX(Search!$B$1:$B$9001)),Search!$B$1:$B$9001,1)</f>
        <v>42347.657326388886</v>
      </c>
      <c r="C792" s="4" cm="1">
        <f t="array" aca="1" ref="C792" ca="1">INDEX($R$2:$R$5, RANDBETWEEN(1, ROWS($R$2:$R$5)))</f>
        <v>7</v>
      </c>
      <c r="D792" s="6" cm="1">
        <f t="array" aca="1" ref="D792" ca="1">INDEX('Credit Cards'!$A$2:$A$501, RANDBETWEEN(1, ROWS('Credit Cards'!$A$2:$A$501)))</f>
        <v>4831585262565</v>
      </c>
      <c r="E792" s="4" t="str" cm="1">
        <f t="array" aca="1" ref="E792" ca="1">INDEX($R$7:$R$11, RANDBETWEEN(1, ROWS($R$7:$R$11)))</f>
        <v>International Shipping</v>
      </c>
      <c r="F792" t="str" cm="1">
        <f t="array" aca="1" ref="F792" ca="1">INDEX(Customers!$A$2:$A$501, RANDBETWEEN(1, ROWS(Customers!$A$2:$A$501)))</f>
        <v>pburnhams9o@imageshack.us</v>
      </c>
      <c r="G792" t="s">
        <v>9760</v>
      </c>
      <c r="H792" t="s">
        <v>9761</v>
      </c>
      <c r="J792" t="s">
        <v>13008</v>
      </c>
      <c r="K792" t="s">
        <v>11150</v>
      </c>
      <c r="L792" t="s">
        <v>13009</v>
      </c>
      <c r="M792" s="4" t="s">
        <v>9060</v>
      </c>
      <c r="O792" t="s">
        <v>17225</v>
      </c>
    </row>
    <row r="793" spans="1:15" x14ac:dyDescent="0.25">
      <c r="A793">
        <v>792</v>
      </c>
      <c r="B793" s="3">
        <f ca="1">VLOOKUP(RANDBETWEEN(MIN(Search!$B$1:$B$9001),MAX(Search!$B$1:$B$9001)),Search!$B$1:$B$9001,1)</f>
        <v>42355.140810185185</v>
      </c>
      <c r="C793" s="4" cm="1">
        <f t="array" aca="1" ref="C793" ca="1">INDEX($R$2:$R$5, RANDBETWEEN(1, ROWS($R$2:$R$5)))</f>
        <v>4</v>
      </c>
      <c r="D793" s="6" cm="1">
        <f t="array" aca="1" ref="D793" ca="1">INDEX('Credit Cards'!$A$2:$A$501, RANDBETWEEN(1, ROWS('Credit Cards'!$A$2:$A$501)))</f>
        <v>4041377484014450</v>
      </c>
      <c r="E793" s="4" t="str" cm="1">
        <f t="array" aca="1" ref="E793" ca="1">INDEX($R$7:$R$11, RANDBETWEEN(1, ROWS($R$7:$R$11)))</f>
        <v>Express Shipping</v>
      </c>
      <c r="F793" t="str" cm="1">
        <f t="array" aca="1" ref="F793" ca="1">INDEX(Customers!$A$2:$A$501, RANDBETWEEN(1, ROWS(Customers!$A$2:$A$501)))</f>
        <v>cgawkescb@over-blog.com</v>
      </c>
      <c r="G793" t="s">
        <v>9762</v>
      </c>
      <c r="H793" t="s">
        <v>9763</v>
      </c>
      <c r="I793" t="s">
        <v>9764</v>
      </c>
      <c r="J793" t="s">
        <v>13010</v>
      </c>
      <c r="K793" t="s">
        <v>13011</v>
      </c>
      <c r="L793" t="s">
        <v>13012</v>
      </c>
      <c r="M793" s="4" t="s">
        <v>9062</v>
      </c>
      <c r="O793" t="s">
        <v>17226</v>
      </c>
    </row>
    <row r="794" spans="1:15" x14ac:dyDescent="0.25">
      <c r="A794">
        <v>793</v>
      </c>
      <c r="B794" s="3">
        <f ca="1">VLOOKUP(RANDBETWEEN(MIN(Search!$B$1:$B$9001),MAX(Search!$B$1:$B$9001)),Search!$B$1:$B$9001,1)</f>
        <v>42347.657326388886</v>
      </c>
      <c r="C794" s="4" cm="1">
        <f t="array" aca="1" ref="C794" ca="1">INDEX($R$2:$R$5, RANDBETWEEN(1, ROWS($R$2:$R$5)))</f>
        <v>7</v>
      </c>
      <c r="D794" s="6" cm="1">
        <f t="array" aca="1" ref="D794" ca="1">INDEX('Credit Cards'!$A$2:$A$501, RANDBETWEEN(1, ROWS('Credit Cards'!$A$2:$A$501)))</f>
        <v>4041377484573600</v>
      </c>
      <c r="E794" s="4" t="str" cm="1">
        <f t="array" aca="1" ref="E794" ca="1">INDEX($R$7:$R$11, RANDBETWEEN(1, ROWS($R$7:$R$11)))</f>
        <v>Special Services</v>
      </c>
      <c r="F794" t="str" cm="1">
        <f t="array" aca="1" ref="F794" ca="1">INDEX(Customers!$A$2:$A$501, RANDBETWEEN(1, ROWS(Customers!$A$2:$A$501)))</f>
        <v>jlaunchburyas@comsenz.com</v>
      </c>
      <c r="G794" t="s">
        <v>9765</v>
      </c>
      <c r="H794" t="s">
        <v>9766</v>
      </c>
      <c r="J794" t="s">
        <v>13013</v>
      </c>
      <c r="K794" t="s">
        <v>13014</v>
      </c>
      <c r="L794" t="s">
        <v>13015</v>
      </c>
      <c r="M794" s="4" t="s">
        <v>9061</v>
      </c>
      <c r="O794" t="s">
        <v>17227</v>
      </c>
    </row>
    <row r="795" spans="1:15" x14ac:dyDescent="0.25">
      <c r="A795">
        <v>794</v>
      </c>
      <c r="B795" s="3">
        <f ca="1">VLOOKUP(RANDBETWEEN(MIN(Search!$B$1:$B$9001),MAX(Search!$B$1:$B$9001)),Search!$B$1:$B$9001,1)</f>
        <v>42348.819710648146</v>
      </c>
      <c r="C795" s="4" cm="1">
        <f t="array" aca="1" ref="C795" ca="1">INDEX($R$2:$R$5, RANDBETWEEN(1, ROWS($R$2:$R$5)))</f>
        <v>4</v>
      </c>
      <c r="D795" s="6" cm="1">
        <f t="array" aca="1" ref="D795" ca="1">INDEX('Credit Cards'!$A$2:$A$501, RANDBETWEEN(1, ROWS('Credit Cards'!$A$2:$A$501)))</f>
        <v>4017956583606340</v>
      </c>
      <c r="E795" s="4" t="str" cm="1">
        <f t="array" aca="1" ref="E795" ca="1">INDEX($R$7:$R$11, RANDBETWEEN(1, ROWS($R$7:$R$11)))</f>
        <v>Expedited Shipping</v>
      </c>
      <c r="F795" t="str" cm="1">
        <f t="array" aca="1" ref="F795" ca="1">INDEX(Customers!$A$2:$A$501, RANDBETWEEN(1, ROWS(Customers!$A$2:$A$501)))</f>
        <v>fminchin4v@furl.net</v>
      </c>
      <c r="G795" t="s">
        <v>9767</v>
      </c>
      <c r="H795" t="s">
        <v>9768</v>
      </c>
      <c r="J795" t="s">
        <v>13016</v>
      </c>
      <c r="K795" t="s">
        <v>13017</v>
      </c>
      <c r="L795" t="s">
        <v>13018</v>
      </c>
      <c r="M795" s="4" t="s">
        <v>9065</v>
      </c>
      <c r="O795" t="s">
        <v>17228</v>
      </c>
    </row>
    <row r="796" spans="1:15" x14ac:dyDescent="0.25">
      <c r="A796">
        <v>795</v>
      </c>
      <c r="B796" s="3">
        <f ca="1">VLOOKUP(RANDBETWEEN(MIN(Search!$B$1:$B$9001),MAX(Search!$B$1:$B$9001)),Search!$B$1:$B$9001,1)</f>
        <v>42974.329247685186</v>
      </c>
      <c r="C796" s="4" cm="1">
        <f t="array" aca="1" ref="C796" ca="1">INDEX($R$2:$R$5, RANDBETWEEN(1, ROWS($R$2:$R$5)))</f>
        <v>0</v>
      </c>
      <c r="D796" s="6" cm="1">
        <f t="array" aca="1" ref="D796" ca="1">INDEX('Credit Cards'!$A$2:$A$501, RANDBETWEEN(1, ROWS('Credit Cards'!$A$2:$A$501)))</f>
        <v>4041379535903770</v>
      </c>
      <c r="E796" s="4" t="str" cm="1">
        <f t="array" aca="1" ref="E796" ca="1">INDEX($R$7:$R$11, RANDBETWEEN(1, ROWS($R$7:$R$11)))</f>
        <v>Special Services</v>
      </c>
      <c r="F796" t="str" cm="1">
        <f t="array" aca="1" ref="F796" ca="1">INDEX(Customers!$A$2:$A$501, RANDBETWEEN(1, ROWS(Customers!$A$2:$A$501)))</f>
        <v>smenghi7e@spotify.com</v>
      </c>
      <c r="G796" t="s">
        <v>9769</v>
      </c>
      <c r="H796" t="s">
        <v>9770</v>
      </c>
      <c r="J796" t="s">
        <v>13019</v>
      </c>
      <c r="K796" t="s">
        <v>13020</v>
      </c>
      <c r="L796" t="s">
        <v>13021</v>
      </c>
      <c r="M796" s="4" t="s">
        <v>9067</v>
      </c>
      <c r="O796" t="s">
        <v>17229</v>
      </c>
    </row>
    <row r="797" spans="1:15" x14ac:dyDescent="0.25">
      <c r="A797">
        <v>796</v>
      </c>
      <c r="B797" s="3">
        <f ca="1">VLOOKUP(RANDBETWEEN(MIN(Search!$B$1:$B$9001),MAX(Search!$B$1:$B$9001)),Search!$B$1:$B$9001,1)</f>
        <v>42345.478900462964</v>
      </c>
      <c r="C797" s="4" cm="1">
        <f t="array" aca="1" ref="C797" ca="1">INDEX($R$2:$R$5, RANDBETWEEN(1, ROWS($R$2:$R$5)))</f>
        <v>4</v>
      </c>
      <c r="D797" s="6" cm="1">
        <f t="array" aca="1" ref="D797" ca="1">INDEX('Credit Cards'!$A$2:$A$501, RANDBETWEEN(1, ROWS('Credit Cards'!$A$2:$A$501)))</f>
        <v>4481368171799050</v>
      </c>
      <c r="E797" s="4" t="str" cm="1">
        <f t="array" aca="1" ref="E797" ca="1">INDEX($R$7:$R$11, RANDBETWEEN(1, ROWS($R$7:$R$11)))</f>
        <v>Special Services</v>
      </c>
      <c r="F797" t="str" cm="1">
        <f t="array" aca="1" ref="F797" ca="1">INDEX(Customers!$A$2:$A$501, RANDBETWEEN(1, ROWS(Customers!$A$2:$A$501)))</f>
        <v>tcousans6z@photobucket.com</v>
      </c>
      <c r="G797" t="s">
        <v>9771</v>
      </c>
      <c r="H797" t="s">
        <v>9772</v>
      </c>
      <c r="J797" t="s">
        <v>13022</v>
      </c>
      <c r="K797" t="s">
        <v>10980</v>
      </c>
      <c r="L797" t="s">
        <v>13023</v>
      </c>
      <c r="M797" s="4" t="s">
        <v>9059</v>
      </c>
      <c r="O797" t="s">
        <v>17230</v>
      </c>
    </row>
    <row r="798" spans="1:15" x14ac:dyDescent="0.25">
      <c r="A798">
        <v>797</v>
      </c>
      <c r="B798" s="3">
        <f ca="1">VLOOKUP(RANDBETWEEN(MIN(Search!$B$1:$B$9001),MAX(Search!$B$1:$B$9001)),Search!$B$1:$B$9001,1)</f>
        <v>42348.819710648146</v>
      </c>
      <c r="C798" s="4" cm="1">
        <f t="array" aca="1" ref="C798" ca="1">INDEX($R$2:$R$5, RANDBETWEEN(1, ROWS($R$2:$R$5)))</f>
        <v>7</v>
      </c>
      <c r="D798" s="6" cm="1">
        <f t="array" aca="1" ref="D798" ca="1">INDEX('Credit Cards'!$A$2:$A$501, RANDBETWEEN(1, ROWS('Credit Cards'!$A$2:$A$501)))</f>
        <v>4122878123155</v>
      </c>
      <c r="E798" s="4" t="str" cm="1">
        <f t="array" aca="1" ref="E798" ca="1">INDEX($R$7:$R$11, RANDBETWEEN(1, ROWS($R$7:$R$11)))</f>
        <v>Standard Shipping</v>
      </c>
      <c r="F798" t="str" cm="1">
        <f t="array" aca="1" ref="F798" ca="1">INDEX(Customers!$A$2:$A$501, RANDBETWEEN(1, ROWS(Customers!$A$2:$A$501)))</f>
        <v>rtrotter1g@cnet.com</v>
      </c>
      <c r="G798" t="s">
        <v>9773</v>
      </c>
      <c r="H798" t="s">
        <v>9774</v>
      </c>
      <c r="J798" t="s">
        <v>13024</v>
      </c>
      <c r="K798" t="s">
        <v>11627</v>
      </c>
      <c r="L798" t="s">
        <v>13025</v>
      </c>
      <c r="M798" s="4" t="s">
        <v>9062</v>
      </c>
      <c r="O798" t="s">
        <v>17231</v>
      </c>
    </row>
    <row r="799" spans="1:15" x14ac:dyDescent="0.25">
      <c r="A799">
        <v>798</v>
      </c>
      <c r="B799" s="3">
        <f ca="1">VLOOKUP(RANDBETWEEN(MIN(Search!$B$1:$B$9001),MAX(Search!$B$1:$B$9001)),Search!$B$1:$B$9001,1)</f>
        <v>42357.296365740738</v>
      </c>
      <c r="C799" s="4" cm="1">
        <f t="array" aca="1" ref="C799" ca="1">INDEX($R$2:$R$5, RANDBETWEEN(1, ROWS($R$2:$R$5)))</f>
        <v>4</v>
      </c>
      <c r="D799" s="6" cm="1">
        <f t="array" aca="1" ref="D799" ca="1">INDEX('Credit Cards'!$A$2:$A$501, RANDBETWEEN(1, ROWS('Credit Cards'!$A$2:$A$501)))</f>
        <v>4041378441602710</v>
      </c>
      <c r="E799" s="4" t="str" cm="1">
        <f t="array" aca="1" ref="E799" ca="1">INDEX($R$7:$R$11, RANDBETWEEN(1, ROWS($R$7:$R$11)))</f>
        <v>Special Services</v>
      </c>
      <c r="F799" t="str" cm="1">
        <f t="array" aca="1" ref="F799" ca="1">INDEX(Customers!$A$2:$A$501, RANDBETWEEN(1, ROWS(Customers!$A$2:$A$501)))</f>
        <v>hmiddell3c@ibm.com</v>
      </c>
      <c r="G799" t="s">
        <v>9775</v>
      </c>
      <c r="H799" t="s">
        <v>9776</v>
      </c>
      <c r="J799" t="s">
        <v>13026</v>
      </c>
      <c r="K799" t="s">
        <v>13027</v>
      </c>
      <c r="L799" t="s">
        <v>13028</v>
      </c>
      <c r="M799" s="4" t="s">
        <v>9059</v>
      </c>
      <c r="O799" t="s">
        <v>17232</v>
      </c>
    </row>
    <row r="800" spans="1:15" x14ac:dyDescent="0.25">
      <c r="A800">
        <v>799</v>
      </c>
      <c r="B800" s="3">
        <f ca="1">VLOOKUP(RANDBETWEEN(MIN(Search!$B$1:$B$9001),MAX(Search!$B$1:$B$9001)),Search!$B$1:$B$9001,1)</f>
        <v>42357.296365740738</v>
      </c>
      <c r="C800" s="4" cm="1">
        <f t="array" aca="1" ref="C800" ca="1">INDEX($R$2:$R$5, RANDBETWEEN(1, ROWS($R$2:$R$5)))</f>
        <v>4</v>
      </c>
      <c r="D800" s="6" cm="1">
        <f t="array" aca="1" ref="D800" ca="1">INDEX('Credit Cards'!$A$2:$A$501, RANDBETWEEN(1, ROWS('Credit Cards'!$A$2:$A$501)))</f>
        <v>4041591895818</v>
      </c>
      <c r="E800" s="4" t="str" cm="1">
        <f t="array" aca="1" ref="E800" ca="1">INDEX($R$7:$R$11, RANDBETWEEN(1, ROWS($R$7:$R$11)))</f>
        <v>Express Shipping</v>
      </c>
      <c r="F800" t="str" cm="1">
        <f t="array" aca="1" ref="F800" ca="1">INDEX(Customers!$A$2:$A$501, RANDBETWEEN(1, ROWS(Customers!$A$2:$A$501)))</f>
        <v>dblaxlande6a@jimdo.com</v>
      </c>
      <c r="G800" t="s">
        <v>9777</v>
      </c>
      <c r="H800" t="s">
        <v>9778</v>
      </c>
      <c r="I800" t="s">
        <v>9286</v>
      </c>
      <c r="J800" t="s">
        <v>13029</v>
      </c>
      <c r="K800" t="s">
        <v>12037</v>
      </c>
      <c r="L800" t="s">
        <v>13030</v>
      </c>
      <c r="M800" s="4" t="s">
        <v>9060</v>
      </c>
      <c r="O800" t="s">
        <v>17233</v>
      </c>
    </row>
    <row r="801" spans="1:15" x14ac:dyDescent="0.25">
      <c r="A801">
        <v>800</v>
      </c>
      <c r="B801" s="3">
        <f ca="1">VLOOKUP(RANDBETWEEN(MIN(Search!$B$1:$B$9001),MAX(Search!$B$1:$B$9001)),Search!$B$1:$B$9001,1)</f>
        <v>42348.819710648146</v>
      </c>
      <c r="C801" s="4" cm="1">
        <f t="array" aca="1" ref="C801" ca="1">INDEX($R$2:$R$5, RANDBETWEEN(1, ROWS($R$2:$R$5)))</f>
        <v>7</v>
      </c>
      <c r="D801" s="6" cm="1">
        <f t="array" aca="1" ref="D801" ca="1">INDEX('Credit Cards'!$A$2:$A$501, RANDBETWEEN(1, ROWS('Credit Cards'!$A$2:$A$501)))</f>
        <v>4041591733382990</v>
      </c>
      <c r="E801" s="4" t="str" cm="1">
        <f t="array" aca="1" ref="E801" ca="1">INDEX($R$7:$R$11, RANDBETWEEN(1, ROWS($R$7:$R$11)))</f>
        <v>Expedited Shipping</v>
      </c>
      <c r="F801" t="str" cm="1">
        <f t="array" aca="1" ref="F801" ca="1">INDEX(Customers!$A$2:$A$501, RANDBETWEEN(1, ROWS(Customers!$A$2:$A$501)))</f>
        <v>calmakdp@statcounter.com</v>
      </c>
      <c r="G801" t="s">
        <v>9779</v>
      </c>
      <c r="H801" t="s">
        <v>9780</v>
      </c>
      <c r="I801" t="s">
        <v>9781</v>
      </c>
      <c r="J801" t="s">
        <v>13031</v>
      </c>
      <c r="K801" t="s">
        <v>13032</v>
      </c>
      <c r="L801" t="s">
        <v>13033</v>
      </c>
      <c r="M801" s="4" t="s">
        <v>9060</v>
      </c>
      <c r="O801" t="s">
        <v>17234</v>
      </c>
    </row>
    <row r="802" spans="1:15" x14ac:dyDescent="0.25">
      <c r="A802">
        <v>801</v>
      </c>
      <c r="B802" s="3">
        <f ca="1">VLOOKUP(RANDBETWEEN(MIN(Search!$B$1:$B$9001),MAX(Search!$B$1:$B$9001)),Search!$B$1:$B$9001,1)</f>
        <v>42357.296365740738</v>
      </c>
      <c r="C802" s="4" cm="1">
        <f t="array" aca="1" ref="C802" ca="1">INDEX($R$2:$R$5, RANDBETWEEN(1, ROWS($R$2:$R$5)))</f>
        <v>7</v>
      </c>
      <c r="D802" s="6" cm="1">
        <f t="array" aca="1" ref="D802" ca="1">INDEX('Credit Cards'!$A$2:$A$501, RANDBETWEEN(1, ROWS('Credit Cards'!$A$2:$A$501)))</f>
        <v>4017951220235</v>
      </c>
      <c r="E802" s="4" t="str" cm="1">
        <f t="array" aca="1" ref="E802" ca="1">INDEX($R$7:$R$11, RANDBETWEEN(1, ROWS($R$7:$R$11)))</f>
        <v>Standard Shipping</v>
      </c>
      <c r="F802" t="str" cm="1">
        <f t="array" aca="1" ref="F802" ca="1">INDEX(Customers!$A$2:$A$501, RANDBETWEEN(1, ROWS(Customers!$A$2:$A$501)))</f>
        <v>fbenoitoncj@nhs.uk</v>
      </c>
      <c r="G802" t="s">
        <v>9782</v>
      </c>
      <c r="H802" t="s">
        <v>9783</v>
      </c>
      <c r="I802" t="s">
        <v>9079</v>
      </c>
      <c r="J802" t="s">
        <v>13034</v>
      </c>
      <c r="K802" t="s">
        <v>13035</v>
      </c>
      <c r="L802" t="s">
        <v>13036</v>
      </c>
      <c r="M802" s="4" t="s">
        <v>9062</v>
      </c>
      <c r="O802" t="s">
        <v>17235</v>
      </c>
    </row>
    <row r="803" spans="1:15" x14ac:dyDescent="0.25">
      <c r="A803">
        <v>802</v>
      </c>
      <c r="B803" s="3">
        <f ca="1">VLOOKUP(RANDBETWEEN(MIN(Search!$B$1:$B$9001),MAX(Search!$B$1:$B$9001)),Search!$B$1:$B$9001,1)</f>
        <v>42358.650601851848</v>
      </c>
      <c r="C803" s="4" cm="1">
        <f t="array" aca="1" ref="C803" ca="1">INDEX($R$2:$R$5, RANDBETWEEN(1, ROWS($R$2:$R$5)))</f>
        <v>0</v>
      </c>
      <c r="D803" s="6" cm="1">
        <f t="array" aca="1" ref="D803" ca="1">INDEX('Credit Cards'!$A$2:$A$501, RANDBETWEEN(1, ROWS('Credit Cards'!$A$2:$A$501)))</f>
        <v>4728162907045700</v>
      </c>
      <c r="E803" s="4" t="str" cm="1">
        <f t="array" aca="1" ref="E803" ca="1">INDEX($R$7:$R$11, RANDBETWEEN(1, ROWS($R$7:$R$11)))</f>
        <v>Expedited Shipping</v>
      </c>
      <c r="F803" t="str" cm="1">
        <f t="array" aca="1" ref="F803" ca="1">INDEX(Customers!$A$2:$A$501, RANDBETWEEN(1, ROWS(Customers!$A$2:$A$501)))</f>
        <v>tcousans6z@photobucket.com</v>
      </c>
      <c r="G803" t="s">
        <v>9784</v>
      </c>
      <c r="H803" t="s">
        <v>9785</v>
      </c>
      <c r="I803" t="s">
        <v>9786</v>
      </c>
      <c r="J803" t="s">
        <v>13037</v>
      </c>
      <c r="K803" t="s">
        <v>13038</v>
      </c>
      <c r="L803" t="s">
        <v>13039</v>
      </c>
      <c r="M803" s="4" t="s">
        <v>9064</v>
      </c>
      <c r="N803" t="s">
        <v>13040</v>
      </c>
      <c r="O803" t="s">
        <v>17236</v>
      </c>
    </row>
    <row r="804" spans="1:15" x14ac:dyDescent="0.25">
      <c r="A804">
        <v>803</v>
      </c>
      <c r="B804" s="3">
        <f ca="1">VLOOKUP(RANDBETWEEN(MIN(Search!$B$1:$B$9001),MAX(Search!$B$1:$B$9001)),Search!$B$1:$B$9001,1)</f>
        <v>42348.819710648146</v>
      </c>
      <c r="C804" s="4" cm="1">
        <f t="array" aca="1" ref="C804" ca="1">INDEX($R$2:$R$5, RANDBETWEEN(1, ROWS($R$2:$R$5)))</f>
        <v>7</v>
      </c>
      <c r="D804" s="6" cm="1">
        <f t="array" aca="1" ref="D804" ca="1">INDEX('Credit Cards'!$A$2:$A$501, RANDBETWEEN(1, ROWS('Credit Cards'!$A$2:$A$501)))</f>
        <v>4041374669550550</v>
      </c>
      <c r="E804" s="4" t="str" cm="1">
        <f t="array" aca="1" ref="E804" ca="1">INDEX($R$7:$R$11, RANDBETWEEN(1, ROWS($R$7:$R$11)))</f>
        <v>Standard Shipping</v>
      </c>
      <c r="F804" t="str" cm="1">
        <f t="array" aca="1" ref="F804" ca="1">INDEX(Customers!$A$2:$A$501, RANDBETWEEN(1, ROWS(Customers!$A$2:$A$501)))</f>
        <v>zvenard4p@unicef.org</v>
      </c>
      <c r="G804" t="s">
        <v>9787</v>
      </c>
      <c r="H804" t="s">
        <v>9788</v>
      </c>
      <c r="I804" t="s">
        <v>9789</v>
      </c>
      <c r="J804" t="s">
        <v>13041</v>
      </c>
      <c r="K804" t="s">
        <v>13042</v>
      </c>
      <c r="L804" t="s">
        <v>13043</v>
      </c>
      <c r="M804" s="4" t="s">
        <v>9065</v>
      </c>
      <c r="O804" t="s">
        <v>17237</v>
      </c>
    </row>
    <row r="805" spans="1:15" x14ac:dyDescent="0.25">
      <c r="A805">
        <v>804</v>
      </c>
      <c r="B805" s="3">
        <f ca="1">VLOOKUP(RANDBETWEEN(MIN(Search!$B$1:$B$9001),MAX(Search!$B$1:$B$9001)),Search!$B$1:$B$9001,1)</f>
        <v>42347.657326388886</v>
      </c>
      <c r="C805" s="4" cm="1">
        <f t="array" aca="1" ref="C805" ca="1">INDEX($R$2:$R$5, RANDBETWEEN(1, ROWS($R$2:$R$5)))</f>
        <v>7</v>
      </c>
      <c r="D805" s="6" cm="1">
        <f t="array" aca="1" ref="D805" ca="1">INDEX('Credit Cards'!$A$2:$A$501, RANDBETWEEN(1, ROWS('Credit Cards'!$A$2:$A$501)))</f>
        <v>4041377528344970</v>
      </c>
      <c r="E805" s="4" t="str" cm="1">
        <f t="array" aca="1" ref="E805" ca="1">INDEX($R$7:$R$11, RANDBETWEEN(1, ROWS($R$7:$R$11)))</f>
        <v>Standard Shipping</v>
      </c>
      <c r="F805" t="str" cm="1">
        <f t="array" aca="1" ref="F805" ca="1">INDEX(Customers!$A$2:$A$501, RANDBETWEEN(1, ROWS(Customers!$A$2:$A$501)))</f>
        <v>nvedekhov60@cbsnews.com</v>
      </c>
      <c r="G805" t="s">
        <v>9790</v>
      </c>
      <c r="H805" t="s">
        <v>9791</v>
      </c>
      <c r="I805" t="s">
        <v>9587</v>
      </c>
      <c r="J805" t="s">
        <v>13044</v>
      </c>
      <c r="K805" t="s">
        <v>13045</v>
      </c>
      <c r="L805" t="s">
        <v>13046</v>
      </c>
      <c r="M805" s="4" t="s">
        <v>9058</v>
      </c>
      <c r="N805">
        <v>7250</v>
      </c>
      <c r="O805" t="s">
        <v>17238</v>
      </c>
    </row>
    <row r="806" spans="1:15" x14ac:dyDescent="0.25">
      <c r="A806">
        <v>805</v>
      </c>
      <c r="B806" s="3">
        <f ca="1">VLOOKUP(RANDBETWEEN(MIN(Search!$B$1:$B$9001),MAX(Search!$B$1:$B$9001)),Search!$B$1:$B$9001,1)</f>
        <v>42347.657326388886</v>
      </c>
      <c r="C806" s="4" cm="1">
        <f t="array" aca="1" ref="C806" ca="1">INDEX($R$2:$R$5, RANDBETWEEN(1, ROWS($R$2:$R$5)))</f>
        <v>7</v>
      </c>
      <c r="D806" s="6" cm="1">
        <f t="array" aca="1" ref="D806" ca="1">INDEX('Credit Cards'!$A$2:$A$501, RANDBETWEEN(1, ROWS('Credit Cards'!$A$2:$A$501)))</f>
        <v>4599693213511</v>
      </c>
      <c r="E806" s="4" t="str" cm="1">
        <f t="array" aca="1" ref="E806" ca="1">INDEX($R$7:$R$11, RANDBETWEEN(1, ROWS($R$7:$R$11)))</f>
        <v>Expedited Shipping</v>
      </c>
      <c r="F806" t="str" cm="1">
        <f t="array" aca="1" ref="F806" ca="1">INDEX(Customers!$A$2:$A$501, RANDBETWEEN(1, ROWS(Customers!$A$2:$A$501)))</f>
        <v>aatwood6p@gnu.org</v>
      </c>
      <c r="G806" t="s">
        <v>9792</v>
      </c>
      <c r="H806" t="s">
        <v>9793</v>
      </c>
      <c r="J806" t="s">
        <v>13047</v>
      </c>
      <c r="K806" t="s">
        <v>10848</v>
      </c>
      <c r="L806" t="s">
        <v>13048</v>
      </c>
      <c r="M806" s="4" t="s">
        <v>9058</v>
      </c>
      <c r="O806" t="s">
        <v>17239</v>
      </c>
    </row>
    <row r="807" spans="1:15" x14ac:dyDescent="0.25">
      <c r="A807">
        <v>806</v>
      </c>
      <c r="B807" s="3">
        <f ca="1">VLOOKUP(RANDBETWEEN(MIN(Search!$B$1:$B$9001),MAX(Search!$B$1:$B$9001)),Search!$B$1:$B$9001,1)</f>
        <v>43023.018483796295</v>
      </c>
      <c r="C807" s="4" cm="1">
        <f t="array" aca="1" ref="C807" ca="1">INDEX($R$2:$R$5, RANDBETWEEN(1, ROWS($R$2:$R$5)))</f>
        <v>0</v>
      </c>
      <c r="D807" s="6" cm="1">
        <f t="array" aca="1" ref="D807" ca="1">INDEX('Credit Cards'!$A$2:$A$501, RANDBETWEEN(1, ROWS('Credit Cards'!$A$2:$A$501)))</f>
        <v>4041591313770</v>
      </c>
      <c r="E807" s="4" t="str" cm="1">
        <f t="array" aca="1" ref="E807" ca="1">INDEX($R$7:$R$11, RANDBETWEEN(1, ROWS($R$7:$R$11)))</f>
        <v>Standard Shipping</v>
      </c>
      <c r="F807" t="str" cm="1">
        <f t="array" aca="1" ref="F807" ca="1">INDEX(Customers!$A$2:$A$501, RANDBETWEEN(1, ROWS(Customers!$A$2:$A$501)))</f>
        <v>bwhyffen57@pcworld.com</v>
      </c>
      <c r="G807" t="s">
        <v>9794</v>
      </c>
      <c r="H807" t="s">
        <v>9795</v>
      </c>
      <c r="J807" t="s">
        <v>13049</v>
      </c>
      <c r="K807" t="s">
        <v>13050</v>
      </c>
      <c r="L807" t="s">
        <v>13051</v>
      </c>
      <c r="M807" s="4" t="s">
        <v>9063</v>
      </c>
      <c r="N807" t="s">
        <v>13052</v>
      </c>
      <c r="O807" t="s">
        <v>17240</v>
      </c>
    </row>
    <row r="808" spans="1:15" x14ac:dyDescent="0.25">
      <c r="A808">
        <v>807</v>
      </c>
      <c r="B808" s="3">
        <f ca="1">VLOOKUP(RANDBETWEEN(MIN(Search!$B$1:$B$9001),MAX(Search!$B$1:$B$9001)),Search!$B$1:$B$9001,1)</f>
        <v>42357.296365740738</v>
      </c>
      <c r="C808" s="4" cm="1">
        <f t="array" aca="1" ref="C808" ca="1">INDEX($R$2:$R$5, RANDBETWEEN(1, ROWS($R$2:$R$5)))</f>
        <v>0</v>
      </c>
      <c r="D808" s="6" cm="1">
        <f t="array" aca="1" ref="D808" ca="1">INDEX('Credit Cards'!$A$2:$A$501, RANDBETWEEN(1, ROWS('Credit Cards'!$A$2:$A$501)))</f>
        <v>4041370155493540</v>
      </c>
      <c r="E808" s="4" t="str" cm="1">
        <f t="array" aca="1" ref="E808" ca="1">INDEX($R$7:$R$11, RANDBETWEEN(1, ROWS($R$7:$R$11)))</f>
        <v>Standard Shipping</v>
      </c>
      <c r="F808" t="str" cm="1">
        <f t="array" aca="1" ref="F808" ca="1">INDEX(Customers!$A$2:$A$501, RANDBETWEEN(1, ROWS(Customers!$A$2:$A$501)))</f>
        <v>cillingworthc@ebay.co.uk</v>
      </c>
      <c r="G808" t="s">
        <v>9796</v>
      </c>
      <c r="H808" t="s">
        <v>9797</v>
      </c>
      <c r="I808" t="s">
        <v>9798</v>
      </c>
      <c r="J808" t="s">
        <v>13053</v>
      </c>
      <c r="K808" t="s">
        <v>13054</v>
      </c>
      <c r="L808" t="s">
        <v>13055</v>
      </c>
      <c r="M808" s="4" t="s">
        <v>9063</v>
      </c>
      <c r="O808" t="s">
        <v>17241</v>
      </c>
    </row>
    <row r="809" spans="1:15" x14ac:dyDescent="0.25">
      <c r="A809">
        <v>808</v>
      </c>
      <c r="B809" s="3">
        <f ca="1">VLOOKUP(RANDBETWEEN(MIN(Search!$B$1:$B$9001),MAX(Search!$B$1:$B$9001)),Search!$B$1:$B$9001,1)</f>
        <v>42347.657326388886</v>
      </c>
      <c r="C809" s="4" cm="1">
        <f t="array" aca="1" ref="C809" ca="1">INDEX($R$2:$R$5, RANDBETWEEN(1, ROWS($R$2:$R$5)))</f>
        <v>2</v>
      </c>
      <c r="D809" s="6" cm="1">
        <f t="array" aca="1" ref="D809" ca="1">INDEX('Credit Cards'!$A$2:$A$501, RANDBETWEEN(1, ROWS('Credit Cards'!$A$2:$A$501)))</f>
        <v>4041598086106</v>
      </c>
      <c r="E809" s="4" t="str" cm="1">
        <f t="array" aca="1" ref="E809" ca="1">INDEX($R$7:$R$11, RANDBETWEEN(1, ROWS($R$7:$R$11)))</f>
        <v>Expedited Shipping</v>
      </c>
      <c r="F809" t="str" cm="1">
        <f t="array" aca="1" ref="F809" ca="1">INDEX(Customers!$A$2:$A$501, RANDBETWEEN(1, ROWS(Customers!$A$2:$A$501)))</f>
        <v>hkupkac5@dyndns.org</v>
      </c>
      <c r="G809" t="s">
        <v>9799</v>
      </c>
      <c r="H809" t="s">
        <v>9800</v>
      </c>
      <c r="I809" t="s">
        <v>9801</v>
      </c>
      <c r="J809" t="s">
        <v>13056</v>
      </c>
      <c r="K809" t="s">
        <v>13057</v>
      </c>
      <c r="L809" t="s">
        <v>13058</v>
      </c>
      <c r="M809" s="4" t="s">
        <v>9061</v>
      </c>
      <c r="N809" t="s">
        <v>13059</v>
      </c>
      <c r="O809" t="s">
        <v>17242</v>
      </c>
    </row>
    <row r="810" spans="1:15" x14ac:dyDescent="0.25">
      <c r="A810">
        <v>809</v>
      </c>
      <c r="B810" s="3">
        <f ca="1">VLOOKUP(RANDBETWEEN(MIN(Search!$B$1:$B$9001),MAX(Search!$B$1:$B$9001)),Search!$B$1:$B$9001,1)</f>
        <v>42347.657326388886</v>
      </c>
      <c r="C810" s="4" cm="1">
        <f t="array" aca="1" ref="C810" ca="1">INDEX($R$2:$R$5, RANDBETWEEN(1, ROWS($R$2:$R$5)))</f>
        <v>0</v>
      </c>
      <c r="D810" s="6" cm="1">
        <f t="array" aca="1" ref="D810" ca="1">INDEX('Credit Cards'!$A$2:$A$501, RANDBETWEEN(1, ROWS('Credit Cards'!$A$2:$A$501)))</f>
        <v>4041595036039</v>
      </c>
      <c r="E810" s="4" t="str" cm="1">
        <f t="array" aca="1" ref="E810" ca="1">INDEX($R$7:$R$11, RANDBETWEEN(1, ROWS($R$7:$R$11)))</f>
        <v>Expedited Shipping</v>
      </c>
      <c r="F810" t="str" cm="1">
        <f t="array" aca="1" ref="F810" ca="1">INDEX(Customers!$A$2:$A$501, RANDBETWEEN(1, ROWS(Customers!$A$2:$A$501)))</f>
        <v>mzottoli4k@exblog.jp</v>
      </c>
      <c r="G810" t="s">
        <v>9802</v>
      </c>
      <c r="H810" t="s">
        <v>9803</v>
      </c>
      <c r="I810" t="s">
        <v>9416</v>
      </c>
      <c r="J810" t="s">
        <v>13060</v>
      </c>
      <c r="K810" t="s">
        <v>13061</v>
      </c>
      <c r="L810" t="s">
        <v>13062</v>
      </c>
      <c r="M810" s="4" t="s">
        <v>9063</v>
      </c>
      <c r="N810">
        <v>54950</v>
      </c>
      <c r="O810" t="s">
        <v>17243</v>
      </c>
    </row>
    <row r="811" spans="1:15" x14ac:dyDescent="0.25">
      <c r="A811">
        <v>810</v>
      </c>
      <c r="B811" s="3">
        <f ca="1">VLOOKUP(RANDBETWEEN(MIN(Search!$B$1:$B$9001),MAX(Search!$B$1:$B$9001)),Search!$B$1:$B$9001,1)</f>
        <v>42347.657326388886</v>
      </c>
      <c r="C811" s="4" cm="1">
        <f t="array" aca="1" ref="C811" ca="1">INDEX($R$2:$R$5, RANDBETWEEN(1, ROWS($R$2:$R$5)))</f>
        <v>0</v>
      </c>
      <c r="D811" s="6" cm="1">
        <f t="array" aca="1" ref="D811" ca="1">INDEX('Credit Cards'!$A$2:$A$501, RANDBETWEEN(1, ROWS('Credit Cards'!$A$2:$A$501)))</f>
        <v>4143021789376820</v>
      </c>
      <c r="E811" s="4" t="str" cm="1">
        <f t="array" aca="1" ref="E811" ca="1">INDEX($R$7:$R$11, RANDBETWEEN(1, ROWS($R$7:$R$11)))</f>
        <v>International Shipping</v>
      </c>
      <c r="F811" t="str" cm="1">
        <f t="array" aca="1" ref="F811" ca="1">INDEX(Customers!$A$2:$A$501, RANDBETWEEN(1, ROWS(Customers!$A$2:$A$501)))</f>
        <v>lconstant7f@noaa.gov</v>
      </c>
      <c r="G811" t="s">
        <v>9804</v>
      </c>
      <c r="H811" t="s">
        <v>9805</v>
      </c>
      <c r="J811" t="s">
        <v>13063</v>
      </c>
      <c r="K811" t="s">
        <v>13064</v>
      </c>
      <c r="L811" t="s">
        <v>13065</v>
      </c>
      <c r="M811" s="4" t="s">
        <v>9060</v>
      </c>
      <c r="O811" t="s">
        <v>17244</v>
      </c>
    </row>
    <row r="812" spans="1:15" x14ac:dyDescent="0.25">
      <c r="A812">
        <v>811</v>
      </c>
      <c r="B812" s="3">
        <f ca="1">VLOOKUP(RANDBETWEEN(MIN(Search!$B$1:$B$9001),MAX(Search!$B$1:$B$9001)),Search!$B$1:$B$9001,1)</f>
        <v>42357.296365740738</v>
      </c>
      <c r="C812" s="4" cm="1">
        <f t="array" aca="1" ref="C812" ca="1">INDEX($R$2:$R$5, RANDBETWEEN(1, ROWS($R$2:$R$5)))</f>
        <v>7</v>
      </c>
      <c r="D812" s="6" cm="1">
        <f t="array" aca="1" ref="D812" ca="1">INDEX('Credit Cards'!$A$2:$A$501, RANDBETWEEN(1, ROWS('Credit Cards'!$A$2:$A$501)))</f>
        <v>4017953616695</v>
      </c>
      <c r="E812" s="4" t="str" cm="1">
        <f t="array" aca="1" ref="E812" ca="1">INDEX($R$7:$R$11, RANDBETWEEN(1, ROWS($R$7:$R$11)))</f>
        <v>Expedited Shipping</v>
      </c>
      <c r="F812" t="str" cm="1">
        <f t="array" aca="1" ref="F812" ca="1">INDEX(Customers!$A$2:$A$501, RANDBETWEEN(1, ROWS(Customers!$A$2:$A$501)))</f>
        <v>afroschauerat@sfgate.com</v>
      </c>
      <c r="G812" t="s">
        <v>9806</v>
      </c>
      <c r="H812" t="s">
        <v>9807</v>
      </c>
      <c r="I812" t="s">
        <v>9505</v>
      </c>
      <c r="J812" t="s">
        <v>13066</v>
      </c>
      <c r="K812" t="s">
        <v>13067</v>
      </c>
      <c r="L812" t="s">
        <v>13068</v>
      </c>
      <c r="M812" s="4" t="s">
        <v>9058</v>
      </c>
      <c r="O812" t="s">
        <v>17245</v>
      </c>
    </row>
    <row r="813" spans="1:15" x14ac:dyDescent="0.25">
      <c r="A813">
        <v>812</v>
      </c>
      <c r="B813" s="3">
        <f ca="1">VLOOKUP(RANDBETWEEN(MIN(Search!$B$1:$B$9001),MAX(Search!$B$1:$B$9001)),Search!$B$1:$B$9001,1)</f>
        <v>42355.140810185185</v>
      </c>
      <c r="C813" s="4" cm="1">
        <f t="array" aca="1" ref="C813" ca="1">INDEX($R$2:$R$5, RANDBETWEEN(1, ROWS($R$2:$R$5)))</f>
        <v>2</v>
      </c>
      <c r="D813" s="6" cm="1">
        <f t="array" aca="1" ref="D813" ca="1">INDEX('Credit Cards'!$A$2:$A$501, RANDBETWEEN(1, ROWS('Credit Cards'!$A$2:$A$501)))</f>
        <v>4041378929311870</v>
      </c>
      <c r="E813" s="4" t="str" cm="1">
        <f t="array" aca="1" ref="E813" ca="1">INDEX($R$7:$R$11, RANDBETWEEN(1, ROWS($R$7:$R$11)))</f>
        <v>Express Shipping</v>
      </c>
      <c r="F813" t="str" cm="1">
        <f t="array" aca="1" ref="F813" ca="1">INDEX(Customers!$A$2:$A$501, RANDBETWEEN(1, ROWS(Customers!$A$2:$A$501)))</f>
        <v>jjeaves2n@cam.ac.uk</v>
      </c>
      <c r="G813" t="s">
        <v>9808</v>
      </c>
      <c r="H813" t="s">
        <v>9809</v>
      </c>
      <c r="J813" t="s">
        <v>13069</v>
      </c>
      <c r="K813" t="s">
        <v>13070</v>
      </c>
      <c r="L813" t="s">
        <v>13071</v>
      </c>
      <c r="M813" s="4" t="s">
        <v>9067</v>
      </c>
      <c r="O813" t="s">
        <v>17246</v>
      </c>
    </row>
    <row r="814" spans="1:15" x14ac:dyDescent="0.25">
      <c r="A814">
        <v>813</v>
      </c>
      <c r="B814" s="3">
        <f ca="1">VLOOKUP(RANDBETWEEN(MIN(Search!$B$1:$B$9001),MAX(Search!$B$1:$B$9001)),Search!$B$1:$B$9001,1)</f>
        <v>42347.657326388886</v>
      </c>
      <c r="C814" s="4" cm="1">
        <f t="array" aca="1" ref="C814" ca="1">INDEX($R$2:$R$5, RANDBETWEEN(1, ROWS($R$2:$R$5)))</f>
        <v>4</v>
      </c>
      <c r="D814" s="6" cm="1">
        <f t="array" aca="1" ref="D814" ca="1">INDEX('Credit Cards'!$A$2:$A$501, RANDBETWEEN(1, ROWS('Credit Cards'!$A$2:$A$501)))</f>
        <v>4041379118794430</v>
      </c>
      <c r="E814" s="4" t="str" cm="1">
        <f t="array" aca="1" ref="E814" ca="1">INDEX($R$7:$R$11, RANDBETWEEN(1, ROWS($R$7:$R$11)))</f>
        <v>International Shipping</v>
      </c>
      <c r="F814" t="str" cm="1">
        <f t="array" aca="1" ref="F814" ca="1">INDEX(Customers!$A$2:$A$501, RANDBETWEEN(1, ROWS(Customers!$A$2:$A$501)))</f>
        <v>bpomeroy7q@shop-pro.jp</v>
      </c>
      <c r="G814" t="s">
        <v>9810</v>
      </c>
      <c r="H814" t="s">
        <v>9811</v>
      </c>
      <c r="I814" t="s">
        <v>9812</v>
      </c>
      <c r="J814" t="s">
        <v>13072</v>
      </c>
      <c r="K814" t="s">
        <v>11083</v>
      </c>
      <c r="L814" t="s">
        <v>13073</v>
      </c>
      <c r="M814" s="4" t="s">
        <v>9060</v>
      </c>
      <c r="O814" t="s">
        <v>17247</v>
      </c>
    </row>
    <row r="815" spans="1:15" x14ac:dyDescent="0.25">
      <c r="A815">
        <v>814</v>
      </c>
      <c r="B815" s="3">
        <f ca="1">VLOOKUP(RANDBETWEEN(MIN(Search!$B$1:$B$9001),MAX(Search!$B$1:$B$9001)),Search!$B$1:$B$9001,1)</f>
        <v>42357.296365740738</v>
      </c>
      <c r="C815" s="4" cm="1">
        <f t="array" aca="1" ref="C815" ca="1">INDEX($R$2:$R$5, RANDBETWEEN(1, ROWS($R$2:$R$5)))</f>
        <v>4</v>
      </c>
      <c r="D815" s="6" cm="1">
        <f t="array" aca="1" ref="D815" ca="1">INDEX('Credit Cards'!$A$2:$A$501, RANDBETWEEN(1, ROWS('Credit Cards'!$A$2:$A$501)))</f>
        <v>4041592920496850</v>
      </c>
      <c r="E815" s="4" t="str" cm="1">
        <f t="array" aca="1" ref="E815" ca="1">INDEX($R$7:$R$11, RANDBETWEEN(1, ROWS($R$7:$R$11)))</f>
        <v>International Shipping</v>
      </c>
      <c r="F815" t="str" cm="1">
        <f t="array" aca="1" ref="F815" ca="1">INDEX(Customers!$A$2:$A$501, RANDBETWEEN(1, ROWS(Customers!$A$2:$A$501)))</f>
        <v>dpitrellii@fema.gov</v>
      </c>
      <c r="G815" t="s">
        <v>9813</v>
      </c>
      <c r="H815" t="s">
        <v>9814</v>
      </c>
      <c r="I815" t="s">
        <v>9250</v>
      </c>
      <c r="J815" t="s">
        <v>13074</v>
      </c>
      <c r="K815" t="s">
        <v>10832</v>
      </c>
      <c r="L815" t="s">
        <v>13075</v>
      </c>
      <c r="M815" s="4" t="s">
        <v>9065</v>
      </c>
      <c r="O815" t="s">
        <v>17248</v>
      </c>
    </row>
    <row r="816" spans="1:15" x14ac:dyDescent="0.25">
      <c r="A816">
        <v>815</v>
      </c>
      <c r="B816" s="3">
        <f ca="1">VLOOKUP(RANDBETWEEN(MIN(Search!$B$1:$B$9001),MAX(Search!$B$1:$B$9001)),Search!$B$1:$B$9001,1)</f>
        <v>42347.657326388886</v>
      </c>
      <c r="C816" s="4" cm="1">
        <f t="array" aca="1" ref="C816" ca="1">INDEX($R$2:$R$5, RANDBETWEEN(1, ROWS($R$2:$R$5)))</f>
        <v>2</v>
      </c>
      <c r="D816" s="6" cm="1">
        <f t="array" aca="1" ref="D816" ca="1">INDEX('Credit Cards'!$A$2:$A$501, RANDBETWEEN(1, ROWS('Credit Cards'!$A$2:$A$501)))</f>
        <v>4017959042078</v>
      </c>
      <c r="E816" s="4" t="str" cm="1">
        <f t="array" aca="1" ref="E816" ca="1">INDEX($R$7:$R$11, RANDBETWEEN(1, ROWS($R$7:$R$11)))</f>
        <v>Expedited Shipping</v>
      </c>
      <c r="F816" t="str" cm="1">
        <f t="array" aca="1" ref="F816" ca="1">INDEX(Customers!$A$2:$A$501, RANDBETWEEN(1, ROWS(Customers!$A$2:$A$501)))</f>
        <v>lmooringab@national.com</v>
      </c>
      <c r="G816" t="s">
        <v>9815</v>
      </c>
      <c r="H816" t="s">
        <v>9816</v>
      </c>
      <c r="I816" t="s">
        <v>9817</v>
      </c>
      <c r="J816" t="s">
        <v>13076</v>
      </c>
      <c r="K816" t="s">
        <v>13077</v>
      </c>
      <c r="L816" t="s">
        <v>13078</v>
      </c>
      <c r="M816" s="4" t="s">
        <v>9064</v>
      </c>
      <c r="O816" t="s">
        <v>17249</v>
      </c>
    </row>
    <row r="817" spans="1:15" x14ac:dyDescent="0.25">
      <c r="A817">
        <v>816</v>
      </c>
      <c r="B817" s="3">
        <f ca="1">VLOOKUP(RANDBETWEEN(MIN(Search!$B$1:$B$9001),MAX(Search!$B$1:$B$9001)),Search!$B$1:$B$9001,1)</f>
        <v>42348.819710648146</v>
      </c>
      <c r="C817" s="4" cm="1">
        <f t="array" aca="1" ref="C817" ca="1">INDEX($R$2:$R$5, RANDBETWEEN(1, ROWS($R$2:$R$5)))</f>
        <v>7</v>
      </c>
      <c r="D817" s="6" cm="1">
        <f t="array" aca="1" ref="D817" ca="1">INDEX('Credit Cards'!$A$2:$A$501, RANDBETWEEN(1, ROWS('Credit Cards'!$A$2:$A$501)))</f>
        <v>4078553480449610</v>
      </c>
      <c r="E817" s="4" t="str" cm="1">
        <f t="array" aca="1" ref="E817" ca="1">INDEX($R$7:$R$11, RANDBETWEEN(1, ROWS($R$7:$R$11)))</f>
        <v>Special Services</v>
      </c>
      <c r="F817" t="str" cm="1">
        <f t="array" aca="1" ref="F817" ca="1">INDEX(Customers!$A$2:$A$501, RANDBETWEEN(1, ROWS(Customers!$A$2:$A$501)))</f>
        <v>msambles8u@wikia.com</v>
      </c>
      <c r="G817" t="s">
        <v>9818</v>
      </c>
      <c r="H817" t="s">
        <v>9819</v>
      </c>
      <c r="J817" t="s">
        <v>13079</v>
      </c>
      <c r="K817" t="s">
        <v>13080</v>
      </c>
      <c r="L817" t="s">
        <v>13081</v>
      </c>
      <c r="M817" s="4" t="s">
        <v>9060</v>
      </c>
      <c r="O817" t="s">
        <v>17250</v>
      </c>
    </row>
    <row r="818" spans="1:15" x14ac:dyDescent="0.25">
      <c r="A818">
        <v>817</v>
      </c>
      <c r="B818" s="3">
        <f ca="1">VLOOKUP(RANDBETWEEN(MIN(Search!$B$1:$B$9001),MAX(Search!$B$1:$B$9001)),Search!$B$1:$B$9001,1)</f>
        <v>42357.296365740738</v>
      </c>
      <c r="C818" s="4" cm="1">
        <f t="array" aca="1" ref="C818" ca="1">INDEX($R$2:$R$5, RANDBETWEEN(1, ROWS($R$2:$R$5)))</f>
        <v>4</v>
      </c>
      <c r="D818" s="6" cm="1">
        <f t="array" aca="1" ref="D818" ca="1">INDEX('Credit Cards'!$A$2:$A$501, RANDBETWEEN(1, ROWS('Credit Cards'!$A$2:$A$501)))</f>
        <v>4017955326764</v>
      </c>
      <c r="E818" s="4" t="str" cm="1">
        <f t="array" aca="1" ref="E818" ca="1">INDEX($R$7:$R$11, RANDBETWEEN(1, ROWS($R$7:$R$11)))</f>
        <v>Standard Shipping</v>
      </c>
      <c r="F818" t="str" cm="1">
        <f t="array" aca="1" ref="F818" ca="1">INDEX(Customers!$A$2:$A$501, RANDBETWEEN(1, ROWS(Customers!$A$2:$A$501)))</f>
        <v>fbalcers29@yellowbook.com</v>
      </c>
      <c r="G818" t="s">
        <v>9820</v>
      </c>
      <c r="H818" t="s">
        <v>9821</v>
      </c>
      <c r="J818" t="s">
        <v>13082</v>
      </c>
      <c r="K818" t="s">
        <v>13083</v>
      </c>
      <c r="L818" t="s">
        <v>13084</v>
      </c>
      <c r="M818" s="4" t="s">
        <v>9058</v>
      </c>
      <c r="N818">
        <v>368997</v>
      </c>
      <c r="O818" t="s">
        <v>17251</v>
      </c>
    </row>
    <row r="819" spans="1:15" x14ac:dyDescent="0.25">
      <c r="A819">
        <v>818</v>
      </c>
      <c r="B819" s="3">
        <f ca="1">VLOOKUP(RANDBETWEEN(MIN(Search!$B$1:$B$9001),MAX(Search!$B$1:$B$9001)),Search!$B$1:$B$9001,1)</f>
        <v>42974.329247685186</v>
      </c>
      <c r="C819" s="4" cm="1">
        <f t="array" aca="1" ref="C819" ca="1">INDEX($R$2:$R$5, RANDBETWEEN(1, ROWS($R$2:$R$5)))</f>
        <v>4</v>
      </c>
      <c r="D819" s="6" cm="1">
        <f t="array" aca="1" ref="D819" ca="1">INDEX('Credit Cards'!$A$2:$A$501, RANDBETWEEN(1, ROWS('Credit Cards'!$A$2:$A$501)))</f>
        <v>4017958969316580</v>
      </c>
      <c r="E819" s="4" t="str" cm="1">
        <f t="array" aca="1" ref="E819" ca="1">INDEX($R$7:$R$11, RANDBETWEEN(1, ROWS($R$7:$R$11)))</f>
        <v>Special Services</v>
      </c>
      <c r="F819" t="str" cm="1">
        <f t="array" aca="1" ref="F819" ca="1">INDEX(Customers!$A$2:$A$501, RANDBETWEEN(1, ROWS(Customers!$A$2:$A$501)))</f>
        <v>fboutellier70@dell.com</v>
      </c>
      <c r="G819" t="s">
        <v>9822</v>
      </c>
      <c r="H819" t="s">
        <v>9823</v>
      </c>
      <c r="I819" t="s">
        <v>9231</v>
      </c>
      <c r="J819" t="s">
        <v>13085</v>
      </c>
      <c r="K819" t="s">
        <v>13086</v>
      </c>
      <c r="L819" t="s">
        <v>13087</v>
      </c>
      <c r="M819" s="4" t="s">
        <v>9064</v>
      </c>
      <c r="O819" t="s">
        <v>17252</v>
      </c>
    </row>
    <row r="820" spans="1:15" x14ac:dyDescent="0.25">
      <c r="A820">
        <v>819</v>
      </c>
      <c r="B820" s="3">
        <f ca="1">VLOOKUP(RANDBETWEEN(MIN(Search!$B$1:$B$9001),MAX(Search!$B$1:$B$9001)),Search!$B$1:$B$9001,1)</f>
        <v>42348.819710648146</v>
      </c>
      <c r="C820" s="4" cm="1">
        <f t="array" aca="1" ref="C820" ca="1">INDEX($R$2:$R$5, RANDBETWEEN(1, ROWS($R$2:$R$5)))</f>
        <v>7</v>
      </c>
      <c r="D820" s="6" cm="1">
        <f t="array" aca="1" ref="D820" ca="1">INDEX('Credit Cards'!$A$2:$A$501, RANDBETWEEN(1, ROWS('Credit Cards'!$A$2:$A$501)))</f>
        <v>4041377831928720</v>
      </c>
      <c r="E820" s="4" t="str" cm="1">
        <f t="array" aca="1" ref="E820" ca="1">INDEX($R$7:$R$11, RANDBETWEEN(1, ROWS($R$7:$R$11)))</f>
        <v>Expedited Shipping</v>
      </c>
      <c r="F820" t="str" cm="1">
        <f t="array" aca="1" ref="F820" ca="1">INDEX(Customers!$A$2:$A$501, RANDBETWEEN(1, ROWS(Customers!$A$2:$A$501)))</f>
        <v>tmarkson97@smh.com.au</v>
      </c>
      <c r="G820" t="s">
        <v>9824</v>
      </c>
      <c r="H820" t="s">
        <v>9825</v>
      </c>
      <c r="J820" t="s">
        <v>13088</v>
      </c>
      <c r="K820" t="s">
        <v>13089</v>
      </c>
      <c r="L820" t="s">
        <v>13090</v>
      </c>
      <c r="M820" s="4" t="s">
        <v>9061</v>
      </c>
      <c r="N820" t="s">
        <v>13091</v>
      </c>
      <c r="O820" t="s">
        <v>17253</v>
      </c>
    </row>
    <row r="821" spans="1:15" x14ac:dyDescent="0.25">
      <c r="A821">
        <v>820</v>
      </c>
      <c r="B821" s="3">
        <f ca="1">VLOOKUP(RANDBETWEEN(MIN(Search!$B$1:$B$9001),MAX(Search!$B$1:$B$9001)),Search!$B$1:$B$9001,1)</f>
        <v>43023.018483796295</v>
      </c>
      <c r="C821" s="4" cm="1">
        <f t="array" aca="1" ref="C821" ca="1">INDEX($R$2:$R$5, RANDBETWEEN(1, ROWS($R$2:$R$5)))</f>
        <v>0</v>
      </c>
      <c r="D821" s="6" cm="1">
        <f t="array" aca="1" ref="D821" ca="1">INDEX('Credit Cards'!$A$2:$A$501, RANDBETWEEN(1, ROWS('Credit Cards'!$A$2:$A$501)))</f>
        <v>4041592444665</v>
      </c>
      <c r="E821" s="4" t="str" cm="1">
        <f t="array" aca="1" ref="E821" ca="1">INDEX($R$7:$R$11, RANDBETWEEN(1, ROWS($R$7:$R$11)))</f>
        <v>Standard Shipping</v>
      </c>
      <c r="F821" t="str" cm="1">
        <f t="array" aca="1" ref="F821" ca="1">INDEX(Customers!$A$2:$A$501, RANDBETWEEN(1, ROWS(Customers!$A$2:$A$501)))</f>
        <v>vcrook7x@g.co</v>
      </c>
      <c r="G821" t="s">
        <v>9826</v>
      </c>
      <c r="H821" t="s">
        <v>9827</v>
      </c>
      <c r="J821" t="s">
        <v>13092</v>
      </c>
      <c r="K821" t="s">
        <v>13093</v>
      </c>
      <c r="L821" t="s">
        <v>13094</v>
      </c>
      <c r="M821" s="4" t="s">
        <v>9059</v>
      </c>
      <c r="O821" t="s">
        <v>17254</v>
      </c>
    </row>
    <row r="822" spans="1:15" x14ac:dyDescent="0.25">
      <c r="A822">
        <v>821</v>
      </c>
      <c r="B822" s="3">
        <f ca="1">VLOOKUP(RANDBETWEEN(MIN(Search!$B$1:$B$9001),MAX(Search!$B$1:$B$9001)),Search!$B$1:$B$9001,1)</f>
        <v>42347.657326388886</v>
      </c>
      <c r="C822" s="4" cm="1">
        <f t="array" aca="1" ref="C822" ca="1">INDEX($R$2:$R$5, RANDBETWEEN(1, ROWS($R$2:$R$5)))</f>
        <v>0</v>
      </c>
      <c r="D822" s="6" cm="1">
        <f t="array" aca="1" ref="D822" ca="1">INDEX('Credit Cards'!$A$2:$A$501, RANDBETWEEN(1, ROWS('Credit Cards'!$A$2:$A$501)))</f>
        <v>4017952469450</v>
      </c>
      <c r="E822" s="4" t="str" cm="1">
        <f t="array" aca="1" ref="E822" ca="1">INDEX($R$7:$R$11, RANDBETWEEN(1, ROWS($R$7:$R$11)))</f>
        <v>Standard Shipping</v>
      </c>
      <c r="F822" t="str" cm="1">
        <f t="array" aca="1" ref="F822" ca="1">INDEX(Customers!$A$2:$A$501, RANDBETWEEN(1, ROWS(Customers!$A$2:$A$501)))</f>
        <v>tmalenfant1h@cbslocal.com</v>
      </c>
      <c r="G822" t="s">
        <v>9828</v>
      </c>
      <c r="H822" t="s">
        <v>9829</v>
      </c>
      <c r="I822" t="s">
        <v>9164</v>
      </c>
      <c r="J822" t="s">
        <v>13095</v>
      </c>
      <c r="K822" t="s">
        <v>13096</v>
      </c>
      <c r="L822" t="s">
        <v>13097</v>
      </c>
      <c r="M822" s="4" t="s">
        <v>9059</v>
      </c>
      <c r="O822" t="s">
        <v>17255</v>
      </c>
    </row>
    <row r="823" spans="1:15" x14ac:dyDescent="0.25">
      <c r="A823">
        <v>822</v>
      </c>
      <c r="B823" s="3">
        <f ca="1">VLOOKUP(RANDBETWEEN(MIN(Search!$B$1:$B$9001),MAX(Search!$B$1:$B$9001)),Search!$B$1:$B$9001,1)</f>
        <v>42357.296365740738</v>
      </c>
      <c r="C823" s="4" cm="1">
        <f t="array" aca="1" ref="C823" ca="1">INDEX($R$2:$R$5, RANDBETWEEN(1, ROWS($R$2:$R$5)))</f>
        <v>0</v>
      </c>
      <c r="D823" s="6" cm="1">
        <f t="array" aca="1" ref="D823" ca="1">INDEX('Credit Cards'!$A$2:$A$501, RANDBETWEEN(1, ROWS('Credit Cards'!$A$2:$A$501)))</f>
        <v>4041370108193</v>
      </c>
      <c r="E823" s="4" t="str" cm="1">
        <f t="array" aca="1" ref="E823" ca="1">INDEX($R$7:$R$11, RANDBETWEEN(1, ROWS($R$7:$R$11)))</f>
        <v>Special Services</v>
      </c>
      <c r="F823" t="str" cm="1">
        <f t="array" aca="1" ref="F823" ca="1">INDEX(Customers!$A$2:$A$501, RANDBETWEEN(1, ROWS(Customers!$A$2:$A$501)))</f>
        <v>dpitrellii@fema.gov</v>
      </c>
      <c r="G823" t="s">
        <v>9830</v>
      </c>
      <c r="H823" t="s">
        <v>9831</v>
      </c>
      <c r="I823" t="s">
        <v>9156</v>
      </c>
      <c r="J823" t="s">
        <v>13098</v>
      </c>
      <c r="K823" t="s">
        <v>13099</v>
      </c>
      <c r="L823" t="s">
        <v>13100</v>
      </c>
      <c r="M823" s="4" t="s">
        <v>9058</v>
      </c>
      <c r="O823" t="s">
        <v>17256</v>
      </c>
    </row>
    <row r="824" spans="1:15" x14ac:dyDescent="0.25">
      <c r="A824">
        <v>823</v>
      </c>
      <c r="B824" s="3">
        <f ca="1">VLOOKUP(RANDBETWEEN(MIN(Search!$B$1:$B$9001),MAX(Search!$B$1:$B$9001)),Search!$B$1:$B$9001,1)</f>
        <v>42355.140810185185</v>
      </c>
      <c r="C824" s="4" cm="1">
        <f t="array" aca="1" ref="C824" ca="1">INDEX($R$2:$R$5, RANDBETWEEN(1, ROWS($R$2:$R$5)))</f>
        <v>4</v>
      </c>
      <c r="D824" s="6" cm="1">
        <f t="array" aca="1" ref="D824" ca="1">INDEX('Credit Cards'!$A$2:$A$501, RANDBETWEEN(1, ROWS('Credit Cards'!$A$2:$A$501)))</f>
        <v>4041375092947</v>
      </c>
      <c r="E824" s="4" t="str" cm="1">
        <f t="array" aca="1" ref="E824" ca="1">INDEX($R$7:$R$11, RANDBETWEEN(1, ROWS($R$7:$R$11)))</f>
        <v>Standard Shipping</v>
      </c>
      <c r="F824" t="str" cm="1">
        <f t="array" aca="1" ref="F824" ca="1">INDEX(Customers!$A$2:$A$501, RANDBETWEEN(1, ROWS(Customers!$A$2:$A$501)))</f>
        <v>hshegog2i@noaa.gov</v>
      </c>
      <c r="G824" t="s">
        <v>9832</v>
      </c>
      <c r="H824" t="s">
        <v>9833</v>
      </c>
      <c r="J824" t="s">
        <v>13101</v>
      </c>
      <c r="K824" t="s">
        <v>10743</v>
      </c>
      <c r="L824" t="s">
        <v>13102</v>
      </c>
      <c r="M824" s="4" t="s">
        <v>9061</v>
      </c>
      <c r="O824" t="s">
        <v>17257</v>
      </c>
    </row>
    <row r="825" spans="1:15" x14ac:dyDescent="0.25">
      <c r="A825">
        <v>824</v>
      </c>
      <c r="B825" s="3">
        <f ca="1">VLOOKUP(RANDBETWEEN(MIN(Search!$B$1:$B$9001),MAX(Search!$B$1:$B$9001)),Search!$B$1:$B$9001,1)</f>
        <v>42348.819710648146</v>
      </c>
      <c r="C825" s="4" cm="1">
        <f t="array" aca="1" ref="C825" ca="1">INDEX($R$2:$R$5, RANDBETWEEN(1, ROWS($R$2:$R$5)))</f>
        <v>2</v>
      </c>
      <c r="D825" s="6" cm="1">
        <f t="array" aca="1" ref="D825" ca="1">INDEX('Credit Cards'!$A$2:$A$501, RANDBETWEEN(1, ROWS('Credit Cards'!$A$2:$A$501)))</f>
        <v>4017957175870</v>
      </c>
      <c r="E825" s="4" t="str" cm="1">
        <f t="array" aca="1" ref="E825" ca="1">INDEX($R$7:$R$11, RANDBETWEEN(1, ROWS($R$7:$R$11)))</f>
        <v>Standard Shipping</v>
      </c>
      <c r="F825" t="str" cm="1">
        <f t="array" aca="1" ref="F825" ca="1">INDEX(Customers!$A$2:$A$501, RANDBETWEEN(1, ROWS(Customers!$A$2:$A$501)))</f>
        <v>litzakson75@apple.com</v>
      </c>
      <c r="G825" t="s">
        <v>9834</v>
      </c>
      <c r="H825" t="s">
        <v>9835</v>
      </c>
      <c r="J825" t="s">
        <v>13103</v>
      </c>
      <c r="K825" t="s">
        <v>13104</v>
      </c>
      <c r="L825" t="s">
        <v>13105</v>
      </c>
      <c r="M825" s="4" t="s">
        <v>9067</v>
      </c>
      <c r="O825" t="s">
        <v>17258</v>
      </c>
    </row>
    <row r="826" spans="1:15" x14ac:dyDescent="0.25">
      <c r="A826">
        <v>825</v>
      </c>
      <c r="B826" s="3">
        <f ca="1">VLOOKUP(RANDBETWEEN(MIN(Search!$B$1:$B$9001),MAX(Search!$B$1:$B$9001)),Search!$B$1:$B$9001,1)</f>
        <v>42348.819710648146</v>
      </c>
      <c r="C826" s="4" cm="1">
        <f t="array" aca="1" ref="C826" ca="1">INDEX($R$2:$R$5, RANDBETWEEN(1, ROWS($R$2:$R$5)))</f>
        <v>7</v>
      </c>
      <c r="D826" s="6" cm="1">
        <f t="array" aca="1" ref="D826" ca="1">INDEX('Credit Cards'!$A$2:$A$501, RANDBETWEEN(1, ROWS('Credit Cards'!$A$2:$A$501)))</f>
        <v>4083208049546</v>
      </c>
      <c r="E826" s="4" t="str" cm="1">
        <f t="array" aca="1" ref="E826" ca="1">INDEX($R$7:$R$11, RANDBETWEEN(1, ROWS($R$7:$R$11)))</f>
        <v>International Shipping</v>
      </c>
      <c r="F826" t="str" cm="1">
        <f t="array" aca="1" ref="F826" ca="1">INDEX(Customers!$A$2:$A$501, RANDBETWEEN(1, ROWS(Customers!$A$2:$A$501)))</f>
        <v>kjosskoviza7@sciencedirect.com</v>
      </c>
      <c r="G826" t="s">
        <v>9836</v>
      </c>
      <c r="H826" t="s">
        <v>9837</v>
      </c>
      <c r="J826" t="s">
        <v>13106</v>
      </c>
      <c r="K826" t="s">
        <v>10832</v>
      </c>
      <c r="L826" t="s">
        <v>13107</v>
      </c>
      <c r="M826" s="4" t="s">
        <v>9067</v>
      </c>
      <c r="O826" t="s">
        <v>17259</v>
      </c>
    </row>
    <row r="827" spans="1:15" x14ac:dyDescent="0.25">
      <c r="A827">
        <v>826</v>
      </c>
      <c r="B827" s="3">
        <f ca="1">VLOOKUP(RANDBETWEEN(MIN(Search!$B$1:$B$9001),MAX(Search!$B$1:$B$9001)),Search!$B$1:$B$9001,1)</f>
        <v>42347.657326388886</v>
      </c>
      <c r="C827" s="4" cm="1">
        <f t="array" aca="1" ref="C827" ca="1">INDEX($R$2:$R$5, RANDBETWEEN(1, ROWS($R$2:$R$5)))</f>
        <v>0</v>
      </c>
      <c r="D827" s="6" cm="1">
        <f t="array" aca="1" ref="D827" ca="1">INDEX('Credit Cards'!$A$2:$A$501, RANDBETWEEN(1, ROWS('Credit Cards'!$A$2:$A$501)))</f>
        <v>4017959042078</v>
      </c>
      <c r="E827" s="4" t="str" cm="1">
        <f t="array" aca="1" ref="E827" ca="1">INDEX($R$7:$R$11, RANDBETWEEN(1, ROWS($R$7:$R$11)))</f>
        <v>Special Services</v>
      </c>
      <c r="F827" t="str" cm="1">
        <f t="array" aca="1" ref="F827" ca="1">INDEX(Customers!$A$2:$A$501, RANDBETWEEN(1, ROWS(Customers!$A$2:$A$501)))</f>
        <v>mbenitez8h@seesaa.net</v>
      </c>
      <c r="G827" t="s">
        <v>9838</v>
      </c>
      <c r="H827" t="s">
        <v>9839</v>
      </c>
      <c r="I827" t="s">
        <v>9840</v>
      </c>
      <c r="J827" t="s">
        <v>13108</v>
      </c>
      <c r="K827" t="s">
        <v>13109</v>
      </c>
      <c r="L827" t="s">
        <v>13110</v>
      </c>
      <c r="M827" s="4" t="s">
        <v>9062</v>
      </c>
      <c r="N827" t="s">
        <v>13111</v>
      </c>
      <c r="O827" t="s">
        <v>17260</v>
      </c>
    </row>
    <row r="828" spans="1:15" x14ac:dyDescent="0.25">
      <c r="A828">
        <v>827</v>
      </c>
      <c r="B828" s="3">
        <f ca="1">VLOOKUP(RANDBETWEEN(MIN(Search!$B$1:$B$9001),MAX(Search!$B$1:$B$9001)),Search!$B$1:$B$9001,1)</f>
        <v>42347.657326388886</v>
      </c>
      <c r="C828" s="4" cm="1">
        <f t="array" aca="1" ref="C828" ca="1">INDEX($R$2:$R$5, RANDBETWEEN(1, ROWS($R$2:$R$5)))</f>
        <v>7</v>
      </c>
      <c r="D828" s="6" cm="1">
        <f t="array" aca="1" ref="D828" ca="1">INDEX('Credit Cards'!$A$2:$A$501, RANDBETWEEN(1, ROWS('Credit Cards'!$A$2:$A$501)))</f>
        <v>4041375575602</v>
      </c>
      <c r="E828" s="4" t="str" cm="1">
        <f t="array" aca="1" ref="E828" ca="1">INDEX($R$7:$R$11, RANDBETWEEN(1, ROWS($R$7:$R$11)))</f>
        <v>International Shipping</v>
      </c>
      <c r="F828" t="str" cm="1">
        <f t="array" aca="1" ref="F828" ca="1">INDEX(Customers!$A$2:$A$501, RANDBETWEEN(1, ROWS(Customers!$A$2:$A$501)))</f>
        <v>cjoskovitchbx@joomla.org</v>
      </c>
      <c r="G828" t="s">
        <v>9841</v>
      </c>
      <c r="H828" t="s">
        <v>9842</v>
      </c>
      <c r="J828" t="s">
        <v>13112</v>
      </c>
      <c r="K828" t="s">
        <v>13113</v>
      </c>
      <c r="L828" t="s">
        <v>13114</v>
      </c>
      <c r="M828" s="4" t="s">
        <v>9060</v>
      </c>
      <c r="N828" t="s">
        <v>13115</v>
      </c>
      <c r="O828" t="s">
        <v>17261</v>
      </c>
    </row>
    <row r="829" spans="1:15" x14ac:dyDescent="0.25">
      <c r="A829">
        <v>828</v>
      </c>
      <c r="B829" s="3">
        <f ca="1">VLOOKUP(RANDBETWEEN(MIN(Search!$B$1:$B$9001),MAX(Search!$B$1:$B$9001)),Search!$B$1:$B$9001,1)</f>
        <v>42358.650601851848</v>
      </c>
      <c r="C829" s="4" cm="1">
        <f t="array" aca="1" ref="C829" ca="1">INDEX($R$2:$R$5, RANDBETWEEN(1, ROWS($R$2:$R$5)))</f>
        <v>7</v>
      </c>
      <c r="D829" s="6" cm="1">
        <f t="array" aca="1" ref="D829" ca="1">INDEX('Credit Cards'!$A$2:$A$501, RANDBETWEEN(1, ROWS('Credit Cards'!$A$2:$A$501)))</f>
        <v>4041379118794430</v>
      </c>
      <c r="E829" s="4" t="str" cm="1">
        <f t="array" aca="1" ref="E829" ca="1">INDEX($R$7:$R$11, RANDBETWEEN(1, ROWS($R$7:$R$11)))</f>
        <v>Special Services</v>
      </c>
      <c r="F829" t="str" cm="1">
        <f t="array" aca="1" ref="F829" ca="1">INDEX(Customers!$A$2:$A$501, RANDBETWEEN(1, ROWS(Customers!$A$2:$A$501)))</f>
        <v>hthandi34@arstechnica.com</v>
      </c>
      <c r="G829" t="s">
        <v>9843</v>
      </c>
      <c r="H829" t="s">
        <v>9844</v>
      </c>
      <c r="I829" t="s">
        <v>9082</v>
      </c>
      <c r="J829" t="s">
        <v>13116</v>
      </c>
      <c r="K829" t="s">
        <v>13117</v>
      </c>
      <c r="L829" t="s">
        <v>13118</v>
      </c>
      <c r="M829" s="4" t="s">
        <v>9065</v>
      </c>
      <c r="N829">
        <v>49000</v>
      </c>
      <c r="O829" t="s">
        <v>17262</v>
      </c>
    </row>
    <row r="830" spans="1:15" x14ac:dyDescent="0.25">
      <c r="A830">
        <v>829</v>
      </c>
      <c r="B830" s="3">
        <f ca="1">VLOOKUP(RANDBETWEEN(MIN(Search!$B$1:$B$9001),MAX(Search!$B$1:$B$9001)),Search!$B$1:$B$9001,1)</f>
        <v>42345.478900462964</v>
      </c>
      <c r="C830" s="4" cm="1">
        <f t="array" aca="1" ref="C830" ca="1">INDEX($R$2:$R$5, RANDBETWEEN(1, ROWS($R$2:$R$5)))</f>
        <v>2</v>
      </c>
      <c r="D830" s="6" cm="1">
        <f t="array" aca="1" ref="D830" ca="1">INDEX('Credit Cards'!$A$2:$A$501, RANDBETWEEN(1, ROWS('Credit Cards'!$A$2:$A$501)))</f>
        <v>4041598886101680</v>
      </c>
      <c r="E830" s="4" t="str" cm="1">
        <f t="array" aca="1" ref="E830" ca="1">INDEX($R$7:$R$11, RANDBETWEEN(1, ROWS($R$7:$R$11)))</f>
        <v>Express Shipping</v>
      </c>
      <c r="F830" t="str" cm="1">
        <f t="array" aca="1" ref="F830" ca="1">INDEX(Customers!$A$2:$A$501, RANDBETWEEN(1, ROWS(Customers!$A$2:$A$501)))</f>
        <v>rscanecq@macromedia.com</v>
      </c>
      <c r="G830" t="s">
        <v>9845</v>
      </c>
      <c r="H830" t="s">
        <v>9846</v>
      </c>
      <c r="J830" t="s">
        <v>13119</v>
      </c>
      <c r="K830" t="s">
        <v>13120</v>
      </c>
      <c r="L830" t="s">
        <v>13121</v>
      </c>
      <c r="M830" s="4" t="s">
        <v>9064</v>
      </c>
      <c r="O830" t="s">
        <v>17263</v>
      </c>
    </row>
    <row r="831" spans="1:15" x14ac:dyDescent="0.25">
      <c r="A831">
        <v>830</v>
      </c>
      <c r="B831" s="3">
        <f ca="1">VLOOKUP(RANDBETWEEN(MIN(Search!$B$1:$B$9001),MAX(Search!$B$1:$B$9001)),Search!$B$1:$B$9001,1)</f>
        <v>42347.657326388886</v>
      </c>
      <c r="C831" s="4" cm="1">
        <f t="array" aca="1" ref="C831" ca="1">INDEX($R$2:$R$5, RANDBETWEEN(1, ROWS($R$2:$R$5)))</f>
        <v>0</v>
      </c>
      <c r="D831" s="6" cm="1">
        <f t="array" aca="1" ref="D831" ca="1">INDEX('Credit Cards'!$A$2:$A$501, RANDBETWEEN(1, ROWS('Credit Cards'!$A$2:$A$501)))</f>
        <v>4041376567704710</v>
      </c>
      <c r="E831" s="4" t="str" cm="1">
        <f t="array" aca="1" ref="E831" ca="1">INDEX($R$7:$R$11, RANDBETWEEN(1, ROWS($R$7:$R$11)))</f>
        <v>International Shipping</v>
      </c>
      <c r="F831" t="str" cm="1">
        <f t="array" aca="1" ref="F831" ca="1">INDEX(Customers!$A$2:$A$501, RANDBETWEEN(1, ROWS(Customers!$A$2:$A$501)))</f>
        <v>jbarajas3p@hexun.com</v>
      </c>
      <c r="G831" t="s">
        <v>9847</v>
      </c>
      <c r="H831" t="s">
        <v>9848</v>
      </c>
      <c r="I831" t="s">
        <v>9849</v>
      </c>
      <c r="J831" t="s">
        <v>13122</v>
      </c>
      <c r="K831" t="s">
        <v>11150</v>
      </c>
      <c r="L831" t="s">
        <v>13123</v>
      </c>
      <c r="M831" s="4" t="s">
        <v>9060</v>
      </c>
      <c r="O831" t="s">
        <v>17264</v>
      </c>
    </row>
    <row r="832" spans="1:15" x14ac:dyDescent="0.25">
      <c r="A832">
        <v>831</v>
      </c>
      <c r="B832" s="3">
        <f ca="1">VLOOKUP(RANDBETWEEN(MIN(Search!$B$1:$B$9001),MAX(Search!$B$1:$B$9001)),Search!$B$1:$B$9001,1)</f>
        <v>42357.296365740738</v>
      </c>
      <c r="C832" s="4" cm="1">
        <f t="array" aca="1" ref="C832" ca="1">INDEX($R$2:$R$5, RANDBETWEEN(1, ROWS($R$2:$R$5)))</f>
        <v>0</v>
      </c>
      <c r="D832" s="6" cm="1">
        <f t="array" aca="1" ref="D832" ca="1">INDEX('Credit Cards'!$A$2:$A$501, RANDBETWEEN(1, ROWS('Credit Cards'!$A$2:$A$501)))</f>
        <v>4017956478507</v>
      </c>
      <c r="E832" s="4" t="str" cm="1">
        <f t="array" aca="1" ref="E832" ca="1">INDEX($R$7:$R$11, RANDBETWEEN(1, ROWS($R$7:$R$11)))</f>
        <v>Expedited Shipping</v>
      </c>
      <c r="F832" t="str" cm="1">
        <f t="array" aca="1" ref="F832" ca="1">INDEX(Customers!$A$2:$A$501, RANDBETWEEN(1, ROWS(Customers!$A$2:$A$501)))</f>
        <v>bfleeming8a@flickr.com</v>
      </c>
      <c r="G832" t="s">
        <v>9850</v>
      </c>
      <c r="H832" t="s">
        <v>9851</v>
      </c>
      <c r="J832" t="s">
        <v>13124</v>
      </c>
      <c r="K832" t="s">
        <v>10932</v>
      </c>
      <c r="L832" t="s">
        <v>13125</v>
      </c>
      <c r="M832" s="4" t="s">
        <v>9062</v>
      </c>
      <c r="N832">
        <v>92905</v>
      </c>
      <c r="O832" t="s">
        <v>17265</v>
      </c>
    </row>
    <row r="833" spans="1:15" x14ac:dyDescent="0.25">
      <c r="A833">
        <v>832</v>
      </c>
      <c r="B833" s="3">
        <f ca="1">VLOOKUP(RANDBETWEEN(MIN(Search!$B$1:$B$9001),MAX(Search!$B$1:$B$9001)),Search!$B$1:$B$9001,1)</f>
        <v>42355.140810185185</v>
      </c>
      <c r="C833" s="4" cm="1">
        <f t="array" aca="1" ref="C833" ca="1">INDEX($R$2:$R$5, RANDBETWEEN(1, ROWS($R$2:$R$5)))</f>
        <v>2</v>
      </c>
      <c r="D833" s="6" cm="1">
        <f t="array" aca="1" ref="D833" ca="1">INDEX('Credit Cards'!$A$2:$A$501, RANDBETWEEN(1, ROWS('Credit Cards'!$A$2:$A$501)))</f>
        <v>4041594816233</v>
      </c>
      <c r="E833" s="4" t="str" cm="1">
        <f t="array" aca="1" ref="E833" ca="1">INDEX($R$7:$R$11, RANDBETWEEN(1, ROWS($R$7:$R$11)))</f>
        <v>International Shipping</v>
      </c>
      <c r="F833" t="str" cm="1">
        <f t="array" aca="1" ref="F833" ca="1">INDEX(Customers!$A$2:$A$501, RANDBETWEEN(1, ROWS(Customers!$A$2:$A$501)))</f>
        <v>aduggetaf@miibeian.gov.cn</v>
      </c>
      <c r="G833" t="s">
        <v>9852</v>
      </c>
      <c r="H833" t="s">
        <v>9853</v>
      </c>
      <c r="J833" t="s">
        <v>13126</v>
      </c>
      <c r="K833" t="s">
        <v>13127</v>
      </c>
      <c r="L833" t="s">
        <v>13128</v>
      </c>
      <c r="M833" s="4" t="s">
        <v>9064</v>
      </c>
      <c r="O833" t="s">
        <v>17266</v>
      </c>
    </row>
    <row r="834" spans="1:15" x14ac:dyDescent="0.25">
      <c r="A834">
        <v>833</v>
      </c>
      <c r="B834" s="3">
        <f ca="1">VLOOKUP(RANDBETWEEN(MIN(Search!$B$1:$B$9001),MAX(Search!$B$1:$B$9001)),Search!$B$1:$B$9001,1)</f>
        <v>42347.657326388886</v>
      </c>
      <c r="C834" s="4" cm="1">
        <f t="array" aca="1" ref="C834" ca="1">INDEX($R$2:$R$5, RANDBETWEEN(1, ROWS($R$2:$R$5)))</f>
        <v>4</v>
      </c>
      <c r="D834" s="6" cm="1">
        <f t="array" aca="1" ref="D834" ca="1">INDEX('Credit Cards'!$A$2:$A$501, RANDBETWEEN(1, ROWS('Credit Cards'!$A$2:$A$501)))</f>
        <v>4041598976249</v>
      </c>
      <c r="E834" s="4" t="str" cm="1">
        <f t="array" aca="1" ref="E834" ca="1">INDEX($R$7:$R$11, RANDBETWEEN(1, ROWS($R$7:$R$11)))</f>
        <v>Special Services</v>
      </c>
      <c r="F834" t="str" cm="1">
        <f t="array" aca="1" ref="F834" ca="1">INDEX(Customers!$A$2:$A$501, RANDBETWEEN(1, ROWS(Customers!$A$2:$A$501)))</f>
        <v>lurian6y@yellowbook.com</v>
      </c>
      <c r="G834" t="s">
        <v>9854</v>
      </c>
      <c r="H834" t="s">
        <v>9855</v>
      </c>
      <c r="I834" t="s">
        <v>9856</v>
      </c>
      <c r="J834" t="s">
        <v>13129</v>
      </c>
      <c r="K834" t="s">
        <v>13130</v>
      </c>
      <c r="L834" t="s">
        <v>13131</v>
      </c>
      <c r="M834" s="4" t="s">
        <v>9062</v>
      </c>
      <c r="O834" t="s">
        <v>17267</v>
      </c>
    </row>
    <row r="835" spans="1:15" x14ac:dyDescent="0.25">
      <c r="A835">
        <v>834</v>
      </c>
      <c r="B835" s="3">
        <f ca="1">VLOOKUP(RANDBETWEEN(MIN(Search!$B$1:$B$9001),MAX(Search!$B$1:$B$9001)),Search!$B$1:$B$9001,1)</f>
        <v>42355.140810185185</v>
      </c>
      <c r="C835" s="4" cm="1">
        <f t="array" aca="1" ref="C835" ca="1">INDEX($R$2:$R$5, RANDBETWEEN(1, ROWS($R$2:$R$5)))</f>
        <v>2</v>
      </c>
      <c r="D835" s="6" cm="1">
        <f t="array" aca="1" ref="D835" ca="1">INDEX('Credit Cards'!$A$2:$A$501, RANDBETWEEN(1, ROWS('Credit Cards'!$A$2:$A$501)))</f>
        <v>4017952088130020</v>
      </c>
      <c r="E835" s="4" t="str" cm="1">
        <f t="array" aca="1" ref="E835" ca="1">INDEX($R$7:$R$11, RANDBETWEEN(1, ROWS($R$7:$R$11)))</f>
        <v>International Shipping</v>
      </c>
      <c r="F835" t="str" cm="1">
        <f t="array" aca="1" ref="F835" ca="1">INDEX(Customers!$A$2:$A$501, RANDBETWEEN(1, ROWS(Customers!$A$2:$A$501)))</f>
        <v>hthandi34@arstechnica.com</v>
      </c>
      <c r="G835" t="s">
        <v>9857</v>
      </c>
      <c r="H835" t="s">
        <v>9858</v>
      </c>
      <c r="I835" t="s">
        <v>9859</v>
      </c>
      <c r="J835" t="s">
        <v>13132</v>
      </c>
      <c r="K835" t="s">
        <v>13133</v>
      </c>
      <c r="L835" t="s">
        <v>13134</v>
      </c>
      <c r="M835" s="4" t="s">
        <v>9059</v>
      </c>
      <c r="O835" t="s">
        <v>17268</v>
      </c>
    </row>
    <row r="836" spans="1:15" x14ac:dyDescent="0.25">
      <c r="A836">
        <v>835</v>
      </c>
      <c r="B836" s="3">
        <f ca="1">VLOOKUP(RANDBETWEEN(MIN(Search!$B$1:$B$9001),MAX(Search!$B$1:$B$9001)),Search!$B$1:$B$9001,1)</f>
        <v>42357.296365740738</v>
      </c>
      <c r="C836" s="4" cm="1">
        <f t="array" aca="1" ref="C836" ca="1">INDEX($R$2:$R$5, RANDBETWEEN(1, ROWS($R$2:$R$5)))</f>
        <v>0</v>
      </c>
      <c r="D836" s="6" cm="1">
        <f t="array" aca="1" ref="D836" ca="1">INDEX('Credit Cards'!$A$2:$A$501, RANDBETWEEN(1, ROWS('Credit Cards'!$A$2:$A$501)))</f>
        <v>4017957061468</v>
      </c>
      <c r="E836" s="4" t="str" cm="1">
        <f t="array" aca="1" ref="E836" ca="1">INDEX($R$7:$R$11, RANDBETWEEN(1, ROWS($R$7:$R$11)))</f>
        <v>Express Shipping</v>
      </c>
      <c r="F836" t="str" cm="1">
        <f t="array" aca="1" ref="F836" ca="1">INDEX(Customers!$A$2:$A$501, RANDBETWEEN(1, ROWS(Customers!$A$2:$A$501)))</f>
        <v>cternedt@google.fr</v>
      </c>
      <c r="G836" t="s">
        <v>9134</v>
      </c>
      <c r="H836" t="s">
        <v>9860</v>
      </c>
      <c r="I836" t="s">
        <v>9861</v>
      </c>
      <c r="J836" t="s">
        <v>13135</v>
      </c>
      <c r="K836" t="s">
        <v>13136</v>
      </c>
      <c r="L836" t="s">
        <v>13137</v>
      </c>
      <c r="M836" s="4" t="s">
        <v>9060</v>
      </c>
      <c r="N836" t="s">
        <v>13138</v>
      </c>
      <c r="O836" t="s">
        <v>17269</v>
      </c>
    </row>
    <row r="837" spans="1:15" x14ac:dyDescent="0.25">
      <c r="A837">
        <v>836</v>
      </c>
      <c r="B837" s="3">
        <f ca="1">VLOOKUP(RANDBETWEEN(MIN(Search!$B$1:$B$9001),MAX(Search!$B$1:$B$9001)),Search!$B$1:$B$9001,1)</f>
        <v>42345.478900462964</v>
      </c>
      <c r="C837" s="4" cm="1">
        <f t="array" aca="1" ref="C837" ca="1">INDEX($R$2:$R$5, RANDBETWEEN(1, ROWS($R$2:$R$5)))</f>
        <v>0</v>
      </c>
      <c r="D837" s="6" cm="1">
        <f t="array" aca="1" ref="D837" ca="1">INDEX('Credit Cards'!$A$2:$A$501, RANDBETWEEN(1, ROWS('Credit Cards'!$A$2:$A$501)))</f>
        <v>4041594347616650</v>
      </c>
      <c r="E837" s="4" t="str" cm="1">
        <f t="array" aca="1" ref="E837" ca="1">INDEX($R$7:$R$11, RANDBETWEEN(1, ROWS($R$7:$R$11)))</f>
        <v>Special Services</v>
      </c>
      <c r="F837" t="str" cm="1">
        <f t="array" aca="1" ref="F837" ca="1">INDEX(Customers!$A$2:$A$501, RANDBETWEEN(1, ROWS(Customers!$A$2:$A$501)))</f>
        <v>ihumes1c@parallels.com</v>
      </c>
      <c r="G837" t="s">
        <v>9862</v>
      </c>
      <c r="H837" t="s">
        <v>9863</v>
      </c>
      <c r="I837" t="s">
        <v>9864</v>
      </c>
      <c r="J837" t="s">
        <v>13139</v>
      </c>
      <c r="K837" t="s">
        <v>13140</v>
      </c>
      <c r="L837" t="s">
        <v>13141</v>
      </c>
      <c r="M837" s="4" t="s">
        <v>9067</v>
      </c>
      <c r="N837">
        <v>30807</v>
      </c>
      <c r="O837" t="s">
        <v>17270</v>
      </c>
    </row>
    <row r="838" spans="1:15" x14ac:dyDescent="0.25">
      <c r="A838">
        <v>837</v>
      </c>
      <c r="B838" s="3">
        <f ca="1">VLOOKUP(RANDBETWEEN(MIN(Search!$B$1:$B$9001),MAX(Search!$B$1:$B$9001)),Search!$B$1:$B$9001,1)</f>
        <v>42347.657326388886</v>
      </c>
      <c r="C838" s="4" cm="1">
        <f t="array" aca="1" ref="C838" ca="1">INDEX($R$2:$R$5, RANDBETWEEN(1, ROWS($R$2:$R$5)))</f>
        <v>0</v>
      </c>
      <c r="D838" s="6" cm="1">
        <f t="array" aca="1" ref="D838" ca="1">INDEX('Credit Cards'!$A$2:$A$501, RANDBETWEEN(1, ROWS('Credit Cards'!$A$2:$A$501)))</f>
        <v>4017959042078</v>
      </c>
      <c r="E838" s="4" t="str" cm="1">
        <f t="array" aca="1" ref="E838" ca="1">INDEX($R$7:$R$11, RANDBETWEEN(1, ROWS($R$7:$R$11)))</f>
        <v>International Shipping</v>
      </c>
      <c r="F838" t="str" cm="1">
        <f t="array" aca="1" ref="F838" ca="1">INDEX(Customers!$A$2:$A$501, RANDBETWEEN(1, ROWS(Customers!$A$2:$A$501)))</f>
        <v>rthrush43@skyrock.com</v>
      </c>
      <c r="G838" t="s">
        <v>9865</v>
      </c>
      <c r="H838" t="s">
        <v>9866</v>
      </c>
      <c r="J838" t="s">
        <v>13142</v>
      </c>
      <c r="K838" t="s">
        <v>12508</v>
      </c>
      <c r="L838" t="s">
        <v>13143</v>
      </c>
      <c r="M838" s="4" t="s">
        <v>9060</v>
      </c>
      <c r="N838" t="s">
        <v>13144</v>
      </c>
      <c r="O838" t="s">
        <v>17271</v>
      </c>
    </row>
    <row r="839" spans="1:15" x14ac:dyDescent="0.25">
      <c r="A839">
        <v>838</v>
      </c>
      <c r="B839" s="3">
        <f ca="1">VLOOKUP(RANDBETWEEN(MIN(Search!$B$1:$B$9001),MAX(Search!$B$1:$B$9001)),Search!$B$1:$B$9001,1)</f>
        <v>42357.296365740738</v>
      </c>
      <c r="C839" s="4" cm="1">
        <f t="array" aca="1" ref="C839" ca="1">INDEX($R$2:$R$5, RANDBETWEEN(1, ROWS($R$2:$R$5)))</f>
        <v>2</v>
      </c>
      <c r="D839" s="6" cm="1">
        <f t="array" aca="1" ref="D839" ca="1">INDEX('Credit Cards'!$A$2:$A$501, RANDBETWEEN(1, ROWS('Credit Cards'!$A$2:$A$501)))</f>
        <v>4041590624748</v>
      </c>
      <c r="E839" s="4" t="str" cm="1">
        <f t="array" aca="1" ref="E839" ca="1">INDEX($R$7:$R$11, RANDBETWEEN(1, ROWS($R$7:$R$11)))</f>
        <v>International Shipping</v>
      </c>
      <c r="F839" t="str" cm="1">
        <f t="array" aca="1" ref="F839" ca="1">INDEX(Customers!$A$2:$A$501, RANDBETWEEN(1, ROWS(Customers!$A$2:$A$501)))</f>
        <v>psandayav@rambler.ru</v>
      </c>
      <c r="G839" t="s">
        <v>9867</v>
      </c>
      <c r="H839" t="s">
        <v>9868</v>
      </c>
      <c r="J839" t="s">
        <v>13145</v>
      </c>
      <c r="K839" t="s">
        <v>10835</v>
      </c>
      <c r="L839" t="s">
        <v>13146</v>
      </c>
      <c r="M839" s="4" t="s">
        <v>9063</v>
      </c>
      <c r="O839" t="s">
        <v>17272</v>
      </c>
    </row>
    <row r="840" spans="1:15" x14ac:dyDescent="0.25">
      <c r="A840">
        <v>839</v>
      </c>
      <c r="B840" s="3">
        <f ca="1">VLOOKUP(RANDBETWEEN(MIN(Search!$B$1:$B$9001),MAX(Search!$B$1:$B$9001)),Search!$B$1:$B$9001,1)</f>
        <v>42358.650601851848</v>
      </c>
      <c r="C840" s="4" cm="1">
        <f t="array" aca="1" ref="C840" ca="1">INDEX($R$2:$R$5, RANDBETWEEN(1, ROWS($R$2:$R$5)))</f>
        <v>0</v>
      </c>
      <c r="D840" s="6" cm="1">
        <f t="array" aca="1" ref="D840" ca="1">INDEX('Credit Cards'!$A$2:$A$501, RANDBETWEEN(1, ROWS('Credit Cards'!$A$2:$A$501)))</f>
        <v>4041377539994</v>
      </c>
      <c r="E840" s="4" t="str" cm="1">
        <f t="array" aca="1" ref="E840" ca="1">INDEX($R$7:$R$11, RANDBETWEEN(1, ROWS($R$7:$R$11)))</f>
        <v>Special Services</v>
      </c>
      <c r="F840" t="str" cm="1">
        <f t="array" aca="1" ref="F840" ca="1">INDEX(Customers!$A$2:$A$501, RANDBETWEEN(1, ROWS(Customers!$A$2:$A$501)))</f>
        <v>dwiltshier45@nba.com</v>
      </c>
      <c r="G840" t="s">
        <v>9869</v>
      </c>
      <c r="H840" t="s">
        <v>9870</v>
      </c>
      <c r="I840" t="s">
        <v>9871</v>
      </c>
      <c r="J840" t="s">
        <v>13147</v>
      </c>
      <c r="K840" t="s">
        <v>13148</v>
      </c>
      <c r="L840" t="s">
        <v>13149</v>
      </c>
      <c r="M840" s="4" t="s">
        <v>9065</v>
      </c>
      <c r="N840" t="s">
        <v>13150</v>
      </c>
      <c r="O840" t="s">
        <v>17273</v>
      </c>
    </row>
    <row r="841" spans="1:15" x14ac:dyDescent="0.25">
      <c r="A841">
        <v>840</v>
      </c>
      <c r="B841" s="3">
        <f ca="1">VLOOKUP(RANDBETWEEN(MIN(Search!$B$1:$B$9001),MAX(Search!$B$1:$B$9001)),Search!$B$1:$B$9001,1)</f>
        <v>42355.140810185185</v>
      </c>
      <c r="C841" s="4" cm="1">
        <f t="array" aca="1" ref="C841" ca="1">INDEX($R$2:$R$5, RANDBETWEEN(1, ROWS($R$2:$R$5)))</f>
        <v>7</v>
      </c>
      <c r="D841" s="6" cm="1">
        <f t="array" aca="1" ref="D841" ca="1">INDEX('Credit Cards'!$A$2:$A$501, RANDBETWEEN(1, ROWS('Credit Cards'!$A$2:$A$501)))</f>
        <v>4783174857155790</v>
      </c>
      <c r="E841" s="4" t="str" cm="1">
        <f t="array" aca="1" ref="E841" ca="1">INDEX($R$7:$R$11, RANDBETWEEN(1, ROWS($R$7:$R$11)))</f>
        <v>Express Shipping</v>
      </c>
      <c r="F841" t="str" cm="1">
        <f t="array" aca="1" ref="F841" ca="1">INDEX(Customers!$A$2:$A$501, RANDBETWEEN(1, ROWS(Customers!$A$2:$A$501)))</f>
        <v>npickle91@creativecommons.org</v>
      </c>
      <c r="G841" t="s">
        <v>9872</v>
      </c>
      <c r="H841" t="s">
        <v>9873</v>
      </c>
      <c r="I841" t="s">
        <v>9874</v>
      </c>
      <c r="J841" t="s">
        <v>13151</v>
      </c>
      <c r="K841" t="s">
        <v>11155</v>
      </c>
      <c r="L841" t="s">
        <v>13152</v>
      </c>
      <c r="M841" s="4" t="s">
        <v>9060</v>
      </c>
      <c r="O841" t="s">
        <v>17274</v>
      </c>
    </row>
    <row r="842" spans="1:15" x14ac:dyDescent="0.25">
      <c r="A842">
        <v>841</v>
      </c>
      <c r="B842" s="3">
        <f ca="1">VLOOKUP(RANDBETWEEN(MIN(Search!$B$1:$B$9001),MAX(Search!$B$1:$B$9001)),Search!$B$1:$B$9001,1)</f>
        <v>42348.819710648146</v>
      </c>
      <c r="C842" s="4" cm="1">
        <f t="array" aca="1" ref="C842" ca="1">INDEX($R$2:$R$5, RANDBETWEEN(1, ROWS($R$2:$R$5)))</f>
        <v>4</v>
      </c>
      <c r="D842" s="6" cm="1">
        <f t="array" aca="1" ref="D842" ca="1">INDEX('Credit Cards'!$A$2:$A$501, RANDBETWEEN(1, ROWS('Credit Cards'!$A$2:$A$501)))</f>
        <v>4041377539994</v>
      </c>
      <c r="E842" s="4" t="str" cm="1">
        <f t="array" aca="1" ref="E842" ca="1">INDEX($R$7:$R$11, RANDBETWEEN(1, ROWS($R$7:$R$11)))</f>
        <v>International Shipping</v>
      </c>
      <c r="F842" t="str" cm="1">
        <f t="array" aca="1" ref="F842" ca="1">INDEX(Customers!$A$2:$A$501, RANDBETWEEN(1, ROWS(Customers!$A$2:$A$501)))</f>
        <v>rtrotter1g@cnet.com</v>
      </c>
      <c r="G842" t="s">
        <v>9875</v>
      </c>
      <c r="H842" t="s">
        <v>9876</v>
      </c>
      <c r="J842" t="s">
        <v>13153</v>
      </c>
      <c r="K842" t="s">
        <v>11377</v>
      </c>
      <c r="L842" t="s">
        <v>13154</v>
      </c>
      <c r="M842" s="4" t="s">
        <v>9064</v>
      </c>
      <c r="O842" t="s">
        <v>17275</v>
      </c>
    </row>
    <row r="843" spans="1:15" x14ac:dyDescent="0.25">
      <c r="A843">
        <v>842</v>
      </c>
      <c r="B843" s="3">
        <f ca="1">VLOOKUP(RANDBETWEEN(MIN(Search!$B$1:$B$9001),MAX(Search!$B$1:$B$9001)),Search!$B$1:$B$9001,1)</f>
        <v>42348.819710648146</v>
      </c>
      <c r="C843" s="4" cm="1">
        <f t="array" aca="1" ref="C843" ca="1">INDEX($R$2:$R$5, RANDBETWEEN(1, ROWS($R$2:$R$5)))</f>
        <v>2</v>
      </c>
      <c r="D843" s="6" cm="1">
        <f t="array" aca="1" ref="D843" ca="1">INDEX('Credit Cards'!$A$2:$A$501, RANDBETWEEN(1, ROWS('Credit Cards'!$A$2:$A$501)))</f>
        <v>4041378705518380</v>
      </c>
      <c r="E843" s="4" t="str" cm="1">
        <f t="array" aca="1" ref="E843" ca="1">INDEX($R$7:$R$11, RANDBETWEEN(1, ROWS($R$7:$R$11)))</f>
        <v>Expedited Shipping</v>
      </c>
      <c r="F843" t="str" cm="1">
        <f t="array" aca="1" ref="F843" ca="1">INDEX(Customers!$A$2:$A$501, RANDBETWEEN(1, ROWS(Customers!$A$2:$A$501)))</f>
        <v>soliviaa3@addthis.com</v>
      </c>
      <c r="G843" t="s">
        <v>9877</v>
      </c>
      <c r="H843" t="s">
        <v>9878</v>
      </c>
      <c r="J843" t="s">
        <v>13155</v>
      </c>
      <c r="K843" t="s">
        <v>13156</v>
      </c>
      <c r="L843" t="s">
        <v>13157</v>
      </c>
      <c r="M843" s="4" t="s">
        <v>9064</v>
      </c>
      <c r="O843" t="s">
        <v>17276</v>
      </c>
    </row>
    <row r="844" spans="1:15" x14ac:dyDescent="0.25">
      <c r="A844">
        <v>843</v>
      </c>
      <c r="B844" s="3">
        <f ca="1">VLOOKUP(RANDBETWEEN(MIN(Search!$B$1:$B$9001),MAX(Search!$B$1:$B$9001)),Search!$B$1:$B$9001,1)</f>
        <v>42350.659131944441</v>
      </c>
      <c r="C844" s="4" cm="1">
        <f t="array" aca="1" ref="C844" ca="1">INDEX($R$2:$R$5, RANDBETWEEN(1, ROWS($R$2:$R$5)))</f>
        <v>2</v>
      </c>
      <c r="D844" s="6" cm="1">
        <f t="array" aca="1" ref="D844" ca="1">INDEX('Credit Cards'!$A$2:$A$501, RANDBETWEEN(1, ROWS('Credit Cards'!$A$2:$A$501)))</f>
        <v>4041596039420</v>
      </c>
      <c r="E844" s="4" t="str" cm="1">
        <f t="array" aca="1" ref="E844" ca="1">INDEX($R$7:$R$11, RANDBETWEEN(1, ROWS($R$7:$R$11)))</f>
        <v>Standard Shipping</v>
      </c>
      <c r="F844" t="str" cm="1">
        <f t="array" aca="1" ref="F844" ca="1">INDEX(Customers!$A$2:$A$501, RANDBETWEEN(1, ROWS(Customers!$A$2:$A$501)))</f>
        <v>jbeckerleg6f@wunderground.com</v>
      </c>
      <c r="G844" t="s">
        <v>9879</v>
      </c>
      <c r="H844" t="s">
        <v>9880</v>
      </c>
      <c r="J844" t="s">
        <v>13158</v>
      </c>
      <c r="K844" t="s">
        <v>13159</v>
      </c>
      <c r="L844" t="s">
        <v>13160</v>
      </c>
      <c r="M844" s="4" t="s">
        <v>9059</v>
      </c>
      <c r="O844" t="s">
        <v>17277</v>
      </c>
    </row>
    <row r="845" spans="1:15" x14ac:dyDescent="0.25">
      <c r="A845">
        <v>844</v>
      </c>
      <c r="B845" s="3">
        <f ca="1">VLOOKUP(RANDBETWEEN(MIN(Search!$B$1:$B$9001),MAX(Search!$B$1:$B$9001)),Search!$B$1:$B$9001,1)</f>
        <v>42348.819710648146</v>
      </c>
      <c r="C845" s="4" cm="1">
        <f t="array" aca="1" ref="C845" ca="1">INDEX($R$2:$R$5, RANDBETWEEN(1, ROWS($R$2:$R$5)))</f>
        <v>0</v>
      </c>
      <c r="D845" s="6" cm="1">
        <f t="array" aca="1" ref="D845" ca="1">INDEX('Credit Cards'!$A$2:$A$501, RANDBETWEEN(1, ROWS('Credit Cards'!$A$2:$A$501)))</f>
        <v>4041599641181050</v>
      </c>
      <c r="E845" s="4" t="str" cm="1">
        <f t="array" aca="1" ref="E845" ca="1">INDEX($R$7:$R$11, RANDBETWEEN(1, ROWS($R$7:$R$11)))</f>
        <v>Special Services</v>
      </c>
      <c r="F845" t="str" cm="1">
        <f t="array" aca="1" ref="F845" ca="1">INDEX(Customers!$A$2:$A$501, RANDBETWEEN(1, ROWS(Customers!$A$2:$A$501)))</f>
        <v>dbreazeallax@flickr.com</v>
      </c>
      <c r="G845" t="s">
        <v>9881</v>
      </c>
      <c r="H845" t="s">
        <v>9882</v>
      </c>
      <c r="J845" t="s">
        <v>13161</v>
      </c>
      <c r="K845" t="s">
        <v>13162</v>
      </c>
      <c r="L845" t="s">
        <v>13163</v>
      </c>
      <c r="M845" s="4" t="s">
        <v>9058</v>
      </c>
      <c r="O845" t="s">
        <v>17278</v>
      </c>
    </row>
    <row r="846" spans="1:15" x14ac:dyDescent="0.25">
      <c r="A846">
        <v>845</v>
      </c>
      <c r="B846" s="3">
        <f ca="1">VLOOKUP(RANDBETWEEN(MIN(Search!$B$1:$B$9001),MAX(Search!$B$1:$B$9001)),Search!$B$1:$B$9001,1)</f>
        <v>42347.657326388886</v>
      </c>
      <c r="C846" s="4" cm="1">
        <f t="array" aca="1" ref="C846" ca="1">INDEX($R$2:$R$5, RANDBETWEEN(1, ROWS($R$2:$R$5)))</f>
        <v>7</v>
      </c>
      <c r="D846" s="6" cm="1">
        <f t="array" aca="1" ref="D846" ca="1">INDEX('Credit Cards'!$A$2:$A$501, RANDBETWEEN(1, ROWS('Credit Cards'!$A$2:$A$501)))</f>
        <v>4019130205301</v>
      </c>
      <c r="E846" s="4" t="str" cm="1">
        <f t="array" aca="1" ref="E846" ca="1">INDEX($R$7:$R$11, RANDBETWEEN(1, ROWS($R$7:$R$11)))</f>
        <v>Express Shipping</v>
      </c>
      <c r="F846" t="str" cm="1">
        <f t="array" aca="1" ref="F846" ca="1">INDEX(Customers!$A$2:$A$501, RANDBETWEEN(1, ROWS(Customers!$A$2:$A$501)))</f>
        <v>hcogmanc2@sogou.com</v>
      </c>
      <c r="G846" t="s">
        <v>9883</v>
      </c>
      <c r="H846" t="s">
        <v>9884</v>
      </c>
      <c r="J846" t="s">
        <v>13164</v>
      </c>
      <c r="K846" t="s">
        <v>10791</v>
      </c>
      <c r="L846" t="s">
        <v>13165</v>
      </c>
      <c r="M846" s="4" t="s">
        <v>9066</v>
      </c>
      <c r="O846" t="s">
        <v>17279</v>
      </c>
    </row>
    <row r="847" spans="1:15" x14ac:dyDescent="0.25">
      <c r="A847">
        <v>846</v>
      </c>
      <c r="B847" s="3">
        <f ca="1">VLOOKUP(RANDBETWEEN(MIN(Search!$B$1:$B$9001),MAX(Search!$B$1:$B$9001)),Search!$B$1:$B$9001,1)</f>
        <v>43023.018483796295</v>
      </c>
      <c r="C847" s="4" cm="1">
        <f t="array" aca="1" ref="C847" ca="1">INDEX($R$2:$R$5, RANDBETWEEN(1, ROWS($R$2:$R$5)))</f>
        <v>0</v>
      </c>
      <c r="D847" s="6" cm="1">
        <f t="array" aca="1" ref="D847" ca="1">INDEX('Credit Cards'!$A$2:$A$501, RANDBETWEEN(1, ROWS('Credit Cards'!$A$2:$A$501)))</f>
        <v>4041598880803730</v>
      </c>
      <c r="E847" s="4" t="str" cm="1">
        <f t="array" aca="1" ref="E847" ca="1">INDEX($R$7:$R$11, RANDBETWEEN(1, ROWS($R$7:$R$11)))</f>
        <v>Special Services</v>
      </c>
      <c r="F847" t="str" cm="1">
        <f t="array" aca="1" ref="F847" ca="1">INDEX(Customers!$A$2:$A$501, RANDBETWEEN(1, ROWS(Customers!$A$2:$A$501)))</f>
        <v>vwinghamcm@amazon.co.jp</v>
      </c>
      <c r="G847" t="s">
        <v>9885</v>
      </c>
      <c r="H847" t="s">
        <v>9886</v>
      </c>
      <c r="J847" t="s">
        <v>13166</v>
      </c>
      <c r="K847" t="s">
        <v>12347</v>
      </c>
      <c r="L847" t="s">
        <v>13167</v>
      </c>
      <c r="M847" s="4" t="s">
        <v>9060</v>
      </c>
      <c r="N847" t="s">
        <v>13168</v>
      </c>
      <c r="O847" t="s">
        <v>17280</v>
      </c>
    </row>
    <row r="848" spans="1:15" x14ac:dyDescent="0.25">
      <c r="A848">
        <v>847</v>
      </c>
      <c r="B848" s="3">
        <f ca="1">VLOOKUP(RANDBETWEEN(MIN(Search!$B$1:$B$9001),MAX(Search!$B$1:$B$9001)),Search!$B$1:$B$9001,1)</f>
        <v>42974.329247685186</v>
      </c>
      <c r="C848" s="4" cm="1">
        <f t="array" aca="1" ref="C848" ca="1">INDEX($R$2:$R$5, RANDBETWEEN(1, ROWS($R$2:$R$5)))</f>
        <v>2</v>
      </c>
      <c r="D848" s="6" cm="1">
        <f t="array" aca="1" ref="D848" ca="1">INDEX('Credit Cards'!$A$2:$A$501, RANDBETWEEN(1, ROWS('Credit Cards'!$A$2:$A$501)))</f>
        <v>4400981708371</v>
      </c>
      <c r="E848" s="4" t="str" cm="1">
        <f t="array" aca="1" ref="E848" ca="1">INDEX($R$7:$R$11, RANDBETWEEN(1, ROWS($R$7:$R$11)))</f>
        <v>Expedited Shipping</v>
      </c>
      <c r="F848" t="str" cm="1">
        <f t="array" aca="1" ref="F848" ca="1">INDEX(Customers!$A$2:$A$501, RANDBETWEEN(1, ROWS(Customers!$A$2:$A$501)))</f>
        <v>mleicester3m@imageshack.us</v>
      </c>
      <c r="G848" t="s">
        <v>9887</v>
      </c>
      <c r="H848" t="s">
        <v>9888</v>
      </c>
      <c r="I848" t="s">
        <v>9479</v>
      </c>
      <c r="J848" t="s">
        <v>13169</v>
      </c>
      <c r="K848" t="s">
        <v>10980</v>
      </c>
      <c r="L848" t="s">
        <v>13170</v>
      </c>
      <c r="M848" s="4" t="s">
        <v>9058</v>
      </c>
      <c r="N848" t="s">
        <v>13171</v>
      </c>
      <c r="O848" t="s">
        <v>17281</v>
      </c>
    </row>
    <row r="849" spans="1:15" x14ac:dyDescent="0.25">
      <c r="A849">
        <v>848</v>
      </c>
      <c r="B849" s="3">
        <f ca="1">VLOOKUP(RANDBETWEEN(MIN(Search!$B$1:$B$9001),MAX(Search!$B$1:$B$9001)),Search!$B$1:$B$9001,1)</f>
        <v>42345.478900462964</v>
      </c>
      <c r="C849" s="4" cm="1">
        <f t="array" aca="1" ref="C849" ca="1">INDEX($R$2:$R$5, RANDBETWEEN(1, ROWS($R$2:$R$5)))</f>
        <v>7</v>
      </c>
      <c r="D849" s="6" cm="1">
        <f t="array" aca="1" ref="D849" ca="1">INDEX('Credit Cards'!$A$2:$A$501, RANDBETWEEN(1, ROWS('Credit Cards'!$A$2:$A$501)))</f>
        <v>4041594367827480</v>
      </c>
      <c r="E849" s="4" t="str" cm="1">
        <f t="array" aca="1" ref="E849" ca="1">INDEX($R$7:$R$11, RANDBETWEEN(1, ROWS($R$7:$R$11)))</f>
        <v>Special Services</v>
      </c>
      <c r="F849" t="str" cm="1">
        <f t="array" aca="1" ref="F849" ca="1">INDEX(Customers!$A$2:$A$501, RANDBETWEEN(1, ROWS(Customers!$A$2:$A$501)))</f>
        <v>snoice7v@sun.com</v>
      </c>
      <c r="G849" t="s">
        <v>9889</v>
      </c>
      <c r="H849" t="s">
        <v>9890</v>
      </c>
      <c r="I849" t="s">
        <v>9422</v>
      </c>
      <c r="J849" t="s">
        <v>13172</v>
      </c>
      <c r="K849" t="s">
        <v>13173</v>
      </c>
      <c r="L849" t="s">
        <v>13174</v>
      </c>
      <c r="M849" s="4" t="s">
        <v>9060</v>
      </c>
      <c r="N849">
        <v>16009</v>
      </c>
      <c r="O849" t="s">
        <v>17282</v>
      </c>
    </row>
    <row r="850" spans="1:15" x14ac:dyDescent="0.25">
      <c r="A850">
        <v>849</v>
      </c>
      <c r="B850" s="3">
        <f ca="1">VLOOKUP(RANDBETWEEN(MIN(Search!$B$1:$B$9001),MAX(Search!$B$1:$B$9001)),Search!$B$1:$B$9001,1)</f>
        <v>42974.329247685186</v>
      </c>
      <c r="C850" s="4" cm="1">
        <f t="array" aca="1" ref="C850" ca="1">INDEX($R$2:$R$5, RANDBETWEEN(1, ROWS($R$2:$R$5)))</f>
        <v>2</v>
      </c>
      <c r="D850" s="6" cm="1">
        <f t="array" aca="1" ref="D850" ca="1">INDEX('Credit Cards'!$A$2:$A$501, RANDBETWEEN(1, ROWS('Credit Cards'!$A$2:$A$501)))</f>
        <v>4712072952603950</v>
      </c>
      <c r="E850" s="4" t="str" cm="1">
        <f t="array" aca="1" ref="E850" ca="1">INDEX($R$7:$R$11, RANDBETWEEN(1, ROWS($R$7:$R$11)))</f>
        <v>International Shipping</v>
      </c>
      <c r="F850" t="str" cm="1">
        <f t="array" aca="1" ref="F850" ca="1">INDEX(Customers!$A$2:$A$501, RANDBETWEEN(1, ROWS(Customers!$A$2:$A$501)))</f>
        <v>jdenialbr@gravatar.com</v>
      </c>
      <c r="G850" t="s">
        <v>9891</v>
      </c>
      <c r="H850" t="s">
        <v>9892</v>
      </c>
      <c r="I850" t="s">
        <v>9136</v>
      </c>
      <c r="J850" t="s">
        <v>13175</v>
      </c>
      <c r="K850" t="s">
        <v>10859</v>
      </c>
      <c r="L850" t="s">
        <v>13176</v>
      </c>
      <c r="M850" s="4" t="s">
        <v>9063</v>
      </c>
      <c r="O850" t="s">
        <v>17283</v>
      </c>
    </row>
    <row r="851" spans="1:15" x14ac:dyDescent="0.25">
      <c r="A851">
        <v>850</v>
      </c>
      <c r="B851" s="3">
        <f ca="1">VLOOKUP(RANDBETWEEN(MIN(Search!$B$1:$B$9001),MAX(Search!$B$1:$B$9001)),Search!$B$1:$B$9001,1)</f>
        <v>42347.657326388886</v>
      </c>
      <c r="C851" s="4" cm="1">
        <f t="array" aca="1" ref="C851" ca="1">INDEX($R$2:$R$5, RANDBETWEEN(1, ROWS($R$2:$R$5)))</f>
        <v>0</v>
      </c>
      <c r="D851" s="6" cm="1">
        <f t="array" aca="1" ref="D851" ca="1">INDEX('Credit Cards'!$A$2:$A$501, RANDBETWEEN(1, ROWS('Credit Cards'!$A$2:$A$501)))</f>
        <v>4041375506177150</v>
      </c>
      <c r="E851" s="4" t="str" cm="1">
        <f t="array" aca="1" ref="E851" ca="1">INDEX($R$7:$R$11, RANDBETWEEN(1, ROWS($R$7:$R$11)))</f>
        <v>Express Shipping</v>
      </c>
      <c r="F851" t="str" cm="1">
        <f t="array" aca="1" ref="F851" ca="1">INDEX(Customers!$A$2:$A$501, RANDBETWEEN(1, ROWS(Customers!$A$2:$A$501)))</f>
        <v>pburnhams9o@imageshack.us</v>
      </c>
      <c r="G851" t="s">
        <v>9893</v>
      </c>
      <c r="H851" t="s">
        <v>9894</v>
      </c>
      <c r="J851" t="s">
        <v>13177</v>
      </c>
      <c r="K851" t="s">
        <v>13178</v>
      </c>
      <c r="L851" t="s">
        <v>13179</v>
      </c>
      <c r="M851" s="4" t="s">
        <v>9067</v>
      </c>
      <c r="O851" t="s">
        <v>17284</v>
      </c>
    </row>
    <row r="852" spans="1:15" x14ac:dyDescent="0.25">
      <c r="A852">
        <v>851</v>
      </c>
      <c r="B852" s="3">
        <f ca="1">VLOOKUP(RANDBETWEEN(MIN(Search!$B$1:$B$9001),MAX(Search!$B$1:$B$9001)),Search!$B$1:$B$9001,1)</f>
        <v>42345.478900462964</v>
      </c>
      <c r="C852" s="4" cm="1">
        <f t="array" aca="1" ref="C852" ca="1">INDEX($R$2:$R$5, RANDBETWEEN(1, ROWS($R$2:$R$5)))</f>
        <v>0</v>
      </c>
      <c r="D852" s="6" cm="1">
        <f t="array" aca="1" ref="D852" ca="1">INDEX('Credit Cards'!$A$2:$A$501, RANDBETWEEN(1, ROWS('Credit Cards'!$A$2:$A$501)))</f>
        <v>4017954797189</v>
      </c>
      <c r="E852" s="4" t="str" cm="1">
        <f t="array" aca="1" ref="E852" ca="1">INDEX($R$7:$R$11, RANDBETWEEN(1, ROWS($R$7:$R$11)))</f>
        <v>International Shipping</v>
      </c>
      <c r="F852" t="str" cm="1">
        <f t="array" aca="1" ref="F852" ca="1">INDEX(Customers!$A$2:$A$501, RANDBETWEEN(1, ROWS(Customers!$A$2:$A$501)))</f>
        <v>mlarrat3g@youku.com</v>
      </c>
      <c r="G852" t="s">
        <v>9895</v>
      </c>
      <c r="H852" t="s">
        <v>9896</v>
      </c>
      <c r="J852" t="s">
        <v>13180</v>
      </c>
      <c r="K852" t="s">
        <v>13181</v>
      </c>
      <c r="L852" t="s">
        <v>13182</v>
      </c>
      <c r="M852" s="4" t="s">
        <v>9059</v>
      </c>
      <c r="O852" t="s">
        <v>17285</v>
      </c>
    </row>
    <row r="853" spans="1:15" x14ac:dyDescent="0.25">
      <c r="A853">
        <v>852</v>
      </c>
      <c r="B853" s="3">
        <f ca="1">VLOOKUP(RANDBETWEEN(MIN(Search!$B$1:$B$9001),MAX(Search!$B$1:$B$9001)),Search!$B$1:$B$9001,1)</f>
        <v>42357.296365740738</v>
      </c>
      <c r="C853" s="4" cm="1">
        <f t="array" aca="1" ref="C853" ca="1">INDEX($R$2:$R$5, RANDBETWEEN(1, ROWS($R$2:$R$5)))</f>
        <v>4</v>
      </c>
      <c r="D853" s="6" cm="1">
        <f t="array" aca="1" ref="D853" ca="1">INDEX('Credit Cards'!$A$2:$A$501, RANDBETWEEN(1, ROWS('Credit Cards'!$A$2:$A$501)))</f>
        <v>4017956980010430</v>
      </c>
      <c r="E853" s="4" t="str" cm="1">
        <f t="array" aca="1" ref="E853" ca="1">INDEX($R$7:$R$11, RANDBETWEEN(1, ROWS($R$7:$R$11)))</f>
        <v>Express Shipping</v>
      </c>
      <c r="F853" t="str" cm="1">
        <f t="array" aca="1" ref="F853" ca="1">INDEX(Customers!$A$2:$A$501, RANDBETWEEN(1, ROWS(Customers!$A$2:$A$501)))</f>
        <v>pquimbyd0@cbc.ca</v>
      </c>
      <c r="G853" t="s">
        <v>9897</v>
      </c>
      <c r="H853" t="s">
        <v>9898</v>
      </c>
      <c r="I853" t="s">
        <v>9133</v>
      </c>
      <c r="J853" t="s">
        <v>13183</v>
      </c>
      <c r="K853" t="s">
        <v>13184</v>
      </c>
      <c r="L853" t="s">
        <v>13185</v>
      </c>
      <c r="M853" s="4" t="s">
        <v>9059</v>
      </c>
      <c r="N853">
        <v>1041</v>
      </c>
      <c r="O853" t="s">
        <v>17286</v>
      </c>
    </row>
    <row r="854" spans="1:15" x14ac:dyDescent="0.25">
      <c r="A854">
        <v>853</v>
      </c>
      <c r="B854" s="3">
        <f ca="1">VLOOKUP(RANDBETWEEN(MIN(Search!$B$1:$B$9001),MAX(Search!$B$1:$B$9001)),Search!$B$1:$B$9001,1)</f>
        <v>42348.819710648146</v>
      </c>
      <c r="C854" s="4" cm="1">
        <f t="array" aca="1" ref="C854" ca="1">INDEX($R$2:$R$5, RANDBETWEEN(1, ROWS($R$2:$R$5)))</f>
        <v>7</v>
      </c>
      <c r="D854" s="6" cm="1">
        <f t="array" aca="1" ref="D854" ca="1">INDEX('Credit Cards'!$A$2:$A$501, RANDBETWEEN(1, ROWS('Credit Cards'!$A$2:$A$501)))</f>
        <v>4041378304365380</v>
      </c>
      <c r="E854" s="4" t="str" cm="1">
        <f t="array" aca="1" ref="E854" ca="1">INDEX($R$7:$R$11, RANDBETWEEN(1, ROWS($R$7:$R$11)))</f>
        <v>International Shipping</v>
      </c>
      <c r="F854" t="str" cm="1">
        <f t="array" aca="1" ref="F854" ca="1">INDEX(Customers!$A$2:$A$501, RANDBETWEEN(1, ROWS(Customers!$A$2:$A$501)))</f>
        <v>mduckerscf@reddit.com</v>
      </c>
      <c r="G854" t="s">
        <v>9899</v>
      </c>
      <c r="H854" t="s">
        <v>9900</v>
      </c>
      <c r="J854" t="s">
        <v>13186</v>
      </c>
      <c r="K854" t="s">
        <v>10989</v>
      </c>
      <c r="L854" t="s">
        <v>13187</v>
      </c>
      <c r="M854" s="4" t="s">
        <v>9060</v>
      </c>
      <c r="N854">
        <v>1916</v>
      </c>
      <c r="O854" t="s">
        <v>17287</v>
      </c>
    </row>
    <row r="855" spans="1:15" x14ac:dyDescent="0.25">
      <c r="A855">
        <v>854</v>
      </c>
      <c r="B855" s="3">
        <f ca="1">VLOOKUP(RANDBETWEEN(MIN(Search!$B$1:$B$9001),MAX(Search!$B$1:$B$9001)),Search!$B$1:$B$9001,1)</f>
        <v>42347.657326388886</v>
      </c>
      <c r="C855" s="4" cm="1">
        <f t="array" aca="1" ref="C855" ca="1">INDEX($R$2:$R$5, RANDBETWEEN(1, ROWS($R$2:$R$5)))</f>
        <v>7</v>
      </c>
      <c r="D855" s="6" cm="1">
        <f t="array" aca="1" ref="D855" ca="1">INDEX('Credit Cards'!$A$2:$A$501, RANDBETWEEN(1, ROWS('Credit Cards'!$A$2:$A$501)))</f>
        <v>4041590488565</v>
      </c>
      <c r="E855" s="4" t="str" cm="1">
        <f t="array" aca="1" ref="E855" ca="1">INDEX($R$7:$R$11, RANDBETWEEN(1, ROWS($R$7:$R$11)))</f>
        <v>Special Services</v>
      </c>
      <c r="F855" t="str" cm="1">
        <f t="array" aca="1" ref="F855" ca="1">INDEX(Customers!$A$2:$A$501, RANDBETWEEN(1, ROWS(Customers!$A$2:$A$501)))</f>
        <v>mripper54@virginia.edu</v>
      </c>
      <c r="G855" t="s">
        <v>9901</v>
      </c>
      <c r="H855" t="s">
        <v>9902</v>
      </c>
      <c r="I855" t="s">
        <v>9684</v>
      </c>
      <c r="J855" t="s">
        <v>13188</v>
      </c>
      <c r="K855" t="s">
        <v>13189</v>
      </c>
      <c r="L855" t="s">
        <v>13190</v>
      </c>
      <c r="M855" s="4" t="s">
        <v>9059</v>
      </c>
      <c r="O855" t="s">
        <v>17288</v>
      </c>
    </row>
    <row r="856" spans="1:15" x14ac:dyDescent="0.25">
      <c r="A856">
        <v>855</v>
      </c>
      <c r="B856" s="3">
        <f ca="1">VLOOKUP(RANDBETWEEN(MIN(Search!$B$1:$B$9001),MAX(Search!$B$1:$B$9001)),Search!$B$1:$B$9001,1)</f>
        <v>42348.819710648146</v>
      </c>
      <c r="C856" s="4" cm="1">
        <f t="array" aca="1" ref="C856" ca="1">INDEX($R$2:$R$5, RANDBETWEEN(1, ROWS($R$2:$R$5)))</f>
        <v>0</v>
      </c>
      <c r="D856" s="6" cm="1">
        <f t="array" aca="1" ref="D856" ca="1">INDEX('Credit Cards'!$A$2:$A$501, RANDBETWEEN(1, ROWS('Credit Cards'!$A$2:$A$501)))</f>
        <v>4041375006020</v>
      </c>
      <c r="E856" s="4" t="str" cm="1">
        <f t="array" aca="1" ref="E856" ca="1">INDEX($R$7:$R$11, RANDBETWEEN(1, ROWS($R$7:$R$11)))</f>
        <v>Special Services</v>
      </c>
      <c r="F856" t="str" cm="1">
        <f t="array" aca="1" ref="F856" ca="1">INDEX(Customers!$A$2:$A$501, RANDBETWEEN(1, ROWS(Customers!$A$2:$A$501)))</f>
        <v>kchristofor16@usa.gov</v>
      </c>
      <c r="G856" t="s">
        <v>9903</v>
      </c>
      <c r="H856" t="s">
        <v>9904</v>
      </c>
      <c r="I856" t="s">
        <v>9905</v>
      </c>
      <c r="J856" t="s">
        <v>13191</v>
      </c>
      <c r="K856" t="s">
        <v>11155</v>
      </c>
      <c r="L856" t="s">
        <v>13192</v>
      </c>
      <c r="M856" s="4" t="s">
        <v>9059</v>
      </c>
      <c r="O856" t="s">
        <v>17289</v>
      </c>
    </row>
    <row r="857" spans="1:15" x14ac:dyDescent="0.25">
      <c r="A857">
        <v>856</v>
      </c>
      <c r="B857" s="3">
        <f ca="1">VLOOKUP(RANDBETWEEN(MIN(Search!$B$1:$B$9001),MAX(Search!$B$1:$B$9001)),Search!$B$1:$B$9001,1)</f>
        <v>42347.657326388886</v>
      </c>
      <c r="C857" s="4" cm="1">
        <f t="array" aca="1" ref="C857" ca="1">INDEX($R$2:$R$5, RANDBETWEEN(1, ROWS($R$2:$R$5)))</f>
        <v>0</v>
      </c>
      <c r="D857" s="6" cm="1">
        <f t="array" aca="1" ref="D857" ca="1">INDEX('Credit Cards'!$A$2:$A$501, RANDBETWEEN(1, ROWS('Credit Cards'!$A$2:$A$501)))</f>
        <v>4041599641181050</v>
      </c>
      <c r="E857" s="4" t="str" cm="1">
        <f t="array" aca="1" ref="E857" ca="1">INDEX($R$7:$R$11, RANDBETWEEN(1, ROWS($R$7:$R$11)))</f>
        <v>Special Services</v>
      </c>
      <c r="F857" t="str" cm="1">
        <f t="array" aca="1" ref="F857" ca="1">INDEX(Customers!$A$2:$A$501, RANDBETWEEN(1, ROWS(Customers!$A$2:$A$501)))</f>
        <v>bblethin8k@infoseek.co.jp</v>
      </c>
      <c r="G857" t="s">
        <v>9906</v>
      </c>
      <c r="H857" t="s">
        <v>9907</v>
      </c>
      <c r="J857" t="s">
        <v>13193</v>
      </c>
      <c r="K857" t="s">
        <v>13194</v>
      </c>
      <c r="L857" t="s">
        <v>13195</v>
      </c>
      <c r="M857" s="4" t="s">
        <v>9058</v>
      </c>
      <c r="O857" t="s">
        <v>17290</v>
      </c>
    </row>
    <row r="858" spans="1:15" x14ac:dyDescent="0.25">
      <c r="A858">
        <v>857</v>
      </c>
      <c r="B858" s="3">
        <f ca="1">VLOOKUP(RANDBETWEEN(MIN(Search!$B$1:$B$9001),MAX(Search!$B$1:$B$9001)),Search!$B$1:$B$9001,1)</f>
        <v>42348.819710648146</v>
      </c>
      <c r="C858" s="4" cm="1">
        <f t="array" aca="1" ref="C858" ca="1">INDEX($R$2:$R$5, RANDBETWEEN(1, ROWS($R$2:$R$5)))</f>
        <v>4</v>
      </c>
      <c r="D858" s="6" cm="1">
        <f t="array" aca="1" ref="D858" ca="1">INDEX('Credit Cards'!$A$2:$A$501, RANDBETWEEN(1, ROWS('Credit Cards'!$A$2:$A$501)))</f>
        <v>4041370706378390</v>
      </c>
      <c r="E858" s="4" t="str" cm="1">
        <f t="array" aca="1" ref="E858" ca="1">INDEX($R$7:$R$11, RANDBETWEEN(1, ROWS($R$7:$R$11)))</f>
        <v>Expedited Shipping</v>
      </c>
      <c r="F858" t="str" cm="1">
        <f t="array" aca="1" ref="F858" ca="1">INDEX(Customers!$A$2:$A$501, RANDBETWEEN(1, ROWS(Customers!$A$2:$A$501)))</f>
        <v>dwilmot8t@skyrock.com</v>
      </c>
      <c r="G858" t="s">
        <v>9908</v>
      </c>
      <c r="H858" t="s">
        <v>9909</v>
      </c>
      <c r="I858" t="s">
        <v>9419</v>
      </c>
      <c r="J858" t="s">
        <v>13196</v>
      </c>
      <c r="K858" t="s">
        <v>12558</v>
      </c>
      <c r="L858" t="s">
        <v>13197</v>
      </c>
      <c r="M858" s="4" t="s">
        <v>9059</v>
      </c>
      <c r="O858" t="s">
        <v>17291</v>
      </c>
    </row>
    <row r="859" spans="1:15" x14ac:dyDescent="0.25">
      <c r="A859">
        <v>858</v>
      </c>
      <c r="B859" s="3">
        <f ca="1">VLOOKUP(RANDBETWEEN(MIN(Search!$B$1:$B$9001),MAX(Search!$B$1:$B$9001)),Search!$B$1:$B$9001,1)</f>
        <v>42357.296365740738</v>
      </c>
      <c r="C859" s="4" cm="1">
        <f t="array" aca="1" ref="C859" ca="1">INDEX($R$2:$R$5, RANDBETWEEN(1, ROWS($R$2:$R$5)))</f>
        <v>4</v>
      </c>
      <c r="D859" s="6" cm="1">
        <f t="array" aca="1" ref="D859" ca="1">INDEX('Credit Cards'!$A$2:$A$501, RANDBETWEEN(1, ROWS('Credit Cards'!$A$2:$A$501)))</f>
        <v>4041594367827480</v>
      </c>
      <c r="E859" s="4" t="str" cm="1">
        <f t="array" aca="1" ref="E859" ca="1">INDEX($R$7:$R$11, RANDBETWEEN(1, ROWS($R$7:$R$11)))</f>
        <v>Special Services</v>
      </c>
      <c r="F859" t="str" cm="1">
        <f t="array" aca="1" ref="F859" ca="1">INDEX(Customers!$A$2:$A$501, RANDBETWEEN(1, ROWS(Customers!$A$2:$A$501)))</f>
        <v>sstanyer9r@mediafire.com</v>
      </c>
      <c r="G859" t="s">
        <v>9910</v>
      </c>
      <c r="H859" t="s">
        <v>9911</v>
      </c>
      <c r="J859" t="s">
        <v>13198</v>
      </c>
      <c r="K859" t="s">
        <v>13199</v>
      </c>
      <c r="L859" t="s">
        <v>13200</v>
      </c>
      <c r="M859" s="4" t="s">
        <v>9062</v>
      </c>
      <c r="N859" t="s">
        <v>13201</v>
      </c>
      <c r="O859" t="s">
        <v>17292</v>
      </c>
    </row>
    <row r="860" spans="1:15" x14ac:dyDescent="0.25">
      <c r="A860">
        <v>859</v>
      </c>
      <c r="B860" s="3">
        <f ca="1">VLOOKUP(RANDBETWEEN(MIN(Search!$B$1:$B$9001),MAX(Search!$B$1:$B$9001)),Search!$B$1:$B$9001,1)</f>
        <v>42347.657326388886</v>
      </c>
      <c r="C860" s="4" cm="1">
        <f t="array" aca="1" ref="C860" ca="1">INDEX($R$2:$R$5, RANDBETWEEN(1, ROWS($R$2:$R$5)))</f>
        <v>2</v>
      </c>
      <c r="D860" s="6" cm="1">
        <f t="array" aca="1" ref="D860" ca="1">INDEX('Credit Cards'!$A$2:$A$501, RANDBETWEEN(1, ROWS('Credit Cards'!$A$2:$A$501)))</f>
        <v>4041379607724</v>
      </c>
      <c r="E860" s="4" t="str" cm="1">
        <f t="array" aca="1" ref="E860" ca="1">INDEX($R$7:$R$11, RANDBETWEEN(1, ROWS($R$7:$R$11)))</f>
        <v>Standard Shipping</v>
      </c>
      <c r="F860" t="str" cm="1">
        <f t="array" aca="1" ref="F860" ca="1">INDEX(Customers!$A$2:$A$501, RANDBETWEEN(1, ROWS(Customers!$A$2:$A$501)))</f>
        <v>cswansbury12@prnewswire.com</v>
      </c>
      <c r="G860" t="s">
        <v>9912</v>
      </c>
      <c r="H860" t="s">
        <v>9913</v>
      </c>
      <c r="J860" t="s">
        <v>13202</v>
      </c>
      <c r="K860" t="s">
        <v>10952</v>
      </c>
      <c r="L860" t="s">
        <v>13203</v>
      </c>
      <c r="M860" s="4" t="s">
        <v>9060</v>
      </c>
      <c r="N860">
        <v>93702</v>
      </c>
      <c r="O860" t="s">
        <v>17293</v>
      </c>
    </row>
    <row r="861" spans="1:15" x14ac:dyDescent="0.25">
      <c r="A861">
        <v>860</v>
      </c>
      <c r="B861" s="3">
        <f ca="1">VLOOKUP(RANDBETWEEN(MIN(Search!$B$1:$B$9001),MAX(Search!$B$1:$B$9001)),Search!$B$1:$B$9001,1)</f>
        <v>42348.819710648146</v>
      </c>
      <c r="C861" s="4" cm="1">
        <f t="array" aca="1" ref="C861" ca="1">INDEX($R$2:$R$5, RANDBETWEEN(1, ROWS($R$2:$R$5)))</f>
        <v>7</v>
      </c>
      <c r="D861" s="6" cm="1">
        <f t="array" aca="1" ref="D861" ca="1">INDEX('Credit Cards'!$A$2:$A$501, RANDBETWEEN(1, ROWS('Credit Cards'!$A$2:$A$501)))</f>
        <v>4017957061468</v>
      </c>
      <c r="E861" s="4" t="str" cm="1">
        <f t="array" aca="1" ref="E861" ca="1">INDEX($R$7:$R$11, RANDBETWEEN(1, ROWS($R$7:$R$11)))</f>
        <v>Special Services</v>
      </c>
      <c r="F861" t="str" cm="1">
        <f t="array" aca="1" ref="F861" ca="1">INDEX(Customers!$A$2:$A$501, RANDBETWEEN(1, ROWS(Customers!$A$2:$A$501)))</f>
        <v>jbaggallay1d@naver.com</v>
      </c>
      <c r="G861" t="s">
        <v>9914</v>
      </c>
      <c r="H861" t="s">
        <v>9915</v>
      </c>
      <c r="I861" t="s">
        <v>9916</v>
      </c>
      <c r="J861" t="s">
        <v>13204</v>
      </c>
      <c r="K861" t="s">
        <v>13205</v>
      </c>
      <c r="L861" t="s">
        <v>13206</v>
      </c>
      <c r="M861" s="4" t="s">
        <v>9060</v>
      </c>
      <c r="O861" t="s">
        <v>17294</v>
      </c>
    </row>
    <row r="862" spans="1:15" x14ac:dyDescent="0.25">
      <c r="A862">
        <v>861</v>
      </c>
      <c r="B862" s="3">
        <f ca="1">VLOOKUP(RANDBETWEEN(MIN(Search!$B$1:$B$9001),MAX(Search!$B$1:$B$9001)),Search!$B$1:$B$9001,1)</f>
        <v>42348.819710648146</v>
      </c>
      <c r="C862" s="4" cm="1">
        <f t="array" aca="1" ref="C862" ca="1">INDEX($R$2:$R$5, RANDBETWEEN(1, ROWS($R$2:$R$5)))</f>
        <v>0</v>
      </c>
      <c r="D862" s="6" cm="1">
        <f t="array" aca="1" ref="D862" ca="1">INDEX('Credit Cards'!$A$2:$A$501, RANDBETWEEN(1, ROWS('Credit Cards'!$A$2:$A$501)))</f>
        <v>4167269085780320</v>
      </c>
      <c r="E862" s="4" t="str" cm="1">
        <f t="array" aca="1" ref="E862" ca="1">INDEX($R$7:$R$11, RANDBETWEEN(1, ROWS($R$7:$R$11)))</f>
        <v>Express Shipping</v>
      </c>
      <c r="F862" t="str" cm="1">
        <f t="array" aca="1" ref="F862" ca="1">INDEX(Customers!$A$2:$A$501, RANDBETWEEN(1, ROWS(Customers!$A$2:$A$501)))</f>
        <v>msivornb0@businessinsider.com</v>
      </c>
      <c r="G862" t="s">
        <v>9917</v>
      </c>
      <c r="H862" t="s">
        <v>9918</v>
      </c>
      <c r="I862" t="s">
        <v>9919</v>
      </c>
      <c r="J862" t="s">
        <v>13207</v>
      </c>
      <c r="K862" t="s">
        <v>13208</v>
      </c>
      <c r="L862" t="s">
        <v>13209</v>
      </c>
      <c r="M862" s="4" t="s">
        <v>9060</v>
      </c>
      <c r="N862" t="s">
        <v>13210</v>
      </c>
      <c r="O862" t="s">
        <v>17295</v>
      </c>
    </row>
    <row r="863" spans="1:15" x14ac:dyDescent="0.25">
      <c r="A863">
        <v>862</v>
      </c>
      <c r="B863" s="3">
        <f ca="1">VLOOKUP(RANDBETWEEN(MIN(Search!$B$1:$B$9001),MAX(Search!$B$1:$B$9001)),Search!$B$1:$B$9001,1)</f>
        <v>42345.478900462964</v>
      </c>
      <c r="C863" s="4" cm="1">
        <f t="array" aca="1" ref="C863" ca="1">INDEX($R$2:$R$5, RANDBETWEEN(1, ROWS($R$2:$R$5)))</f>
        <v>4</v>
      </c>
      <c r="D863" s="6" cm="1">
        <f t="array" aca="1" ref="D863" ca="1">INDEX('Credit Cards'!$A$2:$A$501, RANDBETWEEN(1, ROWS('Credit Cards'!$A$2:$A$501)))</f>
        <v>4017959626012300</v>
      </c>
      <c r="E863" s="4" t="str" cm="1">
        <f t="array" aca="1" ref="E863" ca="1">INDEX($R$7:$R$11, RANDBETWEEN(1, ROWS($R$7:$R$11)))</f>
        <v>Expedited Shipping</v>
      </c>
      <c r="F863" t="str" cm="1">
        <f t="array" aca="1" ref="F863" ca="1">INDEX(Customers!$A$2:$A$501, RANDBETWEEN(1, ROWS(Customers!$A$2:$A$501)))</f>
        <v>svallancee@prnewswire.com</v>
      </c>
      <c r="G863" t="s">
        <v>9920</v>
      </c>
      <c r="H863" t="s">
        <v>9921</v>
      </c>
      <c r="I863" t="s">
        <v>9332</v>
      </c>
      <c r="J863" t="s">
        <v>13211</v>
      </c>
      <c r="K863" t="s">
        <v>12347</v>
      </c>
      <c r="L863" t="s">
        <v>13212</v>
      </c>
      <c r="M863" s="4" t="s">
        <v>9060</v>
      </c>
      <c r="O863" t="s">
        <v>17296</v>
      </c>
    </row>
    <row r="864" spans="1:15" x14ac:dyDescent="0.25">
      <c r="A864">
        <v>863</v>
      </c>
      <c r="B864" s="3">
        <f ca="1">VLOOKUP(RANDBETWEEN(MIN(Search!$B$1:$B$9001),MAX(Search!$B$1:$B$9001)),Search!$B$1:$B$9001,1)</f>
        <v>42348.819710648146</v>
      </c>
      <c r="C864" s="4" cm="1">
        <f t="array" aca="1" ref="C864" ca="1">INDEX($R$2:$R$5, RANDBETWEEN(1, ROWS($R$2:$R$5)))</f>
        <v>7</v>
      </c>
      <c r="D864" s="6" cm="1">
        <f t="array" aca="1" ref="D864" ca="1">INDEX('Credit Cards'!$A$2:$A$501, RANDBETWEEN(1, ROWS('Credit Cards'!$A$2:$A$501)))</f>
        <v>4750695943981</v>
      </c>
      <c r="E864" s="4" t="str" cm="1">
        <f t="array" aca="1" ref="E864" ca="1">INDEX($R$7:$R$11, RANDBETWEEN(1, ROWS($R$7:$R$11)))</f>
        <v>Standard Shipping</v>
      </c>
      <c r="F864" t="str" cm="1">
        <f t="array" aca="1" ref="F864" ca="1">INDEX(Customers!$A$2:$A$501, RANDBETWEEN(1, ROWS(Customers!$A$2:$A$501)))</f>
        <v>bdovydenas9e@cafepress.com</v>
      </c>
      <c r="G864" t="s">
        <v>9922</v>
      </c>
      <c r="H864" t="s">
        <v>9923</v>
      </c>
      <c r="J864" t="s">
        <v>13213</v>
      </c>
      <c r="K864" t="s">
        <v>13214</v>
      </c>
      <c r="L864" t="s">
        <v>13215</v>
      </c>
      <c r="M864" s="4" t="s">
        <v>9058</v>
      </c>
      <c r="O864" t="s">
        <v>17297</v>
      </c>
    </row>
    <row r="865" spans="1:15" x14ac:dyDescent="0.25">
      <c r="A865">
        <v>864</v>
      </c>
      <c r="B865" s="3">
        <f ca="1">VLOOKUP(RANDBETWEEN(MIN(Search!$B$1:$B$9001),MAX(Search!$B$1:$B$9001)),Search!$B$1:$B$9001,1)</f>
        <v>42347.657326388886</v>
      </c>
      <c r="C865" s="4" cm="1">
        <f t="array" aca="1" ref="C865" ca="1">INDEX($R$2:$R$5, RANDBETWEEN(1, ROWS($R$2:$R$5)))</f>
        <v>7</v>
      </c>
      <c r="D865" s="6" cm="1">
        <f t="array" aca="1" ref="D865" ca="1">INDEX('Credit Cards'!$A$2:$A$501, RANDBETWEEN(1, ROWS('Credit Cards'!$A$2:$A$501)))</f>
        <v>4041370538824850</v>
      </c>
      <c r="E865" s="4" t="str" cm="1">
        <f t="array" aca="1" ref="E865" ca="1">INDEX($R$7:$R$11, RANDBETWEEN(1, ROWS($R$7:$R$11)))</f>
        <v>Standard Shipping</v>
      </c>
      <c r="F865" t="str" cm="1">
        <f t="array" aca="1" ref="F865" ca="1">INDEX(Customers!$A$2:$A$501, RANDBETWEEN(1, ROWS(Customers!$A$2:$A$501)))</f>
        <v>mcanfielddf@newyorker.com</v>
      </c>
      <c r="G865" t="s">
        <v>9924</v>
      </c>
      <c r="H865" t="s">
        <v>9925</v>
      </c>
      <c r="J865" t="s">
        <v>13216</v>
      </c>
      <c r="K865" t="s">
        <v>11269</v>
      </c>
      <c r="L865" t="s">
        <v>13217</v>
      </c>
      <c r="M865" s="4" t="s">
        <v>9065</v>
      </c>
      <c r="O865" t="s">
        <v>17298</v>
      </c>
    </row>
    <row r="866" spans="1:15" x14ac:dyDescent="0.25">
      <c r="A866">
        <v>865</v>
      </c>
      <c r="B866" s="3">
        <f ca="1">VLOOKUP(RANDBETWEEN(MIN(Search!$B$1:$B$9001),MAX(Search!$B$1:$B$9001)),Search!$B$1:$B$9001,1)</f>
        <v>42358.650601851848</v>
      </c>
      <c r="C866" s="4" cm="1">
        <f t="array" aca="1" ref="C866" ca="1">INDEX($R$2:$R$5, RANDBETWEEN(1, ROWS($R$2:$R$5)))</f>
        <v>2</v>
      </c>
      <c r="D866" s="6" cm="1">
        <f t="array" aca="1" ref="D866" ca="1">INDEX('Credit Cards'!$A$2:$A$501, RANDBETWEEN(1, ROWS('Credit Cards'!$A$2:$A$501)))</f>
        <v>4041374534180990</v>
      </c>
      <c r="E866" s="4" t="str" cm="1">
        <f t="array" aca="1" ref="E866" ca="1">INDEX($R$7:$R$11, RANDBETWEEN(1, ROWS($R$7:$R$11)))</f>
        <v>Express Shipping</v>
      </c>
      <c r="F866" t="str" cm="1">
        <f t="array" aca="1" ref="F866" ca="1">INDEX(Customers!$A$2:$A$501, RANDBETWEEN(1, ROWS(Customers!$A$2:$A$501)))</f>
        <v>mfort5k@hud.gov</v>
      </c>
      <c r="G866" t="s">
        <v>9926</v>
      </c>
      <c r="H866" t="s">
        <v>9927</v>
      </c>
      <c r="I866" t="s">
        <v>9928</v>
      </c>
      <c r="J866" t="s">
        <v>13218</v>
      </c>
      <c r="K866" t="s">
        <v>13219</v>
      </c>
      <c r="L866" t="s">
        <v>13220</v>
      </c>
      <c r="M866" s="4" t="s">
        <v>9064</v>
      </c>
      <c r="O866" t="s">
        <v>17299</v>
      </c>
    </row>
    <row r="867" spans="1:15" x14ac:dyDescent="0.25">
      <c r="A867">
        <v>866</v>
      </c>
      <c r="B867" s="3">
        <f ca="1">VLOOKUP(RANDBETWEEN(MIN(Search!$B$1:$B$9001),MAX(Search!$B$1:$B$9001)),Search!$B$1:$B$9001,1)</f>
        <v>42355.140810185185</v>
      </c>
      <c r="C867" s="4" cm="1">
        <f t="array" aca="1" ref="C867" ca="1">INDEX($R$2:$R$5, RANDBETWEEN(1, ROWS($R$2:$R$5)))</f>
        <v>0</v>
      </c>
      <c r="D867" s="6" cm="1">
        <f t="array" aca="1" ref="D867" ca="1">INDEX('Credit Cards'!$A$2:$A$501, RANDBETWEEN(1, ROWS('Credit Cards'!$A$2:$A$501)))</f>
        <v>4017952916565290</v>
      </c>
      <c r="E867" s="4" t="str" cm="1">
        <f t="array" aca="1" ref="E867" ca="1">INDEX($R$7:$R$11, RANDBETWEEN(1, ROWS($R$7:$R$11)))</f>
        <v>Expedited Shipping</v>
      </c>
      <c r="F867" t="str" cm="1">
        <f t="array" aca="1" ref="F867" ca="1">INDEX(Customers!$A$2:$A$501, RANDBETWEEN(1, ROWS(Customers!$A$2:$A$501)))</f>
        <v>fgrigsbyaw@wisc.edu</v>
      </c>
      <c r="G867" t="s">
        <v>9929</v>
      </c>
      <c r="H867" t="s">
        <v>9930</v>
      </c>
      <c r="J867" t="s">
        <v>13221</v>
      </c>
      <c r="K867" t="s">
        <v>11377</v>
      </c>
      <c r="L867" t="s">
        <v>13222</v>
      </c>
      <c r="M867" s="4" t="s">
        <v>9064</v>
      </c>
      <c r="N867">
        <v>1981</v>
      </c>
      <c r="O867" t="s">
        <v>17300</v>
      </c>
    </row>
    <row r="868" spans="1:15" x14ac:dyDescent="0.25">
      <c r="A868">
        <v>867</v>
      </c>
      <c r="B868" s="3">
        <f ca="1">VLOOKUP(RANDBETWEEN(MIN(Search!$B$1:$B$9001),MAX(Search!$B$1:$B$9001)),Search!$B$1:$B$9001,1)</f>
        <v>43023.018483796295</v>
      </c>
      <c r="C868" s="4" cm="1">
        <f t="array" aca="1" ref="C868" ca="1">INDEX($R$2:$R$5, RANDBETWEEN(1, ROWS($R$2:$R$5)))</f>
        <v>0</v>
      </c>
      <c r="D868" s="6" cm="1">
        <f t="array" aca="1" ref="D868" ca="1">INDEX('Credit Cards'!$A$2:$A$501, RANDBETWEEN(1, ROWS('Credit Cards'!$A$2:$A$501)))</f>
        <v>4041379922826</v>
      </c>
      <c r="E868" s="4" t="str" cm="1">
        <f t="array" aca="1" ref="E868" ca="1">INDEX($R$7:$R$11, RANDBETWEEN(1, ROWS($R$7:$R$11)))</f>
        <v>International Shipping</v>
      </c>
      <c r="F868" t="str" cm="1">
        <f t="array" aca="1" ref="F868" ca="1">INDEX(Customers!$A$2:$A$501, RANDBETWEEN(1, ROWS(Customers!$A$2:$A$501)))</f>
        <v>meingerfieldam@dagondesign.com</v>
      </c>
      <c r="G868" t="s">
        <v>9931</v>
      </c>
      <c r="H868" t="s">
        <v>9932</v>
      </c>
      <c r="I868" t="s">
        <v>9933</v>
      </c>
      <c r="J868" t="s">
        <v>13223</v>
      </c>
      <c r="K868" t="s">
        <v>10848</v>
      </c>
      <c r="L868" t="s">
        <v>13224</v>
      </c>
      <c r="M868" s="4" t="s">
        <v>9060</v>
      </c>
      <c r="N868" t="s">
        <v>13225</v>
      </c>
      <c r="O868" t="s">
        <v>17301</v>
      </c>
    </row>
    <row r="869" spans="1:15" x14ac:dyDescent="0.25">
      <c r="A869">
        <v>868</v>
      </c>
      <c r="B869" s="3">
        <f ca="1">VLOOKUP(RANDBETWEEN(MIN(Search!$B$1:$B$9001),MAX(Search!$B$1:$B$9001)),Search!$B$1:$B$9001,1)</f>
        <v>42358.650601851848</v>
      </c>
      <c r="C869" s="4" cm="1">
        <f t="array" aca="1" ref="C869" ca="1">INDEX($R$2:$R$5, RANDBETWEEN(1, ROWS($R$2:$R$5)))</f>
        <v>7</v>
      </c>
      <c r="D869" s="6" cm="1">
        <f t="array" aca="1" ref="D869" ca="1">INDEX('Credit Cards'!$A$2:$A$501, RANDBETWEEN(1, ROWS('Credit Cards'!$A$2:$A$501)))</f>
        <v>4628170485334170</v>
      </c>
      <c r="E869" s="4" t="str" cm="1">
        <f t="array" aca="1" ref="E869" ca="1">INDEX($R$7:$R$11, RANDBETWEEN(1, ROWS($R$7:$R$11)))</f>
        <v>Express Shipping</v>
      </c>
      <c r="F869" t="str" cm="1">
        <f t="array" aca="1" ref="F869" ca="1">INDEX(Customers!$A$2:$A$501, RANDBETWEEN(1, ROWS(Customers!$A$2:$A$501)))</f>
        <v>sgotthardsfbk@zimbio.com</v>
      </c>
      <c r="G869" t="s">
        <v>9934</v>
      </c>
      <c r="H869" t="s">
        <v>9935</v>
      </c>
      <c r="J869" t="s">
        <v>13226</v>
      </c>
      <c r="K869" t="s">
        <v>13227</v>
      </c>
      <c r="L869" t="s">
        <v>13125</v>
      </c>
      <c r="M869" s="4" t="s">
        <v>9062</v>
      </c>
      <c r="N869">
        <v>52105</v>
      </c>
      <c r="O869" t="s">
        <v>17302</v>
      </c>
    </row>
    <row r="870" spans="1:15" x14ac:dyDescent="0.25">
      <c r="A870">
        <v>869</v>
      </c>
      <c r="B870" s="3">
        <f ca="1">VLOOKUP(RANDBETWEEN(MIN(Search!$B$1:$B$9001),MAX(Search!$B$1:$B$9001)),Search!$B$1:$B$9001,1)</f>
        <v>42345.478900462964</v>
      </c>
      <c r="C870" s="4" cm="1">
        <f t="array" aca="1" ref="C870" ca="1">INDEX($R$2:$R$5, RANDBETWEEN(1, ROWS($R$2:$R$5)))</f>
        <v>0</v>
      </c>
      <c r="D870" s="6" cm="1">
        <f t="array" aca="1" ref="D870" ca="1">INDEX('Credit Cards'!$A$2:$A$501, RANDBETWEEN(1, ROWS('Credit Cards'!$A$2:$A$501)))</f>
        <v>4633153555374</v>
      </c>
      <c r="E870" s="4" t="str" cm="1">
        <f t="array" aca="1" ref="E870" ca="1">INDEX($R$7:$R$11, RANDBETWEEN(1, ROWS($R$7:$R$11)))</f>
        <v>Special Services</v>
      </c>
      <c r="F870" t="str" cm="1">
        <f t="array" aca="1" ref="F870" ca="1">INDEX(Customers!$A$2:$A$501, RANDBETWEEN(1, ROWS(Customers!$A$2:$A$501)))</f>
        <v>efinneran4e@phpbb.com</v>
      </c>
      <c r="G870" t="s">
        <v>9936</v>
      </c>
      <c r="H870" t="s">
        <v>9937</v>
      </c>
      <c r="J870" t="s">
        <v>13228</v>
      </c>
      <c r="K870" t="s">
        <v>13229</v>
      </c>
      <c r="L870" t="s">
        <v>13230</v>
      </c>
      <c r="M870" s="4" t="s">
        <v>9065</v>
      </c>
      <c r="O870" t="s">
        <v>17303</v>
      </c>
    </row>
    <row r="871" spans="1:15" x14ac:dyDescent="0.25">
      <c r="A871">
        <v>870</v>
      </c>
      <c r="B871" s="3">
        <f ca="1">VLOOKUP(RANDBETWEEN(MIN(Search!$B$1:$B$9001),MAX(Search!$B$1:$B$9001)),Search!$B$1:$B$9001,1)</f>
        <v>42347.657326388886</v>
      </c>
      <c r="C871" s="4" cm="1">
        <f t="array" aca="1" ref="C871" ca="1">INDEX($R$2:$R$5, RANDBETWEEN(1, ROWS($R$2:$R$5)))</f>
        <v>0</v>
      </c>
      <c r="D871" s="6" cm="1">
        <f t="array" aca="1" ref="D871" ca="1">INDEX('Credit Cards'!$A$2:$A$501, RANDBETWEEN(1, ROWS('Credit Cards'!$A$2:$A$501)))</f>
        <v>4041593996549</v>
      </c>
      <c r="E871" s="4" t="str" cm="1">
        <f t="array" aca="1" ref="E871" ca="1">INDEX($R$7:$R$11, RANDBETWEEN(1, ROWS($R$7:$R$11)))</f>
        <v>Expedited Shipping</v>
      </c>
      <c r="F871" t="str" cm="1">
        <f t="array" aca="1" ref="F871" ca="1">INDEX(Customers!$A$2:$A$501, RANDBETWEEN(1, ROWS(Customers!$A$2:$A$501)))</f>
        <v>kpaliserd6@bloglines.com</v>
      </c>
      <c r="G871" t="s">
        <v>9938</v>
      </c>
      <c r="H871" t="s">
        <v>9939</v>
      </c>
      <c r="I871" t="s">
        <v>9940</v>
      </c>
      <c r="J871" t="s">
        <v>13231</v>
      </c>
      <c r="K871" t="s">
        <v>12418</v>
      </c>
      <c r="L871" t="s">
        <v>13232</v>
      </c>
      <c r="M871" s="4" t="s">
        <v>9064</v>
      </c>
      <c r="O871" t="s">
        <v>17304</v>
      </c>
    </row>
    <row r="872" spans="1:15" x14ac:dyDescent="0.25">
      <c r="A872">
        <v>871</v>
      </c>
      <c r="B872" s="3">
        <f ca="1">VLOOKUP(RANDBETWEEN(MIN(Search!$B$1:$B$9001),MAX(Search!$B$1:$B$9001)),Search!$B$1:$B$9001,1)</f>
        <v>42345.478900462964</v>
      </c>
      <c r="C872" s="4" cm="1">
        <f t="array" aca="1" ref="C872" ca="1">INDEX($R$2:$R$5, RANDBETWEEN(1, ROWS($R$2:$R$5)))</f>
        <v>4</v>
      </c>
      <c r="D872" s="6" cm="1">
        <f t="array" aca="1" ref="D872" ca="1">INDEX('Credit Cards'!$A$2:$A$501, RANDBETWEEN(1, ROWS('Credit Cards'!$A$2:$A$501)))</f>
        <v>4017954196226</v>
      </c>
      <c r="E872" s="4" t="str" cm="1">
        <f t="array" aca="1" ref="E872" ca="1">INDEX($R$7:$R$11, RANDBETWEEN(1, ROWS($R$7:$R$11)))</f>
        <v>Express Shipping</v>
      </c>
      <c r="F872" t="str" cm="1">
        <f t="array" aca="1" ref="F872" ca="1">INDEX(Customers!$A$2:$A$501, RANDBETWEEN(1, ROWS(Customers!$A$2:$A$501)))</f>
        <v>alabbet7@fotki.com</v>
      </c>
      <c r="G872" t="s">
        <v>9941</v>
      </c>
      <c r="H872" t="s">
        <v>9942</v>
      </c>
      <c r="J872" t="s">
        <v>13233</v>
      </c>
      <c r="K872" t="s">
        <v>12997</v>
      </c>
      <c r="L872" t="s">
        <v>13234</v>
      </c>
      <c r="M872" s="4" t="s">
        <v>9063</v>
      </c>
      <c r="N872">
        <v>606800</v>
      </c>
      <c r="O872" t="s">
        <v>17305</v>
      </c>
    </row>
    <row r="873" spans="1:15" x14ac:dyDescent="0.25">
      <c r="A873">
        <v>872</v>
      </c>
      <c r="B873" s="3">
        <f ca="1">VLOOKUP(RANDBETWEEN(MIN(Search!$B$1:$B$9001),MAX(Search!$B$1:$B$9001)),Search!$B$1:$B$9001,1)</f>
        <v>42357.296365740738</v>
      </c>
      <c r="C873" s="4" cm="1">
        <f t="array" aca="1" ref="C873" ca="1">INDEX($R$2:$R$5, RANDBETWEEN(1, ROWS($R$2:$R$5)))</f>
        <v>2</v>
      </c>
      <c r="D873" s="6" cm="1">
        <f t="array" aca="1" ref="D873" ca="1">INDEX('Credit Cards'!$A$2:$A$501, RANDBETWEEN(1, ROWS('Credit Cards'!$A$2:$A$501)))</f>
        <v>4017952882941850</v>
      </c>
      <c r="E873" s="4" t="str" cm="1">
        <f t="array" aca="1" ref="E873" ca="1">INDEX($R$7:$R$11, RANDBETWEEN(1, ROWS($R$7:$R$11)))</f>
        <v>International Shipping</v>
      </c>
      <c r="F873" t="str" cm="1">
        <f t="array" aca="1" ref="F873" ca="1">INDEX(Customers!$A$2:$A$501, RANDBETWEEN(1, ROWS(Customers!$A$2:$A$501)))</f>
        <v>lpeea9@artisteer.com</v>
      </c>
      <c r="G873" t="s">
        <v>9943</v>
      </c>
      <c r="H873" t="s">
        <v>9944</v>
      </c>
      <c r="J873" t="s">
        <v>13235</v>
      </c>
      <c r="K873" t="s">
        <v>13236</v>
      </c>
      <c r="L873" t="s">
        <v>13237</v>
      </c>
      <c r="M873" s="4" t="s">
        <v>9064</v>
      </c>
      <c r="O873" t="s">
        <v>17306</v>
      </c>
    </row>
    <row r="874" spans="1:15" x14ac:dyDescent="0.25">
      <c r="A874">
        <v>873</v>
      </c>
      <c r="B874" s="3">
        <f ca="1">VLOOKUP(RANDBETWEEN(MIN(Search!$B$1:$B$9001),MAX(Search!$B$1:$B$9001)),Search!$B$1:$B$9001,1)</f>
        <v>42348.819710648146</v>
      </c>
      <c r="C874" s="4" cm="1">
        <f t="array" aca="1" ref="C874" ca="1">INDEX($R$2:$R$5, RANDBETWEEN(1, ROWS($R$2:$R$5)))</f>
        <v>7</v>
      </c>
      <c r="D874" s="6" cm="1">
        <f t="array" aca="1" ref="D874" ca="1">INDEX('Credit Cards'!$A$2:$A$501, RANDBETWEEN(1, ROWS('Credit Cards'!$A$2:$A$501)))</f>
        <v>4127530847752</v>
      </c>
      <c r="E874" s="4" t="str" cm="1">
        <f t="array" aca="1" ref="E874" ca="1">INDEX($R$7:$R$11, RANDBETWEEN(1, ROWS($R$7:$R$11)))</f>
        <v>Expedited Shipping</v>
      </c>
      <c r="F874" t="str" cm="1">
        <f t="array" aca="1" ref="F874" ca="1">INDEX(Customers!$A$2:$A$501, RANDBETWEEN(1, ROWS(Customers!$A$2:$A$501)))</f>
        <v>sarons89@guardian.co.uk</v>
      </c>
      <c r="G874" t="s">
        <v>9945</v>
      </c>
      <c r="H874" t="s">
        <v>9946</v>
      </c>
      <c r="I874" t="s">
        <v>9530</v>
      </c>
      <c r="J874" t="s">
        <v>13238</v>
      </c>
      <c r="K874" t="s">
        <v>10952</v>
      </c>
      <c r="L874" t="s">
        <v>13239</v>
      </c>
      <c r="M874" s="4" t="s">
        <v>9059</v>
      </c>
      <c r="O874" t="s">
        <v>17307</v>
      </c>
    </row>
    <row r="875" spans="1:15" x14ac:dyDescent="0.25">
      <c r="A875">
        <v>874</v>
      </c>
      <c r="B875" s="3">
        <f ca="1">VLOOKUP(RANDBETWEEN(MIN(Search!$B$1:$B$9001),MAX(Search!$B$1:$B$9001)),Search!$B$1:$B$9001,1)</f>
        <v>42348.819710648146</v>
      </c>
      <c r="C875" s="4" cm="1">
        <f t="array" aca="1" ref="C875" ca="1">INDEX($R$2:$R$5, RANDBETWEEN(1, ROWS($R$2:$R$5)))</f>
        <v>0</v>
      </c>
      <c r="D875" s="6" cm="1">
        <f t="array" aca="1" ref="D875" ca="1">INDEX('Credit Cards'!$A$2:$A$501, RANDBETWEEN(1, ROWS('Credit Cards'!$A$2:$A$501)))</f>
        <v>4041595788850980</v>
      </c>
      <c r="E875" s="4" t="str" cm="1">
        <f t="array" aca="1" ref="E875" ca="1">INDEX($R$7:$R$11, RANDBETWEEN(1, ROWS($R$7:$R$11)))</f>
        <v>Expedited Shipping</v>
      </c>
      <c r="F875" t="str" cm="1">
        <f t="array" aca="1" ref="F875" ca="1">INDEX(Customers!$A$2:$A$501, RANDBETWEEN(1, ROWS(Customers!$A$2:$A$501)))</f>
        <v>lvasic1e@com.com</v>
      </c>
      <c r="G875" t="s">
        <v>9947</v>
      </c>
      <c r="H875" t="s">
        <v>9948</v>
      </c>
      <c r="J875" t="s">
        <v>13240</v>
      </c>
      <c r="K875" t="s">
        <v>13241</v>
      </c>
      <c r="L875" t="s">
        <v>13242</v>
      </c>
      <c r="M875" s="4" t="s">
        <v>9060</v>
      </c>
      <c r="O875" t="s">
        <v>17308</v>
      </c>
    </row>
    <row r="876" spans="1:15" x14ac:dyDescent="0.25">
      <c r="A876">
        <v>875</v>
      </c>
      <c r="B876" s="3">
        <f ca="1">VLOOKUP(RANDBETWEEN(MIN(Search!$B$1:$B$9001),MAX(Search!$B$1:$B$9001)),Search!$B$1:$B$9001,1)</f>
        <v>42347.657326388886</v>
      </c>
      <c r="C876" s="4" cm="1">
        <f t="array" aca="1" ref="C876" ca="1">INDEX($R$2:$R$5, RANDBETWEEN(1, ROWS($R$2:$R$5)))</f>
        <v>2</v>
      </c>
      <c r="D876" s="6" cm="1">
        <f t="array" aca="1" ref="D876" ca="1">INDEX('Credit Cards'!$A$2:$A$501, RANDBETWEEN(1, ROWS('Credit Cards'!$A$2:$A$501)))</f>
        <v>4041378929311870</v>
      </c>
      <c r="E876" s="4" t="str" cm="1">
        <f t="array" aca="1" ref="E876" ca="1">INDEX($R$7:$R$11, RANDBETWEEN(1, ROWS($R$7:$R$11)))</f>
        <v>Expedited Shipping</v>
      </c>
      <c r="F876" t="str" cm="1">
        <f t="array" aca="1" ref="F876" ca="1">INDEX(Customers!$A$2:$A$501, RANDBETWEEN(1, ROWS(Customers!$A$2:$A$501)))</f>
        <v>zvenard4p@unicef.org</v>
      </c>
      <c r="G876" t="s">
        <v>9949</v>
      </c>
      <c r="H876" t="s">
        <v>9950</v>
      </c>
      <c r="J876" t="s">
        <v>13243</v>
      </c>
      <c r="K876" t="s">
        <v>10935</v>
      </c>
      <c r="L876" t="s">
        <v>13244</v>
      </c>
      <c r="M876" s="4" t="s">
        <v>9066</v>
      </c>
      <c r="N876">
        <v>90140</v>
      </c>
      <c r="O876" t="s">
        <v>17309</v>
      </c>
    </row>
    <row r="877" spans="1:15" x14ac:dyDescent="0.25">
      <c r="A877">
        <v>876</v>
      </c>
      <c r="B877" s="3">
        <f ca="1">VLOOKUP(RANDBETWEEN(MIN(Search!$B$1:$B$9001),MAX(Search!$B$1:$B$9001)),Search!$B$1:$B$9001,1)</f>
        <v>42357.296365740738</v>
      </c>
      <c r="C877" s="4" cm="1">
        <f t="array" aca="1" ref="C877" ca="1">INDEX($R$2:$R$5, RANDBETWEEN(1, ROWS($R$2:$R$5)))</f>
        <v>4</v>
      </c>
      <c r="D877" s="6" cm="1">
        <f t="array" aca="1" ref="D877" ca="1">INDEX('Credit Cards'!$A$2:$A$501, RANDBETWEEN(1, ROWS('Credit Cards'!$A$2:$A$501)))</f>
        <v>4041599142098</v>
      </c>
      <c r="E877" s="4" t="str" cm="1">
        <f t="array" aca="1" ref="E877" ca="1">INDEX($R$7:$R$11, RANDBETWEEN(1, ROWS($R$7:$R$11)))</f>
        <v>International Shipping</v>
      </c>
      <c r="F877" t="str" cm="1">
        <f t="array" aca="1" ref="F877" ca="1">INDEX(Customers!$A$2:$A$501, RANDBETWEEN(1, ROWS(Customers!$A$2:$A$501)))</f>
        <v>msambles8u@wikia.com</v>
      </c>
      <c r="G877" t="s">
        <v>9951</v>
      </c>
      <c r="H877" t="s">
        <v>9952</v>
      </c>
      <c r="I877" t="s">
        <v>9953</v>
      </c>
      <c r="J877" t="s">
        <v>13245</v>
      </c>
      <c r="K877" t="s">
        <v>12511</v>
      </c>
      <c r="L877" t="s">
        <v>13246</v>
      </c>
      <c r="M877" s="4" t="s">
        <v>9064</v>
      </c>
      <c r="O877" t="s">
        <v>17310</v>
      </c>
    </row>
    <row r="878" spans="1:15" x14ac:dyDescent="0.25">
      <c r="A878">
        <v>877</v>
      </c>
      <c r="B878" s="3">
        <f ca="1">VLOOKUP(RANDBETWEEN(MIN(Search!$B$1:$B$9001),MAX(Search!$B$1:$B$9001)),Search!$B$1:$B$9001,1)</f>
        <v>42355.140810185185</v>
      </c>
      <c r="C878" s="4" cm="1">
        <f t="array" aca="1" ref="C878" ca="1">INDEX($R$2:$R$5, RANDBETWEEN(1, ROWS($R$2:$R$5)))</f>
        <v>0</v>
      </c>
      <c r="D878" s="6" cm="1">
        <f t="array" aca="1" ref="D878" ca="1">INDEX('Credit Cards'!$A$2:$A$501, RANDBETWEEN(1, ROWS('Credit Cards'!$A$2:$A$501)))</f>
        <v>4041598280675</v>
      </c>
      <c r="E878" s="4" t="str" cm="1">
        <f t="array" aca="1" ref="E878" ca="1">INDEX($R$7:$R$11, RANDBETWEEN(1, ROWS($R$7:$R$11)))</f>
        <v>International Shipping</v>
      </c>
      <c r="F878" t="str" cm="1">
        <f t="array" aca="1" ref="F878" ca="1">INDEX(Customers!$A$2:$A$501, RANDBETWEEN(1, ROWS(Customers!$A$2:$A$501)))</f>
        <v>zpomery3l@ameblo.jp</v>
      </c>
      <c r="G878" t="s">
        <v>9954</v>
      </c>
      <c r="H878" t="s">
        <v>9955</v>
      </c>
      <c r="I878" t="s">
        <v>9344</v>
      </c>
      <c r="J878" t="s">
        <v>13247</v>
      </c>
      <c r="K878" t="s">
        <v>13248</v>
      </c>
      <c r="L878" t="s">
        <v>13249</v>
      </c>
      <c r="M878" s="4" t="s">
        <v>9058</v>
      </c>
      <c r="N878" t="s">
        <v>13250</v>
      </c>
      <c r="O878" t="s">
        <v>17311</v>
      </c>
    </row>
    <row r="879" spans="1:15" x14ac:dyDescent="0.25">
      <c r="A879">
        <v>878</v>
      </c>
      <c r="B879" s="3">
        <f ca="1">VLOOKUP(RANDBETWEEN(MIN(Search!$B$1:$B$9001),MAX(Search!$B$1:$B$9001)),Search!$B$1:$B$9001,1)</f>
        <v>42358.650601851848</v>
      </c>
      <c r="C879" s="4" cm="1">
        <f t="array" aca="1" ref="C879" ca="1">INDEX($R$2:$R$5, RANDBETWEEN(1, ROWS($R$2:$R$5)))</f>
        <v>7</v>
      </c>
      <c r="D879" s="6" cm="1">
        <f t="array" aca="1" ref="D879" ca="1">INDEX('Credit Cards'!$A$2:$A$501, RANDBETWEEN(1, ROWS('Credit Cards'!$A$2:$A$501)))</f>
        <v>4017957354590</v>
      </c>
      <c r="E879" s="4" t="str" cm="1">
        <f t="array" aca="1" ref="E879" ca="1">INDEX($R$7:$R$11, RANDBETWEEN(1, ROWS($R$7:$R$11)))</f>
        <v>Standard Shipping</v>
      </c>
      <c r="F879" t="str" cm="1">
        <f t="array" aca="1" ref="F879" ca="1">INDEX(Customers!$A$2:$A$501, RANDBETWEEN(1, ROWS(Customers!$A$2:$A$501)))</f>
        <v>dgeppdn@engadget.com</v>
      </c>
      <c r="G879" t="s">
        <v>9956</v>
      </c>
      <c r="H879" t="s">
        <v>9957</v>
      </c>
      <c r="I879" t="s">
        <v>9958</v>
      </c>
      <c r="J879" t="s">
        <v>13251</v>
      </c>
      <c r="K879" t="s">
        <v>13252</v>
      </c>
      <c r="L879" t="s">
        <v>13253</v>
      </c>
      <c r="M879" s="4" t="s">
        <v>9059</v>
      </c>
      <c r="N879">
        <v>232517</v>
      </c>
      <c r="O879" t="s">
        <v>17312</v>
      </c>
    </row>
    <row r="880" spans="1:15" x14ac:dyDescent="0.25">
      <c r="A880">
        <v>879</v>
      </c>
      <c r="B880" s="3">
        <f ca="1">VLOOKUP(RANDBETWEEN(MIN(Search!$B$1:$B$9001),MAX(Search!$B$1:$B$9001)),Search!$B$1:$B$9001,1)</f>
        <v>42348.819710648146</v>
      </c>
      <c r="C880" s="4" cm="1">
        <f t="array" aca="1" ref="C880" ca="1">INDEX($R$2:$R$5, RANDBETWEEN(1, ROWS($R$2:$R$5)))</f>
        <v>2</v>
      </c>
      <c r="D880" s="6" cm="1">
        <f t="array" aca="1" ref="D880" ca="1">INDEX('Credit Cards'!$A$2:$A$501, RANDBETWEEN(1, ROWS('Credit Cards'!$A$2:$A$501)))</f>
        <v>4041596335943</v>
      </c>
      <c r="E880" s="4" t="str" cm="1">
        <f t="array" aca="1" ref="E880" ca="1">INDEX($R$7:$R$11, RANDBETWEEN(1, ROWS($R$7:$R$11)))</f>
        <v>Expedited Shipping</v>
      </c>
      <c r="F880" t="str" cm="1">
        <f t="array" aca="1" ref="F880" ca="1">INDEX(Customers!$A$2:$A$501, RANDBETWEEN(1, ROWS(Customers!$A$2:$A$501)))</f>
        <v>adeftie3s@ask.com</v>
      </c>
      <c r="G880" t="s">
        <v>9959</v>
      </c>
      <c r="H880" t="s">
        <v>9960</v>
      </c>
      <c r="I880" t="s">
        <v>9961</v>
      </c>
      <c r="J880" t="s">
        <v>13254</v>
      </c>
      <c r="K880" t="s">
        <v>13255</v>
      </c>
      <c r="L880" t="s">
        <v>13256</v>
      </c>
      <c r="M880" s="4" t="s">
        <v>9064</v>
      </c>
      <c r="O880" t="s">
        <v>17313</v>
      </c>
    </row>
    <row r="881" spans="1:15" x14ac:dyDescent="0.25">
      <c r="A881">
        <v>880</v>
      </c>
      <c r="B881" s="3">
        <f ca="1">VLOOKUP(RANDBETWEEN(MIN(Search!$B$1:$B$9001),MAX(Search!$B$1:$B$9001)),Search!$B$1:$B$9001,1)</f>
        <v>42348.819710648146</v>
      </c>
      <c r="C881" s="4" cm="1">
        <f t="array" aca="1" ref="C881" ca="1">INDEX($R$2:$R$5, RANDBETWEEN(1, ROWS($R$2:$R$5)))</f>
        <v>0</v>
      </c>
      <c r="D881" s="6" cm="1">
        <f t="array" aca="1" ref="D881" ca="1">INDEX('Credit Cards'!$A$2:$A$501, RANDBETWEEN(1, ROWS('Credit Cards'!$A$2:$A$501)))</f>
        <v>4017952946036</v>
      </c>
      <c r="E881" s="4" t="str" cm="1">
        <f t="array" aca="1" ref="E881" ca="1">INDEX($R$7:$R$11, RANDBETWEEN(1, ROWS($R$7:$R$11)))</f>
        <v>International Shipping</v>
      </c>
      <c r="F881" t="str" cm="1">
        <f t="array" aca="1" ref="F881" ca="1">INDEX(Customers!$A$2:$A$501, RANDBETWEEN(1, ROWS(Customers!$A$2:$A$501)))</f>
        <v>rsherwen17@newyorker.com</v>
      </c>
      <c r="G881" t="s">
        <v>9962</v>
      </c>
      <c r="H881" t="s">
        <v>9963</v>
      </c>
      <c r="I881" t="s">
        <v>9964</v>
      </c>
      <c r="J881" t="s">
        <v>13257</v>
      </c>
      <c r="K881" t="s">
        <v>11377</v>
      </c>
      <c r="L881" t="s">
        <v>13258</v>
      </c>
      <c r="M881" s="4" t="s">
        <v>9064</v>
      </c>
      <c r="O881" t="s">
        <v>17314</v>
      </c>
    </row>
    <row r="882" spans="1:15" x14ac:dyDescent="0.25">
      <c r="A882">
        <v>881</v>
      </c>
      <c r="B882" s="3">
        <f ca="1">VLOOKUP(RANDBETWEEN(MIN(Search!$B$1:$B$9001),MAX(Search!$B$1:$B$9001)),Search!$B$1:$B$9001,1)</f>
        <v>42348.819710648146</v>
      </c>
      <c r="C882" s="4" cm="1">
        <f t="array" aca="1" ref="C882" ca="1">INDEX($R$2:$R$5, RANDBETWEEN(1, ROWS($R$2:$R$5)))</f>
        <v>7</v>
      </c>
      <c r="D882" s="6" cm="1">
        <f t="array" aca="1" ref="D882" ca="1">INDEX('Credit Cards'!$A$2:$A$501, RANDBETWEEN(1, ROWS('Credit Cards'!$A$2:$A$501)))</f>
        <v>4981233255763630</v>
      </c>
      <c r="E882" s="4" t="str" cm="1">
        <f t="array" aca="1" ref="E882" ca="1">INDEX($R$7:$R$11, RANDBETWEEN(1, ROWS($R$7:$R$11)))</f>
        <v>Special Services</v>
      </c>
      <c r="F882" t="str" cm="1">
        <f t="array" aca="1" ref="F882" ca="1">INDEX(Customers!$A$2:$A$501, RANDBETWEEN(1, ROWS(Customers!$A$2:$A$501)))</f>
        <v>bosharkeyb4@smugmug.com</v>
      </c>
      <c r="G882" t="s">
        <v>9965</v>
      </c>
      <c r="H882" t="s">
        <v>9966</v>
      </c>
      <c r="I882" t="s">
        <v>9967</v>
      </c>
      <c r="J882" t="s">
        <v>13259</v>
      </c>
      <c r="K882" t="s">
        <v>11083</v>
      </c>
      <c r="L882" t="s">
        <v>13260</v>
      </c>
      <c r="M882" s="4" t="s">
        <v>9060</v>
      </c>
      <c r="O882" t="s">
        <v>17315</v>
      </c>
    </row>
    <row r="883" spans="1:15" x14ac:dyDescent="0.25">
      <c r="A883">
        <v>882</v>
      </c>
      <c r="B883" s="3">
        <f ca="1">VLOOKUP(RANDBETWEEN(MIN(Search!$B$1:$B$9001),MAX(Search!$B$1:$B$9001)),Search!$B$1:$B$9001,1)</f>
        <v>42348.819710648146</v>
      </c>
      <c r="C883" s="4" cm="1">
        <f t="array" aca="1" ref="C883" ca="1">INDEX($R$2:$R$5, RANDBETWEEN(1, ROWS($R$2:$R$5)))</f>
        <v>4</v>
      </c>
      <c r="D883" s="6" cm="1">
        <f t="array" aca="1" ref="D883" ca="1">INDEX('Credit Cards'!$A$2:$A$501, RANDBETWEEN(1, ROWS('Credit Cards'!$A$2:$A$501)))</f>
        <v>4017957008733</v>
      </c>
      <c r="E883" s="4" t="str" cm="1">
        <f t="array" aca="1" ref="E883" ca="1">INDEX($R$7:$R$11, RANDBETWEEN(1, ROWS($R$7:$R$11)))</f>
        <v>Expedited Shipping</v>
      </c>
      <c r="F883" t="str" cm="1">
        <f t="array" aca="1" ref="F883" ca="1">INDEX(Customers!$A$2:$A$501, RANDBETWEEN(1, ROWS(Customers!$A$2:$A$501)))</f>
        <v>dsavil2l@posterous.com</v>
      </c>
      <c r="G883" t="s">
        <v>9893</v>
      </c>
      <c r="H883" t="s">
        <v>9968</v>
      </c>
      <c r="I883" t="s">
        <v>9967</v>
      </c>
      <c r="J883" t="s">
        <v>13261</v>
      </c>
      <c r="K883" t="s">
        <v>13262</v>
      </c>
      <c r="L883" t="s">
        <v>13263</v>
      </c>
      <c r="M883" s="4" t="s">
        <v>9061</v>
      </c>
      <c r="N883">
        <v>132037</v>
      </c>
      <c r="O883" t="s">
        <v>17316</v>
      </c>
    </row>
    <row r="884" spans="1:15" x14ac:dyDescent="0.25">
      <c r="A884">
        <v>883</v>
      </c>
      <c r="B884" s="3">
        <f ca="1">VLOOKUP(RANDBETWEEN(MIN(Search!$B$1:$B$9001),MAX(Search!$B$1:$B$9001)),Search!$B$1:$B$9001,1)</f>
        <v>42347.657326388886</v>
      </c>
      <c r="C884" s="4" cm="1">
        <f t="array" aca="1" ref="C884" ca="1">INDEX($R$2:$R$5, RANDBETWEEN(1, ROWS($R$2:$R$5)))</f>
        <v>4</v>
      </c>
      <c r="D884" s="6" cm="1">
        <f t="array" aca="1" ref="D884" ca="1">INDEX('Credit Cards'!$A$2:$A$501, RANDBETWEEN(1, ROWS('Credit Cards'!$A$2:$A$501)))</f>
        <v>4017956451629</v>
      </c>
      <c r="E884" s="4" t="str" cm="1">
        <f t="array" aca="1" ref="E884" ca="1">INDEX($R$7:$R$11, RANDBETWEEN(1, ROWS($R$7:$R$11)))</f>
        <v>Special Services</v>
      </c>
      <c r="F884" t="str" cm="1">
        <f t="array" aca="1" ref="F884" ca="1">INDEX(Customers!$A$2:$A$501, RANDBETWEEN(1, ROWS(Customers!$A$2:$A$501)))</f>
        <v>froonyaz@flickr.com</v>
      </c>
      <c r="G884" t="s">
        <v>9969</v>
      </c>
      <c r="H884" t="s">
        <v>9970</v>
      </c>
      <c r="I884" t="s">
        <v>9971</v>
      </c>
      <c r="J884" t="s">
        <v>13264</v>
      </c>
      <c r="K884" t="s">
        <v>13265</v>
      </c>
      <c r="L884" t="s">
        <v>13266</v>
      </c>
      <c r="M884" s="4" t="s">
        <v>9060</v>
      </c>
      <c r="O884" t="s">
        <v>17317</v>
      </c>
    </row>
    <row r="885" spans="1:15" x14ac:dyDescent="0.25">
      <c r="A885">
        <v>884</v>
      </c>
      <c r="B885" s="3">
        <f ca="1">VLOOKUP(RANDBETWEEN(MIN(Search!$B$1:$B$9001),MAX(Search!$B$1:$B$9001)),Search!$B$1:$B$9001,1)</f>
        <v>42345.478900462964</v>
      </c>
      <c r="C885" s="4" cm="1">
        <f t="array" aca="1" ref="C885" ca="1">INDEX($R$2:$R$5, RANDBETWEEN(1, ROWS($R$2:$R$5)))</f>
        <v>7</v>
      </c>
      <c r="D885" s="6" cm="1">
        <f t="array" aca="1" ref="D885" ca="1">INDEX('Credit Cards'!$A$2:$A$501, RANDBETWEEN(1, ROWS('Credit Cards'!$A$2:$A$501)))</f>
        <v>4041590977515040</v>
      </c>
      <c r="E885" s="4" t="str" cm="1">
        <f t="array" aca="1" ref="E885" ca="1">INDEX($R$7:$R$11, RANDBETWEEN(1, ROWS($R$7:$R$11)))</f>
        <v>Standard Shipping</v>
      </c>
      <c r="F885" t="str" cm="1">
        <f t="array" aca="1" ref="F885" ca="1">INDEX(Customers!$A$2:$A$501, RANDBETWEEN(1, ROWS(Customers!$A$2:$A$501)))</f>
        <v>mzottoli4k@exblog.jp</v>
      </c>
      <c r="G885" t="s">
        <v>9576</v>
      </c>
      <c r="H885" t="s">
        <v>9972</v>
      </c>
      <c r="J885" t="s">
        <v>13267</v>
      </c>
      <c r="K885" t="s">
        <v>12508</v>
      </c>
      <c r="L885" t="s">
        <v>13268</v>
      </c>
      <c r="M885" s="4" t="s">
        <v>9064</v>
      </c>
      <c r="O885" t="s">
        <v>17318</v>
      </c>
    </row>
    <row r="886" spans="1:15" x14ac:dyDescent="0.25">
      <c r="A886">
        <v>885</v>
      </c>
      <c r="B886" s="3">
        <f ca="1">VLOOKUP(RANDBETWEEN(MIN(Search!$B$1:$B$9001),MAX(Search!$B$1:$B$9001)),Search!$B$1:$B$9001,1)</f>
        <v>42347.657326388886</v>
      </c>
      <c r="C886" s="4" cm="1">
        <f t="array" aca="1" ref="C886" ca="1">INDEX($R$2:$R$5, RANDBETWEEN(1, ROWS($R$2:$R$5)))</f>
        <v>2</v>
      </c>
      <c r="D886" s="6" cm="1">
        <f t="array" aca="1" ref="D886" ca="1">INDEX('Credit Cards'!$A$2:$A$501, RANDBETWEEN(1, ROWS('Credit Cards'!$A$2:$A$501)))</f>
        <v>4838179658306</v>
      </c>
      <c r="E886" s="4" t="str" cm="1">
        <f t="array" aca="1" ref="E886" ca="1">INDEX($R$7:$R$11, RANDBETWEEN(1, ROWS($R$7:$R$11)))</f>
        <v>Express Shipping</v>
      </c>
      <c r="F886" t="str" cm="1">
        <f t="array" aca="1" ref="F886" ca="1">INDEX(Customers!$A$2:$A$501, RANDBETWEEN(1, ROWS(Customers!$A$2:$A$501)))</f>
        <v>jlutyac@com.com</v>
      </c>
      <c r="G886" t="s">
        <v>9973</v>
      </c>
      <c r="H886" t="s">
        <v>9974</v>
      </c>
      <c r="J886" t="s">
        <v>13269</v>
      </c>
      <c r="K886" t="s">
        <v>11059</v>
      </c>
      <c r="L886" t="s">
        <v>13270</v>
      </c>
      <c r="M886" s="4" t="s">
        <v>9060</v>
      </c>
      <c r="N886" t="s">
        <v>13271</v>
      </c>
      <c r="O886" t="s">
        <v>17319</v>
      </c>
    </row>
    <row r="887" spans="1:15" x14ac:dyDescent="0.25">
      <c r="A887">
        <v>886</v>
      </c>
      <c r="B887" s="3">
        <f ca="1">VLOOKUP(RANDBETWEEN(MIN(Search!$B$1:$B$9001),MAX(Search!$B$1:$B$9001)),Search!$B$1:$B$9001,1)</f>
        <v>42347.657326388886</v>
      </c>
      <c r="C887" s="4" cm="1">
        <f t="array" aca="1" ref="C887" ca="1">INDEX($R$2:$R$5, RANDBETWEEN(1, ROWS($R$2:$R$5)))</f>
        <v>2</v>
      </c>
      <c r="D887" s="6" cm="1">
        <f t="array" aca="1" ref="D887" ca="1">INDEX('Credit Cards'!$A$2:$A$501, RANDBETWEEN(1, ROWS('Credit Cards'!$A$2:$A$501)))</f>
        <v>4774388461721900</v>
      </c>
      <c r="E887" s="4" t="str" cm="1">
        <f t="array" aca="1" ref="E887" ca="1">INDEX($R$7:$R$11, RANDBETWEEN(1, ROWS($R$7:$R$11)))</f>
        <v>International Shipping</v>
      </c>
      <c r="F887" t="str" cm="1">
        <f t="array" aca="1" ref="F887" ca="1">INDEX(Customers!$A$2:$A$501, RANDBETWEEN(1, ROWS(Customers!$A$2:$A$501)))</f>
        <v>vwinghamcm@amazon.co.jp</v>
      </c>
      <c r="G887" t="s">
        <v>9975</v>
      </c>
      <c r="H887" t="s">
        <v>9976</v>
      </c>
      <c r="J887" t="s">
        <v>13272</v>
      </c>
      <c r="K887" t="s">
        <v>13273</v>
      </c>
      <c r="L887" t="s">
        <v>13274</v>
      </c>
      <c r="M887" s="4" t="s">
        <v>9065</v>
      </c>
      <c r="N887">
        <v>143020</v>
      </c>
      <c r="O887" t="s">
        <v>17320</v>
      </c>
    </row>
    <row r="888" spans="1:15" x14ac:dyDescent="0.25">
      <c r="A888">
        <v>887</v>
      </c>
      <c r="B888" s="3">
        <f ca="1">VLOOKUP(RANDBETWEEN(MIN(Search!$B$1:$B$9001),MAX(Search!$B$1:$B$9001)),Search!$B$1:$B$9001,1)</f>
        <v>42347.657326388886</v>
      </c>
      <c r="C888" s="4" cm="1">
        <f t="array" aca="1" ref="C888" ca="1">INDEX($R$2:$R$5, RANDBETWEEN(1, ROWS($R$2:$R$5)))</f>
        <v>0</v>
      </c>
      <c r="D888" s="6" cm="1">
        <f t="array" aca="1" ref="D888" ca="1">INDEX('Credit Cards'!$A$2:$A$501, RANDBETWEEN(1, ROWS('Credit Cards'!$A$2:$A$501)))</f>
        <v>4041593842229590</v>
      </c>
      <c r="E888" s="4" t="str" cm="1">
        <f t="array" aca="1" ref="E888" ca="1">INDEX($R$7:$R$11, RANDBETWEEN(1, ROWS($R$7:$R$11)))</f>
        <v>Expedited Shipping</v>
      </c>
      <c r="F888" t="str" cm="1">
        <f t="array" aca="1" ref="F888" ca="1">INDEX(Customers!$A$2:$A$501, RANDBETWEEN(1, ROWS(Customers!$A$2:$A$501)))</f>
        <v>cdochartyd8@usa.gov</v>
      </c>
      <c r="G888" t="s">
        <v>9977</v>
      </c>
      <c r="H888" t="s">
        <v>9978</v>
      </c>
      <c r="I888" t="s">
        <v>9634</v>
      </c>
      <c r="J888" t="s">
        <v>13275</v>
      </c>
      <c r="K888" t="s">
        <v>11377</v>
      </c>
      <c r="L888" t="s">
        <v>13276</v>
      </c>
      <c r="M888" s="4" t="s">
        <v>9060</v>
      </c>
      <c r="N888" t="s">
        <v>13277</v>
      </c>
      <c r="O888" t="s">
        <v>17321</v>
      </c>
    </row>
    <row r="889" spans="1:15" x14ac:dyDescent="0.25">
      <c r="A889">
        <v>888</v>
      </c>
      <c r="B889" s="3">
        <f ca="1">VLOOKUP(RANDBETWEEN(MIN(Search!$B$1:$B$9001),MAX(Search!$B$1:$B$9001)),Search!$B$1:$B$9001,1)</f>
        <v>42347.657326388886</v>
      </c>
      <c r="C889" s="4" cm="1">
        <f t="array" aca="1" ref="C889" ca="1">INDEX($R$2:$R$5, RANDBETWEEN(1, ROWS($R$2:$R$5)))</f>
        <v>2</v>
      </c>
      <c r="D889" s="6" cm="1">
        <f t="array" aca="1" ref="D889" ca="1">INDEX('Credit Cards'!$A$2:$A$501, RANDBETWEEN(1, ROWS('Credit Cards'!$A$2:$A$501)))</f>
        <v>4017958293386800</v>
      </c>
      <c r="E889" s="4" t="str" cm="1">
        <f t="array" aca="1" ref="E889" ca="1">INDEX($R$7:$R$11, RANDBETWEEN(1, ROWS($R$7:$R$11)))</f>
        <v>International Shipping</v>
      </c>
      <c r="F889" t="str" cm="1">
        <f t="array" aca="1" ref="F889" ca="1">INDEX(Customers!$A$2:$A$501, RANDBETWEEN(1, ROWS(Customers!$A$2:$A$501)))</f>
        <v>jbaggallay1d@naver.com</v>
      </c>
      <c r="G889" t="s">
        <v>9979</v>
      </c>
      <c r="H889" t="s">
        <v>9980</v>
      </c>
      <c r="I889" t="s">
        <v>9981</v>
      </c>
      <c r="J889" t="s">
        <v>13278</v>
      </c>
      <c r="K889" t="s">
        <v>13279</v>
      </c>
      <c r="L889" t="s">
        <v>13280</v>
      </c>
      <c r="M889" s="4" t="s">
        <v>9058</v>
      </c>
      <c r="O889" t="s">
        <v>17322</v>
      </c>
    </row>
    <row r="890" spans="1:15" x14ac:dyDescent="0.25">
      <c r="A890">
        <v>889</v>
      </c>
      <c r="B890" s="3">
        <f ca="1">VLOOKUP(RANDBETWEEN(MIN(Search!$B$1:$B$9001),MAX(Search!$B$1:$B$9001)),Search!$B$1:$B$9001,1)</f>
        <v>42345.478900462964</v>
      </c>
      <c r="C890" s="4" cm="1">
        <f t="array" aca="1" ref="C890" ca="1">INDEX($R$2:$R$5, RANDBETWEEN(1, ROWS($R$2:$R$5)))</f>
        <v>0</v>
      </c>
      <c r="D890" s="6" cm="1">
        <f t="array" aca="1" ref="D890" ca="1">INDEX('Credit Cards'!$A$2:$A$501, RANDBETWEEN(1, ROWS('Credit Cards'!$A$2:$A$501)))</f>
        <v>4041598886101680</v>
      </c>
      <c r="E890" s="4" t="str" cm="1">
        <f t="array" aca="1" ref="E890" ca="1">INDEX($R$7:$R$11, RANDBETWEEN(1, ROWS($R$7:$R$11)))</f>
        <v>Standard Shipping</v>
      </c>
      <c r="F890" t="str" cm="1">
        <f t="array" aca="1" ref="F890" ca="1">INDEX(Customers!$A$2:$A$501, RANDBETWEEN(1, ROWS(Customers!$A$2:$A$501)))</f>
        <v>ewoollendsn@tiny.cc</v>
      </c>
      <c r="G890" t="s">
        <v>9982</v>
      </c>
      <c r="H890" t="s">
        <v>9983</v>
      </c>
      <c r="J890" t="s">
        <v>13281</v>
      </c>
      <c r="K890" t="s">
        <v>13282</v>
      </c>
      <c r="L890" t="s">
        <v>13283</v>
      </c>
      <c r="M890" s="4" t="s">
        <v>9061</v>
      </c>
      <c r="N890">
        <v>191023</v>
      </c>
      <c r="O890" t="s">
        <v>17323</v>
      </c>
    </row>
    <row r="891" spans="1:15" x14ac:dyDescent="0.25">
      <c r="A891">
        <v>890</v>
      </c>
      <c r="B891" s="3">
        <f ca="1">VLOOKUP(RANDBETWEEN(MIN(Search!$B$1:$B$9001),MAX(Search!$B$1:$B$9001)),Search!$B$1:$B$9001,1)</f>
        <v>42348.819710648146</v>
      </c>
      <c r="C891" s="4" cm="1">
        <f t="array" aca="1" ref="C891" ca="1">INDEX($R$2:$R$5, RANDBETWEEN(1, ROWS($R$2:$R$5)))</f>
        <v>0</v>
      </c>
      <c r="D891" s="6" cm="1">
        <f t="array" aca="1" ref="D891" ca="1">INDEX('Credit Cards'!$A$2:$A$501, RANDBETWEEN(1, ROWS('Credit Cards'!$A$2:$A$501)))</f>
        <v>4495465976666030</v>
      </c>
      <c r="E891" s="4" t="str" cm="1">
        <f t="array" aca="1" ref="E891" ca="1">INDEX($R$7:$R$11, RANDBETWEEN(1, ROWS($R$7:$R$11)))</f>
        <v>International Shipping</v>
      </c>
      <c r="F891" t="str" cm="1">
        <f t="array" aca="1" ref="F891" ca="1">INDEX(Customers!$A$2:$A$501, RANDBETWEEN(1, ROWS(Customers!$A$2:$A$501)))</f>
        <v>rheintsch39@bandcamp.com</v>
      </c>
      <c r="G891" t="s">
        <v>9984</v>
      </c>
      <c r="H891" t="s">
        <v>9985</v>
      </c>
      <c r="I891" t="s">
        <v>9986</v>
      </c>
      <c r="J891" t="s">
        <v>13284</v>
      </c>
      <c r="K891" t="s">
        <v>13285</v>
      </c>
      <c r="L891" t="s">
        <v>13286</v>
      </c>
      <c r="M891" s="4" t="s">
        <v>9066</v>
      </c>
      <c r="O891" t="s">
        <v>17324</v>
      </c>
    </row>
    <row r="892" spans="1:15" x14ac:dyDescent="0.25">
      <c r="A892">
        <v>891</v>
      </c>
      <c r="B892" s="3">
        <f ca="1">VLOOKUP(RANDBETWEEN(MIN(Search!$B$1:$B$9001),MAX(Search!$B$1:$B$9001)),Search!$B$1:$B$9001,1)</f>
        <v>42347.657326388886</v>
      </c>
      <c r="C892" s="4" cm="1">
        <f t="array" aca="1" ref="C892" ca="1">INDEX($R$2:$R$5, RANDBETWEEN(1, ROWS($R$2:$R$5)))</f>
        <v>7</v>
      </c>
      <c r="D892" s="6" cm="1">
        <f t="array" aca="1" ref="D892" ca="1">INDEX('Credit Cards'!$A$2:$A$501, RANDBETWEEN(1, ROWS('Credit Cards'!$A$2:$A$501)))</f>
        <v>4017953349806160</v>
      </c>
      <c r="E892" s="4" t="str" cm="1">
        <f t="array" aca="1" ref="E892" ca="1">INDEX($R$7:$R$11, RANDBETWEEN(1, ROWS($R$7:$R$11)))</f>
        <v>Expedited Shipping</v>
      </c>
      <c r="F892" t="str" cm="1">
        <f t="array" aca="1" ref="F892" ca="1">INDEX(Customers!$A$2:$A$501, RANDBETWEEN(1, ROWS(Customers!$A$2:$A$501)))</f>
        <v>nvedekhov60@cbsnews.com</v>
      </c>
      <c r="G892" t="s">
        <v>9987</v>
      </c>
      <c r="H892" t="s">
        <v>9988</v>
      </c>
      <c r="I892" t="s">
        <v>9989</v>
      </c>
      <c r="J892" t="s">
        <v>13287</v>
      </c>
      <c r="K892" t="s">
        <v>10743</v>
      </c>
      <c r="L892" t="s">
        <v>13288</v>
      </c>
      <c r="M892" s="4" t="s">
        <v>9060</v>
      </c>
      <c r="O892" t="s">
        <v>17325</v>
      </c>
    </row>
    <row r="893" spans="1:15" x14ac:dyDescent="0.25">
      <c r="A893">
        <v>892</v>
      </c>
      <c r="B893" s="3">
        <f ca="1">VLOOKUP(RANDBETWEEN(MIN(Search!$B$1:$B$9001),MAX(Search!$B$1:$B$9001)),Search!$B$1:$B$9001,1)</f>
        <v>42347.657326388886</v>
      </c>
      <c r="C893" s="4" cm="1">
        <f t="array" aca="1" ref="C893" ca="1">INDEX($R$2:$R$5, RANDBETWEEN(1, ROWS($R$2:$R$5)))</f>
        <v>7</v>
      </c>
      <c r="D893" s="6" cm="1">
        <f t="array" aca="1" ref="D893" ca="1">INDEX('Credit Cards'!$A$2:$A$501, RANDBETWEEN(1, ROWS('Credit Cards'!$A$2:$A$501)))</f>
        <v>4041372064274390</v>
      </c>
      <c r="E893" s="4" t="str" cm="1">
        <f t="array" aca="1" ref="E893" ca="1">INDEX($R$7:$R$11, RANDBETWEEN(1, ROWS($R$7:$R$11)))</f>
        <v>International Shipping</v>
      </c>
      <c r="F893" t="str" cm="1">
        <f t="array" aca="1" ref="F893" ca="1">INDEX(Customers!$A$2:$A$501, RANDBETWEEN(1, ROWS(Customers!$A$2:$A$501)))</f>
        <v>rfleote3e@blogtalkradio.com</v>
      </c>
      <c r="G893" t="s">
        <v>9990</v>
      </c>
      <c r="H893" t="s">
        <v>9991</v>
      </c>
      <c r="I893" t="s">
        <v>9992</v>
      </c>
      <c r="J893" t="s">
        <v>13289</v>
      </c>
      <c r="K893" t="s">
        <v>11242</v>
      </c>
      <c r="L893" t="s">
        <v>13290</v>
      </c>
      <c r="M893" s="4" t="s">
        <v>9061</v>
      </c>
      <c r="O893" t="s">
        <v>17326</v>
      </c>
    </row>
    <row r="894" spans="1:15" x14ac:dyDescent="0.25">
      <c r="A894">
        <v>893</v>
      </c>
      <c r="B894" s="3">
        <f ca="1">VLOOKUP(RANDBETWEEN(MIN(Search!$B$1:$B$9001),MAX(Search!$B$1:$B$9001)),Search!$B$1:$B$9001,1)</f>
        <v>42348.819710648146</v>
      </c>
      <c r="C894" s="4" cm="1">
        <f t="array" aca="1" ref="C894" ca="1">INDEX($R$2:$R$5, RANDBETWEEN(1, ROWS($R$2:$R$5)))</f>
        <v>4</v>
      </c>
      <c r="D894" s="6" cm="1">
        <f t="array" aca="1" ref="D894" ca="1">INDEX('Credit Cards'!$A$2:$A$501, RANDBETWEEN(1, ROWS('Credit Cards'!$A$2:$A$501)))</f>
        <v>4017954213096</v>
      </c>
      <c r="E894" s="4" t="str" cm="1">
        <f t="array" aca="1" ref="E894" ca="1">INDEX($R$7:$R$11, RANDBETWEEN(1, ROWS($R$7:$R$11)))</f>
        <v>Special Services</v>
      </c>
      <c r="F894" t="str" cm="1">
        <f t="array" aca="1" ref="F894" ca="1">INDEX(Customers!$A$2:$A$501, RANDBETWEEN(1, ROWS(Customers!$A$2:$A$501)))</f>
        <v>aelce8w@vinaora.com</v>
      </c>
      <c r="G894" t="s">
        <v>9881</v>
      </c>
      <c r="H894" t="s">
        <v>9993</v>
      </c>
      <c r="J894" t="s">
        <v>13291</v>
      </c>
      <c r="K894" t="s">
        <v>13292</v>
      </c>
      <c r="L894" t="s">
        <v>13293</v>
      </c>
      <c r="M894" s="4" t="s">
        <v>9066</v>
      </c>
      <c r="O894" t="s">
        <v>17327</v>
      </c>
    </row>
    <row r="895" spans="1:15" x14ac:dyDescent="0.25">
      <c r="A895">
        <v>894</v>
      </c>
      <c r="B895" s="3">
        <f ca="1">VLOOKUP(RANDBETWEEN(MIN(Search!$B$1:$B$9001),MAX(Search!$B$1:$B$9001)),Search!$B$1:$B$9001,1)</f>
        <v>42357.296365740738</v>
      </c>
      <c r="C895" s="4" cm="1">
        <f t="array" aca="1" ref="C895" ca="1">INDEX($R$2:$R$5, RANDBETWEEN(1, ROWS($R$2:$R$5)))</f>
        <v>7</v>
      </c>
      <c r="D895" s="6" cm="1">
        <f t="array" aca="1" ref="D895" ca="1">INDEX('Credit Cards'!$A$2:$A$501, RANDBETWEEN(1, ROWS('Credit Cards'!$A$2:$A$501)))</f>
        <v>4017954889028</v>
      </c>
      <c r="E895" s="4" t="str" cm="1">
        <f t="array" aca="1" ref="E895" ca="1">INDEX($R$7:$R$11, RANDBETWEEN(1, ROWS($R$7:$R$11)))</f>
        <v>Special Services</v>
      </c>
      <c r="F895" t="str" cm="1">
        <f t="array" aca="1" ref="F895" ca="1">INDEX(Customers!$A$2:$A$501, RANDBETWEEN(1, ROWS(Customers!$A$2:$A$501)))</f>
        <v>mopdenorth1s@uol.com.br</v>
      </c>
      <c r="G895" t="s">
        <v>9994</v>
      </c>
      <c r="H895" t="s">
        <v>9995</v>
      </c>
      <c r="I895" t="s">
        <v>9286</v>
      </c>
      <c r="J895" t="s">
        <v>13294</v>
      </c>
      <c r="K895" t="s">
        <v>13295</v>
      </c>
      <c r="L895" t="s">
        <v>13296</v>
      </c>
      <c r="M895" s="4" t="s">
        <v>9058</v>
      </c>
      <c r="O895" t="s">
        <v>17328</v>
      </c>
    </row>
    <row r="896" spans="1:15" x14ac:dyDescent="0.25">
      <c r="A896">
        <v>895</v>
      </c>
      <c r="B896" s="3">
        <f ca="1">VLOOKUP(RANDBETWEEN(MIN(Search!$B$1:$B$9001),MAX(Search!$B$1:$B$9001)),Search!$B$1:$B$9001,1)</f>
        <v>42347.657326388886</v>
      </c>
      <c r="C896" s="4" cm="1">
        <f t="array" aca="1" ref="C896" ca="1">INDEX($R$2:$R$5, RANDBETWEEN(1, ROWS($R$2:$R$5)))</f>
        <v>2</v>
      </c>
      <c r="D896" s="6" cm="1">
        <f t="array" aca="1" ref="D896" ca="1">INDEX('Credit Cards'!$A$2:$A$501, RANDBETWEEN(1, ROWS('Credit Cards'!$A$2:$A$501)))</f>
        <v>4330296368097000</v>
      </c>
      <c r="E896" s="4" t="str" cm="1">
        <f t="array" aca="1" ref="E896" ca="1">INDEX($R$7:$R$11, RANDBETWEEN(1, ROWS($R$7:$R$11)))</f>
        <v>Express Shipping</v>
      </c>
      <c r="F896" t="str" cm="1">
        <f t="array" aca="1" ref="F896" ca="1">INDEX(Customers!$A$2:$A$501, RANDBETWEEN(1, ROWS(Customers!$A$2:$A$501)))</f>
        <v>cprobinbt@nps.gov</v>
      </c>
      <c r="G896" t="s">
        <v>9996</v>
      </c>
      <c r="H896" t="s">
        <v>9997</v>
      </c>
      <c r="J896" t="s">
        <v>13297</v>
      </c>
      <c r="K896" t="s">
        <v>13298</v>
      </c>
      <c r="L896" t="s">
        <v>13299</v>
      </c>
      <c r="M896" s="4" t="s">
        <v>9058</v>
      </c>
      <c r="O896" t="s">
        <v>17329</v>
      </c>
    </row>
    <row r="897" spans="1:15" x14ac:dyDescent="0.25">
      <c r="A897">
        <v>896</v>
      </c>
      <c r="B897" s="3">
        <f ca="1">VLOOKUP(RANDBETWEEN(MIN(Search!$B$1:$B$9001),MAX(Search!$B$1:$B$9001)),Search!$B$1:$B$9001,1)</f>
        <v>42347.657326388886</v>
      </c>
      <c r="C897" s="4" cm="1">
        <f t="array" aca="1" ref="C897" ca="1">INDEX($R$2:$R$5, RANDBETWEEN(1, ROWS($R$2:$R$5)))</f>
        <v>4</v>
      </c>
      <c r="D897" s="6" cm="1">
        <f t="array" aca="1" ref="D897" ca="1">INDEX('Credit Cards'!$A$2:$A$501, RANDBETWEEN(1, ROWS('Credit Cards'!$A$2:$A$501)))</f>
        <v>4041375506177150</v>
      </c>
      <c r="E897" s="4" t="str" cm="1">
        <f t="array" aca="1" ref="E897" ca="1">INDEX($R$7:$R$11, RANDBETWEEN(1, ROWS($R$7:$R$11)))</f>
        <v>Standard Shipping</v>
      </c>
      <c r="F897" t="str" cm="1">
        <f t="array" aca="1" ref="F897" ca="1">INDEX(Customers!$A$2:$A$501, RANDBETWEEN(1, ROWS(Customers!$A$2:$A$501)))</f>
        <v>achippsaj@google.ca</v>
      </c>
      <c r="G897" t="s">
        <v>9998</v>
      </c>
      <c r="H897" t="s">
        <v>9999</v>
      </c>
      <c r="J897" t="s">
        <v>13300</v>
      </c>
      <c r="K897" t="s">
        <v>13301</v>
      </c>
      <c r="L897" t="s">
        <v>13302</v>
      </c>
      <c r="M897" s="4" t="s">
        <v>9066</v>
      </c>
      <c r="O897" t="s">
        <v>17330</v>
      </c>
    </row>
    <row r="898" spans="1:15" x14ac:dyDescent="0.25">
      <c r="A898">
        <v>897</v>
      </c>
      <c r="B898" s="3">
        <f ca="1">VLOOKUP(RANDBETWEEN(MIN(Search!$B$1:$B$9001),MAX(Search!$B$1:$B$9001)),Search!$B$1:$B$9001,1)</f>
        <v>42974.329247685186</v>
      </c>
      <c r="C898" s="4" cm="1">
        <f t="array" aca="1" ref="C898" ca="1">INDEX($R$2:$R$5, RANDBETWEEN(1, ROWS($R$2:$R$5)))</f>
        <v>2</v>
      </c>
      <c r="D898" s="6" cm="1">
        <f t="array" aca="1" ref="D898" ca="1">INDEX('Credit Cards'!$A$2:$A$501, RANDBETWEEN(1, ROWS('Credit Cards'!$A$2:$A$501)))</f>
        <v>4041596717413</v>
      </c>
      <c r="E898" s="4" t="str" cm="1">
        <f t="array" aca="1" ref="E898" ca="1">INDEX($R$7:$R$11, RANDBETWEEN(1, ROWS($R$7:$R$11)))</f>
        <v>Expedited Shipping</v>
      </c>
      <c r="F898" t="str" cm="1">
        <f t="array" aca="1" ref="F898" ca="1">INDEX(Customers!$A$2:$A$501, RANDBETWEEN(1, ROWS(Customers!$A$2:$A$501)))</f>
        <v>rbagleya5@tamu.edu</v>
      </c>
      <c r="G898" t="s">
        <v>10000</v>
      </c>
      <c r="H898" t="s">
        <v>10001</v>
      </c>
      <c r="J898" t="s">
        <v>13303</v>
      </c>
      <c r="K898" t="s">
        <v>11377</v>
      </c>
      <c r="L898" t="s">
        <v>13304</v>
      </c>
      <c r="M898" s="4" t="s">
        <v>9064</v>
      </c>
      <c r="O898" t="s">
        <v>17331</v>
      </c>
    </row>
    <row r="899" spans="1:15" x14ac:dyDescent="0.25">
      <c r="A899">
        <v>898</v>
      </c>
      <c r="B899" s="3">
        <f ca="1">VLOOKUP(RANDBETWEEN(MIN(Search!$B$1:$B$9001),MAX(Search!$B$1:$B$9001)),Search!$B$1:$B$9001,1)</f>
        <v>42348.819710648146</v>
      </c>
      <c r="C899" s="4" cm="1">
        <f t="array" aca="1" ref="C899" ca="1">INDEX($R$2:$R$5, RANDBETWEEN(1, ROWS($R$2:$R$5)))</f>
        <v>0</v>
      </c>
      <c r="D899" s="6" cm="1">
        <f t="array" aca="1" ref="D899" ca="1">INDEX('Credit Cards'!$A$2:$A$501, RANDBETWEEN(1, ROWS('Credit Cards'!$A$2:$A$501)))</f>
        <v>4041371075995</v>
      </c>
      <c r="E899" s="4" t="str" cm="1">
        <f t="array" aca="1" ref="E899" ca="1">INDEX($R$7:$R$11, RANDBETWEEN(1, ROWS($R$7:$R$11)))</f>
        <v>Special Services</v>
      </c>
      <c r="F899" t="str" cm="1">
        <f t="array" aca="1" ref="F899" ca="1">INDEX(Customers!$A$2:$A$501, RANDBETWEEN(1, ROWS(Customers!$A$2:$A$501)))</f>
        <v>csutty5m@nifty.com</v>
      </c>
      <c r="G899" t="s">
        <v>10002</v>
      </c>
      <c r="H899" t="s">
        <v>10003</v>
      </c>
      <c r="I899" t="s">
        <v>9133</v>
      </c>
      <c r="J899" t="s">
        <v>13305</v>
      </c>
      <c r="K899" t="s">
        <v>13306</v>
      </c>
      <c r="L899" t="s">
        <v>13307</v>
      </c>
      <c r="M899" s="4" t="s">
        <v>9064</v>
      </c>
      <c r="O899" t="s">
        <v>17332</v>
      </c>
    </row>
    <row r="900" spans="1:15" x14ac:dyDescent="0.25">
      <c r="A900">
        <v>899</v>
      </c>
      <c r="B900" s="3">
        <f ca="1">VLOOKUP(RANDBETWEEN(MIN(Search!$B$1:$B$9001),MAX(Search!$B$1:$B$9001)),Search!$B$1:$B$9001,1)</f>
        <v>42347.657326388886</v>
      </c>
      <c r="C900" s="4" cm="1">
        <f t="array" aca="1" ref="C900" ca="1">INDEX($R$2:$R$5, RANDBETWEEN(1, ROWS($R$2:$R$5)))</f>
        <v>7</v>
      </c>
      <c r="D900" s="6" cm="1">
        <f t="array" aca="1" ref="D900" ca="1">INDEX('Credit Cards'!$A$2:$A$501, RANDBETWEEN(1, ROWS('Credit Cards'!$A$2:$A$501)))</f>
        <v>4041375506177150</v>
      </c>
      <c r="E900" s="4" t="str" cm="1">
        <f t="array" aca="1" ref="E900" ca="1">INDEX($R$7:$R$11, RANDBETWEEN(1, ROWS($R$7:$R$11)))</f>
        <v>Expedited Shipping</v>
      </c>
      <c r="F900" t="str" cm="1">
        <f t="array" aca="1" ref="F900" ca="1">INDEX(Customers!$A$2:$A$501, RANDBETWEEN(1, ROWS(Customers!$A$2:$A$501)))</f>
        <v>kchristofor16@usa.gov</v>
      </c>
      <c r="G900" t="s">
        <v>10004</v>
      </c>
      <c r="H900" t="s">
        <v>10005</v>
      </c>
      <c r="J900" t="s">
        <v>13308</v>
      </c>
      <c r="K900" t="s">
        <v>13309</v>
      </c>
      <c r="L900" t="s">
        <v>13310</v>
      </c>
      <c r="M900" s="4" t="s">
        <v>9059</v>
      </c>
      <c r="N900" t="s">
        <v>13311</v>
      </c>
      <c r="O900" t="s">
        <v>17333</v>
      </c>
    </row>
    <row r="901" spans="1:15" x14ac:dyDescent="0.25">
      <c r="A901">
        <v>900</v>
      </c>
      <c r="B901" s="3">
        <f ca="1">VLOOKUP(RANDBETWEEN(MIN(Search!$B$1:$B$9001),MAX(Search!$B$1:$B$9001)),Search!$B$1:$B$9001,1)</f>
        <v>42974.329247685186</v>
      </c>
      <c r="C901" s="4" cm="1">
        <f t="array" aca="1" ref="C901" ca="1">INDEX($R$2:$R$5, RANDBETWEEN(1, ROWS($R$2:$R$5)))</f>
        <v>7</v>
      </c>
      <c r="D901" s="6" cm="1">
        <f t="array" aca="1" ref="D901" ca="1">INDEX('Credit Cards'!$A$2:$A$501, RANDBETWEEN(1, ROWS('Credit Cards'!$A$2:$A$501)))</f>
        <v>4041372845745840</v>
      </c>
      <c r="E901" s="4" t="str" cm="1">
        <f t="array" aca="1" ref="E901" ca="1">INDEX($R$7:$R$11, RANDBETWEEN(1, ROWS($R$7:$R$11)))</f>
        <v>Expedited Shipping</v>
      </c>
      <c r="F901" t="str" cm="1">
        <f t="array" aca="1" ref="F901" ca="1">INDEX(Customers!$A$2:$A$501, RANDBETWEEN(1, ROWS(Customers!$A$2:$A$501)))</f>
        <v>hbonson6l@europa.eu</v>
      </c>
      <c r="G901" t="s">
        <v>9652</v>
      </c>
      <c r="H901" t="s">
        <v>10006</v>
      </c>
      <c r="J901" t="s">
        <v>13312</v>
      </c>
      <c r="K901" t="s">
        <v>13313</v>
      </c>
      <c r="L901" t="s">
        <v>13314</v>
      </c>
      <c r="M901" s="4" t="s">
        <v>9061</v>
      </c>
      <c r="O901" t="s">
        <v>17334</v>
      </c>
    </row>
    <row r="902" spans="1:15" x14ac:dyDescent="0.25">
      <c r="A902">
        <v>901</v>
      </c>
      <c r="B902" s="3">
        <f ca="1">VLOOKUP(RANDBETWEEN(MIN(Search!$B$1:$B$9001),MAX(Search!$B$1:$B$9001)),Search!$B$1:$B$9001,1)</f>
        <v>43023.018483796295</v>
      </c>
      <c r="C902" s="4" cm="1">
        <f t="array" aca="1" ref="C902" ca="1">INDEX($R$2:$R$5, RANDBETWEEN(1, ROWS($R$2:$R$5)))</f>
        <v>0</v>
      </c>
      <c r="D902" s="6" cm="1">
        <f t="array" aca="1" ref="D902" ca="1">INDEX('Credit Cards'!$A$2:$A$501, RANDBETWEEN(1, ROWS('Credit Cards'!$A$2:$A$501)))</f>
        <v>4970035085663300</v>
      </c>
      <c r="E902" s="4" t="str" cm="1">
        <f t="array" aca="1" ref="E902" ca="1">INDEX($R$7:$R$11, RANDBETWEEN(1, ROWS($R$7:$R$11)))</f>
        <v>Standard Shipping</v>
      </c>
      <c r="F902" t="str" cm="1">
        <f t="array" aca="1" ref="F902" ca="1">INDEX(Customers!$A$2:$A$501, RANDBETWEEN(1, ROWS(Customers!$A$2:$A$501)))</f>
        <v>knuzzetti1@theglobeandmail.com</v>
      </c>
      <c r="G902" t="s">
        <v>10007</v>
      </c>
      <c r="H902" t="s">
        <v>10008</v>
      </c>
      <c r="J902" t="s">
        <v>13315</v>
      </c>
      <c r="K902" t="s">
        <v>13316</v>
      </c>
      <c r="L902" t="s">
        <v>13317</v>
      </c>
      <c r="M902" s="4" t="s">
        <v>9059</v>
      </c>
      <c r="O902" t="s">
        <v>17335</v>
      </c>
    </row>
    <row r="903" spans="1:15" x14ac:dyDescent="0.25">
      <c r="A903">
        <v>902</v>
      </c>
      <c r="B903" s="3">
        <f ca="1">VLOOKUP(RANDBETWEEN(MIN(Search!$B$1:$B$9001),MAX(Search!$B$1:$B$9001)),Search!$B$1:$B$9001,1)</f>
        <v>42357.296365740738</v>
      </c>
      <c r="C903" s="4" cm="1">
        <f t="array" aca="1" ref="C903" ca="1">INDEX($R$2:$R$5, RANDBETWEEN(1, ROWS($R$2:$R$5)))</f>
        <v>0</v>
      </c>
      <c r="D903" s="6" cm="1">
        <f t="array" aca="1" ref="D903" ca="1">INDEX('Credit Cards'!$A$2:$A$501, RANDBETWEEN(1, ROWS('Credit Cards'!$A$2:$A$501)))</f>
        <v>4041375575602</v>
      </c>
      <c r="E903" s="4" t="str" cm="1">
        <f t="array" aca="1" ref="E903" ca="1">INDEX($R$7:$R$11, RANDBETWEEN(1, ROWS($R$7:$R$11)))</f>
        <v>Express Shipping</v>
      </c>
      <c r="F903" t="str" cm="1">
        <f t="array" aca="1" ref="F903" ca="1">INDEX(Customers!$A$2:$A$501, RANDBETWEEN(1, ROWS(Customers!$A$2:$A$501)))</f>
        <v>kolennikovd9@discuz.net</v>
      </c>
      <c r="G903" t="s">
        <v>10009</v>
      </c>
      <c r="H903" t="s">
        <v>10010</v>
      </c>
      <c r="J903" t="s">
        <v>13318</v>
      </c>
      <c r="K903" t="s">
        <v>12558</v>
      </c>
      <c r="L903" t="s">
        <v>13319</v>
      </c>
      <c r="M903" s="4" t="s">
        <v>9063</v>
      </c>
      <c r="O903" t="s">
        <v>17336</v>
      </c>
    </row>
    <row r="904" spans="1:15" x14ac:dyDescent="0.25">
      <c r="A904">
        <v>903</v>
      </c>
      <c r="B904" s="3">
        <f ca="1">VLOOKUP(RANDBETWEEN(MIN(Search!$B$1:$B$9001),MAX(Search!$B$1:$B$9001)),Search!$B$1:$B$9001,1)</f>
        <v>42347.657326388886</v>
      </c>
      <c r="C904" s="4" cm="1">
        <f t="array" aca="1" ref="C904" ca="1">INDEX($R$2:$R$5, RANDBETWEEN(1, ROWS($R$2:$R$5)))</f>
        <v>7</v>
      </c>
      <c r="D904" s="6" cm="1">
        <f t="array" aca="1" ref="D904" ca="1">INDEX('Credit Cards'!$A$2:$A$501, RANDBETWEEN(1, ROWS('Credit Cards'!$A$2:$A$501)))</f>
        <v>4041378697817</v>
      </c>
      <c r="E904" s="4" t="str" cm="1">
        <f t="array" aca="1" ref="E904" ca="1">INDEX($R$7:$R$11, RANDBETWEEN(1, ROWS($R$7:$R$11)))</f>
        <v>Special Services</v>
      </c>
      <c r="F904" t="str" cm="1">
        <f t="array" aca="1" ref="F904" ca="1">INDEX(Customers!$A$2:$A$501, RANDBETWEEN(1, ROWS(Customers!$A$2:$A$501)))</f>
        <v>bovernell4i@globo.com</v>
      </c>
      <c r="G904" t="s">
        <v>9366</v>
      </c>
      <c r="H904" t="s">
        <v>10011</v>
      </c>
      <c r="J904" t="s">
        <v>13320</v>
      </c>
      <c r="K904" t="s">
        <v>10785</v>
      </c>
      <c r="L904" t="s">
        <v>13321</v>
      </c>
      <c r="M904" s="4" t="s">
        <v>9064</v>
      </c>
      <c r="O904" t="s">
        <v>17337</v>
      </c>
    </row>
    <row r="905" spans="1:15" x14ac:dyDescent="0.25">
      <c r="A905">
        <v>904</v>
      </c>
      <c r="B905" s="3">
        <f ca="1">VLOOKUP(RANDBETWEEN(MIN(Search!$B$1:$B$9001),MAX(Search!$B$1:$B$9001)),Search!$B$1:$B$9001,1)</f>
        <v>43023.018483796295</v>
      </c>
      <c r="C905" s="4" cm="1">
        <f t="array" aca="1" ref="C905" ca="1">INDEX($R$2:$R$5, RANDBETWEEN(1, ROWS($R$2:$R$5)))</f>
        <v>0</v>
      </c>
      <c r="D905" s="6" cm="1">
        <f t="array" aca="1" ref="D905" ca="1">INDEX('Credit Cards'!$A$2:$A$501, RANDBETWEEN(1, ROWS('Credit Cards'!$A$2:$A$501)))</f>
        <v>4041375117454</v>
      </c>
      <c r="E905" s="4" t="str" cm="1">
        <f t="array" aca="1" ref="E905" ca="1">INDEX($R$7:$R$11, RANDBETWEEN(1, ROWS($R$7:$R$11)))</f>
        <v>Express Shipping</v>
      </c>
      <c r="F905" t="str" cm="1">
        <f t="array" aca="1" ref="F905" ca="1">INDEX(Customers!$A$2:$A$501, RANDBETWEEN(1, ROWS(Customers!$A$2:$A$501)))</f>
        <v>slumbleych@marriott.com</v>
      </c>
      <c r="G905" t="s">
        <v>10012</v>
      </c>
      <c r="H905" t="s">
        <v>10013</v>
      </c>
      <c r="J905" t="s">
        <v>13322</v>
      </c>
      <c r="K905" t="s">
        <v>11374</v>
      </c>
      <c r="L905" t="s">
        <v>13323</v>
      </c>
      <c r="M905" s="4" t="s">
        <v>9066</v>
      </c>
      <c r="O905" t="s">
        <v>17338</v>
      </c>
    </row>
    <row r="906" spans="1:15" x14ac:dyDescent="0.25">
      <c r="A906">
        <v>905</v>
      </c>
      <c r="B906" s="3">
        <f ca="1">VLOOKUP(RANDBETWEEN(MIN(Search!$B$1:$B$9001),MAX(Search!$B$1:$B$9001)),Search!$B$1:$B$9001,1)</f>
        <v>42345.690706018519</v>
      </c>
      <c r="C906" s="4" cm="1">
        <f t="array" aca="1" ref="C906" ca="1">INDEX($R$2:$R$5, RANDBETWEEN(1, ROWS($R$2:$R$5)))</f>
        <v>2</v>
      </c>
      <c r="D906" s="6" cm="1">
        <f t="array" aca="1" ref="D906" ca="1">INDEX('Credit Cards'!$A$2:$A$501, RANDBETWEEN(1, ROWS('Credit Cards'!$A$2:$A$501)))</f>
        <v>4041371899279</v>
      </c>
      <c r="E906" s="4" t="str" cm="1">
        <f t="array" aca="1" ref="E906" ca="1">INDEX($R$7:$R$11, RANDBETWEEN(1, ROWS($R$7:$R$11)))</f>
        <v>Special Services</v>
      </c>
      <c r="F906" t="str" cm="1">
        <f t="array" aca="1" ref="F906" ca="1">INDEX(Customers!$A$2:$A$501, RANDBETWEEN(1, ROWS(Customers!$A$2:$A$501)))</f>
        <v>scristoferi64@telegraph.co.uk</v>
      </c>
      <c r="G906" t="s">
        <v>10014</v>
      </c>
      <c r="H906" t="s">
        <v>10015</v>
      </c>
      <c r="J906" t="s">
        <v>13324</v>
      </c>
      <c r="K906" t="s">
        <v>10832</v>
      </c>
      <c r="L906" t="s">
        <v>13325</v>
      </c>
      <c r="M906" s="4" t="s">
        <v>9060</v>
      </c>
      <c r="O906" t="s">
        <v>17339</v>
      </c>
    </row>
    <row r="907" spans="1:15" x14ac:dyDescent="0.25">
      <c r="A907">
        <v>906</v>
      </c>
      <c r="B907" s="3">
        <f ca="1">VLOOKUP(RANDBETWEEN(MIN(Search!$B$1:$B$9001),MAX(Search!$B$1:$B$9001)),Search!$B$1:$B$9001,1)</f>
        <v>42355.140810185185</v>
      </c>
      <c r="C907" s="4" cm="1">
        <f t="array" aca="1" ref="C907" ca="1">INDEX($R$2:$R$5, RANDBETWEEN(1, ROWS($R$2:$R$5)))</f>
        <v>2</v>
      </c>
      <c r="D907" s="6" cm="1">
        <f t="array" aca="1" ref="D907" ca="1">INDEX('Credit Cards'!$A$2:$A$501, RANDBETWEEN(1, ROWS('Credit Cards'!$A$2:$A$501)))</f>
        <v>4783174857155790</v>
      </c>
      <c r="E907" s="4" t="str" cm="1">
        <f t="array" aca="1" ref="E907" ca="1">INDEX($R$7:$R$11, RANDBETWEEN(1, ROWS($R$7:$R$11)))</f>
        <v>Express Shipping</v>
      </c>
      <c r="F907" t="str" cm="1">
        <f t="array" aca="1" ref="F907" ca="1">INDEX(Customers!$A$2:$A$501, RANDBETWEEN(1, ROWS(Customers!$A$2:$A$501)))</f>
        <v>bdesborough3j@ycombinator.com</v>
      </c>
      <c r="G907" t="s">
        <v>10016</v>
      </c>
      <c r="H907" t="s">
        <v>10017</v>
      </c>
      <c r="I907" t="s">
        <v>10018</v>
      </c>
      <c r="J907" t="s">
        <v>13326</v>
      </c>
      <c r="K907" t="s">
        <v>10992</v>
      </c>
      <c r="L907" t="s">
        <v>13327</v>
      </c>
      <c r="M907" s="4" t="s">
        <v>9061</v>
      </c>
      <c r="O907" t="s">
        <v>17340</v>
      </c>
    </row>
    <row r="908" spans="1:15" x14ac:dyDescent="0.25">
      <c r="A908">
        <v>907</v>
      </c>
      <c r="B908" s="3">
        <f ca="1">VLOOKUP(RANDBETWEEN(MIN(Search!$B$1:$B$9001),MAX(Search!$B$1:$B$9001)),Search!$B$1:$B$9001,1)</f>
        <v>42357.296365740738</v>
      </c>
      <c r="C908" s="4" cm="1">
        <f t="array" aca="1" ref="C908" ca="1">INDEX($R$2:$R$5, RANDBETWEEN(1, ROWS($R$2:$R$5)))</f>
        <v>4</v>
      </c>
      <c r="D908" s="6" cm="1">
        <f t="array" aca="1" ref="D908" ca="1">INDEX('Credit Cards'!$A$2:$A$501, RANDBETWEEN(1, ROWS('Credit Cards'!$A$2:$A$501)))</f>
        <v>4017957175870</v>
      </c>
      <c r="E908" s="4" t="str" cm="1">
        <f t="array" aca="1" ref="E908" ca="1">INDEX($R$7:$R$11, RANDBETWEEN(1, ROWS($R$7:$R$11)))</f>
        <v>International Shipping</v>
      </c>
      <c r="F908" t="str" cm="1">
        <f t="array" aca="1" ref="F908" ca="1">INDEX(Customers!$A$2:$A$501, RANDBETWEEN(1, ROWS(Customers!$A$2:$A$501)))</f>
        <v>nbowness95@dion.ne.jp</v>
      </c>
      <c r="G908" t="s">
        <v>10019</v>
      </c>
      <c r="H908" t="s">
        <v>10020</v>
      </c>
      <c r="I908" t="s">
        <v>10021</v>
      </c>
      <c r="J908" t="s">
        <v>13328</v>
      </c>
      <c r="K908" t="s">
        <v>13329</v>
      </c>
      <c r="L908" t="s">
        <v>13330</v>
      </c>
      <c r="M908" s="4" t="s">
        <v>9060</v>
      </c>
      <c r="O908" t="s">
        <v>17341</v>
      </c>
    </row>
    <row r="909" spans="1:15" x14ac:dyDescent="0.25">
      <c r="A909">
        <v>908</v>
      </c>
      <c r="B909" s="3">
        <f ca="1">VLOOKUP(RANDBETWEEN(MIN(Search!$B$1:$B$9001),MAX(Search!$B$1:$B$9001)),Search!$B$1:$B$9001,1)</f>
        <v>42347.657326388886</v>
      </c>
      <c r="C909" s="4" cm="1">
        <f t="array" aca="1" ref="C909" ca="1">INDEX($R$2:$R$5, RANDBETWEEN(1, ROWS($R$2:$R$5)))</f>
        <v>7</v>
      </c>
      <c r="D909" s="6" cm="1">
        <f t="array" aca="1" ref="D909" ca="1">INDEX('Credit Cards'!$A$2:$A$501, RANDBETWEEN(1, ROWS('Credit Cards'!$A$2:$A$501)))</f>
        <v>4041593362047950</v>
      </c>
      <c r="E909" s="4" t="str" cm="1">
        <f t="array" aca="1" ref="E909" ca="1">INDEX($R$7:$R$11, RANDBETWEEN(1, ROWS($R$7:$R$11)))</f>
        <v>International Shipping</v>
      </c>
      <c r="F909" t="str" cm="1">
        <f t="array" aca="1" ref="F909" ca="1">INDEX(Customers!$A$2:$A$501, RANDBETWEEN(1, ROWS(Customers!$A$2:$A$501)))</f>
        <v>jknowlerdc@prweb.com</v>
      </c>
      <c r="G909" t="s">
        <v>10022</v>
      </c>
      <c r="H909" t="s">
        <v>10023</v>
      </c>
      <c r="I909" t="s">
        <v>10024</v>
      </c>
      <c r="J909" t="s">
        <v>13331</v>
      </c>
      <c r="K909" t="s">
        <v>10848</v>
      </c>
      <c r="L909" t="s">
        <v>13332</v>
      </c>
      <c r="M909" s="4" t="s">
        <v>9066</v>
      </c>
      <c r="N909" t="s">
        <v>13333</v>
      </c>
      <c r="O909" t="s">
        <v>17342</v>
      </c>
    </row>
    <row r="910" spans="1:15" x14ac:dyDescent="0.25">
      <c r="A910">
        <v>909</v>
      </c>
      <c r="B910" s="3">
        <f ca="1">VLOOKUP(RANDBETWEEN(MIN(Search!$B$1:$B$9001),MAX(Search!$B$1:$B$9001)),Search!$B$1:$B$9001,1)</f>
        <v>42348.819710648146</v>
      </c>
      <c r="C910" s="4" cm="1">
        <f t="array" aca="1" ref="C910" ca="1">INDEX($R$2:$R$5, RANDBETWEEN(1, ROWS($R$2:$R$5)))</f>
        <v>4</v>
      </c>
      <c r="D910" s="6" cm="1">
        <f t="array" aca="1" ref="D910" ca="1">INDEX('Credit Cards'!$A$2:$A$501, RANDBETWEEN(1, ROWS('Credit Cards'!$A$2:$A$501)))</f>
        <v>4599693213511</v>
      </c>
      <c r="E910" s="4" t="str" cm="1">
        <f t="array" aca="1" ref="E910" ca="1">INDEX($R$7:$R$11, RANDBETWEEN(1, ROWS($R$7:$R$11)))</f>
        <v>Standard Shipping</v>
      </c>
      <c r="F910" t="str" cm="1">
        <f t="array" aca="1" ref="F910" ca="1">INDEX(Customers!$A$2:$A$501, RANDBETWEEN(1, ROWS(Customers!$A$2:$A$501)))</f>
        <v>rbanaszkiew@fastcompany.com</v>
      </c>
      <c r="G910" t="s">
        <v>10025</v>
      </c>
      <c r="H910" t="s">
        <v>10026</v>
      </c>
      <c r="I910" t="s">
        <v>10027</v>
      </c>
      <c r="J910" t="s">
        <v>13334</v>
      </c>
      <c r="K910" t="s">
        <v>13335</v>
      </c>
      <c r="L910" t="s">
        <v>13336</v>
      </c>
      <c r="M910" s="4" t="s">
        <v>9066</v>
      </c>
      <c r="O910" t="s">
        <v>17343</v>
      </c>
    </row>
    <row r="911" spans="1:15" x14ac:dyDescent="0.25">
      <c r="A911">
        <v>910</v>
      </c>
      <c r="B911" s="3">
        <f ca="1">VLOOKUP(RANDBETWEEN(MIN(Search!$B$1:$B$9001),MAX(Search!$B$1:$B$9001)),Search!$B$1:$B$9001,1)</f>
        <v>42358.650601851848</v>
      </c>
      <c r="C911" s="4" cm="1">
        <f t="array" aca="1" ref="C911" ca="1">INDEX($R$2:$R$5, RANDBETWEEN(1, ROWS($R$2:$R$5)))</f>
        <v>0</v>
      </c>
      <c r="D911" s="6" cm="1">
        <f t="array" aca="1" ref="D911" ca="1">INDEX('Credit Cards'!$A$2:$A$501, RANDBETWEEN(1, ROWS('Credit Cards'!$A$2:$A$501)))</f>
        <v>4017957852011160</v>
      </c>
      <c r="E911" s="4" t="str" cm="1">
        <f t="array" aca="1" ref="E911" ca="1">INDEX($R$7:$R$11, RANDBETWEEN(1, ROWS($R$7:$R$11)))</f>
        <v>Expedited Shipping</v>
      </c>
      <c r="F911" t="str" cm="1">
        <f t="array" aca="1" ref="F911" ca="1">INDEX(Customers!$A$2:$A$501, RANDBETWEEN(1, ROWS(Customers!$A$2:$A$501)))</f>
        <v>ilearoid1n@friendfeed.com</v>
      </c>
      <c r="G911" t="s">
        <v>10028</v>
      </c>
      <c r="H911" t="s">
        <v>10029</v>
      </c>
      <c r="J911" t="s">
        <v>13337</v>
      </c>
      <c r="K911" t="s">
        <v>12050</v>
      </c>
      <c r="L911" t="s">
        <v>13338</v>
      </c>
      <c r="M911" s="4" t="s">
        <v>9059</v>
      </c>
      <c r="O911" t="s">
        <v>17344</v>
      </c>
    </row>
    <row r="912" spans="1:15" x14ac:dyDescent="0.25">
      <c r="A912">
        <v>911</v>
      </c>
      <c r="B912" s="3">
        <f ca="1">VLOOKUP(RANDBETWEEN(MIN(Search!$B$1:$B$9001),MAX(Search!$B$1:$B$9001)),Search!$B$1:$B$9001,1)</f>
        <v>43023.018483796295</v>
      </c>
      <c r="C912" s="4" cm="1">
        <f t="array" aca="1" ref="C912" ca="1">INDEX($R$2:$R$5, RANDBETWEEN(1, ROWS($R$2:$R$5)))</f>
        <v>4</v>
      </c>
      <c r="D912" s="6" cm="1">
        <f t="array" aca="1" ref="D912" ca="1">INDEX('Credit Cards'!$A$2:$A$501, RANDBETWEEN(1, ROWS('Credit Cards'!$A$2:$A$501)))</f>
        <v>4041593702662620</v>
      </c>
      <c r="E912" s="4" t="str" cm="1">
        <f t="array" aca="1" ref="E912" ca="1">INDEX($R$7:$R$11, RANDBETWEEN(1, ROWS($R$7:$R$11)))</f>
        <v>Standard Shipping</v>
      </c>
      <c r="F912" t="str" cm="1">
        <f t="array" aca="1" ref="F912" ca="1">INDEX(Customers!$A$2:$A$501, RANDBETWEEN(1, ROWS(Customers!$A$2:$A$501)))</f>
        <v>pburnhams9o@imageshack.us</v>
      </c>
      <c r="G912" t="s">
        <v>10030</v>
      </c>
      <c r="H912" t="s">
        <v>10031</v>
      </c>
      <c r="I912" t="s">
        <v>9217</v>
      </c>
      <c r="J912" t="s">
        <v>13339</v>
      </c>
      <c r="K912" t="s">
        <v>11083</v>
      </c>
      <c r="L912" t="s">
        <v>13340</v>
      </c>
      <c r="M912" s="4" t="s">
        <v>9063</v>
      </c>
      <c r="O912" t="s">
        <v>17345</v>
      </c>
    </row>
    <row r="913" spans="1:15" x14ac:dyDescent="0.25">
      <c r="A913">
        <v>912</v>
      </c>
      <c r="B913" s="3">
        <f ca="1">VLOOKUP(RANDBETWEEN(MIN(Search!$B$1:$B$9001),MAX(Search!$B$1:$B$9001)),Search!$B$1:$B$9001,1)</f>
        <v>42347.657326388886</v>
      </c>
      <c r="C913" s="4" cm="1">
        <f t="array" aca="1" ref="C913" ca="1">INDEX($R$2:$R$5, RANDBETWEEN(1, ROWS($R$2:$R$5)))</f>
        <v>7</v>
      </c>
      <c r="D913" s="6" cm="1">
        <f t="array" aca="1" ref="D913" ca="1">INDEX('Credit Cards'!$A$2:$A$501, RANDBETWEEN(1, ROWS('Credit Cards'!$A$2:$A$501)))</f>
        <v>4041590775877210</v>
      </c>
      <c r="E913" s="4" t="str" cm="1">
        <f t="array" aca="1" ref="E913" ca="1">INDEX($R$7:$R$11, RANDBETWEEN(1, ROWS($R$7:$R$11)))</f>
        <v>Express Shipping</v>
      </c>
      <c r="F913" t="str" cm="1">
        <f t="array" aca="1" ref="F913" ca="1">INDEX(Customers!$A$2:$A$501, RANDBETWEEN(1, ROWS(Customers!$A$2:$A$501)))</f>
        <v>chacon4u@flickr.com</v>
      </c>
      <c r="G913" t="s">
        <v>10032</v>
      </c>
      <c r="H913" t="s">
        <v>10033</v>
      </c>
      <c r="I913" t="s">
        <v>9723</v>
      </c>
      <c r="J913" t="s">
        <v>13341</v>
      </c>
      <c r="K913" t="s">
        <v>10989</v>
      </c>
      <c r="L913" t="s">
        <v>13342</v>
      </c>
      <c r="M913" s="4" t="s">
        <v>9060</v>
      </c>
      <c r="N913" t="s">
        <v>13343</v>
      </c>
      <c r="O913" t="s">
        <v>17346</v>
      </c>
    </row>
    <row r="914" spans="1:15" x14ac:dyDescent="0.25">
      <c r="A914">
        <v>913</v>
      </c>
      <c r="B914" s="3">
        <f ca="1">VLOOKUP(RANDBETWEEN(MIN(Search!$B$1:$B$9001),MAX(Search!$B$1:$B$9001)),Search!$B$1:$B$9001,1)</f>
        <v>42974.329247685186</v>
      </c>
      <c r="C914" s="4" cm="1">
        <f t="array" aca="1" ref="C914" ca="1">INDEX($R$2:$R$5, RANDBETWEEN(1, ROWS($R$2:$R$5)))</f>
        <v>7</v>
      </c>
      <c r="D914" s="6" cm="1">
        <f t="array" aca="1" ref="D914" ca="1">INDEX('Credit Cards'!$A$2:$A$501, RANDBETWEEN(1, ROWS('Credit Cards'!$A$2:$A$501)))</f>
        <v>4127620340296</v>
      </c>
      <c r="E914" s="4" t="str" cm="1">
        <f t="array" aca="1" ref="E914" ca="1">INDEX($R$7:$R$11, RANDBETWEEN(1, ROWS($R$7:$R$11)))</f>
        <v>Standard Shipping</v>
      </c>
      <c r="F914" t="str" cm="1">
        <f t="array" aca="1" ref="F914" ca="1">INDEX(Customers!$A$2:$A$501, RANDBETWEEN(1, ROWS(Customers!$A$2:$A$501)))</f>
        <v>skubalau@go.com</v>
      </c>
      <c r="G914" t="s">
        <v>10034</v>
      </c>
      <c r="H914" t="s">
        <v>10035</v>
      </c>
      <c r="J914" t="s">
        <v>13344</v>
      </c>
      <c r="K914" t="s">
        <v>13345</v>
      </c>
      <c r="L914" t="s">
        <v>13346</v>
      </c>
      <c r="M914" s="4" t="s">
        <v>9065</v>
      </c>
      <c r="O914" t="s">
        <v>17347</v>
      </c>
    </row>
    <row r="915" spans="1:15" x14ac:dyDescent="0.25">
      <c r="A915">
        <v>914</v>
      </c>
      <c r="B915" s="3">
        <f ca="1">VLOOKUP(RANDBETWEEN(MIN(Search!$B$1:$B$9001),MAX(Search!$B$1:$B$9001)),Search!$B$1:$B$9001,1)</f>
        <v>42347.657326388886</v>
      </c>
      <c r="C915" s="4" cm="1">
        <f t="array" aca="1" ref="C915" ca="1">INDEX($R$2:$R$5, RANDBETWEEN(1, ROWS($R$2:$R$5)))</f>
        <v>7</v>
      </c>
      <c r="D915" s="6" cm="1">
        <f t="array" aca="1" ref="D915" ca="1">INDEX('Credit Cards'!$A$2:$A$501, RANDBETWEEN(1, ROWS('Credit Cards'!$A$2:$A$501)))</f>
        <v>4041592216048</v>
      </c>
      <c r="E915" s="4" t="str" cm="1">
        <f t="array" aca="1" ref="E915" ca="1">INDEX($R$7:$R$11, RANDBETWEEN(1, ROWS($R$7:$R$11)))</f>
        <v>Special Services</v>
      </c>
      <c r="F915" t="str" cm="1">
        <f t="array" aca="1" ref="F915" ca="1">INDEX(Customers!$A$2:$A$501, RANDBETWEEN(1, ROWS(Customers!$A$2:$A$501)))</f>
        <v>sdemalchar76@cbslocal.com</v>
      </c>
      <c r="G915" t="s">
        <v>10036</v>
      </c>
      <c r="H915" t="s">
        <v>10037</v>
      </c>
      <c r="J915" t="s">
        <v>13347</v>
      </c>
      <c r="K915" t="s">
        <v>13348</v>
      </c>
      <c r="L915" t="s">
        <v>13349</v>
      </c>
      <c r="M915" s="4" t="s">
        <v>9063</v>
      </c>
      <c r="N915" t="s">
        <v>13350</v>
      </c>
      <c r="O915" t="s">
        <v>17348</v>
      </c>
    </row>
    <row r="916" spans="1:15" x14ac:dyDescent="0.25">
      <c r="A916">
        <v>915</v>
      </c>
      <c r="B916" s="3">
        <f ca="1">VLOOKUP(RANDBETWEEN(MIN(Search!$B$1:$B$9001),MAX(Search!$B$1:$B$9001)),Search!$B$1:$B$9001,1)</f>
        <v>42358.650601851848</v>
      </c>
      <c r="C916" s="4" cm="1">
        <f t="array" aca="1" ref="C916" ca="1">INDEX($R$2:$R$5, RANDBETWEEN(1, ROWS($R$2:$R$5)))</f>
        <v>2</v>
      </c>
      <c r="D916" s="6" cm="1">
        <f t="array" aca="1" ref="D916" ca="1">INDEX('Credit Cards'!$A$2:$A$501, RANDBETWEEN(1, ROWS('Credit Cards'!$A$2:$A$501)))</f>
        <v>4041592838734</v>
      </c>
      <c r="E916" s="4" t="str" cm="1">
        <f t="array" aca="1" ref="E916" ca="1">INDEX($R$7:$R$11, RANDBETWEEN(1, ROWS($R$7:$R$11)))</f>
        <v>Standard Shipping</v>
      </c>
      <c r="F916" t="str" cm="1">
        <f t="array" aca="1" ref="F916" ca="1">INDEX(Customers!$A$2:$A$501, RANDBETWEEN(1, ROWS(Customers!$A$2:$A$501)))</f>
        <v>lmerryfield7g@mac.com</v>
      </c>
      <c r="G916" t="s">
        <v>10038</v>
      </c>
      <c r="H916" t="s">
        <v>10039</v>
      </c>
      <c r="J916" t="s">
        <v>13351</v>
      </c>
      <c r="K916" t="s">
        <v>13352</v>
      </c>
      <c r="L916" t="s">
        <v>13353</v>
      </c>
      <c r="M916" s="4" t="s">
        <v>9058</v>
      </c>
      <c r="O916" t="s">
        <v>17349</v>
      </c>
    </row>
    <row r="917" spans="1:15" x14ac:dyDescent="0.25">
      <c r="A917">
        <v>916</v>
      </c>
      <c r="B917" s="3">
        <f ca="1">VLOOKUP(RANDBETWEEN(MIN(Search!$B$1:$B$9001),MAX(Search!$B$1:$B$9001)),Search!$B$1:$B$9001,1)</f>
        <v>42345.690706018519</v>
      </c>
      <c r="C917" s="4" cm="1">
        <f t="array" aca="1" ref="C917" ca="1">INDEX($R$2:$R$5, RANDBETWEEN(1, ROWS($R$2:$R$5)))</f>
        <v>2</v>
      </c>
      <c r="D917" s="6" cm="1">
        <f t="array" aca="1" ref="D917" ca="1">INDEX('Credit Cards'!$A$2:$A$501, RANDBETWEEN(1, ROWS('Credit Cards'!$A$2:$A$501)))</f>
        <v>4280767326337</v>
      </c>
      <c r="E917" s="4" t="str" cm="1">
        <f t="array" aca="1" ref="E917" ca="1">INDEX($R$7:$R$11, RANDBETWEEN(1, ROWS($R$7:$R$11)))</f>
        <v>Express Shipping</v>
      </c>
      <c r="F917" t="str" cm="1">
        <f t="array" aca="1" ref="F917" ca="1">INDEX(Customers!$A$2:$A$501, RANDBETWEEN(1, ROWS(Customers!$A$2:$A$501)))</f>
        <v>kdougaryar@dailymail.co.uk</v>
      </c>
      <c r="G917" t="s">
        <v>10040</v>
      </c>
      <c r="H917" t="s">
        <v>10041</v>
      </c>
      <c r="J917" t="s">
        <v>13354</v>
      </c>
      <c r="K917" t="s">
        <v>10989</v>
      </c>
      <c r="L917" t="s">
        <v>13355</v>
      </c>
      <c r="M917" s="4" t="s">
        <v>9066</v>
      </c>
      <c r="O917" t="s">
        <v>17350</v>
      </c>
    </row>
    <row r="918" spans="1:15" x14ac:dyDescent="0.25">
      <c r="A918">
        <v>917</v>
      </c>
      <c r="B918" s="3">
        <f ca="1">VLOOKUP(RANDBETWEEN(MIN(Search!$B$1:$B$9001),MAX(Search!$B$1:$B$9001)),Search!$B$1:$B$9001,1)</f>
        <v>42347.657326388886</v>
      </c>
      <c r="C918" s="4" cm="1">
        <f t="array" aca="1" ref="C918" ca="1">INDEX($R$2:$R$5, RANDBETWEEN(1, ROWS($R$2:$R$5)))</f>
        <v>0</v>
      </c>
      <c r="D918" s="6" cm="1">
        <f t="array" aca="1" ref="D918" ca="1">INDEX('Credit Cards'!$A$2:$A$501, RANDBETWEEN(1, ROWS('Credit Cards'!$A$2:$A$501)))</f>
        <v>4041599056357240</v>
      </c>
      <c r="E918" s="4" t="str" cm="1">
        <f t="array" aca="1" ref="E918" ca="1">INDEX($R$7:$R$11, RANDBETWEEN(1, ROWS($R$7:$R$11)))</f>
        <v>Standard Shipping</v>
      </c>
      <c r="F918" t="str" cm="1">
        <f t="array" aca="1" ref="F918" ca="1">INDEX(Customers!$A$2:$A$501, RANDBETWEEN(1, ROWS(Customers!$A$2:$A$501)))</f>
        <v>eloynes3w@dagondesign.com</v>
      </c>
      <c r="G918" t="s">
        <v>10042</v>
      </c>
      <c r="H918" t="s">
        <v>10043</v>
      </c>
      <c r="I918" t="s">
        <v>10044</v>
      </c>
      <c r="J918" t="s">
        <v>13356</v>
      </c>
      <c r="K918" t="s">
        <v>11661</v>
      </c>
      <c r="L918" t="s">
        <v>13357</v>
      </c>
      <c r="M918" s="4" t="s">
        <v>9063</v>
      </c>
      <c r="N918">
        <v>427531</v>
      </c>
      <c r="O918" t="s">
        <v>17351</v>
      </c>
    </row>
    <row r="919" spans="1:15" x14ac:dyDescent="0.25">
      <c r="A919">
        <v>918</v>
      </c>
      <c r="B919" s="3">
        <f ca="1">VLOOKUP(RANDBETWEEN(MIN(Search!$B$1:$B$9001),MAX(Search!$B$1:$B$9001)),Search!$B$1:$B$9001,1)</f>
        <v>42348.819710648146</v>
      </c>
      <c r="C919" s="4" cm="1">
        <f t="array" aca="1" ref="C919" ca="1">INDEX($R$2:$R$5, RANDBETWEEN(1, ROWS($R$2:$R$5)))</f>
        <v>2</v>
      </c>
      <c r="D919" s="6" cm="1">
        <f t="array" aca="1" ref="D919" ca="1">INDEX('Credit Cards'!$A$2:$A$501, RANDBETWEEN(1, ROWS('Credit Cards'!$A$2:$A$501)))</f>
        <v>4287845559029</v>
      </c>
      <c r="E919" s="4" t="str" cm="1">
        <f t="array" aca="1" ref="E919" ca="1">INDEX($R$7:$R$11, RANDBETWEEN(1, ROWS($R$7:$R$11)))</f>
        <v>Special Services</v>
      </c>
      <c r="F919" t="str" cm="1">
        <f t="array" aca="1" ref="F919" ca="1">INDEX(Customers!$A$2:$A$501, RANDBETWEEN(1, ROWS(Customers!$A$2:$A$501)))</f>
        <v>mrunciman6m@smugmug.com</v>
      </c>
      <c r="G919" t="s">
        <v>10045</v>
      </c>
      <c r="H919" t="s">
        <v>10046</v>
      </c>
      <c r="J919" t="s">
        <v>13358</v>
      </c>
      <c r="K919" t="s">
        <v>13359</v>
      </c>
      <c r="L919" t="s">
        <v>13360</v>
      </c>
      <c r="M919" s="4" t="s">
        <v>9058</v>
      </c>
      <c r="N919">
        <v>4219</v>
      </c>
      <c r="O919" t="s">
        <v>17352</v>
      </c>
    </row>
    <row r="920" spans="1:15" x14ac:dyDescent="0.25">
      <c r="A920">
        <v>919</v>
      </c>
      <c r="B920" s="3">
        <f ca="1">VLOOKUP(RANDBETWEEN(MIN(Search!$B$1:$B$9001),MAX(Search!$B$1:$B$9001)),Search!$B$1:$B$9001,1)</f>
        <v>42348.819710648146</v>
      </c>
      <c r="C920" s="4" cm="1">
        <f t="array" aca="1" ref="C920" ca="1">INDEX($R$2:$R$5, RANDBETWEEN(1, ROWS($R$2:$R$5)))</f>
        <v>2</v>
      </c>
      <c r="D920" s="6" cm="1">
        <f t="array" aca="1" ref="D920" ca="1">INDEX('Credit Cards'!$A$2:$A$501, RANDBETWEEN(1, ROWS('Credit Cards'!$A$2:$A$501)))</f>
        <v>4017950562892280</v>
      </c>
      <c r="E920" s="4" t="str" cm="1">
        <f t="array" aca="1" ref="E920" ca="1">INDEX($R$7:$R$11, RANDBETWEEN(1, ROWS($R$7:$R$11)))</f>
        <v>Express Shipping</v>
      </c>
      <c r="F920" t="str" cm="1">
        <f t="array" aca="1" ref="F920" ca="1">INDEX(Customers!$A$2:$A$501, RANDBETWEEN(1, ROWS(Customers!$A$2:$A$501)))</f>
        <v>efinneran4e@phpbb.com</v>
      </c>
      <c r="G920" t="s">
        <v>10047</v>
      </c>
      <c r="H920" t="s">
        <v>10048</v>
      </c>
      <c r="I920" t="s">
        <v>10049</v>
      </c>
      <c r="J920" t="s">
        <v>13361</v>
      </c>
      <c r="K920" t="s">
        <v>13362</v>
      </c>
      <c r="L920" t="s">
        <v>13363</v>
      </c>
      <c r="M920" s="4" t="s">
        <v>9060</v>
      </c>
      <c r="O920" t="s">
        <v>17353</v>
      </c>
    </row>
    <row r="921" spans="1:15" x14ac:dyDescent="0.25">
      <c r="A921">
        <v>920</v>
      </c>
      <c r="B921" s="3">
        <f ca="1">VLOOKUP(RANDBETWEEN(MIN(Search!$B$1:$B$9001),MAX(Search!$B$1:$B$9001)),Search!$B$1:$B$9001,1)</f>
        <v>42974.329247685186</v>
      </c>
      <c r="C921" s="4" cm="1">
        <f t="array" aca="1" ref="C921" ca="1">INDEX($R$2:$R$5, RANDBETWEEN(1, ROWS($R$2:$R$5)))</f>
        <v>0</v>
      </c>
      <c r="D921" s="6" cm="1">
        <f t="array" aca="1" ref="D921" ca="1">INDEX('Credit Cards'!$A$2:$A$501, RANDBETWEEN(1, ROWS('Credit Cards'!$A$2:$A$501)))</f>
        <v>4017958421463</v>
      </c>
      <c r="E921" s="4" t="str" cm="1">
        <f t="array" aca="1" ref="E921" ca="1">INDEX($R$7:$R$11, RANDBETWEEN(1, ROWS($R$7:$R$11)))</f>
        <v>Express Shipping</v>
      </c>
      <c r="F921" t="str" cm="1">
        <f t="array" aca="1" ref="F921" ca="1">INDEX(Customers!$A$2:$A$501, RANDBETWEEN(1, ROWS(Customers!$A$2:$A$501)))</f>
        <v>ilearoid1n@friendfeed.com</v>
      </c>
      <c r="G921" t="s">
        <v>10050</v>
      </c>
      <c r="H921" t="s">
        <v>10051</v>
      </c>
      <c r="I921" t="s">
        <v>10052</v>
      </c>
      <c r="J921" t="s">
        <v>13364</v>
      </c>
      <c r="K921" t="s">
        <v>13365</v>
      </c>
      <c r="L921" t="s">
        <v>13366</v>
      </c>
      <c r="M921" s="4" t="s">
        <v>9062</v>
      </c>
      <c r="N921" t="s">
        <v>13367</v>
      </c>
      <c r="O921" t="s">
        <v>17354</v>
      </c>
    </row>
    <row r="922" spans="1:15" x14ac:dyDescent="0.25">
      <c r="A922">
        <v>921</v>
      </c>
      <c r="B922" s="3">
        <f ca="1">VLOOKUP(RANDBETWEEN(MIN(Search!$B$1:$B$9001),MAX(Search!$B$1:$B$9001)),Search!$B$1:$B$9001,1)</f>
        <v>42974.329247685186</v>
      </c>
      <c r="C922" s="4" cm="1">
        <f t="array" aca="1" ref="C922" ca="1">INDEX($R$2:$R$5, RANDBETWEEN(1, ROWS($R$2:$R$5)))</f>
        <v>2</v>
      </c>
      <c r="D922" s="6" cm="1">
        <f t="array" aca="1" ref="D922" ca="1">INDEX('Credit Cards'!$A$2:$A$501, RANDBETWEEN(1, ROWS('Credit Cards'!$A$2:$A$501)))</f>
        <v>4082372545727</v>
      </c>
      <c r="E922" s="4" t="str" cm="1">
        <f t="array" aca="1" ref="E922" ca="1">INDEX($R$7:$R$11, RANDBETWEEN(1, ROWS($R$7:$R$11)))</f>
        <v>International Shipping</v>
      </c>
      <c r="F922" t="str" cm="1">
        <f t="array" aca="1" ref="F922" ca="1">INDEX(Customers!$A$2:$A$501, RANDBETWEEN(1, ROWS(Customers!$A$2:$A$501)))</f>
        <v>fbenedit5g@prlog.org</v>
      </c>
      <c r="G922" t="s">
        <v>10053</v>
      </c>
      <c r="H922" t="s">
        <v>10054</v>
      </c>
      <c r="I922" t="s">
        <v>10055</v>
      </c>
      <c r="J922" t="s">
        <v>13368</v>
      </c>
      <c r="K922" t="s">
        <v>11242</v>
      </c>
      <c r="L922" t="s">
        <v>13369</v>
      </c>
      <c r="M922" s="4" t="s">
        <v>9059</v>
      </c>
      <c r="O922" t="s">
        <v>17355</v>
      </c>
    </row>
    <row r="923" spans="1:15" x14ac:dyDescent="0.25">
      <c r="A923">
        <v>922</v>
      </c>
      <c r="B923" s="3">
        <f ca="1">VLOOKUP(RANDBETWEEN(MIN(Search!$B$1:$B$9001),MAX(Search!$B$1:$B$9001)),Search!$B$1:$B$9001,1)</f>
        <v>42358.650601851848</v>
      </c>
      <c r="C923" s="4" cm="1">
        <f t="array" aca="1" ref="C923" ca="1">INDEX($R$2:$R$5, RANDBETWEEN(1, ROWS($R$2:$R$5)))</f>
        <v>0</v>
      </c>
      <c r="D923" s="6" cm="1">
        <f t="array" aca="1" ref="D923" ca="1">INDEX('Credit Cards'!$A$2:$A$501, RANDBETWEEN(1, ROWS('Credit Cards'!$A$2:$A$501)))</f>
        <v>4017956444400</v>
      </c>
      <c r="E923" s="4" t="str" cm="1">
        <f t="array" aca="1" ref="E923" ca="1">INDEX($R$7:$R$11, RANDBETWEEN(1, ROWS($R$7:$R$11)))</f>
        <v>Special Services</v>
      </c>
      <c r="F923" t="str" cm="1">
        <f t="array" aca="1" ref="F923" ca="1">INDEX(Customers!$A$2:$A$501, RANDBETWEEN(1, ROWS(Customers!$A$2:$A$501)))</f>
        <v>bhazelbybu@census.gov</v>
      </c>
      <c r="G923" t="s">
        <v>10056</v>
      </c>
      <c r="H923" t="s">
        <v>10057</v>
      </c>
      <c r="I923" t="s">
        <v>10058</v>
      </c>
      <c r="J923" t="s">
        <v>13370</v>
      </c>
      <c r="K923" t="s">
        <v>10866</v>
      </c>
      <c r="L923" t="s">
        <v>13371</v>
      </c>
      <c r="M923" s="4" t="s">
        <v>9064</v>
      </c>
      <c r="O923" t="s">
        <v>17356</v>
      </c>
    </row>
    <row r="924" spans="1:15" x14ac:dyDescent="0.25">
      <c r="A924">
        <v>923</v>
      </c>
      <c r="B924" s="3">
        <f ca="1">VLOOKUP(RANDBETWEEN(MIN(Search!$B$1:$B$9001),MAX(Search!$B$1:$B$9001)),Search!$B$1:$B$9001,1)</f>
        <v>42347.657326388886</v>
      </c>
      <c r="C924" s="4" cm="1">
        <f t="array" aca="1" ref="C924" ca="1">INDEX($R$2:$R$5, RANDBETWEEN(1, ROWS($R$2:$R$5)))</f>
        <v>2</v>
      </c>
      <c r="D924" s="6" cm="1">
        <f t="array" aca="1" ref="D924" ca="1">INDEX('Credit Cards'!$A$2:$A$501, RANDBETWEEN(1, ROWS('Credit Cards'!$A$2:$A$501)))</f>
        <v>4041597131306000</v>
      </c>
      <c r="E924" s="4" t="str" cm="1">
        <f t="array" aca="1" ref="E924" ca="1">INDEX($R$7:$R$11, RANDBETWEEN(1, ROWS($R$7:$R$11)))</f>
        <v>Express Shipping</v>
      </c>
      <c r="F924" t="str" cm="1">
        <f t="array" aca="1" ref="F924" ca="1">INDEX(Customers!$A$2:$A$501, RANDBETWEEN(1, ROWS(Customers!$A$2:$A$501)))</f>
        <v>csorley6c@blogspot.com</v>
      </c>
      <c r="G924" t="s">
        <v>10059</v>
      </c>
      <c r="H924" t="s">
        <v>10060</v>
      </c>
      <c r="I924" t="s">
        <v>10049</v>
      </c>
      <c r="J924" t="s">
        <v>13372</v>
      </c>
      <c r="K924" t="s">
        <v>10737</v>
      </c>
      <c r="L924" t="s">
        <v>13373</v>
      </c>
      <c r="M924" s="4" t="s">
        <v>9065</v>
      </c>
      <c r="N924" t="s">
        <v>13374</v>
      </c>
      <c r="O924" t="s">
        <v>17357</v>
      </c>
    </row>
    <row r="925" spans="1:15" x14ac:dyDescent="0.25">
      <c r="A925">
        <v>924</v>
      </c>
      <c r="B925" s="3">
        <f ca="1">VLOOKUP(RANDBETWEEN(MIN(Search!$B$1:$B$9001),MAX(Search!$B$1:$B$9001)),Search!$B$1:$B$9001,1)</f>
        <v>42347.657326388886</v>
      </c>
      <c r="C925" s="4" cm="1">
        <f t="array" aca="1" ref="C925" ca="1">INDEX($R$2:$R$5, RANDBETWEEN(1, ROWS($R$2:$R$5)))</f>
        <v>7</v>
      </c>
      <c r="D925" s="6" cm="1">
        <f t="array" aca="1" ref="D925" ca="1">INDEX('Credit Cards'!$A$2:$A$501, RANDBETWEEN(1, ROWS('Credit Cards'!$A$2:$A$501)))</f>
        <v>4017951075985</v>
      </c>
      <c r="E925" s="4" t="str" cm="1">
        <f t="array" aca="1" ref="E925" ca="1">INDEX($R$7:$R$11, RANDBETWEEN(1, ROWS($R$7:$R$11)))</f>
        <v>International Shipping</v>
      </c>
      <c r="F925" t="str" cm="1">
        <f t="array" aca="1" ref="F925" ca="1">INDEX(Customers!$A$2:$A$501, RANDBETWEEN(1, ROWS(Customers!$A$2:$A$501)))</f>
        <v>lmougin1a@businessinsider.com</v>
      </c>
      <c r="G925" t="s">
        <v>10061</v>
      </c>
      <c r="H925" t="s">
        <v>10062</v>
      </c>
      <c r="J925" t="s">
        <v>13375</v>
      </c>
      <c r="K925" t="s">
        <v>13376</v>
      </c>
      <c r="L925" t="s">
        <v>13377</v>
      </c>
      <c r="M925" s="4" t="s">
        <v>9066</v>
      </c>
      <c r="O925" t="s">
        <v>17358</v>
      </c>
    </row>
    <row r="926" spans="1:15" x14ac:dyDescent="0.25">
      <c r="A926">
        <v>925</v>
      </c>
      <c r="B926" s="3">
        <f ca="1">VLOOKUP(RANDBETWEEN(MIN(Search!$B$1:$B$9001),MAX(Search!$B$1:$B$9001)),Search!$B$1:$B$9001,1)</f>
        <v>42347.657326388886</v>
      </c>
      <c r="C926" s="4" cm="1">
        <f t="array" aca="1" ref="C926" ca="1">INDEX($R$2:$R$5, RANDBETWEEN(1, ROWS($R$2:$R$5)))</f>
        <v>2</v>
      </c>
      <c r="D926" s="6" cm="1">
        <f t="array" aca="1" ref="D926" ca="1">INDEX('Credit Cards'!$A$2:$A$501, RANDBETWEEN(1, ROWS('Credit Cards'!$A$2:$A$501)))</f>
        <v>4041592444665</v>
      </c>
      <c r="E926" s="4" t="str" cm="1">
        <f t="array" aca="1" ref="E926" ca="1">INDEX($R$7:$R$11, RANDBETWEEN(1, ROWS($R$7:$R$11)))</f>
        <v>Expedited Shipping</v>
      </c>
      <c r="F926" t="str" cm="1">
        <f t="array" aca="1" ref="F926" ca="1">INDEX(Customers!$A$2:$A$501, RANDBETWEEN(1, ROWS(Customers!$A$2:$A$501)))</f>
        <v>rextall5u@ning.com</v>
      </c>
      <c r="G926" t="s">
        <v>10063</v>
      </c>
      <c r="H926" t="s">
        <v>10064</v>
      </c>
      <c r="J926" t="s">
        <v>13378</v>
      </c>
      <c r="K926" t="s">
        <v>11212</v>
      </c>
      <c r="L926" t="s">
        <v>13379</v>
      </c>
      <c r="M926" s="4" t="s">
        <v>9066</v>
      </c>
      <c r="N926">
        <v>5166</v>
      </c>
      <c r="O926" t="s">
        <v>17359</v>
      </c>
    </row>
    <row r="927" spans="1:15" x14ac:dyDescent="0.25">
      <c r="A927">
        <v>926</v>
      </c>
      <c r="B927" s="3">
        <f ca="1">VLOOKUP(RANDBETWEEN(MIN(Search!$B$1:$B$9001),MAX(Search!$B$1:$B$9001)),Search!$B$1:$B$9001,1)</f>
        <v>42357.296365740738</v>
      </c>
      <c r="C927" s="4" cm="1">
        <f t="array" aca="1" ref="C927" ca="1">INDEX($R$2:$R$5, RANDBETWEEN(1, ROWS($R$2:$R$5)))</f>
        <v>2</v>
      </c>
      <c r="D927" s="6" cm="1">
        <f t="array" aca="1" ref="D927" ca="1">INDEX('Credit Cards'!$A$2:$A$501, RANDBETWEEN(1, ROWS('Credit Cards'!$A$2:$A$501)))</f>
        <v>4041599954861250</v>
      </c>
      <c r="E927" s="4" t="str" cm="1">
        <f t="array" aca="1" ref="E927" ca="1">INDEX($R$7:$R$11, RANDBETWEEN(1, ROWS($R$7:$R$11)))</f>
        <v>Expedited Shipping</v>
      </c>
      <c r="F927" t="str" cm="1">
        <f t="array" aca="1" ref="F927" ca="1">INDEX(Customers!$A$2:$A$501, RANDBETWEEN(1, ROWS(Customers!$A$2:$A$501)))</f>
        <v>vstripling9y@national.com</v>
      </c>
      <c r="G927" t="s">
        <v>10065</v>
      </c>
      <c r="H927" t="s">
        <v>10066</v>
      </c>
      <c r="I927" t="s">
        <v>10067</v>
      </c>
      <c r="J927" t="s">
        <v>13380</v>
      </c>
      <c r="K927" t="s">
        <v>10734</v>
      </c>
      <c r="L927" t="s">
        <v>13381</v>
      </c>
      <c r="M927" s="4" t="s">
        <v>9065</v>
      </c>
      <c r="O927" t="s">
        <v>17360</v>
      </c>
    </row>
    <row r="928" spans="1:15" x14ac:dyDescent="0.25">
      <c r="A928">
        <v>927</v>
      </c>
      <c r="B928" s="3">
        <f ca="1">VLOOKUP(RANDBETWEEN(MIN(Search!$B$1:$B$9001),MAX(Search!$B$1:$B$9001)),Search!$B$1:$B$9001,1)</f>
        <v>42355.140810185185</v>
      </c>
      <c r="C928" s="4" cm="1">
        <f t="array" aca="1" ref="C928" ca="1">INDEX($R$2:$R$5, RANDBETWEEN(1, ROWS($R$2:$R$5)))</f>
        <v>0</v>
      </c>
      <c r="D928" s="6" cm="1">
        <f t="array" aca="1" ref="D928" ca="1">INDEX('Credit Cards'!$A$2:$A$501, RANDBETWEEN(1, ROWS('Credit Cards'!$A$2:$A$501)))</f>
        <v>4041374669550550</v>
      </c>
      <c r="E928" s="4" t="str" cm="1">
        <f t="array" aca="1" ref="E928" ca="1">INDEX($R$7:$R$11, RANDBETWEEN(1, ROWS($R$7:$R$11)))</f>
        <v>Express Shipping</v>
      </c>
      <c r="F928" t="str" cm="1">
        <f t="array" aca="1" ref="F928" ca="1">INDEX(Customers!$A$2:$A$501, RANDBETWEEN(1, ROWS(Customers!$A$2:$A$501)))</f>
        <v>skubalau@go.com</v>
      </c>
      <c r="G928" t="s">
        <v>10068</v>
      </c>
      <c r="H928" t="s">
        <v>10069</v>
      </c>
      <c r="I928" t="s">
        <v>10070</v>
      </c>
      <c r="J928" t="s">
        <v>13382</v>
      </c>
      <c r="K928" t="s">
        <v>13383</v>
      </c>
      <c r="L928" t="s">
        <v>13384</v>
      </c>
      <c r="M928" s="4" t="s">
        <v>9058</v>
      </c>
      <c r="O928" t="s">
        <v>17361</v>
      </c>
    </row>
    <row r="929" spans="1:15" x14ac:dyDescent="0.25">
      <c r="A929">
        <v>928</v>
      </c>
      <c r="B929" s="3">
        <f ca="1">VLOOKUP(RANDBETWEEN(MIN(Search!$B$1:$B$9001),MAX(Search!$B$1:$B$9001)),Search!$B$1:$B$9001,1)</f>
        <v>42348.819710648146</v>
      </c>
      <c r="C929" s="4" cm="1">
        <f t="array" aca="1" ref="C929" ca="1">INDEX($R$2:$R$5, RANDBETWEEN(1, ROWS($R$2:$R$5)))</f>
        <v>7</v>
      </c>
      <c r="D929" s="6" cm="1">
        <f t="array" aca="1" ref="D929" ca="1">INDEX('Credit Cards'!$A$2:$A$501, RANDBETWEEN(1, ROWS('Credit Cards'!$A$2:$A$501)))</f>
        <v>4641353916692</v>
      </c>
      <c r="E929" s="4" t="str" cm="1">
        <f t="array" aca="1" ref="E929" ca="1">INDEX($R$7:$R$11, RANDBETWEEN(1, ROWS($R$7:$R$11)))</f>
        <v>International Shipping</v>
      </c>
      <c r="F929" t="str" cm="1">
        <f t="array" aca="1" ref="F929" ca="1">INDEX(Customers!$A$2:$A$501, RANDBETWEEN(1, ROWS(Customers!$A$2:$A$501)))</f>
        <v>klaboune9u@ameblo.jp</v>
      </c>
      <c r="G929" t="s">
        <v>10071</v>
      </c>
      <c r="H929" t="s">
        <v>10072</v>
      </c>
      <c r="J929" t="s">
        <v>13385</v>
      </c>
      <c r="K929" t="s">
        <v>13386</v>
      </c>
      <c r="L929" t="s">
        <v>13387</v>
      </c>
      <c r="M929" s="4" t="s">
        <v>9061</v>
      </c>
      <c r="O929" t="s">
        <v>17362</v>
      </c>
    </row>
    <row r="930" spans="1:15" x14ac:dyDescent="0.25">
      <c r="A930">
        <v>929</v>
      </c>
      <c r="B930" s="3">
        <f ca="1">VLOOKUP(RANDBETWEEN(MIN(Search!$B$1:$B$9001),MAX(Search!$B$1:$B$9001)),Search!$B$1:$B$9001,1)</f>
        <v>42348.819710648146</v>
      </c>
      <c r="C930" s="4" cm="1">
        <f t="array" aca="1" ref="C930" ca="1">INDEX($R$2:$R$5, RANDBETWEEN(1, ROWS($R$2:$R$5)))</f>
        <v>7</v>
      </c>
      <c r="D930" s="6" cm="1">
        <f t="array" aca="1" ref="D930" ca="1">INDEX('Credit Cards'!$A$2:$A$501, RANDBETWEEN(1, ROWS('Credit Cards'!$A$2:$A$501)))</f>
        <v>4918396628983</v>
      </c>
      <c r="E930" s="4" t="str" cm="1">
        <f t="array" aca="1" ref="E930" ca="1">INDEX($R$7:$R$11, RANDBETWEEN(1, ROWS($R$7:$R$11)))</f>
        <v>Special Services</v>
      </c>
      <c r="F930" t="str" cm="1">
        <f t="array" aca="1" ref="F930" ca="1">INDEX(Customers!$A$2:$A$501, RANDBETWEEN(1, ROWS(Customers!$A$2:$A$501)))</f>
        <v>mizatt8q@arizona.edu</v>
      </c>
      <c r="G930" t="s">
        <v>10073</v>
      </c>
      <c r="H930" t="s">
        <v>10074</v>
      </c>
      <c r="J930" t="s">
        <v>13388</v>
      </c>
      <c r="K930" t="s">
        <v>13389</v>
      </c>
      <c r="L930" t="s">
        <v>13390</v>
      </c>
      <c r="M930" s="4" t="s">
        <v>9058</v>
      </c>
      <c r="N930" t="s">
        <v>13391</v>
      </c>
      <c r="O930" t="s">
        <v>17363</v>
      </c>
    </row>
    <row r="931" spans="1:15" x14ac:dyDescent="0.25">
      <c r="A931">
        <v>930</v>
      </c>
      <c r="B931" s="3">
        <f ca="1">VLOOKUP(RANDBETWEEN(MIN(Search!$B$1:$B$9001),MAX(Search!$B$1:$B$9001)),Search!$B$1:$B$9001,1)</f>
        <v>42347.657326388886</v>
      </c>
      <c r="C931" s="4" cm="1">
        <f t="array" aca="1" ref="C931" ca="1">INDEX($R$2:$R$5, RANDBETWEEN(1, ROWS($R$2:$R$5)))</f>
        <v>2</v>
      </c>
      <c r="D931" s="6" cm="1">
        <f t="array" aca="1" ref="D931" ca="1">INDEX('Credit Cards'!$A$2:$A$501, RANDBETWEEN(1, ROWS('Credit Cards'!$A$2:$A$501)))</f>
        <v>4633153555374</v>
      </c>
      <c r="E931" s="4" t="str" cm="1">
        <f t="array" aca="1" ref="E931" ca="1">INDEX($R$7:$R$11, RANDBETWEEN(1, ROWS($R$7:$R$11)))</f>
        <v>Express Shipping</v>
      </c>
      <c r="F931" t="str" cm="1">
        <f t="array" aca="1" ref="F931" ca="1">INDEX(Customers!$A$2:$A$501, RANDBETWEEN(1, ROWS(Customers!$A$2:$A$501)))</f>
        <v>dmurieba@arstechnica.com</v>
      </c>
      <c r="G931" t="s">
        <v>10075</v>
      </c>
      <c r="H931" t="s">
        <v>10076</v>
      </c>
      <c r="J931" t="s">
        <v>13392</v>
      </c>
      <c r="K931" t="s">
        <v>13393</v>
      </c>
      <c r="L931" t="s">
        <v>13394</v>
      </c>
      <c r="M931" s="4" t="s">
        <v>9064</v>
      </c>
      <c r="O931" t="s">
        <v>17364</v>
      </c>
    </row>
    <row r="932" spans="1:15" x14ac:dyDescent="0.25">
      <c r="A932">
        <v>931</v>
      </c>
      <c r="B932" s="3">
        <f ca="1">VLOOKUP(RANDBETWEEN(MIN(Search!$B$1:$B$9001),MAX(Search!$B$1:$B$9001)),Search!$B$1:$B$9001,1)</f>
        <v>42348.819710648146</v>
      </c>
      <c r="C932" s="4" cm="1">
        <f t="array" aca="1" ref="C932" ca="1">INDEX($R$2:$R$5, RANDBETWEEN(1, ROWS($R$2:$R$5)))</f>
        <v>0</v>
      </c>
      <c r="D932" s="6" cm="1">
        <f t="array" aca="1" ref="D932" ca="1">INDEX('Credit Cards'!$A$2:$A$501, RANDBETWEEN(1, ROWS('Credit Cards'!$A$2:$A$501)))</f>
        <v>4017954196226</v>
      </c>
      <c r="E932" s="4" t="str" cm="1">
        <f t="array" aca="1" ref="E932" ca="1">INDEX($R$7:$R$11, RANDBETWEEN(1, ROWS($R$7:$R$11)))</f>
        <v>Express Shipping</v>
      </c>
      <c r="F932" t="str" cm="1">
        <f t="array" aca="1" ref="F932" ca="1">INDEX(Customers!$A$2:$A$501, RANDBETWEEN(1, ROWS(Customers!$A$2:$A$501)))</f>
        <v>dgiordano5v@vinaora.com</v>
      </c>
      <c r="G932" t="s">
        <v>10077</v>
      </c>
      <c r="H932" t="s">
        <v>10078</v>
      </c>
      <c r="J932" t="s">
        <v>13395</v>
      </c>
      <c r="K932" t="s">
        <v>13396</v>
      </c>
      <c r="L932" t="s">
        <v>13397</v>
      </c>
      <c r="M932" s="4" t="s">
        <v>9059</v>
      </c>
      <c r="O932" t="s">
        <v>17365</v>
      </c>
    </row>
    <row r="933" spans="1:15" x14ac:dyDescent="0.25">
      <c r="A933">
        <v>932</v>
      </c>
      <c r="B933" s="3">
        <f ca="1">VLOOKUP(RANDBETWEEN(MIN(Search!$B$1:$B$9001),MAX(Search!$B$1:$B$9001)),Search!$B$1:$B$9001,1)</f>
        <v>42347.657326388886</v>
      </c>
      <c r="C933" s="4" cm="1">
        <f t="array" aca="1" ref="C933" ca="1">INDEX($R$2:$R$5, RANDBETWEEN(1, ROWS($R$2:$R$5)))</f>
        <v>7</v>
      </c>
      <c r="D933" s="6" cm="1">
        <f t="array" aca="1" ref="D933" ca="1">INDEX('Credit Cards'!$A$2:$A$501, RANDBETWEEN(1, ROWS('Credit Cards'!$A$2:$A$501)))</f>
        <v>4330296368097000</v>
      </c>
      <c r="E933" s="4" t="str" cm="1">
        <f t="array" aca="1" ref="E933" ca="1">INDEX($R$7:$R$11, RANDBETWEEN(1, ROWS($R$7:$R$11)))</f>
        <v>Standard Shipping</v>
      </c>
      <c r="F933" t="str" cm="1">
        <f t="array" aca="1" ref="F933" ca="1">INDEX(Customers!$A$2:$A$501, RANDBETWEEN(1, ROWS(Customers!$A$2:$A$501)))</f>
        <v>cprobinbt@nps.gov</v>
      </c>
      <c r="G933" t="s">
        <v>10079</v>
      </c>
      <c r="H933" t="s">
        <v>10080</v>
      </c>
      <c r="J933" t="s">
        <v>13398</v>
      </c>
      <c r="K933" t="s">
        <v>10932</v>
      </c>
      <c r="L933" t="s">
        <v>13399</v>
      </c>
      <c r="M933" s="4" t="s">
        <v>9061</v>
      </c>
      <c r="O933" t="s">
        <v>17366</v>
      </c>
    </row>
    <row r="934" spans="1:15" x14ac:dyDescent="0.25">
      <c r="A934">
        <v>933</v>
      </c>
      <c r="B934" s="3">
        <f ca="1">VLOOKUP(RANDBETWEEN(MIN(Search!$B$1:$B$9001),MAX(Search!$B$1:$B$9001)),Search!$B$1:$B$9001,1)</f>
        <v>42358.650601851848</v>
      </c>
      <c r="C934" s="4" cm="1">
        <f t="array" aca="1" ref="C934" ca="1">INDEX($R$2:$R$5, RANDBETWEEN(1, ROWS($R$2:$R$5)))</f>
        <v>7</v>
      </c>
      <c r="D934" s="6" cm="1">
        <f t="array" aca="1" ref="D934" ca="1">INDEX('Credit Cards'!$A$2:$A$501, RANDBETWEEN(1, ROWS('Credit Cards'!$A$2:$A$501)))</f>
        <v>4041597828037</v>
      </c>
      <c r="E934" s="4" t="str" cm="1">
        <f t="array" aca="1" ref="E934" ca="1">INDEX($R$7:$R$11, RANDBETWEEN(1, ROWS($R$7:$R$11)))</f>
        <v>Standard Shipping</v>
      </c>
      <c r="F934" t="str" cm="1">
        <f t="array" aca="1" ref="F934" ca="1">INDEX(Customers!$A$2:$A$501, RANDBETWEEN(1, ROWS(Customers!$A$2:$A$501)))</f>
        <v>wscouller2o@aboutads.info</v>
      </c>
      <c r="G934" t="s">
        <v>10081</v>
      </c>
      <c r="H934" t="s">
        <v>10082</v>
      </c>
      <c r="I934" t="s">
        <v>10083</v>
      </c>
      <c r="J934" t="s">
        <v>13400</v>
      </c>
      <c r="K934" t="s">
        <v>13401</v>
      </c>
      <c r="L934" t="s">
        <v>13402</v>
      </c>
      <c r="M934" s="4" t="s">
        <v>9059</v>
      </c>
      <c r="O934" t="s">
        <v>17367</v>
      </c>
    </row>
    <row r="935" spans="1:15" x14ac:dyDescent="0.25">
      <c r="A935">
        <v>934</v>
      </c>
      <c r="B935" s="3">
        <f ca="1">VLOOKUP(RANDBETWEEN(MIN(Search!$B$1:$B$9001),MAX(Search!$B$1:$B$9001)),Search!$B$1:$B$9001,1)</f>
        <v>42347.657326388886</v>
      </c>
      <c r="C935" s="4" cm="1">
        <f t="array" aca="1" ref="C935" ca="1">INDEX($R$2:$R$5, RANDBETWEEN(1, ROWS($R$2:$R$5)))</f>
        <v>7</v>
      </c>
      <c r="D935" s="6" cm="1">
        <f t="array" aca="1" ref="D935" ca="1">INDEX('Credit Cards'!$A$2:$A$501, RANDBETWEEN(1, ROWS('Credit Cards'!$A$2:$A$501)))</f>
        <v>4041376120184</v>
      </c>
      <c r="E935" s="4" t="str" cm="1">
        <f t="array" aca="1" ref="E935" ca="1">INDEX($R$7:$R$11, RANDBETWEEN(1, ROWS($R$7:$R$11)))</f>
        <v>Express Shipping</v>
      </c>
      <c r="F935" t="str" cm="1">
        <f t="array" aca="1" ref="F935" ca="1">INDEX(Customers!$A$2:$A$501, RANDBETWEEN(1, ROWS(Customers!$A$2:$A$501)))</f>
        <v>glabanag@msn.com</v>
      </c>
      <c r="G935" t="s">
        <v>10084</v>
      </c>
      <c r="H935" t="s">
        <v>10085</v>
      </c>
      <c r="J935" t="s">
        <v>13403</v>
      </c>
      <c r="K935" t="s">
        <v>13404</v>
      </c>
      <c r="L935" t="s">
        <v>13405</v>
      </c>
      <c r="M935" s="4" t="s">
        <v>9060</v>
      </c>
      <c r="O935" t="s">
        <v>17368</v>
      </c>
    </row>
    <row r="936" spans="1:15" x14ac:dyDescent="0.25">
      <c r="A936">
        <v>935</v>
      </c>
      <c r="B936" s="3">
        <f ca="1">VLOOKUP(RANDBETWEEN(MIN(Search!$B$1:$B$9001),MAX(Search!$B$1:$B$9001)),Search!$B$1:$B$9001,1)</f>
        <v>43023.018483796295</v>
      </c>
      <c r="C936" s="4" cm="1">
        <f t="array" aca="1" ref="C936" ca="1">INDEX($R$2:$R$5, RANDBETWEEN(1, ROWS($R$2:$R$5)))</f>
        <v>7</v>
      </c>
      <c r="D936" s="6" cm="1">
        <f t="array" aca="1" ref="D936" ca="1">INDEX('Credit Cards'!$A$2:$A$501, RANDBETWEEN(1, ROWS('Credit Cards'!$A$2:$A$501)))</f>
        <v>4017956463012</v>
      </c>
      <c r="E936" s="4" t="str" cm="1">
        <f t="array" aca="1" ref="E936" ca="1">INDEX($R$7:$R$11, RANDBETWEEN(1, ROWS($R$7:$R$11)))</f>
        <v>Standard Shipping</v>
      </c>
      <c r="F936" t="str" cm="1">
        <f t="array" aca="1" ref="F936" ca="1">INDEX(Customers!$A$2:$A$501, RANDBETWEEN(1, ROWS(Customers!$A$2:$A$501)))</f>
        <v>dbartkiewicz8b@auda.org.au</v>
      </c>
      <c r="G936" t="s">
        <v>10086</v>
      </c>
      <c r="H936" t="s">
        <v>10087</v>
      </c>
      <c r="J936" t="s">
        <v>13406</v>
      </c>
      <c r="K936" t="s">
        <v>11191</v>
      </c>
      <c r="L936" t="s">
        <v>13407</v>
      </c>
      <c r="M936" s="4" t="s">
        <v>9062</v>
      </c>
      <c r="O936" t="s">
        <v>17369</v>
      </c>
    </row>
    <row r="937" spans="1:15" x14ac:dyDescent="0.25">
      <c r="A937">
        <v>936</v>
      </c>
      <c r="B937" s="3">
        <f ca="1">VLOOKUP(RANDBETWEEN(MIN(Search!$B$1:$B$9001),MAX(Search!$B$1:$B$9001)),Search!$B$1:$B$9001,1)</f>
        <v>42347.657326388886</v>
      </c>
      <c r="C937" s="4" cm="1">
        <f t="array" aca="1" ref="C937" ca="1">INDEX($R$2:$R$5, RANDBETWEEN(1, ROWS($R$2:$R$5)))</f>
        <v>2</v>
      </c>
      <c r="D937" s="6" cm="1">
        <f t="array" aca="1" ref="D937" ca="1">INDEX('Credit Cards'!$A$2:$A$501, RANDBETWEEN(1, ROWS('Credit Cards'!$A$2:$A$501)))</f>
        <v>4721937205448</v>
      </c>
      <c r="E937" s="4" t="str" cm="1">
        <f t="array" aca="1" ref="E937" ca="1">INDEX($R$7:$R$11, RANDBETWEEN(1, ROWS($R$7:$R$11)))</f>
        <v>Standard Shipping</v>
      </c>
      <c r="F937" t="str" cm="1">
        <f t="array" aca="1" ref="F937" ca="1">INDEX(Customers!$A$2:$A$501, RANDBETWEEN(1, ROWS(Customers!$A$2:$A$501)))</f>
        <v>aghidelli6q@nbcnews.com</v>
      </c>
      <c r="G937" t="s">
        <v>10088</v>
      </c>
      <c r="H937" t="s">
        <v>10089</v>
      </c>
      <c r="I937" t="s">
        <v>10090</v>
      </c>
      <c r="J937" t="s">
        <v>13408</v>
      </c>
      <c r="K937" t="s">
        <v>13409</v>
      </c>
      <c r="L937" t="s">
        <v>13410</v>
      </c>
      <c r="M937" s="4" t="s">
        <v>9061</v>
      </c>
      <c r="O937" t="s">
        <v>17370</v>
      </c>
    </row>
    <row r="938" spans="1:15" x14ac:dyDescent="0.25">
      <c r="A938">
        <v>937</v>
      </c>
      <c r="B938" s="3">
        <f ca="1">VLOOKUP(RANDBETWEEN(MIN(Search!$B$1:$B$9001),MAX(Search!$B$1:$B$9001)),Search!$B$1:$B$9001,1)</f>
        <v>42357.296365740738</v>
      </c>
      <c r="C938" s="4" cm="1">
        <f t="array" aca="1" ref="C938" ca="1">INDEX($R$2:$R$5, RANDBETWEEN(1, ROWS($R$2:$R$5)))</f>
        <v>4</v>
      </c>
      <c r="D938" s="6" cm="1">
        <f t="array" aca="1" ref="D938" ca="1">INDEX('Credit Cards'!$A$2:$A$501, RANDBETWEEN(1, ROWS('Credit Cards'!$A$2:$A$501)))</f>
        <v>4041592117271700</v>
      </c>
      <c r="E938" s="4" t="str" cm="1">
        <f t="array" aca="1" ref="E938" ca="1">INDEX($R$7:$R$11, RANDBETWEEN(1, ROWS($R$7:$R$11)))</f>
        <v>Standard Shipping</v>
      </c>
      <c r="F938" t="str" cm="1">
        <f t="array" aca="1" ref="F938" ca="1">INDEX(Customers!$A$2:$A$501, RANDBETWEEN(1, ROWS(Customers!$A$2:$A$501)))</f>
        <v>nhartopp9n@tuttocitta.it</v>
      </c>
      <c r="G938" t="s">
        <v>10091</v>
      </c>
      <c r="H938" t="s">
        <v>10029</v>
      </c>
      <c r="J938" t="s">
        <v>13411</v>
      </c>
      <c r="K938" t="s">
        <v>13412</v>
      </c>
      <c r="L938" t="s">
        <v>13413</v>
      </c>
      <c r="M938" s="4" t="s">
        <v>9066</v>
      </c>
      <c r="O938" t="s">
        <v>17371</v>
      </c>
    </row>
    <row r="939" spans="1:15" x14ac:dyDescent="0.25">
      <c r="A939">
        <v>938</v>
      </c>
      <c r="B939" s="3">
        <f ca="1">VLOOKUP(RANDBETWEEN(MIN(Search!$B$1:$B$9001),MAX(Search!$B$1:$B$9001)),Search!$B$1:$B$9001,1)</f>
        <v>43023.018483796295</v>
      </c>
      <c r="C939" s="4" cm="1">
        <f t="array" aca="1" ref="C939" ca="1">INDEX($R$2:$R$5, RANDBETWEEN(1, ROWS($R$2:$R$5)))</f>
        <v>4</v>
      </c>
      <c r="D939" s="6" cm="1">
        <f t="array" aca="1" ref="D939" ca="1">INDEX('Credit Cards'!$A$2:$A$501, RANDBETWEEN(1, ROWS('Credit Cards'!$A$2:$A$501)))</f>
        <v>4387583828675</v>
      </c>
      <c r="E939" s="4" t="str" cm="1">
        <f t="array" aca="1" ref="E939" ca="1">INDEX($R$7:$R$11, RANDBETWEEN(1, ROWS($R$7:$R$11)))</f>
        <v>International Shipping</v>
      </c>
      <c r="F939" t="str" cm="1">
        <f t="array" aca="1" ref="F939" ca="1">INDEX(Customers!$A$2:$A$501, RANDBETWEEN(1, ROWS(Customers!$A$2:$A$501)))</f>
        <v>nevens9f@clickbank.net</v>
      </c>
      <c r="G939" t="s">
        <v>10092</v>
      </c>
      <c r="H939" t="s">
        <v>10093</v>
      </c>
      <c r="J939" t="s">
        <v>13414</v>
      </c>
      <c r="K939" t="s">
        <v>10791</v>
      </c>
      <c r="L939" t="s">
        <v>11827</v>
      </c>
      <c r="M939" s="4" t="s">
        <v>9060</v>
      </c>
      <c r="N939" t="s">
        <v>13415</v>
      </c>
      <c r="O939" t="s">
        <v>17372</v>
      </c>
    </row>
    <row r="940" spans="1:15" x14ac:dyDescent="0.25">
      <c r="A940">
        <v>939</v>
      </c>
      <c r="B940" s="3">
        <f ca="1">VLOOKUP(RANDBETWEEN(MIN(Search!$B$1:$B$9001),MAX(Search!$B$1:$B$9001)),Search!$B$1:$B$9001,1)</f>
        <v>42348.819710648146</v>
      </c>
      <c r="C940" s="4" cm="1">
        <f t="array" aca="1" ref="C940" ca="1">INDEX($R$2:$R$5, RANDBETWEEN(1, ROWS($R$2:$R$5)))</f>
        <v>2</v>
      </c>
      <c r="D940" s="6" cm="1">
        <f t="array" aca="1" ref="D940" ca="1">INDEX('Credit Cards'!$A$2:$A$501, RANDBETWEEN(1, ROWS('Credit Cards'!$A$2:$A$501)))</f>
        <v>4017958941921920</v>
      </c>
      <c r="E940" s="4" t="str" cm="1">
        <f t="array" aca="1" ref="E940" ca="1">INDEX($R$7:$R$11, RANDBETWEEN(1, ROWS($R$7:$R$11)))</f>
        <v>International Shipping</v>
      </c>
      <c r="F940" t="str" cm="1">
        <f t="array" aca="1" ref="F940" ca="1">INDEX(Customers!$A$2:$A$501, RANDBETWEEN(1, ROWS(Customers!$A$2:$A$501)))</f>
        <v>dbenard6t@icio.us</v>
      </c>
      <c r="G940" t="s">
        <v>10094</v>
      </c>
      <c r="H940" t="s">
        <v>10095</v>
      </c>
      <c r="J940" t="s">
        <v>13416</v>
      </c>
      <c r="K940" t="s">
        <v>13401</v>
      </c>
      <c r="L940" t="s">
        <v>13417</v>
      </c>
      <c r="M940" s="4" t="s">
        <v>9065</v>
      </c>
      <c r="O940" t="s">
        <v>17373</v>
      </c>
    </row>
    <row r="941" spans="1:15" x14ac:dyDescent="0.25">
      <c r="A941">
        <v>940</v>
      </c>
      <c r="B941" s="3">
        <f ca="1">VLOOKUP(RANDBETWEEN(MIN(Search!$B$1:$B$9001),MAX(Search!$B$1:$B$9001)),Search!$B$1:$B$9001,1)</f>
        <v>42345.478900462964</v>
      </c>
      <c r="C941" s="4" cm="1">
        <f t="array" aca="1" ref="C941" ca="1">INDEX($R$2:$R$5, RANDBETWEEN(1, ROWS($R$2:$R$5)))</f>
        <v>0</v>
      </c>
      <c r="D941" s="6" cm="1">
        <f t="array" aca="1" ref="D941" ca="1">INDEX('Credit Cards'!$A$2:$A$501, RANDBETWEEN(1, ROWS('Credit Cards'!$A$2:$A$501)))</f>
        <v>4041593702662620</v>
      </c>
      <c r="E941" s="4" t="str" cm="1">
        <f t="array" aca="1" ref="E941" ca="1">INDEX($R$7:$R$11, RANDBETWEEN(1, ROWS($R$7:$R$11)))</f>
        <v>International Shipping</v>
      </c>
      <c r="F941" t="str" cm="1">
        <f t="array" aca="1" ref="F941" ca="1">INDEX(Customers!$A$2:$A$501, RANDBETWEEN(1, ROWS(Customers!$A$2:$A$501)))</f>
        <v>rbleasby2p@cnn.com</v>
      </c>
      <c r="G941" t="s">
        <v>10096</v>
      </c>
      <c r="H941" t="s">
        <v>10097</v>
      </c>
      <c r="I941" t="s">
        <v>9347</v>
      </c>
      <c r="J941" t="s">
        <v>13418</v>
      </c>
      <c r="K941" t="s">
        <v>13419</v>
      </c>
      <c r="L941" t="s">
        <v>13420</v>
      </c>
      <c r="M941" s="4" t="s">
        <v>9059</v>
      </c>
      <c r="O941" t="s">
        <v>17374</v>
      </c>
    </row>
    <row r="942" spans="1:15" x14ac:dyDescent="0.25">
      <c r="A942">
        <v>941</v>
      </c>
      <c r="B942" s="3">
        <f ca="1">VLOOKUP(RANDBETWEEN(MIN(Search!$B$1:$B$9001),MAX(Search!$B$1:$B$9001)),Search!$B$1:$B$9001,1)</f>
        <v>42974.329247685186</v>
      </c>
      <c r="C942" s="4" cm="1">
        <f t="array" aca="1" ref="C942" ca="1">INDEX($R$2:$R$5, RANDBETWEEN(1, ROWS($R$2:$R$5)))</f>
        <v>7</v>
      </c>
      <c r="D942" s="6" cm="1">
        <f t="array" aca="1" ref="D942" ca="1">INDEX('Credit Cards'!$A$2:$A$501, RANDBETWEEN(1, ROWS('Credit Cards'!$A$2:$A$501)))</f>
        <v>4041598883189</v>
      </c>
      <c r="E942" s="4" t="str" cm="1">
        <f t="array" aca="1" ref="E942" ca="1">INDEX($R$7:$R$11, RANDBETWEEN(1, ROWS($R$7:$R$11)))</f>
        <v>Standard Shipping</v>
      </c>
      <c r="F942" t="str" cm="1">
        <f t="array" aca="1" ref="F942" ca="1">INDEX(Customers!$A$2:$A$501, RANDBETWEEN(1, ROWS(Customers!$A$2:$A$501)))</f>
        <v>theaker4t@dell.com</v>
      </c>
      <c r="G942" t="s">
        <v>9364</v>
      </c>
      <c r="H942" t="s">
        <v>10098</v>
      </c>
      <c r="I942" t="s">
        <v>10099</v>
      </c>
      <c r="J942" t="s">
        <v>13421</v>
      </c>
      <c r="K942" t="s">
        <v>13422</v>
      </c>
      <c r="L942" t="s">
        <v>13423</v>
      </c>
      <c r="M942" s="4" t="s">
        <v>9065</v>
      </c>
      <c r="N942">
        <v>98146</v>
      </c>
      <c r="O942" t="s">
        <v>17375</v>
      </c>
    </row>
    <row r="943" spans="1:15" x14ac:dyDescent="0.25">
      <c r="A943">
        <v>942</v>
      </c>
      <c r="B943" s="3">
        <f ca="1">VLOOKUP(RANDBETWEEN(MIN(Search!$B$1:$B$9001),MAX(Search!$B$1:$B$9001)),Search!$B$1:$B$9001,1)</f>
        <v>42355.140810185185</v>
      </c>
      <c r="C943" s="4" cm="1">
        <f t="array" aca="1" ref="C943" ca="1">INDEX($R$2:$R$5, RANDBETWEEN(1, ROWS($R$2:$R$5)))</f>
        <v>4</v>
      </c>
      <c r="D943" s="6" cm="1">
        <f t="array" aca="1" ref="D943" ca="1">INDEX('Credit Cards'!$A$2:$A$501, RANDBETWEEN(1, ROWS('Credit Cards'!$A$2:$A$501)))</f>
        <v>4981233255763630</v>
      </c>
      <c r="E943" s="4" t="str" cm="1">
        <f t="array" aca="1" ref="E943" ca="1">INDEX($R$7:$R$11, RANDBETWEEN(1, ROWS($R$7:$R$11)))</f>
        <v>International Shipping</v>
      </c>
      <c r="F943" t="str" cm="1">
        <f t="array" aca="1" ref="F943" ca="1">INDEX(Customers!$A$2:$A$501, RANDBETWEEN(1, ROWS(Customers!$A$2:$A$501)))</f>
        <v>kcahill3b@meetup.com</v>
      </c>
      <c r="G943" t="s">
        <v>10100</v>
      </c>
      <c r="H943" t="s">
        <v>10101</v>
      </c>
      <c r="I943" t="s">
        <v>10102</v>
      </c>
      <c r="J943" t="s">
        <v>13424</v>
      </c>
      <c r="K943" t="s">
        <v>13425</v>
      </c>
      <c r="L943" t="s">
        <v>13426</v>
      </c>
      <c r="M943" s="4" t="s">
        <v>9062</v>
      </c>
      <c r="O943" t="s">
        <v>17376</v>
      </c>
    </row>
    <row r="944" spans="1:15" x14ac:dyDescent="0.25">
      <c r="A944">
        <v>943</v>
      </c>
      <c r="B944" s="3">
        <f ca="1">VLOOKUP(RANDBETWEEN(MIN(Search!$B$1:$B$9001),MAX(Search!$B$1:$B$9001)),Search!$B$1:$B$9001,1)</f>
        <v>42345.690706018519</v>
      </c>
      <c r="C944" s="4" cm="1">
        <f t="array" aca="1" ref="C944" ca="1">INDEX($R$2:$R$5, RANDBETWEEN(1, ROWS($R$2:$R$5)))</f>
        <v>4</v>
      </c>
      <c r="D944" s="6" cm="1">
        <f t="array" aca="1" ref="D944" ca="1">INDEX('Credit Cards'!$A$2:$A$501, RANDBETWEEN(1, ROWS('Credit Cards'!$A$2:$A$501)))</f>
        <v>4027656912655</v>
      </c>
      <c r="E944" s="4" t="str" cm="1">
        <f t="array" aca="1" ref="E944" ca="1">INDEX($R$7:$R$11, RANDBETWEEN(1, ROWS($R$7:$R$11)))</f>
        <v>Express Shipping</v>
      </c>
      <c r="F944" t="str" cm="1">
        <f t="array" aca="1" ref="F944" ca="1">INDEX(Customers!$A$2:$A$501, RANDBETWEEN(1, ROWS(Customers!$A$2:$A$501)))</f>
        <v>rbleasby2p@cnn.com</v>
      </c>
      <c r="G944" t="s">
        <v>10103</v>
      </c>
      <c r="H944" t="s">
        <v>10104</v>
      </c>
      <c r="I944" t="s">
        <v>9283</v>
      </c>
      <c r="J944" t="s">
        <v>13427</v>
      </c>
      <c r="K944" t="s">
        <v>13428</v>
      </c>
      <c r="L944" t="s">
        <v>13429</v>
      </c>
      <c r="M944" s="4" t="s">
        <v>9060</v>
      </c>
      <c r="O944" t="s">
        <v>17377</v>
      </c>
    </row>
    <row r="945" spans="1:15" x14ac:dyDescent="0.25">
      <c r="A945">
        <v>944</v>
      </c>
      <c r="B945" s="3">
        <f ca="1">VLOOKUP(RANDBETWEEN(MIN(Search!$B$1:$B$9001),MAX(Search!$B$1:$B$9001)),Search!$B$1:$B$9001,1)</f>
        <v>43023.018483796295</v>
      </c>
      <c r="C945" s="4" cm="1">
        <f t="array" aca="1" ref="C945" ca="1">INDEX($R$2:$R$5, RANDBETWEEN(1, ROWS($R$2:$R$5)))</f>
        <v>0</v>
      </c>
      <c r="D945" s="6" cm="1">
        <f t="array" aca="1" ref="D945" ca="1">INDEX('Credit Cards'!$A$2:$A$501, RANDBETWEEN(1, ROWS('Credit Cards'!$A$2:$A$501)))</f>
        <v>4041593124991150</v>
      </c>
      <c r="E945" s="4" t="str" cm="1">
        <f t="array" aca="1" ref="E945" ca="1">INDEX($R$7:$R$11, RANDBETWEEN(1, ROWS($R$7:$R$11)))</f>
        <v>Special Services</v>
      </c>
      <c r="F945" t="str" cm="1">
        <f t="array" aca="1" ref="F945" ca="1">INDEX(Customers!$A$2:$A$501, RANDBETWEEN(1, ROWS(Customers!$A$2:$A$501)))</f>
        <v>fbubeer2k@google.fr</v>
      </c>
      <c r="G945" t="s">
        <v>10105</v>
      </c>
      <c r="H945" t="s">
        <v>10106</v>
      </c>
      <c r="J945" t="s">
        <v>13430</v>
      </c>
      <c r="K945" t="s">
        <v>12418</v>
      </c>
      <c r="L945" t="s">
        <v>13431</v>
      </c>
      <c r="M945" s="4" t="s">
        <v>9065</v>
      </c>
      <c r="N945">
        <v>301649</v>
      </c>
      <c r="O945" t="s">
        <v>17378</v>
      </c>
    </row>
    <row r="946" spans="1:15" x14ac:dyDescent="0.25">
      <c r="A946">
        <v>945</v>
      </c>
      <c r="B946" s="3">
        <f ca="1">VLOOKUP(RANDBETWEEN(MIN(Search!$B$1:$B$9001),MAX(Search!$B$1:$B$9001)),Search!$B$1:$B$9001,1)</f>
        <v>42974.329247685186</v>
      </c>
      <c r="C946" s="4" cm="1">
        <f t="array" aca="1" ref="C946" ca="1">INDEX($R$2:$R$5, RANDBETWEEN(1, ROWS($R$2:$R$5)))</f>
        <v>2</v>
      </c>
      <c r="D946" s="6" cm="1">
        <f t="array" aca="1" ref="D946" ca="1">INDEX('Credit Cards'!$A$2:$A$501, RANDBETWEEN(1, ROWS('Credit Cards'!$A$2:$A$501)))</f>
        <v>4111593979996570</v>
      </c>
      <c r="E946" s="4" t="str" cm="1">
        <f t="array" aca="1" ref="E946" ca="1">INDEX($R$7:$R$11, RANDBETWEEN(1, ROWS($R$7:$R$11)))</f>
        <v>International Shipping</v>
      </c>
      <c r="F946" t="str" cm="1">
        <f t="array" aca="1" ref="F946" ca="1">INDEX(Customers!$A$2:$A$501, RANDBETWEEN(1, ROWS(Customers!$A$2:$A$501)))</f>
        <v>rdellabbate3r@webs.com</v>
      </c>
      <c r="G946" t="s">
        <v>10107</v>
      </c>
      <c r="H946" t="s">
        <v>10108</v>
      </c>
      <c r="I946" t="s">
        <v>9967</v>
      </c>
      <c r="J946" t="s">
        <v>13432</v>
      </c>
      <c r="K946" t="s">
        <v>13433</v>
      </c>
      <c r="L946" t="s">
        <v>11262</v>
      </c>
      <c r="M946" s="4" t="s">
        <v>9059</v>
      </c>
      <c r="O946" t="s">
        <v>17379</v>
      </c>
    </row>
    <row r="947" spans="1:15" x14ac:dyDescent="0.25">
      <c r="A947">
        <v>946</v>
      </c>
      <c r="B947" s="3">
        <f ca="1">VLOOKUP(RANDBETWEEN(MIN(Search!$B$1:$B$9001),MAX(Search!$B$1:$B$9001)),Search!$B$1:$B$9001,1)</f>
        <v>42347.657326388886</v>
      </c>
      <c r="C947" s="4" cm="1">
        <f t="array" aca="1" ref="C947" ca="1">INDEX($R$2:$R$5, RANDBETWEEN(1, ROWS($R$2:$R$5)))</f>
        <v>7</v>
      </c>
      <c r="D947" s="6" cm="1">
        <f t="array" aca="1" ref="D947" ca="1">INDEX('Credit Cards'!$A$2:$A$501, RANDBETWEEN(1, ROWS('Credit Cards'!$A$2:$A$501)))</f>
        <v>4938299620465</v>
      </c>
      <c r="E947" s="4" t="str" cm="1">
        <f t="array" aca="1" ref="E947" ca="1">INDEX($R$7:$R$11, RANDBETWEEN(1, ROWS($R$7:$R$11)))</f>
        <v>Standard Shipping</v>
      </c>
      <c r="F947" t="str" cm="1">
        <f t="array" aca="1" ref="F947" ca="1">INDEX(Customers!$A$2:$A$501, RANDBETWEEN(1, ROWS(Customers!$A$2:$A$501)))</f>
        <v>sivanov7m@msn.com</v>
      </c>
      <c r="G947" t="s">
        <v>10109</v>
      </c>
      <c r="H947" t="s">
        <v>10110</v>
      </c>
      <c r="I947" t="s">
        <v>10111</v>
      </c>
      <c r="J947" t="s">
        <v>13434</v>
      </c>
      <c r="K947" t="s">
        <v>13435</v>
      </c>
      <c r="L947" t="s">
        <v>13436</v>
      </c>
      <c r="M947" s="4" t="s">
        <v>9065</v>
      </c>
      <c r="O947" t="s">
        <v>17380</v>
      </c>
    </row>
    <row r="948" spans="1:15" x14ac:dyDescent="0.25">
      <c r="A948">
        <v>947</v>
      </c>
      <c r="B948" s="3">
        <f ca="1">VLOOKUP(RANDBETWEEN(MIN(Search!$B$1:$B$9001),MAX(Search!$B$1:$B$9001)),Search!$B$1:$B$9001,1)</f>
        <v>42348.819710648146</v>
      </c>
      <c r="C948" s="4" cm="1">
        <f t="array" aca="1" ref="C948" ca="1">INDEX($R$2:$R$5, RANDBETWEEN(1, ROWS($R$2:$R$5)))</f>
        <v>7</v>
      </c>
      <c r="D948" s="6" cm="1">
        <f t="array" aca="1" ref="D948" ca="1">INDEX('Credit Cards'!$A$2:$A$501, RANDBETWEEN(1, ROWS('Credit Cards'!$A$2:$A$501)))</f>
        <v>4041595788850980</v>
      </c>
      <c r="E948" s="4" t="str" cm="1">
        <f t="array" aca="1" ref="E948" ca="1">INDEX($R$7:$R$11, RANDBETWEEN(1, ROWS($R$7:$R$11)))</f>
        <v>Special Services</v>
      </c>
      <c r="F948" t="str" cm="1">
        <f t="array" aca="1" ref="F948" ca="1">INDEX(Customers!$A$2:$A$501, RANDBETWEEN(1, ROWS(Customers!$A$2:$A$501)))</f>
        <v>kwoodberry1p@multiply.com</v>
      </c>
      <c r="G948" t="s">
        <v>10112</v>
      </c>
      <c r="H948" t="s">
        <v>10113</v>
      </c>
      <c r="J948" t="s">
        <v>13437</v>
      </c>
      <c r="K948" t="s">
        <v>11664</v>
      </c>
      <c r="L948" t="s">
        <v>12010</v>
      </c>
      <c r="M948" s="4" t="s">
        <v>9060</v>
      </c>
      <c r="N948">
        <v>75780</v>
      </c>
      <c r="O948" t="s">
        <v>17381</v>
      </c>
    </row>
    <row r="949" spans="1:15" x14ac:dyDescent="0.25">
      <c r="A949">
        <v>948</v>
      </c>
      <c r="B949" s="3">
        <f ca="1">VLOOKUP(RANDBETWEEN(MIN(Search!$B$1:$B$9001),MAX(Search!$B$1:$B$9001)),Search!$B$1:$B$9001,1)</f>
        <v>42348.819710648146</v>
      </c>
      <c r="C949" s="4" cm="1">
        <f t="array" aca="1" ref="C949" ca="1">INDEX($R$2:$R$5, RANDBETWEEN(1, ROWS($R$2:$R$5)))</f>
        <v>4</v>
      </c>
      <c r="D949" s="6" cm="1">
        <f t="array" aca="1" ref="D949" ca="1">INDEX('Credit Cards'!$A$2:$A$501, RANDBETWEEN(1, ROWS('Credit Cards'!$A$2:$A$501)))</f>
        <v>4041377329282030</v>
      </c>
      <c r="E949" s="4" t="str" cm="1">
        <f t="array" aca="1" ref="E949" ca="1">INDEX($R$7:$R$11, RANDBETWEEN(1, ROWS($R$7:$R$11)))</f>
        <v>International Shipping</v>
      </c>
      <c r="F949" t="str" cm="1">
        <f t="array" aca="1" ref="F949" ca="1">INDEX(Customers!$A$2:$A$501, RANDBETWEEN(1, ROWS(Customers!$A$2:$A$501)))</f>
        <v>dsheara9a@cloudflare.com</v>
      </c>
      <c r="G949" t="s">
        <v>10114</v>
      </c>
      <c r="H949" t="s">
        <v>10115</v>
      </c>
      <c r="I949" t="s">
        <v>9399</v>
      </c>
      <c r="J949" t="s">
        <v>13438</v>
      </c>
      <c r="K949" t="s">
        <v>10835</v>
      </c>
      <c r="L949" t="s">
        <v>13439</v>
      </c>
      <c r="M949" s="4" t="s">
        <v>9058</v>
      </c>
      <c r="O949" t="s">
        <v>17382</v>
      </c>
    </row>
    <row r="950" spans="1:15" x14ac:dyDescent="0.25">
      <c r="A950">
        <v>949</v>
      </c>
      <c r="B950" s="3">
        <f ca="1">VLOOKUP(RANDBETWEEN(MIN(Search!$B$1:$B$9001),MAX(Search!$B$1:$B$9001)),Search!$B$1:$B$9001,1)</f>
        <v>42347.657326388886</v>
      </c>
      <c r="C950" s="4" cm="1">
        <f t="array" aca="1" ref="C950" ca="1">INDEX($R$2:$R$5, RANDBETWEEN(1, ROWS($R$2:$R$5)))</f>
        <v>4</v>
      </c>
      <c r="D950" s="6" cm="1">
        <f t="array" aca="1" ref="D950" ca="1">INDEX('Credit Cards'!$A$2:$A$501, RANDBETWEEN(1, ROWS('Credit Cards'!$A$2:$A$501)))</f>
        <v>4041591733382990</v>
      </c>
      <c r="E950" s="4" t="str" cm="1">
        <f t="array" aca="1" ref="E950" ca="1">INDEX($R$7:$R$11, RANDBETWEEN(1, ROWS($R$7:$R$11)))</f>
        <v>Standard Shipping</v>
      </c>
      <c r="F950" t="str" cm="1">
        <f t="array" aca="1" ref="F950" ca="1">INDEX(Customers!$A$2:$A$501, RANDBETWEEN(1, ROWS(Customers!$A$2:$A$501)))</f>
        <v>bdesborough3j@ycombinator.com</v>
      </c>
      <c r="G950" t="s">
        <v>10116</v>
      </c>
      <c r="H950" t="s">
        <v>10117</v>
      </c>
      <c r="J950" t="s">
        <v>13440</v>
      </c>
      <c r="K950" t="s">
        <v>11608</v>
      </c>
      <c r="L950" t="s">
        <v>13441</v>
      </c>
      <c r="M950" s="4" t="s">
        <v>9064</v>
      </c>
      <c r="N950" t="s">
        <v>13442</v>
      </c>
      <c r="O950" t="s">
        <v>17383</v>
      </c>
    </row>
    <row r="951" spans="1:15" x14ac:dyDescent="0.25">
      <c r="A951">
        <v>950</v>
      </c>
      <c r="B951" s="3">
        <f ca="1">VLOOKUP(RANDBETWEEN(MIN(Search!$B$1:$B$9001),MAX(Search!$B$1:$B$9001)),Search!$B$1:$B$9001,1)</f>
        <v>42355.140810185185</v>
      </c>
      <c r="C951" s="4" cm="1">
        <f t="array" aca="1" ref="C951" ca="1">INDEX($R$2:$R$5, RANDBETWEEN(1, ROWS($R$2:$R$5)))</f>
        <v>2</v>
      </c>
      <c r="D951" s="6" cm="1">
        <f t="array" aca="1" ref="D951" ca="1">INDEX('Credit Cards'!$A$2:$A$501, RANDBETWEEN(1, ROWS('Credit Cards'!$A$2:$A$501)))</f>
        <v>4041590355467</v>
      </c>
      <c r="E951" s="4" t="str" cm="1">
        <f t="array" aca="1" ref="E951" ca="1">INDEX($R$7:$R$11, RANDBETWEEN(1, ROWS($R$7:$R$11)))</f>
        <v>Express Shipping</v>
      </c>
      <c r="F951" t="str" cm="1">
        <f t="array" aca="1" ref="F951" ca="1">INDEX(Customers!$A$2:$A$501, RANDBETWEEN(1, ROWS(Customers!$A$2:$A$501)))</f>
        <v>lsurtees61@mashable.com</v>
      </c>
      <c r="G951" t="s">
        <v>10118</v>
      </c>
      <c r="H951" t="s">
        <v>10119</v>
      </c>
      <c r="J951" t="s">
        <v>13443</v>
      </c>
      <c r="K951" t="s">
        <v>12604</v>
      </c>
      <c r="L951" t="s">
        <v>13444</v>
      </c>
      <c r="M951" s="4" t="s">
        <v>9060</v>
      </c>
      <c r="N951" t="s">
        <v>13445</v>
      </c>
      <c r="O951" t="s">
        <v>17384</v>
      </c>
    </row>
    <row r="952" spans="1:15" x14ac:dyDescent="0.25">
      <c r="A952">
        <v>951</v>
      </c>
      <c r="B952" s="3">
        <f ca="1">VLOOKUP(RANDBETWEEN(MIN(Search!$B$1:$B$9001),MAX(Search!$B$1:$B$9001)),Search!$B$1:$B$9001,1)</f>
        <v>42974.329247685186</v>
      </c>
      <c r="C952" s="4" cm="1">
        <f t="array" aca="1" ref="C952" ca="1">INDEX($R$2:$R$5, RANDBETWEEN(1, ROWS($R$2:$R$5)))</f>
        <v>4</v>
      </c>
      <c r="D952" s="6" cm="1">
        <f t="array" aca="1" ref="D952" ca="1">INDEX('Credit Cards'!$A$2:$A$501, RANDBETWEEN(1, ROWS('Credit Cards'!$A$2:$A$501)))</f>
        <v>4017957857642</v>
      </c>
      <c r="E952" s="4" t="str" cm="1">
        <f t="array" aca="1" ref="E952" ca="1">INDEX($R$7:$R$11, RANDBETWEEN(1, ROWS($R$7:$R$11)))</f>
        <v>Standard Shipping</v>
      </c>
      <c r="F952" t="str" cm="1">
        <f t="array" aca="1" ref="F952" ca="1">INDEX(Customers!$A$2:$A$501, RANDBETWEEN(1, ROWS(Customers!$A$2:$A$501)))</f>
        <v>ecleyne35@geocities.jp</v>
      </c>
      <c r="G952" t="s">
        <v>10120</v>
      </c>
      <c r="H952" t="s">
        <v>10121</v>
      </c>
      <c r="J952" t="s">
        <v>13446</v>
      </c>
      <c r="K952" t="s">
        <v>13447</v>
      </c>
      <c r="L952" t="s">
        <v>13448</v>
      </c>
      <c r="M952" s="4" t="s">
        <v>9059</v>
      </c>
      <c r="O952" t="s">
        <v>17385</v>
      </c>
    </row>
    <row r="953" spans="1:15" x14ac:dyDescent="0.25">
      <c r="A953">
        <v>952</v>
      </c>
      <c r="B953" s="3">
        <f ca="1">VLOOKUP(RANDBETWEEN(MIN(Search!$B$1:$B$9001),MAX(Search!$B$1:$B$9001)),Search!$B$1:$B$9001,1)</f>
        <v>42347.657326388886</v>
      </c>
      <c r="C953" s="4" cm="1">
        <f t="array" aca="1" ref="C953" ca="1">INDEX($R$2:$R$5, RANDBETWEEN(1, ROWS($R$2:$R$5)))</f>
        <v>7</v>
      </c>
      <c r="D953" s="6" cm="1">
        <f t="array" aca="1" ref="D953" ca="1">INDEX('Credit Cards'!$A$2:$A$501, RANDBETWEEN(1, ROWS('Credit Cards'!$A$2:$A$501)))</f>
        <v>4652811058076</v>
      </c>
      <c r="E953" s="4" t="str" cm="1">
        <f t="array" aca="1" ref="E953" ca="1">INDEX($R$7:$R$11, RANDBETWEEN(1, ROWS($R$7:$R$11)))</f>
        <v>Special Services</v>
      </c>
      <c r="F953" t="str" cm="1">
        <f t="array" aca="1" ref="F953" ca="1">INDEX(Customers!$A$2:$A$501, RANDBETWEEN(1, ROWS(Customers!$A$2:$A$501)))</f>
        <v>lgarnall3h@ycombinator.com</v>
      </c>
      <c r="G953" t="s">
        <v>10122</v>
      </c>
      <c r="H953" t="s">
        <v>10123</v>
      </c>
      <c r="J953" t="s">
        <v>13449</v>
      </c>
      <c r="K953" t="s">
        <v>13450</v>
      </c>
      <c r="L953" t="s">
        <v>13451</v>
      </c>
      <c r="M953" s="4" t="s">
        <v>9060</v>
      </c>
      <c r="O953" t="s">
        <v>17386</v>
      </c>
    </row>
    <row r="954" spans="1:15" x14ac:dyDescent="0.25">
      <c r="A954">
        <v>953</v>
      </c>
      <c r="B954" s="3">
        <f ca="1">VLOOKUP(RANDBETWEEN(MIN(Search!$B$1:$B$9001),MAX(Search!$B$1:$B$9001)),Search!$B$1:$B$9001,1)</f>
        <v>42347.657326388886</v>
      </c>
      <c r="C954" s="4" cm="1">
        <f t="array" aca="1" ref="C954" ca="1">INDEX($R$2:$R$5, RANDBETWEEN(1, ROWS($R$2:$R$5)))</f>
        <v>4</v>
      </c>
      <c r="D954" s="6" cm="1">
        <f t="array" aca="1" ref="D954" ca="1">INDEX('Credit Cards'!$A$2:$A$501, RANDBETWEEN(1, ROWS('Credit Cards'!$A$2:$A$501)))</f>
        <v>4017955326764</v>
      </c>
      <c r="E954" s="4" t="str" cm="1">
        <f t="array" aca="1" ref="E954" ca="1">INDEX($R$7:$R$11, RANDBETWEEN(1, ROWS($R$7:$R$11)))</f>
        <v>Express Shipping</v>
      </c>
      <c r="F954" t="str" cm="1">
        <f t="array" aca="1" ref="F954" ca="1">INDEX(Customers!$A$2:$A$501, RANDBETWEEN(1, ROWS(Customers!$A$2:$A$501)))</f>
        <v>dfanshaw2r@businessweek.com</v>
      </c>
      <c r="G954" t="s">
        <v>10124</v>
      </c>
      <c r="H954" t="s">
        <v>10125</v>
      </c>
      <c r="I954" t="s">
        <v>10126</v>
      </c>
      <c r="J954" t="s">
        <v>13452</v>
      </c>
      <c r="K954" t="s">
        <v>12714</v>
      </c>
      <c r="L954" t="s">
        <v>13453</v>
      </c>
      <c r="M954" s="4" t="s">
        <v>9060</v>
      </c>
      <c r="O954" t="s">
        <v>17387</v>
      </c>
    </row>
    <row r="955" spans="1:15" x14ac:dyDescent="0.25">
      <c r="A955">
        <v>954</v>
      </c>
      <c r="B955" s="3">
        <f ca="1">VLOOKUP(RANDBETWEEN(MIN(Search!$B$1:$B$9001),MAX(Search!$B$1:$B$9001)),Search!$B$1:$B$9001,1)</f>
        <v>42347.657326388886</v>
      </c>
      <c r="C955" s="4" cm="1">
        <f t="array" aca="1" ref="C955" ca="1">INDEX($R$2:$R$5, RANDBETWEEN(1, ROWS($R$2:$R$5)))</f>
        <v>7</v>
      </c>
      <c r="D955" s="6" cm="1">
        <f t="array" aca="1" ref="D955" ca="1">INDEX('Credit Cards'!$A$2:$A$501, RANDBETWEEN(1, ROWS('Credit Cards'!$A$2:$A$501)))</f>
        <v>4938299620465</v>
      </c>
      <c r="E955" s="4" t="str" cm="1">
        <f t="array" aca="1" ref="E955" ca="1">INDEX($R$7:$R$11, RANDBETWEEN(1, ROWS($R$7:$R$11)))</f>
        <v>Express Shipping</v>
      </c>
      <c r="F955" t="str" cm="1">
        <f t="array" aca="1" ref="F955" ca="1">INDEX(Customers!$A$2:$A$501, RANDBETWEEN(1, ROWS(Customers!$A$2:$A$501)))</f>
        <v>arotlauf2x@xinhuanet.com</v>
      </c>
      <c r="G955" t="s">
        <v>10127</v>
      </c>
      <c r="H955" t="s">
        <v>10128</v>
      </c>
      <c r="J955" t="s">
        <v>13454</v>
      </c>
      <c r="K955" t="s">
        <v>13455</v>
      </c>
      <c r="L955" t="s">
        <v>13456</v>
      </c>
      <c r="M955" s="4" t="s">
        <v>9058</v>
      </c>
      <c r="N955">
        <v>9104</v>
      </c>
      <c r="O955" t="s">
        <v>17388</v>
      </c>
    </row>
    <row r="956" spans="1:15" x14ac:dyDescent="0.25">
      <c r="A956">
        <v>955</v>
      </c>
      <c r="B956" s="3">
        <f ca="1">VLOOKUP(RANDBETWEEN(MIN(Search!$B$1:$B$9001),MAX(Search!$B$1:$B$9001)),Search!$B$1:$B$9001,1)</f>
        <v>42348.819710648146</v>
      </c>
      <c r="C956" s="4" cm="1">
        <f t="array" aca="1" ref="C956" ca="1">INDEX($R$2:$R$5, RANDBETWEEN(1, ROWS($R$2:$R$5)))</f>
        <v>2</v>
      </c>
      <c r="D956" s="6" cm="1">
        <f t="array" aca="1" ref="D956" ca="1">INDEX('Credit Cards'!$A$2:$A$501, RANDBETWEEN(1, ROWS('Credit Cards'!$A$2:$A$501)))</f>
        <v>4017956887174460</v>
      </c>
      <c r="E956" s="4" t="str" cm="1">
        <f t="array" aca="1" ref="E956" ca="1">INDEX($R$7:$R$11, RANDBETWEEN(1, ROWS($R$7:$R$11)))</f>
        <v>Expedited Shipping</v>
      </c>
      <c r="F956" t="str" cm="1">
        <f t="array" aca="1" ref="F956" ca="1">INDEX(Customers!$A$2:$A$501, RANDBETWEEN(1, ROWS(Customers!$A$2:$A$501)))</f>
        <v>dwiltshier45@nba.com</v>
      </c>
      <c r="G956" t="s">
        <v>10129</v>
      </c>
      <c r="H956" t="s">
        <v>10130</v>
      </c>
      <c r="J956" t="s">
        <v>13457</v>
      </c>
      <c r="K956" t="s">
        <v>13458</v>
      </c>
      <c r="L956" t="s">
        <v>13459</v>
      </c>
      <c r="M956" s="4" t="s">
        <v>9062</v>
      </c>
      <c r="O956" t="s">
        <v>17389</v>
      </c>
    </row>
    <row r="957" spans="1:15" x14ac:dyDescent="0.25">
      <c r="A957">
        <v>956</v>
      </c>
      <c r="B957" s="3">
        <f ca="1">VLOOKUP(RANDBETWEEN(MIN(Search!$B$1:$B$9001),MAX(Search!$B$1:$B$9001)),Search!$B$1:$B$9001,1)</f>
        <v>42347.657326388886</v>
      </c>
      <c r="C957" s="4" cm="1">
        <f t="array" aca="1" ref="C957" ca="1">INDEX($R$2:$R$5, RANDBETWEEN(1, ROWS($R$2:$R$5)))</f>
        <v>4</v>
      </c>
      <c r="D957" s="6" cm="1">
        <f t="array" aca="1" ref="D957" ca="1">INDEX('Credit Cards'!$A$2:$A$501, RANDBETWEEN(1, ROWS('Credit Cards'!$A$2:$A$501)))</f>
        <v>4967245163664390</v>
      </c>
      <c r="E957" s="4" t="str" cm="1">
        <f t="array" aca="1" ref="E957" ca="1">INDEX($R$7:$R$11, RANDBETWEEN(1, ROWS($R$7:$R$11)))</f>
        <v>Standard Shipping</v>
      </c>
      <c r="F957" t="str" cm="1">
        <f t="array" aca="1" ref="F957" ca="1">INDEX(Customers!$A$2:$A$501, RANDBETWEEN(1, ROWS(Customers!$A$2:$A$501)))</f>
        <v>dburgill@networksolutions.com</v>
      </c>
      <c r="G957" t="s">
        <v>9186</v>
      </c>
      <c r="H957" t="s">
        <v>10131</v>
      </c>
      <c r="J957" t="s">
        <v>13460</v>
      </c>
      <c r="K957" t="s">
        <v>13461</v>
      </c>
      <c r="L957" t="s">
        <v>13462</v>
      </c>
      <c r="M957" s="4" t="s">
        <v>9064</v>
      </c>
      <c r="N957" t="s">
        <v>13463</v>
      </c>
      <c r="O957" t="s">
        <v>17390</v>
      </c>
    </row>
    <row r="958" spans="1:15" x14ac:dyDescent="0.25">
      <c r="A958">
        <v>957</v>
      </c>
      <c r="B958" s="3">
        <f ca="1">VLOOKUP(RANDBETWEEN(MIN(Search!$B$1:$B$9001),MAX(Search!$B$1:$B$9001)),Search!$B$1:$B$9001,1)</f>
        <v>42348.819710648146</v>
      </c>
      <c r="C958" s="4" cm="1">
        <f t="array" aca="1" ref="C958" ca="1">INDEX($R$2:$R$5, RANDBETWEEN(1, ROWS($R$2:$R$5)))</f>
        <v>0</v>
      </c>
      <c r="D958" s="6" cm="1">
        <f t="array" aca="1" ref="D958" ca="1">INDEX('Credit Cards'!$A$2:$A$501, RANDBETWEEN(1, ROWS('Credit Cards'!$A$2:$A$501)))</f>
        <v>4041599982038810</v>
      </c>
      <c r="E958" s="4" t="str" cm="1">
        <f t="array" aca="1" ref="E958" ca="1">INDEX($R$7:$R$11, RANDBETWEEN(1, ROWS($R$7:$R$11)))</f>
        <v>Special Services</v>
      </c>
      <c r="F958" t="str" cm="1">
        <f t="array" aca="1" ref="F958" ca="1">INDEX(Customers!$A$2:$A$501, RANDBETWEEN(1, ROWS(Customers!$A$2:$A$501)))</f>
        <v>jazamc8@latimes.com</v>
      </c>
      <c r="G958" t="s">
        <v>10132</v>
      </c>
      <c r="H958" t="s">
        <v>10133</v>
      </c>
      <c r="I958" t="s">
        <v>10134</v>
      </c>
      <c r="J958" t="s">
        <v>13464</v>
      </c>
      <c r="K958" t="s">
        <v>13465</v>
      </c>
      <c r="L958" t="s">
        <v>13466</v>
      </c>
      <c r="M958" s="4" t="s">
        <v>9065</v>
      </c>
      <c r="N958">
        <v>3105</v>
      </c>
      <c r="O958" t="s">
        <v>17391</v>
      </c>
    </row>
    <row r="959" spans="1:15" x14ac:dyDescent="0.25">
      <c r="A959">
        <v>958</v>
      </c>
      <c r="B959" s="3">
        <f ca="1">VLOOKUP(RANDBETWEEN(MIN(Search!$B$1:$B$9001),MAX(Search!$B$1:$B$9001)),Search!$B$1:$B$9001,1)</f>
        <v>42355.968784722223</v>
      </c>
      <c r="C959" s="4" cm="1">
        <f t="array" aca="1" ref="C959" ca="1">INDEX($R$2:$R$5, RANDBETWEEN(1, ROWS($R$2:$R$5)))</f>
        <v>2</v>
      </c>
      <c r="D959" s="6" cm="1">
        <f t="array" aca="1" ref="D959" ca="1">INDEX('Credit Cards'!$A$2:$A$501, RANDBETWEEN(1, ROWS('Credit Cards'!$A$2:$A$501)))</f>
        <v>4017956530951340</v>
      </c>
      <c r="E959" s="4" t="str" cm="1">
        <f t="array" aca="1" ref="E959" ca="1">INDEX($R$7:$R$11, RANDBETWEEN(1, ROWS($R$7:$R$11)))</f>
        <v>Express Shipping</v>
      </c>
      <c r="F959" t="str" cm="1">
        <f t="array" aca="1" ref="F959" ca="1">INDEX(Customers!$A$2:$A$501, RANDBETWEEN(1, ROWS(Customers!$A$2:$A$501)))</f>
        <v>kjosskoviza7@sciencedirect.com</v>
      </c>
      <c r="G959" t="s">
        <v>10135</v>
      </c>
      <c r="H959" t="s">
        <v>10136</v>
      </c>
      <c r="J959" t="s">
        <v>13467</v>
      </c>
      <c r="K959" t="s">
        <v>13468</v>
      </c>
      <c r="L959" t="s">
        <v>13469</v>
      </c>
      <c r="M959" s="4" t="s">
        <v>9058</v>
      </c>
      <c r="O959" t="s">
        <v>17392</v>
      </c>
    </row>
    <row r="960" spans="1:15" x14ac:dyDescent="0.25">
      <c r="A960">
        <v>959</v>
      </c>
      <c r="B960" s="3">
        <f ca="1">VLOOKUP(RANDBETWEEN(MIN(Search!$B$1:$B$9001),MAX(Search!$B$1:$B$9001)),Search!$B$1:$B$9001,1)</f>
        <v>42348.819710648146</v>
      </c>
      <c r="C960" s="4" cm="1">
        <f t="array" aca="1" ref="C960" ca="1">INDEX($R$2:$R$5, RANDBETWEEN(1, ROWS($R$2:$R$5)))</f>
        <v>0</v>
      </c>
      <c r="D960" s="6" cm="1">
        <f t="array" aca="1" ref="D960" ca="1">INDEX('Credit Cards'!$A$2:$A$501, RANDBETWEEN(1, ROWS('Credit Cards'!$A$2:$A$501)))</f>
        <v>4058817188448</v>
      </c>
      <c r="E960" s="4" t="str" cm="1">
        <f t="array" aca="1" ref="E960" ca="1">INDEX($R$7:$R$11, RANDBETWEEN(1, ROWS($R$7:$R$11)))</f>
        <v>Special Services</v>
      </c>
      <c r="F960" t="str" cm="1">
        <f t="array" aca="1" ref="F960" ca="1">INDEX(Customers!$A$2:$A$501, RANDBETWEEN(1, ROWS(Customers!$A$2:$A$501)))</f>
        <v>rdellabbate3r@webs.com</v>
      </c>
      <c r="G960" t="s">
        <v>10137</v>
      </c>
      <c r="H960" t="s">
        <v>10138</v>
      </c>
      <c r="I960" t="s">
        <v>9133</v>
      </c>
      <c r="J960" t="s">
        <v>13470</v>
      </c>
      <c r="K960" t="s">
        <v>11608</v>
      </c>
      <c r="L960" t="s">
        <v>13471</v>
      </c>
      <c r="M960" s="4" t="s">
        <v>9064</v>
      </c>
      <c r="N960">
        <v>646400</v>
      </c>
      <c r="O960" t="s">
        <v>17393</v>
      </c>
    </row>
    <row r="961" spans="1:15" x14ac:dyDescent="0.25">
      <c r="A961">
        <v>960</v>
      </c>
      <c r="B961" s="3">
        <f ca="1">VLOOKUP(RANDBETWEEN(MIN(Search!$B$1:$B$9001),MAX(Search!$B$1:$B$9001)),Search!$B$1:$B$9001,1)</f>
        <v>42358.650601851848</v>
      </c>
      <c r="C961" s="4" cm="1">
        <f t="array" aca="1" ref="C961" ca="1">INDEX($R$2:$R$5, RANDBETWEEN(1, ROWS($R$2:$R$5)))</f>
        <v>0</v>
      </c>
      <c r="D961" s="6" cm="1">
        <f t="array" aca="1" ref="D961" ca="1">INDEX('Credit Cards'!$A$2:$A$501, RANDBETWEEN(1, ROWS('Credit Cards'!$A$2:$A$501)))</f>
        <v>4017956444400</v>
      </c>
      <c r="E961" s="4" t="str" cm="1">
        <f t="array" aca="1" ref="E961" ca="1">INDEX($R$7:$R$11, RANDBETWEEN(1, ROWS($R$7:$R$11)))</f>
        <v>Expedited Shipping</v>
      </c>
      <c r="F961" t="str" cm="1">
        <f t="array" aca="1" ref="F961" ca="1">INDEX(Customers!$A$2:$A$501, RANDBETWEEN(1, ROWS(Customers!$A$2:$A$501)))</f>
        <v>bhazelbybu@census.gov</v>
      </c>
      <c r="G961" t="s">
        <v>10139</v>
      </c>
      <c r="H961" t="s">
        <v>10140</v>
      </c>
      <c r="J961" t="s">
        <v>13472</v>
      </c>
      <c r="K961" t="s">
        <v>12053</v>
      </c>
      <c r="L961" t="s">
        <v>9876</v>
      </c>
      <c r="M961" s="4" t="s">
        <v>9060</v>
      </c>
      <c r="N961">
        <v>49003</v>
      </c>
      <c r="O961" t="s">
        <v>17394</v>
      </c>
    </row>
    <row r="962" spans="1:15" x14ac:dyDescent="0.25">
      <c r="A962">
        <v>961</v>
      </c>
      <c r="B962" s="3">
        <f ca="1">VLOOKUP(RANDBETWEEN(MIN(Search!$B$1:$B$9001),MAX(Search!$B$1:$B$9001)),Search!$B$1:$B$9001,1)</f>
        <v>42974.329247685186</v>
      </c>
      <c r="C962" s="4" cm="1">
        <f t="array" aca="1" ref="C962" ca="1">INDEX($R$2:$R$5, RANDBETWEEN(1, ROWS($R$2:$R$5)))</f>
        <v>7</v>
      </c>
      <c r="D962" s="6" cm="1">
        <f t="array" aca="1" ref="D962" ca="1">INDEX('Credit Cards'!$A$2:$A$501, RANDBETWEEN(1, ROWS('Credit Cards'!$A$2:$A$501)))</f>
        <v>4017952692851550</v>
      </c>
      <c r="E962" s="4" t="str" cm="1">
        <f t="array" aca="1" ref="E962" ca="1">INDEX($R$7:$R$11, RANDBETWEEN(1, ROWS($R$7:$R$11)))</f>
        <v>Special Services</v>
      </c>
      <c r="F962" t="str" cm="1">
        <f t="array" aca="1" ref="F962" ca="1">INDEX(Customers!$A$2:$A$501, RANDBETWEEN(1, ROWS(Customers!$A$2:$A$501)))</f>
        <v>ssturdy8c@stumbleupon.com</v>
      </c>
      <c r="G962" t="s">
        <v>10141</v>
      </c>
      <c r="H962" t="s">
        <v>10142</v>
      </c>
      <c r="I962" t="s">
        <v>9992</v>
      </c>
      <c r="J962" t="s">
        <v>13473</v>
      </c>
      <c r="K962" t="s">
        <v>13474</v>
      </c>
      <c r="L962" t="s">
        <v>13475</v>
      </c>
      <c r="M962" s="4" t="s">
        <v>9060</v>
      </c>
      <c r="O962" t="s">
        <v>17395</v>
      </c>
    </row>
    <row r="963" spans="1:15" x14ac:dyDescent="0.25">
      <c r="A963">
        <v>962</v>
      </c>
      <c r="B963" s="3">
        <f ca="1">VLOOKUP(RANDBETWEEN(MIN(Search!$B$1:$B$9001),MAX(Search!$B$1:$B$9001)),Search!$B$1:$B$9001,1)</f>
        <v>42358.650601851848</v>
      </c>
      <c r="C963" s="4" cm="1">
        <f t="array" aca="1" ref="C963" ca="1">INDEX($R$2:$R$5, RANDBETWEEN(1, ROWS($R$2:$R$5)))</f>
        <v>0</v>
      </c>
      <c r="D963" s="6" cm="1">
        <f t="array" aca="1" ref="D963" ca="1">INDEX('Credit Cards'!$A$2:$A$501, RANDBETWEEN(1, ROWS('Credit Cards'!$A$2:$A$501)))</f>
        <v>4280959066436</v>
      </c>
      <c r="E963" s="4" t="str" cm="1">
        <f t="array" aca="1" ref="E963" ca="1">INDEX($R$7:$R$11, RANDBETWEEN(1, ROWS($R$7:$R$11)))</f>
        <v>Express Shipping</v>
      </c>
      <c r="F963" t="str" cm="1">
        <f t="array" aca="1" ref="F963" ca="1">INDEX(Customers!$A$2:$A$501, RANDBETWEEN(1, ROWS(Customers!$A$2:$A$501)))</f>
        <v>ecleyne35@geocities.jp</v>
      </c>
      <c r="G963" t="s">
        <v>10143</v>
      </c>
      <c r="H963" t="s">
        <v>10013</v>
      </c>
      <c r="J963" t="s">
        <v>13476</v>
      </c>
      <c r="K963" t="s">
        <v>10989</v>
      </c>
      <c r="L963" t="s">
        <v>13477</v>
      </c>
      <c r="M963" s="4" t="s">
        <v>9064</v>
      </c>
      <c r="N963" t="s">
        <v>13478</v>
      </c>
      <c r="O963" t="s">
        <v>17396</v>
      </c>
    </row>
    <row r="964" spans="1:15" x14ac:dyDescent="0.25">
      <c r="A964">
        <v>963</v>
      </c>
      <c r="B964" s="3">
        <f ca="1">VLOOKUP(RANDBETWEEN(MIN(Search!$B$1:$B$9001),MAX(Search!$B$1:$B$9001)),Search!$B$1:$B$9001,1)</f>
        <v>42358.650601851848</v>
      </c>
      <c r="C964" s="4" cm="1">
        <f t="array" aca="1" ref="C964" ca="1">INDEX($R$2:$R$5, RANDBETWEEN(1, ROWS($R$2:$R$5)))</f>
        <v>0</v>
      </c>
      <c r="D964" s="6" cm="1">
        <f t="array" aca="1" ref="D964" ca="1">INDEX('Credit Cards'!$A$2:$A$501, RANDBETWEEN(1, ROWS('Credit Cards'!$A$2:$A$501)))</f>
        <v>4041591017977680</v>
      </c>
      <c r="E964" s="4" t="str" cm="1">
        <f t="array" aca="1" ref="E964" ca="1">INDEX($R$7:$R$11, RANDBETWEEN(1, ROWS($R$7:$R$11)))</f>
        <v>Express Shipping</v>
      </c>
      <c r="F964" t="str" cm="1">
        <f t="array" aca="1" ref="F964" ca="1">INDEX(Customers!$A$2:$A$501, RANDBETWEEN(1, ROWS(Customers!$A$2:$A$501)))</f>
        <v>clowseley8@oakley.com</v>
      </c>
      <c r="G964" t="s">
        <v>10144</v>
      </c>
      <c r="H964" t="s">
        <v>10145</v>
      </c>
      <c r="I964" t="s">
        <v>9319</v>
      </c>
      <c r="J964" t="s">
        <v>13479</v>
      </c>
      <c r="K964" t="s">
        <v>11759</v>
      </c>
      <c r="L964" t="s">
        <v>13480</v>
      </c>
      <c r="M964" s="4" t="s">
        <v>9058</v>
      </c>
      <c r="N964">
        <v>2808</v>
      </c>
      <c r="O964" t="s">
        <v>17397</v>
      </c>
    </row>
    <row r="965" spans="1:15" x14ac:dyDescent="0.25">
      <c r="A965">
        <v>964</v>
      </c>
      <c r="B965" s="3">
        <f ca="1">VLOOKUP(RANDBETWEEN(MIN(Search!$B$1:$B$9001),MAX(Search!$B$1:$B$9001)),Search!$B$1:$B$9001,1)</f>
        <v>42357.296365740738</v>
      </c>
      <c r="C965" s="4" cm="1">
        <f t="array" aca="1" ref="C965" ca="1">INDEX($R$2:$R$5, RANDBETWEEN(1, ROWS($R$2:$R$5)))</f>
        <v>4</v>
      </c>
      <c r="D965" s="6" cm="1">
        <f t="array" aca="1" ref="D965" ca="1">INDEX('Credit Cards'!$A$2:$A$501, RANDBETWEEN(1, ROWS('Credit Cards'!$A$2:$A$501)))</f>
        <v>4041371572254460</v>
      </c>
      <c r="E965" s="4" t="str" cm="1">
        <f t="array" aca="1" ref="E965" ca="1">INDEX($R$7:$R$11, RANDBETWEEN(1, ROWS($R$7:$R$11)))</f>
        <v>Express Shipping</v>
      </c>
      <c r="F965" t="str" cm="1">
        <f t="array" aca="1" ref="F965" ca="1">INDEX(Customers!$A$2:$A$501, RANDBETWEEN(1, ROWS(Customers!$A$2:$A$501)))</f>
        <v>cbadwick3@timesonline.co.uk</v>
      </c>
      <c r="G965" t="s">
        <v>10146</v>
      </c>
      <c r="H965" t="s">
        <v>10147</v>
      </c>
      <c r="J965" t="s">
        <v>13481</v>
      </c>
      <c r="K965" t="s">
        <v>13482</v>
      </c>
      <c r="L965" t="s">
        <v>13483</v>
      </c>
      <c r="M965" s="4" t="s">
        <v>9058</v>
      </c>
      <c r="N965" t="s">
        <v>13484</v>
      </c>
      <c r="O965" t="s">
        <v>17398</v>
      </c>
    </row>
    <row r="966" spans="1:15" x14ac:dyDescent="0.25">
      <c r="A966">
        <v>965</v>
      </c>
      <c r="B966" s="3">
        <f ca="1">VLOOKUP(RANDBETWEEN(MIN(Search!$B$1:$B$9001),MAX(Search!$B$1:$B$9001)),Search!$B$1:$B$9001,1)</f>
        <v>42347.657326388886</v>
      </c>
      <c r="C966" s="4" cm="1">
        <f t="array" aca="1" ref="C966" ca="1">INDEX($R$2:$R$5, RANDBETWEEN(1, ROWS($R$2:$R$5)))</f>
        <v>2</v>
      </c>
      <c r="D966" s="6" cm="1">
        <f t="array" aca="1" ref="D966" ca="1">INDEX('Credit Cards'!$A$2:$A$501, RANDBETWEEN(1, ROWS('Credit Cards'!$A$2:$A$501)))</f>
        <v>4938299620465</v>
      </c>
      <c r="E966" s="4" t="str" cm="1">
        <f t="array" aca="1" ref="E966" ca="1">INDEX($R$7:$R$11, RANDBETWEEN(1, ROWS($R$7:$R$11)))</f>
        <v>Special Services</v>
      </c>
      <c r="F966" t="str" cm="1">
        <f t="array" aca="1" ref="F966" ca="1">INDEX(Customers!$A$2:$A$501, RANDBETWEEN(1, ROWS(Customers!$A$2:$A$501)))</f>
        <v>kgemlettbi@reddit.com</v>
      </c>
      <c r="G966" t="s">
        <v>10148</v>
      </c>
      <c r="H966" t="s">
        <v>10149</v>
      </c>
      <c r="J966" t="s">
        <v>13485</v>
      </c>
      <c r="K966" t="s">
        <v>11321</v>
      </c>
      <c r="L966" t="s">
        <v>13486</v>
      </c>
      <c r="M966" s="4" t="s">
        <v>9063</v>
      </c>
      <c r="N966" t="s">
        <v>13487</v>
      </c>
      <c r="O966" t="s">
        <v>17399</v>
      </c>
    </row>
    <row r="967" spans="1:15" x14ac:dyDescent="0.25">
      <c r="A967">
        <v>966</v>
      </c>
      <c r="B967" s="3">
        <f ca="1">VLOOKUP(RANDBETWEEN(MIN(Search!$B$1:$B$9001),MAX(Search!$B$1:$B$9001)),Search!$B$1:$B$9001,1)</f>
        <v>42974.329247685186</v>
      </c>
      <c r="C967" s="4" cm="1">
        <f t="array" aca="1" ref="C967" ca="1">INDEX($R$2:$R$5, RANDBETWEEN(1, ROWS($R$2:$R$5)))</f>
        <v>0</v>
      </c>
      <c r="D967" s="6" cm="1">
        <f t="array" aca="1" ref="D967" ca="1">INDEX('Credit Cards'!$A$2:$A$501, RANDBETWEEN(1, ROWS('Credit Cards'!$A$2:$A$501)))</f>
        <v>4041594318615430</v>
      </c>
      <c r="E967" s="4" t="str" cm="1">
        <f t="array" aca="1" ref="E967" ca="1">INDEX($R$7:$R$11, RANDBETWEEN(1, ROWS($R$7:$R$11)))</f>
        <v>Express Shipping</v>
      </c>
      <c r="F967" t="str" cm="1">
        <f t="array" aca="1" ref="F967" ca="1">INDEX(Customers!$A$2:$A$501, RANDBETWEEN(1, ROWS(Customers!$A$2:$A$501)))</f>
        <v>acejkab5@ebay.co.uk</v>
      </c>
      <c r="G967" t="s">
        <v>10150</v>
      </c>
      <c r="H967" t="s">
        <v>10151</v>
      </c>
      <c r="I967" t="s">
        <v>10152</v>
      </c>
      <c r="J967" t="s">
        <v>13488</v>
      </c>
      <c r="K967" t="s">
        <v>13489</v>
      </c>
      <c r="L967" t="s">
        <v>13490</v>
      </c>
      <c r="M967" s="4" t="s">
        <v>9066</v>
      </c>
      <c r="O967" t="s">
        <v>17400</v>
      </c>
    </row>
    <row r="968" spans="1:15" x14ac:dyDescent="0.25">
      <c r="A968">
        <v>967</v>
      </c>
      <c r="B968" s="3">
        <f ca="1">VLOOKUP(RANDBETWEEN(MIN(Search!$B$1:$B$9001),MAX(Search!$B$1:$B$9001)),Search!$B$1:$B$9001,1)</f>
        <v>42347.657326388886</v>
      </c>
      <c r="C968" s="4" cm="1">
        <f t="array" aca="1" ref="C968" ca="1">INDEX($R$2:$R$5, RANDBETWEEN(1, ROWS($R$2:$R$5)))</f>
        <v>7</v>
      </c>
      <c r="D968" s="6" cm="1">
        <f t="array" aca="1" ref="D968" ca="1">INDEX('Credit Cards'!$A$2:$A$501, RANDBETWEEN(1, ROWS('Credit Cards'!$A$2:$A$501)))</f>
        <v>4017958174559</v>
      </c>
      <c r="E968" s="4" t="str" cm="1">
        <f t="array" aca="1" ref="E968" ca="1">INDEX($R$7:$R$11, RANDBETWEEN(1, ROWS($R$7:$R$11)))</f>
        <v>International Shipping</v>
      </c>
      <c r="F968" t="str" cm="1">
        <f t="array" aca="1" ref="F968" ca="1">INDEX(Customers!$A$2:$A$501, RANDBETWEEN(1, ROWS(Customers!$A$2:$A$501)))</f>
        <v>bbullen3i@abc.net.au</v>
      </c>
      <c r="G968" t="s">
        <v>10153</v>
      </c>
      <c r="H968" t="s">
        <v>10154</v>
      </c>
      <c r="I968" t="s">
        <v>10155</v>
      </c>
      <c r="J968" t="s">
        <v>13491</v>
      </c>
      <c r="K968" t="s">
        <v>12037</v>
      </c>
      <c r="L968" t="s">
        <v>13492</v>
      </c>
      <c r="M968" s="4" t="s">
        <v>9060</v>
      </c>
      <c r="O968" t="s">
        <v>17401</v>
      </c>
    </row>
    <row r="969" spans="1:15" x14ac:dyDescent="0.25">
      <c r="A969">
        <v>968</v>
      </c>
      <c r="B969" s="3">
        <f ca="1">VLOOKUP(RANDBETWEEN(MIN(Search!$B$1:$B$9001),MAX(Search!$B$1:$B$9001)),Search!$B$1:$B$9001,1)</f>
        <v>42347.657326388886</v>
      </c>
      <c r="C969" s="4" cm="1">
        <f t="array" aca="1" ref="C969" ca="1">INDEX($R$2:$R$5, RANDBETWEEN(1, ROWS($R$2:$R$5)))</f>
        <v>2</v>
      </c>
      <c r="D969" s="6" cm="1">
        <f t="array" aca="1" ref="D969" ca="1">INDEX('Credit Cards'!$A$2:$A$501, RANDBETWEEN(1, ROWS('Credit Cards'!$A$2:$A$501)))</f>
        <v>4041378820963</v>
      </c>
      <c r="E969" s="4" t="str" cm="1">
        <f t="array" aca="1" ref="E969" ca="1">INDEX($R$7:$R$11, RANDBETWEEN(1, ROWS($R$7:$R$11)))</f>
        <v>Standard Shipping</v>
      </c>
      <c r="F969" t="str" cm="1">
        <f t="array" aca="1" ref="F969" ca="1">INDEX(Customers!$A$2:$A$501, RANDBETWEEN(1, ROWS(Customers!$A$2:$A$501)))</f>
        <v>mroxbrough8r@slashdot.org</v>
      </c>
      <c r="G969" t="s">
        <v>10156</v>
      </c>
      <c r="H969" t="s">
        <v>10157</v>
      </c>
      <c r="J969" t="s">
        <v>13493</v>
      </c>
      <c r="K969" t="s">
        <v>13494</v>
      </c>
      <c r="L969" t="s">
        <v>13495</v>
      </c>
      <c r="M969" s="4" t="s">
        <v>9059</v>
      </c>
      <c r="N969">
        <v>306205</v>
      </c>
      <c r="O969" t="s">
        <v>17402</v>
      </c>
    </row>
    <row r="970" spans="1:15" x14ac:dyDescent="0.25">
      <c r="A970">
        <v>969</v>
      </c>
      <c r="B970" s="3">
        <f ca="1">VLOOKUP(RANDBETWEEN(MIN(Search!$B$1:$B$9001),MAX(Search!$B$1:$B$9001)),Search!$B$1:$B$9001,1)</f>
        <v>42348.819710648146</v>
      </c>
      <c r="C970" s="4" cm="1">
        <f t="array" aca="1" ref="C970" ca="1">INDEX($R$2:$R$5, RANDBETWEEN(1, ROWS($R$2:$R$5)))</f>
        <v>4</v>
      </c>
      <c r="D970" s="6" cm="1">
        <f t="array" aca="1" ref="D970" ca="1">INDEX('Credit Cards'!$A$2:$A$501, RANDBETWEEN(1, ROWS('Credit Cards'!$A$2:$A$501)))</f>
        <v>4041376759745210</v>
      </c>
      <c r="E970" s="4" t="str" cm="1">
        <f t="array" aca="1" ref="E970" ca="1">INDEX($R$7:$R$11, RANDBETWEEN(1, ROWS($R$7:$R$11)))</f>
        <v>Special Services</v>
      </c>
      <c r="F970" t="str" cm="1">
        <f t="array" aca="1" ref="F970" ca="1">INDEX(Customers!$A$2:$A$501, RANDBETWEEN(1, ROWS(Customers!$A$2:$A$501)))</f>
        <v>bwoodburn9t@yellowbook.com</v>
      </c>
      <c r="G970" t="s">
        <v>10158</v>
      </c>
      <c r="H970" t="s">
        <v>10159</v>
      </c>
      <c r="I970" t="s">
        <v>10160</v>
      </c>
      <c r="J970" t="s">
        <v>13496</v>
      </c>
      <c r="K970" t="s">
        <v>11439</v>
      </c>
      <c r="L970" t="s">
        <v>13497</v>
      </c>
      <c r="M970" s="4" t="s">
        <v>9062</v>
      </c>
      <c r="N970">
        <v>4211</v>
      </c>
      <c r="O970" t="s">
        <v>17403</v>
      </c>
    </row>
    <row r="971" spans="1:15" x14ac:dyDescent="0.25">
      <c r="A971">
        <v>970</v>
      </c>
      <c r="B971" s="3">
        <f ca="1">VLOOKUP(RANDBETWEEN(MIN(Search!$B$1:$B$9001),MAX(Search!$B$1:$B$9001)),Search!$B$1:$B$9001,1)</f>
        <v>42974.329247685186</v>
      </c>
      <c r="C971" s="4" cm="1">
        <f t="array" aca="1" ref="C971" ca="1">INDEX($R$2:$R$5, RANDBETWEEN(1, ROWS($R$2:$R$5)))</f>
        <v>2</v>
      </c>
      <c r="D971" s="6" cm="1">
        <f t="array" aca="1" ref="D971" ca="1">INDEX('Credit Cards'!$A$2:$A$501, RANDBETWEEN(1, ROWS('Credit Cards'!$A$2:$A$501)))</f>
        <v>4041593842229590</v>
      </c>
      <c r="E971" s="4" t="str" cm="1">
        <f t="array" aca="1" ref="E971" ca="1">INDEX($R$7:$R$11, RANDBETWEEN(1, ROWS($R$7:$R$11)))</f>
        <v>Express Shipping</v>
      </c>
      <c r="F971" t="str" cm="1">
        <f t="array" aca="1" ref="F971" ca="1">INDEX(Customers!$A$2:$A$501, RANDBETWEEN(1, ROWS(Customers!$A$2:$A$501)))</f>
        <v>svallancee@prnewswire.com</v>
      </c>
      <c r="G971" t="s">
        <v>10161</v>
      </c>
      <c r="H971" t="s">
        <v>10162</v>
      </c>
      <c r="J971" t="s">
        <v>13498</v>
      </c>
      <c r="K971" t="s">
        <v>11317</v>
      </c>
      <c r="L971" t="s">
        <v>13499</v>
      </c>
      <c r="M971" s="4" t="s">
        <v>9067</v>
      </c>
      <c r="N971">
        <v>62705</v>
      </c>
      <c r="O971" t="s">
        <v>17404</v>
      </c>
    </row>
    <row r="972" spans="1:15" x14ac:dyDescent="0.25">
      <c r="A972">
        <v>971</v>
      </c>
      <c r="B972" s="3">
        <f ca="1">VLOOKUP(RANDBETWEEN(MIN(Search!$B$1:$B$9001),MAX(Search!$B$1:$B$9001)),Search!$B$1:$B$9001,1)</f>
        <v>42347.657326388886</v>
      </c>
      <c r="C972" s="4" cm="1">
        <f t="array" aca="1" ref="C972" ca="1">INDEX($R$2:$R$5, RANDBETWEEN(1, ROWS($R$2:$R$5)))</f>
        <v>0</v>
      </c>
      <c r="D972" s="6" cm="1">
        <f t="array" aca="1" ref="D972" ca="1">INDEX('Credit Cards'!$A$2:$A$501, RANDBETWEEN(1, ROWS('Credit Cards'!$A$2:$A$501)))</f>
        <v>4293683067745890</v>
      </c>
      <c r="E972" s="4" t="str" cm="1">
        <f t="array" aca="1" ref="E972" ca="1">INDEX($R$7:$R$11, RANDBETWEEN(1, ROWS($R$7:$R$11)))</f>
        <v>Standard Shipping</v>
      </c>
      <c r="F972" t="str" cm="1">
        <f t="array" aca="1" ref="F972" ca="1">INDEX(Customers!$A$2:$A$501, RANDBETWEEN(1, ROWS(Customers!$A$2:$A$501)))</f>
        <v>jkervincp@answers.com</v>
      </c>
      <c r="G972" t="s">
        <v>10163</v>
      </c>
      <c r="H972" t="s">
        <v>10164</v>
      </c>
      <c r="I972" t="s">
        <v>9671</v>
      </c>
      <c r="J972" t="s">
        <v>13500</v>
      </c>
      <c r="K972" t="s">
        <v>13501</v>
      </c>
      <c r="L972" t="s">
        <v>13502</v>
      </c>
      <c r="M972" s="4" t="s">
        <v>9063</v>
      </c>
      <c r="O972" t="s">
        <v>17405</v>
      </c>
    </row>
    <row r="973" spans="1:15" x14ac:dyDescent="0.25">
      <c r="A973">
        <v>972</v>
      </c>
      <c r="B973" s="3">
        <f ca="1">VLOOKUP(RANDBETWEEN(MIN(Search!$B$1:$B$9001),MAX(Search!$B$1:$B$9001)),Search!$B$1:$B$9001,1)</f>
        <v>42974.329247685186</v>
      </c>
      <c r="C973" s="4" cm="1">
        <f t="array" aca="1" ref="C973" ca="1">INDEX($R$2:$R$5, RANDBETWEEN(1, ROWS($R$2:$R$5)))</f>
        <v>4</v>
      </c>
      <c r="D973" s="6" cm="1">
        <f t="array" aca="1" ref="D973" ca="1">INDEX('Credit Cards'!$A$2:$A$501, RANDBETWEEN(1, ROWS('Credit Cards'!$A$2:$A$501)))</f>
        <v>4017951075985</v>
      </c>
      <c r="E973" s="4" t="str" cm="1">
        <f t="array" aca="1" ref="E973" ca="1">INDEX($R$7:$R$11, RANDBETWEEN(1, ROWS($R$7:$R$11)))</f>
        <v>Expedited Shipping</v>
      </c>
      <c r="F973" t="str" cm="1">
        <f t="array" aca="1" ref="F973" ca="1">INDEX(Customers!$A$2:$A$501, RANDBETWEEN(1, ROWS(Customers!$A$2:$A$501)))</f>
        <v>aobeem@stanford.edu</v>
      </c>
      <c r="G973" t="s">
        <v>10165</v>
      </c>
      <c r="H973" t="s">
        <v>10166</v>
      </c>
      <c r="I973" t="s">
        <v>9940</v>
      </c>
      <c r="J973" t="s">
        <v>13503</v>
      </c>
      <c r="K973" t="s">
        <v>13504</v>
      </c>
      <c r="L973" t="s">
        <v>13505</v>
      </c>
      <c r="M973" s="4" t="s">
        <v>9059</v>
      </c>
      <c r="O973" t="s">
        <v>17406</v>
      </c>
    </row>
    <row r="974" spans="1:15" x14ac:dyDescent="0.25">
      <c r="A974">
        <v>973</v>
      </c>
      <c r="B974" s="3">
        <f ca="1">VLOOKUP(RANDBETWEEN(MIN(Search!$B$1:$B$9001),MAX(Search!$B$1:$B$9001)),Search!$B$1:$B$9001,1)</f>
        <v>42355.140810185185</v>
      </c>
      <c r="C974" s="4" cm="1">
        <f t="array" aca="1" ref="C974" ca="1">INDEX($R$2:$R$5, RANDBETWEEN(1, ROWS($R$2:$R$5)))</f>
        <v>0</v>
      </c>
      <c r="D974" s="6" cm="1">
        <f t="array" aca="1" ref="D974" ca="1">INDEX('Credit Cards'!$A$2:$A$501, RANDBETWEEN(1, ROWS('Credit Cards'!$A$2:$A$501)))</f>
        <v>4041597122873680</v>
      </c>
      <c r="E974" s="4" t="str" cm="1">
        <f t="array" aca="1" ref="E974" ca="1">INDEX($R$7:$R$11, RANDBETWEEN(1, ROWS($R$7:$R$11)))</f>
        <v>International Shipping</v>
      </c>
      <c r="F974" t="str" cm="1">
        <f t="array" aca="1" ref="F974" ca="1">INDEX(Customers!$A$2:$A$501, RANDBETWEEN(1, ROWS(Customers!$A$2:$A$501)))</f>
        <v>cblythin3d@reverbnation.com</v>
      </c>
      <c r="G974" t="s">
        <v>10167</v>
      </c>
      <c r="H974" t="s">
        <v>10168</v>
      </c>
      <c r="I974" t="s">
        <v>9627</v>
      </c>
      <c r="J974" t="s">
        <v>13506</v>
      </c>
      <c r="K974" t="s">
        <v>10980</v>
      </c>
      <c r="L974" t="s">
        <v>13507</v>
      </c>
      <c r="M974" s="4" t="s">
        <v>9061</v>
      </c>
      <c r="N974">
        <v>5120</v>
      </c>
      <c r="O974" t="s">
        <v>17407</v>
      </c>
    </row>
    <row r="975" spans="1:15" x14ac:dyDescent="0.25">
      <c r="A975">
        <v>974</v>
      </c>
      <c r="B975" s="3">
        <f ca="1">VLOOKUP(RANDBETWEEN(MIN(Search!$B$1:$B$9001),MAX(Search!$B$1:$B$9001)),Search!$B$1:$B$9001,1)</f>
        <v>42347.657326388886</v>
      </c>
      <c r="C975" s="4" cm="1">
        <f t="array" aca="1" ref="C975" ca="1">INDEX($R$2:$R$5, RANDBETWEEN(1, ROWS($R$2:$R$5)))</f>
        <v>7</v>
      </c>
      <c r="D975" s="6" cm="1">
        <f t="array" aca="1" ref="D975" ca="1">INDEX('Credit Cards'!$A$2:$A$501, RANDBETWEEN(1, ROWS('Credit Cards'!$A$2:$A$501)))</f>
        <v>4041596149585880</v>
      </c>
      <c r="E975" s="4" t="str" cm="1">
        <f t="array" aca="1" ref="E975" ca="1">INDEX($R$7:$R$11, RANDBETWEEN(1, ROWS($R$7:$R$11)))</f>
        <v>Expedited Shipping</v>
      </c>
      <c r="F975" t="str" cm="1">
        <f t="array" aca="1" ref="F975" ca="1">INDEX(Customers!$A$2:$A$501, RANDBETWEEN(1, ROWS(Customers!$A$2:$A$501)))</f>
        <v>rsherwen17@newyorker.com</v>
      </c>
      <c r="G975" t="s">
        <v>10169</v>
      </c>
      <c r="H975" t="s">
        <v>10170</v>
      </c>
      <c r="J975" t="s">
        <v>13508</v>
      </c>
      <c r="K975" t="s">
        <v>13509</v>
      </c>
      <c r="L975" t="s">
        <v>13510</v>
      </c>
      <c r="M975" s="4" t="s">
        <v>9061</v>
      </c>
      <c r="O975" t="s">
        <v>17408</v>
      </c>
    </row>
    <row r="976" spans="1:15" x14ac:dyDescent="0.25">
      <c r="A976">
        <v>975</v>
      </c>
      <c r="B976" s="3">
        <f ca="1">VLOOKUP(RANDBETWEEN(MIN(Search!$B$1:$B$9001),MAX(Search!$B$1:$B$9001)),Search!$B$1:$B$9001,1)</f>
        <v>42348.819710648146</v>
      </c>
      <c r="C976" s="4" cm="1">
        <f t="array" aca="1" ref="C976" ca="1">INDEX($R$2:$R$5, RANDBETWEEN(1, ROWS($R$2:$R$5)))</f>
        <v>4</v>
      </c>
      <c r="D976" s="6" cm="1">
        <f t="array" aca="1" ref="D976" ca="1">INDEX('Credit Cards'!$A$2:$A$501, RANDBETWEEN(1, ROWS('Credit Cards'!$A$2:$A$501)))</f>
        <v>4041595636887880</v>
      </c>
      <c r="E976" s="4" t="str" cm="1">
        <f t="array" aca="1" ref="E976" ca="1">INDEX($R$7:$R$11, RANDBETWEEN(1, ROWS($R$7:$R$11)))</f>
        <v>Special Services</v>
      </c>
      <c r="F976" t="str" cm="1">
        <f t="array" aca="1" ref="F976" ca="1">INDEX(Customers!$A$2:$A$501, RANDBETWEEN(1, ROWS(Customers!$A$2:$A$501)))</f>
        <v>kjosskoviza7@sciencedirect.com</v>
      </c>
      <c r="G976" t="s">
        <v>10171</v>
      </c>
      <c r="H976" t="s">
        <v>10172</v>
      </c>
      <c r="I976" t="s">
        <v>10173</v>
      </c>
      <c r="J976" t="s">
        <v>13511</v>
      </c>
      <c r="K976" t="s">
        <v>13512</v>
      </c>
      <c r="L976" t="s">
        <v>13513</v>
      </c>
      <c r="M976" s="4" t="s">
        <v>9058</v>
      </c>
      <c r="O976" t="s">
        <v>17409</v>
      </c>
    </row>
    <row r="977" spans="1:15" x14ac:dyDescent="0.25">
      <c r="A977">
        <v>976</v>
      </c>
      <c r="B977" s="3">
        <f ca="1">VLOOKUP(RANDBETWEEN(MIN(Search!$B$1:$B$9001),MAX(Search!$B$1:$B$9001)),Search!$B$1:$B$9001,1)</f>
        <v>42347.657326388886</v>
      </c>
      <c r="C977" s="4" cm="1">
        <f t="array" aca="1" ref="C977" ca="1">INDEX($R$2:$R$5, RANDBETWEEN(1, ROWS($R$2:$R$5)))</f>
        <v>2</v>
      </c>
      <c r="D977" s="6" cm="1">
        <f t="array" aca="1" ref="D977" ca="1">INDEX('Credit Cards'!$A$2:$A$501, RANDBETWEEN(1, ROWS('Credit Cards'!$A$2:$A$501)))</f>
        <v>4017957792379810</v>
      </c>
      <c r="E977" s="4" t="str" cm="1">
        <f t="array" aca="1" ref="E977" ca="1">INDEX($R$7:$R$11, RANDBETWEEN(1, ROWS($R$7:$R$11)))</f>
        <v>International Shipping</v>
      </c>
      <c r="F977" t="str" cm="1">
        <f t="array" aca="1" ref="F977" ca="1">INDEX(Customers!$A$2:$A$501, RANDBETWEEN(1, ROWS(Customers!$A$2:$A$501)))</f>
        <v>ematysiak2v@lulu.com</v>
      </c>
      <c r="G977" t="s">
        <v>10174</v>
      </c>
      <c r="H977" t="s">
        <v>10175</v>
      </c>
      <c r="I977" t="s">
        <v>9798</v>
      </c>
      <c r="J977" t="s">
        <v>13514</v>
      </c>
      <c r="K977" t="s">
        <v>13515</v>
      </c>
      <c r="L977" t="s">
        <v>13516</v>
      </c>
      <c r="M977" s="4" t="s">
        <v>9066</v>
      </c>
      <c r="N977" t="s">
        <v>13517</v>
      </c>
      <c r="O977" t="s">
        <v>17410</v>
      </c>
    </row>
    <row r="978" spans="1:15" x14ac:dyDescent="0.25">
      <c r="A978">
        <v>977</v>
      </c>
      <c r="B978" s="3">
        <f ca="1">VLOOKUP(RANDBETWEEN(MIN(Search!$B$1:$B$9001),MAX(Search!$B$1:$B$9001)),Search!$B$1:$B$9001,1)</f>
        <v>42347.657326388886</v>
      </c>
      <c r="C978" s="4" cm="1">
        <f t="array" aca="1" ref="C978" ca="1">INDEX($R$2:$R$5, RANDBETWEEN(1, ROWS($R$2:$R$5)))</f>
        <v>2</v>
      </c>
      <c r="D978" s="6" cm="1">
        <f t="array" aca="1" ref="D978" ca="1">INDEX('Credit Cards'!$A$2:$A$501, RANDBETWEEN(1, ROWS('Credit Cards'!$A$2:$A$501)))</f>
        <v>4017951656883</v>
      </c>
      <c r="E978" s="4" t="str" cm="1">
        <f t="array" aca="1" ref="E978" ca="1">INDEX($R$7:$R$11, RANDBETWEEN(1, ROWS($R$7:$R$11)))</f>
        <v>Expedited Shipping</v>
      </c>
      <c r="F978" t="str" cm="1">
        <f t="array" aca="1" ref="F978" ca="1">INDEX(Customers!$A$2:$A$501, RANDBETWEEN(1, ROWS(Customers!$A$2:$A$501)))</f>
        <v>mgoggen9k@wordpress.org</v>
      </c>
      <c r="G978" t="s">
        <v>10176</v>
      </c>
      <c r="H978" t="s">
        <v>10177</v>
      </c>
      <c r="J978" t="s">
        <v>13518</v>
      </c>
      <c r="K978" t="s">
        <v>11269</v>
      </c>
      <c r="L978" t="s">
        <v>13519</v>
      </c>
      <c r="M978" s="4" t="s">
        <v>9065</v>
      </c>
      <c r="N978" t="s">
        <v>13520</v>
      </c>
      <c r="O978" t="s">
        <v>17411</v>
      </c>
    </row>
    <row r="979" spans="1:15" x14ac:dyDescent="0.25">
      <c r="A979">
        <v>978</v>
      </c>
      <c r="B979" s="3">
        <f ca="1">VLOOKUP(RANDBETWEEN(MIN(Search!$B$1:$B$9001),MAX(Search!$B$1:$B$9001)),Search!$B$1:$B$9001,1)</f>
        <v>42974.329247685186</v>
      </c>
      <c r="C979" s="4" cm="1">
        <f t="array" aca="1" ref="C979" ca="1">INDEX($R$2:$R$5, RANDBETWEEN(1, ROWS($R$2:$R$5)))</f>
        <v>2</v>
      </c>
      <c r="D979" s="6" cm="1">
        <f t="array" aca="1" ref="D979" ca="1">INDEX('Credit Cards'!$A$2:$A$501, RANDBETWEEN(1, ROWS('Credit Cards'!$A$2:$A$501)))</f>
        <v>4017959042078</v>
      </c>
      <c r="E979" s="4" t="str" cm="1">
        <f t="array" aca="1" ref="E979" ca="1">INDEX($R$7:$R$11, RANDBETWEEN(1, ROWS($R$7:$R$11)))</f>
        <v>Express Shipping</v>
      </c>
      <c r="F979" t="str" cm="1">
        <f t="array" aca="1" ref="F979" ca="1">INDEX(Customers!$A$2:$A$501, RANDBETWEEN(1, ROWS(Customers!$A$2:$A$501)))</f>
        <v>dhapperci@scribd.com</v>
      </c>
      <c r="G979" t="s">
        <v>10007</v>
      </c>
      <c r="H979" t="s">
        <v>10178</v>
      </c>
      <c r="I979" t="s">
        <v>9624</v>
      </c>
      <c r="J979" t="s">
        <v>13521</v>
      </c>
      <c r="K979" t="s">
        <v>13522</v>
      </c>
      <c r="L979" t="s">
        <v>13523</v>
      </c>
      <c r="M979" s="4" t="s">
        <v>9060</v>
      </c>
      <c r="O979" t="s">
        <v>17412</v>
      </c>
    </row>
    <row r="980" spans="1:15" x14ac:dyDescent="0.25">
      <c r="A980">
        <v>979</v>
      </c>
      <c r="B980" s="3">
        <f ca="1">VLOOKUP(RANDBETWEEN(MIN(Search!$B$1:$B$9001),MAX(Search!$B$1:$B$9001)),Search!$B$1:$B$9001,1)</f>
        <v>42974.329247685186</v>
      </c>
      <c r="C980" s="4" cm="1">
        <f t="array" aca="1" ref="C980" ca="1">INDEX($R$2:$R$5, RANDBETWEEN(1, ROWS($R$2:$R$5)))</f>
        <v>0</v>
      </c>
      <c r="D980" s="6" cm="1">
        <f t="array" aca="1" ref="D980" ca="1">INDEX('Credit Cards'!$A$2:$A$501, RANDBETWEEN(1, ROWS('Credit Cards'!$A$2:$A$501)))</f>
        <v>4041594816233</v>
      </c>
      <c r="E980" s="4" t="str" cm="1">
        <f t="array" aca="1" ref="E980" ca="1">INDEX($R$7:$R$11, RANDBETWEEN(1, ROWS($R$7:$R$11)))</f>
        <v>Special Services</v>
      </c>
      <c r="F980" t="str" cm="1">
        <f t="array" aca="1" ref="F980" ca="1">INDEX(Customers!$A$2:$A$501, RANDBETWEEN(1, ROWS(Customers!$A$2:$A$501)))</f>
        <v>kmecozzi3t@wsj.com</v>
      </c>
      <c r="G980" t="s">
        <v>10179</v>
      </c>
      <c r="H980" t="s">
        <v>10180</v>
      </c>
      <c r="J980" t="s">
        <v>13524</v>
      </c>
      <c r="K980" t="s">
        <v>13525</v>
      </c>
      <c r="L980" t="s">
        <v>13526</v>
      </c>
      <c r="M980" s="4" t="s">
        <v>9058</v>
      </c>
      <c r="O980" t="s">
        <v>17413</v>
      </c>
    </row>
    <row r="981" spans="1:15" x14ac:dyDescent="0.25">
      <c r="A981">
        <v>980</v>
      </c>
      <c r="B981" s="3">
        <f ca="1">VLOOKUP(RANDBETWEEN(MIN(Search!$B$1:$B$9001),MAX(Search!$B$1:$B$9001)),Search!$B$1:$B$9001,1)</f>
        <v>42347.657326388886</v>
      </c>
      <c r="C981" s="4" cm="1">
        <f t="array" aca="1" ref="C981" ca="1">INDEX($R$2:$R$5, RANDBETWEEN(1, ROWS($R$2:$R$5)))</f>
        <v>0</v>
      </c>
      <c r="D981" s="6" cm="1">
        <f t="array" aca="1" ref="D981" ca="1">INDEX('Credit Cards'!$A$2:$A$501, RANDBETWEEN(1, ROWS('Credit Cards'!$A$2:$A$501)))</f>
        <v>4041374119269110</v>
      </c>
      <c r="E981" s="4" t="str" cm="1">
        <f t="array" aca="1" ref="E981" ca="1">INDEX($R$7:$R$11, RANDBETWEEN(1, ROWS($R$7:$R$11)))</f>
        <v>International Shipping</v>
      </c>
      <c r="F981" t="str" cm="1">
        <f t="array" aca="1" ref="F981" ca="1">INDEX(Customers!$A$2:$A$501, RANDBETWEEN(1, ROWS(Customers!$A$2:$A$501)))</f>
        <v>bosharkeyb4@smugmug.com</v>
      </c>
      <c r="G981" t="s">
        <v>10181</v>
      </c>
      <c r="H981" t="s">
        <v>10182</v>
      </c>
      <c r="I981" t="s">
        <v>10183</v>
      </c>
      <c r="J981" t="s">
        <v>13527</v>
      </c>
      <c r="K981" t="s">
        <v>13528</v>
      </c>
      <c r="L981" t="s">
        <v>13529</v>
      </c>
      <c r="M981" s="4" t="s">
        <v>9058</v>
      </c>
      <c r="N981">
        <v>37914</v>
      </c>
      <c r="O981" t="s">
        <v>17414</v>
      </c>
    </row>
    <row r="982" spans="1:15" x14ac:dyDescent="0.25">
      <c r="A982">
        <v>981</v>
      </c>
      <c r="B982" s="3">
        <f ca="1">VLOOKUP(RANDBETWEEN(MIN(Search!$B$1:$B$9001),MAX(Search!$B$1:$B$9001)),Search!$B$1:$B$9001,1)</f>
        <v>42348.819710648146</v>
      </c>
      <c r="C982" s="4" cm="1">
        <f t="array" aca="1" ref="C982" ca="1">INDEX($R$2:$R$5, RANDBETWEEN(1, ROWS($R$2:$R$5)))</f>
        <v>4</v>
      </c>
      <c r="D982" s="6" cm="1">
        <f t="array" aca="1" ref="D982" ca="1">INDEX('Credit Cards'!$A$2:$A$501, RANDBETWEEN(1, ROWS('Credit Cards'!$A$2:$A$501)))</f>
        <v>4041596742635</v>
      </c>
      <c r="E982" s="4" t="str" cm="1">
        <f t="array" aca="1" ref="E982" ca="1">INDEX($R$7:$R$11, RANDBETWEEN(1, ROWS($R$7:$R$11)))</f>
        <v>Standard Shipping</v>
      </c>
      <c r="F982" t="str" cm="1">
        <f t="array" aca="1" ref="F982" ca="1">INDEX(Customers!$A$2:$A$501, RANDBETWEEN(1, ROWS(Customers!$A$2:$A$501)))</f>
        <v>clowseley8@oakley.com</v>
      </c>
      <c r="G982" t="s">
        <v>10184</v>
      </c>
      <c r="H982" t="s">
        <v>10185</v>
      </c>
      <c r="I982" t="s">
        <v>9864</v>
      </c>
      <c r="J982" t="s">
        <v>13530</v>
      </c>
      <c r="K982" t="s">
        <v>13531</v>
      </c>
      <c r="L982" t="s">
        <v>13532</v>
      </c>
      <c r="M982" s="4" t="s">
        <v>9063</v>
      </c>
      <c r="N982">
        <v>95590</v>
      </c>
      <c r="O982" t="s">
        <v>17415</v>
      </c>
    </row>
    <row r="983" spans="1:15" x14ac:dyDescent="0.25">
      <c r="A983">
        <v>982</v>
      </c>
      <c r="B983" s="3">
        <f ca="1">VLOOKUP(RANDBETWEEN(MIN(Search!$B$1:$B$9001),MAX(Search!$B$1:$B$9001)),Search!$B$1:$B$9001,1)</f>
        <v>42357.296365740738</v>
      </c>
      <c r="C983" s="4" cm="1">
        <f t="array" aca="1" ref="C983" ca="1">INDEX($R$2:$R$5, RANDBETWEEN(1, ROWS($R$2:$R$5)))</f>
        <v>0</v>
      </c>
      <c r="D983" s="6" cm="1">
        <f t="array" aca="1" ref="D983" ca="1">INDEX('Credit Cards'!$A$2:$A$501, RANDBETWEEN(1, ROWS('Credit Cards'!$A$2:$A$501)))</f>
        <v>4733887062869</v>
      </c>
      <c r="E983" s="4" t="str" cm="1">
        <f t="array" aca="1" ref="E983" ca="1">INDEX($R$7:$R$11, RANDBETWEEN(1, ROWS($R$7:$R$11)))</f>
        <v>Express Shipping</v>
      </c>
      <c r="F983" t="str" cm="1">
        <f t="array" aca="1" ref="F983" ca="1">INDEX(Customers!$A$2:$A$501, RANDBETWEEN(1, ROWS(Customers!$A$2:$A$501)))</f>
        <v>tziemen23@godaddy.com</v>
      </c>
      <c r="G983" t="s">
        <v>10186</v>
      </c>
      <c r="H983" t="s">
        <v>10187</v>
      </c>
      <c r="I983" t="s">
        <v>9104</v>
      </c>
      <c r="J983" t="s">
        <v>13533</v>
      </c>
      <c r="K983" t="s">
        <v>13534</v>
      </c>
      <c r="L983" t="s">
        <v>13535</v>
      </c>
      <c r="M983" s="4" t="s">
        <v>9060</v>
      </c>
      <c r="O983" t="s">
        <v>17416</v>
      </c>
    </row>
    <row r="984" spans="1:15" x14ac:dyDescent="0.25">
      <c r="A984">
        <v>983</v>
      </c>
      <c r="B984" s="3">
        <f ca="1">VLOOKUP(RANDBETWEEN(MIN(Search!$B$1:$B$9001),MAX(Search!$B$1:$B$9001)),Search!$B$1:$B$9001,1)</f>
        <v>42974.329247685186</v>
      </c>
      <c r="C984" s="4" cm="1">
        <f t="array" aca="1" ref="C984" ca="1">INDEX($R$2:$R$5, RANDBETWEEN(1, ROWS($R$2:$R$5)))</f>
        <v>4</v>
      </c>
      <c r="D984" s="6" cm="1">
        <f t="array" aca="1" ref="D984" ca="1">INDEX('Credit Cards'!$A$2:$A$501, RANDBETWEEN(1, ROWS('Credit Cards'!$A$2:$A$501)))</f>
        <v>4017956478507</v>
      </c>
      <c r="E984" s="4" t="str" cm="1">
        <f t="array" aca="1" ref="E984" ca="1">INDEX($R$7:$R$11, RANDBETWEEN(1, ROWS($R$7:$R$11)))</f>
        <v>Special Services</v>
      </c>
      <c r="F984" t="str" cm="1">
        <f t="array" aca="1" ref="F984" ca="1">INDEX(Customers!$A$2:$A$501, RANDBETWEEN(1, ROWS(Customers!$A$2:$A$501)))</f>
        <v>adeftie3s@ask.com</v>
      </c>
      <c r="G984" t="s">
        <v>10188</v>
      </c>
      <c r="H984" t="s">
        <v>10189</v>
      </c>
      <c r="J984" t="s">
        <v>13536</v>
      </c>
      <c r="K984" t="s">
        <v>13537</v>
      </c>
      <c r="L984" t="s">
        <v>13538</v>
      </c>
      <c r="M984" s="4" t="s">
        <v>9060</v>
      </c>
      <c r="N984">
        <v>681008</v>
      </c>
      <c r="O984" t="s">
        <v>17417</v>
      </c>
    </row>
    <row r="985" spans="1:15" x14ac:dyDescent="0.25">
      <c r="A985">
        <v>984</v>
      </c>
      <c r="B985" s="3">
        <f ca="1">VLOOKUP(RANDBETWEEN(MIN(Search!$B$1:$B$9001),MAX(Search!$B$1:$B$9001)),Search!$B$1:$B$9001,1)</f>
        <v>42347.657326388886</v>
      </c>
      <c r="C985" s="4" cm="1">
        <f t="array" aca="1" ref="C985" ca="1">INDEX($R$2:$R$5, RANDBETWEEN(1, ROWS($R$2:$R$5)))</f>
        <v>7</v>
      </c>
      <c r="D985" s="6" cm="1">
        <f t="array" aca="1" ref="D985" ca="1">INDEX('Credit Cards'!$A$2:$A$501, RANDBETWEEN(1, ROWS('Credit Cards'!$A$2:$A$501)))</f>
        <v>4554456082027460</v>
      </c>
      <c r="E985" s="4" t="str" cm="1">
        <f t="array" aca="1" ref="E985" ca="1">INDEX($R$7:$R$11, RANDBETWEEN(1, ROWS($R$7:$R$11)))</f>
        <v>Expedited Shipping</v>
      </c>
      <c r="F985" t="str" cm="1">
        <f t="array" aca="1" ref="F985" ca="1">INDEX(Customers!$A$2:$A$501, RANDBETWEEN(1, ROWS(Customers!$A$2:$A$501)))</f>
        <v>rpettittdl@sohu.com</v>
      </c>
      <c r="G985" t="s">
        <v>10190</v>
      </c>
      <c r="H985" t="s">
        <v>10191</v>
      </c>
      <c r="I985" t="s">
        <v>10192</v>
      </c>
      <c r="J985" t="s">
        <v>13539</v>
      </c>
      <c r="K985" t="s">
        <v>13540</v>
      </c>
      <c r="L985" t="s">
        <v>13541</v>
      </c>
      <c r="M985" s="4" t="s">
        <v>9058</v>
      </c>
      <c r="O985" t="s">
        <v>17418</v>
      </c>
    </row>
    <row r="986" spans="1:15" x14ac:dyDescent="0.25">
      <c r="A986">
        <v>985</v>
      </c>
      <c r="B986" s="3">
        <f ca="1">VLOOKUP(RANDBETWEEN(MIN(Search!$B$1:$B$9001),MAX(Search!$B$1:$B$9001)),Search!$B$1:$B$9001,1)</f>
        <v>42355.140810185185</v>
      </c>
      <c r="C986" s="4" cm="1">
        <f t="array" aca="1" ref="C986" ca="1">INDEX($R$2:$R$5, RANDBETWEEN(1, ROWS($R$2:$R$5)))</f>
        <v>7</v>
      </c>
      <c r="D986" s="6" cm="1">
        <f t="array" aca="1" ref="D986" ca="1">INDEX('Credit Cards'!$A$2:$A$501, RANDBETWEEN(1, ROWS('Credit Cards'!$A$2:$A$501)))</f>
        <v>4041590624748</v>
      </c>
      <c r="E986" s="4" t="str" cm="1">
        <f t="array" aca="1" ref="E986" ca="1">INDEX($R$7:$R$11, RANDBETWEEN(1, ROWS($R$7:$R$11)))</f>
        <v>Express Shipping</v>
      </c>
      <c r="F986" t="str" cm="1">
        <f t="array" aca="1" ref="F986" ca="1">INDEX(Customers!$A$2:$A$501, RANDBETWEEN(1, ROWS(Customers!$A$2:$A$501)))</f>
        <v>rfleote3e@blogtalkradio.com</v>
      </c>
      <c r="G986" t="s">
        <v>10193</v>
      </c>
      <c r="H986" t="s">
        <v>10194</v>
      </c>
      <c r="I986" t="s">
        <v>9916</v>
      </c>
      <c r="J986" t="s">
        <v>13542</v>
      </c>
      <c r="K986" t="s">
        <v>13543</v>
      </c>
      <c r="L986" t="s">
        <v>13544</v>
      </c>
      <c r="M986" s="4" t="s">
        <v>9062</v>
      </c>
      <c r="N986">
        <v>25830</v>
      </c>
      <c r="O986" t="s">
        <v>17419</v>
      </c>
    </row>
    <row r="987" spans="1:15" x14ac:dyDescent="0.25">
      <c r="A987">
        <v>986</v>
      </c>
      <c r="B987" s="3">
        <f ca="1">VLOOKUP(RANDBETWEEN(MIN(Search!$B$1:$B$9001),MAX(Search!$B$1:$B$9001)),Search!$B$1:$B$9001,1)</f>
        <v>42357.296365740738</v>
      </c>
      <c r="C987" s="4" cm="1">
        <f t="array" aca="1" ref="C987" ca="1">INDEX($R$2:$R$5, RANDBETWEEN(1, ROWS($R$2:$R$5)))</f>
        <v>7</v>
      </c>
      <c r="D987" s="6" cm="1">
        <f t="array" aca="1" ref="D987" ca="1">INDEX('Credit Cards'!$A$2:$A$501, RANDBETWEEN(1, ROWS('Credit Cards'!$A$2:$A$501)))</f>
        <v>4838179658306</v>
      </c>
      <c r="E987" s="4" t="str" cm="1">
        <f t="array" aca="1" ref="E987" ca="1">INDEX($R$7:$R$11, RANDBETWEEN(1, ROWS($R$7:$R$11)))</f>
        <v>Special Services</v>
      </c>
      <c r="F987" t="str" cm="1">
        <f t="array" aca="1" ref="F987" ca="1">INDEX(Customers!$A$2:$A$501, RANDBETWEEN(1, ROWS(Customers!$A$2:$A$501)))</f>
        <v>rextall5u@ning.com</v>
      </c>
      <c r="G987" t="s">
        <v>9222</v>
      </c>
      <c r="H987" t="s">
        <v>10195</v>
      </c>
      <c r="I987" t="s">
        <v>10196</v>
      </c>
      <c r="J987" t="s">
        <v>13545</v>
      </c>
      <c r="K987" t="s">
        <v>13546</v>
      </c>
      <c r="L987" t="s">
        <v>13547</v>
      </c>
      <c r="M987" s="4" t="s">
        <v>9060</v>
      </c>
      <c r="O987" t="s">
        <v>17420</v>
      </c>
    </row>
    <row r="988" spans="1:15" x14ac:dyDescent="0.25">
      <c r="A988">
        <v>987</v>
      </c>
      <c r="B988" s="3">
        <f ca="1">VLOOKUP(RANDBETWEEN(MIN(Search!$B$1:$B$9001),MAX(Search!$B$1:$B$9001)),Search!$B$1:$B$9001,1)</f>
        <v>42348.819710648146</v>
      </c>
      <c r="C988" s="4" cm="1">
        <f t="array" aca="1" ref="C988" ca="1">INDEX($R$2:$R$5, RANDBETWEEN(1, ROWS($R$2:$R$5)))</f>
        <v>0</v>
      </c>
      <c r="D988" s="6" cm="1">
        <f t="array" aca="1" ref="D988" ca="1">INDEX('Credit Cards'!$A$2:$A$501, RANDBETWEEN(1, ROWS('Credit Cards'!$A$2:$A$501)))</f>
        <v>4017956444400</v>
      </c>
      <c r="E988" s="4" t="str" cm="1">
        <f t="array" aca="1" ref="E988" ca="1">INDEX($R$7:$R$11, RANDBETWEEN(1, ROWS($R$7:$R$11)))</f>
        <v>Special Services</v>
      </c>
      <c r="F988" t="str" cm="1">
        <f t="array" aca="1" ref="F988" ca="1">INDEX(Customers!$A$2:$A$501, RANDBETWEEN(1, ROWS(Customers!$A$2:$A$501)))</f>
        <v>pquimbyd0@cbc.ca</v>
      </c>
      <c r="G988" t="s">
        <v>10197</v>
      </c>
      <c r="H988" t="s">
        <v>10198</v>
      </c>
      <c r="I988" t="s">
        <v>9386</v>
      </c>
      <c r="J988" t="s">
        <v>13548</v>
      </c>
      <c r="K988" t="s">
        <v>13549</v>
      </c>
      <c r="L988" t="s">
        <v>13550</v>
      </c>
      <c r="M988" s="4" t="s">
        <v>9062</v>
      </c>
      <c r="N988" t="s">
        <v>13551</v>
      </c>
      <c r="O988" t="s">
        <v>17421</v>
      </c>
    </row>
    <row r="989" spans="1:15" x14ac:dyDescent="0.25">
      <c r="A989">
        <v>988</v>
      </c>
      <c r="B989" s="3">
        <f ca="1">VLOOKUP(RANDBETWEEN(MIN(Search!$B$1:$B$9001),MAX(Search!$B$1:$B$9001)),Search!$B$1:$B$9001,1)</f>
        <v>42345.478900462964</v>
      </c>
      <c r="C989" s="4" cm="1">
        <f t="array" aca="1" ref="C989" ca="1">INDEX($R$2:$R$5, RANDBETWEEN(1, ROWS($R$2:$R$5)))</f>
        <v>0</v>
      </c>
      <c r="D989" s="6" cm="1">
        <f t="array" aca="1" ref="D989" ca="1">INDEX('Credit Cards'!$A$2:$A$501, RANDBETWEEN(1, ROWS('Credit Cards'!$A$2:$A$501)))</f>
        <v>4041375261518</v>
      </c>
      <c r="E989" s="4" t="str" cm="1">
        <f t="array" aca="1" ref="E989" ca="1">INDEX($R$7:$R$11, RANDBETWEEN(1, ROWS($R$7:$R$11)))</f>
        <v>Special Services</v>
      </c>
      <c r="F989" t="str" cm="1">
        <f t="array" aca="1" ref="F989" ca="1">INDEX(Customers!$A$2:$A$501, RANDBETWEEN(1, ROWS(Customers!$A$2:$A$501)))</f>
        <v>gglackin4r@godaddy.com</v>
      </c>
      <c r="G989" t="s">
        <v>10199</v>
      </c>
      <c r="H989" t="s">
        <v>10200</v>
      </c>
      <c r="I989" t="s">
        <v>10201</v>
      </c>
      <c r="J989" t="s">
        <v>13552</v>
      </c>
      <c r="K989" t="s">
        <v>13553</v>
      </c>
      <c r="L989" t="s">
        <v>13554</v>
      </c>
      <c r="M989" s="4" t="s">
        <v>9059</v>
      </c>
      <c r="O989" t="s">
        <v>17422</v>
      </c>
    </row>
    <row r="990" spans="1:15" x14ac:dyDescent="0.25">
      <c r="A990">
        <v>989</v>
      </c>
      <c r="B990" s="3">
        <f ca="1">VLOOKUP(RANDBETWEEN(MIN(Search!$B$1:$B$9001),MAX(Search!$B$1:$B$9001)),Search!$B$1:$B$9001,1)</f>
        <v>42347.657326388886</v>
      </c>
      <c r="C990" s="4" cm="1">
        <f t="array" aca="1" ref="C990" ca="1">INDEX($R$2:$R$5, RANDBETWEEN(1, ROWS($R$2:$R$5)))</f>
        <v>7</v>
      </c>
      <c r="D990" s="6" cm="1">
        <f t="array" aca="1" ref="D990" ca="1">INDEX('Credit Cards'!$A$2:$A$501, RANDBETWEEN(1, ROWS('Credit Cards'!$A$2:$A$501)))</f>
        <v>4041599711540040</v>
      </c>
      <c r="E990" s="4" t="str" cm="1">
        <f t="array" aca="1" ref="E990" ca="1">INDEX($R$7:$R$11, RANDBETWEEN(1, ROWS($R$7:$R$11)))</f>
        <v>Express Shipping</v>
      </c>
      <c r="F990" t="str" cm="1">
        <f t="array" aca="1" ref="F990" ca="1">INDEX(Customers!$A$2:$A$501, RANDBETWEEN(1, ROWS(Customers!$A$2:$A$501)))</f>
        <v>aduggetaf@miibeian.gov.cn</v>
      </c>
      <c r="G990" t="s">
        <v>9162</v>
      </c>
      <c r="H990" t="s">
        <v>10202</v>
      </c>
      <c r="J990" t="s">
        <v>13555</v>
      </c>
      <c r="K990" t="s">
        <v>12552</v>
      </c>
      <c r="L990" t="s">
        <v>13556</v>
      </c>
      <c r="M990" s="4" t="s">
        <v>9064</v>
      </c>
      <c r="N990" t="s">
        <v>13557</v>
      </c>
      <c r="O990" t="s">
        <v>17423</v>
      </c>
    </row>
    <row r="991" spans="1:15" x14ac:dyDescent="0.25">
      <c r="A991">
        <v>990</v>
      </c>
      <c r="B991" s="3">
        <f ca="1">VLOOKUP(RANDBETWEEN(MIN(Search!$B$1:$B$9001),MAX(Search!$B$1:$B$9001)),Search!$B$1:$B$9001,1)</f>
        <v>42349.407743055555</v>
      </c>
      <c r="C991" s="4" cm="1">
        <f t="array" aca="1" ref="C991" ca="1">INDEX($R$2:$R$5, RANDBETWEEN(1, ROWS($R$2:$R$5)))</f>
        <v>4</v>
      </c>
      <c r="D991" s="6" cm="1">
        <f t="array" aca="1" ref="D991" ca="1">INDEX('Credit Cards'!$A$2:$A$501, RANDBETWEEN(1, ROWS('Credit Cards'!$A$2:$A$501)))</f>
        <v>4111593979996570</v>
      </c>
      <c r="E991" s="4" t="str" cm="1">
        <f t="array" aca="1" ref="E991" ca="1">INDEX($R$7:$R$11, RANDBETWEEN(1, ROWS($R$7:$R$11)))</f>
        <v>Standard Shipping</v>
      </c>
      <c r="F991" t="str" cm="1">
        <f t="array" aca="1" ref="F991" ca="1">INDEX(Customers!$A$2:$A$501, RANDBETWEEN(1, ROWS(Customers!$A$2:$A$501)))</f>
        <v>calldayae@alexa.com</v>
      </c>
      <c r="G991" t="s">
        <v>10203</v>
      </c>
      <c r="H991" t="s">
        <v>10204</v>
      </c>
      <c r="I991" t="s">
        <v>10205</v>
      </c>
      <c r="J991" t="s">
        <v>13558</v>
      </c>
      <c r="K991" t="s">
        <v>13559</v>
      </c>
      <c r="L991" t="s">
        <v>13560</v>
      </c>
      <c r="M991" s="4" t="s">
        <v>9063</v>
      </c>
      <c r="O991" t="s">
        <v>17424</v>
      </c>
    </row>
    <row r="992" spans="1:15" x14ac:dyDescent="0.25">
      <c r="A992">
        <v>991</v>
      </c>
      <c r="B992" s="3">
        <f ca="1">VLOOKUP(RANDBETWEEN(MIN(Search!$B$1:$B$9001),MAX(Search!$B$1:$B$9001)),Search!$B$1:$B$9001,1)</f>
        <v>42358.650601851848</v>
      </c>
      <c r="C992" s="4" cm="1">
        <f t="array" aca="1" ref="C992" ca="1">INDEX($R$2:$R$5, RANDBETWEEN(1, ROWS($R$2:$R$5)))</f>
        <v>2</v>
      </c>
      <c r="D992" s="6" cm="1">
        <f t="array" aca="1" ref="D992" ca="1">INDEX('Credit Cards'!$A$2:$A$501, RANDBETWEEN(1, ROWS('Credit Cards'!$A$2:$A$501)))</f>
        <v>4041596742635</v>
      </c>
      <c r="E992" s="4" t="str" cm="1">
        <f t="array" aca="1" ref="E992" ca="1">INDEX($R$7:$R$11, RANDBETWEEN(1, ROWS($R$7:$R$11)))</f>
        <v>Special Services</v>
      </c>
      <c r="F992" t="str" cm="1">
        <f t="array" aca="1" ref="F992" ca="1">INDEX(Customers!$A$2:$A$501, RANDBETWEEN(1, ROWS(Customers!$A$2:$A$501)))</f>
        <v>rhardinghambb@youtube.com</v>
      </c>
      <c r="G992" t="s">
        <v>10206</v>
      </c>
      <c r="H992" t="s">
        <v>10207</v>
      </c>
      <c r="J992" t="s">
        <v>13561</v>
      </c>
      <c r="K992" t="s">
        <v>13562</v>
      </c>
      <c r="L992" t="s">
        <v>13563</v>
      </c>
      <c r="M992" s="4" t="s">
        <v>9063</v>
      </c>
      <c r="N992">
        <v>3500</v>
      </c>
      <c r="O992" t="s">
        <v>17425</v>
      </c>
    </row>
    <row r="993" spans="1:15" x14ac:dyDescent="0.25">
      <c r="A993">
        <v>992</v>
      </c>
      <c r="B993" s="3">
        <f ca="1">VLOOKUP(RANDBETWEEN(MIN(Search!$B$1:$B$9001),MAX(Search!$B$1:$B$9001)),Search!$B$1:$B$9001,1)</f>
        <v>42348.819710648146</v>
      </c>
      <c r="C993" s="4" cm="1">
        <f t="array" aca="1" ref="C993" ca="1">INDEX($R$2:$R$5, RANDBETWEEN(1, ROWS($R$2:$R$5)))</f>
        <v>7</v>
      </c>
      <c r="D993" s="6" cm="1">
        <f t="array" aca="1" ref="D993" ca="1">INDEX('Credit Cards'!$A$2:$A$501, RANDBETWEEN(1, ROWS('Credit Cards'!$A$2:$A$501)))</f>
        <v>4017950177984010</v>
      </c>
      <c r="E993" s="4" t="str" cm="1">
        <f t="array" aca="1" ref="E993" ca="1">INDEX($R$7:$R$11, RANDBETWEEN(1, ROWS($R$7:$R$11)))</f>
        <v>Special Services</v>
      </c>
      <c r="F993" t="str" cm="1">
        <f t="array" aca="1" ref="F993" ca="1">INDEX(Customers!$A$2:$A$501, RANDBETWEEN(1, ROWS(Customers!$A$2:$A$501)))</f>
        <v>fbenoitoncj@nhs.uk</v>
      </c>
      <c r="G993" t="s">
        <v>10208</v>
      </c>
      <c r="H993" t="s">
        <v>10209</v>
      </c>
      <c r="I993" t="s">
        <v>9419</v>
      </c>
      <c r="J993" t="s">
        <v>13564</v>
      </c>
      <c r="K993" t="s">
        <v>10905</v>
      </c>
      <c r="L993" t="s">
        <v>13565</v>
      </c>
      <c r="M993" s="4" t="s">
        <v>9060</v>
      </c>
      <c r="N993" t="s">
        <v>13566</v>
      </c>
      <c r="O993" t="s">
        <v>17426</v>
      </c>
    </row>
    <row r="994" spans="1:15" x14ac:dyDescent="0.25">
      <c r="A994">
        <v>993</v>
      </c>
      <c r="B994" s="3">
        <f ca="1">VLOOKUP(RANDBETWEEN(MIN(Search!$B$1:$B$9001),MAX(Search!$B$1:$B$9001)),Search!$B$1:$B$9001,1)</f>
        <v>42358.650601851848</v>
      </c>
      <c r="C994" s="4" cm="1">
        <f t="array" aca="1" ref="C994" ca="1">INDEX($R$2:$R$5, RANDBETWEEN(1, ROWS($R$2:$R$5)))</f>
        <v>4</v>
      </c>
      <c r="D994" s="6" cm="1">
        <f t="array" aca="1" ref="D994" ca="1">INDEX('Credit Cards'!$A$2:$A$501, RANDBETWEEN(1, ROWS('Credit Cards'!$A$2:$A$501)))</f>
        <v>4041595104574000</v>
      </c>
      <c r="E994" s="4" t="str" cm="1">
        <f t="array" aca="1" ref="E994" ca="1">INDEX($R$7:$R$11, RANDBETWEEN(1, ROWS($R$7:$R$11)))</f>
        <v>Expedited Shipping</v>
      </c>
      <c r="F994" t="str" cm="1">
        <f t="array" aca="1" ref="F994" ca="1">INDEX(Customers!$A$2:$A$501, RANDBETWEEN(1, ROWS(Customers!$A$2:$A$501)))</f>
        <v>fbenoitoncj@nhs.uk</v>
      </c>
      <c r="G994" t="s">
        <v>10210</v>
      </c>
      <c r="H994" t="s">
        <v>10211</v>
      </c>
      <c r="I994" t="s">
        <v>10212</v>
      </c>
      <c r="J994" t="s">
        <v>13567</v>
      </c>
      <c r="K994" t="s">
        <v>12549</v>
      </c>
      <c r="L994" t="s">
        <v>13568</v>
      </c>
      <c r="M994" s="4" t="s">
        <v>9062</v>
      </c>
      <c r="N994" t="s">
        <v>13569</v>
      </c>
      <c r="O994" t="s">
        <v>17427</v>
      </c>
    </row>
    <row r="995" spans="1:15" x14ac:dyDescent="0.25">
      <c r="A995">
        <v>994</v>
      </c>
      <c r="B995" s="3">
        <f ca="1">VLOOKUP(RANDBETWEEN(MIN(Search!$B$1:$B$9001),MAX(Search!$B$1:$B$9001)),Search!$B$1:$B$9001,1)</f>
        <v>42348.819710648146</v>
      </c>
      <c r="C995" s="4" cm="1">
        <f t="array" aca="1" ref="C995" ca="1">INDEX($R$2:$R$5, RANDBETWEEN(1, ROWS($R$2:$R$5)))</f>
        <v>0</v>
      </c>
      <c r="D995" s="6" cm="1">
        <f t="array" aca="1" ref="D995" ca="1">INDEX('Credit Cards'!$A$2:$A$501, RANDBETWEEN(1, ROWS('Credit Cards'!$A$2:$A$501)))</f>
        <v>4041595081616630</v>
      </c>
      <c r="E995" s="4" t="str" cm="1">
        <f t="array" aca="1" ref="E995" ca="1">INDEX($R$7:$R$11, RANDBETWEEN(1, ROWS($R$7:$R$11)))</f>
        <v>International Shipping</v>
      </c>
      <c r="F995" t="str" cm="1">
        <f t="array" aca="1" ref="F995" ca="1">INDEX(Customers!$A$2:$A$501, RANDBETWEEN(1, ROWS(Customers!$A$2:$A$501)))</f>
        <v>gdemead1k@harvard.edu</v>
      </c>
      <c r="G995" t="s">
        <v>10213</v>
      </c>
      <c r="H995" t="s">
        <v>10214</v>
      </c>
      <c r="I995" t="s">
        <v>9159</v>
      </c>
      <c r="J995" t="s">
        <v>13570</v>
      </c>
      <c r="K995" t="s">
        <v>11191</v>
      </c>
      <c r="L995" t="s">
        <v>13571</v>
      </c>
      <c r="M995" s="4" t="s">
        <v>9060</v>
      </c>
      <c r="N995" t="s">
        <v>13572</v>
      </c>
      <c r="O995" t="s">
        <v>17428</v>
      </c>
    </row>
    <row r="996" spans="1:15" x14ac:dyDescent="0.25">
      <c r="A996">
        <v>995</v>
      </c>
      <c r="B996" s="3">
        <f ca="1">VLOOKUP(RANDBETWEEN(MIN(Search!$B$1:$B$9001),MAX(Search!$B$1:$B$9001)),Search!$B$1:$B$9001,1)</f>
        <v>42355.140810185185</v>
      </c>
      <c r="C996" s="4" cm="1">
        <f t="array" aca="1" ref="C996" ca="1">INDEX($R$2:$R$5, RANDBETWEEN(1, ROWS($R$2:$R$5)))</f>
        <v>4</v>
      </c>
      <c r="D996" s="6" cm="1">
        <f t="array" aca="1" ref="D996" ca="1">INDEX('Credit Cards'!$A$2:$A$501, RANDBETWEEN(1, ROWS('Credit Cards'!$A$2:$A$501)))</f>
        <v>4017955817861</v>
      </c>
      <c r="E996" s="4" t="str" cm="1">
        <f t="array" aca="1" ref="E996" ca="1">INDEX($R$7:$R$11, RANDBETWEEN(1, ROWS($R$7:$R$11)))</f>
        <v>Special Services</v>
      </c>
      <c r="F996" t="str" cm="1">
        <f t="array" aca="1" ref="F996" ca="1">INDEX(Customers!$A$2:$A$501, RANDBETWEEN(1, ROWS(Customers!$A$2:$A$501)))</f>
        <v>aobeem@stanford.edu</v>
      </c>
      <c r="G996" t="s">
        <v>10215</v>
      </c>
      <c r="H996" t="s">
        <v>10216</v>
      </c>
      <c r="I996" t="s">
        <v>10217</v>
      </c>
      <c r="J996" t="s">
        <v>13573</v>
      </c>
      <c r="K996" t="s">
        <v>13574</v>
      </c>
      <c r="L996" t="s">
        <v>13575</v>
      </c>
      <c r="M996" s="4" t="s">
        <v>9066</v>
      </c>
      <c r="O996" t="s">
        <v>17429</v>
      </c>
    </row>
    <row r="997" spans="1:15" x14ac:dyDescent="0.25">
      <c r="A997">
        <v>996</v>
      </c>
      <c r="B997" s="3">
        <f ca="1">VLOOKUP(RANDBETWEEN(MIN(Search!$B$1:$B$9001),MAX(Search!$B$1:$B$9001)),Search!$B$1:$B$9001,1)</f>
        <v>42347.657326388886</v>
      </c>
      <c r="C997" s="4" cm="1">
        <f t="array" aca="1" ref="C997" ca="1">INDEX($R$2:$R$5, RANDBETWEEN(1, ROWS($R$2:$R$5)))</f>
        <v>4</v>
      </c>
      <c r="D997" s="6" cm="1">
        <f t="array" aca="1" ref="D997" ca="1">INDEX('Credit Cards'!$A$2:$A$501, RANDBETWEEN(1, ROWS('Credit Cards'!$A$2:$A$501)))</f>
        <v>4041377612056</v>
      </c>
      <c r="E997" s="4" t="str" cm="1">
        <f t="array" aca="1" ref="E997" ca="1">INDEX($R$7:$R$11, RANDBETWEEN(1, ROWS($R$7:$R$11)))</f>
        <v>Express Shipping</v>
      </c>
      <c r="F997" t="str" cm="1">
        <f t="array" aca="1" ref="F997" ca="1">INDEX(Customers!$A$2:$A$501, RANDBETWEEN(1, ROWS(Customers!$A$2:$A$501)))</f>
        <v>lsanches1y@upenn.edu</v>
      </c>
      <c r="G997" t="s">
        <v>10218</v>
      </c>
      <c r="H997" t="s">
        <v>10219</v>
      </c>
      <c r="J997" t="s">
        <v>13576</v>
      </c>
      <c r="K997" t="s">
        <v>13577</v>
      </c>
      <c r="L997" t="s">
        <v>13578</v>
      </c>
      <c r="M997" s="4" t="s">
        <v>9067</v>
      </c>
      <c r="N997">
        <v>507009</v>
      </c>
      <c r="O997" t="s">
        <v>17430</v>
      </c>
    </row>
    <row r="998" spans="1:15" x14ac:dyDescent="0.25">
      <c r="A998">
        <v>997</v>
      </c>
      <c r="B998" s="3">
        <f ca="1">VLOOKUP(RANDBETWEEN(MIN(Search!$B$1:$B$9001),MAX(Search!$B$1:$B$9001)),Search!$B$1:$B$9001,1)</f>
        <v>42347.657326388886</v>
      </c>
      <c r="C998" s="4" cm="1">
        <f t="array" aca="1" ref="C998" ca="1">INDEX($R$2:$R$5, RANDBETWEEN(1, ROWS($R$2:$R$5)))</f>
        <v>4</v>
      </c>
      <c r="D998" s="6" cm="1">
        <f t="array" aca="1" ref="D998" ca="1">INDEX('Credit Cards'!$A$2:$A$501, RANDBETWEEN(1, ROWS('Credit Cards'!$A$2:$A$501)))</f>
        <v>4554456082027460</v>
      </c>
      <c r="E998" s="4" t="str" cm="1">
        <f t="array" aca="1" ref="E998" ca="1">INDEX($R$7:$R$11, RANDBETWEEN(1, ROWS($R$7:$R$11)))</f>
        <v>Expedited Shipping</v>
      </c>
      <c r="F998" t="str" cm="1">
        <f t="array" aca="1" ref="F998" ca="1">INDEX(Customers!$A$2:$A$501, RANDBETWEEN(1, ROWS(Customers!$A$2:$A$501)))</f>
        <v>istedallc0@google.it</v>
      </c>
      <c r="G998" t="s">
        <v>10220</v>
      </c>
      <c r="H998" t="s">
        <v>10221</v>
      </c>
      <c r="J998" t="s">
        <v>13579</v>
      </c>
      <c r="K998" t="s">
        <v>13580</v>
      </c>
      <c r="L998" t="s">
        <v>13581</v>
      </c>
      <c r="M998" s="4" t="s">
        <v>9060</v>
      </c>
      <c r="N998" t="s">
        <v>13582</v>
      </c>
      <c r="O998" t="s">
        <v>17431</v>
      </c>
    </row>
    <row r="999" spans="1:15" x14ac:dyDescent="0.25">
      <c r="A999">
        <v>998</v>
      </c>
      <c r="B999" s="3">
        <f ca="1">VLOOKUP(RANDBETWEEN(MIN(Search!$B$1:$B$9001),MAX(Search!$B$1:$B$9001)),Search!$B$1:$B$9001,1)</f>
        <v>42345.478900462964</v>
      </c>
      <c r="C999" s="4" cm="1">
        <f t="array" aca="1" ref="C999" ca="1">INDEX($R$2:$R$5, RANDBETWEEN(1, ROWS($R$2:$R$5)))</f>
        <v>7</v>
      </c>
      <c r="D999" s="6" cm="1">
        <f t="array" aca="1" ref="D999" ca="1">INDEX('Credit Cards'!$A$2:$A$501, RANDBETWEEN(1, ROWS('Credit Cards'!$A$2:$A$501)))</f>
        <v>4017959626012300</v>
      </c>
      <c r="E999" s="4" t="str" cm="1">
        <f t="array" aca="1" ref="E999" ca="1">INDEX($R$7:$R$11, RANDBETWEEN(1, ROWS($R$7:$R$11)))</f>
        <v>Express Shipping</v>
      </c>
      <c r="F999" t="str" cm="1">
        <f t="array" aca="1" ref="F999" ca="1">INDEX(Customers!$A$2:$A$501, RANDBETWEEN(1, ROWS(Customers!$A$2:$A$501)))</f>
        <v>cprobinbt@nps.gov</v>
      </c>
      <c r="G999" t="s">
        <v>10222</v>
      </c>
      <c r="H999" t="s">
        <v>10223</v>
      </c>
      <c r="I999" t="s">
        <v>9798</v>
      </c>
      <c r="J999" t="s">
        <v>13583</v>
      </c>
      <c r="K999" t="s">
        <v>13584</v>
      </c>
      <c r="L999" t="s">
        <v>11362</v>
      </c>
      <c r="M999" s="4" t="s">
        <v>9060</v>
      </c>
      <c r="N999">
        <v>1738</v>
      </c>
      <c r="O999" t="s">
        <v>17432</v>
      </c>
    </row>
    <row r="1000" spans="1:15" x14ac:dyDescent="0.25">
      <c r="A1000">
        <v>999</v>
      </c>
      <c r="B1000" s="3">
        <f ca="1">VLOOKUP(RANDBETWEEN(MIN(Search!$B$1:$B$9001),MAX(Search!$B$1:$B$9001)),Search!$B$1:$B$9001,1)</f>
        <v>42355.140810185185</v>
      </c>
      <c r="C1000" s="4" cm="1">
        <f t="array" aca="1" ref="C1000" ca="1">INDEX($R$2:$R$5, RANDBETWEEN(1, ROWS($R$2:$R$5)))</f>
        <v>7</v>
      </c>
      <c r="D1000" s="6" cm="1">
        <f t="array" aca="1" ref="D1000" ca="1">INDEX('Credit Cards'!$A$2:$A$501, RANDBETWEEN(1, ROWS('Credit Cards'!$A$2:$A$501)))</f>
        <v>4041372814004</v>
      </c>
      <c r="E1000" s="4" t="str" cm="1">
        <f t="array" aca="1" ref="E1000" ca="1">INDEX($R$7:$R$11, RANDBETWEEN(1, ROWS($R$7:$R$11)))</f>
        <v>International Shipping</v>
      </c>
      <c r="F1000" t="str" cm="1">
        <f t="array" aca="1" ref="F1000" ca="1">INDEX(Customers!$A$2:$A$501, RANDBETWEEN(1, ROWS(Customers!$A$2:$A$501)))</f>
        <v>gwanderschekd2@gmail.com</v>
      </c>
      <c r="G1000" t="s">
        <v>10224</v>
      </c>
      <c r="H1000" t="s">
        <v>10225</v>
      </c>
      <c r="J1000" t="s">
        <v>13585</v>
      </c>
      <c r="K1000" t="s">
        <v>10895</v>
      </c>
      <c r="L1000" t="s">
        <v>13586</v>
      </c>
      <c r="M1000" s="4" t="s">
        <v>9064</v>
      </c>
      <c r="O1000" t="s">
        <v>17433</v>
      </c>
    </row>
    <row r="1001" spans="1:15" x14ac:dyDescent="0.25">
      <c r="M1001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7D9F1-A714-440D-9BF5-FD7C40DF542D}">
  <dimension ref="A1:K501"/>
  <sheetViews>
    <sheetView workbookViewId="0">
      <selection activeCell="G9" sqref="G9"/>
    </sheetView>
  </sheetViews>
  <sheetFormatPr defaultRowHeight="13.8" x14ac:dyDescent="0.25"/>
  <cols>
    <col min="1" max="1" width="17.09765625" bestFit="1" customWidth="1"/>
    <col min="2" max="2" width="21.59765625" bestFit="1" customWidth="1"/>
    <col min="6" max="6" width="8" bestFit="1" customWidth="1"/>
  </cols>
  <sheetData>
    <row r="1" spans="1:11" x14ac:dyDescent="0.25">
      <c r="A1" t="s">
        <v>42</v>
      </c>
      <c r="B1" t="s">
        <v>43</v>
      </c>
      <c r="C1" t="s">
        <v>44</v>
      </c>
      <c r="D1" t="s">
        <v>45</v>
      </c>
    </row>
    <row r="2" spans="1:11" x14ac:dyDescent="0.25">
      <c r="A2" s="6">
        <v>4041599333622</v>
      </c>
      <c r="B2" t="s">
        <v>10228</v>
      </c>
      <c r="C2" t="str" cm="1">
        <f t="array" aca="1" ref="C2" ca="1">INDEX($I$4:$I$15, RANDBETWEEN(1, ROWS($I$4:$I$15)))&amp;"/"&amp;INDEX($J$4:$J$9, RANDBETWEEN(1, ROWS($J$4:$J$9)))</f>
        <v>04/25</v>
      </c>
      <c r="D2" t="str" cm="1">
        <f t="array" aca="1" ref="D2" ca="1">INDEX($K$3:$K$12, RANDBETWEEN(1, ROWS($K$3:$K$12)))&amp;INDEX($K$3:$K$12, RANDBETWEEN(1, ROWS($K$3:$K$12)))&amp;INDEX($K$3:$K$12, RANDBETWEEN(1, ROWS($K$3:$K$12)))</f>
        <v>323</v>
      </c>
    </row>
    <row r="3" spans="1:11" x14ac:dyDescent="0.25">
      <c r="A3" s="6">
        <v>4238322853980700</v>
      </c>
      <c r="B3" t="s">
        <v>10229</v>
      </c>
      <c r="C3" t="str" cm="1">
        <f t="array" aca="1" ref="C3" ca="1">INDEX($I$4:$I$15, RANDBETWEEN(1, ROWS($I$4:$I$15)))&amp;"/"&amp;INDEX($J$4:$J$9, RANDBETWEEN(1, ROWS($J$4:$J$9)))</f>
        <v>09/27</v>
      </c>
      <c r="D3" t="str" cm="1">
        <f t="array" aca="1" ref="D3" ca="1">INDEX($K$3:$K$12, RANDBETWEEN(1, ROWS($K$3:$K$12)))&amp;INDEX($K$3:$K$12, RANDBETWEEN(1, ROWS($K$3:$K$12)))&amp;INDEX($K$3:$K$12, RANDBETWEEN(1, ROWS($K$3:$K$12)))</f>
        <v>927</v>
      </c>
      <c r="I3">
        <v>0</v>
      </c>
      <c r="K3">
        <v>1</v>
      </c>
    </row>
    <row r="4" spans="1:11" x14ac:dyDescent="0.25">
      <c r="A4" s="6">
        <v>4041374684073500</v>
      </c>
      <c r="B4" t="s">
        <v>10230</v>
      </c>
      <c r="C4" t="str" cm="1">
        <f t="array" aca="1" ref="C4" ca="1">INDEX($I$4:$I$15, RANDBETWEEN(1, ROWS($I$4:$I$15)))&amp;"/"&amp;INDEX($J$4:$J$9, RANDBETWEEN(1, ROWS($J$4:$J$9)))</f>
        <v>02/27</v>
      </c>
      <c r="D4" t="str" cm="1">
        <f t="array" aca="1" ref="D4" ca="1">INDEX($K$3:$K$12, RANDBETWEEN(1, ROWS($K$3:$K$12)))&amp;INDEX($K$3:$K$12, RANDBETWEEN(1, ROWS($K$3:$K$12)))&amp;INDEX($K$3:$K$12, RANDBETWEEN(1, ROWS($K$3:$K$12)))</f>
        <v>462</v>
      </c>
      <c r="I4" s="9" t="s">
        <v>17936</v>
      </c>
      <c r="J4">
        <v>25</v>
      </c>
      <c r="K4">
        <v>2</v>
      </c>
    </row>
    <row r="5" spans="1:11" x14ac:dyDescent="0.25">
      <c r="A5" s="6">
        <v>4041375261518</v>
      </c>
      <c r="B5" t="s">
        <v>10231</v>
      </c>
      <c r="C5" t="str" cm="1">
        <f t="array" aca="1" ref="C5" ca="1">INDEX($I$4:$I$15, RANDBETWEEN(1, ROWS($I$4:$I$15)))&amp;"/"&amp;INDEX($J$4:$J$9, RANDBETWEEN(1, ROWS($J$4:$J$9)))</f>
        <v>07/30</v>
      </c>
      <c r="D5" t="str" cm="1">
        <f t="array" aca="1" ref="D5" ca="1">INDEX($K$3:$K$12, RANDBETWEEN(1, ROWS($K$3:$K$12)))&amp;INDEX($K$3:$K$12, RANDBETWEEN(1, ROWS($K$3:$K$12)))&amp;INDEX($K$3:$K$12, RANDBETWEEN(1, ROWS($K$3:$K$12)))</f>
        <v>367</v>
      </c>
      <c r="I5" s="9" t="s">
        <v>17937</v>
      </c>
      <c r="J5">
        <v>26</v>
      </c>
      <c r="K5">
        <v>3</v>
      </c>
    </row>
    <row r="6" spans="1:11" x14ac:dyDescent="0.25">
      <c r="A6" s="6">
        <v>4041593477433</v>
      </c>
      <c r="B6" t="s">
        <v>10232</v>
      </c>
      <c r="C6" t="str" cm="1">
        <f t="array" aca="1" ref="C6" ca="1">INDEX($I$4:$I$15, RANDBETWEEN(1, ROWS($I$4:$I$15)))&amp;"/"&amp;INDEX($J$4:$J$9, RANDBETWEEN(1, ROWS($J$4:$J$9)))</f>
        <v>10/30</v>
      </c>
      <c r="D6" t="str" cm="1">
        <f t="array" aca="1" ref="D6" ca="1">INDEX($K$3:$K$12, RANDBETWEEN(1, ROWS($K$3:$K$12)))&amp;INDEX($K$3:$K$12, RANDBETWEEN(1, ROWS($K$3:$K$12)))&amp;INDEX($K$3:$K$12, RANDBETWEEN(1, ROWS($K$3:$K$12)))</f>
        <v>409</v>
      </c>
      <c r="I6" s="9" t="s">
        <v>17938</v>
      </c>
      <c r="J6">
        <v>27</v>
      </c>
      <c r="K6">
        <v>4</v>
      </c>
    </row>
    <row r="7" spans="1:11" x14ac:dyDescent="0.25">
      <c r="A7" s="6">
        <v>4017954196226</v>
      </c>
      <c r="B7" t="s">
        <v>10233</v>
      </c>
      <c r="C7" t="str" cm="1">
        <f t="array" aca="1" ref="C7" ca="1">INDEX($I$4:$I$15, RANDBETWEEN(1, ROWS($I$4:$I$15)))&amp;"/"&amp;INDEX($J$4:$J$9, RANDBETWEEN(1, ROWS($J$4:$J$9)))</f>
        <v>09/26</v>
      </c>
      <c r="D7" t="str" cm="1">
        <f t="array" aca="1" ref="D7" ca="1">INDEX($K$3:$K$12, RANDBETWEEN(1, ROWS($K$3:$K$12)))&amp;INDEX($K$3:$K$12, RANDBETWEEN(1, ROWS($K$3:$K$12)))&amp;INDEX($K$3:$K$12, RANDBETWEEN(1, ROWS($K$3:$K$12)))</f>
        <v>299</v>
      </c>
      <c r="I7" s="9" t="s">
        <v>17939</v>
      </c>
      <c r="J7">
        <v>28</v>
      </c>
      <c r="K7">
        <v>5</v>
      </c>
    </row>
    <row r="8" spans="1:11" x14ac:dyDescent="0.25">
      <c r="A8" s="6">
        <v>4280959066436</v>
      </c>
      <c r="B8" t="s">
        <v>10234</v>
      </c>
      <c r="C8" t="str" cm="1">
        <f t="array" aca="1" ref="C8" ca="1">INDEX($I$4:$I$15, RANDBETWEEN(1, ROWS($I$4:$I$15)))&amp;"/"&amp;INDEX($J$4:$J$9, RANDBETWEEN(1, ROWS($J$4:$J$9)))</f>
        <v>09/25</v>
      </c>
      <c r="D8" t="str" cm="1">
        <f t="array" aca="1" ref="D8" ca="1">INDEX($K$3:$K$12, RANDBETWEEN(1, ROWS($K$3:$K$12)))&amp;INDEX($K$3:$K$12, RANDBETWEEN(1, ROWS($K$3:$K$12)))&amp;INDEX($K$3:$K$12, RANDBETWEEN(1, ROWS($K$3:$K$12)))</f>
        <v>766</v>
      </c>
      <c r="I8" s="9" t="s">
        <v>17940</v>
      </c>
      <c r="J8">
        <v>29</v>
      </c>
      <c r="K8">
        <v>6</v>
      </c>
    </row>
    <row r="9" spans="1:11" x14ac:dyDescent="0.25">
      <c r="A9" s="6">
        <v>4041372966796</v>
      </c>
      <c r="B9" t="s">
        <v>10235</v>
      </c>
      <c r="C9" t="str" cm="1">
        <f t="array" aca="1" ref="C9" ca="1">INDEX($I$4:$I$15, RANDBETWEEN(1, ROWS($I$4:$I$15)))&amp;"/"&amp;INDEX($J$4:$J$9, RANDBETWEEN(1, ROWS($J$4:$J$9)))</f>
        <v>10/29</v>
      </c>
      <c r="D9" t="str" cm="1">
        <f t="array" aca="1" ref="D9" ca="1">INDEX($K$3:$K$12, RANDBETWEEN(1, ROWS($K$3:$K$12)))&amp;INDEX($K$3:$K$12, RANDBETWEEN(1, ROWS($K$3:$K$12)))&amp;INDEX($K$3:$K$12, RANDBETWEEN(1, ROWS($K$3:$K$12)))</f>
        <v>426</v>
      </c>
      <c r="I9" s="9" t="s">
        <v>17941</v>
      </c>
      <c r="J9">
        <v>30</v>
      </c>
      <c r="K9">
        <v>7</v>
      </c>
    </row>
    <row r="10" spans="1:11" x14ac:dyDescent="0.25">
      <c r="A10" s="6">
        <v>4017957894439</v>
      </c>
      <c r="B10" t="s">
        <v>10236</v>
      </c>
      <c r="C10" t="str" cm="1">
        <f t="array" aca="1" ref="C10" ca="1">INDEX($I$4:$I$15, RANDBETWEEN(1, ROWS($I$4:$I$15)))&amp;"/"&amp;INDEX($J$4:$J$9, RANDBETWEEN(1, ROWS($J$4:$J$9)))</f>
        <v>10/29</v>
      </c>
      <c r="D10" t="str" cm="1">
        <f t="array" aca="1" ref="D10" ca="1">INDEX($K$3:$K$12, RANDBETWEEN(1, ROWS($K$3:$K$12)))&amp;INDEX($K$3:$K$12, RANDBETWEEN(1, ROWS($K$3:$K$12)))&amp;INDEX($K$3:$K$12, RANDBETWEEN(1, ROWS($K$3:$K$12)))</f>
        <v>884</v>
      </c>
      <c r="I10" s="9" t="s">
        <v>17942</v>
      </c>
      <c r="K10">
        <v>8</v>
      </c>
    </row>
    <row r="11" spans="1:11" x14ac:dyDescent="0.25">
      <c r="A11" s="6">
        <v>4041377484014450</v>
      </c>
      <c r="B11" t="s">
        <v>10237</v>
      </c>
      <c r="C11" t="str" cm="1">
        <f t="array" aca="1" ref="C11" ca="1">INDEX($I$4:$I$15, RANDBETWEEN(1, ROWS($I$4:$I$15)))&amp;"/"&amp;INDEX($J$4:$J$9, RANDBETWEEN(1, ROWS($J$4:$J$9)))</f>
        <v>08/28</v>
      </c>
      <c r="D11" t="str" cm="1">
        <f t="array" aca="1" ref="D11" ca="1">INDEX($K$3:$K$12, RANDBETWEEN(1, ROWS($K$3:$K$12)))&amp;INDEX($K$3:$K$12, RANDBETWEEN(1, ROWS($K$3:$K$12)))&amp;INDEX($K$3:$K$12, RANDBETWEEN(1, ROWS($K$3:$K$12)))</f>
        <v>324</v>
      </c>
      <c r="I11" s="9" t="s">
        <v>17943</v>
      </c>
      <c r="K11">
        <v>9</v>
      </c>
    </row>
    <row r="12" spans="1:11" x14ac:dyDescent="0.25">
      <c r="A12" s="6">
        <v>4041595228628</v>
      </c>
      <c r="B12" t="s">
        <v>10238</v>
      </c>
      <c r="C12" t="str" cm="1">
        <f t="array" aca="1" ref="C12" ca="1">INDEX($I$4:$I$15, RANDBETWEEN(1, ROWS($I$4:$I$15)))&amp;"/"&amp;INDEX($J$4:$J$9, RANDBETWEEN(1, ROWS($J$4:$J$9)))</f>
        <v>03/28</v>
      </c>
      <c r="D12" t="str" cm="1">
        <f t="array" aca="1" ref="D12" ca="1">INDEX($K$3:$K$12, RANDBETWEEN(1, ROWS($K$3:$K$12)))&amp;INDEX($K$3:$K$12, RANDBETWEEN(1, ROWS($K$3:$K$12)))&amp;INDEX($K$3:$K$12, RANDBETWEEN(1, ROWS($K$3:$K$12)))</f>
        <v>138</v>
      </c>
      <c r="I12" s="9" t="s">
        <v>17944</v>
      </c>
      <c r="K12">
        <v>0</v>
      </c>
    </row>
    <row r="13" spans="1:11" x14ac:dyDescent="0.25">
      <c r="A13" s="6">
        <v>4041372148510</v>
      </c>
      <c r="B13" t="s">
        <v>10239</v>
      </c>
      <c r="C13" t="str" cm="1">
        <f t="array" aca="1" ref="C13" ca="1">INDEX($I$4:$I$15, RANDBETWEEN(1, ROWS($I$4:$I$15)))&amp;"/"&amp;INDEX($J$4:$J$9, RANDBETWEEN(1, ROWS($J$4:$J$9)))</f>
        <v>10/27</v>
      </c>
      <c r="D13" t="str" cm="1">
        <f t="array" aca="1" ref="D13" ca="1">INDEX($K$3:$K$12, RANDBETWEEN(1, ROWS($K$3:$K$12)))&amp;INDEX($K$3:$K$12, RANDBETWEEN(1, ROWS($K$3:$K$12)))&amp;INDEX($K$3:$K$12, RANDBETWEEN(1, ROWS($K$3:$K$12)))</f>
        <v>891</v>
      </c>
      <c r="I13" s="9">
        <v>10</v>
      </c>
    </row>
    <row r="14" spans="1:11" x14ac:dyDescent="0.25">
      <c r="A14" s="6">
        <v>4041371589784360</v>
      </c>
      <c r="B14" t="s">
        <v>10240</v>
      </c>
      <c r="C14" t="str" cm="1">
        <f t="array" aca="1" ref="C14" ca="1">INDEX($I$4:$I$15, RANDBETWEEN(1, ROWS($I$4:$I$15)))&amp;"/"&amp;INDEX($J$4:$J$9, RANDBETWEEN(1, ROWS($J$4:$J$9)))</f>
        <v>06/26</v>
      </c>
      <c r="D14" t="str" cm="1">
        <f t="array" aca="1" ref="D14" ca="1">INDEX($K$3:$K$12, RANDBETWEEN(1, ROWS($K$3:$K$12)))&amp;INDEX($K$3:$K$12, RANDBETWEEN(1, ROWS($K$3:$K$12)))&amp;INDEX($K$3:$K$12, RANDBETWEEN(1, ROWS($K$3:$K$12)))</f>
        <v>160</v>
      </c>
      <c r="I14" s="9">
        <v>11</v>
      </c>
    </row>
    <row r="15" spans="1:11" x14ac:dyDescent="0.25">
      <c r="A15" s="6">
        <v>4041593185796</v>
      </c>
      <c r="B15" t="s">
        <v>10241</v>
      </c>
      <c r="C15" t="str" cm="1">
        <f t="array" aca="1" ref="C15" ca="1">INDEX($I$4:$I$15, RANDBETWEEN(1, ROWS($I$4:$I$15)))&amp;"/"&amp;INDEX($J$4:$J$9, RANDBETWEEN(1, ROWS($J$4:$J$9)))</f>
        <v>02/29</v>
      </c>
      <c r="D15" t="str" cm="1">
        <f t="array" aca="1" ref="D15" ca="1">INDEX($K$3:$K$12, RANDBETWEEN(1, ROWS($K$3:$K$12)))&amp;INDEX($K$3:$K$12, RANDBETWEEN(1, ROWS($K$3:$K$12)))&amp;INDEX($K$3:$K$12, RANDBETWEEN(1, ROWS($K$3:$K$12)))</f>
        <v>061</v>
      </c>
      <c r="I15" s="9">
        <v>12</v>
      </c>
    </row>
    <row r="16" spans="1:11" x14ac:dyDescent="0.25">
      <c r="A16" s="6">
        <v>4041373091562240</v>
      </c>
      <c r="B16" t="s">
        <v>10242</v>
      </c>
      <c r="C16" t="str" cm="1">
        <f t="array" aca="1" ref="C16" ca="1">INDEX($I$4:$I$15, RANDBETWEEN(1, ROWS($I$4:$I$15)))&amp;"/"&amp;INDEX($J$4:$J$9, RANDBETWEEN(1, ROWS($J$4:$J$9)))</f>
        <v>04/26</v>
      </c>
      <c r="D16" t="str" cm="1">
        <f t="array" aca="1" ref="D16" ca="1">INDEX($K$3:$K$12, RANDBETWEEN(1, ROWS($K$3:$K$12)))&amp;INDEX($K$3:$K$12, RANDBETWEEN(1, ROWS($K$3:$K$12)))&amp;INDEX($K$3:$K$12, RANDBETWEEN(1, ROWS($K$3:$K$12)))</f>
        <v>150</v>
      </c>
    </row>
    <row r="17" spans="1:4" x14ac:dyDescent="0.25">
      <c r="A17" s="6">
        <v>4041378390702420</v>
      </c>
      <c r="B17" t="s">
        <v>10243</v>
      </c>
      <c r="C17" t="str" cm="1">
        <f t="array" aca="1" ref="C17" ca="1">INDEX($I$4:$I$15, RANDBETWEEN(1, ROWS($I$4:$I$15)))&amp;"/"&amp;INDEX($J$4:$J$9, RANDBETWEEN(1, ROWS($J$4:$J$9)))</f>
        <v>11/26</v>
      </c>
      <c r="D17" t="str" cm="1">
        <f t="array" aca="1" ref="D17" ca="1">INDEX($K$3:$K$12, RANDBETWEEN(1, ROWS($K$3:$K$12)))&amp;INDEX($K$3:$K$12, RANDBETWEEN(1, ROWS($K$3:$K$12)))&amp;INDEX($K$3:$K$12, RANDBETWEEN(1, ROWS($K$3:$K$12)))</f>
        <v>754</v>
      </c>
    </row>
    <row r="18" spans="1:4" x14ac:dyDescent="0.25">
      <c r="A18" s="6">
        <v>4404149082315</v>
      </c>
      <c r="B18" t="s">
        <v>10244</v>
      </c>
      <c r="C18" t="str" cm="1">
        <f t="array" aca="1" ref="C18" ca="1">INDEX($I$4:$I$15, RANDBETWEEN(1, ROWS($I$4:$I$15)))&amp;"/"&amp;INDEX($J$4:$J$9, RANDBETWEEN(1, ROWS($J$4:$J$9)))</f>
        <v>11/29</v>
      </c>
      <c r="D18" t="str" cm="1">
        <f t="array" aca="1" ref="D18" ca="1">INDEX($K$3:$K$12, RANDBETWEEN(1, ROWS($K$3:$K$12)))&amp;INDEX($K$3:$K$12, RANDBETWEEN(1, ROWS($K$3:$K$12)))&amp;INDEX($K$3:$K$12, RANDBETWEEN(1, ROWS($K$3:$K$12)))</f>
        <v>869</v>
      </c>
    </row>
    <row r="19" spans="1:4" x14ac:dyDescent="0.25">
      <c r="A19" s="6">
        <v>4017955875724990</v>
      </c>
      <c r="B19" t="s">
        <v>10245</v>
      </c>
      <c r="C19" t="str" cm="1">
        <f t="array" aca="1" ref="C19" ca="1">INDEX($I$4:$I$15, RANDBETWEEN(1, ROWS($I$4:$I$15)))&amp;"/"&amp;INDEX($J$4:$J$9, RANDBETWEEN(1, ROWS($J$4:$J$9)))</f>
        <v>03/30</v>
      </c>
      <c r="D19" t="str" cm="1">
        <f t="array" aca="1" ref="D19" ca="1">INDEX($K$3:$K$12, RANDBETWEEN(1, ROWS($K$3:$K$12)))&amp;INDEX($K$3:$K$12, RANDBETWEEN(1, ROWS($K$3:$K$12)))&amp;INDEX($K$3:$K$12, RANDBETWEEN(1, ROWS($K$3:$K$12)))</f>
        <v>131</v>
      </c>
    </row>
    <row r="20" spans="1:4" x14ac:dyDescent="0.25">
      <c r="A20" s="6">
        <v>4041375819814390</v>
      </c>
      <c r="B20" t="s">
        <v>10246</v>
      </c>
      <c r="C20" t="str" cm="1">
        <f t="array" aca="1" ref="C20" ca="1">INDEX($I$4:$I$15, RANDBETWEEN(1, ROWS($I$4:$I$15)))&amp;"/"&amp;INDEX($J$4:$J$9, RANDBETWEEN(1, ROWS($J$4:$J$9)))</f>
        <v>10/26</v>
      </c>
      <c r="D20" t="str" cm="1">
        <f t="array" aca="1" ref="D20" ca="1">INDEX($K$3:$K$12, RANDBETWEEN(1, ROWS($K$3:$K$12)))&amp;INDEX($K$3:$K$12, RANDBETWEEN(1, ROWS($K$3:$K$12)))&amp;INDEX($K$3:$K$12, RANDBETWEEN(1, ROWS($K$3:$K$12)))</f>
        <v>797</v>
      </c>
    </row>
    <row r="21" spans="1:4" x14ac:dyDescent="0.25">
      <c r="A21" s="6">
        <v>4017959042078</v>
      </c>
      <c r="B21" t="s">
        <v>10247</v>
      </c>
      <c r="C21" t="str" cm="1">
        <f t="array" aca="1" ref="C21" ca="1">INDEX($I$4:$I$15, RANDBETWEEN(1, ROWS($I$4:$I$15)))&amp;"/"&amp;INDEX($J$4:$J$9, RANDBETWEEN(1, ROWS($J$4:$J$9)))</f>
        <v>08/29</v>
      </c>
      <c r="D21" t="str" cm="1">
        <f t="array" aca="1" ref="D21" ca="1">INDEX($K$3:$K$12, RANDBETWEEN(1, ROWS($K$3:$K$12)))&amp;INDEX($K$3:$K$12, RANDBETWEEN(1, ROWS($K$3:$K$12)))&amp;INDEX($K$3:$K$12, RANDBETWEEN(1, ROWS($K$3:$K$12)))</f>
        <v>004</v>
      </c>
    </row>
    <row r="22" spans="1:4" x14ac:dyDescent="0.25">
      <c r="A22" s="6">
        <v>4041375183059050</v>
      </c>
      <c r="B22" t="s">
        <v>10248</v>
      </c>
      <c r="C22" t="str" cm="1">
        <f t="array" aca="1" ref="C22" ca="1">INDEX($I$4:$I$15, RANDBETWEEN(1, ROWS($I$4:$I$15)))&amp;"/"&amp;INDEX($J$4:$J$9, RANDBETWEEN(1, ROWS($J$4:$J$9)))</f>
        <v>04/25</v>
      </c>
      <c r="D22" t="str" cm="1">
        <f t="array" aca="1" ref="D22" ca="1">INDEX($K$3:$K$12, RANDBETWEEN(1, ROWS($K$3:$K$12)))&amp;INDEX($K$3:$K$12, RANDBETWEEN(1, ROWS($K$3:$K$12)))&amp;INDEX($K$3:$K$12, RANDBETWEEN(1, ROWS($K$3:$K$12)))</f>
        <v>006</v>
      </c>
    </row>
    <row r="23" spans="1:4" x14ac:dyDescent="0.25">
      <c r="A23" s="6">
        <v>4041591733382990</v>
      </c>
      <c r="B23" t="s">
        <v>10249</v>
      </c>
      <c r="C23" t="str" cm="1">
        <f t="array" aca="1" ref="C23" ca="1">INDEX($I$4:$I$15, RANDBETWEEN(1, ROWS($I$4:$I$15)))&amp;"/"&amp;INDEX($J$4:$J$9, RANDBETWEEN(1, ROWS($J$4:$J$9)))</f>
        <v>01/28</v>
      </c>
      <c r="D23" t="str" cm="1">
        <f t="array" aca="1" ref="D23" ca="1">INDEX($K$3:$K$12, RANDBETWEEN(1, ROWS($K$3:$K$12)))&amp;INDEX($K$3:$K$12, RANDBETWEEN(1, ROWS($K$3:$K$12)))&amp;INDEX($K$3:$K$12, RANDBETWEEN(1, ROWS($K$3:$K$12)))</f>
        <v>925</v>
      </c>
    </row>
    <row r="24" spans="1:4" x14ac:dyDescent="0.25">
      <c r="A24" s="6">
        <v>4041372413938140</v>
      </c>
      <c r="B24" t="s">
        <v>10250</v>
      </c>
      <c r="C24" t="str" cm="1">
        <f t="array" aca="1" ref="C24" ca="1">INDEX($I$4:$I$15, RANDBETWEEN(1, ROWS($I$4:$I$15)))&amp;"/"&amp;INDEX($J$4:$J$9, RANDBETWEEN(1, ROWS($J$4:$J$9)))</f>
        <v>04/29</v>
      </c>
      <c r="D24" t="str" cm="1">
        <f t="array" aca="1" ref="D24" ca="1">INDEX($K$3:$K$12, RANDBETWEEN(1, ROWS($K$3:$K$12)))&amp;INDEX($K$3:$K$12, RANDBETWEEN(1, ROWS($K$3:$K$12)))&amp;INDEX($K$3:$K$12, RANDBETWEEN(1, ROWS($K$3:$K$12)))</f>
        <v>945</v>
      </c>
    </row>
    <row r="25" spans="1:4" x14ac:dyDescent="0.25">
      <c r="A25" s="6">
        <v>4017952469450</v>
      </c>
      <c r="B25" t="s">
        <v>10251</v>
      </c>
      <c r="C25" t="str" cm="1">
        <f t="array" aca="1" ref="C25" ca="1">INDEX($I$4:$I$15, RANDBETWEEN(1, ROWS($I$4:$I$15)))&amp;"/"&amp;INDEX($J$4:$J$9, RANDBETWEEN(1, ROWS($J$4:$J$9)))</f>
        <v>01/30</v>
      </c>
      <c r="D25" t="str" cm="1">
        <f t="array" aca="1" ref="D25" ca="1">INDEX($K$3:$K$12, RANDBETWEEN(1, ROWS($K$3:$K$12)))&amp;INDEX($K$3:$K$12, RANDBETWEEN(1, ROWS($K$3:$K$12)))&amp;INDEX($K$3:$K$12, RANDBETWEEN(1, ROWS($K$3:$K$12)))</f>
        <v>547</v>
      </c>
    </row>
    <row r="26" spans="1:4" x14ac:dyDescent="0.25">
      <c r="A26" s="6">
        <v>4041599641181050</v>
      </c>
      <c r="B26" t="s">
        <v>10252</v>
      </c>
      <c r="C26" t="str" cm="1">
        <f t="array" aca="1" ref="C26" ca="1">INDEX($I$4:$I$15, RANDBETWEEN(1, ROWS($I$4:$I$15)))&amp;"/"&amp;INDEX($J$4:$J$9, RANDBETWEEN(1, ROWS($J$4:$J$9)))</f>
        <v>03/30</v>
      </c>
      <c r="D26" t="str" cm="1">
        <f t="array" aca="1" ref="D26" ca="1">INDEX($K$3:$K$12, RANDBETWEEN(1, ROWS($K$3:$K$12)))&amp;INDEX($K$3:$K$12, RANDBETWEEN(1, ROWS($K$3:$K$12)))&amp;INDEX($K$3:$K$12, RANDBETWEEN(1, ROWS($K$3:$K$12)))</f>
        <v>282</v>
      </c>
    </row>
    <row r="27" spans="1:4" x14ac:dyDescent="0.25">
      <c r="A27" s="6">
        <v>4019130205301</v>
      </c>
      <c r="B27" t="s">
        <v>10253</v>
      </c>
      <c r="C27" t="str" cm="1">
        <f t="array" aca="1" ref="C27" ca="1">INDEX($I$4:$I$15, RANDBETWEEN(1, ROWS($I$4:$I$15)))&amp;"/"&amp;INDEX($J$4:$J$9, RANDBETWEEN(1, ROWS($J$4:$J$9)))</f>
        <v>08/28</v>
      </c>
      <c r="D27" t="str" cm="1">
        <f t="array" aca="1" ref="D27" ca="1">INDEX($K$3:$K$12, RANDBETWEEN(1, ROWS($K$3:$K$12)))&amp;INDEX($K$3:$K$12, RANDBETWEEN(1, ROWS($K$3:$K$12)))&amp;INDEX($K$3:$K$12, RANDBETWEEN(1, ROWS($K$3:$K$12)))</f>
        <v>214</v>
      </c>
    </row>
    <row r="28" spans="1:4" x14ac:dyDescent="0.25">
      <c r="A28" s="6">
        <v>4017959782764</v>
      </c>
      <c r="B28" t="s">
        <v>10254</v>
      </c>
      <c r="C28" t="str" cm="1">
        <f t="array" aca="1" ref="C28" ca="1">INDEX($I$4:$I$15, RANDBETWEEN(1, ROWS($I$4:$I$15)))&amp;"/"&amp;INDEX($J$4:$J$9, RANDBETWEEN(1, ROWS($J$4:$J$9)))</f>
        <v>09/29</v>
      </c>
      <c r="D28" t="str" cm="1">
        <f t="array" aca="1" ref="D28" ca="1">INDEX($K$3:$K$12, RANDBETWEEN(1, ROWS($K$3:$K$12)))&amp;INDEX($K$3:$K$12, RANDBETWEEN(1, ROWS($K$3:$K$12)))&amp;INDEX($K$3:$K$12, RANDBETWEEN(1, ROWS($K$3:$K$12)))</f>
        <v>569</v>
      </c>
    </row>
    <row r="29" spans="1:4" x14ac:dyDescent="0.25">
      <c r="A29" s="6">
        <v>4241427883980630</v>
      </c>
      <c r="B29" t="s">
        <v>10255</v>
      </c>
      <c r="C29" t="str" cm="1">
        <f t="array" aca="1" ref="C29" ca="1">INDEX($I$4:$I$15, RANDBETWEEN(1, ROWS($I$4:$I$15)))&amp;"/"&amp;INDEX($J$4:$J$9, RANDBETWEEN(1, ROWS($J$4:$J$9)))</f>
        <v>08/26</v>
      </c>
      <c r="D29" t="str" cm="1">
        <f t="array" aca="1" ref="D29" ca="1">INDEX($K$3:$K$12, RANDBETWEEN(1, ROWS($K$3:$K$12)))&amp;INDEX($K$3:$K$12, RANDBETWEEN(1, ROWS($K$3:$K$12)))&amp;INDEX($K$3:$K$12, RANDBETWEEN(1, ROWS($K$3:$K$12)))</f>
        <v>183</v>
      </c>
    </row>
    <row r="30" spans="1:4" x14ac:dyDescent="0.25">
      <c r="A30" s="6">
        <v>4041596149585880</v>
      </c>
      <c r="B30" t="s">
        <v>10256</v>
      </c>
      <c r="C30" t="str" cm="1">
        <f t="array" aca="1" ref="C30" ca="1">INDEX($I$4:$I$15, RANDBETWEEN(1, ROWS($I$4:$I$15)))&amp;"/"&amp;INDEX($J$4:$J$9, RANDBETWEEN(1, ROWS($J$4:$J$9)))</f>
        <v>09/30</v>
      </c>
      <c r="D30" t="str" cm="1">
        <f t="array" aca="1" ref="D30" ca="1">INDEX($K$3:$K$12, RANDBETWEEN(1, ROWS($K$3:$K$12)))&amp;INDEX($K$3:$K$12, RANDBETWEEN(1, ROWS($K$3:$K$12)))&amp;INDEX($K$3:$K$12, RANDBETWEEN(1, ROWS($K$3:$K$12)))</f>
        <v>207</v>
      </c>
    </row>
    <row r="31" spans="1:4" x14ac:dyDescent="0.25">
      <c r="A31" s="6">
        <v>4041378265878370</v>
      </c>
      <c r="B31" t="s">
        <v>10257</v>
      </c>
      <c r="C31" t="str" cm="1">
        <f t="array" aca="1" ref="C31" ca="1">INDEX($I$4:$I$15, RANDBETWEEN(1, ROWS($I$4:$I$15)))&amp;"/"&amp;INDEX($J$4:$J$9, RANDBETWEEN(1, ROWS($J$4:$J$9)))</f>
        <v>02/25</v>
      </c>
      <c r="D31" t="str" cm="1">
        <f t="array" aca="1" ref="D31" ca="1">INDEX($K$3:$K$12, RANDBETWEEN(1, ROWS($K$3:$K$12)))&amp;INDEX($K$3:$K$12, RANDBETWEEN(1, ROWS($K$3:$K$12)))&amp;INDEX($K$3:$K$12, RANDBETWEEN(1, ROWS($K$3:$K$12)))</f>
        <v>849</v>
      </c>
    </row>
    <row r="32" spans="1:4" x14ac:dyDescent="0.25">
      <c r="A32" s="6">
        <v>4041379199860170</v>
      </c>
      <c r="B32" t="s">
        <v>10258</v>
      </c>
      <c r="C32" t="str" cm="1">
        <f t="array" aca="1" ref="C32" ca="1">INDEX($I$4:$I$15, RANDBETWEEN(1, ROWS($I$4:$I$15)))&amp;"/"&amp;INDEX($J$4:$J$9, RANDBETWEEN(1, ROWS($J$4:$J$9)))</f>
        <v>12/26</v>
      </c>
      <c r="D32" t="str" cm="1">
        <f t="array" aca="1" ref="D32" ca="1">INDEX($K$3:$K$12, RANDBETWEEN(1, ROWS($K$3:$K$12)))&amp;INDEX($K$3:$K$12, RANDBETWEEN(1, ROWS($K$3:$K$12)))&amp;INDEX($K$3:$K$12, RANDBETWEEN(1, ROWS($K$3:$K$12)))</f>
        <v>951</v>
      </c>
    </row>
    <row r="33" spans="1:4" x14ac:dyDescent="0.25">
      <c r="A33" s="6">
        <v>4054847990340050</v>
      </c>
      <c r="B33" t="s">
        <v>10259</v>
      </c>
      <c r="C33" t="str" cm="1">
        <f t="array" aca="1" ref="C33" ca="1">INDEX($I$4:$I$15, RANDBETWEEN(1, ROWS($I$4:$I$15)))&amp;"/"&amp;INDEX($J$4:$J$9, RANDBETWEEN(1, ROWS($J$4:$J$9)))</f>
        <v>06/29</v>
      </c>
      <c r="D33" t="str" cm="1">
        <f t="array" aca="1" ref="D33" ca="1">INDEX($K$3:$K$12, RANDBETWEEN(1, ROWS($K$3:$K$12)))&amp;INDEX($K$3:$K$12, RANDBETWEEN(1, ROWS($K$3:$K$12)))&amp;INDEX($K$3:$K$12, RANDBETWEEN(1, ROWS($K$3:$K$12)))</f>
        <v>896</v>
      </c>
    </row>
    <row r="34" spans="1:4" x14ac:dyDescent="0.25">
      <c r="A34" s="6">
        <v>4554456082027460</v>
      </c>
      <c r="B34" t="s">
        <v>10260</v>
      </c>
      <c r="C34" t="str" cm="1">
        <f t="array" aca="1" ref="C34" ca="1">INDEX($I$4:$I$15, RANDBETWEEN(1, ROWS($I$4:$I$15)))&amp;"/"&amp;INDEX($J$4:$J$9, RANDBETWEEN(1, ROWS($J$4:$J$9)))</f>
        <v>07/30</v>
      </c>
      <c r="D34" t="str" cm="1">
        <f t="array" aca="1" ref="D34" ca="1">INDEX($K$3:$K$12, RANDBETWEEN(1, ROWS($K$3:$K$12)))&amp;INDEX($K$3:$K$12, RANDBETWEEN(1, ROWS($K$3:$K$12)))&amp;INDEX($K$3:$K$12, RANDBETWEEN(1, ROWS($K$3:$K$12)))</f>
        <v>518</v>
      </c>
    </row>
    <row r="35" spans="1:4" x14ac:dyDescent="0.25">
      <c r="A35" s="6">
        <v>4041597333571540</v>
      </c>
      <c r="B35" t="s">
        <v>10261</v>
      </c>
      <c r="C35" t="str" cm="1">
        <f t="array" aca="1" ref="C35" ca="1">INDEX($I$4:$I$15, RANDBETWEEN(1, ROWS($I$4:$I$15)))&amp;"/"&amp;INDEX($J$4:$J$9, RANDBETWEEN(1, ROWS($J$4:$J$9)))</f>
        <v>11/28</v>
      </c>
      <c r="D35" t="str" cm="1">
        <f t="array" aca="1" ref="D35" ca="1">INDEX($K$3:$K$12, RANDBETWEEN(1, ROWS($K$3:$K$12)))&amp;INDEX($K$3:$K$12, RANDBETWEEN(1, ROWS($K$3:$K$12)))&amp;INDEX($K$3:$K$12, RANDBETWEEN(1, ROWS($K$3:$K$12)))</f>
        <v>372</v>
      </c>
    </row>
    <row r="36" spans="1:4" x14ac:dyDescent="0.25">
      <c r="A36" s="6">
        <v>4017950088435</v>
      </c>
      <c r="B36" t="s">
        <v>10262</v>
      </c>
      <c r="C36" t="str" cm="1">
        <f t="array" aca="1" ref="C36" ca="1">INDEX($I$4:$I$15, RANDBETWEEN(1, ROWS($I$4:$I$15)))&amp;"/"&amp;INDEX($J$4:$J$9, RANDBETWEEN(1, ROWS($J$4:$J$9)))</f>
        <v>04/30</v>
      </c>
      <c r="D36" t="str" cm="1">
        <f t="array" aca="1" ref="D36" ca="1">INDEX($K$3:$K$12, RANDBETWEEN(1, ROWS($K$3:$K$12)))&amp;INDEX($K$3:$K$12, RANDBETWEEN(1, ROWS($K$3:$K$12)))&amp;INDEX($K$3:$K$12, RANDBETWEEN(1, ROWS($K$3:$K$12)))</f>
        <v>752</v>
      </c>
    </row>
    <row r="37" spans="1:4" x14ac:dyDescent="0.25">
      <c r="A37" s="6">
        <v>4017959649267220</v>
      </c>
      <c r="B37" t="s">
        <v>10263</v>
      </c>
      <c r="C37" t="str" cm="1">
        <f t="array" aca="1" ref="C37" ca="1">INDEX($I$4:$I$15, RANDBETWEEN(1, ROWS($I$4:$I$15)))&amp;"/"&amp;INDEX($J$4:$J$9, RANDBETWEEN(1, ROWS($J$4:$J$9)))</f>
        <v>02/28</v>
      </c>
      <c r="D37" t="str" cm="1">
        <f t="array" aca="1" ref="D37" ca="1">INDEX($K$3:$K$12, RANDBETWEEN(1, ROWS($K$3:$K$12)))&amp;INDEX($K$3:$K$12, RANDBETWEEN(1, ROWS($K$3:$K$12)))&amp;INDEX($K$3:$K$12, RANDBETWEEN(1, ROWS($K$3:$K$12)))</f>
        <v>205</v>
      </c>
    </row>
    <row r="38" spans="1:4" x14ac:dyDescent="0.25">
      <c r="A38" s="6">
        <v>4041376350225160</v>
      </c>
      <c r="B38" t="s">
        <v>10264</v>
      </c>
      <c r="C38" t="str" cm="1">
        <f t="array" aca="1" ref="C38" ca="1">INDEX($I$4:$I$15, RANDBETWEEN(1, ROWS($I$4:$I$15)))&amp;"/"&amp;INDEX($J$4:$J$9, RANDBETWEEN(1, ROWS($J$4:$J$9)))</f>
        <v>05/29</v>
      </c>
      <c r="D38" t="str" cm="1">
        <f t="array" aca="1" ref="D38" ca="1">INDEX($K$3:$K$12, RANDBETWEEN(1, ROWS($K$3:$K$12)))&amp;INDEX($K$3:$K$12, RANDBETWEEN(1, ROWS($K$3:$K$12)))&amp;INDEX($K$3:$K$12, RANDBETWEEN(1, ROWS($K$3:$K$12)))</f>
        <v>258</v>
      </c>
    </row>
    <row r="39" spans="1:4" x14ac:dyDescent="0.25">
      <c r="A39" s="6">
        <v>4041597064716</v>
      </c>
      <c r="B39" t="s">
        <v>10265</v>
      </c>
      <c r="C39" t="str" cm="1">
        <f t="array" aca="1" ref="C39" ca="1">INDEX($I$4:$I$15, RANDBETWEEN(1, ROWS($I$4:$I$15)))&amp;"/"&amp;INDEX($J$4:$J$9, RANDBETWEEN(1, ROWS($J$4:$J$9)))</f>
        <v>05/29</v>
      </c>
      <c r="D39" t="str" cm="1">
        <f t="array" aca="1" ref="D39" ca="1">INDEX($K$3:$K$12, RANDBETWEEN(1, ROWS($K$3:$K$12)))&amp;INDEX($K$3:$K$12, RANDBETWEEN(1, ROWS($K$3:$K$12)))&amp;INDEX($K$3:$K$12, RANDBETWEEN(1, ROWS($K$3:$K$12)))</f>
        <v>751</v>
      </c>
    </row>
    <row r="40" spans="1:4" x14ac:dyDescent="0.25">
      <c r="A40" s="6">
        <v>4017950026658</v>
      </c>
      <c r="B40" t="s">
        <v>10266</v>
      </c>
      <c r="C40" t="str" cm="1">
        <f t="array" aca="1" ref="C40" ca="1">INDEX($I$4:$I$15, RANDBETWEEN(1, ROWS($I$4:$I$15)))&amp;"/"&amp;INDEX($J$4:$J$9, RANDBETWEEN(1, ROWS($J$4:$J$9)))</f>
        <v>04/27</v>
      </c>
      <c r="D40" t="str" cm="1">
        <f t="array" aca="1" ref="D40" ca="1">INDEX($K$3:$K$12, RANDBETWEEN(1, ROWS($K$3:$K$12)))&amp;INDEX($K$3:$K$12, RANDBETWEEN(1, ROWS($K$3:$K$12)))&amp;INDEX($K$3:$K$12, RANDBETWEEN(1, ROWS($K$3:$K$12)))</f>
        <v>955</v>
      </c>
    </row>
    <row r="41" spans="1:4" x14ac:dyDescent="0.25">
      <c r="A41" s="6">
        <v>4017952088130020</v>
      </c>
      <c r="B41" t="s">
        <v>10267</v>
      </c>
      <c r="C41" t="str" cm="1">
        <f t="array" aca="1" ref="C41" ca="1">INDEX($I$4:$I$15, RANDBETWEEN(1, ROWS($I$4:$I$15)))&amp;"/"&amp;INDEX($J$4:$J$9, RANDBETWEEN(1, ROWS($J$4:$J$9)))</f>
        <v>05/25</v>
      </c>
      <c r="D41" t="str" cm="1">
        <f t="array" aca="1" ref="D41" ca="1">INDEX($K$3:$K$12, RANDBETWEEN(1, ROWS($K$3:$K$12)))&amp;INDEX($K$3:$K$12, RANDBETWEEN(1, ROWS($K$3:$K$12)))&amp;INDEX($K$3:$K$12, RANDBETWEEN(1, ROWS($K$3:$K$12)))</f>
        <v>040</v>
      </c>
    </row>
    <row r="42" spans="1:4" x14ac:dyDescent="0.25">
      <c r="A42" s="6">
        <v>4287845559029</v>
      </c>
      <c r="B42" t="s">
        <v>10268</v>
      </c>
      <c r="C42" t="str" cm="1">
        <f t="array" aca="1" ref="C42" ca="1">INDEX($I$4:$I$15, RANDBETWEEN(1, ROWS($I$4:$I$15)))&amp;"/"&amp;INDEX($J$4:$J$9, RANDBETWEEN(1, ROWS($J$4:$J$9)))</f>
        <v>02/25</v>
      </c>
      <c r="D42" t="str" cm="1">
        <f t="array" aca="1" ref="D42" ca="1">INDEX($K$3:$K$12, RANDBETWEEN(1, ROWS($K$3:$K$12)))&amp;INDEX($K$3:$K$12, RANDBETWEEN(1, ROWS($K$3:$K$12)))&amp;INDEX($K$3:$K$12, RANDBETWEEN(1, ROWS($K$3:$K$12)))</f>
        <v>934</v>
      </c>
    </row>
    <row r="43" spans="1:4" x14ac:dyDescent="0.25">
      <c r="A43" s="6">
        <v>4017956463012</v>
      </c>
      <c r="B43" t="s">
        <v>10269</v>
      </c>
      <c r="C43" t="str" cm="1">
        <f t="array" aca="1" ref="C43" ca="1">INDEX($I$4:$I$15, RANDBETWEEN(1, ROWS($I$4:$I$15)))&amp;"/"&amp;INDEX($J$4:$J$9, RANDBETWEEN(1, ROWS($J$4:$J$9)))</f>
        <v>04/25</v>
      </c>
      <c r="D43" t="str" cm="1">
        <f t="array" aca="1" ref="D43" ca="1">INDEX($K$3:$K$12, RANDBETWEEN(1, ROWS($K$3:$K$12)))&amp;INDEX($K$3:$K$12, RANDBETWEEN(1, ROWS($K$3:$K$12)))&amp;INDEX($K$3:$K$12, RANDBETWEEN(1, ROWS($K$3:$K$12)))</f>
        <v>638</v>
      </c>
    </row>
    <row r="44" spans="1:4" x14ac:dyDescent="0.25">
      <c r="A44" s="6">
        <v>4017950988186950</v>
      </c>
      <c r="B44" t="s">
        <v>10270</v>
      </c>
      <c r="C44" t="str" cm="1">
        <f t="array" aca="1" ref="C44" ca="1">INDEX($I$4:$I$15, RANDBETWEEN(1, ROWS($I$4:$I$15)))&amp;"/"&amp;INDEX($J$4:$J$9, RANDBETWEEN(1, ROWS($J$4:$J$9)))</f>
        <v>04/29</v>
      </c>
      <c r="D44" t="str" cm="1">
        <f t="array" aca="1" ref="D44" ca="1">INDEX($K$3:$K$12, RANDBETWEEN(1, ROWS($K$3:$K$12)))&amp;INDEX($K$3:$K$12, RANDBETWEEN(1, ROWS($K$3:$K$12)))&amp;INDEX($K$3:$K$12, RANDBETWEEN(1, ROWS($K$3:$K$12)))</f>
        <v>323</v>
      </c>
    </row>
    <row r="45" spans="1:4" x14ac:dyDescent="0.25">
      <c r="A45" s="6">
        <v>4806144086937</v>
      </c>
      <c r="B45" t="s">
        <v>10271</v>
      </c>
      <c r="C45" t="str" cm="1">
        <f t="array" aca="1" ref="C45" ca="1">INDEX($I$4:$I$15, RANDBETWEEN(1, ROWS($I$4:$I$15)))&amp;"/"&amp;INDEX($J$4:$J$9, RANDBETWEEN(1, ROWS($J$4:$J$9)))</f>
        <v>02/27</v>
      </c>
      <c r="D45" t="str" cm="1">
        <f t="array" aca="1" ref="D45" ca="1">INDEX($K$3:$K$12, RANDBETWEEN(1, ROWS($K$3:$K$12)))&amp;INDEX($K$3:$K$12, RANDBETWEEN(1, ROWS($K$3:$K$12)))&amp;INDEX($K$3:$K$12, RANDBETWEEN(1, ROWS($K$3:$K$12)))</f>
        <v>466</v>
      </c>
    </row>
    <row r="46" spans="1:4" x14ac:dyDescent="0.25">
      <c r="A46" s="6">
        <v>4017957354590</v>
      </c>
      <c r="B46" t="s">
        <v>10272</v>
      </c>
      <c r="C46" t="str" cm="1">
        <f t="array" aca="1" ref="C46" ca="1">INDEX($I$4:$I$15, RANDBETWEEN(1, ROWS($I$4:$I$15)))&amp;"/"&amp;INDEX($J$4:$J$9, RANDBETWEEN(1, ROWS($J$4:$J$9)))</f>
        <v>07/28</v>
      </c>
      <c r="D46" t="str" cm="1">
        <f t="array" aca="1" ref="D46" ca="1">INDEX($K$3:$K$12, RANDBETWEEN(1, ROWS($K$3:$K$12)))&amp;INDEX($K$3:$K$12, RANDBETWEEN(1, ROWS($K$3:$K$12)))&amp;INDEX($K$3:$K$12, RANDBETWEEN(1, ROWS($K$3:$K$12)))</f>
        <v>181</v>
      </c>
    </row>
    <row r="47" spans="1:4" x14ac:dyDescent="0.25">
      <c r="A47" s="6">
        <v>4017953832566720</v>
      </c>
      <c r="B47" t="s">
        <v>10273</v>
      </c>
      <c r="C47" t="str" cm="1">
        <f t="array" aca="1" ref="C47" ca="1">INDEX($I$4:$I$15, RANDBETWEEN(1, ROWS($I$4:$I$15)))&amp;"/"&amp;INDEX($J$4:$J$9, RANDBETWEEN(1, ROWS($J$4:$J$9)))</f>
        <v>05/26</v>
      </c>
      <c r="D47" t="str" cm="1">
        <f t="array" aca="1" ref="D47" ca="1">INDEX($K$3:$K$12, RANDBETWEEN(1, ROWS($K$3:$K$12)))&amp;INDEX($K$3:$K$12, RANDBETWEEN(1, ROWS($K$3:$K$12)))&amp;INDEX($K$3:$K$12, RANDBETWEEN(1, ROWS($K$3:$K$12)))</f>
        <v>614</v>
      </c>
    </row>
    <row r="48" spans="1:4" x14ac:dyDescent="0.25">
      <c r="A48" s="6">
        <v>4041375092947</v>
      </c>
      <c r="B48" t="s">
        <v>10274</v>
      </c>
      <c r="C48" t="str" cm="1">
        <f t="array" aca="1" ref="C48" ca="1">INDEX($I$4:$I$15, RANDBETWEEN(1, ROWS($I$4:$I$15)))&amp;"/"&amp;INDEX($J$4:$J$9, RANDBETWEEN(1, ROWS($J$4:$J$9)))</f>
        <v>09/26</v>
      </c>
      <c r="D48" t="str" cm="1">
        <f t="array" aca="1" ref="D48" ca="1">INDEX($K$3:$K$12, RANDBETWEEN(1, ROWS($K$3:$K$12)))&amp;INDEX($K$3:$K$12, RANDBETWEEN(1, ROWS($K$3:$K$12)))&amp;INDEX($K$3:$K$12, RANDBETWEEN(1, ROWS($K$3:$K$12)))</f>
        <v>387</v>
      </c>
    </row>
    <row r="49" spans="1:4" x14ac:dyDescent="0.25">
      <c r="A49" s="6">
        <v>4041595788850980</v>
      </c>
      <c r="B49" t="s">
        <v>10275</v>
      </c>
      <c r="C49" t="str" cm="1">
        <f t="array" aca="1" ref="C49" ca="1">INDEX($I$4:$I$15, RANDBETWEEN(1, ROWS($I$4:$I$15)))&amp;"/"&amp;INDEX($J$4:$J$9, RANDBETWEEN(1, ROWS($J$4:$J$9)))</f>
        <v>12/30</v>
      </c>
      <c r="D49" t="str" cm="1">
        <f t="array" aca="1" ref="D49" ca="1">INDEX($K$3:$K$12, RANDBETWEEN(1, ROWS($K$3:$K$12)))&amp;INDEX($K$3:$K$12, RANDBETWEEN(1, ROWS($K$3:$K$12)))&amp;INDEX($K$3:$K$12, RANDBETWEEN(1, ROWS($K$3:$K$12)))</f>
        <v>681</v>
      </c>
    </row>
    <row r="50" spans="1:4" x14ac:dyDescent="0.25">
      <c r="A50" s="6">
        <v>4041598578149840</v>
      </c>
      <c r="B50" t="s">
        <v>10276</v>
      </c>
      <c r="C50" t="str" cm="1">
        <f t="array" aca="1" ref="C50" ca="1">INDEX($I$4:$I$15, RANDBETWEEN(1, ROWS($I$4:$I$15)))&amp;"/"&amp;INDEX($J$4:$J$9, RANDBETWEEN(1, ROWS($J$4:$J$9)))</f>
        <v>05/27</v>
      </c>
      <c r="D50" t="str" cm="1">
        <f t="array" aca="1" ref="D50" ca="1">INDEX($K$3:$K$12, RANDBETWEEN(1, ROWS($K$3:$K$12)))&amp;INDEX($K$3:$K$12, RANDBETWEEN(1, ROWS($K$3:$K$12)))&amp;INDEX($K$3:$K$12, RANDBETWEEN(1, ROWS($K$3:$K$12)))</f>
        <v>122</v>
      </c>
    </row>
    <row r="51" spans="1:4" x14ac:dyDescent="0.25">
      <c r="A51" s="6">
        <v>4041376567704710</v>
      </c>
      <c r="B51" t="s">
        <v>10277</v>
      </c>
      <c r="C51" t="str" cm="1">
        <f t="array" aca="1" ref="C51" ca="1">INDEX($I$4:$I$15, RANDBETWEEN(1, ROWS($I$4:$I$15)))&amp;"/"&amp;INDEX($J$4:$J$9, RANDBETWEEN(1, ROWS($J$4:$J$9)))</f>
        <v>05/29</v>
      </c>
      <c r="D51" t="str" cm="1">
        <f t="array" aca="1" ref="D51" ca="1">INDEX($K$3:$K$12, RANDBETWEEN(1, ROWS($K$3:$K$12)))&amp;INDEX($K$3:$K$12, RANDBETWEEN(1, ROWS($K$3:$K$12)))&amp;INDEX($K$3:$K$12, RANDBETWEEN(1, ROWS($K$3:$K$12)))</f>
        <v>285</v>
      </c>
    </row>
    <row r="52" spans="1:4" x14ac:dyDescent="0.25">
      <c r="A52" s="6">
        <v>4017956952477</v>
      </c>
      <c r="B52" t="s">
        <v>10278</v>
      </c>
      <c r="C52" t="str" cm="1">
        <f t="array" aca="1" ref="C52" ca="1">INDEX($I$4:$I$15, RANDBETWEEN(1, ROWS($I$4:$I$15)))&amp;"/"&amp;INDEX($J$4:$J$9, RANDBETWEEN(1, ROWS($J$4:$J$9)))</f>
        <v>09/26</v>
      </c>
      <c r="D52" t="str" cm="1">
        <f t="array" aca="1" ref="D52" ca="1">INDEX($K$3:$K$12, RANDBETWEEN(1, ROWS($K$3:$K$12)))&amp;INDEX($K$3:$K$12, RANDBETWEEN(1, ROWS($K$3:$K$12)))&amp;INDEX($K$3:$K$12, RANDBETWEEN(1, ROWS($K$3:$K$12)))</f>
        <v>168</v>
      </c>
    </row>
    <row r="53" spans="1:4" x14ac:dyDescent="0.25">
      <c r="A53" s="6">
        <v>4017955389368860</v>
      </c>
      <c r="B53" t="s">
        <v>10279</v>
      </c>
      <c r="C53" t="str" cm="1">
        <f t="array" aca="1" ref="C53" ca="1">INDEX($I$4:$I$15, RANDBETWEEN(1, ROWS($I$4:$I$15)))&amp;"/"&amp;INDEX($J$4:$J$9, RANDBETWEEN(1, ROWS($J$4:$J$9)))</f>
        <v>09/26</v>
      </c>
      <c r="D53" t="str" cm="1">
        <f t="array" aca="1" ref="D53" ca="1">INDEX($K$3:$K$12, RANDBETWEEN(1, ROWS($K$3:$K$12)))&amp;INDEX($K$3:$K$12, RANDBETWEEN(1, ROWS($K$3:$K$12)))&amp;INDEX($K$3:$K$12, RANDBETWEEN(1, ROWS($K$3:$K$12)))</f>
        <v>701</v>
      </c>
    </row>
    <row r="54" spans="1:4" x14ac:dyDescent="0.25">
      <c r="A54" s="6">
        <v>4458223827458</v>
      </c>
      <c r="B54" t="s">
        <v>10280</v>
      </c>
      <c r="C54" t="str" cm="1">
        <f t="array" aca="1" ref="C54" ca="1">INDEX($I$4:$I$15, RANDBETWEEN(1, ROWS($I$4:$I$15)))&amp;"/"&amp;INDEX($J$4:$J$9, RANDBETWEEN(1, ROWS($J$4:$J$9)))</f>
        <v>05/28</v>
      </c>
      <c r="D54" t="str" cm="1">
        <f t="array" aca="1" ref="D54" ca="1">INDEX($K$3:$K$12, RANDBETWEEN(1, ROWS($K$3:$K$12)))&amp;INDEX($K$3:$K$12, RANDBETWEEN(1, ROWS($K$3:$K$12)))&amp;INDEX($K$3:$K$12, RANDBETWEEN(1, ROWS($K$3:$K$12)))</f>
        <v>092</v>
      </c>
    </row>
    <row r="55" spans="1:4" x14ac:dyDescent="0.25">
      <c r="A55" s="6">
        <v>4030224645456880</v>
      </c>
      <c r="B55" t="s">
        <v>10281</v>
      </c>
      <c r="C55" t="str" cm="1">
        <f t="array" aca="1" ref="C55" ca="1">INDEX($I$4:$I$15, RANDBETWEEN(1, ROWS($I$4:$I$15)))&amp;"/"&amp;INDEX($J$4:$J$9, RANDBETWEEN(1, ROWS($J$4:$J$9)))</f>
        <v>12/26</v>
      </c>
      <c r="D55" t="str" cm="1">
        <f t="array" aca="1" ref="D55" ca="1">INDEX($K$3:$K$12, RANDBETWEEN(1, ROWS($K$3:$K$12)))&amp;INDEX($K$3:$K$12, RANDBETWEEN(1, ROWS($K$3:$K$12)))&amp;INDEX($K$3:$K$12, RANDBETWEEN(1, ROWS($K$3:$K$12)))</f>
        <v>912</v>
      </c>
    </row>
    <row r="56" spans="1:4" x14ac:dyDescent="0.25">
      <c r="A56" s="6">
        <v>4017954788816</v>
      </c>
      <c r="B56" t="s">
        <v>10282</v>
      </c>
      <c r="C56" t="str" cm="1">
        <f t="array" aca="1" ref="C56" ca="1">INDEX($I$4:$I$15, RANDBETWEEN(1, ROWS($I$4:$I$15)))&amp;"/"&amp;INDEX($J$4:$J$9, RANDBETWEEN(1, ROWS($J$4:$J$9)))</f>
        <v>12/25</v>
      </c>
      <c r="D56" t="str" cm="1">
        <f t="array" aca="1" ref="D56" ca="1">INDEX($K$3:$K$12, RANDBETWEEN(1, ROWS($K$3:$K$12)))&amp;INDEX($K$3:$K$12, RANDBETWEEN(1, ROWS($K$3:$K$12)))&amp;INDEX($K$3:$K$12, RANDBETWEEN(1, ROWS($K$3:$K$12)))</f>
        <v>111</v>
      </c>
    </row>
    <row r="57" spans="1:4" x14ac:dyDescent="0.25">
      <c r="A57" s="6">
        <v>4918396628983</v>
      </c>
      <c r="B57" t="s">
        <v>10283</v>
      </c>
      <c r="C57" t="str" cm="1">
        <f t="array" aca="1" ref="C57" ca="1">INDEX($I$4:$I$15, RANDBETWEEN(1, ROWS($I$4:$I$15)))&amp;"/"&amp;INDEX($J$4:$J$9, RANDBETWEEN(1, ROWS($J$4:$J$9)))</f>
        <v>02/25</v>
      </c>
      <c r="D57" t="str" cm="1">
        <f t="array" aca="1" ref="D57" ca="1">INDEX($K$3:$K$12, RANDBETWEEN(1, ROWS($K$3:$K$12)))&amp;INDEX($K$3:$K$12, RANDBETWEEN(1, ROWS($K$3:$K$12)))&amp;INDEX($K$3:$K$12, RANDBETWEEN(1, ROWS($K$3:$K$12)))</f>
        <v>667</v>
      </c>
    </row>
    <row r="58" spans="1:4" x14ac:dyDescent="0.25">
      <c r="A58" s="6">
        <v>4041595893586240</v>
      </c>
      <c r="B58" t="s">
        <v>10284</v>
      </c>
      <c r="C58" t="str" cm="1">
        <f t="array" aca="1" ref="C58" ca="1">INDEX($I$4:$I$15, RANDBETWEEN(1, ROWS($I$4:$I$15)))&amp;"/"&amp;INDEX($J$4:$J$9, RANDBETWEEN(1, ROWS($J$4:$J$9)))</f>
        <v>08/27</v>
      </c>
      <c r="D58" t="str" cm="1">
        <f t="array" aca="1" ref="D58" ca="1">INDEX($K$3:$K$12, RANDBETWEEN(1, ROWS($K$3:$K$12)))&amp;INDEX($K$3:$K$12, RANDBETWEEN(1, ROWS($K$3:$K$12)))&amp;INDEX($K$3:$K$12, RANDBETWEEN(1, ROWS($K$3:$K$12)))</f>
        <v>039</v>
      </c>
    </row>
    <row r="59" spans="1:4" x14ac:dyDescent="0.25">
      <c r="A59" s="6">
        <v>4041595130801080</v>
      </c>
      <c r="B59" t="s">
        <v>10285</v>
      </c>
      <c r="C59" t="str" cm="1">
        <f t="array" aca="1" ref="C59" ca="1">INDEX($I$4:$I$15, RANDBETWEEN(1, ROWS($I$4:$I$15)))&amp;"/"&amp;INDEX($J$4:$J$9, RANDBETWEEN(1, ROWS($J$4:$J$9)))</f>
        <v>06/30</v>
      </c>
      <c r="D59" t="str" cm="1">
        <f t="array" aca="1" ref="D59" ca="1">INDEX($K$3:$K$12, RANDBETWEEN(1, ROWS($K$3:$K$12)))&amp;INDEX($K$3:$K$12, RANDBETWEEN(1, ROWS($K$3:$K$12)))&amp;INDEX($K$3:$K$12, RANDBETWEEN(1, ROWS($K$3:$K$12)))</f>
        <v>967</v>
      </c>
    </row>
    <row r="60" spans="1:4" x14ac:dyDescent="0.25">
      <c r="A60" s="6">
        <v>4017957857642</v>
      </c>
      <c r="B60" t="s">
        <v>10286</v>
      </c>
      <c r="C60" t="str" cm="1">
        <f t="array" aca="1" ref="C60" ca="1">INDEX($I$4:$I$15, RANDBETWEEN(1, ROWS($I$4:$I$15)))&amp;"/"&amp;INDEX($J$4:$J$9, RANDBETWEEN(1, ROWS($J$4:$J$9)))</f>
        <v>09/27</v>
      </c>
      <c r="D60" t="str" cm="1">
        <f t="array" aca="1" ref="D60" ca="1">INDEX($K$3:$K$12, RANDBETWEEN(1, ROWS($K$3:$K$12)))&amp;INDEX($K$3:$K$12, RANDBETWEEN(1, ROWS($K$3:$K$12)))&amp;INDEX($K$3:$K$12, RANDBETWEEN(1, ROWS($K$3:$K$12)))</f>
        <v>953</v>
      </c>
    </row>
    <row r="61" spans="1:4" x14ac:dyDescent="0.25">
      <c r="A61" s="6">
        <v>4041378697817</v>
      </c>
      <c r="B61" t="s">
        <v>10287</v>
      </c>
      <c r="C61" t="str" cm="1">
        <f t="array" aca="1" ref="C61" ca="1">INDEX($I$4:$I$15, RANDBETWEEN(1, ROWS($I$4:$I$15)))&amp;"/"&amp;INDEX($J$4:$J$9, RANDBETWEEN(1, ROWS($J$4:$J$9)))</f>
        <v>08/26</v>
      </c>
      <c r="D61" t="str" cm="1">
        <f t="array" aca="1" ref="D61" ca="1">INDEX($K$3:$K$12, RANDBETWEEN(1, ROWS($K$3:$K$12)))&amp;INDEX($K$3:$K$12, RANDBETWEEN(1, ROWS($K$3:$K$12)))&amp;INDEX($K$3:$K$12, RANDBETWEEN(1, ROWS($K$3:$K$12)))</f>
        <v>590</v>
      </c>
    </row>
    <row r="62" spans="1:4" x14ac:dyDescent="0.25">
      <c r="A62" s="6">
        <v>4041592359079</v>
      </c>
      <c r="B62" t="s">
        <v>10288</v>
      </c>
      <c r="C62" t="str" cm="1">
        <f t="array" aca="1" ref="C62" ca="1">INDEX($I$4:$I$15, RANDBETWEEN(1, ROWS($I$4:$I$15)))&amp;"/"&amp;INDEX($J$4:$J$9, RANDBETWEEN(1, ROWS($J$4:$J$9)))</f>
        <v>08/30</v>
      </c>
      <c r="D62" t="str" cm="1">
        <f t="array" aca="1" ref="D62" ca="1">INDEX($K$3:$K$12, RANDBETWEEN(1, ROWS($K$3:$K$12)))&amp;INDEX($K$3:$K$12, RANDBETWEEN(1, ROWS($K$3:$K$12)))&amp;INDEX($K$3:$K$12, RANDBETWEEN(1, ROWS($K$3:$K$12)))</f>
        <v>930</v>
      </c>
    </row>
    <row r="63" spans="1:4" x14ac:dyDescent="0.25">
      <c r="A63" s="6">
        <v>4041594816233</v>
      </c>
      <c r="B63" t="s">
        <v>10289</v>
      </c>
      <c r="C63" t="str" cm="1">
        <f t="array" aca="1" ref="C63" ca="1">INDEX($I$4:$I$15, RANDBETWEEN(1, ROWS($I$4:$I$15)))&amp;"/"&amp;INDEX($J$4:$J$9, RANDBETWEEN(1, ROWS($J$4:$J$9)))</f>
        <v>03/27</v>
      </c>
      <c r="D63" t="str" cm="1">
        <f t="array" aca="1" ref="D63" ca="1">INDEX($K$3:$K$12, RANDBETWEEN(1, ROWS($K$3:$K$12)))&amp;INDEX($K$3:$K$12, RANDBETWEEN(1, ROWS($K$3:$K$12)))&amp;INDEX($K$3:$K$12, RANDBETWEEN(1, ROWS($K$3:$K$12)))</f>
        <v>691</v>
      </c>
    </row>
    <row r="64" spans="1:4" x14ac:dyDescent="0.25">
      <c r="A64" s="6">
        <v>4041593403893680</v>
      </c>
      <c r="B64" t="s">
        <v>10290</v>
      </c>
      <c r="C64" t="str" cm="1">
        <f t="array" aca="1" ref="C64" ca="1">INDEX($I$4:$I$15, RANDBETWEEN(1, ROWS($I$4:$I$15)))&amp;"/"&amp;INDEX($J$4:$J$9, RANDBETWEEN(1, ROWS($J$4:$J$9)))</f>
        <v>10/30</v>
      </c>
      <c r="D64" t="str" cm="1">
        <f t="array" aca="1" ref="D64" ca="1">INDEX($K$3:$K$12, RANDBETWEEN(1, ROWS($K$3:$K$12)))&amp;INDEX($K$3:$K$12, RANDBETWEEN(1, ROWS($K$3:$K$12)))&amp;INDEX($K$3:$K$12, RANDBETWEEN(1, ROWS($K$3:$K$12)))</f>
        <v>908</v>
      </c>
    </row>
    <row r="65" spans="1:4" x14ac:dyDescent="0.25">
      <c r="A65" s="6">
        <v>4041375006020</v>
      </c>
      <c r="B65" t="s">
        <v>10291</v>
      </c>
      <c r="C65" t="str" cm="1">
        <f t="array" aca="1" ref="C65" ca="1">INDEX($I$4:$I$15, RANDBETWEEN(1, ROWS($I$4:$I$15)))&amp;"/"&amp;INDEX($J$4:$J$9, RANDBETWEEN(1, ROWS($J$4:$J$9)))</f>
        <v>01/26</v>
      </c>
      <c r="D65" t="str" cm="1">
        <f t="array" aca="1" ref="D65" ca="1">INDEX($K$3:$K$12, RANDBETWEEN(1, ROWS($K$3:$K$12)))&amp;INDEX($K$3:$K$12, RANDBETWEEN(1, ROWS($K$3:$K$12)))&amp;INDEX($K$3:$K$12, RANDBETWEEN(1, ROWS($K$3:$K$12)))</f>
        <v>832</v>
      </c>
    </row>
    <row r="66" spans="1:4" x14ac:dyDescent="0.25">
      <c r="A66" s="6">
        <v>4154190198607</v>
      </c>
      <c r="B66" t="s">
        <v>10292</v>
      </c>
      <c r="C66" t="str" cm="1">
        <f t="array" aca="1" ref="C66" ca="1">INDEX($I$4:$I$15, RANDBETWEEN(1, ROWS($I$4:$I$15)))&amp;"/"&amp;INDEX($J$4:$J$9, RANDBETWEEN(1, ROWS($J$4:$J$9)))</f>
        <v>02/27</v>
      </c>
      <c r="D66" t="str" cm="1">
        <f t="array" aca="1" ref="D66" ca="1">INDEX($K$3:$K$12, RANDBETWEEN(1, ROWS($K$3:$K$12)))&amp;INDEX($K$3:$K$12, RANDBETWEEN(1, ROWS($K$3:$K$12)))&amp;INDEX($K$3:$K$12, RANDBETWEEN(1, ROWS($K$3:$K$12)))</f>
        <v>292</v>
      </c>
    </row>
    <row r="67" spans="1:4" x14ac:dyDescent="0.25">
      <c r="A67" s="6">
        <v>4301918627784870</v>
      </c>
      <c r="B67" t="s">
        <v>10293</v>
      </c>
      <c r="C67" t="str" cm="1">
        <f t="array" aca="1" ref="C67" ca="1">INDEX($I$4:$I$15, RANDBETWEEN(1, ROWS($I$4:$I$15)))&amp;"/"&amp;INDEX($J$4:$J$9, RANDBETWEEN(1, ROWS($J$4:$J$9)))</f>
        <v>04/28</v>
      </c>
      <c r="D67" t="str" cm="1">
        <f t="array" aca="1" ref="D67" ca="1">INDEX($K$3:$K$12, RANDBETWEEN(1, ROWS($K$3:$K$12)))&amp;INDEX($K$3:$K$12, RANDBETWEEN(1, ROWS($K$3:$K$12)))&amp;INDEX($K$3:$K$12, RANDBETWEEN(1, ROWS($K$3:$K$12)))</f>
        <v>581</v>
      </c>
    </row>
    <row r="68" spans="1:4" x14ac:dyDescent="0.25">
      <c r="A68" s="6">
        <v>4041370011960210</v>
      </c>
      <c r="B68" t="s">
        <v>10294</v>
      </c>
      <c r="C68" t="str" cm="1">
        <f t="array" aca="1" ref="C68" ca="1">INDEX($I$4:$I$15, RANDBETWEEN(1, ROWS($I$4:$I$15)))&amp;"/"&amp;INDEX($J$4:$J$9, RANDBETWEEN(1, ROWS($J$4:$J$9)))</f>
        <v>05/30</v>
      </c>
      <c r="D68" t="str" cm="1">
        <f t="array" aca="1" ref="D68" ca="1">INDEX($K$3:$K$12, RANDBETWEEN(1, ROWS($K$3:$K$12)))&amp;INDEX($K$3:$K$12, RANDBETWEEN(1, ROWS($K$3:$K$12)))&amp;INDEX($K$3:$K$12, RANDBETWEEN(1, ROWS($K$3:$K$12)))</f>
        <v>217</v>
      </c>
    </row>
    <row r="69" spans="1:4" x14ac:dyDescent="0.25">
      <c r="A69" s="6">
        <v>4774388461721900</v>
      </c>
      <c r="B69" t="s">
        <v>10295</v>
      </c>
      <c r="C69" t="str" cm="1">
        <f t="array" aca="1" ref="C69" ca="1">INDEX($I$4:$I$15, RANDBETWEEN(1, ROWS($I$4:$I$15)))&amp;"/"&amp;INDEX($J$4:$J$9, RANDBETWEEN(1, ROWS($J$4:$J$9)))</f>
        <v>08/25</v>
      </c>
      <c r="D69" t="str" cm="1">
        <f t="array" aca="1" ref="D69" ca="1">INDEX($K$3:$K$12, RANDBETWEEN(1, ROWS($K$3:$K$12)))&amp;INDEX($K$3:$K$12, RANDBETWEEN(1, ROWS($K$3:$K$12)))&amp;INDEX($K$3:$K$12, RANDBETWEEN(1, ROWS($K$3:$K$12)))</f>
        <v>413</v>
      </c>
    </row>
    <row r="70" spans="1:4" x14ac:dyDescent="0.25">
      <c r="A70" s="6">
        <v>4041595120319410</v>
      </c>
      <c r="B70" t="s">
        <v>10296</v>
      </c>
      <c r="C70" t="str" cm="1">
        <f t="array" aca="1" ref="C70" ca="1">INDEX($I$4:$I$15, RANDBETWEEN(1, ROWS($I$4:$I$15)))&amp;"/"&amp;INDEX($J$4:$J$9, RANDBETWEEN(1, ROWS($J$4:$J$9)))</f>
        <v>08/26</v>
      </c>
      <c r="D70" t="str" cm="1">
        <f t="array" aca="1" ref="D70" ca="1">INDEX($K$3:$K$12, RANDBETWEEN(1, ROWS($K$3:$K$12)))&amp;INDEX($K$3:$K$12, RANDBETWEEN(1, ROWS($K$3:$K$12)))&amp;INDEX($K$3:$K$12, RANDBETWEEN(1, ROWS($K$3:$K$12)))</f>
        <v>011</v>
      </c>
    </row>
    <row r="71" spans="1:4" x14ac:dyDescent="0.25">
      <c r="A71" s="6">
        <v>4981233255763630</v>
      </c>
      <c r="B71" t="s">
        <v>10297</v>
      </c>
      <c r="C71" t="str" cm="1">
        <f t="array" aca="1" ref="C71" ca="1">INDEX($I$4:$I$15, RANDBETWEEN(1, ROWS($I$4:$I$15)))&amp;"/"&amp;INDEX($J$4:$J$9, RANDBETWEEN(1, ROWS($J$4:$J$9)))</f>
        <v>06/27</v>
      </c>
      <c r="D71" t="str" cm="1">
        <f t="array" aca="1" ref="D71" ca="1">INDEX($K$3:$K$12, RANDBETWEEN(1, ROWS($K$3:$K$12)))&amp;INDEX($K$3:$K$12, RANDBETWEEN(1, ROWS($K$3:$K$12)))&amp;INDEX($K$3:$K$12, RANDBETWEEN(1, ROWS($K$3:$K$12)))</f>
        <v>023</v>
      </c>
    </row>
    <row r="72" spans="1:4" x14ac:dyDescent="0.25">
      <c r="A72" s="6">
        <v>4041597061741750</v>
      </c>
      <c r="B72" t="s">
        <v>10298</v>
      </c>
      <c r="C72" t="str" cm="1">
        <f t="array" aca="1" ref="C72" ca="1">INDEX($I$4:$I$15, RANDBETWEEN(1, ROWS($I$4:$I$15)))&amp;"/"&amp;INDEX($J$4:$J$9, RANDBETWEEN(1, ROWS($J$4:$J$9)))</f>
        <v>10/29</v>
      </c>
      <c r="D72" t="str" cm="1">
        <f t="array" aca="1" ref="D72" ca="1">INDEX($K$3:$K$12, RANDBETWEEN(1, ROWS($K$3:$K$12)))&amp;INDEX($K$3:$K$12, RANDBETWEEN(1, ROWS($K$3:$K$12)))&amp;INDEX($K$3:$K$12, RANDBETWEEN(1, ROWS($K$3:$K$12)))</f>
        <v>594</v>
      </c>
    </row>
    <row r="73" spans="1:4" x14ac:dyDescent="0.25">
      <c r="A73" s="6">
        <v>4017951730271280</v>
      </c>
      <c r="B73" t="s">
        <v>10299</v>
      </c>
      <c r="C73" t="str" cm="1">
        <f t="array" aca="1" ref="C73" ca="1">INDEX($I$4:$I$15, RANDBETWEEN(1, ROWS($I$4:$I$15)))&amp;"/"&amp;INDEX($J$4:$J$9, RANDBETWEEN(1, ROWS($J$4:$J$9)))</f>
        <v>10/30</v>
      </c>
      <c r="D73" t="str" cm="1">
        <f t="array" aca="1" ref="D73" ca="1">INDEX($K$3:$K$12, RANDBETWEEN(1, ROWS($K$3:$K$12)))&amp;INDEX($K$3:$K$12, RANDBETWEEN(1, ROWS($K$3:$K$12)))&amp;INDEX($K$3:$K$12, RANDBETWEEN(1, ROWS($K$3:$K$12)))</f>
        <v>752</v>
      </c>
    </row>
    <row r="74" spans="1:4" x14ac:dyDescent="0.25">
      <c r="A74" s="6">
        <v>4017957006778</v>
      </c>
      <c r="B74" t="s">
        <v>10300</v>
      </c>
      <c r="C74" t="str" cm="1">
        <f t="array" aca="1" ref="C74" ca="1">INDEX($I$4:$I$15, RANDBETWEEN(1, ROWS($I$4:$I$15)))&amp;"/"&amp;INDEX($J$4:$J$9, RANDBETWEEN(1, ROWS($J$4:$J$9)))</f>
        <v>05/25</v>
      </c>
      <c r="D74" t="str" cm="1">
        <f t="array" aca="1" ref="D74" ca="1">INDEX($K$3:$K$12, RANDBETWEEN(1, ROWS($K$3:$K$12)))&amp;INDEX($K$3:$K$12, RANDBETWEEN(1, ROWS($K$3:$K$12)))&amp;INDEX($K$3:$K$12, RANDBETWEEN(1, ROWS($K$3:$K$12)))</f>
        <v>521</v>
      </c>
    </row>
    <row r="75" spans="1:4" x14ac:dyDescent="0.25">
      <c r="A75" s="6">
        <v>4017954743399</v>
      </c>
      <c r="B75" t="s">
        <v>10301</v>
      </c>
      <c r="C75" t="str" cm="1">
        <f t="array" aca="1" ref="C75" ca="1">INDEX($I$4:$I$15, RANDBETWEEN(1, ROWS($I$4:$I$15)))&amp;"/"&amp;INDEX($J$4:$J$9, RANDBETWEEN(1, ROWS($J$4:$J$9)))</f>
        <v>12/28</v>
      </c>
      <c r="D75" t="str" cm="1">
        <f t="array" aca="1" ref="D75" ca="1">INDEX($K$3:$K$12, RANDBETWEEN(1, ROWS($K$3:$K$12)))&amp;INDEX($K$3:$K$12, RANDBETWEEN(1, ROWS($K$3:$K$12)))&amp;INDEX($K$3:$K$12, RANDBETWEEN(1, ROWS($K$3:$K$12)))</f>
        <v>927</v>
      </c>
    </row>
    <row r="76" spans="1:4" x14ac:dyDescent="0.25">
      <c r="A76" s="6">
        <v>4522013702294</v>
      </c>
      <c r="B76" t="s">
        <v>10302</v>
      </c>
      <c r="C76" t="str" cm="1">
        <f t="array" aca="1" ref="C76" ca="1">INDEX($I$4:$I$15, RANDBETWEEN(1, ROWS($I$4:$I$15)))&amp;"/"&amp;INDEX($J$4:$J$9, RANDBETWEEN(1, ROWS($J$4:$J$9)))</f>
        <v>08/29</v>
      </c>
      <c r="D76" t="str" cm="1">
        <f t="array" aca="1" ref="D76" ca="1">INDEX($K$3:$K$12, RANDBETWEEN(1, ROWS($K$3:$K$12)))&amp;INDEX($K$3:$K$12, RANDBETWEEN(1, ROWS($K$3:$K$12)))&amp;INDEX($K$3:$K$12, RANDBETWEEN(1, ROWS($K$3:$K$12)))</f>
        <v>238</v>
      </c>
    </row>
    <row r="77" spans="1:4" x14ac:dyDescent="0.25">
      <c r="A77" s="6">
        <v>4017950968479380</v>
      </c>
      <c r="B77" t="s">
        <v>10303</v>
      </c>
      <c r="C77" t="str" cm="1">
        <f t="array" aca="1" ref="C77" ca="1">INDEX($I$4:$I$15, RANDBETWEEN(1, ROWS($I$4:$I$15)))&amp;"/"&amp;INDEX($J$4:$J$9, RANDBETWEEN(1, ROWS($J$4:$J$9)))</f>
        <v>12/29</v>
      </c>
      <c r="D77" t="str" cm="1">
        <f t="array" aca="1" ref="D77" ca="1">INDEX($K$3:$K$12, RANDBETWEEN(1, ROWS($K$3:$K$12)))&amp;INDEX($K$3:$K$12, RANDBETWEEN(1, ROWS($K$3:$K$12)))&amp;INDEX($K$3:$K$12, RANDBETWEEN(1, ROWS($K$3:$K$12)))</f>
        <v>220</v>
      </c>
    </row>
    <row r="78" spans="1:4" x14ac:dyDescent="0.25">
      <c r="A78" s="6">
        <v>4017956313639</v>
      </c>
      <c r="B78" t="s">
        <v>10304</v>
      </c>
      <c r="C78" t="str" cm="1">
        <f t="array" aca="1" ref="C78" ca="1">INDEX($I$4:$I$15, RANDBETWEEN(1, ROWS($I$4:$I$15)))&amp;"/"&amp;INDEX($J$4:$J$9, RANDBETWEEN(1, ROWS($J$4:$J$9)))</f>
        <v>10/25</v>
      </c>
      <c r="D78" t="str" cm="1">
        <f t="array" aca="1" ref="D78" ca="1">INDEX($K$3:$K$12, RANDBETWEEN(1, ROWS($K$3:$K$12)))&amp;INDEX($K$3:$K$12, RANDBETWEEN(1, ROWS($K$3:$K$12)))&amp;INDEX($K$3:$K$12, RANDBETWEEN(1, ROWS($K$3:$K$12)))</f>
        <v>605</v>
      </c>
    </row>
    <row r="79" spans="1:4" x14ac:dyDescent="0.25">
      <c r="A79" s="6">
        <v>4783174857155790</v>
      </c>
      <c r="B79" t="s">
        <v>10305</v>
      </c>
      <c r="C79" t="str" cm="1">
        <f t="array" aca="1" ref="C79" ca="1">INDEX($I$4:$I$15, RANDBETWEEN(1, ROWS($I$4:$I$15)))&amp;"/"&amp;INDEX($J$4:$J$9, RANDBETWEEN(1, ROWS($J$4:$J$9)))</f>
        <v>04/28</v>
      </c>
      <c r="D79" t="str" cm="1">
        <f t="array" aca="1" ref="D79" ca="1">INDEX($K$3:$K$12, RANDBETWEEN(1, ROWS($K$3:$K$12)))&amp;INDEX($K$3:$K$12, RANDBETWEEN(1, ROWS($K$3:$K$12)))&amp;INDEX($K$3:$K$12, RANDBETWEEN(1, ROWS($K$3:$K$12)))</f>
        <v>678</v>
      </c>
    </row>
    <row r="80" spans="1:4" x14ac:dyDescent="0.25">
      <c r="A80" s="6">
        <v>4017952882941850</v>
      </c>
      <c r="B80" t="s">
        <v>10306</v>
      </c>
      <c r="C80" t="str" cm="1">
        <f t="array" aca="1" ref="C80" ca="1">INDEX($I$4:$I$15, RANDBETWEEN(1, ROWS($I$4:$I$15)))&amp;"/"&amp;INDEX($J$4:$J$9, RANDBETWEEN(1, ROWS($J$4:$J$9)))</f>
        <v>03/30</v>
      </c>
      <c r="D80" t="str" cm="1">
        <f t="array" aca="1" ref="D80" ca="1">INDEX($K$3:$K$12, RANDBETWEEN(1, ROWS($K$3:$K$12)))&amp;INDEX($K$3:$K$12, RANDBETWEEN(1, ROWS($K$3:$K$12)))&amp;INDEX($K$3:$K$12, RANDBETWEEN(1, ROWS($K$3:$K$12)))</f>
        <v>632</v>
      </c>
    </row>
    <row r="81" spans="1:4" x14ac:dyDescent="0.25">
      <c r="A81" s="6">
        <v>4041374852157530</v>
      </c>
      <c r="B81" t="s">
        <v>10307</v>
      </c>
      <c r="C81" t="str" cm="1">
        <f t="array" aca="1" ref="C81" ca="1">INDEX($I$4:$I$15, RANDBETWEEN(1, ROWS($I$4:$I$15)))&amp;"/"&amp;INDEX($J$4:$J$9, RANDBETWEEN(1, ROWS($J$4:$J$9)))</f>
        <v>01/28</v>
      </c>
      <c r="D81" t="str" cm="1">
        <f t="array" aca="1" ref="D81" ca="1">INDEX($K$3:$K$12, RANDBETWEEN(1, ROWS($K$3:$K$12)))&amp;INDEX($K$3:$K$12, RANDBETWEEN(1, ROWS($K$3:$K$12)))&amp;INDEX($K$3:$K$12, RANDBETWEEN(1, ROWS($K$3:$K$12)))</f>
        <v>074</v>
      </c>
    </row>
    <row r="82" spans="1:4" x14ac:dyDescent="0.25">
      <c r="A82" s="6">
        <v>4041379975357520</v>
      </c>
      <c r="B82" t="s">
        <v>10308</v>
      </c>
      <c r="C82" t="str" cm="1">
        <f t="array" aca="1" ref="C82" ca="1">INDEX($I$4:$I$15, RANDBETWEEN(1, ROWS($I$4:$I$15)))&amp;"/"&amp;INDEX($J$4:$J$9, RANDBETWEEN(1, ROWS($J$4:$J$9)))</f>
        <v>10/27</v>
      </c>
      <c r="D82" t="str" cm="1">
        <f t="array" aca="1" ref="D82" ca="1">INDEX($K$3:$K$12, RANDBETWEEN(1, ROWS($K$3:$K$12)))&amp;INDEX($K$3:$K$12, RANDBETWEEN(1, ROWS($K$3:$K$12)))&amp;INDEX($K$3:$K$12, RANDBETWEEN(1, ROWS($K$3:$K$12)))</f>
        <v>253</v>
      </c>
    </row>
    <row r="83" spans="1:4" x14ac:dyDescent="0.25">
      <c r="A83" s="6">
        <v>4017952236222</v>
      </c>
      <c r="B83" t="s">
        <v>10309</v>
      </c>
      <c r="C83" t="str" cm="1">
        <f t="array" aca="1" ref="C83" ca="1">INDEX($I$4:$I$15, RANDBETWEEN(1, ROWS($I$4:$I$15)))&amp;"/"&amp;INDEX($J$4:$J$9, RANDBETWEEN(1, ROWS($J$4:$J$9)))</f>
        <v>07/28</v>
      </c>
      <c r="D83" t="str" cm="1">
        <f t="array" aca="1" ref="D83" ca="1">INDEX($K$3:$K$12, RANDBETWEEN(1, ROWS($K$3:$K$12)))&amp;INDEX($K$3:$K$12, RANDBETWEEN(1, ROWS($K$3:$K$12)))&amp;INDEX($K$3:$K$12, RANDBETWEEN(1, ROWS($K$3:$K$12)))</f>
        <v>983</v>
      </c>
    </row>
    <row r="84" spans="1:4" x14ac:dyDescent="0.25">
      <c r="A84" s="6">
        <v>4041592022453</v>
      </c>
      <c r="B84" t="s">
        <v>10310</v>
      </c>
      <c r="C84" t="str" cm="1">
        <f t="array" aca="1" ref="C84" ca="1">INDEX($I$4:$I$15, RANDBETWEEN(1, ROWS($I$4:$I$15)))&amp;"/"&amp;INDEX($J$4:$J$9, RANDBETWEEN(1, ROWS($J$4:$J$9)))</f>
        <v>05/26</v>
      </c>
      <c r="D84" t="str" cm="1">
        <f t="array" aca="1" ref="D84" ca="1">INDEX($K$3:$K$12, RANDBETWEEN(1, ROWS($K$3:$K$12)))&amp;INDEX($K$3:$K$12, RANDBETWEEN(1, ROWS($K$3:$K$12)))&amp;INDEX($K$3:$K$12, RANDBETWEEN(1, ROWS($K$3:$K$12)))</f>
        <v>842</v>
      </c>
    </row>
    <row r="85" spans="1:4" x14ac:dyDescent="0.25">
      <c r="A85" s="6">
        <v>4481368171799050</v>
      </c>
      <c r="B85" t="s">
        <v>10311</v>
      </c>
      <c r="C85" t="str" cm="1">
        <f t="array" aca="1" ref="C85" ca="1">INDEX($I$4:$I$15, RANDBETWEEN(1, ROWS($I$4:$I$15)))&amp;"/"&amp;INDEX($J$4:$J$9, RANDBETWEEN(1, ROWS($J$4:$J$9)))</f>
        <v>06/26</v>
      </c>
      <c r="D85" t="str" cm="1">
        <f t="array" aca="1" ref="D85" ca="1">INDEX($K$3:$K$12, RANDBETWEEN(1, ROWS($K$3:$K$12)))&amp;INDEX($K$3:$K$12, RANDBETWEEN(1, ROWS($K$3:$K$12)))&amp;INDEX($K$3:$K$12, RANDBETWEEN(1, ROWS($K$3:$K$12)))</f>
        <v>798</v>
      </c>
    </row>
    <row r="86" spans="1:4" x14ac:dyDescent="0.25">
      <c r="A86" s="6">
        <v>4693360416372</v>
      </c>
      <c r="B86" t="s">
        <v>10312</v>
      </c>
      <c r="C86" t="str" cm="1">
        <f t="array" aca="1" ref="C86" ca="1">INDEX($I$4:$I$15, RANDBETWEEN(1, ROWS($I$4:$I$15)))&amp;"/"&amp;INDEX($J$4:$J$9, RANDBETWEEN(1, ROWS($J$4:$J$9)))</f>
        <v>05/27</v>
      </c>
      <c r="D86" t="str" cm="1">
        <f t="array" aca="1" ref="D86" ca="1">INDEX($K$3:$K$12, RANDBETWEEN(1, ROWS($K$3:$K$12)))&amp;INDEX($K$3:$K$12, RANDBETWEEN(1, ROWS($K$3:$K$12)))&amp;INDEX($K$3:$K$12, RANDBETWEEN(1, ROWS($K$3:$K$12)))</f>
        <v>423</v>
      </c>
    </row>
    <row r="87" spans="1:4" x14ac:dyDescent="0.25">
      <c r="A87" s="6">
        <v>4041599626967</v>
      </c>
      <c r="B87" t="s">
        <v>10313</v>
      </c>
      <c r="C87" t="str" cm="1">
        <f t="array" aca="1" ref="C87" ca="1">INDEX($I$4:$I$15, RANDBETWEEN(1, ROWS($I$4:$I$15)))&amp;"/"&amp;INDEX($J$4:$J$9, RANDBETWEEN(1, ROWS($J$4:$J$9)))</f>
        <v>08/30</v>
      </c>
      <c r="D87" t="str" cm="1">
        <f t="array" aca="1" ref="D87" ca="1">INDEX($K$3:$K$12, RANDBETWEEN(1, ROWS($K$3:$K$12)))&amp;INDEX($K$3:$K$12, RANDBETWEEN(1, ROWS($K$3:$K$12)))&amp;INDEX($K$3:$K$12, RANDBETWEEN(1, ROWS($K$3:$K$12)))</f>
        <v>331</v>
      </c>
    </row>
    <row r="88" spans="1:4" x14ac:dyDescent="0.25">
      <c r="A88" s="6">
        <v>4017959342143030</v>
      </c>
      <c r="B88" t="s">
        <v>10314</v>
      </c>
      <c r="C88" t="str" cm="1">
        <f t="array" aca="1" ref="C88" ca="1">INDEX($I$4:$I$15, RANDBETWEEN(1, ROWS($I$4:$I$15)))&amp;"/"&amp;INDEX($J$4:$J$9, RANDBETWEEN(1, ROWS($J$4:$J$9)))</f>
        <v>05/28</v>
      </c>
      <c r="D88" t="str" cm="1">
        <f t="array" aca="1" ref="D88" ca="1">INDEX($K$3:$K$12, RANDBETWEEN(1, ROWS($K$3:$K$12)))&amp;INDEX($K$3:$K$12, RANDBETWEEN(1, ROWS($K$3:$K$12)))&amp;INDEX($K$3:$K$12, RANDBETWEEN(1, ROWS($K$3:$K$12)))</f>
        <v>458</v>
      </c>
    </row>
    <row r="89" spans="1:4" x14ac:dyDescent="0.25">
      <c r="A89" s="6">
        <v>4041598883189</v>
      </c>
      <c r="B89" t="s">
        <v>10315</v>
      </c>
      <c r="C89" t="str" cm="1">
        <f t="array" aca="1" ref="C89" ca="1">INDEX($I$4:$I$15, RANDBETWEEN(1, ROWS($I$4:$I$15)))&amp;"/"&amp;INDEX($J$4:$J$9, RANDBETWEEN(1, ROWS($J$4:$J$9)))</f>
        <v>08/30</v>
      </c>
      <c r="D89" t="str" cm="1">
        <f t="array" aca="1" ref="D89" ca="1">INDEX($K$3:$K$12, RANDBETWEEN(1, ROWS($K$3:$K$12)))&amp;INDEX($K$3:$K$12, RANDBETWEEN(1, ROWS($K$3:$K$12)))&amp;INDEX($K$3:$K$12, RANDBETWEEN(1, ROWS($K$3:$K$12)))</f>
        <v>835</v>
      </c>
    </row>
    <row r="90" spans="1:4" x14ac:dyDescent="0.25">
      <c r="A90" s="6">
        <v>4041593842229590</v>
      </c>
      <c r="B90" t="s">
        <v>10316</v>
      </c>
      <c r="C90" t="str" cm="1">
        <f t="array" aca="1" ref="C90" ca="1">INDEX($I$4:$I$15, RANDBETWEEN(1, ROWS($I$4:$I$15)))&amp;"/"&amp;INDEX($J$4:$J$9, RANDBETWEEN(1, ROWS($J$4:$J$9)))</f>
        <v>11/25</v>
      </c>
      <c r="D90" t="str" cm="1">
        <f t="array" aca="1" ref="D90" ca="1">INDEX($K$3:$K$12, RANDBETWEEN(1, ROWS($K$3:$K$12)))&amp;INDEX($K$3:$K$12, RANDBETWEEN(1, ROWS($K$3:$K$12)))&amp;INDEX($K$3:$K$12, RANDBETWEEN(1, ROWS($K$3:$K$12)))</f>
        <v>926</v>
      </c>
    </row>
    <row r="91" spans="1:4" x14ac:dyDescent="0.25">
      <c r="A91" s="6">
        <v>4041373772052</v>
      </c>
      <c r="B91" t="s">
        <v>10317</v>
      </c>
      <c r="C91" t="str" cm="1">
        <f t="array" aca="1" ref="C91" ca="1">INDEX($I$4:$I$15, RANDBETWEEN(1, ROWS($I$4:$I$15)))&amp;"/"&amp;INDEX($J$4:$J$9, RANDBETWEEN(1, ROWS($J$4:$J$9)))</f>
        <v>06/28</v>
      </c>
      <c r="D91" t="str" cm="1">
        <f t="array" aca="1" ref="D91" ca="1">INDEX($K$3:$K$12, RANDBETWEEN(1, ROWS($K$3:$K$12)))&amp;INDEX($K$3:$K$12, RANDBETWEEN(1, ROWS($K$3:$K$12)))&amp;INDEX($K$3:$K$12, RANDBETWEEN(1, ROWS($K$3:$K$12)))</f>
        <v>544</v>
      </c>
    </row>
    <row r="92" spans="1:4" x14ac:dyDescent="0.25">
      <c r="A92" s="6">
        <v>4041599991478</v>
      </c>
      <c r="B92" t="s">
        <v>10318</v>
      </c>
      <c r="C92" t="str" cm="1">
        <f t="array" aca="1" ref="C92" ca="1">INDEX($I$4:$I$15, RANDBETWEEN(1, ROWS($I$4:$I$15)))&amp;"/"&amp;INDEX($J$4:$J$9, RANDBETWEEN(1, ROWS($J$4:$J$9)))</f>
        <v>02/28</v>
      </c>
      <c r="D92" t="str" cm="1">
        <f t="array" aca="1" ref="D92" ca="1">INDEX($K$3:$K$12, RANDBETWEEN(1, ROWS($K$3:$K$12)))&amp;INDEX($K$3:$K$12, RANDBETWEEN(1, ROWS($K$3:$K$12)))&amp;INDEX($K$3:$K$12, RANDBETWEEN(1, ROWS($K$3:$K$12)))</f>
        <v>678</v>
      </c>
    </row>
    <row r="93" spans="1:4" x14ac:dyDescent="0.25">
      <c r="A93" s="6">
        <v>4041592235212</v>
      </c>
      <c r="B93" t="s">
        <v>10319</v>
      </c>
      <c r="C93" t="str" cm="1">
        <f t="array" aca="1" ref="C93" ca="1">INDEX($I$4:$I$15, RANDBETWEEN(1, ROWS($I$4:$I$15)))&amp;"/"&amp;INDEX($J$4:$J$9, RANDBETWEEN(1, ROWS($J$4:$J$9)))</f>
        <v>07/26</v>
      </c>
      <c r="D93" t="str" cm="1">
        <f t="array" aca="1" ref="D93" ca="1">INDEX($K$3:$K$12, RANDBETWEEN(1, ROWS($K$3:$K$12)))&amp;INDEX($K$3:$K$12, RANDBETWEEN(1, ROWS($K$3:$K$12)))&amp;INDEX($K$3:$K$12, RANDBETWEEN(1, ROWS($K$3:$K$12)))</f>
        <v>975</v>
      </c>
    </row>
    <row r="94" spans="1:4" x14ac:dyDescent="0.25">
      <c r="A94" s="6">
        <v>4017959140783620</v>
      </c>
      <c r="B94" t="s">
        <v>10320</v>
      </c>
      <c r="C94" t="str" cm="1">
        <f t="array" aca="1" ref="C94" ca="1">INDEX($I$4:$I$15, RANDBETWEEN(1, ROWS($I$4:$I$15)))&amp;"/"&amp;INDEX($J$4:$J$9, RANDBETWEEN(1, ROWS($J$4:$J$9)))</f>
        <v>03/25</v>
      </c>
      <c r="D94" t="str" cm="1">
        <f t="array" aca="1" ref="D94" ca="1">INDEX($K$3:$K$12, RANDBETWEEN(1, ROWS($K$3:$K$12)))&amp;INDEX($K$3:$K$12, RANDBETWEEN(1, ROWS($K$3:$K$12)))&amp;INDEX($K$3:$K$12, RANDBETWEEN(1, ROWS($K$3:$K$12)))</f>
        <v>536</v>
      </c>
    </row>
    <row r="95" spans="1:4" x14ac:dyDescent="0.25">
      <c r="A95" s="6">
        <v>4017950617167</v>
      </c>
      <c r="B95" t="s">
        <v>10321</v>
      </c>
      <c r="C95" t="str" cm="1">
        <f t="array" aca="1" ref="C95" ca="1">INDEX($I$4:$I$15, RANDBETWEEN(1, ROWS($I$4:$I$15)))&amp;"/"&amp;INDEX($J$4:$J$9, RANDBETWEEN(1, ROWS($J$4:$J$9)))</f>
        <v>04/28</v>
      </c>
      <c r="D95" t="str" cm="1">
        <f t="array" aca="1" ref="D95" ca="1">INDEX($K$3:$K$12, RANDBETWEEN(1, ROWS($K$3:$K$12)))&amp;INDEX($K$3:$K$12, RANDBETWEEN(1, ROWS($K$3:$K$12)))&amp;INDEX($K$3:$K$12, RANDBETWEEN(1, ROWS($K$3:$K$12)))</f>
        <v>113</v>
      </c>
    </row>
    <row r="96" spans="1:4" x14ac:dyDescent="0.25">
      <c r="A96" s="6">
        <v>4017951075985</v>
      </c>
      <c r="B96" t="s">
        <v>10322</v>
      </c>
      <c r="C96" t="str" cm="1">
        <f t="array" aca="1" ref="C96" ca="1">INDEX($I$4:$I$15, RANDBETWEEN(1, ROWS($I$4:$I$15)))&amp;"/"&amp;INDEX($J$4:$J$9, RANDBETWEEN(1, ROWS($J$4:$J$9)))</f>
        <v>03/25</v>
      </c>
      <c r="D96" t="str" cm="1">
        <f t="array" aca="1" ref="D96" ca="1">INDEX($K$3:$K$12, RANDBETWEEN(1, ROWS($K$3:$K$12)))&amp;INDEX($K$3:$K$12, RANDBETWEEN(1, ROWS($K$3:$K$12)))&amp;INDEX($K$3:$K$12, RANDBETWEEN(1, ROWS($K$3:$K$12)))</f>
        <v>635</v>
      </c>
    </row>
    <row r="97" spans="1:4" x14ac:dyDescent="0.25">
      <c r="A97" s="6">
        <v>4017956478507</v>
      </c>
      <c r="B97" t="s">
        <v>10323</v>
      </c>
      <c r="C97" t="str" cm="1">
        <f t="array" aca="1" ref="C97" ca="1">INDEX($I$4:$I$15, RANDBETWEEN(1, ROWS($I$4:$I$15)))&amp;"/"&amp;INDEX($J$4:$J$9, RANDBETWEEN(1, ROWS($J$4:$J$9)))</f>
        <v>10/25</v>
      </c>
      <c r="D97" t="str" cm="1">
        <f t="array" aca="1" ref="D97" ca="1">INDEX($K$3:$K$12, RANDBETWEEN(1, ROWS($K$3:$K$12)))&amp;INDEX($K$3:$K$12, RANDBETWEEN(1, ROWS($K$3:$K$12)))&amp;INDEX($K$3:$K$12, RANDBETWEEN(1, ROWS($K$3:$K$12)))</f>
        <v>210</v>
      </c>
    </row>
    <row r="98" spans="1:4" x14ac:dyDescent="0.25">
      <c r="A98" s="6">
        <v>4041378590947</v>
      </c>
      <c r="B98" t="s">
        <v>10324</v>
      </c>
      <c r="C98" t="str" cm="1">
        <f t="array" aca="1" ref="C98" ca="1">INDEX($I$4:$I$15, RANDBETWEEN(1, ROWS($I$4:$I$15)))&amp;"/"&amp;INDEX($J$4:$J$9, RANDBETWEEN(1, ROWS($J$4:$J$9)))</f>
        <v>12/27</v>
      </c>
      <c r="D98" t="str" cm="1">
        <f t="array" aca="1" ref="D98" ca="1">INDEX($K$3:$K$12, RANDBETWEEN(1, ROWS($K$3:$K$12)))&amp;INDEX($K$3:$K$12, RANDBETWEEN(1, ROWS($K$3:$K$12)))&amp;INDEX($K$3:$K$12, RANDBETWEEN(1, ROWS($K$3:$K$12)))</f>
        <v>426</v>
      </c>
    </row>
    <row r="99" spans="1:4" x14ac:dyDescent="0.25">
      <c r="A99" s="6">
        <v>4258915303093</v>
      </c>
      <c r="B99" t="s">
        <v>10325</v>
      </c>
      <c r="C99" t="str" cm="1">
        <f t="array" aca="1" ref="C99" ca="1">INDEX($I$4:$I$15, RANDBETWEEN(1, ROWS($I$4:$I$15)))&amp;"/"&amp;INDEX($J$4:$J$9, RANDBETWEEN(1, ROWS($J$4:$J$9)))</f>
        <v>01/27</v>
      </c>
      <c r="D99" t="str" cm="1">
        <f t="array" aca="1" ref="D99" ca="1">INDEX($K$3:$K$12, RANDBETWEEN(1, ROWS($K$3:$K$12)))&amp;INDEX($K$3:$K$12, RANDBETWEEN(1, ROWS($K$3:$K$12)))&amp;INDEX($K$3:$K$12, RANDBETWEEN(1, ROWS($K$3:$K$12)))</f>
        <v>519</v>
      </c>
    </row>
    <row r="100" spans="1:4" x14ac:dyDescent="0.25">
      <c r="A100" s="6">
        <v>4041595636101</v>
      </c>
      <c r="B100" t="s">
        <v>10326</v>
      </c>
      <c r="C100" t="str" cm="1">
        <f t="array" aca="1" ref="C100" ca="1">INDEX($I$4:$I$15, RANDBETWEEN(1, ROWS($I$4:$I$15)))&amp;"/"&amp;INDEX($J$4:$J$9, RANDBETWEEN(1, ROWS($J$4:$J$9)))</f>
        <v>10/30</v>
      </c>
      <c r="D100" t="str" cm="1">
        <f t="array" aca="1" ref="D100" ca="1">INDEX($K$3:$K$12, RANDBETWEEN(1, ROWS($K$3:$K$12)))&amp;INDEX($K$3:$K$12, RANDBETWEEN(1, ROWS($K$3:$K$12)))&amp;INDEX($K$3:$K$12, RANDBETWEEN(1, ROWS($K$3:$K$12)))</f>
        <v>821</v>
      </c>
    </row>
    <row r="101" spans="1:4" x14ac:dyDescent="0.25">
      <c r="A101" s="6">
        <v>4017955326764</v>
      </c>
      <c r="B101" t="s">
        <v>10327</v>
      </c>
      <c r="C101" t="str" cm="1">
        <f t="array" aca="1" ref="C101" ca="1">INDEX($I$4:$I$15, RANDBETWEEN(1, ROWS($I$4:$I$15)))&amp;"/"&amp;INDEX($J$4:$J$9, RANDBETWEEN(1, ROWS($J$4:$J$9)))</f>
        <v>10/27</v>
      </c>
      <c r="D101" t="str" cm="1">
        <f t="array" aca="1" ref="D101" ca="1">INDEX($K$3:$K$12, RANDBETWEEN(1, ROWS($K$3:$K$12)))&amp;INDEX($K$3:$K$12, RANDBETWEEN(1, ROWS($K$3:$K$12)))&amp;INDEX($K$3:$K$12, RANDBETWEEN(1, ROWS($K$3:$K$12)))</f>
        <v>458</v>
      </c>
    </row>
    <row r="102" spans="1:4" x14ac:dyDescent="0.25">
      <c r="A102" s="6">
        <v>4041371802916370</v>
      </c>
      <c r="B102" t="s">
        <v>10328</v>
      </c>
      <c r="C102" t="str" cm="1">
        <f t="array" aca="1" ref="C102" ca="1">INDEX($I$4:$I$15, RANDBETWEEN(1, ROWS($I$4:$I$15)))&amp;"/"&amp;INDEX($J$4:$J$9, RANDBETWEEN(1, ROWS($J$4:$J$9)))</f>
        <v>10/27</v>
      </c>
      <c r="D102" t="str" cm="1">
        <f t="array" aca="1" ref="D102" ca="1">INDEX($K$3:$K$12, RANDBETWEEN(1, ROWS($K$3:$K$12)))&amp;INDEX($K$3:$K$12, RANDBETWEEN(1, ROWS($K$3:$K$12)))&amp;INDEX($K$3:$K$12, RANDBETWEEN(1, ROWS($K$3:$K$12)))</f>
        <v>265</v>
      </c>
    </row>
    <row r="103" spans="1:4" x14ac:dyDescent="0.25">
      <c r="A103" s="6">
        <v>4687918379157260</v>
      </c>
      <c r="B103" t="s">
        <v>10329</v>
      </c>
      <c r="C103" t="str" cm="1">
        <f t="array" aca="1" ref="C103" ca="1">INDEX($I$4:$I$15, RANDBETWEEN(1, ROWS($I$4:$I$15)))&amp;"/"&amp;INDEX($J$4:$J$9, RANDBETWEEN(1, ROWS($J$4:$J$9)))</f>
        <v>06/28</v>
      </c>
      <c r="D103" t="str" cm="1">
        <f t="array" aca="1" ref="D103" ca="1">INDEX($K$3:$K$12, RANDBETWEEN(1, ROWS($K$3:$K$12)))&amp;INDEX($K$3:$K$12, RANDBETWEEN(1, ROWS($K$3:$K$12)))&amp;INDEX($K$3:$K$12, RANDBETWEEN(1, ROWS($K$3:$K$12)))</f>
        <v>887</v>
      </c>
    </row>
    <row r="104" spans="1:4" x14ac:dyDescent="0.25">
      <c r="A104" s="6">
        <v>4838179658306</v>
      </c>
      <c r="B104" t="s">
        <v>10330</v>
      </c>
      <c r="C104" t="str" cm="1">
        <f t="array" aca="1" ref="C104" ca="1">INDEX($I$4:$I$15, RANDBETWEEN(1, ROWS($I$4:$I$15)))&amp;"/"&amp;INDEX($J$4:$J$9, RANDBETWEEN(1, ROWS($J$4:$J$9)))</f>
        <v>11/25</v>
      </c>
      <c r="D104" t="str" cm="1">
        <f t="array" aca="1" ref="D104" ca="1">INDEX($K$3:$K$12, RANDBETWEEN(1, ROWS($K$3:$K$12)))&amp;INDEX($K$3:$K$12, RANDBETWEEN(1, ROWS($K$3:$K$12)))&amp;INDEX($K$3:$K$12, RANDBETWEEN(1, ROWS($K$3:$K$12)))</f>
        <v>495</v>
      </c>
    </row>
    <row r="105" spans="1:4" x14ac:dyDescent="0.25">
      <c r="A105" s="6">
        <v>4041373740745000</v>
      </c>
      <c r="B105" t="s">
        <v>10331</v>
      </c>
      <c r="C105" t="str" cm="1">
        <f t="array" aca="1" ref="C105" ca="1">INDEX($I$4:$I$15, RANDBETWEEN(1, ROWS($I$4:$I$15)))&amp;"/"&amp;INDEX($J$4:$J$9, RANDBETWEEN(1, ROWS($J$4:$J$9)))</f>
        <v>11/26</v>
      </c>
      <c r="D105" t="str" cm="1">
        <f t="array" aca="1" ref="D105" ca="1">INDEX($K$3:$K$12, RANDBETWEEN(1, ROWS($K$3:$K$12)))&amp;INDEX($K$3:$K$12, RANDBETWEEN(1, ROWS($K$3:$K$12)))&amp;INDEX($K$3:$K$12, RANDBETWEEN(1, ROWS($K$3:$K$12)))</f>
        <v>823</v>
      </c>
    </row>
    <row r="106" spans="1:4" x14ac:dyDescent="0.25">
      <c r="A106" s="6">
        <v>4041599711540040</v>
      </c>
      <c r="B106" t="s">
        <v>10332</v>
      </c>
      <c r="C106" t="str" cm="1">
        <f t="array" aca="1" ref="C106" ca="1">INDEX($I$4:$I$15, RANDBETWEEN(1, ROWS($I$4:$I$15)))&amp;"/"&amp;INDEX($J$4:$J$9, RANDBETWEEN(1, ROWS($J$4:$J$9)))</f>
        <v>10/25</v>
      </c>
      <c r="D106" t="str" cm="1">
        <f t="array" aca="1" ref="D106" ca="1">INDEX($K$3:$K$12, RANDBETWEEN(1, ROWS($K$3:$K$12)))&amp;INDEX($K$3:$K$12, RANDBETWEEN(1, ROWS($K$3:$K$12)))&amp;INDEX($K$3:$K$12, RANDBETWEEN(1, ROWS($K$3:$K$12)))</f>
        <v>971</v>
      </c>
    </row>
    <row r="107" spans="1:4" x14ac:dyDescent="0.25">
      <c r="A107" s="6">
        <v>4017957551086880</v>
      </c>
      <c r="B107" t="s">
        <v>10333</v>
      </c>
      <c r="C107" t="str" cm="1">
        <f t="array" aca="1" ref="C107" ca="1">INDEX($I$4:$I$15, RANDBETWEEN(1, ROWS($I$4:$I$15)))&amp;"/"&amp;INDEX($J$4:$J$9, RANDBETWEEN(1, ROWS($J$4:$J$9)))</f>
        <v>07/29</v>
      </c>
      <c r="D107" t="str" cm="1">
        <f t="array" aca="1" ref="D107" ca="1">INDEX($K$3:$K$12, RANDBETWEEN(1, ROWS($K$3:$K$12)))&amp;INDEX($K$3:$K$12, RANDBETWEEN(1, ROWS($K$3:$K$12)))&amp;INDEX($K$3:$K$12, RANDBETWEEN(1, ROWS($K$3:$K$12)))</f>
        <v>198</v>
      </c>
    </row>
    <row r="108" spans="1:4" x14ac:dyDescent="0.25">
      <c r="A108" s="6">
        <v>4041379607724</v>
      </c>
      <c r="B108" t="s">
        <v>10334</v>
      </c>
      <c r="C108" t="str" cm="1">
        <f t="array" aca="1" ref="C108" ca="1">INDEX($I$4:$I$15, RANDBETWEEN(1, ROWS($I$4:$I$15)))&amp;"/"&amp;INDEX($J$4:$J$9, RANDBETWEEN(1, ROWS($J$4:$J$9)))</f>
        <v>10/30</v>
      </c>
      <c r="D108" t="str" cm="1">
        <f t="array" aca="1" ref="D108" ca="1">INDEX($K$3:$K$12, RANDBETWEEN(1, ROWS($K$3:$K$12)))&amp;INDEX($K$3:$K$12, RANDBETWEEN(1, ROWS($K$3:$K$12)))&amp;INDEX($K$3:$K$12, RANDBETWEEN(1, ROWS($K$3:$K$12)))</f>
        <v>204</v>
      </c>
    </row>
    <row r="109" spans="1:4" x14ac:dyDescent="0.25">
      <c r="A109" s="6">
        <v>4017956184857</v>
      </c>
      <c r="B109" t="s">
        <v>10335</v>
      </c>
      <c r="C109" t="str" cm="1">
        <f t="array" aca="1" ref="C109" ca="1">INDEX($I$4:$I$15, RANDBETWEEN(1, ROWS($I$4:$I$15)))&amp;"/"&amp;INDEX($J$4:$J$9, RANDBETWEEN(1, ROWS($J$4:$J$9)))</f>
        <v>10/27</v>
      </c>
      <c r="D109" t="str" cm="1">
        <f t="array" aca="1" ref="D109" ca="1">INDEX($K$3:$K$12, RANDBETWEEN(1, ROWS($K$3:$K$12)))&amp;INDEX($K$3:$K$12, RANDBETWEEN(1, ROWS($K$3:$K$12)))&amp;INDEX($K$3:$K$12, RANDBETWEEN(1, ROWS($K$3:$K$12)))</f>
        <v>475</v>
      </c>
    </row>
    <row r="110" spans="1:4" x14ac:dyDescent="0.25">
      <c r="A110" s="6">
        <v>4041592117271700</v>
      </c>
      <c r="B110" t="s">
        <v>10336</v>
      </c>
      <c r="C110" t="str" cm="1">
        <f t="array" aca="1" ref="C110" ca="1">INDEX($I$4:$I$15, RANDBETWEEN(1, ROWS($I$4:$I$15)))&amp;"/"&amp;INDEX($J$4:$J$9, RANDBETWEEN(1, ROWS($J$4:$J$9)))</f>
        <v>02/28</v>
      </c>
      <c r="D110" t="str" cm="1">
        <f t="array" aca="1" ref="D110" ca="1">INDEX($K$3:$K$12, RANDBETWEEN(1, ROWS($K$3:$K$12)))&amp;INDEX($K$3:$K$12, RANDBETWEEN(1, ROWS($K$3:$K$12)))&amp;INDEX($K$3:$K$12, RANDBETWEEN(1, ROWS($K$3:$K$12)))</f>
        <v>668</v>
      </c>
    </row>
    <row r="111" spans="1:4" x14ac:dyDescent="0.25">
      <c r="A111" s="6">
        <v>4041592723936</v>
      </c>
      <c r="B111" t="s">
        <v>10337</v>
      </c>
      <c r="C111" t="str" cm="1">
        <f t="array" aca="1" ref="C111" ca="1">INDEX($I$4:$I$15, RANDBETWEEN(1, ROWS($I$4:$I$15)))&amp;"/"&amp;INDEX($J$4:$J$9, RANDBETWEEN(1, ROWS($J$4:$J$9)))</f>
        <v>10/29</v>
      </c>
      <c r="D111" t="str" cm="1">
        <f t="array" aca="1" ref="D111" ca="1">INDEX($K$3:$K$12, RANDBETWEEN(1, ROWS($K$3:$K$12)))&amp;INDEX($K$3:$K$12, RANDBETWEEN(1, ROWS($K$3:$K$12)))&amp;INDEX($K$3:$K$12, RANDBETWEEN(1, ROWS($K$3:$K$12)))</f>
        <v>244</v>
      </c>
    </row>
    <row r="112" spans="1:4" x14ac:dyDescent="0.25">
      <c r="A112" s="6">
        <v>4041594318615430</v>
      </c>
      <c r="B112" t="s">
        <v>10338</v>
      </c>
      <c r="C112" t="str" cm="1">
        <f t="array" aca="1" ref="C112" ca="1">INDEX($I$4:$I$15, RANDBETWEEN(1, ROWS($I$4:$I$15)))&amp;"/"&amp;INDEX($J$4:$J$9, RANDBETWEEN(1, ROWS($J$4:$J$9)))</f>
        <v>10/29</v>
      </c>
      <c r="D112" t="str" cm="1">
        <f t="array" aca="1" ref="D112" ca="1">INDEX($K$3:$K$12, RANDBETWEEN(1, ROWS($K$3:$K$12)))&amp;INDEX($K$3:$K$12, RANDBETWEEN(1, ROWS($K$3:$K$12)))&amp;INDEX($K$3:$K$12, RANDBETWEEN(1, ROWS($K$3:$K$12)))</f>
        <v>418</v>
      </c>
    </row>
    <row r="113" spans="1:4" x14ac:dyDescent="0.25">
      <c r="A113" s="6">
        <v>4017957852011160</v>
      </c>
      <c r="B113" t="s">
        <v>10339</v>
      </c>
      <c r="C113" t="str" cm="1">
        <f t="array" aca="1" ref="C113" ca="1">INDEX($I$4:$I$15, RANDBETWEEN(1, ROWS($I$4:$I$15)))&amp;"/"&amp;INDEX($J$4:$J$9, RANDBETWEEN(1, ROWS($J$4:$J$9)))</f>
        <v>10/30</v>
      </c>
      <c r="D113" t="str" cm="1">
        <f t="array" aca="1" ref="D113" ca="1">INDEX($K$3:$K$12, RANDBETWEEN(1, ROWS($K$3:$K$12)))&amp;INDEX($K$3:$K$12, RANDBETWEEN(1, ROWS($K$3:$K$12)))&amp;INDEX($K$3:$K$12, RANDBETWEEN(1, ROWS($K$3:$K$12)))</f>
        <v>643</v>
      </c>
    </row>
    <row r="114" spans="1:4" x14ac:dyDescent="0.25">
      <c r="A114" s="6">
        <v>4041376262747</v>
      </c>
      <c r="B114" t="s">
        <v>10340</v>
      </c>
      <c r="C114" t="str" cm="1">
        <f t="array" aca="1" ref="C114" ca="1">INDEX($I$4:$I$15, RANDBETWEEN(1, ROWS($I$4:$I$15)))&amp;"/"&amp;INDEX($J$4:$J$9, RANDBETWEEN(1, ROWS($J$4:$J$9)))</f>
        <v>12/29</v>
      </c>
      <c r="D114" t="str" cm="1">
        <f t="array" aca="1" ref="D114" ca="1">INDEX($K$3:$K$12, RANDBETWEEN(1, ROWS($K$3:$K$12)))&amp;INDEX($K$3:$K$12, RANDBETWEEN(1, ROWS($K$3:$K$12)))&amp;INDEX($K$3:$K$12, RANDBETWEEN(1, ROWS($K$3:$K$12)))</f>
        <v>602</v>
      </c>
    </row>
    <row r="115" spans="1:4" x14ac:dyDescent="0.25">
      <c r="A115" s="6">
        <v>4041378517320</v>
      </c>
      <c r="B115" t="s">
        <v>10341</v>
      </c>
      <c r="C115" t="str" cm="1">
        <f t="array" aca="1" ref="C115" ca="1">INDEX($I$4:$I$15, RANDBETWEEN(1, ROWS($I$4:$I$15)))&amp;"/"&amp;INDEX($J$4:$J$9, RANDBETWEEN(1, ROWS($J$4:$J$9)))</f>
        <v>01/25</v>
      </c>
      <c r="D115" t="str" cm="1">
        <f t="array" aca="1" ref="D115" ca="1">INDEX($K$3:$K$12, RANDBETWEEN(1, ROWS($K$3:$K$12)))&amp;INDEX($K$3:$K$12, RANDBETWEEN(1, ROWS($K$3:$K$12)))&amp;INDEX($K$3:$K$12, RANDBETWEEN(1, ROWS($K$3:$K$12)))</f>
        <v>196</v>
      </c>
    </row>
    <row r="116" spans="1:4" x14ac:dyDescent="0.25">
      <c r="A116" s="6">
        <v>4017951805097620</v>
      </c>
      <c r="B116" t="s">
        <v>10342</v>
      </c>
      <c r="C116" t="str" cm="1">
        <f t="array" aca="1" ref="C116" ca="1">INDEX($I$4:$I$15, RANDBETWEEN(1, ROWS($I$4:$I$15)))&amp;"/"&amp;INDEX($J$4:$J$9, RANDBETWEEN(1, ROWS($J$4:$J$9)))</f>
        <v>07/28</v>
      </c>
      <c r="D116" t="str" cm="1">
        <f t="array" aca="1" ref="D116" ca="1">INDEX($K$3:$K$12, RANDBETWEEN(1, ROWS($K$3:$K$12)))&amp;INDEX($K$3:$K$12, RANDBETWEEN(1, ROWS($K$3:$K$12)))&amp;INDEX($K$3:$K$12, RANDBETWEEN(1, ROWS($K$3:$K$12)))</f>
        <v>920</v>
      </c>
    </row>
    <row r="117" spans="1:4" x14ac:dyDescent="0.25">
      <c r="A117" s="6">
        <v>4041370167297350</v>
      </c>
      <c r="B117" t="s">
        <v>10343</v>
      </c>
      <c r="C117" t="str" cm="1">
        <f t="array" aca="1" ref="C117" ca="1">INDEX($I$4:$I$15, RANDBETWEEN(1, ROWS($I$4:$I$15)))&amp;"/"&amp;INDEX($J$4:$J$9, RANDBETWEEN(1, ROWS($J$4:$J$9)))</f>
        <v>01/25</v>
      </c>
      <c r="D117" t="str" cm="1">
        <f t="array" aca="1" ref="D117" ca="1">INDEX($K$3:$K$12, RANDBETWEEN(1, ROWS($K$3:$K$12)))&amp;INDEX($K$3:$K$12, RANDBETWEEN(1, ROWS($K$3:$K$12)))&amp;INDEX($K$3:$K$12, RANDBETWEEN(1, ROWS($K$3:$K$12)))</f>
        <v>239</v>
      </c>
    </row>
    <row r="118" spans="1:4" x14ac:dyDescent="0.25">
      <c r="A118" s="6">
        <v>4041590834271</v>
      </c>
      <c r="B118" t="s">
        <v>10344</v>
      </c>
      <c r="C118" t="str" cm="1">
        <f t="array" aca="1" ref="C118" ca="1">INDEX($I$4:$I$15, RANDBETWEEN(1, ROWS($I$4:$I$15)))&amp;"/"&amp;INDEX($J$4:$J$9, RANDBETWEEN(1, ROWS($J$4:$J$9)))</f>
        <v>11/25</v>
      </c>
      <c r="D118" t="str" cm="1">
        <f t="array" aca="1" ref="D118" ca="1">INDEX($K$3:$K$12, RANDBETWEEN(1, ROWS($K$3:$K$12)))&amp;INDEX($K$3:$K$12, RANDBETWEEN(1, ROWS($K$3:$K$12)))&amp;INDEX($K$3:$K$12, RANDBETWEEN(1, ROWS($K$3:$K$12)))</f>
        <v>805</v>
      </c>
    </row>
    <row r="119" spans="1:4" x14ac:dyDescent="0.25">
      <c r="A119" s="6">
        <v>4017951656883</v>
      </c>
      <c r="B119" t="s">
        <v>10345</v>
      </c>
      <c r="C119" t="str" cm="1">
        <f t="array" aca="1" ref="C119" ca="1">INDEX($I$4:$I$15, RANDBETWEEN(1, ROWS($I$4:$I$15)))&amp;"/"&amp;INDEX($J$4:$J$9, RANDBETWEEN(1, ROWS($J$4:$J$9)))</f>
        <v>03/27</v>
      </c>
      <c r="D119" t="str" cm="1">
        <f t="array" aca="1" ref="D119" ca="1">INDEX($K$3:$K$12, RANDBETWEEN(1, ROWS($K$3:$K$12)))&amp;INDEX($K$3:$K$12, RANDBETWEEN(1, ROWS($K$3:$K$12)))&amp;INDEX($K$3:$K$12, RANDBETWEEN(1, ROWS($K$3:$K$12)))</f>
        <v>962</v>
      </c>
    </row>
    <row r="120" spans="1:4" x14ac:dyDescent="0.25">
      <c r="A120" s="6">
        <v>4017958520105990</v>
      </c>
      <c r="B120" t="s">
        <v>10346</v>
      </c>
      <c r="C120" t="str" cm="1">
        <f t="array" aca="1" ref="C120" ca="1">INDEX($I$4:$I$15, RANDBETWEEN(1, ROWS($I$4:$I$15)))&amp;"/"&amp;INDEX($J$4:$J$9, RANDBETWEEN(1, ROWS($J$4:$J$9)))</f>
        <v>05/26</v>
      </c>
      <c r="D120" t="str" cm="1">
        <f t="array" aca="1" ref="D120" ca="1">INDEX($K$3:$K$12, RANDBETWEEN(1, ROWS($K$3:$K$12)))&amp;INDEX($K$3:$K$12, RANDBETWEEN(1, ROWS($K$3:$K$12)))&amp;INDEX($K$3:$K$12, RANDBETWEEN(1, ROWS($K$3:$K$12)))</f>
        <v>882</v>
      </c>
    </row>
    <row r="121" spans="1:4" x14ac:dyDescent="0.25">
      <c r="A121" s="6">
        <v>4041598880803730</v>
      </c>
      <c r="B121" t="s">
        <v>10347</v>
      </c>
      <c r="C121" t="str" cm="1">
        <f t="array" aca="1" ref="C121" ca="1">INDEX($I$4:$I$15, RANDBETWEEN(1, ROWS($I$4:$I$15)))&amp;"/"&amp;INDEX($J$4:$J$9, RANDBETWEEN(1, ROWS($J$4:$J$9)))</f>
        <v>07/30</v>
      </c>
      <c r="D121" t="str" cm="1">
        <f t="array" aca="1" ref="D121" ca="1">INDEX($K$3:$K$12, RANDBETWEEN(1, ROWS($K$3:$K$12)))&amp;INDEX($K$3:$K$12, RANDBETWEEN(1, ROWS($K$3:$K$12)))&amp;INDEX($K$3:$K$12, RANDBETWEEN(1, ROWS($K$3:$K$12)))</f>
        <v>138</v>
      </c>
    </row>
    <row r="122" spans="1:4" x14ac:dyDescent="0.25">
      <c r="A122" s="6">
        <v>4041591270863</v>
      </c>
      <c r="B122" t="s">
        <v>10348</v>
      </c>
      <c r="C122" t="str" cm="1">
        <f t="array" aca="1" ref="C122" ca="1">INDEX($I$4:$I$15, RANDBETWEEN(1, ROWS($I$4:$I$15)))&amp;"/"&amp;INDEX($J$4:$J$9, RANDBETWEEN(1, ROWS($J$4:$J$9)))</f>
        <v>02/30</v>
      </c>
      <c r="D122" t="str" cm="1">
        <f t="array" aca="1" ref="D122" ca="1">INDEX($K$3:$K$12, RANDBETWEEN(1, ROWS($K$3:$K$12)))&amp;INDEX($K$3:$K$12, RANDBETWEEN(1, ROWS($K$3:$K$12)))&amp;INDEX($K$3:$K$12, RANDBETWEEN(1, ROWS($K$3:$K$12)))</f>
        <v>587</v>
      </c>
    </row>
    <row r="123" spans="1:4" x14ac:dyDescent="0.25">
      <c r="A123" s="6">
        <v>4017956530951340</v>
      </c>
      <c r="B123" t="s">
        <v>10349</v>
      </c>
      <c r="C123" t="str" cm="1">
        <f t="array" aca="1" ref="C123" ca="1">INDEX($I$4:$I$15, RANDBETWEEN(1, ROWS($I$4:$I$15)))&amp;"/"&amp;INDEX($J$4:$J$9, RANDBETWEEN(1, ROWS($J$4:$J$9)))</f>
        <v>02/27</v>
      </c>
      <c r="D123" t="str" cm="1">
        <f t="array" aca="1" ref="D123" ca="1">INDEX($K$3:$K$12, RANDBETWEEN(1, ROWS($K$3:$K$12)))&amp;INDEX($K$3:$K$12, RANDBETWEEN(1, ROWS($K$3:$K$12)))&amp;INDEX($K$3:$K$12, RANDBETWEEN(1, ROWS($K$3:$K$12)))</f>
        <v>070</v>
      </c>
    </row>
    <row r="124" spans="1:4" x14ac:dyDescent="0.25">
      <c r="A124" s="6">
        <v>4041597122873680</v>
      </c>
      <c r="B124" t="s">
        <v>10350</v>
      </c>
      <c r="C124" t="str" cm="1">
        <f t="array" aca="1" ref="C124" ca="1">INDEX($I$4:$I$15, RANDBETWEEN(1, ROWS($I$4:$I$15)))&amp;"/"&amp;INDEX($J$4:$J$9, RANDBETWEEN(1, ROWS($J$4:$J$9)))</f>
        <v>01/27</v>
      </c>
      <c r="D124" t="str" cm="1">
        <f t="array" aca="1" ref="D124" ca="1">INDEX($K$3:$K$12, RANDBETWEEN(1, ROWS($K$3:$K$12)))&amp;INDEX($K$3:$K$12, RANDBETWEEN(1, ROWS($K$3:$K$12)))&amp;INDEX($K$3:$K$12, RANDBETWEEN(1, ROWS($K$3:$K$12)))</f>
        <v>401</v>
      </c>
    </row>
    <row r="125" spans="1:4" x14ac:dyDescent="0.25">
      <c r="A125" s="6">
        <v>4041593363776870</v>
      </c>
      <c r="B125" t="s">
        <v>10351</v>
      </c>
      <c r="C125" t="str" cm="1">
        <f t="array" aca="1" ref="C125" ca="1">INDEX($I$4:$I$15, RANDBETWEEN(1, ROWS($I$4:$I$15)))&amp;"/"&amp;INDEX($J$4:$J$9, RANDBETWEEN(1, ROWS($J$4:$J$9)))</f>
        <v>08/27</v>
      </c>
      <c r="D125" t="str" cm="1">
        <f t="array" aca="1" ref="D125" ca="1">INDEX($K$3:$K$12, RANDBETWEEN(1, ROWS($K$3:$K$12)))&amp;INDEX($K$3:$K$12, RANDBETWEEN(1, ROWS($K$3:$K$12)))&amp;INDEX($K$3:$K$12, RANDBETWEEN(1, ROWS($K$3:$K$12)))</f>
        <v>779</v>
      </c>
    </row>
    <row r="126" spans="1:4" x14ac:dyDescent="0.25">
      <c r="A126" s="6">
        <v>4041591313770</v>
      </c>
      <c r="B126" t="s">
        <v>10352</v>
      </c>
      <c r="C126" t="str" cm="1">
        <f t="array" aca="1" ref="C126" ca="1">INDEX($I$4:$I$15, RANDBETWEEN(1, ROWS($I$4:$I$15)))&amp;"/"&amp;INDEX($J$4:$J$9, RANDBETWEEN(1, ROWS($J$4:$J$9)))</f>
        <v>01/26</v>
      </c>
      <c r="D126" t="str" cm="1">
        <f t="array" aca="1" ref="D126" ca="1">INDEX($K$3:$K$12, RANDBETWEEN(1, ROWS($K$3:$K$12)))&amp;INDEX($K$3:$K$12, RANDBETWEEN(1, ROWS($K$3:$K$12)))&amp;INDEX($K$3:$K$12, RANDBETWEEN(1, ROWS($K$3:$K$12)))</f>
        <v>056</v>
      </c>
    </row>
    <row r="127" spans="1:4" x14ac:dyDescent="0.25">
      <c r="A127" s="6">
        <v>4041376120184</v>
      </c>
      <c r="B127" t="s">
        <v>10353</v>
      </c>
      <c r="C127" t="str" cm="1">
        <f t="array" aca="1" ref="C127" ca="1">INDEX($I$4:$I$15, RANDBETWEEN(1, ROWS($I$4:$I$15)))&amp;"/"&amp;INDEX($J$4:$J$9, RANDBETWEEN(1, ROWS($J$4:$J$9)))</f>
        <v>07/26</v>
      </c>
      <c r="D127" t="str" cm="1">
        <f t="array" aca="1" ref="D127" ca="1">INDEX($K$3:$K$12, RANDBETWEEN(1, ROWS($K$3:$K$12)))&amp;INDEX($K$3:$K$12, RANDBETWEEN(1, ROWS($K$3:$K$12)))&amp;INDEX($K$3:$K$12, RANDBETWEEN(1, ROWS($K$3:$K$12)))</f>
        <v>025</v>
      </c>
    </row>
    <row r="128" spans="1:4" x14ac:dyDescent="0.25">
      <c r="A128" s="6">
        <v>4041371075995</v>
      </c>
      <c r="B128" t="s">
        <v>10354</v>
      </c>
      <c r="C128" t="str" cm="1">
        <f t="array" aca="1" ref="C128" ca="1">INDEX($I$4:$I$15, RANDBETWEEN(1, ROWS($I$4:$I$15)))&amp;"/"&amp;INDEX($J$4:$J$9, RANDBETWEEN(1, ROWS($J$4:$J$9)))</f>
        <v>05/29</v>
      </c>
      <c r="D128" t="str" cm="1">
        <f t="array" aca="1" ref="D128" ca="1">INDEX($K$3:$K$12, RANDBETWEEN(1, ROWS($K$3:$K$12)))&amp;INDEX($K$3:$K$12, RANDBETWEEN(1, ROWS($K$3:$K$12)))&amp;INDEX($K$3:$K$12, RANDBETWEEN(1, ROWS($K$3:$K$12)))</f>
        <v>808</v>
      </c>
    </row>
    <row r="129" spans="1:4" x14ac:dyDescent="0.25">
      <c r="A129" s="6">
        <v>4499254804851890</v>
      </c>
      <c r="B129" t="s">
        <v>10355</v>
      </c>
      <c r="C129" t="str" cm="1">
        <f t="array" aca="1" ref="C129" ca="1">INDEX($I$4:$I$15, RANDBETWEEN(1, ROWS($I$4:$I$15)))&amp;"/"&amp;INDEX($J$4:$J$9, RANDBETWEEN(1, ROWS($J$4:$J$9)))</f>
        <v>11/26</v>
      </c>
      <c r="D129" t="str" cm="1">
        <f t="array" aca="1" ref="D129" ca="1">INDEX($K$3:$K$12, RANDBETWEEN(1, ROWS($K$3:$K$12)))&amp;INDEX($K$3:$K$12, RANDBETWEEN(1, ROWS($K$3:$K$12)))&amp;INDEX($K$3:$K$12, RANDBETWEEN(1, ROWS($K$3:$K$12)))</f>
        <v>414</v>
      </c>
    </row>
    <row r="130" spans="1:4" x14ac:dyDescent="0.25">
      <c r="A130" s="6">
        <v>4017959809672400</v>
      </c>
      <c r="B130" t="s">
        <v>10356</v>
      </c>
      <c r="C130" t="str" cm="1">
        <f t="array" aca="1" ref="C130" ca="1">INDEX($I$4:$I$15, RANDBETWEEN(1, ROWS($I$4:$I$15)))&amp;"/"&amp;INDEX($J$4:$J$9, RANDBETWEEN(1, ROWS($J$4:$J$9)))</f>
        <v>07/25</v>
      </c>
      <c r="D130" t="str" cm="1">
        <f t="array" aca="1" ref="D130" ca="1">INDEX($K$3:$K$12, RANDBETWEEN(1, ROWS($K$3:$K$12)))&amp;INDEX($K$3:$K$12, RANDBETWEEN(1, ROWS($K$3:$K$12)))&amp;INDEX($K$3:$K$12, RANDBETWEEN(1, ROWS($K$3:$K$12)))</f>
        <v>238</v>
      </c>
    </row>
    <row r="131" spans="1:4" x14ac:dyDescent="0.25">
      <c r="A131" s="6">
        <v>4041378441602710</v>
      </c>
      <c r="B131" t="s">
        <v>10357</v>
      </c>
      <c r="C131" t="str" cm="1">
        <f t="array" aca="1" ref="C131" ca="1">INDEX($I$4:$I$15, RANDBETWEEN(1, ROWS($I$4:$I$15)))&amp;"/"&amp;INDEX($J$4:$J$9, RANDBETWEEN(1, ROWS($J$4:$J$9)))</f>
        <v>07/26</v>
      </c>
      <c r="D131" t="str" cm="1">
        <f t="array" aca="1" ref="D131" ca="1">INDEX($K$3:$K$12, RANDBETWEEN(1, ROWS($K$3:$K$12)))&amp;INDEX($K$3:$K$12, RANDBETWEEN(1, ROWS($K$3:$K$12)))&amp;INDEX($K$3:$K$12, RANDBETWEEN(1, ROWS($K$3:$K$12)))</f>
        <v>527</v>
      </c>
    </row>
    <row r="132" spans="1:4" x14ac:dyDescent="0.25">
      <c r="A132" s="6">
        <v>4017954347167</v>
      </c>
      <c r="B132" t="s">
        <v>10358</v>
      </c>
      <c r="C132" t="str" cm="1">
        <f t="array" aca="1" ref="C132" ca="1">INDEX($I$4:$I$15, RANDBETWEEN(1, ROWS($I$4:$I$15)))&amp;"/"&amp;INDEX($J$4:$J$9, RANDBETWEEN(1, ROWS($J$4:$J$9)))</f>
        <v>12/25</v>
      </c>
      <c r="D132" t="str" cm="1">
        <f t="array" aca="1" ref="D132" ca="1">INDEX($K$3:$K$12, RANDBETWEEN(1, ROWS($K$3:$K$12)))&amp;INDEX($K$3:$K$12, RANDBETWEEN(1, ROWS($K$3:$K$12)))&amp;INDEX($K$3:$K$12, RANDBETWEEN(1, ROWS($K$3:$K$12)))</f>
        <v>850</v>
      </c>
    </row>
    <row r="133" spans="1:4" x14ac:dyDescent="0.25">
      <c r="A133" s="6">
        <v>4196655464040340</v>
      </c>
      <c r="B133" t="s">
        <v>10359</v>
      </c>
      <c r="C133" t="str" cm="1">
        <f t="array" aca="1" ref="C133" ca="1">INDEX($I$4:$I$15, RANDBETWEEN(1, ROWS($I$4:$I$15)))&amp;"/"&amp;INDEX($J$4:$J$9, RANDBETWEEN(1, ROWS($J$4:$J$9)))</f>
        <v>05/26</v>
      </c>
      <c r="D133" t="str" cm="1">
        <f t="array" aca="1" ref="D133" ca="1">INDEX($K$3:$K$12, RANDBETWEEN(1, ROWS($K$3:$K$12)))&amp;INDEX($K$3:$K$12, RANDBETWEEN(1, ROWS($K$3:$K$12)))&amp;INDEX($K$3:$K$12, RANDBETWEEN(1, ROWS($K$3:$K$12)))</f>
        <v>871</v>
      </c>
    </row>
    <row r="134" spans="1:4" x14ac:dyDescent="0.25">
      <c r="A134" s="6">
        <v>4041378150080</v>
      </c>
      <c r="B134" t="s">
        <v>10360</v>
      </c>
      <c r="C134" t="str" cm="1">
        <f t="array" aca="1" ref="C134" ca="1">INDEX($I$4:$I$15, RANDBETWEEN(1, ROWS($I$4:$I$15)))&amp;"/"&amp;INDEX($J$4:$J$9, RANDBETWEEN(1, ROWS($J$4:$J$9)))</f>
        <v>09/28</v>
      </c>
      <c r="D134" t="str" cm="1">
        <f t="array" aca="1" ref="D134" ca="1">INDEX($K$3:$K$12, RANDBETWEEN(1, ROWS($K$3:$K$12)))&amp;INDEX($K$3:$K$12, RANDBETWEEN(1, ROWS($K$3:$K$12)))&amp;INDEX($K$3:$K$12, RANDBETWEEN(1, ROWS($K$3:$K$12)))</f>
        <v>651</v>
      </c>
    </row>
    <row r="135" spans="1:4" x14ac:dyDescent="0.25">
      <c r="A135" s="6">
        <v>4017957008733</v>
      </c>
      <c r="B135" t="s">
        <v>10361</v>
      </c>
      <c r="C135" t="str" cm="1">
        <f t="array" aca="1" ref="C135" ca="1">INDEX($I$4:$I$15, RANDBETWEEN(1, ROWS($I$4:$I$15)))&amp;"/"&amp;INDEX($J$4:$J$9, RANDBETWEEN(1, ROWS($J$4:$J$9)))</f>
        <v>11/25</v>
      </c>
      <c r="D135" t="str" cm="1">
        <f t="array" aca="1" ref="D135" ca="1">INDEX($K$3:$K$12, RANDBETWEEN(1, ROWS($K$3:$K$12)))&amp;INDEX($K$3:$K$12, RANDBETWEEN(1, ROWS($K$3:$K$12)))&amp;INDEX($K$3:$K$12, RANDBETWEEN(1, ROWS($K$3:$K$12)))</f>
        <v>222</v>
      </c>
    </row>
    <row r="136" spans="1:4" x14ac:dyDescent="0.25">
      <c r="A136" s="6">
        <v>4041590267938880</v>
      </c>
      <c r="B136" t="s">
        <v>10362</v>
      </c>
      <c r="C136" t="str" cm="1">
        <f t="array" aca="1" ref="C136" ca="1">INDEX($I$4:$I$15, RANDBETWEEN(1, ROWS($I$4:$I$15)))&amp;"/"&amp;INDEX($J$4:$J$9, RANDBETWEEN(1, ROWS($J$4:$J$9)))</f>
        <v>12/30</v>
      </c>
      <c r="D136" t="str" cm="1">
        <f t="array" aca="1" ref="D136" ca="1">INDEX($K$3:$K$12, RANDBETWEEN(1, ROWS($K$3:$K$12)))&amp;INDEX($K$3:$K$12, RANDBETWEEN(1, ROWS($K$3:$K$12)))&amp;INDEX($K$3:$K$12, RANDBETWEEN(1, ROWS($K$3:$K$12)))</f>
        <v>773</v>
      </c>
    </row>
    <row r="137" spans="1:4" x14ac:dyDescent="0.25">
      <c r="A137" s="6">
        <v>4688523366837</v>
      </c>
      <c r="B137" t="s">
        <v>10363</v>
      </c>
      <c r="C137" t="str" cm="1">
        <f t="array" aca="1" ref="C137" ca="1">INDEX($I$4:$I$15, RANDBETWEEN(1, ROWS($I$4:$I$15)))&amp;"/"&amp;INDEX($J$4:$J$9, RANDBETWEEN(1, ROWS($J$4:$J$9)))</f>
        <v>06/28</v>
      </c>
      <c r="D137" t="str" cm="1">
        <f t="array" aca="1" ref="D137" ca="1">INDEX($K$3:$K$12, RANDBETWEEN(1, ROWS($K$3:$K$12)))&amp;INDEX($K$3:$K$12, RANDBETWEEN(1, ROWS($K$3:$K$12)))&amp;INDEX($K$3:$K$12, RANDBETWEEN(1, ROWS($K$3:$K$12)))</f>
        <v>713</v>
      </c>
    </row>
    <row r="138" spans="1:4" x14ac:dyDescent="0.25">
      <c r="A138" s="6">
        <v>4017954637880</v>
      </c>
      <c r="B138" t="s">
        <v>10364</v>
      </c>
      <c r="C138" t="str" cm="1">
        <f t="array" aca="1" ref="C138" ca="1">INDEX($I$4:$I$15, RANDBETWEEN(1, ROWS($I$4:$I$15)))&amp;"/"&amp;INDEX($J$4:$J$9, RANDBETWEEN(1, ROWS($J$4:$J$9)))</f>
        <v>05/27</v>
      </c>
      <c r="D138" t="str" cm="1">
        <f t="array" aca="1" ref="D138" ca="1">INDEX($K$3:$K$12, RANDBETWEEN(1, ROWS($K$3:$K$12)))&amp;INDEX($K$3:$K$12, RANDBETWEEN(1, ROWS($K$3:$K$12)))&amp;INDEX($K$3:$K$12, RANDBETWEEN(1, ROWS($K$3:$K$12)))</f>
        <v>640</v>
      </c>
    </row>
    <row r="139" spans="1:4" x14ac:dyDescent="0.25">
      <c r="A139" s="6">
        <v>4017950219249930</v>
      </c>
      <c r="B139" t="s">
        <v>10365</v>
      </c>
      <c r="C139" t="str" cm="1">
        <f t="array" aca="1" ref="C139" ca="1">INDEX($I$4:$I$15, RANDBETWEEN(1, ROWS($I$4:$I$15)))&amp;"/"&amp;INDEX($J$4:$J$9, RANDBETWEEN(1, ROWS($J$4:$J$9)))</f>
        <v>05/25</v>
      </c>
      <c r="D139" t="str" cm="1">
        <f t="array" aca="1" ref="D139" ca="1">INDEX($K$3:$K$12, RANDBETWEEN(1, ROWS($K$3:$K$12)))&amp;INDEX($K$3:$K$12, RANDBETWEEN(1, ROWS($K$3:$K$12)))&amp;INDEX($K$3:$K$12, RANDBETWEEN(1, ROWS($K$3:$K$12)))</f>
        <v>315</v>
      </c>
    </row>
    <row r="140" spans="1:4" x14ac:dyDescent="0.25">
      <c r="A140" s="6">
        <v>4017957298615</v>
      </c>
      <c r="B140" t="s">
        <v>10366</v>
      </c>
      <c r="C140" t="str" cm="1">
        <f t="array" aca="1" ref="C140" ca="1">INDEX($I$4:$I$15, RANDBETWEEN(1, ROWS($I$4:$I$15)))&amp;"/"&amp;INDEX($J$4:$J$9, RANDBETWEEN(1, ROWS($J$4:$J$9)))</f>
        <v>10/25</v>
      </c>
      <c r="D140" t="str" cm="1">
        <f t="array" aca="1" ref="D140" ca="1">INDEX($K$3:$K$12, RANDBETWEEN(1, ROWS($K$3:$K$12)))&amp;INDEX($K$3:$K$12, RANDBETWEEN(1, ROWS($K$3:$K$12)))&amp;INDEX($K$3:$K$12, RANDBETWEEN(1, ROWS($K$3:$K$12)))</f>
        <v>104</v>
      </c>
    </row>
    <row r="141" spans="1:4" x14ac:dyDescent="0.25">
      <c r="A141" s="6">
        <v>4819960532231790</v>
      </c>
      <c r="B141" t="s">
        <v>10367</v>
      </c>
      <c r="C141" t="str" cm="1">
        <f t="array" aca="1" ref="C141" ca="1">INDEX($I$4:$I$15, RANDBETWEEN(1, ROWS($I$4:$I$15)))&amp;"/"&amp;INDEX($J$4:$J$9, RANDBETWEEN(1, ROWS($J$4:$J$9)))</f>
        <v>04/25</v>
      </c>
      <c r="D141" t="str" cm="1">
        <f t="array" aca="1" ref="D141" ca="1">INDEX($K$3:$K$12, RANDBETWEEN(1, ROWS($K$3:$K$12)))&amp;INDEX($K$3:$K$12, RANDBETWEEN(1, ROWS($K$3:$K$12)))&amp;INDEX($K$3:$K$12, RANDBETWEEN(1, ROWS($K$3:$K$12)))</f>
        <v>458</v>
      </c>
    </row>
    <row r="142" spans="1:4" x14ac:dyDescent="0.25">
      <c r="A142" s="6">
        <v>4017954978268</v>
      </c>
      <c r="B142" t="s">
        <v>10368</v>
      </c>
      <c r="C142" t="str" cm="1">
        <f t="array" aca="1" ref="C142" ca="1">INDEX($I$4:$I$15, RANDBETWEEN(1, ROWS($I$4:$I$15)))&amp;"/"&amp;INDEX($J$4:$J$9, RANDBETWEEN(1, ROWS($J$4:$J$9)))</f>
        <v>01/30</v>
      </c>
      <c r="D142" t="str" cm="1">
        <f t="array" aca="1" ref="D142" ca="1">INDEX($K$3:$K$12, RANDBETWEEN(1, ROWS($K$3:$K$12)))&amp;INDEX($K$3:$K$12, RANDBETWEEN(1, ROWS($K$3:$K$12)))&amp;INDEX($K$3:$K$12, RANDBETWEEN(1, ROWS($K$3:$K$12)))</f>
        <v>784</v>
      </c>
    </row>
    <row r="143" spans="1:4" x14ac:dyDescent="0.25">
      <c r="A143" s="6">
        <v>4017956583606340</v>
      </c>
      <c r="B143" t="s">
        <v>10369</v>
      </c>
      <c r="C143" t="str" cm="1">
        <f t="array" aca="1" ref="C143" ca="1">INDEX($I$4:$I$15, RANDBETWEEN(1, ROWS($I$4:$I$15)))&amp;"/"&amp;INDEX($J$4:$J$9, RANDBETWEEN(1, ROWS($J$4:$J$9)))</f>
        <v>04/27</v>
      </c>
      <c r="D143" t="str" cm="1">
        <f t="array" aca="1" ref="D143" ca="1">INDEX($K$3:$K$12, RANDBETWEEN(1, ROWS($K$3:$K$12)))&amp;INDEX($K$3:$K$12, RANDBETWEEN(1, ROWS($K$3:$K$12)))&amp;INDEX($K$3:$K$12, RANDBETWEEN(1, ROWS($K$3:$K$12)))</f>
        <v>910</v>
      </c>
    </row>
    <row r="144" spans="1:4" x14ac:dyDescent="0.25">
      <c r="A144" s="6">
        <v>4041370202517</v>
      </c>
      <c r="B144" t="s">
        <v>10370</v>
      </c>
      <c r="C144" t="str" cm="1">
        <f t="array" aca="1" ref="C144" ca="1">INDEX($I$4:$I$15, RANDBETWEEN(1, ROWS($I$4:$I$15)))&amp;"/"&amp;INDEX($J$4:$J$9, RANDBETWEEN(1, ROWS($J$4:$J$9)))</f>
        <v>05/26</v>
      </c>
      <c r="D144" t="str" cm="1">
        <f t="array" aca="1" ref="D144" ca="1">INDEX($K$3:$K$12, RANDBETWEEN(1, ROWS($K$3:$K$12)))&amp;INDEX($K$3:$K$12, RANDBETWEEN(1, ROWS($K$3:$K$12)))&amp;INDEX($K$3:$K$12, RANDBETWEEN(1, ROWS($K$3:$K$12)))</f>
        <v>457</v>
      </c>
    </row>
    <row r="145" spans="1:4" x14ac:dyDescent="0.25">
      <c r="A145" s="6">
        <v>4041376518643250</v>
      </c>
      <c r="B145" t="s">
        <v>10371</v>
      </c>
      <c r="C145" t="str" cm="1">
        <f t="array" aca="1" ref="C145" ca="1">INDEX($I$4:$I$15, RANDBETWEEN(1, ROWS($I$4:$I$15)))&amp;"/"&amp;INDEX($J$4:$J$9, RANDBETWEEN(1, ROWS($J$4:$J$9)))</f>
        <v>02/28</v>
      </c>
      <c r="D145" t="str" cm="1">
        <f t="array" aca="1" ref="D145" ca="1">INDEX($K$3:$K$12, RANDBETWEEN(1, ROWS($K$3:$K$12)))&amp;INDEX($K$3:$K$12, RANDBETWEEN(1, ROWS($K$3:$K$12)))&amp;INDEX($K$3:$K$12, RANDBETWEEN(1, ROWS($K$3:$K$12)))</f>
        <v>209</v>
      </c>
    </row>
    <row r="146" spans="1:4" x14ac:dyDescent="0.25">
      <c r="A146" s="6">
        <v>4017956980010430</v>
      </c>
      <c r="B146" t="s">
        <v>10372</v>
      </c>
      <c r="C146" t="str" cm="1">
        <f t="array" aca="1" ref="C146" ca="1">INDEX($I$4:$I$15, RANDBETWEEN(1, ROWS($I$4:$I$15)))&amp;"/"&amp;INDEX($J$4:$J$9, RANDBETWEEN(1, ROWS($J$4:$J$9)))</f>
        <v>01/26</v>
      </c>
      <c r="D146" t="str" cm="1">
        <f t="array" aca="1" ref="D146" ca="1">INDEX($K$3:$K$12, RANDBETWEEN(1, ROWS($K$3:$K$12)))&amp;INDEX($K$3:$K$12, RANDBETWEEN(1, ROWS($K$3:$K$12)))&amp;INDEX($K$3:$K$12, RANDBETWEEN(1, ROWS($K$3:$K$12)))</f>
        <v>414</v>
      </c>
    </row>
    <row r="147" spans="1:4" x14ac:dyDescent="0.25">
      <c r="A147" s="6">
        <v>4428332418457</v>
      </c>
      <c r="B147" t="s">
        <v>10373</v>
      </c>
      <c r="C147" t="str" cm="1">
        <f t="array" aca="1" ref="C147" ca="1">INDEX($I$4:$I$15, RANDBETWEEN(1, ROWS($I$4:$I$15)))&amp;"/"&amp;INDEX($J$4:$J$9, RANDBETWEEN(1, ROWS($J$4:$J$9)))</f>
        <v>11/25</v>
      </c>
      <c r="D147" t="str" cm="1">
        <f t="array" aca="1" ref="D147" ca="1">INDEX($K$3:$K$12, RANDBETWEEN(1, ROWS($K$3:$K$12)))&amp;INDEX($K$3:$K$12, RANDBETWEEN(1, ROWS($K$3:$K$12)))&amp;INDEX($K$3:$K$12, RANDBETWEEN(1, ROWS($K$3:$K$12)))</f>
        <v>442</v>
      </c>
    </row>
    <row r="148" spans="1:4" x14ac:dyDescent="0.25">
      <c r="A148" s="6">
        <v>4017958695406520</v>
      </c>
      <c r="B148" t="s">
        <v>10374</v>
      </c>
      <c r="C148" t="str" cm="1">
        <f t="array" aca="1" ref="C148" ca="1">INDEX($I$4:$I$15, RANDBETWEEN(1, ROWS($I$4:$I$15)))&amp;"/"&amp;INDEX($J$4:$J$9, RANDBETWEEN(1, ROWS($J$4:$J$9)))</f>
        <v>10/27</v>
      </c>
      <c r="D148" t="str" cm="1">
        <f t="array" aca="1" ref="D148" ca="1">INDEX($K$3:$K$12, RANDBETWEEN(1, ROWS($K$3:$K$12)))&amp;INDEX($K$3:$K$12, RANDBETWEEN(1, ROWS($K$3:$K$12)))&amp;INDEX($K$3:$K$12, RANDBETWEEN(1, ROWS($K$3:$K$12)))</f>
        <v>640</v>
      </c>
    </row>
    <row r="149" spans="1:4" x14ac:dyDescent="0.25">
      <c r="A149" s="6">
        <v>4137807592700</v>
      </c>
      <c r="B149" t="s">
        <v>10375</v>
      </c>
      <c r="C149" t="str" cm="1">
        <f t="array" aca="1" ref="C149" ca="1">INDEX($I$4:$I$15, RANDBETWEEN(1, ROWS($I$4:$I$15)))&amp;"/"&amp;INDEX($J$4:$J$9, RANDBETWEEN(1, ROWS($J$4:$J$9)))</f>
        <v>07/25</v>
      </c>
      <c r="D149" t="str" cm="1">
        <f t="array" aca="1" ref="D149" ca="1">INDEX($K$3:$K$12, RANDBETWEEN(1, ROWS($K$3:$K$12)))&amp;INDEX($K$3:$K$12, RANDBETWEEN(1, ROWS($K$3:$K$12)))&amp;INDEX($K$3:$K$12, RANDBETWEEN(1, ROWS($K$3:$K$12)))</f>
        <v>345</v>
      </c>
    </row>
    <row r="150" spans="1:4" x14ac:dyDescent="0.25">
      <c r="A150" s="6">
        <v>4041375823721</v>
      </c>
      <c r="B150" t="s">
        <v>10376</v>
      </c>
      <c r="C150" t="str" cm="1">
        <f t="array" aca="1" ref="C150" ca="1">INDEX($I$4:$I$15, RANDBETWEEN(1, ROWS($I$4:$I$15)))&amp;"/"&amp;INDEX($J$4:$J$9, RANDBETWEEN(1, ROWS($J$4:$J$9)))</f>
        <v>06/29</v>
      </c>
      <c r="D150" t="str" cm="1">
        <f t="array" aca="1" ref="D150" ca="1">INDEX($K$3:$K$12, RANDBETWEEN(1, ROWS($K$3:$K$12)))&amp;INDEX($K$3:$K$12, RANDBETWEEN(1, ROWS($K$3:$K$12)))&amp;INDEX($K$3:$K$12, RANDBETWEEN(1, ROWS($K$3:$K$12)))</f>
        <v>500</v>
      </c>
    </row>
    <row r="151" spans="1:4" x14ac:dyDescent="0.25">
      <c r="A151" s="6">
        <v>4017959494154</v>
      </c>
      <c r="B151" t="s">
        <v>10377</v>
      </c>
      <c r="C151" t="str" cm="1">
        <f t="array" aca="1" ref="C151" ca="1">INDEX($I$4:$I$15, RANDBETWEEN(1, ROWS($I$4:$I$15)))&amp;"/"&amp;INDEX($J$4:$J$9, RANDBETWEEN(1, ROWS($J$4:$J$9)))</f>
        <v>10/27</v>
      </c>
      <c r="D151" t="str" cm="1">
        <f t="array" aca="1" ref="D151" ca="1">INDEX($K$3:$K$12, RANDBETWEEN(1, ROWS($K$3:$K$12)))&amp;INDEX($K$3:$K$12, RANDBETWEEN(1, ROWS($K$3:$K$12)))&amp;INDEX($K$3:$K$12, RANDBETWEEN(1, ROWS($K$3:$K$12)))</f>
        <v>731</v>
      </c>
    </row>
    <row r="152" spans="1:4" x14ac:dyDescent="0.25">
      <c r="A152" s="6">
        <v>4041378929311870</v>
      </c>
      <c r="B152" t="s">
        <v>10378</v>
      </c>
      <c r="C152" t="str" cm="1">
        <f t="array" aca="1" ref="C152" ca="1">INDEX($I$4:$I$15, RANDBETWEEN(1, ROWS($I$4:$I$15)))&amp;"/"&amp;INDEX($J$4:$J$9, RANDBETWEEN(1, ROWS($J$4:$J$9)))</f>
        <v>01/25</v>
      </c>
      <c r="D152" t="str" cm="1">
        <f t="array" aca="1" ref="D152" ca="1">INDEX($K$3:$K$12, RANDBETWEEN(1, ROWS($K$3:$K$12)))&amp;INDEX($K$3:$K$12, RANDBETWEEN(1, ROWS($K$3:$K$12)))&amp;INDEX($K$3:$K$12, RANDBETWEEN(1, ROWS($K$3:$K$12)))</f>
        <v>746</v>
      </c>
    </row>
    <row r="153" spans="1:4" x14ac:dyDescent="0.25">
      <c r="A153" s="6">
        <v>4041590775877210</v>
      </c>
      <c r="B153" t="s">
        <v>10379</v>
      </c>
      <c r="C153" t="str" cm="1">
        <f t="array" aca="1" ref="C153" ca="1">INDEX($I$4:$I$15, RANDBETWEEN(1, ROWS($I$4:$I$15)))&amp;"/"&amp;INDEX($J$4:$J$9, RANDBETWEEN(1, ROWS($J$4:$J$9)))</f>
        <v>12/27</v>
      </c>
      <c r="D153" t="str" cm="1">
        <f t="array" aca="1" ref="D153" ca="1">INDEX($K$3:$K$12, RANDBETWEEN(1, ROWS($K$3:$K$12)))&amp;INDEX($K$3:$K$12, RANDBETWEEN(1, ROWS($K$3:$K$12)))&amp;INDEX($K$3:$K$12, RANDBETWEEN(1, ROWS($K$3:$K$12)))</f>
        <v>042</v>
      </c>
    </row>
    <row r="154" spans="1:4" x14ac:dyDescent="0.25">
      <c r="A154" s="6">
        <v>4017958673214300</v>
      </c>
      <c r="B154" t="s">
        <v>10380</v>
      </c>
      <c r="C154" t="str" cm="1">
        <f t="array" aca="1" ref="C154" ca="1">INDEX($I$4:$I$15, RANDBETWEEN(1, ROWS($I$4:$I$15)))&amp;"/"&amp;INDEX($J$4:$J$9, RANDBETWEEN(1, ROWS($J$4:$J$9)))</f>
        <v>04/29</v>
      </c>
      <c r="D154" t="str" cm="1">
        <f t="array" aca="1" ref="D154" ca="1">INDEX($K$3:$K$12, RANDBETWEEN(1, ROWS($K$3:$K$12)))&amp;INDEX($K$3:$K$12, RANDBETWEEN(1, ROWS($K$3:$K$12)))&amp;INDEX($K$3:$K$12, RANDBETWEEN(1, ROWS($K$3:$K$12)))</f>
        <v>004</v>
      </c>
    </row>
    <row r="155" spans="1:4" x14ac:dyDescent="0.25">
      <c r="A155" s="6">
        <v>4712072952603950</v>
      </c>
      <c r="B155" t="s">
        <v>10381</v>
      </c>
      <c r="C155" t="str" cm="1">
        <f t="array" aca="1" ref="C155" ca="1">INDEX($I$4:$I$15, RANDBETWEEN(1, ROWS($I$4:$I$15)))&amp;"/"&amp;INDEX($J$4:$J$9, RANDBETWEEN(1, ROWS($J$4:$J$9)))</f>
        <v>03/26</v>
      </c>
      <c r="D155" t="str" cm="1">
        <f t="array" aca="1" ref="D155" ca="1">INDEX($K$3:$K$12, RANDBETWEEN(1, ROWS($K$3:$K$12)))&amp;INDEX($K$3:$K$12, RANDBETWEEN(1, ROWS($K$3:$K$12)))&amp;INDEX($K$3:$K$12, RANDBETWEEN(1, ROWS($K$3:$K$12)))</f>
        <v>333</v>
      </c>
    </row>
    <row r="156" spans="1:4" x14ac:dyDescent="0.25">
      <c r="A156" s="6">
        <v>4600460499403240</v>
      </c>
      <c r="B156" t="s">
        <v>10382</v>
      </c>
      <c r="C156" t="str" cm="1">
        <f t="array" aca="1" ref="C156" ca="1">INDEX($I$4:$I$15, RANDBETWEEN(1, ROWS($I$4:$I$15)))&amp;"/"&amp;INDEX($J$4:$J$9, RANDBETWEEN(1, ROWS($J$4:$J$9)))</f>
        <v>11/25</v>
      </c>
      <c r="D156" t="str" cm="1">
        <f t="array" aca="1" ref="D156" ca="1">INDEX($K$3:$K$12, RANDBETWEEN(1, ROWS($K$3:$K$12)))&amp;INDEX($K$3:$K$12, RANDBETWEEN(1, ROWS($K$3:$K$12)))&amp;INDEX($K$3:$K$12, RANDBETWEEN(1, ROWS($K$3:$K$12)))</f>
        <v>512</v>
      </c>
    </row>
    <row r="157" spans="1:4" x14ac:dyDescent="0.25">
      <c r="A157" s="6">
        <v>4041598886101680</v>
      </c>
      <c r="B157" t="s">
        <v>10383</v>
      </c>
      <c r="C157" t="str" cm="1">
        <f t="array" aca="1" ref="C157" ca="1">INDEX($I$4:$I$15, RANDBETWEEN(1, ROWS($I$4:$I$15)))&amp;"/"&amp;INDEX($J$4:$J$9, RANDBETWEEN(1, ROWS($J$4:$J$9)))</f>
        <v>04/25</v>
      </c>
      <c r="D157" t="str" cm="1">
        <f t="array" aca="1" ref="D157" ca="1">INDEX($K$3:$K$12, RANDBETWEEN(1, ROWS($K$3:$K$12)))&amp;INDEX($K$3:$K$12, RANDBETWEEN(1, ROWS($K$3:$K$12)))&amp;INDEX($K$3:$K$12, RANDBETWEEN(1, ROWS($K$3:$K$12)))</f>
        <v>832</v>
      </c>
    </row>
    <row r="158" spans="1:4" x14ac:dyDescent="0.25">
      <c r="A158" s="6">
        <v>4041377329282030</v>
      </c>
      <c r="B158" t="s">
        <v>10384</v>
      </c>
      <c r="C158" t="str" cm="1">
        <f t="array" aca="1" ref="C158" ca="1">INDEX($I$4:$I$15, RANDBETWEEN(1, ROWS($I$4:$I$15)))&amp;"/"&amp;INDEX($J$4:$J$9, RANDBETWEEN(1, ROWS($J$4:$J$9)))</f>
        <v>03/28</v>
      </c>
      <c r="D158" t="str" cm="1">
        <f t="array" aca="1" ref="D158" ca="1">INDEX($K$3:$K$12, RANDBETWEEN(1, ROWS($K$3:$K$12)))&amp;INDEX($K$3:$K$12, RANDBETWEEN(1, ROWS($K$3:$K$12)))&amp;INDEX($K$3:$K$12, RANDBETWEEN(1, ROWS($K$3:$K$12)))</f>
        <v>149</v>
      </c>
    </row>
    <row r="159" spans="1:4" x14ac:dyDescent="0.25">
      <c r="A159" s="6">
        <v>4017950679787</v>
      </c>
      <c r="B159" t="s">
        <v>10385</v>
      </c>
      <c r="C159" t="str" cm="1">
        <f t="array" aca="1" ref="C159" ca="1">INDEX($I$4:$I$15, RANDBETWEEN(1, ROWS($I$4:$I$15)))&amp;"/"&amp;INDEX($J$4:$J$9, RANDBETWEEN(1, ROWS($J$4:$J$9)))</f>
        <v>03/29</v>
      </c>
      <c r="D159" t="str" cm="1">
        <f t="array" aca="1" ref="D159" ca="1">INDEX($K$3:$K$12, RANDBETWEEN(1, ROWS($K$3:$K$12)))&amp;INDEX($K$3:$K$12, RANDBETWEEN(1, ROWS($K$3:$K$12)))&amp;INDEX($K$3:$K$12, RANDBETWEEN(1, ROWS($K$3:$K$12)))</f>
        <v>501</v>
      </c>
    </row>
    <row r="160" spans="1:4" x14ac:dyDescent="0.25">
      <c r="A160" s="6">
        <v>4017958421463</v>
      </c>
      <c r="B160" t="s">
        <v>10386</v>
      </c>
      <c r="C160" t="str" cm="1">
        <f t="array" aca="1" ref="C160" ca="1">INDEX($I$4:$I$15, RANDBETWEEN(1, ROWS($I$4:$I$15)))&amp;"/"&amp;INDEX($J$4:$J$9, RANDBETWEEN(1, ROWS($J$4:$J$9)))</f>
        <v>06/26</v>
      </c>
      <c r="D160" t="str" cm="1">
        <f t="array" aca="1" ref="D160" ca="1">INDEX($K$3:$K$12, RANDBETWEEN(1, ROWS($K$3:$K$12)))&amp;INDEX($K$3:$K$12, RANDBETWEEN(1, ROWS($K$3:$K$12)))&amp;INDEX($K$3:$K$12, RANDBETWEEN(1, ROWS($K$3:$K$12)))</f>
        <v>963</v>
      </c>
    </row>
    <row r="161" spans="1:4" x14ac:dyDescent="0.25">
      <c r="A161" s="6">
        <v>4749646606655</v>
      </c>
      <c r="B161" t="s">
        <v>10387</v>
      </c>
      <c r="C161" t="str" cm="1">
        <f t="array" aca="1" ref="C161" ca="1">INDEX($I$4:$I$15, RANDBETWEEN(1, ROWS($I$4:$I$15)))&amp;"/"&amp;INDEX($J$4:$J$9, RANDBETWEEN(1, ROWS($J$4:$J$9)))</f>
        <v>09/28</v>
      </c>
      <c r="D161" t="str" cm="1">
        <f t="array" aca="1" ref="D161" ca="1">INDEX($K$3:$K$12, RANDBETWEEN(1, ROWS($K$3:$K$12)))&amp;INDEX($K$3:$K$12, RANDBETWEEN(1, ROWS($K$3:$K$12)))&amp;INDEX($K$3:$K$12, RANDBETWEEN(1, ROWS($K$3:$K$12)))</f>
        <v>563</v>
      </c>
    </row>
    <row r="162" spans="1:4" x14ac:dyDescent="0.25">
      <c r="A162" s="6">
        <v>4041595036039</v>
      </c>
      <c r="B162" t="s">
        <v>10388</v>
      </c>
      <c r="C162" t="str" cm="1">
        <f t="array" aca="1" ref="C162" ca="1">INDEX($I$4:$I$15, RANDBETWEEN(1, ROWS($I$4:$I$15)))&amp;"/"&amp;INDEX($J$4:$J$9, RANDBETWEEN(1, ROWS($J$4:$J$9)))</f>
        <v>11/27</v>
      </c>
      <c r="D162" t="str" cm="1">
        <f t="array" aca="1" ref="D162" ca="1">INDEX($K$3:$K$12, RANDBETWEEN(1, ROWS($K$3:$K$12)))&amp;INDEX($K$3:$K$12, RANDBETWEEN(1, ROWS($K$3:$K$12)))&amp;INDEX($K$3:$K$12, RANDBETWEEN(1, ROWS($K$3:$K$12)))</f>
        <v>017</v>
      </c>
    </row>
    <row r="163" spans="1:4" x14ac:dyDescent="0.25">
      <c r="A163" s="6">
        <v>4505864283530</v>
      </c>
      <c r="B163" t="s">
        <v>10389</v>
      </c>
      <c r="C163" t="str" cm="1">
        <f t="array" aca="1" ref="C163" ca="1">INDEX($I$4:$I$15, RANDBETWEEN(1, ROWS($I$4:$I$15)))&amp;"/"&amp;INDEX($J$4:$J$9, RANDBETWEEN(1, ROWS($J$4:$J$9)))</f>
        <v>02/29</v>
      </c>
      <c r="D163" t="str" cm="1">
        <f t="array" aca="1" ref="D163" ca="1">INDEX($K$3:$K$12, RANDBETWEEN(1, ROWS($K$3:$K$12)))&amp;INDEX($K$3:$K$12, RANDBETWEEN(1, ROWS($K$3:$K$12)))&amp;INDEX($K$3:$K$12, RANDBETWEEN(1, ROWS($K$3:$K$12)))</f>
        <v>065</v>
      </c>
    </row>
    <row r="164" spans="1:4" x14ac:dyDescent="0.25">
      <c r="A164" s="6">
        <v>4903491345980</v>
      </c>
      <c r="B164" t="s">
        <v>10390</v>
      </c>
      <c r="C164" t="str" cm="1">
        <f t="array" aca="1" ref="C164" ca="1">INDEX($I$4:$I$15, RANDBETWEEN(1, ROWS($I$4:$I$15)))&amp;"/"&amp;INDEX($J$4:$J$9, RANDBETWEEN(1, ROWS($J$4:$J$9)))</f>
        <v>08/30</v>
      </c>
      <c r="D164" t="str" cm="1">
        <f t="array" aca="1" ref="D164" ca="1">INDEX($K$3:$K$12, RANDBETWEEN(1, ROWS($K$3:$K$12)))&amp;INDEX($K$3:$K$12, RANDBETWEEN(1, ROWS($K$3:$K$12)))&amp;INDEX($K$3:$K$12, RANDBETWEEN(1, ROWS($K$3:$K$12)))</f>
        <v>020</v>
      </c>
    </row>
    <row r="165" spans="1:4" x14ac:dyDescent="0.25">
      <c r="A165" s="6">
        <v>4017950562892280</v>
      </c>
      <c r="B165" t="s">
        <v>10391</v>
      </c>
      <c r="C165" t="str" cm="1">
        <f t="array" aca="1" ref="C165" ca="1">INDEX($I$4:$I$15, RANDBETWEEN(1, ROWS($I$4:$I$15)))&amp;"/"&amp;INDEX($J$4:$J$9, RANDBETWEEN(1, ROWS($J$4:$J$9)))</f>
        <v>10/25</v>
      </c>
      <c r="D165" t="str" cm="1">
        <f t="array" aca="1" ref="D165" ca="1">INDEX($K$3:$K$12, RANDBETWEEN(1, ROWS($K$3:$K$12)))&amp;INDEX($K$3:$K$12, RANDBETWEEN(1, ROWS($K$3:$K$12)))&amp;INDEX($K$3:$K$12, RANDBETWEEN(1, ROWS($K$3:$K$12)))</f>
        <v>683</v>
      </c>
    </row>
    <row r="166" spans="1:4" x14ac:dyDescent="0.25">
      <c r="A166" s="6">
        <v>4041371534330</v>
      </c>
      <c r="B166" t="s">
        <v>10392</v>
      </c>
      <c r="C166" t="str" cm="1">
        <f t="array" aca="1" ref="C166" ca="1">INDEX($I$4:$I$15, RANDBETWEEN(1, ROWS($I$4:$I$15)))&amp;"/"&amp;INDEX($J$4:$J$9, RANDBETWEEN(1, ROWS($J$4:$J$9)))</f>
        <v>01/30</v>
      </c>
      <c r="D166" t="str" cm="1">
        <f t="array" aca="1" ref="D166" ca="1">INDEX($K$3:$K$12, RANDBETWEEN(1, ROWS($K$3:$K$12)))&amp;INDEX($K$3:$K$12, RANDBETWEEN(1, ROWS($K$3:$K$12)))&amp;INDEX($K$3:$K$12, RANDBETWEEN(1, ROWS($K$3:$K$12)))</f>
        <v>372</v>
      </c>
    </row>
    <row r="167" spans="1:4" x14ac:dyDescent="0.25">
      <c r="A167" s="6">
        <v>4113587776714</v>
      </c>
      <c r="B167" t="s">
        <v>10393</v>
      </c>
      <c r="C167" t="str" cm="1">
        <f t="array" aca="1" ref="C167" ca="1">INDEX($I$4:$I$15, RANDBETWEEN(1, ROWS($I$4:$I$15)))&amp;"/"&amp;INDEX($J$4:$J$9, RANDBETWEEN(1, ROWS($J$4:$J$9)))</f>
        <v>07/30</v>
      </c>
      <c r="D167" t="str" cm="1">
        <f t="array" aca="1" ref="D167" ca="1">INDEX($K$3:$K$12, RANDBETWEEN(1, ROWS($K$3:$K$12)))&amp;INDEX($K$3:$K$12, RANDBETWEEN(1, ROWS($K$3:$K$12)))&amp;INDEX($K$3:$K$12, RANDBETWEEN(1, ROWS($K$3:$K$12)))</f>
        <v>080</v>
      </c>
    </row>
    <row r="168" spans="1:4" x14ac:dyDescent="0.25">
      <c r="A168" s="6">
        <v>4041373730183</v>
      </c>
      <c r="B168" t="s">
        <v>10394</v>
      </c>
      <c r="C168" t="str" cm="1">
        <f t="array" aca="1" ref="C168" ca="1">INDEX($I$4:$I$15, RANDBETWEEN(1, ROWS($I$4:$I$15)))&amp;"/"&amp;INDEX($J$4:$J$9, RANDBETWEEN(1, ROWS($J$4:$J$9)))</f>
        <v>12/26</v>
      </c>
      <c r="D168" t="str" cm="1">
        <f t="array" aca="1" ref="D168" ca="1">INDEX($K$3:$K$12, RANDBETWEEN(1, ROWS($K$3:$K$12)))&amp;INDEX($K$3:$K$12, RANDBETWEEN(1, ROWS($K$3:$K$12)))&amp;INDEX($K$3:$K$12, RANDBETWEEN(1, ROWS($K$3:$K$12)))</f>
        <v>115</v>
      </c>
    </row>
    <row r="169" spans="1:4" x14ac:dyDescent="0.25">
      <c r="A169" s="6">
        <v>4811782890763520</v>
      </c>
      <c r="B169" t="s">
        <v>10395</v>
      </c>
      <c r="C169" t="str" cm="1">
        <f t="array" aca="1" ref="C169" ca="1">INDEX($I$4:$I$15, RANDBETWEEN(1, ROWS($I$4:$I$15)))&amp;"/"&amp;INDEX($J$4:$J$9, RANDBETWEEN(1, ROWS($J$4:$J$9)))</f>
        <v>07/28</v>
      </c>
      <c r="D169" t="str" cm="1">
        <f t="array" aca="1" ref="D169" ca="1">INDEX($K$3:$K$12, RANDBETWEEN(1, ROWS($K$3:$K$12)))&amp;INDEX($K$3:$K$12, RANDBETWEEN(1, ROWS($K$3:$K$12)))&amp;INDEX($K$3:$K$12, RANDBETWEEN(1, ROWS($K$3:$K$12)))</f>
        <v>776</v>
      </c>
    </row>
    <row r="170" spans="1:4" x14ac:dyDescent="0.25">
      <c r="A170" s="6">
        <v>4041595717220030</v>
      </c>
      <c r="B170" t="s">
        <v>10396</v>
      </c>
      <c r="C170" t="str" cm="1">
        <f t="array" aca="1" ref="C170" ca="1">INDEX($I$4:$I$15, RANDBETWEEN(1, ROWS($I$4:$I$15)))&amp;"/"&amp;INDEX($J$4:$J$9, RANDBETWEEN(1, ROWS($J$4:$J$9)))</f>
        <v>03/28</v>
      </c>
      <c r="D170" t="str" cm="1">
        <f t="array" aca="1" ref="D170" ca="1">INDEX($K$3:$K$12, RANDBETWEEN(1, ROWS($K$3:$K$12)))&amp;INDEX($K$3:$K$12, RANDBETWEEN(1, ROWS($K$3:$K$12)))&amp;INDEX($K$3:$K$12, RANDBETWEEN(1, ROWS($K$3:$K$12)))</f>
        <v>731</v>
      </c>
    </row>
    <row r="171" spans="1:4" x14ac:dyDescent="0.25">
      <c r="A171" s="6">
        <v>4721937205448</v>
      </c>
      <c r="B171" t="s">
        <v>10397</v>
      </c>
      <c r="C171" t="str" cm="1">
        <f t="array" aca="1" ref="C171" ca="1">INDEX($I$4:$I$15, RANDBETWEEN(1, ROWS($I$4:$I$15)))&amp;"/"&amp;INDEX($J$4:$J$9, RANDBETWEEN(1, ROWS($J$4:$J$9)))</f>
        <v>01/30</v>
      </c>
      <c r="D171" t="str" cm="1">
        <f t="array" aca="1" ref="D171" ca="1">INDEX($K$3:$K$12, RANDBETWEEN(1, ROWS($K$3:$K$12)))&amp;INDEX($K$3:$K$12, RANDBETWEEN(1, ROWS($K$3:$K$12)))&amp;INDEX($K$3:$K$12, RANDBETWEEN(1, ROWS($K$3:$K$12)))</f>
        <v>787</v>
      </c>
    </row>
    <row r="172" spans="1:4" x14ac:dyDescent="0.25">
      <c r="A172" s="6">
        <v>4017957665578600</v>
      </c>
      <c r="B172" t="s">
        <v>10398</v>
      </c>
      <c r="C172" t="str" cm="1">
        <f t="array" aca="1" ref="C172" ca="1">INDEX($I$4:$I$15, RANDBETWEEN(1, ROWS($I$4:$I$15)))&amp;"/"&amp;INDEX($J$4:$J$9, RANDBETWEEN(1, ROWS($J$4:$J$9)))</f>
        <v>11/30</v>
      </c>
      <c r="D172" t="str" cm="1">
        <f t="array" aca="1" ref="D172" ca="1">INDEX($K$3:$K$12, RANDBETWEEN(1, ROWS($K$3:$K$12)))&amp;INDEX($K$3:$K$12, RANDBETWEEN(1, ROWS($K$3:$K$12)))&amp;INDEX($K$3:$K$12, RANDBETWEEN(1, ROWS($K$3:$K$12)))</f>
        <v>818</v>
      </c>
    </row>
    <row r="173" spans="1:4" x14ac:dyDescent="0.25">
      <c r="A173" s="6">
        <v>4017953616695</v>
      </c>
      <c r="B173" t="s">
        <v>10399</v>
      </c>
      <c r="C173" t="str" cm="1">
        <f t="array" aca="1" ref="C173" ca="1">INDEX($I$4:$I$15, RANDBETWEEN(1, ROWS($I$4:$I$15)))&amp;"/"&amp;INDEX($J$4:$J$9, RANDBETWEEN(1, ROWS($J$4:$J$9)))</f>
        <v>09/27</v>
      </c>
      <c r="D173" t="str" cm="1">
        <f t="array" aca="1" ref="D173" ca="1">INDEX($K$3:$K$12, RANDBETWEEN(1, ROWS($K$3:$K$12)))&amp;INDEX($K$3:$K$12, RANDBETWEEN(1, ROWS($K$3:$K$12)))&amp;INDEX($K$3:$K$12, RANDBETWEEN(1, ROWS($K$3:$K$12)))</f>
        <v>772</v>
      </c>
    </row>
    <row r="174" spans="1:4" x14ac:dyDescent="0.25">
      <c r="A174" s="6">
        <v>4017956171778400</v>
      </c>
      <c r="B174" t="s">
        <v>10400</v>
      </c>
      <c r="C174" t="str" cm="1">
        <f t="array" aca="1" ref="C174" ca="1">INDEX($I$4:$I$15, RANDBETWEEN(1, ROWS($I$4:$I$15)))&amp;"/"&amp;INDEX($J$4:$J$9, RANDBETWEEN(1, ROWS($J$4:$J$9)))</f>
        <v>09/30</v>
      </c>
      <c r="D174" t="str" cm="1">
        <f t="array" aca="1" ref="D174" ca="1">INDEX($K$3:$K$12, RANDBETWEEN(1, ROWS($K$3:$K$12)))&amp;INDEX($K$3:$K$12, RANDBETWEEN(1, ROWS($K$3:$K$12)))&amp;INDEX($K$3:$K$12, RANDBETWEEN(1, ROWS($K$3:$K$12)))</f>
        <v>650</v>
      </c>
    </row>
    <row r="175" spans="1:4" x14ac:dyDescent="0.25">
      <c r="A175" s="6">
        <v>4967245163664390</v>
      </c>
      <c r="B175" t="s">
        <v>10401</v>
      </c>
      <c r="C175" t="str" cm="1">
        <f t="array" aca="1" ref="C175" ca="1">INDEX($I$4:$I$15, RANDBETWEEN(1, ROWS($I$4:$I$15)))&amp;"/"&amp;INDEX($J$4:$J$9, RANDBETWEEN(1, ROWS($J$4:$J$9)))</f>
        <v>01/25</v>
      </c>
      <c r="D175" t="str" cm="1">
        <f t="array" aca="1" ref="D175" ca="1">INDEX($K$3:$K$12, RANDBETWEEN(1, ROWS($K$3:$K$12)))&amp;INDEX($K$3:$K$12, RANDBETWEEN(1, ROWS($K$3:$K$12)))&amp;INDEX($K$3:$K$12, RANDBETWEEN(1, ROWS($K$3:$K$12)))</f>
        <v>768</v>
      </c>
    </row>
    <row r="176" spans="1:4" x14ac:dyDescent="0.25">
      <c r="A176" s="6">
        <v>4628170485334170</v>
      </c>
      <c r="B176" t="s">
        <v>10402</v>
      </c>
      <c r="C176" t="str" cm="1">
        <f t="array" aca="1" ref="C176" ca="1">INDEX($I$4:$I$15, RANDBETWEEN(1, ROWS($I$4:$I$15)))&amp;"/"&amp;INDEX($J$4:$J$9, RANDBETWEEN(1, ROWS($J$4:$J$9)))</f>
        <v>11/28</v>
      </c>
      <c r="D176" t="str" cm="1">
        <f t="array" aca="1" ref="D176" ca="1">INDEX($K$3:$K$12, RANDBETWEEN(1, ROWS($K$3:$K$12)))&amp;INDEX($K$3:$K$12, RANDBETWEEN(1, ROWS($K$3:$K$12)))&amp;INDEX($K$3:$K$12, RANDBETWEEN(1, ROWS($K$3:$K$12)))</f>
        <v>199</v>
      </c>
    </row>
    <row r="177" spans="1:4" x14ac:dyDescent="0.25">
      <c r="A177" s="6">
        <v>4041595243820020</v>
      </c>
      <c r="B177" t="s">
        <v>10403</v>
      </c>
      <c r="C177" t="str" cm="1">
        <f t="array" aca="1" ref="C177" ca="1">INDEX($I$4:$I$15, RANDBETWEEN(1, ROWS($I$4:$I$15)))&amp;"/"&amp;INDEX($J$4:$J$9, RANDBETWEEN(1, ROWS($J$4:$J$9)))</f>
        <v>11/26</v>
      </c>
      <c r="D177" t="str" cm="1">
        <f t="array" aca="1" ref="D177" ca="1">INDEX($K$3:$K$12, RANDBETWEEN(1, ROWS($K$3:$K$12)))&amp;INDEX($K$3:$K$12, RANDBETWEEN(1, ROWS($K$3:$K$12)))&amp;INDEX($K$3:$K$12, RANDBETWEEN(1, ROWS($K$3:$K$12)))</f>
        <v>074</v>
      </c>
    </row>
    <row r="178" spans="1:4" x14ac:dyDescent="0.25">
      <c r="A178" s="6">
        <v>4577897521760850</v>
      </c>
      <c r="B178" t="s">
        <v>10404</v>
      </c>
      <c r="C178" t="str" cm="1">
        <f t="array" aca="1" ref="C178" ca="1">INDEX($I$4:$I$15, RANDBETWEEN(1, ROWS($I$4:$I$15)))&amp;"/"&amp;INDEX($J$4:$J$9, RANDBETWEEN(1, ROWS($J$4:$J$9)))</f>
        <v>07/27</v>
      </c>
      <c r="D178" t="str" cm="1">
        <f t="array" aca="1" ref="D178" ca="1">INDEX($K$3:$K$12, RANDBETWEEN(1, ROWS($K$3:$K$12)))&amp;INDEX($K$3:$K$12, RANDBETWEEN(1, ROWS($K$3:$K$12)))&amp;INDEX($K$3:$K$12, RANDBETWEEN(1, ROWS($K$3:$K$12)))</f>
        <v>389</v>
      </c>
    </row>
    <row r="179" spans="1:4" x14ac:dyDescent="0.25">
      <c r="A179" s="6">
        <v>4859680258592390</v>
      </c>
      <c r="B179" t="s">
        <v>10405</v>
      </c>
      <c r="C179" t="str" cm="1">
        <f t="array" aca="1" ref="C179" ca="1">INDEX($I$4:$I$15, RANDBETWEEN(1, ROWS($I$4:$I$15)))&amp;"/"&amp;INDEX($J$4:$J$9, RANDBETWEEN(1, ROWS($J$4:$J$9)))</f>
        <v>09/28</v>
      </c>
      <c r="D179" t="str" cm="1">
        <f t="array" aca="1" ref="D179" ca="1">INDEX($K$3:$K$12, RANDBETWEEN(1, ROWS($K$3:$K$12)))&amp;INDEX($K$3:$K$12, RANDBETWEEN(1, ROWS($K$3:$K$12)))&amp;INDEX($K$3:$K$12, RANDBETWEEN(1, ROWS($K$3:$K$12)))</f>
        <v>302</v>
      </c>
    </row>
    <row r="180" spans="1:4" x14ac:dyDescent="0.25">
      <c r="A180" s="6">
        <v>4017959196601</v>
      </c>
      <c r="B180" t="s">
        <v>10406</v>
      </c>
      <c r="C180" t="str" cm="1">
        <f t="array" aca="1" ref="C180" ca="1">INDEX($I$4:$I$15, RANDBETWEEN(1, ROWS($I$4:$I$15)))&amp;"/"&amp;INDEX($J$4:$J$9, RANDBETWEEN(1, ROWS($J$4:$J$9)))</f>
        <v>03/27</v>
      </c>
      <c r="D180" t="str" cm="1">
        <f t="array" aca="1" ref="D180" ca="1">INDEX($K$3:$K$12, RANDBETWEEN(1, ROWS($K$3:$K$12)))&amp;INDEX($K$3:$K$12, RANDBETWEEN(1, ROWS($K$3:$K$12)))&amp;INDEX($K$3:$K$12, RANDBETWEEN(1, ROWS($K$3:$K$12)))</f>
        <v>232</v>
      </c>
    </row>
    <row r="181" spans="1:4" x14ac:dyDescent="0.25">
      <c r="A181" s="6">
        <v>4017952755979460</v>
      </c>
      <c r="B181" t="s">
        <v>10407</v>
      </c>
      <c r="C181" t="str" cm="1">
        <f t="array" aca="1" ref="C181" ca="1">INDEX($I$4:$I$15, RANDBETWEEN(1, ROWS($I$4:$I$15)))&amp;"/"&amp;INDEX($J$4:$J$9, RANDBETWEEN(1, ROWS($J$4:$J$9)))</f>
        <v>03/25</v>
      </c>
      <c r="D181" t="str" cm="1">
        <f t="array" aca="1" ref="D181" ca="1">INDEX($K$3:$K$12, RANDBETWEEN(1, ROWS($K$3:$K$12)))&amp;INDEX($K$3:$K$12, RANDBETWEEN(1, ROWS($K$3:$K$12)))&amp;INDEX($K$3:$K$12, RANDBETWEEN(1, ROWS($K$3:$K$12)))</f>
        <v>270</v>
      </c>
    </row>
    <row r="182" spans="1:4" x14ac:dyDescent="0.25">
      <c r="A182" s="6">
        <v>4147064411239</v>
      </c>
      <c r="B182" t="s">
        <v>10408</v>
      </c>
      <c r="C182" t="str" cm="1">
        <f t="array" aca="1" ref="C182" ca="1">INDEX($I$4:$I$15, RANDBETWEEN(1, ROWS($I$4:$I$15)))&amp;"/"&amp;INDEX($J$4:$J$9, RANDBETWEEN(1, ROWS($J$4:$J$9)))</f>
        <v>03/25</v>
      </c>
      <c r="D182" t="str" cm="1">
        <f t="array" aca="1" ref="D182" ca="1">INDEX($K$3:$K$12, RANDBETWEEN(1, ROWS($K$3:$K$12)))&amp;INDEX($K$3:$K$12, RANDBETWEEN(1, ROWS($K$3:$K$12)))&amp;INDEX($K$3:$K$12, RANDBETWEEN(1, ROWS($K$3:$K$12)))</f>
        <v>902</v>
      </c>
    </row>
    <row r="183" spans="1:4" x14ac:dyDescent="0.25">
      <c r="A183" s="6">
        <v>4041374232622690</v>
      </c>
      <c r="B183" t="s">
        <v>10409</v>
      </c>
      <c r="C183" t="str" cm="1">
        <f t="array" aca="1" ref="C183" ca="1">INDEX($I$4:$I$15, RANDBETWEEN(1, ROWS($I$4:$I$15)))&amp;"/"&amp;INDEX($J$4:$J$9, RANDBETWEEN(1, ROWS($J$4:$J$9)))</f>
        <v>11/30</v>
      </c>
      <c r="D183" t="str" cm="1">
        <f t="array" aca="1" ref="D183" ca="1">INDEX($K$3:$K$12, RANDBETWEEN(1, ROWS($K$3:$K$12)))&amp;INDEX($K$3:$K$12, RANDBETWEEN(1, ROWS($K$3:$K$12)))&amp;INDEX($K$3:$K$12, RANDBETWEEN(1, ROWS($K$3:$K$12)))</f>
        <v>930</v>
      </c>
    </row>
    <row r="184" spans="1:4" x14ac:dyDescent="0.25">
      <c r="A184" s="6">
        <v>4041595318172790</v>
      </c>
      <c r="B184" t="s">
        <v>10410</v>
      </c>
      <c r="C184" t="str" cm="1">
        <f t="array" aca="1" ref="C184" ca="1">INDEX($I$4:$I$15, RANDBETWEEN(1, ROWS($I$4:$I$15)))&amp;"/"&amp;INDEX($J$4:$J$9, RANDBETWEEN(1, ROWS($J$4:$J$9)))</f>
        <v>09/26</v>
      </c>
      <c r="D184" t="str" cm="1">
        <f t="array" aca="1" ref="D184" ca="1">INDEX($K$3:$K$12, RANDBETWEEN(1, ROWS($K$3:$K$12)))&amp;INDEX($K$3:$K$12, RANDBETWEEN(1, ROWS($K$3:$K$12)))&amp;INDEX($K$3:$K$12, RANDBETWEEN(1, ROWS($K$3:$K$12)))</f>
        <v>300</v>
      </c>
    </row>
    <row r="185" spans="1:4" x14ac:dyDescent="0.25">
      <c r="A185" s="6">
        <v>4041373038785</v>
      </c>
      <c r="B185" t="s">
        <v>10411</v>
      </c>
      <c r="C185" t="str" cm="1">
        <f t="array" aca="1" ref="C185" ca="1">INDEX($I$4:$I$15, RANDBETWEEN(1, ROWS($I$4:$I$15)))&amp;"/"&amp;INDEX($J$4:$J$9, RANDBETWEEN(1, ROWS($J$4:$J$9)))</f>
        <v>06/30</v>
      </c>
      <c r="D185" t="str" cm="1">
        <f t="array" aca="1" ref="D185" ca="1">INDEX($K$3:$K$12, RANDBETWEEN(1, ROWS($K$3:$K$12)))&amp;INDEX($K$3:$K$12, RANDBETWEEN(1, ROWS($K$3:$K$12)))&amp;INDEX($K$3:$K$12, RANDBETWEEN(1, ROWS($K$3:$K$12)))</f>
        <v>779</v>
      </c>
    </row>
    <row r="186" spans="1:4" x14ac:dyDescent="0.25">
      <c r="A186" s="6">
        <v>4275503845874080</v>
      </c>
      <c r="B186" t="s">
        <v>10412</v>
      </c>
      <c r="C186" t="str" cm="1">
        <f t="array" aca="1" ref="C186" ca="1">INDEX($I$4:$I$15, RANDBETWEEN(1, ROWS($I$4:$I$15)))&amp;"/"&amp;INDEX($J$4:$J$9, RANDBETWEEN(1, ROWS($J$4:$J$9)))</f>
        <v>08/30</v>
      </c>
      <c r="D186" t="str" cm="1">
        <f t="array" aca="1" ref="D186" ca="1">INDEX($K$3:$K$12, RANDBETWEEN(1, ROWS($K$3:$K$12)))&amp;INDEX($K$3:$K$12, RANDBETWEEN(1, ROWS($K$3:$K$12)))&amp;INDEX($K$3:$K$12, RANDBETWEEN(1, ROWS($K$3:$K$12)))</f>
        <v>121</v>
      </c>
    </row>
    <row r="187" spans="1:4" x14ac:dyDescent="0.25">
      <c r="A187" s="6">
        <v>4143021789376820</v>
      </c>
      <c r="B187" t="s">
        <v>10413</v>
      </c>
      <c r="C187" t="str" cm="1">
        <f t="array" aca="1" ref="C187" ca="1">INDEX($I$4:$I$15, RANDBETWEEN(1, ROWS($I$4:$I$15)))&amp;"/"&amp;INDEX($J$4:$J$9, RANDBETWEEN(1, ROWS($J$4:$J$9)))</f>
        <v>11/29</v>
      </c>
      <c r="D187" t="str" cm="1">
        <f t="array" aca="1" ref="D187" ca="1">INDEX($K$3:$K$12, RANDBETWEEN(1, ROWS($K$3:$K$12)))&amp;INDEX($K$3:$K$12, RANDBETWEEN(1, ROWS($K$3:$K$12)))&amp;INDEX($K$3:$K$12, RANDBETWEEN(1, ROWS($K$3:$K$12)))</f>
        <v>263</v>
      </c>
    </row>
    <row r="188" spans="1:4" x14ac:dyDescent="0.25">
      <c r="A188" s="6">
        <v>4595617639799</v>
      </c>
      <c r="B188" t="s">
        <v>10414</v>
      </c>
      <c r="C188" t="str" cm="1">
        <f t="array" aca="1" ref="C188" ca="1">INDEX($I$4:$I$15, RANDBETWEEN(1, ROWS($I$4:$I$15)))&amp;"/"&amp;INDEX($J$4:$J$9, RANDBETWEEN(1, ROWS($J$4:$J$9)))</f>
        <v>05/27</v>
      </c>
      <c r="D188" t="str" cm="1">
        <f t="array" aca="1" ref="D188" ca="1">INDEX($K$3:$K$12, RANDBETWEEN(1, ROWS($K$3:$K$12)))&amp;INDEX($K$3:$K$12, RANDBETWEEN(1, ROWS($K$3:$K$12)))&amp;INDEX($K$3:$K$12, RANDBETWEEN(1, ROWS($K$3:$K$12)))</f>
        <v>116</v>
      </c>
    </row>
    <row r="189" spans="1:4" x14ac:dyDescent="0.25">
      <c r="A189" s="6">
        <v>4041377196605</v>
      </c>
      <c r="B189" t="s">
        <v>10415</v>
      </c>
      <c r="C189" t="str" cm="1">
        <f t="array" aca="1" ref="C189" ca="1">INDEX($I$4:$I$15, RANDBETWEEN(1, ROWS($I$4:$I$15)))&amp;"/"&amp;INDEX($J$4:$J$9, RANDBETWEEN(1, ROWS($J$4:$J$9)))</f>
        <v>01/25</v>
      </c>
      <c r="D189" t="str" cm="1">
        <f t="array" aca="1" ref="D189" ca="1">INDEX($K$3:$K$12, RANDBETWEEN(1, ROWS($K$3:$K$12)))&amp;INDEX($K$3:$K$12, RANDBETWEEN(1, ROWS($K$3:$K$12)))&amp;INDEX($K$3:$K$12, RANDBETWEEN(1, ROWS($K$3:$K$12)))</f>
        <v>280</v>
      </c>
    </row>
    <row r="190" spans="1:4" x14ac:dyDescent="0.25">
      <c r="A190" s="6">
        <v>4041596030306640</v>
      </c>
      <c r="B190" t="s">
        <v>10416</v>
      </c>
      <c r="C190" t="str" cm="1">
        <f t="array" aca="1" ref="C190" ca="1">INDEX($I$4:$I$15, RANDBETWEEN(1, ROWS($I$4:$I$15)))&amp;"/"&amp;INDEX($J$4:$J$9, RANDBETWEEN(1, ROWS($J$4:$J$9)))</f>
        <v>12/27</v>
      </c>
      <c r="D190" t="str" cm="1">
        <f t="array" aca="1" ref="D190" ca="1">INDEX($K$3:$K$12, RANDBETWEEN(1, ROWS($K$3:$K$12)))&amp;INDEX($K$3:$K$12, RANDBETWEEN(1, ROWS($K$3:$K$12)))&amp;INDEX($K$3:$K$12, RANDBETWEEN(1, ROWS($K$3:$K$12)))</f>
        <v>866</v>
      </c>
    </row>
    <row r="191" spans="1:4" x14ac:dyDescent="0.25">
      <c r="A191" s="6">
        <v>4041377486592</v>
      </c>
      <c r="B191" t="s">
        <v>10417</v>
      </c>
      <c r="C191" t="str" cm="1">
        <f t="array" aca="1" ref="C191" ca="1">INDEX($I$4:$I$15, RANDBETWEEN(1, ROWS($I$4:$I$15)))&amp;"/"&amp;INDEX($J$4:$J$9, RANDBETWEEN(1, ROWS($J$4:$J$9)))</f>
        <v>08/25</v>
      </c>
      <c r="D191" t="str" cm="1">
        <f t="array" aca="1" ref="D191" ca="1">INDEX($K$3:$K$12, RANDBETWEEN(1, ROWS($K$3:$K$12)))&amp;INDEX($K$3:$K$12, RANDBETWEEN(1, ROWS($K$3:$K$12)))&amp;INDEX($K$3:$K$12, RANDBETWEEN(1, ROWS($K$3:$K$12)))</f>
        <v>382</v>
      </c>
    </row>
    <row r="192" spans="1:4" x14ac:dyDescent="0.25">
      <c r="A192" s="6">
        <v>4400981708371</v>
      </c>
      <c r="B192" t="s">
        <v>10418</v>
      </c>
      <c r="C192" t="str" cm="1">
        <f t="array" aca="1" ref="C192" ca="1">INDEX($I$4:$I$15, RANDBETWEEN(1, ROWS($I$4:$I$15)))&amp;"/"&amp;INDEX($J$4:$J$9, RANDBETWEEN(1, ROWS($J$4:$J$9)))</f>
        <v>03/27</v>
      </c>
      <c r="D192" t="str" cm="1">
        <f t="array" aca="1" ref="D192" ca="1">INDEX($K$3:$K$12, RANDBETWEEN(1, ROWS($K$3:$K$12)))&amp;INDEX($K$3:$K$12, RANDBETWEEN(1, ROWS($K$3:$K$12)))&amp;INDEX($K$3:$K$12, RANDBETWEEN(1, ROWS($K$3:$K$12)))</f>
        <v>454</v>
      </c>
    </row>
    <row r="193" spans="1:4" x14ac:dyDescent="0.25">
      <c r="A193" s="6">
        <v>4041372359877</v>
      </c>
      <c r="B193" t="s">
        <v>10419</v>
      </c>
      <c r="C193" t="str" cm="1">
        <f t="array" aca="1" ref="C193" ca="1">INDEX($I$4:$I$15, RANDBETWEEN(1, ROWS($I$4:$I$15)))&amp;"/"&amp;INDEX($J$4:$J$9, RANDBETWEEN(1, ROWS($J$4:$J$9)))</f>
        <v>02/25</v>
      </c>
      <c r="D193" t="str" cm="1">
        <f t="array" aca="1" ref="D193" ca="1">INDEX($K$3:$K$12, RANDBETWEEN(1, ROWS($K$3:$K$12)))&amp;INDEX($K$3:$K$12, RANDBETWEEN(1, ROWS($K$3:$K$12)))&amp;INDEX($K$3:$K$12, RANDBETWEEN(1, ROWS($K$3:$K$12)))</f>
        <v>686</v>
      </c>
    </row>
    <row r="194" spans="1:4" x14ac:dyDescent="0.25">
      <c r="A194" s="6">
        <v>4625492465828</v>
      </c>
      <c r="B194" t="s">
        <v>10420</v>
      </c>
      <c r="C194" t="str" cm="1">
        <f t="array" aca="1" ref="C194" ca="1">INDEX($I$4:$I$15, RANDBETWEEN(1, ROWS($I$4:$I$15)))&amp;"/"&amp;INDEX($J$4:$J$9, RANDBETWEEN(1, ROWS($J$4:$J$9)))</f>
        <v>02/29</v>
      </c>
      <c r="D194" t="str" cm="1">
        <f t="array" aca="1" ref="D194" ca="1">INDEX($K$3:$K$12, RANDBETWEEN(1, ROWS($K$3:$K$12)))&amp;INDEX($K$3:$K$12, RANDBETWEEN(1, ROWS($K$3:$K$12)))&amp;INDEX($K$3:$K$12, RANDBETWEEN(1, ROWS($K$3:$K$12)))</f>
        <v>908</v>
      </c>
    </row>
    <row r="195" spans="1:4" x14ac:dyDescent="0.25">
      <c r="A195" s="6">
        <v>4041591421334</v>
      </c>
      <c r="B195" t="s">
        <v>10421</v>
      </c>
      <c r="C195" t="str" cm="1">
        <f t="array" aca="1" ref="C195" ca="1">INDEX($I$4:$I$15, RANDBETWEEN(1, ROWS($I$4:$I$15)))&amp;"/"&amp;INDEX($J$4:$J$9, RANDBETWEEN(1, ROWS($J$4:$J$9)))</f>
        <v>06/29</v>
      </c>
      <c r="D195" t="str" cm="1">
        <f t="array" aca="1" ref="D195" ca="1">INDEX($K$3:$K$12, RANDBETWEEN(1, ROWS($K$3:$K$12)))&amp;INDEX($K$3:$K$12, RANDBETWEEN(1, ROWS($K$3:$K$12)))&amp;INDEX($K$3:$K$12, RANDBETWEEN(1, ROWS($K$3:$K$12)))</f>
        <v>858</v>
      </c>
    </row>
    <row r="196" spans="1:4" x14ac:dyDescent="0.25">
      <c r="A196" s="6">
        <v>4041591595566</v>
      </c>
      <c r="B196" t="s">
        <v>10422</v>
      </c>
      <c r="C196" t="str" cm="1">
        <f t="array" aca="1" ref="C196" ca="1">INDEX($I$4:$I$15, RANDBETWEEN(1, ROWS($I$4:$I$15)))&amp;"/"&amp;INDEX($J$4:$J$9, RANDBETWEEN(1, ROWS($J$4:$J$9)))</f>
        <v>06/27</v>
      </c>
      <c r="D196" t="str" cm="1">
        <f t="array" aca="1" ref="D196" ca="1">INDEX($K$3:$K$12, RANDBETWEEN(1, ROWS($K$3:$K$12)))&amp;INDEX($K$3:$K$12, RANDBETWEEN(1, ROWS($K$3:$K$12)))&amp;INDEX($K$3:$K$12, RANDBETWEEN(1, ROWS($K$3:$K$12)))</f>
        <v>881</v>
      </c>
    </row>
    <row r="197" spans="1:4" x14ac:dyDescent="0.25">
      <c r="A197" s="6">
        <v>4017957300633200</v>
      </c>
      <c r="B197" t="s">
        <v>10423</v>
      </c>
      <c r="C197" t="str" cm="1">
        <f t="array" aca="1" ref="C197" ca="1">INDEX($I$4:$I$15, RANDBETWEEN(1, ROWS($I$4:$I$15)))&amp;"/"&amp;INDEX($J$4:$J$9, RANDBETWEEN(1, ROWS($J$4:$J$9)))</f>
        <v>02/27</v>
      </c>
      <c r="D197" t="str" cm="1">
        <f t="array" aca="1" ref="D197" ca="1">INDEX($K$3:$K$12, RANDBETWEEN(1, ROWS($K$3:$K$12)))&amp;INDEX($K$3:$K$12, RANDBETWEEN(1, ROWS($K$3:$K$12)))&amp;INDEX($K$3:$K$12, RANDBETWEEN(1, ROWS($K$3:$K$12)))</f>
        <v>005</v>
      </c>
    </row>
    <row r="198" spans="1:4" x14ac:dyDescent="0.25">
      <c r="A198" s="6">
        <v>4017956454526570</v>
      </c>
      <c r="B198" t="s">
        <v>10424</v>
      </c>
      <c r="C198" t="str" cm="1">
        <f t="array" aca="1" ref="C198" ca="1">INDEX($I$4:$I$15, RANDBETWEEN(1, ROWS($I$4:$I$15)))&amp;"/"&amp;INDEX($J$4:$J$9, RANDBETWEEN(1, ROWS($J$4:$J$9)))</f>
        <v>05/26</v>
      </c>
      <c r="D198" t="str" cm="1">
        <f t="array" aca="1" ref="D198" ca="1">INDEX($K$3:$K$12, RANDBETWEEN(1, ROWS($K$3:$K$12)))&amp;INDEX($K$3:$K$12, RANDBETWEEN(1, ROWS($K$3:$K$12)))&amp;INDEX($K$3:$K$12, RANDBETWEEN(1, ROWS($K$3:$K$12)))</f>
        <v>243</v>
      </c>
    </row>
    <row r="199" spans="1:4" x14ac:dyDescent="0.25">
      <c r="A199" s="6">
        <v>4331391342373280</v>
      </c>
      <c r="B199" t="s">
        <v>10425</v>
      </c>
      <c r="C199" t="str" cm="1">
        <f t="array" aca="1" ref="C199" ca="1">INDEX($I$4:$I$15, RANDBETWEEN(1, ROWS($I$4:$I$15)))&amp;"/"&amp;INDEX($J$4:$J$9, RANDBETWEEN(1, ROWS($J$4:$J$9)))</f>
        <v>07/29</v>
      </c>
      <c r="D199" t="str" cm="1">
        <f t="array" aca="1" ref="D199" ca="1">INDEX($K$3:$K$12, RANDBETWEEN(1, ROWS($K$3:$K$12)))&amp;INDEX($K$3:$K$12, RANDBETWEEN(1, ROWS($K$3:$K$12)))&amp;INDEX($K$3:$K$12, RANDBETWEEN(1, ROWS($K$3:$K$12)))</f>
        <v>934</v>
      </c>
    </row>
    <row r="200" spans="1:4" x14ac:dyDescent="0.25">
      <c r="A200" s="6">
        <v>4017953818319220</v>
      </c>
      <c r="B200" t="s">
        <v>10426</v>
      </c>
      <c r="C200" t="str" cm="1">
        <f t="array" aca="1" ref="C200" ca="1">INDEX($I$4:$I$15, RANDBETWEEN(1, ROWS($I$4:$I$15)))&amp;"/"&amp;INDEX($J$4:$J$9, RANDBETWEEN(1, ROWS($J$4:$J$9)))</f>
        <v>04/28</v>
      </c>
      <c r="D200" t="str" cm="1">
        <f t="array" aca="1" ref="D200" ca="1">INDEX($K$3:$K$12, RANDBETWEEN(1, ROWS($K$3:$K$12)))&amp;INDEX($K$3:$K$12, RANDBETWEEN(1, ROWS($K$3:$K$12)))&amp;INDEX($K$3:$K$12, RANDBETWEEN(1, ROWS($K$3:$K$12)))</f>
        <v>521</v>
      </c>
    </row>
    <row r="201" spans="1:4" x14ac:dyDescent="0.25">
      <c r="A201" s="6">
        <v>4041598086106</v>
      </c>
      <c r="B201" t="s">
        <v>10427</v>
      </c>
      <c r="C201" t="str" cm="1">
        <f t="array" aca="1" ref="C201" ca="1">INDEX($I$4:$I$15, RANDBETWEEN(1, ROWS($I$4:$I$15)))&amp;"/"&amp;INDEX($J$4:$J$9, RANDBETWEEN(1, ROWS($J$4:$J$9)))</f>
        <v>04/26</v>
      </c>
      <c r="D201" t="str" cm="1">
        <f t="array" aca="1" ref="D201" ca="1">INDEX($K$3:$K$12, RANDBETWEEN(1, ROWS($K$3:$K$12)))&amp;INDEX($K$3:$K$12, RANDBETWEEN(1, ROWS($K$3:$K$12)))&amp;INDEX($K$3:$K$12, RANDBETWEEN(1, ROWS($K$3:$K$12)))</f>
        <v>321</v>
      </c>
    </row>
    <row r="202" spans="1:4" x14ac:dyDescent="0.25">
      <c r="A202" s="6">
        <v>4576478685429620</v>
      </c>
      <c r="B202" t="s">
        <v>10428</v>
      </c>
      <c r="C202" t="str" cm="1">
        <f t="array" aca="1" ref="C202" ca="1">INDEX($I$4:$I$15, RANDBETWEEN(1, ROWS($I$4:$I$15)))&amp;"/"&amp;INDEX($J$4:$J$9, RANDBETWEEN(1, ROWS($J$4:$J$9)))</f>
        <v>10/30</v>
      </c>
      <c r="D202" t="str" cm="1">
        <f t="array" aca="1" ref="D202" ca="1">INDEX($K$3:$K$12, RANDBETWEEN(1, ROWS($K$3:$K$12)))&amp;INDEX($K$3:$K$12, RANDBETWEEN(1, ROWS($K$3:$K$12)))&amp;INDEX($K$3:$K$12, RANDBETWEEN(1, ROWS($K$3:$K$12)))</f>
        <v>476</v>
      </c>
    </row>
    <row r="203" spans="1:4" x14ac:dyDescent="0.25">
      <c r="A203" s="6">
        <v>4599693213511</v>
      </c>
      <c r="B203" t="s">
        <v>10429</v>
      </c>
      <c r="C203" t="str" cm="1">
        <f t="array" aca="1" ref="C203" ca="1">INDEX($I$4:$I$15, RANDBETWEEN(1, ROWS($I$4:$I$15)))&amp;"/"&amp;INDEX($J$4:$J$9, RANDBETWEEN(1, ROWS($J$4:$J$9)))</f>
        <v>10/29</v>
      </c>
      <c r="D203" t="str" cm="1">
        <f t="array" aca="1" ref="D203" ca="1">INDEX($K$3:$K$12, RANDBETWEEN(1, ROWS($K$3:$K$12)))&amp;INDEX($K$3:$K$12, RANDBETWEEN(1, ROWS($K$3:$K$12)))&amp;INDEX($K$3:$K$12, RANDBETWEEN(1, ROWS($K$3:$K$12)))</f>
        <v>099</v>
      </c>
    </row>
    <row r="204" spans="1:4" x14ac:dyDescent="0.25">
      <c r="A204" s="6">
        <v>4041590511259</v>
      </c>
      <c r="B204" t="s">
        <v>10430</v>
      </c>
      <c r="C204" t="str" cm="1">
        <f t="array" aca="1" ref="C204" ca="1">INDEX($I$4:$I$15, RANDBETWEEN(1, ROWS($I$4:$I$15)))&amp;"/"&amp;INDEX($J$4:$J$9, RANDBETWEEN(1, ROWS($J$4:$J$9)))</f>
        <v>06/25</v>
      </c>
      <c r="D204" t="str" cm="1">
        <f t="array" aca="1" ref="D204" ca="1">INDEX($K$3:$K$12, RANDBETWEEN(1, ROWS($K$3:$K$12)))&amp;INDEX($K$3:$K$12, RANDBETWEEN(1, ROWS($K$3:$K$12)))&amp;INDEX($K$3:$K$12, RANDBETWEEN(1, ROWS($K$3:$K$12)))</f>
        <v>384</v>
      </c>
    </row>
    <row r="205" spans="1:4" x14ac:dyDescent="0.25">
      <c r="A205" s="6">
        <v>4041595895145</v>
      </c>
      <c r="B205" t="s">
        <v>10431</v>
      </c>
      <c r="C205" t="str" cm="1">
        <f t="array" aca="1" ref="C205" ca="1">INDEX($I$4:$I$15, RANDBETWEEN(1, ROWS($I$4:$I$15)))&amp;"/"&amp;INDEX($J$4:$J$9, RANDBETWEEN(1, ROWS($J$4:$J$9)))</f>
        <v>07/26</v>
      </c>
      <c r="D205" t="str" cm="1">
        <f t="array" aca="1" ref="D205" ca="1">INDEX($K$3:$K$12, RANDBETWEEN(1, ROWS($K$3:$K$12)))&amp;INDEX($K$3:$K$12, RANDBETWEEN(1, ROWS($K$3:$K$12)))&amp;INDEX($K$3:$K$12, RANDBETWEEN(1, ROWS($K$3:$K$12)))</f>
        <v>177</v>
      </c>
    </row>
    <row r="206" spans="1:4" x14ac:dyDescent="0.25">
      <c r="A206" s="6">
        <v>4041596199406</v>
      </c>
      <c r="B206" t="s">
        <v>10432</v>
      </c>
      <c r="C206" t="str" cm="1">
        <f t="array" aca="1" ref="C206" ca="1">INDEX($I$4:$I$15, RANDBETWEEN(1, ROWS($I$4:$I$15)))&amp;"/"&amp;INDEX($J$4:$J$9, RANDBETWEEN(1, ROWS($J$4:$J$9)))</f>
        <v>01/26</v>
      </c>
      <c r="D206" t="str" cm="1">
        <f t="array" aca="1" ref="D206" ca="1">INDEX($K$3:$K$12, RANDBETWEEN(1, ROWS($K$3:$K$12)))&amp;INDEX($K$3:$K$12, RANDBETWEEN(1, ROWS($K$3:$K$12)))&amp;INDEX($K$3:$K$12, RANDBETWEEN(1, ROWS($K$3:$K$12)))</f>
        <v>148</v>
      </c>
    </row>
    <row r="207" spans="1:4" x14ac:dyDescent="0.25">
      <c r="A207" s="6">
        <v>4041376953844720</v>
      </c>
      <c r="B207" t="s">
        <v>10433</v>
      </c>
      <c r="C207" t="str" cm="1">
        <f t="array" aca="1" ref="C207" ca="1">INDEX($I$4:$I$15, RANDBETWEEN(1, ROWS($I$4:$I$15)))&amp;"/"&amp;INDEX($J$4:$J$9, RANDBETWEEN(1, ROWS($J$4:$J$9)))</f>
        <v>05/26</v>
      </c>
      <c r="D207" t="str" cm="1">
        <f t="array" aca="1" ref="D207" ca="1">INDEX($K$3:$K$12, RANDBETWEEN(1, ROWS($K$3:$K$12)))&amp;INDEX($K$3:$K$12, RANDBETWEEN(1, ROWS($K$3:$K$12)))&amp;INDEX($K$3:$K$12, RANDBETWEEN(1, ROWS($K$3:$K$12)))</f>
        <v>990</v>
      </c>
    </row>
    <row r="208" spans="1:4" x14ac:dyDescent="0.25">
      <c r="A208" s="6">
        <v>4041372122127350</v>
      </c>
      <c r="B208" t="s">
        <v>10434</v>
      </c>
      <c r="C208" t="str" cm="1">
        <f t="array" aca="1" ref="C208" ca="1">INDEX($I$4:$I$15, RANDBETWEEN(1, ROWS($I$4:$I$15)))&amp;"/"&amp;INDEX($J$4:$J$9, RANDBETWEEN(1, ROWS($J$4:$J$9)))</f>
        <v>10/28</v>
      </c>
      <c r="D208" t="str" cm="1">
        <f t="array" aca="1" ref="D208" ca="1">INDEX($K$3:$K$12, RANDBETWEEN(1, ROWS($K$3:$K$12)))&amp;INDEX($K$3:$K$12, RANDBETWEEN(1, ROWS($K$3:$K$12)))&amp;INDEX($K$3:$K$12, RANDBETWEEN(1, ROWS($K$3:$K$12)))</f>
        <v>570</v>
      </c>
    </row>
    <row r="209" spans="1:4" x14ac:dyDescent="0.25">
      <c r="A209" s="6">
        <v>4041595081616630</v>
      </c>
      <c r="B209" t="s">
        <v>10435</v>
      </c>
      <c r="C209" t="str" cm="1">
        <f t="array" aca="1" ref="C209" ca="1">INDEX($I$4:$I$15, RANDBETWEEN(1, ROWS($I$4:$I$15)))&amp;"/"&amp;INDEX($J$4:$J$9, RANDBETWEEN(1, ROWS($J$4:$J$9)))</f>
        <v>07/28</v>
      </c>
      <c r="D209" t="str" cm="1">
        <f t="array" aca="1" ref="D209" ca="1">INDEX($K$3:$K$12, RANDBETWEEN(1, ROWS($K$3:$K$12)))&amp;INDEX($K$3:$K$12, RANDBETWEEN(1, ROWS($K$3:$K$12)))&amp;INDEX($K$3:$K$12, RANDBETWEEN(1, ROWS($K$3:$K$12)))</f>
        <v>421</v>
      </c>
    </row>
    <row r="210" spans="1:4" x14ac:dyDescent="0.25">
      <c r="A210" s="6">
        <v>4041590897673970</v>
      </c>
      <c r="B210" t="s">
        <v>10436</v>
      </c>
      <c r="C210" t="str" cm="1">
        <f t="array" aca="1" ref="C210" ca="1">INDEX($I$4:$I$15, RANDBETWEEN(1, ROWS($I$4:$I$15)))&amp;"/"&amp;INDEX($J$4:$J$9, RANDBETWEEN(1, ROWS($J$4:$J$9)))</f>
        <v>06/27</v>
      </c>
      <c r="D210" t="str" cm="1">
        <f t="array" aca="1" ref="D210" ca="1">INDEX($K$3:$K$12, RANDBETWEEN(1, ROWS($K$3:$K$12)))&amp;INDEX($K$3:$K$12, RANDBETWEEN(1, ROWS($K$3:$K$12)))&amp;INDEX($K$3:$K$12, RANDBETWEEN(1, ROWS($K$3:$K$12)))</f>
        <v>158</v>
      </c>
    </row>
    <row r="211" spans="1:4" x14ac:dyDescent="0.25">
      <c r="A211" s="6">
        <v>4041593584060500</v>
      </c>
      <c r="B211" t="s">
        <v>10437</v>
      </c>
      <c r="C211" t="str" cm="1">
        <f t="array" aca="1" ref="C211" ca="1">INDEX($I$4:$I$15, RANDBETWEEN(1, ROWS($I$4:$I$15)))&amp;"/"&amp;INDEX($J$4:$J$9, RANDBETWEEN(1, ROWS($J$4:$J$9)))</f>
        <v>11/25</v>
      </c>
      <c r="D211" t="str" cm="1">
        <f t="array" aca="1" ref="D211" ca="1">INDEX($K$3:$K$12, RANDBETWEEN(1, ROWS($K$3:$K$12)))&amp;INDEX($K$3:$K$12, RANDBETWEEN(1, ROWS($K$3:$K$12)))&amp;INDEX($K$3:$K$12, RANDBETWEEN(1, ROWS($K$3:$K$12)))</f>
        <v>647</v>
      </c>
    </row>
    <row r="212" spans="1:4" x14ac:dyDescent="0.25">
      <c r="A212" s="6">
        <v>4041599954861250</v>
      </c>
      <c r="B212" t="s">
        <v>10438</v>
      </c>
      <c r="C212" t="str" cm="1">
        <f t="array" aca="1" ref="C212" ca="1">INDEX($I$4:$I$15, RANDBETWEEN(1, ROWS($I$4:$I$15)))&amp;"/"&amp;INDEX($J$4:$J$9, RANDBETWEEN(1, ROWS($J$4:$J$9)))</f>
        <v>10/26</v>
      </c>
      <c r="D212" t="str" cm="1">
        <f t="array" aca="1" ref="D212" ca="1">INDEX($K$3:$K$12, RANDBETWEEN(1, ROWS($K$3:$K$12)))&amp;INDEX($K$3:$K$12, RANDBETWEEN(1, ROWS($K$3:$K$12)))&amp;INDEX($K$3:$K$12, RANDBETWEEN(1, ROWS($K$3:$K$12)))</f>
        <v>944</v>
      </c>
    </row>
    <row r="213" spans="1:4" x14ac:dyDescent="0.25">
      <c r="A213" s="6">
        <v>4131861160868</v>
      </c>
      <c r="B213" t="s">
        <v>10439</v>
      </c>
      <c r="C213" t="str" cm="1">
        <f t="array" aca="1" ref="C213" ca="1">INDEX($I$4:$I$15, RANDBETWEEN(1, ROWS($I$4:$I$15)))&amp;"/"&amp;INDEX($J$4:$J$9, RANDBETWEEN(1, ROWS($J$4:$J$9)))</f>
        <v>05/27</v>
      </c>
      <c r="D213" t="str" cm="1">
        <f t="array" aca="1" ref="D213" ca="1">INDEX($K$3:$K$12, RANDBETWEEN(1, ROWS($K$3:$K$12)))&amp;INDEX($K$3:$K$12, RANDBETWEEN(1, ROWS($K$3:$K$12)))&amp;INDEX($K$3:$K$12, RANDBETWEEN(1, ROWS($K$3:$K$12)))</f>
        <v>634</v>
      </c>
    </row>
    <row r="214" spans="1:4" x14ac:dyDescent="0.25">
      <c r="A214" s="6">
        <v>4017954213096</v>
      </c>
      <c r="B214" t="s">
        <v>10440</v>
      </c>
      <c r="C214" t="str" cm="1">
        <f t="array" aca="1" ref="C214" ca="1">INDEX($I$4:$I$15, RANDBETWEEN(1, ROWS($I$4:$I$15)))&amp;"/"&amp;INDEX($J$4:$J$9, RANDBETWEEN(1, ROWS($J$4:$J$9)))</f>
        <v>10/25</v>
      </c>
      <c r="D214" t="str" cm="1">
        <f t="array" aca="1" ref="D214" ca="1">INDEX($K$3:$K$12, RANDBETWEEN(1, ROWS($K$3:$K$12)))&amp;INDEX($K$3:$K$12, RANDBETWEEN(1, ROWS($K$3:$K$12)))&amp;INDEX($K$3:$K$12, RANDBETWEEN(1, ROWS($K$3:$K$12)))</f>
        <v>795</v>
      </c>
    </row>
    <row r="215" spans="1:4" x14ac:dyDescent="0.25">
      <c r="A215" s="6">
        <v>4017956759274470</v>
      </c>
      <c r="B215" t="s">
        <v>10441</v>
      </c>
      <c r="C215" t="str" cm="1">
        <f t="array" aca="1" ref="C215" ca="1">INDEX($I$4:$I$15, RANDBETWEEN(1, ROWS($I$4:$I$15)))&amp;"/"&amp;INDEX($J$4:$J$9, RANDBETWEEN(1, ROWS($J$4:$J$9)))</f>
        <v>12/29</v>
      </c>
      <c r="D215" t="str" cm="1">
        <f t="array" aca="1" ref="D215" ca="1">INDEX($K$3:$K$12, RANDBETWEEN(1, ROWS($K$3:$K$12)))&amp;INDEX($K$3:$K$12, RANDBETWEEN(1, ROWS($K$3:$K$12)))&amp;INDEX($K$3:$K$12, RANDBETWEEN(1, ROWS($K$3:$K$12)))</f>
        <v>790</v>
      </c>
    </row>
    <row r="216" spans="1:4" x14ac:dyDescent="0.25">
      <c r="A216" s="6">
        <v>4972924485547340</v>
      </c>
      <c r="B216" t="s">
        <v>10442</v>
      </c>
      <c r="C216" t="str" cm="1">
        <f t="array" aca="1" ref="C216" ca="1">INDEX($I$4:$I$15, RANDBETWEEN(1, ROWS($I$4:$I$15)))&amp;"/"&amp;INDEX($J$4:$J$9, RANDBETWEEN(1, ROWS($J$4:$J$9)))</f>
        <v>07/29</v>
      </c>
      <c r="D216" t="str" cm="1">
        <f t="array" aca="1" ref="D216" ca="1">INDEX($K$3:$K$12, RANDBETWEEN(1, ROWS($K$3:$K$12)))&amp;INDEX($K$3:$K$12, RANDBETWEEN(1, ROWS($K$3:$K$12)))&amp;INDEX($K$3:$K$12, RANDBETWEEN(1, ROWS($K$3:$K$12)))</f>
        <v>315</v>
      </c>
    </row>
    <row r="217" spans="1:4" x14ac:dyDescent="0.25">
      <c r="A217" s="6">
        <v>4041591126932430</v>
      </c>
      <c r="B217" t="s">
        <v>10443</v>
      </c>
      <c r="C217" t="str" cm="1">
        <f t="array" aca="1" ref="C217" ca="1">INDEX($I$4:$I$15, RANDBETWEEN(1, ROWS($I$4:$I$15)))&amp;"/"&amp;INDEX($J$4:$J$9, RANDBETWEEN(1, ROWS($J$4:$J$9)))</f>
        <v>06/29</v>
      </c>
      <c r="D217" t="str" cm="1">
        <f t="array" aca="1" ref="D217" ca="1">INDEX($K$3:$K$12, RANDBETWEEN(1, ROWS($K$3:$K$12)))&amp;INDEX($K$3:$K$12, RANDBETWEEN(1, ROWS($K$3:$K$12)))&amp;INDEX($K$3:$K$12, RANDBETWEEN(1, ROWS($K$3:$K$12)))</f>
        <v>835</v>
      </c>
    </row>
    <row r="218" spans="1:4" x14ac:dyDescent="0.25">
      <c r="A218" s="6">
        <v>4041379258738860</v>
      </c>
      <c r="B218" t="s">
        <v>10444</v>
      </c>
      <c r="C218" t="str" cm="1">
        <f t="array" aca="1" ref="C218" ca="1">INDEX($I$4:$I$15, RANDBETWEEN(1, ROWS($I$4:$I$15)))&amp;"/"&amp;INDEX($J$4:$J$9, RANDBETWEEN(1, ROWS($J$4:$J$9)))</f>
        <v>01/27</v>
      </c>
      <c r="D218" t="str" cm="1">
        <f t="array" aca="1" ref="D218" ca="1">INDEX($K$3:$K$12, RANDBETWEEN(1, ROWS($K$3:$K$12)))&amp;INDEX($K$3:$K$12, RANDBETWEEN(1, ROWS($K$3:$K$12)))&amp;INDEX($K$3:$K$12, RANDBETWEEN(1, ROWS($K$3:$K$12)))</f>
        <v>218</v>
      </c>
    </row>
    <row r="219" spans="1:4" x14ac:dyDescent="0.25">
      <c r="A219" s="6">
        <v>4961008591181</v>
      </c>
      <c r="B219" t="s">
        <v>10445</v>
      </c>
      <c r="C219" t="str" cm="1">
        <f t="array" aca="1" ref="C219" ca="1">INDEX($I$4:$I$15, RANDBETWEEN(1, ROWS($I$4:$I$15)))&amp;"/"&amp;INDEX($J$4:$J$9, RANDBETWEEN(1, ROWS($J$4:$J$9)))</f>
        <v>12/30</v>
      </c>
      <c r="D219" t="str" cm="1">
        <f t="array" aca="1" ref="D219" ca="1">INDEX($K$3:$K$12, RANDBETWEEN(1, ROWS($K$3:$K$12)))&amp;INDEX($K$3:$K$12, RANDBETWEEN(1, ROWS($K$3:$K$12)))&amp;INDEX($K$3:$K$12, RANDBETWEEN(1, ROWS($K$3:$K$12)))</f>
        <v>729</v>
      </c>
    </row>
    <row r="220" spans="1:4" x14ac:dyDescent="0.25">
      <c r="A220" s="6">
        <v>4017959758202020</v>
      </c>
      <c r="B220" t="s">
        <v>10446</v>
      </c>
      <c r="C220" t="str" cm="1">
        <f t="array" aca="1" ref="C220" ca="1">INDEX($I$4:$I$15, RANDBETWEEN(1, ROWS($I$4:$I$15)))&amp;"/"&amp;INDEX($J$4:$J$9, RANDBETWEEN(1, ROWS($J$4:$J$9)))</f>
        <v>06/30</v>
      </c>
      <c r="D220" t="str" cm="1">
        <f t="array" aca="1" ref="D220" ca="1">INDEX($K$3:$K$12, RANDBETWEEN(1, ROWS($K$3:$K$12)))&amp;INDEX($K$3:$K$12, RANDBETWEEN(1, ROWS($K$3:$K$12)))&amp;INDEX($K$3:$K$12, RANDBETWEEN(1, ROWS($K$3:$K$12)))</f>
        <v>522</v>
      </c>
    </row>
    <row r="221" spans="1:4" x14ac:dyDescent="0.25">
      <c r="A221" s="6">
        <v>4041372489697750</v>
      </c>
      <c r="B221" t="s">
        <v>10447</v>
      </c>
      <c r="C221" t="str" cm="1">
        <f t="array" aca="1" ref="C221" ca="1">INDEX($I$4:$I$15, RANDBETWEEN(1, ROWS($I$4:$I$15)))&amp;"/"&amp;INDEX($J$4:$J$9, RANDBETWEEN(1, ROWS($J$4:$J$9)))</f>
        <v>11/26</v>
      </c>
      <c r="D221" t="str" cm="1">
        <f t="array" aca="1" ref="D221" ca="1">INDEX($K$3:$K$12, RANDBETWEEN(1, ROWS($K$3:$K$12)))&amp;INDEX($K$3:$K$12, RANDBETWEEN(1, ROWS($K$3:$K$12)))&amp;INDEX($K$3:$K$12, RANDBETWEEN(1, ROWS($K$3:$K$12)))</f>
        <v>480</v>
      </c>
    </row>
    <row r="222" spans="1:4" x14ac:dyDescent="0.25">
      <c r="A222" s="6">
        <v>4017953863230</v>
      </c>
      <c r="B222" t="s">
        <v>10448</v>
      </c>
      <c r="C222" t="str" cm="1">
        <f t="array" aca="1" ref="C222" ca="1">INDEX($I$4:$I$15, RANDBETWEEN(1, ROWS($I$4:$I$15)))&amp;"/"&amp;INDEX($J$4:$J$9, RANDBETWEEN(1, ROWS($J$4:$J$9)))</f>
        <v>07/26</v>
      </c>
      <c r="D222" t="str" cm="1">
        <f t="array" aca="1" ref="D222" ca="1">INDEX($K$3:$K$12, RANDBETWEEN(1, ROWS($K$3:$K$12)))&amp;INDEX($K$3:$K$12, RANDBETWEEN(1, ROWS($K$3:$K$12)))&amp;INDEX($K$3:$K$12, RANDBETWEEN(1, ROWS($K$3:$K$12)))</f>
        <v>083</v>
      </c>
    </row>
    <row r="223" spans="1:4" x14ac:dyDescent="0.25">
      <c r="A223" s="6">
        <v>4544937356270</v>
      </c>
      <c r="B223" t="s">
        <v>10449</v>
      </c>
      <c r="C223" t="str" cm="1">
        <f t="array" aca="1" ref="C223" ca="1">INDEX($I$4:$I$15, RANDBETWEEN(1, ROWS($I$4:$I$15)))&amp;"/"&amp;INDEX($J$4:$J$9, RANDBETWEEN(1, ROWS($J$4:$J$9)))</f>
        <v>03/28</v>
      </c>
      <c r="D223" t="str" cm="1">
        <f t="array" aca="1" ref="D223" ca="1">INDEX($K$3:$K$12, RANDBETWEEN(1, ROWS($K$3:$K$12)))&amp;INDEX($K$3:$K$12, RANDBETWEEN(1, ROWS($K$3:$K$12)))&amp;INDEX($K$3:$K$12, RANDBETWEEN(1, ROWS($K$3:$K$12)))</f>
        <v>255</v>
      </c>
    </row>
    <row r="224" spans="1:4" x14ac:dyDescent="0.25">
      <c r="A224" s="6">
        <v>4103059455043820</v>
      </c>
      <c r="B224" t="s">
        <v>10450</v>
      </c>
      <c r="C224" t="str" cm="1">
        <f t="array" aca="1" ref="C224" ca="1">INDEX($I$4:$I$15, RANDBETWEEN(1, ROWS($I$4:$I$15)))&amp;"/"&amp;INDEX($J$4:$J$9, RANDBETWEEN(1, ROWS($J$4:$J$9)))</f>
        <v>01/27</v>
      </c>
      <c r="D224" t="str" cm="1">
        <f t="array" aca="1" ref="D224" ca="1">INDEX($K$3:$K$12, RANDBETWEEN(1, ROWS($K$3:$K$12)))&amp;INDEX($K$3:$K$12, RANDBETWEEN(1, ROWS($K$3:$K$12)))&amp;INDEX($K$3:$K$12, RANDBETWEEN(1, ROWS($K$3:$K$12)))</f>
        <v>944</v>
      </c>
    </row>
    <row r="225" spans="1:4" x14ac:dyDescent="0.25">
      <c r="A225" s="6">
        <v>4386422442219</v>
      </c>
      <c r="B225" t="s">
        <v>10451</v>
      </c>
      <c r="C225" t="str" cm="1">
        <f t="array" aca="1" ref="C225" ca="1">INDEX($I$4:$I$15, RANDBETWEEN(1, ROWS($I$4:$I$15)))&amp;"/"&amp;INDEX($J$4:$J$9, RANDBETWEEN(1, ROWS($J$4:$J$9)))</f>
        <v>10/25</v>
      </c>
      <c r="D225" t="str" cm="1">
        <f t="array" aca="1" ref="D225" ca="1">INDEX($K$3:$K$12, RANDBETWEEN(1, ROWS($K$3:$K$12)))&amp;INDEX($K$3:$K$12, RANDBETWEEN(1, ROWS($K$3:$K$12)))&amp;INDEX($K$3:$K$12, RANDBETWEEN(1, ROWS($K$3:$K$12)))</f>
        <v>324</v>
      </c>
    </row>
    <row r="226" spans="1:4" x14ac:dyDescent="0.25">
      <c r="A226" s="6">
        <v>4041592828727</v>
      </c>
      <c r="B226" t="s">
        <v>10452</v>
      </c>
      <c r="C226" t="str" cm="1">
        <f t="array" aca="1" ref="C226" ca="1">INDEX($I$4:$I$15, RANDBETWEEN(1, ROWS($I$4:$I$15)))&amp;"/"&amp;INDEX($J$4:$J$9, RANDBETWEEN(1, ROWS($J$4:$J$9)))</f>
        <v>05/28</v>
      </c>
      <c r="D226" t="str" cm="1">
        <f t="array" aca="1" ref="D226" ca="1">INDEX($K$3:$K$12, RANDBETWEEN(1, ROWS($K$3:$K$12)))&amp;INDEX($K$3:$K$12, RANDBETWEEN(1, ROWS($K$3:$K$12)))&amp;INDEX($K$3:$K$12, RANDBETWEEN(1, ROWS($K$3:$K$12)))</f>
        <v>614</v>
      </c>
    </row>
    <row r="227" spans="1:4" x14ac:dyDescent="0.25">
      <c r="A227" s="6">
        <v>4017955723424</v>
      </c>
      <c r="B227" t="s">
        <v>10453</v>
      </c>
      <c r="C227" t="str" cm="1">
        <f t="array" aca="1" ref="C227" ca="1">INDEX($I$4:$I$15, RANDBETWEEN(1, ROWS($I$4:$I$15)))&amp;"/"&amp;INDEX($J$4:$J$9, RANDBETWEEN(1, ROWS($J$4:$J$9)))</f>
        <v>02/27</v>
      </c>
      <c r="D227" t="str" cm="1">
        <f t="array" aca="1" ref="D227" ca="1">INDEX($K$3:$K$12, RANDBETWEEN(1, ROWS($K$3:$K$12)))&amp;INDEX($K$3:$K$12, RANDBETWEEN(1, ROWS($K$3:$K$12)))&amp;INDEX($K$3:$K$12, RANDBETWEEN(1, ROWS($K$3:$K$12)))</f>
        <v>762</v>
      </c>
    </row>
    <row r="228" spans="1:4" x14ac:dyDescent="0.25">
      <c r="A228" s="6">
        <v>4017953349806160</v>
      </c>
      <c r="B228" t="s">
        <v>10454</v>
      </c>
      <c r="C228" t="str" cm="1">
        <f t="array" aca="1" ref="C228" ca="1">INDEX($I$4:$I$15, RANDBETWEEN(1, ROWS($I$4:$I$15)))&amp;"/"&amp;INDEX($J$4:$J$9, RANDBETWEEN(1, ROWS($J$4:$J$9)))</f>
        <v>09/30</v>
      </c>
      <c r="D228" t="str" cm="1">
        <f t="array" aca="1" ref="D228" ca="1">INDEX($K$3:$K$12, RANDBETWEEN(1, ROWS($K$3:$K$12)))&amp;INDEX($K$3:$K$12, RANDBETWEEN(1, ROWS($K$3:$K$12)))&amp;INDEX($K$3:$K$12, RANDBETWEEN(1, ROWS($K$3:$K$12)))</f>
        <v>251</v>
      </c>
    </row>
    <row r="229" spans="1:4" x14ac:dyDescent="0.25">
      <c r="A229" s="6">
        <v>4041370588600</v>
      </c>
      <c r="B229" t="s">
        <v>10455</v>
      </c>
      <c r="C229" t="str" cm="1">
        <f t="array" aca="1" ref="C229" ca="1">INDEX($I$4:$I$15, RANDBETWEEN(1, ROWS($I$4:$I$15)))&amp;"/"&amp;INDEX($J$4:$J$9, RANDBETWEEN(1, ROWS($J$4:$J$9)))</f>
        <v>08/27</v>
      </c>
      <c r="D229" t="str" cm="1">
        <f t="array" aca="1" ref="D229" ca="1">INDEX($K$3:$K$12, RANDBETWEEN(1, ROWS($K$3:$K$12)))&amp;INDEX($K$3:$K$12, RANDBETWEEN(1, ROWS($K$3:$K$12)))&amp;INDEX($K$3:$K$12, RANDBETWEEN(1, ROWS($K$3:$K$12)))</f>
        <v>938</v>
      </c>
    </row>
    <row r="230" spans="1:4" x14ac:dyDescent="0.25">
      <c r="A230" s="6">
        <v>4330296368097000</v>
      </c>
      <c r="B230" t="s">
        <v>10456</v>
      </c>
      <c r="C230" t="str" cm="1">
        <f t="array" aca="1" ref="C230" ca="1">INDEX($I$4:$I$15, RANDBETWEEN(1, ROWS($I$4:$I$15)))&amp;"/"&amp;INDEX($J$4:$J$9, RANDBETWEEN(1, ROWS($J$4:$J$9)))</f>
        <v>02/28</v>
      </c>
      <c r="D230" t="str" cm="1">
        <f t="array" aca="1" ref="D230" ca="1">INDEX($K$3:$K$12, RANDBETWEEN(1, ROWS($K$3:$K$12)))&amp;INDEX($K$3:$K$12, RANDBETWEEN(1, ROWS($K$3:$K$12)))&amp;INDEX($K$3:$K$12, RANDBETWEEN(1, ROWS($K$3:$K$12)))</f>
        <v>162</v>
      </c>
    </row>
    <row r="231" spans="1:4" x14ac:dyDescent="0.25">
      <c r="A231" s="6">
        <v>4017952916565290</v>
      </c>
      <c r="B231" t="s">
        <v>10457</v>
      </c>
      <c r="C231" t="str" cm="1">
        <f t="array" aca="1" ref="C231" ca="1">INDEX($I$4:$I$15, RANDBETWEEN(1, ROWS($I$4:$I$15)))&amp;"/"&amp;INDEX($J$4:$J$9, RANDBETWEEN(1, ROWS($J$4:$J$9)))</f>
        <v>07/30</v>
      </c>
      <c r="D231" t="str" cm="1">
        <f t="array" aca="1" ref="D231" ca="1">INDEX($K$3:$K$12, RANDBETWEEN(1, ROWS($K$3:$K$12)))&amp;INDEX($K$3:$K$12, RANDBETWEEN(1, ROWS($K$3:$K$12)))&amp;INDEX($K$3:$K$12, RANDBETWEEN(1, ROWS($K$3:$K$12)))</f>
        <v>773</v>
      </c>
    </row>
    <row r="232" spans="1:4" x14ac:dyDescent="0.25">
      <c r="A232" s="6">
        <v>4041590974887</v>
      </c>
      <c r="B232" t="s">
        <v>10458</v>
      </c>
      <c r="C232" t="str" cm="1">
        <f t="array" aca="1" ref="C232" ca="1">INDEX($I$4:$I$15, RANDBETWEEN(1, ROWS($I$4:$I$15)))&amp;"/"&amp;INDEX($J$4:$J$9, RANDBETWEEN(1, ROWS($J$4:$J$9)))</f>
        <v>07/26</v>
      </c>
      <c r="D232" t="str" cm="1">
        <f t="array" aca="1" ref="D232" ca="1">INDEX($K$3:$K$12, RANDBETWEEN(1, ROWS($K$3:$K$12)))&amp;INDEX($K$3:$K$12, RANDBETWEEN(1, ROWS($K$3:$K$12)))&amp;INDEX($K$3:$K$12, RANDBETWEEN(1, ROWS($K$3:$K$12)))</f>
        <v>732</v>
      </c>
    </row>
    <row r="233" spans="1:4" x14ac:dyDescent="0.25">
      <c r="A233" s="6">
        <v>4017957730104</v>
      </c>
      <c r="B233" t="s">
        <v>10459</v>
      </c>
      <c r="C233" t="str" cm="1">
        <f t="array" aca="1" ref="C233" ca="1">INDEX($I$4:$I$15, RANDBETWEEN(1, ROWS($I$4:$I$15)))&amp;"/"&amp;INDEX($J$4:$J$9, RANDBETWEEN(1, ROWS($J$4:$J$9)))</f>
        <v>07/27</v>
      </c>
      <c r="D233" t="str" cm="1">
        <f t="array" aca="1" ref="D233" ca="1">INDEX($K$3:$K$12, RANDBETWEEN(1, ROWS($K$3:$K$12)))&amp;INDEX($K$3:$K$12, RANDBETWEEN(1, ROWS($K$3:$K$12)))&amp;INDEX($K$3:$K$12, RANDBETWEEN(1, ROWS($K$3:$K$12)))</f>
        <v>858</v>
      </c>
    </row>
    <row r="234" spans="1:4" x14ac:dyDescent="0.25">
      <c r="A234" s="6">
        <v>4017952834945180</v>
      </c>
      <c r="B234" t="s">
        <v>10460</v>
      </c>
      <c r="C234" t="str" cm="1">
        <f t="array" aca="1" ref="C234" ca="1">INDEX($I$4:$I$15, RANDBETWEEN(1, ROWS($I$4:$I$15)))&amp;"/"&amp;INDEX($J$4:$J$9, RANDBETWEEN(1, ROWS($J$4:$J$9)))</f>
        <v>11/28</v>
      </c>
      <c r="D234" t="str" cm="1">
        <f t="array" aca="1" ref="D234" ca="1">INDEX($K$3:$K$12, RANDBETWEEN(1, ROWS($K$3:$K$12)))&amp;INDEX($K$3:$K$12, RANDBETWEEN(1, ROWS($K$3:$K$12)))&amp;INDEX($K$3:$K$12, RANDBETWEEN(1, ROWS($K$3:$K$12)))</f>
        <v>185</v>
      </c>
    </row>
    <row r="235" spans="1:4" x14ac:dyDescent="0.25">
      <c r="A235" s="6">
        <v>4041375134014110</v>
      </c>
      <c r="B235" t="s">
        <v>10461</v>
      </c>
      <c r="C235" t="str" cm="1">
        <f t="array" aca="1" ref="C235" ca="1">INDEX($I$4:$I$15, RANDBETWEEN(1, ROWS($I$4:$I$15)))&amp;"/"&amp;INDEX($J$4:$J$9, RANDBETWEEN(1, ROWS($J$4:$J$9)))</f>
        <v>09/29</v>
      </c>
      <c r="D235" t="str" cm="1">
        <f t="array" aca="1" ref="D235" ca="1">INDEX($K$3:$K$12, RANDBETWEEN(1, ROWS($K$3:$K$12)))&amp;INDEX($K$3:$K$12, RANDBETWEEN(1, ROWS($K$3:$K$12)))&amp;INDEX($K$3:$K$12, RANDBETWEEN(1, ROWS($K$3:$K$12)))</f>
        <v>127</v>
      </c>
    </row>
    <row r="236" spans="1:4" x14ac:dyDescent="0.25">
      <c r="A236" s="6">
        <v>4017958941921920</v>
      </c>
      <c r="B236" t="s">
        <v>10462</v>
      </c>
      <c r="C236" t="str" cm="1">
        <f t="array" aca="1" ref="C236" ca="1">INDEX($I$4:$I$15, RANDBETWEEN(1, ROWS($I$4:$I$15)))&amp;"/"&amp;INDEX($J$4:$J$9, RANDBETWEEN(1, ROWS($J$4:$J$9)))</f>
        <v>04/28</v>
      </c>
      <c r="D236" t="str" cm="1">
        <f t="array" aca="1" ref="D236" ca="1">INDEX($K$3:$K$12, RANDBETWEEN(1, ROWS($K$3:$K$12)))&amp;INDEX($K$3:$K$12, RANDBETWEEN(1, ROWS($K$3:$K$12)))&amp;INDEX($K$3:$K$12, RANDBETWEEN(1, ROWS($K$3:$K$12)))</f>
        <v>499</v>
      </c>
    </row>
    <row r="237" spans="1:4" x14ac:dyDescent="0.25">
      <c r="A237" s="6">
        <v>4041375883451</v>
      </c>
      <c r="B237" t="s">
        <v>10463</v>
      </c>
      <c r="C237" t="str" cm="1">
        <f t="array" aca="1" ref="C237" ca="1">INDEX($I$4:$I$15, RANDBETWEEN(1, ROWS($I$4:$I$15)))&amp;"/"&amp;INDEX($J$4:$J$9, RANDBETWEEN(1, ROWS($J$4:$J$9)))</f>
        <v>09/30</v>
      </c>
      <c r="D237" t="str" cm="1">
        <f t="array" aca="1" ref="D237" ca="1">INDEX($K$3:$K$12, RANDBETWEEN(1, ROWS($K$3:$K$12)))&amp;INDEX($K$3:$K$12, RANDBETWEEN(1, ROWS($K$3:$K$12)))&amp;INDEX($K$3:$K$12, RANDBETWEEN(1, ROWS($K$3:$K$12)))</f>
        <v>274</v>
      </c>
    </row>
    <row r="238" spans="1:4" x14ac:dyDescent="0.25">
      <c r="A238" s="6">
        <v>4041592588644</v>
      </c>
      <c r="B238" t="s">
        <v>10464</v>
      </c>
      <c r="C238" t="str" cm="1">
        <f t="array" aca="1" ref="C238" ca="1">INDEX($I$4:$I$15, RANDBETWEEN(1, ROWS($I$4:$I$15)))&amp;"/"&amp;INDEX($J$4:$J$9, RANDBETWEEN(1, ROWS($J$4:$J$9)))</f>
        <v>08/29</v>
      </c>
      <c r="D238" t="str" cm="1">
        <f t="array" aca="1" ref="D238" ca="1">INDEX($K$3:$K$12, RANDBETWEEN(1, ROWS($K$3:$K$12)))&amp;INDEX($K$3:$K$12, RANDBETWEEN(1, ROWS($K$3:$K$12)))&amp;INDEX($K$3:$K$12, RANDBETWEEN(1, ROWS($K$3:$K$12)))</f>
        <v>062</v>
      </c>
    </row>
    <row r="239" spans="1:4" x14ac:dyDescent="0.25">
      <c r="A239" s="6">
        <v>4041594118210060</v>
      </c>
      <c r="B239" t="s">
        <v>10465</v>
      </c>
      <c r="C239" t="str" cm="1">
        <f t="array" aca="1" ref="C239" ca="1">INDEX($I$4:$I$15, RANDBETWEEN(1, ROWS($I$4:$I$15)))&amp;"/"&amp;INDEX($J$4:$J$9, RANDBETWEEN(1, ROWS($J$4:$J$9)))</f>
        <v>07/28</v>
      </c>
      <c r="D239" t="str" cm="1">
        <f t="array" aca="1" ref="D239" ca="1">INDEX($K$3:$K$12, RANDBETWEEN(1, ROWS($K$3:$K$12)))&amp;INDEX($K$3:$K$12, RANDBETWEEN(1, ROWS($K$3:$K$12)))&amp;INDEX($K$3:$K$12, RANDBETWEEN(1, ROWS($K$3:$K$12)))</f>
        <v>073</v>
      </c>
    </row>
    <row r="240" spans="1:4" x14ac:dyDescent="0.25">
      <c r="A240" s="6">
        <v>4041372064274390</v>
      </c>
      <c r="B240" t="s">
        <v>10466</v>
      </c>
      <c r="C240" t="str" cm="1">
        <f t="array" aca="1" ref="C240" ca="1">INDEX($I$4:$I$15, RANDBETWEEN(1, ROWS($I$4:$I$15)))&amp;"/"&amp;INDEX($J$4:$J$9, RANDBETWEEN(1, ROWS($J$4:$J$9)))</f>
        <v>01/27</v>
      </c>
      <c r="D240" t="str" cm="1">
        <f t="array" aca="1" ref="D240" ca="1">INDEX($K$3:$K$12, RANDBETWEEN(1, ROWS($K$3:$K$12)))&amp;INDEX($K$3:$K$12, RANDBETWEEN(1, ROWS($K$3:$K$12)))&amp;INDEX($K$3:$K$12, RANDBETWEEN(1, ROWS($K$3:$K$12)))</f>
        <v>690</v>
      </c>
    </row>
    <row r="241" spans="1:4" x14ac:dyDescent="0.25">
      <c r="A241" s="6">
        <v>4041599942415750</v>
      </c>
      <c r="B241" t="s">
        <v>10467</v>
      </c>
      <c r="C241" t="str" cm="1">
        <f t="array" aca="1" ref="C241" ca="1">INDEX($I$4:$I$15, RANDBETWEEN(1, ROWS($I$4:$I$15)))&amp;"/"&amp;INDEX($J$4:$J$9, RANDBETWEEN(1, ROWS($J$4:$J$9)))</f>
        <v>10/26</v>
      </c>
      <c r="D241" t="str" cm="1">
        <f t="array" aca="1" ref="D241" ca="1">INDEX($K$3:$K$12, RANDBETWEEN(1, ROWS($K$3:$K$12)))&amp;INDEX($K$3:$K$12, RANDBETWEEN(1, ROWS($K$3:$K$12)))&amp;INDEX($K$3:$K$12, RANDBETWEEN(1, ROWS($K$3:$K$12)))</f>
        <v>894</v>
      </c>
    </row>
    <row r="242" spans="1:4" x14ac:dyDescent="0.25">
      <c r="A242" s="6">
        <v>4041378820963</v>
      </c>
      <c r="B242" t="s">
        <v>10468</v>
      </c>
      <c r="C242" t="str" cm="1">
        <f t="array" aca="1" ref="C242" ca="1">INDEX($I$4:$I$15, RANDBETWEEN(1, ROWS($I$4:$I$15)))&amp;"/"&amp;INDEX($J$4:$J$9, RANDBETWEEN(1, ROWS($J$4:$J$9)))</f>
        <v>08/27</v>
      </c>
      <c r="D242" t="str" cm="1">
        <f t="array" aca="1" ref="D242" ca="1">INDEX($K$3:$K$12, RANDBETWEEN(1, ROWS($K$3:$K$12)))&amp;INDEX($K$3:$K$12, RANDBETWEEN(1, ROWS($K$3:$K$12)))&amp;INDEX($K$3:$K$12, RANDBETWEEN(1, ROWS($K$3:$K$12)))</f>
        <v>067</v>
      </c>
    </row>
    <row r="243" spans="1:4" x14ac:dyDescent="0.25">
      <c r="A243" s="6">
        <v>4041596742635</v>
      </c>
      <c r="B243" t="s">
        <v>10469</v>
      </c>
      <c r="C243" t="str" cm="1">
        <f t="array" aca="1" ref="C243" ca="1">INDEX($I$4:$I$15, RANDBETWEEN(1, ROWS($I$4:$I$15)))&amp;"/"&amp;INDEX($J$4:$J$9, RANDBETWEEN(1, ROWS($J$4:$J$9)))</f>
        <v>05/27</v>
      </c>
      <c r="D243" t="str" cm="1">
        <f t="array" aca="1" ref="D243" ca="1">INDEX($K$3:$K$12, RANDBETWEEN(1, ROWS($K$3:$K$12)))&amp;INDEX($K$3:$K$12, RANDBETWEEN(1, ROWS($K$3:$K$12)))&amp;INDEX($K$3:$K$12, RANDBETWEEN(1, ROWS($K$3:$K$12)))</f>
        <v>844</v>
      </c>
    </row>
    <row r="244" spans="1:4" x14ac:dyDescent="0.25">
      <c r="A244" s="6">
        <v>4041376081807680</v>
      </c>
      <c r="B244" t="s">
        <v>10470</v>
      </c>
      <c r="C244" t="str" cm="1">
        <f t="array" aca="1" ref="C244" ca="1">INDEX($I$4:$I$15, RANDBETWEEN(1, ROWS($I$4:$I$15)))&amp;"/"&amp;INDEX($J$4:$J$9, RANDBETWEEN(1, ROWS($J$4:$J$9)))</f>
        <v>10/27</v>
      </c>
      <c r="D244" t="str" cm="1">
        <f t="array" aca="1" ref="D244" ca="1">INDEX($K$3:$K$12, RANDBETWEEN(1, ROWS($K$3:$K$12)))&amp;INDEX($K$3:$K$12, RANDBETWEEN(1, ROWS($K$3:$K$12)))&amp;INDEX($K$3:$K$12, RANDBETWEEN(1, ROWS($K$3:$K$12)))</f>
        <v>936</v>
      </c>
    </row>
    <row r="245" spans="1:4" x14ac:dyDescent="0.25">
      <c r="A245" s="6">
        <v>4041372814004</v>
      </c>
      <c r="B245" t="s">
        <v>10471</v>
      </c>
      <c r="C245" t="str" cm="1">
        <f t="array" aca="1" ref="C245" ca="1">INDEX($I$4:$I$15, RANDBETWEEN(1, ROWS($I$4:$I$15)))&amp;"/"&amp;INDEX($J$4:$J$9, RANDBETWEEN(1, ROWS($J$4:$J$9)))</f>
        <v>10/30</v>
      </c>
      <c r="D245" t="str" cm="1">
        <f t="array" aca="1" ref="D245" ca="1">INDEX($K$3:$K$12, RANDBETWEEN(1, ROWS($K$3:$K$12)))&amp;INDEX($K$3:$K$12, RANDBETWEEN(1, ROWS($K$3:$K$12)))&amp;INDEX($K$3:$K$12, RANDBETWEEN(1, ROWS($K$3:$K$12)))</f>
        <v>942</v>
      </c>
    </row>
    <row r="246" spans="1:4" x14ac:dyDescent="0.25">
      <c r="A246" s="6">
        <v>4369536793854480</v>
      </c>
      <c r="B246" t="s">
        <v>10472</v>
      </c>
      <c r="C246" t="str" cm="1">
        <f t="array" aca="1" ref="C246" ca="1">INDEX($I$4:$I$15, RANDBETWEEN(1, ROWS($I$4:$I$15)))&amp;"/"&amp;INDEX($J$4:$J$9, RANDBETWEEN(1, ROWS($J$4:$J$9)))</f>
        <v>02/27</v>
      </c>
      <c r="D246" t="str" cm="1">
        <f t="array" aca="1" ref="D246" ca="1">INDEX($K$3:$K$12, RANDBETWEEN(1, ROWS($K$3:$K$12)))&amp;INDEX($K$3:$K$12, RANDBETWEEN(1, ROWS($K$3:$K$12)))&amp;INDEX($K$3:$K$12, RANDBETWEEN(1, ROWS($K$3:$K$12)))</f>
        <v>861</v>
      </c>
    </row>
    <row r="247" spans="1:4" x14ac:dyDescent="0.25">
      <c r="A247" s="6">
        <v>4220379465955170</v>
      </c>
      <c r="B247" t="s">
        <v>10473</v>
      </c>
      <c r="C247" t="str" cm="1">
        <f t="array" aca="1" ref="C247" ca="1">INDEX($I$4:$I$15, RANDBETWEEN(1, ROWS($I$4:$I$15)))&amp;"/"&amp;INDEX($J$4:$J$9, RANDBETWEEN(1, ROWS($J$4:$J$9)))</f>
        <v>01/25</v>
      </c>
      <c r="D247" t="str" cm="1">
        <f t="array" aca="1" ref="D247" ca="1">INDEX($K$3:$K$12, RANDBETWEEN(1, ROWS($K$3:$K$12)))&amp;INDEX($K$3:$K$12, RANDBETWEEN(1, ROWS($K$3:$K$12)))&amp;INDEX($K$3:$K$12, RANDBETWEEN(1, ROWS($K$3:$K$12)))</f>
        <v>735</v>
      </c>
    </row>
    <row r="248" spans="1:4" x14ac:dyDescent="0.25">
      <c r="A248" s="6">
        <v>4041371572254460</v>
      </c>
      <c r="B248" t="s">
        <v>10474</v>
      </c>
      <c r="C248" t="str" cm="1">
        <f t="array" aca="1" ref="C248" ca="1">INDEX($I$4:$I$15, RANDBETWEEN(1, ROWS($I$4:$I$15)))&amp;"/"&amp;INDEX($J$4:$J$9, RANDBETWEEN(1, ROWS($J$4:$J$9)))</f>
        <v>09/27</v>
      </c>
      <c r="D248" t="str" cm="1">
        <f t="array" aca="1" ref="D248" ca="1">INDEX($K$3:$K$12, RANDBETWEEN(1, ROWS($K$3:$K$12)))&amp;INDEX($K$3:$K$12, RANDBETWEEN(1, ROWS($K$3:$K$12)))&amp;INDEX($K$3:$K$12, RANDBETWEEN(1, ROWS($K$3:$K$12)))</f>
        <v>776</v>
      </c>
    </row>
    <row r="249" spans="1:4" x14ac:dyDescent="0.25">
      <c r="A249" s="6">
        <v>4017955298732</v>
      </c>
      <c r="B249" t="s">
        <v>10475</v>
      </c>
      <c r="C249" t="str" cm="1">
        <f t="array" aca="1" ref="C249" ca="1">INDEX($I$4:$I$15, RANDBETWEEN(1, ROWS($I$4:$I$15)))&amp;"/"&amp;INDEX($J$4:$J$9, RANDBETWEEN(1, ROWS($J$4:$J$9)))</f>
        <v>03/25</v>
      </c>
      <c r="D249" t="str" cm="1">
        <f t="array" aca="1" ref="D249" ca="1">INDEX($K$3:$K$12, RANDBETWEEN(1, ROWS($K$3:$K$12)))&amp;INDEX($K$3:$K$12, RANDBETWEEN(1, ROWS($K$3:$K$12)))&amp;INDEX($K$3:$K$12, RANDBETWEEN(1, ROWS($K$3:$K$12)))</f>
        <v>114</v>
      </c>
    </row>
    <row r="250" spans="1:4" x14ac:dyDescent="0.25">
      <c r="A250" s="6">
        <v>4041374424000</v>
      </c>
      <c r="B250" t="s">
        <v>10476</v>
      </c>
      <c r="C250" t="str" cm="1">
        <f t="array" aca="1" ref="C250" ca="1">INDEX($I$4:$I$15, RANDBETWEEN(1, ROWS($I$4:$I$15)))&amp;"/"&amp;INDEX($J$4:$J$9, RANDBETWEEN(1, ROWS($J$4:$J$9)))</f>
        <v>11/25</v>
      </c>
      <c r="D250" t="str" cm="1">
        <f t="array" aca="1" ref="D250" ca="1">INDEX($K$3:$K$12, RANDBETWEEN(1, ROWS($K$3:$K$12)))&amp;INDEX($K$3:$K$12, RANDBETWEEN(1, ROWS($K$3:$K$12)))&amp;INDEX($K$3:$K$12, RANDBETWEEN(1, ROWS($K$3:$K$12)))</f>
        <v>219</v>
      </c>
    </row>
    <row r="251" spans="1:4" x14ac:dyDescent="0.25">
      <c r="A251" s="6">
        <v>4941419289815</v>
      </c>
      <c r="B251" t="s">
        <v>10477</v>
      </c>
      <c r="C251" t="str" cm="1">
        <f t="array" aca="1" ref="C251" ca="1">INDEX($I$4:$I$15, RANDBETWEEN(1, ROWS($I$4:$I$15)))&amp;"/"&amp;INDEX($J$4:$J$9, RANDBETWEEN(1, ROWS($J$4:$J$9)))</f>
        <v>02/28</v>
      </c>
      <c r="D251" t="str" cm="1">
        <f t="array" aca="1" ref="D251" ca="1">INDEX($K$3:$K$12, RANDBETWEEN(1, ROWS($K$3:$K$12)))&amp;INDEX($K$3:$K$12, RANDBETWEEN(1, ROWS($K$3:$K$12)))&amp;INDEX($K$3:$K$12, RANDBETWEEN(1, ROWS($K$3:$K$12)))</f>
        <v>046</v>
      </c>
    </row>
    <row r="252" spans="1:4" x14ac:dyDescent="0.25">
      <c r="A252" s="6">
        <v>4880925127145</v>
      </c>
      <c r="B252" t="s">
        <v>10478</v>
      </c>
      <c r="C252" t="str" cm="1">
        <f t="array" aca="1" ref="C252" ca="1">INDEX($I$4:$I$15, RANDBETWEEN(1, ROWS($I$4:$I$15)))&amp;"/"&amp;INDEX($J$4:$J$9, RANDBETWEEN(1, ROWS($J$4:$J$9)))</f>
        <v>07/26</v>
      </c>
      <c r="D252" t="str" cm="1">
        <f t="array" aca="1" ref="D252" ca="1">INDEX($K$3:$K$12, RANDBETWEEN(1, ROWS($K$3:$K$12)))&amp;INDEX($K$3:$K$12, RANDBETWEEN(1, ROWS($K$3:$K$12)))&amp;INDEX($K$3:$K$12, RANDBETWEEN(1, ROWS($K$3:$K$12)))</f>
        <v>949</v>
      </c>
    </row>
    <row r="253" spans="1:4" x14ac:dyDescent="0.25">
      <c r="A253" s="6">
        <v>4041370538824850</v>
      </c>
      <c r="B253" t="s">
        <v>10479</v>
      </c>
      <c r="C253" t="str" cm="1">
        <f t="array" aca="1" ref="C253" ca="1">INDEX($I$4:$I$15, RANDBETWEEN(1, ROWS($I$4:$I$15)))&amp;"/"&amp;INDEX($J$4:$J$9, RANDBETWEEN(1, ROWS($J$4:$J$9)))</f>
        <v>09/28</v>
      </c>
      <c r="D253" t="str" cm="1">
        <f t="array" aca="1" ref="D253" ca="1">INDEX($K$3:$K$12, RANDBETWEEN(1, ROWS($K$3:$K$12)))&amp;INDEX($K$3:$K$12, RANDBETWEEN(1, ROWS($K$3:$K$12)))&amp;INDEX($K$3:$K$12, RANDBETWEEN(1, ROWS($K$3:$K$12)))</f>
        <v>845</v>
      </c>
    </row>
    <row r="254" spans="1:4" x14ac:dyDescent="0.25">
      <c r="A254" s="6">
        <v>4017956510524200</v>
      </c>
      <c r="B254" t="s">
        <v>10480</v>
      </c>
      <c r="C254" t="str" cm="1">
        <f t="array" aca="1" ref="C254" ca="1">INDEX($I$4:$I$15, RANDBETWEEN(1, ROWS($I$4:$I$15)))&amp;"/"&amp;INDEX($J$4:$J$9, RANDBETWEEN(1, ROWS($J$4:$J$9)))</f>
        <v>10/28</v>
      </c>
      <c r="D254" t="str" cm="1">
        <f t="array" aca="1" ref="D254" ca="1">INDEX($K$3:$K$12, RANDBETWEEN(1, ROWS($K$3:$K$12)))&amp;INDEX($K$3:$K$12, RANDBETWEEN(1, ROWS($K$3:$K$12)))&amp;INDEX($K$3:$K$12, RANDBETWEEN(1, ROWS($K$3:$K$12)))</f>
        <v>808</v>
      </c>
    </row>
    <row r="255" spans="1:4" x14ac:dyDescent="0.25">
      <c r="A255" s="6">
        <v>4041378705518380</v>
      </c>
      <c r="B255" t="s">
        <v>10481</v>
      </c>
      <c r="C255" t="str" cm="1">
        <f t="array" aca="1" ref="C255" ca="1">INDEX($I$4:$I$15, RANDBETWEEN(1, ROWS($I$4:$I$15)))&amp;"/"&amp;INDEX($J$4:$J$9, RANDBETWEEN(1, ROWS($J$4:$J$9)))</f>
        <v>11/25</v>
      </c>
      <c r="D255" t="str" cm="1">
        <f t="array" aca="1" ref="D255" ca="1">INDEX($K$3:$K$12, RANDBETWEEN(1, ROWS($K$3:$K$12)))&amp;INDEX($K$3:$K$12, RANDBETWEEN(1, ROWS($K$3:$K$12)))&amp;INDEX($K$3:$K$12, RANDBETWEEN(1, ROWS($K$3:$K$12)))</f>
        <v>552</v>
      </c>
    </row>
    <row r="256" spans="1:4" x14ac:dyDescent="0.25">
      <c r="A256" s="6">
        <v>4041372261115180</v>
      </c>
      <c r="B256" t="s">
        <v>10482</v>
      </c>
      <c r="C256" t="str" cm="1">
        <f t="array" aca="1" ref="C256" ca="1">INDEX($I$4:$I$15, RANDBETWEEN(1, ROWS($I$4:$I$15)))&amp;"/"&amp;INDEX($J$4:$J$9, RANDBETWEEN(1, ROWS($J$4:$J$9)))</f>
        <v>01/27</v>
      </c>
      <c r="D256" t="str" cm="1">
        <f t="array" aca="1" ref="D256" ca="1">INDEX($K$3:$K$12, RANDBETWEEN(1, ROWS($K$3:$K$12)))&amp;INDEX($K$3:$K$12, RANDBETWEEN(1, ROWS($K$3:$K$12)))&amp;INDEX($K$3:$K$12, RANDBETWEEN(1, ROWS($K$3:$K$12)))</f>
        <v>007</v>
      </c>
    </row>
    <row r="257" spans="1:4" x14ac:dyDescent="0.25">
      <c r="A257" s="6">
        <v>4041593419301770</v>
      </c>
      <c r="B257" t="s">
        <v>10483</v>
      </c>
      <c r="C257" t="str" cm="1">
        <f t="array" aca="1" ref="C257" ca="1">INDEX($I$4:$I$15, RANDBETWEEN(1, ROWS($I$4:$I$15)))&amp;"/"&amp;INDEX($J$4:$J$9, RANDBETWEEN(1, ROWS($J$4:$J$9)))</f>
        <v>05/29</v>
      </c>
      <c r="D257" t="str" cm="1">
        <f t="array" aca="1" ref="D257" ca="1">INDEX($K$3:$K$12, RANDBETWEEN(1, ROWS($K$3:$K$12)))&amp;INDEX($K$3:$K$12, RANDBETWEEN(1, ROWS($K$3:$K$12)))&amp;INDEX($K$3:$K$12, RANDBETWEEN(1, ROWS($K$3:$K$12)))</f>
        <v>259</v>
      </c>
    </row>
    <row r="258" spans="1:4" x14ac:dyDescent="0.25">
      <c r="A258" s="6">
        <v>4041372167098</v>
      </c>
      <c r="B258" t="s">
        <v>10484</v>
      </c>
      <c r="C258" t="str" cm="1">
        <f t="array" aca="1" ref="C258" ca="1">INDEX($I$4:$I$15, RANDBETWEEN(1, ROWS($I$4:$I$15)))&amp;"/"&amp;INDEX($J$4:$J$9, RANDBETWEEN(1, ROWS($J$4:$J$9)))</f>
        <v>07/26</v>
      </c>
      <c r="D258" t="str" cm="1">
        <f t="array" aca="1" ref="D258" ca="1">INDEX($K$3:$K$12, RANDBETWEEN(1, ROWS($K$3:$K$12)))&amp;INDEX($K$3:$K$12, RANDBETWEEN(1, ROWS($K$3:$K$12)))&amp;INDEX($K$3:$K$12, RANDBETWEEN(1, ROWS($K$3:$K$12)))</f>
        <v>882</v>
      </c>
    </row>
    <row r="259" spans="1:4" x14ac:dyDescent="0.25">
      <c r="A259" s="6">
        <v>4041590378139</v>
      </c>
      <c r="B259" t="s">
        <v>10485</v>
      </c>
      <c r="C259" t="str" cm="1">
        <f t="array" aca="1" ref="C259" ca="1">INDEX($I$4:$I$15, RANDBETWEEN(1, ROWS($I$4:$I$15)))&amp;"/"&amp;INDEX($J$4:$J$9, RANDBETWEEN(1, ROWS($J$4:$J$9)))</f>
        <v>11/28</v>
      </c>
      <c r="D259" t="str" cm="1">
        <f t="array" aca="1" ref="D259" ca="1">INDEX($K$3:$K$12, RANDBETWEEN(1, ROWS($K$3:$K$12)))&amp;INDEX($K$3:$K$12, RANDBETWEEN(1, ROWS($K$3:$K$12)))&amp;INDEX($K$3:$K$12, RANDBETWEEN(1, ROWS($K$3:$K$12)))</f>
        <v>543</v>
      </c>
    </row>
    <row r="260" spans="1:4" x14ac:dyDescent="0.25">
      <c r="A260" s="6">
        <v>4041592838734</v>
      </c>
      <c r="B260" t="s">
        <v>10486</v>
      </c>
      <c r="C260" t="str" cm="1">
        <f t="array" aca="1" ref="C260" ca="1">INDEX($I$4:$I$15, RANDBETWEEN(1, ROWS($I$4:$I$15)))&amp;"/"&amp;INDEX($J$4:$J$9, RANDBETWEEN(1, ROWS($J$4:$J$9)))</f>
        <v>09/27</v>
      </c>
      <c r="D260" t="str" cm="1">
        <f t="array" aca="1" ref="D260" ca="1">INDEX($K$3:$K$12, RANDBETWEEN(1, ROWS($K$3:$K$12)))&amp;INDEX($K$3:$K$12, RANDBETWEEN(1, ROWS($K$3:$K$12)))&amp;INDEX($K$3:$K$12, RANDBETWEEN(1, ROWS($K$3:$K$12)))</f>
        <v>902</v>
      </c>
    </row>
    <row r="261" spans="1:4" x14ac:dyDescent="0.25">
      <c r="A261" s="6">
        <v>4041596586452500</v>
      </c>
      <c r="B261" t="s">
        <v>10487</v>
      </c>
      <c r="C261" t="str" cm="1">
        <f t="array" aca="1" ref="C261" ca="1">INDEX($I$4:$I$15, RANDBETWEEN(1, ROWS($I$4:$I$15)))&amp;"/"&amp;INDEX($J$4:$J$9, RANDBETWEEN(1, ROWS($J$4:$J$9)))</f>
        <v>05/28</v>
      </c>
      <c r="D261" t="str" cm="1">
        <f t="array" aca="1" ref="D261" ca="1">INDEX($K$3:$K$12, RANDBETWEEN(1, ROWS($K$3:$K$12)))&amp;INDEX($K$3:$K$12, RANDBETWEEN(1, ROWS($K$3:$K$12)))&amp;INDEX($K$3:$K$12, RANDBETWEEN(1, ROWS($K$3:$K$12)))</f>
        <v>927</v>
      </c>
    </row>
    <row r="262" spans="1:4" x14ac:dyDescent="0.25">
      <c r="A262" s="6">
        <v>4041370505821270</v>
      </c>
      <c r="B262" t="s">
        <v>10488</v>
      </c>
      <c r="C262" t="str" cm="1">
        <f t="array" aca="1" ref="C262" ca="1">INDEX($I$4:$I$15, RANDBETWEEN(1, ROWS($I$4:$I$15)))&amp;"/"&amp;INDEX($J$4:$J$9, RANDBETWEEN(1, ROWS($J$4:$J$9)))</f>
        <v>05/29</v>
      </c>
      <c r="D262" t="str" cm="1">
        <f t="array" aca="1" ref="D262" ca="1">INDEX($K$3:$K$12, RANDBETWEEN(1, ROWS($K$3:$K$12)))&amp;INDEX($K$3:$K$12, RANDBETWEEN(1, ROWS($K$3:$K$12)))&amp;INDEX($K$3:$K$12, RANDBETWEEN(1, ROWS($K$3:$K$12)))</f>
        <v>986</v>
      </c>
    </row>
    <row r="263" spans="1:4" x14ac:dyDescent="0.25">
      <c r="A263" s="6">
        <v>4293683067745890</v>
      </c>
      <c r="B263" t="s">
        <v>10489</v>
      </c>
      <c r="C263" t="str" cm="1">
        <f t="array" aca="1" ref="C263" ca="1">INDEX($I$4:$I$15, RANDBETWEEN(1, ROWS($I$4:$I$15)))&amp;"/"&amp;INDEX($J$4:$J$9, RANDBETWEEN(1, ROWS($J$4:$J$9)))</f>
        <v>05/27</v>
      </c>
      <c r="D263" t="str" cm="1">
        <f t="array" aca="1" ref="D263" ca="1">INDEX($K$3:$K$12, RANDBETWEEN(1, ROWS($K$3:$K$12)))&amp;INDEX($K$3:$K$12, RANDBETWEEN(1, ROWS($K$3:$K$12)))&amp;INDEX($K$3:$K$12, RANDBETWEEN(1, ROWS($K$3:$K$12)))</f>
        <v>705</v>
      </c>
    </row>
    <row r="264" spans="1:4" x14ac:dyDescent="0.25">
      <c r="A264" s="6">
        <v>4280767326337</v>
      </c>
      <c r="B264" t="s">
        <v>10490</v>
      </c>
      <c r="C264" t="str" cm="1">
        <f t="array" aca="1" ref="C264" ca="1">INDEX($I$4:$I$15, RANDBETWEEN(1, ROWS($I$4:$I$15)))&amp;"/"&amp;INDEX($J$4:$J$9, RANDBETWEEN(1, ROWS($J$4:$J$9)))</f>
        <v>07/26</v>
      </c>
      <c r="D264" t="str" cm="1">
        <f t="array" aca="1" ref="D264" ca="1">INDEX($K$3:$K$12, RANDBETWEEN(1, ROWS($K$3:$K$12)))&amp;INDEX($K$3:$K$12, RANDBETWEEN(1, ROWS($K$3:$K$12)))&amp;INDEX($K$3:$K$12, RANDBETWEEN(1, ROWS($K$3:$K$12)))</f>
        <v>008</v>
      </c>
    </row>
    <row r="265" spans="1:4" x14ac:dyDescent="0.25">
      <c r="A265" s="6">
        <v>4239495234550670</v>
      </c>
      <c r="B265" t="s">
        <v>10491</v>
      </c>
      <c r="C265" t="str" cm="1">
        <f t="array" aca="1" ref="C265" ca="1">INDEX($I$4:$I$15, RANDBETWEEN(1, ROWS($I$4:$I$15)))&amp;"/"&amp;INDEX($J$4:$J$9, RANDBETWEEN(1, ROWS($J$4:$J$9)))</f>
        <v>01/25</v>
      </c>
      <c r="D265" t="str" cm="1">
        <f t="array" aca="1" ref="D265" ca="1">INDEX($K$3:$K$12, RANDBETWEEN(1, ROWS($K$3:$K$12)))&amp;INDEX($K$3:$K$12, RANDBETWEEN(1, ROWS($K$3:$K$12)))&amp;INDEX($K$3:$K$12, RANDBETWEEN(1, ROWS($K$3:$K$12)))</f>
        <v>033</v>
      </c>
    </row>
    <row r="266" spans="1:4" x14ac:dyDescent="0.25">
      <c r="A266" s="6">
        <v>4041373514561</v>
      </c>
      <c r="B266" t="s">
        <v>10492</v>
      </c>
      <c r="C266" t="str" cm="1">
        <f t="array" aca="1" ref="C266" ca="1">INDEX($I$4:$I$15, RANDBETWEEN(1, ROWS($I$4:$I$15)))&amp;"/"&amp;INDEX($J$4:$J$9, RANDBETWEEN(1, ROWS($J$4:$J$9)))</f>
        <v>06/27</v>
      </c>
      <c r="D266" t="str" cm="1">
        <f t="array" aca="1" ref="D266" ca="1">INDEX($K$3:$K$12, RANDBETWEEN(1, ROWS($K$3:$K$12)))&amp;INDEX($K$3:$K$12, RANDBETWEEN(1, ROWS($K$3:$K$12)))&amp;INDEX($K$3:$K$12, RANDBETWEEN(1, ROWS($K$3:$K$12)))</f>
        <v>837</v>
      </c>
    </row>
    <row r="267" spans="1:4" x14ac:dyDescent="0.25">
      <c r="A267" s="6">
        <v>4041599608223590</v>
      </c>
      <c r="B267" t="s">
        <v>10493</v>
      </c>
      <c r="C267" t="str" cm="1">
        <f t="array" aca="1" ref="C267" ca="1">INDEX($I$4:$I$15, RANDBETWEEN(1, ROWS($I$4:$I$15)))&amp;"/"&amp;INDEX($J$4:$J$9, RANDBETWEEN(1, ROWS($J$4:$J$9)))</f>
        <v>12/26</v>
      </c>
      <c r="D267" t="str" cm="1">
        <f t="array" aca="1" ref="D267" ca="1">INDEX($K$3:$K$12, RANDBETWEEN(1, ROWS($K$3:$K$12)))&amp;INDEX($K$3:$K$12, RANDBETWEEN(1, ROWS($K$3:$K$12)))&amp;INDEX($K$3:$K$12, RANDBETWEEN(1, ROWS($K$3:$K$12)))</f>
        <v>116</v>
      </c>
    </row>
    <row r="268" spans="1:4" x14ac:dyDescent="0.25">
      <c r="A268" s="6">
        <v>4932883312563</v>
      </c>
      <c r="B268" t="s">
        <v>10494</v>
      </c>
      <c r="C268" t="str" cm="1">
        <f t="array" aca="1" ref="C268" ca="1">INDEX($I$4:$I$15, RANDBETWEEN(1, ROWS($I$4:$I$15)))&amp;"/"&amp;INDEX($J$4:$J$9, RANDBETWEEN(1, ROWS($J$4:$J$9)))</f>
        <v>01/30</v>
      </c>
      <c r="D268" t="str" cm="1">
        <f t="array" aca="1" ref="D268" ca="1">INDEX($K$3:$K$12, RANDBETWEEN(1, ROWS($K$3:$K$12)))&amp;INDEX($K$3:$K$12, RANDBETWEEN(1, ROWS($K$3:$K$12)))&amp;INDEX($K$3:$K$12, RANDBETWEEN(1, ROWS($K$3:$K$12)))</f>
        <v>434</v>
      </c>
    </row>
    <row r="269" spans="1:4" x14ac:dyDescent="0.25">
      <c r="A269" s="6">
        <v>4235391648373</v>
      </c>
      <c r="B269" t="s">
        <v>10495</v>
      </c>
      <c r="C269" t="str" cm="1">
        <f t="array" aca="1" ref="C269" ca="1">INDEX($I$4:$I$15, RANDBETWEEN(1, ROWS($I$4:$I$15)))&amp;"/"&amp;INDEX($J$4:$J$9, RANDBETWEEN(1, ROWS($J$4:$J$9)))</f>
        <v>11/27</v>
      </c>
      <c r="D269" t="str" cm="1">
        <f t="array" aca="1" ref="D269" ca="1">INDEX($K$3:$K$12, RANDBETWEEN(1, ROWS($K$3:$K$12)))&amp;INDEX($K$3:$K$12, RANDBETWEEN(1, ROWS($K$3:$K$12)))&amp;INDEX($K$3:$K$12, RANDBETWEEN(1, ROWS($K$3:$K$12)))</f>
        <v>621</v>
      </c>
    </row>
    <row r="270" spans="1:4" x14ac:dyDescent="0.25">
      <c r="A270" s="6">
        <v>4041599013576520</v>
      </c>
      <c r="B270" t="s">
        <v>10496</v>
      </c>
      <c r="C270" t="str" cm="1">
        <f t="array" aca="1" ref="C270" ca="1">INDEX($I$4:$I$15, RANDBETWEEN(1, ROWS($I$4:$I$15)))&amp;"/"&amp;INDEX($J$4:$J$9, RANDBETWEEN(1, ROWS($J$4:$J$9)))</f>
        <v>05/26</v>
      </c>
      <c r="D270" t="str" cm="1">
        <f t="array" aca="1" ref="D270" ca="1">INDEX($K$3:$K$12, RANDBETWEEN(1, ROWS($K$3:$K$12)))&amp;INDEX($K$3:$K$12, RANDBETWEEN(1, ROWS($K$3:$K$12)))&amp;INDEX($K$3:$K$12, RANDBETWEEN(1, ROWS($K$3:$K$12)))</f>
        <v>018</v>
      </c>
    </row>
    <row r="271" spans="1:4" x14ac:dyDescent="0.25">
      <c r="A271" s="6">
        <v>4082372545727</v>
      </c>
      <c r="B271" t="s">
        <v>10497</v>
      </c>
      <c r="C271" t="str" cm="1">
        <f t="array" aca="1" ref="C271" ca="1">INDEX($I$4:$I$15, RANDBETWEEN(1, ROWS($I$4:$I$15)))&amp;"/"&amp;INDEX($J$4:$J$9, RANDBETWEEN(1, ROWS($J$4:$J$9)))</f>
        <v>12/28</v>
      </c>
      <c r="D271" t="str" cm="1">
        <f t="array" aca="1" ref="D271" ca="1">INDEX($K$3:$K$12, RANDBETWEEN(1, ROWS($K$3:$K$12)))&amp;INDEX($K$3:$K$12, RANDBETWEEN(1, ROWS($K$3:$K$12)))&amp;INDEX($K$3:$K$12, RANDBETWEEN(1, ROWS($K$3:$K$12)))</f>
        <v>331</v>
      </c>
    </row>
    <row r="272" spans="1:4" x14ac:dyDescent="0.25">
      <c r="A272" s="6">
        <v>4127620340296</v>
      </c>
      <c r="B272" t="s">
        <v>10498</v>
      </c>
      <c r="C272" t="str" cm="1">
        <f t="array" aca="1" ref="C272" ca="1">INDEX($I$4:$I$15, RANDBETWEEN(1, ROWS($I$4:$I$15)))&amp;"/"&amp;INDEX($J$4:$J$9, RANDBETWEEN(1, ROWS($J$4:$J$9)))</f>
        <v>10/26</v>
      </c>
      <c r="D272" t="str" cm="1">
        <f t="array" aca="1" ref="D272" ca="1">INDEX($K$3:$K$12, RANDBETWEEN(1, ROWS($K$3:$K$12)))&amp;INDEX($K$3:$K$12, RANDBETWEEN(1, ROWS($K$3:$K$12)))&amp;INDEX($K$3:$K$12, RANDBETWEEN(1, ROWS($K$3:$K$12)))</f>
        <v>307</v>
      </c>
    </row>
    <row r="273" spans="1:4" x14ac:dyDescent="0.25">
      <c r="A273" s="6">
        <v>4017957113954</v>
      </c>
      <c r="B273" t="s">
        <v>10499</v>
      </c>
      <c r="C273" t="str" cm="1">
        <f t="array" aca="1" ref="C273" ca="1">INDEX($I$4:$I$15, RANDBETWEEN(1, ROWS($I$4:$I$15)))&amp;"/"&amp;INDEX($J$4:$J$9, RANDBETWEEN(1, ROWS($J$4:$J$9)))</f>
        <v>02/25</v>
      </c>
      <c r="D273" t="str" cm="1">
        <f t="array" aca="1" ref="D273" ca="1">INDEX($K$3:$K$12, RANDBETWEEN(1, ROWS($K$3:$K$12)))&amp;INDEX($K$3:$K$12, RANDBETWEEN(1, ROWS($K$3:$K$12)))&amp;INDEX($K$3:$K$12, RANDBETWEEN(1, ROWS($K$3:$K$12)))</f>
        <v>496</v>
      </c>
    </row>
    <row r="274" spans="1:4" x14ac:dyDescent="0.25">
      <c r="A274" s="6">
        <v>4017957792379810</v>
      </c>
      <c r="B274" t="s">
        <v>10500</v>
      </c>
      <c r="C274" t="str" cm="1">
        <f t="array" aca="1" ref="C274" ca="1">INDEX($I$4:$I$15, RANDBETWEEN(1, ROWS($I$4:$I$15)))&amp;"/"&amp;INDEX($J$4:$J$9, RANDBETWEEN(1, ROWS($J$4:$J$9)))</f>
        <v>07/28</v>
      </c>
      <c r="D274" t="str" cm="1">
        <f t="array" aca="1" ref="D274" ca="1">INDEX($K$3:$K$12, RANDBETWEEN(1, ROWS($K$3:$K$12)))&amp;INDEX($K$3:$K$12, RANDBETWEEN(1, ROWS($K$3:$K$12)))&amp;INDEX($K$3:$K$12, RANDBETWEEN(1, ROWS($K$3:$K$12)))</f>
        <v>058</v>
      </c>
    </row>
    <row r="275" spans="1:4" x14ac:dyDescent="0.25">
      <c r="A275" s="6">
        <v>4041375506177150</v>
      </c>
      <c r="B275" t="s">
        <v>10501</v>
      </c>
      <c r="C275" t="str" cm="1">
        <f t="array" aca="1" ref="C275" ca="1">INDEX($I$4:$I$15, RANDBETWEEN(1, ROWS($I$4:$I$15)))&amp;"/"&amp;INDEX($J$4:$J$9, RANDBETWEEN(1, ROWS($J$4:$J$9)))</f>
        <v>02/27</v>
      </c>
      <c r="D275" t="str" cm="1">
        <f t="array" aca="1" ref="D275" ca="1">INDEX($K$3:$K$12, RANDBETWEEN(1, ROWS($K$3:$K$12)))&amp;INDEX($K$3:$K$12, RANDBETWEEN(1, ROWS($K$3:$K$12)))&amp;INDEX($K$3:$K$12, RANDBETWEEN(1, ROWS($K$3:$K$12)))</f>
        <v>968</v>
      </c>
    </row>
    <row r="276" spans="1:4" x14ac:dyDescent="0.25">
      <c r="A276" s="6">
        <v>4221209179518740</v>
      </c>
      <c r="B276" t="s">
        <v>10502</v>
      </c>
      <c r="C276" t="str" cm="1">
        <f t="array" aca="1" ref="C276" ca="1">INDEX($I$4:$I$15, RANDBETWEEN(1, ROWS($I$4:$I$15)))&amp;"/"&amp;INDEX($J$4:$J$9, RANDBETWEEN(1, ROWS($J$4:$J$9)))</f>
        <v>01/29</v>
      </c>
      <c r="D276" t="str" cm="1">
        <f t="array" aca="1" ref="D276" ca="1">INDEX($K$3:$K$12, RANDBETWEEN(1, ROWS($K$3:$K$12)))&amp;INDEX($K$3:$K$12, RANDBETWEEN(1, ROWS($K$3:$K$12)))&amp;INDEX($K$3:$K$12, RANDBETWEEN(1, ROWS($K$3:$K$12)))</f>
        <v>263</v>
      </c>
    </row>
    <row r="277" spans="1:4" x14ac:dyDescent="0.25">
      <c r="A277" s="6">
        <v>4017954797189</v>
      </c>
      <c r="B277" t="s">
        <v>10503</v>
      </c>
      <c r="C277" t="str" cm="1">
        <f t="array" aca="1" ref="C277" ca="1">INDEX($I$4:$I$15, RANDBETWEEN(1, ROWS($I$4:$I$15)))&amp;"/"&amp;INDEX($J$4:$J$9, RANDBETWEEN(1, ROWS($J$4:$J$9)))</f>
        <v>05/29</v>
      </c>
      <c r="D277" t="str" cm="1">
        <f t="array" aca="1" ref="D277" ca="1">INDEX($K$3:$K$12, RANDBETWEEN(1, ROWS($K$3:$K$12)))&amp;INDEX($K$3:$K$12, RANDBETWEEN(1, ROWS($K$3:$K$12)))&amp;INDEX($K$3:$K$12, RANDBETWEEN(1, ROWS($K$3:$K$12)))</f>
        <v>438</v>
      </c>
    </row>
    <row r="278" spans="1:4" x14ac:dyDescent="0.25">
      <c r="A278" s="6">
        <v>4041592737399</v>
      </c>
      <c r="B278" t="s">
        <v>10504</v>
      </c>
      <c r="C278" t="str" cm="1">
        <f t="array" aca="1" ref="C278" ca="1">INDEX($I$4:$I$15, RANDBETWEEN(1, ROWS($I$4:$I$15)))&amp;"/"&amp;INDEX($J$4:$J$9, RANDBETWEEN(1, ROWS($J$4:$J$9)))</f>
        <v>06/26</v>
      </c>
      <c r="D278" t="str" cm="1">
        <f t="array" aca="1" ref="D278" ca="1">INDEX($K$3:$K$12, RANDBETWEEN(1, ROWS($K$3:$K$12)))&amp;INDEX($K$3:$K$12, RANDBETWEEN(1, ROWS($K$3:$K$12)))&amp;INDEX($K$3:$K$12, RANDBETWEEN(1, ROWS($K$3:$K$12)))</f>
        <v>771</v>
      </c>
    </row>
    <row r="279" spans="1:4" x14ac:dyDescent="0.25">
      <c r="A279" s="6">
        <v>4041370108193</v>
      </c>
      <c r="B279" t="s">
        <v>10505</v>
      </c>
      <c r="C279" t="str" cm="1">
        <f t="array" aca="1" ref="C279" ca="1">INDEX($I$4:$I$15, RANDBETWEEN(1, ROWS($I$4:$I$15)))&amp;"/"&amp;INDEX($J$4:$J$9, RANDBETWEEN(1, ROWS($J$4:$J$9)))</f>
        <v>05/26</v>
      </c>
      <c r="D279" t="str" cm="1">
        <f t="array" aca="1" ref="D279" ca="1">INDEX($K$3:$K$12, RANDBETWEEN(1, ROWS($K$3:$K$12)))&amp;INDEX($K$3:$K$12, RANDBETWEEN(1, ROWS($K$3:$K$12)))&amp;INDEX($K$3:$K$12, RANDBETWEEN(1, ROWS($K$3:$K$12)))</f>
        <v>063</v>
      </c>
    </row>
    <row r="280" spans="1:4" x14ac:dyDescent="0.25">
      <c r="A280" s="6">
        <v>4041597828037</v>
      </c>
      <c r="B280" t="s">
        <v>10506</v>
      </c>
      <c r="C280" t="str" cm="1">
        <f t="array" aca="1" ref="C280" ca="1">INDEX($I$4:$I$15, RANDBETWEEN(1, ROWS($I$4:$I$15)))&amp;"/"&amp;INDEX($J$4:$J$9, RANDBETWEEN(1, ROWS($J$4:$J$9)))</f>
        <v>05/25</v>
      </c>
      <c r="D280" t="str" cm="1">
        <f t="array" aca="1" ref="D280" ca="1">INDEX($K$3:$K$12, RANDBETWEEN(1, ROWS($K$3:$K$12)))&amp;INDEX($K$3:$K$12, RANDBETWEEN(1, ROWS($K$3:$K$12)))&amp;INDEX($K$3:$K$12, RANDBETWEEN(1, ROWS($K$3:$K$12)))</f>
        <v>997</v>
      </c>
    </row>
    <row r="281" spans="1:4" x14ac:dyDescent="0.25">
      <c r="A281" s="6">
        <v>4041594367827480</v>
      </c>
      <c r="B281" t="s">
        <v>10507</v>
      </c>
      <c r="C281" t="str" cm="1">
        <f t="array" aca="1" ref="C281" ca="1">INDEX($I$4:$I$15, RANDBETWEEN(1, ROWS($I$4:$I$15)))&amp;"/"&amp;INDEX($J$4:$J$9, RANDBETWEEN(1, ROWS($J$4:$J$9)))</f>
        <v>10/30</v>
      </c>
      <c r="D281" t="str" cm="1">
        <f t="array" aca="1" ref="D281" ca="1">INDEX($K$3:$K$12, RANDBETWEEN(1, ROWS($K$3:$K$12)))&amp;INDEX($K$3:$K$12, RANDBETWEEN(1, ROWS($K$3:$K$12)))&amp;INDEX($K$3:$K$12, RANDBETWEEN(1, ROWS($K$3:$K$12)))</f>
        <v>484</v>
      </c>
    </row>
    <row r="282" spans="1:4" x14ac:dyDescent="0.25">
      <c r="A282" s="6">
        <v>4551398173003</v>
      </c>
      <c r="B282" t="s">
        <v>10508</v>
      </c>
      <c r="C282" t="str" cm="1">
        <f t="array" aca="1" ref="C282" ca="1">INDEX($I$4:$I$15, RANDBETWEEN(1, ROWS($I$4:$I$15)))&amp;"/"&amp;INDEX($J$4:$J$9, RANDBETWEEN(1, ROWS($J$4:$J$9)))</f>
        <v>05/29</v>
      </c>
      <c r="D282" t="str" cm="1">
        <f t="array" aca="1" ref="D282" ca="1">INDEX($K$3:$K$12, RANDBETWEEN(1, ROWS($K$3:$K$12)))&amp;INDEX($K$3:$K$12, RANDBETWEEN(1, ROWS($K$3:$K$12)))&amp;INDEX($K$3:$K$12, RANDBETWEEN(1, ROWS($K$3:$K$12)))</f>
        <v>267</v>
      </c>
    </row>
    <row r="283" spans="1:4" x14ac:dyDescent="0.25">
      <c r="A283" s="6">
        <v>4428029939898</v>
      </c>
      <c r="B283" t="s">
        <v>10509</v>
      </c>
      <c r="C283" t="str" cm="1">
        <f t="array" aca="1" ref="C283" ca="1">INDEX($I$4:$I$15, RANDBETWEEN(1, ROWS($I$4:$I$15)))&amp;"/"&amp;INDEX($J$4:$J$9, RANDBETWEEN(1, ROWS($J$4:$J$9)))</f>
        <v>04/29</v>
      </c>
      <c r="D283" t="str" cm="1">
        <f t="array" aca="1" ref="D283" ca="1">INDEX($K$3:$K$12, RANDBETWEEN(1, ROWS($K$3:$K$12)))&amp;INDEX($K$3:$K$12, RANDBETWEEN(1, ROWS($K$3:$K$12)))&amp;INDEX($K$3:$K$12, RANDBETWEEN(1, ROWS($K$3:$K$12)))</f>
        <v>032</v>
      </c>
    </row>
    <row r="284" spans="1:4" x14ac:dyDescent="0.25">
      <c r="A284" s="6">
        <v>4059456340894</v>
      </c>
      <c r="B284" t="s">
        <v>10510</v>
      </c>
      <c r="C284" t="str" cm="1">
        <f t="array" aca="1" ref="C284" ca="1">INDEX($I$4:$I$15, RANDBETWEEN(1, ROWS($I$4:$I$15)))&amp;"/"&amp;INDEX($J$4:$J$9, RANDBETWEEN(1, ROWS($J$4:$J$9)))</f>
        <v>09/29</v>
      </c>
      <c r="D284" t="str" cm="1">
        <f t="array" aca="1" ref="D284" ca="1">INDEX($K$3:$K$12, RANDBETWEEN(1, ROWS($K$3:$K$12)))&amp;INDEX($K$3:$K$12, RANDBETWEEN(1, ROWS($K$3:$K$12)))&amp;INDEX($K$3:$K$12, RANDBETWEEN(1, ROWS($K$3:$K$12)))</f>
        <v>692</v>
      </c>
    </row>
    <row r="285" spans="1:4" x14ac:dyDescent="0.25">
      <c r="A285" s="6">
        <v>4017956451629</v>
      </c>
      <c r="B285" t="s">
        <v>10511</v>
      </c>
      <c r="C285" t="str" cm="1">
        <f t="array" aca="1" ref="C285" ca="1">INDEX($I$4:$I$15, RANDBETWEEN(1, ROWS($I$4:$I$15)))&amp;"/"&amp;INDEX($J$4:$J$9, RANDBETWEEN(1, ROWS($J$4:$J$9)))</f>
        <v>11/28</v>
      </c>
      <c r="D285" t="str" cm="1">
        <f t="array" aca="1" ref="D285" ca="1">INDEX($K$3:$K$12, RANDBETWEEN(1, ROWS($K$3:$K$12)))&amp;INDEX($K$3:$K$12, RANDBETWEEN(1, ROWS($K$3:$K$12)))&amp;INDEX($K$3:$K$12, RANDBETWEEN(1, ROWS($K$3:$K$12)))</f>
        <v>727</v>
      </c>
    </row>
    <row r="286" spans="1:4" x14ac:dyDescent="0.25">
      <c r="A286" s="6">
        <v>4017954721908</v>
      </c>
      <c r="B286" t="s">
        <v>10512</v>
      </c>
      <c r="C286" t="str" cm="1">
        <f t="array" aca="1" ref="C286" ca="1">INDEX($I$4:$I$15, RANDBETWEEN(1, ROWS($I$4:$I$15)))&amp;"/"&amp;INDEX($J$4:$J$9, RANDBETWEEN(1, ROWS($J$4:$J$9)))</f>
        <v>12/28</v>
      </c>
      <c r="D286" t="str" cm="1">
        <f t="array" aca="1" ref="D286" ca="1">INDEX($K$3:$K$12, RANDBETWEEN(1, ROWS($K$3:$K$12)))&amp;INDEX($K$3:$K$12, RANDBETWEEN(1, ROWS($K$3:$K$12)))&amp;INDEX($K$3:$K$12, RANDBETWEEN(1, ROWS($K$3:$K$12)))</f>
        <v>801</v>
      </c>
    </row>
    <row r="287" spans="1:4" x14ac:dyDescent="0.25">
      <c r="A287" s="6">
        <v>4041378304365380</v>
      </c>
      <c r="B287" t="s">
        <v>10513</v>
      </c>
      <c r="C287" t="str" cm="1">
        <f t="array" aca="1" ref="C287" ca="1">INDEX($I$4:$I$15, RANDBETWEEN(1, ROWS($I$4:$I$15)))&amp;"/"&amp;INDEX($J$4:$J$9, RANDBETWEEN(1, ROWS($J$4:$J$9)))</f>
        <v>03/28</v>
      </c>
      <c r="D287" t="str" cm="1">
        <f t="array" aca="1" ref="D287" ca="1">INDEX($K$3:$K$12, RANDBETWEEN(1, ROWS($K$3:$K$12)))&amp;INDEX($K$3:$K$12, RANDBETWEEN(1, ROWS($K$3:$K$12)))&amp;INDEX($K$3:$K$12, RANDBETWEEN(1, ROWS($K$3:$K$12)))</f>
        <v>684</v>
      </c>
    </row>
    <row r="288" spans="1:4" x14ac:dyDescent="0.25">
      <c r="A288" s="6">
        <v>4041377484573600</v>
      </c>
      <c r="B288" t="s">
        <v>10514</v>
      </c>
      <c r="C288" t="str" cm="1">
        <f t="array" aca="1" ref="C288" ca="1">INDEX($I$4:$I$15, RANDBETWEEN(1, ROWS($I$4:$I$15)))&amp;"/"&amp;INDEX($J$4:$J$9, RANDBETWEEN(1, ROWS($J$4:$J$9)))</f>
        <v>01/29</v>
      </c>
      <c r="D288" t="str" cm="1">
        <f t="array" aca="1" ref="D288" ca="1">INDEX($K$3:$K$12, RANDBETWEEN(1, ROWS($K$3:$K$12)))&amp;INDEX($K$3:$K$12, RANDBETWEEN(1, ROWS($K$3:$K$12)))&amp;INDEX($K$3:$K$12, RANDBETWEEN(1, ROWS($K$3:$K$12)))</f>
        <v>336</v>
      </c>
    </row>
    <row r="289" spans="1:4" x14ac:dyDescent="0.25">
      <c r="A289" s="6">
        <v>4041376759745210</v>
      </c>
      <c r="B289" t="s">
        <v>10515</v>
      </c>
      <c r="C289" t="str" cm="1">
        <f t="array" aca="1" ref="C289" ca="1">INDEX($I$4:$I$15, RANDBETWEEN(1, ROWS($I$4:$I$15)))&amp;"/"&amp;INDEX($J$4:$J$9, RANDBETWEEN(1, ROWS($J$4:$J$9)))</f>
        <v>10/29</v>
      </c>
      <c r="D289" t="str" cm="1">
        <f t="array" aca="1" ref="D289" ca="1">INDEX($K$3:$K$12, RANDBETWEEN(1, ROWS($K$3:$K$12)))&amp;INDEX($K$3:$K$12, RANDBETWEEN(1, ROWS($K$3:$K$12)))&amp;INDEX($K$3:$K$12, RANDBETWEEN(1, ROWS($K$3:$K$12)))</f>
        <v>107</v>
      </c>
    </row>
    <row r="290" spans="1:4" x14ac:dyDescent="0.25">
      <c r="A290" s="6">
        <v>4041593362047950</v>
      </c>
      <c r="B290" t="s">
        <v>10516</v>
      </c>
      <c r="C290" t="str" cm="1">
        <f t="array" aca="1" ref="C290" ca="1">INDEX($I$4:$I$15, RANDBETWEEN(1, ROWS($I$4:$I$15)))&amp;"/"&amp;INDEX($J$4:$J$9, RANDBETWEEN(1, ROWS($J$4:$J$9)))</f>
        <v>01/27</v>
      </c>
      <c r="D290" t="str" cm="1">
        <f t="array" aca="1" ref="D290" ca="1">INDEX($K$3:$K$12, RANDBETWEEN(1, ROWS($K$3:$K$12)))&amp;INDEX($K$3:$K$12, RANDBETWEEN(1, ROWS($K$3:$K$12)))&amp;INDEX($K$3:$K$12, RANDBETWEEN(1, ROWS($K$3:$K$12)))</f>
        <v>448</v>
      </c>
    </row>
    <row r="291" spans="1:4" x14ac:dyDescent="0.25">
      <c r="A291" s="6">
        <v>4664010451895</v>
      </c>
      <c r="B291" t="s">
        <v>10517</v>
      </c>
      <c r="C291" t="str" cm="1">
        <f t="array" aca="1" ref="C291" ca="1">INDEX($I$4:$I$15, RANDBETWEEN(1, ROWS($I$4:$I$15)))&amp;"/"&amp;INDEX($J$4:$J$9, RANDBETWEEN(1, ROWS($J$4:$J$9)))</f>
        <v>07/27</v>
      </c>
      <c r="D291" t="str" cm="1">
        <f t="array" aca="1" ref="D291" ca="1">INDEX($K$3:$K$12, RANDBETWEEN(1, ROWS($K$3:$K$12)))&amp;INDEX($K$3:$K$12, RANDBETWEEN(1, ROWS($K$3:$K$12)))&amp;INDEX($K$3:$K$12, RANDBETWEEN(1, ROWS($K$3:$K$12)))</f>
        <v>547</v>
      </c>
    </row>
    <row r="292" spans="1:4" x14ac:dyDescent="0.25">
      <c r="A292" s="6">
        <v>4017958871648590</v>
      </c>
      <c r="B292" t="s">
        <v>10518</v>
      </c>
      <c r="C292" t="str" cm="1">
        <f t="array" aca="1" ref="C292" ca="1">INDEX($I$4:$I$15, RANDBETWEEN(1, ROWS($I$4:$I$15)))&amp;"/"&amp;INDEX($J$4:$J$9, RANDBETWEEN(1, ROWS($J$4:$J$9)))</f>
        <v>11/27</v>
      </c>
      <c r="D292" t="str" cm="1">
        <f t="array" aca="1" ref="D292" ca="1">INDEX($K$3:$K$12, RANDBETWEEN(1, ROWS($K$3:$K$12)))&amp;INDEX($K$3:$K$12, RANDBETWEEN(1, ROWS($K$3:$K$12)))&amp;INDEX($K$3:$K$12, RANDBETWEEN(1, ROWS($K$3:$K$12)))</f>
        <v>036</v>
      </c>
    </row>
    <row r="293" spans="1:4" x14ac:dyDescent="0.25">
      <c r="A293" s="6">
        <v>4017954889028</v>
      </c>
      <c r="B293" t="s">
        <v>10519</v>
      </c>
      <c r="C293" t="str" cm="1">
        <f t="array" aca="1" ref="C293" ca="1">INDEX($I$4:$I$15, RANDBETWEEN(1, ROWS($I$4:$I$15)))&amp;"/"&amp;INDEX($J$4:$J$9, RANDBETWEEN(1, ROWS($J$4:$J$9)))</f>
        <v>01/25</v>
      </c>
      <c r="D293" t="str" cm="1">
        <f t="array" aca="1" ref="D293" ca="1">INDEX($K$3:$K$12, RANDBETWEEN(1, ROWS($K$3:$K$12)))&amp;INDEX($K$3:$K$12, RANDBETWEEN(1, ROWS($K$3:$K$12)))&amp;INDEX($K$3:$K$12, RANDBETWEEN(1, ROWS($K$3:$K$12)))</f>
        <v>240</v>
      </c>
    </row>
    <row r="294" spans="1:4" x14ac:dyDescent="0.25">
      <c r="A294" s="6">
        <v>4041373449162980</v>
      </c>
      <c r="B294" t="s">
        <v>10520</v>
      </c>
      <c r="C294" t="str" cm="1">
        <f t="array" aca="1" ref="C294" ca="1">INDEX($I$4:$I$15, RANDBETWEEN(1, ROWS($I$4:$I$15)))&amp;"/"&amp;INDEX($J$4:$J$9, RANDBETWEEN(1, ROWS($J$4:$J$9)))</f>
        <v>06/27</v>
      </c>
      <c r="D294" t="str" cm="1">
        <f t="array" aca="1" ref="D294" ca="1">INDEX($K$3:$K$12, RANDBETWEEN(1, ROWS($K$3:$K$12)))&amp;INDEX($K$3:$K$12, RANDBETWEEN(1, ROWS($K$3:$K$12)))&amp;INDEX($K$3:$K$12, RANDBETWEEN(1, ROWS($K$3:$K$12)))</f>
        <v>075</v>
      </c>
    </row>
    <row r="295" spans="1:4" x14ac:dyDescent="0.25">
      <c r="A295" s="6">
        <v>4017955233183170</v>
      </c>
      <c r="B295" t="s">
        <v>10521</v>
      </c>
      <c r="C295" t="str" cm="1">
        <f t="array" aca="1" ref="C295" ca="1">INDEX($I$4:$I$15, RANDBETWEEN(1, ROWS($I$4:$I$15)))&amp;"/"&amp;INDEX($J$4:$J$9, RANDBETWEEN(1, ROWS($J$4:$J$9)))</f>
        <v>05/26</v>
      </c>
      <c r="D295" t="str" cm="1">
        <f t="array" aca="1" ref="D295" ca="1">INDEX($K$3:$K$12, RANDBETWEEN(1, ROWS($K$3:$K$12)))&amp;INDEX($K$3:$K$12, RANDBETWEEN(1, ROWS($K$3:$K$12)))&amp;INDEX($K$3:$K$12, RANDBETWEEN(1, ROWS($K$3:$K$12)))</f>
        <v>995</v>
      </c>
    </row>
    <row r="296" spans="1:4" x14ac:dyDescent="0.25">
      <c r="A296" s="6">
        <v>4041590297031720</v>
      </c>
      <c r="B296" t="s">
        <v>10522</v>
      </c>
      <c r="C296" t="str" cm="1">
        <f t="array" aca="1" ref="C296" ca="1">INDEX($I$4:$I$15, RANDBETWEEN(1, ROWS($I$4:$I$15)))&amp;"/"&amp;INDEX($J$4:$J$9, RANDBETWEEN(1, ROWS($J$4:$J$9)))</f>
        <v>05/29</v>
      </c>
      <c r="D296" t="str" cm="1">
        <f t="array" aca="1" ref="D296" ca="1">INDEX($K$3:$K$12, RANDBETWEEN(1, ROWS($K$3:$K$12)))&amp;INDEX($K$3:$K$12, RANDBETWEEN(1, ROWS($K$3:$K$12)))&amp;INDEX($K$3:$K$12, RANDBETWEEN(1, ROWS($K$3:$K$12)))</f>
        <v>265</v>
      </c>
    </row>
    <row r="297" spans="1:4" x14ac:dyDescent="0.25">
      <c r="A297" s="6">
        <v>4041371769662</v>
      </c>
      <c r="B297" t="s">
        <v>10523</v>
      </c>
      <c r="C297" t="str" cm="1">
        <f t="array" aca="1" ref="C297" ca="1">INDEX($I$4:$I$15, RANDBETWEEN(1, ROWS($I$4:$I$15)))&amp;"/"&amp;INDEX($J$4:$J$9, RANDBETWEEN(1, ROWS($J$4:$J$9)))</f>
        <v>07/30</v>
      </c>
      <c r="D297" t="str" cm="1">
        <f t="array" aca="1" ref="D297" ca="1">INDEX($K$3:$K$12, RANDBETWEEN(1, ROWS($K$3:$K$12)))&amp;INDEX($K$3:$K$12, RANDBETWEEN(1, ROWS($K$3:$K$12)))&amp;INDEX($K$3:$K$12, RANDBETWEEN(1, ROWS($K$3:$K$12)))</f>
        <v>140</v>
      </c>
    </row>
    <row r="298" spans="1:4" x14ac:dyDescent="0.25">
      <c r="A298" s="6">
        <v>4041375242757</v>
      </c>
      <c r="B298" t="s">
        <v>10524</v>
      </c>
      <c r="C298" t="str" cm="1">
        <f t="array" aca="1" ref="C298" ca="1">INDEX($I$4:$I$15, RANDBETWEEN(1, ROWS($I$4:$I$15)))&amp;"/"&amp;INDEX($J$4:$J$9, RANDBETWEEN(1, ROWS($J$4:$J$9)))</f>
        <v>06/30</v>
      </c>
      <c r="D298" t="str" cm="1">
        <f t="array" aca="1" ref="D298" ca="1">INDEX($K$3:$K$12, RANDBETWEEN(1, ROWS($K$3:$K$12)))&amp;INDEX($K$3:$K$12, RANDBETWEEN(1, ROWS($K$3:$K$12)))&amp;INDEX($K$3:$K$12, RANDBETWEEN(1, ROWS($K$3:$K$12)))</f>
        <v>456</v>
      </c>
    </row>
    <row r="299" spans="1:4" x14ac:dyDescent="0.25">
      <c r="A299" s="6">
        <v>4041599142098</v>
      </c>
      <c r="B299" t="s">
        <v>10525</v>
      </c>
      <c r="C299" t="str" cm="1">
        <f t="array" aca="1" ref="C299" ca="1">INDEX($I$4:$I$15, RANDBETWEEN(1, ROWS($I$4:$I$15)))&amp;"/"&amp;INDEX($J$4:$J$9, RANDBETWEEN(1, ROWS($J$4:$J$9)))</f>
        <v>07/29</v>
      </c>
      <c r="D299" t="str" cm="1">
        <f t="array" aca="1" ref="D299" ca="1">INDEX($K$3:$K$12, RANDBETWEEN(1, ROWS($K$3:$K$12)))&amp;INDEX($K$3:$K$12, RANDBETWEEN(1, ROWS($K$3:$K$12)))&amp;INDEX($K$3:$K$12, RANDBETWEEN(1, ROWS($K$3:$K$12)))</f>
        <v>107</v>
      </c>
    </row>
    <row r="300" spans="1:4" x14ac:dyDescent="0.25">
      <c r="A300" s="6">
        <v>4041590219011050</v>
      </c>
      <c r="B300" t="s">
        <v>10526</v>
      </c>
      <c r="C300" t="str" cm="1">
        <f t="array" aca="1" ref="C300" ca="1">INDEX($I$4:$I$15, RANDBETWEEN(1, ROWS($I$4:$I$15)))&amp;"/"&amp;INDEX($J$4:$J$9, RANDBETWEEN(1, ROWS($J$4:$J$9)))</f>
        <v>08/30</v>
      </c>
      <c r="D300" t="str" cm="1">
        <f t="array" aca="1" ref="D300" ca="1">INDEX($K$3:$K$12, RANDBETWEEN(1, ROWS($K$3:$K$12)))&amp;INDEX($K$3:$K$12, RANDBETWEEN(1, ROWS($K$3:$K$12)))&amp;INDEX($K$3:$K$12, RANDBETWEEN(1, ROWS($K$3:$K$12)))</f>
        <v>353</v>
      </c>
    </row>
    <row r="301" spans="1:4" x14ac:dyDescent="0.25">
      <c r="A301" s="6">
        <v>4041372560763</v>
      </c>
      <c r="B301" t="s">
        <v>10527</v>
      </c>
      <c r="C301" t="str" cm="1">
        <f t="array" aca="1" ref="C301" ca="1">INDEX($I$4:$I$15, RANDBETWEEN(1, ROWS($I$4:$I$15)))&amp;"/"&amp;INDEX($J$4:$J$9, RANDBETWEEN(1, ROWS($J$4:$J$9)))</f>
        <v>05/29</v>
      </c>
      <c r="D301" t="str" cm="1">
        <f t="array" aca="1" ref="D301" ca="1">INDEX($K$3:$K$12, RANDBETWEEN(1, ROWS($K$3:$K$12)))&amp;INDEX($K$3:$K$12, RANDBETWEEN(1, ROWS($K$3:$K$12)))&amp;INDEX($K$3:$K$12, RANDBETWEEN(1, ROWS($K$3:$K$12)))</f>
        <v>159</v>
      </c>
    </row>
    <row r="302" spans="1:4" x14ac:dyDescent="0.25">
      <c r="A302" s="6">
        <v>4257567327653740</v>
      </c>
      <c r="B302" t="s">
        <v>10528</v>
      </c>
      <c r="C302" t="str" cm="1">
        <f t="array" aca="1" ref="C302" ca="1">INDEX($I$4:$I$15, RANDBETWEEN(1, ROWS($I$4:$I$15)))&amp;"/"&amp;INDEX($J$4:$J$9, RANDBETWEEN(1, ROWS($J$4:$J$9)))</f>
        <v>12/28</v>
      </c>
      <c r="D302" t="str" cm="1">
        <f t="array" aca="1" ref="D302" ca="1">INDEX($K$3:$K$12, RANDBETWEEN(1, ROWS($K$3:$K$12)))&amp;INDEX($K$3:$K$12, RANDBETWEEN(1, ROWS($K$3:$K$12)))&amp;INDEX($K$3:$K$12, RANDBETWEEN(1, ROWS($K$3:$K$12)))</f>
        <v>265</v>
      </c>
    </row>
    <row r="303" spans="1:4" x14ac:dyDescent="0.25">
      <c r="A303" s="6">
        <v>4059400684820210</v>
      </c>
      <c r="B303" t="s">
        <v>10529</v>
      </c>
      <c r="C303" t="str" cm="1">
        <f t="array" aca="1" ref="C303" ca="1">INDEX($I$4:$I$15, RANDBETWEEN(1, ROWS($I$4:$I$15)))&amp;"/"&amp;INDEX($J$4:$J$9, RANDBETWEEN(1, ROWS($J$4:$J$9)))</f>
        <v>05/28</v>
      </c>
      <c r="D303" t="str" cm="1">
        <f t="array" aca="1" ref="D303" ca="1">INDEX($K$3:$K$12, RANDBETWEEN(1, ROWS($K$3:$K$12)))&amp;INDEX($K$3:$K$12, RANDBETWEEN(1, ROWS($K$3:$K$12)))&amp;INDEX($K$3:$K$12, RANDBETWEEN(1, ROWS($K$3:$K$12)))</f>
        <v>551</v>
      </c>
    </row>
    <row r="304" spans="1:4" x14ac:dyDescent="0.25">
      <c r="A304" s="6">
        <v>4041374669550550</v>
      </c>
      <c r="B304" t="s">
        <v>10530</v>
      </c>
      <c r="C304" t="str" cm="1">
        <f t="array" aca="1" ref="C304" ca="1">INDEX($I$4:$I$15, RANDBETWEEN(1, ROWS($I$4:$I$15)))&amp;"/"&amp;INDEX($J$4:$J$9, RANDBETWEEN(1, ROWS($J$4:$J$9)))</f>
        <v>10/27</v>
      </c>
      <c r="D304" t="str" cm="1">
        <f t="array" aca="1" ref="D304" ca="1">INDEX($K$3:$K$12, RANDBETWEEN(1, ROWS($K$3:$K$12)))&amp;INDEX($K$3:$K$12, RANDBETWEEN(1, ROWS($K$3:$K$12)))&amp;INDEX($K$3:$K$12, RANDBETWEEN(1, ROWS($K$3:$K$12)))</f>
        <v>684</v>
      </c>
    </row>
    <row r="305" spans="1:4" x14ac:dyDescent="0.25">
      <c r="A305" s="6">
        <v>4041377831928720</v>
      </c>
      <c r="B305" t="s">
        <v>10531</v>
      </c>
      <c r="C305" t="str" cm="1">
        <f t="array" aca="1" ref="C305" ca="1">INDEX($I$4:$I$15, RANDBETWEEN(1, ROWS($I$4:$I$15)))&amp;"/"&amp;INDEX($J$4:$J$9, RANDBETWEEN(1, ROWS($J$4:$J$9)))</f>
        <v>02/28</v>
      </c>
      <c r="D305" t="str" cm="1">
        <f t="array" aca="1" ref="D305" ca="1">INDEX($K$3:$K$12, RANDBETWEEN(1, ROWS($K$3:$K$12)))&amp;INDEX($K$3:$K$12, RANDBETWEEN(1, ROWS($K$3:$K$12)))&amp;INDEX($K$3:$K$12, RANDBETWEEN(1, ROWS($K$3:$K$12)))</f>
        <v>407</v>
      </c>
    </row>
    <row r="306" spans="1:4" x14ac:dyDescent="0.25">
      <c r="A306" s="6">
        <v>4041376741450</v>
      </c>
      <c r="B306" t="s">
        <v>10532</v>
      </c>
      <c r="C306" t="str" cm="1">
        <f t="array" aca="1" ref="C306" ca="1">INDEX($I$4:$I$15, RANDBETWEEN(1, ROWS($I$4:$I$15)))&amp;"/"&amp;INDEX($J$4:$J$9, RANDBETWEEN(1, ROWS($J$4:$J$9)))</f>
        <v>04/28</v>
      </c>
      <c r="D306" t="str" cm="1">
        <f t="array" aca="1" ref="D306" ca="1">INDEX($K$3:$K$12, RANDBETWEEN(1, ROWS($K$3:$K$12)))&amp;INDEX($K$3:$K$12, RANDBETWEEN(1, ROWS($K$3:$K$12)))&amp;INDEX($K$3:$K$12, RANDBETWEEN(1, ROWS($K$3:$K$12)))</f>
        <v>958</v>
      </c>
    </row>
    <row r="307" spans="1:4" x14ac:dyDescent="0.25">
      <c r="A307" s="6">
        <v>4938299620465</v>
      </c>
      <c r="B307" t="s">
        <v>10533</v>
      </c>
      <c r="C307" t="str" cm="1">
        <f t="array" aca="1" ref="C307" ca="1">INDEX($I$4:$I$15, RANDBETWEEN(1, ROWS($I$4:$I$15)))&amp;"/"&amp;INDEX($J$4:$J$9, RANDBETWEEN(1, ROWS($J$4:$J$9)))</f>
        <v>09/30</v>
      </c>
      <c r="D307" t="str" cm="1">
        <f t="array" aca="1" ref="D307" ca="1">INDEX($K$3:$K$12, RANDBETWEEN(1, ROWS($K$3:$K$12)))&amp;INDEX($K$3:$K$12, RANDBETWEEN(1, ROWS($K$3:$K$12)))&amp;INDEX($K$3:$K$12, RANDBETWEEN(1, ROWS($K$3:$K$12)))</f>
        <v>054</v>
      </c>
    </row>
    <row r="308" spans="1:4" x14ac:dyDescent="0.25">
      <c r="A308" s="6">
        <v>4041596885798</v>
      </c>
      <c r="B308" t="s">
        <v>10534</v>
      </c>
      <c r="C308" t="str" cm="1">
        <f t="array" aca="1" ref="C308" ca="1">INDEX($I$4:$I$15, RANDBETWEEN(1, ROWS($I$4:$I$15)))&amp;"/"&amp;INDEX($J$4:$J$9, RANDBETWEEN(1, ROWS($J$4:$J$9)))</f>
        <v>06/27</v>
      </c>
      <c r="D308" t="str" cm="1">
        <f t="array" aca="1" ref="D308" ca="1">INDEX($K$3:$K$12, RANDBETWEEN(1, ROWS($K$3:$K$12)))&amp;INDEX($K$3:$K$12, RANDBETWEEN(1, ROWS($K$3:$K$12)))&amp;INDEX($K$3:$K$12, RANDBETWEEN(1, ROWS($K$3:$K$12)))</f>
        <v>042</v>
      </c>
    </row>
    <row r="309" spans="1:4" x14ac:dyDescent="0.25">
      <c r="A309" s="6">
        <v>4072529991916</v>
      </c>
      <c r="B309" t="s">
        <v>10535</v>
      </c>
      <c r="C309" t="str" cm="1">
        <f t="array" aca="1" ref="C309" ca="1">INDEX($I$4:$I$15, RANDBETWEEN(1, ROWS($I$4:$I$15)))&amp;"/"&amp;INDEX($J$4:$J$9, RANDBETWEEN(1, ROWS($J$4:$J$9)))</f>
        <v>03/29</v>
      </c>
      <c r="D309" t="str" cm="1">
        <f t="array" aca="1" ref="D309" ca="1">INDEX($K$3:$K$12, RANDBETWEEN(1, ROWS($K$3:$K$12)))&amp;INDEX($K$3:$K$12, RANDBETWEEN(1, ROWS($K$3:$K$12)))&amp;INDEX($K$3:$K$12, RANDBETWEEN(1, ROWS($K$3:$K$12)))</f>
        <v>708</v>
      </c>
    </row>
    <row r="310" spans="1:4" x14ac:dyDescent="0.25">
      <c r="A310" s="6">
        <v>4041375800208810</v>
      </c>
      <c r="B310" t="s">
        <v>10536</v>
      </c>
      <c r="C310" t="str" cm="1">
        <f t="array" aca="1" ref="C310" ca="1">INDEX($I$4:$I$15, RANDBETWEEN(1, ROWS($I$4:$I$15)))&amp;"/"&amp;INDEX($J$4:$J$9, RANDBETWEEN(1, ROWS($J$4:$J$9)))</f>
        <v>09/28</v>
      </c>
      <c r="D310" t="str" cm="1">
        <f t="array" aca="1" ref="D310" ca="1">INDEX($K$3:$K$12, RANDBETWEEN(1, ROWS($K$3:$K$12)))&amp;INDEX($K$3:$K$12, RANDBETWEEN(1, ROWS($K$3:$K$12)))&amp;INDEX($K$3:$K$12, RANDBETWEEN(1, ROWS($K$3:$K$12)))</f>
        <v>660</v>
      </c>
    </row>
    <row r="311" spans="1:4" x14ac:dyDescent="0.25">
      <c r="A311" s="6">
        <v>4017951220235</v>
      </c>
      <c r="B311" t="s">
        <v>10537</v>
      </c>
      <c r="C311" t="str" cm="1">
        <f t="array" aca="1" ref="C311" ca="1">INDEX($I$4:$I$15, RANDBETWEEN(1, ROWS($I$4:$I$15)))&amp;"/"&amp;INDEX($J$4:$J$9, RANDBETWEEN(1, ROWS($J$4:$J$9)))</f>
        <v>11/25</v>
      </c>
      <c r="D311" t="str" cm="1">
        <f t="array" aca="1" ref="D311" ca="1">INDEX($K$3:$K$12, RANDBETWEEN(1, ROWS($K$3:$K$12)))&amp;INDEX($K$3:$K$12, RANDBETWEEN(1, ROWS($K$3:$K$12)))&amp;INDEX($K$3:$K$12, RANDBETWEEN(1, ROWS($K$3:$K$12)))</f>
        <v>197</v>
      </c>
    </row>
    <row r="312" spans="1:4" x14ac:dyDescent="0.25">
      <c r="A312" s="6">
        <v>4041593000391</v>
      </c>
      <c r="B312" t="s">
        <v>10538</v>
      </c>
      <c r="C312" t="str" cm="1">
        <f t="array" aca="1" ref="C312" ca="1">INDEX($I$4:$I$15, RANDBETWEEN(1, ROWS($I$4:$I$15)))&amp;"/"&amp;INDEX($J$4:$J$9, RANDBETWEEN(1, ROWS($J$4:$J$9)))</f>
        <v>03/27</v>
      </c>
      <c r="D312" t="str" cm="1">
        <f t="array" aca="1" ref="D312" ca="1">INDEX($K$3:$K$12, RANDBETWEEN(1, ROWS($K$3:$K$12)))&amp;INDEX($K$3:$K$12, RANDBETWEEN(1, ROWS($K$3:$K$12)))&amp;INDEX($K$3:$K$12, RANDBETWEEN(1, ROWS($K$3:$K$12)))</f>
        <v>494</v>
      </c>
    </row>
    <row r="313" spans="1:4" x14ac:dyDescent="0.25">
      <c r="A313" s="6">
        <v>4041378560890</v>
      </c>
      <c r="B313" t="s">
        <v>10539</v>
      </c>
      <c r="C313" t="str" cm="1">
        <f t="array" aca="1" ref="C313" ca="1">INDEX($I$4:$I$15, RANDBETWEEN(1, ROWS($I$4:$I$15)))&amp;"/"&amp;INDEX($J$4:$J$9, RANDBETWEEN(1, ROWS($J$4:$J$9)))</f>
        <v>10/28</v>
      </c>
      <c r="D313" t="str" cm="1">
        <f t="array" aca="1" ref="D313" ca="1">INDEX($K$3:$K$12, RANDBETWEEN(1, ROWS($K$3:$K$12)))&amp;INDEX($K$3:$K$12, RANDBETWEEN(1, ROWS($K$3:$K$12)))&amp;INDEX($K$3:$K$12, RANDBETWEEN(1, ROWS($K$3:$K$12)))</f>
        <v>816</v>
      </c>
    </row>
    <row r="314" spans="1:4" x14ac:dyDescent="0.25">
      <c r="A314" s="6">
        <v>4041590991626</v>
      </c>
      <c r="B314" t="s">
        <v>10540</v>
      </c>
      <c r="C314" t="str" cm="1">
        <f t="array" aca="1" ref="C314" ca="1">INDEX($I$4:$I$15, RANDBETWEEN(1, ROWS($I$4:$I$15)))&amp;"/"&amp;INDEX($J$4:$J$9, RANDBETWEEN(1, ROWS($J$4:$J$9)))</f>
        <v>09/28</v>
      </c>
      <c r="D314" t="str" cm="1">
        <f t="array" aca="1" ref="D314" ca="1">INDEX($K$3:$K$12, RANDBETWEEN(1, ROWS($K$3:$K$12)))&amp;INDEX($K$3:$K$12, RANDBETWEEN(1, ROWS($K$3:$K$12)))&amp;INDEX($K$3:$K$12, RANDBETWEEN(1, ROWS($K$3:$K$12)))</f>
        <v>991</v>
      </c>
    </row>
    <row r="315" spans="1:4" x14ac:dyDescent="0.25">
      <c r="A315" s="6">
        <v>4041595808757460</v>
      </c>
      <c r="B315" t="s">
        <v>10541</v>
      </c>
      <c r="C315" t="str" cm="1">
        <f t="array" aca="1" ref="C315" ca="1">INDEX($I$4:$I$15, RANDBETWEEN(1, ROWS($I$4:$I$15)))&amp;"/"&amp;INDEX($J$4:$J$9, RANDBETWEEN(1, ROWS($J$4:$J$9)))</f>
        <v>07/25</v>
      </c>
      <c r="D315" t="str" cm="1">
        <f t="array" aca="1" ref="D315" ca="1">INDEX($K$3:$K$12, RANDBETWEEN(1, ROWS($K$3:$K$12)))&amp;INDEX($K$3:$K$12, RANDBETWEEN(1, ROWS($K$3:$K$12)))&amp;INDEX($K$3:$K$12, RANDBETWEEN(1, ROWS($K$3:$K$12)))</f>
        <v>393</v>
      </c>
    </row>
    <row r="316" spans="1:4" x14ac:dyDescent="0.25">
      <c r="A316" s="6">
        <v>4093800704109</v>
      </c>
      <c r="B316" t="s">
        <v>10542</v>
      </c>
      <c r="C316" t="str" cm="1">
        <f t="array" aca="1" ref="C316" ca="1">INDEX($I$4:$I$15, RANDBETWEEN(1, ROWS($I$4:$I$15)))&amp;"/"&amp;INDEX($J$4:$J$9, RANDBETWEEN(1, ROWS($J$4:$J$9)))</f>
        <v>11/28</v>
      </c>
      <c r="D316" t="str" cm="1">
        <f t="array" aca="1" ref="D316" ca="1">INDEX($K$3:$K$12, RANDBETWEEN(1, ROWS($K$3:$K$12)))&amp;INDEX($K$3:$K$12, RANDBETWEEN(1, ROWS($K$3:$K$12)))&amp;INDEX($K$3:$K$12, RANDBETWEEN(1, ROWS($K$3:$K$12)))</f>
        <v>588</v>
      </c>
    </row>
    <row r="317" spans="1:4" x14ac:dyDescent="0.25">
      <c r="A317" s="6">
        <v>4041596039420</v>
      </c>
      <c r="B317" t="s">
        <v>10543</v>
      </c>
      <c r="C317" t="str" cm="1">
        <f t="array" aca="1" ref="C317" ca="1">INDEX($I$4:$I$15, RANDBETWEEN(1, ROWS($I$4:$I$15)))&amp;"/"&amp;INDEX($J$4:$J$9, RANDBETWEEN(1, ROWS($J$4:$J$9)))</f>
        <v>03/28</v>
      </c>
      <c r="D317" t="str" cm="1">
        <f t="array" aca="1" ref="D317" ca="1">INDEX($K$3:$K$12, RANDBETWEEN(1, ROWS($K$3:$K$12)))&amp;INDEX($K$3:$K$12, RANDBETWEEN(1, ROWS($K$3:$K$12)))&amp;INDEX($K$3:$K$12, RANDBETWEEN(1, ROWS($K$3:$K$12)))</f>
        <v>700</v>
      </c>
    </row>
    <row r="318" spans="1:4" x14ac:dyDescent="0.25">
      <c r="A318" s="6">
        <v>4041372435651</v>
      </c>
      <c r="B318" t="s">
        <v>10544</v>
      </c>
      <c r="C318" t="str" cm="1">
        <f t="array" aca="1" ref="C318" ca="1">INDEX($I$4:$I$15, RANDBETWEEN(1, ROWS($I$4:$I$15)))&amp;"/"&amp;INDEX($J$4:$J$9, RANDBETWEEN(1, ROWS($J$4:$J$9)))</f>
        <v>04/28</v>
      </c>
      <c r="D318" t="str" cm="1">
        <f t="array" aca="1" ref="D318" ca="1">INDEX($K$3:$K$12, RANDBETWEEN(1, ROWS($K$3:$K$12)))&amp;INDEX($K$3:$K$12, RANDBETWEEN(1, ROWS($K$3:$K$12)))&amp;INDEX($K$3:$K$12, RANDBETWEEN(1, ROWS($K$3:$K$12)))</f>
        <v>373</v>
      </c>
    </row>
    <row r="319" spans="1:4" x14ac:dyDescent="0.25">
      <c r="A319" s="6">
        <v>4117746301371</v>
      </c>
      <c r="B319" t="s">
        <v>10545</v>
      </c>
      <c r="C319" t="str" cm="1">
        <f t="array" aca="1" ref="C319" ca="1">INDEX($I$4:$I$15, RANDBETWEEN(1, ROWS($I$4:$I$15)))&amp;"/"&amp;INDEX($J$4:$J$9, RANDBETWEEN(1, ROWS($J$4:$J$9)))</f>
        <v>06/30</v>
      </c>
      <c r="D319" t="str" cm="1">
        <f t="array" aca="1" ref="D319" ca="1">INDEX($K$3:$K$12, RANDBETWEEN(1, ROWS($K$3:$K$12)))&amp;INDEX($K$3:$K$12, RANDBETWEEN(1, ROWS($K$3:$K$12)))&amp;INDEX($K$3:$K$12, RANDBETWEEN(1, ROWS($K$3:$K$12)))</f>
        <v>104</v>
      </c>
    </row>
    <row r="320" spans="1:4" x14ac:dyDescent="0.25">
      <c r="A320" s="6">
        <v>4041594929885890</v>
      </c>
      <c r="B320" t="s">
        <v>10546</v>
      </c>
      <c r="C320" t="str" cm="1">
        <f t="array" aca="1" ref="C320" ca="1">INDEX($I$4:$I$15, RANDBETWEEN(1, ROWS($I$4:$I$15)))&amp;"/"&amp;INDEX($J$4:$J$9, RANDBETWEEN(1, ROWS($J$4:$J$9)))</f>
        <v>06/28</v>
      </c>
      <c r="D320" t="str" cm="1">
        <f t="array" aca="1" ref="D320" ca="1">INDEX($K$3:$K$12, RANDBETWEEN(1, ROWS($K$3:$K$12)))&amp;INDEX($K$3:$K$12, RANDBETWEEN(1, ROWS($K$3:$K$12)))&amp;INDEX($K$3:$K$12, RANDBETWEEN(1, ROWS($K$3:$K$12)))</f>
        <v>497</v>
      </c>
    </row>
    <row r="321" spans="1:4" x14ac:dyDescent="0.25">
      <c r="A321" s="6">
        <v>4041592462927510</v>
      </c>
      <c r="B321" t="s">
        <v>10547</v>
      </c>
      <c r="C321" t="str" cm="1">
        <f t="array" aca="1" ref="C321" ca="1">INDEX($I$4:$I$15, RANDBETWEEN(1, ROWS($I$4:$I$15)))&amp;"/"&amp;INDEX($J$4:$J$9, RANDBETWEEN(1, ROWS($J$4:$J$9)))</f>
        <v>10/30</v>
      </c>
      <c r="D321" t="str" cm="1">
        <f t="array" aca="1" ref="D321" ca="1">INDEX($K$3:$K$12, RANDBETWEEN(1, ROWS($K$3:$K$12)))&amp;INDEX($K$3:$K$12, RANDBETWEEN(1, ROWS($K$3:$K$12)))&amp;INDEX($K$3:$K$12, RANDBETWEEN(1, ROWS($K$3:$K$12)))</f>
        <v>060</v>
      </c>
    </row>
    <row r="322" spans="1:4" x14ac:dyDescent="0.25">
      <c r="A322" s="6">
        <v>4017958153355</v>
      </c>
      <c r="B322" t="s">
        <v>10548</v>
      </c>
      <c r="C322" t="str" cm="1">
        <f t="array" aca="1" ref="C322" ca="1">INDEX($I$4:$I$15, RANDBETWEEN(1, ROWS($I$4:$I$15)))&amp;"/"&amp;INDEX($J$4:$J$9, RANDBETWEEN(1, ROWS($J$4:$J$9)))</f>
        <v>06/27</v>
      </c>
      <c r="D322" t="str" cm="1">
        <f t="array" aca="1" ref="D322" ca="1">INDEX($K$3:$K$12, RANDBETWEEN(1, ROWS($K$3:$K$12)))&amp;INDEX($K$3:$K$12, RANDBETWEEN(1, ROWS($K$3:$K$12)))&amp;INDEX($K$3:$K$12, RANDBETWEEN(1, ROWS($K$3:$K$12)))</f>
        <v>043</v>
      </c>
    </row>
    <row r="323" spans="1:4" x14ac:dyDescent="0.25">
      <c r="A323" s="6">
        <v>4641353916692</v>
      </c>
      <c r="B323" t="s">
        <v>10549</v>
      </c>
      <c r="C323" t="str" cm="1">
        <f t="array" aca="1" ref="C323" ca="1">INDEX($I$4:$I$15, RANDBETWEEN(1, ROWS($I$4:$I$15)))&amp;"/"&amp;INDEX($J$4:$J$9, RANDBETWEEN(1, ROWS($J$4:$J$9)))</f>
        <v>05/25</v>
      </c>
      <c r="D323" t="str" cm="1">
        <f t="array" aca="1" ref="D323" ca="1">INDEX($K$3:$K$12, RANDBETWEEN(1, ROWS($K$3:$K$12)))&amp;INDEX($K$3:$K$12, RANDBETWEEN(1, ROWS($K$3:$K$12)))&amp;INDEX($K$3:$K$12, RANDBETWEEN(1, ROWS($K$3:$K$12)))</f>
        <v>053</v>
      </c>
    </row>
    <row r="324" spans="1:4" x14ac:dyDescent="0.25">
      <c r="A324" s="6">
        <v>4912002419390</v>
      </c>
      <c r="B324" t="s">
        <v>10550</v>
      </c>
      <c r="C324" t="str" cm="1">
        <f t="array" aca="1" ref="C324" ca="1">INDEX($I$4:$I$15, RANDBETWEEN(1, ROWS($I$4:$I$15)))&amp;"/"&amp;INDEX($J$4:$J$9, RANDBETWEEN(1, ROWS($J$4:$J$9)))</f>
        <v>02/30</v>
      </c>
      <c r="D324" t="str" cm="1">
        <f t="array" aca="1" ref="D324" ca="1">INDEX($K$3:$K$12, RANDBETWEEN(1, ROWS($K$3:$K$12)))&amp;INDEX($K$3:$K$12, RANDBETWEEN(1, ROWS($K$3:$K$12)))&amp;INDEX($K$3:$K$12, RANDBETWEEN(1, ROWS($K$3:$K$12)))</f>
        <v>002</v>
      </c>
    </row>
    <row r="325" spans="1:4" x14ac:dyDescent="0.25">
      <c r="A325" s="6">
        <v>4041373160654</v>
      </c>
      <c r="B325" t="s">
        <v>10551</v>
      </c>
      <c r="C325" t="str" cm="1">
        <f t="array" aca="1" ref="C325" ca="1">INDEX($I$4:$I$15, RANDBETWEEN(1, ROWS($I$4:$I$15)))&amp;"/"&amp;INDEX($J$4:$J$9, RANDBETWEEN(1, ROWS($J$4:$J$9)))</f>
        <v>08/26</v>
      </c>
      <c r="D325" t="str" cm="1">
        <f t="array" aca="1" ref="D325" ca="1">INDEX($K$3:$K$12, RANDBETWEEN(1, ROWS($K$3:$K$12)))&amp;INDEX($K$3:$K$12, RANDBETWEEN(1, ROWS($K$3:$K$12)))&amp;INDEX($K$3:$K$12, RANDBETWEEN(1, ROWS($K$3:$K$12)))</f>
        <v>133</v>
      </c>
    </row>
    <row r="326" spans="1:4" x14ac:dyDescent="0.25">
      <c r="A326" s="6">
        <v>4017953810298</v>
      </c>
      <c r="B326" t="s">
        <v>10552</v>
      </c>
      <c r="C326" t="str" cm="1">
        <f t="array" aca="1" ref="C326" ca="1">INDEX($I$4:$I$15, RANDBETWEEN(1, ROWS($I$4:$I$15)))&amp;"/"&amp;INDEX($J$4:$J$9, RANDBETWEEN(1, ROWS($J$4:$J$9)))</f>
        <v>02/29</v>
      </c>
      <c r="D326" t="str" cm="1">
        <f t="array" aca="1" ref="D326" ca="1">INDEX($K$3:$K$12, RANDBETWEEN(1, ROWS($K$3:$K$12)))&amp;INDEX($K$3:$K$12, RANDBETWEEN(1, ROWS($K$3:$K$12)))&amp;INDEX($K$3:$K$12, RANDBETWEEN(1, ROWS($K$3:$K$12)))</f>
        <v>673</v>
      </c>
    </row>
    <row r="327" spans="1:4" x14ac:dyDescent="0.25">
      <c r="A327" s="6">
        <v>4017950177984010</v>
      </c>
      <c r="B327" t="s">
        <v>10553</v>
      </c>
      <c r="C327" t="str" cm="1">
        <f t="array" aca="1" ref="C327" ca="1">INDEX($I$4:$I$15, RANDBETWEEN(1, ROWS($I$4:$I$15)))&amp;"/"&amp;INDEX($J$4:$J$9, RANDBETWEEN(1, ROWS($J$4:$J$9)))</f>
        <v>03/28</v>
      </c>
      <c r="D327" t="str" cm="1">
        <f t="array" aca="1" ref="D327" ca="1">INDEX($K$3:$K$12, RANDBETWEEN(1, ROWS($K$3:$K$12)))&amp;INDEX($K$3:$K$12, RANDBETWEEN(1, ROWS($K$3:$K$12)))&amp;INDEX($K$3:$K$12, RANDBETWEEN(1, ROWS($K$3:$K$12)))</f>
        <v>167</v>
      </c>
    </row>
    <row r="328" spans="1:4" x14ac:dyDescent="0.25">
      <c r="A328" s="6">
        <v>4041597266420080</v>
      </c>
      <c r="B328" t="s">
        <v>10554</v>
      </c>
      <c r="C328" t="str" cm="1">
        <f t="array" aca="1" ref="C328" ca="1">INDEX($I$4:$I$15, RANDBETWEEN(1, ROWS($I$4:$I$15)))&amp;"/"&amp;INDEX($J$4:$J$9, RANDBETWEEN(1, ROWS($J$4:$J$9)))</f>
        <v>12/30</v>
      </c>
      <c r="D328" t="str" cm="1">
        <f t="array" aca="1" ref="D328" ca="1">INDEX($K$3:$K$12, RANDBETWEEN(1, ROWS($K$3:$K$12)))&amp;INDEX($K$3:$K$12, RANDBETWEEN(1, ROWS($K$3:$K$12)))&amp;INDEX($K$3:$K$12, RANDBETWEEN(1, ROWS($K$3:$K$12)))</f>
        <v>235</v>
      </c>
    </row>
    <row r="329" spans="1:4" x14ac:dyDescent="0.25">
      <c r="A329" s="6">
        <v>4041596335943</v>
      </c>
      <c r="B329" t="s">
        <v>10555</v>
      </c>
      <c r="C329" t="str" cm="1">
        <f t="array" aca="1" ref="C329" ca="1">INDEX($I$4:$I$15, RANDBETWEEN(1, ROWS($I$4:$I$15)))&amp;"/"&amp;INDEX($J$4:$J$9, RANDBETWEEN(1, ROWS($J$4:$J$9)))</f>
        <v>11/26</v>
      </c>
      <c r="D329" t="str" cm="1">
        <f t="array" aca="1" ref="D329" ca="1">INDEX($K$3:$K$12, RANDBETWEEN(1, ROWS($K$3:$K$12)))&amp;INDEX($K$3:$K$12, RANDBETWEEN(1, ROWS($K$3:$K$12)))&amp;INDEX($K$3:$K$12, RANDBETWEEN(1, ROWS($K$3:$K$12)))</f>
        <v>984</v>
      </c>
    </row>
    <row r="330" spans="1:4" x14ac:dyDescent="0.25">
      <c r="A330" s="6">
        <v>4041371537499450</v>
      </c>
      <c r="B330" t="s">
        <v>10556</v>
      </c>
      <c r="C330" t="str" cm="1">
        <f t="array" aca="1" ref="C330" ca="1">INDEX($I$4:$I$15, RANDBETWEEN(1, ROWS($I$4:$I$15)))&amp;"/"&amp;INDEX($J$4:$J$9, RANDBETWEEN(1, ROWS($J$4:$J$9)))</f>
        <v>02/26</v>
      </c>
      <c r="D330" t="str" cm="1">
        <f t="array" aca="1" ref="D330" ca="1">INDEX($K$3:$K$12, RANDBETWEEN(1, ROWS($K$3:$K$12)))&amp;INDEX($K$3:$K$12, RANDBETWEEN(1, ROWS($K$3:$K$12)))&amp;INDEX($K$3:$K$12, RANDBETWEEN(1, ROWS($K$3:$K$12)))</f>
        <v>886</v>
      </c>
    </row>
    <row r="331" spans="1:4" x14ac:dyDescent="0.25">
      <c r="A331" s="6">
        <v>4041597131306000</v>
      </c>
      <c r="B331" t="s">
        <v>10557</v>
      </c>
      <c r="C331" t="str" cm="1">
        <f t="array" aca="1" ref="C331" ca="1">INDEX($I$4:$I$15, RANDBETWEEN(1, ROWS($I$4:$I$15)))&amp;"/"&amp;INDEX($J$4:$J$9, RANDBETWEEN(1, ROWS($J$4:$J$9)))</f>
        <v>08/25</v>
      </c>
      <c r="D331" t="str" cm="1">
        <f t="array" aca="1" ref="D331" ca="1">INDEX($K$3:$K$12, RANDBETWEEN(1, ROWS($K$3:$K$12)))&amp;INDEX($K$3:$K$12, RANDBETWEEN(1, ROWS($K$3:$K$12)))&amp;INDEX($K$3:$K$12, RANDBETWEEN(1, ROWS($K$3:$K$12)))</f>
        <v>270</v>
      </c>
    </row>
    <row r="332" spans="1:4" x14ac:dyDescent="0.25">
      <c r="A332" s="6">
        <v>4831585262565</v>
      </c>
      <c r="B332" t="s">
        <v>10558</v>
      </c>
      <c r="C332" t="str" cm="1">
        <f t="array" aca="1" ref="C332" ca="1">INDEX($I$4:$I$15, RANDBETWEEN(1, ROWS($I$4:$I$15)))&amp;"/"&amp;INDEX($J$4:$J$9, RANDBETWEEN(1, ROWS($J$4:$J$9)))</f>
        <v>05/29</v>
      </c>
      <c r="D332" t="str" cm="1">
        <f t="array" aca="1" ref="D332" ca="1">INDEX($K$3:$K$12, RANDBETWEEN(1, ROWS($K$3:$K$12)))&amp;INDEX($K$3:$K$12, RANDBETWEEN(1, ROWS($K$3:$K$12)))&amp;INDEX($K$3:$K$12, RANDBETWEEN(1, ROWS($K$3:$K$12)))</f>
        <v>216</v>
      </c>
    </row>
    <row r="333" spans="1:4" x14ac:dyDescent="0.25">
      <c r="A333" s="6">
        <v>4017955817861</v>
      </c>
      <c r="B333" t="s">
        <v>10559</v>
      </c>
      <c r="C333" t="str" cm="1">
        <f t="array" aca="1" ref="C333" ca="1">INDEX($I$4:$I$15, RANDBETWEEN(1, ROWS($I$4:$I$15)))&amp;"/"&amp;INDEX($J$4:$J$9, RANDBETWEEN(1, ROWS($J$4:$J$9)))</f>
        <v>03/28</v>
      </c>
      <c r="D333" t="str" cm="1">
        <f t="array" aca="1" ref="D333" ca="1">INDEX($K$3:$K$12, RANDBETWEEN(1, ROWS($K$3:$K$12)))&amp;INDEX($K$3:$K$12, RANDBETWEEN(1, ROWS($K$3:$K$12)))&amp;INDEX($K$3:$K$12, RANDBETWEEN(1, ROWS($K$3:$K$12)))</f>
        <v>312</v>
      </c>
    </row>
    <row r="334" spans="1:4" x14ac:dyDescent="0.25">
      <c r="A334" s="6">
        <v>4605312767447</v>
      </c>
      <c r="B334" t="s">
        <v>10560</v>
      </c>
      <c r="C334" t="str" cm="1">
        <f t="array" aca="1" ref="C334" ca="1">INDEX($I$4:$I$15, RANDBETWEEN(1, ROWS($I$4:$I$15)))&amp;"/"&amp;INDEX($J$4:$J$9, RANDBETWEEN(1, ROWS($J$4:$J$9)))</f>
        <v>01/30</v>
      </c>
      <c r="D334" t="str" cm="1">
        <f t="array" aca="1" ref="D334" ca="1">INDEX($K$3:$K$12, RANDBETWEEN(1, ROWS($K$3:$K$12)))&amp;INDEX($K$3:$K$12, RANDBETWEEN(1, ROWS($K$3:$K$12)))&amp;INDEX($K$3:$K$12, RANDBETWEEN(1, ROWS($K$3:$K$12)))</f>
        <v>250</v>
      </c>
    </row>
    <row r="335" spans="1:4" x14ac:dyDescent="0.25">
      <c r="A335" s="6">
        <v>4041372845745840</v>
      </c>
      <c r="B335" t="s">
        <v>10561</v>
      </c>
      <c r="C335" t="str" cm="1">
        <f t="array" aca="1" ref="C335" ca="1">INDEX($I$4:$I$15, RANDBETWEEN(1, ROWS($I$4:$I$15)))&amp;"/"&amp;INDEX($J$4:$J$9, RANDBETWEEN(1, ROWS($J$4:$J$9)))</f>
        <v>03/26</v>
      </c>
      <c r="D335" t="str" cm="1">
        <f t="array" aca="1" ref="D335" ca="1">INDEX($K$3:$K$12, RANDBETWEEN(1, ROWS($K$3:$K$12)))&amp;INDEX($K$3:$K$12, RANDBETWEEN(1, ROWS($K$3:$K$12)))&amp;INDEX($K$3:$K$12, RANDBETWEEN(1, ROWS($K$3:$K$12)))</f>
        <v>151</v>
      </c>
    </row>
    <row r="336" spans="1:4" x14ac:dyDescent="0.25">
      <c r="A336" s="6">
        <v>4750695943981</v>
      </c>
      <c r="B336" t="s">
        <v>10562</v>
      </c>
      <c r="C336" t="str" cm="1">
        <f t="array" aca="1" ref="C336" ca="1">INDEX($I$4:$I$15, RANDBETWEEN(1, ROWS($I$4:$I$15)))&amp;"/"&amp;INDEX($J$4:$J$9, RANDBETWEEN(1, ROWS($J$4:$J$9)))</f>
        <v>12/28</v>
      </c>
      <c r="D336" t="str" cm="1">
        <f t="array" aca="1" ref="D336" ca="1">INDEX($K$3:$K$12, RANDBETWEEN(1, ROWS($K$3:$K$12)))&amp;INDEX($K$3:$K$12, RANDBETWEEN(1, ROWS($K$3:$K$12)))&amp;INDEX($K$3:$K$12, RANDBETWEEN(1, ROWS($K$3:$K$12)))</f>
        <v>987</v>
      </c>
    </row>
    <row r="337" spans="1:4" x14ac:dyDescent="0.25">
      <c r="A337" s="6">
        <v>4017956444400</v>
      </c>
      <c r="B337" t="s">
        <v>10563</v>
      </c>
      <c r="C337" t="str" cm="1">
        <f t="array" aca="1" ref="C337" ca="1">INDEX($I$4:$I$15, RANDBETWEEN(1, ROWS($I$4:$I$15)))&amp;"/"&amp;INDEX($J$4:$J$9, RANDBETWEEN(1, ROWS($J$4:$J$9)))</f>
        <v>07/29</v>
      </c>
      <c r="D337" t="str" cm="1">
        <f t="array" aca="1" ref="D337" ca="1">INDEX($K$3:$K$12, RANDBETWEEN(1, ROWS($K$3:$K$12)))&amp;INDEX($K$3:$K$12, RANDBETWEEN(1, ROWS($K$3:$K$12)))&amp;INDEX($K$3:$K$12, RANDBETWEEN(1, ROWS($K$3:$K$12)))</f>
        <v>943</v>
      </c>
    </row>
    <row r="338" spans="1:4" x14ac:dyDescent="0.25">
      <c r="A338" s="6">
        <v>4876243162352830</v>
      </c>
      <c r="B338" t="s">
        <v>10564</v>
      </c>
      <c r="C338" t="str" cm="1">
        <f t="array" aca="1" ref="C338" ca="1">INDEX($I$4:$I$15, RANDBETWEEN(1, ROWS($I$4:$I$15)))&amp;"/"&amp;INDEX($J$4:$J$9, RANDBETWEEN(1, ROWS($J$4:$J$9)))</f>
        <v>07/30</v>
      </c>
      <c r="D338" t="str" cm="1">
        <f t="array" aca="1" ref="D338" ca="1">INDEX($K$3:$K$12, RANDBETWEEN(1, ROWS($K$3:$K$12)))&amp;INDEX($K$3:$K$12, RANDBETWEEN(1, ROWS($K$3:$K$12)))&amp;INDEX($K$3:$K$12, RANDBETWEEN(1, ROWS($K$3:$K$12)))</f>
        <v>056</v>
      </c>
    </row>
    <row r="339" spans="1:4" x14ac:dyDescent="0.25">
      <c r="A339" s="6">
        <v>4041593996549</v>
      </c>
      <c r="B339" t="s">
        <v>10565</v>
      </c>
      <c r="C339" t="str" cm="1">
        <f t="array" aca="1" ref="C339" ca="1">INDEX($I$4:$I$15, RANDBETWEEN(1, ROWS($I$4:$I$15)))&amp;"/"&amp;INDEX($J$4:$J$9, RANDBETWEEN(1, ROWS($J$4:$J$9)))</f>
        <v>02/28</v>
      </c>
      <c r="D339" t="str" cm="1">
        <f t="array" aca="1" ref="D339" ca="1">INDEX($K$3:$K$12, RANDBETWEEN(1, ROWS($K$3:$K$12)))&amp;INDEX($K$3:$K$12, RANDBETWEEN(1, ROWS($K$3:$K$12)))&amp;INDEX($K$3:$K$12, RANDBETWEEN(1, ROWS($K$3:$K$12)))</f>
        <v>492</v>
      </c>
    </row>
    <row r="340" spans="1:4" x14ac:dyDescent="0.25">
      <c r="A340" s="6">
        <v>4041375503927</v>
      </c>
      <c r="B340" t="s">
        <v>10566</v>
      </c>
      <c r="C340" t="str" cm="1">
        <f t="array" aca="1" ref="C340" ca="1">INDEX($I$4:$I$15, RANDBETWEEN(1, ROWS($I$4:$I$15)))&amp;"/"&amp;INDEX($J$4:$J$9, RANDBETWEEN(1, ROWS($J$4:$J$9)))</f>
        <v>07/27</v>
      </c>
      <c r="D340" t="str" cm="1">
        <f t="array" aca="1" ref="D340" ca="1">INDEX($K$3:$K$12, RANDBETWEEN(1, ROWS($K$3:$K$12)))&amp;INDEX($K$3:$K$12, RANDBETWEEN(1, ROWS($K$3:$K$12)))&amp;INDEX($K$3:$K$12, RANDBETWEEN(1, ROWS($K$3:$K$12)))</f>
        <v>420</v>
      </c>
    </row>
    <row r="341" spans="1:4" x14ac:dyDescent="0.25">
      <c r="A341" s="6">
        <v>4041371899279</v>
      </c>
      <c r="B341" t="s">
        <v>10567</v>
      </c>
      <c r="C341" t="str" cm="1">
        <f t="array" aca="1" ref="C341" ca="1">INDEX($I$4:$I$15, RANDBETWEEN(1, ROWS($I$4:$I$15)))&amp;"/"&amp;INDEX($J$4:$J$9, RANDBETWEEN(1, ROWS($J$4:$J$9)))</f>
        <v>07/25</v>
      </c>
      <c r="D341" t="str" cm="1">
        <f t="array" aca="1" ref="D341" ca="1">INDEX($K$3:$K$12, RANDBETWEEN(1, ROWS($K$3:$K$12)))&amp;INDEX($K$3:$K$12, RANDBETWEEN(1, ROWS($K$3:$K$12)))&amp;INDEX($K$3:$K$12, RANDBETWEEN(1, ROWS($K$3:$K$12)))</f>
        <v>283</v>
      </c>
    </row>
    <row r="342" spans="1:4" x14ac:dyDescent="0.25">
      <c r="A342" s="6">
        <v>4041591895818</v>
      </c>
      <c r="B342" t="s">
        <v>10568</v>
      </c>
      <c r="C342" t="str" cm="1">
        <f t="array" aca="1" ref="C342" ca="1">INDEX($I$4:$I$15, RANDBETWEEN(1, ROWS($I$4:$I$15)))&amp;"/"&amp;INDEX($J$4:$J$9, RANDBETWEEN(1, ROWS($J$4:$J$9)))</f>
        <v>08/25</v>
      </c>
      <c r="D342" t="str" cm="1">
        <f t="array" aca="1" ref="D342" ca="1">INDEX($K$3:$K$12, RANDBETWEEN(1, ROWS($K$3:$K$12)))&amp;INDEX($K$3:$K$12, RANDBETWEEN(1, ROWS($K$3:$K$12)))&amp;INDEX($K$3:$K$12, RANDBETWEEN(1, ROWS($K$3:$K$12)))</f>
        <v>955</v>
      </c>
    </row>
    <row r="343" spans="1:4" x14ac:dyDescent="0.25">
      <c r="A343" s="6">
        <v>4041598673550230</v>
      </c>
      <c r="B343" t="s">
        <v>10569</v>
      </c>
      <c r="C343" t="str" cm="1">
        <f t="array" aca="1" ref="C343" ca="1">INDEX($I$4:$I$15, RANDBETWEEN(1, ROWS($I$4:$I$15)))&amp;"/"&amp;INDEX($J$4:$J$9, RANDBETWEEN(1, ROWS($J$4:$J$9)))</f>
        <v>11/26</v>
      </c>
      <c r="D343" t="str" cm="1">
        <f t="array" aca="1" ref="D343" ca="1">INDEX($K$3:$K$12, RANDBETWEEN(1, ROWS($K$3:$K$12)))&amp;INDEX($K$3:$K$12, RANDBETWEEN(1, ROWS($K$3:$K$12)))&amp;INDEX($K$3:$K$12, RANDBETWEEN(1, ROWS($K$3:$K$12)))</f>
        <v>367</v>
      </c>
    </row>
    <row r="344" spans="1:4" x14ac:dyDescent="0.25">
      <c r="A344" s="6">
        <v>4041592429125150</v>
      </c>
      <c r="B344" t="s">
        <v>10570</v>
      </c>
      <c r="C344" t="str" cm="1">
        <f t="array" aca="1" ref="C344" ca="1">INDEX($I$4:$I$15, RANDBETWEEN(1, ROWS($I$4:$I$15)))&amp;"/"&amp;INDEX($J$4:$J$9, RANDBETWEEN(1, ROWS($J$4:$J$9)))</f>
        <v>12/26</v>
      </c>
      <c r="D344" t="str" cm="1">
        <f t="array" aca="1" ref="D344" ca="1">INDEX($K$3:$K$12, RANDBETWEEN(1, ROWS($K$3:$K$12)))&amp;INDEX($K$3:$K$12, RANDBETWEEN(1, ROWS($K$3:$K$12)))&amp;INDEX($K$3:$K$12, RANDBETWEEN(1, ROWS($K$3:$K$12)))</f>
        <v>435</v>
      </c>
    </row>
    <row r="345" spans="1:4" x14ac:dyDescent="0.25">
      <c r="A345" s="6">
        <v>4409808941513690</v>
      </c>
      <c r="B345" t="s">
        <v>10571</v>
      </c>
      <c r="C345" t="str" cm="1">
        <f t="array" aca="1" ref="C345" ca="1">INDEX($I$4:$I$15, RANDBETWEEN(1, ROWS($I$4:$I$15)))&amp;"/"&amp;INDEX($J$4:$J$9, RANDBETWEEN(1, ROWS($J$4:$J$9)))</f>
        <v>08/29</v>
      </c>
      <c r="D345" t="str" cm="1">
        <f t="array" aca="1" ref="D345" ca="1">INDEX($K$3:$K$12, RANDBETWEEN(1, ROWS($K$3:$K$12)))&amp;INDEX($K$3:$K$12, RANDBETWEEN(1, ROWS($K$3:$K$12)))&amp;INDEX($K$3:$K$12, RANDBETWEEN(1, ROWS($K$3:$K$12)))</f>
        <v>313</v>
      </c>
    </row>
    <row r="346" spans="1:4" x14ac:dyDescent="0.25">
      <c r="A346" s="6">
        <v>4041590624748</v>
      </c>
      <c r="B346" t="s">
        <v>10572</v>
      </c>
      <c r="C346" t="str" cm="1">
        <f t="array" aca="1" ref="C346" ca="1">INDEX($I$4:$I$15, RANDBETWEEN(1, ROWS($I$4:$I$15)))&amp;"/"&amp;INDEX($J$4:$J$9, RANDBETWEEN(1, ROWS($J$4:$J$9)))</f>
        <v>05/26</v>
      </c>
      <c r="D346" t="str" cm="1">
        <f t="array" aca="1" ref="D346" ca="1">INDEX($K$3:$K$12, RANDBETWEEN(1, ROWS($K$3:$K$12)))&amp;INDEX($K$3:$K$12, RANDBETWEEN(1, ROWS($K$3:$K$12)))&amp;INDEX($K$3:$K$12, RANDBETWEEN(1, ROWS($K$3:$K$12)))</f>
        <v>068</v>
      </c>
    </row>
    <row r="347" spans="1:4" x14ac:dyDescent="0.25">
      <c r="A347" s="6">
        <v>4041375295490</v>
      </c>
      <c r="B347" t="s">
        <v>10573</v>
      </c>
      <c r="C347" t="str" cm="1">
        <f t="array" aca="1" ref="C347" ca="1">INDEX($I$4:$I$15, RANDBETWEEN(1, ROWS($I$4:$I$15)))&amp;"/"&amp;INDEX($J$4:$J$9, RANDBETWEEN(1, ROWS($J$4:$J$9)))</f>
        <v>09/26</v>
      </c>
      <c r="D347" t="str" cm="1">
        <f t="array" aca="1" ref="D347" ca="1">INDEX($K$3:$K$12, RANDBETWEEN(1, ROWS($K$3:$K$12)))&amp;INDEX($K$3:$K$12, RANDBETWEEN(1, ROWS($K$3:$K$12)))&amp;INDEX($K$3:$K$12, RANDBETWEEN(1, ROWS($K$3:$K$12)))</f>
        <v>019</v>
      </c>
    </row>
    <row r="348" spans="1:4" x14ac:dyDescent="0.25">
      <c r="A348" s="6">
        <v>4041372485207790</v>
      </c>
      <c r="B348" t="s">
        <v>10574</v>
      </c>
      <c r="C348" t="str" cm="1">
        <f t="array" aca="1" ref="C348" ca="1">INDEX($I$4:$I$15, RANDBETWEEN(1, ROWS($I$4:$I$15)))&amp;"/"&amp;INDEX($J$4:$J$9, RANDBETWEEN(1, ROWS($J$4:$J$9)))</f>
        <v>01/28</v>
      </c>
      <c r="D348" t="str" cm="1">
        <f t="array" aca="1" ref="D348" ca="1">INDEX($K$3:$K$12, RANDBETWEEN(1, ROWS($K$3:$K$12)))&amp;INDEX($K$3:$K$12, RANDBETWEEN(1, ROWS($K$3:$K$12)))&amp;INDEX($K$3:$K$12, RANDBETWEEN(1, ROWS($K$3:$K$12)))</f>
        <v>697</v>
      </c>
    </row>
    <row r="349" spans="1:4" x14ac:dyDescent="0.25">
      <c r="A349" s="6">
        <v>4017952692851550</v>
      </c>
      <c r="B349" t="s">
        <v>10575</v>
      </c>
      <c r="C349" t="str" cm="1">
        <f t="array" aca="1" ref="C349" ca="1">INDEX($I$4:$I$15, RANDBETWEEN(1, ROWS($I$4:$I$15)))&amp;"/"&amp;INDEX($J$4:$J$9, RANDBETWEEN(1, ROWS($J$4:$J$9)))</f>
        <v>12/27</v>
      </c>
      <c r="D349" t="str" cm="1">
        <f t="array" aca="1" ref="D349" ca="1">INDEX($K$3:$K$12, RANDBETWEEN(1, ROWS($K$3:$K$12)))&amp;INDEX($K$3:$K$12, RANDBETWEEN(1, ROWS($K$3:$K$12)))&amp;INDEX($K$3:$K$12, RANDBETWEEN(1, ROWS($K$3:$K$12)))</f>
        <v>679</v>
      </c>
    </row>
    <row r="350" spans="1:4" x14ac:dyDescent="0.25">
      <c r="A350" s="6">
        <v>4041593124991150</v>
      </c>
      <c r="B350" t="s">
        <v>10576</v>
      </c>
      <c r="C350" t="str" cm="1">
        <f t="array" aca="1" ref="C350" ca="1">INDEX($I$4:$I$15, RANDBETWEEN(1, ROWS($I$4:$I$15)))&amp;"/"&amp;INDEX($J$4:$J$9, RANDBETWEEN(1, ROWS($J$4:$J$9)))</f>
        <v>12/30</v>
      </c>
      <c r="D350" t="str" cm="1">
        <f t="array" aca="1" ref="D350" ca="1">INDEX($K$3:$K$12, RANDBETWEEN(1, ROWS($K$3:$K$12)))&amp;INDEX($K$3:$K$12, RANDBETWEEN(1, ROWS($K$3:$K$12)))&amp;INDEX($K$3:$K$12, RANDBETWEEN(1, ROWS($K$3:$K$12)))</f>
        <v>476</v>
      </c>
    </row>
    <row r="351" spans="1:4" x14ac:dyDescent="0.25">
      <c r="A351" s="6">
        <v>4017957609532610</v>
      </c>
      <c r="B351" t="s">
        <v>10577</v>
      </c>
      <c r="C351" t="str" cm="1">
        <f t="array" aca="1" ref="C351" ca="1">INDEX($I$4:$I$15, RANDBETWEEN(1, ROWS($I$4:$I$15)))&amp;"/"&amp;INDEX($J$4:$J$9, RANDBETWEEN(1, ROWS($J$4:$J$9)))</f>
        <v>03/26</v>
      </c>
      <c r="D351" t="str" cm="1">
        <f t="array" aca="1" ref="D351" ca="1">INDEX($K$3:$K$12, RANDBETWEEN(1, ROWS($K$3:$K$12)))&amp;INDEX($K$3:$K$12, RANDBETWEEN(1, ROWS($K$3:$K$12)))&amp;INDEX($K$3:$K$12, RANDBETWEEN(1, ROWS($K$3:$K$12)))</f>
        <v>875</v>
      </c>
    </row>
    <row r="352" spans="1:4" x14ac:dyDescent="0.25">
      <c r="A352" s="6">
        <v>4041379732928</v>
      </c>
      <c r="B352" t="s">
        <v>10578</v>
      </c>
      <c r="C352" t="str" cm="1">
        <f t="array" aca="1" ref="C352" ca="1">INDEX($I$4:$I$15, RANDBETWEEN(1, ROWS($I$4:$I$15)))&amp;"/"&amp;INDEX($J$4:$J$9, RANDBETWEEN(1, ROWS($J$4:$J$9)))</f>
        <v>10/30</v>
      </c>
      <c r="D352" t="str" cm="1">
        <f t="array" aca="1" ref="D352" ca="1">INDEX($K$3:$K$12, RANDBETWEEN(1, ROWS($K$3:$K$12)))&amp;INDEX($K$3:$K$12, RANDBETWEEN(1, ROWS($K$3:$K$12)))&amp;INDEX($K$3:$K$12, RANDBETWEEN(1, ROWS($K$3:$K$12)))</f>
        <v>086</v>
      </c>
    </row>
    <row r="353" spans="1:4" x14ac:dyDescent="0.25">
      <c r="A353" s="6">
        <v>4041595313058920</v>
      </c>
      <c r="B353" t="s">
        <v>10579</v>
      </c>
      <c r="C353" t="str" cm="1">
        <f t="array" aca="1" ref="C353" ca="1">INDEX($I$4:$I$15, RANDBETWEEN(1, ROWS($I$4:$I$15)))&amp;"/"&amp;INDEX($J$4:$J$9, RANDBETWEEN(1, ROWS($J$4:$J$9)))</f>
        <v>01/27</v>
      </c>
      <c r="D353" t="str" cm="1">
        <f t="array" aca="1" ref="D353" ca="1">INDEX($K$3:$K$12, RANDBETWEEN(1, ROWS($K$3:$K$12)))&amp;INDEX($K$3:$K$12, RANDBETWEEN(1, ROWS($K$3:$K$12)))&amp;INDEX($K$3:$K$12, RANDBETWEEN(1, ROWS($K$3:$K$12)))</f>
        <v>716</v>
      </c>
    </row>
    <row r="354" spans="1:4" x14ac:dyDescent="0.25">
      <c r="A354" s="6">
        <v>4672295492026220</v>
      </c>
      <c r="B354" t="s">
        <v>10580</v>
      </c>
      <c r="C354" t="str" cm="1">
        <f t="array" aca="1" ref="C354" ca="1">INDEX($I$4:$I$15, RANDBETWEEN(1, ROWS($I$4:$I$15)))&amp;"/"&amp;INDEX($J$4:$J$9, RANDBETWEEN(1, ROWS($J$4:$J$9)))</f>
        <v>11/25</v>
      </c>
      <c r="D354" t="str" cm="1">
        <f t="array" aca="1" ref="D354" ca="1">INDEX($K$3:$K$12, RANDBETWEEN(1, ROWS($K$3:$K$12)))&amp;INDEX($K$3:$K$12, RANDBETWEEN(1, ROWS($K$3:$K$12)))&amp;INDEX($K$3:$K$12, RANDBETWEEN(1, ROWS($K$3:$K$12)))</f>
        <v>642</v>
      </c>
    </row>
    <row r="355" spans="1:4" x14ac:dyDescent="0.25">
      <c r="A355" s="6">
        <v>4017959626012300</v>
      </c>
      <c r="B355" t="s">
        <v>10581</v>
      </c>
      <c r="C355" t="str" cm="1">
        <f t="array" aca="1" ref="C355" ca="1">INDEX($I$4:$I$15, RANDBETWEEN(1, ROWS($I$4:$I$15)))&amp;"/"&amp;INDEX($J$4:$J$9, RANDBETWEEN(1, ROWS($J$4:$J$9)))</f>
        <v>04/25</v>
      </c>
      <c r="D355" t="str" cm="1">
        <f t="array" aca="1" ref="D355" ca="1">INDEX($K$3:$K$12, RANDBETWEEN(1, ROWS($K$3:$K$12)))&amp;INDEX($K$3:$K$12, RANDBETWEEN(1, ROWS($K$3:$K$12)))&amp;INDEX($K$3:$K$12, RANDBETWEEN(1, ROWS($K$3:$K$12)))</f>
        <v>917</v>
      </c>
    </row>
    <row r="356" spans="1:4" x14ac:dyDescent="0.25">
      <c r="A356" s="6">
        <v>4041376319860770</v>
      </c>
      <c r="B356" t="s">
        <v>10582</v>
      </c>
      <c r="C356" t="str" cm="1">
        <f t="array" aca="1" ref="C356" ca="1">INDEX($I$4:$I$15, RANDBETWEEN(1, ROWS($I$4:$I$15)))&amp;"/"&amp;INDEX($J$4:$J$9, RANDBETWEEN(1, ROWS($J$4:$J$9)))</f>
        <v>12/25</v>
      </c>
      <c r="D356" t="str" cm="1">
        <f t="array" aca="1" ref="D356" ca="1">INDEX($K$3:$K$12, RANDBETWEEN(1, ROWS($K$3:$K$12)))&amp;INDEX($K$3:$K$12, RANDBETWEEN(1, ROWS($K$3:$K$12)))&amp;INDEX($K$3:$K$12, RANDBETWEEN(1, ROWS($K$3:$K$12)))</f>
        <v>330</v>
      </c>
    </row>
    <row r="357" spans="1:4" x14ac:dyDescent="0.25">
      <c r="A357" s="6">
        <v>4337277171636520</v>
      </c>
      <c r="B357" t="s">
        <v>10583</v>
      </c>
      <c r="C357" t="str" cm="1">
        <f t="array" aca="1" ref="C357" ca="1">INDEX($I$4:$I$15, RANDBETWEEN(1, ROWS($I$4:$I$15)))&amp;"/"&amp;INDEX($J$4:$J$9, RANDBETWEEN(1, ROWS($J$4:$J$9)))</f>
        <v>02/25</v>
      </c>
      <c r="D357" t="str" cm="1">
        <f t="array" aca="1" ref="D357" ca="1">INDEX($K$3:$K$12, RANDBETWEEN(1, ROWS($K$3:$K$12)))&amp;INDEX($K$3:$K$12, RANDBETWEEN(1, ROWS($K$3:$K$12)))&amp;INDEX($K$3:$K$12, RANDBETWEEN(1, ROWS($K$3:$K$12)))</f>
        <v>508</v>
      </c>
    </row>
    <row r="358" spans="1:4" x14ac:dyDescent="0.25">
      <c r="A358" s="6">
        <v>4017952339372</v>
      </c>
      <c r="B358" t="s">
        <v>10584</v>
      </c>
      <c r="C358" t="str" cm="1">
        <f t="array" aca="1" ref="C358" ca="1">INDEX($I$4:$I$15, RANDBETWEEN(1, ROWS($I$4:$I$15)))&amp;"/"&amp;INDEX($J$4:$J$9, RANDBETWEEN(1, ROWS($J$4:$J$9)))</f>
        <v>10/30</v>
      </c>
      <c r="D358" t="str" cm="1">
        <f t="array" aca="1" ref="D358" ca="1">INDEX($K$3:$K$12, RANDBETWEEN(1, ROWS($K$3:$K$12)))&amp;INDEX($K$3:$K$12, RANDBETWEEN(1, ROWS($K$3:$K$12)))&amp;INDEX($K$3:$K$12, RANDBETWEEN(1, ROWS($K$3:$K$12)))</f>
        <v>459</v>
      </c>
    </row>
    <row r="359" spans="1:4" x14ac:dyDescent="0.25">
      <c r="A359" s="6">
        <v>4058817188448</v>
      </c>
      <c r="B359" t="s">
        <v>10585</v>
      </c>
      <c r="C359" t="str" cm="1">
        <f t="array" aca="1" ref="C359" ca="1">INDEX($I$4:$I$15, RANDBETWEEN(1, ROWS($I$4:$I$15)))&amp;"/"&amp;INDEX($J$4:$J$9, RANDBETWEEN(1, ROWS($J$4:$J$9)))</f>
        <v>06/30</v>
      </c>
      <c r="D359" t="str" cm="1">
        <f t="array" aca="1" ref="D359" ca="1">INDEX($K$3:$K$12, RANDBETWEEN(1, ROWS($K$3:$K$12)))&amp;INDEX($K$3:$K$12, RANDBETWEEN(1, ROWS($K$3:$K$12)))&amp;INDEX($K$3:$K$12, RANDBETWEEN(1, ROWS($K$3:$K$12)))</f>
        <v>206</v>
      </c>
    </row>
    <row r="360" spans="1:4" x14ac:dyDescent="0.25">
      <c r="A360" s="6">
        <v>4652954685835340</v>
      </c>
      <c r="B360" t="s">
        <v>10586</v>
      </c>
      <c r="C360" t="str" cm="1">
        <f t="array" aca="1" ref="C360" ca="1">INDEX($I$4:$I$15, RANDBETWEEN(1, ROWS($I$4:$I$15)))&amp;"/"&amp;INDEX($J$4:$J$9, RANDBETWEEN(1, ROWS($J$4:$J$9)))</f>
        <v>03/30</v>
      </c>
      <c r="D360" t="str" cm="1">
        <f t="array" aca="1" ref="D360" ca="1">INDEX($K$3:$K$12, RANDBETWEEN(1, ROWS($K$3:$K$12)))&amp;INDEX($K$3:$K$12, RANDBETWEEN(1, ROWS($K$3:$K$12)))&amp;INDEX($K$3:$K$12, RANDBETWEEN(1, ROWS($K$3:$K$12)))</f>
        <v>416</v>
      </c>
    </row>
    <row r="361" spans="1:4" x14ac:dyDescent="0.25">
      <c r="A361" s="6">
        <v>4017955258768270</v>
      </c>
      <c r="B361" t="s">
        <v>10587</v>
      </c>
      <c r="C361" t="str" cm="1">
        <f t="array" aca="1" ref="C361" ca="1">INDEX($I$4:$I$15, RANDBETWEEN(1, ROWS($I$4:$I$15)))&amp;"/"&amp;INDEX($J$4:$J$9, RANDBETWEEN(1, ROWS($J$4:$J$9)))</f>
        <v>12/26</v>
      </c>
      <c r="D361" t="str" cm="1">
        <f t="array" aca="1" ref="D361" ca="1">INDEX($K$3:$K$12, RANDBETWEEN(1, ROWS($K$3:$K$12)))&amp;INDEX($K$3:$K$12, RANDBETWEEN(1, ROWS($K$3:$K$12)))&amp;INDEX($K$3:$K$12, RANDBETWEEN(1, ROWS($K$3:$K$12)))</f>
        <v>246</v>
      </c>
    </row>
    <row r="362" spans="1:4" x14ac:dyDescent="0.25">
      <c r="A362" s="6">
        <v>4017959331091</v>
      </c>
      <c r="B362" t="s">
        <v>10588</v>
      </c>
      <c r="C362" t="str" cm="1">
        <f t="array" aca="1" ref="C362" ca="1">INDEX($I$4:$I$15, RANDBETWEEN(1, ROWS($I$4:$I$15)))&amp;"/"&amp;INDEX($J$4:$J$9, RANDBETWEEN(1, ROWS($J$4:$J$9)))</f>
        <v>01/26</v>
      </c>
      <c r="D362" t="str" cm="1">
        <f t="array" aca="1" ref="D362" ca="1">INDEX($K$3:$K$12, RANDBETWEEN(1, ROWS($K$3:$K$12)))&amp;INDEX($K$3:$K$12, RANDBETWEEN(1, ROWS($K$3:$K$12)))&amp;INDEX($K$3:$K$12, RANDBETWEEN(1, ROWS($K$3:$K$12)))</f>
        <v>927</v>
      </c>
    </row>
    <row r="363" spans="1:4" x14ac:dyDescent="0.25">
      <c r="A363" s="6">
        <v>4041372264630</v>
      </c>
      <c r="B363" t="s">
        <v>10589</v>
      </c>
      <c r="C363" t="str" cm="1">
        <f t="array" aca="1" ref="C363" ca="1">INDEX($I$4:$I$15, RANDBETWEEN(1, ROWS($I$4:$I$15)))&amp;"/"&amp;INDEX($J$4:$J$9, RANDBETWEEN(1, ROWS($J$4:$J$9)))</f>
        <v>10/28</v>
      </c>
      <c r="D363" t="str" cm="1">
        <f t="array" aca="1" ref="D363" ca="1">INDEX($K$3:$K$12, RANDBETWEEN(1, ROWS($K$3:$K$12)))&amp;INDEX($K$3:$K$12, RANDBETWEEN(1, ROWS($K$3:$K$12)))&amp;INDEX($K$3:$K$12, RANDBETWEEN(1, ROWS($K$3:$K$12)))</f>
        <v>349</v>
      </c>
    </row>
    <row r="364" spans="1:4" x14ac:dyDescent="0.25">
      <c r="A364" s="6">
        <v>4041376243283</v>
      </c>
      <c r="B364" t="s">
        <v>10590</v>
      </c>
      <c r="C364" t="str" cm="1">
        <f t="array" aca="1" ref="C364" ca="1">INDEX($I$4:$I$15, RANDBETWEEN(1, ROWS($I$4:$I$15)))&amp;"/"&amp;INDEX($J$4:$J$9, RANDBETWEEN(1, ROWS($J$4:$J$9)))</f>
        <v>08/25</v>
      </c>
      <c r="D364" t="str" cm="1">
        <f t="array" aca="1" ref="D364" ca="1">INDEX($K$3:$K$12, RANDBETWEEN(1, ROWS($K$3:$K$12)))&amp;INDEX($K$3:$K$12, RANDBETWEEN(1, ROWS($K$3:$K$12)))&amp;INDEX($K$3:$K$12, RANDBETWEEN(1, ROWS($K$3:$K$12)))</f>
        <v>975</v>
      </c>
    </row>
    <row r="365" spans="1:4" x14ac:dyDescent="0.25">
      <c r="A365" s="6">
        <v>4041598976249</v>
      </c>
      <c r="B365" t="s">
        <v>10591</v>
      </c>
      <c r="C365" t="str" cm="1">
        <f t="array" aca="1" ref="C365" ca="1">INDEX($I$4:$I$15, RANDBETWEEN(1, ROWS($I$4:$I$15)))&amp;"/"&amp;INDEX($J$4:$J$9, RANDBETWEEN(1, ROWS($J$4:$J$9)))</f>
        <v>05/26</v>
      </c>
      <c r="D365" t="str" cm="1">
        <f t="array" aca="1" ref="D365" ca="1">INDEX($K$3:$K$12, RANDBETWEEN(1, ROWS($K$3:$K$12)))&amp;INDEX($K$3:$K$12, RANDBETWEEN(1, ROWS($K$3:$K$12)))&amp;INDEX($K$3:$K$12, RANDBETWEEN(1, ROWS($K$3:$K$12)))</f>
        <v>963</v>
      </c>
    </row>
    <row r="366" spans="1:4" x14ac:dyDescent="0.25">
      <c r="A366" s="6">
        <v>4041599056357240</v>
      </c>
      <c r="B366" t="s">
        <v>10592</v>
      </c>
      <c r="C366" t="str" cm="1">
        <f t="array" aca="1" ref="C366" ca="1">INDEX($I$4:$I$15, RANDBETWEEN(1, ROWS($I$4:$I$15)))&amp;"/"&amp;INDEX($J$4:$J$9, RANDBETWEEN(1, ROWS($J$4:$J$9)))</f>
        <v>04/29</v>
      </c>
      <c r="D366" t="str" cm="1">
        <f t="array" aca="1" ref="D366" ca="1">INDEX($K$3:$K$12, RANDBETWEEN(1, ROWS($K$3:$K$12)))&amp;INDEX($K$3:$K$12, RANDBETWEEN(1, ROWS($K$3:$K$12)))&amp;INDEX($K$3:$K$12, RANDBETWEEN(1, ROWS($K$3:$K$12)))</f>
        <v>109</v>
      </c>
    </row>
    <row r="367" spans="1:4" x14ac:dyDescent="0.25">
      <c r="A367" s="6">
        <v>4083208049546</v>
      </c>
      <c r="B367" t="s">
        <v>10593</v>
      </c>
      <c r="C367" t="str" cm="1">
        <f t="array" aca="1" ref="C367" ca="1">INDEX($I$4:$I$15, RANDBETWEEN(1, ROWS($I$4:$I$15)))&amp;"/"&amp;INDEX($J$4:$J$9, RANDBETWEEN(1, ROWS($J$4:$J$9)))</f>
        <v>11/25</v>
      </c>
      <c r="D367" t="str" cm="1">
        <f t="array" aca="1" ref="D367" ca="1">INDEX($K$3:$K$12, RANDBETWEEN(1, ROWS($K$3:$K$12)))&amp;INDEX($K$3:$K$12, RANDBETWEEN(1, ROWS($K$3:$K$12)))&amp;INDEX($K$3:$K$12, RANDBETWEEN(1, ROWS($K$3:$K$12)))</f>
        <v>765</v>
      </c>
    </row>
    <row r="368" spans="1:4" x14ac:dyDescent="0.25">
      <c r="A368" s="6">
        <v>4017954025901880</v>
      </c>
      <c r="B368" t="s">
        <v>10594</v>
      </c>
      <c r="C368" t="str" cm="1">
        <f t="array" aca="1" ref="C368" ca="1">INDEX($I$4:$I$15, RANDBETWEEN(1, ROWS($I$4:$I$15)))&amp;"/"&amp;INDEX($J$4:$J$9, RANDBETWEEN(1, ROWS($J$4:$J$9)))</f>
        <v>09/28</v>
      </c>
      <c r="D368" t="str" cm="1">
        <f t="array" aca="1" ref="D368" ca="1">INDEX($K$3:$K$12, RANDBETWEEN(1, ROWS($K$3:$K$12)))&amp;INDEX($K$3:$K$12, RANDBETWEEN(1, ROWS($K$3:$K$12)))&amp;INDEX($K$3:$K$12, RANDBETWEEN(1, ROWS($K$3:$K$12)))</f>
        <v>127</v>
      </c>
    </row>
    <row r="369" spans="1:4" x14ac:dyDescent="0.25">
      <c r="A369" s="6">
        <v>4041599690526</v>
      </c>
      <c r="B369" t="s">
        <v>10595</v>
      </c>
      <c r="C369" t="str" cm="1">
        <f t="array" aca="1" ref="C369" ca="1">INDEX($I$4:$I$15, RANDBETWEEN(1, ROWS($I$4:$I$15)))&amp;"/"&amp;INDEX($J$4:$J$9, RANDBETWEEN(1, ROWS($J$4:$J$9)))</f>
        <v>12/29</v>
      </c>
      <c r="D369" t="str" cm="1">
        <f t="array" aca="1" ref="D369" ca="1">INDEX($K$3:$K$12, RANDBETWEEN(1, ROWS($K$3:$K$12)))&amp;INDEX($K$3:$K$12, RANDBETWEEN(1, ROWS($K$3:$K$12)))&amp;INDEX($K$3:$K$12, RANDBETWEEN(1, ROWS($K$3:$K$12)))</f>
        <v>493</v>
      </c>
    </row>
    <row r="370" spans="1:4" x14ac:dyDescent="0.25">
      <c r="A370" s="6">
        <v>4041592920496850</v>
      </c>
      <c r="B370" t="s">
        <v>10596</v>
      </c>
      <c r="C370" t="str" cm="1">
        <f t="array" aca="1" ref="C370" ca="1">INDEX($I$4:$I$15, RANDBETWEEN(1, ROWS($I$4:$I$15)))&amp;"/"&amp;INDEX($J$4:$J$9, RANDBETWEEN(1, ROWS($J$4:$J$9)))</f>
        <v>06/26</v>
      </c>
      <c r="D370" t="str" cm="1">
        <f t="array" aca="1" ref="D370" ca="1">INDEX($K$3:$K$12, RANDBETWEEN(1, ROWS($K$3:$K$12)))&amp;INDEX($K$3:$K$12, RANDBETWEEN(1, ROWS($K$3:$K$12)))&amp;INDEX($K$3:$K$12, RANDBETWEEN(1, ROWS($K$3:$K$12)))</f>
        <v>320</v>
      </c>
    </row>
    <row r="371" spans="1:4" x14ac:dyDescent="0.25">
      <c r="A371" s="6">
        <v>4021527510592730</v>
      </c>
      <c r="B371" t="s">
        <v>10597</v>
      </c>
      <c r="C371" t="str" cm="1">
        <f t="array" aca="1" ref="C371" ca="1">INDEX($I$4:$I$15, RANDBETWEEN(1, ROWS($I$4:$I$15)))&amp;"/"&amp;INDEX($J$4:$J$9, RANDBETWEEN(1, ROWS($J$4:$J$9)))</f>
        <v>05/27</v>
      </c>
      <c r="D371" t="str" cm="1">
        <f t="array" aca="1" ref="D371" ca="1">INDEX($K$3:$K$12, RANDBETWEEN(1, ROWS($K$3:$K$12)))&amp;INDEX($K$3:$K$12, RANDBETWEEN(1, ROWS($K$3:$K$12)))&amp;INDEX($K$3:$K$12, RANDBETWEEN(1, ROWS($K$3:$K$12)))</f>
        <v>901</v>
      </c>
    </row>
    <row r="372" spans="1:4" x14ac:dyDescent="0.25">
      <c r="A372" s="6">
        <v>4490106535710700</v>
      </c>
      <c r="B372" t="s">
        <v>10598</v>
      </c>
      <c r="C372" t="str" cm="1">
        <f t="array" aca="1" ref="C372" ca="1">INDEX($I$4:$I$15, RANDBETWEEN(1, ROWS($I$4:$I$15)))&amp;"/"&amp;INDEX($J$4:$J$9, RANDBETWEEN(1, ROWS($J$4:$J$9)))</f>
        <v>02/27</v>
      </c>
      <c r="D372" t="str" cm="1">
        <f t="array" aca="1" ref="D372" ca="1">INDEX($K$3:$K$12, RANDBETWEEN(1, ROWS($K$3:$K$12)))&amp;INDEX($K$3:$K$12, RANDBETWEEN(1, ROWS($K$3:$K$12)))&amp;INDEX($K$3:$K$12, RANDBETWEEN(1, ROWS($K$3:$K$12)))</f>
        <v>371</v>
      </c>
    </row>
    <row r="373" spans="1:4" x14ac:dyDescent="0.25">
      <c r="A373" s="6">
        <v>4017950096958</v>
      </c>
      <c r="B373" t="s">
        <v>10599</v>
      </c>
      <c r="C373" t="str" cm="1">
        <f t="array" aca="1" ref="C373" ca="1">INDEX($I$4:$I$15, RANDBETWEEN(1, ROWS($I$4:$I$15)))&amp;"/"&amp;INDEX($J$4:$J$9, RANDBETWEEN(1, ROWS($J$4:$J$9)))</f>
        <v>06/30</v>
      </c>
      <c r="D373" t="str" cm="1">
        <f t="array" aca="1" ref="D373" ca="1">INDEX($K$3:$K$12, RANDBETWEEN(1, ROWS($K$3:$K$12)))&amp;INDEX($K$3:$K$12, RANDBETWEEN(1, ROWS($K$3:$K$12)))&amp;INDEX($K$3:$K$12, RANDBETWEEN(1, ROWS($K$3:$K$12)))</f>
        <v>211</v>
      </c>
    </row>
    <row r="374" spans="1:4" x14ac:dyDescent="0.25">
      <c r="A374" s="6">
        <v>4041378746906840</v>
      </c>
      <c r="B374" t="s">
        <v>10600</v>
      </c>
      <c r="C374" t="str" cm="1">
        <f t="array" aca="1" ref="C374" ca="1">INDEX($I$4:$I$15, RANDBETWEEN(1, ROWS($I$4:$I$15)))&amp;"/"&amp;INDEX($J$4:$J$9, RANDBETWEEN(1, ROWS($J$4:$J$9)))</f>
        <v>04/28</v>
      </c>
      <c r="D374" t="str" cm="1">
        <f t="array" aca="1" ref="D374" ca="1">INDEX($K$3:$K$12, RANDBETWEEN(1, ROWS($K$3:$K$12)))&amp;INDEX($K$3:$K$12, RANDBETWEEN(1, ROWS($K$3:$K$12)))&amp;INDEX($K$3:$K$12, RANDBETWEEN(1, ROWS($K$3:$K$12)))</f>
        <v>700</v>
      </c>
    </row>
    <row r="375" spans="1:4" x14ac:dyDescent="0.25">
      <c r="A375" s="6">
        <v>4041594196159190</v>
      </c>
      <c r="B375" t="s">
        <v>10601</v>
      </c>
      <c r="C375" t="str" cm="1">
        <f t="array" aca="1" ref="C375" ca="1">INDEX($I$4:$I$15, RANDBETWEEN(1, ROWS($I$4:$I$15)))&amp;"/"&amp;INDEX($J$4:$J$9, RANDBETWEEN(1, ROWS($J$4:$J$9)))</f>
        <v>07/25</v>
      </c>
      <c r="D375" t="str" cm="1">
        <f t="array" aca="1" ref="D375" ca="1">INDEX($K$3:$K$12, RANDBETWEEN(1, ROWS($K$3:$K$12)))&amp;INDEX($K$3:$K$12, RANDBETWEEN(1, ROWS($K$3:$K$12)))&amp;INDEX($K$3:$K$12, RANDBETWEEN(1, ROWS($K$3:$K$12)))</f>
        <v>358</v>
      </c>
    </row>
    <row r="376" spans="1:4" x14ac:dyDescent="0.25">
      <c r="A376" s="6">
        <v>4041596717413</v>
      </c>
      <c r="B376" t="s">
        <v>10602</v>
      </c>
      <c r="C376" t="str" cm="1">
        <f t="array" aca="1" ref="C376" ca="1">INDEX($I$4:$I$15, RANDBETWEEN(1, ROWS($I$4:$I$15)))&amp;"/"&amp;INDEX($J$4:$J$9, RANDBETWEEN(1, ROWS($J$4:$J$9)))</f>
        <v>12/25</v>
      </c>
      <c r="D376" t="str" cm="1">
        <f t="array" aca="1" ref="D376" ca="1">INDEX($K$3:$K$12, RANDBETWEEN(1, ROWS($K$3:$K$12)))&amp;INDEX($K$3:$K$12, RANDBETWEEN(1, ROWS($K$3:$K$12)))&amp;INDEX($K$3:$K$12, RANDBETWEEN(1, ROWS($K$3:$K$12)))</f>
        <v>229</v>
      </c>
    </row>
    <row r="377" spans="1:4" x14ac:dyDescent="0.25">
      <c r="A377" s="6">
        <v>4545753634948</v>
      </c>
      <c r="B377" t="s">
        <v>10603</v>
      </c>
      <c r="C377" t="str" cm="1">
        <f t="array" aca="1" ref="C377" ca="1">INDEX($I$4:$I$15, RANDBETWEEN(1, ROWS($I$4:$I$15)))&amp;"/"&amp;INDEX($J$4:$J$9, RANDBETWEEN(1, ROWS($J$4:$J$9)))</f>
        <v>09/25</v>
      </c>
      <c r="D377" t="str" cm="1">
        <f t="array" aca="1" ref="D377" ca="1">INDEX($K$3:$K$12, RANDBETWEEN(1, ROWS($K$3:$K$12)))&amp;INDEX($K$3:$K$12, RANDBETWEEN(1, ROWS($K$3:$K$12)))&amp;INDEX($K$3:$K$12, RANDBETWEEN(1, ROWS($K$3:$K$12)))</f>
        <v>746</v>
      </c>
    </row>
    <row r="378" spans="1:4" x14ac:dyDescent="0.25">
      <c r="A378" s="6">
        <v>4041599982038810</v>
      </c>
      <c r="B378" t="s">
        <v>10604</v>
      </c>
      <c r="C378" t="str" cm="1">
        <f t="array" aca="1" ref="C378" ca="1">INDEX($I$4:$I$15, RANDBETWEEN(1, ROWS($I$4:$I$15)))&amp;"/"&amp;INDEX($J$4:$J$9, RANDBETWEEN(1, ROWS($J$4:$J$9)))</f>
        <v>11/29</v>
      </c>
      <c r="D378" t="str" cm="1">
        <f t="array" aca="1" ref="D378" ca="1">INDEX($K$3:$K$12, RANDBETWEEN(1, ROWS($K$3:$K$12)))&amp;INDEX($K$3:$K$12, RANDBETWEEN(1, ROWS($K$3:$K$12)))&amp;INDEX($K$3:$K$12, RANDBETWEEN(1, ROWS($K$3:$K$12)))</f>
        <v>885</v>
      </c>
    </row>
    <row r="379" spans="1:4" x14ac:dyDescent="0.25">
      <c r="A379" s="6">
        <v>4017951842371050</v>
      </c>
      <c r="B379" t="s">
        <v>10605</v>
      </c>
      <c r="C379" t="str" cm="1">
        <f t="array" aca="1" ref="C379" ca="1">INDEX($I$4:$I$15, RANDBETWEEN(1, ROWS($I$4:$I$15)))&amp;"/"&amp;INDEX($J$4:$J$9, RANDBETWEEN(1, ROWS($J$4:$J$9)))</f>
        <v>01/25</v>
      </c>
      <c r="D379" t="str" cm="1">
        <f t="array" aca="1" ref="D379" ca="1">INDEX($K$3:$K$12, RANDBETWEEN(1, ROWS($K$3:$K$12)))&amp;INDEX($K$3:$K$12, RANDBETWEEN(1, ROWS($K$3:$K$12)))&amp;INDEX($K$3:$K$12, RANDBETWEEN(1, ROWS($K$3:$K$12)))</f>
        <v>764</v>
      </c>
    </row>
    <row r="380" spans="1:4" x14ac:dyDescent="0.25">
      <c r="A380" s="6">
        <v>4167269085780320</v>
      </c>
      <c r="B380" t="s">
        <v>10606</v>
      </c>
      <c r="C380" t="str" cm="1">
        <f t="array" aca="1" ref="C380" ca="1">INDEX($I$4:$I$15, RANDBETWEEN(1, ROWS($I$4:$I$15)))&amp;"/"&amp;INDEX($J$4:$J$9, RANDBETWEEN(1, ROWS($J$4:$J$9)))</f>
        <v>08/29</v>
      </c>
      <c r="D380" t="str" cm="1">
        <f t="array" aca="1" ref="D380" ca="1">INDEX($K$3:$K$12, RANDBETWEEN(1, ROWS($K$3:$K$12)))&amp;INDEX($K$3:$K$12, RANDBETWEEN(1, ROWS($K$3:$K$12)))&amp;INDEX($K$3:$K$12, RANDBETWEEN(1, ROWS($K$3:$K$12)))</f>
        <v>516</v>
      </c>
    </row>
    <row r="381" spans="1:4" x14ac:dyDescent="0.25">
      <c r="A381" s="6">
        <v>4041592444665</v>
      </c>
      <c r="B381" t="s">
        <v>10607</v>
      </c>
      <c r="C381" t="str" cm="1">
        <f t="array" aca="1" ref="C381" ca="1">INDEX($I$4:$I$15, RANDBETWEEN(1, ROWS($I$4:$I$15)))&amp;"/"&amp;INDEX($J$4:$J$9, RANDBETWEEN(1, ROWS($J$4:$J$9)))</f>
        <v>06/27</v>
      </c>
      <c r="D381" t="str" cm="1">
        <f t="array" aca="1" ref="D381" ca="1">INDEX($K$3:$K$12, RANDBETWEEN(1, ROWS($K$3:$K$12)))&amp;INDEX($K$3:$K$12, RANDBETWEEN(1, ROWS($K$3:$K$12)))&amp;INDEX($K$3:$K$12, RANDBETWEEN(1, ROWS($K$3:$K$12)))</f>
        <v>228</v>
      </c>
    </row>
    <row r="382" spans="1:4" x14ac:dyDescent="0.25">
      <c r="A382" s="6">
        <v>4041379535903770</v>
      </c>
      <c r="B382" t="s">
        <v>10608</v>
      </c>
      <c r="C382" t="str" cm="1">
        <f t="array" aca="1" ref="C382" ca="1">INDEX($I$4:$I$15, RANDBETWEEN(1, ROWS($I$4:$I$15)))&amp;"/"&amp;INDEX($J$4:$J$9, RANDBETWEEN(1, ROWS($J$4:$J$9)))</f>
        <v>04/26</v>
      </c>
      <c r="D382" t="str" cm="1">
        <f t="array" aca="1" ref="D382" ca="1">INDEX($K$3:$K$12, RANDBETWEEN(1, ROWS($K$3:$K$12)))&amp;INDEX($K$3:$K$12, RANDBETWEEN(1, ROWS($K$3:$K$12)))&amp;INDEX($K$3:$K$12, RANDBETWEEN(1, ROWS($K$3:$K$12)))</f>
        <v>461</v>
      </c>
    </row>
    <row r="383" spans="1:4" x14ac:dyDescent="0.25">
      <c r="A383" s="6">
        <v>4041595104574000</v>
      </c>
      <c r="B383" t="s">
        <v>10609</v>
      </c>
      <c r="C383" t="str" cm="1">
        <f t="array" aca="1" ref="C383" ca="1">INDEX($I$4:$I$15, RANDBETWEEN(1, ROWS($I$4:$I$15)))&amp;"/"&amp;INDEX($J$4:$J$9, RANDBETWEEN(1, ROWS($J$4:$J$9)))</f>
        <v>07/28</v>
      </c>
      <c r="D383" t="str" cm="1">
        <f t="array" aca="1" ref="D383" ca="1">INDEX($K$3:$K$12, RANDBETWEEN(1, ROWS($K$3:$K$12)))&amp;INDEX($K$3:$K$12, RANDBETWEEN(1, ROWS($K$3:$K$12)))&amp;INDEX($K$3:$K$12, RANDBETWEEN(1, ROWS($K$3:$K$12)))</f>
        <v>707</v>
      </c>
    </row>
    <row r="384" spans="1:4" x14ac:dyDescent="0.25">
      <c r="A384" s="6">
        <v>4970035085663300</v>
      </c>
      <c r="B384" t="s">
        <v>10610</v>
      </c>
      <c r="C384" t="str" cm="1">
        <f t="array" aca="1" ref="C384" ca="1">INDEX($I$4:$I$15, RANDBETWEEN(1, ROWS($I$4:$I$15)))&amp;"/"&amp;INDEX($J$4:$J$9, RANDBETWEEN(1, ROWS($J$4:$J$9)))</f>
        <v>11/30</v>
      </c>
      <c r="D384" t="str" cm="1">
        <f t="array" aca="1" ref="D384" ca="1">INDEX($K$3:$K$12, RANDBETWEEN(1, ROWS($K$3:$K$12)))&amp;INDEX($K$3:$K$12, RANDBETWEEN(1, ROWS($K$3:$K$12)))&amp;INDEX($K$3:$K$12, RANDBETWEEN(1, ROWS($K$3:$K$12)))</f>
        <v>562</v>
      </c>
    </row>
    <row r="385" spans="1:4" x14ac:dyDescent="0.25">
      <c r="A385" s="6">
        <v>4502060307969790</v>
      </c>
      <c r="B385" t="s">
        <v>10611</v>
      </c>
      <c r="C385" t="str" cm="1">
        <f t="array" aca="1" ref="C385" ca="1">INDEX($I$4:$I$15, RANDBETWEEN(1, ROWS($I$4:$I$15)))&amp;"/"&amp;INDEX($J$4:$J$9, RANDBETWEEN(1, ROWS($J$4:$J$9)))</f>
        <v>01/25</v>
      </c>
      <c r="D385" t="str" cm="1">
        <f t="array" aca="1" ref="D385" ca="1">INDEX($K$3:$K$12, RANDBETWEEN(1, ROWS($K$3:$K$12)))&amp;INDEX($K$3:$K$12, RANDBETWEEN(1, ROWS($K$3:$K$12)))&amp;INDEX($K$3:$K$12, RANDBETWEEN(1, ROWS($K$3:$K$12)))</f>
        <v>002</v>
      </c>
    </row>
    <row r="386" spans="1:4" x14ac:dyDescent="0.25">
      <c r="A386" s="6">
        <v>4041592436541840</v>
      </c>
      <c r="B386" t="s">
        <v>10612</v>
      </c>
      <c r="C386" t="str" cm="1">
        <f t="array" aca="1" ref="C386" ca="1">INDEX($I$4:$I$15, RANDBETWEEN(1, ROWS($I$4:$I$15)))&amp;"/"&amp;INDEX($J$4:$J$9, RANDBETWEEN(1, ROWS($J$4:$J$9)))</f>
        <v>02/29</v>
      </c>
      <c r="D386" t="str" cm="1">
        <f t="array" aca="1" ref="D386" ca="1">INDEX($K$3:$K$12, RANDBETWEEN(1, ROWS($K$3:$K$12)))&amp;INDEX($K$3:$K$12, RANDBETWEEN(1, ROWS($K$3:$K$12)))&amp;INDEX($K$3:$K$12, RANDBETWEEN(1, ROWS($K$3:$K$12)))</f>
        <v>077</v>
      </c>
    </row>
    <row r="387" spans="1:4" x14ac:dyDescent="0.25">
      <c r="A387" s="6">
        <v>4041596727485590</v>
      </c>
      <c r="B387" t="s">
        <v>10613</v>
      </c>
      <c r="C387" t="str" cm="1">
        <f t="array" aca="1" ref="C387" ca="1">INDEX($I$4:$I$15, RANDBETWEEN(1, ROWS($I$4:$I$15)))&amp;"/"&amp;INDEX($J$4:$J$9, RANDBETWEEN(1, ROWS($J$4:$J$9)))</f>
        <v>09/25</v>
      </c>
      <c r="D387" t="str" cm="1">
        <f t="array" aca="1" ref="D387" ca="1">INDEX($K$3:$K$12, RANDBETWEEN(1, ROWS($K$3:$K$12)))&amp;INDEX($K$3:$K$12, RANDBETWEEN(1, ROWS($K$3:$K$12)))&amp;INDEX($K$3:$K$12, RANDBETWEEN(1, ROWS($K$3:$K$12)))</f>
        <v>597</v>
      </c>
    </row>
    <row r="388" spans="1:4" x14ac:dyDescent="0.25">
      <c r="A388" s="6">
        <v>4017954127684</v>
      </c>
      <c r="B388" t="s">
        <v>10614</v>
      </c>
      <c r="C388" t="str" cm="1">
        <f t="array" aca="1" ref="C388" ca="1">INDEX($I$4:$I$15, RANDBETWEEN(1, ROWS($I$4:$I$15)))&amp;"/"&amp;INDEX($J$4:$J$9, RANDBETWEEN(1, ROWS($J$4:$J$9)))</f>
        <v>07/30</v>
      </c>
      <c r="D388" t="str" cm="1">
        <f t="array" aca="1" ref="D388" ca="1">INDEX($K$3:$K$12, RANDBETWEEN(1, ROWS($K$3:$K$12)))&amp;INDEX($K$3:$K$12, RANDBETWEEN(1, ROWS($K$3:$K$12)))&amp;INDEX($K$3:$K$12, RANDBETWEEN(1, ROWS($K$3:$K$12)))</f>
        <v>175</v>
      </c>
    </row>
    <row r="389" spans="1:4" x14ac:dyDescent="0.25">
      <c r="A389" s="6">
        <v>4041379118794430</v>
      </c>
      <c r="B389" t="s">
        <v>10615</v>
      </c>
      <c r="C389" t="str" cm="1">
        <f t="array" aca="1" ref="C389" ca="1">INDEX($I$4:$I$15, RANDBETWEEN(1, ROWS($I$4:$I$15)))&amp;"/"&amp;INDEX($J$4:$J$9, RANDBETWEEN(1, ROWS($J$4:$J$9)))</f>
        <v>02/28</v>
      </c>
      <c r="D389" t="str" cm="1">
        <f t="array" aca="1" ref="D389" ca="1">INDEX($K$3:$K$12, RANDBETWEEN(1, ROWS($K$3:$K$12)))&amp;INDEX($K$3:$K$12, RANDBETWEEN(1, ROWS($K$3:$K$12)))&amp;INDEX($K$3:$K$12, RANDBETWEEN(1, ROWS($K$3:$K$12)))</f>
        <v>849</v>
      </c>
    </row>
    <row r="390" spans="1:4" x14ac:dyDescent="0.25">
      <c r="A390" s="6">
        <v>4041377612056</v>
      </c>
      <c r="B390" t="s">
        <v>10616</v>
      </c>
      <c r="C390" t="str" cm="1">
        <f t="array" aca="1" ref="C390" ca="1">INDEX($I$4:$I$15, RANDBETWEEN(1, ROWS($I$4:$I$15)))&amp;"/"&amp;INDEX($J$4:$J$9, RANDBETWEEN(1, ROWS($J$4:$J$9)))</f>
        <v>08/27</v>
      </c>
      <c r="D390" t="str" cm="1">
        <f t="array" aca="1" ref="D390" ca="1">INDEX($K$3:$K$12, RANDBETWEEN(1, ROWS($K$3:$K$12)))&amp;INDEX($K$3:$K$12, RANDBETWEEN(1, ROWS($K$3:$K$12)))&amp;INDEX($K$3:$K$12, RANDBETWEEN(1, ROWS($K$3:$K$12)))</f>
        <v>448</v>
      </c>
    </row>
    <row r="391" spans="1:4" x14ac:dyDescent="0.25">
      <c r="A391" s="6">
        <v>4041592137400</v>
      </c>
      <c r="B391" t="s">
        <v>10617</v>
      </c>
      <c r="C391" t="str" cm="1">
        <f t="array" aca="1" ref="C391" ca="1">INDEX($I$4:$I$15, RANDBETWEEN(1, ROWS($I$4:$I$15)))&amp;"/"&amp;INDEX($J$4:$J$9, RANDBETWEEN(1, ROWS($J$4:$J$9)))</f>
        <v>09/27</v>
      </c>
      <c r="D391" t="str" cm="1">
        <f t="array" aca="1" ref="D391" ca="1">INDEX($K$3:$K$12, RANDBETWEEN(1, ROWS($K$3:$K$12)))&amp;INDEX($K$3:$K$12, RANDBETWEEN(1, ROWS($K$3:$K$12)))&amp;INDEX($K$3:$K$12, RANDBETWEEN(1, ROWS($K$3:$K$12)))</f>
        <v>725</v>
      </c>
    </row>
    <row r="392" spans="1:4" x14ac:dyDescent="0.25">
      <c r="A392" s="6">
        <v>4495465976666030</v>
      </c>
      <c r="B392" t="s">
        <v>10618</v>
      </c>
      <c r="C392" t="str" cm="1">
        <f t="array" aca="1" ref="C392" ca="1">INDEX($I$4:$I$15, RANDBETWEEN(1, ROWS($I$4:$I$15)))&amp;"/"&amp;INDEX($J$4:$J$9, RANDBETWEEN(1, ROWS($J$4:$J$9)))</f>
        <v>12/28</v>
      </c>
      <c r="D392" t="str" cm="1">
        <f t="array" aca="1" ref="D392" ca="1">INDEX($K$3:$K$12, RANDBETWEEN(1, ROWS($K$3:$K$12)))&amp;INDEX($K$3:$K$12, RANDBETWEEN(1, ROWS($K$3:$K$12)))&amp;INDEX($K$3:$K$12, RANDBETWEEN(1, ROWS($K$3:$K$12)))</f>
        <v>296</v>
      </c>
    </row>
    <row r="393" spans="1:4" x14ac:dyDescent="0.25">
      <c r="A393" s="6">
        <v>4041591017977680</v>
      </c>
      <c r="B393" t="s">
        <v>10619</v>
      </c>
      <c r="C393" t="str" cm="1">
        <f t="array" aca="1" ref="C393" ca="1">INDEX($I$4:$I$15, RANDBETWEEN(1, ROWS($I$4:$I$15)))&amp;"/"&amp;INDEX($J$4:$J$9, RANDBETWEEN(1, ROWS($J$4:$J$9)))</f>
        <v>12/30</v>
      </c>
      <c r="D393" t="str" cm="1">
        <f t="array" aca="1" ref="D393" ca="1">INDEX($K$3:$K$12, RANDBETWEEN(1, ROWS($K$3:$K$12)))&amp;INDEX($K$3:$K$12, RANDBETWEEN(1, ROWS($K$3:$K$12)))&amp;INDEX($K$3:$K$12, RANDBETWEEN(1, ROWS($K$3:$K$12)))</f>
        <v>360</v>
      </c>
    </row>
    <row r="394" spans="1:4" x14ac:dyDescent="0.25">
      <c r="A394" s="6">
        <v>4347225175273</v>
      </c>
      <c r="B394" t="s">
        <v>10620</v>
      </c>
      <c r="C394" t="str" cm="1">
        <f t="array" aca="1" ref="C394" ca="1">INDEX($I$4:$I$15, RANDBETWEEN(1, ROWS($I$4:$I$15)))&amp;"/"&amp;INDEX($J$4:$J$9, RANDBETWEEN(1, ROWS($J$4:$J$9)))</f>
        <v>10/25</v>
      </c>
      <c r="D394" t="str" cm="1">
        <f t="array" aca="1" ref="D394" ca="1">INDEX($K$3:$K$12, RANDBETWEEN(1, ROWS($K$3:$K$12)))&amp;INDEX($K$3:$K$12, RANDBETWEEN(1, ROWS($K$3:$K$12)))&amp;INDEX($K$3:$K$12, RANDBETWEEN(1, ROWS($K$3:$K$12)))</f>
        <v>223</v>
      </c>
    </row>
    <row r="395" spans="1:4" x14ac:dyDescent="0.25">
      <c r="A395" s="6">
        <v>4728162907045700</v>
      </c>
      <c r="B395" t="s">
        <v>10621</v>
      </c>
      <c r="C395" t="str" cm="1">
        <f t="array" aca="1" ref="C395" ca="1">INDEX($I$4:$I$15, RANDBETWEEN(1, ROWS($I$4:$I$15)))&amp;"/"&amp;INDEX($J$4:$J$9, RANDBETWEEN(1, ROWS($J$4:$J$9)))</f>
        <v>06/25</v>
      </c>
      <c r="D395" t="str" cm="1">
        <f t="array" aca="1" ref="D395" ca="1">INDEX($K$3:$K$12, RANDBETWEEN(1, ROWS($K$3:$K$12)))&amp;INDEX($K$3:$K$12, RANDBETWEEN(1, ROWS($K$3:$K$12)))&amp;INDEX($K$3:$K$12, RANDBETWEEN(1, ROWS($K$3:$K$12)))</f>
        <v>517</v>
      </c>
    </row>
    <row r="396" spans="1:4" x14ac:dyDescent="0.25">
      <c r="A396" s="6">
        <v>4041595636887880</v>
      </c>
      <c r="B396" t="s">
        <v>10622</v>
      </c>
      <c r="C396" t="str" cm="1">
        <f t="array" aca="1" ref="C396" ca="1">INDEX($I$4:$I$15, RANDBETWEEN(1, ROWS($I$4:$I$15)))&amp;"/"&amp;INDEX($J$4:$J$9, RANDBETWEEN(1, ROWS($J$4:$J$9)))</f>
        <v>07/26</v>
      </c>
      <c r="D396" t="str" cm="1">
        <f t="array" aca="1" ref="D396" ca="1">INDEX($K$3:$K$12, RANDBETWEEN(1, ROWS($K$3:$K$12)))&amp;INDEX($K$3:$K$12, RANDBETWEEN(1, ROWS($K$3:$K$12)))&amp;INDEX($K$3:$K$12, RANDBETWEEN(1, ROWS($K$3:$K$12)))</f>
        <v>976</v>
      </c>
    </row>
    <row r="397" spans="1:4" x14ac:dyDescent="0.25">
      <c r="A397" s="6">
        <v>4017958969316580</v>
      </c>
      <c r="B397" t="s">
        <v>10623</v>
      </c>
      <c r="C397" t="str" cm="1">
        <f t="array" aca="1" ref="C397" ca="1">INDEX($I$4:$I$15, RANDBETWEEN(1, ROWS($I$4:$I$15)))&amp;"/"&amp;INDEX($J$4:$J$9, RANDBETWEEN(1, ROWS($J$4:$J$9)))</f>
        <v>04/30</v>
      </c>
      <c r="D397" t="str" cm="1">
        <f t="array" aca="1" ref="D397" ca="1">INDEX($K$3:$K$12, RANDBETWEEN(1, ROWS($K$3:$K$12)))&amp;INDEX($K$3:$K$12, RANDBETWEEN(1, ROWS($K$3:$K$12)))&amp;INDEX($K$3:$K$12, RANDBETWEEN(1, ROWS($K$3:$K$12)))</f>
        <v>494</v>
      </c>
    </row>
    <row r="398" spans="1:4" x14ac:dyDescent="0.25">
      <c r="A398" s="6">
        <v>4017952289627</v>
      </c>
      <c r="B398" t="s">
        <v>10624</v>
      </c>
      <c r="C398" t="str" cm="1">
        <f t="array" aca="1" ref="C398" ca="1">INDEX($I$4:$I$15, RANDBETWEEN(1, ROWS($I$4:$I$15)))&amp;"/"&amp;INDEX($J$4:$J$9, RANDBETWEEN(1, ROWS($J$4:$J$9)))</f>
        <v>09/29</v>
      </c>
      <c r="D398" t="str" cm="1">
        <f t="array" aca="1" ref="D398" ca="1">INDEX($K$3:$K$12, RANDBETWEEN(1, ROWS($K$3:$K$12)))&amp;INDEX($K$3:$K$12, RANDBETWEEN(1, ROWS($K$3:$K$12)))&amp;INDEX($K$3:$K$12, RANDBETWEEN(1, ROWS($K$3:$K$12)))</f>
        <v>847</v>
      </c>
    </row>
    <row r="399" spans="1:4" x14ac:dyDescent="0.25">
      <c r="A399" s="6">
        <v>4017957602923</v>
      </c>
      <c r="B399" t="s">
        <v>10625</v>
      </c>
      <c r="C399" t="str" cm="1">
        <f t="array" aca="1" ref="C399" ca="1">INDEX($I$4:$I$15, RANDBETWEEN(1, ROWS($I$4:$I$15)))&amp;"/"&amp;INDEX($J$4:$J$9, RANDBETWEEN(1, ROWS($J$4:$J$9)))</f>
        <v>05/30</v>
      </c>
      <c r="D399" t="str" cm="1">
        <f t="array" aca="1" ref="D399" ca="1">INDEX($K$3:$K$12, RANDBETWEEN(1, ROWS($K$3:$K$12)))&amp;INDEX($K$3:$K$12, RANDBETWEEN(1, ROWS($K$3:$K$12)))&amp;INDEX($K$3:$K$12, RANDBETWEEN(1, ROWS($K$3:$K$12)))</f>
        <v>709</v>
      </c>
    </row>
    <row r="400" spans="1:4" x14ac:dyDescent="0.25">
      <c r="A400" s="6">
        <v>4041592053053310</v>
      </c>
      <c r="B400" t="s">
        <v>10626</v>
      </c>
      <c r="C400" t="str" cm="1">
        <f t="array" aca="1" ref="C400" ca="1">INDEX($I$4:$I$15, RANDBETWEEN(1, ROWS($I$4:$I$15)))&amp;"/"&amp;INDEX($J$4:$J$9, RANDBETWEEN(1, ROWS($J$4:$J$9)))</f>
        <v>10/27</v>
      </c>
      <c r="D400" t="str" cm="1">
        <f t="array" aca="1" ref="D400" ca="1">INDEX($K$3:$K$12, RANDBETWEEN(1, ROWS($K$3:$K$12)))&amp;INDEX($K$3:$K$12, RANDBETWEEN(1, ROWS($K$3:$K$12)))&amp;INDEX($K$3:$K$12, RANDBETWEEN(1, ROWS($K$3:$K$12)))</f>
        <v>966</v>
      </c>
    </row>
    <row r="401" spans="1:4" x14ac:dyDescent="0.25">
      <c r="A401" s="6">
        <v>4041596034819</v>
      </c>
      <c r="B401" t="s">
        <v>10627</v>
      </c>
      <c r="C401" t="str" cm="1">
        <f t="array" aca="1" ref="C401" ca="1">INDEX($I$4:$I$15, RANDBETWEEN(1, ROWS($I$4:$I$15)))&amp;"/"&amp;INDEX($J$4:$J$9, RANDBETWEEN(1, ROWS($J$4:$J$9)))</f>
        <v>04/28</v>
      </c>
      <c r="D401" t="str" cm="1">
        <f t="array" aca="1" ref="D401" ca="1">INDEX($K$3:$K$12, RANDBETWEEN(1, ROWS($K$3:$K$12)))&amp;INDEX($K$3:$K$12, RANDBETWEEN(1, ROWS($K$3:$K$12)))&amp;INDEX($K$3:$K$12, RANDBETWEEN(1, ROWS($K$3:$K$12)))</f>
        <v>565</v>
      </c>
    </row>
    <row r="402" spans="1:4" x14ac:dyDescent="0.25">
      <c r="A402" s="6">
        <v>4041590977515040</v>
      </c>
      <c r="B402" t="s">
        <v>10628</v>
      </c>
      <c r="C402" t="str" cm="1">
        <f t="array" aca="1" ref="C402" ca="1">INDEX($I$4:$I$15, RANDBETWEEN(1, ROWS($I$4:$I$15)))&amp;"/"&amp;INDEX($J$4:$J$9, RANDBETWEEN(1, ROWS($J$4:$J$9)))</f>
        <v>02/26</v>
      </c>
      <c r="D402" t="str" cm="1">
        <f t="array" aca="1" ref="D402" ca="1">INDEX($K$3:$K$12, RANDBETWEEN(1, ROWS($K$3:$K$12)))&amp;INDEX($K$3:$K$12, RANDBETWEEN(1, ROWS($K$3:$K$12)))&amp;INDEX($K$3:$K$12, RANDBETWEEN(1, ROWS($K$3:$K$12)))</f>
        <v>644</v>
      </c>
    </row>
    <row r="403" spans="1:4" x14ac:dyDescent="0.25">
      <c r="A403" s="6">
        <v>4082538908843</v>
      </c>
      <c r="B403" t="s">
        <v>10629</v>
      </c>
      <c r="C403" t="str" cm="1">
        <f t="array" aca="1" ref="C403" ca="1">INDEX($I$4:$I$15, RANDBETWEEN(1, ROWS($I$4:$I$15)))&amp;"/"&amp;INDEX($J$4:$J$9, RANDBETWEEN(1, ROWS($J$4:$J$9)))</f>
        <v>06/28</v>
      </c>
      <c r="D403" t="str" cm="1">
        <f t="array" aca="1" ref="D403" ca="1">INDEX($K$3:$K$12, RANDBETWEEN(1, ROWS($K$3:$K$12)))&amp;INDEX($K$3:$K$12, RANDBETWEEN(1, ROWS($K$3:$K$12)))&amp;INDEX($K$3:$K$12, RANDBETWEEN(1, ROWS($K$3:$K$12)))</f>
        <v>730</v>
      </c>
    </row>
    <row r="404" spans="1:4" x14ac:dyDescent="0.25">
      <c r="A404" s="6">
        <v>4041377539994</v>
      </c>
      <c r="B404" t="s">
        <v>10630</v>
      </c>
      <c r="C404" t="str" cm="1">
        <f t="array" aca="1" ref="C404" ca="1">INDEX($I$4:$I$15, RANDBETWEEN(1, ROWS($I$4:$I$15)))&amp;"/"&amp;INDEX($J$4:$J$9, RANDBETWEEN(1, ROWS($J$4:$J$9)))</f>
        <v>12/26</v>
      </c>
      <c r="D404" t="str" cm="1">
        <f t="array" aca="1" ref="D404" ca="1">INDEX($K$3:$K$12, RANDBETWEEN(1, ROWS($K$3:$K$12)))&amp;INDEX($K$3:$K$12, RANDBETWEEN(1, ROWS($K$3:$K$12)))&amp;INDEX($K$3:$K$12, RANDBETWEEN(1, ROWS($K$3:$K$12)))</f>
        <v>202</v>
      </c>
    </row>
    <row r="405" spans="1:4" x14ac:dyDescent="0.25">
      <c r="A405" s="6">
        <v>4532442823751</v>
      </c>
      <c r="B405" t="s">
        <v>10631</v>
      </c>
      <c r="C405" t="str" cm="1">
        <f t="array" aca="1" ref="C405" ca="1">INDEX($I$4:$I$15, RANDBETWEEN(1, ROWS($I$4:$I$15)))&amp;"/"&amp;INDEX($J$4:$J$9, RANDBETWEEN(1, ROWS($J$4:$J$9)))</f>
        <v>09/29</v>
      </c>
      <c r="D405" t="str" cm="1">
        <f t="array" aca="1" ref="D405" ca="1">INDEX($K$3:$K$12, RANDBETWEEN(1, ROWS($K$3:$K$12)))&amp;INDEX($K$3:$K$12, RANDBETWEEN(1, ROWS($K$3:$K$12)))&amp;INDEX($K$3:$K$12, RANDBETWEEN(1, ROWS($K$3:$K$12)))</f>
        <v>921</v>
      </c>
    </row>
    <row r="406" spans="1:4" x14ac:dyDescent="0.25">
      <c r="A406" s="6">
        <v>4041370162463</v>
      </c>
      <c r="B406" t="s">
        <v>10632</v>
      </c>
      <c r="C406" t="str" cm="1">
        <f t="array" aca="1" ref="C406" ca="1">INDEX($I$4:$I$15, RANDBETWEEN(1, ROWS($I$4:$I$15)))&amp;"/"&amp;INDEX($J$4:$J$9, RANDBETWEEN(1, ROWS($J$4:$J$9)))</f>
        <v>02/25</v>
      </c>
      <c r="D406" t="str" cm="1">
        <f t="array" aca="1" ref="D406" ca="1">INDEX($K$3:$K$12, RANDBETWEEN(1, ROWS($K$3:$K$12)))&amp;INDEX($K$3:$K$12, RANDBETWEEN(1, ROWS($K$3:$K$12)))&amp;INDEX($K$3:$K$12, RANDBETWEEN(1, ROWS($K$3:$K$12)))</f>
        <v>407</v>
      </c>
    </row>
    <row r="407" spans="1:4" x14ac:dyDescent="0.25">
      <c r="A407" s="6">
        <v>4041373850122</v>
      </c>
      <c r="B407" t="s">
        <v>10633</v>
      </c>
      <c r="C407" t="str" cm="1">
        <f t="array" aca="1" ref="C407" ca="1">INDEX($I$4:$I$15, RANDBETWEEN(1, ROWS($I$4:$I$15)))&amp;"/"&amp;INDEX($J$4:$J$9, RANDBETWEEN(1, ROWS($J$4:$J$9)))</f>
        <v>06/26</v>
      </c>
      <c r="D407" t="str" cm="1">
        <f t="array" aca="1" ref="D407" ca="1">INDEX($K$3:$K$12, RANDBETWEEN(1, ROWS($K$3:$K$12)))&amp;INDEX($K$3:$K$12, RANDBETWEEN(1, ROWS($K$3:$K$12)))&amp;INDEX($K$3:$K$12, RANDBETWEEN(1, ROWS($K$3:$K$12)))</f>
        <v>865</v>
      </c>
    </row>
    <row r="408" spans="1:4" x14ac:dyDescent="0.25">
      <c r="A408" s="6">
        <v>4540376516604280</v>
      </c>
      <c r="B408" t="s">
        <v>10634</v>
      </c>
      <c r="C408" t="str" cm="1">
        <f t="array" aca="1" ref="C408" ca="1">INDEX($I$4:$I$15, RANDBETWEEN(1, ROWS($I$4:$I$15)))&amp;"/"&amp;INDEX($J$4:$J$9, RANDBETWEEN(1, ROWS($J$4:$J$9)))</f>
        <v>10/25</v>
      </c>
      <c r="D408" t="str" cm="1">
        <f t="array" aca="1" ref="D408" ca="1">INDEX($K$3:$K$12, RANDBETWEEN(1, ROWS($K$3:$K$12)))&amp;INDEX($K$3:$K$12, RANDBETWEEN(1, ROWS($K$3:$K$12)))&amp;INDEX($K$3:$K$12, RANDBETWEEN(1, ROWS($K$3:$K$12)))</f>
        <v>894</v>
      </c>
    </row>
    <row r="409" spans="1:4" x14ac:dyDescent="0.25">
      <c r="A409" s="6">
        <v>4804881199405590</v>
      </c>
      <c r="B409" t="s">
        <v>10635</v>
      </c>
      <c r="C409" t="str" cm="1">
        <f t="array" aca="1" ref="C409" ca="1">INDEX($I$4:$I$15, RANDBETWEEN(1, ROWS($I$4:$I$15)))&amp;"/"&amp;INDEX($J$4:$J$9, RANDBETWEEN(1, ROWS($J$4:$J$9)))</f>
        <v>01/28</v>
      </c>
      <c r="D409" t="str" cm="1">
        <f t="array" aca="1" ref="D409" ca="1">INDEX($K$3:$K$12, RANDBETWEEN(1, ROWS($K$3:$K$12)))&amp;INDEX($K$3:$K$12, RANDBETWEEN(1, ROWS($K$3:$K$12)))&amp;INDEX($K$3:$K$12, RANDBETWEEN(1, ROWS($K$3:$K$12)))</f>
        <v>994</v>
      </c>
    </row>
    <row r="410" spans="1:4" x14ac:dyDescent="0.25">
      <c r="A410" s="6">
        <v>4041377469218</v>
      </c>
      <c r="B410" t="s">
        <v>10636</v>
      </c>
      <c r="C410" t="str" cm="1">
        <f t="array" aca="1" ref="C410" ca="1">INDEX($I$4:$I$15, RANDBETWEEN(1, ROWS($I$4:$I$15)))&amp;"/"&amp;INDEX($J$4:$J$9, RANDBETWEEN(1, ROWS($J$4:$J$9)))</f>
        <v>11/25</v>
      </c>
      <c r="D410" t="str" cm="1">
        <f t="array" aca="1" ref="D410" ca="1">INDEX($K$3:$K$12, RANDBETWEEN(1, ROWS($K$3:$K$12)))&amp;INDEX($K$3:$K$12, RANDBETWEEN(1, ROWS($K$3:$K$12)))&amp;INDEX($K$3:$K$12, RANDBETWEEN(1, ROWS($K$3:$K$12)))</f>
        <v>968</v>
      </c>
    </row>
    <row r="411" spans="1:4" x14ac:dyDescent="0.25">
      <c r="A411" s="6">
        <v>4041595804543100</v>
      </c>
      <c r="B411" t="s">
        <v>10637</v>
      </c>
      <c r="C411" t="str" cm="1">
        <f t="array" aca="1" ref="C411" ca="1">INDEX($I$4:$I$15, RANDBETWEEN(1, ROWS($I$4:$I$15)))&amp;"/"&amp;INDEX($J$4:$J$9, RANDBETWEEN(1, ROWS($J$4:$J$9)))</f>
        <v>03/25</v>
      </c>
      <c r="D411" t="str" cm="1">
        <f t="array" aca="1" ref="D411" ca="1">INDEX($K$3:$K$12, RANDBETWEEN(1, ROWS($K$3:$K$12)))&amp;INDEX($K$3:$K$12, RANDBETWEEN(1, ROWS($K$3:$K$12)))&amp;INDEX($K$3:$K$12, RANDBETWEEN(1, ROWS($K$3:$K$12)))</f>
        <v>305</v>
      </c>
    </row>
    <row r="412" spans="1:4" x14ac:dyDescent="0.25">
      <c r="A412" s="6">
        <v>4111593979996570</v>
      </c>
      <c r="B412" t="s">
        <v>10638</v>
      </c>
      <c r="C412" t="str" cm="1">
        <f t="array" aca="1" ref="C412" ca="1">INDEX($I$4:$I$15, RANDBETWEEN(1, ROWS($I$4:$I$15)))&amp;"/"&amp;INDEX($J$4:$J$9, RANDBETWEEN(1, ROWS($J$4:$J$9)))</f>
        <v>02/25</v>
      </c>
      <c r="D412" t="str" cm="1">
        <f t="array" aca="1" ref="D412" ca="1">INDEX($K$3:$K$12, RANDBETWEEN(1, ROWS($K$3:$K$12)))&amp;INDEX($K$3:$K$12, RANDBETWEEN(1, ROWS($K$3:$K$12)))&amp;INDEX($K$3:$K$12, RANDBETWEEN(1, ROWS($K$3:$K$12)))</f>
        <v>513</v>
      </c>
    </row>
    <row r="413" spans="1:4" x14ac:dyDescent="0.25">
      <c r="A413" s="6">
        <v>4236698237878040</v>
      </c>
      <c r="B413" t="s">
        <v>10639</v>
      </c>
      <c r="C413" t="str" cm="1">
        <f t="array" aca="1" ref="C413" ca="1">INDEX($I$4:$I$15, RANDBETWEEN(1, ROWS($I$4:$I$15)))&amp;"/"&amp;INDEX($J$4:$J$9, RANDBETWEEN(1, ROWS($J$4:$J$9)))</f>
        <v>07/28</v>
      </c>
      <c r="D413" t="str" cm="1">
        <f t="array" aca="1" ref="D413" ca="1">INDEX($K$3:$K$12, RANDBETWEEN(1, ROWS($K$3:$K$12)))&amp;INDEX($K$3:$K$12, RANDBETWEEN(1, ROWS($K$3:$K$12)))&amp;INDEX($K$3:$K$12, RANDBETWEEN(1, ROWS($K$3:$K$12)))</f>
        <v>586</v>
      </c>
    </row>
    <row r="414" spans="1:4" x14ac:dyDescent="0.25">
      <c r="A414" s="6">
        <v>4041595532649</v>
      </c>
      <c r="B414" t="s">
        <v>10640</v>
      </c>
      <c r="C414" t="str" cm="1">
        <f t="array" aca="1" ref="C414" ca="1">INDEX($I$4:$I$15, RANDBETWEEN(1, ROWS($I$4:$I$15)))&amp;"/"&amp;INDEX($J$4:$J$9, RANDBETWEEN(1, ROWS($J$4:$J$9)))</f>
        <v>01/29</v>
      </c>
      <c r="D414" t="str" cm="1">
        <f t="array" aca="1" ref="D414" ca="1">INDEX($K$3:$K$12, RANDBETWEEN(1, ROWS($K$3:$K$12)))&amp;INDEX($K$3:$K$12, RANDBETWEEN(1, ROWS($K$3:$K$12)))&amp;INDEX($K$3:$K$12, RANDBETWEEN(1, ROWS($K$3:$K$12)))</f>
        <v>228</v>
      </c>
    </row>
    <row r="415" spans="1:4" x14ac:dyDescent="0.25">
      <c r="A415" s="6">
        <v>4041596219162</v>
      </c>
      <c r="B415" t="s">
        <v>10641</v>
      </c>
      <c r="C415" t="str" cm="1">
        <f t="array" aca="1" ref="C415" ca="1">INDEX($I$4:$I$15, RANDBETWEEN(1, ROWS($I$4:$I$15)))&amp;"/"&amp;INDEX($J$4:$J$9, RANDBETWEEN(1, ROWS($J$4:$J$9)))</f>
        <v>08/25</v>
      </c>
      <c r="D415" t="str" cm="1">
        <f t="array" aca="1" ref="D415" ca="1">INDEX($K$3:$K$12, RANDBETWEEN(1, ROWS($K$3:$K$12)))&amp;INDEX($K$3:$K$12, RANDBETWEEN(1, ROWS($K$3:$K$12)))&amp;INDEX($K$3:$K$12, RANDBETWEEN(1, ROWS($K$3:$K$12)))</f>
        <v>740</v>
      </c>
    </row>
    <row r="416" spans="1:4" x14ac:dyDescent="0.25">
      <c r="A416" s="6">
        <v>4041370899820750</v>
      </c>
      <c r="B416" t="s">
        <v>10642</v>
      </c>
      <c r="C416" t="str" cm="1">
        <f t="array" aca="1" ref="C416" ca="1">INDEX($I$4:$I$15, RANDBETWEEN(1, ROWS($I$4:$I$15)))&amp;"/"&amp;INDEX($J$4:$J$9, RANDBETWEEN(1, ROWS($J$4:$J$9)))</f>
        <v>03/25</v>
      </c>
      <c r="D416" t="str" cm="1">
        <f t="array" aca="1" ref="D416" ca="1">INDEX($K$3:$K$12, RANDBETWEEN(1, ROWS($K$3:$K$12)))&amp;INDEX($K$3:$K$12, RANDBETWEEN(1, ROWS($K$3:$K$12)))&amp;INDEX($K$3:$K$12, RANDBETWEEN(1, ROWS($K$3:$K$12)))</f>
        <v>627</v>
      </c>
    </row>
    <row r="417" spans="1:4" x14ac:dyDescent="0.25">
      <c r="A417" s="6">
        <v>4041374119269110</v>
      </c>
      <c r="B417" t="s">
        <v>10643</v>
      </c>
      <c r="C417" t="str" cm="1">
        <f t="array" aca="1" ref="C417" ca="1">INDEX($I$4:$I$15, RANDBETWEEN(1, ROWS($I$4:$I$15)))&amp;"/"&amp;INDEX($J$4:$J$9, RANDBETWEEN(1, ROWS($J$4:$J$9)))</f>
        <v>05/29</v>
      </c>
      <c r="D417" t="str" cm="1">
        <f t="array" aca="1" ref="D417" ca="1">INDEX($K$3:$K$12, RANDBETWEEN(1, ROWS($K$3:$K$12)))&amp;INDEX($K$3:$K$12, RANDBETWEEN(1, ROWS($K$3:$K$12)))&amp;INDEX($K$3:$K$12, RANDBETWEEN(1, ROWS($K$3:$K$12)))</f>
        <v>266</v>
      </c>
    </row>
    <row r="418" spans="1:4" x14ac:dyDescent="0.25">
      <c r="A418" s="6">
        <v>4041375612918</v>
      </c>
      <c r="B418" t="s">
        <v>10644</v>
      </c>
      <c r="C418" t="str" cm="1">
        <f t="array" aca="1" ref="C418" ca="1">INDEX($I$4:$I$15, RANDBETWEEN(1, ROWS($I$4:$I$15)))&amp;"/"&amp;INDEX($J$4:$J$9, RANDBETWEEN(1, ROWS($J$4:$J$9)))</f>
        <v>03/25</v>
      </c>
      <c r="D418" t="str" cm="1">
        <f t="array" aca="1" ref="D418" ca="1">INDEX($K$3:$K$12, RANDBETWEEN(1, ROWS($K$3:$K$12)))&amp;INDEX($K$3:$K$12, RANDBETWEEN(1, ROWS($K$3:$K$12)))&amp;INDEX($K$3:$K$12, RANDBETWEEN(1, ROWS($K$3:$K$12)))</f>
        <v>542</v>
      </c>
    </row>
    <row r="419" spans="1:4" x14ac:dyDescent="0.25">
      <c r="A419" s="6">
        <v>4041378289227</v>
      </c>
      <c r="B419" t="s">
        <v>10645</v>
      </c>
      <c r="C419" t="str" cm="1">
        <f t="array" aca="1" ref="C419" ca="1">INDEX($I$4:$I$15, RANDBETWEEN(1, ROWS($I$4:$I$15)))&amp;"/"&amp;INDEX($J$4:$J$9, RANDBETWEEN(1, ROWS($J$4:$J$9)))</f>
        <v>07/25</v>
      </c>
      <c r="D419" t="str" cm="1">
        <f t="array" aca="1" ref="D419" ca="1">INDEX($K$3:$K$12, RANDBETWEEN(1, ROWS($K$3:$K$12)))&amp;INDEX($K$3:$K$12, RANDBETWEEN(1, ROWS($K$3:$K$12)))&amp;INDEX($K$3:$K$12, RANDBETWEEN(1, ROWS($K$3:$K$12)))</f>
        <v>422</v>
      </c>
    </row>
    <row r="420" spans="1:4" x14ac:dyDescent="0.25">
      <c r="A420" s="6">
        <v>4041377322185310</v>
      </c>
      <c r="B420" t="s">
        <v>10646</v>
      </c>
      <c r="C420" t="str" cm="1">
        <f t="array" aca="1" ref="C420" ca="1">INDEX($I$4:$I$15, RANDBETWEEN(1, ROWS($I$4:$I$15)))&amp;"/"&amp;INDEX($J$4:$J$9, RANDBETWEEN(1, ROWS($J$4:$J$9)))</f>
        <v>05/26</v>
      </c>
      <c r="D420" t="str" cm="1">
        <f t="array" aca="1" ref="D420" ca="1">INDEX($K$3:$K$12, RANDBETWEEN(1, ROWS($K$3:$K$12)))&amp;INDEX($K$3:$K$12, RANDBETWEEN(1, ROWS($K$3:$K$12)))&amp;INDEX($K$3:$K$12, RANDBETWEEN(1, ROWS($K$3:$K$12)))</f>
        <v>239</v>
      </c>
    </row>
    <row r="421" spans="1:4" x14ac:dyDescent="0.25">
      <c r="A421" s="6">
        <v>4041595079930</v>
      </c>
      <c r="B421" t="s">
        <v>10647</v>
      </c>
      <c r="C421" t="str" cm="1">
        <f t="array" aca="1" ref="C421" ca="1">INDEX($I$4:$I$15, RANDBETWEEN(1, ROWS($I$4:$I$15)))&amp;"/"&amp;INDEX($J$4:$J$9, RANDBETWEEN(1, ROWS($J$4:$J$9)))</f>
        <v>03/27</v>
      </c>
      <c r="D421" t="str" cm="1">
        <f t="array" aca="1" ref="D421" ca="1">INDEX($K$3:$K$12, RANDBETWEEN(1, ROWS($K$3:$K$12)))&amp;INDEX($K$3:$K$12, RANDBETWEEN(1, ROWS($K$3:$K$12)))&amp;INDEX($K$3:$K$12, RANDBETWEEN(1, ROWS($K$3:$K$12)))</f>
        <v>792</v>
      </c>
    </row>
    <row r="422" spans="1:4" x14ac:dyDescent="0.25">
      <c r="A422" s="6">
        <v>4041598280675</v>
      </c>
      <c r="B422" t="s">
        <v>10648</v>
      </c>
      <c r="C422" t="str" cm="1">
        <f t="array" aca="1" ref="C422" ca="1">INDEX($I$4:$I$15, RANDBETWEEN(1, ROWS($I$4:$I$15)))&amp;"/"&amp;INDEX($J$4:$J$9, RANDBETWEEN(1, ROWS($J$4:$J$9)))</f>
        <v>02/25</v>
      </c>
      <c r="D422" t="str" cm="1">
        <f t="array" aca="1" ref="D422" ca="1">INDEX($K$3:$K$12, RANDBETWEEN(1, ROWS($K$3:$K$12)))&amp;INDEX($K$3:$K$12, RANDBETWEEN(1, ROWS($K$3:$K$12)))&amp;INDEX($K$3:$K$12, RANDBETWEEN(1, ROWS($K$3:$K$12)))</f>
        <v>123</v>
      </c>
    </row>
    <row r="423" spans="1:4" x14ac:dyDescent="0.25">
      <c r="A423" s="6">
        <v>4041376721016870</v>
      </c>
      <c r="B423" t="s">
        <v>10649</v>
      </c>
      <c r="C423" t="str" cm="1">
        <f t="array" aca="1" ref="C423" ca="1">INDEX($I$4:$I$15, RANDBETWEEN(1, ROWS($I$4:$I$15)))&amp;"/"&amp;INDEX($J$4:$J$9, RANDBETWEEN(1, ROWS($J$4:$J$9)))</f>
        <v>10/29</v>
      </c>
      <c r="D423" t="str" cm="1">
        <f t="array" aca="1" ref="D423" ca="1">INDEX($K$3:$K$12, RANDBETWEEN(1, ROWS($K$3:$K$12)))&amp;INDEX($K$3:$K$12, RANDBETWEEN(1, ROWS($K$3:$K$12)))&amp;INDEX($K$3:$K$12, RANDBETWEEN(1, ROWS($K$3:$K$12)))</f>
        <v>875</v>
      </c>
    </row>
    <row r="424" spans="1:4" x14ac:dyDescent="0.25">
      <c r="A424" s="6">
        <v>4387583828675</v>
      </c>
      <c r="B424" t="s">
        <v>10650</v>
      </c>
      <c r="C424" t="str" cm="1">
        <f t="array" aca="1" ref="C424" ca="1">INDEX($I$4:$I$15, RANDBETWEEN(1, ROWS($I$4:$I$15)))&amp;"/"&amp;INDEX($J$4:$J$9, RANDBETWEEN(1, ROWS($J$4:$J$9)))</f>
        <v>03/27</v>
      </c>
      <c r="D424" t="str" cm="1">
        <f t="array" aca="1" ref="D424" ca="1">INDEX($K$3:$K$12, RANDBETWEEN(1, ROWS($K$3:$K$12)))&amp;INDEX($K$3:$K$12, RANDBETWEEN(1, ROWS($K$3:$K$12)))&amp;INDEX($K$3:$K$12, RANDBETWEEN(1, ROWS($K$3:$K$12)))</f>
        <v>177</v>
      </c>
    </row>
    <row r="425" spans="1:4" x14ac:dyDescent="0.25">
      <c r="A425" s="6">
        <v>4041595880716240</v>
      </c>
      <c r="B425" t="s">
        <v>10651</v>
      </c>
      <c r="C425" t="str" cm="1">
        <f t="array" aca="1" ref="C425" ca="1">INDEX($I$4:$I$15, RANDBETWEEN(1, ROWS($I$4:$I$15)))&amp;"/"&amp;INDEX($J$4:$J$9, RANDBETWEEN(1, ROWS($J$4:$J$9)))</f>
        <v>11/30</v>
      </c>
      <c r="D425" t="str" cm="1">
        <f t="array" aca="1" ref="D425" ca="1">INDEX($K$3:$K$12, RANDBETWEEN(1, ROWS($K$3:$K$12)))&amp;INDEX($K$3:$K$12, RANDBETWEEN(1, ROWS($K$3:$K$12)))&amp;INDEX($K$3:$K$12, RANDBETWEEN(1, ROWS($K$3:$K$12)))</f>
        <v>543</v>
      </c>
    </row>
    <row r="426" spans="1:4" x14ac:dyDescent="0.25">
      <c r="A426" s="6">
        <v>4017952286178830</v>
      </c>
      <c r="B426" t="s">
        <v>10652</v>
      </c>
      <c r="C426" t="str" cm="1">
        <f t="array" aca="1" ref="C426" ca="1">INDEX($I$4:$I$15, RANDBETWEEN(1, ROWS($I$4:$I$15)))&amp;"/"&amp;INDEX($J$4:$J$9, RANDBETWEEN(1, ROWS($J$4:$J$9)))</f>
        <v>08/27</v>
      </c>
      <c r="D426" t="str" cm="1">
        <f t="array" aca="1" ref="D426" ca="1">INDEX($K$3:$K$12, RANDBETWEEN(1, ROWS($K$3:$K$12)))&amp;INDEX($K$3:$K$12, RANDBETWEEN(1, ROWS($K$3:$K$12)))&amp;INDEX($K$3:$K$12, RANDBETWEEN(1, ROWS($K$3:$K$12)))</f>
        <v>439</v>
      </c>
    </row>
    <row r="427" spans="1:4" x14ac:dyDescent="0.25">
      <c r="A427" s="6">
        <v>4041370155493540</v>
      </c>
      <c r="B427" t="s">
        <v>10653</v>
      </c>
      <c r="C427" t="str" cm="1">
        <f t="array" aca="1" ref="C427" ca="1">INDEX($I$4:$I$15, RANDBETWEEN(1, ROWS($I$4:$I$15)))&amp;"/"&amp;INDEX($J$4:$J$9, RANDBETWEEN(1, ROWS($J$4:$J$9)))</f>
        <v>11/25</v>
      </c>
      <c r="D427" t="str" cm="1">
        <f t="array" aca="1" ref="D427" ca="1">INDEX($K$3:$K$12, RANDBETWEEN(1, ROWS($K$3:$K$12)))&amp;INDEX($K$3:$K$12, RANDBETWEEN(1, ROWS($K$3:$K$12)))&amp;INDEX($K$3:$K$12, RANDBETWEEN(1, ROWS($K$3:$K$12)))</f>
        <v>991</v>
      </c>
    </row>
    <row r="428" spans="1:4" x14ac:dyDescent="0.25">
      <c r="A428" s="6">
        <v>4041596879829180</v>
      </c>
      <c r="B428" t="s">
        <v>10654</v>
      </c>
      <c r="C428" t="str" cm="1">
        <f t="array" aca="1" ref="C428" ca="1">INDEX($I$4:$I$15, RANDBETWEEN(1, ROWS($I$4:$I$15)))&amp;"/"&amp;INDEX($J$4:$J$9, RANDBETWEEN(1, ROWS($J$4:$J$9)))</f>
        <v>05/30</v>
      </c>
      <c r="D428" t="str" cm="1">
        <f t="array" aca="1" ref="D428" ca="1">INDEX($K$3:$K$12, RANDBETWEEN(1, ROWS($K$3:$K$12)))&amp;INDEX($K$3:$K$12, RANDBETWEEN(1, ROWS($K$3:$K$12)))&amp;INDEX($K$3:$K$12, RANDBETWEEN(1, ROWS($K$3:$K$12)))</f>
        <v>573</v>
      </c>
    </row>
    <row r="429" spans="1:4" x14ac:dyDescent="0.25">
      <c r="A429" s="6">
        <v>4041594347616650</v>
      </c>
      <c r="B429" t="s">
        <v>10655</v>
      </c>
      <c r="C429" t="str" cm="1">
        <f t="array" aca="1" ref="C429" ca="1">INDEX($I$4:$I$15, RANDBETWEEN(1, ROWS($I$4:$I$15)))&amp;"/"&amp;INDEX($J$4:$J$9, RANDBETWEEN(1, ROWS($J$4:$J$9)))</f>
        <v>03/30</v>
      </c>
      <c r="D429" t="str" cm="1">
        <f t="array" aca="1" ref="D429" ca="1">INDEX($K$3:$K$12, RANDBETWEEN(1, ROWS($K$3:$K$12)))&amp;INDEX($K$3:$K$12, RANDBETWEEN(1, ROWS($K$3:$K$12)))&amp;INDEX($K$3:$K$12, RANDBETWEEN(1, ROWS($K$3:$K$12)))</f>
        <v>316</v>
      </c>
    </row>
    <row r="430" spans="1:4" x14ac:dyDescent="0.25">
      <c r="A430" s="6">
        <v>4041593702662620</v>
      </c>
      <c r="B430" t="s">
        <v>10656</v>
      </c>
      <c r="C430" t="str" cm="1">
        <f t="array" aca="1" ref="C430" ca="1">INDEX($I$4:$I$15, RANDBETWEEN(1, ROWS($I$4:$I$15)))&amp;"/"&amp;INDEX($J$4:$J$9, RANDBETWEEN(1, ROWS($J$4:$J$9)))</f>
        <v>11/25</v>
      </c>
      <c r="D430" t="str" cm="1">
        <f t="array" aca="1" ref="D430" ca="1">INDEX($K$3:$K$12, RANDBETWEEN(1, ROWS($K$3:$K$12)))&amp;INDEX($K$3:$K$12, RANDBETWEEN(1, ROWS($K$3:$K$12)))&amp;INDEX($K$3:$K$12, RANDBETWEEN(1, ROWS($K$3:$K$12)))</f>
        <v>622</v>
      </c>
    </row>
    <row r="431" spans="1:4" x14ac:dyDescent="0.25">
      <c r="A431" s="6">
        <v>4017955002357</v>
      </c>
      <c r="B431" t="s">
        <v>10657</v>
      </c>
      <c r="C431" t="str" cm="1">
        <f t="array" aca="1" ref="C431" ca="1">INDEX($I$4:$I$15, RANDBETWEEN(1, ROWS($I$4:$I$15)))&amp;"/"&amp;INDEX($J$4:$J$9, RANDBETWEEN(1, ROWS($J$4:$J$9)))</f>
        <v>10/25</v>
      </c>
      <c r="D431" t="str" cm="1">
        <f t="array" aca="1" ref="D431" ca="1">INDEX($K$3:$K$12, RANDBETWEEN(1, ROWS($K$3:$K$12)))&amp;INDEX($K$3:$K$12, RANDBETWEEN(1, ROWS($K$3:$K$12)))&amp;INDEX($K$3:$K$12, RANDBETWEEN(1, ROWS($K$3:$K$12)))</f>
        <v>206</v>
      </c>
    </row>
    <row r="432" spans="1:4" x14ac:dyDescent="0.25">
      <c r="A432" s="6">
        <v>4017951076629</v>
      </c>
      <c r="B432" t="s">
        <v>10658</v>
      </c>
      <c r="C432" t="str" cm="1">
        <f t="array" aca="1" ref="C432" ca="1">INDEX($I$4:$I$15, RANDBETWEEN(1, ROWS($I$4:$I$15)))&amp;"/"&amp;INDEX($J$4:$J$9, RANDBETWEEN(1, ROWS($J$4:$J$9)))</f>
        <v>08/30</v>
      </c>
      <c r="D432" t="str" cm="1">
        <f t="array" aca="1" ref="D432" ca="1">INDEX($K$3:$K$12, RANDBETWEEN(1, ROWS($K$3:$K$12)))&amp;INDEX($K$3:$K$12, RANDBETWEEN(1, ROWS($K$3:$K$12)))&amp;INDEX($K$3:$K$12, RANDBETWEEN(1, ROWS($K$3:$K$12)))</f>
        <v>648</v>
      </c>
    </row>
    <row r="433" spans="1:4" x14ac:dyDescent="0.25">
      <c r="A433" s="6">
        <v>4017953538808</v>
      </c>
      <c r="B433" t="s">
        <v>10659</v>
      </c>
      <c r="C433" t="str" cm="1">
        <f t="array" aca="1" ref="C433" ca="1">INDEX($I$4:$I$15, RANDBETWEEN(1, ROWS($I$4:$I$15)))&amp;"/"&amp;INDEX($J$4:$J$9, RANDBETWEEN(1, ROWS($J$4:$J$9)))</f>
        <v>12/25</v>
      </c>
      <c r="D433" t="str" cm="1">
        <f t="array" aca="1" ref="D433" ca="1">INDEX($K$3:$K$12, RANDBETWEEN(1, ROWS($K$3:$K$12)))&amp;INDEX($K$3:$K$12, RANDBETWEEN(1, ROWS($K$3:$K$12)))&amp;INDEX($K$3:$K$12, RANDBETWEEN(1, ROWS($K$3:$K$12)))</f>
        <v>074</v>
      </c>
    </row>
    <row r="434" spans="1:4" x14ac:dyDescent="0.25">
      <c r="A434" s="6">
        <v>4967551359795410</v>
      </c>
      <c r="B434" t="s">
        <v>10660</v>
      </c>
      <c r="C434" t="str" cm="1">
        <f t="array" aca="1" ref="C434" ca="1">INDEX($I$4:$I$15, RANDBETWEEN(1, ROWS($I$4:$I$15)))&amp;"/"&amp;INDEX($J$4:$J$9, RANDBETWEEN(1, ROWS($J$4:$J$9)))</f>
        <v>12/30</v>
      </c>
      <c r="D434" t="str" cm="1">
        <f t="array" aca="1" ref="D434" ca="1">INDEX($K$3:$K$12, RANDBETWEEN(1, ROWS($K$3:$K$12)))&amp;INDEX($K$3:$K$12, RANDBETWEEN(1, ROWS($K$3:$K$12)))&amp;INDEX($K$3:$K$12, RANDBETWEEN(1, ROWS($K$3:$K$12)))</f>
        <v>695</v>
      </c>
    </row>
    <row r="435" spans="1:4" x14ac:dyDescent="0.25">
      <c r="A435" s="6">
        <v>4041370862880</v>
      </c>
      <c r="B435" t="s">
        <v>10661</v>
      </c>
      <c r="C435" t="str" cm="1">
        <f t="array" aca="1" ref="C435" ca="1">INDEX($I$4:$I$15, RANDBETWEEN(1, ROWS($I$4:$I$15)))&amp;"/"&amp;INDEX($J$4:$J$9, RANDBETWEEN(1, ROWS($J$4:$J$9)))</f>
        <v>11/25</v>
      </c>
      <c r="D435" t="str" cm="1">
        <f t="array" aca="1" ref="D435" ca="1">INDEX($K$3:$K$12, RANDBETWEEN(1, ROWS($K$3:$K$12)))&amp;INDEX($K$3:$K$12, RANDBETWEEN(1, ROWS($K$3:$K$12)))&amp;INDEX($K$3:$K$12, RANDBETWEEN(1, ROWS($K$3:$K$12)))</f>
        <v>733</v>
      </c>
    </row>
    <row r="436" spans="1:4" x14ac:dyDescent="0.25">
      <c r="A436" s="6">
        <v>4041370051039</v>
      </c>
      <c r="B436" t="s">
        <v>10662</v>
      </c>
      <c r="C436" t="str" cm="1">
        <f t="array" aca="1" ref="C436" ca="1">INDEX($I$4:$I$15, RANDBETWEEN(1, ROWS($I$4:$I$15)))&amp;"/"&amp;INDEX($J$4:$J$9, RANDBETWEEN(1, ROWS($J$4:$J$9)))</f>
        <v>10/28</v>
      </c>
      <c r="D436" t="str" cm="1">
        <f t="array" aca="1" ref="D436" ca="1">INDEX($K$3:$K$12, RANDBETWEEN(1, ROWS($K$3:$K$12)))&amp;INDEX($K$3:$K$12, RANDBETWEEN(1, ROWS($K$3:$K$12)))&amp;INDEX($K$3:$K$12, RANDBETWEEN(1, ROWS($K$3:$K$12)))</f>
        <v>106</v>
      </c>
    </row>
    <row r="437" spans="1:4" x14ac:dyDescent="0.25">
      <c r="A437" s="6">
        <v>4127530847752</v>
      </c>
      <c r="B437" t="s">
        <v>10663</v>
      </c>
      <c r="C437" t="str" cm="1">
        <f t="array" aca="1" ref="C437" ca="1">INDEX($I$4:$I$15, RANDBETWEEN(1, ROWS($I$4:$I$15)))&amp;"/"&amp;INDEX($J$4:$J$9, RANDBETWEEN(1, ROWS($J$4:$J$9)))</f>
        <v>10/25</v>
      </c>
      <c r="D437" t="str" cm="1">
        <f t="array" aca="1" ref="D437" ca="1">INDEX($K$3:$K$12, RANDBETWEEN(1, ROWS($K$3:$K$12)))&amp;INDEX($K$3:$K$12, RANDBETWEEN(1, ROWS($K$3:$K$12)))&amp;INDEX($K$3:$K$12, RANDBETWEEN(1, ROWS($K$3:$K$12)))</f>
        <v>323</v>
      </c>
    </row>
    <row r="438" spans="1:4" x14ac:dyDescent="0.25">
      <c r="A438" s="6">
        <v>4733887062869</v>
      </c>
      <c r="B438" t="s">
        <v>10664</v>
      </c>
      <c r="C438" t="str" cm="1">
        <f t="array" aca="1" ref="C438" ca="1">INDEX($I$4:$I$15, RANDBETWEEN(1, ROWS($I$4:$I$15)))&amp;"/"&amp;INDEX($J$4:$J$9, RANDBETWEEN(1, ROWS($J$4:$J$9)))</f>
        <v>06/27</v>
      </c>
      <c r="D438" t="str" cm="1">
        <f t="array" aca="1" ref="D438" ca="1">INDEX($K$3:$K$12, RANDBETWEEN(1, ROWS($K$3:$K$12)))&amp;INDEX($K$3:$K$12, RANDBETWEEN(1, ROWS($K$3:$K$12)))&amp;INDEX($K$3:$K$12, RANDBETWEEN(1, ROWS($K$3:$K$12)))</f>
        <v>166</v>
      </c>
    </row>
    <row r="439" spans="1:4" x14ac:dyDescent="0.25">
      <c r="A439" s="6">
        <v>4041378872659</v>
      </c>
      <c r="B439" t="s">
        <v>10665</v>
      </c>
      <c r="C439" t="str" cm="1">
        <f t="array" aca="1" ref="C439" ca="1">INDEX($I$4:$I$15, RANDBETWEEN(1, ROWS($I$4:$I$15)))&amp;"/"&amp;INDEX($J$4:$J$9, RANDBETWEEN(1, ROWS($J$4:$J$9)))</f>
        <v>09/28</v>
      </c>
      <c r="D439" t="str" cm="1">
        <f t="array" aca="1" ref="D439" ca="1">INDEX($K$3:$K$12, RANDBETWEEN(1, ROWS($K$3:$K$12)))&amp;INDEX($K$3:$K$12, RANDBETWEEN(1, ROWS($K$3:$K$12)))&amp;INDEX($K$3:$K$12, RANDBETWEEN(1, ROWS($K$3:$K$12)))</f>
        <v>277</v>
      </c>
    </row>
    <row r="440" spans="1:4" x14ac:dyDescent="0.25">
      <c r="A440" s="6">
        <v>4041379922826</v>
      </c>
      <c r="B440" t="s">
        <v>10666</v>
      </c>
      <c r="C440" t="str" cm="1">
        <f t="array" aca="1" ref="C440" ca="1">INDEX($I$4:$I$15, RANDBETWEEN(1, ROWS($I$4:$I$15)))&amp;"/"&amp;INDEX($J$4:$J$9, RANDBETWEEN(1, ROWS($J$4:$J$9)))</f>
        <v>10/28</v>
      </c>
      <c r="D440" t="str" cm="1">
        <f t="array" aca="1" ref="D440" ca="1">INDEX($K$3:$K$12, RANDBETWEEN(1, ROWS($K$3:$K$12)))&amp;INDEX($K$3:$K$12, RANDBETWEEN(1, ROWS($K$3:$K$12)))&amp;INDEX($K$3:$K$12, RANDBETWEEN(1, ROWS($K$3:$K$12)))</f>
        <v>036</v>
      </c>
    </row>
    <row r="441" spans="1:4" x14ac:dyDescent="0.25">
      <c r="A441" s="6">
        <v>4041372703948200</v>
      </c>
      <c r="B441" t="s">
        <v>10667</v>
      </c>
      <c r="C441" t="str" cm="1">
        <f t="array" aca="1" ref="C441" ca="1">INDEX($I$4:$I$15, RANDBETWEEN(1, ROWS($I$4:$I$15)))&amp;"/"&amp;INDEX($J$4:$J$9, RANDBETWEEN(1, ROWS($J$4:$J$9)))</f>
        <v>10/30</v>
      </c>
      <c r="D441" t="str" cm="1">
        <f t="array" aca="1" ref="D441" ca="1">INDEX($K$3:$K$12, RANDBETWEEN(1, ROWS($K$3:$K$12)))&amp;INDEX($K$3:$K$12, RANDBETWEEN(1, ROWS($K$3:$K$12)))&amp;INDEX($K$3:$K$12, RANDBETWEEN(1, ROWS($K$3:$K$12)))</f>
        <v>836</v>
      </c>
    </row>
    <row r="442" spans="1:4" x14ac:dyDescent="0.25">
      <c r="A442" s="6">
        <v>4041378447403</v>
      </c>
      <c r="B442" t="s">
        <v>10668</v>
      </c>
      <c r="C442" t="str" cm="1">
        <f t="array" aca="1" ref="C442" ca="1">INDEX($I$4:$I$15, RANDBETWEEN(1, ROWS($I$4:$I$15)))&amp;"/"&amp;INDEX($J$4:$J$9, RANDBETWEEN(1, ROWS($J$4:$J$9)))</f>
        <v>01/30</v>
      </c>
      <c r="D442" t="str" cm="1">
        <f t="array" aca="1" ref="D442" ca="1">INDEX($K$3:$K$12, RANDBETWEEN(1, ROWS($K$3:$K$12)))&amp;INDEX($K$3:$K$12, RANDBETWEEN(1, ROWS($K$3:$K$12)))&amp;INDEX($K$3:$K$12, RANDBETWEEN(1, ROWS($K$3:$K$12)))</f>
        <v>474</v>
      </c>
    </row>
    <row r="443" spans="1:4" x14ac:dyDescent="0.25">
      <c r="A443" s="6">
        <v>4017958448060</v>
      </c>
      <c r="B443" t="s">
        <v>10669</v>
      </c>
      <c r="C443" t="str" cm="1">
        <f t="array" aca="1" ref="C443" ca="1">INDEX($I$4:$I$15, RANDBETWEEN(1, ROWS($I$4:$I$15)))&amp;"/"&amp;INDEX($J$4:$J$9, RANDBETWEEN(1, ROWS($J$4:$J$9)))</f>
        <v>02/30</v>
      </c>
      <c r="D443" t="str" cm="1">
        <f t="array" aca="1" ref="D443" ca="1">INDEX($K$3:$K$12, RANDBETWEEN(1, ROWS($K$3:$K$12)))&amp;INDEX($K$3:$K$12, RANDBETWEEN(1, ROWS($K$3:$K$12)))&amp;INDEX($K$3:$K$12, RANDBETWEEN(1, ROWS($K$3:$K$12)))</f>
        <v>089</v>
      </c>
    </row>
    <row r="444" spans="1:4" x14ac:dyDescent="0.25">
      <c r="A444" s="6">
        <v>4041598935303470</v>
      </c>
      <c r="B444" t="s">
        <v>10670</v>
      </c>
      <c r="C444" t="str" cm="1">
        <f t="array" aca="1" ref="C444" ca="1">INDEX($I$4:$I$15, RANDBETWEEN(1, ROWS($I$4:$I$15)))&amp;"/"&amp;INDEX($J$4:$J$9, RANDBETWEEN(1, ROWS($J$4:$J$9)))</f>
        <v>05/25</v>
      </c>
      <c r="D444" t="str" cm="1">
        <f t="array" aca="1" ref="D444" ca="1">INDEX($K$3:$K$12, RANDBETWEEN(1, ROWS($K$3:$K$12)))&amp;INDEX($K$3:$K$12, RANDBETWEEN(1, ROWS($K$3:$K$12)))&amp;INDEX($K$3:$K$12, RANDBETWEEN(1, ROWS($K$3:$K$12)))</f>
        <v>096</v>
      </c>
    </row>
    <row r="445" spans="1:4" x14ac:dyDescent="0.25">
      <c r="A445" s="6">
        <v>4041594648624830</v>
      </c>
      <c r="B445" t="s">
        <v>10671</v>
      </c>
      <c r="C445" t="str" cm="1">
        <f t="array" aca="1" ref="C445" ca="1">INDEX($I$4:$I$15, RANDBETWEEN(1, ROWS($I$4:$I$15)))&amp;"/"&amp;INDEX($J$4:$J$9, RANDBETWEEN(1, ROWS($J$4:$J$9)))</f>
        <v>08/30</v>
      </c>
      <c r="D445" t="str" cm="1">
        <f t="array" aca="1" ref="D445" ca="1">INDEX($K$3:$K$12, RANDBETWEEN(1, ROWS($K$3:$K$12)))&amp;INDEX($K$3:$K$12, RANDBETWEEN(1, ROWS($K$3:$K$12)))&amp;INDEX($K$3:$K$12, RANDBETWEEN(1, ROWS($K$3:$K$12)))</f>
        <v>912</v>
      </c>
    </row>
    <row r="446" spans="1:4" x14ac:dyDescent="0.25">
      <c r="A446" s="6">
        <v>4333724305329670</v>
      </c>
      <c r="B446" t="s">
        <v>10672</v>
      </c>
      <c r="C446" t="str" cm="1">
        <f t="array" aca="1" ref="C446" ca="1">INDEX($I$4:$I$15, RANDBETWEEN(1, ROWS($I$4:$I$15)))&amp;"/"&amp;INDEX($J$4:$J$9, RANDBETWEEN(1, ROWS($J$4:$J$9)))</f>
        <v>04/30</v>
      </c>
      <c r="D446" t="str" cm="1">
        <f t="array" aca="1" ref="D446" ca="1">INDEX($K$3:$K$12, RANDBETWEEN(1, ROWS($K$3:$K$12)))&amp;INDEX($K$3:$K$12, RANDBETWEEN(1, ROWS($K$3:$K$12)))&amp;INDEX($K$3:$K$12, RANDBETWEEN(1, ROWS($K$3:$K$12)))</f>
        <v>410</v>
      </c>
    </row>
    <row r="447" spans="1:4" x14ac:dyDescent="0.25">
      <c r="A447" s="6">
        <v>4027656912655</v>
      </c>
      <c r="B447" t="s">
        <v>10673</v>
      </c>
      <c r="C447" t="str" cm="1">
        <f t="array" aca="1" ref="C447" ca="1">INDEX($I$4:$I$15, RANDBETWEEN(1, ROWS($I$4:$I$15)))&amp;"/"&amp;INDEX($J$4:$J$9, RANDBETWEEN(1, ROWS($J$4:$J$9)))</f>
        <v>01/26</v>
      </c>
      <c r="D447" t="str" cm="1">
        <f t="array" aca="1" ref="D447" ca="1">INDEX($K$3:$K$12, RANDBETWEEN(1, ROWS($K$3:$K$12)))&amp;INDEX($K$3:$K$12, RANDBETWEEN(1, ROWS($K$3:$K$12)))&amp;INDEX($K$3:$K$12, RANDBETWEEN(1, ROWS($K$3:$K$12)))</f>
        <v>018</v>
      </c>
    </row>
    <row r="448" spans="1:4" x14ac:dyDescent="0.25">
      <c r="A448" s="6">
        <v>4041374138097</v>
      </c>
      <c r="B448" t="s">
        <v>10674</v>
      </c>
      <c r="C448" t="str" cm="1">
        <f t="array" aca="1" ref="C448" ca="1">INDEX($I$4:$I$15, RANDBETWEEN(1, ROWS($I$4:$I$15)))&amp;"/"&amp;INDEX($J$4:$J$9, RANDBETWEEN(1, ROWS($J$4:$J$9)))</f>
        <v>11/29</v>
      </c>
      <c r="D448" t="str" cm="1">
        <f t="array" aca="1" ref="D448" ca="1">INDEX($K$3:$K$12, RANDBETWEEN(1, ROWS($K$3:$K$12)))&amp;INDEX($K$3:$K$12, RANDBETWEEN(1, ROWS($K$3:$K$12)))&amp;INDEX($K$3:$K$12, RANDBETWEEN(1, ROWS($K$3:$K$12)))</f>
        <v>587</v>
      </c>
    </row>
    <row r="449" spans="1:4" x14ac:dyDescent="0.25">
      <c r="A449" s="6">
        <v>4017950393751</v>
      </c>
      <c r="B449" t="s">
        <v>10675</v>
      </c>
      <c r="C449" t="str" cm="1">
        <f t="array" aca="1" ref="C449" ca="1">INDEX($I$4:$I$15, RANDBETWEEN(1, ROWS($I$4:$I$15)))&amp;"/"&amp;INDEX($J$4:$J$9, RANDBETWEEN(1, ROWS($J$4:$J$9)))</f>
        <v>05/27</v>
      </c>
      <c r="D449" t="str" cm="1">
        <f t="array" aca="1" ref="D449" ca="1">INDEX($K$3:$K$12, RANDBETWEEN(1, ROWS($K$3:$K$12)))&amp;INDEX($K$3:$K$12, RANDBETWEEN(1, ROWS($K$3:$K$12)))&amp;INDEX($K$3:$K$12, RANDBETWEEN(1, ROWS($K$3:$K$12)))</f>
        <v>983</v>
      </c>
    </row>
    <row r="450" spans="1:4" x14ac:dyDescent="0.25">
      <c r="A450" s="6">
        <v>4738315297615</v>
      </c>
      <c r="B450" t="s">
        <v>10676</v>
      </c>
      <c r="C450" t="str" cm="1">
        <f t="array" aca="1" ref="C450" ca="1">INDEX($I$4:$I$15, RANDBETWEEN(1, ROWS($I$4:$I$15)))&amp;"/"&amp;INDEX($J$4:$J$9, RANDBETWEEN(1, ROWS($J$4:$J$9)))</f>
        <v>08/27</v>
      </c>
      <c r="D450" t="str" cm="1">
        <f t="array" aca="1" ref="D450" ca="1">INDEX($K$3:$K$12, RANDBETWEEN(1, ROWS($K$3:$K$12)))&amp;INDEX($K$3:$K$12, RANDBETWEEN(1, ROWS($K$3:$K$12)))&amp;INDEX($K$3:$K$12, RANDBETWEEN(1, ROWS($K$3:$K$12)))</f>
        <v>136</v>
      </c>
    </row>
    <row r="451" spans="1:4" x14ac:dyDescent="0.25">
      <c r="A451" s="6">
        <v>4324800459354290</v>
      </c>
      <c r="B451" t="s">
        <v>10677</v>
      </c>
      <c r="C451" t="str" cm="1">
        <f t="array" aca="1" ref="C451" ca="1">INDEX($I$4:$I$15, RANDBETWEEN(1, ROWS($I$4:$I$15)))&amp;"/"&amp;INDEX($J$4:$J$9, RANDBETWEEN(1, ROWS($J$4:$J$9)))</f>
        <v>07/30</v>
      </c>
      <c r="D451" t="str" cm="1">
        <f t="array" aca="1" ref="D451" ca="1">INDEX($K$3:$K$12, RANDBETWEEN(1, ROWS($K$3:$K$12)))&amp;INDEX($K$3:$K$12, RANDBETWEEN(1, ROWS($K$3:$K$12)))&amp;INDEX($K$3:$K$12, RANDBETWEEN(1, ROWS($K$3:$K$12)))</f>
        <v>742</v>
      </c>
    </row>
    <row r="452" spans="1:4" x14ac:dyDescent="0.25">
      <c r="A452" s="6">
        <v>4856382083701230</v>
      </c>
      <c r="B452" t="s">
        <v>10678</v>
      </c>
      <c r="C452" t="str" cm="1">
        <f t="array" aca="1" ref="C452" ca="1">INDEX($I$4:$I$15, RANDBETWEEN(1, ROWS($I$4:$I$15)))&amp;"/"&amp;INDEX($J$4:$J$9, RANDBETWEEN(1, ROWS($J$4:$J$9)))</f>
        <v>07/26</v>
      </c>
      <c r="D452" t="str" cm="1">
        <f t="array" aca="1" ref="D452" ca="1">INDEX($K$3:$K$12, RANDBETWEEN(1, ROWS($K$3:$K$12)))&amp;INDEX($K$3:$K$12, RANDBETWEEN(1, ROWS($K$3:$K$12)))&amp;INDEX($K$3:$K$12, RANDBETWEEN(1, ROWS($K$3:$K$12)))</f>
        <v>445</v>
      </c>
    </row>
    <row r="453" spans="1:4" x14ac:dyDescent="0.25">
      <c r="A453" s="6">
        <v>4869867729992</v>
      </c>
      <c r="B453" t="s">
        <v>10679</v>
      </c>
      <c r="C453" t="str" cm="1">
        <f t="array" aca="1" ref="C453" ca="1">INDEX($I$4:$I$15, RANDBETWEEN(1, ROWS($I$4:$I$15)))&amp;"/"&amp;INDEX($J$4:$J$9, RANDBETWEEN(1, ROWS($J$4:$J$9)))</f>
        <v>05/25</v>
      </c>
      <c r="D453" t="str" cm="1">
        <f t="array" aca="1" ref="D453" ca="1">INDEX($K$3:$K$12, RANDBETWEEN(1, ROWS($K$3:$K$12)))&amp;INDEX($K$3:$K$12, RANDBETWEEN(1, ROWS($K$3:$K$12)))&amp;INDEX($K$3:$K$12, RANDBETWEEN(1, ROWS($K$3:$K$12)))</f>
        <v>380</v>
      </c>
    </row>
    <row r="454" spans="1:4" x14ac:dyDescent="0.25">
      <c r="A454" s="6">
        <v>4041378487383</v>
      </c>
      <c r="B454" t="s">
        <v>10680</v>
      </c>
      <c r="C454" t="str" cm="1">
        <f t="array" aca="1" ref="C454" ca="1">INDEX($I$4:$I$15, RANDBETWEEN(1, ROWS($I$4:$I$15)))&amp;"/"&amp;INDEX($J$4:$J$9, RANDBETWEEN(1, ROWS($J$4:$J$9)))</f>
        <v>04/30</v>
      </c>
      <c r="D454" t="str" cm="1">
        <f t="array" aca="1" ref="D454" ca="1">INDEX($K$3:$K$12, RANDBETWEEN(1, ROWS($K$3:$K$12)))&amp;INDEX($K$3:$K$12, RANDBETWEEN(1, ROWS($K$3:$K$12)))&amp;INDEX($K$3:$K$12, RANDBETWEEN(1, ROWS($K$3:$K$12)))</f>
        <v>120</v>
      </c>
    </row>
    <row r="455" spans="1:4" x14ac:dyDescent="0.25">
      <c r="A455" s="6">
        <v>4041376497371400</v>
      </c>
      <c r="B455" t="s">
        <v>10681</v>
      </c>
      <c r="C455" t="str" cm="1">
        <f t="array" aca="1" ref="C455" ca="1">INDEX($I$4:$I$15, RANDBETWEEN(1, ROWS($I$4:$I$15)))&amp;"/"&amp;INDEX($J$4:$J$9, RANDBETWEEN(1, ROWS($J$4:$J$9)))</f>
        <v>02/29</v>
      </c>
      <c r="D455" t="str" cm="1">
        <f t="array" aca="1" ref="D455" ca="1">INDEX($K$3:$K$12, RANDBETWEEN(1, ROWS($K$3:$K$12)))&amp;INDEX($K$3:$K$12, RANDBETWEEN(1, ROWS($K$3:$K$12)))&amp;INDEX($K$3:$K$12, RANDBETWEEN(1, ROWS($K$3:$K$12)))</f>
        <v>324</v>
      </c>
    </row>
    <row r="456" spans="1:4" x14ac:dyDescent="0.25">
      <c r="A456" s="6">
        <v>4122878123155</v>
      </c>
      <c r="B456" t="s">
        <v>10682</v>
      </c>
      <c r="C456" t="str" cm="1">
        <f t="array" aca="1" ref="C456" ca="1">INDEX($I$4:$I$15, RANDBETWEEN(1, ROWS($I$4:$I$15)))&amp;"/"&amp;INDEX($J$4:$J$9, RANDBETWEEN(1, ROWS($J$4:$J$9)))</f>
        <v>01/30</v>
      </c>
      <c r="D456" t="str" cm="1">
        <f t="array" aca="1" ref="D456" ca="1">INDEX($K$3:$K$12, RANDBETWEEN(1, ROWS($K$3:$K$12)))&amp;INDEX($K$3:$K$12, RANDBETWEEN(1, ROWS($K$3:$K$12)))&amp;INDEX($K$3:$K$12, RANDBETWEEN(1, ROWS($K$3:$K$12)))</f>
        <v>873</v>
      </c>
    </row>
    <row r="457" spans="1:4" x14ac:dyDescent="0.25">
      <c r="A457" s="6">
        <v>4041377528344970</v>
      </c>
      <c r="B457" t="s">
        <v>10683</v>
      </c>
      <c r="C457" t="str" cm="1">
        <f t="array" aca="1" ref="C457" ca="1">INDEX($I$4:$I$15, RANDBETWEEN(1, ROWS($I$4:$I$15)))&amp;"/"&amp;INDEX($J$4:$J$9, RANDBETWEEN(1, ROWS($J$4:$J$9)))</f>
        <v>05/25</v>
      </c>
      <c r="D457" t="str" cm="1">
        <f t="array" aca="1" ref="D457" ca="1">INDEX($K$3:$K$12, RANDBETWEEN(1, ROWS($K$3:$K$12)))&amp;INDEX($K$3:$K$12, RANDBETWEEN(1, ROWS($K$3:$K$12)))&amp;INDEX($K$3:$K$12, RANDBETWEEN(1, ROWS($K$3:$K$12)))</f>
        <v>694</v>
      </c>
    </row>
    <row r="458" spans="1:4" x14ac:dyDescent="0.25">
      <c r="A458" s="6">
        <v>4041375575602</v>
      </c>
      <c r="B458" t="s">
        <v>10684</v>
      </c>
      <c r="C458" t="str" cm="1">
        <f t="array" aca="1" ref="C458" ca="1">INDEX($I$4:$I$15, RANDBETWEEN(1, ROWS($I$4:$I$15)))&amp;"/"&amp;INDEX($J$4:$J$9, RANDBETWEEN(1, ROWS($J$4:$J$9)))</f>
        <v>10/26</v>
      </c>
      <c r="D458" t="str" cm="1">
        <f t="array" aca="1" ref="D458" ca="1">INDEX($K$3:$K$12, RANDBETWEEN(1, ROWS($K$3:$K$12)))&amp;INDEX($K$3:$K$12, RANDBETWEEN(1, ROWS($K$3:$K$12)))&amp;INDEX($K$3:$K$12, RANDBETWEEN(1, ROWS($K$3:$K$12)))</f>
        <v>069</v>
      </c>
    </row>
    <row r="459" spans="1:4" x14ac:dyDescent="0.25">
      <c r="A459" s="6">
        <v>4017958206425020</v>
      </c>
      <c r="B459" t="s">
        <v>10685</v>
      </c>
      <c r="C459" t="str" cm="1">
        <f t="array" aca="1" ref="C459" ca="1">INDEX($I$4:$I$15, RANDBETWEEN(1, ROWS($I$4:$I$15)))&amp;"/"&amp;INDEX($J$4:$J$9, RANDBETWEEN(1, ROWS($J$4:$J$9)))</f>
        <v>03/29</v>
      </c>
      <c r="D459" t="str" cm="1">
        <f t="array" aca="1" ref="D459" ca="1">INDEX($K$3:$K$12, RANDBETWEEN(1, ROWS($K$3:$K$12)))&amp;INDEX($K$3:$K$12, RANDBETWEEN(1, ROWS($K$3:$K$12)))&amp;INDEX($K$3:$K$12, RANDBETWEEN(1, ROWS($K$3:$K$12)))</f>
        <v>490</v>
      </c>
    </row>
    <row r="460" spans="1:4" x14ac:dyDescent="0.25">
      <c r="A460" s="6">
        <v>4041373728966550</v>
      </c>
      <c r="B460" t="s">
        <v>10686</v>
      </c>
      <c r="C460" t="str" cm="1">
        <f t="array" aca="1" ref="C460" ca="1">INDEX($I$4:$I$15, RANDBETWEEN(1, ROWS($I$4:$I$15)))&amp;"/"&amp;INDEX($J$4:$J$9, RANDBETWEEN(1, ROWS($J$4:$J$9)))</f>
        <v>05/28</v>
      </c>
      <c r="D460" t="str" cm="1">
        <f t="array" aca="1" ref="D460" ca="1">INDEX($K$3:$K$12, RANDBETWEEN(1, ROWS($K$3:$K$12)))&amp;INDEX($K$3:$K$12, RANDBETWEEN(1, ROWS($K$3:$K$12)))&amp;INDEX($K$3:$K$12, RANDBETWEEN(1, ROWS($K$3:$K$12)))</f>
        <v>696</v>
      </c>
    </row>
    <row r="461" spans="1:4" x14ac:dyDescent="0.25">
      <c r="A461" s="6">
        <v>4041590488565</v>
      </c>
      <c r="B461" t="s">
        <v>10687</v>
      </c>
      <c r="C461" t="str" cm="1">
        <f t="array" aca="1" ref="C461" ca="1">INDEX($I$4:$I$15, RANDBETWEEN(1, ROWS($I$4:$I$15)))&amp;"/"&amp;INDEX($J$4:$J$9, RANDBETWEEN(1, ROWS($J$4:$J$9)))</f>
        <v>07/28</v>
      </c>
      <c r="D461" t="str" cm="1">
        <f t="array" aca="1" ref="D461" ca="1">INDEX($K$3:$K$12, RANDBETWEEN(1, ROWS($K$3:$K$12)))&amp;INDEX($K$3:$K$12, RANDBETWEEN(1, ROWS($K$3:$K$12)))&amp;INDEX($K$3:$K$12, RANDBETWEEN(1, ROWS($K$3:$K$12)))</f>
        <v>095</v>
      </c>
    </row>
    <row r="462" spans="1:4" x14ac:dyDescent="0.25">
      <c r="A462" s="6">
        <v>4041590355467</v>
      </c>
      <c r="B462" t="s">
        <v>10688</v>
      </c>
      <c r="C462" t="str" cm="1">
        <f t="array" aca="1" ref="C462" ca="1">INDEX($I$4:$I$15, RANDBETWEEN(1, ROWS($I$4:$I$15)))&amp;"/"&amp;INDEX($J$4:$J$9, RANDBETWEEN(1, ROWS($J$4:$J$9)))</f>
        <v>10/29</v>
      </c>
      <c r="D462" t="str" cm="1">
        <f t="array" aca="1" ref="D462" ca="1">INDEX($K$3:$K$12, RANDBETWEEN(1, ROWS($K$3:$K$12)))&amp;INDEX($K$3:$K$12, RANDBETWEEN(1, ROWS($K$3:$K$12)))&amp;INDEX($K$3:$K$12, RANDBETWEEN(1, ROWS($K$3:$K$12)))</f>
        <v>792</v>
      </c>
    </row>
    <row r="463" spans="1:4" x14ac:dyDescent="0.25">
      <c r="A463" s="6">
        <v>4041375077484</v>
      </c>
      <c r="B463" t="s">
        <v>10689</v>
      </c>
      <c r="C463" t="str" cm="1">
        <f t="array" aca="1" ref="C463" ca="1">INDEX($I$4:$I$15, RANDBETWEEN(1, ROWS($I$4:$I$15)))&amp;"/"&amp;INDEX($J$4:$J$9, RANDBETWEEN(1, ROWS($J$4:$J$9)))</f>
        <v>11/27</v>
      </c>
      <c r="D463" t="str" cm="1">
        <f t="array" aca="1" ref="D463" ca="1">INDEX($K$3:$K$12, RANDBETWEEN(1, ROWS($K$3:$K$12)))&amp;INDEX($K$3:$K$12, RANDBETWEEN(1, ROWS($K$3:$K$12)))&amp;INDEX($K$3:$K$12, RANDBETWEEN(1, ROWS($K$3:$K$12)))</f>
        <v>741</v>
      </c>
    </row>
    <row r="464" spans="1:4" x14ac:dyDescent="0.25">
      <c r="A464" s="6">
        <v>4078553480449610</v>
      </c>
      <c r="B464" t="s">
        <v>10690</v>
      </c>
      <c r="C464" t="str" cm="1">
        <f t="array" aca="1" ref="C464" ca="1">INDEX($I$4:$I$15, RANDBETWEEN(1, ROWS($I$4:$I$15)))&amp;"/"&amp;INDEX($J$4:$J$9, RANDBETWEEN(1, ROWS($J$4:$J$9)))</f>
        <v>08/28</v>
      </c>
      <c r="D464" t="str" cm="1">
        <f t="array" aca="1" ref="D464" ca="1">INDEX($K$3:$K$12, RANDBETWEEN(1, ROWS($K$3:$K$12)))&amp;INDEX($K$3:$K$12, RANDBETWEEN(1, ROWS($K$3:$K$12)))&amp;INDEX($K$3:$K$12, RANDBETWEEN(1, ROWS($K$3:$K$12)))</f>
        <v>157</v>
      </c>
    </row>
    <row r="465" spans="1:4" x14ac:dyDescent="0.25">
      <c r="A465" s="6">
        <v>4041373627926</v>
      </c>
      <c r="B465" t="s">
        <v>10691</v>
      </c>
      <c r="C465" t="str" cm="1">
        <f t="array" aca="1" ref="C465" ca="1">INDEX($I$4:$I$15, RANDBETWEEN(1, ROWS($I$4:$I$15)))&amp;"/"&amp;INDEX($J$4:$J$9, RANDBETWEEN(1, ROWS($J$4:$J$9)))</f>
        <v>05/28</v>
      </c>
      <c r="D465" t="str" cm="1">
        <f t="array" aca="1" ref="D465" ca="1">INDEX($K$3:$K$12, RANDBETWEEN(1, ROWS($K$3:$K$12)))&amp;INDEX($K$3:$K$12, RANDBETWEEN(1, ROWS($K$3:$K$12)))&amp;INDEX($K$3:$K$12, RANDBETWEEN(1, ROWS($K$3:$K$12)))</f>
        <v>646</v>
      </c>
    </row>
    <row r="466" spans="1:4" x14ac:dyDescent="0.25">
      <c r="A466" s="6">
        <v>4041373350320570</v>
      </c>
      <c r="B466" t="s">
        <v>10692</v>
      </c>
      <c r="C466" t="str" cm="1">
        <f t="array" aca="1" ref="C466" ca="1">INDEX($I$4:$I$15, RANDBETWEEN(1, ROWS($I$4:$I$15)))&amp;"/"&amp;INDEX($J$4:$J$9, RANDBETWEEN(1, ROWS($J$4:$J$9)))</f>
        <v>11/29</v>
      </c>
      <c r="D466" t="str" cm="1">
        <f t="array" aca="1" ref="D466" ca="1">INDEX($K$3:$K$12, RANDBETWEEN(1, ROWS($K$3:$K$12)))&amp;INDEX($K$3:$K$12, RANDBETWEEN(1, ROWS($K$3:$K$12)))&amp;INDEX($K$3:$K$12, RANDBETWEEN(1, ROWS($K$3:$K$12)))</f>
        <v>458</v>
      </c>
    </row>
    <row r="467" spans="1:4" x14ac:dyDescent="0.25">
      <c r="A467" s="6">
        <v>4768453164350</v>
      </c>
      <c r="B467" t="s">
        <v>10693</v>
      </c>
      <c r="C467" t="str" cm="1">
        <f t="array" aca="1" ref="C467" ca="1">INDEX($I$4:$I$15, RANDBETWEEN(1, ROWS($I$4:$I$15)))&amp;"/"&amp;INDEX($J$4:$J$9, RANDBETWEEN(1, ROWS($J$4:$J$9)))</f>
        <v>09/25</v>
      </c>
      <c r="D467" t="str" cm="1">
        <f t="array" aca="1" ref="D467" ca="1">INDEX($K$3:$K$12, RANDBETWEEN(1, ROWS($K$3:$K$12)))&amp;INDEX($K$3:$K$12, RANDBETWEEN(1, ROWS($K$3:$K$12)))&amp;INDEX($K$3:$K$12, RANDBETWEEN(1, ROWS($K$3:$K$12)))</f>
        <v>504</v>
      </c>
    </row>
    <row r="468" spans="1:4" x14ac:dyDescent="0.25">
      <c r="A468" s="6">
        <v>4125618688395</v>
      </c>
      <c r="B468" t="s">
        <v>10694</v>
      </c>
      <c r="C468" t="str" cm="1">
        <f t="array" aca="1" ref="C468" ca="1">INDEX($I$4:$I$15, RANDBETWEEN(1, ROWS($I$4:$I$15)))&amp;"/"&amp;INDEX($J$4:$J$9, RANDBETWEEN(1, ROWS($J$4:$J$9)))</f>
        <v>07/25</v>
      </c>
      <c r="D468" t="str" cm="1">
        <f t="array" aca="1" ref="D468" ca="1">INDEX($K$3:$K$12, RANDBETWEEN(1, ROWS($K$3:$K$12)))&amp;INDEX($K$3:$K$12, RANDBETWEEN(1, ROWS($K$3:$K$12)))&amp;INDEX($K$3:$K$12, RANDBETWEEN(1, ROWS($K$3:$K$12)))</f>
        <v>807</v>
      </c>
    </row>
    <row r="469" spans="1:4" x14ac:dyDescent="0.25">
      <c r="A469" s="6">
        <v>4041375117454</v>
      </c>
      <c r="B469" t="s">
        <v>10695</v>
      </c>
      <c r="C469" t="str" cm="1">
        <f t="array" aca="1" ref="C469" ca="1">INDEX($I$4:$I$15, RANDBETWEEN(1, ROWS($I$4:$I$15)))&amp;"/"&amp;INDEX($J$4:$J$9, RANDBETWEEN(1, ROWS($J$4:$J$9)))</f>
        <v>10/26</v>
      </c>
      <c r="D469" t="str" cm="1">
        <f t="array" aca="1" ref="D469" ca="1">INDEX($K$3:$K$12, RANDBETWEEN(1, ROWS($K$3:$K$12)))&amp;INDEX($K$3:$K$12, RANDBETWEEN(1, ROWS($K$3:$K$12)))&amp;INDEX($K$3:$K$12, RANDBETWEEN(1, ROWS($K$3:$K$12)))</f>
        <v>783</v>
      </c>
    </row>
    <row r="470" spans="1:4" x14ac:dyDescent="0.25">
      <c r="A470" s="6">
        <v>4017959160301730</v>
      </c>
      <c r="B470" t="s">
        <v>10696</v>
      </c>
      <c r="C470" t="str" cm="1">
        <f t="array" aca="1" ref="C470" ca="1">INDEX($I$4:$I$15, RANDBETWEEN(1, ROWS($I$4:$I$15)))&amp;"/"&amp;INDEX($J$4:$J$9, RANDBETWEEN(1, ROWS($J$4:$J$9)))</f>
        <v>12/30</v>
      </c>
      <c r="D470" t="str" cm="1">
        <f t="array" aca="1" ref="D470" ca="1">INDEX($K$3:$K$12, RANDBETWEEN(1, ROWS($K$3:$K$12)))&amp;INDEX($K$3:$K$12, RANDBETWEEN(1, ROWS($K$3:$K$12)))&amp;INDEX($K$3:$K$12, RANDBETWEEN(1, ROWS($K$3:$K$12)))</f>
        <v>173</v>
      </c>
    </row>
    <row r="471" spans="1:4" x14ac:dyDescent="0.25">
      <c r="A471" s="6">
        <v>4070282756234480</v>
      </c>
      <c r="B471" t="s">
        <v>10697</v>
      </c>
      <c r="C471" t="str" cm="1">
        <f t="array" aca="1" ref="C471" ca="1">INDEX($I$4:$I$15, RANDBETWEEN(1, ROWS($I$4:$I$15)))&amp;"/"&amp;INDEX($J$4:$J$9, RANDBETWEEN(1, ROWS($J$4:$J$9)))</f>
        <v>09/26</v>
      </c>
      <c r="D471" t="str" cm="1">
        <f t="array" aca="1" ref="D471" ca="1">INDEX($K$3:$K$12, RANDBETWEEN(1, ROWS($K$3:$K$12)))&amp;INDEX($K$3:$K$12, RANDBETWEEN(1, ROWS($K$3:$K$12)))&amp;INDEX($K$3:$K$12, RANDBETWEEN(1, ROWS($K$3:$K$12)))</f>
        <v>173</v>
      </c>
    </row>
    <row r="472" spans="1:4" x14ac:dyDescent="0.25">
      <c r="A472" s="6">
        <v>4041591301827060</v>
      </c>
      <c r="B472" t="s">
        <v>10698</v>
      </c>
      <c r="C472" t="str" cm="1">
        <f t="array" aca="1" ref="C472" ca="1">INDEX($I$4:$I$15, RANDBETWEEN(1, ROWS($I$4:$I$15)))&amp;"/"&amp;INDEX($J$4:$J$9, RANDBETWEEN(1, ROWS($J$4:$J$9)))</f>
        <v>07/26</v>
      </c>
      <c r="D472" t="str" cm="1">
        <f t="array" aca="1" ref="D472" ca="1">INDEX($K$3:$K$12, RANDBETWEEN(1, ROWS($K$3:$K$12)))&amp;INDEX($K$3:$K$12, RANDBETWEEN(1, ROWS($K$3:$K$12)))&amp;INDEX($K$3:$K$12, RANDBETWEEN(1, ROWS($K$3:$K$12)))</f>
        <v>737</v>
      </c>
    </row>
    <row r="473" spans="1:4" x14ac:dyDescent="0.25">
      <c r="A473" s="6">
        <v>4959864429454900</v>
      </c>
      <c r="B473" t="s">
        <v>10699</v>
      </c>
      <c r="C473" t="str" cm="1">
        <f t="array" aca="1" ref="C473" ca="1">INDEX($I$4:$I$15, RANDBETWEEN(1, ROWS($I$4:$I$15)))&amp;"/"&amp;INDEX($J$4:$J$9, RANDBETWEEN(1, ROWS($J$4:$J$9)))</f>
        <v>08/27</v>
      </c>
      <c r="D473" t="str" cm="1">
        <f t="array" aca="1" ref="D473" ca="1">INDEX($K$3:$K$12, RANDBETWEEN(1, ROWS($K$3:$K$12)))&amp;INDEX($K$3:$K$12, RANDBETWEEN(1, ROWS($K$3:$K$12)))&amp;INDEX($K$3:$K$12, RANDBETWEEN(1, ROWS($K$3:$K$12)))</f>
        <v>141</v>
      </c>
    </row>
    <row r="474" spans="1:4" x14ac:dyDescent="0.25">
      <c r="A474" s="6">
        <v>4937569256580550</v>
      </c>
      <c r="B474" t="s">
        <v>10700</v>
      </c>
      <c r="C474" t="str" cm="1">
        <f t="array" aca="1" ref="C474" ca="1">INDEX($I$4:$I$15, RANDBETWEEN(1, ROWS($I$4:$I$15)))&amp;"/"&amp;INDEX($J$4:$J$9, RANDBETWEEN(1, ROWS($J$4:$J$9)))</f>
        <v>02/25</v>
      </c>
      <c r="D474" t="str" cm="1">
        <f t="array" aca="1" ref="D474" ca="1">INDEX($K$3:$K$12, RANDBETWEEN(1, ROWS($K$3:$K$12)))&amp;INDEX($K$3:$K$12, RANDBETWEEN(1, ROWS($K$3:$K$12)))&amp;INDEX($K$3:$K$12, RANDBETWEEN(1, ROWS($K$3:$K$12)))</f>
        <v>668</v>
      </c>
    </row>
    <row r="475" spans="1:4" x14ac:dyDescent="0.25">
      <c r="A475" s="6">
        <v>4017954971768010</v>
      </c>
      <c r="B475" t="s">
        <v>10701</v>
      </c>
      <c r="C475" t="str" cm="1">
        <f t="array" aca="1" ref="C475" ca="1">INDEX($I$4:$I$15, RANDBETWEEN(1, ROWS($I$4:$I$15)))&amp;"/"&amp;INDEX($J$4:$J$9, RANDBETWEEN(1, ROWS($J$4:$J$9)))</f>
        <v>08/29</v>
      </c>
      <c r="D475" t="str" cm="1">
        <f t="array" aca="1" ref="D475" ca="1">INDEX($K$3:$K$12, RANDBETWEEN(1, ROWS($K$3:$K$12)))&amp;INDEX($K$3:$K$12, RANDBETWEEN(1, ROWS($K$3:$K$12)))&amp;INDEX($K$3:$K$12, RANDBETWEEN(1, ROWS($K$3:$K$12)))</f>
        <v>743</v>
      </c>
    </row>
    <row r="476" spans="1:4" x14ac:dyDescent="0.25">
      <c r="A476" s="6">
        <v>4041592216048</v>
      </c>
      <c r="B476" t="s">
        <v>10702</v>
      </c>
      <c r="C476" t="str" cm="1">
        <f t="array" aca="1" ref="C476" ca="1">INDEX($I$4:$I$15, RANDBETWEEN(1, ROWS($I$4:$I$15)))&amp;"/"&amp;INDEX($J$4:$J$9, RANDBETWEEN(1, ROWS($J$4:$J$9)))</f>
        <v>11/26</v>
      </c>
      <c r="D476" t="str" cm="1">
        <f t="array" aca="1" ref="D476" ca="1">INDEX($K$3:$K$12, RANDBETWEEN(1, ROWS($K$3:$K$12)))&amp;INDEX($K$3:$K$12, RANDBETWEEN(1, ROWS($K$3:$K$12)))&amp;INDEX($K$3:$K$12, RANDBETWEEN(1, ROWS($K$3:$K$12)))</f>
        <v>867</v>
      </c>
    </row>
    <row r="477" spans="1:4" x14ac:dyDescent="0.25">
      <c r="A477" s="6">
        <v>4041597320945930</v>
      </c>
      <c r="B477" t="s">
        <v>10703</v>
      </c>
      <c r="C477" t="str" cm="1">
        <f t="array" aca="1" ref="C477" ca="1">INDEX($I$4:$I$15, RANDBETWEEN(1, ROWS($I$4:$I$15)))&amp;"/"&amp;INDEX($J$4:$J$9, RANDBETWEEN(1, ROWS($J$4:$J$9)))</f>
        <v>11/26</v>
      </c>
      <c r="D477" t="str" cm="1">
        <f t="array" aca="1" ref="D477" ca="1">INDEX($K$3:$K$12, RANDBETWEEN(1, ROWS($K$3:$K$12)))&amp;INDEX($K$3:$K$12, RANDBETWEEN(1, ROWS($K$3:$K$12)))&amp;INDEX($K$3:$K$12, RANDBETWEEN(1, ROWS($K$3:$K$12)))</f>
        <v>845</v>
      </c>
    </row>
    <row r="478" spans="1:4" x14ac:dyDescent="0.25">
      <c r="A478" s="6">
        <v>4017956887174460</v>
      </c>
      <c r="B478" t="s">
        <v>10704</v>
      </c>
      <c r="C478" t="str" cm="1">
        <f t="array" aca="1" ref="C478" ca="1">INDEX($I$4:$I$15, RANDBETWEEN(1, ROWS($I$4:$I$15)))&amp;"/"&amp;INDEX($J$4:$J$9, RANDBETWEEN(1, ROWS($J$4:$J$9)))</f>
        <v>11/26</v>
      </c>
      <c r="D478" t="str" cm="1">
        <f t="array" aca="1" ref="D478" ca="1">INDEX($K$3:$K$12, RANDBETWEEN(1, ROWS($K$3:$K$12)))&amp;INDEX($K$3:$K$12, RANDBETWEEN(1, ROWS($K$3:$K$12)))&amp;INDEX($K$3:$K$12, RANDBETWEEN(1, ROWS($K$3:$K$12)))</f>
        <v>189</v>
      </c>
    </row>
    <row r="479" spans="1:4" x14ac:dyDescent="0.25">
      <c r="A479" s="6">
        <v>4041590589255</v>
      </c>
      <c r="B479" t="s">
        <v>10705</v>
      </c>
      <c r="C479" t="str" cm="1">
        <f t="array" aca="1" ref="C479" ca="1">INDEX($I$4:$I$15, RANDBETWEEN(1, ROWS($I$4:$I$15)))&amp;"/"&amp;INDEX($J$4:$J$9, RANDBETWEEN(1, ROWS($J$4:$J$9)))</f>
        <v>05/28</v>
      </c>
      <c r="D479" t="str" cm="1">
        <f t="array" aca="1" ref="D479" ca="1">INDEX($K$3:$K$12, RANDBETWEEN(1, ROWS($K$3:$K$12)))&amp;INDEX($K$3:$K$12, RANDBETWEEN(1, ROWS($K$3:$K$12)))&amp;INDEX($K$3:$K$12, RANDBETWEEN(1, ROWS($K$3:$K$12)))</f>
        <v>627</v>
      </c>
    </row>
    <row r="480" spans="1:4" x14ac:dyDescent="0.25">
      <c r="A480" s="6">
        <v>4041590582703880</v>
      </c>
      <c r="B480" t="s">
        <v>10706</v>
      </c>
      <c r="C480" t="str" cm="1">
        <f t="array" aca="1" ref="C480" ca="1">INDEX($I$4:$I$15, RANDBETWEEN(1, ROWS($I$4:$I$15)))&amp;"/"&amp;INDEX($J$4:$J$9, RANDBETWEEN(1, ROWS($J$4:$J$9)))</f>
        <v>11/28</v>
      </c>
      <c r="D480" t="str" cm="1">
        <f t="array" aca="1" ref="D480" ca="1">INDEX($K$3:$K$12, RANDBETWEEN(1, ROWS($K$3:$K$12)))&amp;INDEX($K$3:$K$12, RANDBETWEEN(1, ROWS($K$3:$K$12)))&amp;INDEX($K$3:$K$12, RANDBETWEEN(1, ROWS($K$3:$K$12)))</f>
        <v>871</v>
      </c>
    </row>
    <row r="481" spans="1:4" x14ac:dyDescent="0.25">
      <c r="A481" s="6">
        <v>4017954949392</v>
      </c>
      <c r="B481" t="s">
        <v>10707</v>
      </c>
      <c r="C481" t="str" cm="1">
        <f t="array" aca="1" ref="C481" ca="1">INDEX($I$4:$I$15, RANDBETWEEN(1, ROWS($I$4:$I$15)))&amp;"/"&amp;INDEX($J$4:$J$9, RANDBETWEEN(1, ROWS($J$4:$J$9)))</f>
        <v>10/28</v>
      </c>
      <c r="D481" t="str" cm="1">
        <f t="array" aca="1" ref="D481" ca="1">INDEX($K$3:$K$12, RANDBETWEEN(1, ROWS($K$3:$K$12)))&amp;INDEX($K$3:$K$12, RANDBETWEEN(1, ROWS($K$3:$K$12)))&amp;INDEX($K$3:$K$12, RANDBETWEEN(1, ROWS($K$3:$K$12)))</f>
        <v>765</v>
      </c>
    </row>
    <row r="482" spans="1:4" x14ac:dyDescent="0.25">
      <c r="A482" s="6">
        <v>4041591290951690</v>
      </c>
      <c r="B482" t="s">
        <v>10708</v>
      </c>
      <c r="C482" t="str" cm="1">
        <f t="array" aca="1" ref="C482" ca="1">INDEX($I$4:$I$15, RANDBETWEEN(1, ROWS($I$4:$I$15)))&amp;"/"&amp;INDEX($J$4:$J$9, RANDBETWEEN(1, ROWS($J$4:$J$9)))</f>
        <v>11/27</v>
      </c>
      <c r="D482" t="str" cm="1">
        <f t="array" aca="1" ref="D482" ca="1">INDEX($K$3:$K$12, RANDBETWEEN(1, ROWS($K$3:$K$12)))&amp;INDEX($K$3:$K$12, RANDBETWEEN(1, ROWS($K$3:$K$12)))&amp;INDEX($K$3:$K$12, RANDBETWEEN(1, ROWS($K$3:$K$12)))</f>
        <v>201</v>
      </c>
    </row>
    <row r="483" spans="1:4" x14ac:dyDescent="0.25">
      <c r="A483" s="6">
        <v>4739175094076</v>
      </c>
      <c r="B483" t="s">
        <v>10709</v>
      </c>
      <c r="C483" t="str" cm="1">
        <f t="array" aca="1" ref="C483" ca="1">INDEX($I$4:$I$15, RANDBETWEEN(1, ROWS($I$4:$I$15)))&amp;"/"&amp;INDEX($J$4:$J$9, RANDBETWEEN(1, ROWS($J$4:$J$9)))</f>
        <v>06/28</v>
      </c>
      <c r="D483" t="str" cm="1">
        <f t="array" aca="1" ref="D483" ca="1">INDEX($K$3:$K$12, RANDBETWEEN(1, ROWS($K$3:$K$12)))&amp;INDEX($K$3:$K$12, RANDBETWEEN(1, ROWS($K$3:$K$12)))&amp;INDEX($K$3:$K$12, RANDBETWEEN(1, ROWS($K$3:$K$12)))</f>
        <v>816</v>
      </c>
    </row>
    <row r="484" spans="1:4" x14ac:dyDescent="0.25">
      <c r="A484" s="6">
        <v>4017957061468</v>
      </c>
      <c r="B484" t="s">
        <v>10710</v>
      </c>
      <c r="C484" t="str" cm="1">
        <f t="array" aca="1" ref="C484" ca="1">INDEX($I$4:$I$15, RANDBETWEEN(1, ROWS($I$4:$I$15)))&amp;"/"&amp;INDEX($J$4:$J$9, RANDBETWEEN(1, ROWS($J$4:$J$9)))</f>
        <v>02/26</v>
      </c>
      <c r="D484" t="str" cm="1">
        <f t="array" aca="1" ref="D484" ca="1">INDEX($K$3:$K$12, RANDBETWEEN(1, ROWS($K$3:$K$12)))&amp;INDEX($K$3:$K$12, RANDBETWEEN(1, ROWS($K$3:$K$12)))&amp;INDEX($K$3:$K$12, RANDBETWEEN(1, ROWS($K$3:$K$12)))</f>
        <v>798</v>
      </c>
    </row>
    <row r="485" spans="1:4" x14ac:dyDescent="0.25">
      <c r="A485" s="6">
        <v>4017958174559</v>
      </c>
      <c r="B485" t="s">
        <v>10711</v>
      </c>
      <c r="C485" t="str" cm="1">
        <f t="array" aca="1" ref="C485" ca="1">INDEX($I$4:$I$15, RANDBETWEEN(1, ROWS($I$4:$I$15)))&amp;"/"&amp;INDEX($J$4:$J$9, RANDBETWEEN(1, ROWS($J$4:$J$9)))</f>
        <v>05/30</v>
      </c>
      <c r="D485" t="str" cm="1">
        <f t="array" aca="1" ref="D485" ca="1">INDEX($K$3:$K$12, RANDBETWEEN(1, ROWS($K$3:$K$12)))&amp;INDEX($K$3:$K$12, RANDBETWEEN(1, ROWS($K$3:$K$12)))&amp;INDEX($K$3:$K$12, RANDBETWEEN(1, ROWS($K$3:$K$12)))</f>
        <v>832</v>
      </c>
    </row>
    <row r="486" spans="1:4" x14ac:dyDescent="0.25">
      <c r="A486" s="6">
        <v>4041374400513</v>
      </c>
      <c r="B486" t="s">
        <v>10712</v>
      </c>
      <c r="C486" t="str" cm="1">
        <f t="array" aca="1" ref="C486" ca="1">INDEX($I$4:$I$15, RANDBETWEEN(1, ROWS($I$4:$I$15)))&amp;"/"&amp;INDEX($J$4:$J$9, RANDBETWEEN(1, ROWS($J$4:$J$9)))</f>
        <v>11/28</v>
      </c>
      <c r="D486" t="str" cm="1">
        <f t="array" aca="1" ref="D486" ca="1">INDEX($K$3:$K$12, RANDBETWEEN(1, ROWS($K$3:$K$12)))&amp;INDEX($K$3:$K$12, RANDBETWEEN(1, ROWS($K$3:$K$12)))&amp;INDEX($K$3:$K$12, RANDBETWEEN(1, ROWS($K$3:$K$12)))</f>
        <v>306</v>
      </c>
    </row>
    <row r="487" spans="1:4" x14ac:dyDescent="0.25">
      <c r="A487" s="6">
        <v>4652811058076</v>
      </c>
      <c r="B487" t="s">
        <v>10713</v>
      </c>
      <c r="C487" t="str" cm="1">
        <f t="array" aca="1" ref="C487" ca="1">INDEX($I$4:$I$15, RANDBETWEEN(1, ROWS($I$4:$I$15)))&amp;"/"&amp;INDEX($J$4:$J$9, RANDBETWEEN(1, ROWS($J$4:$J$9)))</f>
        <v>07/26</v>
      </c>
      <c r="D487" t="str" cm="1">
        <f t="array" aca="1" ref="D487" ca="1">INDEX($K$3:$K$12, RANDBETWEEN(1, ROWS($K$3:$K$12)))&amp;INDEX($K$3:$K$12, RANDBETWEEN(1, ROWS($K$3:$K$12)))&amp;INDEX($K$3:$K$12, RANDBETWEEN(1, ROWS($K$3:$K$12)))</f>
        <v>907</v>
      </c>
    </row>
    <row r="488" spans="1:4" x14ac:dyDescent="0.25">
      <c r="A488" s="6">
        <v>4017958293386800</v>
      </c>
      <c r="B488" t="s">
        <v>10714</v>
      </c>
      <c r="C488" t="str" cm="1">
        <f t="array" aca="1" ref="C488" ca="1">INDEX($I$4:$I$15, RANDBETWEEN(1, ROWS($I$4:$I$15)))&amp;"/"&amp;INDEX($J$4:$J$9, RANDBETWEEN(1, ROWS($J$4:$J$9)))</f>
        <v>12/27</v>
      </c>
      <c r="D488" t="str" cm="1">
        <f t="array" aca="1" ref="D488" ca="1">INDEX($K$3:$K$12, RANDBETWEEN(1, ROWS($K$3:$K$12)))&amp;INDEX($K$3:$K$12, RANDBETWEEN(1, ROWS($K$3:$K$12)))&amp;INDEX($K$3:$K$12, RANDBETWEEN(1, ROWS($K$3:$K$12)))</f>
        <v>958</v>
      </c>
    </row>
    <row r="489" spans="1:4" x14ac:dyDescent="0.25">
      <c r="A489" s="6">
        <v>4041374534180990</v>
      </c>
      <c r="B489" t="s">
        <v>10715</v>
      </c>
      <c r="C489" t="str" cm="1">
        <f t="array" aca="1" ref="C489" ca="1">INDEX($I$4:$I$15, RANDBETWEEN(1, ROWS($I$4:$I$15)))&amp;"/"&amp;INDEX($J$4:$J$9, RANDBETWEEN(1, ROWS($J$4:$J$9)))</f>
        <v>01/30</v>
      </c>
      <c r="D489" t="str" cm="1">
        <f t="array" aca="1" ref="D489" ca="1">INDEX($K$3:$K$12, RANDBETWEEN(1, ROWS($K$3:$K$12)))&amp;INDEX($K$3:$K$12, RANDBETWEEN(1, ROWS($K$3:$K$12)))&amp;INDEX($K$3:$K$12, RANDBETWEEN(1, ROWS($K$3:$K$12)))</f>
        <v>146</v>
      </c>
    </row>
    <row r="490" spans="1:4" x14ac:dyDescent="0.25">
      <c r="A490" s="6">
        <v>4017952946036</v>
      </c>
      <c r="B490" t="s">
        <v>10716</v>
      </c>
      <c r="C490" t="str" cm="1">
        <f t="array" aca="1" ref="C490" ca="1">INDEX($I$4:$I$15, RANDBETWEEN(1, ROWS($I$4:$I$15)))&amp;"/"&amp;INDEX($J$4:$J$9, RANDBETWEEN(1, ROWS($J$4:$J$9)))</f>
        <v>05/25</v>
      </c>
      <c r="D490" t="str" cm="1">
        <f t="array" aca="1" ref="D490" ca="1">INDEX($K$3:$K$12, RANDBETWEEN(1, ROWS($K$3:$K$12)))&amp;INDEX($K$3:$K$12, RANDBETWEEN(1, ROWS($K$3:$K$12)))&amp;INDEX($K$3:$K$12, RANDBETWEEN(1, ROWS($K$3:$K$12)))</f>
        <v>300</v>
      </c>
    </row>
    <row r="491" spans="1:4" x14ac:dyDescent="0.25">
      <c r="A491" s="6">
        <v>4017957175870</v>
      </c>
      <c r="B491" t="s">
        <v>10717</v>
      </c>
      <c r="C491" t="str" cm="1">
        <f t="array" aca="1" ref="C491" ca="1">INDEX($I$4:$I$15, RANDBETWEEN(1, ROWS($I$4:$I$15)))&amp;"/"&amp;INDEX($J$4:$J$9, RANDBETWEEN(1, ROWS($J$4:$J$9)))</f>
        <v>07/29</v>
      </c>
      <c r="D491" t="str" cm="1">
        <f t="array" aca="1" ref="D491" ca="1">INDEX($K$3:$K$12, RANDBETWEEN(1, ROWS($K$3:$K$12)))&amp;INDEX($K$3:$K$12, RANDBETWEEN(1, ROWS($K$3:$K$12)))&amp;INDEX($K$3:$K$12, RANDBETWEEN(1, ROWS($K$3:$K$12)))</f>
        <v>463</v>
      </c>
    </row>
    <row r="492" spans="1:4" x14ac:dyDescent="0.25">
      <c r="A492" s="6">
        <v>4254805164356</v>
      </c>
      <c r="B492" t="s">
        <v>10718</v>
      </c>
      <c r="C492" t="str" cm="1">
        <f t="array" aca="1" ref="C492" ca="1">INDEX($I$4:$I$15, RANDBETWEEN(1, ROWS($I$4:$I$15)))&amp;"/"&amp;INDEX($J$4:$J$9, RANDBETWEEN(1, ROWS($J$4:$J$9)))</f>
        <v>06/28</v>
      </c>
      <c r="D492" t="str" cm="1">
        <f t="array" aca="1" ref="D492" ca="1">INDEX($K$3:$K$12, RANDBETWEEN(1, ROWS($K$3:$K$12)))&amp;INDEX($K$3:$K$12, RANDBETWEEN(1, ROWS($K$3:$K$12)))&amp;INDEX($K$3:$K$12, RANDBETWEEN(1, ROWS($K$3:$K$12)))</f>
        <v>272</v>
      </c>
    </row>
    <row r="493" spans="1:4" x14ac:dyDescent="0.25">
      <c r="A493" s="6">
        <v>4041379060544</v>
      </c>
      <c r="B493" t="s">
        <v>10719</v>
      </c>
      <c r="C493" t="str" cm="1">
        <f t="array" aca="1" ref="C493" ca="1">INDEX($I$4:$I$15, RANDBETWEEN(1, ROWS($I$4:$I$15)))&amp;"/"&amp;INDEX($J$4:$J$9, RANDBETWEEN(1, ROWS($J$4:$J$9)))</f>
        <v>05/29</v>
      </c>
      <c r="D493" t="str" cm="1">
        <f t="array" aca="1" ref="D493" ca="1">INDEX($K$3:$K$12, RANDBETWEEN(1, ROWS($K$3:$K$12)))&amp;INDEX($K$3:$K$12, RANDBETWEEN(1, ROWS($K$3:$K$12)))&amp;INDEX($K$3:$K$12, RANDBETWEEN(1, ROWS($K$3:$K$12)))</f>
        <v>525</v>
      </c>
    </row>
    <row r="494" spans="1:4" x14ac:dyDescent="0.25">
      <c r="A494" s="6">
        <v>4041372726278770</v>
      </c>
      <c r="B494" t="s">
        <v>10720</v>
      </c>
      <c r="C494" t="str" cm="1">
        <f t="array" aca="1" ref="C494" ca="1">INDEX($I$4:$I$15, RANDBETWEEN(1, ROWS($I$4:$I$15)))&amp;"/"&amp;INDEX($J$4:$J$9, RANDBETWEEN(1, ROWS($J$4:$J$9)))</f>
        <v>10/29</v>
      </c>
      <c r="D494" t="str" cm="1">
        <f t="array" aca="1" ref="D494" ca="1">INDEX($K$3:$K$12, RANDBETWEEN(1, ROWS($K$3:$K$12)))&amp;INDEX($K$3:$K$12, RANDBETWEEN(1, ROWS($K$3:$K$12)))&amp;INDEX($K$3:$K$12, RANDBETWEEN(1, ROWS($K$3:$K$12)))</f>
        <v>155</v>
      </c>
    </row>
    <row r="495" spans="1:4" x14ac:dyDescent="0.25">
      <c r="A495" s="6">
        <v>4041370706378390</v>
      </c>
      <c r="B495" t="s">
        <v>10721</v>
      </c>
      <c r="C495" t="str" cm="1">
        <f t="array" aca="1" ref="C495" ca="1">INDEX($I$4:$I$15, RANDBETWEEN(1, ROWS($I$4:$I$15)))&amp;"/"&amp;INDEX($J$4:$J$9, RANDBETWEEN(1, ROWS($J$4:$J$9)))</f>
        <v>04/25</v>
      </c>
      <c r="D495" t="str" cm="1">
        <f t="array" aca="1" ref="D495" ca="1">INDEX($K$3:$K$12, RANDBETWEEN(1, ROWS($K$3:$K$12)))&amp;INDEX($K$3:$K$12, RANDBETWEEN(1, ROWS($K$3:$K$12)))&amp;INDEX($K$3:$K$12, RANDBETWEEN(1, ROWS($K$3:$K$12)))</f>
        <v>426</v>
      </c>
    </row>
    <row r="496" spans="1:4" x14ac:dyDescent="0.25">
      <c r="A496" s="6">
        <v>4017957452352</v>
      </c>
      <c r="B496" t="s">
        <v>10722</v>
      </c>
      <c r="C496" t="str" cm="1">
        <f t="array" aca="1" ref="C496" ca="1">INDEX($I$4:$I$15, RANDBETWEEN(1, ROWS($I$4:$I$15)))&amp;"/"&amp;INDEX($J$4:$J$9, RANDBETWEEN(1, ROWS($J$4:$J$9)))</f>
        <v>09/30</v>
      </c>
      <c r="D496" t="str" cm="1">
        <f t="array" aca="1" ref="D496" ca="1">INDEX($K$3:$K$12, RANDBETWEEN(1, ROWS($K$3:$K$12)))&amp;INDEX($K$3:$K$12, RANDBETWEEN(1, ROWS($K$3:$K$12)))&amp;INDEX($K$3:$K$12, RANDBETWEEN(1, ROWS($K$3:$K$12)))</f>
        <v>780</v>
      </c>
    </row>
    <row r="497" spans="1:4" x14ac:dyDescent="0.25">
      <c r="A497" s="6">
        <v>4755461692351740</v>
      </c>
      <c r="B497" t="s">
        <v>10723</v>
      </c>
      <c r="C497" t="str" cm="1">
        <f t="array" aca="1" ref="C497" ca="1">INDEX($I$4:$I$15, RANDBETWEEN(1, ROWS($I$4:$I$15)))&amp;"/"&amp;INDEX($J$4:$J$9, RANDBETWEEN(1, ROWS($J$4:$J$9)))</f>
        <v>07/29</v>
      </c>
      <c r="D497" t="str" cm="1">
        <f t="array" aca="1" ref="D497" ca="1">INDEX($K$3:$K$12, RANDBETWEEN(1, ROWS($K$3:$K$12)))&amp;INDEX($K$3:$K$12, RANDBETWEEN(1, ROWS($K$3:$K$12)))&amp;INDEX($K$3:$K$12, RANDBETWEEN(1, ROWS($K$3:$K$12)))</f>
        <v>031</v>
      </c>
    </row>
    <row r="498" spans="1:4" x14ac:dyDescent="0.25">
      <c r="A498" s="6">
        <v>4633153555374</v>
      </c>
      <c r="B498" t="s">
        <v>10724</v>
      </c>
      <c r="C498" t="str" cm="1">
        <f t="array" aca="1" ref="C498" ca="1">INDEX($I$4:$I$15, RANDBETWEEN(1, ROWS($I$4:$I$15)))&amp;"/"&amp;INDEX($J$4:$J$9, RANDBETWEEN(1, ROWS($J$4:$J$9)))</f>
        <v>06/30</v>
      </c>
      <c r="D498" t="str" cm="1">
        <f t="array" aca="1" ref="D498" ca="1">INDEX($K$3:$K$12, RANDBETWEEN(1, ROWS($K$3:$K$12)))&amp;INDEX($K$3:$K$12, RANDBETWEEN(1, ROWS($K$3:$K$12)))&amp;INDEX($K$3:$K$12, RANDBETWEEN(1, ROWS($K$3:$K$12)))</f>
        <v>644</v>
      </c>
    </row>
    <row r="499" spans="1:4" x14ac:dyDescent="0.25">
      <c r="A499" s="6">
        <v>4041371686676</v>
      </c>
      <c r="B499" t="s">
        <v>10725</v>
      </c>
      <c r="C499" t="str" cm="1">
        <f t="array" aca="1" ref="C499" ca="1">INDEX($I$4:$I$15, RANDBETWEEN(1, ROWS($I$4:$I$15)))&amp;"/"&amp;INDEX($J$4:$J$9, RANDBETWEEN(1, ROWS($J$4:$J$9)))</f>
        <v>05/28</v>
      </c>
      <c r="D499" t="str" cm="1">
        <f t="array" aca="1" ref="D499" ca="1">INDEX($K$3:$K$12, RANDBETWEEN(1, ROWS($K$3:$K$12)))&amp;INDEX($K$3:$K$12, RANDBETWEEN(1, ROWS($K$3:$K$12)))&amp;INDEX($K$3:$K$12, RANDBETWEEN(1, ROWS($K$3:$K$12)))</f>
        <v>889</v>
      </c>
    </row>
    <row r="500" spans="1:4" x14ac:dyDescent="0.25">
      <c r="A500" s="6">
        <v>4017958062507</v>
      </c>
      <c r="B500" t="s">
        <v>10726</v>
      </c>
      <c r="C500" t="str" cm="1">
        <f t="array" aca="1" ref="C500" ca="1">INDEX($I$4:$I$15, RANDBETWEEN(1, ROWS($I$4:$I$15)))&amp;"/"&amp;INDEX($J$4:$J$9, RANDBETWEEN(1, ROWS($J$4:$J$9)))</f>
        <v>02/29</v>
      </c>
      <c r="D500" t="str" cm="1">
        <f t="array" aca="1" ref="D500" ca="1">INDEX($K$3:$K$12, RANDBETWEEN(1, ROWS($K$3:$K$12)))&amp;INDEX($K$3:$K$12, RANDBETWEEN(1, ROWS($K$3:$K$12)))&amp;INDEX($K$3:$K$12, RANDBETWEEN(1, ROWS($K$3:$K$12)))</f>
        <v>402</v>
      </c>
    </row>
    <row r="501" spans="1:4" x14ac:dyDescent="0.25">
      <c r="A501" s="6">
        <v>4041374282860550</v>
      </c>
      <c r="B501" t="s">
        <v>10727</v>
      </c>
      <c r="C501" t="str" cm="1">
        <f t="array" aca="1" ref="C501" ca="1">INDEX($I$4:$I$15, RANDBETWEEN(1, ROWS($I$4:$I$15)))&amp;"/"&amp;INDEX($J$4:$J$9, RANDBETWEEN(1, ROWS($J$4:$J$9)))</f>
        <v>01/27</v>
      </c>
      <c r="D501" t="str" cm="1">
        <f t="array" aca="1" ref="D501" ca="1">INDEX($K$3:$K$12, RANDBETWEEN(1, ROWS($K$3:$K$12)))&amp;INDEX($K$3:$K$12, RANDBETWEEN(1, ROWS($K$3:$K$12)))&amp;INDEX($K$3:$K$12, RANDBETWEEN(1, ROWS($K$3:$K$12)))</f>
        <v>871</v>
      </c>
    </row>
  </sheetData>
  <pageMargins left="0.7" right="0.7" top="0.75" bottom="0.75" header="0.3" footer="0.3"/>
  <ignoredErrors>
    <ignoredError sqref="I4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43FD2-7A99-4B34-BD34-7919C490C938}">
  <dimension ref="A1:C81"/>
  <sheetViews>
    <sheetView topLeftCell="A53" workbookViewId="0">
      <selection activeCell="A3" sqref="A3:C81"/>
    </sheetView>
  </sheetViews>
  <sheetFormatPr defaultRowHeight="13.8" x14ac:dyDescent="0.25"/>
  <cols>
    <col min="2" max="2" width="13.8984375" bestFit="1" customWidth="1"/>
    <col min="3" max="3" width="12.2968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</v>
      </c>
      <c r="B2" t="s">
        <v>4</v>
      </c>
      <c r="C2" t="s">
        <v>5</v>
      </c>
    </row>
    <row r="3" spans="1:3" x14ac:dyDescent="0.25">
      <c r="A3">
        <v>2</v>
      </c>
      <c r="B3" t="s">
        <v>4</v>
      </c>
      <c r="C3" t="s">
        <v>6</v>
      </c>
    </row>
    <row r="4" spans="1:3" x14ac:dyDescent="0.25">
      <c r="A4">
        <v>3</v>
      </c>
      <c r="B4" t="s">
        <v>4</v>
      </c>
      <c r="C4" t="s">
        <v>7</v>
      </c>
    </row>
    <row r="5" spans="1:3" x14ac:dyDescent="0.25">
      <c r="A5">
        <v>4</v>
      </c>
      <c r="B5" t="s">
        <v>4</v>
      </c>
      <c r="C5" t="s">
        <v>8</v>
      </c>
    </row>
    <row r="6" spans="1:3" x14ac:dyDescent="0.25">
      <c r="A6">
        <v>5</v>
      </c>
      <c r="B6" t="s">
        <v>4</v>
      </c>
      <c r="C6" t="s">
        <v>9</v>
      </c>
    </row>
    <row r="7" spans="1:3" x14ac:dyDescent="0.25">
      <c r="A7">
        <v>6</v>
      </c>
      <c r="B7" t="s">
        <v>4</v>
      </c>
      <c r="C7" t="s">
        <v>10</v>
      </c>
    </row>
    <row r="8" spans="1:3" x14ac:dyDescent="0.25">
      <c r="A8">
        <v>11</v>
      </c>
      <c r="B8" t="s">
        <v>11</v>
      </c>
      <c r="C8" t="s">
        <v>5</v>
      </c>
    </row>
    <row r="9" spans="1:3" x14ac:dyDescent="0.25">
      <c r="A9">
        <v>12</v>
      </c>
      <c r="B9" t="s">
        <v>11</v>
      </c>
      <c r="C9" t="s">
        <v>6</v>
      </c>
    </row>
    <row r="10" spans="1:3" x14ac:dyDescent="0.25">
      <c r="A10">
        <v>13</v>
      </c>
      <c r="B10" t="s">
        <v>11</v>
      </c>
      <c r="C10" t="s">
        <v>7</v>
      </c>
    </row>
    <row r="11" spans="1:3" x14ac:dyDescent="0.25">
      <c r="A11">
        <v>14</v>
      </c>
      <c r="B11" t="s">
        <v>11</v>
      </c>
      <c r="C11" t="s">
        <v>8</v>
      </c>
    </row>
    <row r="12" spans="1:3" x14ac:dyDescent="0.25">
      <c r="A12">
        <v>15</v>
      </c>
      <c r="B12" t="s">
        <v>11</v>
      </c>
      <c r="C12" t="s">
        <v>9</v>
      </c>
    </row>
    <row r="13" spans="1:3" x14ac:dyDescent="0.25">
      <c r="A13">
        <v>16</v>
      </c>
      <c r="B13" t="s">
        <v>11</v>
      </c>
      <c r="C13" t="s">
        <v>10</v>
      </c>
    </row>
    <row r="14" spans="1:3" x14ac:dyDescent="0.25">
      <c r="A14">
        <v>21</v>
      </c>
      <c r="B14" t="s">
        <v>12</v>
      </c>
      <c r="C14" t="s">
        <v>5</v>
      </c>
    </row>
    <row r="15" spans="1:3" x14ac:dyDescent="0.25">
      <c r="A15">
        <v>22</v>
      </c>
      <c r="B15" t="s">
        <v>12</v>
      </c>
      <c r="C15" t="s">
        <v>6</v>
      </c>
    </row>
    <row r="16" spans="1:3" x14ac:dyDescent="0.25">
      <c r="A16">
        <v>23</v>
      </c>
      <c r="B16" t="s">
        <v>12</v>
      </c>
      <c r="C16" t="s">
        <v>7</v>
      </c>
    </row>
    <row r="17" spans="1:3" x14ac:dyDescent="0.25">
      <c r="A17">
        <v>24</v>
      </c>
      <c r="B17" t="s">
        <v>12</v>
      </c>
      <c r="C17" t="s">
        <v>8</v>
      </c>
    </row>
    <row r="18" spans="1:3" x14ac:dyDescent="0.25">
      <c r="A18">
        <v>25</v>
      </c>
      <c r="B18" t="s">
        <v>12</v>
      </c>
      <c r="C18" t="s">
        <v>9</v>
      </c>
    </row>
    <row r="19" spans="1:3" x14ac:dyDescent="0.25">
      <c r="A19">
        <v>26</v>
      </c>
      <c r="B19" t="s">
        <v>12</v>
      </c>
      <c r="C19" t="s">
        <v>10</v>
      </c>
    </row>
    <row r="20" spans="1:3" x14ac:dyDescent="0.25">
      <c r="A20">
        <f>A14+10</f>
        <v>31</v>
      </c>
      <c r="B20" t="s">
        <v>13</v>
      </c>
      <c r="C20" t="s">
        <v>5</v>
      </c>
    </row>
    <row r="21" spans="1:3" x14ac:dyDescent="0.25">
      <c r="A21">
        <f t="shared" ref="A21:A49" si="0">A15+10</f>
        <v>32</v>
      </c>
      <c r="B21" t="s">
        <v>13</v>
      </c>
      <c r="C21" t="s">
        <v>6</v>
      </c>
    </row>
    <row r="22" spans="1:3" x14ac:dyDescent="0.25">
      <c r="A22">
        <f t="shared" si="0"/>
        <v>33</v>
      </c>
      <c r="B22" t="s">
        <v>13</v>
      </c>
      <c r="C22" t="s">
        <v>7</v>
      </c>
    </row>
    <row r="23" spans="1:3" x14ac:dyDescent="0.25">
      <c r="A23">
        <f t="shared" si="0"/>
        <v>34</v>
      </c>
      <c r="B23" t="s">
        <v>13</v>
      </c>
      <c r="C23" t="s">
        <v>8</v>
      </c>
    </row>
    <row r="24" spans="1:3" x14ac:dyDescent="0.25">
      <c r="A24">
        <f t="shared" si="0"/>
        <v>35</v>
      </c>
      <c r="B24" t="s">
        <v>13</v>
      </c>
      <c r="C24" t="s">
        <v>9</v>
      </c>
    </row>
    <row r="25" spans="1:3" x14ac:dyDescent="0.25">
      <c r="A25">
        <f t="shared" si="0"/>
        <v>36</v>
      </c>
      <c r="B25" t="s">
        <v>13</v>
      </c>
      <c r="C25" t="s">
        <v>10</v>
      </c>
    </row>
    <row r="26" spans="1:3" x14ac:dyDescent="0.25">
      <c r="A26">
        <f>A20+10</f>
        <v>41</v>
      </c>
      <c r="B26" t="s">
        <v>14</v>
      </c>
      <c r="C26" t="s">
        <v>5</v>
      </c>
    </row>
    <row r="27" spans="1:3" x14ac:dyDescent="0.25">
      <c r="A27">
        <f t="shared" si="0"/>
        <v>42</v>
      </c>
      <c r="B27" t="s">
        <v>14</v>
      </c>
      <c r="C27" t="s">
        <v>6</v>
      </c>
    </row>
    <row r="28" spans="1:3" x14ac:dyDescent="0.25">
      <c r="A28">
        <f t="shared" si="0"/>
        <v>43</v>
      </c>
      <c r="B28" t="s">
        <v>14</v>
      </c>
      <c r="C28" t="s">
        <v>7</v>
      </c>
    </row>
    <row r="29" spans="1:3" x14ac:dyDescent="0.25">
      <c r="A29">
        <f t="shared" si="0"/>
        <v>44</v>
      </c>
      <c r="B29" t="s">
        <v>14</v>
      </c>
      <c r="C29" t="s">
        <v>8</v>
      </c>
    </row>
    <row r="30" spans="1:3" x14ac:dyDescent="0.25">
      <c r="A30">
        <f t="shared" si="0"/>
        <v>45</v>
      </c>
      <c r="B30" t="s">
        <v>14</v>
      </c>
      <c r="C30" t="s">
        <v>9</v>
      </c>
    </row>
    <row r="31" spans="1:3" x14ac:dyDescent="0.25">
      <c r="A31">
        <f t="shared" si="0"/>
        <v>46</v>
      </c>
      <c r="B31" t="s">
        <v>14</v>
      </c>
      <c r="C31" t="s">
        <v>10</v>
      </c>
    </row>
    <row r="32" spans="1:3" x14ac:dyDescent="0.25">
      <c r="A32">
        <f t="shared" si="0"/>
        <v>51</v>
      </c>
      <c r="B32" t="s">
        <v>15</v>
      </c>
      <c r="C32" t="s">
        <v>5</v>
      </c>
    </row>
    <row r="33" spans="1:3" x14ac:dyDescent="0.25">
      <c r="A33">
        <f t="shared" si="0"/>
        <v>52</v>
      </c>
      <c r="B33" t="s">
        <v>15</v>
      </c>
      <c r="C33" t="s">
        <v>6</v>
      </c>
    </row>
    <row r="34" spans="1:3" x14ac:dyDescent="0.25">
      <c r="A34">
        <f t="shared" si="0"/>
        <v>53</v>
      </c>
      <c r="B34" t="s">
        <v>15</v>
      </c>
      <c r="C34" t="s">
        <v>7</v>
      </c>
    </row>
    <row r="35" spans="1:3" x14ac:dyDescent="0.25">
      <c r="A35">
        <f t="shared" si="0"/>
        <v>54</v>
      </c>
      <c r="B35" t="s">
        <v>15</v>
      </c>
      <c r="C35" t="s">
        <v>8</v>
      </c>
    </row>
    <row r="36" spans="1:3" x14ac:dyDescent="0.25">
      <c r="A36">
        <f t="shared" si="0"/>
        <v>55</v>
      </c>
      <c r="B36" t="s">
        <v>15</v>
      </c>
      <c r="C36" t="s">
        <v>9</v>
      </c>
    </row>
    <row r="37" spans="1:3" x14ac:dyDescent="0.25">
      <c r="A37">
        <f t="shared" si="0"/>
        <v>56</v>
      </c>
      <c r="B37" t="s">
        <v>15</v>
      </c>
      <c r="C37" t="s">
        <v>10</v>
      </c>
    </row>
    <row r="38" spans="1:3" x14ac:dyDescent="0.25">
      <c r="A38">
        <f t="shared" si="0"/>
        <v>61</v>
      </c>
      <c r="B38" t="s">
        <v>16</v>
      </c>
      <c r="C38" t="s">
        <v>5</v>
      </c>
    </row>
    <row r="39" spans="1:3" x14ac:dyDescent="0.25">
      <c r="A39">
        <f t="shared" si="0"/>
        <v>62</v>
      </c>
      <c r="B39" t="s">
        <v>16</v>
      </c>
      <c r="C39" t="s">
        <v>6</v>
      </c>
    </row>
    <row r="40" spans="1:3" x14ac:dyDescent="0.25">
      <c r="A40">
        <f t="shared" si="0"/>
        <v>63</v>
      </c>
      <c r="B40" t="s">
        <v>16</v>
      </c>
      <c r="C40" t="s">
        <v>7</v>
      </c>
    </row>
    <row r="41" spans="1:3" x14ac:dyDescent="0.25">
      <c r="A41">
        <f t="shared" si="0"/>
        <v>64</v>
      </c>
      <c r="B41" t="s">
        <v>16</v>
      </c>
      <c r="C41" t="s">
        <v>8</v>
      </c>
    </row>
    <row r="42" spans="1:3" x14ac:dyDescent="0.25">
      <c r="A42">
        <f t="shared" si="0"/>
        <v>65</v>
      </c>
      <c r="B42" t="s">
        <v>16</v>
      </c>
      <c r="C42" t="s">
        <v>9</v>
      </c>
    </row>
    <row r="43" spans="1:3" x14ac:dyDescent="0.25">
      <c r="A43">
        <f t="shared" si="0"/>
        <v>66</v>
      </c>
      <c r="B43" t="s">
        <v>16</v>
      </c>
      <c r="C43" t="s">
        <v>10</v>
      </c>
    </row>
    <row r="44" spans="1:3" x14ac:dyDescent="0.25">
      <c r="A44">
        <f t="shared" si="0"/>
        <v>71</v>
      </c>
      <c r="B44" t="s">
        <v>17</v>
      </c>
      <c r="C44" t="s">
        <v>5</v>
      </c>
    </row>
    <row r="45" spans="1:3" x14ac:dyDescent="0.25">
      <c r="A45">
        <f t="shared" si="0"/>
        <v>72</v>
      </c>
      <c r="B45" t="s">
        <v>17</v>
      </c>
      <c r="C45" t="s">
        <v>6</v>
      </c>
    </row>
    <row r="46" spans="1:3" x14ac:dyDescent="0.25">
      <c r="A46">
        <f t="shared" si="0"/>
        <v>73</v>
      </c>
      <c r="B46" t="s">
        <v>17</v>
      </c>
      <c r="C46" t="s">
        <v>7</v>
      </c>
    </row>
    <row r="47" spans="1:3" x14ac:dyDescent="0.25">
      <c r="A47">
        <f t="shared" si="0"/>
        <v>74</v>
      </c>
      <c r="B47" t="s">
        <v>17</v>
      </c>
      <c r="C47" t="s">
        <v>8</v>
      </c>
    </row>
    <row r="48" spans="1:3" x14ac:dyDescent="0.25">
      <c r="A48">
        <f t="shared" si="0"/>
        <v>75</v>
      </c>
      <c r="B48" t="s">
        <v>17</v>
      </c>
      <c r="C48" t="s">
        <v>9</v>
      </c>
    </row>
    <row r="49" spans="1:3" x14ac:dyDescent="0.25">
      <c r="A49">
        <f t="shared" si="0"/>
        <v>76</v>
      </c>
      <c r="B49" t="s">
        <v>17</v>
      </c>
      <c r="C49" t="s">
        <v>10</v>
      </c>
    </row>
    <row r="50" spans="1:3" x14ac:dyDescent="0.25">
      <c r="A50">
        <v>81</v>
      </c>
      <c r="B50" t="s">
        <v>18</v>
      </c>
      <c r="C50" t="s">
        <v>19</v>
      </c>
    </row>
    <row r="51" spans="1:3" x14ac:dyDescent="0.25">
      <c r="A51">
        <v>82</v>
      </c>
      <c r="B51" t="s">
        <v>18</v>
      </c>
      <c r="C51" t="s">
        <v>19</v>
      </c>
    </row>
    <row r="52" spans="1:3" x14ac:dyDescent="0.25">
      <c r="A52">
        <v>83</v>
      </c>
      <c r="B52" t="s">
        <v>18</v>
      </c>
      <c r="C52" t="s">
        <v>19</v>
      </c>
    </row>
    <row r="53" spans="1:3" x14ac:dyDescent="0.25">
      <c r="A53">
        <v>84</v>
      </c>
      <c r="B53" t="s">
        <v>18</v>
      </c>
      <c r="C53" t="s">
        <v>19</v>
      </c>
    </row>
    <row r="54" spans="1:3" x14ac:dyDescent="0.25">
      <c r="A54">
        <v>85</v>
      </c>
      <c r="B54" t="s">
        <v>18</v>
      </c>
      <c r="C54" t="s">
        <v>19</v>
      </c>
    </row>
    <row r="55" spans="1:3" x14ac:dyDescent="0.25">
      <c r="A55">
        <v>86</v>
      </c>
      <c r="B55" t="s">
        <v>18</v>
      </c>
      <c r="C55" t="s">
        <v>19</v>
      </c>
    </row>
    <row r="56" spans="1:3" x14ac:dyDescent="0.25">
      <c r="A56">
        <v>87</v>
      </c>
      <c r="B56" t="s">
        <v>18</v>
      </c>
      <c r="C56" t="s">
        <v>19</v>
      </c>
    </row>
    <row r="57" spans="1:3" x14ac:dyDescent="0.25">
      <c r="A57">
        <v>88</v>
      </c>
      <c r="B57" t="s">
        <v>18</v>
      </c>
      <c r="C57" t="s">
        <v>19</v>
      </c>
    </row>
    <row r="58" spans="1:3" x14ac:dyDescent="0.25">
      <c r="A58">
        <v>91</v>
      </c>
      <c r="B58" t="s">
        <v>18</v>
      </c>
      <c r="C58" t="s">
        <v>28</v>
      </c>
    </row>
    <row r="59" spans="1:3" x14ac:dyDescent="0.25">
      <c r="A59">
        <v>92</v>
      </c>
      <c r="B59" t="s">
        <v>18</v>
      </c>
      <c r="C59" t="s">
        <v>28</v>
      </c>
    </row>
    <row r="60" spans="1:3" x14ac:dyDescent="0.25">
      <c r="A60">
        <v>93</v>
      </c>
      <c r="B60" t="s">
        <v>18</v>
      </c>
      <c r="C60" t="s">
        <v>28</v>
      </c>
    </row>
    <row r="61" spans="1:3" x14ac:dyDescent="0.25">
      <c r="A61">
        <v>94</v>
      </c>
      <c r="B61" t="s">
        <v>18</v>
      </c>
      <c r="C61" t="s">
        <v>28</v>
      </c>
    </row>
    <row r="62" spans="1:3" x14ac:dyDescent="0.25">
      <c r="A62">
        <v>95</v>
      </c>
      <c r="B62" t="s">
        <v>18</v>
      </c>
      <c r="C62" t="s">
        <v>28</v>
      </c>
    </row>
    <row r="63" spans="1:3" x14ac:dyDescent="0.25">
      <c r="A63">
        <v>96</v>
      </c>
      <c r="B63" t="s">
        <v>18</v>
      </c>
      <c r="C63" t="s">
        <v>28</v>
      </c>
    </row>
    <row r="64" spans="1:3" x14ac:dyDescent="0.25">
      <c r="A64">
        <v>97</v>
      </c>
      <c r="B64" t="s">
        <v>18</v>
      </c>
      <c r="C64" t="s">
        <v>28</v>
      </c>
    </row>
    <row r="65" spans="1:3" x14ac:dyDescent="0.25">
      <c r="A65">
        <v>98</v>
      </c>
      <c r="B65" t="s">
        <v>18</v>
      </c>
      <c r="C65" t="s">
        <v>28</v>
      </c>
    </row>
    <row r="66" spans="1:3" x14ac:dyDescent="0.25">
      <c r="A66">
        <v>101</v>
      </c>
      <c r="B66" t="s">
        <v>29</v>
      </c>
      <c r="C66" t="s">
        <v>19</v>
      </c>
    </row>
    <row r="67" spans="1:3" x14ac:dyDescent="0.25">
      <c r="A67">
        <v>102</v>
      </c>
      <c r="B67" t="s">
        <v>29</v>
      </c>
      <c r="C67" t="s">
        <v>19</v>
      </c>
    </row>
    <row r="68" spans="1:3" x14ac:dyDescent="0.25">
      <c r="A68">
        <v>103</v>
      </c>
      <c r="B68" t="s">
        <v>29</v>
      </c>
      <c r="C68" t="s">
        <v>19</v>
      </c>
    </row>
    <row r="69" spans="1:3" x14ac:dyDescent="0.25">
      <c r="A69">
        <v>104</v>
      </c>
      <c r="B69" t="s">
        <v>29</v>
      </c>
      <c r="C69" t="s">
        <v>19</v>
      </c>
    </row>
    <row r="70" spans="1:3" x14ac:dyDescent="0.25">
      <c r="A70">
        <v>105</v>
      </c>
      <c r="B70" t="s">
        <v>29</v>
      </c>
      <c r="C70" t="s">
        <v>19</v>
      </c>
    </row>
    <row r="71" spans="1:3" x14ac:dyDescent="0.25">
      <c r="A71">
        <v>106</v>
      </c>
      <c r="B71" t="s">
        <v>29</v>
      </c>
      <c r="C71" t="s">
        <v>19</v>
      </c>
    </row>
    <row r="72" spans="1:3" x14ac:dyDescent="0.25">
      <c r="A72">
        <v>107</v>
      </c>
      <c r="B72" t="s">
        <v>29</v>
      </c>
      <c r="C72" t="s">
        <v>19</v>
      </c>
    </row>
    <row r="73" spans="1:3" x14ac:dyDescent="0.25">
      <c r="A73">
        <v>108</v>
      </c>
      <c r="B73" t="s">
        <v>29</v>
      </c>
      <c r="C73" t="s">
        <v>19</v>
      </c>
    </row>
    <row r="74" spans="1:3" x14ac:dyDescent="0.25">
      <c r="A74">
        <v>111</v>
      </c>
      <c r="B74" t="s">
        <v>29</v>
      </c>
      <c r="C74" t="s">
        <v>28</v>
      </c>
    </row>
    <row r="75" spans="1:3" x14ac:dyDescent="0.25">
      <c r="A75">
        <v>112</v>
      </c>
      <c r="B75" t="s">
        <v>29</v>
      </c>
      <c r="C75" t="s">
        <v>28</v>
      </c>
    </row>
    <row r="76" spans="1:3" x14ac:dyDescent="0.25">
      <c r="A76">
        <v>113</v>
      </c>
      <c r="B76" t="s">
        <v>29</v>
      </c>
      <c r="C76" t="s">
        <v>28</v>
      </c>
    </row>
    <row r="77" spans="1:3" x14ac:dyDescent="0.25">
      <c r="A77">
        <v>114</v>
      </c>
      <c r="B77" t="s">
        <v>29</v>
      </c>
      <c r="C77" t="s">
        <v>28</v>
      </c>
    </row>
    <row r="78" spans="1:3" x14ac:dyDescent="0.25">
      <c r="A78">
        <v>115</v>
      </c>
      <c r="B78" t="s">
        <v>29</v>
      </c>
      <c r="C78" t="s">
        <v>28</v>
      </c>
    </row>
    <row r="79" spans="1:3" x14ac:dyDescent="0.25">
      <c r="A79">
        <v>116</v>
      </c>
      <c r="B79" t="s">
        <v>29</v>
      </c>
      <c r="C79" t="s">
        <v>28</v>
      </c>
    </row>
    <row r="80" spans="1:3" x14ac:dyDescent="0.25">
      <c r="A80">
        <v>117</v>
      </c>
      <c r="B80" t="s">
        <v>29</v>
      </c>
      <c r="C80" t="s">
        <v>28</v>
      </c>
    </row>
    <row r="81" spans="1:3" x14ac:dyDescent="0.25">
      <c r="A81">
        <v>118</v>
      </c>
      <c r="B81" t="s">
        <v>29</v>
      </c>
      <c r="C81" t="s">
        <v>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E8754-287B-4363-86E6-EEBDF9C6A0ED}">
  <dimension ref="A1:B11"/>
  <sheetViews>
    <sheetView workbookViewId="0">
      <selection activeCell="A2" sqref="A2:B11"/>
    </sheetView>
  </sheetViews>
  <sheetFormatPr defaultRowHeight="13.8" x14ac:dyDescent="0.25"/>
  <cols>
    <col min="1" max="1" width="13.8984375" style="1" bestFit="1" customWidth="1"/>
    <col min="2" max="16384" width="8.796875" style="1"/>
  </cols>
  <sheetData>
    <row r="1" spans="1:2" x14ac:dyDescent="0.25">
      <c r="A1" s="1" t="s">
        <v>1</v>
      </c>
      <c r="B1" s="1" t="s">
        <v>31</v>
      </c>
    </row>
    <row r="2" spans="1:2" x14ac:dyDescent="0.25">
      <c r="A2" s="1" t="s">
        <v>4</v>
      </c>
      <c r="B2" s="1">
        <v>38</v>
      </c>
    </row>
    <row r="3" spans="1:2" x14ac:dyDescent="0.25">
      <c r="A3" s="1" t="s">
        <v>11</v>
      </c>
      <c r="B3" s="1">
        <v>38</v>
      </c>
    </row>
    <row r="4" spans="1:2" x14ac:dyDescent="0.25">
      <c r="A4" s="1" t="s">
        <v>12</v>
      </c>
      <c r="B4" s="1">
        <v>41</v>
      </c>
    </row>
    <row r="5" spans="1:2" x14ac:dyDescent="0.25">
      <c r="A5" s="1" t="s">
        <v>13</v>
      </c>
      <c r="B5" s="1">
        <v>49</v>
      </c>
    </row>
    <row r="6" spans="1:2" x14ac:dyDescent="0.25">
      <c r="A6" s="1" t="s">
        <v>14</v>
      </c>
      <c r="B6" s="1">
        <v>11</v>
      </c>
    </row>
    <row r="7" spans="1:2" x14ac:dyDescent="0.25">
      <c r="A7" s="1" t="s">
        <v>15</v>
      </c>
      <c r="B7" s="1">
        <v>11</v>
      </c>
    </row>
    <row r="8" spans="1:2" x14ac:dyDescent="0.25">
      <c r="A8" s="1" t="s">
        <v>16</v>
      </c>
      <c r="B8" s="1">
        <v>6</v>
      </c>
    </row>
    <row r="9" spans="1:2" x14ac:dyDescent="0.25">
      <c r="A9" s="1" t="s">
        <v>17</v>
      </c>
      <c r="B9" s="1">
        <v>6</v>
      </c>
    </row>
    <row r="10" spans="1:2" x14ac:dyDescent="0.25">
      <c r="A10" s="1" t="s">
        <v>18</v>
      </c>
      <c r="B10" s="1">
        <v>33</v>
      </c>
    </row>
    <row r="11" spans="1:2" x14ac:dyDescent="0.25">
      <c r="A11" s="1" t="s">
        <v>29</v>
      </c>
      <c r="B11" s="1">
        <v>30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278C8-3717-4EFD-AAD9-3D4D9663626E}">
  <dimension ref="A1:C33"/>
  <sheetViews>
    <sheetView workbookViewId="0">
      <selection activeCell="A3" sqref="A3:C33"/>
    </sheetView>
  </sheetViews>
  <sheetFormatPr defaultRowHeight="13.8" x14ac:dyDescent="0.25"/>
  <sheetData>
    <row r="1" spans="1:3" x14ac:dyDescent="0.25">
      <c r="A1" s="1" t="s">
        <v>0</v>
      </c>
      <c r="B1" s="1" t="s">
        <v>30</v>
      </c>
      <c r="C1" s="1" t="s">
        <v>3</v>
      </c>
    </row>
    <row r="2" spans="1:3" x14ac:dyDescent="0.25">
      <c r="A2" s="1">
        <v>81</v>
      </c>
      <c r="B2" s="1">
        <v>350</v>
      </c>
      <c r="C2" s="1" t="s">
        <v>20</v>
      </c>
    </row>
    <row r="3" spans="1:3" x14ac:dyDescent="0.25">
      <c r="A3" s="1">
        <v>82</v>
      </c>
      <c r="B3" s="1">
        <v>350</v>
      </c>
      <c r="C3" s="1" t="s">
        <v>21</v>
      </c>
    </row>
    <row r="4" spans="1:3" x14ac:dyDescent="0.25">
      <c r="A4" s="1">
        <v>83</v>
      </c>
      <c r="B4" s="1">
        <v>350</v>
      </c>
      <c r="C4" s="1" t="s">
        <v>22</v>
      </c>
    </row>
    <row r="5" spans="1:3" x14ac:dyDescent="0.25">
      <c r="A5" s="1">
        <v>84</v>
      </c>
      <c r="B5" s="1">
        <v>350</v>
      </c>
      <c r="C5" s="1" t="s">
        <v>23</v>
      </c>
    </row>
    <row r="6" spans="1:3" x14ac:dyDescent="0.25">
      <c r="A6" s="1">
        <v>85</v>
      </c>
      <c r="B6" s="1">
        <v>350</v>
      </c>
      <c r="C6" s="1" t="s">
        <v>24</v>
      </c>
    </row>
    <row r="7" spans="1:3" x14ac:dyDescent="0.25">
      <c r="A7" s="1">
        <v>86</v>
      </c>
      <c r="B7" s="1">
        <v>350</v>
      </c>
      <c r="C7" s="1" t="s">
        <v>25</v>
      </c>
    </row>
    <row r="8" spans="1:3" x14ac:dyDescent="0.25">
      <c r="A8" s="1">
        <v>87</v>
      </c>
      <c r="B8" s="1">
        <v>350</v>
      </c>
      <c r="C8" s="1" t="s">
        <v>26</v>
      </c>
    </row>
    <row r="9" spans="1:3" x14ac:dyDescent="0.25">
      <c r="A9" s="1">
        <v>88</v>
      </c>
      <c r="B9" s="1">
        <v>350</v>
      </c>
      <c r="C9" s="1" t="s">
        <v>27</v>
      </c>
    </row>
    <row r="10" spans="1:3" x14ac:dyDescent="0.25">
      <c r="A10" s="1">
        <v>91</v>
      </c>
      <c r="B10" s="1">
        <v>350</v>
      </c>
      <c r="C10" s="1" t="s">
        <v>20</v>
      </c>
    </row>
    <row r="11" spans="1:3" x14ac:dyDescent="0.25">
      <c r="A11" s="1">
        <v>92</v>
      </c>
      <c r="B11" s="1">
        <v>350</v>
      </c>
      <c r="C11" s="1" t="s">
        <v>21</v>
      </c>
    </row>
    <row r="12" spans="1:3" x14ac:dyDescent="0.25">
      <c r="A12" s="1">
        <v>93</v>
      </c>
      <c r="B12" s="1">
        <v>350</v>
      </c>
      <c r="C12" s="1" t="s">
        <v>22</v>
      </c>
    </row>
    <row r="13" spans="1:3" x14ac:dyDescent="0.25">
      <c r="A13" s="1">
        <v>94</v>
      </c>
      <c r="B13" s="1">
        <v>350</v>
      </c>
      <c r="C13" s="1" t="s">
        <v>23</v>
      </c>
    </row>
    <row r="14" spans="1:3" x14ac:dyDescent="0.25">
      <c r="A14" s="1">
        <v>95</v>
      </c>
      <c r="B14" s="1">
        <v>350</v>
      </c>
      <c r="C14" s="1" t="s">
        <v>24</v>
      </c>
    </row>
    <row r="15" spans="1:3" x14ac:dyDescent="0.25">
      <c r="A15" s="1">
        <v>96</v>
      </c>
      <c r="B15" s="1">
        <v>350</v>
      </c>
      <c r="C15" s="1" t="s">
        <v>25</v>
      </c>
    </row>
    <row r="16" spans="1:3" x14ac:dyDescent="0.25">
      <c r="A16" s="1">
        <v>97</v>
      </c>
      <c r="B16" s="1">
        <v>350</v>
      </c>
      <c r="C16" s="1" t="s">
        <v>26</v>
      </c>
    </row>
    <row r="17" spans="1:3" x14ac:dyDescent="0.25">
      <c r="A17" s="1">
        <v>98</v>
      </c>
      <c r="B17" s="1">
        <v>350</v>
      </c>
      <c r="C17" s="1" t="s">
        <v>27</v>
      </c>
    </row>
    <row r="18" spans="1:3" x14ac:dyDescent="0.25">
      <c r="A18" s="1">
        <v>101</v>
      </c>
      <c r="B18" s="1">
        <v>350</v>
      </c>
      <c r="C18" s="1" t="s">
        <v>20</v>
      </c>
    </row>
    <row r="19" spans="1:3" x14ac:dyDescent="0.25">
      <c r="A19" s="1">
        <v>102</v>
      </c>
      <c r="B19" s="1">
        <v>350</v>
      </c>
      <c r="C19" s="1" t="s">
        <v>21</v>
      </c>
    </row>
    <row r="20" spans="1:3" x14ac:dyDescent="0.25">
      <c r="A20" s="1">
        <v>103</v>
      </c>
      <c r="B20" s="1">
        <v>350</v>
      </c>
      <c r="C20" s="1" t="s">
        <v>22</v>
      </c>
    </row>
    <row r="21" spans="1:3" x14ac:dyDescent="0.25">
      <c r="A21" s="1">
        <v>104</v>
      </c>
      <c r="B21" s="1">
        <v>350</v>
      </c>
      <c r="C21" s="1" t="s">
        <v>23</v>
      </c>
    </row>
    <row r="22" spans="1:3" x14ac:dyDescent="0.25">
      <c r="A22" s="1">
        <v>105</v>
      </c>
      <c r="B22" s="1">
        <v>350</v>
      </c>
      <c r="C22" s="1" t="s">
        <v>24</v>
      </c>
    </row>
    <row r="23" spans="1:3" x14ac:dyDescent="0.25">
      <c r="A23" s="1">
        <v>106</v>
      </c>
      <c r="B23" s="1">
        <v>350</v>
      </c>
      <c r="C23" s="1" t="s">
        <v>25</v>
      </c>
    </row>
    <row r="24" spans="1:3" x14ac:dyDescent="0.25">
      <c r="A24" s="1">
        <v>107</v>
      </c>
      <c r="B24" s="1">
        <v>350</v>
      </c>
      <c r="C24" s="1" t="s">
        <v>26</v>
      </c>
    </row>
    <row r="25" spans="1:3" x14ac:dyDescent="0.25">
      <c r="A25" s="1">
        <v>108</v>
      </c>
      <c r="B25" s="1">
        <v>350</v>
      </c>
      <c r="C25" s="1" t="s">
        <v>27</v>
      </c>
    </row>
    <row r="26" spans="1:3" x14ac:dyDescent="0.25">
      <c r="A26" s="1">
        <v>111</v>
      </c>
      <c r="B26" s="1">
        <v>350</v>
      </c>
      <c r="C26" s="1" t="s">
        <v>20</v>
      </c>
    </row>
    <row r="27" spans="1:3" x14ac:dyDescent="0.25">
      <c r="A27" s="1">
        <v>112</v>
      </c>
      <c r="B27" s="1">
        <v>350</v>
      </c>
      <c r="C27" s="1" t="s">
        <v>21</v>
      </c>
    </row>
    <row r="28" spans="1:3" x14ac:dyDescent="0.25">
      <c r="A28" s="1">
        <v>113</v>
      </c>
      <c r="B28" s="1">
        <v>350</v>
      </c>
      <c r="C28" s="1" t="s">
        <v>22</v>
      </c>
    </row>
    <row r="29" spans="1:3" x14ac:dyDescent="0.25">
      <c r="A29" s="1">
        <v>114</v>
      </c>
      <c r="B29" s="1">
        <v>350</v>
      </c>
      <c r="C29" s="1" t="s">
        <v>23</v>
      </c>
    </row>
    <row r="30" spans="1:3" x14ac:dyDescent="0.25">
      <c r="A30" s="1">
        <v>115</v>
      </c>
      <c r="B30" s="1">
        <v>350</v>
      </c>
      <c r="C30" s="1" t="s">
        <v>24</v>
      </c>
    </row>
    <row r="31" spans="1:3" x14ac:dyDescent="0.25">
      <c r="A31" s="1">
        <v>116</v>
      </c>
      <c r="B31" s="1">
        <v>350</v>
      </c>
      <c r="C31" s="1" t="s">
        <v>25</v>
      </c>
    </row>
    <row r="32" spans="1:3" x14ac:dyDescent="0.25">
      <c r="A32" s="1">
        <v>117</v>
      </c>
      <c r="B32" s="1">
        <v>350</v>
      </c>
      <c r="C32" s="1" t="s">
        <v>26</v>
      </c>
    </row>
    <row r="33" spans="1:3" x14ac:dyDescent="0.25">
      <c r="A33" s="1">
        <v>118</v>
      </c>
      <c r="B33" s="1">
        <v>350</v>
      </c>
      <c r="C33" s="1" t="s">
        <v>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7E970-230C-4D80-9B20-6D046219AD26}">
  <dimension ref="A1:B25"/>
  <sheetViews>
    <sheetView workbookViewId="0">
      <selection activeCell="A3" sqref="A3:B25"/>
    </sheetView>
  </sheetViews>
  <sheetFormatPr defaultRowHeight="13.8" x14ac:dyDescent="0.25"/>
  <sheetData>
    <row r="1" spans="1:2" x14ac:dyDescent="0.25">
      <c r="A1" t="s">
        <v>0</v>
      </c>
      <c r="B1" t="s">
        <v>30</v>
      </c>
    </row>
    <row r="2" spans="1:2" x14ac:dyDescent="0.25">
      <c r="A2">
        <v>1</v>
      </c>
      <c r="B2">
        <v>500</v>
      </c>
    </row>
    <row r="3" spans="1:2" x14ac:dyDescent="0.25">
      <c r="A3">
        <v>2</v>
      </c>
      <c r="B3">
        <v>500</v>
      </c>
    </row>
    <row r="4" spans="1:2" x14ac:dyDescent="0.25">
      <c r="A4">
        <v>3</v>
      </c>
      <c r="B4">
        <v>500</v>
      </c>
    </row>
    <row r="5" spans="1:2" x14ac:dyDescent="0.25">
      <c r="A5">
        <v>4</v>
      </c>
      <c r="B5">
        <v>500</v>
      </c>
    </row>
    <row r="6" spans="1:2" x14ac:dyDescent="0.25">
      <c r="A6">
        <v>5</v>
      </c>
      <c r="B6">
        <v>500</v>
      </c>
    </row>
    <row r="7" spans="1:2" x14ac:dyDescent="0.25">
      <c r="A7">
        <v>6</v>
      </c>
      <c r="B7">
        <v>500</v>
      </c>
    </row>
    <row r="8" spans="1:2" x14ac:dyDescent="0.25">
      <c r="A8">
        <v>11</v>
      </c>
      <c r="B8">
        <v>350</v>
      </c>
    </row>
    <row r="9" spans="1:2" x14ac:dyDescent="0.25">
      <c r="A9">
        <v>12</v>
      </c>
      <c r="B9">
        <v>350</v>
      </c>
    </row>
    <row r="10" spans="1:2" x14ac:dyDescent="0.25">
      <c r="A10">
        <v>13</v>
      </c>
      <c r="B10">
        <v>350</v>
      </c>
    </row>
    <row r="11" spans="1:2" x14ac:dyDescent="0.25">
      <c r="A11">
        <v>14</v>
      </c>
      <c r="B11">
        <v>350</v>
      </c>
    </row>
    <row r="12" spans="1:2" x14ac:dyDescent="0.25">
      <c r="A12">
        <v>15</v>
      </c>
      <c r="B12">
        <v>350</v>
      </c>
    </row>
    <row r="13" spans="1:2" x14ac:dyDescent="0.25">
      <c r="A13">
        <v>16</v>
      </c>
      <c r="B13">
        <v>350</v>
      </c>
    </row>
    <row r="14" spans="1:2" x14ac:dyDescent="0.25">
      <c r="A14">
        <v>21</v>
      </c>
      <c r="B14">
        <v>500</v>
      </c>
    </row>
    <row r="15" spans="1:2" x14ac:dyDescent="0.25">
      <c r="A15">
        <v>22</v>
      </c>
      <c r="B15">
        <v>500</v>
      </c>
    </row>
    <row r="16" spans="1:2" x14ac:dyDescent="0.25">
      <c r="A16">
        <v>23</v>
      </c>
      <c r="B16">
        <v>500</v>
      </c>
    </row>
    <row r="17" spans="1:2" x14ac:dyDescent="0.25">
      <c r="A17">
        <v>24</v>
      </c>
      <c r="B17">
        <v>500</v>
      </c>
    </row>
    <row r="18" spans="1:2" x14ac:dyDescent="0.25">
      <c r="A18">
        <v>25</v>
      </c>
      <c r="B18">
        <v>500</v>
      </c>
    </row>
    <row r="19" spans="1:2" x14ac:dyDescent="0.25">
      <c r="A19">
        <v>26</v>
      </c>
      <c r="B19">
        <v>500</v>
      </c>
    </row>
    <row r="20" spans="1:2" x14ac:dyDescent="0.25">
      <c r="A20">
        <f>A14+10</f>
        <v>31</v>
      </c>
      <c r="B20">
        <v>1000</v>
      </c>
    </row>
    <row r="21" spans="1:2" x14ac:dyDescent="0.25">
      <c r="A21">
        <f t="shared" ref="A21:A25" si="0">A15+10</f>
        <v>32</v>
      </c>
      <c r="B21">
        <v>1000</v>
      </c>
    </row>
    <row r="22" spans="1:2" x14ac:dyDescent="0.25">
      <c r="A22">
        <f t="shared" si="0"/>
        <v>33</v>
      </c>
      <c r="B22">
        <v>1000</v>
      </c>
    </row>
    <row r="23" spans="1:2" x14ac:dyDescent="0.25">
      <c r="A23">
        <f t="shared" si="0"/>
        <v>34</v>
      </c>
      <c r="B23">
        <v>1000</v>
      </c>
    </row>
    <row r="24" spans="1:2" x14ac:dyDescent="0.25">
      <c r="A24">
        <f t="shared" si="0"/>
        <v>35</v>
      </c>
      <c r="B24">
        <v>1000</v>
      </c>
    </row>
    <row r="25" spans="1:2" x14ac:dyDescent="0.25">
      <c r="A25">
        <f t="shared" si="0"/>
        <v>36</v>
      </c>
      <c r="B25">
        <v>1000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DEED9-2A51-4BE3-B440-591118CC6C65}">
  <dimension ref="A1:P3001"/>
  <sheetViews>
    <sheetView topLeftCell="A2994" workbookViewId="0">
      <selection activeCell="A3" sqref="A3:E3001"/>
    </sheetView>
  </sheetViews>
  <sheetFormatPr defaultRowHeight="13.8" x14ac:dyDescent="0.25"/>
  <cols>
    <col min="2" max="2" width="15.19921875" bestFit="1" customWidth="1"/>
    <col min="3" max="3" width="9" bestFit="1" customWidth="1"/>
    <col min="4" max="4" width="7.8984375" bestFit="1" customWidth="1"/>
  </cols>
  <sheetData>
    <row r="1" spans="1:16" x14ac:dyDescent="0.25">
      <c r="A1" t="s">
        <v>37</v>
      </c>
      <c r="B1" t="s">
        <v>53</v>
      </c>
      <c r="C1" t="s">
        <v>54</v>
      </c>
      <c r="D1" t="s">
        <v>55</v>
      </c>
      <c r="E1" t="s">
        <v>56</v>
      </c>
    </row>
    <row r="2" spans="1:16" x14ac:dyDescent="0.25">
      <c r="A2">
        <v>1</v>
      </c>
      <c r="B2">
        <v>1</v>
      </c>
      <c r="C2">
        <v>1</v>
      </c>
      <c r="D2">
        <v>1</v>
      </c>
      <c r="E2">
        <v>84</v>
      </c>
    </row>
    <row r="3" spans="1:16" x14ac:dyDescent="0.25">
      <c r="A3">
        <v>1</v>
      </c>
      <c r="B3">
        <v>2</v>
      </c>
      <c r="C3">
        <v>0</v>
      </c>
      <c r="D3">
        <v>0</v>
      </c>
      <c r="E3">
        <v>46</v>
      </c>
      <c r="M3" s="10" t="s">
        <v>57</v>
      </c>
      <c r="N3" s="10"/>
      <c r="O3" s="10"/>
      <c r="P3" s="10"/>
    </row>
    <row r="4" spans="1:16" x14ac:dyDescent="0.25">
      <c r="A4">
        <v>1</v>
      </c>
      <c r="B4">
        <v>3</v>
      </c>
      <c r="C4">
        <v>1</v>
      </c>
      <c r="D4">
        <v>1</v>
      </c>
      <c r="E4">
        <v>11</v>
      </c>
      <c r="M4" s="10"/>
      <c r="N4" s="10"/>
      <c r="O4" s="10"/>
      <c r="P4" s="10"/>
    </row>
    <row r="5" spans="1:16" x14ac:dyDescent="0.25">
      <c r="A5">
        <v>1</v>
      </c>
      <c r="B5">
        <v>4</v>
      </c>
      <c r="C5">
        <v>0</v>
      </c>
      <c r="D5">
        <v>1</v>
      </c>
      <c r="E5">
        <v>22</v>
      </c>
    </row>
    <row r="6" spans="1:16" x14ac:dyDescent="0.25">
      <c r="A6">
        <v>1</v>
      </c>
      <c r="B6">
        <v>5</v>
      </c>
      <c r="C6">
        <v>0</v>
      </c>
      <c r="D6">
        <v>0</v>
      </c>
      <c r="E6">
        <v>51</v>
      </c>
    </row>
    <row r="7" spans="1:16" x14ac:dyDescent="0.25">
      <c r="A7">
        <v>1</v>
      </c>
      <c r="B7">
        <v>6</v>
      </c>
      <c r="C7">
        <v>0</v>
      </c>
      <c r="D7">
        <v>0</v>
      </c>
      <c r="E7">
        <v>76</v>
      </c>
    </row>
    <row r="8" spans="1:16" x14ac:dyDescent="0.25">
      <c r="A8">
        <v>1</v>
      </c>
      <c r="B8">
        <v>7</v>
      </c>
      <c r="C8">
        <v>1</v>
      </c>
      <c r="D8">
        <v>0</v>
      </c>
      <c r="E8">
        <v>84</v>
      </c>
    </row>
    <row r="9" spans="1:16" x14ac:dyDescent="0.25">
      <c r="A9">
        <v>1</v>
      </c>
      <c r="B9">
        <v>8</v>
      </c>
      <c r="C9">
        <v>0</v>
      </c>
      <c r="D9">
        <v>1</v>
      </c>
      <c r="E9">
        <v>114</v>
      </c>
    </row>
    <row r="10" spans="1:16" x14ac:dyDescent="0.25">
      <c r="A10">
        <v>1</v>
      </c>
      <c r="B10">
        <v>9</v>
      </c>
      <c r="C10">
        <v>0</v>
      </c>
      <c r="D10">
        <v>0</v>
      </c>
      <c r="E10">
        <v>61</v>
      </c>
    </row>
    <row r="11" spans="1:16" x14ac:dyDescent="0.25">
      <c r="A11">
        <v>2</v>
      </c>
      <c r="B11">
        <v>1</v>
      </c>
      <c r="C11">
        <v>1</v>
      </c>
      <c r="D11">
        <v>1</v>
      </c>
      <c r="E11">
        <v>104</v>
      </c>
    </row>
    <row r="12" spans="1:16" x14ac:dyDescent="0.25">
      <c r="A12">
        <v>2</v>
      </c>
      <c r="B12">
        <v>2</v>
      </c>
      <c r="C12">
        <v>0</v>
      </c>
      <c r="D12">
        <v>0</v>
      </c>
      <c r="E12">
        <v>72</v>
      </c>
    </row>
    <row r="13" spans="1:16" x14ac:dyDescent="0.25">
      <c r="A13">
        <v>2</v>
      </c>
      <c r="B13">
        <v>3</v>
      </c>
      <c r="C13">
        <v>0</v>
      </c>
      <c r="D13">
        <v>0</v>
      </c>
      <c r="E13">
        <v>106</v>
      </c>
    </row>
    <row r="14" spans="1:16" x14ac:dyDescent="0.25">
      <c r="A14">
        <v>2</v>
      </c>
      <c r="B14">
        <v>4</v>
      </c>
      <c r="C14">
        <v>0</v>
      </c>
      <c r="D14">
        <v>0</v>
      </c>
      <c r="E14">
        <v>64</v>
      </c>
    </row>
    <row r="15" spans="1:16" x14ac:dyDescent="0.25">
      <c r="A15">
        <v>2</v>
      </c>
      <c r="B15">
        <v>5</v>
      </c>
      <c r="C15">
        <v>0</v>
      </c>
      <c r="D15">
        <v>1</v>
      </c>
      <c r="E15">
        <v>112</v>
      </c>
    </row>
    <row r="16" spans="1:16" x14ac:dyDescent="0.25">
      <c r="A16">
        <v>2</v>
      </c>
      <c r="B16">
        <v>6</v>
      </c>
      <c r="C16">
        <v>0</v>
      </c>
      <c r="D16">
        <v>0</v>
      </c>
      <c r="E16">
        <v>41</v>
      </c>
    </row>
    <row r="17" spans="1:5" x14ac:dyDescent="0.25">
      <c r="A17">
        <v>2</v>
      </c>
      <c r="B17">
        <v>7</v>
      </c>
      <c r="C17">
        <v>0</v>
      </c>
      <c r="D17">
        <v>0</v>
      </c>
      <c r="E17">
        <v>51</v>
      </c>
    </row>
    <row r="18" spans="1:5" x14ac:dyDescent="0.25">
      <c r="A18">
        <v>2</v>
      </c>
      <c r="B18">
        <v>8</v>
      </c>
      <c r="C18">
        <v>0</v>
      </c>
      <c r="D18">
        <v>0</v>
      </c>
      <c r="E18">
        <v>1</v>
      </c>
    </row>
    <row r="19" spans="1:5" x14ac:dyDescent="0.25">
      <c r="A19">
        <v>2</v>
      </c>
      <c r="B19">
        <v>9</v>
      </c>
      <c r="C19">
        <v>1</v>
      </c>
      <c r="D19">
        <v>0</v>
      </c>
      <c r="E19">
        <v>118</v>
      </c>
    </row>
    <row r="20" spans="1:5" x14ac:dyDescent="0.25">
      <c r="A20">
        <v>3</v>
      </c>
      <c r="B20">
        <v>1</v>
      </c>
      <c r="C20">
        <v>0</v>
      </c>
      <c r="D20">
        <v>0</v>
      </c>
      <c r="E20">
        <v>85</v>
      </c>
    </row>
    <row r="21" spans="1:5" x14ac:dyDescent="0.25">
      <c r="A21">
        <v>3</v>
      </c>
      <c r="B21">
        <v>2</v>
      </c>
      <c r="C21">
        <v>0</v>
      </c>
      <c r="D21">
        <v>1</v>
      </c>
      <c r="E21">
        <v>15</v>
      </c>
    </row>
    <row r="22" spans="1:5" x14ac:dyDescent="0.25">
      <c r="A22">
        <v>3</v>
      </c>
      <c r="B22">
        <v>3</v>
      </c>
      <c r="C22">
        <v>0</v>
      </c>
      <c r="D22">
        <v>0</v>
      </c>
      <c r="E22">
        <v>31</v>
      </c>
    </row>
    <row r="23" spans="1:5" x14ac:dyDescent="0.25">
      <c r="A23">
        <v>3</v>
      </c>
      <c r="B23">
        <v>4</v>
      </c>
      <c r="C23">
        <v>0</v>
      </c>
      <c r="D23">
        <v>0</v>
      </c>
      <c r="E23">
        <v>101</v>
      </c>
    </row>
    <row r="24" spans="1:5" x14ac:dyDescent="0.25">
      <c r="A24">
        <v>4</v>
      </c>
      <c r="B24">
        <v>1</v>
      </c>
      <c r="C24">
        <v>0</v>
      </c>
      <c r="D24">
        <v>1</v>
      </c>
      <c r="E24">
        <v>83</v>
      </c>
    </row>
    <row r="25" spans="1:5" x14ac:dyDescent="0.25">
      <c r="A25">
        <v>4</v>
      </c>
      <c r="B25">
        <v>2</v>
      </c>
      <c r="C25">
        <v>0</v>
      </c>
      <c r="D25">
        <v>0</v>
      </c>
      <c r="E25">
        <v>26</v>
      </c>
    </row>
    <row r="26" spans="1:5" x14ac:dyDescent="0.25">
      <c r="A26">
        <v>4</v>
      </c>
      <c r="B26">
        <v>3</v>
      </c>
      <c r="C26">
        <v>1</v>
      </c>
      <c r="D26">
        <v>0</v>
      </c>
      <c r="E26">
        <v>105</v>
      </c>
    </row>
    <row r="27" spans="1:5" x14ac:dyDescent="0.25">
      <c r="A27">
        <v>4</v>
      </c>
      <c r="B27">
        <v>4</v>
      </c>
      <c r="C27">
        <v>1</v>
      </c>
      <c r="D27">
        <v>0</v>
      </c>
      <c r="E27">
        <v>34</v>
      </c>
    </row>
    <row r="28" spans="1:5" x14ac:dyDescent="0.25">
      <c r="A28">
        <v>4</v>
      </c>
      <c r="B28">
        <v>5</v>
      </c>
      <c r="C28">
        <v>0</v>
      </c>
      <c r="D28">
        <v>0</v>
      </c>
      <c r="E28">
        <v>63</v>
      </c>
    </row>
    <row r="29" spans="1:5" x14ac:dyDescent="0.25">
      <c r="A29">
        <v>4</v>
      </c>
      <c r="B29">
        <v>6</v>
      </c>
      <c r="C29">
        <v>0</v>
      </c>
      <c r="D29">
        <v>1</v>
      </c>
      <c r="E29">
        <v>33</v>
      </c>
    </row>
    <row r="30" spans="1:5" x14ac:dyDescent="0.25">
      <c r="A30">
        <v>5</v>
      </c>
      <c r="B30">
        <v>1</v>
      </c>
      <c r="C30">
        <v>0</v>
      </c>
      <c r="D30">
        <v>1</v>
      </c>
      <c r="E30">
        <v>33</v>
      </c>
    </row>
    <row r="31" spans="1:5" x14ac:dyDescent="0.25">
      <c r="A31">
        <v>5</v>
      </c>
      <c r="B31">
        <v>2</v>
      </c>
      <c r="C31">
        <v>0</v>
      </c>
      <c r="D31">
        <v>0</v>
      </c>
      <c r="E31">
        <v>45</v>
      </c>
    </row>
    <row r="32" spans="1:5" x14ac:dyDescent="0.25">
      <c r="A32">
        <v>5</v>
      </c>
      <c r="B32">
        <v>3</v>
      </c>
      <c r="C32">
        <v>0</v>
      </c>
      <c r="D32">
        <v>0</v>
      </c>
      <c r="E32">
        <v>32</v>
      </c>
    </row>
    <row r="33" spans="1:5" x14ac:dyDescent="0.25">
      <c r="A33">
        <v>5</v>
      </c>
      <c r="B33">
        <v>4</v>
      </c>
      <c r="C33">
        <v>0</v>
      </c>
      <c r="D33">
        <v>0</v>
      </c>
      <c r="E33">
        <v>56</v>
      </c>
    </row>
    <row r="34" spans="1:5" x14ac:dyDescent="0.25">
      <c r="A34">
        <v>5</v>
      </c>
      <c r="B34">
        <v>5</v>
      </c>
      <c r="C34">
        <v>0</v>
      </c>
      <c r="D34">
        <v>0</v>
      </c>
      <c r="E34">
        <v>112</v>
      </c>
    </row>
    <row r="35" spans="1:5" x14ac:dyDescent="0.25">
      <c r="A35">
        <v>5</v>
      </c>
      <c r="B35">
        <v>6</v>
      </c>
      <c r="C35">
        <v>0</v>
      </c>
      <c r="D35">
        <v>0</v>
      </c>
      <c r="E35">
        <v>91</v>
      </c>
    </row>
    <row r="36" spans="1:5" x14ac:dyDescent="0.25">
      <c r="A36">
        <v>6</v>
      </c>
      <c r="B36">
        <v>1</v>
      </c>
      <c r="C36">
        <v>0</v>
      </c>
      <c r="D36">
        <v>0</v>
      </c>
      <c r="E36">
        <v>5</v>
      </c>
    </row>
    <row r="37" spans="1:5" x14ac:dyDescent="0.25">
      <c r="A37">
        <v>6</v>
      </c>
      <c r="B37">
        <v>2</v>
      </c>
      <c r="C37">
        <v>0</v>
      </c>
      <c r="D37">
        <v>1</v>
      </c>
      <c r="E37">
        <v>118</v>
      </c>
    </row>
    <row r="38" spans="1:5" x14ac:dyDescent="0.25">
      <c r="A38">
        <v>6</v>
      </c>
      <c r="B38">
        <v>3</v>
      </c>
      <c r="C38">
        <v>1</v>
      </c>
      <c r="D38">
        <v>1</v>
      </c>
      <c r="E38">
        <v>11</v>
      </c>
    </row>
    <row r="39" spans="1:5" x14ac:dyDescent="0.25">
      <c r="A39">
        <v>6</v>
      </c>
      <c r="B39">
        <v>4</v>
      </c>
      <c r="C39">
        <v>0</v>
      </c>
      <c r="D39">
        <v>1</v>
      </c>
      <c r="E39">
        <v>111</v>
      </c>
    </row>
    <row r="40" spans="1:5" x14ac:dyDescent="0.25">
      <c r="A40">
        <v>6</v>
      </c>
      <c r="B40">
        <v>5</v>
      </c>
      <c r="C40">
        <v>0</v>
      </c>
      <c r="D40">
        <v>0</v>
      </c>
      <c r="E40">
        <v>45</v>
      </c>
    </row>
    <row r="41" spans="1:5" x14ac:dyDescent="0.25">
      <c r="A41">
        <v>6</v>
      </c>
      <c r="B41">
        <v>6</v>
      </c>
      <c r="C41">
        <v>0</v>
      </c>
      <c r="D41">
        <v>0</v>
      </c>
      <c r="E41">
        <v>74</v>
      </c>
    </row>
    <row r="42" spans="1:5" x14ac:dyDescent="0.25">
      <c r="A42">
        <v>6</v>
      </c>
      <c r="B42">
        <v>7</v>
      </c>
      <c r="C42">
        <v>0</v>
      </c>
      <c r="D42">
        <v>0</v>
      </c>
      <c r="E42">
        <v>63</v>
      </c>
    </row>
    <row r="43" spans="1:5" x14ac:dyDescent="0.25">
      <c r="A43">
        <v>7</v>
      </c>
      <c r="B43">
        <v>1</v>
      </c>
      <c r="C43">
        <v>0</v>
      </c>
      <c r="D43">
        <v>0</v>
      </c>
      <c r="E43">
        <v>66</v>
      </c>
    </row>
    <row r="44" spans="1:5" x14ac:dyDescent="0.25">
      <c r="A44">
        <v>7</v>
      </c>
      <c r="B44">
        <v>2</v>
      </c>
      <c r="C44">
        <v>0</v>
      </c>
      <c r="D44">
        <v>0</v>
      </c>
      <c r="E44">
        <v>12</v>
      </c>
    </row>
    <row r="45" spans="1:5" x14ac:dyDescent="0.25">
      <c r="A45">
        <v>7</v>
      </c>
      <c r="B45">
        <v>3</v>
      </c>
      <c r="C45">
        <v>0</v>
      </c>
      <c r="D45">
        <v>1</v>
      </c>
      <c r="E45">
        <v>104</v>
      </c>
    </row>
    <row r="46" spans="1:5" x14ac:dyDescent="0.25">
      <c r="A46">
        <v>7</v>
      </c>
      <c r="B46">
        <v>4</v>
      </c>
      <c r="C46">
        <v>1</v>
      </c>
      <c r="D46">
        <v>1</v>
      </c>
      <c r="E46">
        <v>116</v>
      </c>
    </row>
    <row r="47" spans="1:5" x14ac:dyDescent="0.25">
      <c r="A47">
        <v>7</v>
      </c>
      <c r="B47">
        <v>5</v>
      </c>
      <c r="C47">
        <v>0</v>
      </c>
      <c r="D47">
        <v>0</v>
      </c>
      <c r="E47">
        <v>46</v>
      </c>
    </row>
    <row r="48" spans="1:5" x14ac:dyDescent="0.25">
      <c r="A48">
        <v>7</v>
      </c>
      <c r="B48">
        <v>6</v>
      </c>
      <c r="C48">
        <v>1</v>
      </c>
      <c r="D48">
        <v>1</v>
      </c>
      <c r="E48">
        <v>26</v>
      </c>
    </row>
    <row r="49" spans="1:5" x14ac:dyDescent="0.25">
      <c r="A49">
        <v>7</v>
      </c>
      <c r="B49">
        <v>7</v>
      </c>
      <c r="C49">
        <v>0</v>
      </c>
      <c r="D49">
        <v>0</v>
      </c>
      <c r="E49">
        <v>31</v>
      </c>
    </row>
    <row r="50" spans="1:5" x14ac:dyDescent="0.25">
      <c r="A50">
        <v>8</v>
      </c>
      <c r="B50">
        <v>1</v>
      </c>
      <c r="C50">
        <v>0</v>
      </c>
      <c r="D50">
        <v>0</v>
      </c>
      <c r="E50">
        <v>65</v>
      </c>
    </row>
    <row r="51" spans="1:5" x14ac:dyDescent="0.25">
      <c r="A51">
        <v>8</v>
      </c>
      <c r="B51">
        <v>2</v>
      </c>
      <c r="C51">
        <v>0</v>
      </c>
      <c r="D51">
        <v>0</v>
      </c>
      <c r="E51">
        <v>71</v>
      </c>
    </row>
    <row r="52" spans="1:5" x14ac:dyDescent="0.25">
      <c r="A52">
        <v>8</v>
      </c>
      <c r="B52">
        <v>3</v>
      </c>
      <c r="C52">
        <v>0</v>
      </c>
      <c r="D52">
        <v>0</v>
      </c>
      <c r="E52">
        <v>35</v>
      </c>
    </row>
    <row r="53" spans="1:5" x14ac:dyDescent="0.25">
      <c r="A53">
        <v>8</v>
      </c>
      <c r="B53">
        <v>4</v>
      </c>
      <c r="C53">
        <v>1</v>
      </c>
      <c r="D53">
        <v>1</v>
      </c>
      <c r="E53">
        <v>98</v>
      </c>
    </row>
    <row r="54" spans="1:5" x14ac:dyDescent="0.25">
      <c r="A54">
        <v>8</v>
      </c>
      <c r="B54">
        <v>5</v>
      </c>
      <c r="C54">
        <v>0</v>
      </c>
      <c r="D54">
        <v>0</v>
      </c>
      <c r="E54">
        <v>34</v>
      </c>
    </row>
    <row r="55" spans="1:5" x14ac:dyDescent="0.25">
      <c r="A55">
        <v>9</v>
      </c>
      <c r="B55">
        <v>1</v>
      </c>
      <c r="C55">
        <v>1</v>
      </c>
      <c r="D55">
        <v>1</v>
      </c>
      <c r="E55">
        <v>14</v>
      </c>
    </row>
    <row r="56" spans="1:5" x14ac:dyDescent="0.25">
      <c r="A56">
        <v>9</v>
      </c>
      <c r="B56">
        <v>2</v>
      </c>
      <c r="C56">
        <v>0</v>
      </c>
      <c r="D56">
        <v>0</v>
      </c>
      <c r="E56">
        <v>66</v>
      </c>
    </row>
    <row r="57" spans="1:5" x14ac:dyDescent="0.25">
      <c r="A57">
        <v>10</v>
      </c>
      <c r="B57">
        <v>1</v>
      </c>
      <c r="C57">
        <v>0</v>
      </c>
      <c r="D57">
        <v>1</v>
      </c>
      <c r="E57">
        <v>25</v>
      </c>
    </row>
    <row r="58" spans="1:5" x14ac:dyDescent="0.25">
      <c r="A58">
        <v>10</v>
      </c>
      <c r="B58">
        <v>2</v>
      </c>
      <c r="C58">
        <v>0</v>
      </c>
      <c r="D58">
        <v>0</v>
      </c>
      <c r="E58">
        <v>92</v>
      </c>
    </row>
    <row r="59" spans="1:5" x14ac:dyDescent="0.25">
      <c r="A59">
        <v>10</v>
      </c>
      <c r="B59">
        <v>3</v>
      </c>
      <c r="C59">
        <v>1</v>
      </c>
      <c r="D59">
        <v>0</v>
      </c>
      <c r="E59">
        <v>14</v>
      </c>
    </row>
    <row r="60" spans="1:5" x14ac:dyDescent="0.25">
      <c r="A60">
        <v>10</v>
      </c>
      <c r="B60">
        <v>4</v>
      </c>
      <c r="C60">
        <v>1</v>
      </c>
      <c r="D60">
        <v>0</v>
      </c>
      <c r="E60">
        <v>101</v>
      </c>
    </row>
    <row r="61" spans="1:5" x14ac:dyDescent="0.25">
      <c r="A61">
        <v>10</v>
      </c>
      <c r="B61">
        <v>5</v>
      </c>
      <c r="C61">
        <v>0</v>
      </c>
      <c r="D61">
        <v>1</v>
      </c>
      <c r="E61">
        <v>24</v>
      </c>
    </row>
    <row r="62" spans="1:5" x14ac:dyDescent="0.25">
      <c r="A62">
        <v>10</v>
      </c>
      <c r="B62">
        <v>6</v>
      </c>
      <c r="C62">
        <v>1</v>
      </c>
      <c r="D62">
        <v>1</v>
      </c>
      <c r="E62">
        <v>3</v>
      </c>
    </row>
    <row r="63" spans="1:5" x14ac:dyDescent="0.25">
      <c r="A63">
        <v>10</v>
      </c>
      <c r="B63">
        <v>7</v>
      </c>
      <c r="C63">
        <v>1</v>
      </c>
      <c r="D63">
        <v>1</v>
      </c>
      <c r="E63">
        <v>117</v>
      </c>
    </row>
    <row r="64" spans="1:5" x14ac:dyDescent="0.25">
      <c r="A64">
        <v>10</v>
      </c>
      <c r="B64">
        <v>8</v>
      </c>
      <c r="C64">
        <v>0</v>
      </c>
      <c r="D64">
        <v>0</v>
      </c>
      <c r="E64">
        <v>52</v>
      </c>
    </row>
    <row r="65" spans="1:5" x14ac:dyDescent="0.25">
      <c r="A65">
        <v>10</v>
      </c>
      <c r="B65">
        <v>9</v>
      </c>
      <c r="C65">
        <v>1</v>
      </c>
      <c r="D65">
        <v>1</v>
      </c>
      <c r="E65">
        <v>23</v>
      </c>
    </row>
    <row r="66" spans="1:5" x14ac:dyDescent="0.25">
      <c r="A66">
        <v>11</v>
      </c>
      <c r="B66">
        <v>1</v>
      </c>
      <c r="C66">
        <v>0</v>
      </c>
      <c r="D66">
        <v>0</v>
      </c>
      <c r="E66">
        <v>94</v>
      </c>
    </row>
    <row r="67" spans="1:5" x14ac:dyDescent="0.25">
      <c r="A67">
        <v>11</v>
      </c>
      <c r="B67">
        <v>2</v>
      </c>
      <c r="C67">
        <v>1</v>
      </c>
      <c r="D67">
        <v>1</v>
      </c>
      <c r="E67">
        <v>94</v>
      </c>
    </row>
    <row r="68" spans="1:5" x14ac:dyDescent="0.25">
      <c r="A68">
        <v>11</v>
      </c>
      <c r="B68">
        <v>3</v>
      </c>
      <c r="C68">
        <v>1</v>
      </c>
      <c r="D68">
        <v>1</v>
      </c>
      <c r="E68">
        <v>34</v>
      </c>
    </row>
    <row r="69" spans="1:5" x14ac:dyDescent="0.25">
      <c r="A69">
        <v>11</v>
      </c>
      <c r="B69">
        <v>4</v>
      </c>
      <c r="C69">
        <v>1</v>
      </c>
      <c r="D69">
        <v>0</v>
      </c>
      <c r="E69">
        <v>97</v>
      </c>
    </row>
    <row r="70" spans="1:5" x14ac:dyDescent="0.25">
      <c r="A70">
        <v>12</v>
      </c>
      <c r="B70">
        <v>1</v>
      </c>
      <c r="C70">
        <v>1</v>
      </c>
      <c r="D70">
        <v>0</v>
      </c>
      <c r="E70">
        <v>103</v>
      </c>
    </row>
    <row r="71" spans="1:5" x14ac:dyDescent="0.25">
      <c r="A71">
        <v>12</v>
      </c>
      <c r="B71">
        <v>2</v>
      </c>
      <c r="C71">
        <v>1</v>
      </c>
      <c r="D71">
        <v>0</v>
      </c>
      <c r="E71">
        <v>115</v>
      </c>
    </row>
    <row r="72" spans="1:5" x14ac:dyDescent="0.25">
      <c r="A72">
        <v>12</v>
      </c>
      <c r="B72">
        <v>3</v>
      </c>
      <c r="C72">
        <v>0</v>
      </c>
      <c r="D72">
        <v>0</v>
      </c>
      <c r="E72">
        <v>41</v>
      </c>
    </row>
    <row r="73" spans="1:5" x14ac:dyDescent="0.25">
      <c r="A73">
        <v>12</v>
      </c>
      <c r="B73">
        <v>4</v>
      </c>
      <c r="C73">
        <v>1</v>
      </c>
      <c r="D73">
        <v>0</v>
      </c>
      <c r="E73">
        <v>91</v>
      </c>
    </row>
    <row r="74" spans="1:5" x14ac:dyDescent="0.25">
      <c r="A74">
        <v>12</v>
      </c>
      <c r="B74">
        <v>5</v>
      </c>
      <c r="C74">
        <v>1</v>
      </c>
      <c r="D74">
        <v>0</v>
      </c>
      <c r="E74">
        <v>24</v>
      </c>
    </row>
    <row r="75" spans="1:5" x14ac:dyDescent="0.25">
      <c r="A75">
        <v>12</v>
      </c>
      <c r="B75">
        <v>6</v>
      </c>
      <c r="C75">
        <v>1</v>
      </c>
      <c r="D75">
        <v>1</v>
      </c>
      <c r="E75">
        <v>93</v>
      </c>
    </row>
    <row r="76" spans="1:5" x14ac:dyDescent="0.25">
      <c r="A76">
        <v>12</v>
      </c>
      <c r="B76">
        <v>7</v>
      </c>
      <c r="C76">
        <v>1</v>
      </c>
      <c r="D76">
        <v>0</v>
      </c>
      <c r="E76">
        <v>91</v>
      </c>
    </row>
    <row r="77" spans="1:5" x14ac:dyDescent="0.25">
      <c r="A77">
        <v>12</v>
      </c>
      <c r="B77">
        <v>8</v>
      </c>
      <c r="C77">
        <v>1</v>
      </c>
      <c r="D77">
        <v>0</v>
      </c>
      <c r="E77">
        <v>101</v>
      </c>
    </row>
    <row r="78" spans="1:5" x14ac:dyDescent="0.25">
      <c r="A78">
        <v>13</v>
      </c>
      <c r="B78">
        <v>1</v>
      </c>
      <c r="C78">
        <v>0</v>
      </c>
      <c r="D78">
        <v>0</v>
      </c>
      <c r="E78">
        <v>74</v>
      </c>
    </row>
    <row r="79" spans="1:5" x14ac:dyDescent="0.25">
      <c r="A79">
        <v>13</v>
      </c>
      <c r="B79">
        <v>2</v>
      </c>
      <c r="C79">
        <v>0</v>
      </c>
      <c r="D79">
        <v>1</v>
      </c>
      <c r="E79">
        <v>85</v>
      </c>
    </row>
    <row r="80" spans="1:5" x14ac:dyDescent="0.25">
      <c r="A80">
        <v>13</v>
      </c>
      <c r="B80">
        <v>3</v>
      </c>
      <c r="C80">
        <v>1</v>
      </c>
      <c r="D80">
        <v>0</v>
      </c>
      <c r="E80">
        <v>91</v>
      </c>
    </row>
    <row r="81" spans="1:5" x14ac:dyDescent="0.25">
      <c r="A81">
        <v>14</v>
      </c>
      <c r="B81">
        <v>1</v>
      </c>
      <c r="C81">
        <v>1</v>
      </c>
      <c r="D81">
        <v>1</v>
      </c>
      <c r="E81">
        <v>114</v>
      </c>
    </row>
    <row r="82" spans="1:5" x14ac:dyDescent="0.25">
      <c r="A82">
        <v>14</v>
      </c>
      <c r="B82">
        <v>2</v>
      </c>
      <c r="C82">
        <v>1</v>
      </c>
      <c r="D82">
        <v>1</v>
      </c>
      <c r="E82">
        <v>12</v>
      </c>
    </row>
    <row r="83" spans="1:5" x14ac:dyDescent="0.25">
      <c r="A83">
        <v>14</v>
      </c>
      <c r="B83">
        <v>3</v>
      </c>
      <c r="C83">
        <v>0</v>
      </c>
      <c r="D83">
        <v>0</v>
      </c>
      <c r="E83">
        <v>46</v>
      </c>
    </row>
    <row r="84" spans="1:5" x14ac:dyDescent="0.25">
      <c r="A84">
        <v>14</v>
      </c>
      <c r="B84">
        <v>4</v>
      </c>
      <c r="C84">
        <v>1</v>
      </c>
      <c r="D84">
        <v>1</v>
      </c>
      <c r="E84">
        <v>101</v>
      </c>
    </row>
    <row r="85" spans="1:5" x14ac:dyDescent="0.25">
      <c r="A85">
        <v>15</v>
      </c>
      <c r="B85">
        <v>1</v>
      </c>
      <c r="C85">
        <v>0</v>
      </c>
      <c r="D85">
        <v>0</v>
      </c>
      <c r="E85">
        <v>44</v>
      </c>
    </row>
    <row r="86" spans="1:5" x14ac:dyDescent="0.25">
      <c r="A86">
        <v>16</v>
      </c>
      <c r="B86">
        <v>1</v>
      </c>
      <c r="C86">
        <v>1</v>
      </c>
      <c r="D86">
        <v>0</v>
      </c>
      <c r="E86">
        <v>111</v>
      </c>
    </row>
    <row r="87" spans="1:5" x14ac:dyDescent="0.25">
      <c r="A87">
        <v>16</v>
      </c>
      <c r="B87">
        <v>2</v>
      </c>
      <c r="C87">
        <v>0</v>
      </c>
      <c r="D87">
        <v>0</v>
      </c>
      <c r="E87">
        <v>3</v>
      </c>
    </row>
    <row r="88" spans="1:5" x14ac:dyDescent="0.25">
      <c r="A88">
        <v>16</v>
      </c>
      <c r="B88">
        <v>3</v>
      </c>
      <c r="C88">
        <v>0</v>
      </c>
      <c r="D88">
        <v>1</v>
      </c>
      <c r="E88">
        <v>12</v>
      </c>
    </row>
    <row r="89" spans="1:5" x14ac:dyDescent="0.25">
      <c r="A89">
        <v>16</v>
      </c>
      <c r="B89">
        <v>4</v>
      </c>
      <c r="C89">
        <v>0</v>
      </c>
      <c r="D89">
        <v>0</v>
      </c>
      <c r="E89">
        <v>65</v>
      </c>
    </row>
    <row r="90" spans="1:5" x14ac:dyDescent="0.25">
      <c r="A90">
        <v>17</v>
      </c>
      <c r="B90">
        <v>1</v>
      </c>
      <c r="C90">
        <v>1</v>
      </c>
      <c r="D90">
        <v>0</v>
      </c>
      <c r="E90">
        <v>11</v>
      </c>
    </row>
    <row r="91" spans="1:5" x14ac:dyDescent="0.25">
      <c r="A91">
        <v>17</v>
      </c>
      <c r="B91">
        <v>2</v>
      </c>
      <c r="C91">
        <v>0</v>
      </c>
      <c r="D91">
        <v>0</v>
      </c>
      <c r="E91">
        <v>63</v>
      </c>
    </row>
    <row r="92" spans="1:5" x14ac:dyDescent="0.25">
      <c r="A92">
        <v>17</v>
      </c>
      <c r="B92">
        <v>3</v>
      </c>
      <c r="C92">
        <v>1</v>
      </c>
      <c r="D92">
        <v>1</v>
      </c>
      <c r="E92">
        <v>84</v>
      </c>
    </row>
    <row r="93" spans="1:5" x14ac:dyDescent="0.25">
      <c r="A93">
        <v>17</v>
      </c>
      <c r="B93">
        <v>4</v>
      </c>
      <c r="C93">
        <v>0</v>
      </c>
      <c r="D93">
        <v>0</v>
      </c>
      <c r="E93">
        <v>2</v>
      </c>
    </row>
    <row r="94" spans="1:5" x14ac:dyDescent="0.25">
      <c r="A94">
        <v>17</v>
      </c>
      <c r="B94">
        <v>5</v>
      </c>
      <c r="C94">
        <v>1</v>
      </c>
      <c r="D94">
        <v>1</v>
      </c>
      <c r="E94">
        <v>83</v>
      </c>
    </row>
    <row r="95" spans="1:5" x14ac:dyDescent="0.25">
      <c r="A95">
        <v>17</v>
      </c>
      <c r="B95">
        <v>6</v>
      </c>
      <c r="C95">
        <v>0</v>
      </c>
      <c r="D95">
        <v>1</v>
      </c>
      <c r="E95">
        <v>23</v>
      </c>
    </row>
    <row r="96" spans="1:5" x14ac:dyDescent="0.25">
      <c r="A96">
        <v>17</v>
      </c>
      <c r="B96">
        <v>7</v>
      </c>
      <c r="C96">
        <v>0</v>
      </c>
      <c r="D96">
        <v>0</v>
      </c>
      <c r="E96">
        <v>46</v>
      </c>
    </row>
    <row r="97" spans="1:5" x14ac:dyDescent="0.25">
      <c r="A97">
        <v>17</v>
      </c>
      <c r="B97">
        <v>8</v>
      </c>
      <c r="C97">
        <v>0</v>
      </c>
      <c r="D97">
        <v>1</v>
      </c>
      <c r="E97">
        <v>85</v>
      </c>
    </row>
    <row r="98" spans="1:5" x14ac:dyDescent="0.25">
      <c r="A98">
        <v>17</v>
      </c>
      <c r="B98">
        <v>9</v>
      </c>
      <c r="C98">
        <v>0</v>
      </c>
      <c r="D98">
        <v>1</v>
      </c>
      <c r="E98">
        <v>104</v>
      </c>
    </row>
    <row r="99" spans="1:5" x14ac:dyDescent="0.25">
      <c r="A99">
        <v>18</v>
      </c>
      <c r="B99">
        <v>1</v>
      </c>
      <c r="C99">
        <v>0</v>
      </c>
      <c r="D99">
        <v>0</v>
      </c>
      <c r="E99">
        <v>22</v>
      </c>
    </row>
    <row r="100" spans="1:5" x14ac:dyDescent="0.25">
      <c r="A100">
        <v>18</v>
      </c>
      <c r="B100">
        <v>2</v>
      </c>
      <c r="C100">
        <v>0</v>
      </c>
      <c r="D100">
        <v>0</v>
      </c>
      <c r="E100">
        <v>21</v>
      </c>
    </row>
    <row r="101" spans="1:5" x14ac:dyDescent="0.25">
      <c r="A101">
        <v>18</v>
      </c>
      <c r="B101">
        <v>3</v>
      </c>
      <c r="C101">
        <v>1</v>
      </c>
      <c r="D101">
        <v>0</v>
      </c>
      <c r="E101">
        <v>34</v>
      </c>
    </row>
    <row r="102" spans="1:5" x14ac:dyDescent="0.25">
      <c r="A102">
        <v>18</v>
      </c>
      <c r="B102">
        <v>4</v>
      </c>
      <c r="C102">
        <v>0</v>
      </c>
      <c r="D102">
        <v>0</v>
      </c>
      <c r="E102">
        <v>76</v>
      </c>
    </row>
    <row r="103" spans="1:5" x14ac:dyDescent="0.25">
      <c r="A103">
        <v>18</v>
      </c>
      <c r="B103">
        <v>5</v>
      </c>
      <c r="C103">
        <v>1</v>
      </c>
      <c r="D103">
        <v>0</v>
      </c>
      <c r="E103">
        <v>6</v>
      </c>
    </row>
    <row r="104" spans="1:5" x14ac:dyDescent="0.25">
      <c r="A104">
        <v>19</v>
      </c>
      <c r="B104">
        <v>1</v>
      </c>
      <c r="C104">
        <v>0</v>
      </c>
      <c r="D104">
        <v>0</v>
      </c>
      <c r="E104">
        <v>55</v>
      </c>
    </row>
    <row r="105" spans="1:5" x14ac:dyDescent="0.25">
      <c r="A105">
        <v>19</v>
      </c>
      <c r="B105">
        <v>2</v>
      </c>
      <c r="C105">
        <v>0</v>
      </c>
      <c r="D105">
        <v>1</v>
      </c>
      <c r="E105">
        <v>111</v>
      </c>
    </row>
    <row r="106" spans="1:5" x14ac:dyDescent="0.25">
      <c r="A106">
        <v>19</v>
      </c>
      <c r="B106">
        <v>3</v>
      </c>
      <c r="C106">
        <v>0</v>
      </c>
      <c r="D106">
        <v>0</v>
      </c>
      <c r="E106">
        <v>53</v>
      </c>
    </row>
    <row r="107" spans="1:5" x14ac:dyDescent="0.25">
      <c r="A107">
        <v>19</v>
      </c>
      <c r="B107">
        <v>4</v>
      </c>
      <c r="C107">
        <v>0</v>
      </c>
      <c r="D107">
        <v>0</v>
      </c>
      <c r="E107">
        <v>55</v>
      </c>
    </row>
    <row r="108" spans="1:5" x14ac:dyDescent="0.25">
      <c r="A108">
        <v>19</v>
      </c>
      <c r="B108">
        <v>5</v>
      </c>
      <c r="C108">
        <v>0</v>
      </c>
      <c r="D108">
        <v>0</v>
      </c>
      <c r="E108">
        <v>72</v>
      </c>
    </row>
    <row r="109" spans="1:5" x14ac:dyDescent="0.25">
      <c r="A109">
        <v>20</v>
      </c>
      <c r="B109">
        <v>1</v>
      </c>
      <c r="C109">
        <v>0</v>
      </c>
      <c r="D109">
        <v>0</v>
      </c>
      <c r="E109">
        <v>105</v>
      </c>
    </row>
    <row r="110" spans="1:5" x14ac:dyDescent="0.25">
      <c r="A110">
        <v>20</v>
      </c>
      <c r="B110">
        <v>2</v>
      </c>
      <c r="C110">
        <v>0</v>
      </c>
      <c r="D110">
        <v>0</v>
      </c>
      <c r="E110">
        <v>65</v>
      </c>
    </row>
    <row r="111" spans="1:5" x14ac:dyDescent="0.25">
      <c r="A111">
        <v>20</v>
      </c>
      <c r="B111">
        <v>3</v>
      </c>
      <c r="C111">
        <v>1</v>
      </c>
      <c r="D111">
        <v>1</v>
      </c>
      <c r="E111">
        <v>13</v>
      </c>
    </row>
    <row r="112" spans="1:5" x14ac:dyDescent="0.25">
      <c r="A112">
        <v>20</v>
      </c>
      <c r="B112">
        <v>4</v>
      </c>
      <c r="C112">
        <v>0</v>
      </c>
      <c r="D112">
        <v>1</v>
      </c>
      <c r="E112">
        <v>92</v>
      </c>
    </row>
    <row r="113" spans="1:5" x14ac:dyDescent="0.25">
      <c r="A113">
        <v>21</v>
      </c>
      <c r="B113">
        <v>1</v>
      </c>
      <c r="C113">
        <v>1</v>
      </c>
      <c r="D113">
        <v>1</v>
      </c>
      <c r="E113">
        <v>116</v>
      </c>
    </row>
    <row r="114" spans="1:5" x14ac:dyDescent="0.25">
      <c r="A114">
        <v>21</v>
      </c>
      <c r="B114">
        <v>2</v>
      </c>
      <c r="C114">
        <v>0</v>
      </c>
      <c r="D114">
        <v>1</v>
      </c>
      <c r="E114">
        <v>112</v>
      </c>
    </row>
    <row r="115" spans="1:5" x14ac:dyDescent="0.25">
      <c r="A115">
        <v>21</v>
      </c>
      <c r="B115">
        <v>3</v>
      </c>
      <c r="C115">
        <v>0</v>
      </c>
      <c r="D115">
        <v>0</v>
      </c>
      <c r="E115">
        <v>71</v>
      </c>
    </row>
    <row r="116" spans="1:5" x14ac:dyDescent="0.25">
      <c r="A116">
        <v>21</v>
      </c>
      <c r="B116">
        <v>4</v>
      </c>
      <c r="C116">
        <v>1</v>
      </c>
      <c r="D116">
        <v>1</v>
      </c>
      <c r="E116">
        <v>92</v>
      </c>
    </row>
    <row r="117" spans="1:5" x14ac:dyDescent="0.25">
      <c r="A117">
        <v>21</v>
      </c>
      <c r="B117">
        <v>5</v>
      </c>
      <c r="C117">
        <v>0</v>
      </c>
      <c r="D117">
        <v>1</v>
      </c>
      <c r="E117">
        <v>118</v>
      </c>
    </row>
    <row r="118" spans="1:5" x14ac:dyDescent="0.25">
      <c r="A118">
        <v>21</v>
      </c>
      <c r="B118">
        <v>6</v>
      </c>
      <c r="C118">
        <v>0</v>
      </c>
      <c r="D118">
        <v>1</v>
      </c>
      <c r="E118">
        <v>94</v>
      </c>
    </row>
    <row r="119" spans="1:5" x14ac:dyDescent="0.25">
      <c r="A119">
        <v>21</v>
      </c>
      <c r="B119">
        <v>7</v>
      </c>
      <c r="C119">
        <v>0</v>
      </c>
      <c r="D119">
        <v>1</v>
      </c>
      <c r="E119">
        <v>11</v>
      </c>
    </row>
    <row r="120" spans="1:5" x14ac:dyDescent="0.25">
      <c r="A120">
        <v>21</v>
      </c>
      <c r="B120">
        <v>8</v>
      </c>
      <c r="C120">
        <v>1</v>
      </c>
      <c r="D120">
        <v>0</v>
      </c>
      <c r="E120">
        <v>24</v>
      </c>
    </row>
    <row r="121" spans="1:5" x14ac:dyDescent="0.25">
      <c r="A121">
        <v>22</v>
      </c>
      <c r="B121">
        <v>1</v>
      </c>
      <c r="C121">
        <v>0</v>
      </c>
      <c r="D121">
        <v>0</v>
      </c>
      <c r="E121">
        <v>72</v>
      </c>
    </row>
    <row r="122" spans="1:5" x14ac:dyDescent="0.25">
      <c r="A122">
        <v>22</v>
      </c>
      <c r="B122">
        <v>2</v>
      </c>
      <c r="C122">
        <v>0</v>
      </c>
      <c r="D122">
        <v>0</v>
      </c>
      <c r="E122">
        <v>72</v>
      </c>
    </row>
    <row r="123" spans="1:5" x14ac:dyDescent="0.25">
      <c r="A123">
        <v>22</v>
      </c>
      <c r="B123">
        <v>3</v>
      </c>
      <c r="C123">
        <v>0</v>
      </c>
      <c r="D123">
        <v>0</v>
      </c>
      <c r="E123">
        <v>72</v>
      </c>
    </row>
    <row r="124" spans="1:5" x14ac:dyDescent="0.25">
      <c r="A124">
        <v>22</v>
      </c>
      <c r="B124">
        <v>4</v>
      </c>
      <c r="C124">
        <v>1</v>
      </c>
      <c r="D124">
        <v>1</v>
      </c>
      <c r="E124">
        <v>93</v>
      </c>
    </row>
    <row r="125" spans="1:5" x14ac:dyDescent="0.25">
      <c r="A125">
        <v>22</v>
      </c>
      <c r="B125">
        <v>5</v>
      </c>
      <c r="C125">
        <v>1</v>
      </c>
      <c r="D125">
        <v>0</v>
      </c>
      <c r="E125">
        <v>84</v>
      </c>
    </row>
    <row r="126" spans="1:5" x14ac:dyDescent="0.25">
      <c r="A126">
        <v>23</v>
      </c>
      <c r="B126">
        <v>1</v>
      </c>
      <c r="C126">
        <v>0</v>
      </c>
      <c r="D126">
        <v>0</v>
      </c>
      <c r="E126">
        <v>42</v>
      </c>
    </row>
    <row r="127" spans="1:5" x14ac:dyDescent="0.25">
      <c r="A127">
        <v>23</v>
      </c>
      <c r="B127">
        <v>2</v>
      </c>
      <c r="C127">
        <v>1</v>
      </c>
      <c r="D127">
        <v>1</v>
      </c>
      <c r="E127">
        <v>15</v>
      </c>
    </row>
    <row r="128" spans="1:5" x14ac:dyDescent="0.25">
      <c r="A128">
        <v>23</v>
      </c>
      <c r="B128">
        <v>3</v>
      </c>
      <c r="C128">
        <v>0</v>
      </c>
      <c r="D128">
        <v>0</v>
      </c>
      <c r="E128">
        <v>84</v>
      </c>
    </row>
    <row r="129" spans="1:5" x14ac:dyDescent="0.25">
      <c r="A129">
        <v>23</v>
      </c>
      <c r="B129">
        <v>4</v>
      </c>
      <c r="C129">
        <v>1</v>
      </c>
      <c r="D129">
        <v>0</v>
      </c>
      <c r="E129">
        <v>6</v>
      </c>
    </row>
    <row r="130" spans="1:5" x14ac:dyDescent="0.25">
      <c r="A130">
        <v>24</v>
      </c>
      <c r="B130">
        <v>1</v>
      </c>
      <c r="C130">
        <v>0</v>
      </c>
      <c r="D130">
        <v>0</v>
      </c>
      <c r="E130">
        <v>46</v>
      </c>
    </row>
    <row r="131" spans="1:5" x14ac:dyDescent="0.25">
      <c r="A131">
        <v>24</v>
      </c>
      <c r="B131">
        <v>2</v>
      </c>
      <c r="C131">
        <v>0</v>
      </c>
      <c r="D131">
        <v>0</v>
      </c>
      <c r="E131">
        <v>41</v>
      </c>
    </row>
    <row r="132" spans="1:5" x14ac:dyDescent="0.25">
      <c r="A132">
        <v>24</v>
      </c>
      <c r="B132">
        <v>3</v>
      </c>
      <c r="C132">
        <v>1</v>
      </c>
      <c r="D132">
        <v>0</v>
      </c>
      <c r="E132">
        <v>114</v>
      </c>
    </row>
    <row r="133" spans="1:5" x14ac:dyDescent="0.25">
      <c r="A133">
        <v>24</v>
      </c>
      <c r="B133">
        <v>4</v>
      </c>
      <c r="C133">
        <v>1</v>
      </c>
      <c r="D133">
        <v>1</v>
      </c>
      <c r="E133">
        <v>103</v>
      </c>
    </row>
    <row r="134" spans="1:5" x14ac:dyDescent="0.25">
      <c r="A134">
        <v>24</v>
      </c>
      <c r="B134">
        <v>5</v>
      </c>
      <c r="C134">
        <v>0</v>
      </c>
      <c r="D134">
        <v>1</v>
      </c>
      <c r="E134">
        <v>82</v>
      </c>
    </row>
    <row r="135" spans="1:5" x14ac:dyDescent="0.25">
      <c r="A135">
        <v>24</v>
      </c>
      <c r="B135">
        <v>6</v>
      </c>
      <c r="C135">
        <v>0</v>
      </c>
      <c r="D135">
        <v>0</v>
      </c>
      <c r="E135">
        <v>41</v>
      </c>
    </row>
    <row r="136" spans="1:5" x14ac:dyDescent="0.25">
      <c r="A136">
        <v>24</v>
      </c>
      <c r="B136">
        <v>7</v>
      </c>
      <c r="C136">
        <v>0</v>
      </c>
      <c r="D136">
        <v>0</v>
      </c>
      <c r="E136">
        <v>21</v>
      </c>
    </row>
    <row r="137" spans="1:5" x14ac:dyDescent="0.25">
      <c r="A137">
        <v>25</v>
      </c>
      <c r="B137">
        <v>1</v>
      </c>
      <c r="C137">
        <v>0</v>
      </c>
      <c r="D137">
        <v>1</v>
      </c>
      <c r="E137">
        <v>116</v>
      </c>
    </row>
    <row r="138" spans="1:5" x14ac:dyDescent="0.25">
      <c r="A138">
        <v>25</v>
      </c>
      <c r="B138">
        <v>2</v>
      </c>
      <c r="C138">
        <v>0</v>
      </c>
      <c r="D138">
        <v>0</v>
      </c>
      <c r="E138">
        <v>118</v>
      </c>
    </row>
    <row r="139" spans="1:5" x14ac:dyDescent="0.25">
      <c r="A139">
        <v>26</v>
      </c>
      <c r="B139">
        <v>1</v>
      </c>
      <c r="C139">
        <v>0</v>
      </c>
      <c r="D139">
        <v>1</v>
      </c>
      <c r="E139">
        <v>26</v>
      </c>
    </row>
    <row r="140" spans="1:5" x14ac:dyDescent="0.25">
      <c r="A140">
        <v>26</v>
      </c>
      <c r="B140">
        <v>2</v>
      </c>
      <c r="C140">
        <v>1</v>
      </c>
      <c r="D140">
        <v>1</v>
      </c>
      <c r="E140">
        <v>91</v>
      </c>
    </row>
    <row r="141" spans="1:5" x14ac:dyDescent="0.25">
      <c r="A141">
        <v>26</v>
      </c>
      <c r="B141">
        <v>3</v>
      </c>
      <c r="C141">
        <v>1</v>
      </c>
      <c r="D141">
        <v>1</v>
      </c>
      <c r="E141">
        <v>36</v>
      </c>
    </row>
    <row r="142" spans="1:5" x14ac:dyDescent="0.25">
      <c r="A142">
        <v>26</v>
      </c>
      <c r="B142">
        <v>4</v>
      </c>
      <c r="C142">
        <v>0</v>
      </c>
      <c r="D142">
        <v>0</v>
      </c>
      <c r="E142">
        <v>84</v>
      </c>
    </row>
    <row r="143" spans="1:5" x14ac:dyDescent="0.25">
      <c r="A143">
        <v>26</v>
      </c>
      <c r="B143">
        <v>5</v>
      </c>
      <c r="C143">
        <v>0</v>
      </c>
      <c r="D143">
        <v>0</v>
      </c>
      <c r="E143">
        <v>84</v>
      </c>
    </row>
    <row r="144" spans="1:5" x14ac:dyDescent="0.25">
      <c r="A144">
        <v>27</v>
      </c>
      <c r="B144">
        <v>1</v>
      </c>
      <c r="C144">
        <v>1</v>
      </c>
      <c r="D144">
        <v>0</v>
      </c>
      <c r="E144">
        <v>104</v>
      </c>
    </row>
    <row r="145" spans="1:5" x14ac:dyDescent="0.25">
      <c r="A145">
        <v>28</v>
      </c>
      <c r="B145">
        <v>1</v>
      </c>
      <c r="C145">
        <v>1</v>
      </c>
      <c r="D145">
        <v>1</v>
      </c>
      <c r="E145">
        <v>2</v>
      </c>
    </row>
    <row r="146" spans="1:5" x14ac:dyDescent="0.25">
      <c r="A146">
        <v>28</v>
      </c>
      <c r="B146">
        <v>2</v>
      </c>
      <c r="C146">
        <v>0</v>
      </c>
      <c r="D146">
        <v>0</v>
      </c>
      <c r="E146">
        <v>53</v>
      </c>
    </row>
    <row r="147" spans="1:5" x14ac:dyDescent="0.25">
      <c r="A147">
        <v>28</v>
      </c>
      <c r="B147">
        <v>3</v>
      </c>
      <c r="C147">
        <v>1</v>
      </c>
      <c r="D147">
        <v>1</v>
      </c>
      <c r="E147">
        <v>13</v>
      </c>
    </row>
    <row r="148" spans="1:5" x14ac:dyDescent="0.25">
      <c r="A148">
        <v>28</v>
      </c>
      <c r="B148">
        <v>4</v>
      </c>
      <c r="C148">
        <v>0</v>
      </c>
      <c r="D148">
        <v>1</v>
      </c>
      <c r="E148">
        <v>103</v>
      </c>
    </row>
    <row r="149" spans="1:5" x14ac:dyDescent="0.25">
      <c r="A149">
        <v>28</v>
      </c>
      <c r="B149">
        <v>5</v>
      </c>
      <c r="C149">
        <v>0</v>
      </c>
      <c r="D149">
        <v>1</v>
      </c>
      <c r="E149">
        <v>36</v>
      </c>
    </row>
    <row r="150" spans="1:5" x14ac:dyDescent="0.25">
      <c r="A150">
        <v>28</v>
      </c>
      <c r="B150">
        <v>6</v>
      </c>
      <c r="C150">
        <v>0</v>
      </c>
      <c r="D150">
        <v>0</v>
      </c>
      <c r="E150">
        <v>42</v>
      </c>
    </row>
    <row r="151" spans="1:5" x14ac:dyDescent="0.25">
      <c r="A151">
        <v>28</v>
      </c>
      <c r="B151">
        <v>7</v>
      </c>
      <c r="C151">
        <v>0</v>
      </c>
      <c r="D151">
        <v>1</v>
      </c>
      <c r="E151">
        <v>21</v>
      </c>
    </row>
    <row r="152" spans="1:5" x14ac:dyDescent="0.25">
      <c r="A152">
        <v>28</v>
      </c>
      <c r="B152">
        <v>8</v>
      </c>
      <c r="C152">
        <v>0</v>
      </c>
      <c r="D152">
        <v>0</v>
      </c>
      <c r="E152">
        <v>96</v>
      </c>
    </row>
    <row r="153" spans="1:5" x14ac:dyDescent="0.25">
      <c r="A153">
        <v>28</v>
      </c>
      <c r="B153">
        <v>9</v>
      </c>
      <c r="C153">
        <v>1</v>
      </c>
      <c r="D153">
        <v>1</v>
      </c>
      <c r="E153">
        <v>14</v>
      </c>
    </row>
    <row r="154" spans="1:5" x14ac:dyDescent="0.25">
      <c r="A154">
        <v>29</v>
      </c>
      <c r="B154">
        <v>1</v>
      </c>
      <c r="C154">
        <v>1</v>
      </c>
      <c r="D154">
        <v>0</v>
      </c>
      <c r="E154">
        <v>34</v>
      </c>
    </row>
    <row r="155" spans="1:5" x14ac:dyDescent="0.25">
      <c r="A155">
        <v>29</v>
      </c>
      <c r="B155">
        <v>2</v>
      </c>
      <c r="C155">
        <v>0</v>
      </c>
      <c r="D155">
        <v>0</v>
      </c>
      <c r="E155">
        <v>41</v>
      </c>
    </row>
    <row r="156" spans="1:5" x14ac:dyDescent="0.25">
      <c r="A156">
        <v>29</v>
      </c>
      <c r="B156">
        <v>3</v>
      </c>
      <c r="C156">
        <v>0</v>
      </c>
      <c r="D156">
        <v>1</v>
      </c>
      <c r="E156">
        <v>4</v>
      </c>
    </row>
    <row r="157" spans="1:5" x14ac:dyDescent="0.25">
      <c r="A157">
        <v>29</v>
      </c>
      <c r="B157">
        <v>4</v>
      </c>
      <c r="C157">
        <v>0</v>
      </c>
      <c r="D157">
        <v>0</v>
      </c>
      <c r="E157">
        <v>24</v>
      </c>
    </row>
    <row r="158" spans="1:5" x14ac:dyDescent="0.25">
      <c r="A158">
        <v>29</v>
      </c>
      <c r="B158">
        <v>5</v>
      </c>
      <c r="C158">
        <v>0</v>
      </c>
      <c r="D158">
        <v>1</v>
      </c>
      <c r="E158">
        <v>91</v>
      </c>
    </row>
    <row r="159" spans="1:5" x14ac:dyDescent="0.25">
      <c r="A159">
        <v>29</v>
      </c>
      <c r="B159">
        <v>6</v>
      </c>
      <c r="C159">
        <v>1</v>
      </c>
      <c r="D159">
        <v>1</v>
      </c>
      <c r="E159">
        <v>85</v>
      </c>
    </row>
    <row r="160" spans="1:5" x14ac:dyDescent="0.25">
      <c r="A160">
        <v>30</v>
      </c>
      <c r="B160">
        <v>1</v>
      </c>
      <c r="C160">
        <v>0</v>
      </c>
      <c r="D160">
        <v>1</v>
      </c>
      <c r="E160">
        <v>34</v>
      </c>
    </row>
    <row r="161" spans="1:5" x14ac:dyDescent="0.25">
      <c r="A161">
        <v>30</v>
      </c>
      <c r="B161">
        <v>2</v>
      </c>
      <c r="C161">
        <v>0</v>
      </c>
      <c r="D161">
        <v>0</v>
      </c>
      <c r="E161">
        <v>54</v>
      </c>
    </row>
    <row r="162" spans="1:5" x14ac:dyDescent="0.25">
      <c r="A162">
        <v>30</v>
      </c>
      <c r="B162">
        <v>3</v>
      </c>
      <c r="C162">
        <v>1</v>
      </c>
      <c r="D162">
        <v>0</v>
      </c>
      <c r="E162">
        <v>5</v>
      </c>
    </row>
    <row r="163" spans="1:5" x14ac:dyDescent="0.25">
      <c r="A163">
        <v>31</v>
      </c>
      <c r="B163">
        <v>1</v>
      </c>
      <c r="C163">
        <v>0</v>
      </c>
      <c r="D163">
        <v>1</v>
      </c>
      <c r="E163">
        <v>105</v>
      </c>
    </row>
    <row r="164" spans="1:5" x14ac:dyDescent="0.25">
      <c r="A164">
        <v>31</v>
      </c>
      <c r="B164">
        <v>2</v>
      </c>
      <c r="C164">
        <v>1</v>
      </c>
      <c r="D164">
        <v>0</v>
      </c>
      <c r="E164">
        <v>94</v>
      </c>
    </row>
    <row r="165" spans="1:5" x14ac:dyDescent="0.25">
      <c r="A165">
        <v>31</v>
      </c>
      <c r="B165">
        <v>3</v>
      </c>
      <c r="C165">
        <v>0</v>
      </c>
      <c r="D165">
        <v>0</v>
      </c>
      <c r="E165">
        <v>83</v>
      </c>
    </row>
    <row r="166" spans="1:5" x14ac:dyDescent="0.25">
      <c r="A166">
        <v>31</v>
      </c>
      <c r="B166">
        <v>4</v>
      </c>
      <c r="C166">
        <v>1</v>
      </c>
      <c r="D166">
        <v>1</v>
      </c>
      <c r="E166">
        <v>12</v>
      </c>
    </row>
    <row r="167" spans="1:5" x14ac:dyDescent="0.25">
      <c r="A167">
        <v>31</v>
      </c>
      <c r="B167">
        <v>5</v>
      </c>
      <c r="C167">
        <v>0</v>
      </c>
      <c r="D167">
        <v>0</v>
      </c>
      <c r="E167">
        <v>22</v>
      </c>
    </row>
    <row r="168" spans="1:5" x14ac:dyDescent="0.25">
      <c r="A168">
        <v>31</v>
      </c>
      <c r="B168">
        <v>6</v>
      </c>
      <c r="C168">
        <v>0</v>
      </c>
      <c r="D168">
        <v>0</v>
      </c>
      <c r="E168">
        <v>3</v>
      </c>
    </row>
    <row r="169" spans="1:5" x14ac:dyDescent="0.25">
      <c r="A169">
        <v>31</v>
      </c>
      <c r="B169">
        <v>7</v>
      </c>
      <c r="C169">
        <v>0</v>
      </c>
      <c r="D169">
        <v>0</v>
      </c>
      <c r="E169">
        <v>43</v>
      </c>
    </row>
    <row r="170" spans="1:5" x14ac:dyDescent="0.25">
      <c r="A170">
        <v>31</v>
      </c>
      <c r="B170">
        <v>8</v>
      </c>
      <c r="C170">
        <v>1</v>
      </c>
      <c r="D170">
        <v>0</v>
      </c>
      <c r="E170">
        <v>93</v>
      </c>
    </row>
    <row r="171" spans="1:5" x14ac:dyDescent="0.25">
      <c r="A171">
        <v>32</v>
      </c>
      <c r="B171">
        <v>1</v>
      </c>
      <c r="C171">
        <v>1</v>
      </c>
      <c r="D171">
        <v>1</v>
      </c>
      <c r="E171">
        <v>25</v>
      </c>
    </row>
    <row r="172" spans="1:5" x14ac:dyDescent="0.25">
      <c r="A172">
        <v>32</v>
      </c>
      <c r="B172">
        <v>2</v>
      </c>
      <c r="C172">
        <v>0</v>
      </c>
      <c r="D172">
        <v>1</v>
      </c>
      <c r="E172">
        <v>105</v>
      </c>
    </row>
    <row r="173" spans="1:5" x14ac:dyDescent="0.25">
      <c r="A173">
        <v>32</v>
      </c>
      <c r="B173">
        <v>3</v>
      </c>
      <c r="C173">
        <v>1</v>
      </c>
      <c r="D173">
        <v>0</v>
      </c>
      <c r="E173">
        <v>2</v>
      </c>
    </row>
    <row r="174" spans="1:5" x14ac:dyDescent="0.25">
      <c r="A174">
        <v>33</v>
      </c>
      <c r="B174">
        <v>1</v>
      </c>
      <c r="C174">
        <v>0</v>
      </c>
      <c r="D174">
        <v>0</v>
      </c>
      <c r="E174">
        <v>5</v>
      </c>
    </row>
    <row r="175" spans="1:5" x14ac:dyDescent="0.25">
      <c r="A175">
        <v>33</v>
      </c>
      <c r="B175">
        <v>2</v>
      </c>
      <c r="C175">
        <v>0</v>
      </c>
      <c r="D175">
        <v>0</v>
      </c>
      <c r="E175">
        <v>62</v>
      </c>
    </row>
    <row r="176" spans="1:5" x14ac:dyDescent="0.25">
      <c r="A176">
        <v>33</v>
      </c>
      <c r="B176">
        <v>3</v>
      </c>
      <c r="C176">
        <v>0</v>
      </c>
      <c r="D176">
        <v>1</v>
      </c>
      <c r="E176">
        <v>116</v>
      </c>
    </row>
    <row r="177" spans="1:5" x14ac:dyDescent="0.25">
      <c r="A177">
        <v>33</v>
      </c>
      <c r="B177">
        <v>4</v>
      </c>
      <c r="C177">
        <v>0</v>
      </c>
      <c r="D177">
        <v>0</v>
      </c>
      <c r="E177">
        <v>81</v>
      </c>
    </row>
    <row r="178" spans="1:5" x14ac:dyDescent="0.25">
      <c r="A178">
        <v>33</v>
      </c>
      <c r="B178">
        <v>5</v>
      </c>
      <c r="C178">
        <v>0</v>
      </c>
      <c r="D178">
        <v>0</v>
      </c>
      <c r="E178">
        <v>107</v>
      </c>
    </row>
    <row r="179" spans="1:5" x14ac:dyDescent="0.25">
      <c r="A179">
        <v>34</v>
      </c>
      <c r="B179">
        <v>1</v>
      </c>
      <c r="C179">
        <v>1</v>
      </c>
      <c r="D179">
        <v>1</v>
      </c>
      <c r="E179">
        <v>117</v>
      </c>
    </row>
    <row r="180" spans="1:5" x14ac:dyDescent="0.25">
      <c r="A180">
        <v>34</v>
      </c>
      <c r="B180">
        <v>2</v>
      </c>
      <c r="C180">
        <v>0</v>
      </c>
      <c r="D180">
        <v>0</v>
      </c>
      <c r="E180">
        <v>54</v>
      </c>
    </row>
    <row r="181" spans="1:5" x14ac:dyDescent="0.25">
      <c r="A181">
        <v>34</v>
      </c>
      <c r="B181">
        <v>3</v>
      </c>
      <c r="C181">
        <v>0</v>
      </c>
      <c r="D181">
        <v>0</v>
      </c>
      <c r="E181">
        <v>64</v>
      </c>
    </row>
    <row r="182" spans="1:5" x14ac:dyDescent="0.25">
      <c r="A182">
        <v>34</v>
      </c>
      <c r="B182">
        <v>4</v>
      </c>
      <c r="C182">
        <v>1</v>
      </c>
      <c r="D182">
        <v>1</v>
      </c>
      <c r="E182">
        <v>4</v>
      </c>
    </row>
    <row r="183" spans="1:5" x14ac:dyDescent="0.25">
      <c r="A183">
        <v>34</v>
      </c>
      <c r="B183">
        <v>5</v>
      </c>
      <c r="C183">
        <v>0</v>
      </c>
      <c r="D183">
        <v>0</v>
      </c>
      <c r="E183">
        <v>55</v>
      </c>
    </row>
    <row r="184" spans="1:5" x14ac:dyDescent="0.25">
      <c r="A184">
        <v>34</v>
      </c>
      <c r="B184">
        <v>6</v>
      </c>
      <c r="C184">
        <v>1</v>
      </c>
      <c r="D184">
        <v>0</v>
      </c>
      <c r="E184">
        <v>21</v>
      </c>
    </row>
    <row r="185" spans="1:5" x14ac:dyDescent="0.25">
      <c r="A185">
        <v>35</v>
      </c>
      <c r="B185">
        <v>1</v>
      </c>
      <c r="C185">
        <v>1</v>
      </c>
      <c r="D185">
        <v>0</v>
      </c>
      <c r="E185">
        <v>33</v>
      </c>
    </row>
    <row r="186" spans="1:5" x14ac:dyDescent="0.25">
      <c r="A186">
        <v>35</v>
      </c>
      <c r="B186">
        <v>2</v>
      </c>
      <c r="C186">
        <v>1</v>
      </c>
      <c r="D186">
        <v>1</v>
      </c>
      <c r="E186">
        <v>106</v>
      </c>
    </row>
    <row r="187" spans="1:5" x14ac:dyDescent="0.25">
      <c r="A187">
        <v>35</v>
      </c>
      <c r="B187">
        <v>3</v>
      </c>
      <c r="C187">
        <v>1</v>
      </c>
      <c r="D187">
        <v>0</v>
      </c>
      <c r="E187">
        <v>33</v>
      </c>
    </row>
    <row r="188" spans="1:5" x14ac:dyDescent="0.25">
      <c r="A188">
        <v>36</v>
      </c>
      <c r="B188">
        <v>1</v>
      </c>
      <c r="C188">
        <v>0</v>
      </c>
      <c r="D188">
        <v>0</v>
      </c>
      <c r="E188">
        <v>63</v>
      </c>
    </row>
    <row r="189" spans="1:5" x14ac:dyDescent="0.25">
      <c r="A189">
        <v>36</v>
      </c>
      <c r="B189">
        <v>2</v>
      </c>
      <c r="C189">
        <v>0</v>
      </c>
      <c r="D189">
        <v>0</v>
      </c>
      <c r="E189">
        <v>61</v>
      </c>
    </row>
    <row r="190" spans="1:5" x14ac:dyDescent="0.25">
      <c r="A190">
        <v>36</v>
      </c>
      <c r="B190">
        <v>3</v>
      </c>
      <c r="C190">
        <v>1</v>
      </c>
      <c r="D190">
        <v>1</v>
      </c>
      <c r="E190">
        <v>25</v>
      </c>
    </row>
    <row r="191" spans="1:5" x14ac:dyDescent="0.25">
      <c r="A191">
        <v>36</v>
      </c>
      <c r="B191">
        <v>4</v>
      </c>
      <c r="C191">
        <v>1</v>
      </c>
      <c r="D191">
        <v>0</v>
      </c>
      <c r="E191">
        <v>84</v>
      </c>
    </row>
    <row r="192" spans="1:5" x14ac:dyDescent="0.25">
      <c r="A192">
        <v>36</v>
      </c>
      <c r="B192">
        <v>5</v>
      </c>
      <c r="C192">
        <v>1</v>
      </c>
      <c r="D192">
        <v>1</v>
      </c>
      <c r="E192">
        <v>25</v>
      </c>
    </row>
    <row r="193" spans="1:5" x14ac:dyDescent="0.25">
      <c r="A193">
        <v>37</v>
      </c>
      <c r="B193">
        <v>1</v>
      </c>
      <c r="C193">
        <v>0</v>
      </c>
      <c r="D193">
        <v>0</v>
      </c>
      <c r="E193">
        <v>73</v>
      </c>
    </row>
    <row r="194" spans="1:5" x14ac:dyDescent="0.25">
      <c r="A194">
        <v>37</v>
      </c>
      <c r="B194">
        <v>2</v>
      </c>
      <c r="C194">
        <v>1</v>
      </c>
      <c r="D194">
        <v>0</v>
      </c>
      <c r="E194">
        <v>13</v>
      </c>
    </row>
    <row r="195" spans="1:5" x14ac:dyDescent="0.25">
      <c r="A195">
        <v>37</v>
      </c>
      <c r="B195">
        <v>3</v>
      </c>
      <c r="C195">
        <v>1</v>
      </c>
      <c r="D195">
        <v>0</v>
      </c>
      <c r="E195">
        <v>84</v>
      </c>
    </row>
    <row r="196" spans="1:5" x14ac:dyDescent="0.25">
      <c r="A196">
        <v>37</v>
      </c>
      <c r="B196">
        <v>4</v>
      </c>
      <c r="C196">
        <v>0</v>
      </c>
      <c r="D196">
        <v>1</v>
      </c>
      <c r="E196">
        <v>12</v>
      </c>
    </row>
    <row r="197" spans="1:5" x14ac:dyDescent="0.25">
      <c r="A197">
        <v>37</v>
      </c>
      <c r="B197">
        <v>5</v>
      </c>
      <c r="C197">
        <v>1</v>
      </c>
      <c r="D197">
        <v>0</v>
      </c>
      <c r="E197">
        <v>36</v>
      </c>
    </row>
    <row r="198" spans="1:5" x14ac:dyDescent="0.25">
      <c r="A198">
        <v>37</v>
      </c>
      <c r="B198">
        <v>6</v>
      </c>
      <c r="C198">
        <v>1</v>
      </c>
      <c r="D198">
        <v>1</v>
      </c>
      <c r="E198">
        <v>101</v>
      </c>
    </row>
    <row r="199" spans="1:5" x14ac:dyDescent="0.25">
      <c r="A199">
        <v>37</v>
      </c>
      <c r="B199">
        <v>7</v>
      </c>
      <c r="C199">
        <v>0</v>
      </c>
      <c r="D199">
        <v>0</v>
      </c>
      <c r="E199">
        <v>94</v>
      </c>
    </row>
    <row r="200" spans="1:5" x14ac:dyDescent="0.25">
      <c r="A200">
        <v>38</v>
      </c>
      <c r="B200">
        <v>1</v>
      </c>
      <c r="C200">
        <v>1</v>
      </c>
      <c r="D200">
        <v>0</v>
      </c>
      <c r="E200">
        <v>11</v>
      </c>
    </row>
    <row r="201" spans="1:5" x14ac:dyDescent="0.25">
      <c r="A201">
        <v>38</v>
      </c>
      <c r="B201">
        <v>2</v>
      </c>
      <c r="C201">
        <v>0</v>
      </c>
      <c r="D201">
        <v>1</v>
      </c>
      <c r="E201">
        <v>11</v>
      </c>
    </row>
    <row r="202" spans="1:5" x14ac:dyDescent="0.25">
      <c r="A202">
        <v>38</v>
      </c>
      <c r="B202">
        <v>3</v>
      </c>
      <c r="C202">
        <v>0</v>
      </c>
      <c r="D202">
        <v>1</v>
      </c>
      <c r="E202">
        <v>36</v>
      </c>
    </row>
    <row r="203" spans="1:5" x14ac:dyDescent="0.25">
      <c r="A203">
        <v>38</v>
      </c>
      <c r="B203">
        <v>4</v>
      </c>
      <c r="C203">
        <v>1</v>
      </c>
      <c r="D203">
        <v>1</v>
      </c>
      <c r="E203">
        <v>106</v>
      </c>
    </row>
    <row r="204" spans="1:5" x14ac:dyDescent="0.25">
      <c r="A204">
        <v>38</v>
      </c>
      <c r="B204">
        <v>5</v>
      </c>
      <c r="C204">
        <v>0</v>
      </c>
      <c r="D204">
        <v>1</v>
      </c>
      <c r="E204">
        <v>105</v>
      </c>
    </row>
    <row r="205" spans="1:5" x14ac:dyDescent="0.25">
      <c r="A205">
        <v>39</v>
      </c>
      <c r="B205">
        <v>1</v>
      </c>
      <c r="C205">
        <v>0</v>
      </c>
      <c r="D205">
        <v>1</v>
      </c>
      <c r="E205">
        <v>92</v>
      </c>
    </row>
    <row r="206" spans="1:5" x14ac:dyDescent="0.25">
      <c r="A206">
        <v>39</v>
      </c>
      <c r="B206">
        <v>2</v>
      </c>
      <c r="C206">
        <v>0</v>
      </c>
      <c r="D206">
        <v>0</v>
      </c>
      <c r="E206">
        <v>74</v>
      </c>
    </row>
    <row r="207" spans="1:5" x14ac:dyDescent="0.25">
      <c r="A207">
        <v>39</v>
      </c>
      <c r="B207">
        <v>3</v>
      </c>
      <c r="C207">
        <v>1</v>
      </c>
      <c r="D207">
        <v>1</v>
      </c>
      <c r="E207">
        <v>4</v>
      </c>
    </row>
    <row r="208" spans="1:5" x14ac:dyDescent="0.25">
      <c r="A208">
        <v>40</v>
      </c>
      <c r="B208">
        <v>1</v>
      </c>
      <c r="C208">
        <v>0</v>
      </c>
      <c r="D208">
        <v>0</v>
      </c>
      <c r="E208">
        <v>71</v>
      </c>
    </row>
    <row r="209" spans="1:5" x14ac:dyDescent="0.25">
      <c r="A209">
        <v>40</v>
      </c>
      <c r="B209">
        <v>2</v>
      </c>
      <c r="C209">
        <v>0</v>
      </c>
      <c r="D209">
        <v>1</v>
      </c>
      <c r="E209">
        <v>3</v>
      </c>
    </row>
    <row r="210" spans="1:5" x14ac:dyDescent="0.25">
      <c r="A210">
        <v>40</v>
      </c>
      <c r="B210">
        <v>3</v>
      </c>
      <c r="C210">
        <v>0</v>
      </c>
      <c r="D210">
        <v>0</v>
      </c>
      <c r="E210">
        <v>71</v>
      </c>
    </row>
    <row r="211" spans="1:5" x14ac:dyDescent="0.25">
      <c r="A211">
        <v>40</v>
      </c>
      <c r="B211">
        <v>4</v>
      </c>
      <c r="C211">
        <v>1</v>
      </c>
      <c r="D211">
        <v>1</v>
      </c>
      <c r="E211">
        <v>103</v>
      </c>
    </row>
    <row r="212" spans="1:5" x14ac:dyDescent="0.25">
      <c r="A212">
        <v>40</v>
      </c>
      <c r="B212">
        <v>5</v>
      </c>
      <c r="C212">
        <v>0</v>
      </c>
      <c r="D212">
        <v>1</v>
      </c>
      <c r="E212">
        <v>26</v>
      </c>
    </row>
    <row r="213" spans="1:5" x14ac:dyDescent="0.25">
      <c r="A213">
        <v>40</v>
      </c>
      <c r="B213">
        <v>6</v>
      </c>
      <c r="C213">
        <v>0</v>
      </c>
      <c r="D213">
        <v>0</v>
      </c>
      <c r="E213">
        <v>63</v>
      </c>
    </row>
    <row r="214" spans="1:5" x14ac:dyDescent="0.25">
      <c r="A214">
        <v>40</v>
      </c>
      <c r="B214">
        <v>7</v>
      </c>
      <c r="C214">
        <v>0</v>
      </c>
      <c r="D214">
        <v>0</v>
      </c>
      <c r="E214">
        <v>102</v>
      </c>
    </row>
    <row r="215" spans="1:5" x14ac:dyDescent="0.25">
      <c r="A215">
        <v>40</v>
      </c>
      <c r="B215">
        <v>8</v>
      </c>
      <c r="C215">
        <v>0</v>
      </c>
      <c r="D215">
        <v>0</v>
      </c>
      <c r="E215">
        <v>54</v>
      </c>
    </row>
    <row r="216" spans="1:5" x14ac:dyDescent="0.25">
      <c r="A216">
        <v>40</v>
      </c>
      <c r="B216">
        <v>9</v>
      </c>
      <c r="C216">
        <v>1</v>
      </c>
      <c r="D216">
        <v>0</v>
      </c>
      <c r="E216">
        <v>36</v>
      </c>
    </row>
    <row r="217" spans="1:5" x14ac:dyDescent="0.25">
      <c r="A217">
        <v>41</v>
      </c>
      <c r="B217">
        <v>1</v>
      </c>
      <c r="C217">
        <v>1</v>
      </c>
      <c r="D217">
        <v>0</v>
      </c>
      <c r="E217">
        <v>15</v>
      </c>
    </row>
    <row r="218" spans="1:5" x14ac:dyDescent="0.25">
      <c r="A218">
        <v>41</v>
      </c>
      <c r="B218">
        <v>2</v>
      </c>
      <c r="C218">
        <v>1</v>
      </c>
      <c r="D218">
        <v>1</v>
      </c>
      <c r="E218">
        <v>87</v>
      </c>
    </row>
    <row r="219" spans="1:5" x14ac:dyDescent="0.25">
      <c r="A219">
        <v>41</v>
      </c>
      <c r="B219">
        <v>3</v>
      </c>
      <c r="C219">
        <v>1</v>
      </c>
      <c r="D219">
        <v>0</v>
      </c>
      <c r="E219">
        <v>112</v>
      </c>
    </row>
    <row r="220" spans="1:5" x14ac:dyDescent="0.25">
      <c r="A220">
        <v>41</v>
      </c>
      <c r="B220">
        <v>4</v>
      </c>
      <c r="C220">
        <v>1</v>
      </c>
      <c r="D220">
        <v>0</v>
      </c>
      <c r="E220">
        <v>86</v>
      </c>
    </row>
    <row r="221" spans="1:5" x14ac:dyDescent="0.25">
      <c r="A221">
        <v>41</v>
      </c>
      <c r="B221">
        <v>5</v>
      </c>
      <c r="C221">
        <v>0</v>
      </c>
      <c r="D221">
        <v>0</v>
      </c>
      <c r="E221">
        <v>62</v>
      </c>
    </row>
    <row r="222" spans="1:5" x14ac:dyDescent="0.25">
      <c r="A222">
        <v>41</v>
      </c>
      <c r="B222">
        <v>6</v>
      </c>
      <c r="C222">
        <v>0</v>
      </c>
      <c r="D222">
        <v>0</v>
      </c>
      <c r="E222">
        <v>22</v>
      </c>
    </row>
    <row r="223" spans="1:5" x14ac:dyDescent="0.25">
      <c r="A223">
        <v>41</v>
      </c>
      <c r="B223">
        <v>7</v>
      </c>
      <c r="C223">
        <v>1</v>
      </c>
      <c r="D223">
        <v>1</v>
      </c>
      <c r="E223">
        <v>114</v>
      </c>
    </row>
    <row r="224" spans="1:5" x14ac:dyDescent="0.25">
      <c r="A224">
        <v>42</v>
      </c>
      <c r="B224">
        <v>1</v>
      </c>
      <c r="C224">
        <v>0</v>
      </c>
      <c r="D224">
        <v>0</v>
      </c>
      <c r="E224">
        <v>2</v>
      </c>
    </row>
    <row r="225" spans="1:5" x14ac:dyDescent="0.25">
      <c r="A225">
        <v>42</v>
      </c>
      <c r="B225">
        <v>2</v>
      </c>
      <c r="C225">
        <v>0</v>
      </c>
      <c r="D225">
        <v>0</v>
      </c>
      <c r="E225">
        <v>102</v>
      </c>
    </row>
    <row r="226" spans="1:5" x14ac:dyDescent="0.25">
      <c r="A226">
        <v>42</v>
      </c>
      <c r="B226">
        <v>3</v>
      </c>
      <c r="C226">
        <v>0</v>
      </c>
      <c r="D226">
        <v>0</v>
      </c>
      <c r="E226">
        <v>54</v>
      </c>
    </row>
    <row r="227" spans="1:5" x14ac:dyDescent="0.25">
      <c r="A227">
        <v>42</v>
      </c>
      <c r="B227">
        <v>4</v>
      </c>
      <c r="C227">
        <v>0</v>
      </c>
      <c r="D227">
        <v>0</v>
      </c>
      <c r="E227">
        <v>73</v>
      </c>
    </row>
    <row r="228" spans="1:5" x14ac:dyDescent="0.25">
      <c r="A228">
        <v>42</v>
      </c>
      <c r="B228">
        <v>5</v>
      </c>
      <c r="C228">
        <v>0</v>
      </c>
      <c r="D228">
        <v>0</v>
      </c>
      <c r="E228">
        <v>43</v>
      </c>
    </row>
    <row r="229" spans="1:5" x14ac:dyDescent="0.25">
      <c r="A229">
        <v>42</v>
      </c>
      <c r="B229">
        <v>6</v>
      </c>
      <c r="C229">
        <v>0</v>
      </c>
      <c r="D229">
        <v>1</v>
      </c>
      <c r="E229">
        <v>21</v>
      </c>
    </row>
    <row r="230" spans="1:5" x14ac:dyDescent="0.25">
      <c r="A230">
        <v>42</v>
      </c>
      <c r="B230">
        <v>7</v>
      </c>
      <c r="C230">
        <v>1</v>
      </c>
      <c r="D230">
        <v>1</v>
      </c>
      <c r="E230">
        <v>95</v>
      </c>
    </row>
    <row r="231" spans="1:5" x14ac:dyDescent="0.25">
      <c r="A231">
        <v>42</v>
      </c>
      <c r="B231">
        <v>8</v>
      </c>
      <c r="C231">
        <v>0</v>
      </c>
      <c r="D231">
        <v>0</v>
      </c>
      <c r="E231">
        <v>42</v>
      </c>
    </row>
    <row r="232" spans="1:5" x14ac:dyDescent="0.25">
      <c r="A232">
        <v>42</v>
      </c>
      <c r="B232">
        <v>9</v>
      </c>
      <c r="C232">
        <v>0</v>
      </c>
      <c r="D232">
        <v>1</v>
      </c>
      <c r="E232">
        <v>16</v>
      </c>
    </row>
    <row r="233" spans="1:5" x14ac:dyDescent="0.25">
      <c r="A233">
        <v>43</v>
      </c>
      <c r="B233">
        <v>1</v>
      </c>
      <c r="C233">
        <v>0</v>
      </c>
      <c r="D233">
        <v>0</v>
      </c>
      <c r="E233">
        <v>41</v>
      </c>
    </row>
    <row r="234" spans="1:5" x14ac:dyDescent="0.25">
      <c r="A234">
        <v>43</v>
      </c>
      <c r="B234">
        <v>2</v>
      </c>
      <c r="C234">
        <v>0</v>
      </c>
      <c r="D234">
        <v>0</v>
      </c>
      <c r="E234">
        <v>61</v>
      </c>
    </row>
    <row r="235" spans="1:5" x14ac:dyDescent="0.25">
      <c r="A235">
        <v>44</v>
      </c>
      <c r="B235">
        <v>1</v>
      </c>
      <c r="C235">
        <v>0</v>
      </c>
      <c r="D235">
        <v>1</v>
      </c>
      <c r="E235">
        <v>21</v>
      </c>
    </row>
    <row r="236" spans="1:5" x14ac:dyDescent="0.25">
      <c r="A236">
        <v>44</v>
      </c>
      <c r="B236">
        <v>2</v>
      </c>
      <c r="C236">
        <v>1</v>
      </c>
      <c r="D236">
        <v>0</v>
      </c>
      <c r="E236">
        <v>34</v>
      </c>
    </row>
    <row r="237" spans="1:5" x14ac:dyDescent="0.25">
      <c r="A237">
        <v>44</v>
      </c>
      <c r="B237">
        <v>3</v>
      </c>
      <c r="C237">
        <v>1</v>
      </c>
      <c r="D237">
        <v>1</v>
      </c>
      <c r="E237">
        <v>34</v>
      </c>
    </row>
    <row r="238" spans="1:5" x14ac:dyDescent="0.25">
      <c r="A238">
        <v>44</v>
      </c>
      <c r="B238">
        <v>4</v>
      </c>
      <c r="C238">
        <v>1</v>
      </c>
      <c r="D238">
        <v>1</v>
      </c>
      <c r="E238">
        <v>2</v>
      </c>
    </row>
    <row r="239" spans="1:5" x14ac:dyDescent="0.25">
      <c r="A239">
        <v>45</v>
      </c>
      <c r="B239">
        <v>1</v>
      </c>
      <c r="C239">
        <v>1</v>
      </c>
      <c r="D239">
        <v>1</v>
      </c>
      <c r="E239">
        <v>86</v>
      </c>
    </row>
    <row r="240" spans="1:5" x14ac:dyDescent="0.25">
      <c r="A240">
        <v>45</v>
      </c>
      <c r="B240">
        <v>2</v>
      </c>
      <c r="C240">
        <v>1</v>
      </c>
      <c r="D240">
        <v>1</v>
      </c>
      <c r="E240">
        <v>23</v>
      </c>
    </row>
    <row r="241" spans="1:5" x14ac:dyDescent="0.25">
      <c r="A241">
        <v>45</v>
      </c>
      <c r="B241">
        <v>3</v>
      </c>
      <c r="C241">
        <v>0</v>
      </c>
      <c r="D241">
        <v>0</v>
      </c>
      <c r="E241">
        <v>21</v>
      </c>
    </row>
    <row r="242" spans="1:5" x14ac:dyDescent="0.25">
      <c r="A242">
        <v>45</v>
      </c>
      <c r="B242">
        <v>4</v>
      </c>
      <c r="C242">
        <v>0</v>
      </c>
      <c r="D242">
        <v>1</v>
      </c>
      <c r="E242">
        <v>112</v>
      </c>
    </row>
    <row r="243" spans="1:5" x14ac:dyDescent="0.25">
      <c r="A243">
        <v>45</v>
      </c>
      <c r="B243">
        <v>5</v>
      </c>
      <c r="C243">
        <v>0</v>
      </c>
      <c r="D243">
        <v>1</v>
      </c>
      <c r="E243">
        <v>98</v>
      </c>
    </row>
    <row r="244" spans="1:5" x14ac:dyDescent="0.25">
      <c r="A244">
        <v>46</v>
      </c>
      <c r="B244">
        <v>1</v>
      </c>
      <c r="C244">
        <v>0</v>
      </c>
      <c r="D244">
        <v>1</v>
      </c>
      <c r="E244">
        <v>26</v>
      </c>
    </row>
    <row r="245" spans="1:5" x14ac:dyDescent="0.25">
      <c r="A245">
        <v>47</v>
      </c>
      <c r="B245">
        <v>1</v>
      </c>
      <c r="C245">
        <v>0</v>
      </c>
      <c r="D245">
        <v>0</v>
      </c>
      <c r="E245">
        <v>55</v>
      </c>
    </row>
    <row r="246" spans="1:5" x14ac:dyDescent="0.25">
      <c r="A246">
        <v>47</v>
      </c>
      <c r="B246">
        <v>2</v>
      </c>
      <c r="C246">
        <v>1</v>
      </c>
      <c r="D246">
        <v>0</v>
      </c>
      <c r="E246">
        <v>104</v>
      </c>
    </row>
    <row r="247" spans="1:5" x14ac:dyDescent="0.25">
      <c r="A247">
        <v>47</v>
      </c>
      <c r="B247">
        <v>3</v>
      </c>
      <c r="C247">
        <v>1</v>
      </c>
      <c r="D247">
        <v>0</v>
      </c>
      <c r="E247">
        <v>101</v>
      </c>
    </row>
    <row r="248" spans="1:5" x14ac:dyDescent="0.25">
      <c r="A248">
        <v>48</v>
      </c>
      <c r="B248">
        <v>1</v>
      </c>
      <c r="C248">
        <v>1</v>
      </c>
      <c r="D248">
        <v>1</v>
      </c>
      <c r="E248">
        <v>107</v>
      </c>
    </row>
    <row r="249" spans="1:5" x14ac:dyDescent="0.25">
      <c r="A249">
        <v>48</v>
      </c>
      <c r="B249">
        <v>2</v>
      </c>
      <c r="C249">
        <v>0</v>
      </c>
      <c r="D249">
        <v>0</v>
      </c>
      <c r="E249">
        <v>44</v>
      </c>
    </row>
    <row r="250" spans="1:5" x14ac:dyDescent="0.25">
      <c r="A250">
        <v>48</v>
      </c>
      <c r="B250">
        <v>3</v>
      </c>
      <c r="C250">
        <v>1</v>
      </c>
      <c r="D250">
        <v>0</v>
      </c>
      <c r="E250">
        <v>26</v>
      </c>
    </row>
    <row r="251" spans="1:5" x14ac:dyDescent="0.25">
      <c r="A251">
        <v>48</v>
      </c>
      <c r="B251">
        <v>4</v>
      </c>
      <c r="C251">
        <v>0</v>
      </c>
      <c r="D251">
        <v>0</v>
      </c>
      <c r="E251">
        <v>88</v>
      </c>
    </row>
    <row r="252" spans="1:5" x14ac:dyDescent="0.25">
      <c r="A252">
        <v>48</v>
      </c>
      <c r="B252">
        <v>5</v>
      </c>
      <c r="C252">
        <v>0</v>
      </c>
      <c r="D252">
        <v>1</v>
      </c>
      <c r="E252">
        <v>105</v>
      </c>
    </row>
    <row r="253" spans="1:5" x14ac:dyDescent="0.25">
      <c r="A253">
        <v>48</v>
      </c>
      <c r="B253">
        <v>6</v>
      </c>
      <c r="C253">
        <v>0</v>
      </c>
      <c r="D253">
        <v>0</v>
      </c>
      <c r="E253">
        <v>34</v>
      </c>
    </row>
    <row r="254" spans="1:5" x14ac:dyDescent="0.25">
      <c r="A254">
        <v>48</v>
      </c>
      <c r="B254">
        <v>7</v>
      </c>
      <c r="C254">
        <v>0</v>
      </c>
      <c r="D254">
        <v>0</v>
      </c>
      <c r="E254">
        <v>76</v>
      </c>
    </row>
    <row r="255" spans="1:5" x14ac:dyDescent="0.25">
      <c r="A255">
        <v>48</v>
      </c>
      <c r="B255">
        <v>8</v>
      </c>
      <c r="C255">
        <v>1</v>
      </c>
      <c r="D255">
        <v>1</v>
      </c>
      <c r="E255">
        <v>91</v>
      </c>
    </row>
    <row r="256" spans="1:5" x14ac:dyDescent="0.25">
      <c r="A256">
        <v>48</v>
      </c>
      <c r="B256">
        <v>9</v>
      </c>
      <c r="C256">
        <v>0</v>
      </c>
      <c r="D256">
        <v>0</v>
      </c>
      <c r="E256">
        <v>71</v>
      </c>
    </row>
    <row r="257" spans="1:5" x14ac:dyDescent="0.25">
      <c r="A257">
        <v>49</v>
      </c>
      <c r="B257">
        <v>1</v>
      </c>
      <c r="C257">
        <v>1</v>
      </c>
      <c r="D257">
        <v>1</v>
      </c>
      <c r="E257">
        <v>102</v>
      </c>
    </row>
    <row r="258" spans="1:5" x14ac:dyDescent="0.25">
      <c r="A258">
        <v>49</v>
      </c>
      <c r="B258">
        <v>2</v>
      </c>
      <c r="C258">
        <v>0</v>
      </c>
      <c r="D258">
        <v>0</v>
      </c>
      <c r="E258">
        <v>108</v>
      </c>
    </row>
    <row r="259" spans="1:5" x14ac:dyDescent="0.25">
      <c r="A259">
        <v>49</v>
      </c>
      <c r="B259">
        <v>3</v>
      </c>
      <c r="C259">
        <v>0</v>
      </c>
      <c r="D259">
        <v>0</v>
      </c>
      <c r="E259">
        <v>82</v>
      </c>
    </row>
    <row r="260" spans="1:5" x14ac:dyDescent="0.25">
      <c r="A260">
        <v>49</v>
      </c>
      <c r="B260">
        <v>4</v>
      </c>
      <c r="C260">
        <v>0</v>
      </c>
      <c r="D260">
        <v>0</v>
      </c>
      <c r="E260">
        <v>112</v>
      </c>
    </row>
    <row r="261" spans="1:5" x14ac:dyDescent="0.25">
      <c r="A261">
        <v>50</v>
      </c>
      <c r="B261">
        <v>1</v>
      </c>
      <c r="C261">
        <v>0</v>
      </c>
      <c r="D261">
        <v>0</v>
      </c>
      <c r="E261">
        <v>53</v>
      </c>
    </row>
    <row r="262" spans="1:5" x14ac:dyDescent="0.25">
      <c r="A262">
        <v>50</v>
      </c>
      <c r="B262">
        <v>2</v>
      </c>
      <c r="C262">
        <v>1</v>
      </c>
      <c r="D262">
        <v>1</v>
      </c>
      <c r="E262">
        <v>91</v>
      </c>
    </row>
    <row r="263" spans="1:5" x14ac:dyDescent="0.25">
      <c r="A263">
        <v>50</v>
      </c>
      <c r="B263">
        <v>3</v>
      </c>
      <c r="C263">
        <v>1</v>
      </c>
      <c r="D263">
        <v>0</v>
      </c>
      <c r="E263">
        <v>21</v>
      </c>
    </row>
    <row r="264" spans="1:5" x14ac:dyDescent="0.25">
      <c r="A264">
        <v>50</v>
      </c>
      <c r="B264">
        <v>4</v>
      </c>
      <c r="C264">
        <v>0</v>
      </c>
      <c r="D264">
        <v>1</v>
      </c>
      <c r="E264">
        <v>81</v>
      </c>
    </row>
    <row r="265" spans="1:5" x14ac:dyDescent="0.25">
      <c r="A265">
        <v>50</v>
      </c>
      <c r="B265">
        <v>5</v>
      </c>
      <c r="C265">
        <v>0</v>
      </c>
      <c r="D265">
        <v>0</v>
      </c>
      <c r="E265">
        <v>42</v>
      </c>
    </row>
    <row r="266" spans="1:5" x14ac:dyDescent="0.25">
      <c r="A266">
        <v>50</v>
      </c>
      <c r="B266">
        <v>6</v>
      </c>
      <c r="C266">
        <v>0</v>
      </c>
      <c r="D266">
        <v>0</v>
      </c>
      <c r="E266">
        <v>64</v>
      </c>
    </row>
    <row r="267" spans="1:5" x14ac:dyDescent="0.25">
      <c r="A267">
        <v>50</v>
      </c>
      <c r="B267">
        <v>7</v>
      </c>
      <c r="C267">
        <v>0</v>
      </c>
      <c r="D267">
        <v>1</v>
      </c>
      <c r="E267">
        <v>115</v>
      </c>
    </row>
    <row r="268" spans="1:5" x14ac:dyDescent="0.25">
      <c r="A268">
        <v>50</v>
      </c>
      <c r="B268">
        <v>8</v>
      </c>
      <c r="C268">
        <v>1</v>
      </c>
      <c r="D268">
        <v>1</v>
      </c>
      <c r="E268">
        <v>108</v>
      </c>
    </row>
    <row r="269" spans="1:5" x14ac:dyDescent="0.25">
      <c r="A269">
        <v>50</v>
      </c>
      <c r="B269">
        <v>9</v>
      </c>
      <c r="C269">
        <v>0</v>
      </c>
      <c r="D269">
        <v>0</v>
      </c>
      <c r="E269">
        <v>113</v>
      </c>
    </row>
    <row r="270" spans="1:5" x14ac:dyDescent="0.25">
      <c r="A270">
        <v>51</v>
      </c>
      <c r="B270">
        <v>1</v>
      </c>
      <c r="C270">
        <v>0</v>
      </c>
      <c r="D270">
        <v>0</v>
      </c>
      <c r="E270">
        <v>88</v>
      </c>
    </row>
    <row r="271" spans="1:5" x14ac:dyDescent="0.25">
      <c r="A271">
        <v>51</v>
      </c>
      <c r="B271">
        <v>2</v>
      </c>
      <c r="C271">
        <v>0</v>
      </c>
      <c r="D271">
        <v>0</v>
      </c>
      <c r="E271">
        <v>52</v>
      </c>
    </row>
    <row r="272" spans="1:5" x14ac:dyDescent="0.25">
      <c r="A272">
        <v>51</v>
      </c>
      <c r="B272">
        <v>3</v>
      </c>
      <c r="C272">
        <v>1</v>
      </c>
      <c r="D272">
        <v>0</v>
      </c>
      <c r="E272">
        <v>25</v>
      </c>
    </row>
    <row r="273" spans="1:5" x14ac:dyDescent="0.25">
      <c r="A273">
        <v>51</v>
      </c>
      <c r="B273">
        <v>4</v>
      </c>
      <c r="C273">
        <v>1</v>
      </c>
      <c r="D273">
        <v>0</v>
      </c>
      <c r="E273">
        <v>21</v>
      </c>
    </row>
    <row r="274" spans="1:5" x14ac:dyDescent="0.25">
      <c r="A274">
        <v>51</v>
      </c>
      <c r="B274">
        <v>5</v>
      </c>
      <c r="C274">
        <v>0</v>
      </c>
      <c r="D274">
        <v>0</v>
      </c>
      <c r="E274">
        <v>66</v>
      </c>
    </row>
    <row r="275" spans="1:5" x14ac:dyDescent="0.25">
      <c r="A275">
        <v>51</v>
      </c>
      <c r="B275">
        <v>6</v>
      </c>
      <c r="C275">
        <v>0</v>
      </c>
      <c r="D275">
        <v>0</v>
      </c>
      <c r="E275">
        <v>2</v>
      </c>
    </row>
    <row r="276" spans="1:5" x14ac:dyDescent="0.25">
      <c r="A276">
        <v>51</v>
      </c>
      <c r="B276">
        <v>7</v>
      </c>
      <c r="C276">
        <v>0</v>
      </c>
      <c r="D276">
        <v>1</v>
      </c>
      <c r="E276">
        <v>95</v>
      </c>
    </row>
    <row r="277" spans="1:5" x14ac:dyDescent="0.25">
      <c r="A277">
        <v>52</v>
      </c>
      <c r="B277">
        <v>1</v>
      </c>
      <c r="C277">
        <v>0</v>
      </c>
      <c r="D277">
        <v>0</v>
      </c>
      <c r="E277">
        <v>66</v>
      </c>
    </row>
    <row r="278" spans="1:5" x14ac:dyDescent="0.25">
      <c r="A278">
        <v>52</v>
      </c>
      <c r="B278">
        <v>2</v>
      </c>
      <c r="C278">
        <v>0</v>
      </c>
      <c r="D278">
        <v>0</v>
      </c>
      <c r="E278">
        <v>52</v>
      </c>
    </row>
    <row r="279" spans="1:5" x14ac:dyDescent="0.25">
      <c r="A279">
        <v>52</v>
      </c>
      <c r="B279">
        <v>3</v>
      </c>
      <c r="C279">
        <v>1</v>
      </c>
      <c r="D279">
        <v>1</v>
      </c>
      <c r="E279">
        <v>11</v>
      </c>
    </row>
    <row r="280" spans="1:5" x14ac:dyDescent="0.25">
      <c r="A280">
        <v>52</v>
      </c>
      <c r="B280">
        <v>4</v>
      </c>
      <c r="C280">
        <v>0</v>
      </c>
      <c r="D280">
        <v>0</v>
      </c>
      <c r="E280">
        <v>45</v>
      </c>
    </row>
    <row r="281" spans="1:5" x14ac:dyDescent="0.25">
      <c r="A281">
        <v>53</v>
      </c>
      <c r="B281">
        <v>1</v>
      </c>
      <c r="C281">
        <v>0</v>
      </c>
      <c r="D281">
        <v>1</v>
      </c>
      <c r="E281">
        <v>4</v>
      </c>
    </row>
    <row r="282" spans="1:5" x14ac:dyDescent="0.25">
      <c r="A282">
        <v>54</v>
      </c>
      <c r="B282">
        <v>1</v>
      </c>
      <c r="C282">
        <v>1</v>
      </c>
      <c r="D282">
        <v>1</v>
      </c>
      <c r="E282">
        <v>4</v>
      </c>
    </row>
    <row r="283" spans="1:5" x14ac:dyDescent="0.25">
      <c r="A283">
        <v>55</v>
      </c>
      <c r="B283">
        <v>1</v>
      </c>
      <c r="C283">
        <v>0</v>
      </c>
      <c r="D283">
        <v>0</v>
      </c>
      <c r="E283">
        <v>114</v>
      </c>
    </row>
    <row r="284" spans="1:5" x14ac:dyDescent="0.25">
      <c r="A284">
        <v>55</v>
      </c>
      <c r="B284">
        <v>2</v>
      </c>
      <c r="C284">
        <v>0</v>
      </c>
      <c r="D284">
        <v>0</v>
      </c>
      <c r="E284">
        <v>52</v>
      </c>
    </row>
    <row r="285" spans="1:5" x14ac:dyDescent="0.25">
      <c r="A285">
        <v>55</v>
      </c>
      <c r="B285">
        <v>3</v>
      </c>
      <c r="C285">
        <v>0</v>
      </c>
      <c r="D285">
        <v>1</v>
      </c>
      <c r="E285">
        <v>86</v>
      </c>
    </row>
    <row r="286" spans="1:5" x14ac:dyDescent="0.25">
      <c r="A286">
        <v>55</v>
      </c>
      <c r="B286">
        <v>4</v>
      </c>
      <c r="C286">
        <v>1</v>
      </c>
      <c r="D286">
        <v>1</v>
      </c>
      <c r="E286">
        <v>5</v>
      </c>
    </row>
    <row r="287" spans="1:5" x14ac:dyDescent="0.25">
      <c r="A287">
        <v>55</v>
      </c>
      <c r="B287">
        <v>5</v>
      </c>
      <c r="C287">
        <v>1</v>
      </c>
      <c r="D287">
        <v>1</v>
      </c>
      <c r="E287">
        <v>104</v>
      </c>
    </row>
    <row r="288" spans="1:5" x14ac:dyDescent="0.25">
      <c r="A288">
        <v>55</v>
      </c>
      <c r="B288">
        <v>6</v>
      </c>
      <c r="C288">
        <v>1</v>
      </c>
      <c r="D288">
        <v>0</v>
      </c>
      <c r="E288">
        <v>31</v>
      </c>
    </row>
    <row r="289" spans="1:5" x14ac:dyDescent="0.25">
      <c r="A289">
        <v>55</v>
      </c>
      <c r="B289">
        <v>7</v>
      </c>
      <c r="C289">
        <v>1</v>
      </c>
      <c r="D289">
        <v>0</v>
      </c>
      <c r="E289">
        <v>25</v>
      </c>
    </row>
    <row r="290" spans="1:5" x14ac:dyDescent="0.25">
      <c r="A290">
        <v>56</v>
      </c>
      <c r="B290">
        <v>1</v>
      </c>
      <c r="C290">
        <v>1</v>
      </c>
      <c r="D290">
        <v>1</v>
      </c>
      <c r="E290">
        <v>106</v>
      </c>
    </row>
    <row r="291" spans="1:5" x14ac:dyDescent="0.25">
      <c r="A291">
        <v>56</v>
      </c>
      <c r="B291">
        <v>2</v>
      </c>
      <c r="C291">
        <v>1</v>
      </c>
      <c r="D291">
        <v>0</v>
      </c>
      <c r="E291">
        <v>85</v>
      </c>
    </row>
    <row r="292" spans="1:5" x14ac:dyDescent="0.25">
      <c r="A292">
        <v>57</v>
      </c>
      <c r="B292">
        <v>1</v>
      </c>
      <c r="C292">
        <v>1</v>
      </c>
      <c r="D292">
        <v>1</v>
      </c>
      <c r="E292">
        <v>82</v>
      </c>
    </row>
    <row r="293" spans="1:5" x14ac:dyDescent="0.25">
      <c r="A293">
        <v>57</v>
      </c>
      <c r="B293">
        <v>2</v>
      </c>
      <c r="C293">
        <v>1</v>
      </c>
      <c r="D293">
        <v>0</v>
      </c>
      <c r="E293">
        <v>26</v>
      </c>
    </row>
    <row r="294" spans="1:5" x14ac:dyDescent="0.25">
      <c r="A294">
        <v>57</v>
      </c>
      <c r="B294">
        <v>3</v>
      </c>
      <c r="C294">
        <v>1</v>
      </c>
      <c r="D294">
        <v>1</v>
      </c>
      <c r="E294">
        <v>113</v>
      </c>
    </row>
    <row r="295" spans="1:5" x14ac:dyDescent="0.25">
      <c r="A295">
        <v>57</v>
      </c>
      <c r="B295">
        <v>4</v>
      </c>
      <c r="C295">
        <v>0</v>
      </c>
      <c r="D295">
        <v>0</v>
      </c>
      <c r="E295">
        <v>25</v>
      </c>
    </row>
    <row r="296" spans="1:5" x14ac:dyDescent="0.25">
      <c r="A296">
        <v>57</v>
      </c>
      <c r="B296">
        <v>5</v>
      </c>
      <c r="C296">
        <v>0</v>
      </c>
      <c r="D296">
        <v>0</v>
      </c>
      <c r="E296">
        <v>88</v>
      </c>
    </row>
    <row r="297" spans="1:5" x14ac:dyDescent="0.25">
      <c r="A297">
        <v>58</v>
      </c>
      <c r="B297">
        <v>1</v>
      </c>
      <c r="C297">
        <v>0</v>
      </c>
      <c r="D297">
        <v>0</v>
      </c>
      <c r="E297">
        <v>32</v>
      </c>
    </row>
    <row r="298" spans="1:5" x14ac:dyDescent="0.25">
      <c r="A298">
        <v>58</v>
      </c>
      <c r="B298">
        <v>2</v>
      </c>
      <c r="C298">
        <v>1</v>
      </c>
      <c r="D298">
        <v>1</v>
      </c>
      <c r="E298">
        <v>22</v>
      </c>
    </row>
    <row r="299" spans="1:5" x14ac:dyDescent="0.25">
      <c r="A299">
        <v>58</v>
      </c>
      <c r="B299">
        <v>3</v>
      </c>
      <c r="C299">
        <v>0</v>
      </c>
      <c r="D299">
        <v>0</v>
      </c>
      <c r="E299">
        <v>52</v>
      </c>
    </row>
    <row r="300" spans="1:5" x14ac:dyDescent="0.25">
      <c r="A300">
        <v>58</v>
      </c>
      <c r="B300">
        <v>4</v>
      </c>
      <c r="C300">
        <v>0</v>
      </c>
      <c r="D300">
        <v>1</v>
      </c>
      <c r="E300">
        <v>86</v>
      </c>
    </row>
    <row r="301" spans="1:5" x14ac:dyDescent="0.25">
      <c r="A301">
        <v>58</v>
      </c>
      <c r="B301">
        <v>5</v>
      </c>
      <c r="C301">
        <v>0</v>
      </c>
      <c r="D301">
        <v>0</v>
      </c>
      <c r="E301">
        <v>66</v>
      </c>
    </row>
    <row r="302" spans="1:5" x14ac:dyDescent="0.25">
      <c r="A302">
        <v>58</v>
      </c>
      <c r="B302">
        <v>6</v>
      </c>
      <c r="C302">
        <v>0</v>
      </c>
      <c r="D302">
        <v>1</v>
      </c>
      <c r="E302">
        <v>114</v>
      </c>
    </row>
    <row r="303" spans="1:5" x14ac:dyDescent="0.25">
      <c r="A303">
        <v>58</v>
      </c>
      <c r="B303">
        <v>7</v>
      </c>
      <c r="C303">
        <v>1</v>
      </c>
      <c r="D303">
        <v>1</v>
      </c>
      <c r="E303">
        <v>117</v>
      </c>
    </row>
    <row r="304" spans="1:5" x14ac:dyDescent="0.25">
      <c r="A304">
        <v>58</v>
      </c>
      <c r="B304">
        <v>8</v>
      </c>
      <c r="C304">
        <v>0</v>
      </c>
      <c r="D304">
        <v>0</v>
      </c>
      <c r="E304">
        <v>73</v>
      </c>
    </row>
    <row r="305" spans="1:5" x14ac:dyDescent="0.25">
      <c r="A305">
        <v>59</v>
      </c>
      <c r="B305">
        <v>1</v>
      </c>
      <c r="C305">
        <v>0</v>
      </c>
      <c r="D305">
        <v>1</v>
      </c>
      <c r="E305">
        <v>12</v>
      </c>
    </row>
    <row r="306" spans="1:5" x14ac:dyDescent="0.25">
      <c r="A306">
        <v>59</v>
      </c>
      <c r="B306">
        <v>2</v>
      </c>
      <c r="C306">
        <v>0</v>
      </c>
      <c r="D306">
        <v>1</v>
      </c>
      <c r="E306">
        <v>105</v>
      </c>
    </row>
    <row r="307" spans="1:5" x14ac:dyDescent="0.25">
      <c r="A307">
        <v>59</v>
      </c>
      <c r="B307">
        <v>3</v>
      </c>
      <c r="C307">
        <v>0</v>
      </c>
      <c r="D307">
        <v>0</v>
      </c>
      <c r="E307">
        <v>85</v>
      </c>
    </row>
    <row r="308" spans="1:5" x14ac:dyDescent="0.25">
      <c r="A308">
        <v>59</v>
      </c>
      <c r="B308">
        <v>4</v>
      </c>
      <c r="C308">
        <v>1</v>
      </c>
      <c r="D308">
        <v>0</v>
      </c>
      <c r="E308">
        <v>13</v>
      </c>
    </row>
    <row r="309" spans="1:5" x14ac:dyDescent="0.25">
      <c r="A309">
        <v>59</v>
      </c>
      <c r="B309">
        <v>5</v>
      </c>
      <c r="C309">
        <v>1</v>
      </c>
      <c r="D309">
        <v>0</v>
      </c>
      <c r="E309">
        <v>35</v>
      </c>
    </row>
    <row r="310" spans="1:5" x14ac:dyDescent="0.25">
      <c r="A310">
        <v>59</v>
      </c>
      <c r="B310">
        <v>6</v>
      </c>
      <c r="C310">
        <v>0</v>
      </c>
      <c r="D310">
        <v>0</v>
      </c>
      <c r="E310">
        <v>91</v>
      </c>
    </row>
    <row r="311" spans="1:5" x14ac:dyDescent="0.25">
      <c r="A311">
        <v>59</v>
      </c>
      <c r="B311">
        <v>7</v>
      </c>
      <c r="C311">
        <v>0</v>
      </c>
      <c r="D311">
        <v>0</v>
      </c>
      <c r="E311">
        <v>53</v>
      </c>
    </row>
    <row r="312" spans="1:5" x14ac:dyDescent="0.25">
      <c r="A312">
        <v>59</v>
      </c>
      <c r="B312">
        <v>8</v>
      </c>
      <c r="C312">
        <v>1</v>
      </c>
      <c r="D312">
        <v>0</v>
      </c>
      <c r="E312">
        <v>84</v>
      </c>
    </row>
    <row r="313" spans="1:5" x14ac:dyDescent="0.25">
      <c r="A313">
        <v>60</v>
      </c>
      <c r="B313">
        <v>1</v>
      </c>
      <c r="C313">
        <v>0</v>
      </c>
      <c r="D313">
        <v>0</v>
      </c>
      <c r="E313">
        <v>66</v>
      </c>
    </row>
    <row r="314" spans="1:5" x14ac:dyDescent="0.25">
      <c r="A314">
        <v>60</v>
      </c>
      <c r="B314">
        <v>2</v>
      </c>
      <c r="C314">
        <v>1</v>
      </c>
      <c r="D314">
        <v>0</v>
      </c>
      <c r="E314">
        <v>15</v>
      </c>
    </row>
    <row r="315" spans="1:5" x14ac:dyDescent="0.25">
      <c r="A315">
        <v>60</v>
      </c>
      <c r="B315">
        <v>3</v>
      </c>
      <c r="C315">
        <v>0</v>
      </c>
      <c r="D315">
        <v>0</v>
      </c>
      <c r="E315">
        <v>65</v>
      </c>
    </row>
    <row r="316" spans="1:5" x14ac:dyDescent="0.25">
      <c r="A316">
        <v>60</v>
      </c>
      <c r="B316">
        <v>4</v>
      </c>
      <c r="C316">
        <v>1</v>
      </c>
      <c r="D316">
        <v>1</v>
      </c>
      <c r="E316">
        <v>108</v>
      </c>
    </row>
    <row r="317" spans="1:5" x14ac:dyDescent="0.25">
      <c r="A317">
        <v>60</v>
      </c>
      <c r="B317">
        <v>5</v>
      </c>
      <c r="C317">
        <v>0</v>
      </c>
      <c r="D317">
        <v>0</v>
      </c>
      <c r="E317">
        <v>43</v>
      </c>
    </row>
    <row r="318" spans="1:5" x14ac:dyDescent="0.25">
      <c r="A318">
        <v>60</v>
      </c>
      <c r="B318">
        <v>6</v>
      </c>
      <c r="C318">
        <v>1</v>
      </c>
      <c r="D318">
        <v>0</v>
      </c>
      <c r="E318">
        <v>3</v>
      </c>
    </row>
    <row r="319" spans="1:5" x14ac:dyDescent="0.25">
      <c r="A319">
        <v>61</v>
      </c>
      <c r="B319">
        <v>1</v>
      </c>
      <c r="C319">
        <v>1</v>
      </c>
      <c r="D319">
        <v>0</v>
      </c>
      <c r="E319">
        <v>84</v>
      </c>
    </row>
    <row r="320" spans="1:5" x14ac:dyDescent="0.25">
      <c r="A320">
        <v>61</v>
      </c>
      <c r="B320">
        <v>2</v>
      </c>
      <c r="C320">
        <v>1</v>
      </c>
      <c r="D320">
        <v>1</v>
      </c>
      <c r="E320">
        <v>91</v>
      </c>
    </row>
    <row r="321" spans="1:5" x14ac:dyDescent="0.25">
      <c r="A321">
        <v>61</v>
      </c>
      <c r="B321">
        <v>3</v>
      </c>
      <c r="C321">
        <v>1</v>
      </c>
      <c r="D321">
        <v>1</v>
      </c>
      <c r="E321">
        <v>5</v>
      </c>
    </row>
    <row r="322" spans="1:5" x14ac:dyDescent="0.25">
      <c r="A322">
        <v>61</v>
      </c>
      <c r="B322">
        <v>4</v>
      </c>
      <c r="C322">
        <v>1</v>
      </c>
      <c r="D322">
        <v>0</v>
      </c>
      <c r="E322">
        <v>21</v>
      </c>
    </row>
    <row r="323" spans="1:5" x14ac:dyDescent="0.25">
      <c r="A323">
        <v>61</v>
      </c>
      <c r="B323">
        <v>5</v>
      </c>
      <c r="C323">
        <v>0</v>
      </c>
      <c r="D323">
        <v>1</v>
      </c>
      <c r="E323">
        <v>16</v>
      </c>
    </row>
    <row r="324" spans="1:5" x14ac:dyDescent="0.25">
      <c r="A324">
        <v>61</v>
      </c>
      <c r="B324">
        <v>6</v>
      </c>
      <c r="C324">
        <v>0</v>
      </c>
      <c r="D324">
        <v>0</v>
      </c>
      <c r="E324">
        <v>3</v>
      </c>
    </row>
    <row r="325" spans="1:5" x14ac:dyDescent="0.25">
      <c r="A325">
        <v>61</v>
      </c>
      <c r="B325">
        <v>7</v>
      </c>
      <c r="C325">
        <v>0</v>
      </c>
      <c r="D325">
        <v>0</v>
      </c>
      <c r="E325">
        <v>84</v>
      </c>
    </row>
    <row r="326" spans="1:5" x14ac:dyDescent="0.25">
      <c r="A326">
        <v>61</v>
      </c>
      <c r="B326">
        <v>8</v>
      </c>
      <c r="C326">
        <v>0</v>
      </c>
      <c r="D326">
        <v>0</v>
      </c>
      <c r="E326">
        <v>41</v>
      </c>
    </row>
    <row r="327" spans="1:5" x14ac:dyDescent="0.25">
      <c r="A327">
        <v>61</v>
      </c>
      <c r="B327">
        <v>9</v>
      </c>
      <c r="C327">
        <v>0</v>
      </c>
      <c r="D327">
        <v>1</v>
      </c>
      <c r="E327">
        <v>115</v>
      </c>
    </row>
    <row r="328" spans="1:5" x14ac:dyDescent="0.25">
      <c r="A328">
        <v>61</v>
      </c>
      <c r="B328">
        <v>10</v>
      </c>
      <c r="C328">
        <v>0</v>
      </c>
      <c r="D328">
        <v>1</v>
      </c>
      <c r="E328">
        <v>22</v>
      </c>
    </row>
    <row r="329" spans="1:5" x14ac:dyDescent="0.25">
      <c r="A329">
        <v>62</v>
      </c>
      <c r="B329">
        <v>1</v>
      </c>
      <c r="C329">
        <v>0</v>
      </c>
      <c r="D329">
        <v>1</v>
      </c>
      <c r="E329">
        <v>84</v>
      </c>
    </row>
    <row r="330" spans="1:5" x14ac:dyDescent="0.25">
      <c r="A330">
        <v>62</v>
      </c>
      <c r="B330">
        <v>2</v>
      </c>
      <c r="C330">
        <v>0</v>
      </c>
      <c r="D330">
        <v>0</v>
      </c>
      <c r="E330">
        <v>54</v>
      </c>
    </row>
    <row r="331" spans="1:5" x14ac:dyDescent="0.25">
      <c r="A331">
        <v>62</v>
      </c>
      <c r="B331">
        <v>3</v>
      </c>
      <c r="C331">
        <v>0</v>
      </c>
      <c r="D331">
        <v>1</v>
      </c>
      <c r="E331">
        <v>88</v>
      </c>
    </row>
    <row r="332" spans="1:5" x14ac:dyDescent="0.25">
      <c r="A332">
        <v>62</v>
      </c>
      <c r="B332">
        <v>4</v>
      </c>
      <c r="C332">
        <v>1</v>
      </c>
      <c r="D332">
        <v>0</v>
      </c>
      <c r="E332">
        <v>15</v>
      </c>
    </row>
    <row r="333" spans="1:5" x14ac:dyDescent="0.25">
      <c r="A333">
        <v>62</v>
      </c>
      <c r="B333">
        <v>5</v>
      </c>
      <c r="C333">
        <v>1</v>
      </c>
      <c r="D333">
        <v>0</v>
      </c>
      <c r="E333">
        <v>91</v>
      </c>
    </row>
    <row r="334" spans="1:5" x14ac:dyDescent="0.25">
      <c r="A334">
        <v>62</v>
      </c>
      <c r="B334">
        <v>6</v>
      </c>
      <c r="C334">
        <v>1</v>
      </c>
      <c r="D334">
        <v>1</v>
      </c>
      <c r="E334">
        <v>81</v>
      </c>
    </row>
    <row r="335" spans="1:5" x14ac:dyDescent="0.25">
      <c r="A335">
        <v>63</v>
      </c>
      <c r="B335">
        <v>1</v>
      </c>
      <c r="C335">
        <v>0</v>
      </c>
      <c r="D335">
        <v>0</v>
      </c>
      <c r="E335">
        <v>53</v>
      </c>
    </row>
    <row r="336" spans="1:5" x14ac:dyDescent="0.25">
      <c r="A336">
        <v>63</v>
      </c>
      <c r="B336">
        <v>2</v>
      </c>
      <c r="C336">
        <v>1</v>
      </c>
      <c r="D336">
        <v>0</v>
      </c>
      <c r="E336">
        <v>4</v>
      </c>
    </row>
    <row r="337" spans="1:5" x14ac:dyDescent="0.25">
      <c r="A337">
        <v>63</v>
      </c>
      <c r="B337">
        <v>3</v>
      </c>
      <c r="C337">
        <v>1</v>
      </c>
      <c r="D337">
        <v>1</v>
      </c>
      <c r="E337">
        <v>31</v>
      </c>
    </row>
    <row r="338" spans="1:5" x14ac:dyDescent="0.25">
      <c r="A338">
        <v>63</v>
      </c>
      <c r="B338">
        <v>4</v>
      </c>
      <c r="C338">
        <v>0</v>
      </c>
      <c r="D338">
        <v>1</v>
      </c>
      <c r="E338">
        <v>1</v>
      </c>
    </row>
    <row r="339" spans="1:5" x14ac:dyDescent="0.25">
      <c r="A339">
        <v>63</v>
      </c>
      <c r="B339">
        <v>5</v>
      </c>
      <c r="C339">
        <v>0</v>
      </c>
      <c r="D339">
        <v>0</v>
      </c>
      <c r="E339">
        <v>61</v>
      </c>
    </row>
    <row r="340" spans="1:5" x14ac:dyDescent="0.25">
      <c r="A340">
        <v>63</v>
      </c>
      <c r="B340">
        <v>6</v>
      </c>
      <c r="C340">
        <v>0</v>
      </c>
      <c r="D340">
        <v>0</v>
      </c>
      <c r="E340">
        <v>66</v>
      </c>
    </row>
    <row r="341" spans="1:5" x14ac:dyDescent="0.25">
      <c r="A341">
        <v>63</v>
      </c>
      <c r="B341">
        <v>7</v>
      </c>
      <c r="C341">
        <v>0</v>
      </c>
      <c r="D341">
        <v>0</v>
      </c>
      <c r="E341">
        <v>6</v>
      </c>
    </row>
    <row r="342" spans="1:5" x14ac:dyDescent="0.25">
      <c r="A342">
        <v>63</v>
      </c>
      <c r="B342">
        <v>8</v>
      </c>
      <c r="C342">
        <v>0</v>
      </c>
      <c r="D342">
        <v>0</v>
      </c>
      <c r="E342">
        <v>53</v>
      </c>
    </row>
    <row r="343" spans="1:5" x14ac:dyDescent="0.25">
      <c r="A343">
        <v>63</v>
      </c>
      <c r="B343">
        <v>9</v>
      </c>
      <c r="C343">
        <v>0</v>
      </c>
      <c r="D343">
        <v>1</v>
      </c>
      <c r="E343">
        <v>5</v>
      </c>
    </row>
    <row r="344" spans="1:5" x14ac:dyDescent="0.25">
      <c r="A344">
        <v>63</v>
      </c>
      <c r="B344">
        <v>10</v>
      </c>
      <c r="C344">
        <v>1</v>
      </c>
      <c r="D344">
        <v>1</v>
      </c>
      <c r="E344">
        <v>111</v>
      </c>
    </row>
    <row r="345" spans="1:5" x14ac:dyDescent="0.25">
      <c r="A345">
        <v>64</v>
      </c>
      <c r="B345">
        <v>1</v>
      </c>
      <c r="C345">
        <v>0</v>
      </c>
      <c r="D345">
        <v>0</v>
      </c>
      <c r="E345">
        <v>32</v>
      </c>
    </row>
    <row r="346" spans="1:5" x14ac:dyDescent="0.25">
      <c r="A346">
        <v>64</v>
      </c>
      <c r="B346">
        <v>2</v>
      </c>
      <c r="C346">
        <v>1</v>
      </c>
      <c r="D346">
        <v>0</v>
      </c>
      <c r="E346">
        <v>11</v>
      </c>
    </row>
    <row r="347" spans="1:5" x14ac:dyDescent="0.25">
      <c r="A347">
        <v>65</v>
      </c>
      <c r="B347">
        <v>1</v>
      </c>
      <c r="C347">
        <v>1</v>
      </c>
      <c r="D347">
        <v>0</v>
      </c>
      <c r="E347">
        <v>116</v>
      </c>
    </row>
    <row r="348" spans="1:5" x14ac:dyDescent="0.25">
      <c r="A348">
        <v>65</v>
      </c>
      <c r="B348">
        <v>2</v>
      </c>
      <c r="C348">
        <v>0</v>
      </c>
      <c r="D348">
        <v>1</v>
      </c>
      <c r="E348">
        <v>86</v>
      </c>
    </row>
    <row r="349" spans="1:5" x14ac:dyDescent="0.25">
      <c r="A349">
        <v>66</v>
      </c>
      <c r="B349">
        <v>1</v>
      </c>
      <c r="C349">
        <v>0</v>
      </c>
      <c r="D349">
        <v>1</v>
      </c>
      <c r="E349">
        <v>24</v>
      </c>
    </row>
    <row r="350" spans="1:5" x14ac:dyDescent="0.25">
      <c r="A350">
        <v>66</v>
      </c>
      <c r="B350">
        <v>2</v>
      </c>
      <c r="C350">
        <v>1</v>
      </c>
      <c r="D350">
        <v>1</v>
      </c>
      <c r="E350">
        <v>103</v>
      </c>
    </row>
    <row r="351" spans="1:5" x14ac:dyDescent="0.25">
      <c r="A351">
        <v>66</v>
      </c>
      <c r="B351">
        <v>3</v>
      </c>
      <c r="C351">
        <v>0</v>
      </c>
      <c r="D351">
        <v>0</v>
      </c>
      <c r="E351">
        <v>64</v>
      </c>
    </row>
    <row r="352" spans="1:5" x14ac:dyDescent="0.25">
      <c r="A352">
        <v>66</v>
      </c>
      <c r="B352">
        <v>4</v>
      </c>
      <c r="C352">
        <v>0</v>
      </c>
      <c r="D352">
        <v>0</v>
      </c>
      <c r="E352">
        <v>44</v>
      </c>
    </row>
    <row r="353" spans="1:5" x14ac:dyDescent="0.25">
      <c r="A353">
        <v>66</v>
      </c>
      <c r="B353">
        <v>5</v>
      </c>
      <c r="C353">
        <v>0</v>
      </c>
      <c r="D353">
        <v>1</v>
      </c>
      <c r="E353">
        <v>13</v>
      </c>
    </row>
    <row r="354" spans="1:5" x14ac:dyDescent="0.25">
      <c r="A354">
        <v>66</v>
      </c>
      <c r="B354">
        <v>6</v>
      </c>
      <c r="C354">
        <v>1</v>
      </c>
      <c r="D354">
        <v>0</v>
      </c>
      <c r="E354">
        <v>86</v>
      </c>
    </row>
    <row r="355" spans="1:5" x14ac:dyDescent="0.25">
      <c r="A355">
        <v>67</v>
      </c>
      <c r="B355">
        <v>1</v>
      </c>
      <c r="C355">
        <v>0</v>
      </c>
      <c r="D355">
        <v>0</v>
      </c>
      <c r="E355">
        <v>15</v>
      </c>
    </row>
    <row r="356" spans="1:5" x14ac:dyDescent="0.25">
      <c r="A356">
        <v>67</v>
      </c>
      <c r="B356">
        <v>2</v>
      </c>
      <c r="C356">
        <v>0</v>
      </c>
      <c r="D356">
        <v>0</v>
      </c>
      <c r="E356">
        <v>43</v>
      </c>
    </row>
    <row r="357" spans="1:5" x14ac:dyDescent="0.25">
      <c r="A357">
        <v>67</v>
      </c>
      <c r="B357">
        <v>3</v>
      </c>
      <c r="C357">
        <v>0</v>
      </c>
      <c r="D357">
        <v>0</v>
      </c>
      <c r="E357">
        <v>51</v>
      </c>
    </row>
    <row r="358" spans="1:5" x14ac:dyDescent="0.25">
      <c r="A358">
        <v>67</v>
      </c>
      <c r="B358">
        <v>4</v>
      </c>
      <c r="C358">
        <v>0</v>
      </c>
      <c r="D358">
        <v>0</v>
      </c>
      <c r="E358">
        <v>64</v>
      </c>
    </row>
    <row r="359" spans="1:5" x14ac:dyDescent="0.25">
      <c r="A359">
        <v>67</v>
      </c>
      <c r="B359">
        <v>5</v>
      </c>
      <c r="C359">
        <v>0</v>
      </c>
      <c r="D359">
        <v>0</v>
      </c>
      <c r="E359">
        <v>65</v>
      </c>
    </row>
    <row r="360" spans="1:5" x14ac:dyDescent="0.25">
      <c r="A360">
        <v>67</v>
      </c>
      <c r="B360">
        <v>6</v>
      </c>
      <c r="C360">
        <v>0</v>
      </c>
      <c r="D360">
        <v>1</v>
      </c>
      <c r="E360">
        <v>25</v>
      </c>
    </row>
    <row r="361" spans="1:5" x14ac:dyDescent="0.25">
      <c r="A361">
        <v>67</v>
      </c>
      <c r="B361">
        <v>7</v>
      </c>
      <c r="C361">
        <v>1</v>
      </c>
      <c r="D361">
        <v>0</v>
      </c>
      <c r="E361">
        <v>106</v>
      </c>
    </row>
    <row r="362" spans="1:5" x14ac:dyDescent="0.25">
      <c r="A362">
        <v>67</v>
      </c>
      <c r="B362">
        <v>8</v>
      </c>
      <c r="C362">
        <v>0</v>
      </c>
      <c r="D362">
        <v>0</v>
      </c>
      <c r="E362">
        <v>91</v>
      </c>
    </row>
    <row r="363" spans="1:5" x14ac:dyDescent="0.25">
      <c r="A363">
        <v>68</v>
      </c>
      <c r="B363">
        <v>1</v>
      </c>
      <c r="C363">
        <v>0</v>
      </c>
      <c r="D363">
        <v>0</v>
      </c>
      <c r="E363">
        <v>44</v>
      </c>
    </row>
    <row r="364" spans="1:5" x14ac:dyDescent="0.25">
      <c r="A364">
        <v>68</v>
      </c>
      <c r="B364">
        <v>2</v>
      </c>
      <c r="C364">
        <v>0</v>
      </c>
      <c r="D364">
        <v>1</v>
      </c>
      <c r="E364">
        <v>106</v>
      </c>
    </row>
    <row r="365" spans="1:5" x14ac:dyDescent="0.25">
      <c r="A365">
        <v>68</v>
      </c>
      <c r="B365">
        <v>3</v>
      </c>
      <c r="C365">
        <v>0</v>
      </c>
      <c r="D365">
        <v>0</v>
      </c>
      <c r="E365">
        <v>55</v>
      </c>
    </row>
    <row r="366" spans="1:5" x14ac:dyDescent="0.25">
      <c r="A366">
        <v>69</v>
      </c>
      <c r="B366">
        <v>1</v>
      </c>
      <c r="C366">
        <v>0</v>
      </c>
      <c r="D366">
        <v>0</v>
      </c>
      <c r="E366">
        <v>103</v>
      </c>
    </row>
    <row r="367" spans="1:5" x14ac:dyDescent="0.25">
      <c r="A367">
        <v>69</v>
      </c>
      <c r="B367">
        <v>2</v>
      </c>
      <c r="C367">
        <v>0</v>
      </c>
      <c r="D367">
        <v>0</v>
      </c>
      <c r="E367">
        <v>73</v>
      </c>
    </row>
    <row r="368" spans="1:5" x14ac:dyDescent="0.25">
      <c r="A368">
        <v>69</v>
      </c>
      <c r="B368">
        <v>3</v>
      </c>
      <c r="C368">
        <v>1</v>
      </c>
      <c r="D368">
        <v>0</v>
      </c>
      <c r="E368">
        <v>111</v>
      </c>
    </row>
    <row r="369" spans="1:5" x14ac:dyDescent="0.25">
      <c r="A369">
        <v>69</v>
      </c>
      <c r="B369">
        <v>4</v>
      </c>
      <c r="C369">
        <v>1</v>
      </c>
      <c r="D369">
        <v>0</v>
      </c>
      <c r="E369">
        <v>26</v>
      </c>
    </row>
    <row r="370" spans="1:5" x14ac:dyDescent="0.25">
      <c r="A370">
        <v>70</v>
      </c>
      <c r="B370">
        <v>1</v>
      </c>
      <c r="C370">
        <v>0</v>
      </c>
      <c r="D370">
        <v>0</v>
      </c>
      <c r="E370">
        <v>114</v>
      </c>
    </row>
    <row r="371" spans="1:5" x14ac:dyDescent="0.25">
      <c r="A371">
        <v>70</v>
      </c>
      <c r="B371">
        <v>2</v>
      </c>
      <c r="C371">
        <v>0</v>
      </c>
      <c r="D371">
        <v>0</v>
      </c>
      <c r="E371">
        <v>63</v>
      </c>
    </row>
    <row r="372" spans="1:5" x14ac:dyDescent="0.25">
      <c r="A372">
        <v>70</v>
      </c>
      <c r="B372">
        <v>3</v>
      </c>
      <c r="C372">
        <v>0</v>
      </c>
      <c r="D372">
        <v>0</v>
      </c>
      <c r="E372">
        <v>64</v>
      </c>
    </row>
    <row r="373" spans="1:5" x14ac:dyDescent="0.25">
      <c r="A373">
        <v>70</v>
      </c>
      <c r="B373">
        <v>4</v>
      </c>
      <c r="C373">
        <v>1</v>
      </c>
      <c r="D373">
        <v>0</v>
      </c>
      <c r="E373">
        <v>35</v>
      </c>
    </row>
    <row r="374" spans="1:5" x14ac:dyDescent="0.25">
      <c r="A374">
        <v>70</v>
      </c>
      <c r="B374">
        <v>5</v>
      </c>
      <c r="C374">
        <v>0</v>
      </c>
      <c r="D374">
        <v>0</v>
      </c>
      <c r="E374">
        <v>54</v>
      </c>
    </row>
    <row r="375" spans="1:5" x14ac:dyDescent="0.25">
      <c r="A375">
        <v>71</v>
      </c>
      <c r="B375">
        <v>1</v>
      </c>
      <c r="C375">
        <v>1</v>
      </c>
      <c r="D375">
        <v>0</v>
      </c>
      <c r="E375">
        <v>101</v>
      </c>
    </row>
    <row r="376" spans="1:5" x14ac:dyDescent="0.25">
      <c r="A376">
        <v>71</v>
      </c>
      <c r="B376">
        <v>2</v>
      </c>
      <c r="C376">
        <v>0</v>
      </c>
      <c r="D376">
        <v>0</v>
      </c>
      <c r="E376">
        <v>41</v>
      </c>
    </row>
    <row r="377" spans="1:5" x14ac:dyDescent="0.25">
      <c r="A377">
        <v>71</v>
      </c>
      <c r="B377">
        <v>3</v>
      </c>
      <c r="C377">
        <v>0</v>
      </c>
      <c r="D377">
        <v>1</v>
      </c>
      <c r="E377">
        <v>92</v>
      </c>
    </row>
    <row r="378" spans="1:5" x14ac:dyDescent="0.25">
      <c r="A378">
        <v>71</v>
      </c>
      <c r="B378">
        <v>4</v>
      </c>
      <c r="C378">
        <v>1</v>
      </c>
      <c r="D378">
        <v>1</v>
      </c>
      <c r="E378">
        <v>2</v>
      </c>
    </row>
    <row r="379" spans="1:5" x14ac:dyDescent="0.25">
      <c r="A379">
        <v>72</v>
      </c>
      <c r="B379">
        <v>1</v>
      </c>
      <c r="C379">
        <v>0</v>
      </c>
      <c r="D379">
        <v>0</v>
      </c>
      <c r="E379">
        <v>23</v>
      </c>
    </row>
    <row r="380" spans="1:5" x14ac:dyDescent="0.25">
      <c r="A380">
        <v>72</v>
      </c>
      <c r="B380">
        <v>2</v>
      </c>
      <c r="C380">
        <v>1</v>
      </c>
      <c r="D380">
        <v>1</v>
      </c>
      <c r="E380">
        <v>22</v>
      </c>
    </row>
    <row r="381" spans="1:5" x14ac:dyDescent="0.25">
      <c r="A381">
        <v>72</v>
      </c>
      <c r="B381">
        <v>3</v>
      </c>
      <c r="C381">
        <v>1</v>
      </c>
      <c r="D381">
        <v>0</v>
      </c>
      <c r="E381">
        <v>84</v>
      </c>
    </row>
    <row r="382" spans="1:5" x14ac:dyDescent="0.25">
      <c r="A382">
        <v>72</v>
      </c>
      <c r="B382">
        <v>4</v>
      </c>
      <c r="C382">
        <v>1</v>
      </c>
      <c r="D382">
        <v>0</v>
      </c>
      <c r="E382">
        <v>31</v>
      </c>
    </row>
    <row r="383" spans="1:5" x14ac:dyDescent="0.25">
      <c r="A383">
        <v>72</v>
      </c>
      <c r="B383">
        <v>5</v>
      </c>
      <c r="C383">
        <v>1</v>
      </c>
      <c r="D383">
        <v>0</v>
      </c>
      <c r="E383">
        <v>97</v>
      </c>
    </row>
    <row r="384" spans="1:5" x14ac:dyDescent="0.25">
      <c r="A384">
        <v>72</v>
      </c>
      <c r="B384">
        <v>6</v>
      </c>
      <c r="C384">
        <v>0</v>
      </c>
      <c r="D384">
        <v>0</v>
      </c>
      <c r="E384">
        <v>44</v>
      </c>
    </row>
    <row r="385" spans="1:5" x14ac:dyDescent="0.25">
      <c r="A385">
        <v>72</v>
      </c>
      <c r="B385">
        <v>7</v>
      </c>
      <c r="C385">
        <v>0</v>
      </c>
      <c r="D385">
        <v>0</v>
      </c>
      <c r="E385">
        <v>56</v>
      </c>
    </row>
    <row r="386" spans="1:5" x14ac:dyDescent="0.25">
      <c r="A386">
        <v>72</v>
      </c>
      <c r="B386">
        <v>8</v>
      </c>
      <c r="C386">
        <v>0</v>
      </c>
      <c r="D386">
        <v>0</v>
      </c>
      <c r="E386">
        <v>45</v>
      </c>
    </row>
    <row r="387" spans="1:5" x14ac:dyDescent="0.25">
      <c r="A387">
        <v>72</v>
      </c>
      <c r="B387">
        <v>9</v>
      </c>
      <c r="C387">
        <v>1</v>
      </c>
      <c r="D387">
        <v>1</v>
      </c>
      <c r="E387">
        <v>81</v>
      </c>
    </row>
    <row r="388" spans="1:5" x14ac:dyDescent="0.25">
      <c r="A388">
        <v>73</v>
      </c>
      <c r="B388">
        <v>1</v>
      </c>
      <c r="C388">
        <v>0</v>
      </c>
      <c r="D388">
        <v>0</v>
      </c>
      <c r="E388">
        <v>54</v>
      </c>
    </row>
    <row r="389" spans="1:5" x14ac:dyDescent="0.25">
      <c r="A389">
        <v>73</v>
      </c>
      <c r="B389">
        <v>2</v>
      </c>
      <c r="C389">
        <v>0</v>
      </c>
      <c r="D389">
        <v>0</v>
      </c>
      <c r="E389">
        <v>91</v>
      </c>
    </row>
    <row r="390" spans="1:5" x14ac:dyDescent="0.25">
      <c r="A390">
        <v>73</v>
      </c>
      <c r="B390">
        <v>3</v>
      </c>
      <c r="C390">
        <v>1</v>
      </c>
      <c r="D390">
        <v>1</v>
      </c>
      <c r="E390">
        <v>118</v>
      </c>
    </row>
    <row r="391" spans="1:5" x14ac:dyDescent="0.25">
      <c r="A391">
        <v>74</v>
      </c>
      <c r="B391">
        <v>1</v>
      </c>
      <c r="C391">
        <v>0</v>
      </c>
      <c r="D391">
        <v>1</v>
      </c>
      <c r="E391">
        <v>98</v>
      </c>
    </row>
    <row r="392" spans="1:5" x14ac:dyDescent="0.25">
      <c r="A392">
        <v>74</v>
      </c>
      <c r="B392">
        <v>2</v>
      </c>
      <c r="C392">
        <v>1</v>
      </c>
      <c r="D392">
        <v>1</v>
      </c>
      <c r="E392">
        <v>15</v>
      </c>
    </row>
    <row r="393" spans="1:5" x14ac:dyDescent="0.25">
      <c r="A393">
        <v>74</v>
      </c>
      <c r="B393">
        <v>3</v>
      </c>
      <c r="C393">
        <v>1</v>
      </c>
      <c r="D393">
        <v>1</v>
      </c>
      <c r="E393">
        <v>111</v>
      </c>
    </row>
    <row r="394" spans="1:5" x14ac:dyDescent="0.25">
      <c r="A394">
        <v>74</v>
      </c>
      <c r="B394">
        <v>4</v>
      </c>
      <c r="C394">
        <v>0</v>
      </c>
      <c r="D394">
        <v>1</v>
      </c>
      <c r="E394">
        <v>101</v>
      </c>
    </row>
    <row r="395" spans="1:5" x14ac:dyDescent="0.25">
      <c r="A395">
        <v>74</v>
      </c>
      <c r="B395">
        <v>5</v>
      </c>
      <c r="C395">
        <v>0</v>
      </c>
      <c r="D395">
        <v>1</v>
      </c>
      <c r="E395">
        <v>114</v>
      </c>
    </row>
    <row r="396" spans="1:5" x14ac:dyDescent="0.25">
      <c r="A396">
        <v>74</v>
      </c>
      <c r="B396">
        <v>6</v>
      </c>
      <c r="C396">
        <v>0</v>
      </c>
      <c r="D396">
        <v>0</v>
      </c>
      <c r="E396">
        <v>117</v>
      </c>
    </row>
    <row r="397" spans="1:5" x14ac:dyDescent="0.25">
      <c r="A397">
        <v>74</v>
      </c>
      <c r="B397">
        <v>7</v>
      </c>
      <c r="C397">
        <v>0</v>
      </c>
      <c r="D397">
        <v>0</v>
      </c>
      <c r="E397">
        <v>13</v>
      </c>
    </row>
    <row r="398" spans="1:5" x14ac:dyDescent="0.25">
      <c r="A398">
        <v>74</v>
      </c>
      <c r="B398">
        <v>8</v>
      </c>
      <c r="C398">
        <v>0</v>
      </c>
      <c r="D398">
        <v>0</v>
      </c>
      <c r="E398">
        <v>51</v>
      </c>
    </row>
    <row r="399" spans="1:5" x14ac:dyDescent="0.25">
      <c r="A399">
        <v>75</v>
      </c>
      <c r="B399">
        <v>1</v>
      </c>
      <c r="C399">
        <v>1</v>
      </c>
      <c r="D399">
        <v>0</v>
      </c>
      <c r="E399">
        <v>97</v>
      </c>
    </row>
    <row r="400" spans="1:5" x14ac:dyDescent="0.25">
      <c r="A400">
        <v>75</v>
      </c>
      <c r="B400">
        <v>2</v>
      </c>
      <c r="C400">
        <v>1</v>
      </c>
      <c r="D400">
        <v>0</v>
      </c>
      <c r="E400">
        <v>117</v>
      </c>
    </row>
    <row r="401" spans="1:5" x14ac:dyDescent="0.25">
      <c r="A401">
        <v>75</v>
      </c>
      <c r="B401">
        <v>3</v>
      </c>
      <c r="C401">
        <v>0</v>
      </c>
      <c r="D401">
        <v>0</v>
      </c>
      <c r="E401">
        <v>41</v>
      </c>
    </row>
    <row r="402" spans="1:5" x14ac:dyDescent="0.25">
      <c r="A402">
        <v>75</v>
      </c>
      <c r="B402">
        <v>4</v>
      </c>
      <c r="C402">
        <v>1</v>
      </c>
      <c r="D402">
        <v>1</v>
      </c>
      <c r="E402">
        <v>22</v>
      </c>
    </row>
    <row r="403" spans="1:5" x14ac:dyDescent="0.25">
      <c r="A403">
        <v>76</v>
      </c>
      <c r="B403">
        <v>1</v>
      </c>
      <c r="C403">
        <v>1</v>
      </c>
      <c r="D403">
        <v>0</v>
      </c>
      <c r="E403">
        <v>15</v>
      </c>
    </row>
    <row r="404" spans="1:5" x14ac:dyDescent="0.25">
      <c r="A404">
        <v>76</v>
      </c>
      <c r="B404">
        <v>2</v>
      </c>
      <c r="C404">
        <v>0</v>
      </c>
      <c r="D404">
        <v>0</v>
      </c>
      <c r="E404">
        <v>71</v>
      </c>
    </row>
    <row r="405" spans="1:5" x14ac:dyDescent="0.25">
      <c r="A405">
        <v>76</v>
      </c>
      <c r="B405">
        <v>3</v>
      </c>
      <c r="C405">
        <v>0</v>
      </c>
      <c r="D405">
        <v>0</v>
      </c>
      <c r="E405">
        <v>55</v>
      </c>
    </row>
    <row r="406" spans="1:5" x14ac:dyDescent="0.25">
      <c r="A406">
        <v>76</v>
      </c>
      <c r="B406">
        <v>4</v>
      </c>
      <c r="C406">
        <v>1</v>
      </c>
      <c r="D406">
        <v>0</v>
      </c>
      <c r="E406">
        <v>104</v>
      </c>
    </row>
    <row r="407" spans="1:5" x14ac:dyDescent="0.25">
      <c r="A407">
        <v>76</v>
      </c>
      <c r="B407">
        <v>5</v>
      </c>
      <c r="C407">
        <v>1</v>
      </c>
      <c r="D407">
        <v>0</v>
      </c>
      <c r="E407">
        <v>118</v>
      </c>
    </row>
    <row r="408" spans="1:5" x14ac:dyDescent="0.25">
      <c r="A408">
        <v>76</v>
      </c>
      <c r="B408">
        <v>6</v>
      </c>
      <c r="C408">
        <v>1</v>
      </c>
      <c r="D408">
        <v>0</v>
      </c>
      <c r="E408">
        <v>104</v>
      </c>
    </row>
    <row r="409" spans="1:5" x14ac:dyDescent="0.25">
      <c r="A409">
        <v>77</v>
      </c>
      <c r="B409">
        <v>1</v>
      </c>
      <c r="C409">
        <v>1</v>
      </c>
      <c r="D409">
        <v>0</v>
      </c>
      <c r="E409">
        <v>84</v>
      </c>
    </row>
    <row r="410" spans="1:5" x14ac:dyDescent="0.25">
      <c r="A410">
        <v>77</v>
      </c>
      <c r="B410">
        <v>2</v>
      </c>
      <c r="C410">
        <v>1</v>
      </c>
      <c r="D410">
        <v>0</v>
      </c>
      <c r="E410">
        <v>86</v>
      </c>
    </row>
    <row r="411" spans="1:5" x14ac:dyDescent="0.25">
      <c r="A411">
        <v>77</v>
      </c>
      <c r="B411">
        <v>3</v>
      </c>
      <c r="C411">
        <v>0</v>
      </c>
      <c r="D411">
        <v>0</v>
      </c>
      <c r="E411">
        <v>55</v>
      </c>
    </row>
    <row r="412" spans="1:5" x14ac:dyDescent="0.25">
      <c r="A412">
        <v>77</v>
      </c>
      <c r="B412">
        <v>4</v>
      </c>
      <c r="C412">
        <v>0</v>
      </c>
      <c r="D412">
        <v>0</v>
      </c>
      <c r="E412">
        <v>64</v>
      </c>
    </row>
    <row r="413" spans="1:5" x14ac:dyDescent="0.25">
      <c r="A413">
        <v>77</v>
      </c>
      <c r="B413">
        <v>5</v>
      </c>
      <c r="C413">
        <v>0</v>
      </c>
      <c r="D413">
        <v>0</v>
      </c>
      <c r="E413">
        <v>42</v>
      </c>
    </row>
    <row r="414" spans="1:5" x14ac:dyDescent="0.25">
      <c r="A414">
        <v>77</v>
      </c>
      <c r="B414">
        <v>6</v>
      </c>
      <c r="C414">
        <v>1</v>
      </c>
      <c r="D414">
        <v>0</v>
      </c>
      <c r="E414">
        <v>112</v>
      </c>
    </row>
    <row r="415" spans="1:5" x14ac:dyDescent="0.25">
      <c r="A415">
        <v>77</v>
      </c>
      <c r="B415">
        <v>7</v>
      </c>
      <c r="C415">
        <v>1</v>
      </c>
      <c r="D415">
        <v>0</v>
      </c>
      <c r="E415">
        <v>98</v>
      </c>
    </row>
    <row r="416" spans="1:5" x14ac:dyDescent="0.25">
      <c r="A416">
        <v>77</v>
      </c>
      <c r="B416">
        <v>8</v>
      </c>
      <c r="C416">
        <v>1</v>
      </c>
      <c r="D416">
        <v>0</v>
      </c>
      <c r="E416">
        <v>83</v>
      </c>
    </row>
    <row r="417" spans="1:5" x14ac:dyDescent="0.25">
      <c r="A417">
        <v>77</v>
      </c>
      <c r="B417">
        <v>9</v>
      </c>
      <c r="C417">
        <v>0</v>
      </c>
      <c r="D417">
        <v>0</v>
      </c>
      <c r="E417">
        <v>52</v>
      </c>
    </row>
    <row r="418" spans="1:5" x14ac:dyDescent="0.25">
      <c r="A418">
        <v>77</v>
      </c>
      <c r="B418">
        <v>10</v>
      </c>
      <c r="C418">
        <v>0</v>
      </c>
      <c r="D418">
        <v>0</v>
      </c>
      <c r="E418">
        <v>46</v>
      </c>
    </row>
    <row r="419" spans="1:5" x14ac:dyDescent="0.25">
      <c r="A419">
        <v>78</v>
      </c>
      <c r="B419">
        <v>1</v>
      </c>
      <c r="C419">
        <v>0</v>
      </c>
      <c r="D419">
        <v>0</v>
      </c>
      <c r="E419">
        <v>105</v>
      </c>
    </row>
    <row r="420" spans="1:5" x14ac:dyDescent="0.25">
      <c r="A420">
        <v>78</v>
      </c>
      <c r="B420">
        <v>2</v>
      </c>
      <c r="C420">
        <v>0</v>
      </c>
      <c r="D420">
        <v>0</v>
      </c>
      <c r="E420">
        <v>25</v>
      </c>
    </row>
    <row r="421" spans="1:5" x14ac:dyDescent="0.25">
      <c r="A421">
        <v>78</v>
      </c>
      <c r="B421">
        <v>3</v>
      </c>
      <c r="C421">
        <v>1</v>
      </c>
      <c r="D421">
        <v>1</v>
      </c>
      <c r="E421">
        <v>108</v>
      </c>
    </row>
    <row r="422" spans="1:5" x14ac:dyDescent="0.25">
      <c r="A422">
        <v>78</v>
      </c>
      <c r="B422">
        <v>4</v>
      </c>
      <c r="C422">
        <v>1</v>
      </c>
      <c r="D422">
        <v>1</v>
      </c>
      <c r="E422">
        <v>33</v>
      </c>
    </row>
    <row r="423" spans="1:5" x14ac:dyDescent="0.25">
      <c r="A423">
        <v>78</v>
      </c>
      <c r="B423">
        <v>5</v>
      </c>
      <c r="C423">
        <v>0</v>
      </c>
      <c r="D423">
        <v>0</v>
      </c>
      <c r="E423">
        <v>51</v>
      </c>
    </row>
    <row r="424" spans="1:5" x14ac:dyDescent="0.25">
      <c r="A424">
        <v>78</v>
      </c>
      <c r="B424">
        <v>6</v>
      </c>
      <c r="C424">
        <v>0</v>
      </c>
      <c r="D424">
        <v>1</v>
      </c>
      <c r="E424">
        <v>24</v>
      </c>
    </row>
    <row r="425" spans="1:5" x14ac:dyDescent="0.25">
      <c r="A425">
        <v>79</v>
      </c>
      <c r="B425">
        <v>1</v>
      </c>
      <c r="C425">
        <v>1</v>
      </c>
      <c r="D425">
        <v>1</v>
      </c>
      <c r="E425">
        <v>101</v>
      </c>
    </row>
    <row r="426" spans="1:5" x14ac:dyDescent="0.25">
      <c r="A426">
        <v>79</v>
      </c>
      <c r="B426">
        <v>2</v>
      </c>
      <c r="C426">
        <v>1</v>
      </c>
      <c r="D426">
        <v>0</v>
      </c>
      <c r="E426">
        <v>81</v>
      </c>
    </row>
    <row r="427" spans="1:5" x14ac:dyDescent="0.25">
      <c r="A427">
        <v>79</v>
      </c>
      <c r="B427">
        <v>3</v>
      </c>
      <c r="C427">
        <v>0</v>
      </c>
      <c r="D427">
        <v>0</v>
      </c>
      <c r="E427">
        <v>87</v>
      </c>
    </row>
    <row r="428" spans="1:5" x14ac:dyDescent="0.25">
      <c r="A428">
        <v>79</v>
      </c>
      <c r="B428">
        <v>4</v>
      </c>
      <c r="C428">
        <v>0</v>
      </c>
      <c r="D428">
        <v>0</v>
      </c>
      <c r="E428">
        <v>106</v>
      </c>
    </row>
    <row r="429" spans="1:5" x14ac:dyDescent="0.25">
      <c r="A429">
        <v>79</v>
      </c>
      <c r="B429">
        <v>5</v>
      </c>
      <c r="C429">
        <v>0</v>
      </c>
      <c r="D429">
        <v>0</v>
      </c>
      <c r="E429">
        <v>62</v>
      </c>
    </row>
    <row r="430" spans="1:5" x14ac:dyDescent="0.25">
      <c r="A430">
        <v>79</v>
      </c>
      <c r="B430">
        <v>6</v>
      </c>
      <c r="C430">
        <v>0</v>
      </c>
      <c r="D430">
        <v>0</v>
      </c>
      <c r="E430">
        <v>116</v>
      </c>
    </row>
    <row r="431" spans="1:5" x14ac:dyDescent="0.25">
      <c r="A431">
        <v>80</v>
      </c>
      <c r="B431">
        <v>1</v>
      </c>
      <c r="C431">
        <v>0</v>
      </c>
      <c r="D431">
        <v>0</v>
      </c>
      <c r="E431">
        <v>105</v>
      </c>
    </row>
    <row r="432" spans="1:5" x14ac:dyDescent="0.25">
      <c r="A432">
        <v>80</v>
      </c>
      <c r="B432">
        <v>2</v>
      </c>
      <c r="C432">
        <v>0</v>
      </c>
      <c r="D432">
        <v>1</v>
      </c>
      <c r="E432">
        <v>101</v>
      </c>
    </row>
    <row r="433" spans="1:5" x14ac:dyDescent="0.25">
      <c r="A433">
        <v>80</v>
      </c>
      <c r="B433">
        <v>3</v>
      </c>
      <c r="C433">
        <v>0</v>
      </c>
      <c r="D433">
        <v>0</v>
      </c>
      <c r="E433">
        <v>72</v>
      </c>
    </row>
    <row r="434" spans="1:5" x14ac:dyDescent="0.25">
      <c r="A434">
        <v>80</v>
      </c>
      <c r="B434">
        <v>4</v>
      </c>
      <c r="C434">
        <v>1</v>
      </c>
      <c r="D434">
        <v>1</v>
      </c>
      <c r="E434">
        <v>83</v>
      </c>
    </row>
    <row r="435" spans="1:5" x14ac:dyDescent="0.25">
      <c r="A435">
        <v>80</v>
      </c>
      <c r="B435">
        <v>5</v>
      </c>
      <c r="C435">
        <v>1</v>
      </c>
      <c r="D435">
        <v>1</v>
      </c>
      <c r="E435">
        <v>4</v>
      </c>
    </row>
    <row r="436" spans="1:5" x14ac:dyDescent="0.25">
      <c r="A436">
        <v>80</v>
      </c>
      <c r="B436">
        <v>6</v>
      </c>
      <c r="C436">
        <v>0</v>
      </c>
      <c r="D436">
        <v>0</v>
      </c>
      <c r="E436">
        <v>71</v>
      </c>
    </row>
    <row r="437" spans="1:5" x14ac:dyDescent="0.25">
      <c r="A437">
        <v>80</v>
      </c>
      <c r="B437">
        <v>7</v>
      </c>
      <c r="C437">
        <v>1</v>
      </c>
      <c r="D437">
        <v>0</v>
      </c>
      <c r="E437">
        <v>111</v>
      </c>
    </row>
    <row r="438" spans="1:5" x14ac:dyDescent="0.25">
      <c r="A438">
        <v>80</v>
      </c>
      <c r="B438">
        <v>8</v>
      </c>
      <c r="C438">
        <v>0</v>
      </c>
      <c r="D438">
        <v>1</v>
      </c>
      <c r="E438">
        <v>11</v>
      </c>
    </row>
    <row r="439" spans="1:5" x14ac:dyDescent="0.25">
      <c r="A439">
        <v>81</v>
      </c>
      <c r="B439">
        <v>1</v>
      </c>
      <c r="C439">
        <v>0</v>
      </c>
      <c r="D439">
        <v>1</v>
      </c>
      <c r="E439">
        <v>81</v>
      </c>
    </row>
    <row r="440" spans="1:5" x14ac:dyDescent="0.25">
      <c r="A440">
        <v>81</v>
      </c>
      <c r="B440">
        <v>2</v>
      </c>
      <c r="C440">
        <v>0</v>
      </c>
      <c r="D440">
        <v>0</v>
      </c>
      <c r="E440">
        <v>93</v>
      </c>
    </row>
    <row r="441" spans="1:5" x14ac:dyDescent="0.25">
      <c r="A441">
        <v>81</v>
      </c>
      <c r="B441">
        <v>3</v>
      </c>
      <c r="C441">
        <v>0</v>
      </c>
      <c r="D441">
        <v>1</v>
      </c>
      <c r="E441">
        <v>26</v>
      </c>
    </row>
    <row r="442" spans="1:5" x14ac:dyDescent="0.25">
      <c r="A442">
        <v>82</v>
      </c>
      <c r="B442">
        <v>1</v>
      </c>
      <c r="C442">
        <v>1</v>
      </c>
      <c r="D442">
        <v>0</v>
      </c>
      <c r="E442">
        <v>3</v>
      </c>
    </row>
    <row r="443" spans="1:5" x14ac:dyDescent="0.25">
      <c r="A443">
        <v>82</v>
      </c>
      <c r="B443">
        <v>2</v>
      </c>
      <c r="C443">
        <v>0</v>
      </c>
      <c r="D443">
        <v>1</v>
      </c>
      <c r="E443">
        <v>92</v>
      </c>
    </row>
    <row r="444" spans="1:5" x14ac:dyDescent="0.25">
      <c r="A444">
        <v>83</v>
      </c>
      <c r="B444">
        <v>1</v>
      </c>
      <c r="C444">
        <v>0</v>
      </c>
      <c r="D444">
        <v>1</v>
      </c>
      <c r="E444">
        <v>32</v>
      </c>
    </row>
    <row r="445" spans="1:5" x14ac:dyDescent="0.25">
      <c r="A445">
        <v>83</v>
      </c>
      <c r="B445">
        <v>2</v>
      </c>
      <c r="C445">
        <v>1</v>
      </c>
      <c r="D445">
        <v>1</v>
      </c>
      <c r="E445">
        <v>21</v>
      </c>
    </row>
    <row r="446" spans="1:5" x14ac:dyDescent="0.25">
      <c r="A446">
        <v>83</v>
      </c>
      <c r="B446">
        <v>3</v>
      </c>
      <c r="C446">
        <v>0</v>
      </c>
      <c r="D446">
        <v>0</v>
      </c>
      <c r="E446">
        <v>113</v>
      </c>
    </row>
    <row r="447" spans="1:5" x14ac:dyDescent="0.25">
      <c r="A447">
        <v>83</v>
      </c>
      <c r="B447">
        <v>4</v>
      </c>
      <c r="C447">
        <v>1</v>
      </c>
      <c r="D447">
        <v>0</v>
      </c>
      <c r="E447">
        <v>22</v>
      </c>
    </row>
    <row r="448" spans="1:5" x14ac:dyDescent="0.25">
      <c r="A448">
        <v>83</v>
      </c>
      <c r="B448">
        <v>5</v>
      </c>
      <c r="C448">
        <v>1</v>
      </c>
      <c r="D448">
        <v>1</v>
      </c>
      <c r="E448">
        <v>26</v>
      </c>
    </row>
    <row r="449" spans="1:5" x14ac:dyDescent="0.25">
      <c r="A449">
        <v>83</v>
      </c>
      <c r="B449">
        <v>6</v>
      </c>
      <c r="C449">
        <v>1</v>
      </c>
      <c r="D449">
        <v>1</v>
      </c>
      <c r="E449">
        <v>84</v>
      </c>
    </row>
    <row r="450" spans="1:5" x14ac:dyDescent="0.25">
      <c r="A450">
        <v>83</v>
      </c>
      <c r="B450">
        <v>7</v>
      </c>
      <c r="C450">
        <v>1</v>
      </c>
      <c r="D450">
        <v>1</v>
      </c>
      <c r="E450">
        <v>84</v>
      </c>
    </row>
    <row r="451" spans="1:5" x14ac:dyDescent="0.25">
      <c r="A451">
        <v>83</v>
      </c>
      <c r="B451">
        <v>8</v>
      </c>
      <c r="C451">
        <v>1</v>
      </c>
      <c r="D451">
        <v>1</v>
      </c>
      <c r="E451">
        <v>102</v>
      </c>
    </row>
    <row r="452" spans="1:5" x14ac:dyDescent="0.25">
      <c r="A452">
        <v>83</v>
      </c>
      <c r="B452">
        <v>9</v>
      </c>
      <c r="C452">
        <v>0</v>
      </c>
      <c r="D452">
        <v>0</v>
      </c>
      <c r="E452">
        <v>45</v>
      </c>
    </row>
    <row r="453" spans="1:5" x14ac:dyDescent="0.25">
      <c r="A453">
        <v>83</v>
      </c>
      <c r="B453">
        <v>10</v>
      </c>
      <c r="C453">
        <v>0</v>
      </c>
      <c r="D453">
        <v>1</v>
      </c>
      <c r="E453">
        <v>96</v>
      </c>
    </row>
    <row r="454" spans="1:5" x14ac:dyDescent="0.25">
      <c r="A454">
        <v>84</v>
      </c>
      <c r="B454">
        <v>1</v>
      </c>
      <c r="C454">
        <v>0</v>
      </c>
      <c r="D454">
        <v>0</v>
      </c>
      <c r="E454">
        <v>71</v>
      </c>
    </row>
    <row r="455" spans="1:5" x14ac:dyDescent="0.25">
      <c r="A455">
        <v>84</v>
      </c>
      <c r="B455">
        <v>2</v>
      </c>
      <c r="C455">
        <v>0</v>
      </c>
      <c r="D455">
        <v>0</v>
      </c>
      <c r="E455">
        <v>43</v>
      </c>
    </row>
    <row r="456" spans="1:5" x14ac:dyDescent="0.25">
      <c r="A456">
        <v>85</v>
      </c>
      <c r="B456">
        <v>1</v>
      </c>
      <c r="C456">
        <v>1</v>
      </c>
      <c r="D456">
        <v>1</v>
      </c>
      <c r="E456">
        <v>102</v>
      </c>
    </row>
    <row r="457" spans="1:5" x14ac:dyDescent="0.25">
      <c r="A457">
        <v>86</v>
      </c>
      <c r="B457">
        <v>1</v>
      </c>
      <c r="C457">
        <v>1</v>
      </c>
      <c r="D457">
        <v>0</v>
      </c>
      <c r="E457">
        <v>11</v>
      </c>
    </row>
    <row r="458" spans="1:5" x14ac:dyDescent="0.25">
      <c r="A458">
        <v>86</v>
      </c>
      <c r="B458">
        <v>2</v>
      </c>
      <c r="C458">
        <v>0</v>
      </c>
      <c r="D458">
        <v>0</v>
      </c>
      <c r="E458">
        <v>65</v>
      </c>
    </row>
    <row r="459" spans="1:5" x14ac:dyDescent="0.25">
      <c r="A459">
        <v>86</v>
      </c>
      <c r="B459">
        <v>3</v>
      </c>
      <c r="C459">
        <v>0</v>
      </c>
      <c r="D459">
        <v>0</v>
      </c>
      <c r="E459">
        <v>56</v>
      </c>
    </row>
    <row r="460" spans="1:5" x14ac:dyDescent="0.25">
      <c r="A460">
        <v>86</v>
      </c>
      <c r="B460">
        <v>4</v>
      </c>
      <c r="C460">
        <v>0</v>
      </c>
      <c r="D460">
        <v>0</v>
      </c>
      <c r="E460">
        <v>112</v>
      </c>
    </row>
    <row r="461" spans="1:5" x14ac:dyDescent="0.25">
      <c r="A461">
        <v>86</v>
      </c>
      <c r="B461">
        <v>5</v>
      </c>
      <c r="C461">
        <v>0</v>
      </c>
      <c r="D461">
        <v>1</v>
      </c>
      <c r="E461">
        <v>102</v>
      </c>
    </row>
    <row r="462" spans="1:5" x14ac:dyDescent="0.25">
      <c r="A462">
        <v>87</v>
      </c>
      <c r="B462">
        <v>1</v>
      </c>
      <c r="C462">
        <v>1</v>
      </c>
      <c r="D462">
        <v>0</v>
      </c>
      <c r="E462">
        <v>102</v>
      </c>
    </row>
    <row r="463" spans="1:5" x14ac:dyDescent="0.25">
      <c r="A463">
        <v>87</v>
      </c>
      <c r="B463">
        <v>2</v>
      </c>
      <c r="C463">
        <v>0</v>
      </c>
      <c r="D463">
        <v>0</v>
      </c>
      <c r="E463">
        <v>76</v>
      </c>
    </row>
    <row r="464" spans="1:5" x14ac:dyDescent="0.25">
      <c r="A464">
        <v>87</v>
      </c>
      <c r="B464">
        <v>3</v>
      </c>
      <c r="C464">
        <v>0</v>
      </c>
      <c r="D464">
        <v>0</v>
      </c>
      <c r="E464">
        <v>43</v>
      </c>
    </row>
    <row r="465" spans="1:5" x14ac:dyDescent="0.25">
      <c r="A465">
        <v>87</v>
      </c>
      <c r="B465">
        <v>4</v>
      </c>
      <c r="C465">
        <v>0</v>
      </c>
      <c r="D465">
        <v>1</v>
      </c>
      <c r="E465">
        <v>102</v>
      </c>
    </row>
    <row r="466" spans="1:5" x14ac:dyDescent="0.25">
      <c r="A466">
        <v>87</v>
      </c>
      <c r="B466">
        <v>5</v>
      </c>
      <c r="C466">
        <v>0</v>
      </c>
      <c r="D466">
        <v>1</v>
      </c>
      <c r="E466">
        <v>16</v>
      </c>
    </row>
    <row r="467" spans="1:5" x14ac:dyDescent="0.25">
      <c r="A467">
        <v>87</v>
      </c>
      <c r="B467">
        <v>6</v>
      </c>
      <c r="C467">
        <v>0</v>
      </c>
      <c r="D467">
        <v>0</v>
      </c>
      <c r="E467">
        <v>105</v>
      </c>
    </row>
    <row r="468" spans="1:5" x14ac:dyDescent="0.25">
      <c r="A468">
        <v>87</v>
      </c>
      <c r="B468">
        <v>7</v>
      </c>
      <c r="C468">
        <v>0</v>
      </c>
      <c r="D468">
        <v>0</v>
      </c>
      <c r="E468">
        <v>65</v>
      </c>
    </row>
    <row r="469" spans="1:5" x14ac:dyDescent="0.25">
      <c r="A469">
        <v>87</v>
      </c>
      <c r="B469">
        <v>8</v>
      </c>
      <c r="C469">
        <v>1</v>
      </c>
      <c r="D469">
        <v>0</v>
      </c>
      <c r="E469">
        <v>93</v>
      </c>
    </row>
    <row r="470" spans="1:5" x14ac:dyDescent="0.25">
      <c r="A470">
        <v>87</v>
      </c>
      <c r="B470">
        <v>9</v>
      </c>
      <c r="C470">
        <v>1</v>
      </c>
      <c r="D470">
        <v>0</v>
      </c>
      <c r="E470">
        <v>21</v>
      </c>
    </row>
    <row r="471" spans="1:5" x14ac:dyDescent="0.25">
      <c r="A471">
        <v>87</v>
      </c>
      <c r="B471">
        <v>10</v>
      </c>
      <c r="C471">
        <v>1</v>
      </c>
      <c r="D471">
        <v>1</v>
      </c>
      <c r="E471">
        <v>117</v>
      </c>
    </row>
    <row r="472" spans="1:5" x14ac:dyDescent="0.25">
      <c r="A472">
        <v>88</v>
      </c>
      <c r="B472">
        <v>1</v>
      </c>
      <c r="C472">
        <v>0</v>
      </c>
      <c r="D472">
        <v>0</v>
      </c>
      <c r="E472">
        <v>61</v>
      </c>
    </row>
    <row r="473" spans="1:5" x14ac:dyDescent="0.25">
      <c r="A473">
        <v>89</v>
      </c>
      <c r="B473">
        <v>1</v>
      </c>
      <c r="C473">
        <v>1</v>
      </c>
      <c r="D473">
        <v>0</v>
      </c>
      <c r="E473">
        <v>116</v>
      </c>
    </row>
    <row r="474" spans="1:5" x14ac:dyDescent="0.25">
      <c r="A474">
        <v>89</v>
      </c>
      <c r="B474">
        <v>2</v>
      </c>
      <c r="C474">
        <v>1</v>
      </c>
      <c r="D474">
        <v>0</v>
      </c>
      <c r="E474">
        <v>32</v>
      </c>
    </row>
    <row r="475" spans="1:5" x14ac:dyDescent="0.25">
      <c r="A475">
        <v>89</v>
      </c>
      <c r="B475">
        <v>3</v>
      </c>
      <c r="C475">
        <v>1</v>
      </c>
      <c r="D475">
        <v>1</v>
      </c>
      <c r="E475">
        <v>22</v>
      </c>
    </row>
    <row r="476" spans="1:5" x14ac:dyDescent="0.25">
      <c r="A476">
        <v>90</v>
      </c>
      <c r="B476">
        <v>1</v>
      </c>
      <c r="C476">
        <v>1</v>
      </c>
      <c r="D476">
        <v>0</v>
      </c>
      <c r="E476">
        <v>114</v>
      </c>
    </row>
    <row r="477" spans="1:5" x14ac:dyDescent="0.25">
      <c r="A477">
        <v>91</v>
      </c>
      <c r="B477">
        <v>1</v>
      </c>
      <c r="C477">
        <v>1</v>
      </c>
      <c r="D477">
        <v>0</v>
      </c>
      <c r="E477">
        <v>104</v>
      </c>
    </row>
    <row r="478" spans="1:5" x14ac:dyDescent="0.25">
      <c r="A478">
        <v>91</v>
      </c>
      <c r="B478">
        <v>2</v>
      </c>
      <c r="C478">
        <v>1</v>
      </c>
      <c r="D478">
        <v>0</v>
      </c>
      <c r="E478">
        <v>117</v>
      </c>
    </row>
    <row r="479" spans="1:5" x14ac:dyDescent="0.25">
      <c r="A479">
        <v>91</v>
      </c>
      <c r="B479">
        <v>3</v>
      </c>
      <c r="C479">
        <v>0</v>
      </c>
      <c r="D479">
        <v>0</v>
      </c>
      <c r="E479">
        <v>65</v>
      </c>
    </row>
    <row r="480" spans="1:5" x14ac:dyDescent="0.25">
      <c r="A480">
        <v>91</v>
      </c>
      <c r="B480">
        <v>4</v>
      </c>
      <c r="C480">
        <v>0</v>
      </c>
      <c r="D480">
        <v>0</v>
      </c>
      <c r="E480">
        <v>36</v>
      </c>
    </row>
    <row r="481" spans="1:5" x14ac:dyDescent="0.25">
      <c r="A481">
        <v>91</v>
      </c>
      <c r="B481">
        <v>5</v>
      </c>
      <c r="C481">
        <v>1</v>
      </c>
      <c r="D481">
        <v>1</v>
      </c>
      <c r="E481">
        <v>31</v>
      </c>
    </row>
    <row r="482" spans="1:5" x14ac:dyDescent="0.25">
      <c r="A482">
        <v>91</v>
      </c>
      <c r="B482">
        <v>6</v>
      </c>
      <c r="C482">
        <v>0</v>
      </c>
      <c r="D482">
        <v>0</v>
      </c>
      <c r="E482">
        <v>46</v>
      </c>
    </row>
    <row r="483" spans="1:5" x14ac:dyDescent="0.25">
      <c r="A483">
        <v>91</v>
      </c>
      <c r="B483">
        <v>7</v>
      </c>
      <c r="C483">
        <v>0</v>
      </c>
      <c r="D483">
        <v>0</v>
      </c>
      <c r="E483">
        <v>52</v>
      </c>
    </row>
    <row r="484" spans="1:5" x14ac:dyDescent="0.25">
      <c r="A484">
        <v>91</v>
      </c>
      <c r="B484">
        <v>8</v>
      </c>
      <c r="C484">
        <v>0</v>
      </c>
      <c r="D484">
        <v>0</v>
      </c>
      <c r="E484">
        <v>5</v>
      </c>
    </row>
    <row r="485" spans="1:5" x14ac:dyDescent="0.25">
      <c r="A485">
        <v>92</v>
      </c>
      <c r="B485">
        <v>1</v>
      </c>
      <c r="C485">
        <v>1</v>
      </c>
      <c r="D485">
        <v>0</v>
      </c>
      <c r="E485">
        <v>101</v>
      </c>
    </row>
    <row r="486" spans="1:5" x14ac:dyDescent="0.25">
      <c r="A486">
        <v>92</v>
      </c>
      <c r="B486">
        <v>2</v>
      </c>
      <c r="C486">
        <v>1</v>
      </c>
      <c r="D486">
        <v>0</v>
      </c>
      <c r="E486">
        <v>35</v>
      </c>
    </row>
    <row r="487" spans="1:5" x14ac:dyDescent="0.25">
      <c r="A487">
        <v>92</v>
      </c>
      <c r="B487">
        <v>3</v>
      </c>
      <c r="C487">
        <v>0</v>
      </c>
      <c r="D487">
        <v>0</v>
      </c>
      <c r="E487">
        <v>33</v>
      </c>
    </row>
    <row r="488" spans="1:5" x14ac:dyDescent="0.25">
      <c r="A488">
        <v>92</v>
      </c>
      <c r="B488">
        <v>4</v>
      </c>
      <c r="C488">
        <v>1</v>
      </c>
      <c r="D488">
        <v>0</v>
      </c>
      <c r="E488">
        <v>23</v>
      </c>
    </row>
    <row r="489" spans="1:5" x14ac:dyDescent="0.25">
      <c r="A489">
        <v>92</v>
      </c>
      <c r="B489">
        <v>5</v>
      </c>
      <c r="C489">
        <v>0</v>
      </c>
      <c r="D489">
        <v>0</v>
      </c>
      <c r="E489">
        <v>103</v>
      </c>
    </row>
    <row r="490" spans="1:5" x14ac:dyDescent="0.25">
      <c r="A490">
        <v>92</v>
      </c>
      <c r="B490">
        <v>6</v>
      </c>
      <c r="C490">
        <v>0</v>
      </c>
      <c r="D490">
        <v>0</v>
      </c>
      <c r="E490">
        <v>42</v>
      </c>
    </row>
    <row r="491" spans="1:5" x14ac:dyDescent="0.25">
      <c r="A491">
        <v>92</v>
      </c>
      <c r="B491">
        <v>7</v>
      </c>
      <c r="C491">
        <v>1</v>
      </c>
      <c r="D491">
        <v>1</v>
      </c>
      <c r="E491">
        <v>34</v>
      </c>
    </row>
    <row r="492" spans="1:5" x14ac:dyDescent="0.25">
      <c r="A492">
        <v>93</v>
      </c>
      <c r="B492">
        <v>1</v>
      </c>
      <c r="C492">
        <v>1</v>
      </c>
      <c r="D492">
        <v>0</v>
      </c>
      <c r="E492">
        <v>93</v>
      </c>
    </row>
    <row r="493" spans="1:5" x14ac:dyDescent="0.25">
      <c r="A493">
        <v>93</v>
      </c>
      <c r="B493">
        <v>2</v>
      </c>
      <c r="C493">
        <v>1</v>
      </c>
      <c r="D493">
        <v>1</v>
      </c>
      <c r="E493">
        <v>22</v>
      </c>
    </row>
    <row r="494" spans="1:5" x14ac:dyDescent="0.25">
      <c r="A494">
        <v>93</v>
      </c>
      <c r="B494">
        <v>3</v>
      </c>
      <c r="C494">
        <v>0</v>
      </c>
      <c r="D494">
        <v>1</v>
      </c>
      <c r="E494">
        <v>115</v>
      </c>
    </row>
    <row r="495" spans="1:5" x14ac:dyDescent="0.25">
      <c r="A495">
        <v>94</v>
      </c>
      <c r="B495">
        <v>1</v>
      </c>
      <c r="C495">
        <v>1</v>
      </c>
      <c r="D495">
        <v>0</v>
      </c>
      <c r="E495">
        <v>86</v>
      </c>
    </row>
    <row r="496" spans="1:5" x14ac:dyDescent="0.25">
      <c r="A496">
        <v>94</v>
      </c>
      <c r="B496">
        <v>2</v>
      </c>
      <c r="C496">
        <v>0</v>
      </c>
      <c r="D496">
        <v>0</v>
      </c>
      <c r="E496">
        <v>106</v>
      </c>
    </row>
    <row r="497" spans="1:5" x14ac:dyDescent="0.25">
      <c r="A497">
        <v>94</v>
      </c>
      <c r="B497">
        <v>3</v>
      </c>
      <c r="C497">
        <v>0</v>
      </c>
      <c r="D497">
        <v>0</v>
      </c>
      <c r="E497">
        <v>51</v>
      </c>
    </row>
    <row r="498" spans="1:5" x14ac:dyDescent="0.25">
      <c r="A498">
        <v>94</v>
      </c>
      <c r="B498">
        <v>4</v>
      </c>
      <c r="C498">
        <v>0</v>
      </c>
      <c r="D498">
        <v>0</v>
      </c>
      <c r="E498">
        <v>66</v>
      </c>
    </row>
    <row r="499" spans="1:5" x14ac:dyDescent="0.25">
      <c r="A499">
        <v>94</v>
      </c>
      <c r="B499">
        <v>5</v>
      </c>
      <c r="C499">
        <v>0</v>
      </c>
      <c r="D499">
        <v>0</v>
      </c>
      <c r="E499">
        <v>54</v>
      </c>
    </row>
    <row r="500" spans="1:5" x14ac:dyDescent="0.25">
      <c r="A500">
        <v>95</v>
      </c>
      <c r="B500">
        <v>1</v>
      </c>
      <c r="C500">
        <v>1</v>
      </c>
      <c r="D500">
        <v>0</v>
      </c>
      <c r="E500">
        <v>94</v>
      </c>
    </row>
    <row r="501" spans="1:5" x14ac:dyDescent="0.25">
      <c r="A501">
        <v>95</v>
      </c>
      <c r="B501">
        <v>2</v>
      </c>
      <c r="C501">
        <v>0</v>
      </c>
      <c r="D501">
        <v>0</v>
      </c>
      <c r="E501">
        <v>112</v>
      </c>
    </row>
    <row r="502" spans="1:5" x14ac:dyDescent="0.25">
      <c r="A502">
        <v>96</v>
      </c>
      <c r="B502">
        <v>1</v>
      </c>
      <c r="C502">
        <v>0</v>
      </c>
      <c r="D502">
        <v>0</v>
      </c>
      <c r="E502">
        <v>66</v>
      </c>
    </row>
    <row r="503" spans="1:5" x14ac:dyDescent="0.25">
      <c r="A503">
        <v>96</v>
      </c>
      <c r="B503">
        <v>2</v>
      </c>
      <c r="C503">
        <v>0</v>
      </c>
      <c r="D503">
        <v>0</v>
      </c>
      <c r="E503">
        <v>62</v>
      </c>
    </row>
    <row r="504" spans="1:5" x14ac:dyDescent="0.25">
      <c r="A504">
        <v>97</v>
      </c>
      <c r="B504">
        <v>1</v>
      </c>
      <c r="C504">
        <v>0</v>
      </c>
      <c r="D504">
        <v>1</v>
      </c>
      <c r="E504">
        <v>92</v>
      </c>
    </row>
    <row r="505" spans="1:5" x14ac:dyDescent="0.25">
      <c r="A505">
        <v>97</v>
      </c>
      <c r="B505">
        <v>2</v>
      </c>
      <c r="C505">
        <v>0</v>
      </c>
      <c r="D505">
        <v>0</v>
      </c>
      <c r="E505">
        <v>111</v>
      </c>
    </row>
    <row r="506" spans="1:5" x14ac:dyDescent="0.25">
      <c r="A506">
        <v>97</v>
      </c>
      <c r="B506">
        <v>3</v>
      </c>
      <c r="C506">
        <v>1</v>
      </c>
      <c r="D506">
        <v>1</v>
      </c>
      <c r="E506">
        <v>81</v>
      </c>
    </row>
    <row r="507" spans="1:5" x14ac:dyDescent="0.25">
      <c r="A507">
        <v>97</v>
      </c>
      <c r="B507">
        <v>4</v>
      </c>
      <c r="C507">
        <v>0</v>
      </c>
      <c r="D507">
        <v>0</v>
      </c>
      <c r="E507">
        <v>107</v>
      </c>
    </row>
    <row r="508" spans="1:5" x14ac:dyDescent="0.25">
      <c r="A508">
        <v>98</v>
      </c>
      <c r="B508">
        <v>1</v>
      </c>
      <c r="C508">
        <v>0</v>
      </c>
      <c r="D508">
        <v>0</v>
      </c>
      <c r="E508">
        <v>44</v>
      </c>
    </row>
    <row r="509" spans="1:5" x14ac:dyDescent="0.25">
      <c r="A509">
        <v>98</v>
      </c>
      <c r="B509">
        <v>2</v>
      </c>
      <c r="C509">
        <v>1</v>
      </c>
      <c r="D509">
        <v>1</v>
      </c>
      <c r="E509">
        <v>16</v>
      </c>
    </row>
    <row r="510" spans="1:5" x14ac:dyDescent="0.25">
      <c r="A510">
        <v>98</v>
      </c>
      <c r="B510">
        <v>3</v>
      </c>
      <c r="C510">
        <v>0</v>
      </c>
      <c r="D510">
        <v>1</v>
      </c>
      <c r="E510">
        <v>88</v>
      </c>
    </row>
    <row r="511" spans="1:5" x14ac:dyDescent="0.25">
      <c r="A511">
        <v>98</v>
      </c>
      <c r="B511">
        <v>4</v>
      </c>
      <c r="C511">
        <v>1</v>
      </c>
      <c r="D511">
        <v>0</v>
      </c>
      <c r="E511">
        <v>113</v>
      </c>
    </row>
    <row r="512" spans="1:5" x14ac:dyDescent="0.25">
      <c r="A512">
        <v>98</v>
      </c>
      <c r="B512">
        <v>5</v>
      </c>
      <c r="C512">
        <v>0</v>
      </c>
      <c r="D512">
        <v>0</v>
      </c>
      <c r="E512">
        <v>66</v>
      </c>
    </row>
    <row r="513" spans="1:5" x14ac:dyDescent="0.25">
      <c r="A513">
        <v>99</v>
      </c>
      <c r="B513">
        <v>1</v>
      </c>
      <c r="C513">
        <v>1</v>
      </c>
      <c r="D513">
        <v>0</v>
      </c>
      <c r="E513">
        <v>86</v>
      </c>
    </row>
    <row r="514" spans="1:5" x14ac:dyDescent="0.25">
      <c r="A514">
        <v>99</v>
      </c>
      <c r="B514">
        <v>2</v>
      </c>
      <c r="C514">
        <v>0</v>
      </c>
      <c r="D514">
        <v>1</v>
      </c>
      <c r="E514">
        <v>116</v>
      </c>
    </row>
    <row r="515" spans="1:5" x14ac:dyDescent="0.25">
      <c r="A515">
        <v>99</v>
      </c>
      <c r="B515">
        <v>3</v>
      </c>
      <c r="C515">
        <v>0</v>
      </c>
      <c r="D515">
        <v>0</v>
      </c>
      <c r="E515">
        <v>12</v>
      </c>
    </row>
    <row r="516" spans="1:5" x14ac:dyDescent="0.25">
      <c r="A516">
        <v>99</v>
      </c>
      <c r="B516">
        <v>4</v>
      </c>
      <c r="C516">
        <v>1</v>
      </c>
      <c r="D516">
        <v>0</v>
      </c>
      <c r="E516">
        <v>35</v>
      </c>
    </row>
    <row r="517" spans="1:5" x14ac:dyDescent="0.25">
      <c r="A517">
        <v>99</v>
      </c>
      <c r="B517">
        <v>5</v>
      </c>
      <c r="C517">
        <v>1</v>
      </c>
      <c r="D517">
        <v>0</v>
      </c>
      <c r="E517">
        <v>112</v>
      </c>
    </row>
    <row r="518" spans="1:5" x14ac:dyDescent="0.25">
      <c r="A518">
        <v>99</v>
      </c>
      <c r="B518">
        <v>6</v>
      </c>
      <c r="C518">
        <v>0</v>
      </c>
      <c r="D518">
        <v>1</v>
      </c>
      <c r="E518">
        <v>1</v>
      </c>
    </row>
    <row r="519" spans="1:5" x14ac:dyDescent="0.25">
      <c r="A519">
        <v>99</v>
      </c>
      <c r="B519">
        <v>7</v>
      </c>
      <c r="C519">
        <v>0</v>
      </c>
      <c r="D519">
        <v>0</v>
      </c>
      <c r="E519">
        <v>56</v>
      </c>
    </row>
    <row r="520" spans="1:5" x14ac:dyDescent="0.25">
      <c r="A520">
        <v>99</v>
      </c>
      <c r="B520">
        <v>8</v>
      </c>
      <c r="C520">
        <v>0</v>
      </c>
      <c r="D520">
        <v>0</v>
      </c>
      <c r="E520">
        <v>43</v>
      </c>
    </row>
    <row r="521" spans="1:5" x14ac:dyDescent="0.25">
      <c r="A521">
        <v>99</v>
      </c>
      <c r="B521">
        <v>9</v>
      </c>
      <c r="C521">
        <v>1</v>
      </c>
      <c r="D521">
        <v>0</v>
      </c>
      <c r="E521">
        <v>4</v>
      </c>
    </row>
    <row r="522" spans="1:5" x14ac:dyDescent="0.25">
      <c r="A522">
        <v>99</v>
      </c>
      <c r="B522">
        <v>10</v>
      </c>
      <c r="C522">
        <v>0</v>
      </c>
      <c r="D522">
        <v>0</v>
      </c>
      <c r="E522">
        <v>118</v>
      </c>
    </row>
    <row r="523" spans="1:5" x14ac:dyDescent="0.25">
      <c r="A523">
        <v>100</v>
      </c>
      <c r="B523">
        <v>1</v>
      </c>
      <c r="C523">
        <v>0</v>
      </c>
      <c r="D523">
        <v>1</v>
      </c>
      <c r="E523">
        <v>104</v>
      </c>
    </row>
    <row r="524" spans="1:5" x14ac:dyDescent="0.25">
      <c r="A524">
        <v>101</v>
      </c>
      <c r="B524">
        <v>1</v>
      </c>
      <c r="C524">
        <v>1</v>
      </c>
      <c r="D524">
        <v>0</v>
      </c>
      <c r="E524">
        <v>112</v>
      </c>
    </row>
    <row r="525" spans="1:5" x14ac:dyDescent="0.25">
      <c r="A525">
        <v>101</v>
      </c>
      <c r="B525">
        <v>2</v>
      </c>
      <c r="C525">
        <v>1</v>
      </c>
      <c r="D525">
        <v>0</v>
      </c>
      <c r="E525">
        <v>83</v>
      </c>
    </row>
    <row r="526" spans="1:5" x14ac:dyDescent="0.25">
      <c r="A526">
        <v>101</v>
      </c>
      <c r="B526">
        <v>3</v>
      </c>
      <c r="C526">
        <v>1</v>
      </c>
      <c r="D526">
        <v>1</v>
      </c>
      <c r="E526">
        <v>96</v>
      </c>
    </row>
    <row r="527" spans="1:5" x14ac:dyDescent="0.25">
      <c r="A527">
        <v>101</v>
      </c>
      <c r="B527">
        <v>4</v>
      </c>
      <c r="C527">
        <v>0</v>
      </c>
      <c r="D527">
        <v>0</v>
      </c>
      <c r="E527">
        <v>63</v>
      </c>
    </row>
    <row r="528" spans="1:5" x14ac:dyDescent="0.25">
      <c r="A528">
        <v>101</v>
      </c>
      <c r="B528">
        <v>5</v>
      </c>
      <c r="C528">
        <v>0</v>
      </c>
      <c r="D528">
        <v>1</v>
      </c>
      <c r="E528">
        <v>4</v>
      </c>
    </row>
    <row r="529" spans="1:5" x14ac:dyDescent="0.25">
      <c r="A529">
        <v>101</v>
      </c>
      <c r="B529">
        <v>6</v>
      </c>
      <c r="C529">
        <v>0</v>
      </c>
      <c r="D529">
        <v>0</v>
      </c>
      <c r="E529">
        <v>73</v>
      </c>
    </row>
    <row r="530" spans="1:5" x14ac:dyDescent="0.25">
      <c r="A530">
        <v>101</v>
      </c>
      <c r="B530">
        <v>7</v>
      </c>
      <c r="C530">
        <v>1</v>
      </c>
      <c r="D530">
        <v>1</v>
      </c>
      <c r="E530">
        <v>15</v>
      </c>
    </row>
    <row r="531" spans="1:5" x14ac:dyDescent="0.25">
      <c r="A531">
        <v>101</v>
      </c>
      <c r="B531">
        <v>8</v>
      </c>
      <c r="C531">
        <v>0</v>
      </c>
      <c r="D531">
        <v>1</v>
      </c>
      <c r="E531">
        <v>16</v>
      </c>
    </row>
    <row r="532" spans="1:5" x14ac:dyDescent="0.25">
      <c r="A532">
        <v>101</v>
      </c>
      <c r="B532">
        <v>9</v>
      </c>
      <c r="C532">
        <v>0</v>
      </c>
      <c r="D532">
        <v>0</v>
      </c>
      <c r="E532">
        <v>66</v>
      </c>
    </row>
    <row r="533" spans="1:5" x14ac:dyDescent="0.25">
      <c r="A533">
        <v>101</v>
      </c>
      <c r="B533">
        <v>10</v>
      </c>
      <c r="C533">
        <v>1</v>
      </c>
      <c r="D533">
        <v>1</v>
      </c>
      <c r="E533">
        <v>23</v>
      </c>
    </row>
    <row r="534" spans="1:5" x14ac:dyDescent="0.25">
      <c r="A534">
        <v>102</v>
      </c>
      <c r="B534">
        <v>1</v>
      </c>
      <c r="C534">
        <v>1</v>
      </c>
      <c r="D534">
        <v>1</v>
      </c>
      <c r="E534">
        <v>14</v>
      </c>
    </row>
    <row r="535" spans="1:5" x14ac:dyDescent="0.25">
      <c r="A535">
        <v>102</v>
      </c>
      <c r="B535">
        <v>2</v>
      </c>
      <c r="C535">
        <v>0</v>
      </c>
      <c r="D535">
        <v>1</v>
      </c>
      <c r="E535">
        <v>35</v>
      </c>
    </row>
    <row r="536" spans="1:5" x14ac:dyDescent="0.25">
      <c r="A536">
        <v>102</v>
      </c>
      <c r="B536">
        <v>3</v>
      </c>
      <c r="C536">
        <v>0</v>
      </c>
      <c r="D536">
        <v>0</v>
      </c>
      <c r="E536">
        <v>91</v>
      </c>
    </row>
    <row r="537" spans="1:5" x14ac:dyDescent="0.25">
      <c r="A537">
        <v>102</v>
      </c>
      <c r="B537">
        <v>4</v>
      </c>
      <c r="C537">
        <v>1</v>
      </c>
      <c r="D537">
        <v>0</v>
      </c>
      <c r="E537">
        <v>102</v>
      </c>
    </row>
    <row r="538" spans="1:5" x14ac:dyDescent="0.25">
      <c r="A538">
        <v>102</v>
      </c>
      <c r="B538">
        <v>5</v>
      </c>
      <c r="C538">
        <v>1</v>
      </c>
      <c r="D538">
        <v>0</v>
      </c>
      <c r="E538">
        <v>118</v>
      </c>
    </row>
    <row r="539" spans="1:5" x14ac:dyDescent="0.25">
      <c r="A539">
        <v>103</v>
      </c>
      <c r="B539">
        <v>1</v>
      </c>
      <c r="C539">
        <v>0</v>
      </c>
      <c r="D539">
        <v>0</v>
      </c>
      <c r="E539">
        <v>66</v>
      </c>
    </row>
    <row r="540" spans="1:5" x14ac:dyDescent="0.25">
      <c r="A540">
        <v>103</v>
      </c>
      <c r="B540">
        <v>2</v>
      </c>
      <c r="C540">
        <v>0</v>
      </c>
      <c r="D540">
        <v>0</v>
      </c>
      <c r="E540">
        <v>61</v>
      </c>
    </row>
    <row r="541" spans="1:5" x14ac:dyDescent="0.25">
      <c r="A541">
        <v>103</v>
      </c>
      <c r="B541">
        <v>3</v>
      </c>
      <c r="C541">
        <v>1</v>
      </c>
      <c r="D541">
        <v>0</v>
      </c>
      <c r="E541">
        <v>32</v>
      </c>
    </row>
    <row r="542" spans="1:5" x14ac:dyDescent="0.25">
      <c r="A542">
        <v>103</v>
      </c>
      <c r="B542">
        <v>4</v>
      </c>
      <c r="C542">
        <v>0</v>
      </c>
      <c r="D542">
        <v>0</v>
      </c>
      <c r="E542">
        <v>65</v>
      </c>
    </row>
    <row r="543" spans="1:5" x14ac:dyDescent="0.25">
      <c r="A543">
        <v>103</v>
      </c>
      <c r="B543">
        <v>5</v>
      </c>
      <c r="C543">
        <v>0</v>
      </c>
      <c r="D543">
        <v>0</v>
      </c>
      <c r="E543">
        <v>106</v>
      </c>
    </row>
    <row r="544" spans="1:5" x14ac:dyDescent="0.25">
      <c r="A544">
        <v>103</v>
      </c>
      <c r="B544">
        <v>6</v>
      </c>
      <c r="C544">
        <v>0</v>
      </c>
      <c r="D544">
        <v>0</v>
      </c>
      <c r="E544">
        <v>76</v>
      </c>
    </row>
    <row r="545" spans="1:5" x14ac:dyDescent="0.25">
      <c r="A545">
        <v>104</v>
      </c>
      <c r="B545">
        <v>1</v>
      </c>
      <c r="C545">
        <v>1</v>
      </c>
      <c r="D545">
        <v>0</v>
      </c>
      <c r="E545">
        <v>24</v>
      </c>
    </row>
    <row r="546" spans="1:5" x14ac:dyDescent="0.25">
      <c r="A546">
        <v>104</v>
      </c>
      <c r="B546">
        <v>2</v>
      </c>
      <c r="C546">
        <v>1</v>
      </c>
      <c r="D546">
        <v>1</v>
      </c>
      <c r="E546">
        <v>22</v>
      </c>
    </row>
    <row r="547" spans="1:5" x14ac:dyDescent="0.25">
      <c r="A547">
        <v>104</v>
      </c>
      <c r="B547">
        <v>3</v>
      </c>
      <c r="C547">
        <v>0</v>
      </c>
      <c r="D547">
        <v>0</v>
      </c>
      <c r="E547">
        <v>3</v>
      </c>
    </row>
    <row r="548" spans="1:5" x14ac:dyDescent="0.25">
      <c r="A548">
        <v>105</v>
      </c>
      <c r="B548">
        <v>1</v>
      </c>
      <c r="C548">
        <v>1</v>
      </c>
      <c r="D548">
        <v>0</v>
      </c>
      <c r="E548">
        <v>107</v>
      </c>
    </row>
    <row r="549" spans="1:5" x14ac:dyDescent="0.25">
      <c r="A549">
        <v>105</v>
      </c>
      <c r="B549">
        <v>2</v>
      </c>
      <c r="C549">
        <v>0</v>
      </c>
      <c r="D549">
        <v>0</v>
      </c>
      <c r="E549">
        <v>72</v>
      </c>
    </row>
    <row r="550" spans="1:5" x14ac:dyDescent="0.25">
      <c r="A550">
        <v>105</v>
      </c>
      <c r="B550">
        <v>3</v>
      </c>
      <c r="C550">
        <v>0</v>
      </c>
      <c r="D550">
        <v>1</v>
      </c>
      <c r="E550">
        <v>94</v>
      </c>
    </row>
    <row r="551" spans="1:5" x14ac:dyDescent="0.25">
      <c r="A551">
        <v>105</v>
      </c>
      <c r="B551">
        <v>4</v>
      </c>
      <c r="C551">
        <v>0</v>
      </c>
      <c r="D551">
        <v>0</v>
      </c>
      <c r="E551">
        <v>91</v>
      </c>
    </row>
    <row r="552" spans="1:5" x14ac:dyDescent="0.25">
      <c r="A552">
        <v>105</v>
      </c>
      <c r="B552">
        <v>5</v>
      </c>
      <c r="C552">
        <v>0</v>
      </c>
      <c r="D552">
        <v>0</v>
      </c>
      <c r="E552">
        <v>2</v>
      </c>
    </row>
    <row r="553" spans="1:5" x14ac:dyDescent="0.25">
      <c r="A553">
        <v>105</v>
      </c>
      <c r="B553">
        <v>6</v>
      </c>
      <c r="C553">
        <v>0</v>
      </c>
      <c r="D553">
        <v>0</v>
      </c>
      <c r="E553">
        <v>6</v>
      </c>
    </row>
    <row r="554" spans="1:5" x14ac:dyDescent="0.25">
      <c r="A554">
        <v>106</v>
      </c>
      <c r="B554">
        <v>1</v>
      </c>
      <c r="C554">
        <v>0</v>
      </c>
      <c r="D554">
        <v>0</v>
      </c>
      <c r="E554">
        <v>96</v>
      </c>
    </row>
    <row r="555" spans="1:5" x14ac:dyDescent="0.25">
      <c r="A555">
        <v>106</v>
      </c>
      <c r="B555">
        <v>2</v>
      </c>
      <c r="C555">
        <v>0</v>
      </c>
      <c r="D555">
        <v>1</v>
      </c>
      <c r="E555">
        <v>12</v>
      </c>
    </row>
    <row r="556" spans="1:5" x14ac:dyDescent="0.25">
      <c r="A556">
        <v>106</v>
      </c>
      <c r="B556">
        <v>3</v>
      </c>
      <c r="C556">
        <v>0</v>
      </c>
      <c r="D556">
        <v>0</v>
      </c>
      <c r="E556">
        <v>76</v>
      </c>
    </row>
    <row r="557" spans="1:5" x14ac:dyDescent="0.25">
      <c r="A557">
        <v>106</v>
      </c>
      <c r="B557">
        <v>4</v>
      </c>
      <c r="C557">
        <v>1</v>
      </c>
      <c r="D557">
        <v>1</v>
      </c>
      <c r="E557">
        <v>107</v>
      </c>
    </row>
    <row r="558" spans="1:5" x14ac:dyDescent="0.25">
      <c r="A558">
        <v>106</v>
      </c>
      <c r="B558">
        <v>5</v>
      </c>
      <c r="C558">
        <v>0</v>
      </c>
      <c r="D558">
        <v>0</v>
      </c>
      <c r="E558">
        <v>14</v>
      </c>
    </row>
    <row r="559" spans="1:5" x14ac:dyDescent="0.25">
      <c r="A559">
        <v>106</v>
      </c>
      <c r="B559">
        <v>6</v>
      </c>
      <c r="C559">
        <v>0</v>
      </c>
      <c r="D559">
        <v>1</v>
      </c>
      <c r="E559">
        <v>14</v>
      </c>
    </row>
    <row r="560" spans="1:5" x14ac:dyDescent="0.25">
      <c r="A560">
        <v>107</v>
      </c>
      <c r="B560">
        <v>1</v>
      </c>
      <c r="C560">
        <v>1</v>
      </c>
      <c r="D560">
        <v>1</v>
      </c>
      <c r="E560">
        <v>16</v>
      </c>
    </row>
    <row r="561" spans="1:5" x14ac:dyDescent="0.25">
      <c r="A561">
        <v>107</v>
      </c>
      <c r="B561">
        <v>2</v>
      </c>
      <c r="C561">
        <v>0</v>
      </c>
      <c r="D561">
        <v>0</v>
      </c>
      <c r="E561">
        <v>6</v>
      </c>
    </row>
    <row r="562" spans="1:5" x14ac:dyDescent="0.25">
      <c r="A562">
        <v>108</v>
      </c>
      <c r="B562">
        <v>1</v>
      </c>
      <c r="C562">
        <v>0</v>
      </c>
      <c r="D562">
        <v>0</v>
      </c>
      <c r="E562">
        <v>12</v>
      </c>
    </row>
    <row r="563" spans="1:5" x14ac:dyDescent="0.25">
      <c r="A563">
        <v>108</v>
      </c>
      <c r="B563">
        <v>2</v>
      </c>
      <c r="C563">
        <v>0</v>
      </c>
      <c r="D563">
        <v>0</v>
      </c>
      <c r="E563">
        <v>74</v>
      </c>
    </row>
    <row r="564" spans="1:5" x14ac:dyDescent="0.25">
      <c r="A564">
        <v>108</v>
      </c>
      <c r="B564">
        <v>3</v>
      </c>
      <c r="C564">
        <v>0</v>
      </c>
      <c r="D564">
        <v>1</v>
      </c>
      <c r="E564">
        <v>84</v>
      </c>
    </row>
    <row r="565" spans="1:5" x14ac:dyDescent="0.25">
      <c r="A565">
        <v>108</v>
      </c>
      <c r="B565">
        <v>4</v>
      </c>
      <c r="C565">
        <v>0</v>
      </c>
      <c r="D565">
        <v>1</v>
      </c>
      <c r="E565">
        <v>106</v>
      </c>
    </row>
    <row r="566" spans="1:5" x14ac:dyDescent="0.25">
      <c r="A566">
        <v>108</v>
      </c>
      <c r="B566">
        <v>5</v>
      </c>
      <c r="C566">
        <v>0</v>
      </c>
      <c r="D566">
        <v>0</v>
      </c>
      <c r="E566">
        <v>76</v>
      </c>
    </row>
    <row r="567" spans="1:5" x14ac:dyDescent="0.25">
      <c r="A567">
        <v>109</v>
      </c>
      <c r="B567">
        <v>1</v>
      </c>
      <c r="C567">
        <v>1</v>
      </c>
      <c r="D567">
        <v>0</v>
      </c>
      <c r="E567">
        <v>14</v>
      </c>
    </row>
    <row r="568" spans="1:5" x14ac:dyDescent="0.25">
      <c r="A568">
        <v>109</v>
      </c>
      <c r="B568">
        <v>2</v>
      </c>
      <c r="C568">
        <v>0</v>
      </c>
      <c r="D568">
        <v>1</v>
      </c>
      <c r="E568">
        <v>92</v>
      </c>
    </row>
    <row r="569" spans="1:5" x14ac:dyDescent="0.25">
      <c r="A569">
        <v>109</v>
      </c>
      <c r="B569">
        <v>3</v>
      </c>
      <c r="C569">
        <v>0</v>
      </c>
      <c r="D569">
        <v>0</v>
      </c>
      <c r="E569">
        <v>63</v>
      </c>
    </row>
    <row r="570" spans="1:5" x14ac:dyDescent="0.25">
      <c r="A570">
        <v>109</v>
      </c>
      <c r="B570">
        <v>4</v>
      </c>
      <c r="C570">
        <v>0</v>
      </c>
      <c r="D570">
        <v>0</v>
      </c>
      <c r="E570">
        <v>65</v>
      </c>
    </row>
    <row r="571" spans="1:5" x14ac:dyDescent="0.25">
      <c r="A571">
        <v>109</v>
      </c>
      <c r="B571">
        <v>5</v>
      </c>
      <c r="C571">
        <v>1</v>
      </c>
      <c r="D571">
        <v>0</v>
      </c>
      <c r="E571">
        <v>2</v>
      </c>
    </row>
    <row r="572" spans="1:5" x14ac:dyDescent="0.25">
      <c r="A572">
        <v>109</v>
      </c>
      <c r="B572">
        <v>6</v>
      </c>
      <c r="C572">
        <v>0</v>
      </c>
      <c r="D572">
        <v>1</v>
      </c>
      <c r="E572">
        <v>112</v>
      </c>
    </row>
    <row r="573" spans="1:5" x14ac:dyDescent="0.25">
      <c r="A573">
        <v>109</v>
      </c>
      <c r="B573">
        <v>7</v>
      </c>
      <c r="C573">
        <v>0</v>
      </c>
      <c r="D573">
        <v>0</v>
      </c>
      <c r="E573">
        <v>55</v>
      </c>
    </row>
    <row r="574" spans="1:5" x14ac:dyDescent="0.25">
      <c r="A574">
        <v>110</v>
      </c>
      <c r="B574">
        <v>1</v>
      </c>
      <c r="C574">
        <v>0</v>
      </c>
      <c r="D574">
        <v>0</v>
      </c>
      <c r="E574">
        <v>115</v>
      </c>
    </row>
    <row r="575" spans="1:5" x14ac:dyDescent="0.25">
      <c r="A575">
        <v>110</v>
      </c>
      <c r="B575">
        <v>2</v>
      </c>
      <c r="C575">
        <v>1</v>
      </c>
      <c r="D575">
        <v>1</v>
      </c>
      <c r="E575">
        <v>14</v>
      </c>
    </row>
    <row r="576" spans="1:5" x14ac:dyDescent="0.25">
      <c r="A576">
        <v>111</v>
      </c>
      <c r="B576">
        <v>1</v>
      </c>
      <c r="C576">
        <v>1</v>
      </c>
      <c r="D576">
        <v>0</v>
      </c>
      <c r="E576">
        <v>94</v>
      </c>
    </row>
    <row r="577" spans="1:5" x14ac:dyDescent="0.25">
      <c r="A577">
        <v>111</v>
      </c>
      <c r="B577">
        <v>2</v>
      </c>
      <c r="C577">
        <v>1</v>
      </c>
      <c r="D577">
        <v>0</v>
      </c>
      <c r="E577">
        <v>23</v>
      </c>
    </row>
    <row r="578" spans="1:5" x14ac:dyDescent="0.25">
      <c r="A578">
        <v>111</v>
      </c>
      <c r="B578">
        <v>3</v>
      </c>
      <c r="C578">
        <v>0</v>
      </c>
      <c r="D578">
        <v>0</v>
      </c>
      <c r="E578">
        <v>62</v>
      </c>
    </row>
    <row r="579" spans="1:5" x14ac:dyDescent="0.25">
      <c r="A579">
        <v>111</v>
      </c>
      <c r="B579">
        <v>4</v>
      </c>
      <c r="C579">
        <v>0</v>
      </c>
      <c r="D579">
        <v>0</v>
      </c>
      <c r="E579">
        <v>43</v>
      </c>
    </row>
    <row r="580" spans="1:5" x14ac:dyDescent="0.25">
      <c r="A580">
        <v>111</v>
      </c>
      <c r="B580">
        <v>5</v>
      </c>
      <c r="C580">
        <v>0</v>
      </c>
      <c r="D580">
        <v>0</v>
      </c>
      <c r="E580">
        <v>98</v>
      </c>
    </row>
    <row r="581" spans="1:5" x14ac:dyDescent="0.25">
      <c r="A581">
        <v>112</v>
      </c>
      <c r="B581">
        <v>1</v>
      </c>
      <c r="C581">
        <v>0</v>
      </c>
      <c r="D581">
        <v>0</v>
      </c>
      <c r="E581">
        <v>21</v>
      </c>
    </row>
    <row r="582" spans="1:5" x14ac:dyDescent="0.25">
      <c r="A582">
        <v>113</v>
      </c>
      <c r="B582">
        <v>1</v>
      </c>
      <c r="C582">
        <v>0</v>
      </c>
      <c r="D582">
        <v>1</v>
      </c>
      <c r="E582">
        <v>107</v>
      </c>
    </row>
    <row r="583" spans="1:5" x14ac:dyDescent="0.25">
      <c r="A583">
        <v>113</v>
      </c>
      <c r="B583">
        <v>2</v>
      </c>
      <c r="C583">
        <v>0</v>
      </c>
      <c r="D583">
        <v>0</v>
      </c>
      <c r="E583">
        <v>82</v>
      </c>
    </row>
    <row r="584" spans="1:5" x14ac:dyDescent="0.25">
      <c r="A584">
        <v>113</v>
      </c>
      <c r="B584">
        <v>3</v>
      </c>
      <c r="C584">
        <v>0</v>
      </c>
      <c r="D584">
        <v>0</v>
      </c>
      <c r="E584">
        <v>63</v>
      </c>
    </row>
    <row r="585" spans="1:5" x14ac:dyDescent="0.25">
      <c r="A585">
        <v>113</v>
      </c>
      <c r="B585">
        <v>4</v>
      </c>
      <c r="C585">
        <v>1</v>
      </c>
      <c r="D585">
        <v>1</v>
      </c>
      <c r="E585">
        <v>23</v>
      </c>
    </row>
    <row r="586" spans="1:5" x14ac:dyDescent="0.25">
      <c r="A586">
        <v>113</v>
      </c>
      <c r="B586">
        <v>5</v>
      </c>
      <c r="C586">
        <v>1</v>
      </c>
      <c r="D586">
        <v>1</v>
      </c>
      <c r="E586">
        <v>94</v>
      </c>
    </row>
    <row r="587" spans="1:5" x14ac:dyDescent="0.25">
      <c r="A587">
        <v>113</v>
      </c>
      <c r="B587">
        <v>6</v>
      </c>
      <c r="C587">
        <v>0</v>
      </c>
      <c r="D587">
        <v>0</v>
      </c>
      <c r="E587">
        <v>52</v>
      </c>
    </row>
    <row r="588" spans="1:5" x14ac:dyDescent="0.25">
      <c r="A588">
        <v>113</v>
      </c>
      <c r="B588">
        <v>7</v>
      </c>
      <c r="C588">
        <v>0</v>
      </c>
      <c r="D588">
        <v>1</v>
      </c>
      <c r="E588">
        <v>2</v>
      </c>
    </row>
    <row r="589" spans="1:5" x14ac:dyDescent="0.25">
      <c r="A589">
        <v>113</v>
      </c>
      <c r="B589">
        <v>8</v>
      </c>
      <c r="C589">
        <v>1</v>
      </c>
      <c r="D589">
        <v>0</v>
      </c>
      <c r="E589">
        <v>86</v>
      </c>
    </row>
    <row r="590" spans="1:5" x14ac:dyDescent="0.25">
      <c r="A590">
        <v>113</v>
      </c>
      <c r="B590">
        <v>9</v>
      </c>
      <c r="C590">
        <v>0</v>
      </c>
      <c r="D590">
        <v>1</v>
      </c>
      <c r="E590">
        <v>21</v>
      </c>
    </row>
    <row r="591" spans="1:5" x14ac:dyDescent="0.25">
      <c r="A591">
        <v>114</v>
      </c>
      <c r="B591">
        <v>1</v>
      </c>
      <c r="C591">
        <v>0</v>
      </c>
      <c r="D591">
        <v>0</v>
      </c>
      <c r="E591">
        <v>65</v>
      </c>
    </row>
    <row r="592" spans="1:5" x14ac:dyDescent="0.25">
      <c r="A592">
        <v>115</v>
      </c>
      <c r="B592">
        <v>1</v>
      </c>
      <c r="C592">
        <v>0</v>
      </c>
      <c r="D592">
        <v>0</v>
      </c>
      <c r="E592">
        <v>35</v>
      </c>
    </row>
    <row r="593" spans="1:5" x14ac:dyDescent="0.25">
      <c r="A593">
        <v>116</v>
      </c>
      <c r="B593">
        <v>1</v>
      </c>
      <c r="C593">
        <v>0</v>
      </c>
      <c r="D593">
        <v>1</v>
      </c>
      <c r="E593">
        <v>26</v>
      </c>
    </row>
    <row r="594" spans="1:5" x14ac:dyDescent="0.25">
      <c r="A594">
        <v>117</v>
      </c>
      <c r="B594">
        <v>1</v>
      </c>
      <c r="C594">
        <v>0</v>
      </c>
      <c r="D594">
        <v>0</v>
      </c>
      <c r="E594">
        <v>21</v>
      </c>
    </row>
    <row r="595" spans="1:5" x14ac:dyDescent="0.25">
      <c r="A595">
        <v>117</v>
      </c>
      <c r="B595">
        <v>2</v>
      </c>
      <c r="C595">
        <v>1</v>
      </c>
      <c r="D595">
        <v>0</v>
      </c>
      <c r="E595">
        <v>112</v>
      </c>
    </row>
    <row r="596" spans="1:5" x14ac:dyDescent="0.25">
      <c r="A596">
        <v>117</v>
      </c>
      <c r="B596">
        <v>3</v>
      </c>
      <c r="C596">
        <v>0</v>
      </c>
      <c r="D596">
        <v>0</v>
      </c>
      <c r="E596">
        <v>65</v>
      </c>
    </row>
    <row r="597" spans="1:5" x14ac:dyDescent="0.25">
      <c r="A597">
        <v>117</v>
      </c>
      <c r="B597">
        <v>4</v>
      </c>
      <c r="C597">
        <v>0</v>
      </c>
      <c r="D597">
        <v>0</v>
      </c>
      <c r="E597">
        <v>43</v>
      </c>
    </row>
    <row r="598" spans="1:5" x14ac:dyDescent="0.25">
      <c r="A598">
        <v>117</v>
      </c>
      <c r="B598">
        <v>5</v>
      </c>
      <c r="C598">
        <v>0</v>
      </c>
      <c r="D598">
        <v>0</v>
      </c>
      <c r="E598">
        <v>65</v>
      </c>
    </row>
    <row r="599" spans="1:5" x14ac:dyDescent="0.25">
      <c r="A599">
        <v>117</v>
      </c>
      <c r="B599">
        <v>6</v>
      </c>
      <c r="C599">
        <v>0</v>
      </c>
      <c r="D599">
        <v>0</v>
      </c>
      <c r="E599">
        <v>45</v>
      </c>
    </row>
    <row r="600" spans="1:5" x14ac:dyDescent="0.25">
      <c r="A600">
        <v>117</v>
      </c>
      <c r="B600">
        <v>7</v>
      </c>
      <c r="C600">
        <v>1</v>
      </c>
      <c r="D600">
        <v>0</v>
      </c>
      <c r="E600">
        <v>117</v>
      </c>
    </row>
    <row r="601" spans="1:5" x14ac:dyDescent="0.25">
      <c r="A601">
        <v>118</v>
      </c>
      <c r="B601">
        <v>1</v>
      </c>
      <c r="C601">
        <v>0</v>
      </c>
      <c r="D601">
        <v>0</v>
      </c>
      <c r="E601">
        <v>113</v>
      </c>
    </row>
    <row r="602" spans="1:5" x14ac:dyDescent="0.25">
      <c r="A602">
        <v>118</v>
      </c>
      <c r="B602">
        <v>2</v>
      </c>
      <c r="C602">
        <v>1</v>
      </c>
      <c r="D602">
        <v>1</v>
      </c>
      <c r="E602">
        <v>101</v>
      </c>
    </row>
    <row r="603" spans="1:5" x14ac:dyDescent="0.25">
      <c r="A603">
        <v>118</v>
      </c>
      <c r="B603">
        <v>3</v>
      </c>
      <c r="C603">
        <v>0</v>
      </c>
      <c r="D603">
        <v>0</v>
      </c>
      <c r="E603">
        <v>44</v>
      </c>
    </row>
    <row r="604" spans="1:5" x14ac:dyDescent="0.25">
      <c r="A604">
        <v>118</v>
      </c>
      <c r="B604">
        <v>4</v>
      </c>
      <c r="C604">
        <v>0</v>
      </c>
      <c r="D604">
        <v>0</v>
      </c>
      <c r="E604">
        <v>61</v>
      </c>
    </row>
    <row r="605" spans="1:5" x14ac:dyDescent="0.25">
      <c r="A605">
        <v>118</v>
      </c>
      <c r="B605">
        <v>5</v>
      </c>
      <c r="C605">
        <v>1</v>
      </c>
      <c r="D605">
        <v>0</v>
      </c>
      <c r="E605">
        <v>3</v>
      </c>
    </row>
    <row r="606" spans="1:5" x14ac:dyDescent="0.25">
      <c r="A606">
        <v>118</v>
      </c>
      <c r="B606">
        <v>6</v>
      </c>
      <c r="C606">
        <v>0</v>
      </c>
      <c r="D606">
        <v>1</v>
      </c>
      <c r="E606">
        <v>115</v>
      </c>
    </row>
    <row r="607" spans="1:5" x14ac:dyDescent="0.25">
      <c r="A607">
        <v>118</v>
      </c>
      <c r="B607">
        <v>7</v>
      </c>
      <c r="C607">
        <v>1</v>
      </c>
      <c r="D607">
        <v>0</v>
      </c>
      <c r="E607">
        <v>4</v>
      </c>
    </row>
    <row r="608" spans="1:5" x14ac:dyDescent="0.25">
      <c r="A608">
        <v>118</v>
      </c>
      <c r="B608">
        <v>8</v>
      </c>
      <c r="C608">
        <v>0</v>
      </c>
      <c r="D608">
        <v>0</v>
      </c>
      <c r="E608">
        <v>43</v>
      </c>
    </row>
    <row r="609" spans="1:5" x14ac:dyDescent="0.25">
      <c r="A609">
        <v>118</v>
      </c>
      <c r="B609">
        <v>9</v>
      </c>
      <c r="C609">
        <v>0</v>
      </c>
      <c r="D609">
        <v>0</v>
      </c>
      <c r="E609">
        <v>71</v>
      </c>
    </row>
    <row r="610" spans="1:5" x14ac:dyDescent="0.25">
      <c r="A610">
        <v>118</v>
      </c>
      <c r="B610">
        <v>10</v>
      </c>
      <c r="C610">
        <v>0</v>
      </c>
      <c r="D610">
        <v>0</v>
      </c>
      <c r="E610">
        <v>104</v>
      </c>
    </row>
    <row r="611" spans="1:5" x14ac:dyDescent="0.25">
      <c r="A611">
        <v>119</v>
      </c>
      <c r="B611">
        <v>1</v>
      </c>
      <c r="C611">
        <v>0</v>
      </c>
      <c r="D611">
        <v>0</v>
      </c>
      <c r="E611">
        <v>46</v>
      </c>
    </row>
    <row r="612" spans="1:5" x14ac:dyDescent="0.25">
      <c r="A612">
        <v>119</v>
      </c>
      <c r="B612">
        <v>2</v>
      </c>
      <c r="C612">
        <v>1</v>
      </c>
      <c r="D612">
        <v>0</v>
      </c>
      <c r="E612">
        <v>24</v>
      </c>
    </row>
    <row r="613" spans="1:5" x14ac:dyDescent="0.25">
      <c r="A613">
        <v>119</v>
      </c>
      <c r="B613">
        <v>3</v>
      </c>
      <c r="C613">
        <v>1</v>
      </c>
      <c r="D613">
        <v>1</v>
      </c>
      <c r="E613">
        <v>36</v>
      </c>
    </row>
    <row r="614" spans="1:5" x14ac:dyDescent="0.25">
      <c r="A614">
        <v>119</v>
      </c>
      <c r="B614">
        <v>4</v>
      </c>
      <c r="C614">
        <v>1</v>
      </c>
      <c r="D614">
        <v>0</v>
      </c>
      <c r="E614">
        <v>11</v>
      </c>
    </row>
    <row r="615" spans="1:5" x14ac:dyDescent="0.25">
      <c r="A615">
        <v>119</v>
      </c>
      <c r="B615">
        <v>5</v>
      </c>
      <c r="C615">
        <v>0</v>
      </c>
      <c r="D615">
        <v>1</v>
      </c>
      <c r="E615">
        <v>115</v>
      </c>
    </row>
    <row r="616" spans="1:5" x14ac:dyDescent="0.25">
      <c r="A616">
        <v>119</v>
      </c>
      <c r="B616">
        <v>6</v>
      </c>
      <c r="C616">
        <v>0</v>
      </c>
      <c r="D616">
        <v>0</v>
      </c>
      <c r="E616">
        <v>73</v>
      </c>
    </row>
    <row r="617" spans="1:5" x14ac:dyDescent="0.25">
      <c r="A617">
        <v>120</v>
      </c>
      <c r="B617">
        <v>1</v>
      </c>
      <c r="C617">
        <v>0</v>
      </c>
      <c r="D617">
        <v>0</v>
      </c>
      <c r="E617">
        <v>74</v>
      </c>
    </row>
    <row r="618" spans="1:5" x14ac:dyDescent="0.25">
      <c r="A618">
        <v>120</v>
      </c>
      <c r="B618">
        <v>2</v>
      </c>
      <c r="C618">
        <v>0</v>
      </c>
      <c r="D618">
        <v>0</v>
      </c>
      <c r="E618">
        <v>5</v>
      </c>
    </row>
    <row r="619" spans="1:5" x14ac:dyDescent="0.25">
      <c r="A619">
        <v>120</v>
      </c>
      <c r="B619">
        <v>3</v>
      </c>
      <c r="C619">
        <v>0</v>
      </c>
      <c r="D619">
        <v>0</v>
      </c>
      <c r="E619">
        <v>33</v>
      </c>
    </row>
    <row r="620" spans="1:5" x14ac:dyDescent="0.25">
      <c r="A620">
        <v>121</v>
      </c>
      <c r="B620">
        <v>1</v>
      </c>
      <c r="C620">
        <v>1</v>
      </c>
      <c r="D620">
        <v>0</v>
      </c>
      <c r="E620">
        <v>81</v>
      </c>
    </row>
    <row r="621" spans="1:5" x14ac:dyDescent="0.25">
      <c r="A621">
        <v>121</v>
      </c>
      <c r="B621">
        <v>2</v>
      </c>
      <c r="C621">
        <v>1</v>
      </c>
      <c r="D621">
        <v>0</v>
      </c>
      <c r="E621">
        <v>81</v>
      </c>
    </row>
    <row r="622" spans="1:5" x14ac:dyDescent="0.25">
      <c r="A622">
        <v>122</v>
      </c>
      <c r="B622">
        <v>1</v>
      </c>
      <c r="C622">
        <v>0</v>
      </c>
      <c r="D622">
        <v>1</v>
      </c>
      <c r="E622">
        <v>88</v>
      </c>
    </row>
    <row r="623" spans="1:5" x14ac:dyDescent="0.25">
      <c r="A623">
        <v>122</v>
      </c>
      <c r="B623">
        <v>2</v>
      </c>
      <c r="C623">
        <v>1</v>
      </c>
      <c r="D623">
        <v>0</v>
      </c>
      <c r="E623">
        <v>113</v>
      </c>
    </row>
    <row r="624" spans="1:5" x14ac:dyDescent="0.25">
      <c r="A624">
        <v>123</v>
      </c>
      <c r="B624">
        <v>1</v>
      </c>
      <c r="C624">
        <v>1</v>
      </c>
      <c r="D624">
        <v>0</v>
      </c>
      <c r="E624">
        <v>3</v>
      </c>
    </row>
    <row r="625" spans="1:5" x14ac:dyDescent="0.25">
      <c r="A625">
        <v>124</v>
      </c>
      <c r="B625">
        <v>1</v>
      </c>
      <c r="C625">
        <v>0</v>
      </c>
      <c r="D625">
        <v>0</v>
      </c>
      <c r="E625">
        <v>105</v>
      </c>
    </row>
    <row r="626" spans="1:5" x14ac:dyDescent="0.25">
      <c r="A626">
        <v>125</v>
      </c>
      <c r="B626">
        <v>1</v>
      </c>
      <c r="C626">
        <v>1</v>
      </c>
      <c r="D626">
        <v>1</v>
      </c>
      <c r="E626">
        <v>36</v>
      </c>
    </row>
    <row r="627" spans="1:5" x14ac:dyDescent="0.25">
      <c r="A627">
        <v>125</v>
      </c>
      <c r="B627">
        <v>2</v>
      </c>
      <c r="C627">
        <v>0</v>
      </c>
      <c r="D627">
        <v>0</v>
      </c>
      <c r="E627">
        <v>82</v>
      </c>
    </row>
    <row r="628" spans="1:5" x14ac:dyDescent="0.25">
      <c r="A628">
        <v>125</v>
      </c>
      <c r="B628">
        <v>3</v>
      </c>
      <c r="C628">
        <v>1</v>
      </c>
      <c r="D628">
        <v>1</v>
      </c>
      <c r="E628">
        <v>91</v>
      </c>
    </row>
    <row r="629" spans="1:5" x14ac:dyDescent="0.25">
      <c r="A629">
        <v>126</v>
      </c>
      <c r="B629">
        <v>1</v>
      </c>
      <c r="C629">
        <v>0</v>
      </c>
      <c r="D629">
        <v>1</v>
      </c>
      <c r="E629">
        <v>95</v>
      </c>
    </row>
    <row r="630" spans="1:5" x14ac:dyDescent="0.25">
      <c r="A630">
        <v>126</v>
      </c>
      <c r="B630">
        <v>2</v>
      </c>
      <c r="C630">
        <v>0</v>
      </c>
      <c r="D630">
        <v>0</v>
      </c>
      <c r="E630">
        <v>56</v>
      </c>
    </row>
    <row r="631" spans="1:5" x14ac:dyDescent="0.25">
      <c r="A631">
        <v>126</v>
      </c>
      <c r="B631">
        <v>3</v>
      </c>
      <c r="C631">
        <v>0</v>
      </c>
      <c r="D631">
        <v>0</v>
      </c>
      <c r="E631">
        <v>74</v>
      </c>
    </row>
    <row r="632" spans="1:5" x14ac:dyDescent="0.25">
      <c r="A632">
        <v>126</v>
      </c>
      <c r="B632">
        <v>4</v>
      </c>
      <c r="C632">
        <v>0</v>
      </c>
      <c r="D632">
        <v>0</v>
      </c>
      <c r="E632">
        <v>101</v>
      </c>
    </row>
    <row r="633" spans="1:5" x14ac:dyDescent="0.25">
      <c r="A633">
        <v>126</v>
      </c>
      <c r="B633">
        <v>5</v>
      </c>
      <c r="C633">
        <v>1</v>
      </c>
      <c r="D633">
        <v>1</v>
      </c>
      <c r="E633">
        <v>83</v>
      </c>
    </row>
    <row r="634" spans="1:5" x14ac:dyDescent="0.25">
      <c r="A634">
        <v>126</v>
      </c>
      <c r="B634">
        <v>6</v>
      </c>
      <c r="C634">
        <v>1</v>
      </c>
      <c r="D634">
        <v>0</v>
      </c>
      <c r="E634">
        <v>106</v>
      </c>
    </row>
    <row r="635" spans="1:5" x14ac:dyDescent="0.25">
      <c r="A635">
        <v>126</v>
      </c>
      <c r="B635">
        <v>7</v>
      </c>
      <c r="C635">
        <v>1</v>
      </c>
      <c r="D635">
        <v>0</v>
      </c>
      <c r="E635">
        <v>104</v>
      </c>
    </row>
    <row r="636" spans="1:5" x14ac:dyDescent="0.25">
      <c r="A636">
        <v>127</v>
      </c>
      <c r="B636">
        <v>1</v>
      </c>
      <c r="C636">
        <v>0</v>
      </c>
      <c r="D636">
        <v>0</v>
      </c>
      <c r="E636">
        <v>66</v>
      </c>
    </row>
    <row r="637" spans="1:5" x14ac:dyDescent="0.25">
      <c r="A637">
        <v>127</v>
      </c>
      <c r="B637">
        <v>2</v>
      </c>
      <c r="C637">
        <v>1</v>
      </c>
      <c r="D637">
        <v>0</v>
      </c>
      <c r="E637">
        <v>117</v>
      </c>
    </row>
    <row r="638" spans="1:5" x14ac:dyDescent="0.25">
      <c r="A638">
        <v>127</v>
      </c>
      <c r="B638">
        <v>3</v>
      </c>
      <c r="C638">
        <v>0</v>
      </c>
      <c r="D638">
        <v>1</v>
      </c>
      <c r="E638">
        <v>32</v>
      </c>
    </row>
    <row r="639" spans="1:5" x14ac:dyDescent="0.25">
      <c r="A639">
        <v>127</v>
      </c>
      <c r="B639">
        <v>4</v>
      </c>
      <c r="C639">
        <v>0</v>
      </c>
      <c r="D639">
        <v>0</v>
      </c>
      <c r="E639">
        <v>73</v>
      </c>
    </row>
    <row r="640" spans="1:5" x14ac:dyDescent="0.25">
      <c r="A640">
        <v>127</v>
      </c>
      <c r="B640">
        <v>5</v>
      </c>
      <c r="C640">
        <v>0</v>
      </c>
      <c r="D640">
        <v>0</v>
      </c>
      <c r="E640">
        <v>16</v>
      </c>
    </row>
    <row r="641" spans="1:5" x14ac:dyDescent="0.25">
      <c r="A641">
        <v>127</v>
      </c>
      <c r="B641">
        <v>6</v>
      </c>
      <c r="C641">
        <v>1</v>
      </c>
      <c r="D641">
        <v>0</v>
      </c>
      <c r="E641">
        <v>1</v>
      </c>
    </row>
    <row r="642" spans="1:5" x14ac:dyDescent="0.25">
      <c r="A642">
        <v>128</v>
      </c>
      <c r="B642">
        <v>1</v>
      </c>
      <c r="C642">
        <v>0</v>
      </c>
      <c r="D642">
        <v>1</v>
      </c>
      <c r="E642">
        <v>106</v>
      </c>
    </row>
    <row r="643" spans="1:5" x14ac:dyDescent="0.25">
      <c r="A643">
        <v>129</v>
      </c>
      <c r="B643">
        <v>1</v>
      </c>
      <c r="C643">
        <v>0</v>
      </c>
      <c r="D643">
        <v>1</v>
      </c>
      <c r="E643">
        <v>86</v>
      </c>
    </row>
    <row r="644" spans="1:5" x14ac:dyDescent="0.25">
      <c r="A644">
        <v>129</v>
      </c>
      <c r="B644">
        <v>2</v>
      </c>
      <c r="C644">
        <v>0</v>
      </c>
      <c r="D644">
        <v>1</v>
      </c>
      <c r="E644">
        <v>93</v>
      </c>
    </row>
    <row r="645" spans="1:5" x14ac:dyDescent="0.25">
      <c r="A645">
        <v>129</v>
      </c>
      <c r="B645">
        <v>3</v>
      </c>
      <c r="C645">
        <v>0</v>
      </c>
      <c r="D645">
        <v>1</v>
      </c>
      <c r="E645">
        <v>5</v>
      </c>
    </row>
    <row r="646" spans="1:5" x14ac:dyDescent="0.25">
      <c r="A646">
        <v>129</v>
      </c>
      <c r="B646">
        <v>4</v>
      </c>
      <c r="C646">
        <v>1</v>
      </c>
      <c r="D646">
        <v>0</v>
      </c>
      <c r="E646">
        <v>103</v>
      </c>
    </row>
    <row r="647" spans="1:5" x14ac:dyDescent="0.25">
      <c r="A647">
        <v>130</v>
      </c>
      <c r="B647">
        <v>1</v>
      </c>
      <c r="C647">
        <v>1</v>
      </c>
      <c r="D647">
        <v>1</v>
      </c>
      <c r="E647">
        <v>114</v>
      </c>
    </row>
    <row r="648" spans="1:5" x14ac:dyDescent="0.25">
      <c r="A648">
        <v>130</v>
      </c>
      <c r="B648">
        <v>2</v>
      </c>
      <c r="C648">
        <v>0</v>
      </c>
      <c r="D648">
        <v>0</v>
      </c>
      <c r="E648">
        <v>52</v>
      </c>
    </row>
    <row r="649" spans="1:5" x14ac:dyDescent="0.25">
      <c r="A649">
        <v>130</v>
      </c>
      <c r="B649">
        <v>3</v>
      </c>
      <c r="C649">
        <v>1</v>
      </c>
      <c r="D649">
        <v>0</v>
      </c>
      <c r="E649">
        <v>115</v>
      </c>
    </row>
    <row r="650" spans="1:5" x14ac:dyDescent="0.25">
      <c r="A650">
        <v>130</v>
      </c>
      <c r="B650">
        <v>4</v>
      </c>
      <c r="C650">
        <v>0</v>
      </c>
      <c r="D650">
        <v>1</v>
      </c>
      <c r="E650">
        <v>95</v>
      </c>
    </row>
    <row r="651" spans="1:5" x14ac:dyDescent="0.25">
      <c r="A651">
        <v>130</v>
      </c>
      <c r="B651">
        <v>5</v>
      </c>
      <c r="C651">
        <v>0</v>
      </c>
      <c r="D651">
        <v>0</v>
      </c>
      <c r="E651">
        <v>62</v>
      </c>
    </row>
    <row r="652" spans="1:5" x14ac:dyDescent="0.25">
      <c r="A652">
        <v>130</v>
      </c>
      <c r="B652">
        <v>6</v>
      </c>
      <c r="C652">
        <v>0</v>
      </c>
      <c r="D652">
        <v>0</v>
      </c>
      <c r="E652">
        <v>53</v>
      </c>
    </row>
    <row r="653" spans="1:5" x14ac:dyDescent="0.25">
      <c r="A653">
        <v>130</v>
      </c>
      <c r="B653">
        <v>7</v>
      </c>
      <c r="C653">
        <v>0</v>
      </c>
      <c r="D653">
        <v>0</v>
      </c>
      <c r="E653">
        <v>115</v>
      </c>
    </row>
    <row r="654" spans="1:5" x14ac:dyDescent="0.25">
      <c r="A654">
        <v>130</v>
      </c>
      <c r="B654">
        <v>8</v>
      </c>
      <c r="C654">
        <v>0</v>
      </c>
      <c r="D654">
        <v>0</v>
      </c>
      <c r="E654">
        <v>73</v>
      </c>
    </row>
    <row r="655" spans="1:5" x14ac:dyDescent="0.25">
      <c r="A655">
        <v>130</v>
      </c>
      <c r="B655">
        <v>9</v>
      </c>
      <c r="C655">
        <v>0</v>
      </c>
      <c r="D655">
        <v>0</v>
      </c>
      <c r="E655">
        <v>46</v>
      </c>
    </row>
    <row r="656" spans="1:5" x14ac:dyDescent="0.25">
      <c r="A656">
        <v>131</v>
      </c>
      <c r="B656">
        <v>1</v>
      </c>
      <c r="C656">
        <v>0</v>
      </c>
      <c r="D656">
        <v>0</v>
      </c>
      <c r="E656">
        <v>72</v>
      </c>
    </row>
    <row r="657" spans="1:5" x14ac:dyDescent="0.25">
      <c r="A657">
        <v>131</v>
      </c>
      <c r="B657">
        <v>2</v>
      </c>
      <c r="C657">
        <v>1</v>
      </c>
      <c r="D657">
        <v>1</v>
      </c>
      <c r="E657">
        <v>92</v>
      </c>
    </row>
    <row r="658" spans="1:5" x14ac:dyDescent="0.25">
      <c r="A658">
        <v>131</v>
      </c>
      <c r="B658">
        <v>3</v>
      </c>
      <c r="C658">
        <v>0</v>
      </c>
      <c r="D658">
        <v>0</v>
      </c>
      <c r="E658">
        <v>61</v>
      </c>
    </row>
    <row r="659" spans="1:5" x14ac:dyDescent="0.25">
      <c r="A659">
        <v>131</v>
      </c>
      <c r="B659">
        <v>4</v>
      </c>
      <c r="C659">
        <v>0</v>
      </c>
      <c r="D659">
        <v>0</v>
      </c>
      <c r="E659">
        <v>4</v>
      </c>
    </row>
    <row r="660" spans="1:5" x14ac:dyDescent="0.25">
      <c r="A660">
        <v>132</v>
      </c>
      <c r="B660">
        <v>1</v>
      </c>
      <c r="C660">
        <v>0</v>
      </c>
      <c r="D660">
        <v>0</v>
      </c>
      <c r="E660">
        <v>2</v>
      </c>
    </row>
    <row r="661" spans="1:5" x14ac:dyDescent="0.25">
      <c r="A661">
        <v>133</v>
      </c>
      <c r="B661">
        <v>1</v>
      </c>
      <c r="C661">
        <v>1</v>
      </c>
      <c r="D661">
        <v>0</v>
      </c>
      <c r="E661">
        <v>115</v>
      </c>
    </row>
    <row r="662" spans="1:5" x14ac:dyDescent="0.25">
      <c r="A662">
        <v>133</v>
      </c>
      <c r="B662">
        <v>2</v>
      </c>
      <c r="C662">
        <v>1</v>
      </c>
      <c r="D662">
        <v>1</v>
      </c>
      <c r="E662">
        <v>33</v>
      </c>
    </row>
    <row r="663" spans="1:5" x14ac:dyDescent="0.25">
      <c r="A663">
        <v>133</v>
      </c>
      <c r="B663">
        <v>3</v>
      </c>
      <c r="C663">
        <v>0</v>
      </c>
      <c r="D663">
        <v>1</v>
      </c>
      <c r="E663">
        <v>14</v>
      </c>
    </row>
    <row r="664" spans="1:5" x14ac:dyDescent="0.25">
      <c r="A664">
        <v>133</v>
      </c>
      <c r="B664">
        <v>4</v>
      </c>
      <c r="C664">
        <v>0</v>
      </c>
      <c r="D664">
        <v>0</v>
      </c>
      <c r="E664">
        <v>73</v>
      </c>
    </row>
    <row r="665" spans="1:5" x14ac:dyDescent="0.25">
      <c r="A665">
        <v>133</v>
      </c>
      <c r="B665">
        <v>5</v>
      </c>
      <c r="C665">
        <v>0</v>
      </c>
      <c r="D665">
        <v>0</v>
      </c>
      <c r="E665">
        <v>75</v>
      </c>
    </row>
    <row r="666" spans="1:5" x14ac:dyDescent="0.25">
      <c r="A666">
        <v>133</v>
      </c>
      <c r="B666">
        <v>6</v>
      </c>
      <c r="C666">
        <v>0</v>
      </c>
      <c r="D666">
        <v>0</v>
      </c>
      <c r="E666">
        <v>53</v>
      </c>
    </row>
    <row r="667" spans="1:5" x14ac:dyDescent="0.25">
      <c r="A667">
        <v>133</v>
      </c>
      <c r="B667">
        <v>7</v>
      </c>
      <c r="C667">
        <v>1</v>
      </c>
      <c r="D667">
        <v>1</v>
      </c>
      <c r="E667">
        <v>12</v>
      </c>
    </row>
    <row r="668" spans="1:5" x14ac:dyDescent="0.25">
      <c r="A668">
        <v>133</v>
      </c>
      <c r="B668">
        <v>8</v>
      </c>
      <c r="C668">
        <v>1</v>
      </c>
      <c r="D668">
        <v>0</v>
      </c>
      <c r="E668">
        <v>1</v>
      </c>
    </row>
    <row r="669" spans="1:5" x14ac:dyDescent="0.25">
      <c r="A669">
        <v>133</v>
      </c>
      <c r="B669">
        <v>9</v>
      </c>
      <c r="C669">
        <v>0</v>
      </c>
      <c r="D669">
        <v>1</v>
      </c>
      <c r="E669">
        <v>115</v>
      </c>
    </row>
    <row r="670" spans="1:5" x14ac:dyDescent="0.25">
      <c r="A670">
        <v>133</v>
      </c>
      <c r="B670">
        <v>10</v>
      </c>
      <c r="C670">
        <v>1</v>
      </c>
      <c r="D670">
        <v>1</v>
      </c>
      <c r="E670">
        <v>85</v>
      </c>
    </row>
    <row r="671" spans="1:5" x14ac:dyDescent="0.25">
      <c r="A671">
        <v>134</v>
      </c>
      <c r="B671">
        <v>1</v>
      </c>
      <c r="C671">
        <v>1</v>
      </c>
      <c r="D671">
        <v>0</v>
      </c>
      <c r="E671">
        <v>106</v>
      </c>
    </row>
    <row r="672" spans="1:5" x14ac:dyDescent="0.25">
      <c r="A672">
        <v>134</v>
      </c>
      <c r="B672">
        <v>2</v>
      </c>
      <c r="C672">
        <v>0</v>
      </c>
      <c r="D672">
        <v>1</v>
      </c>
      <c r="E672">
        <v>97</v>
      </c>
    </row>
    <row r="673" spans="1:5" x14ac:dyDescent="0.25">
      <c r="A673">
        <v>134</v>
      </c>
      <c r="B673">
        <v>3</v>
      </c>
      <c r="C673">
        <v>0</v>
      </c>
      <c r="D673">
        <v>0</v>
      </c>
      <c r="E673">
        <v>72</v>
      </c>
    </row>
    <row r="674" spans="1:5" x14ac:dyDescent="0.25">
      <c r="A674">
        <v>135</v>
      </c>
      <c r="B674">
        <v>1</v>
      </c>
      <c r="C674">
        <v>0</v>
      </c>
      <c r="D674">
        <v>0</v>
      </c>
      <c r="E674">
        <v>25</v>
      </c>
    </row>
    <row r="675" spans="1:5" x14ac:dyDescent="0.25">
      <c r="A675">
        <v>135</v>
      </c>
      <c r="B675">
        <v>2</v>
      </c>
      <c r="C675">
        <v>0</v>
      </c>
      <c r="D675">
        <v>0</v>
      </c>
      <c r="E675">
        <v>76</v>
      </c>
    </row>
    <row r="676" spans="1:5" x14ac:dyDescent="0.25">
      <c r="A676">
        <v>135</v>
      </c>
      <c r="B676">
        <v>3</v>
      </c>
      <c r="C676">
        <v>0</v>
      </c>
      <c r="D676">
        <v>1</v>
      </c>
      <c r="E676">
        <v>97</v>
      </c>
    </row>
    <row r="677" spans="1:5" x14ac:dyDescent="0.25">
      <c r="A677">
        <v>135</v>
      </c>
      <c r="B677">
        <v>4</v>
      </c>
      <c r="C677">
        <v>0</v>
      </c>
      <c r="D677">
        <v>0</v>
      </c>
      <c r="E677">
        <v>62</v>
      </c>
    </row>
    <row r="678" spans="1:5" x14ac:dyDescent="0.25">
      <c r="A678">
        <v>135</v>
      </c>
      <c r="B678">
        <v>5</v>
      </c>
      <c r="C678">
        <v>0</v>
      </c>
      <c r="D678">
        <v>0</v>
      </c>
      <c r="E678">
        <v>33</v>
      </c>
    </row>
    <row r="679" spans="1:5" x14ac:dyDescent="0.25">
      <c r="A679">
        <v>135</v>
      </c>
      <c r="B679">
        <v>6</v>
      </c>
      <c r="C679">
        <v>0</v>
      </c>
      <c r="D679">
        <v>1</v>
      </c>
      <c r="E679">
        <v>32</v>
      </c>
    </row>
    <row r="680" spans="1:5" x14ac:dyDescent="0.25">
      <c r="A680">
        <v>135</v>
      </c>
      <c r="B680">
        <v>7</v>
      </c>
      <c r="C680">
        <v>1</v>
      </c>
      <c r="D680">
        <v>1</v>
      </c>
      <c r="E680">
        <v>35</v>
      </c>
    </row>
    <row r="681" spans="1:5" x14ac:dyDescent="0.25">
      <c r="A681">
        <v>135</v>
      </c>
      <c r="B681">
        <v>8</v>
      </c>
      <c r="C681">
        <v>0</v>
      </c>
      <c r="D681">
        <v>1</v>
      </c>
      <c r="E681">
        <v>107</v>
      </c>
    </row>
    <row r="682" spans="1:5" x14ac:dyDescent="0.25">
      <c r="A682">
        <v>135</v>
      </c>
      <c r="B682">
        <v>9</v>
      </c>
      <c r="C682">
        <v>0</v>
      </c>
      <c r="D682">
        <v>0</v>
      </c>
      <c r="E682">
        <v>23</v>
      </c>
    </row>
    <row r="683" spans="1:5" x14ac:dyDescent="0.25">
      <c r="A683">
        <v>136</v>
      </c>
      <c r="B683">
        <v>1</v>
      </c>
      <c r="C683">
        <v>0</v>
      </c>
      <c r="D683">
        <v>1</v>
      </c>
      <c r="E683">
        <v>85</v>
      </c>
    </row>
    <row r="684" spans="1:5" x14ac:dyDescent="0.25">
      <c r="A684">
        <v>136</v>
      </c>
      <c r="B684">
        <v>2</v>
      </c>
      <c r="C684">
        <v>0</v>
      </c>
      <c r="D684">
        <v>0</v>
      </c>
      <c r="E684">
        <v>64</v>
      </c>
    </row>
    <row r="685" spans="1:5" x14ac:dyDescent="0.25">
      <c r="A685">
        <v>136</v>
      </c>
      <c r="B685">
        <v>3</v>
      </c>
      <c r="C685">
        <v>1</v>
      </c>
      <c r="D685">
        <v>0</v>
      </c>
      <c r="E685">
        <v>95</v>
      </c>
    </row>
    <row r="686" spans="1:5" x14ac:dyDescent="0.25">
      <c r="A686">
        <v>137</v>
      </c>
      <c r="B686">
        <v>1</v>
      </c>
      <c r="C686">
        <v>0</v>
      </c>
      <c r="D686">
        <v>0</v>
      </c>
      <c r="E686">
        <v>71</v>
      </c>
    </row>
    <row r="687" spans="1:5" x14ac:dyDescent="0.25">
      <c r="A687">
        <v>137</v>
      </c>
      <c r="B687">
        <v>2</v>
      </c>
      <c r="C687">
        <v>0</v>
      </c>
      <c r="D687">
        <v>0</v>
      </c>
      <c r="E687">
        <v>45</v>
      </c>
    </row>
    <row r="688" spans="1:5" x14ac:dyDescent="0.25">
      <c r="A688">
        <v>137</v>
      </c>
      <c r="B688">
        <v>3</v>
      </c>
      <c r="C688">
        <v>0</v>
      </c>
      <c r="D688">
        <v>0</v>
      </c>
      <c r="E688">
        <v>74</v>
      </c>
    </row>
    <row r="689" spans="1:5" x14ac:dyDescent="0.25">
      <c r="A689">
        <v>137</v>
      </c>
      <c r="B689">
        <v>4</v>
      </c>
      <c r="C689">
        <v>0</v>
      </c>
      <c r="D689">
        <v>1</v>
      </c>
      <c r="E689">
        <v>111</v>
      </c>
    </row>
    <row r="690" spans="1:5" x14ac:dyDescent="0.25">
      <c r="A690">
        <v>137</v>
      </c>
      <c r="B690">
        <v>5</v>
      </c>
      <c r="C690">
        <v>1</v>
      </c>
      <c r="D690">
        <v>1</v>
      </c>
      <c r="E690">
        <v>97</v>
      </c>
    </row>
    <row r="691" spans="1:5" x14ac:dyDescent="0.25">
      <c r="A691">
        <v>137</v>
      </c>
      <c r="B691">
        <v>6</v>
      </c>
      <c r="C691">
        <v>0</v>
      </c>
      <c r="D691">
        <v>0</v>
      </c>
      <c r="E691">
        <v>56</v>
      </c>
    </row>
    <row r="692" spans="1:5" x14ac:dyDescent="0.25">
      <c r="A692">
        <v>138</v>
      </c>
      <c r="B692">
        <v>1</v>
      </c>
      <c r="C692">
        <v>0</v>
      </c>
      <c r="D692">
        <v>1</v>
      </c>
      <c r="E692">
        <v>3</v>
      </c>
    </row>
    <row r="693" spans="1:5" x14ac:dyDescent="0.25">
      <c r="A693">
        <v>138</v>
      </c>
      <c r="B693">
        <v>2</v>
      </c>
      <c r="C693">
        <v>1</v>
      </c>
      <c r="D693">
        <v>1</v>
      </c>
      <c r="E693">
        <v>107</v>
      </c>
    </row>
    <row r="694" spans="1:5" x14ac:dyDescent="0.25">
      <c r="A694">
        <v>138</v>
      </c>
      <c r="B694">
        <v>3</v>
      </c>
      <c r="C694">
        <v>1</v>
      </c>
      <c r="D694">
        <v>1</v>
      </c>
      <c r="E694">
        <v>22</v>
      </c>
    </row>
    <row r="695" spans="1:5" x14ac:dyDescent="0.25">
      <c r="A695">
        <v>138</v>
      </c>
      <c r="B695">
        <v>4</v>
      </c>
      <c r="C695">
        <v>1</v>
      </c>
      <c r="D695">
        <v>0</v>
      </c>
      <c r="E695">
        <v>85</v>
      </c>
    </row>
    <row r="696" spans="1:5" x14ac:dyDescent="0.25">
      <c r="A696">
        <v>138</v>
      </c>
      <c r="B696">
        <v>5</v>
      </c>
      <c r="C696">
        <v>0</v>
      </c>
      <c r="D696">
        <v>0</v>
      </c>
      <c r="E696">
        <v>66</v>
      </c>
    </row>
    <row r="697" spans="1:5" x14ac:dyDescent="0.25">
      <c r="A697">
        <v>138</v>
      </c>
      <c r="B697">
        <v>6</v>
      </c>
      <c r="C697">
        <v>0</v>
      </c>
      <c r="D697">
        <v>0</v>
      </c>
      <c r="E697">
        <v>15</v>
      </c>
    </row>
    <row r="698" spans="1:5" x14ac:dyDescent="0.25">
      <c r="A698">
        <v>139</v>
      </c>
      <c r="B698">
        <v>1</v>
      </c>
      <c r="C698">
        <v>0</v>
      </c>
      <c r="D698">
        <v>0</v>
      </c>
      <c r="E698">
        <v>4</v>
      </c>
    </row>
    <row r="699" spans="1:5" x14ac:dyDescent="0.25">
      <c r="A699">
        <v>139</v>
      </c>
      <c r="B699">
        <v>2</v>
      </c>
      <c r="C699">
        <v>0</v>
      </c>
      <c r="D699">
        <v>1</v>
      </c>
      <c r="E699">
        <v>101</v>
      </c>
    </row>
    <row r="700" spans="1:5" x14ac:dyDescent="0.25">
      <c r="A700">
        <v>140</v>
      </c>
      <c r="B700">
        <v>1</v>
      </c>
      <c r="C700">
        <v>0</v>
      </c>
      <c r="D700">
        <v>0</v>
      </c>
      <c r="E700">
        <v>41</v>
      </c>
    </row>
    <row r="701" spans="1:5" x14ac:dyDescent="0.25">
      <c r="A701">
        <v>140</v>
      </c>
      <c r="B701">
        <v>2</v>
      </c>
      <c r="C701">
        <v>1</v>
      </c>
      <c r="D701">
        <v>1</v>
      </c>
      <c r="E701">
        <v>4</v>
      </c>
    </row>
    <row r="702" spans="1:5" x14ac:dyDescent="0.25">
      <c r="A702">
        <v>140</v>
      </c>
      <c r="B702">
        <v>3</v>
      </c>
      <c r="C702">
        <v>1</v>
      </c>
      <c r="D702">
        <v>0</v>
      </c>
      <c r="E702">
        <v>117</v>
      </c>
    </row>
    <row r="703" spans="1:5" x14ac:dyDescent="0.25">
      <c r="A703">
        <v>141</v>
      </c>
      <c r="B703">
        <v>1</v>
      </c>
      <c r="C703">
        <v>0</v>
      </c>
      <c r="D703">
        <v>0</v>
      </c>
      <c r="E703">
        <v>103</v>
      </c>
    </row>
    <row r="704" spans="1:5" x14ac:dyDescent="0.25">
      <c r="A704">
        <v>141</v>
      </c>
      <c r="B704">
        <v>2</v>
      </c>
      <c r="C704">
        <v>0</v>
      </c>
      <c r="D704">
        <v>0</v>
      </c>
      <c r="E704">
        <v>73</v>
      </c>
    </row>
    <row r="705" spans="1:5" x14ac:dyDescent="0.25">
      <c r="A705">
        <v>141</v>
      </c>
      <c r="B705">
        <v>3</v>
      </c>
      <c r="C705">
        <v>1</v>
      </c>
      <c r="D705">
        <v>0</v>
      </c>
      <c r="E705">
        <v>83</v>
      </c>
    </row>
    <row r="706" spans="1:5" x14ac:dyDescent="0.25">
      <c r="A706">
        <v>141</v>
      </c>
      <c r="B706">
        <v>4</v>
      </c>
      <c r="C706">
        <v>1</v>
      </c>
      <c r="D706">
        <v>0</v>
      </c>
      <c r="E706">
        <v>105</v>
      </c>
    </row>
    <row r="707" spans="1:5" x14ac:dyDescent="0.25">
      <c r="A707">
        <v>141</v>
      </c>
      <c r="B707">
        <v>5</v>
      </c>
      <c r="C707">
        <v>0</v>
      </c>
      <c r="D707">
        <v>0</v>
      </c>
      <c r="E707">
        <v>114</v>
      </c>
    </row>
    <row r="708" spans="1:5" x14ac:dyDescent="0.25">
      <c r="A708">
        <v>141</v>
      </c>
      <c r="B708">
        <v>6</v>
      </c>
      <c r="C708">
        <v>1</v>
      </c>
      <c r="D708">
        <v>0</v>
      </c>
      <c r="E708">
        <v>98</v>
      </c>
    </row>
    <row r="709" spans="1:5" x14ac:dyDescent="0.25">
      <c r="A709">
        <v>141</v>
      </c>
      <c r="B709">
        <v>7</v>
      </c>
      <c r="C709">
        <v>1</v>
      </c>
      <c r="D709">
        <v>0</v>
      </c>
      <c r="E709">
        <v>34</v>
      </c>
    </row>
    <row r="710" spans="1:5" x14ac:dyDescent="0.25">
      <c r="A710">
        <v>141</v>
      </c>
      <c r="B710">
        <v>8</v>
      </c>
      <c r="C710">
        <v>0</v>
      </c>
      <c r="D710">
        <v>0</v>
      </c>
      <c r="E710">
        <v>63</v>
      </c>
    </row>
    <row r="711" spans="1:5" x14ac:dyDescent="0.25">
      <c r="A711">
        <v>142</v>
      </c>
      <c r="B711">
        <v>1</v>
      </c>
      <c r="C711">
        <v>0</v>
      </c>
      <c r="D711">
        <v>0</v>
      </c>
      <c r="E711">
        <v>85</v>
      </c>
    </row>
    <row r="712" spans="1:5" x14ac:dyDescent="0.25">
      <c r="A712">
        <v>142</v>
      </c>
      <c r="B712">
        <v>2</v>
      </c>
      <c r="C712">
        <v>1</v>
      </c>
      <c r="D712">
        <v>0</v>
      </c>
      <c r="E712">
        <v>22</v>
      </c>
    </row>
    <row r="713" spans="1:5" x14ac:dyDescent="0.25">
      <c r="A713">
        <v>143</v>
      </c>
      <c r="B713">
        <v>1</v>
      </c>
      <c r="C713">
        <v>1</v>
      </c>
      <c r="D713">
        <v>1</v>
      </c>
      <c r="E713">
        <v>15</v>
      </c>
    </row>
    <row r="714" spans="1:5" x14ac:dyDescent="0.25">
      <c r="A714">
        <v>143</v>
      </c>
      <c r="B714">
        <v>2</v>
      </c>
      <c r="C714">
        <v>0</v>
      </c>
      <c r="D714">
        <v>0</v>
      </c>
      <c r="E714">
        <v>56</v>
      </c>
    </row>
    <row r="715" spans="1:5" x14ac:dyDescent="0.25">
      <c r="A715">
        <v>143</v>
      </c>
      <c r="B715">
        <v>3</v>
      </c>
      <c r="C715">
        <v>0</v>
      </c>
      <c r="D715">
        <v>0</v>
      </c>
      <c r="E715">
        <v>16</v>
      </c>
    </row>
    <row r="716" spans="1:5" x14ac:dyDescent="0.25">
      <c r="A716">
        <v>143</v>
      </c>
      <c r="B716">
        <v>4</v>
      </c>
      <c r="C716">
        <v>1</v>
      </c>
      <c r="D716">
        <v>0</v>
      </c>
      <c r="E716">
        <v>5</v>
      </c>
    </row>
    <row r="717" spans="1:5" x14ac:dyDescent="0.25">
      <c r="A717">
        <v>143</v>
      </c>
      <c r="B717">
        <v>5</v>
      </c>
      <c r="C717">
        <v>0</v>
      </c>
      <c r="D717">
        <v>1</v>
      </c>
      <c r="E717">
        <v>3</v>
      </c>
    </row>
    <row r="718" spans="1:5" x14ac:dyDescent="0.25">
      <c r="A718">
        <v>143</v>
      </c>
      <c r="B718">
        <v>6</v>
      </c>
      <c r="C718">
        <v>0</v>
      </c>
      <c r="D718">
        <v>0</v>
      </c>
      <c r="E718">
        <v>111</v>
      </c>
    </row>
    <row r="719" spans="1:5" x14ac:dyDescent="0.25">
      <c r="A719">
        <v>143</v>
      </c>
      <c r="B719">
        <v>7</v>
      </c>
      <c r="C719">
        <v>0</v>
      </c>
      <c r="D719">
        <v>1</v>
      </c>
      <c r="E719">
        <v>94</v>
      </c>
    </row>
    <row r="720" spans="1:5" x14ac:dyDescent="0.25">
      <c r="A720">
        <v>143</v>
      </c>
      <c r="B720">
        <v>8</v>
      </c>
      <c r="C720">
        <v>0</v>
      </c>
      <c r="D720">
        <v>1</v>
      </c>
      <c r="E720">
        <v>97</v>
      </c>
    </row>
    <row r="721" spans="1:5" x14ac:dyDescent="0.25">
      <c r="A721">
        <v>143</v>
      </c>
      <c r="B721">
        <v>9</v>
      </c>
      <c r="C721">
        <v>0</v>
      </c>
      <c r="D721">
        <v>0</v>
      </c>
      <c r="E721">
        <v>41</v>
      </c>
    </row>
    <row r="722" spans="1:5" x14ac:dyDescent="0.25">
      <c r="A722">
        <v>143</v>
      </c>
      <c r="B722">
        <v>10</v>
      </c>
      <c r="C722">
        <v>1</v>
      </c>
      <c r="D722">
        <v>1</v>
      </c>
      <c r="E722">
        <v>102</v>
      </c>
    </row>
    <row r="723" spans="1:5" x14ac:dyDescent="0.25">
      <c r="A723">
        <v>144</v>
      </c>
      <c r="B723">
        <v>1</v>
      </c>
      <c r="C723">
        <v>1</v>
      </c>
      <c r="D723">
        <v>1</v>
      </c>
      <c r="E723">
        <v>84</v>
      </c>
    </row>
    <row r="724" spans="1:5" x14ac:dyDescent="0.25">
      <c r="A724">
        <v>144</v>
      </c>
      <c r="B724">
        <v>2</v>
      </c>
      <c r="C724">
        <v>0</v>
      </c>
      <c r="D724">
        <v>0</v>
      </c>
      <c r="E724">
        <v>56</v>
      </c>
    </row>
    <row r="725" spans="1:5" x14ac:dyDescent="0.25">
      <c r="A725">
        <v>144</v>
      </c>
      <c r="B725">
        <v>3</v>
      </c>
      <c r="C725">
        <v>1</v>
      </c>
      <c r="D725">
        <v>0</v>
      </c>
      <c r="E725">
        <v>94</v>
      </c>
    </row>
    <row r="726" spans="1:5" x14ac:dyDescent="0.25">
      <c r="A726">
        <v>144</v>
      </c>
      <c r="B726">
        <v>4</v>
      </c>
      <c r="C726">
        <v>0</v>
      </c>
      <c r="D726">
        <v>1</v>
      </c>
      <c r="E726">
        <v>108</v>
      </c>
    </row>
    <row r="727" spans="1:5" x14ac:dyDescent="0.25">
      <c r="A727">
        <v>144</v>
      </c>
      <c r="B727">
        <v>5</v>
      </c>
      <c r="C727">
        <v>1</v>
      </c>
      <c r="D727">
        <v>1</v>
      </c>
      <c r="E727">
        <v>104</v>
      </c>
    </row>
    <row r="728" spans="1:5" x14ac:dyDescent="0.25">
      <c r="A728">
        <v>144</v>
      </c>
      <c r="B728">
        <v>6</v>
      </c>
      <c r="C728">
        <v>0</v>
      </c>
      <c r="D728">
        <v>0</v>
      </c>
      <c r="E728">
        <v>26</v>
      </c>
    </row>
    <row r="729" spans="1:5" x14ac:dyDescent="0.25">
      <c r="A729">
        <v>144</v>
      </c>
      <c r="B729">
        <v>7</v>
      </c>
      <c r="C729">
        <v>1</v>
      </c>
      <c r="D729">
        <v>1</v>
      </c>
      <c r="E729">
        <v>117</v>
      </c>
    </row>
    <row r="730" spans="1:5" x14ac:dyDescent="0.25">
      <c r="A730">
        <v>144</v>
      </c>
      <c r="B730">
        <v>8</v>
      </c>
      <c r="C730">
        <v>0</v>
      </c>
      <c r="D730">
        <v>0</v>
      </c>
      <c r="E730">
        <v>56</v>
      </c>
    </row>
    <row r="731" spans="1:5" x14ac:dyDescent="0.25">
      <c r="A731">
        <v>144</v>
      </c>
      <c r="B731">
        <v>9</v>
      </c>
      <c r="C731">
        <v>1</v>
      </c>
      <c r="D731">
        <v>0</v>
      </c>
      <c r="E731">
        <v>21</v>
      </c>
    </row>
    <row r="732" spans="1:5" x14ac:dyDescent="0.25">
      <c r="A732">
        <v>144</v>
      </c>
      <c r="B732">
        <v>10</v>
      </c>
      <c r="C732">
        <v>0</v>
      </c>
      <c r="D732">
        <v>0</v>
      </c>
      <c r="E732">
        <v>22</v>
      </c>
    </row>
    <row r="733" spans="1:5" x14ac:dyDescent="0.25">
      <c r="A733">
        <v>145</v>
      </c>
      <c r="B733">
        <v>1</v>
      </c>
      <c r="C733">
        <v>0</v>
      </c>
      <c r="D733">
        <v>0</v>
      </c>
      <c r="E733">
        <v>75</v>
      </c>
    </row>
    <row r="734" spans="1:5" x14ac:dyDescent="0.25">
      <c r="A734">
        <v>145</v>
      </c>
      <c r="B734">
        <v>2</v>
      </c>
      <c r="C734">
        <v>0</v>
      </c>
      <c r="D734">
        <v>0</v>
      </c>
      <c r="E734">
        <v>61</v>
      </c>
    </row>
    <row r="735" spans="1:5" x14ac:dyDescent="0.25">
      <c r="A735">
        <v>145</v>
      </c>
      <c r="B735">
        <v>3</v>
      </c>
      <c r="C735">
        <v>1</v>
      </c>
      <c r="D735">
        <v>0</v>
      </c>
      <c r="E735">
        <v>4</v>
      </c>
    </row>
    <row r="736" spans="1:5" x14ac:dyDescent="0.25">
      <c r="A736">
        <v>145</v>
      </c>
      <c r="B736">
        <v>4</v>
      </c>
      <c r="C736">
        <v>1</v>
      </c>
      <c r="D736">
        <v>0</v>
      </c>
      <c r="E736">
        <v>103</v>
      </c>
    </row>
    <row r="737" spans="1:5" x14ac:dyDescent="0.25">
      <c r="A737">
        <v>145</v>
      </c>
      <c r="B737">
        <v>5</v>
      </c>
      <c r="C737">
        <v>1</v>
      </c>
      <c r="D737">
        <v>1</v>
      </c>
      <c r="E737">
        <v>104</v>
      </c>
    </row>
    <row r="738" spans="1:5" x14ac:dyDescent="0.25">
      <c r="A738">
        <v>145</v>
      </c>
      <c r="B738">
        <v>6</v>
      </c>
      <c r="C738">
        <v>1</v>
      </c>
      <c r="D738">
        <v>0</v>
      </c>
      <c r="E738">
        <v>118</v>
      </c>
    </row>
    <row r="739" spans="1:5" x14ac:dyDescent="0.25">
      <c r="A739">
        <v>145</v>
      </c>
      <c r="B739">
        <v>7</v>
      </c>
      <c r="C739">
        <v>0</v>
      </c>
      <c r="D739">
        <v>0</v>
      </c>
      <c r="E739">
        <v>65</v>
      </c>
    </row>
    <row r="740" spans="1:5" x14ac:dyDescent="0.25">
      <c r="A740">
        <v>145</v>
      </c>
      <c r="B740">
        <v>8</v>
      </c>
      <c r="C740">
        <v>1</v>
      </c>
      <c r="D740">
        <v>1</v>
      </c>
      <c r="E740">
        <v>85</v>
      </c>
    </row>
    <row r="741" spans="1:5" x14ac:dyDescent="0.25">
      <c r="A741">
        <v>145</v>
      </c>
      <c r="B741">
        <v>9</v>
      </c>
      <c r="C741">
        <v>0</v>
      </c>
      <c r="D741">
        <v>0</v>
      </c>
      <c r="E741">
        <v>64</v>
      </c>
    </row>
    <row r="742" spans="1:5" x14ac:dyDescent="0.25">
      <c r="A742">
        <v>145</v>
      </c>
      <c r="B742">
        <v>10</v>
      </c>
      <c r="C742">
        <v>0</v>
      </c>
      <c r="D742">
        <v>0</v>
      </c>
      <c r="E742">
        <v>76</v>
      </c>
    </row>
    <row r="743" spans="1:5" x14ac:dyDescent="0.25">
      <c r="A743">
        <v>146</v>
      </c>
      <c r="B743">
        <v>1</v>
      </c>
      <c r="C743">
        <v>0</v>
      </c>
      <c r="D743">
        <v>0</v>
      </c>
      <c r="E743">
        <v>64</v>
      </c>
    </row>
    <row r="744" spans="1:5" x14ac:dyDescent="0.25">
      <c r="A744">
        <v>146</v>
      </c>
      <c r="B744">
        <v>2</v>
      </c>
      <c r="C744">
        <v>0</v>
      </c>
      <c r="D744">
        <v>0</v>
      </c>
      <c r="E744">
        <v>21</v>
      </c>
    </row>
    <row r="745" spans="1:5" x14ac:dyDescent="0.25">
      <c r="A745">
        <v>146</v>
      </c>
      <c r="B745">
        <v>3</v>
      </c>
      <c r="C745">
        <v>0</v>
      </c>
      <c r="D745">
        <v>0</v>
      </c>
      <c r="E745">
        <v>55</v>
      </c>
    </row>
    <row r="746" spans="1:5" x14ac:dyDescent="0.25">
      <c r="A746">
        <v>146</v>
      </c>
      <c r="B746">
        <v>4</v>
      </c>
      <c r="C746">
        <v>0</v>
      </c>
      <c r="D746">
        <v>0</v>
      </c>
      <c r="E746">
        <v>42</v>
      </c>
    </row>
    <row r="747" spans="1:5" x14ac:dyDescent="0.25">
      <c r="A747">
        <v>146</v>
      </c>
      <c r="B747">
        <v>5</v>
      </c>
      <c r="C747">
        <v>1</v>
      </c>
      <c r="D747">
        <v>0</v>
      </c>
      <c r="E747">
        <v>92</v>
      </c>
    </row>
    <row r="748" spans="1:5" x14ac:dyDescent="0.25">
      <c r="A748">
        <v>146</v>
      </c>
      <c r="B748">
        <v>6</v>
      </c>
      <c r="C748">
        <v>1</v>
      </c>
      <c r="D748">
        <v>1</v>
      </c>
      <c r="E748">
        <v>108</v>
      </c>
    </row>
    <row r="749" spans="1:5" x14ac:dyDescent="0.25">
      <c r="A749">
        <v>146</v>
      </c>
      <c r="B749">
        <v>7</v>
      </c>
      <c r="C749">
        <v>1</v>
      </c>
      <c r="D749">
        <v>1</v>
      </c>
      <c r="E749">
        <v>116</v>
      </c>
    </row>
    <row r="750" spans="1:5" x14ac:dyDescent="0.25">
      <c r="A750">
        <v>146</v>
      </c>
      <c r="B750">
        <v>8</v>
      </c>
      <c r="C750">
        <v>1</v>
      </c>
      <c r="D750">
        <v>0</v>
      </c>
      <c r="E750">
        <v>116</v>
      </c>
    </row>
    <row r="751" spans="1:5" x14ac:dyDescent="0.25">
      <c r="A751">
        <v>146</v>
      </c>
      <c r="B751">
        <v>9</v>
      </c>
      <c r="C751">
        <v>0</v>
      </c>
      <c r="D751">
        <v>0</v>
      </c>
      <c r="E751">
        <v>113</v>
      </c>
    </row>
    <row r="752" spans="1:5" x14ac:dyDescent="0.25">
      <c r="A752">
        <v>146</v>
      </c>
      <c r="B752">
        <v>10</v>
      </c>
      <c r="C752">
        <v>0</v>
      </c>
      <c r="D752">
        <v>0</v>
      </c>
      <c r="E752">
        <v>63</v>
      </c>
    </row>
    <row r="753" spans="1:5" x14ac:dyDescent="0.25">
      <c r="A753">
        <v>147</v>
      </c>
      <c r="B753">
        <v>1</v>
      </c>
      <c r="C753">
        <v>1</v>
      </c>
      <c r="D753">
        <v>0</v>
      </c>
      <c r="E753">
        <v>101</v>
      </c>
    </row>
    <row r="754" spans="1:5" x14ac:dyDescent="0.25">
      <c r="A754">
        <v>148</v>
      </c>
      <c r="B754">
        <v>1</v>
      </c>
      <c r="C754">
        <v>0</v>
      </c>
      <c r="D754">
        <v>0</v>
      </c>
      <c r="E754">
        <v>81</v>
      </c>
    </row>
    <row r="755" spans="1:5" x14ac:dyDescent="0.25">
      <c r="A755">
        <v>148</v>
      </c>
      <c r="B755">
        <v>2</v>
      </c>
      <c r="C755">
        <v>0</v>
      </c>
      <c r="D755">
        <v>0</v>
      </c>
      <c r="E755">
        <v>116</v>
      </c>
    </row>
    <row r="756" spans="1:5" x14ac:dyDescent="0.25">
      <c r="A756">
        <v>148</v>
      </c>
      <c r="B756">
        <v>3</v>
      </c>
      <c r="C756">
        <v>0</v>
      </c>
      <c r="D756">
        <v>0</v>
      </c>
      <c r="E756">
        <v>103</v>
      </c>
    </row>
    <row r="757" spans="1:5" x14ac:dyDescent="0.25">
      <c r="A757">
        <v>148</v>
      </c>
      <c r="B757">
        <v>4</v>
      </c>
      <c r="C757">
        <v>1</v>
      </c>
      <c r="D757">
        <v>1</v>
      </c>
      <c r="E757">
        <v>3</v>
      </c>
    </row>
    <row r="758" spans="1:5" x14ac:dyDescent="0.25">
      <c r="A758">
        <v>148</v>
      </c>
      <c r="B758">
        <v>5</v>
      </c>
      <c r="C758">
        <v>0</v>
      </c>
      <c r="D758">
        <v>0</v>
      </c>
      <c r="E758">
        <v>45</v>
      </c>
    </row>
    <row r="759" spans="1:5" x14ac:dyDescent="0.25">
      <c r="A759">
        <v>148</v>
      </c>
      <c r="B759">
        <v>6</v>
      </c>
      <c r="C759">
        <v>0</v>
      </c>
      <c r="D759">
        <v>1</v>
      </c>
      <c r="E759">
        <v>34</v>
      </c>
    </row>
    <row r="760" spans="1:5" x14ac:dyDescent="0.25">
      <c r="A760">
        <v>148</v>
      </c>
      <c r="B760">
        <v>7</v>
      </c>
      <c r="C760">
        <v>1</v>
      </c>
      <c r="D760">
        <v>1</v>
      </c>
      <c r="E760">
        <v>15</v>
      </c>
    </row>
    <row r="761" spans="1:5" x14ac:dyDescent="0.25">
      <c r="A761">
        <v>148</v>
      </c>
      <c r="B761">
        <v>8</v>
      </c>
      <c r="C761">
        <v>0</v>
      </c>
      <c r="D761">
        <v>0</v>
      </c>
      <c r="E761">
        <v>63</v>
      </c>
    </row>
    <row r="762" spans="1:5" x14ac:dyDescent="0.25">
      <c r="A762">
        <v>148</v>
      </c>
      <c r="B762">
        <v>9</v>
      </c>
      <c r="C762">
        <v>0</v>
      </c>
      <c r="D762">
        <v>1</v>
      </c>
      <c r="E762">
        <v>34</v>
      </c>
    </row>
    <row r="763" spans="1:5" x14ac:dyDescent="0.25">
      <c r="A763">
        <v>149</v>
      </c>
      <c r="B763">
        <v>1</v>
      </c>
      <c r="C763">
        <v>0</v>
      </c>
      <c r="D763">
        <v>0</v>
      </c>
      <c r="E763">
        <v>54</v>
      </c>
    </row>
    <row r="764" spans="1:5" x14ac:dyDescent="0.25">
      <c r="A764">
        <v>149</v>
      </c>
      <c r="B764">
        <v>2</v>
      </c>
      <c r="C764">
        <v>1</v>
      </c>
      <c r="D764">
        <v>0</v>
      </c>
      <c r="E764">
        <v>21</v>
      </c>
    </row>
    <row r="765" spans="1:5" x14ac:dyDescent="0.25">
      <c r="A765">
        <v>149</v>
      </c>
      <c r="B765">
        <v>3</v>
      </c>
      <c r="C765">
        <v>0</v>
      </c>
      <c r="D765">
        <v>0</v>
      </c>
      <c r="E765">
        <v>72</v>
      </c>
    </row>
    <row r="766" spans="1:5" x14ac:dyDescent="0.25">
      <c r="A766">
        <v>149</v>
      </c>
      <c r="B766">
        <v>4</v>
      </c>
      <c r="C766">
        <v>1</v>
      </c>
      <c r="D766">
        <v>0</v>
      </c>
      <c r="E766">
        <v>111</v>
      </c>
    </row>
    <row r="767" spans="1:5" x14ac:dyDescent="0.25">
      <c r="A767">
        <v>150</v>
      </c>
      <c r="B767">
        <v>1</v>
      </c>
      <c r="C767">
        <v>0</v>
      </c>
      <c r="D767">
        <v>0</v>
      </c>
      <c r="E767">
        <v>106</v>
      </c>
    </row>
    <row r="768" spans="1:5" x14ac:dyDescent="0.25">
      <c r="A768">
        <v>150</v>
      </c>
      <c r="B768">
        <v>2</v>
      </c>
      <c r="C768">
        <v>0</v>
      </c>
      <c r="D768">
        <v>0</v>
      </c>
      <c r="E768">
        <v>81</v>
      </c>
    </row>
    <row r="769" spans="1:5" x14ac:dyDescent="0.25">
      <c r="A769">
        <v>150</v>
      </c>
      <c r="B769">
        <v>3</v>
      </c>
      <c r="C769">
        <v>0</v>
      </c>
      <c r="D769">
        <v>0</v>
      </c>
      <c r="E769">
        <v>62</v>
      </c>
    </row>
    <row r="770" spans="1:5" x14ac:dyDescent="0.25">
      <c r="A770">
        <v>151</v>
      </c>
      <c r="B770">
        <v>1</v>
      </c>
      <c r="C770">
        <v>0</v>
      </c>
      <c r="D770">
        <v>0</v>
      </c>
      <c r="E770">
        <v>23</v>
      </c>
    </row>
    <row r="771" spans="1:5" x14ac:dyDescent="0.25">
      <c r="A771">
        <v>151</v>
      </c>
      <c r="B771">
        <v>2</v>
      </c>
      <c r="C771">
        <v>1</v>
      </c>
      <c r="D771">
        <v>0</v>
      </c>
      <c r="E771">
        <v>85</v>
      </c>
    </row>
    <row r="772" spans="1:5" x14ac:dyDescent="0.25">
      <c r="A772">
        <v>151</v>
      </c>
      <c r="B772">
        <v>3</v>
      </c>
      <c r="C772">
        <v>0</v>
      </c>
      <c r="D772">
        <v>0</v>
      </c>
      <c r="E772">
        <v>21</v>
      </c>
    </row>
    <row r="773" spans="1:5" x14ac:dyDescent="0.25">
      <c r="A773">
        <v>151</v>
      </c>
      <c r="B773">
        <v>4</v>
      </c>
      <c r="C773">
        <v>0</v>
      </c>
      <c r="D773">
        <v>0</v>
      </c>
      <c r="E773">
        <v>93</v>
      </c>
    </row>
    <row r="774" spans="1:5" x14ac:dyDescent="0.25">
      <c r="A774">
        <v>151</v>
      </c>
      <c r="B774">
        <v>5</v>
      </c>
      <c r="C774">
        <v>0</v>
      </c>
      <c r="D774">
        <v>0</v>
      </c>
      <c r="E774">
        <v>71</v>
      </c>
    </row>
    <row r="775" spans="1:5" x14ac:dyDescent="0.25">
      <c r="A775">
        <v>152</v>
      </c>
      <c r="B775">
        <v>1</v>
      </c>
      <c r="C775">
        <v>0</v>
      </c>
      <c r="D775">
        <v>0</v>
      </c>
      <c r="E775">
        <v>63</v>
      </c>
    </row>
    <row r="776" spans="1:5" x14ac:dyDescent="0.25">
      <c r="A776">
        <v>152</v>
      </c>
      <c r="B776">
        <v>2</v>
      </c>
      <c r="C776">
        <v>0</v>
      </c>
      <c r="D776">
        <v>0</v>
      </c>
      <c r="E776">
        <v>23</v>
      </c>
    </row>
    <row r="777" spans="1:5" x14ac:dyDescent="0.25">
      <c r="A777">
        <v>152</v>
      </c>
      <c r="B777">
        <v>3</v>
      </c>
      <c r="C777">
        <v>0</v>
      </c>
      <c r="D777">
        <v>1</v>
      </c>
      <c r="E777">
        <v>25</v>
      </c>
    </row>
    <row r="778" spans="1:5" x14ac:dyDescent="0.25">
      <c r="A778">
        <v>152</v>
      </c>
      <c r="B778">
        <v>4</v>
      </c>
      <c r="C778">
        <v>0</v>
      </c>
      <c r="D778">
        <v>0</v>
      </c>
      <c r="E778">
        <v>93</v>
      </c>
    </row>
    <row r="779" spans="1:5" x14ac:dyDescent="0.25">
      <c r="A779">
        <v>152</v>
      </c>
      <c r="B779">
        <v>5</v>
      </c>
      <c r="C779">
        <v>0</v>
      </c>
      <c r="D779">
        <v>1</v>
      </c>
      <c r="E779">
        <v>3</v>
      </c>
    </row>
    <row r="780" spans="1:5" x14ac:dyDescent="0.25">
      <c r="A780">
        <v>152</v>
      </c>
      <c r="B780">
        <v>6</v>
      </c>
      <c r="C780">
        <v>1</v>
      </c>
      <c r="D780">
        <v>1</v>
      </c>
      <c r="E780">
        <v>13</v>
      </c>
    </row>
    <row r="781" spans="1:5" x14ac:dyDescent="0.25">
      <c r="A781">
        <v>153</v>
      </c>
      <c r="B781">
        <v>1</v>
      </c>
      <c r="C781">
        <v>0</v>
      </c>
      <c r="D781">
        <v>1</v>
      </c>
      <c r="E781">
        <v>6</v>
      </c>
    </row>
    <row r="782" spans="1:5" x14ac:dyDescent="0.25">
      <c r="A782">
        <v>153</v>
      </c>
      <c r="B782">
        <v>2</v>
      </c>
      <c r="C782">
        <v>1</v>
      </c>
      <c r="D782">
        <v>0</v>
      </c>
      <c r="E782">
        <v>111</v>
      </c>
    </row>
    <row r="783" spans="1:5" x14ac:dyDescent="0.25">
      <c r="A783">
        <v>153</v>
      </c>
      <c r="B783">
        <v>3</v>
      </c>
      <c r="C783">
        <v>0</v>
      </c>
      <c r="D783">
        <v>0</v>
      </c>
      <c r="E783">
        <v>42</v>
      </c>
    </row>
    <row r="784" spans="1:5" x14ac:dyDescent="0.25">
      <c r="A784">
        <v>154</v>
      </c>
      <c r="B784">
        <v>1</v>
      </c>
      <c r="C784">
        <v>1</v>
      </c>
      <c r="D784">
        <v>0</v>
      </c>
      <c r="E784">
        <v>86</v>
      </c>
    </row>
    <row r="785" spans="1:5" x14ac:dyDescent="0.25">
      <c r="A785">
        <v>154</v>
      </c>
      <c r="B785">
        <v>2</v>
      </c>
      <c r="C785">
        <v>0</v>
      </c>
      <c r="D785">
        <v>1</v>
      </c>
      <c r="E785">
        <v>26</v>
      </c>
    </row>
    <row r="786" spans="1:5" x14ac:dyDescent="0.25">
      <c r="A786">
        <v>154</v>
      </c>
      <c r="B786">
        <v>3</v>
      </c>
      <c r="C786">
        <v>0</v>
      </c>
      <c r="D786">
        <v>0</v>
      </c>
      <c r="E786">
        <v>91</v>
      </c>
    </row>
    <row r="787" spans="1:5" x14ac:dyDescent="0.25">
      <c r="A787">
        <v>154</v>
      </c>
      <c r="B787">
        <v>4</v>
      </c>
      <c r="C787">
        <v>0</v>
      </c>
      <c r="D787">
        <v>0</v>
      </c>
      <c r="E787">
        <v>96</v>
      </c>
    </row>
    <row r="788" spans="1:5" x14ac:dyDescent="0.25">
      <c r="A788">
        <v>154</v>
      </c>
      <c r="B788">
        <v>5</v>
      </c>
      <c r="C788">
        <v>1</v>
      </c>
      <c r="D788">
        <v>1</v>
      </c>
      <c r="E788">
        <v>95</v>
      </c>
    </row>
    <row r="789" spans="1:5" x14ac:dyDescent="0.25">
      <c r="A789">
        <v>154</v>
      </c>
      <c r="B789">
        <v>6</v>
      </c>
      <c r="C789">
        <v>0</v>
      </c>
      <c r="D789">
        <v>0</v>
      </c>
      <c r="E789">
        <v>87</v>
      </c>
    </row>
    <row r="790" spans="1:5" x14ac:dyDescent="0.25">
      <c r="A790">
        <v>155</v>
      </c>
      <c r="B790">
        <v>1</v>
      </c>
      <c r="C790">
        <v>0</v>
      </c>
      <c r="D790">
        <v>0</v>
      </c>
      <c r="E790">
        <v>106</v>
      </c>
    </row>
    <row r="791" spans="1:5" x14ac:dyDescent="0.25">
      <c r="A791">
        <v>156</v>
      </c>
      <c r="B791">
        <v>1</v>
      </c>
      <c r="C791">
        <v>1</v>
      </c>
      <c r="D791">
        <v>0</v>
      </c>
      <c r="E791">
        <v>14</v>
      </c>
    </row>
    <row r="792" spans="1:5" x14ac:dyDescent="0.25">
      <c r="A792">
        <v>156</v>
      </c>
      <c r="B792">
        <v>2</v>
      </c>
      <c r="C792">
        <v>1</v>
      </c>
      <c r="D792">
        <v>1</v>
      </c>
      <c r="E792">
        <v>91</v>
      </c>
    </row>
    <row r="793" spans="1:5" x14ac:dyDescent="0.25">
      <c r="A793">
        <v>156</v>
      </c>
      <c r="B793">
        <v>3</v>
      </c>
      <c r="C793">
        <v>0</v>
      </c>
      <c r="D793">
        <v>0</v>
      </c>
      <c r="E793">
        <v>73</v>
      </c>
    </row>
    <row r="794" spans="1:5" x14ac:dyDescent="0.25">
      <c r="A794">
        <v>156</v>
      </c>
      <c r="B794">
        <v>4</v>
      </c>
      <c r="C794">
        <v>0</v>
      </c>
      <c r="D794">
        <v>0</v>
      </c>
      <c r="E794">
        <v>76</v>
      </c>
    </row>
    <row r="795" spans="1:5" x14ac:dyDescent="0.25">
      <c r="A795">
        <v>156</v>
      </c>
      <c r="B795">
        <v>5</v>
      </c>
      <c r="C795">
        <v>1</v>
      </c>
      <c r="D795">
        <v>0</v>
      </c>
      <c r="E795">
        <v>33</v>
      </c>
    </row>
    <row r="796" spans="1:5" x14ac:dyDescent="0.25">
      <c r="A796">
        <v>156</v>
      </c>
      <c r="B796">
        <v>6</v>
      </c>
      <c r="C796">
        <v>0</v>
      </c>
      <c r="D796">
        <v>0</v>
      </c>
      <c r="E796">
        <v>46</v>
      </c>
    </row>
    <row r="797" spans="1:5" x14ac:dyDescent="0.25">
      <c r="A797">
        <v>156</v>
      </c>
      <c r="B797">
        <v>7</v>
      </c>
      <c r="C797">
        <v>0</v>
      </c>
      <c r="D797">
        <v>1</v>
      </c>
      <c r="E797">
        <v>85</v>
      </c>
    </row>
    <row r="798" spans="1:5" x14ac:dyDescent="0.25">
      <c r="A798">
        <v>156</v>
      </c>
      <c r="B798">
        <v>8</v>
      </c>
      <c r="C798">
        <v>0</v>
      </c>
      <c r="D798">
        <v>1</v>
      </c>
      <c r="E798">
        <v>86</v>
      </c>
    </row>
    <row r="799" spans="1:5" x14ac:dyDescent="0.25">
      <c r="A799">
        <v>156</v>
      </c>
      <c r="B799">
        <v>9</v>
      </c>
      <c r="C799">
        <v>0</v>
      </c>
      <c r="D799">
        <v>0</v>
      </c>
      <c r="E799">
        <v>74</v>
      </c>
    </row>
    <row r="800" spans="1:5" x14ac:dyDescent="0.25">
      <c r="A800">
        <v>156</v>
      </c>
      <c r="B800">
        <v>10</v>
      </c>
      <c r="C800">
        <v>0</v>
      </c>
      <c r="D800">
        <v>0</v>
      </c>
      <c r="E800">
        <v>54</v>
      </c>
    </row>
    <row r="801" spans="1:5" x14ac:dyDescent="0.25">
      <c r="A801">
        <v>157</v>
      </c>
      <c r="B801">
        <v>1</v>
      </c>
      <c r="C801">
        <v>1</v>
      </c>
      <c r="D801">
        <v>1</v>
      </c>
      <c r="E801">
        <v>3</v>
      </c>
    </row>
    <row r="802" spans="1:5" x14ac:dyDescent="0.25">
      <c r="A802">
        <v>157</v>
      </c>
      <c r="B802">
        <v>2</v>
      </c>
      <c r="C802">
        <v>0</v>
      </c>
      <c r="D802">
        <v>0</v>
      </c>
      <c r="E802">
        <v>45</v>
      </c>
    </row>
    <row r="803" spans="1:5" x14ac:dyDescent="0.25">
      <c r="A803">
        <v>157</v>
      </c>
      <c r="B803">
        <v>3</v>
      </c>
      <c r="C803">
        <v>1</v>
      </c>
      <c r="D803">
        <v>0</v>
      </c>
      <c r="E803">
        <v>114</v>
      </c>
    </row>
    <row r="804" spans="1:5" x14ac:dyDescent="0.25">
      <c r="A804">
        <v>157</v>
      </c>
      <c r="B804">
        <v>4</v>
      </c>
      <c r="C804">
        <v>1</v>
      </c>
      <c r="D804">
        <v>1</v>
      </c>
      <c r="E804">
        <v>16</v>
      </c>
    </row>
    <row r="805" spans="1:5" x14ac:dyDescent="0.25">
      <c r="A805">
        <v>157</v>
      </c>
      <c r="B805">
        <v>5</v>
      </c>
      <c r="C805">
        <v>0</v>
      </c>
      <c r="D805">
        <v>0</v>
      </c>
      <c r="E805">
        <v>41</v>
      </c>
    </row>
    <row r="806" spans="1:5" x14ac:dyDescent="0.25">
      <c r="A806">
        <v>157</v>
      </c>
      <c r="B806">
        <v>6</v>
      </c>
      <c r="C806">
        <v>1</v>
      </c>
      <c r="D806">
        <v>1</v>
      </c>
      <c r="E806">
        <v>11</v>
      </c>
    </row>
    <row r="807" spans="1:5" x14ac:dyDescent="0.25">
      <c r="A807">
        <v>157</v>
      </c>
      <c r="B807">
        <v>7</v>
      </c>
      <c r="C807">
        <v>0</v>
      </c>
      <c r="D807">
        <v>0</v>
      </c>
      <c r="E807">
        <v>51</v>
      </c>
    </row>
    <row r="808" spans="1:5" x14ac:dyDescent="0.25">
      <c r="A808">
        <v>158</v>
      </c>
      <c r="B808">
        <v>1</v>
      </c>
      <c r="C808">
        <v>0</v>
      </c>
      <c r="D808">
        <v>1</v>
      </c>
      <c r="E808">
        <v>2</v>
      </c>
    </row>
    <row r="809" spans="1:5" x14ac:dyDescent="0.25">
      <c r="A809">
        <v>159</v>
      </c>
      <c r="B809">
        <v>1</v>
      </c>
      <c r="C809">
        <v>0</v>
      </c>
      <c r="D809">
        <v>1</v>
      </c>
      <c r="E809">
        <v>87</v>
      </c>
    </row>
    <row r="810" spans="1:5" x14ac:dyDescent="0.25">
      <c r="A810">
        <v>159</v>
      </c>
      <c r="B810">
        <v>2</v>
      </c>
      <c r="C810">
        <v>0</v>
      </c>
      <c r="D810">
        <v>0</v>
      </c>
      <c r="E810">
        <v>75</v>
      </c>
    </row>
    <row r="811" spans="1:5" x14ac:dyDescent="0.25">
      <c r="A811">
        <v>159</v>
      </c>
      <c r="B811">
        <v>3</v>
      </c>
      <c r="C811">
        <v>0</v>
      </c>
      <c r="D811">
        <v>0</v>
      </c>
      <c r="E811">
        <v>43</v>
      </c>
    </row>
    <row r="812" spans="1:5" x14ac:dyDescent="0.25">
      <c r="A812">
        <v>159</v>
      </c>
      <c r="B812">
        <v>4</v>
      </c>
      <c r="C812">
        <v>0</v>
      </c>
      <c r="D812">
        <v>0</v>
      </c>
      <c r="E812">
        <v>14</v>
      </c>
    </row>
    <row r="813" spans="1:5" x14ac:dyDescent="0.25">
      <c r="A813">
        <v>159</v>
      </c>
      <c r="B813">
        <v>5</v>
      </c>
      <c r="C813">
        <v>1</v>
      </c>
      <c r="D813">
        <v>0</v>
      </c>
      <c r="E813">
        <v>25</v>
      </c>
    </row>
    <row r="814" spans="1:5" x14ac:dyDescent="0.25">
      <c r="A814">
        <v>159</v>
      </c>
      <c r="B814">
        <v>6</v>
      </c>
      <c r="C814">
        <v>1</v>
      </c>
      <c r="D814">
        <v>0</v>
      </c>
      <c r="E814">
        <v>82</v>
      </c>
    </row>
    <row r="815" spans="1:5" x14ac:dyDescent="0.25">
      <c r="A815">
        <v>159</v>
      </c>
      <c r="B815">
        <v>7</v>
      </c>
      <c r="C815">
        <v>0</v>
      </c>
      <c r="D815">
        <v>0</v>
      </c>
      <c r="E815">
        <v>66</v>
      </c>
    </row>
    <row r="816" spans="1:5" x14ac:dyDescent="0.25">
      <c r="A816">
        <v>159</v>
      </c>
      <c r="B816">
        <v>8</v>
      </c>
      <c r="C816">
        <v>0</v>
      </c>
      <c r="D816">
        <v>0</v>
      </c>
      <c r="E816">
        <v>42</v>
      </c>
    </row>
    <row r="817" spans="1:5" x14ac:dyDescent="0.25">
      <c r="A817">
        <v>159</v>
      </c>
      <c r="B817">
        <v>9</v>
      </c>
      <c r="C817">
        <v>0</v>
      </c>
      <c r="D817">
        <v>0</v>
      </c>
      <c r="E817">
        <v>56</v>
      </c>
    </row>
    <row r="818" spans="1:5" x14ac:dyDescent="0.25">
      <c r="A818">
        <v>160</v>
      </c>
      <c r="B818">
        <v>1</v>
      </c>
      <c r="C818">
        <v>0</v>
      </c>
      <c r="D818">
        <v>1</v>
      </c>
      <c r="E818">
        <v>6</v>
      </c>
    </row>
    <row r="819" spans="1:5" x14ac:dyDescent="0.25">
      <c r="A819">
        <v>160</v>
      </c>
      <c r="B819">
        <v>2</v>
      </c>
      <c r="C819">
        <v>1</v>
      </c>
      <c r="D819">
        <v>0</v>
      </c>
      <c r="E819">
        <v>112</v>
      </c>
    </row>
    <row r="820" spans="1:5" x14ac:dyDescent="0.25">
      <c r="A820">
        <v>160</v>
      </c>
      <c r="B820">
        <v>3</v>
      </c>
      <c r="C820">
        <v>1</v>
      </c>
      <c r="D820">
        <v>0</v>
      </c>
      <c r="E820">
        <v>116</v>
      </c>
    </row>
    <row r="821" spans="1:5" x14ac:dyDescent="0.25">
      <c r="A821">
        <v>160</v>
      </c>
      <c r="B821">
        <v>4</v>
      </c>
      <c r="C821">
        <v>0</v>
      </c>
      <c r="D821">
        <v>0</v>
      </c>
      <c r="E821">
        <v>11</v>
      </c>
    </row>
    <row r="822" spans="1:5" x14ac:dyDescent="0.25">
      <c r="A822">
        <v>160</v>
      </c>
      <c r="B822">
        <v>5</v>
      </c>
      <c r="C822">
        <v>1</v>
      </c>
      <c r="D822">
        <v>1</v>
      </c>
      <c r="E822">
        <v>114</v>
      </c>
    </row>
    <row r="823" spans="1:5" x14ac:dyDescent="0.25">
      <c r="A823">
        <v>160</v>
      </c>
      <c r="B823">
        <v>6</v>
      </c>
      <c r="C823">
        <v>0</v>
      </c>
      <c r="D823">
        <v>1</v>
      </c>
      <c r="E823">
        <v>82</v>
      </c>
    </row>
    <row r="824" spans="1:5" x14ac:dyDescent="0.25">
      <c r="A824">
        <v>160</v>
      </c>
      <c r="B824">
        <v>7</v>
      </c>
      <c r="C824">
        <v>0</v>
      </c>
      <c r="D824">
        <v>0</v>
      </c>
      <c r="E824">
        <v>26</v>
      </c>
    </row>
    <row r="825" spans="1:5" x14ac:dyDescent="0.25">
      <c r="A825">
        <v>160</v>
      </c>
      <c r="B825">
        <v>8</v>
      </c>
      <c r="C825">
        <v>1</v>
      </c>
      <c r="D825">
        <v>1</v>
      </c>
      <c r="E825">
        <v>103</v>
      </c>
    </row>
    <row r="826" spans="1:5" x14ac:dyDescent="0.25">
      <c r="A826">
        <v>160</v>
      </c>
      <c r="B826">
        <v>9</v>
      </c>
      <c r="C826">
        <v>1</v>
      </c>
      <c r="D826">
        <v>0</v>
      </c>
      <c r="E826">
        <v>22</v>
      </c>
    </row>
    <row r="827" spans="1:5" x14ac:dyDescent="0.25">
      <c r="A827">
        <v>161</v>
      </c>
      <c r="B827">
        <v>1</v>
      </c>
      <c r="C827">
        <v>1</v>
      </c>
      <c r="D827">
        <v>1</v>
      </c>
      <c r="E827">
        <v>35</v>
      </c>
    </row>
    <row r="828" spans="1:5" x14ac:dyDescent="0.25">
      <c r="A828">
        <v>161</v>
      </c>
      <c r="B828">
        <v>2</v>
      </c>
      <c r="C828">
        <v>0</v>
      </c>
      <c r="D828">
        <v>0</v>
      </c>
      <c r="E828">
        <v>42</v>
      </c>
    </row>
    <row r="829" spans="1:5" x14ac:dyDescent="0.25">
      <c r="A829">
        <v>162</v>
      </c>
      <c r="B829">
        <v>1</v>
      </c>
      <c r="C829">
        <v>1</v>
      </c>
      <c r="D829">
        <v>0</v>
      </c>
      <c r="E829">
        <v>111</v>
      </c>
    </row>
    <row r="830" spans="1:5" x14ac:dyDescent="0.25">
      <c r="A830">
        <v>162</v>
      </c>
      <c r="B830">
        <v>2</v>
      </c>
      <c r="C830">
        <v>0</v>
      </c>
      <c r="D830">
        <v>0</v>
      </c>
      <c r="E830">
        <v>3</v>
      </c>
    </row>
    <row r="831" spans="1:5" x14ac:dyDescent="0.25">
      <c r="A831">
        <v>162</v>
      </c>
      <c r="B831">
        <v>3</v>
      </c>
      <c r="C831">
        <v>1</v>
      </c>
      <c r="D831">
        <v>0</v>
      </c>
      <c r="E831">
        <v>87</v>
      </c>
    </row>
    <row r="832" spans="1:5" x14ac:dyDescent="0.25">
      <c r="A832">
        <v>162</v>
      </c>
      <c r="B832">
        <v>4</v>
      </c>
      <c r="C832">
        <v>0</v>
      </c>
      <c r="D832">
        <v>0</v>
      </c>
      <c r="E832">
        <v>52</v>
      </c>
    </row>
    <row r="833" spans="1:5" x14ac:dyDescent="0.25">
      <c r="A833">
        <v>162</v>
      </c>
      <c r="B833">
        <v>5</v>
      </c>
      <c r="C833">
        <v>0</v>
      </c>
      <c r="D833">
        <v>1</v>
      </c>
      <c r="E833">
        <v>2</v>
      </c>
    </row>
    <row r="834" spans="1:5" x14ac:dyDescent="0.25">
      <c r="A834">
        <v>162</v>
      </c>
      <c r="B834">
        <v>6</v>
      </c>
      <c r="C834">
        <v>0</v>
      </c>
      <c r="D834">
        <v>0</v>
      </c>
      <c r="E834">
        <v>53</v>
      </c>
    </row>
    <row r="835" spans="1:5" x14ac:dyDescent="0.25">
      <c r="A835">
        <v>162</v>
      </c>
      <c r="B835">
        <v>7</v>
      </c>
      <c r="C835">
        <v>0</v>
      </c>
      <c r="D835">
        <v>0</v>
      </c>
      <c r="E835">
        <v>45</v>
      </c>
    </row>
    <row r="836" spans="1:5" x14ac:dyDescent="0.25">
      <c r="A836">
        <v>162</v>
      </c>
      <c r="B836">
        <v>8</v>
      </c>
      <c r="C836">
        <v>1</v>
      </c>
      <c r="D836">
        <v>1</v>
      </c>
      <c r="E836">
        <v>5</v>
      </c>
    </row>
    <row r="837" spans="1:5" x14ac:dyDescent="0.25">
      <c r="A837">
        <v>162</v>
      </c>
      <c r="B837">
        <v>9</v>
      </c>
      <c r="C837">
        <v>1</v>
      </c>
      <c r="D837">
        <v>0</v>
      </c>
      <c r="E837">
        <v>23</v>
      </c>
    </row>
    <row r="838" spans="1:5" x14ac:dyDescent="0.25">
      <c r="A838">
        <v>163</v>
      </c>
      <c r="B838">
        <v>1</v>
      </c>
      <c r="C838">
        <v>0</v>
      </c>
      <c r="D838">
        <v>1</v>
      </c>
      <c r="E838">
        <v>16</v>
      </c>
    </row>
    <row r="839" spans="1:5" x14ac:dyDescent="0.25">
      <c r="A839">
        <v>163</v>
      </c>
      <c r="B839">
        <v>2</v>
      </c>
      <c r="C839">
        <v>1</v>
      </c>
      <c r="D839">
        <v>0</v>
      </c>
      <c r="E839">
        <v>115</v>
      </c>
    </row>
    <row r="840" spans="1:5" x14ac:dyDescent="0.25">
      <c r="A840">
        <v>163</v>
      </c>
      <c r="B840">
        <v>3</v>
      </c>
      <c r="C840">
        <v>0</v>
      </c>
      <c r="D840">
        <v>0</v>
      </c>
      <c r="E840">
        <v>65</v>
      </c>
    </row>
    <row r="841" spans="1:5" x14ac:dyDescent="0.25">
      <c r="A841">
        <v>163</v>
      </c>
      <c r="B841">
        <v>4</v>
      </c>
      <c r="C841">
        <v>1</v>
      </c>
      <c r="D841">
        <v>1</v>
      </c>
      <c r="E841">
        <v>35</v>
      </c>
    </row>
    <row r="842" spans="1:5" x14ac:dyDescent="0.25">
      <c r="A842">
        <v>164</v>
      </c>
      <c r="B842">
        <v>1</v>
      </c>
      <c r="C842">
        <v>1</v>
      </c>
      <c r="D842">
        <v>1</v>
      </c>
      <c r="E842">
        <v>113</v>
      </c>
    </row>
    <row r="843" spans="1:5" x14ac:dyDescent="0.25">
      <c r="A843">
        <v>164</v>
      </c>
      <c r="B843">
        <v>2</v>
      </c>
      <c r="C843">
        <v>1</v>
      </c>
      <c r="D843">
        <v>1</v>
      </c>
      <c r="E843">
        <v>22</v>
      </c>
    </row>
    <row r="844" spans="1:5" x14ac:dyDescent="0.25">
      <c r="A844">
        <v>164</v>
      </c>
      <c r="B844">
        <v>3</v>
      </c>
      <c r="C844">
        <v>0</v>
      </c>
      <c r="D844">
        <v>1</v>
      </c>
      <c r="E844">
        <v>105</v>
      </c>
    </row>
    <row r="845" spans="1:5" x14ac:dyDescent="0.25">
      <c r="A845">
        <v>164</v>
      </c>
      <c r="B845">
        <v>4</v>
      </c>
      <c r="C845">
        <v>1</v>
      </c>
      <c r="D845">
        <v>1</v>
      </c>
      <c r="E845">
        <v>5</v>
      </c>
    </row>
    <row r="846" spans="1:5" x14ac:dyDescent="0.25">
      <c r="A846">
        <v>164</v>
      </c>
      <c r="B846">
        <v>5</v>
      </c>
      <c r="C846">
        <v>0</v>
      </c>
      <c r="D846">
        <v>0</v>
      </c>
      <c r="E846">
        <v>72</v>
      </c>
    </row>
    <row r="847" spans="1:5" x14ac:dyDescent="0.25">
      <c r="A847">
        <v>164</v>
      </c>
      <c r="B847">
        <v>6</v>
      </c>
      <c r="C847">
        <v>0</v>
      </c>
      <c r="D847">
        <v>0</v>
      </c>
      <c r="E847">
        <v>72</v>
      </c>
    </row>
    <row r="848" spans="1:5" x14ac:dyDescent="0.25">
      <c r="A848">
        <v>164</v>
      </c>
      <c r="B848">
        <v>7</v>
      </c>
      <c r="C848">
        <v>1</v>
      </c>
      <c r="D848">
        <v>0</v>
      </c>
      <c r="E848">
        <v>31</v>
      </c>
    </row>
    <row r="849" spans="1:5" x14ac:dyDescent="0.25">
      <c r="A849">
        <v>164</v>
      </c>
      <c r="B849">
        <v>8</v>
      </c>
      <c r="C849">
        <v>1</v>
      </c>
      <c r="D849">
        <v>1</v>
      </c>
      <c r="E849">
        <v>34</v>
      </c>
    </row>
    <row r="850" spans="1:5" x14ac:dyDescent="0.25">
      <c r="A850">
        <v>164</v>
      </c>
      <c r="B850">
        <v>9</v>
      </c>
      <c r="C850">
        <v>0</v>
      </c>
      <c r="D850">
        <v>0</v>
      </c>
      <c r="E850">
        <v>23</v>
      </c>
    </row>
    <row r="851" spans="1:5" x14ac:dyDescent="0.25">
      <c r="A851">
        <v>165</v>
      </c>
      <c r="B851">
        <v>1</v>
      </c>
      <c r="C851">
        <v>0</v>
      </c>
      <c r="D851">
        <v>0</v>
      </c>
      <c r="E851">
        <v>88</v>
      </c>
    </row>
    <row r="852" spans="1:5" x14ac:dyDescent="0.25">
      <c r="A852">
        <v>165</v>
      </c>
      <c r="B852">
        <v>2</v>
      </c>
      <c r="C852">
        <v>0</v>
      </c>
      <c r="D852">
        <v>0</v>
      </c>
      <c r="E852">
        <v>51</v>
      </c>
    </row>
    <row r="853" spans="1:5" x14ac:dyDescent="0.25">
      <c r="A853">
        <v>165</v>
      </c>
      <c r="B853">
        <v>3</v>
      </c>
      <c r="C853">
        <v>0</v>
      </c>
      <c r="D853">
        <v>0</v>
      </c>
      <c r="E853">
        <v>53</v>
      </c>
    </row>
    <row r="854" spans="1:5" x14ac:dyDescent="0.25">
      <c r="A854">
        <v>165</v>
      </c>
      <c r="B854">
        <v>4</v>
      </c>
      <c r="C854">
        <v>1</v>
      </c>
      <c r="D854">
        <v>0</v>
      </c>
      <c r="E854">
        <v>113</v>
      </c>
    </row>
    <row r="855" spans="1:5" x14ac:dyDescent="0.25">
      <c r="A855">
        <v>165</v>
      </c>
      <c r="B855">
        <v>5</v>
      </c>
      <c r="C855">
        <v>1</v>
      </c>
      <c r="D855">
        <v>0</v>
      </c>
      <c r="E855">
        <v>81</v>
      </c>
    </row>
    <row r="856" spans="1:5" x14ac:dyDescent="0.25">
      <c r="A856">
        <v>165</v>
      </c>
      <c r="B856">
        <v>6</v>
      </c>
      <c r="C856">
        <v>1</v>
      </c>
      <c r="D856">
        <v>1</v>
      </c>
      <c r="E856">
        <v>31</v>
      </c>
    </row>
    <row r="857" spans="1:5" x14ac:dyDescent="0.25">
      <c r="A857">
        <v>166</v>
      </c>
      <c r="B857">
        <v>1</v>
      </c>
      <c r="C857">
        <v>0</v>
      </c>
      <c r="D857">
        <v>0</v>
      </c>
      <c r="E857">
        <v>46</v>
      </c>
    </row>
    <row r="858" spans="1:5" x14ac:dyDescent="0.25">
      <c r="A858">
        <v>166</v>
      </c>
      <c r="B858">
        <v>2</v>
      </c>
      <c r="C858">
        <v>1</v>
      </c>
      <c r="D858">
        <v>0</v>
      </c>
      <c r="E858">
        <v>15</v>
      </c>
    </row>
    <row r="859" spans="1:5" x14ac:dyDescent="0.25">
      <c r="A859">
        <v>166</v>
      </c>
      <c r="B859">
        <v>3</v>
      </c>
      <c r="C859">
        <v>1</v>
      </c>
      <c r="D859">
        <v>0</v>
      </c>
      <c r="E859">
        <v>25</v>
      </c>
    </row>
    <row r="860" spans="1:5" x14ac:dyDescent="0.25">
      <c r="A860">
        <v>166</v>
      </c>
      <c r="B860">
        <v>4</v>
      </c>
      <c r="C860">
        <v>1</v>
      </c>
      <c r="D860">
        <v>0</v>
      </c>
      <c r="E860">
        <v>6</v>
      </c>
    </row>
    <row r="861" spans="1:5" x14ac:dyDescent="0.25">
      <c r="A861">
        <v>166</v>
      </c>
      <c r="B861">
        <v>5</v>
      </c>
      <c r="C861">
        <v>0</v>
      </c>
      <c r="D861">
        <v>0</v>
      </c>
      <c r="E861">
        <v>53</v>
      </c>
    </row>
    <row r="862" spans="1:5" x14ac:dyDescent="0.25">
      <c r="A862">
        <v>166</v>
      </c>
      <c r="B862">
        <v>6</v>
      </c>
      <c r="C862">
        <v>0</v>
      </c>
      <c r="D862">
        <v>0</v>
      </c>
      <c r="E862">
        <v>75</v>
      </c>
    </row>
    <row r="863" spans="1:5" x14ac:dyDescent="0.25">
      <c r="A863">
        <v>166</v>
      </c>
      <c r="B863">
        <v>7</v>
      </c>
      <c r="C863">
        <v>0</v>
      </c>
      <c r="D863">
        <v>0</v>
      </c>
      <c r="E863">
        <v>95</v>
      </c>
    </row>
    <row r="864" spans="1:5" x14ac:dyDescent="0.25">
      <c r="A864">
        <v>166</v>
      </c>
      <c r="B864">
        <v>8</v>
      </c>
      <c r="C864">
        <v>0</v>
      </c>
      <c r="D864">
        <v>0</v>
      </c>
      <c r="E864">
        <v>25</v>
      </c>
    </row>
    <row r="865" spans="1:5" x14ac:dyDescent="0.25">
      <c r="A865">
        <v>166</v>
      </c>
      <c r="B865">
        <v>9</v>
      </c>
      <c r="C865">
        <v>0</v>
      </c>
      <c r="D865">
        <v>1</v>
      </c>
      <c r="E865">
        <v>34</v>
      </c>
    </row>
    <row r="866" spans="1:5" x14ac:dyDescent="0.25">
      <c r="A866">
        <v>166</v>
      </c>
      <c r="B866">
        <v>10</v>
      </c>
      <c r="C866">
        <v>0</v>
      </c>
      <c r="D866">
        <v>1</v>
      </c>
      <c r="E866">
        <v>116</v>
      </c>
    </row>
    <row r="867" spans="1:5" x14ac:dyDescent="0.25">
      <c r="A867">
        <v>167</v>
      </c>
      <c r="B867">
        <v>1</v>
      </c>
      <c r="C867">
        <v>1</v>
      </c>
      <c r="D867">
        <v>0</v>
      </c>
      <c r="E867">
        <v>36</v>
      </c>
    </row>
    <row r="868" spans="1:5" x14ac:dyDescent="0.25">
      <c r="A868">
        <v>167</v>
      </c>
      <c r="B868">
        <v>2</v>
      </c>
      <c r="C868">
        <v>1</v>
      </c>
      <c r="D868">
        <v>0</v>
      </c>
      <c r="E868">
        <v>26</v>
      </c>
    </row>
    <row r="869" spans="1:5" x14ac:dyDescent="0.25">
      <c r="A869">
        <v>167</v>
      </c>
      <c r="B869">
        <v>3</v>
      </c>
      <c r="C869">
        <v>0</v>
      </c>
      <c r="D869">
        <v>1</v>
      </c>
      <c r="E869">
        <v>13</v>
      </c>
    </row>
    <row r="870" spans="1:5" x14ac:dyDescent="0.25">
      <c r="A870">
        <v>167</v>
      </c>
      <c r="B870">
        <v>4</v>
      </c>
      <c r="C870">
        <v>0</v>
      </c>
      <c r="D870">
        <v>0</v>
      </c>
      <c r="E870">
        <v>52</v>
      </c>
    </row>
    <row r="871" spans="1:5" x14ac:dyDescent="0.25">
      <c r="A871">
        <v>167</v>
      </c>
      <c r="B871">
        <v>5</v>
      </c>
      <c r="C871">
        <v>1</v>
      </c>
      <c r="D871">
        <v>1</v>
      </c>
      <c r="E871">
        <v>15</v>
      </c>
    </row>
    <row r="872" spans="1:5" x14ac:dyDescent="0.25">
      <c r="A872">
        <v>168</v>
      </c>
      <c r="B872">
        <v>1</v>
      </c>
      <c r="C872">
        <v>1</v>
      </c>
      <c r="D872">
        <v>0</v>
      </c>
      <c r="E872">
        <v>35</v>
      </c>
    </row>
    <row r="873" spans="1:5" x14ac:dyDescent="0.25">
      <c r="A873">
        <v>168</v>
      </c>
      <c r="B873">
        <v>2</v>
      </c>
      <c r="C873">
        <v>1</v>
      </c>
      <c r="D873">
        <v>1</v>
      </c>
      <c r="E873">
        <v>81</v>
      </c>
    </row>
    <row r="874" spans="1:5" x14ac:dyDescent="0.25">
      <c r="A874">
        <v>168</v>
      </c>
      <c r="B874">
        <v>3</v>
      </c>
      <c r="C874">
        <v>1</v>
      </c>
      <c r="D874">
        <v>1</v>
      </c>
      <c r="E874">
        <v>93</v>
      </c>
    </row>
    <row r="875" spans="1:5" x14ac:dyDescent="0.25">
      <c r="A875">
        <v>168</v>
      </c>
      <c r="B875">
        <v>4</v>
      </c>
      <c r="C875">
        <v>1</v>
      </c>
      <c r="D875">
        <v>0</v>
      </c>
      <c r="E875">
        <v>82</v>
      </c>
    </row>
    <row r="876" spans="1:5" x14ac:dyDescent="0.25">
      <c r="A876">
        <v>168</v>
      </c>
      <c r="B876">
        <v>5</v>
      </c>
      <c r="C876">
        <v>0</v>
      </c>
      <c r="D876">
        <v>1</v>
      </c>
      <c r="E876">
        <v>3</v>
      </c>
    </row>
    <row r="877" spans="1:5" x14ac:dyDescent="0.25">
      <c r="A877">
        <v>168</v>
      </c>
      <c r="B877">
        <v>6</v>
      </c>
      <c r="C877">
        <v>0</v>
      </c>
      <c r="D877">
        <v>0</v>
      </c>
      <c r="E877">
        <v>43</v>
      </c>
    </row>
    <row r="878" spans="1:5" x14ac:dyDescent="0.25">
      <c r="A878">
        <v>168</v>
      </c>
      <c r="B878">
        <v>7</v>
      </c>
      <c r="C878">
        <v>0</v>
      </c>
      <c r="D878">
        <v>0</v>
      </c>
      <c r="E878">
        <v>71</v>
      </c>
    </row>
    <row r="879" spans="1:5" x14ac:dyDescent="0.25">
      <c r="A879">
        <v>168</v>
      </c>
      <c r="B879">
        <v>8</v>
      </c>
      <c r="C879">
        <v>1</v>
      </c>
      <c r="D879">
        <v>0</v>
      </c>
      <c r="E879">
        <v>1</v>
      </c>
    </row>
    <row r="880" spans="1:5" x14ac:dyDescent="0.25">
      <c r="A880">
        <v>169</v>
      </c>
      <c r="B880">
        <v>1</v>
      </c>
      <c r="C880">
        <v>0</v>
      </c>
      <c r="D880">
        <v>0</v>
      </c>
      <c r="E880">
        <v>114</v>
      </c>
    </row>
    <row r="881" spans="1:5" x14ac:dyDescent="0.25">
      <c r="A881">
        <v>169</v>
      </c>
      <c r="B881">
        <v>2</v>
      </c>
      <c r="C881">
        <v>0</v>
      </c>
      <c r="D881">
        <v>1</v>
      </c>
      <c r="E881">
        <v>104</v>
      </c>
    </row>
    <row r="882" spans="1:5" x14ac:dyDescent="0.25">
      <c r="A882">
        <v>169</v>
      </c>
      <c r="B882">
        <v>3</v>
      </c>
      <c r="C882">
        <v>0</v>
      </c>
      <c r="D882">
        <v>0</v>
      </c>
      <c r="E882">
        <v>104</v>
      </c>
    </row>
    <row r="883" spans="1:5" x14ac:dyDescent="0.25">
      <c r="A883">
        <v>169</v>
      </c>
      <c r="B883">
        <v>4</v>
      </c>
      <c r="C883">
        <v>1</v>
      </c>
      <c r="D883">
        <v>1</v>
      </c>
      <c r="E883">
        <v>13</v>
      </c>
    </row>
    <row r="884" spans="1:5" x14ac:dyDescent="0.25">
      <c r="A884">
        <v>169</v>
      </c>
      <c r="B884">
        <v>5</v>
      </c>
      <c r="C884">
        <v>1</v>
      </c>
      <c r="D884">
        <v>1</v>
      </c>
      <c r="E884">
        <v>86</v>
      </c>
    </row>
    <row r="885" spans="1:5" x14ac:dyDescent="0.25">
      <c r="A885">
        <v>169</v>
      </c>
      <c r="B885">
        <v>6</v>
      </c>
      <c r="C885">
        <v>1</v>
      </c>
      <c r="D885">
        <v>0</v>
      </c>
      <c r="E885">
        <v>11</v>
      </c>
    </row>
    <row r="886" spans="1:5" x14ac:dyDescent="0.25">
      <c r="A886">
        <v>169</v>
      </c>
      <c r="B886">
        <v>7</v>
      </c>
      <c r="C886">
        <v>1</v>
      </c>
      <c r="D886">
        <v>1</v>
      </c>
      <c r="E886">
        <v>26</v>
      </c>
    </row>
    <row r="887" spans="1:5" x14ac:dyDescent="0.25">
      <c r="A887">
        <v>169</v>
      </c>
      <c r="B887">
        <v>8</v>
      </c>
      <c r="C887">
        <v>0</v>
      </c>
      <c r="D887">
        <v>0</v>
      </c>
      <c r="E887">
        <v>64</v>
      </c>
    </row>
    <row r="888" spans="1:5" x14ac:dyDescent="0.25">
      <c r="A888">
        <v>169</v>
      </c>
      <c r="B888">
        <v>9</v>
      </c>
      <c r="C888">
        <v>1</v>
      </c>
      <c r="D888">
        <v>1</v>
      </c>
      <c r="E888">
        <v>33</v>
      </c>
    </row>
    <row r="889" spans="1:5" x14ac:dyDescent="0.25">
      <c r="A889">
        <v>169</v>
      </c>
      <c r="B889">
        <v>10</v>
      </c>
      <c r="C889">
        <v>1</v>
      </c>
      <c r="D889">
        <v>0</v>
      </c>
      <c r="E889">
        <v>1</v>
      </c>
    </row>
    <row r="890" spans="1:5" x14ac:dyDescent="0.25">
      <c r="A890">
        <v>170</v>
      </c>
      <c r="B890">
        <v>1</v>
      </c>
      <c r="C890">
        <v>0</v>
      </c>
      <c r="D890">
        <v>0</v>
      </c>
      <c r="E890">
        <v>33</v>
      </c>
    </row>
    <row r="891" spans="1:5" x14ac:dyDescent="0.25">
      <c r="A891">
        <v>170</v>
      </c>
      <c r="B891">
        <v>2</v>
      </c>
      <c r="C891">
        <v>0</v>
      </c>
      <c r="D891">
        <v>0</v>
      </c>
      <c r="E891">
        <v>41</v>
      </c>
    </row>
    <row r="892" spans="1:5" x14ac:dyDescent="0.25">
      <c r="A892">
        <v>170</v>
      </c>
      <c r="B892">
        <v>3</v>
      </c>
      <c r="C892">
        <v>0</v>
      </c>
      <c r="D892">
        <v>1</v>
      </c>
      <c r="E892">
        <v>92</v>
      </c>
    </row>
    <row r="893" spans="1:5" x14ac:dyDescent="0.25">
      <c r="A893">
        <v>170</v>
      </c>
      <c r="B893">
        <v>4</v>
      </c>
      <c r="C893">
        <v>0</v>
      </c>
      <c r="D893">
        <v>0</v>
      </c>
      <c r="E893">
        <v>108</v>
      </c>
    </row>
    <row r="894" spans="1:5" x14ac:dyDescent="0.25">
      <c r="A894">
        <v>170</v>
      </c>
      <c r="B894">
        <v>5</v>
      </c>
      <c r="C894">
        <v>0</v>
      </c>
      <c r="D894">
        <v>1</v>
      </c>
      <c r="E894">
        <v>6</v>
      </c>
    </row>
    <row r="895" spans="1:5" x14ac:dyDescent="0.25">
      <c r="A895">
        <v>170</v>
      </c>
      <c r="B895">
        <v>6</v>
      </c>
      <c r="C895">
        <v>0</v>
      </c>
      <c r="D895">
        <v>0</v>
      </c>
      <c r="E895">
        <v>54</v>
      </c>
    </row>
    <row r="896" spans="1:5" x14ac:dyDescent="0.25">
      <c r="A896">
        <v>170</v>
      </c>
      <c r="B896">
        <v>7</v>
      </c>
      <c r="C896">
        <v>1</v>
      </c>
      <c r="D896">
        <v>1</v>
      </c>
      <c r="E896">
        <v>118</v>
      </c>
    </row>
    <row r="897" spans="1:5" x14ac:dyDescent="0.25">
      <c r="A897">
        <v>171</v>
      </c>
      <c r="B897">
        <v>1</v>
      </c>
      <c r="C897">
        <v>0</v>
      </c>
      <c r="D897">
        <v>0</v>
      </c>
      <c r="E897">
        <v>71</v>
      </c>
    </row>
    <row r="898" spans="1:5" x14ac:dyDescent="0.25">
      <c r="A898">
        <v>171</v>
      </c>
      <c r="B898">
        <v>2</v>
      </c>
      <c r="C898">
        <v>0</v>
      </c>
      <c r="D898">
        <v>0</v>
      </c>
      <c r="E898">
        <v>75</v>
      </c>
    </row>
    <row r="899" spans="1:5" x14ac:dyDescent="0.25">
      <c r="A899">
        <v>172</v>
      </c>
      <c r="B899">
        <v>1</v>
      </c>
      <c r="C899">
        <v>0</v>
      </c>
      <c r="D899">
        <v>0</v>
      </c>
      <c r="E899">
        <v>42</v>
      </c>
    </row>
    <row r="900" spans="1:5" x14ac:dyDescent="0.25">
      <c r="A900">
        <v>172</v>
      </c>
      <c r="B900">
        <v>2</v>
      </c>
      <c r="C900">
        <v>0</v>
      </c>
      <c r="D900">
        <v>0</v>
      </c>
      <c r="E900">
        <v>56</v>
      </c>
    </row>
    <row r="901" spans="1:5" x14ac:dyDescent="0.25">
      <c r="A901">
        <v>172</v>
      </c>
      <c r="B901">
        <v>3</v>
      </c>
      <c r="C901">
        <v>0</v>
      </c>
      <c r="D901">
        <v>1</v>
      </c>
      <c r="E901">
        <v>118</v>
      </c>
    </row>
    <row r="902" spans="1:5" x14ac:dyDescent="0.25">
      <c r="A902">
        <v>172</v>
      </c>
      <c r="B902">
        <v>4</v>
      </c>
      <c r="C902">
        <v>0</v>
      </c>
      <c r="D902">
        <v>0</v>
      </c>
      <c r="E902">
        <v>51</v>
      </c>
    </row>
    <row r="903" spans="1:5" x14ac:dyDescent="0.25">
      <c r="A903">
        <v>172</v>
      </c>
      <c r="B903">
        <v>5</v>
      </c>
      <c r="C903">
        <v>0</v>
      </c>
      <c r="D903">
        <v>0</v>
      </c>
      <c r="E903">
        <v>51</v>
      </c>
    </row>
    <row r="904" spans="1:5" x14ac:dyDescent="0.25">
      <c r="A904">
        <v>172</v>
      </c>
      <c r="B904">
        <v>6</v>
      </c>
      <c r="C904">
        <v>0</v>
      </c>
      <c r="D904">
        <v>0</v>
      </c>
      <c r="E904">
        <v>71</v>
      </c>
    </row>
    <row r="905" spans="1:5" x14ac:dyDescent="0.25">
      <c r="A905">
        <v>172</v>
      </c>
      <c r="B905">
        <v>7</v>
      </c>
      <c r="C905">
        <v>0</v>
      </c>
      <c r="D905">
        <v>0</v>
      </c>
      <c r="E905">
        <v>76</v>
      </c>
    </row>
    <row r="906" spans="1:5" x14ac:dyDescent="0.25">
      <c r="A906">
        <v>172</v>
      </c>
      <c r="B906">
        <v>8</v>
      </c>
      <c r="C906">
        <v>0</v>
      </c>
      <c r="D906">
        <v>1</v>
      </c>
      <c r="E906">
        <v>4</v>
      </c>
    </row>
    <row r="907" spans="1:5" x14ac:dyDescent="0.25">
      <c r="A907">
        <v>172</v>
      </c>
      <c r="B907">
        <v>9</v>
      </c>
      <c r="C907">
        <v>1</v>
      </c>
      <c r="D907">
        <v>1</v>
      </c>
      <c r="E907">
        <v>95</v>
      </c>
    </row>
    <row r="908" spans="1:5" x14ac:dyDescent="0.25">
      <c r="A908">
        <v>173</v>
      </c>
      <c r="B908">
        <v>1</v>
      </c>
      <c r="C908">
        <v>0</v>
      </c>
      <c r="D908">
        <v>1</v>
      </c>
      <c r="E908">
        <v>16</v>
      </c>
    </row>
    <row r="909" spans="1:5" x14ac:dyDescent="0.25">
      <c r="A909">
        <v>173</v>
      </c>
      <c r="B909">
        <v>2</v>
      </c>
      <c r="C909">
        <v>0</v>
      </c>
      <c r="D909">
        <v>0</v>
      </c>
      <c r="E909">
        <v>86</v>
      </c>
    </row>
    <row r="910" spans="1:5" x14ac:dyDescent="0.25">
      <c r="A910">
        <v>173</v>
      </c>
      <c r="B910">
        <v>3</v>
      </c>
      <c r="C910">
        <v>1</v>
      </c>
      <c r="D910">
        <v>1</v>
      </c>
      <c r="E910">
        <v>21</v>
      </c>
    </row>
    <row r="911" spans="1:5" x14ac:dyDescent="0.25">
      <c r="A911">
        <v>173</v>
      </c>
      <c r="B911">
        <v>4</v>
      </c>
      <c r="C911">
        <v>1</v>
      </c>
      <c r="D911">
        <v>1</v>
      </c>
      <c r="E911">
        <v>25</v>
      </c>
    </row>
    <row r="912" spans="1:5" x14ac:dyDescent="0.25">
      <c r="A912">
        <v>173</v>
      </c>
      <c r="B912">
        <v>5</v>
      </c>
      <c r="C912">
        <v>0</v>
      </c>
      <c r="D912">
        <v>0</v>
      </c>
      <c r="E912">
        <v>83</v>
      </c>
    </row>
    <row r="913" spans="1:5" x14ac:dyDescent="0.25">
      <c r="A913">
        <v>173</v>
      </c>
      <c r="B913">
        <v>6</v>
      </c>
      <c r="C913">
        <v>0</v>
      </c>
      <c r="D913">
        <v>0</v>
      </c>
      <c r="E913">
        <v>41</v>
      </c>
    </row>
    <row r="914" spans="1:5" x14ac:dyDescent="0.25">
      <c r="A914">
        <v>173</v>
      </c>
      <c r="B914">
        <v>7</v>
      </c>
      <c r="C914">
        <v>0</v>
      </c>
      <c r="D914">
        <v>0</v>
      </c>
      <c r="E914">
        <v>43</v>
      </c>
    </row>
    <row r="915" spans="1:5" x14ac:dyDescent="0.25">
      <c r="A915">
        <v>174</v>
      </c>
      <c r="B915">
        <v>1</v>
      </c>
      <c r="C915">
        <v>1</v>
      </c>
      <c r="D915">
        <v>0</v>
      </c>
      <c r="E915">
        <v>108</v>
      </c>
    </row>
    <row r="916" spans="1:5" x14ac:dyDescent="0.25">
      <c r="A916">
        <v>174</v>
      </c>
      <c r="B916">
        <v>2</v>
      </c>
      <c r="C916">
        <v>1</v>
      </c>
      <c r="D916">
        <v>0</v>
      </c>
      <c r="E916">
        <v>13</v>
      </c>
    </row>
    <row r="917" spans="1:5" x14ac:dyDescent="0.25">
      <c r="A917">
        <v>174</v>
      </c>
      <c r="B917">
        <v>3</v>
      </c>
      <c r="C917">
        <v>0</v>
      </c>
      <c r="D917">
        <v>0</v>
      </c>
      <c r="E917">
        <v>15</v>
      </c>
    </row>
    <row r="918" spans="1:5" x14ac:dyDescent="0.25">
      <c r="A918">
        <v>174</v>
      </c>
      <c r="B918">
        <v>4</v>
      </c>
      <c r="C918">
        <v>1</v>
      </c>
      <c r="D918">
        <v>0</v>
      </c>
      <c r="E918">
        <v>5</v>
      </c>
    </row>
    <row r="919" spans="1:5" x14ac:dyDescent="0.25">
      <c r="A919">
        <v>174</v>
      </c>
      <c r="B919">
        <v>5</v>
      </c>
      <c r="C919">
        <v>1</v>
      </c>
      <c r="D919">
        <v>0</v>
      </c>
      <c r="E919">
        <v>97</v>
      </c>
    </row>
    <row r="920" spans="1:5" x14ac:dyDescent="0.25">
      <c r="A920">
        <v>174</v>
      </c>
      <c r="B920">
        <v>6</v>
      </c>
      <c r="C920">
        <v>1</v>
      </c>
      <c r="D920">
        <v>0</v>
      </c>
      <c r="E920">
        <v>81</v>
      </c>
    </row>
    <row r="921" spans="1:5" x14ac:dyDescent="0.25">
      <c r="A921">
        <v>174</v>
      </c>
      <c r="B921">
        <v>7</v>
      </c>
      <c r="C921">
        <v>1</v>
      </c>
      <c r="D921">
        <v>0</v>
      </c>
      <c r="E921">
        <v>105</v>
      </c>
    </row>
    <row r="922" spans="1:5" x14ac:dyDescent="0.25">
      <c r="A922">
        <v>175</v>
      </c>
      <c r="B922">
        <v>1</v>
      </c>
      <c r="C922">
        <v>1</v>
      </c>
      <c r="D922">
        <v>0</v>
      </c>
      <c r="E922">
        <v>102</v>
      </c>
    </row>
    <row r="923" spans="1:5" x14ac:dyDescent="0.25">
      <c r="A923">
        <v>175</v>
      </c>
      <c r="B923">
        <v>2</v>
      </c>
      <c r="C923">
        <v>0</v>
      </c>
      <c r="D923">
        <v>1</v>
      </c>
      <c r="E923">
        <v>87</v>
      </c>
    </row>
    <row r="924" spans="1:5" x14ac:dyDescent="0.25">
      <c r="A924">
        <v>175</v>
      </c>
      <c r="B924">
        <v>3</v>
      </c>
      <c r="C924">
        <v>0</v>
      </c>
      <c r="D924">
        <v>1</v>
      </c>
      <c r="E924">
        <v>24</v>
      </c>
    </row>
    <row r="925" spans="1:5" x14ac:dyDescent="0.25">
      <c r="A925">
        <v>175</v>
      </c>
      <c r="B925">
        <v>4</v>
      </c>
      <c r="C925">
        <v>1</v>
      </c>
      <c r="D925">
        <v>0</v>
      </c>
      <c r="E925">
        <v>11</v>
      </c>
    </row>
    <row r="926" spans="1:5" x14ac:dyDescent="0.25">
      <c r="A926">
        <v>175</v>
      </c>
      <c r="B926">
        <v>5</v>
      </c>
      <c r="C926">
        <v>1</v>
      </c>
      <c r="D926">
        <v>0</v>
      </c>
      <c r="E926">
        <v>81</v>
      </c>
    </row>
    <row r="927" spans="1:5" x14ac:dyDescent="0.25">
      <c r="A927">
        <v>175</v>
      </c>
      <c r="B927">
        <v>6</v>
      </c>
      <c r="C927">
        <v>1</v>
      </c>
      <c r="D927">
        <v>1</v>
      </c>
      <c r="E927">
        <v>23</v>
      </c>
    </row>
    <row r="928" spans="1:5" x14ac:dyDescent="0.25">
      <c r="A928">
        <v>175</v>
      </c>
      <c r="B928">
        <v>7</v>
      </c>
      <c r="C928">
        <v>0</v>
      </c>
      <c r="D928">
        <v>0</v>
      </c>
      <c r="E928">
        <v>44</v>
      </c>
    </row>
    <row r="929" spans="1:5" x14ac:dyDescent="0.25">
      <c r="A929">
        <v>175</v>
      </c>
      <c r="B929">
        <v>8</v>
      </c>
      <c r="C929">
        <v>0</v>
      </c>
      <c r="D929">
        <v>0</v>
      </c>
      <c r="E929">
        <v>5</v>
      </c>
    </row>
    <row r="930" spans="1:5" x14ac:dyDescent="0.25">
      <c r="A930">
        <v>176</v>
      </c>
      <c r="B930">
        <v>1</v>
      </c>
      <c r="C930">
        <v>0</v>
      </c>
      <c r="D930">
        <v>1</v>
      </c>
      <c r="E930">
        <v>85</v>
      </c>
    </row>
    <row r="931" spans="1:5" x14ac:dyDescent="0.25">
      <c r="A931">
        <v>176</v>
      </c>
      <c r="B931">
        <v>2</v>
      </c>
      <c r="C931">
        <v>0</v>
      </c>
      <c r="D931">
        <v>0</v>
      </c>
      <c r="E931">
        <v>72</v>
      </c>
    </row>
    <row r="932" spans="1:5" x14ac:dyDescent="0.25">
      <c r="A932">
        <v>176</v>
      </c>
      <c r="B932">
        <v>3</v>
      </c>
      <c r="C932">
        <v>0</v>
      </c>
      <c r="D932">
        <v>0</v>
      </c>
      <c r="E932">
        <v>43</v>
      </c>
    </row>
    <row r="933" spans="1:5" x14ac:dyDescent="0.25">
      <c r="A933">
        <v>176</v>
      </c>
      <c r="B933">
        <v>4</v>
      </c>
      <c r="C933">
        <v>0</v>
      </c>
      <c r="D933">
        <v>0</v>
      </c>
      <c r="E933">
        <v>43</v>
      </c>
    </row>
    <row r="934" spans="1:5" x14ac:dyDescent="0.25">
      <c r="A934">
        <v>176</v>
      </c>
      <c r="B934">
        <v>5</v>
      </c>
      <c r="C934">
        <v>1</v>
      </c>
      <c r="D934">
        <v>1</v>
      </c>
      <c r="E934">
        <v>111</v>
      </c>
    </row>
    <row r="935" spans="1:5" x14ac:dyDescent="0.25">
      <c r="A935">
        <v>176</v>
      </c>
      <c r="B935">
        <v>6</v>
      </c>
      <c r="C935">
        <v>1</v>
      </c>
      <c r="D935">
        <v>1</v>
      </c>
      <c r="E935">
        <v>95</v>
      </c>
    </row>
    <row r="936" spans="1:5" x14ac:dyDescent="0.25">
      <c r="A936">
        <v>176</v>
      </c>
      <c r="B936">
        <v>7</v>
      </c>
      <c r="C936">
        <v>0</v>
      </c>
      <c r="D936">
        <v>1</v>
      </c>
      <c r="E936">
        <v>84</v>
      </c>
    </row>
    <row r="937" spans="1:5" x14ac:dyDescent="0.25">
      <c r="A937">
        <v>176</v>
      </c>
      <c r="B937">
        <v>8</v>
      </c>
      <c r="C937">
        <v>0</v>
      </c>
      <c r="D937">
        <v>1</v>
      </c>
      <c r="E937">
        <v>118</v>
      </c>
    </row>
    <row r="938" spans="1:5" x14ac:dyDescent="0.25">
      <c r="A938">
        <v>176</v>
      </c>
      <c r="B938">
        <v>9</v>
      </c>
      <c r="C938">
        <v>0</v>
      </c>
      <c r="D938">
        <v>1</v>
      </c>
      <c r="E938">
        <v>87</v>
      </c>
    </row>
    <row r="939" spans="1:5" x14ac:dyDescent="0.25">
      <c r="A939">
        <v>177</v>
      </c>
      <c r="B939">
        <v>1</v>
      </c>
      <c r="C939">
        <v>0</v>
      </c>
      <c r="D939">
        <v>0</v>
      </c>
      <c r="E939">
        <v>22</v>
      </c>
    </row>
    <row r="940" spans="1:5" x14ac:dyDescent="0.25">
      <c r="A940">
        <v>177</v>
      </c>
      <c r="B940">
        <v>2</v>
      </c>
      <c r="C940">
        <v>0</v>
      </c>
      <c r="D940">
        <v>0</v>
      </c>
      <c r="E940">
        <v>45</v>
      </c>
    </row>
    <row r="941" spans="1:5" x14ac:dyDescent="0.25">
      <c r="A941">
        <v>177</v>
      </c>
      <c r="B941">
        <v>3</v>
      </c>
      <c r="C941">
        <v>1</v>
      </c>
      <c r="D941">
        <v>0</v>
      </c>
      <c r="E941">
        <v>23</v>
      </c>
    </row>
    <row r="942" spans="1:5" x14ac:dyDescent="0.25">
      <c r="A942">
        <v>177</v>
      </c>
      <c r="B942">
        <v>4</v>
      </c>
      <c r="C942">
        <v>1</v>
      </c>
      <c r="D942">
        <v>1</v>
      </c>
      <c r="E942">
        <v>117</v>
      </c>
    </row>
    <row r="943" spans="1:5" x14ac:dyDescent="0.25">
      <c r="A943">
        <v>177</v>
      </c>
      <c r="B943">
        <v>5</v>
      </c>
      <c r="C943">
        <v>0</v>
      </c>
      <c r="D943">
        <v>0</v>
      </c>
      <c r="E943">
        <v>97</v>
      </c>
    </row>
    <row r="944" spans="1:5" x14ac:dyDescent="0.25">
      <c r="A944">
        <v>177</v>
      </c>
      <c r="B944">
        <v>6</v>
      </c>
      <c r="C944">
        <v>1</v>
      </c>
      <c r="D944">
        <v>0</v>
      </c>
      <c r="E944">
        <v>25</v>
      </c>
    </row>
    <row r="945" spans="1:5" x14ac:dyDescent="0.25">
      <c r="A945">
        <v>177</v>
      </c>
      <c r="B945">
        <v>7</v>
      </c>
      <c r="C945">
        <v>0</v>
      </c>
      <c r="D945">
        <v>0</v>
      </c>
      <c r="E945">
        <v>42</v>
      </c>
    </row>
    <row r="946" spans="1:5" x14ac:dyDescent="0.25">
      <c r="A946">
        <v>177</v>
      </c>
      <c r="B946">
        <v>8</v>
      </c>
      <c r="C946">
        <v>0</v>
      </c>
      <c r="D946">
        <v>0</v>
      </c>
      <c r="E946">
        <v>73</v>
      </c>
    </row>
    <row r="947" spans="1:5" x14ac:dyDescent="0.25">
      <c r="A947">
        <v>177</v>
      </c>
      <c r="B947">
        <v>9</v>
      </c>
      <c r="C947">
        <v>0</v>
      </c>
      <c r="D947">
        <v>0</v>
      </c>
      <c r="E947">
        <v>108</v>
      </c>
    </row>
    <row r="948" spans="1:5" x14ac:dyDescent="0.25">
      <c r="A948">
        <v>178</v>
      </c>
      <c r="B948">
        <v>1</v>
      </c>
      <c r="C948">
        <v>1</v>
      </c>
      <c r="D948">
        <v>0</v>
      </c>
      <c r="E948">
        <v>108</v>
      </c>
    </row>
    <row r="949" spans="1:5" x14ac:dyDescent="0.25">
      <c r="A949">
        <v>178</v>
      </c>
      <c r="B949">
        <v>2</v>
      </c>
      <c r="C949">
        <v>0</v>
      </c>
      <c r="D949">
        <v>0</v>
      </c>
      <c r="E949">
        <v>76</v>
      </c>
    </row>
    <row r="950" spans="1:5" x14ac:dyDescent="0.25">
      <c r="A950">
        <v>178</v>
      </c>
      <c r="B950">
        <v>3</v>
      </c>
      <c r="C950">
        <v>0</v>
      </c>
      <c r="D950">
        <v>0</v>
      </c>
      <c r="E950">
        <v>41</v>
      </c>
    </row>
    <row r="951" spans="1:5" x14ac:dyDescent="0.25">
      <c r="A951">
        <v>178</v>
      </c>
      <c r="B951">
        <v>4</v>
      </c>
      <c r="C951">
        <v>1</v>
      </c>
      <c r="D951">
        <v>0</v>
      </c>
      <c r="E951">
        <v>84</v>
      </c>
    </row>
    <row r="952" spans="1:5" x14ac:dyDescent="0.25">
      <c r="A952">
        <v>178</v>
      </c>
      <c r="B952">
        <v>5</v>
      </c>
      <c r="C952">
        <v>0</v>
      </c>
      <c r="D952">
        <v>1</v>
      </c>
      <c r="E952">
        <v>15</v>
      </c>
    </row>
    <row r="953" spans="1:5" x14ac:dyDescent="0.25">
      <c r="A953">
        <v>178</v>
      </c>
      <c r="B953">
        <v>6</v>
      </c>
      <c r="C953">
        <v>0</v>
      </c>
      <c r="D953">
        <v>0</v>
      </c>
      <c r="E953">
        <v>74</v>
      </c>
    </row>
    <row r="954" spans="1:5" x14ac:dyDescent="0.25">
      <c r="A954">
        <v>178</v>
      </c>
      <c r="B954">
        <v>7</v>
      </c>
      <c r="C954">
        <v>0</v>
      </c>
      <c r="D954">
        <v>0</v>
      </c>
      <c r="E954">
        <v>63</v>
      </c>
    </row>
    <row r="955" spans="1:5" x14ac:dyDescent="0.25">
      <c r="A955">
        <v>178</v>
      </c>
      <c r="B955">
        <v>8</v>
      </c>
      <c r="C955">
        <v>0</v>
      </c>
      <c r="D955">
        <v>1</v>
      </c>
      <c r="E955">
        <v>11</v>
      </c>
    </row>
    <row r="956" spans="1:5" x14ac:dyDescent="0.25">
      <c r="A956">
        <v>179</v>
      </c>
      <c r="B956">
        <v>1</v>
      </c>
      <c r="C956">
        <v>0</v>
      </c>
      <c r="D956">
        <v>0</v>
      </c>
      <c r="E956">
        <v>54</v>
      </c>
    </row>
    <row r="957" spans="1:5" x14ac:dyDescent="0.25">
      <c r="A957">
        <v>179</v>
      </c>
      <c r="B957">
        <v>2</v>
      </c>
      <c r="C957">
        <v>0</v>
      </c>
      <c r="D957">
        <v>0</v>
      </c>
      <c r="E957">
        <v>63</v>
      </c>
    </row>
    <row r="958" spans="1:5" x14ac:dyDescent="0.25">
      <c r="A958">
        <v>179</v>
      </c>
      <c r="B958">
        <v>3</v>
      </c>
      <c r="C958">
        <v>0</v>
      </c>
      <c r="D958">
        <v>0</v>
      </c>
      <c r="E958">
        <v>41</v>
      </c>
    </row>
    <row r="959" spans="1:5" x14ac:dyDescent="0.25">
      <c r="A959">
        <v>179</v>
      </c>
      <c r="B959">
        <v>4</v>
      </c>
      <c r="C959">
        <v>0</v>
      </c>
      <c r="D959">
        <v>1</v>
      </c>
      <c r="E959">
        <v>105</v>
      </c>
    </row>
    <row r="960" spans="1:5" x14ac:dyDescent="0.25">
      <c r="A960">
        <v>179</v>
      </c>
      <c r="B960">
        <v>5</v>
      </c>
      <c r="C960">
        <v>0</v>
      </c>
      <c r="D960">
        <v>1</v>
      </c>
      <c r="E960">
        <v>86</v>
      </c>
    </row>
    <row r="961" spans="1:5" x14ac:dyDescent="0.25">
      <c r="A961">
        <v>179</v>
      </c>
      <c r="B961">
        <v>6</v>
      </c>
      <c r="C961">
        <v>0</v>
      </c>
      <c r="D961">
        <v>1</v>
      </c>
      <c r="E961">
        <v>35</v>
      </c>
    </row>
    <row r="962" spans="1:5" x14ac:dyDescent="0.25">
      <c r="A962">
        <v>180</v>
      </c>
      <c r="B962">
        <v>1</v>
      </c>
      <c r="C962">
        <v>0</v>
      </c>
      <c r="D962">
        <v>1</v>
      </c>
      <c r="E962">
        <v>94</v>
      </c>
    </row>
    <row r="963" spans="1:5" x14ac:dyDescent="0.25">
      <c r="A963">
        <v>180</v>
      </c>
      <c r="B963">
        <v>2</v>
      </c>
      <c r="C963">
        <v>0</v>
      </c>
      <c r="D963">
        <v>0</v>
      </c>
      <c r="E963">
        <v>62</v>
      </c>
    </row>
    <row r="964" spans="1:5" x14ac:dyDescent="0.25">
      <c r="A964">
        <v>180</v>
      </c>
      <c r="B964">
        <v>3</v>
      </c>
      <c r="C964">
        <v>0</v>
      </c>
      <c r="D964">
        <v>0</v>
      </c>
      <c r="E964">
        <v>66</v>
      </c>
    </row>
    <row r="965" spans="1:5" x14ac:dyDescent="0.25">
      <c r="A965">
        <v>180</v>
      </c>
      <c r="B965">
        <v>4</v>
      </c>
      <c r="C965">
        <v>0</v>
      </c>
      <c r="D965">
        <v>0</v>
      </c>
      <c r="E965">
        <v>65</v>
      </c>
    </row>
    <row r="966" spans="1:5" x14ac:dyDescent="0.25">
      <c r="A966">
        <v>180</v>
      </c>
      <c r="B966">
        <v>5</v>
      </c>
      <c r="C966">
        <v>0</v>
      </c>
      <c r="D966">
        <v>0</v>
      </c>
      <c r="E966">
        <v>73</v>
      </c>
    </row>
    <row r="967" spans="1:5" x14ac:dyDescent="0.25">
      <c r="A967">
        <v>180</v>
      </c>
      <c r="B967">
        <v>6</v>
      </c>
      <c r="C967">
        <v>0</v>
      </c>
      <c r="D967">
        <v>0</v>
      </c>
      <c r="E967">
        <v>98</v>
      </c>
    </row>
    <row r="968" spans="1:5" x14ac:dyDescent="0.25">
      <c r="A968">
        <v>180</v>
      </c>
      <c r="B968">
        <v>7</v>
      </c>
      <c r="C968">
        <v>0</v>
      </c>
      <c r="D968">
        <v>0</v>
      </c>
      <c r="E968">
        <v>81</v>
      </c>
    </row>
    <row r="969" spans="1:5" x14ac:dyDescent="0.25">
      <c r="A969">
        <v>181</v>
      </c>
      <c r="B969">
        <v>1</v>
      </c>
      <c r="C969">
        <v>1</v>
      </c>
      <c r="D969">
        <v>0</v>
      </c>
      <c r="E969">
        <v>23</v>
      </c>
    </row>
    <row r="970" spans="1:5" x14ac:dyDescent="0.25">
      <c r="A970">
        <v>181</v>
      </c>
      <c r="B970">
        <v>2</v>
      </c>
      <c r="C970">
        <v>1</v>
      </c>
      <c r="D970">
        <v>1</v>
      </c>
      <c r="E970">
        <v>98</v>
      </c>
    </row>
    <row r="971" spans="1:5" x14ac:dyDescent="0.25">
      <c r="A971">
        <v>182</v>
      </c>
      <c r="B971">
        <v>1</v>
      </c>
      <c r="C971">
        <v>0</v>
      </c>
      <c r="D971">
        <v>1</v>
      </c>
      <c r="E971">
        <v>92</v>
      </c>
    </row>
    <row r="972" spans="1:5" x14ac:dyDescent="0.25">
      <c r="A972">
        <v>182</v>
      </c>
      <c r="B972">
        <v>2</v>
      </c>
      <c r="C972">
        <v>1</v>
      </c>
      <c r="D972">
        <v>1</v>
      </c>
      <c r="E972">
        <v>105</v>
      </c>
    </row>
    <row r="973" spans="1:5" x14ac:dyDescent="0.25">
      <c r="A973">
        <v>182</v>
      </c>
      <c r="B973">
        <v>3</v>
      </c>
      <c r="C973">
        <v>0</v>
      </c>
      <c r="D973">
        <v>1</v>
      </c>
      <c r="E973">
        <v>96</v>
      </c>
    </row>
    <row r="974" spans="1:5" x14ac:dyDescent="0.25">
      <c r="A974">
        <v>182</v>
      </c>
      <c r="B974">
        <v>4</v>
      </c>
      <c r="C974">
        <v>0</v>
      </c>
      <c r="D974">
        <v>0</v>
      </c>
      <c r="E974">
        <v>6</v>
      </c>
    </row>
    <row r="975" spans="1:5" x14ac:dyDescent="0.25">
      <c r="A975">
        <v>182</v>
      </c>
      <c r="B975">
        <v>5</v>
      </c>
      <c r="C975">
        <v>0</v>
      </c>
      <c r="D975">
        <v>0</v>
      </c>
      <c r="E975">
        <v>64</v>
      </c>
    </row>
    <row r="976" spans="1:5" x14ac:dyDescent="0.25">
      <c r="A976">
        <v>182</v>
      </c>
      <c r="B976">
        <v>6</v>
      </c>
      <c r="C976">
        <v>1</v>
      </c>
      <c r="D976">
        <v>0</v>
      </c>
      <c r="E976">
        <v>118</v>
      </c>
    </row>
    <row r="977" spans="1:5" x14ac:dyDescent="0.25">
      <c r="A977">
        <v>182</v>
      </c>
      <c r="B977">
        <v>7</v>
      </c>
      <c r="C977">
        <v>1</v>
      </c>
      <c r="D977">
        <v>0</v>
      </c>
      <c r="E977">
        <v>107</v>
      </c>
    </row>
    <row r="978" spans="1:5" x14ac:dyDescent="0.25">
      <c r="A978">
        <v>182</v>
      </c>
      <c r="B978">
        <v>8</v>
      </c>
      <c r="C978">
        <v>0</v>
      </c>
      <c r="D978">
        <v>0</v>
      </c>
      <c r="E978">
        <v>46</v>
      </c>
    </row>
    <row r="979" spans="1:5" x14ac:dyDescent="0.25">
      <c r="A979">
        <v>182</v>
      </c>
      <c r="B979">
        <v>9</v>
      </c>
      <c r="C979">
        <v>0</v>
      </c>
      <c r="D979">
        <v>0</v>
      </c>
      <c r="E979">
        <v>6</v>
      </c>
    </row>
    <row r="980" spans="1:5" x14ac:dyDescent="0.25">
      <c r="A980">
        <v>183</v>
      </c>
      <c r="B980">
        <v>1</v>
      </c>
      <c r="C980">
        <v>0</v>
      </c>
      <c r="D980">
        <v>0</v>
      </c>
      <c r="E980">
        <v>66</v>
      </c>
    </row>
    <row r="981" spans="1:5" x14ac:dyDescent="0.25">
      <c r="A981">
        <v>183</v>
      </c>
      <c r="B981">
        <v>2</v>
      </c>
      <c r="C981">
        <v>1</v>
      </c>
      <c r="D981">
        <v>1</v>
      </c>
      <c r="E981">
        <v>1</v>
      </c>
    </row>
    <row r="982" spans="1:5" x14ac:dyDescent="0.25">
      <c r="A982">
        <v>183</v>
      </c>
      <c r="B982">
        <v>3</v>
      </c>
      <c r="C982">
        <v>0</v>
      </c>
      <c r="D982">
        <v>0</v>
      </c>
      <c r="E982">
        <v>54</v>
      </c>
    </row>
    <row r="983" spans="1:5" x14ac:dyDescent="0.25">
      <c r="A983">
        <v>184</v>
      </c>
      <c r="B983">
        <v>1</v>
      </c>
      <c r="C983">
        <v>0</v>
      </c>
      <c r="D983">
        <v>0</v>
      </c>
      <c r="E983">
        <v>75</v>
      </c>
    </row>
    <row r="984" spans="1:5" x14ac:dyDescent="0.25">
      <c r="A984">
        <v>184</v>
      </c>
      <c r="B984">
        <v>2</v>
      </c>
      <c r="C984">
        <v>1</v>
      </c>
      <c r="D984">
        <v>1</v>
      </c>
      <c r="E984">
        <v>88</v>
      </c>
    </row>
    <row r="985" spans="1:5" x14ac:dyDescent="0.25">
      <c r="A985">
        <v>184</v>
      </c>
      <c r="B985">
        <v>3</v>
      </c>
      <c r="C985">
        <v>1</v>
      </c>
      <c r="D985">
        <v>1</v>
      </c>
      <c r="E985">
        <v>92</v>
      </c>
    </row>
    <row r="986" spans="1:5" x14ac:dyDescent="0.25">
      <c r="A986">
        <v>184</v>
      </c>
      <c r="B986">
        <v>4</v>
      </c>
      <c r="C986">
        <v>0</v>
      </c>
      <c r="D986">
        <v>1</v>
      </c>
      <c r="E986">
        <v>105</v>
      </c>
    </row>
    <row r="987" spans="1:5" x14ac:dyDescent="0.25">
      <c r="A987">
        <v>184</v>
      </c>
      <c r="B987">
        <v>5</v>
      </c>
      <c r="C987">
        <v>0</v>
      </c>
      <c r="D987">
        <v>1</v>
      </c>
      <c r="E987">
        <v>25</v>
      </c>
    </row>
    <row r="988" spans="1:5" x14ac:dyDescent="0.25">
      <c r="A988">
        <v>184</v>
      </c>
      <c r="B988">
        <v>6</v>
      </c>
      <c r="C988">
        <v>0</v>
      </c>
      <c r="D988">
        <v>1</v>
      </c>
      <c r="E988">
        <v>1</v>
      </c>
    </row>
    <row r="989" spans="1:5" x14ac:dyDescent="0.25">
      <c r="A989">
        <v>184</v>
      </c>
      <c r="B989">
        <v>7</v>
      </c>
      <c r="C989">
        <v>1</v>
      </c>
      <c r="D989">
        <v>0</v>
      </c>
      <c r="E989">
        <v>26</v>
      </c>
    </row>
    <row r="990" spans="1:5" x14ac:dyDescent="0.25">
      <c r="A990">
        <v>185</v>
      </c>
      <c r="B990">
        <v>1</v>
      </c>
      <c r="C990">
        <v>1</v>
      </c>
      <c r="D990">
        <v>0</v>
      </c>
      <c r="E990">
        <v>117</v>
      </c>
    </row>
    <row r="991" spans="1:5" x14ac:dyDescent="0.25">
      <c r="A991">
        <v>185</v>
      </c>
      <c r="B991">
        <v>2</v>
      </c>
      <c r="C991">
        <v>0</v>
      </c>
      <c r="D991">
        <v>0</v>
      </c>
      <c r="E991">
        <v>108</v>
      </c>
    </row>
    <row r="992" spans="1:5" x14ac:dyDescent="0.25">
      <c r="A992">
        <v>185</v>
      </c>
      <c r="B992">
        <v>3</v>
      </c>
      <c r="C992">
        <v>1</v>
      </c>
      <c r="D992">
        <v>1</v>
      </c>
      <c r="E992">
        <v>114</v>
      </c>
    </row>
    <row r="993" spans="1:5" x14ac:dyDescent="0.25">
      <c r="A993">
        <v>185</v>
      </c>
      <c r="B993">
        <v>4</v>
      </c>
      <c r="C993">
        <v>0</v>
      </c>
      <c r="D993">
        <v>0</v>
      </c>
      <c r="E993">
        <v>33</v>
      </c>
    </row>
    <row r="994" spans="1:5" x14ac:dyDescent="0.25">
      <c r="A994">
        <v>185</v>
      </c>
      <c r="B994">
        <v>5</v>
      </c>
      <c r="C994">
        <v>0</v>
      </c>
      <c r="D994">
        <v>1</v>
      </c>
      <c r="E994">
        <v>86</v>
      </c>
    </row>
    <row r="995" spans="1:5" x14ac:dyDescent="0.25">
      <c r="A995">
        <v>185</v>
      </c>
      <c r="B995">
        <v>6</v>
      </c>
      <c r="C995">
        <v>0</v>
      </c>
      <c r="D995">
        <v>1</v>
      </c>
      <c r="E995">
        <v>116</v>
      </c>
    </row>
    <row r="996" spans="1:5" x14ac:dyDescent="0.25">
      <c r="A996">
        <v>186</v>
      </c>
      <c r="B996">
        <v>1</v>
      </c>
      <c r="C996">
        <v>0</v>
      </c>
      <c r="D996">
        <v>0</v>
      </c>
      <c r="E996">
        <v>64</v>
      </c>
    </row>
    <row r="997" spans="1:5" x14ac:dyDescent="0.25">
      <c r="A997">
        <v>187</v>
      </c>
      <c r="B997">
        <v>1</v>
      </c>
      <c r="C997">
        <v>0</v>
      </c>
      <c r="D997">
        <v>1</v>
      </c>
      <c r="E997">
        <v>16</v>
      </c>
    </row>
    <row r="998" spans="1:5" x14ac:dyDescent="0.25">
      <c r="A998">
        <v>187</v>
      </c>
      <c r="B998">
        <v>2</v>
      </c>
      <c r="C998">
        <v>0</v>
      </c>
      <c r="D998">
        <v>0</v>
      </c>
      <c r="E998">
        <v>72</v>
      </c>
    </row>
    <row r="999" spans="1:5" x14ac:dyDescent="0.25">
      <c r="A999">
        <v>187</v>
      </c>
      <c r="B999">
        <v>3</v>
      </c>
      <c r="C999">
        <v>1</v>
      </c>
      <c r="D999">
        <v>1</v>
      </c>
      <c r="E999">
        <v>115</v>
      </c>
    </row>
    <row r="1000" spans="1:5" x14ac:dyDescent="0.25">
      <c r="A1000">
        <v>187</v>
      </c>
      <c r="B1000">
        <v>4</v>
      </c>
      <c r="C1000">
        <v>1</v>
      </c>
      <c r="D1000">
        <v>0</v>
      </c>
      <c r="E1000">
        <v>22</v>
      </c>
    </row>
    <row r="1001" spans="1:5" x14ac:dyDescent="0.25">
      <c r="A1001">
        <v>187</v>
      </c>
      <c r="B1001">
        <v>5</v>
      </c>
      <c r="C1001">
        <v>1</v>
      </c>
      <c r="D1001">
        <v>0</v>
      </c>
      <c r="E1001">
        <v>116</v>
      </c>
    </row>
    <row r="1002" spans="1:5" x14ac:dyDescent="0.25">
      <c r="A1002">
        <v>187</v>
      </c>
      <c r="B1002">
        <v>6</v>
      </c>
      <c r="C1002">
        <v>1</v>
      </c>
      <c r="D1002">
        <v>0</v>
      </c>
      <c r="E1002">
        <v>114</v>
      </c>
    </row>
    <row r="1003" spans="1:5" x14ac:dyDescent="0.25">
      <c r="A1003">
        <v>187</v>
      </c>
      <c r="B1003">
        <v>7</v>
      </c>
      <c r="C1003">
        <v>0</v>
      </c>
      <c r="D1003">
        <v>0</v>
      </c>
      <c r="E1003">
        <v>56</v>
      </c>
    </row>
    <row r="1004" spans="1:5" x14ac:dyDescent="0.25">
      <c r="A1004">
        <v>187</v>
      </c>
      <c r="B1004">
        <v>8</v>
      </c>
      <c r="C1004">
        <v>0</v>
      </c>
      <c r="D1004">
        <v>0</v>
      </c>
      <c r="E1004">
        <v>87</v>
      </c>
    </row>
    <row r="1005" spans="1:5" x14ac:dyDescent="0.25">
      <c r="A1005">
        <v>187</v>
      </c>
      <c r="B1005">
        <v>9</v>
      </c>
      <c r="C1005">
        <v>1</v>
      </c>
      <c r="D1005">
        <v>1</v>
      </c>
      <c r="E1005">
        <v>116</v>
      </c>
    </row>
    <row r="1006" spans="1:5" x14ac:dyDescent="0.25">
      <c r="A1006">
        <v>187</v>
      </c>
      <c r="B1006">
        <v>10</v>
      </c>
      <c r="C1006">
        <v>1</v>
      </c>
      <c r="D1006">
        <v>0</v>
      </c>
      <c r="E1006">
        <v>82</v>
      </c>
    </row>
    <row r="1007" spans="1:5" x14ac:dyDescent="0.25">
      <c r="A1007">
        <v>188</v>
      </c>
      <c r="B1007">
        <v>1</v>
      </c>
      <c r="C1007">
        <v>0</v>
      </c>
      <c r="D1007">
        <v>1</v>
      </c>
      <c r="E1007">
        <v>21</v>
      </c>
    </row>
    <row r="1008" spans="1:5" x14ac:dyDescent="0.25">
      <c r="A1008">
        <v>188</v>
      </c>
      <c r="B1008">
        <v>2</v>
      </c>
      <c r="C1008">
        <v>0</v>
      </c>
      <c r="D1008">
        <v>0</v>
      </c>
      <c r="E1008">
        <v>83</v>
      </c>
    </row>
    <row r="1009" spans="1:5" x14ac:dyDescent="0.25">
      <c r="A1009">
        <v>188</v>
      </c>
      <c r="B1009">
        <v>3</v>
      </c>
      <c r="C1009">
        <v>1</v>
      </c>
      <c r="D1009">
        <v>1</v>
      </c>
      <c r="E1009">
        <v>32</v>
      </c>
    </row>
    <row r="1010" spans="1:5" x14ac:dyDescent="0.25">
      <c r="A1010">
        <v>188</v>
      </c>
      <c r="B1010">
        <v>4</v>
      </c>
      <c r="C1010">
        <v>1</v>
      </c>
      <c r="D1010">
        <v>1</v>
      </c>
      <c r="E1010">
        <v>116</v>
      </c>
    </row>
    <row r="1011" spans="1:5" x14ac:dyDescent="0.25">
      <c r="A1011">
        <v>188</v>
      </c>
      <c r="B1011">
        <v>5</v>
      </c>
      <c r="C1011">
        <v>0</v>
      </c>
      <c r="D1011">
        <v>0</v>
      </c>
      <c r="E1011">
        <v>22</v>
      </c>
    </row>
    <row r="1012" spans="1:5" x14ac:dyDescent="0.25">
      <c r="A1012">
        <v>189</v>
      </c>
      <c r="B1012">
        <v>1</v>
      </c>
      <c r="C1012">
        <v>0</v>
      </c>
      <c r="D1012">
        <v>1</v>
      </c>
      <c r="E1012">
        <v>103</v>
      </c>
    </row>
    <row r="1013" spans="1:5" x14ac:dyDescent="0.25">
      <c r="A1013">
        <v>190</v>
      </c>
      <c r="B1013">
        <v>1</v>
      </c>
      <c r="C1013">
        <v>0</v>
      </c>
      <c r="D1013">
        <v>0</v>
      </c>
      <c r="E1013">
        <v>72</v>
      </c>
    </row>
    <row r="1014" spans="1:5" x14ac:dyDescent="0.25">
      <c r="A1014">
        <v>191</v>
      </c>
      <c r="B1014">
        <v>1</v>
      </c>
      <c r="C1014">
        <v>0</v>
      </c>
      <c r="D1014">
        <v>1</v>
      </c>
      <c r="E1014">
        <v>82</v>
      </c>
    </row>
    <row r="1015" spans="1:5" x14ac:dyDescent="0.25">
      <c r="A1015">
        <v>191</v>
      </c>
      <c r="B1015">
        <v>2</v>
      </c>
      <c r="C1015">
        <v>0</v>
      </c>
      <c r="D1015">
        <v>0</v>
      </c>
      <c r="E1015">
        <v>102</v>
      </c>
    </row>
    <row r="1016" spans="1:5" x14ac:dyDescent="0.25">
      <c r="A1016">
        <v>191</v>
      </c>
      <c r="B1016">
        <v>3</v>
      </c>
      <c r="C1016">
        <v>0</v>
      </c>
      <c r="D1016">
        <v>1</v>
      </c>
      <c r="E1016">
        <v>111</v>
      </c>
    </row>
    <row r="1017" spans="1:5" x14ac:dyDescent="0.25">
      <c r="A1017">
        <v>191</v>
      </c>
      <c r="B1017">
        <v>4</v>
      </c>
      <c r="C1017">
        <v>0</v>
      </c>
      <c r="D1017">
        <v>0</v>
      </c>
      <c r="E1017">
        <v>66</v>
      </c>
    </row>
    <row r="1018" spans="1:5" x14ac:dyDescent="0.25">
      <c r="A1018">
        <v>191</v>
      </c>
      <c r="B1018">
        <v>5</v>
      </c>
      <c r="C1018">
        <v>1</v>
      </c>
      <c r="D1018">
        <v>0</v>
      </c>
      <c r="E1018">
        <v>107</v>
      </c>
    </row>
    <row r="1019" spans="1:5" x14ac:dyDescent="0.25">
      <c r="A1019">
        <v>191</v>
      </c>
      <c r="B1019">
        <v>6</v>
      </c>
      <c r="C1019">
        <v>0</v>
      </c>
      <c r="D1019">
        <v>0</v>
      </c>
      <c r="E1019">
        <v>56</v>
      </c>
    </row>
    <row r="1020" spans="1:5" x14ac:dyDescent="0.25">
      <c r="A1020">
        <v>191</v>
      </c>
      <c r="B1020">
        <v>7</v>
      </c>
      <c r="C1020">
        <v>0</v>
      </c>
      <c r="D1020">
        <v>1</v>
      </c>
      <c r="E1020">
        <v>111</v>
      </c>
    </row>
    <row r="1021" spans="1:5" x14ac:dyDescent="0.25">
      <c r="A1021">
        <v>192</v>
      </c>
      <c r="B1021">
        <v>1</v>
      </c>
      <c r="C1021">
        <v>1</v>
      </c>
      <c r="D1021">
        <v>1</v>
      </c>
      <c r="E1021">
        <v>14</v>
      </c>
    </row>
    <row r="1022" spans="1:5" x14ac:dyDescent="0.25">
      <c r="A1022">
        <v>192</v>
      </c>
      <c r="B1022">
        <v>2</v>
      </c>
      <c r="C1022">
        <v>1</v>
      </c>
      <c r="D1022">
        <v>1</v>
      </c>
      <c r="E1022">
        <v>81</v>
      </c>
    </row>
    <row r="1023" spans="1:5" x14ac:dyDescent="0.25">
      <c r="A1023">
        <v>192</v>
      </c>
      <c r="B1023">
        <v>3</v>
      </c>
      <c r="C1023">
        <v>0</v>
      </c>
      <c r="D1023">
        <v>0</v>
      </c>
      <c r="E1023">
        <v>44</v>
      </c>
    </row>
    <row r="1024" spans="1:5" x14ac:dyDescent="0.25">
      <c r="A1024">
        <v>192</v>
      </c>
      <c r="B1024">
        <v>4</v>
      </c>
      <c r="C1024">
        <v>0</v>
      </c>
      <c r="D1024">
        <v>0</v>
      </c>
      <c r="E1024">
        <v>63</v>
      </c>
    </row>
    <row r="1025" spans="1:5" x14ac:dyDescent="0.25">
      <c r="A1025">
        <v>192</v>
      </c>
      <c r="B1025">
        <v>5</v>
      </c>
      <c r="C1025">
        <v>0</v>
      </c>
      <c r="D1025">
        <v>0</v>
      </c>
      <c r="E1025">
        <v>22</v>
      </c>
    </row>
    <row r="1026" spans="1:5" x14ac:dyDescent="0.25">
      <c r="A1026">
        <v>192</v>
      </c>
      <c r="B1026">
        <v>6</v>
      </c>
      <c r="C1026">
        <v>0</v>
      </c>
      <c r="D1026">
        <v>0</v>
      </c>
      <c r="E1026">
        <v>81</v>
      </c>
    </row>
    <row r="1027" spans="1:5" x14ac:dyDescent="0.25">
      <c r="A1027">
        <v>193</v>
      </c>
      <c r="B1027">
        <v>1</v>
      </c>
      <c r="C1027">
        <v>0</v>
      </c>
      <c r="D1027">
        <v>0</v>
      </c>
      <c r="E1027">
        <v>76</v>
      </c>
    </row>
    <row r="1028" spans="1:5" x14ac:dyDescent="0.25">
      <c r="A1028">
        <v>193</v>
      </c>
      <c r="B1028">
        <v>2</v>
      </c>
      <c r="C1028">
        <v>0</v>
      </c>
      <c r="D1028">
        <v>1</v>
      </c>
      <c r="E1028">
        <v>4</v>
      </c>
    </row>
    <row r="1029" spans="1:5" x14ac:dyDescent="0.25">
      <c r="A1029">
        <v>193</v>
      </c>
      <c r="B1029">
        <v>3</v>
      </c>
      <c r="C1029">
        <v>1</v>
      </c>
      <c r="D1029">
        <v>1</v>
      </c>
      <c r="E1029">
        <v>4</v>
      </c>
    </row>
    <row r="1030" spans="1:5" x14ac:dyDescent="0.25">
      <c r="A1030">
        <v>193</v>
      </c>
      <c r="B1030">
        <v>4</v>
      </c>
      <c r="C1030">
        <v>1</v>
      </c>
      <c r="D1030">
        <v>0</v>
      </c>
      <c r="E1030">
        <v>111</v>
      </c>
    </row>
    <row r="1031" spans="1:5" x14ac:dyDescent="0.25">
      <c r="A1031">
        <v>193</v>
      </c>
      <c r="B1031">
        <v>5</v>
      </c>
      <c r="C1031">
        <v>1</v>
      </c>
      <c r="D1031">
        <v>1</v>
      </c>
      <c r="E1031">
        <v>112</v>
      </c>
    </row>
    <row r="1032" spans="1:5" x14ac:dyDescent="0.25">
      <c r="A1032">
        <v>193</v>
      </c>
      <c r="B1032">
        <v>6</v>
      </c>
      <c r="C1032">
        <v>1</v>
      </c>
      <c r="D1032">
        <v>0</v>
      </c>
      <c r="E1032">
        <v>103</v>
      </c>
    </row>
    <row r="1033" spans="1:5" x14ac:dyDescent="0.25">
      <c r="A1033">
        <v>193</v>
      </c>
      <c r="B1033">
        <v>7</v>
      </c>
      <c r="C1033">
        <v>0</v>
      </c>
      <c r="D1033">
        <v>1</v>
      </c>
      <c r="E1033">
        <v>86</v>
      </c>
    </row>
    <row r="1034" spans="1:5" x14ac:dyDescent="0.25">
      <c r="A1034">
        <v>194</v>
      </c>
      <c r="B1034">
        <v>1</v>
      </c>
      <c r="C1034">
        <v>0</v>
      </c>
      <c r="D1034">
        <v>0</v>
      </c>
      <c r="E1034">
        <v>26</v>
      </c>
    </row>
    <row r="1035" spans="1:5" x14ac:dyDescent="0.25">
      <c r="A1035">
        <v>194</v>
      </c>
      <c r="B1035">
        <v>2</v>
      </c>
      <c r="C1035">
        <v>0</v>
      </c>
      <c r="D1035">
        <v>0</v>
      </c>
      <c r="E1035">
        <v>76</v>
      </c>
    </row>
    <row r="1036" spans="1:5" x14ac:dyDescent="0.25">
      <c r="A1036">
        <v>194</v>
      </c>
      <c r="B1036">
        <v>3</v>
      </c>
      <c r="C1036">
        <v>0</v>
      </c>
      <c r="D1036">
        <v>0</v>
      </c>
      <c r="E1036">
        <v>53</v>
      </c>
    </row>
    <row r="1037" spans="1:5" x14ac:dyDescent="0.25">
      <c r="A1037">
        <v>194</v>
      </c>
      <c r="B1037">
        <v>4</v>
      </c>
      <c r="C1037">
        <v>0</v>
      </c>
      <c r="D1037">
        <v>0</v>
      </c>
      <c r="E1037">
        <v>73</v>
      </c>
    </row>
    <row r="1038" spans="1:5" x14ac:dyDescent="0.25">
      <c r="A1038">
        <v>194</v>
      </c>
      <c r="B1038">
        <v>5</v>
      </c>
      <c r="C1038">
        <v>0</v>
      </c>
      <c r="D1038">
        <v>0</v>
      </c>
      <c r="E1038">
        <v>53</v>
      </c>
    </row>
    <row r="1039" spans="1:5" x14ac:dyDescent="0.25">
      <c r="A1039">
        <v>195</v>
      </c>
      <c r="B1039">
        <v>1</v>
      </c>
      <c r="C1039">
        <v>0</v>
      </c>
      <c r="D1039">
        <v>1</v>
      </c>
      <c r="E1039">
        <v>22</v>
      </c>
    </row>
    <row r="1040" spans="1:5" x14ac:dyDescent="0.25">
      <c r="A1040">
        <v>195</v>
      </c>
      <c r="B1040">
        <v>2</v>
      </c>
      <c r="C1040">
        <v>1</v>
      </c>
      <c r="D1040">
        <v>1</v>
      </c>
      <c r="E1040">
        <v>86</v>
      </c>
    </row>
    <row r="1041" spans="1:5" x14ac:dyDescent="0.25">
      <c r="A1041">
        <v>195</v>
      </c>
      <c r="B1041">
        <v>3</v>
      </c>
      <c r="C1041">
        <v>0</v>
      </c>
      <c r="D1041">
        <v>0</v>
      </c>
      <c r="E1041">
        <v>54</v>
      </c>
    </row>
    <row r="1042" spans="1:5" x14ac:dyDescent="0.25">
      <c r="A1042">
        <v>195</v>
      </c>
      <c r="B1042">
        <v>4</v>
      </c>
      <c r="C1042">
        <v>0</v>
      </c>
      <c r="D1042">
        <v>0</v>
      </c>
      <c r="E1042">
        <v>73</v>
      </c>
    </row>
    <row r="1043" spans="1:5" x14ac:dyDescent="0.25">
      <c r="A1043">
        <v>195</v>
      </c>
      <c r="B1043">
        <v>5</v>
      </c>
      <c r="C1043">
        <v>1</v>
      </c>
      <c r="D1043">
        <v>0</v>
      </c>
      <c r="E1043">
        <v>111</v>
      </c>
    </row>
    <row r="1044" spans="1:5" x14ac:dyDescent="0.25">
      <c r="A1044">
        <v>195</v>
      </c>
      <c r="B1044">
        <v>6</v>
      </c>
      <c r="C1044">
        <v>0</v>
      </c>
      <c r="D1044">
        <v>0</v>
      </c>
      <c r="E1044">
        <v>61</v>
      </c>
    </row>
    <row r="1045" spans="1:5" x14ac:dyDescent="0.25">
      <c r="A1045">
        <v>195</v>
      </c>
      <c r="B1045">
        <v>7</v>
      </c>
      <c r="C1045">
        <v>0</v>
      </c>
      <c r="D1045">
        <v>0</v>
      </c>
      <c r="E1045">
        <v>118</v>
      </c>
    </row>
    <row r="1046" spans="1:5" x14ac:dyDescent="0.25">
      <c r="A1046">
        <v>195</v>
      </c>
      <c r="B1046">
        <v>8</v>
      </c>
      <c r="C1046">
        <v>0</v>
      </c>
      <c r="D1046">
        <v>1</v>
      </c>
      <c r="E1046">
        <v>95</v>
      </c>
    </row>
    <row r="1047" spans="1:5" x14ac:dyDescent="0.25">
      <c r="A1047">
        <v>196</v>
      </c>
      <c r="B1047">
        <v>1</v>
      </c>
      <c r="C1047">
        <v>1</v>
      </c>
      <c r="D1047">
        <v>1</v>
      </c>
      <c r="E1047">
        <v>115</v>
      </c>
    </row>
    <row r="1048" spans="1:5" x14ac:dyDescent="0.25">
      <c r="A1048">
        <v>197</v>
      </c>
      <c r="B1048">
        <v>1</v>
      </c>
      <c r="C1048">
        <v>0</v>
      </c>
      <c r="D1048">
        <v>0</v>
      </c>
      <c r="E1048">
        <v>44</v>
      </c>
    </row>
    <row r="1049" spans="1:5" x14ac:dyDescent="0.25">
      <c r="A1049">
        <v>197</v>
      </c>
      <c r="B1049">
        <v>2</v>
      </c>
      <c r="C1049">
        <v>1</v>
      </c>
      <c r="D1049">
        <v>0</v>
      </c>
      <c r="E1049">
        <v>86</v>
      </c>
    </row>
    <row r="1050" spans="1:5" x14ac:dyDescent="0.25">
      <c r="A1050">
        <v>198</v>
      </c>
      <c r="B1050">
        <v>1</v>
      </c>
      <c r="C1050">
        <v>1</v>
      </c>
      <c r="D1050">
        <v>1</v>
      </c>
      <c r="E1050">
        <v>81</v>
      </c>
    </row>
    <row r="1051" spans="1:5" x14ac:dyDescent="0.25">
      <c r="A1051">
        <v>198</v>
      </c>
      <c r="B1051">
        <v>2</v>
      </c>
      <c r="C1051">
        <v>0</v>
      </c>
      <c r="D1051">
        <v>0</v>
      </c>
      <c r="E1051">
        <v>56</v>
      </c>
    </row>
    <row r="1052" spans="1:5" x14ac:dyDescent="0.25">
      <c r="A1052">
        <v>198</v>
      </c>
      <c r="B1052">
        <v>3</v>
      </c>
      <c r="C1052">
        <v>0</v>
      </c>
      <c r="D1052">
        <v>1</v>
      </c>
      <c r="E1052">
        <v>13</v>
      </c>
    </row>
    <row r="1053" spans="1:5" x14ac:dyDescent="0.25">
      <c r="A1053">
        <v>198</v>
      </c>
      <c r="B1053">
        <v>4</v>
      </c>
      <c r="C1053">
        <v>1</v>
      </c>
      <c r="D1053">
        <v>0</v>
      </c>
      <c r="E1053">
        <v>107</v>
      </c>
    </row>
    <row r="1054" spans="1:5" x14ac:dyDescent="0.25">
      <c r="A1054">
        <v>198</v>
      </c>
      <c r="B1054">
        <v>5</v>
      </c>
      <c r="C1054">
        <v>0</v>
      </c>
      <c r="D1054">
        <v>0</v>
      </c>
      <c r="E1054">
        <v>31</v>
      </c>
    </row>
    <row r="1055" spans="1:5" x14ac:dyDescent="0.25">
      <c r="A1055">
        <v>199</v>
      </c>
      <c r="B1055">
        <v>1</v>
      </c>
      <c r="C1055">
        <v>0</v>
      </c>
      <c r="D1055">
        <v>1</v>
      </c>
      <c r="E1055">
        <v>87</v>
      </c>
    </row>
    <row r="1056" spans="1:5" x14ac:dyDescent="0.25">
      <c r="A1056">
        <v>199</v>
      </c>
      <c r="B1056">
        <v>2</v>
      </c>
      <c r="C1056">
        <v>0</v>
      </c>
      <c r="D1056">
        <v>0</v>
      </c>
      <c r="E1056">
        <v>11</v>
      </c>
    </row>
    <row r="1057" spans="1:5" x14ac:dyDescent="0.25">
      <c r="A1057">
        <v>199</v>
      </c>
      <c r="B1057">
        <v>3</v>
      </c>
      <c r="C1057">
        <v>1</v>
      </c>
      <c r="D1057">
        <v>1</v>
      </c>
      <c r="E1057">
        <v>91</v>
      </c>
    </row>
    <row r="1058" spans="1:5" x14ac:dyDescent="0.25">
      <c r="A1058">
        <v>199</v>
      </c>
      <c r="B1058">
        <v>4</v>
      </c>
      <c r="C1058">
        <v>0</v>
      </c>
      <c r="D1058">
        <v>1</v>
      </c>
      <c r="E1058">
        <v>118</v>
      </c>
    </row>
    <row r="1059" spans="1:5" x14ac:dyDescent="0.25">
      <c r="A1059">
        <v>199</v>
      </c>
      <c r="B1059">
        <v>5</v>
      </c>
      <c r="C1059">
        <v>1</v>
      </c>
      <c r="D1059">
        <v>0</v>
      </c>
      <c r="E1059">
        <v>23</v>
      </c>
    </row>
    <row r="1060" spans="1:5" x14ac:dyDescent="0.25">
      <c r="A1060">
        <v>200</v>
      </c>
      <c r="B1060">
        <v>1</v>
      </c>
      <c r="C1060">
        <v>1</v>
      </c>
      <c r="D1060">
        <v>0</v>
      </c>
      <c r="E1060">
        <v>111</v>
      </c>
    </row>
    <row r="1061" spans="1:5" x14ac:dyDescent="0.25">
      <c r="A1061">
        <v>200</v>
      </c>
      <c r="B1061">
        <v>2</v>
      </c>
      <c r="C1061">
        <v>0</v>
      </c>
      <c r="D1061">
        <v>0</v>
      </c>
      <c r="E1061">
        <v>104</v>
      </c>
    </row>
    <row r="1062" spans="1:5" x14ac:dyDescent="0.25">
      <c r="A1062">
        <v>200</v>
      </c>
      <c r="B1062">
        <v>3</v>
      </c>
      <c r="C1062">
        <v>0</v>
      </c>
      <c r="D1062">
        <v>0</v>
      </c>
      <c r="E1062">
        <v>113</v>
      </c>
    </row>
    <row r="1063" spans="1:5" x14ac:dyDescent="0.25">
      <c r="A1063">
        <v>200</v>
      </c>
      <c r="B1063">
        <v>4</v>
      </c>
      <c r="C1063">
        <v>0</v>
      </c>
      <c r="D1063">
        <v>0</v>
      </c>
      <c r="E1063">
        <v>113</v>
      </c>
    </row>
    <row r="1064" spans="1:5" x14ac:dyDescent="0.25">
      <c r="A1064">
        <v>200</v>
      </c>
      <c r="B1064">
        <v>5</v>
      </c>
      <c r="C1064">
        <v>0</v>
      </c>
      <c r="D1064">
        <v>0</v>
      </c>
      <c r="E1064">
        <v>32</v>
      </c>
    </row>
    <row r="1065" spans="1:5" x14ac:dyDescent="0.25">
      <c r="A1065">
        <v>200</v>
      </c>
      <c r="B1065">
        <v>6</v>
      </c>
      <c r="C1065">
        <v>0</v>
      </c>
      <c r="D1065">
        <v>1</v>
      </c>
      <c r="E1065">
        <v>101</v>
      </c>
    </row>
    <row r="1066" spans="1:5" x14ac:dyDescent="0.25">
      <c r="A1066">
        <v>200</v>
      </c>
      <c r="B1066">
        <v>7</v>
      </c>
      <c r="C1066">
        <v>0</v>
      </c>
      <c r="D1066">
        <v>0</v>
      </c>
      <c r="E1066">
        <v>32</v>
      </c>
    </row>
    <row r="1067" spans="1:5" x14ac:dyDescent="0.25">
      <c r="A1067">
        <v>201</v>
      </c>
      <c r="B1067">
        <v>1</v>
      </c>
      <c r="C1067">
        <v>0</v>
      </c>
      <c r="D1067">
        <v>0</v>
      </c>
      <c r="E1067">
        <v>41</v>
      </c>
    </row>
    <row r="1068" spans="1:5" x14ac:dyDescent="0.25">
      <c r="A1068">
        <v>201</v>
      </c>
      <c r="B1068">
        <v>2</v>
      </c>
      <c r="C1068">
        <v>0</v>
      </c>
      <c r="D1068">
        <v>0</v>
      </c>
      <c r="E1068">
        <v>66</v>
      </c>
    </row>
    <row r="1069" spans="1:5" x14ac:dyDescent="0.25">
      <c r="A1069">
        <v>201</v>
      </c>
      <c r="B1069">
        <v>3</v>
      </c>
      <c r="C1069">
        <v>1</v>
      </c>
      <c r="D1069">
        <v>1</v>
      </c>
      <c r="E1069">
        <v>94</v>
      </c>
    </row>
    <row r="1070" spans="1:5" x14ac:dyDescent="0.25">
      <c r="A1070">
        <v>201</v>
      </c>
      <c r="B1070">
        <v>4</v>
      </c>
      <c r="C1070">
        <v>0</v>
      </c>
      <c r="D1070">
        <v>0</v>
      </c>
      <c r="E1070">
        <v>61</v>
      </c>
    </row>
    <row r="1071" spans="1:5" x14ac:dyDescent="0.25">
      <c r="A1071">
        <v>201</v>
      </c>
      <c r="B1071">
        <v>5</v>
      </c>
      <c r="C1071">
        <v>1</v>
      </c>
      <c r="D1071">
        <v>1</v>
      </c>
      <c r="E1071">
        <v>24</v>
      </c>
    </row>
    <row r="1072" spans="1:5" x14ac:dyDescent="0.25">
      <c r="A1072">
        <v>201</v>
      </c>
      <c r="B1072">
        <v>6</v>
      </c>
      <c r="C1072">
        <v>0</v>
      </c>
      <c r="D1072">
        <v>0</v>
      </c>
      <c r="E1072">
        <v>64</v>
      </c>
    </row>
    <row r="1073" spans="1:5" x14ac:dyDescent="0.25">
      <c r="A1073">
        <v>202</v>
      </c>
      <c r="B1073">
        <v>1</v>
      </c>
      <c r="C1073">
        <v>0</v>
      </c>
      <c r="D1073">
        <v>0</v>
      </c>
      <c r="E1073">
        <v>43</v>
      </c>
    </row>
    <row r="1074" spans="1:5" x14ac:dyDescent="0.25">
      <c r="A1074">
        <v>202</v>
      </c>
      <c r="B1074">
        <v>2</v>
      </c>
      <c r="C1074">
        <v>0</v>
      </c>
      <c r="D1074">
        <v>1</v>
      </c>
      <c r="E1074">
        <v>2</v>
      </c>
    </row>
    <row r="1075" spans="1:5" x14ac:dyDescent="0.25">
      <c r="A1075">
        <v>202</v>
      </c>
      <c r="B1075">
        <v>3</v>
      </c>
      <c r="C1075">
        <v>1</v>
      </c>
      <c r="D1075">
        <v>0</v>
      </c>
      <c r="E1075">
        <v>36</v>
      </c>
    </row>
    <row r="1076" spans="1:5" x14ac:dyDescent="0.25">
      <c r="A1076">
        <v>202</v>
      </c>
      <c r="B1076">
        <v>4</v>
      </c>
      <c r="C1076">
        <v>0</v>
      </c>
      <c r="D1076">
        <v>0</v>
      </c>
      <c r="E1076">
        <v>13</v>
      </c>
    </row>
    <row r="1077" spans="1:5" x14ac:dyDescent="0.25">
      <c r="A1077">
        <v>202</v>
      </c>
      <c r="B1077">
        <v>5</v>
      </c>
      <c r="C1077">
        <v>0</v>
      </c>
      <c r="D1077">
        <v>0</v>
      </c>
      <c r="E1077">
        <v>26</v>
      </c>
    </row>
    <row r="1078" spans="1:5" x14ac:dyDescent="0.25">
      <c r="A1078">
        <v>202</v>
      </c>
      <c r="B1078">
        <v>6</v>
      </c>
      <c r="C1078">
        <v>1</v>
      </c>
      <c r="D1078">
        <v>1</v>
      </c>
      <c r="E1078">
        <v>83</v>
      </c>
    </row>
    <row r="1079" spans="1:5" x14ac:dyDescent="0.25">
      <c r="A1079">
        <v>202</v>
      </c>
      <c r="B1079">
        <v>7</v>
      </c>
      <c r="C1079">
        <v>0</v>
      </c>
      <c r="D1079">
        <v>0</v>
      </c>
      <c r="E1079">
        <v>64</v>
      </c>
    </row>
    <row r="1080" spans="1:5" x14ac:dyDescent="0.25">
      <c r="A1080">
        <v>202</v>
      </c>
      <c r="B1080">
        <v>8</v>
      </c>
      <c r="C1080">
        <v>0</v>
      </c>
      <c r="D1080">
        <v>0</v>
      </c>
      <c r="E1080">
        <v>65</v>
      </c>
    </row>
    <row r="1081" spans="1:5" x14ac:dyDescent="0.25">
      <c r="A1081">
        <v>203</v>
      </c>
      <c r="B1081">
        <v>1</v>
      </c>
      <c r="C1081">
        <v>0</v>
      </c>
      <c r="D1081">
        <v>1</v>
      </c>
      <c r="E1081">
        <v>11</v>
      </c>
    </row>
    <row r="1082" spans="1:5" x14ac:dyDescent="0.25">
      <c r="A1082">
        <v>204</v>
      </c>
      <c r="B1082">
        <v>1</v>
      </c>
      <c r="C1082">
        <v>0</v>
      </c>
      <c r="D1082">
        <v>1</v>
      </c>
      <c r="E1082">
        <v>96</v>
      </c>
    </row>
    <row r="1083" spans="1:5" x14ac:dyDescent="0.25">
      <c r="A1083">
        <v>204</v>
      </c>
      <c r="B1083">
        <v>2</v>
      </c>
      <c r="C1083">
        <v>1</v>
      </c>
      <c r="D1083">
        <v>1</v>
      </c>
      <c r="E1083">
        <v>93</v>
      </c>
    </row>
    <row r="1084" spans="1:5" x14ac:dyDescent="0.25">
      <c r="A1084">
        <v>204</v>
      </c>
      <c r="B1084">
        <v>3</v>
      </c>
      <c r="C1084">
        <v>0</v>
      </c>
      <c r="D1084">
        <v>0</v>
      </c>
      <c r="E1084">
        <v>72</v>
      </c>
    </row>
    <row r="1085" spans="1:5" x14ac:dyDescent="0.25">
      <c r="A1085">
        <v>205</v>
      </c>
      <c r="B1085">
        <v>1</v>
      </c>
      <c r="C1085">
        <v>1</v>
      </c>
      <c r="D1085">
        <v>1</v>
      </c>
      <c r="E1085">
        <v>32</v>
      </c>
    </row>
    <row r="1086" spans="1:5" x14ac:dyDescent="0.25">
      <c r="A1086">
        <v>205</v>
      </c>
      <c r="B1086">
        <v>2</v>
      </c>
      <c r="C1086">
        <v>0</v>
      </c>
      <c r="D1086">
        <v>0</v>
      </c>
      <c r="E1086">
        <v>84</v>
      </c>
    </row>
    <row r="1087" spans="1:5" x14ac:dyDescent="0.25">
      <c r="A1087">
        <v>205</v>
      </c>
      <c r="B1087">
        <v>3</v>
      </c>
      <c r="C1087">
        <v>0</v>
      </c>
      <c r="D1087">
        <v>0</v>
      </c>
      <c r="E1087">
        <v>51</v>
      </c>
    </row>
    <row r="1088" spans="1:5" x14ac:dyDescent="0.25">
      <c r="A1088">
        <v>206</v>
      </c>
      <c r="B1088">
        <v>1</v>
      </c>
      <c r="C1088">
        <v>0</v>
      </c>
      <c r="D1088">
        <v>0</v>
      </c>
      <c r="E1088">
        <v>61</v>
      </c>
    </row>
    <row r="1089" spans="1:5" x14ac:dyDescent="0.25">
      <c r="A1089">
        <v>207</v>
      </c>
      <c r="B1089">
        <v>1</v>
      </c>
      <c r="C1089">
        <v>1</v>
      </c>
      <c r="D1089">
        <v>1</v>
      </c>
      <c r="E1089">
        <v>1</v>
      </c>
    </row>
    <row r="1090" spans="1:5" x14ac:dyDescent="0.25">
      <c r="A1090">
        <v>208</v>
      </c>
      <c r="B1090">
        <v>1</v>
      </c>
      <c r="C1090">
        <v>0</v>
      </c>
      <c r="D1090">
        <v>0</v>
      </c>
      <c r="E1090">
        <v>51</v>
      </c>
    </row>
    <row r="1091" spans="1:5" x14ac:dyDescent="0.25">
      <c r="A1091">
        <v>208</v>
      </c>
      <c r="B1091">
        <v>2</v>
      </c>
      <c r="C1091">
        <v>1</v>
      </c>
      <c r="D1091">
        <v>1</v>
      </c>
      <c r="E1091">
        <v>91</v>
      </c>
    </row>
    <row r="1092" spans="1:5" x14ac:dyDescent="0.25">
      <c r="A1092">
        <v>208</v>
      </c>
      <c r="B1092">
        <v>3</v>
      </c>
      <c r="C1092">
        <v>0</v>
      </c>
      <c r="D1092">
        <v>1</v>
      </c>
      <c r="E1092">
        <v>21</v>
      </c>
    </row>
    <row r="1093" spans="1:5" x14ac:dyDescent="0.25">
      <c r="A1093">
        <v>208</v>
      </c>
      <c r="B1093">
        <v>4</v>
      </c>
      <c r="C1093">
        <v>0</v>
      </c>
      <c r="D1093">
        <v>0</v>
      </c>
      <c r="E1093">
        <v>91</v>
      </c>
    </row>
    <row r="1094" spans="1:5" x14ac:dyDescent="0.25">
      <c r="A1094">
        <v>208</v>
      </c>
      <c r="B1094">
        <v>5</v>
      </c>
      <c r="C1094">
        <v>0</v>
      </c>
      <c r="D1094">
        <v>1</v>
      </c>
      <c r="E1094">
        <v>13</v>
      </c>
    </row>
    <row r="1095" spans="1:5" x14ac:dyDescent="0.25">
      <c r="A1095">
        <v>208</v>
      </c>
      <c r="B1095">
        <v>6</v>
      </c>
      <c r="C1095">
        <v>0</v>
      </c>
      <c r="D1095">
        <v>0</v>
      </c>
      <c r="E1095">
        <v>34</v>
      </c>
    </row>
    <row r="1096" spans="1:5" x14ac:dyDescent="0.25">
      <c r="A1096">
        <v>208</v>
      </c>
      <c r="B1096">
        <v>7</v>
      </c>
      <c r="C1096">
        <v>1</v>
      </c>
      <c r="D1096">
        <v>0</v>
      </c>
      <c r="E1096">
        <v>118</v>
      </c>
    </row>
    <row r="1097" spans="1:5" x14ac:dyDescent="0.25">
      <c r="A1097">
        <v>209</v>
      </c>
      <c r="B1097">
        <v>1</v>
      </c>
      <c r="C1097">
        <v>0</v>
      </c>
      <c r="D1097">
        <v>0</v>
      </c>
      <c r="E1097">
        <v>64</v>
      </c>
    </row>
    <row r="1098" spans="1:5" x14ac:dyDescent="0.25">
      <c r="A1098">
        <v>209</v>
      </c>
      <c r="B1098">
        <v>2</v>
      </c>
      <c r="C1098">
        <v>0</v>
      </c>
      <c r="D1098">
        <v>0</v>
      </c>
      <c r="E1098">
        <v>54</v>
      </c>
    </row>
    <row r="1099" spans="1:5" x14ac:dyDescent="0.25">
      <c r="A1099">
        <v>209</v>
      </c>
      <c r="B1099">
        <v>3</v>
      </c>
      <c r="C1099">
        <v>1</v>
      </c>
      <c r="D1099">
        <v>0</v>
      </c>
      <c r="E1099">
        <v>102</v>
      </c>
    </row>
    <row r="1100" spans="1:5" x14ac:dyDescent="0.25">
      <c r="A1100">
        <v>209</v>
      </c>
      <c r="B1100">
        <v>4</v>
      </c>
      <c r="C1100">
        <v>1</v>
      </c>
      <c r="D1100">
        <v>1</v>
      </c>
      <c r="E1100">
        <v>106</v>
      </c>
    </row>
    <row r="1101" spans="1:5" x14ac:dyDescent="0.25">
      <c r="A1101">
        <v>209</v>
      </c>
      <c r="B1101">
        <v>5</v>
      </c>
      <c r="C1101">
        <v>1</v>
      </c>
      <c r="D1101">
        <v>0</v>
      </c>
      <c r="E1101">
        <v>103</v>
      </c>
    </row>
    <row r="1102" spans="1:5" x14ac:dyDescent="0.25">
      <c r="A1102">
        <v>209</v>
      </c>
      <c r="B1102">
        <v>6</v>
      </c>
      <c r="C1102">
        <v>1</v>
      </c>
      <c r="D1102">
        <v>0</v>
      </c>
      <c r="E1102">
        <v>83</v>
      </c>
    </row>
    <row r="1103" spans="1:5" x14ac:dyDescent="0.25">
      <c r="A1103">
        <v>209</v>
      </c>
      <c r="B1103">
        <v>7</v>
      </c>
      <c r="C1103">
        <v>0</v>
      </c>
      <c r="D1103">
        <v>0</v>
      </c>
      <c r="E1103">
        <v>64</v>
      </c>
    </row>
    <row r="1104" spans="1:5" x14ac:dyDescent="0.25">
      <c r="A1104">
        <v>209</v>
      </c>
      <c r="B1104">
        <v>8</v>
      </c>
      <c r="C1104">
        <v>1</v>
      </c>
      <c r="D1104">
        <v>1</v>
      </c>
      <c r="E1104">
        <v>105</v>
      </c>
    </row>
    <row r="1105" spans="1:5" x14ac:dyDescent="0.25">
      <c r="A1105">
        <v>209</v>
      </c>
      <c r="B1105">
        <v>9</v>
      </c>
      <c r="C1105">
        <v>0</v>
      </c>
      <c r="D1105">
        <v>0</v>
      </c>
      <c r="E1105">
        <v>62</v>
      </c>
    </row>
    <row r="1106" spans="1:5" x14ac:dyDescent="0.25">
      <c r="A1106">
        <v>210</v>
      </c>
      <c r="B1106">
        <v>1</v>
      </c>
      <c r="C1106">
        <v>0</v>
      </c>
      <c r="D1106">
        <v>0</v>
      </c>
      <c r="E1106">
        <v>41</v>
      </c>
    </row>
    <row r="1107" spans="1:5" x14ac:dyDescent="0.25">
      <c r="A1107">
        <v>210</v>
      </c>
      <c r="B1107">
        <v>2</v>
      </c>
      <c r="C1107">
        <v>1</v>
      </c>
      <c r="D1107">
        <v>1</v>
      </c>
      <c r="E1107">
        <v>104</v>
      </c>
    </row>
    <row r="1108" spans="1:5" x14ac:dyDescent="0.25">
      <c r="A1108">
        <v>210</v>
      </c>
      <c r="B1108">
        <v>3</v>
      </c>
      <c r="C1108">
        <v>0</v>
      </c>
      <c r="D1108">
        <v>0</v>
      </c>
      <c r="E1108">
        <v>53</v>
      </c>
    </row>
    <row r="1109" spans="1:5" x14ac:dyDescent="0.25">
      <c r="A1109">
        <v>210</v>
      </c>
      <c r="B1109">
        <v>4</v>
      </c>
      <c r="C1109">
        <v>0</v>
      </c>
      <c r="D1109">
        <v>1</v>
      </c>
      <c r="E1109">
        <v>106</v>
      </c>
    </row>
    <row r="1110" spans="1:5" x14ac:dyDescent="0.25">
      <c r="A1110">
        <v>210</v>
      </c>
      <c r="B1110">
        <v>5</v>
      </c>
      <c r="C1110">
        <v>0</v>
      </c>
      <c r="D1110">
        <v>1</v>
      </c>
      <c r="E1110">
        <v>114</v>
      </c>
    </row>
    <row r="1111" spans="1:5" x14ac:dyDescent="0.25">
      <c r="A1111">
        <v>210</v>
      </c>
      <c r="B1111">
        <v>6</v>
      </c>
      <c r="C1111">
        <v>0</v>
      </c>
      <c r="D1111">
        <v>0</v>
      </c>
      <c r="E1111">
        <v>41</v>
      </c>
    </row>
    <row r="1112" spans="1:5" x14ac:dyDescent="0.25">
      <c r="A1112">
        <v>211</v>
      </c>
      <c r="B1112">
        <v>1</v>
      </c>
      <c r="C1112">
        <v>0</v>
      </c>
      <c r="D1112">
        <v>1</v>
      </c>
      <c r="E1112">
        <v>118</v>
      </c>
    </row>
    <row r="1113" spans="1:5" x14ac:dyDescent="0.25">
      <c r="A1113">
        <v>211</v>
      </c>
      <c r="B1113">
        <v>2</v>
      </c>
      <c r="C1113">
        <v>1</v>
      </c>
      <c r="D1113">
        <v>1</v>
      </c>
      <c r="E1113">
        <v>21</v>
      </c>
    </row>
    <row r="1114" spans="1:5" x14ac:dyDescent="0.25">
      <c r="A1114">
        <v>211</v>
      </c>
      <c r="B1114">
        <v>3</v>
      </c>
      <c r="C1114">
        <v>0</v>
      </c>
      <c r="D1114">
        <v>0</v>
      </c>
      <c r="E1114">
        <v>71</v>
      </c>
    </row>
    <row r="1115" spans="1:5" x14ac:dyDescent="0.25">
      <c r="A1115">
        <v>211</v>
      </c>
      <c r="B1115">
        <v>4</v>
      </c>
      <c r="C1115">
        <v>0</v>
      </c>
      <c r="D1115">
        <v>0</v>
      </c>
      <c r="E1115">
        <v>61</v>
      </c>
    </row>
    <row r="1116" spans="1:5" x14ac:dyDescent="0.25">
      <c r="A1116">
        <v>211</v>
      </c>
      <c r="B1116">
        <v>5</v>
      </c>
      <c r="C1116">
        <v>1</v>
      </c>
      <c r="D1116">
        <v>1</v>
      </c>
      <c r="E1116">
        <v>83</v>
      </c>
    </row>
    <row r="1117" spans="1:5" x14ac:dyDescent="0.25">
      <c r="A1117">
        <v>211</v>
      </c>
      <c r="B1117">
        <v>6</v>
      </c>
      <c r="C1117">
        <v>0</v>
      </c>
      <c r="D1117">
        <v>0</v>
      </c>
      <c r="E1117">
        <v>72</v>
      </c>
    </row>
    <row r="1118" spans="1:5" x14ac:dyDescent="0.25">
      <c r="A1118">
        <v>211</v>
      </c>
      <c r="B1118">
        <v>7</v>
      </c>
      <c r="C1118">
        <v>0</v>
      </c>
      <c r="D1118">
        <v>1</v>
      </c>
      <c r="E1118">
        <v>15</v>
      </c>
    </row>
    <row r="1119" spans="1:5" x14ac:dyDescent="0.25">
      <c r="A1119">
        <v>211</v>
      </c>
      <c r="B1119">
        <v>8</v>
      </c>
      <c r="C1119">
        <v>1</v>
      </c>
      <c r="D1119">
        <v>1</v>
      </c>
      <c r="E1119">
        <v>33</v>
      </c>
    </row>
    <row r="1120" spans="1:5" x14ac:dyDescent="0.25">
      <c r="A1120">
        <v>211</v>
      </c>
      <c r="B1120">
        <v>9</v>
      </c>
      <c r="C1120">
        <v>1</v>
      </c>
      <c r="D1120">
        <v>1</v>
      </c>
      <c r="E1120">
        <v>1</v>
      </c>
    </row>
    <row r="1121" spans="1:5" x14ac:dyDescent="0.25">
      <c r="A1121">
        <v>212</v>
      </c>
      <c r="B1121">
        <v>1</v>
      </c>
      <c r="C1121">
        <v>1</v>
      </c>
      <c r="D1121">
        <v>1</v>
      </c>
      <c r="E1121">
        <v>92</v>
      </c>
    </row>
    <row r="1122" spans="1:5" x14ac:dyDescent="0.25">
      <c r="A1122">
        <v>212</v>
      </c>
      <c r="B1122">
        <v>2</v>
      </c>
      <c r="C1122">
        <v>0</v>
      </c>
      <c r="D1122">
        <v>1</v>
      </c>
      <c r="E1122">
        <v>91</v>
      </c>
    </row>
    <row r="1123" spans="1:5" x14ac:dyDescent="0.25">
      <c r="A1123">
        <v>212</v>
      </c>
      <c r="B1123">
        <v>3</v>
      </c>
      <c r="C1123">
        <v>0</v>
      </c>
      <c r="D1123">
        <v>0</v>
      </c>
      <c r="E1123">
        <v>53</v>
      </c>
    </row>
    <row r="1124" spans="1:5" x14ac:dyDescent="0.25">
      <c r="A1124">
        <v>213</v>
      </c>
      <c r="B1124">
        <v>1</v>
      </c>
      <c r="C1124">
        <v>0</v>
      </c>
      <c r="D1124">
        <v>0</v>
      </c>
      <c r="E1124">
        <v>56</v>
      </c>
    </row>
    <row r="1125" spans="1:5" x14ac:dyDescent="0.25">
      <c r="A1125">
        <v>213</v>
      </c>
      <c r="B1125">
        <v>2</v>
      </c>
      <c r="C1125">
        <v>1</v>
      </c>
      <c r="D1125">
        <v>0</v>
      </c>
      <c r="E1125">
        <v>112</v>
      </c>
    </row>
    <row r="1126" spans="1:5" x14ac:dyDescent="0.25">
      <c r="A1126">
        <v>213</v>
      </c>
      <c r="B1126">
        <v>3</v>
      </c>
      <c r="C1126">
        <v>1</v>
      </c>
      <c r="D1126">
        <v>0</v>
      </c>
      <c r="E1126">
        <v>32</v>
      </c>
    </row>
    <row r="1127" spans="1:5" x14ac:dyDescent="0.25">
      <c r="A1127">
        <v>213</v>
      </c>
      <c r="B1127">
        <v>4</v>
      </c>
      <c r="C1127">
        <v>0</v>
      </c>
      <c r="D1127">
        <v>0</v>
      </c>
      <c r="E1127">
        <v>55</v>
      </c>
    </row>
    <row r="1128" spans="1:5" x14ac:dyDescent="0.25">
      <c r="A1128">
        <v>213</v>
      </c>
      <c r="B1128">
        <v>5</v>
      </c>
      <c r="C1128">
        <v>1</v>
      </c>
      <c r="D1128">
        <v>1</v>
      </c>
      <c r="E1128">
        <v>36</v>
      </c>
    </row>
    <row r="1129" spans="1:5" x14ac:dyDescent="0.25">
      <c r="A1129">
        <v>213</v>
      </c>
      <c r="B1129">
        <v>6</v>
      </c>
      <c r="C1129">
        <v>1</v>
      </c>
      <c r="D1129">
        <v>1</v>
      </c>
      <c r="E1129">
        <v>98</v>
      </c>
    </row>
    <row r="1130" spans="1:5" x14ac:dyDescent="0.25">
      <c r="A1130">
        <v>213</v>
      </c>
      <c r="B1130">
        <v>7</v>
      </c>
      <c r="C1130">
        <v>0</v>
      </c>
      <c r="D1130">
        <v>1</v>
      </c>
      <c r="E1130">
        <v>14</v>
      </c>
    </row>
    <row r="1131" spans="1:5" x14ac:dyDescent="0.25">
      <c r="A1131">
        <v>213</v>
      </c>
      <c r="B1131">
        <v>8</v>
      </c>
      <c r="C1131">
        <v>0</v>
      </c>
      <c r="D1131">
        <v>0</v>
      </c>
      <c r="E1131">
        <v>82</v>
      </c>
    </row>
    <row r="1132" spans="1:5" x14ac:dyDescent="0.25">
      <c r="A1132">
        <v>214</v>
      </c>
      <c r="B1132">
        <v>1</v>
      </c>
      <c r="C1132">
        <v>0</v>
      </c>
      <c r="D1132">
        <v>0</v>
      </c>
      <c r="E1132">
        <v>72</v>
      </c>
    </row>
    <row r="1133" spans="1:5" x14ac:dyDescent="0.25">
      <c r="A1133">
        <v>214</v>
      </c>
      <c r="B1133">
        <v>2</v>
      </c>
      <c r="C1133">
        <v>1</v>
      </c>
      <c r="D1133">
        <v>1</v>
      </c>
      <c r="E1133">
        <v>105</v>
      </c>
    </row>
    <row r="1134" spans="1:5" x14ac:dyDescent="0.25">
      <c r="A1134">
        <v>215</v>
      </c>
      <c r="B1134">
        <v>1</v>
      </c>
      <c r="C1134">
        <v>0</v>
      </c>
      <c r="D1134">
        <v>1</v>
      </c>
      <c r="E1134">
        <v>95</v>
      </c>
    </row>
    <row r="1135" spans="1:5" x14ac:dyDescent="0.25">
      <c r="A1135">
        <v>215</v>
      </c>
      <c r="B1135">
        <v>2</v>
      </c>
      <c r="C1135">
        <v>1</v>
      </c>
      <c r="D1135">
        <v>1</v>
      </c>
      <c r="E1135">
        <v>111</v>
      </c>
    </row>
    <row r="1136" spans="1:5" x14ac:dyDescent="0.25">
      <c r="A1136">
        <v>215</v>
      </c>
      <c r="B1136">
        <v>3</v>
      </c>
      <c r="C1136">
        <v>0</v>
      </c>
      <c r="D1136">
        <v>1</v>
      </c>
      <c r="E1136">
        <v>115</v>
      </c>
    </row>
    <row r="1137" spans="1:5" x14ac:dyDescent="0.25">
      <c r="A1137">
        <v>215</v>
      </c>
      <c r="B1137">
        <v>4</v>
      </c>
      <c r="C1137">
        <v>1</v>
      </c>
      <c r="D1137">
        <v>1</v>
      </c>
      <c r="E1137">
        <v>6</v>
      </c>
    </row>
    <row r="1138" spans="1:5" x14ac:dyDescent="0.25">
      <c r="A1138">
        <v>215</v>
      </c>
      <c r="B1138">
        <v>5</v>
      </c>
      <c r="C1138">
        <v>0</v>
      </c>
      <c r="D1138">
        <v>0</v>
      </c>
      <c r="E1138">
        <v>72</v>
      </c>
    </row>
    <row r="1139" spans="1:5" x14ac:dyDescent="0.25">
      <c r="A1139">
        <v>215</v>
      </c>
      <c r="B1139">
        <v>6</v>
      </c>
      <c r="C1139">
        <v>0</v>
      </c>
      <c r="D1139">
        <v>1</v>
      </c>
      <c r="E1139">
        <v>12</v>
      </c>
    </row>
    <row r="1140" spans="1:5" x14ac:dyDescent="0.25">
      <c r="A1140">
        <v>215</v>
      </c>
      <c r="B1140">
        <v>7</v>
      </c>
      <c r="C1140">
        <v>0</v>
      </c>
      <c r="D1140">
        <v>0</v>
      </c>
      <c r="E1140">
        <v>45</v>
      </c>
    </row>
    <row r="1141" spans="1:5" x14ac:dyDescent="0.25">
      <c r="A1141">
        <v>215</v>
      </c>
      <c r="B1141">
        <v>8</v>
      </c>
      <c r="C1141">
        <v>0</v>
      </c>
      <c r="D1141">
        <v>1</v>
      </c>
      <c r="E1141">
        <v>2</v>
      </c>
    </row>
    <row r="1142" spans="1:5" x14ac:dyDescent="0.25">
      <c r="A1142">
        <v>215</v>
      </c>
      <c r="B1142">
        <v>9</v>
      </c>
      <c r="C1142">
        <v>0</v>
      </c>
      <c r="D1142">
        <v>0</v>
      </c>
      <c r="E1142">
        <v>46</v>
      </c>
    </row>
    <row r="1143" spans="1:5" x14ac:dyDescent="0.25">
      <c r="A1143">
        <v>215</v>
      </c>
      <c r="B1143">
        <v>10</v>
      </c>
      <c r="C1143">
        <v>0</v>
      </c>
      <c r="D1143">
        <v>1</v>
      </c>
      <c r="E1143">
        <v>95</v>
      </c>
    </row>
    <row r="1144" spans="1:5" x14ac:dyDescent="0.25">
      <c r="A1144">
        <v>216</v>
      </c>
      <c r="B1144">
        <v>1</v>
      </c>
      <c r="C1144">
        <v>1</v>
      </c>
      <c r="D1144">
        <v>0</v>
      </c>
      <c r="E1144">
        <v>6</v>
      </c>
    </row>
    <row r="1145" spans="1:5" x14ac:dyDescent="0.25">
      <c r="A1145">
        <v>216</v>
      </c>
      <c r="B1145">
        <v>2</v>
      </c>
      <c r="C1145">
        <v>1</v>
      </c>
      <c r="D1145">
        <v>1</v>
      </c>
      <c r="E1145">
        <v>83</v>
      </c>
    </row>
    <row r="1146" spans="1:5" x14ac:dyDescent="0.25">
      <c r="A1146">
        <v>217</v>
      </c>
      <c r="B1146">
        <v>1</v>
      </c>
      <c r="C1146">
        <v>0</v>
      </c>
      <c r="D1146">
        <v>0</v>
      </c>
      <c r="E1146">
        <v>102</v>
      </c>
    </row>
    <row r="1147" spans="1:5" x14ac:dyDescent="0.25">
      <c r="A1147">
        <v>218</v>
      </c>
      <c r="B1147">
        <v>1</v>
      </c>
      <c r="C1147">
        <v>0</v>
      </c>
      <c r="D1147">
        <v>0</v>
      </c>
      <c r="E1147">
        <v>55</v>
      </c>
    </row>
    <row r="1148" spans="1:5" x14ac:dyDescent="0.25">
      <c r="A1148">
        <v>218</v>
      </c>
      <c r="B1148">
        <v>2</v>
      </c>
      <c r="C1148">
        <v>0</v>
      </c>
      <c r="D1148">
        <v>0</v>
      </c>
      <c r="E1148">
        <v>76</v>
      </c>
    </row>
    <row r="1149" spans="1:5" x14ac:dyDescent="0.25">
      <c r="A1149">
        <v>218</v>
      </c>
      <c r="B1149">
        <v>3</v>
      </c>
      <c r="C1149">
        <v>0</v>
      </c>
      <c r="D1149">
        <v>0</v>
      </c>
      <c r="E1149">
        <v>52</v>
      </c>
    </row>
    <row r="1150" spans="1:5" x14ac:dyDescent="0.25">
      <c r="A1150">
        <v>219</v>
      </c>
      <c r="B1150">
        <v>1</v>
      </c>
      <c r="C1150">
        <v>0</v>
      </c>
      <c r="D1150">
        <v>0</v>
      </c>
      <c r="E1150">
        <v>97</v>
      </c>
    </row>
    <row r="1151" spans="1:5" x14ac:dyDescent="0.25">
      <c r="A1151">
        <v>220</v>
      </c>
      <c r="B1151">
        <v>1</v>
      </c>
      <c r="C1151">
        <v>0</v>
      </c>
      <c r="D1151">
        <v>0</v>
      </c>
      <c r="E1151">
        <v>108</v>
      </c>
    </row>
    <row r="1152" spans="1:5" x14ac:dyDescent="0.25">
      <c r="A1152">
        <v>220</v>
      </c>
      <c r="B1152">
        <v>2</v>
      </c>
      <c r="C1152">
        <v>0</v>
      </c>
      <c r="D1152">
        <v>0</v>
      </c>
      <c r="E1152">
        <v>111</v>
      </c>
    </row>
    <row r="1153" spans="1:5" x14ac:dyDescent="0.25">
      <c r="A1153">
        <v>220</v>
      </c>
      <c r="B1153">
        <v>3</v>
      </c>
      <c r="C1153">
        <v>0</v>
      </c>
      <c r="D1153">
        <v>0</v>
      </c>
      <c r="E1153">
        <v>54</v>
      </c>
    </row>
    <row r="1154" spans="1:5" x14ac:dyDescent="0.25">
      <c r="A1154">
        <v>220</v>
      </c>
      <c r="B1154">
        <v>4</v>
      </c>
      <c r="C1154">
        <v>0</v>
      </c>
      <c r="D1154">
        <v>0</v>
      </c>
      <c r="E1154">
        <v>65</v>
      </c>
    </row>
    <row r="1155" spans="1:5" x14ac:dyDescent="0.25">
      <c r="A1155">
        <v>220</v>
      </c>
      <c r="B1155">
        <v>5</v>
      </c>
      <c r="C1155">
        <v>0</v>
      </c>
      <c r="D1155">
        <v>0</v>
      </c>
      <c r="E1155">
        <v>6</v>
      </c>
    </row>
    <row r="1156" spans="1:5" x14ac:dyDescent="0.25">
      <c r="A1156">
        <v>221</v>
      </c>
      <c r="B1156">
        <v>1</v>
      </c>
      <c r="C1156">
        <v>0</v>
      </c>
      <c r="D1156">
        <v>0</v>
      </c>
      <c r="E1156">
        <v>46</v>
      </c>
    </row>
    <row r="1157" spans="1:5" x14ac:dyDescent="0.25">
      <c r="A1157">
        <v>221</v>
      </c>
      <c r="B1157">
        <v>2</v>
      </c>
      <c r="C1157">
        <v>1</v>
      </c>
      <c r="D1157">
        <v>1</v>
      </c>
      <c r="E1157">
        <v>22</v>
      </c>
    </row>
    <row r="1158" spans="1:5" x14ac:dyDescent="0.25">
      <c r="A1158">
        <v>221</v>
      </c>
      <c r="B1158">
        <v>3</v>
      </c>
      <c r="C1158">
        <v>1</v>
      </c>
      <c r="D1158">
        <v>1</v>
      </c>
      <c r="E1158">
        <v>101</v>
      </c>
    </row>
    <row r="1159" spans="1:5" x14ac:dyDescent="0.25">
      <c r="A1159">
        <v>221</v>
      </c>
      <c r="B1159">
        <v>4</v>
      </c>
      <c r="C1159">
        <v>0</v>
      </c>
      <c r="D1159">
        <v>0</v>
      </c>
      <c r="E1159">
        <v>42</v>
      </c>
    </row>
    <row r="1160" spans="1:5" x14ac:dyDescent="0.25">
      <c r="A1160">
        <v>222</v>
      </c>
      <c r="B1160">
        <v>1</v>
      </c>
      <c r="C1160">
        <v>1</v>
      </c>
      <c r="D1160">
        <v>0</v>
      </c>
      <c r="E1160">
        <v>118</v>
      </c>
    </row>
    <row r="1161" spans="1:5" x14ac:dyDescent="0.25">
      <c r="A1161">
        <v>223</v>
      </c>
      <c r="B1161">
        <v>1</v>
      </c>
      <c r="C1161">
        <v>1</v>
      </c>
      <c r="D1161">
        <v>1</v>
      </c>
      <c r="E1161">
        <v>115</v>
      </c>
    </row>
    <row r="1162" spans="1:5" x14ac:dyDescent="0.25">
      <c r="A1162">
        <v>224</v>
      </c>
      <c r="B1162">
        <v>1</v>
      </c>
      <c r="C1162">
        <v>0</v>
      </c>
      <c r="D1162">
        <v>0</v>
      </c>
      <c r="E1162">
        <v>91</v>
      </c>
    </row>
    <row r="1163" spans="1:5" x14ac:dyDescent="0.25">
      <c r="A1163">
        <v>224</v>
      </c>
      <c r="B1163">
        <v>2</v>
      </c>
      <c r="C1163">
        <v>0</v>
      </c>
      <c r="D1163">
        <v>1</v>
      </c>
      <c r="E1163">
        <v>21</v>
      </c>
    </row>
    <row r="1164" spans="1:5" x14ac:dyDescent="0.25">
      <c r="A1164">
        <v>224</v>
      </c>
      <c r="B1164">
        <v>3</v>
      </c>
      <c r="C1164">
        <v>1</v>
      </c>
      <c r="D1164">
        <v>1</v>
      </c>
      <c r="E1164">
        <v>21</v>
      </c>
    </row>
    <row r="1165" spans="1:5" x14ac:dyDescent="0.25">
      <c r="A1165">
        <v>224</v>
      </c>
      <c r="B1165">
        <v>4</v>
      </c>
      <c r="C1165">
        <v>0</v>
      </c>
      <c r="D1165">
        <v>1</v>
      </c>
      <c r="E1165">
        <v>102</v>
      </c>
    </row>
    <row r="1166" spans="1:5" x14ac:dyDescent="0.25">
      <c r="A1166">
        <v>224</v>
      </c>
      <c r="B1166">
        <v>5</v>
      </c>
      <c r="C1166">
        <v>1</v>
      </c>
      <c r="D1166">
        <v>0</v>
      </c>
      <c r="E1166">
        <v>16</v>
      </c>
    </row>
    <row r="1167" spans="1:5" x14ac:dyDescent="0.25">
      <c r="A1167">
        <v>224</v>
      </c>
      <c r="B1167">
        <v>6</v>
      </c>
      <c r="C1167">
        <v>0</v>
      </c>
      <c r="D1167">
        <v>1</v>
      </c>
      <c r="E1167">
        <v>118</v>
      </c>
    </row>
    <row r="1168" spans="1:5" x14ac:dyDescent="0.25">
      <c r="A1168">
        <v>224</v>
      </c>
      <c r="B1168">
        <v>7</v>
      </c>
      <c r="C1168">
        <v>1</v>
      </c>
      <c r="D1168">
        <v>0</v>
      </c>
      <c r="E1168">
        <v>115</v>
      </c>
    </row>
    <row r="1169" spans="1:5" x14ac:dyDescent="0.25">
      <c r="A1169">
        <v>224</v>
      </c>
      <c r="B1169">
        <v>8</v>
      </c>
      <c r="C1169">
        <v>0</v>
      </c>
      <c r="D1169">
        <v>0</v>
      </c>
      <c r="E1169">
        <v>66</v>
      </c>
    </row>
    <row r="1170" spans="1:5" x14ac:dyDescent="0.25">
      <c r="A1170">
        <v>224</v>
      </c>
      <c r="B1170">
        <v>9</v>
      </c>
      <c r="C1170">
        <v>0</v>
      </c>
      <c r="D1170">
        <v>0</v>
      </c>
      <c r="E1170">
        <v>73</v>
      </c>
    </row>
    <row r="1171" spans="1:5" x14ac:dyDescent="0.25">
      <c r="A1171">
        <v>225</v>
      </c>
      <c r="B1171">
        <v>1</v>
      </c>
      <c r="C1171">
        <v>0</v>
      </c>
      <c r="D1171">
        <v>1</v>
      </c>
      <c r="E1171">
        <v>15</v>
      </c>
    </row>
    <row r="1172" spans="1:5" x14ac:dyDescent="0.25">
      <c r="A1172">
        <v>225</v>
      </c>
      <c r="B1172">
        <v>2</v>
      </c>
      <c r="C1172">
        <v>0</v>
      </c>
      <c r="D1172">
        <v>0</v>
      </c>
      <c r="E1172">
        <v>61</v>
      </c>
    </row>
    <row r="1173" spans="1:5" x14ac:dyDescent="0.25">
      <c r="A1173">
        <v>225</v>
      </c>
      <c r="B1173">
        <v>3</v>
      </c>
      <c r="C1173">
        <v>1</v>
      </c>
      <c r="D1173">
        <v>0</v>
      </c>
      <c r="E1173">
        <v>84</v>
      </c>
    </row>
    <row r="1174" spans="1:5" x14ac:dyDescent="0.25">
      <c r="A1174">
        <v>225</v>
      </c>
      <c r="B1174">
        <v>4</v>
      </c>
      <c r="C1174">
        <v>0</v>
      </c>
      <c r="D1174">
        <v>1</v>
      </c>
      <c r="E1174">
        <v>105</v>
      </c>
    </row>
    <row r="1175" spans="1:5" x14ac:dyDescent="0.25">
      <c r="A1175">
        <v>225</v>
      </c>
      <c r="B1175">
        <v>5</v>
      </c>
      <c r="C1175">
        <v>1</v>
      </c>
      <c r="D1175">
        <v>0</v>
      </c>
      <c r="E1175">
        <v>35</v>
      </c>
    </row>
    <row r="1176" spans="1:5" x14ac:dyDescent="0.25">
      <c r="A1176">
        <v>225</v>
      </c>
      <c r="B1176">
        <v>6</v>
      </c>
      <c r="C1176">
        <v>1</v>
      </c>
      <c r="D1176">
        <v>1</v>
      </c>
      <c r="E1176">
        <v>98</v>
      </c>
    </row>
    <row r="1177" spans="1:5" x14ac:dyDescent="0.25">
      <c r="A1177">
        <v>225</v>
      </c>
      <c r="B1177">
        <v>7</v>
      </c>
      <c r="C1177">
        <v>0</v>
      </c>
      <c r="D1177">
        <v>1</v>
      </c>
      <c r="E1177">
        <v>87</v>
      </c>
    </row>
    <row r="1178" spans="1:5" x14ac:dyDescent="0.25">
      <c r="A1178">
        <v>225</v>
      </c>
      <c r="B1178">
        <v>8</v>
      </c>
      <c r="C1178">
        <v>0</v>
      </c>
      <c r="D1178">
        <v>0</v>
      </c>
      <c r="E1178">
        <v>71</v>
      </c>
    </row>
    <row r="1179" spans="1:5" x14ac:dyDescent="0.25">
      <c r="A1179">
        <v>225</v>
      </c>
      <c r="B1179">
        <v>9</v>
      </c>
      <c r="C1179">
        <v>0</v>
      </c>
      <c r="D1179">
        <v>1</v>
      </c>
      <c r="E1179">
        <v>108</v>
      </c>
    </row>
    <row r="1180" spans="1:5" x14ac:dyDescent="0.25">
      <c r="A1180">
        <v>225</v>
      </c>
      <c r="B1180">
        <v>10</v>
      </c>
      <c r="C1180">
        <v>1</v>
      </c>
      <c r="D1180">
        <v>1</v>
      </c>
      <c r="E1180">
        <v>112</v>
      </c>
    </row>
    <row r="1181" spans="1:5" x14ac:dyDescent="0.25">
      <c r="A1181">
        <v>226</v>
      </c>
      <c r="B1181">
        <v>1</v>
      </c>
      <c r="C1181">
        <v>0</v>
      </c>
      <c r="D1181">
        <v>1</v>
      </c>
      <c r="E1181">
        <v>26</v>
      </c>
    </row>
    <row r="1182" spans="1:5" x14ac:dyDescent="0.25">
      <c r="A1182">
        <v>226</v>
      </c>
      <c r="B1182">
        <v>2</v>
      </c>
      <c r="C1182">
        <v>1</v>
      </c>
      <c r="D1182">
        <v>0</v>
      </c>
      <c r="E1182">
        <v>14</v>
      </c>
    </row>
    <row r="1183" spans="1:5" x14ac:dyDescent="0.25">
      <c r="A1183">
        <v>226</v>
      </c>
      <c r="B1183">
        <v>3</v>
      </c>
      <c r="C1183">
        <v>1</v>
      </c>
      <c r="D1183">
        <v>0</v>
      </c>
      <c r="E1183">
        <v>82</v>
      </c>
    </row>
    <row r="1184" spans="1:5" x14ac:dyDescent="0.25">
      <c r="A1184">
        <v>226</v>
      </c>
      <c r="B1184">
        <v>4</v>
      </c>
      <c r="C1184">
        <v>0</v>
      </c>
      <c r="D1184">
        <v>0</v>
      </c>
      <c r="E1184">
        <v>26</v>
      </c>
    </row>
    <row r="1185" spans="1:5" x14ac:dyDescent="0.25">
      <c r="A1185">
        <v>226</v>
      </c>
      <c r="B1185">
        <v>5</v>
      </c>
      <c r="C1185">
        <v>0</v>
      </c>
      <c r="D1185">
        <v>0</v>
      </c>
      <c r="E1185">
        <v>42</v>
      </c>
    </row>
    <row r="1186" spans="1:5" x14ac:dyDescent="0.25">
      <c r="A1186">
        <v>226</v>
      </c>
      <c r="B1186">
        <v>6</v>
      </c>
      <c r="C1186">
        <v>1</v>
      </c>
      <c r="D1186">
        <v>1</v>
      </c>
      <c r="E1186">
        <v>108</v>
      </c>
    </row>
    <row r="1187" spans="1:5" x14ac:dyDescent="0.25">
      <c r="A1187">
        <v>226</v>
      </c>
      <c r="B1187">
        <v>7</v>
      </c>
      <c r="C1187">
        <v>0</v>
      </c>
      <c r="D1187">
        <v>1</v>
      </c>
      <c r="E1187">
        <v>88</v>
      </c>
    </row>
    <row r="1188" spans="1:5" x14ac:dyDescent="0.25">
      <c r="A1188">
        <v>226</v>
      </c>
      <c r="B1188">
        <v>8</v>
      </c>
      <c r="C1188">
        <v>0</v>
      </c>
      <c r="D1188">
        <v>1</v>
      </c>
      <c r="E1188">
        <v>13</v>
      </c>
    </row>
    <row r="1189" spans="1:5" x14ac:dyDescent="0.25">
      <c r="A1189">
        <v>226</v>
      </c>
      <c r="B1189">
        <v>9</v>
      </c>
      <c r="C1189">
        <v>1</v>
      </c>
      <c r="D1189">
        <v>1</v>
      </c>
      <c r="E1189">
        <v>105</v>
      </c>
    </row>
    <row r="1190" spans="1:5" x14ac:dyDescent="0.25">
      <c r="A1190">
        <v>226</v>
      </c>
      <c r="B1190">
        <v>10</v>
      </c>
      <c r="C1190">
        <v>0</v>
      </c>
      <c r="D1190">
        <v>1</v>
      </c>
      <c r="E1190">
        <v>14</v>
      </c>
    </row>
    <row r="1191" spans="1:5" x14ac:dyDescent="0.25">
      <c r="A1191">
        <v>227</v>
      </c>
      <c r="B1191">
        <v>1</v>
      </c>
      <c r="C1191">
        <v>1</v>
      </c>
      <c r="D1191">
        <v>1</v>
      </c>
      <c r="E1191">
        <v>16</v>
      </c>
    </row>
    <row r="1192" spans="1:5" x14ac:dyDescent="0.25">
      <c r="A1192">
        <v>228</v>
      </c>
      <c r="B1192">
        <v>1</v>
      </c>
      <c r="C1192">
        <v>1</v>
      </c>
      <c r="D1192">
        <v>0</v>
      </c>
      <c r="E1192">
        <v>118</v>
      </c>
    </row>
    <row r="1193" spans="1:5" x14ac:dyDescent="0.25">
      <c r="A1193">
        <v>228</v>
      </c>
      <c r="B1193">
        <v>2</v>
      </c>
      <c r="C1193">
        <v>0</v>
      </c>
      <c r="D1193">
        <v>0</v>
      </c>
      <c r="E1193">
        <v>112</v>
      </c>
    </row>
    <row r="1194" spans="1:5" x14ac:dyDescent="0.25">
      <c r="A1194">
        <v>228</v>
      </c>
      <c r="B1194">
        <v>3</v>
      </c>
      <c r="C1194">
        <v>1</v>
      </c>
      <c r="D1194">
        <v>0</v>
      </c>
      <c r="E1194">
        <v>4</v>
      </c>
    </row>
    <row r="1195" spans="1:5" x14ac:dyDescent="0.25">
      <c r="A1195">
        <v>228</v>
      </c>
      <c r="B1195">
        <v>4</v>
      </c>
      <c r="C1195">
        <v>0</v>
      </c>
      <c r="D1195">
        <v>0</v>
      </c>
      <c r="E1195">
        <v>61</v>
      </c>
    </row>
    <row r="1196" spans="1:5" x14ac:dyDescent="0.25">
      <c r="A1196">
        <v>228</v>
      </c>
      <c r="B1196">
        <v>5</v>
      </c>
      <c r="C1196">
        <v>0</v>
      </c>
      <c r="D1196">
        <v>1</v>
      </c>
      <c r="E1196">
        <v>93</v>
      </c>
    </row>
    <row r="1197" spans="1:5" x14ac:dyDescent="0.25">
      <c r="A1197">
        <v>228</v>
      </c>
      <c r="B1197">
        <v>6</v>
      </c>
      <c r="C1197">
        <v>0</v>
      </c>
      <c r="D1197">
        <v>0</v>
      </c>
      <c r="E1197">
        <v>63</v>
      </c>
    </row>
    <row r="1198" spans="1:5" x14ac:dyDescent="0.25">
      <c r="A1198">
        <v>228</v>
      </c>
      <c r="B1198">
        <v>7</v>
      </c>
      <c r="C1198">
        <v>0</v>
      </c>
      <c r="D1198">
        <v>0</v>
      </c>
      <c r="E1198">
        <v>101</v>
      </c>
    </row>
    <row r="1199" spans="1:5" x14ac:dyDescent="0.25">
      <c r="A1199">
        <v>228</v>
      </c>
      <c r="B1199">
        <v>8</v>
      </c>
      <c r="C1199">
        <v>0</v>
      </c>
      <c r="D1199">
        <v>0</v>
      </c>
      <c r="E1199">
        <v>51</v>
      </c>
    </row>
    <row r="1200" spans="1:5" x14ac:dyDescent="0.25">
      <c r="A1200">
        <v>228</v>
      </c>
      <c r="B1200">
        <v>9</v>
      </c>
      <c r="C1200">
        <v>1</v>
      </c>
      <c r="D1200">
        <v>0</v>
      </c>
      <c r="E1200">
        <v>108</v>
      </c>
    </row>
    <row r="1201" spans="1:5" x14ac:dyDescent="0.25">
      <c r="A1201">
        <v>228</v>
      </c>
      <c r="B1201">
        <v>10</v>
      </c>
      <c r="C1201">
        <v>0</v>
      </c>
      <c r="D1201">
        <v>0</v>
      </c>
      <c r="E1201">
        <v>66</v>
      </c>
    </row>
    <row r="1202" spans="1:5" x14ac:dyDescent="0.25">
      <c r="A1202">
        <v>229</v>
      </c>
      <c r="B1202">
        <v>1</v>
      </c>
      <c r="C1202">
        <v>1</v>
      </c>
      <c r="D1202">
        <v>0</v>
      </c>
      <c r="E1202">
        <v>105</v>
      </c>
    </row>
    <row r="1203" spans="1:5" x14ac:dyDescent="0.25">
      <c r="A1203">
        <v>229</v>
      </c>
      <c r="B1203">
        <v>2</v>
      </c>
      <c r="C1203">
        <v>1</v>
      </c>
      <c r="D1203">
        <v>1</v>
      </c>
      <c r="E1203">
        <v>108</v>
      </c>
    </row>
    <row r="1204" spans="1:5" x14ac:dyDescent="0.25">
      <c r="A1204">
        <v>230</v>
      </c>
      <c r="B1204">
        <v>1</v>
      </c>
      <c r="C1204">
        <v>0</v>
      </c>
      <c r="D1204">
        <v>1</v>
      </c>
      <c r="E1204">
        <v>112</v>
      </c>
    </row>
    <row r="1205" spans="1:5" x14ac:dyDescent="0.25">
      <c r="A1205">
        <v>230</v>
      </c>
      <c r="B1205">
        <v>2</v>
      </c>
      <c r="C1205">
        <v>1</v>
      </c>
      <c r="D1205">
        <v>0</v>
      </c>
      <c r="E1205">
        <v>36</v>
      </c>
    </row>
    <row r="1206" spans="1:5" x14ac:dyDescent="0.25">
      <c r="A1206">
        <v>230</v>
      </c>
      <c r="B1206">
        <v>3</v>
      </c>
      <c r="C1206">
        <v>1</v>
      </c>
      <c r="D1206">
        <v>0</v>
      </c>
      <c r="E1206">
        <v>91</v>
      </c>
    </row>
    <row r="1207" spans="1:5" x14ac:dyDescent="0.25">
      <c r="A1207">
        <v>230</v>
      </c>
      <c r="B1207">
        <v>4</v>
      </c>
      <c r="C1207">
        <v>0</v>
      </c>
      <c r="D1207">
        <v>1</v>
      </c>
      <c r="E1207">
        <v>84</v>
      </c>
    </row>
    <row r="1208" spans="1:5" x14ac:dyDescent="0.25">
      <c r="A1208">
        <v>230</v>
      </c>
      <c r="B1208">
        <v>5</v>
      </c>
      <c r="C1208">
        <v>1</v>
      </c>
      <c r="D1208">
        <v>0</v>
      </c>
      <c r="E1208">
        <v>6</v>
      </c>
    </row>
    <row r="1209" spans="1:5" x14ac:dyDescent="0.25">
      <c r="A1209">
        <v>230</v>
      </c>
      <c r="B1209">
        <v>6</v>
      </c>
      <c r="C1209">
        <v>0</v>
      </c>
      <c r="D1209">
        <v>0</v>
      </c>
      <c r="E1209">
        <v>46</v>
      </c>
    </row>
    <row r="1210" spans="1:5" x14ac:dyDescent="0.25">
      <c r="A1210">
        <v>230</v>
      </c>
      <c r="B1210">
        <v>7</v>
      </c>
      <c r="C1210">
        <v>1</v>
      </c>
      <c r="D1210">
        <v>1</v>
      </c>
      <c r="E1210">
        <v>88</v>
      </c>
    </row>
    <row r="1211" spans="1:5" x14ac:dyDescent="0.25">
      <c r="A1211">
        <v>230</v>
      </c>
      <c r="B1211">
        <v>8</v>
      </c>
      <c r="C1211">
        <v>0</v>
      </c>
      <c r="D1211">
        <v>0</v>
      </c>
      <c r="E1211">
        <v>97</v>
      </c>
    </row>
    <row r="1212" spans="1:5" x14ac:dyDescent="0.25">
      <c r="A1212">
        <v>231</v>
      </c>
      <c r="B1212">
        <v>1</v>
      </c>
      <c r="C1212">
        <v>1</v>
      </c>
      <c r="D1212">
        <v>1</v>
      </c>
      <c r="E1212">
        <v>103</v>
      </c>
    </row>
    <row r="1213" spans="1:5" x14ac:dyDescent="0.25">
      <c r="A1213">
        <v>231</v>
      </c>
      <c r="B1213">
        <v>2</v>
      </c>
      <c r="C1213">
        <v>0</v>
      </c>
      <c r="D1213">
        <v>0</v>
      </c>
      <c r="E1213">
        <v>118</v>
      </c>
    </row>
    <row r="1214" spans="1:5" x14ac:dyDescent="0.25">
      <c r="A1214">
        <v>231</v>
      </c>
      <c r="B1214">
        <v>3</v>
      </c>
      <c r="C1214">
        <v>0</v>
      </c>
      <c r="D1214">
        <v>0</v>
      </c>
      <c r="E1214">
        <v>74</v>
      </c>
    </row>
    <row r="1215" spans="1:5" x14ac:dyDescent="0.25">
      <c r="A1215">
        <v>231</v>
      </c>
      <c r="B1215">
        <v>4</v>
      </c>
      <c r="C1215">
        <v>0</v>
      </c>
      <c r="D1215">
        <v>0</v>
      </c>
      <c r="E1215">
        <v>65</v>
      </c>
    </row>
    <row r="1216" spans="1:5" x14ac:dyDescent="0.25">
      <c r="A1216">
        <v>231</v>
      </c>
      <c r="B1216">
        <v>5</v>
      </c>
      <c r="C1216">
        <v>1</v>
      </c>
      <c r="D1216">
        <v>0</v>
      </c>
      <c r="E1216">
        <v>12</v>
      </c>
    </row>
    <row r="1217" spans="1:5" x14ac:dyDescent="0.25">
      <c r="A1217">
        <v>232</v>
      </c>
      <c r="B1217">
        <v>1</v>
      </c>
      <c r="C1217">
        <v>0</v>
      </c>
      <c r="D1217">
        <v>0</v>
      </c>
      <c r="E1217">
        <v>75</v>
      </c>
    </row>
    <row r="1218" spans="1:5" x14ac:dyDescent="0.25">
      <c r="A1218">
        <v>232</v>
      </c>
      <c r="B1218">
        <v>2</v>
      </c>
      <c r="C1218">
        <v>0</v>
      </c>
      <c r="D1218">
        <v>0</v>
      </c>
      <c r="E1218">
        <v>72</v>
      </c>
    </row>
    <row r="1219" spans="1:5" x14ac:dyDescent="0.25">
      <c r="A1219">
        <v>232</v>
      </c>
      <c r="B1219">
        <v>3</v>
      </c>
      <c r="C1219">
        <v>0</v>
      </c>
      <c r="D1219">
        <v>0</v>
      </c>
      <c r="E1219">
        <v>114</v>
      </c>
    </row>
    <row r="1220" spans="1:5" x14ac:dyDescent="0.25">
      <c r="A1220">
        <v>232</v>
      </c>
      <c r="B1220">
        <v>4</v>
      </c>
      <c r="C1220">
        <v>0</v>
      </c>
      <c r="D1220">
        <v>1</v>
      </c>
      <c r="E1220">
        <v>32</v>
      </c>
    </row>
    <row r="1221" spans="1:5" x14ac:dyDescent="0.25">
      <c r="A1221">
        <v>232</v>
      </c>
      <c r="B1221">
        <v>5</v>
      </c>
      <c r="C1221">
        <v>1</v>
      </c>
      <c r="D1221">
        <v>1</v>
      </c>
      <c r="E1221">
        <v>6</v>
      </c>
    </row>
    <row r="1222" spans="1:5" x14ac:dyDescent="0.25">
      <c r="A1222">
        <v>233</v>
      </c>
      <c r="B1222">
        <v>1</v>
      </c>
      <c r="C1222">
        <v>1</v>
      </c>
      <c r="D1222">
        <v>0</v>
      </c>
      <c r="E1222">
        <v>95</v>
      </c>
    </row>
    <row r="1223" spans="1:5" x14ac:dyDescent="0.25">
      <c r="A1223">
        <v>233</v>
      </c>
      <c r="B1223">
        <v>2</v>
      </c>
      <c r="C1223">
        <v>0</v>
      </c>
      <c r="D1223">
        <v>0</v>
      </c>
      <c r="E1223">
        <v>101</v>
      </c>
    </row>
    <row r="1224" spans="1:5" x14ac:dyDescent="0.25">
      <c r="A1224">
        <v>233</v>
      </c>
      <c r="B1224">
        <v>3</v>
      </c>
      <c r="C1224">
        <v>1</v>
      </c>
      <c r="D1224">
        <v>0</v>
      </c>
      <c r="E1224">
        <v>36</v>
      </c>
    </row>
    <row r="1225" spans="1:5" x14ac:dyDescent="0.25">
      <c r="A1225">
        <v>233</v>
      </c>
      <c r="B1225">
        <v>4</v>
      </c>
      <c r="C1225">
        <v>0</v>
      </c>
      <c r="D1225">
        <v>0</v>
      </c>
      <c r="E1225">
        <v>116</v>
      </c>
    </row>
    <row r="1226" spans="1:5" x14ac:dyDescent="0.25">
      <c r="A1226">
        <v>233</v>
      </c>
      <c r="B1226">
        <v>5</v>
      </c>
      <c r="C1226">
        <v>0</v>
      </c>
      <c r="D1226">
        <v>0</v>
      </c>
      <c r="E1226">
        <v>51</v>
      </c>
    </row>
    <row r="1227" spans="1:5" x14ac:dyDescent="0.25">
      <c r="A1227">
        <v>233</v>
      </c>
      <c r="B1227">
        <v>6</v>
      </c>
      <c r="C1227">
        <v>0</v>
      </c>
      <c r="D1227">
        <v>1</v>
      </c>
      <c r="E1227">
        <v>13</v>
      </c>
    </row>
    <row r="1228" spans="1:5" x14ac:dyDescent="0.25">
      <c r="A1228">
        <v>233</v>
      </c>
      <c r="B1228">
        <v>7</v>
      </c>
      <c r="C1228">
        <v>0</v>
      </c>
      <c r="D1228">
        <v>1</v>
      </c>
      <c r="E1228">
        <v>33</v>
      </c>
    </row>
    <row r="1229" spans="1:5" x14ac:dyDescent="0.25">
      <c r="A1229">
        <v>234</v>
      </c>
      <c r="B1229">
        <v>1</v>
      </c>
      <c r="C1229">
        <v>0</v>
      </c>
      <c r="D1229">
        <v>0</v>
      </c>
      <c r="E1229">
        <v>75</v>
      </c>
    </row>
    <row r="1230" spans="1:5" x14ac:dyDescent="0.25">
      <c r="A1230">
        <v>234</v>
      </c>
      <c r="B1230">
        <v>2</v>
      </c>
      <c r="C1230">
        <v>0</v>
      </c>
      <c r="D1230">
        <v>1</v>
      </c>
      <c r="E1230">
        <v>117</v>
      </c>
    </row>
    <row r="1231" spans="1:5" x14ac:dyDescent="0.25">
      <c r="A1231">
        <v>235</v>
      </c>
      <c r="B1231">
        <v>1</v>
      </c>
      <c r="C1231">
        <v>1</v>
      </c>
      <c r="D1231">
        <v>0</v>
      </c>
      <c r="E1231">
        <v>33</v>
      </c>
    </row>
    <row r="1232" spans="1:5" x14ac:dyDescent="0.25">
      <c r="A1232">
        <v>235</v>
      </c>
      <c r="B1232">
        <v>2</v>
      </c>
      <c r="C1232">
        <v>0</v>
      </c>
      <c r="D1232">
        <v>0</v>
      </c>
      <c r="E1232">
        <v>42</v>
      </c>
    </row>
    <row r="1233" spans="1:5" x14ac:dyDescent="0.25">
      <c r="A1233">
        <v>235</v>
      </c>
      <c r="B1233">
        <v>3</v>
      </c>
      <c r="C1233">
        <v>1</v>
      </c>
      <c r="D1233">
        <v>0</v>
      </c>
      <c r="E1233">
        <v>107</v>
      </c>
    </row>
    <row r="1234" spans="1:5" x14ac:dyDescent="0.25">
      <c r="A1234">
        <v>235</v>
      </c>
      <c r="B1234">
        <v>4</v>
      </c>
      <c r="C1234">
        <v>0</v>
      </c>
      <c r="D1234">
        <v>1</v>
      </c>
      <c r="E1234">
        <v>15</v>
      </c>
    </row>
    <row r="1235" spans="1:5" x14ac:dyDescent="0.25">
      <c r="A1235">
        <v>235</v>
      </c>
      <c r="B1235">
        <v>5</v>
      </c>
      <c r="C1235">
        <v>0</v>
      </c>
      <c r="D1235">
        <v>1</v>
      </c>
      <c r="E1235">
        <v>5</v>
      </c>
    </row>
    <row r="1236" spans="1:5" x14ac:dyDescent="0.25">
      <c r="A1236">
        <v>236</v>
      </c>
      <c r="B1236">
        <v>1</v>
      </c>
      <c r="C1236">
        <v>1</v>
      </c>
      <c r="D1236">
        <v>0</v>
      </c>
      <c r="E1236">
        <v>81</v>
      </c>
    </row>
    <row r="1237" spans="1:5" x14ac:dyDescent="0.25">
      <c r="A1237">
        <v>236</v>
      </c>
      <c r="B1237">
        <v>2</v>
      </c>
      <c r="C1237">
        <v>0</v>
      </c>
      <c r="D1237">
        <v>1</v>
      </c>
      <c r="E1237">
        <v>6</v>
      </c>
    </row>
    <row r="1238" spans="1:5" x14ac:dyDescent="0.25">
      <c r="A1238">
        <v>236</v>
      </c>
      <c r="B1238">
        <v>3</v>
      </c>
      <c r="C1238">
        <v>1</v>
      </c>
      <c r="D1238">
        <v>0</v>
      </c>
      <c r="E1238">
        <v>104</v>
      </c>
    </row>
    <row r="1239" spans="1:5" x14ac:dyDescent="0.25">
      <c r="A1239">
        <v>236</v>
      </c>
      <c r="B1239">
        <v>4</v>
      </c>
      <c r="C1239">
        <v>1</v>
      </c>
      <c r="D1239">
        <v>1</v>
      </c>
      <c r="E1239">
        <v>31</v>
      </c>
    </row>
    <row r="1240" spans="1:5" x14ac:dyDescent="0.25">
      <c r="A1240">
        <v>236</v>
      </c>
      <c r="B1240">
        <v>5</v>
      </c>
      <c r="C1240">
        <v>1</v>
      </c>
      <c r="D1240">
        <v>0</v>
      </c>
      <c r="E1240">
        <v>82</v>
      </c>
    </row>
    <row r="1241" spans="1:5" x14ac:dyDescent="0.25">
      <c r="A1241">
        <v>236</v>
      </c>
      <c r="B1241">
        <v>6</v>
      </c>
      <c r="C1241">
        <v>0</v>
      </c>
      <c r="D1241">
        <v>0</v>
      </c>
      <c r="E1241">
        <v>26</v>
      </c>
    </row>
    <row r="1242" spans="1:5" x14ac:dyDescent="0.25">
      <c r="A1242">
        <v>237</v>
      </c>
      <c r="B1242">
        <v>1</v>
      </c>
      <c r="C1242">
        <v>0</v>
      </c>
      <c r="D1242">
        <v>0</v>
      </c>
      <c r="E1242">
        <v>71</v>
      </c>
    </row>
    <row r="1243" spans="1:5" x14ac:dyDescent="0.25">
      <c r="A1243">
        <v>238</v>
      </c>
      <c r="B1243">
        <v>1</v>
      </c>
      <c r="C1243">
        <v>0</v>
      </c>
      <c r="D1243">
        <v>1</v>
      </c>
      <c r="E1243">
        <v>92</v>
      </c>
    </row>
    <row r="1244" spans="1:5" x14ac:dyDescent="0.25">
      <c r="A1244">
        <v>238</v>
      </c>
      <c r="B1244">
        <v>2</v>
      </c>
      <c r="C1244">
        <v>0</v>
      </c>
      <c r="D1244">
        <v>0</v>
      </c>
      <c r="E1244">
        <v>56</v>
      </c>
    </row>
    <row r="1245" spans="1:5" x14ac:dyDescent="0.25">
      <c r="A1245">
        <v>238</v>
      </c>
      <c r="B1245">
        <v>3</v>
      </c>
      <c r="C1245">
        <v>1</v>
      </c>
      <c r="D1245">
        <v>1</v>
      </c>
      <c r="E1245">
        <v>111</v>
      </c>
    </row>
    <row r="1246" spans="1:5" x14ac:dyDescent="0.25">
      <c r="A1246">
        <v>238</v>
      </c>
      <c r="B1246">
        <v>4</v>
      </c>
      <c r="C1246">
        <v>1</v>
      </c>
      <c r="D1246">
        <v>0</v>
      </c>
      <c r="E1246">
        <v>12</v>
      </c>
    </row>
    <row r="1247" spans="1:5" x14ac:dyDescent="0.25">
      <c r="A1247">
        <v>238</v>
      </c>
      <c r="B1247">
        <v>5</v>
      </c>
      <c r="C1247">
        <v>0</v>
      </c>
      <c r="D1247">
        <v>0</v>
      </c>
      <c r="E1247">
        <v>5</v>
      </c>
    </row>
    <row r="1248" spans="1:5" x14ac:dyDescent="0.25">
      <c r="A1248">
        <v>238</v>
      </c>
      <c r="B1248">
        <v>6</v>
      </c>
      <c r="C1248">
        <v>0</v>
      </c>
      <c r="D1248">
        <v>0</v>
      </c>
      <c r="E1248">
        <v>61</v>
      </c>
    </row>
    <row r="1249" spans="1:5" x14ac:dyDescent="0.25">
      <c r="A1249">
        <v>238</v>
      </c>
      <c r="B1249">
        <v>7</v>
      </c>
      <c r="C1249">
        <v>1</v>
      </c>
      <c r="D1249">
        <v>0</v>
      </c>
      <c r="E1249">
        <v>5</v>
      </c>
    </row>
    <row r="1250" spans="1:5" x14ac:dyDescent="0.25">
      <c r="A1250">
        <v>238</v>
      </c>
      <c r="B1250">
        <v>8</v>
      </c>
      <c r="C1250">
        <v>0</v>
      </c>
      <c r="D1250">
        <v>0</v>
      </c>
      <c r="E1250">
        <v>3</v>
      </c>
    </row>
    <row r="1251" spans="1:5" x14ac:dyDescent="0.25">
      <c r="A1251">
        <v>238</v>
      </c>
      <c r="B1251">
        <v>9</v>
      </c>
      <c r="C1251">
        <v>0</v>
      </c>
      <c r="D1251">
        <v>1</v>
      </c>
      <c r="E1251">
        <v>25</v>
      </c>
    </row>
    <row r="1252" spans="1:5" x14ac:dyDescent="0.25">
      <c r="A1252">
        <v>238</v>
      </c>
      <c r="B1252">
        <v>10</v>
      </c>
      <c r="C1252">
        <v>1</v>
      </c>
      <c r="D1252">
        <v>0</v>
      </c>
      <c r="E1252">
        <v>6</v>
      </c>
    </row>
    <row r="1253" spans="1:5" x14ac:dyDescent="0.25">
      <c r="A1253">
        <v>239</v>
      </c>
      <c r="B1253">
        <v>1</v>
      </c>
      <c r="C1253">
        <v>0</v>
      </c>
      <c r="D1253">
        <v>0</v>
      </c>
      <c r="E1253">
        <v>66</v>
      </c>
    </row>
    <row r="1254" spans="1:5" x14ac:dyDescent="0.25">
      <c r="A1254">
        <v>239</v>
      </c>
      <c r="B1254">
        <v>2</v>
      </c>
      <c r="C1254">
        <v>0</v>
      </c>
      <c r="D1254">
        <v>1</v>
      </c>
      <c r="E1254">
        <v>93</v>
      </c>
    </row>
    <row r="1255" spans="1:5" x14ac:dyDescent="0.25">
      <c r="A1255">
        <v>240</v>
      </c>
      <c r="B1255">
        <v>1</v>
      </c>
      <c r="C1255">
        <v>0</v>
      </c>
      <c r="D1255">
        <v>0</v>
      </c>
      <c r="E1255">
        <v>43</v>
      </c>
    </row>
    <row r="1256" spans="1:5" x14ac:dyDescent="0.25">
      <c r="A1256">
        <v>240</v>
      </c>
      <c r="B1256">
        <v>2</v>
      </c>
      <c r="C1256">
        <v>1</v>
      </c>
      <c r="D1256">
        <v>0</v>
      </c>
      <c r="E1256">
        <v>31</v>
      </c>
    </row>
    <row r="1257" spans="1:5" x14ac:dyDescent="0.25">
      <c r="A1257">
        <v>240</v>
      </c>
      <c r="B1257">
        <v>3</v>
      </c>
      <c r="C1257">
        <v>0</v>
      </c>
      <c r="D1257">
        <v>0</v>
      </c>
      <c r="E1257">
        <v>41</v>
      </c>
    </row>
    <row r="1258" spans="1:5" x14ac:dyDescent="0.25">
      <c r="A1258">
        <v>240</v>
      </c>
      <c r="B1258">
        <v>4</v>
      </c>
      <c r="C1258">
        <v>0</v>
      </c>
      <c r="D1258">
        <v>0</v>
      </c>
      <c r="E1258">
        <v>65</v>
      </c>
    </row>
    <row r="1259" spans="1:5" x14ac:dyDescent="0.25">
      <c r="A1259">
        <v>240</v>
      </c>
      <c r="B1259">
        <v>5</v>
      </c>
      <c r="C1259">
        <v>1</v>
      </c>
      <c r="D1259">
        <v>1</v>
      </c>
      <c r="E1259">
        <v>98</v>
      </c>
    </row>
    <row r="1260" spans="1:5" x14ac:dyDescent="0.25">
      <c r="A1260">
        <v>240</v>
      </c>
      <c r="B1260">
        <v>6</v>
      </c>
      <c r="C1260">
        <v>1</v>
      </c>
      <c r="D1260">
        <v>0</v>
      </c>
      <c r="E1260">
        <v>15</v>
      </c>
    </row>
    <row r="1261" spans="1:5" x14ac:dyDescent="0.25">
      <c r="A1261">
        <v>240</v>
      </c>
      <c r="B1261">
        <v>7</v>
      </c>
      <c r="C1261">
        <v>0</v>
      </c>
      <c r="D1261">
        <v>1</v>
      </c>
      <c r="E1261">
        <v>118</v>
      </c>
    </row>
    <row r="1262" spans="1:5" x14ac:dyDescent="0.25">
      <c r="A1262">
        <v>240</v>
      </c>
      <c r="B1262">
        <v>8</v>
      </c>
      <c r="C1262">
        <v>0</v>
      </c>
      <c r="D1262">
        <v>0</v>
      </c>
      <c r="E1262">
        <v>51</v>
      </c>
    </row>
    <row r="1263" spans="1:5" x14ac:dyDescent="0.25">
      <c r="A1263">
        <v>240</v>
      </c>
      <c r="B1263">
        <v>9</v>
      </c>
      <c r="C1263">
        <v>1</v>
      </c>
      <c r="D1263">
        <v>1</v>
      </c>
      <c r="E1263">
        <v>14</v>
      </c>
    </row>
    <row r="1264" spans="1:5" x14ac:dyDescent="0.25">
      <c r="A1264">
        <v>240</v>
      </c>
      <c r="B1264">
        <v>10</v>
      </c>
      <c r="C1264">
        <v>0</v>
      </c>
      <c r="D1264">
        <v>0</v>
      </c>
      <c r="E1264">
        <v>55</v>
      </c>
    </row>
    <row r="1265" spans="1:5" x14ac:dyDescent="0.25">
      <c r="A1265">
        <v>241</v>
      </c>
      <c r="B1265">
        <v>1</v>
      </c>
      <c r="C1265">
        <v>0</v>
      </c>
      <c r="D1265">
        <v>0</v>
      </c>
      <c r="E1265">
        <v>88</v>
      </c>
    </row>
    <row r="1266" spans="1:5" x14ac:dyDescent="0.25">
      <c r="A1266">
        <v>241</v>
      </c>
      <c r="B1266">
        <v>2</v>
      </c>
      <c r="C1266">
        <v>0</v>
      </c>
      <c r="D1266">
        <v>0</v>
      </c>
      <c r="E1266">
        <v>106</v>
      </c>
    </row>
    <row r="1267" spans="1:5" x14ac:dyDescent="0.25">
      <c r="A1267">
        <v>241</v>
      </c>
      <c r="B1267">
        <v>3</v>
      </c>
      <c r="C1267">
        <v>0</v>
      </c>
      <c r="D1267">
        <v>1</v>
      </c>
      <c r="E1267">
        <v>118</v>
      </c>
    </row>
    <row r="1268" spans="1:5" x14ac:dyDescent="0.25">
      <c r="A1268">
        <v>241</v>
      </c>
      <c r="B1268">
        <v>4</v>
      </c>
      <c r="C1268">
        <v>0</v>
      </c>
      <c r="D1268">
        <v>0</v>
      </c>
      <c r="E1268">
        <v>43</v>
      </c>
    </row>
    <row r="1269" spans="1:5" x14ac:dyDescent="0.25">
      <c r="A1269">
        <v>241</v>
      </c>
      <c r="B1269">
        <v>5</v>
      </c>
      <c r="C1269">
        <v>1</v>
      </c>
      <c r="D1269">
        <v>1</v>
      </c>
      <c r="E1269">
        <v>13</v>
      </c>
    </row>
    <row r="1270" spans="1:5" x14ac:dyDescent="0.25">
      <c r="A1270">
        <v>241</v>
      </c>
      <c r="B1270">
        <v>6</v>
      </c>
      <c r="C1270">
        <v>0</v>
      </c>
      <c r="D1270">
        <v>1</v>
      </c>
      <c r="E1270">
        <v>15</v>
      </c>
    </row>
    <row r="1271" spans="1:5" x14ac:dyDescent="0.25">
      <c r="A1271">
        <v>241</v>
      </c>
      <c r="B1271">
        <v>7</v>
      </c>
      <c r="C1271">
        <v>0</v>
      </c>
      <c r="D1271">
        <v>1</v>
      </c>
      <c r="E1271">
        <v>82</v>
      </c>
    </row>
    <row r="1272" spans="1:5" x14ac:dyDescent="0.25">
      <c r="A1272">
        <v>242</v>
      </c>
      <c r="B1272">
        <v>1</v>
      </c>
      <c r="C1272">
        <v>0</v>
      </c>
      <c r="D1272">
        <v>1</v>
      </c>
      <c r="E1272">
        <v>118</v>
      </c>
    </row>
    <row r="1273" spans="1:5" x14ac:dyDescent="0.25">
      <c r="A1273">
        <v>242</v>
      </c>
      <c r="B1273">
        <v>2</v>
      </c>
      <c r="C1273">
        <v>0</v>
      </c>
      <c r="D1273">
        <v>1</v>
      </c>
      <c r="E1273">
        <v>26</v>
      </c>
    </row>
    <row r="1274" spans="1:5" x14ac:dyDescent="0.25">
      <c r="A1274">
        <v>242</v>
      </c>
      <c r="B1274">
        <v>3</v>
      </c>
      <c r="C1274">
        <v>0</v>
      </c>
      <c r="D1274">
        <v>0</v>
      </c>
      <c r="E1274">
        <v>62</v>
      </c>
    </row>
    <row r="1275" spans="1:5" x14ac:dyDescent="0.25">
      <c r="A1275">
        <v>242</v>
      </c>
      <c r="B1275">
        <v>4</v>
      </c>
      <c r="C1275">
        <v>0</v>
      </c>
      <c r="D1275">
        <v>0</v>
      </c>
      <c r="E1275">
        <v>3</v>
      </c>
    </row>
    <row r="1276" spans="1:5" x14ac:dyDescent="0.25">
      <c r="A1276">
        <v>242</v>
      </c>
      <c r="B1276">
        <v>5</v>
      </c>
      <c r="C1276">
        <v>0</v>
      </c>
      <c r="D1276">
        <v>1</v>
      </c>
      <c r="E1276">
        <v>23</v>
      </c>
    </row>
    <row r="1277" spans="1:5" x14ac:dyDescent="0.25">
      <c r="A1277">
        <v>243</v>
      </c>
      <c r="B1277">
        <v>1</v>
      </c>
      <c r="C1277">
        <v>0</v>
      </c>
      <c r="D1277">
        <v>0</v>
      </c>
      <c r="E1277">
        <v>63</v>
      </c>
    </row>
    <row r="1278" spans="1:5" x14ac:dyDescent="0.25">
      <c r="A1278">
        <v>243</v>
      </c>
      <c r="B1278">
        <v>2</v>
      </c>
      <c r="C1278">
        <v>0</v>
      </c>
      <c r="D1278">
        <v>0</v>
      </c>
      <c r="E1278">
        <v>52</v>
      </c>
    </row>
    <row r="1279" spans="1:5" x14ac:dyDescent="0.25">
      <c r="A1279">
        <v>243</v>
      </c>
      <c r="B1279">
        <v>3</v>
      </c>
      <c r="C1279">
        <v>1</v>
      </c>
      <c r="D1279">
        <v>0</v>
      </c>
      <c r="E1279">
        <v>35</v>
      </c>
    </row>
    <row r="1280" spans="1:5" x14ac:dyDescent="0.25">
      <c r="A1280">
        <v>243</v>
      </c>
      <c r="B1280">
        <v>4</v>
      </c>
      <c r="C1280">
        <v>1</v>
      </c>
      <c r="D1280">
        <v>1</v>
      </c>
      <c r="E1280">
        <v>13</v>
      </c>
    </row>
    <row r="1281" spans="1:5" x14ac:dyDescent="0.25">
      <c r="A1281">
        <v>243</v>
      </c>
      <c r="B1281">
        <v>5</v>
      </c>
      <c r="C1281">
        <v>1</v>
      </c>
      <c r="D1281">
        <v>0</v>
      </c>
      <c r="E1281">
        <v>87</v>
      </c>
    </row>
    <row r="1282" spans="1:5" x14ac:dyDescent="0.25">
      <c r="A1282">
        <v>243</v>
      </c>
      <c r="B1282">
        <v>6</v>
      </c>
      <c r="C1282">
        <v>0</v>
      </c>
      <c r="D1282">
        <v>0</v>
      </c>
      <c r="E1282">
        <v>76</v>
      </c>
    </row>
    <row r="1283" spans="1:5" x14ac:dyDescent="0.25">
      <c r="A1283">
        <v>243</v>
      </c>
      <c r="B1283">
        <v>7</v>
      </c>
      <c r="C1283">
        <v>1</v>
      </c>
      <c r="D1283">
        <v>1</v>
      </c>
      <c r="E1283">
        <v>83</v>
      </c>
    </row>
    <row r="1284" spans="1:5" x14ac:dyDescent="0.25">
      <c r="A1284">
        <v>243</v>
      </c>
      <c r="B1284">
        <v>8</v>
      </c>
      <c r="C1284">
        <v>0</v>
      </c>
      <c r="D1284">
        <v>0</v>
      </c>
      <c r="E1284">
        <v>71</v>
      </c>
    </row>
    <row r="1285" spans="1:5" x14ac:dyDescent="0.25">
      <c r="A1285">
        <v>243</v>
      </c>
      <c r="B1285">
        <v>9</v>
      </c>
      <c r="C1285">
        <v>0</v>
      </c>
      <c r="D1285">
        <v>0</v>
      </c>
      <c r="E1285">
        <v>55</v>
      </c>
    </row>
    <row r="1286" spans="1:5" x14ac:dyDescent="0.25">
      <c r="A1286">
        <v>244</v>
      </c>
      <c r="B1286">
        <v>1</v>
      </c>
      <c r="C1286">
        <v>0</v>
      </c>
      <c r="D1286">
        <v>0</v>
      </c>
      <c r="E1286">
        <v>51</v>
      </c>
    </row>
    <row r="1287" spans="1:5" x14ac:dyDescent="0.25">
      <c r="A1287">
        <v>244</v>
      </c>
      <c r="B1287">
        <v>2</v>
      </c>
      <c r="C1287">
        <v>0</v>
      </c>
      <c r="D1287">
        <v>1</v>
      </c>
      <c r="E1287">
        <v>83</v>
      </c>
    </row>
    <row r="1288" spans="1:5" x14ac:dyDescent="0.25">
      <c r="A1288">
        <v>244</v>
      </c>
      <c r="B1288">
        <v>3</v>
      </c>
      <c r="C1288">
        <v>1</v>
      </c>
      <c r="D1288">
        <v>1</v>
      </c>
      <c r="E1288">
        <v>98</v>
      </c>
    </row>
    <row r="1289" spans="1:5" x14ac:dyDescent="0.25">
      <c r="A1289">
        <v>244</v>
      </c>
      <c r="B1289">
        <v>4</v>
      </c>
      <c r="C1289">
        <v>0</v>
      </c>
      <c r="D1289">
        <v>0</v>
      </c>
      <c r="E1289">
        <v>42</v>
      </c>
    </row>
    <row r="1290" spans="1:5" x14ac:dyDescent="0.25">
      <c r="A1290">
        <v>244</v>
      </c>
      <c r="B1290">
        <v>5</v>
      </c>
      <c r="C1290">
        <v>0</v>
      </c>
      <c r="D1290">
        <v>0</v>
      </c>
      <c r="E1290">
        <v>46</v>
      </c>
    </row>
    <row r="1291" spans="1:5" x14ac:dyDescent="0.25">
      <c r="A1291">
        <v>244</v>
      </c>
      <c r="B1291">
        <v>6</v>
      </c>
      <c r="C1291">
        <v>1</v>
      </c>
      <c r="D1291">
        <v>0</v>
      </c>
      <c r="E1291">
        <v>115</v>
      </c>
    </row>
    <row r="1292" spans="1:5" x14ac:dyDescent="0.25">
      <c r="A1292">
        <v>245</v>
      </c>
      <c r="B1292">
        <v>1</v>
      </c>
      <c r="C1292">
        <v>0</v>
      </c>
      <c r="D1292">
        <v>0</v>
      </c>
      <c r="E1292">
        <v>71</v>
      </c>
    </row>
    <row r="1293" spans="1:5" x14ac:dyDescent="0.25">
      <c r="A1293">
        <v>246</v>
      </c>
      <c r="B1293">
        <v>1</v>
      </c>
      <c r="C1293">
        <v>0</v>
      </c>
      <c r="D1293">
        <v>0</v>
      </c>
      <c r="E1293">
        <v>94</v>
      </c>
    </row>
    <row r="1294" spans="1:5" x14ac:dyDescent="0.25">
      <c r="A1294">
        <v>246</v>
      </c>
      <c r="B1294">
        <v>2</v>
      </c>
      <c r="C1294">
        <v>0</v>
      </c>
      <c r="D1294">
        <v>1</v>
      </c>
      <c r="E1294">
        <v>117</v>
      </c>
    </row>
    <row r="1295" spans="1:5" x14ac:dyDescent="0.25">
      <c r="A1295">
        <v>246</v>
      </c>
      <c r="B1295">
        <v>3</v>
      </c>
      <c r="C1295">
        <v>0</v>
      </c>
      <c r="D1295">
        <v>0</v>
      </c>
      <c r="E1295">
        <v>54</v>
      </c>
    </row>
    <row r="1296" spans="1:5" x14ac:dyDescent="0.25">
      <c r="A1296">
        <v>247</v>
      </c>
      <c r="B1296">
        <v>1</v>
      </c>
      <c r="C1296">
        <v>0</v>
      </c>
      <c r="D1296">
        <v>0</v>
      </c>
      <c r="E1296">
        <v>22</v>
      </c>
    </row>
    <row r="1297" spans="1:5" x14ac:dyDescent="0.25">
      <c r="A1297">
        <v>248</v>
      </c>
      <c r="B1297">
        <v>1</v>
      </c>
      <c r="C1297">
        <v>1</v>
      </c>
      <c r="D1297">
        <v>0</v>
      </c>
      <c r="E1297">
        <v>94</v>
      </c>
    </row>
    <row r="1298" spans="1:5" x14ac:dyDescent="0.25">
      <c r="A1298">
        <v>248</v>
      </c>
      <c r="B1298">
        <v>2</v>
      </c>
      <c r="C1298">
        <v>0</v>
      </c>
      <c r="D1298">
        <v>0</v>
      </c>
      <c r="E1298">
        <v>55</v>
      </c>
    </row>
    <row r="1299" spans="1:5" x14ac:dyDescent="0.25">
      <c r="A1299">
        <v>248</v>
      </c>
      <c r="B1299">
        <v>3</v>
      </c>
      <c r="C1299">
        <v>0</v>
      </c>
      <c r="D1299">
        <v>1</v>
      </c>
      <c r="E1299">
        <v>5</v>
      </c>
    </row>
    <row r="1300" spans="1:5" x14ac:dyDescent="0.25">
      <c r="A1300">
        <v>248</v>
      </c>
      <c r="B1300">
        <v>4</v>
      </c>
      <c r="C1300">
        <v>1</v>
      </c>
      <c r="D1300">
        <v>1</v>
      </c>
      <c r="E1300">
        <v>36</v>
      </c>
    </row>
    <row r="1301" spans="1:5" x14ac:dyDescent="0.25">
      <c r="A1301">
        <v>248</v>
      </c>
      <c r="B1301">
        <v>5</v>
      </c>
      <c r="C1301">
        <v>0</v>
      </c>
      <c r="D1301">
        <v>0</v>
      </c>
      <c r="E1301">
        <v>5</v>
      </c>
    </row>
    <row r="1302" spans="1:5" x14ac:dyDescent="0.25">
      <c r="A1302">
        <v>248</v>
      </c>
      <c r="B1302">
        <v>6</v>
      </c>
      <c r="C1302">
        <v>0</v>
      </c>
      <c r="D1302">
        <v>0</v>
      </c>
      <c r="E1302">
        <v>65</v>
      </c>
    </row>
    <row r="1303" spans="1:5" x14ac:dyDescent="0.25">
      <c r="A1303">
        <v>248</v>
      </c>
      <c r="B1303">
        <v>7</v>
      </c>
      <c r="C1303">
        <v>0</v>
      </c>
      <c r="D1303">
        <v>0</v>
      </c>
      <c r="E1303">
        <v>107</v>
      </c>
    </row>
    <row r="1304" spans="1:5" x14ac:dyDescent="0.25">
      <c r="A1304">
        <v>249</v>
      </c>
      <c r="B1304">
        <v>1</v>
      </c>
      <c r="C1304">
        <v>0</v>
      </c>
      <c r="D1304">
        <v>1</v>
      </c>
      <c r="E1304">
        <v>118</v>
      </c>
    </row>
    <row r="1305" spans="1:5" x14ac:dyDescent="0.25">
      <c r="A1305">
        <v>249</v>
      </c>
      <c r="B1305">
        <v>2</v>
      </c>
      <c r="C1305">
        <v>1</v>
      </c>
      <c r="D1305">
        <v>1</v>
      </c>
      <c r="E1305">
        <v>84</v>
      </c>
    </row>
    <row r="1306" spans="1:5" x14ac:dyDescent="0.25">
      <c r="A1306">
        <v>249</v>
      </c>
      <c r="B1306">
        <v>3</v>
      </c>
      <c r="C1306">
        <v>0</v>
      </c>
      <c r="D1306">
        <v>0</v>
      </c>
      <c r="E1306">
        <v>3</v>
      </c>
    </row>
    <row r="1307" spans="1:5" x14ac:dyDescent="0.25">
      <c r="A1307">
        <v>249</v>
      </c>
      <c r="B1307">
        <v>4</v>
      </c>
      <c r="C1307">
        <v>1</v>
      </c>
      <c r="D1307">
        <v>0</v>
      </c>
      <c r="E1307">
        <v>6</v>
      </c>
    </row>
    <row r="1308" spans="1:5" x14ac:dyDescent="0.25">
      <c r="A1308">
        <v>249</v>
      </c>
      <c r="B1308">
        <v>5</v>
      </c>
      <c r="C1308">
        <v>0</v>
      </c>
      <c r="D1308">
        <v>1</v>
      </c>
      <c r="E1308">
        <v>34</v>
      </c>
    </row>
    <row r="1309" spans="1:5" x14ac:dyDescent="0.25">
      <c r="A1309">
        <v>249</v>
      </c>
      <c r="B1309">
        <v>6</v>
      </c>
      <c r="C1309">
        <v>1</v>
      </c>
      <c r="D1309">
        <v>1</v>
      </c>
      <c r="E1309">
        <v>4</v>
      </c>
    </row>
    <row r="1310" spans="1:5" x14ac:dyDescent="0.25">
      <c r="A1310">
        <v>249</v>
      </c>
      <c r="B1310">
        <v>7</v>
      </c>
      <c r="C1310">
        <v>0</v>
      </c>
      <c r="D1310">
        <v>1</v>
      </c>
      <c r="E1310">
        <v>81</v>
      </c>
    </row>
    <row r="1311" spans="1:5" x14ac:dyDescent="0.25">
      <c r="A1311">
        <v>250</v>
      </c>
      <c r="B1311">
        <v>1</v>
      </c>
      <c r="C1311">
        <v>1</v>
      </c>
      <c r="D1311">
        <v>1</v>
      </c>
      <c r="E1311">
        <v>35</v>
      </c>
    </row>
    <row r="1312" spans="1:5" x14ac:dyDescent="0.25">
      <c r="A1312">
        <v>250</v>
      </c>
      <c r="B1312">
        <v>2</v>
      </c>
      <c r="C1312">
        <v>0</v>
      </c>
      <c r="D1312">
        <v>1</v>
      </c>
      <c r="E1312">
        <v>2</v>
      </c>
    </row>
    <row r="1313" spans="1:5" x14ac:dyDescent="0.25">
      <c r="A1313">
        <v>250</v>
      </c>
      <c r="B1313">
        <v>3</v>
      </c>
      <c r="C1313">
        <v>0</v>
      </c>
      <c r="D1313">
        <v>1</v>
      </c>
      <c r="E1313">
        <v>91</v>
      </c>
    </row>
    <row r="1314" spans="1:5" x14ac:dyDescent="0.25">
      <c r="A1314">
        <v>251</v>
      </c>
      <c r="B1314">
        <v>1</v>
      </c>
      <c r="C1314">
        <v>0</v>
      </c>
      <c r="D1314">
        <v>0</v>
      </c>
      <c r="E1314">
        <v>45</v>
      </c>
    </row>
    <row r="1315" spans="1:5" x14ac:dyDescent="0.25">
      <c r="A1315">
        <v>251</v>
      </c>
      <c r="B1315">
        <v>2</v>
      </c>
      <c r="C1315">
        <v>0</v>
      </c>
      <c r="D1315">
        <v>1</v>
      </c>
      <c r="E1315">
        <v>92</v>
      </c>
    </row>
    <row r="1316" spans="1:5" x14ac:dyDescent="0.25">
      <c r="A1316">
        <v>252</v>
      </c>
      <c r="B1316">
        <v>1</v>
      </c>
      <c r="C1316">
        <v>0</v>
      </c>
      <c r="D1316">
        <v>0</v>
      </c>
      <c r="E1316">
        <v>71</v>
      </c>
    </row>
    <row r="1317" spans="1:5" x14ac:dyDescent="0.25">
      <c r="A1317">
        <v>252</v>
      </c>
      <c r="B1317">
        <v>2</v>
      </c>
      <c r="C1317">
        <v>0</v>
      </c>
      <c r="D1317">
        <v>1</v>
      </c>
      <c r="E1317">
        <v>15</v>
      </c>
    </row>
    <row r="1318" spans="1:5" x14ac:dyDescent="0.25">
      <c r="A1318">
        <v>253</v>
      </c>
      <c r="B1318">
        <v>1</v>
      </c>
      <c r="C1318">
        <v>1</v>
      </c>
      <c r="D1318">
        <v>1</v>
      </c>
      <c r="E1318">
        <v>31</v>
      </c>
    </row>
    <row r="1319" spans="1:5" x14ac:dyDescent="0.25">
      <c r="A1319">
        <v>253</v>
      </c>
      <c r="B1319">
        <v>2</v>
      </c>
      <c r="C1319">
        <v>1</v>
      </c>
      <c r="D1319">
        <v>1</v>
      </c>
      <c r="E1319">
        <v>98</v>
      </c>
    </row>
    <row r="1320" spans="1:5" x14ac:dyDescent="0.25">
      <c r="A1320">
        <v>253</v>
      </c>
      <c r="B1320">
        <v>3</v>
      </c>
      <c r="C1320">
        <v>1</v>
      </c>
      <c r="D1320">
        <v>1</v>
      </c>
      <c r="E1320">
        <v>26</v>
      </c>
    </row>
    <row r="1321" spans="1:5" x14ac:dyDescent="0.25">
      <c r="A1321">
        <v>254</v>
      </c>
      <c r="B1321">
        <v>1</v>
      </c>
      <c r="C1321">
        <v>1</v>
      </c>
      <c r="D1321">
        <v>1</v>
      </c>
      <c r="E1321">
        <v>25</v>
      </c>
    </row>
    <row r="1322" spans="1:5" x14ac:dyDescent="0.25">
      <c r="A1322">
        <v>254</v>
      </c>
      <c r="B1322">
        <v>2</v>
      </c>
      <c r="C1322">
        <v>1</v>
      </c>
      <c r="D1322">
        <v>1</v>
      </c>
      <c r="E1322">
        <v>5</v>
      </c>
    </row>
    <row r="1323" spans="1:5" x14ac:dyDescent="0.25">
      <c r="A1323">
        <v>254</v>
      </c>
      <c r="B1323">
        <v>3</v>
      </c>
      <c r="C1323">
        <v>0</v>
      </c>
      <c r="D1323">
        <v>0</v>
      </c>
      <c r="E1323">
        <v>98</v>
      </c>
    </row>
    <row r="1324" spans="1:5" x14ac:dyDescent="0.25">
      <c r="A1324">
        <v>254</v>
      </c>
      <c r="B1324">
        <v>4</v>
      </c>
      <c r="C1324">
        <v>0</v>
      </c>
      <c r="D1324">
        <v>0</v>
      </c>
      <c r="E1324">
        <v>54</v>
      </c>
    </row>
    <row r="1325" spans="1:5" x14ac:dyDescent="0.25">
      <c r="A1325">
        <v>254</v>
      </c>
      <c r="B1325">
        <v>5</v>
      </c>
      <c r="C1325">
        <v>0</v>
      </c>
      <c r="D1325">
        <v>0</v>
      </c>
      <c r="E1325">
        <v>86</v>
      </c>
    </row>
    <row r="1326" spans="1:5" x14ac:dyDescent="0.25">
      <c r="A1326">
        <v>254</v>
      </c>
      <c r="B1326">
        <v>6</v>
      </c>
      <c r="C1326">
        <v>1</v>
      </c>
      <c r="D1326">
        <v>0</v>
      </c>
      <c r="E1326">
        <v>114</v>
      </c>
    </row>
    <row r="1327" spans="1:5" x14ac:dyDescent="0.25">
      <c r="A1327">
        <v>254</v>
      </c>
      <c r="B1327">
        <v>7</v>
      </c>
      <c r="C1327">
        <v>0</v>
      </c>
      <c r="D1327">
        <v>1</v>
      </c>
      <c r="E1327">
        <v>11</v>
      </c>
    </row>
    <row r="1328" spans="1:5" x14ac:dyDescent="0.25">
      <c r="A1328">
        <v>255</v>
      </c>
      <c r="B1328">
        <v>1</v>
      </c>
      <c r="C1328">
        <v>0</v>
      </c>
      <c r="D1328">
        <v>1</v>
      </c>
      <c r="E1328">
        <v>111</v>
      </c>
    </row>
    <row r="1329" spans="1:5" x14ac:dyDescent="0.25">
      <c r="A1329">
        <v>255</v>
      </c>
      <c r="B1329">
        <v>2</v>
      </c>
      <c r="C1329">
        <v>1</v>
      </c>
      <c r="D1329">
        <v>0</v>
      </c>
      <c r="E1329">
        <v>14</v>
      </c>
    </row>
    <row r="1330" spans="1:5" x14ac:dyDescent="0.25">
      <c r="A1330">
        <v>255</v>
      </c>
      <c r="B1330">
        <v>3</v>
      </c>
      <c r="C1330">
        <v>1</v>
      </c>
      <c r="D1330">
        <v>0</v>
      </c>
      <c r="E1330">
        <v>25</v>
      </c>
    </row>
    <row r="1331" spans="1:5" x14ac:dyDescent="0.25">
      <c r="A1331">
        <v>255</v>
      </c>
      <c r="B1331">
        <v>4</v>
      </c>
      <c r="C1331">
        <v>0</v>
      </c>
      <c r="D1331">
        <v>0</v>
      </c>
      <c r="E1331">
        <v>72</v>
      </c>
    </row>
    <row r="1332" spans="1:5" x14ac:dyDescent="0.25">
      <c r="A1332">
        <v>255</v>
      </c>
      <c r="B1332">
        <v>5</v>
      </c>
      <c r="C1332">
        <v>0</v>
      </c>
      <c r="D1332">
        <v>1</v>
      </c>
      <c r="E1332">
        <v>16</v>
      </c>
    </row>
    <row r="1333" spans="1:5" x14ac:dyDescent="0.25">
      <c r="A1333">
        <v>255</v>
      </c>
      <c r="B1333">
        <v>6</v>
      </c>
      <c r="C1333">
        <v>0</v>
      </c>
      <c r="D1333">
        <v>1</v>
      </c>
      <c r="E1333">
        <v>104</v>
      </c>
    </row>
    <row r="1334" spans="1:5" x14ac:dyDescent="0.25">
      <c r="A1334">
        <v>255</v>
      </c>
      <c r="B1334">
        <v>7</v>
      </c>
      <c r="C1334">
        <v>0</v>
      </c>
      <c r="D1334">
        <v>0</v>
      </c>
      <c r="E1334">
        <v>66</v>
      </c>
    </row>
    <row r="1335" spans="1:5" x14ac:dyDescent="0.25">
      <c r="A1335">
        <v>255</v>
      </c>
      <c r="B1335">
        <v>8</v>
      </c>
      <c r="C1335">
        <v>0</v>
      </c>
      <c r="D1335">
        <v>0</v>
      </c>
      <c r="E1335">
        <v>54</v>
      </c>
    </row>
    <row r="1336" spans="1:5" x14ac:dyDescent="0.25">
      <c r="A1336">
        <v>255</v>
      </c>
      <c r="B1336">
        <v>9</v>
      </c>
      <c r="C1336">
        <v>0</v>
      </c>
      <c r="D1336">
        <v>0</v>
      </c>
      <c r="E1336">
        <v>42</v>
      </c>
    </row>
    <row r="1337" spans="1:5" x14ac:dyDescent="0.25">
      <c r="A1337">
        <v>255</v>
      </c>
      <c r="B1337">
        <v>10</v>
      </c>
      <c r="C1337">
        <v>1</v>
      </c>
      <c r="D1337">
        <v>1</v>
      </c>
      <c r="E1337">
        <v>116</v>
      </c>
    </row>
    <row r="1338" spans="1:5" x14ac:dyDescent="0.25">
      <c r="A1338">
        <v>256</v>
      </c>
      <c r="B1338">
        <v>1</v>
      </c>
      <c r="C1338">
        <v>0</v>
      </c>
      <c r="D1338">
        <v>0</v>
      </c>
      <c r="E1338">
        <v>55</v>
      </c>
    </row>
    <row r="1339" spans="1:5" x14ac:dyDescent="0.25">
      <c r="A1339">
        <v>256</v>
      </c>
      <c r="B1339">
        <v>2</v>
      </c>
      <c r="C1339">
        <v>0</v>
      </c>
      <c r="D1339">
        <v>1</v>
      </c>
      <c r="E1339">
        <v>113</v>
      </c>
    </row>
    <row r="1340" spans="1:5" x14ac:dyDescent="0.25">
      <c r="A1340">
        <v>257</v>
      </c>
      <c r="B1340">
        <v>1</v>
      </c>
      <c r="C1340">
        <v>0</v>
      </c>
      <c r="D1340">
        <v>0</v>
      </c>
      <c r="E1340">
        <v>55</v>
      </c>
    </row>
    <row r="1341" spans="1:5" x14ac:dyDescent="0.25">
      <c r="A1341">
        <v>257</v>
      </c>
      <c r="B1341">
        <v>2</v>
      </c>
      <c r="C1341">
        <v>1</v>
      </c>
      <c r="D1341">
        <v>0</v>
      </c>
      <c r="E1341">
        <v>24</v>
      </c>
    </row>
    <row r="1342" spans="1:5" x14ac:dyDescent="0.25">
      <c r="A1342">
        <v>258</v>
      </c>
      <c r="B1342">
        <v>1</v>
      </c>
      <c r="C1342">
        <v>0</v>
      </c>
      <c r="D1342">
        <v>1</v>
      </c>
      <c r="E1342">
        <v>83</v>
      </c>
    </row>
    <row r="1343" spans="1:5" x14ac:dyDescent="0.25">
      <c r="A1343">
        <v>258</v>
      </c>
      <c r="B1343">
        <v>2</v>
      </c>
      <c r="C1343">
        <v>0</v>
      </c>
      <c r="D1343">
        <v>0</v>
      </c>
      <c r="E1343">
        <v>11</v>
      </c>
    </row>
    <row r="1344" spans="1:5" x14ac:dyDescent="0.25">
      <c r="A1344">
        <v>258</v>
      </c>
      <c r="B1344">
        <v>3</v>
      </c>
      <c r="C1344">
        <v>1</v>
      </c>
      <c r="D1344">
        <v>0</v>
      </c>
      <c r="E1344">
        <v>94</v>
      </c>
    </row>
    <row r="1345" spans="1:5" x14ac:dyDescent="0.25">
      <c r="A1345">
        <v>258</v>
      </c>
      <c r="B1345">
        <v>4</v>
      </c>
      <c r="C1345">
        <v>1</v>
      </c>
      <c r="D1345">
        <v>0</v>
      </c>
      <c r="E1345">
        <v>111</v>
      </c>
    </row>
    <row r="1346" spans="1:5" x14ac:dyDescent="0.25">
      <c r="A1346">
        <v>259</v>
      </c>
      <c r="B1346">
        <v>1</v>
      </c>
      <c r="C1346">
        <v>0</v>
      </c>
      <c r="D1346">
        <v>1</v>
      </c>
      <c r="E1346">
        <v>33</v>
      </c>
    </row>
    <row r="1347" spans="1:5" x14ac:dyDescent="0.25">
      <c r="A1347">
        <v>259</v>
      </c>
      <c r="B1347">
        <v>2</v>
      </c>
      <c r="C1347">
        <v>1</v>
      </c>
      <c r="D1347">
        <v>0</v>
      </c>
      <c r="E1347">
        <v>118</v>
      </c>
    </row>
    <row r="1348" spans="1:5" x14ac:dyDescent="0.25">
      <c r="A1348">
        <v>259</v>
      </c>
      <c r="B1348">
        <v>3</v>
      </c>
      <c r="C1348">
        <v>0</v>
      </c>
      <c r="D1348">
        <v>0</v>
      </c>
      <c r="E1348">
        <v>15</v>
      </c>
    </row>
    <row r="1349" spans="1:5" x14ac:dyDescent="0.25">
      <c r="A1349">
        <v>259</v>
      </c>
      <c r="B1349">
        <v>4</v>
      </c>
      <c r="C1349">
        <v>1</v>
      </c>
      <c r="D1349">
        <v>0</v>
      </c>
      <c r="E1349">
        <v>111</v>
      </c>
    </row>
    <row r="1350" spans="1:5" x14ac:dyDescent="0.25">
      <c r="A1350">
        <v>259</v>
      </c>
      <c r="B1350">
        <v>5</v>
      </c>
      <c r="C1350">
        <v>1</v>
      </c>
      <c r="D1350">
        <v>1</v>
      </c>
      <c r="E1350">
        <v>98</v>
      </c>
    </row>
    <row r="1351" spans="1:5" x14ac:dyDescent="0.25">
      <c r="A1351">
        <v>259</v>
      </c>
      <c r="B1351">
        <v>6</v>
      </c>
      <c r="C1351">
        <v>0</v>
      </c>
      <c r="D1351">
        <v>0</v>
      </c>
      <c r="E1351">
        <v>118</v>
      </c>
    </row>
    <row r="1352" spans="1:5" x14ac:dyDescent="0.25">
      <c r="A1352">
        <v>259</v>
      </c>
      <c r="B1352">
        <v>7</v>
      </c>
      <c r="C1352">
        <v>1</v>
      </c>
      <c r="D1352">
        <v>1</v>
      </c>
      <c r="E1352">
        <v>106</v>
      </c>
    </row>
    <row r="1353" spans="1:5" x14ac:dyDescent="0.25">
      <c r="A1353">
        <v>259</v>
      </c>
      <c r="B1353">
        <v>8</v>
      </c>
      <c r="C1353">
        <v>0</v>
      </c>
      <c r="D1353">
        <v>0</v>
      </c>
      <c r="E1353">
        <v>74</v>
      </c>
    </row>
    <row r="1354" spans="1:5" x14ac:dyDescent="0.25">
      <c r="A1354">
        <v>259</v>
      </c>
      <c r="B1354">
        <v>9</v>
      </c>
      <c r="C1354">
        <v>1</v>
      </c>
      <c r="D1354">
        <v>1</v>
      </c>
      <c r="E1354">
        <v>97</v>
      </c>
    </row>
    <row r="1355" spans="1:5" x14ac:dyDescent="0.25">
      <c r="A1355">
        <v>259</v>
      </c>
      <c r="B1355">
        <v>10</v>
      </c>
      <c r="C1355">
        <v>0</v>
      </c>
      <c r="D1355">
        <v>1</v>
      </c>
      <c r="E1355">
        <v>117</v>
      </c>
    </row>
    <row r="1356" spans="1:5" x14ac:dyDescent="0.25">
      <c r="A1356">
        <v>260</v>
      </c>
      <c r="B1356">
        <v>1</v>
      </c>
      <c r="C1356">
        <v>0</v>
      </c>
      <c r="D1356">
        <v>0</v>
      </c>
      <c r="E1356">
        <v>42</v>
      </c>
    </row>
    <row r="1357" spans="1:5" x14ac:dyDescent="0.25">
      <c r="A1357">
        <v>260</v>
      </c>
      <c r="B1357">
        <v>2</v>
      </c>
      <c r="C1357">
        <v>0</v>
      </c>
      <c r="D1357">
        <v>0</v>
      </c>
      <c r="E1357">
        <v>71</v>
      </c>
    </row>
    <row r="1358" spans="1:5" x14ac:dyDescent="0.25">
      <c r="A1358">
        <v>260</v>
      </c>
      <c r="B1358">
        <v>3</v>
      </c>
      <c r="C1358">
        <v>0</v>
      </c>
      <c r="D1358">
        <v>0</v>
      </c>
      <c r="E1358">
        <v>86</v>
      </c>
    </row>
    <row r="1359" spans="1:5" x14ac:dyDescent="0.25">
      <c r="A1359">
        <v>260</v>
      </c>
      <c r="B1359">
        <v>4</v>
      </c>
      <c r="C1359">
        <v>1</v>
      </c>
      <c r="D1359">
        <v>1</v>
      </c>
      <c r="E1359">
        <v>5</v>
      </c>
    </row>
    <row r="1360" spans="1:5" x14ac:dyDescent="0.25">
      <c r="A1360">
        <v>261</v>
      </c>
      <c r="B1360">
        <v>1</v>
      </c>
      <c r="C1360">
        <v>1</v>
      </c>
      <c r="D1360">
        <v>0</v>
      </c>
      <c r="E1360">
        <v>92</v>
      </c>
    </row>
    <row r="1361" spans="1:5" x14ac:dyDescent="0.25">
      <c r="A1361">
        <v>261</v>
      </c>
      <c r="B1361">
        <v>2</v>
      </c>
      <c r="C1361">
        <v>1</v>
      </c>
      <c r="D1361">
        <v>1</v>
      </c>
      <c r="E1361">
        <v>107</v>
      </c>
    </row>
    <row r="1362" spans="1:5" x14ac:dyDescent="0.25">
      <c r="A1362">
        <v>261</v>
      </c>
      <c r="B1362">
        <v>3</v>
      </c>
      <c r="C1362">
        <v>0</v>
      </c>
      <c r="D1362">
        <v>0</v>
      </c>
      <c r="E1362">
        <v>114</v>
      </c>
    </row>
    <row r="1363" spans="1:5" x14ac:dyDescent="0.25">
      <c r="A1363">
        <v>261</v>
      </c>
      <c r="B1363">
        <v>4</v>
      </c>
      <c r="C1363">
        <v>0</v>
      </c>
      <c r="D1363">
        <v>0</v>
      </c>
      <c r="E1363">
        <v>62</v>
      </c>
    </row>
    <row r="1364" spans="1:5" x14ac:dyDescent="0.25">
      <c r="A1364">
        <v>261</v>
      </c>
      <c r="B1364">
        <v>5</v>
      </c>
      <c r="C1364">
        <v>1</v>
      </c>
      <c r="D1364">
        <v>0</v>
      </c>
      <c r="E1364">
        <v>97</v>
      </c>
    </row>
    <row r="1365" spans="1:5" x14ac:dyDescent="0.25">
      <c r="A1365">
        <v>261</v>
      </c>
      <c r="B1365">
        <v>6</v>
      </c>
      <c r="C1365">
        <v>0</v>
      </c>
      <c r="D1365">
        <v>0</v>
      </c>
      <c r="E1365">
        <v>66</v>
      </c>
    </row>
    <row r="1366" spans="1:5" x14ac:dyDescent="0.25">
      <c r="A1366">
        <v>261</v>
      </c>
      <c r="B1366">
        <v>7</v>
      </c>
      <c r="C1366">
        <v>0</v>
      </c>
      <c r="D1366">
        <v>0</v>
      </c>
      <c r="E1366">
        <v>42</v>
      </c>
    </row>
    <row r="1367" spans="1:5" x14ac:dyDescent="0.25">
      <c r="A1367">
        <v>261</v>
      </c>
      <c r="B1367">
        <v>8</v>
      </c>
      <c r="C1367">
        <v>1</v>
      </c>
      <c r="D1367">
        <v>0</v>
      </c>
      <c r="E1367">
        <v>3</v>
      </c>
    </row>
    <row r="1368" spans="1:5" x14ac:dyDescent="0.25">
      <c r="A1368">
        <v>262</v>
      </c>
      <c r="B1368">
        <v>1</v>
      </c>
      <c r="C1368">
        <v>0</v>
      </c>
      <c r="D1368">
        <v>0</v>
      </c>
      <c r="E1368">
        <v>3</v>
      </c>
    </row>
    <row r="1369" spans="1:5" x14ac:dyDescent="0.25">
      <c r="A1369">
        <v>263</v>
      </c>
      <c r="B1369">
        <v>1</v>
      </c>
      <c r="C1369">
        <v>0</v>
      </c>
      <c r="D1369">
        <v>0</v>
      </c>
      <c r="E1369">
        <v>75</v>
      </c>
    </row>
    <row r="1370" spans="1:5" x14ac:dyDescent="0.25">
      <c r="A1370">
        <v>263</v>
      </c>
      <c r="B1370">
        <v>2</v>
      </c>
      <c r="C1370">
        <v>1</v>
      </c>
      <c r="D1370">
        <v>0</v>
      </c>
      <c r="E1370">
        <v>101</v>
      </c>
    </row>
    <row r="1371" spans="1:5" x14ac:dyDescent="0.25">
      <c r="A1371">
        <v>263</v>
      </c>
      <c r="B1371">
        <v>3</v>
      </c>
      <c r="C1371">
        <v>1</v>
      </c>
      <c r="D1371">
        <v>1</v>
      </c>
      <c r="E1371">
        <v>4</v>
      </c>
    </row>
    <row r="1372" spans="1:5" x14ac:dyDescent="0.25">
      <c r="A1372">
        <v>263</v>
      </c>
      <c r="B1372">
        <v>4</v>
      </c>
      <c r="C1372">
        <v>0</v>
      </c>
      <c r="D1372">
        <v>0</v>
      </c>
      <c r="E1372">
        <v>66</v>
      </c>
    </row>
    <row r="1373" spans="1:5" x14ac:dyDescent="0.25">
      <c r="A1373">
        <v>264</v>
      </c>
      <c r="B1373">
        <v>1</v>
      </c>
      <c r="C1373">
        <v>0</v>
      </c>
      <c r="D1373">
        <v>1</v>
      </c>
      <c r="E1373">
        <v>96</v>
      </c>
    </row>
    <row r="1374" spans="1:5" x14ac:dyDescent="0.25">
      <c r="A1374">
        <v>264</v>
      </c>
      <c r="B1374">
        <v>2</v>
      </c>
      <c r="C1374">
        <v>1</v>
      </c>
      <c r="D1374">
        <v>0</v>
      </c>
      <c r="E1374">
        <v>36</v>
      </c>
    </row>
    <row r="1375" spans="1:5" x14ac:dyDescent="0.25">
      <c r="A1375">
        <v>264</v>
      </c>
      <c r="B1375">
        <v>3</v>
      </c>
      <c r="C1375">
        <v>0</v>
      </c>
      <c r="D1375">
        <v>0</v>
      </c>
      <c r="E1375">
        <v>112</v>
      </c>
    </row>
    <row r="1376" spans="1:5" x14ac:dyDescent="0.25">
      <c r="A1376">
        <v>264</v>
      </c>
      <c r="B1376">
        <v>4</v>
      </c>
      <c r="C1376">
        <v>0</v>
      </c>
      <c r="D1376">
        <v>0</v>
      </c>
      <c r="E1376">
        <v>25</v>
      </c>
    </row>
    <row r="1377" spans="1:5" x14ac:dyDescent="0.25">
      <c r="A1377">
        <v>264</v>
      </c>
      <c r="B1377">
        <v>5</v>
      </c>
      <c r="C1377">
        <v>0</v>
      </c>
      <c r="D1377">
        <v>0</v>
      </c>
      <c r="E1377">
        <v>43</v>
      </c>
    </row>
    <row r="1378" spans="1:5" x14ac:dyDescent="0.25">
      <c r="A1378">
        <v>264</v>
      </c>
      <c r="B1378">
        <v>6</v>
      </c>
      <c r="C1378">
        <v>1</v>
      </c>
      <c r="D1378">
        <v>1</v>
      </c>
      <c r="E1378">
        <v>32</v>
      </c>
    </row>
    <row r="1379" spans="1:5" x14ac:dyDescent="0.25">
      <c r="A1379">
        <v>264</v>
      </c>
      <c r="B1379">
        <v>7</v>
      </c>
      <c r="C1379">
        <v>1</v>
      </c>
      <c r="D1379">
        <v>0</v>
      </c>
      <c r="E1379">
        <v>82</v>
      </c>
    </row>
    <row r="1380" spans="1:5" x14ac:dyDescent="0.25">
      <c r="A1380">
        <v>264</v>
      </c>
      <c r="B1380">
        <v>8</v>
      </c>
      <c r="C1380">
        <v>0</v>
      </c>
      <c r="D1380">
        <v>0</v>
      </c>
      <c r="E1380">
        <v>51</v>
      </c>
    </row>
    <row r="1381" spans="1:5" x14ac:dyDescent="0.25">
      <c r="A1381">
        <v>265</v>
      </c>
      <c r="B1381">
        <v>1</v>
      </c>
      <c r="C1381">
        <v>0</v>
      </c>
      <c r="D1381">
        <v>1</v>
      </c>
      <c r="E1381">
        <v>104</v>
      </c>
    </row>
    <row r="1382" spans="1:5" x14ac:dyDescent="0.25">
      <c r="A1382">
        <v>265</v>
      </c>
      <c r="B1382">
        <v>2</v>
      </c>
      <c r="C1382">
        <v>0</v>
      </c>
      <c r="D1382">
        <v>1</v>
      </c>
      <c r="E1382">
        <v>101</v>
      </c>
    </row>
    <row r="1383" spans="1:5" x14ac:dyDescent="0.25">
      <c r="A1383">
        <v>265</v>
      </c>
      <c r="B1383">
        <v>3</v>
      </c>
      <c r="C1383">
        <v>0</v>
      </c>
      <c r="D1383">
        <v>0</v>
      </c>
      <c r="E1383">
        <v>16</v>
      </c>
    </row>
    <row r="1384" spans="1:5" x14ac:dyDescent="0.25">
      <c r="A1384">
        <v>265</v>
      </c>
      <c r="B1384">
        <v>4</v>
      </c>
      <c r="C1384">
        <v>1</v>
      </c>
      <c r="D1384">
        <v>1</v>
      </c>
      <c r="E1384">
        <v>16</v>
      </c>
    </row>
    <row r="1385" spans="1:5" x14ac:dyDescent="0.25">
      <c r="A1385">
        <v>265</v>
      </c>
      <c r="B1385">
        <v>5</v>
      </c>
      <c r="C1385">
        <v>1</v>
      </c>
      <c r="D1385">
        <v>1</v>
      </c>
      <c r="E1385">
        <v>91</v>
      </c>
    </row>
    <row r="1386" spans="1:5" x14ac:dyDescent="0.25">
      <c r="A1386">
        <v>265</v>
      </c>
      <c r="B1386">
        <v>6</v>
      </c>
      <c r="C1386">
        <v>1</v>
      </c>
      <c r="D1386">
        <v>1</v>
      </c>
      <c r="E1386">
        <v>95</v>
      </c>
    </row>
    <row r="1387" spans="1:5" x14ac:dyDescent="0.25">
      <c r="A1387">
        <v>265</v>
      </c>
      <c r="B1387">
        <v>7</v>
      </c>
      <c r="C1387">
        <v>0</v>
      </c>
      <c r="D1387">
        <v>0</v>
      </c>
      <c r="E1387">
        <v>6</v>
      </c>
    </row>
    <row r="1388" spans="1:5" x14ac:dyDescent="0.25">
      <c r="A1388">
        <v>265</v>
      </c>
      <c r="B1388">
        <v>8</v>
      </c>
      <c r="C1388">
        <v>1</v>
      </c>
      <c r="D1388">
        <v>0</v>
      </c>
      <c r="E1388">
        <v>11</v>
      </c>
    </row>
    <row r="1389" spans="1:5" x14ac:dyDescent="0.25">
      <c r="A1389">
        <v>265</v>
      </c>
      <c r="B1389">
        <v>9</v>
      </c>
      <c r="C1389">
        <v>1</v>
      </c>
      <c r="D1389">
        <v>0</v>
      </c>
      <c r="E1389">
        <v>101</v>
      </c>
    </row>
    <row r="1390" spans="1:5" x14ac:dyDescent="0.25">
      <c r="A1390">
        <v>265</v>
      </c>
      <c r="B1390">
        <v>10</v>
      </c>
      <c r="C1390">
        <v>1</v>
      </c>
      <c r="D1390">
        <v>0</v>
      </c>
      <c r="E1390">
        <v>113</v>
      </c>
    </row>
    <row r="1391" spans="1:5" x14ac:dyDescent="0.25">
      <c r="A1391">
        <v>266</v>
      </c>
      <c r="B1391">
        <v>1</v>
      </c>
      <c r="C1391">
        <v>1</v>
      </c>
      <c r="D1391">
        <v>0</v>
      </c>
      <c r="E1391">
        <v>114</v>
      </c>
    </row>
    <row r="1392" spans="1:5" x14ac:dyDescent="0.25">
      <c r="A1392">
        <v>266</v>
      </c>
      <c r="B1392">
        <v>2</v>
      </c>
      <c r="C1392">
        <v>0</v>
      </c>
      <c r="D1392">
        <v>0</v>
      </c>
      <c r="E1392">
        <v>66</v>
      </c>
    </row>
    <row r="1393" spans="1:5" x14ac:dyDescent="0.25">
      <c r="A1393">
        <v>267</v>
      </c>
      <c r="B1393">
        <v>1</v>
      </c>
      <c r="C1393">
        <v>0</v>
      </c>
      <c r="D1393">
        <v>0</v>
      </c>
      <c r="E1393">
        <v>94</v>
      </c>
    </row>
    <row r="1394" spans="1:5" x14ac:dyDescent="0.25">
      <c r="A1394">
        <v>267</v>
      </c>
      <c r="B1394">
        <v>2</v>
      </c>
      <c r="C1394">
        <v>1</v>
      </c>
      <c r="D1394">
        <v>0</v>
      </c>
      <c r="E1394">
        <v>104</v>
      </c>
    </row>
    <row r="1395" spans="1:5" x14ac:dyDescent="0.25">
      <c r="A1395">
        <v>267</v>
      </c>
      <c r="B1395">
        <v>3</v>
      </c>
      <c r="C1395">
        <v>0</v>
      </c>
      <c r="D1395">
        <v>0</v>
      </c>
      <c r="E1395">
        <v>53</v>
      </c>
    </row>
    <row r="1396" spans="1:5" x14ac:dyDescent="0.25">
      <c r="A1396">
        <v>268</v>
      </c>
      <c r="B1396">
        <v>1</v>
      </c>
      <c r="C1396">
        <v>0</v>
      </c>
      <c r="D1396">
        <v>0</v>
      </c>
      <c r="E1396">
        <v>62</v>
      </c>
    </row>
    <row r="1397" spans="1:5" x14ac:dyDescent="0.25">
      <c r="A1397">
        <v>268</v>
      </c>
      <c r="B1397">
        <v>2</v>
      </c>
      <c r="C1397">
        <v>0</v>
      </c>
      <c r="D1397">
        <v>1</v>
      </c>
      <c r="E1397">
        <v>107</v>
      </c>
    </row>
    <row r="1398" spans="1:5" x14ac:dyDescent="0.25">
      <c r="A1398">
        <v>268</v>
      </c>
      <c r="B1398">
        <v>3</v>
      </c>
      <c r="C1398">
        <v>1</v>
      </c>
      <c r="D1398">
        <v>1</v>
      </c>
      <c r="E1398">
        <v>25</v>
      </c>
    </row>
    <row r="1399" spans="1:5" x14ac:dyDescent="0.25">
      <c r="A1399">
        <v>268</v>
      </c>
      <c r="B1399">
        <v>4</v>
      </c>
      <c r="C1399">
        <v>1</v>
      </c>
      <c r="D1399">
        <v>1</v>
      </c>
      <c r="E1399">
        <v>98</v>
      </c>
    </row>
    <row r="1400" spans="1:5" x14ac:dyDescent="0.25">
      <c r="A1400">
        <v>269</v>
      </c>
      <c r="B1400">
        <v>1</v>
      </c>
      <c r="C1400">
        <v>0</v>
      </c>
      <c r="D1400">
        <v>0</v>
      </c>
      <c r="E1400">
        <v>41</v>
      </c>
    </row>
    <row r="1401" spans="1:5" x14ac:dyDescent="0.25">
      <c r="A1401">
        <v>269</v>
      </c>
      <c r="B1401">
        <v>2</v>
      </c>
      <c r="C1401">
        <v>0</v>
      </c>
      <c r="D1401">
        <v>0</v>
      </c>
      <c r="E1401">
        <v>42</v>
      </c>
    </row>
    <row r="1402" spans="1:5" x14ac:dyDescent="0.25">
      <c r="A1402">
        <v>269</v>
      </c>
      <c r="B1402">
        <v>3</v>
      </c>
      <c r="C1402">
        <v>0</v>
      </c>
      <c r="D1402">
        <v>0</v>
      </c>
      <c r="E1402">
        <v>75</v>
      </c>
    </row>
    <row r="1403" spans="1:5" x14ac:dyDescent="0.25">
      <c r="A1403">
        <v>269</v>
      </c>
      <c r="B1403">
        <v>4</v>
      </c>
      <c r="C1403">
        <v>0</v>
      </c>
      <c r="D1403">
        <v>0</v>
      </c>
      <c r="E1403">
        <v>102</v>
      </c>
    </row>
    <row r="1404" spans="1:5" x14ac:dyDescent="0.25">
      <c r="A1404">
        <v>270</v>
      </c>
      <c r="B1404">
        <v>1</v>
      </c>
      <c r="C1404">
        <v>0</v>
      </c>
      <c r="D1404">
        <v>0</v>
      </c>
      <c r="E1404">
        <v>23</v>
      </c>
    </row>
    <row r="1405" spans="1:5" x14ac:dyDescent="0.25">
      <c r="A1405">
        <v>270</v>
      </c>
      <c r="B1405">
        <v>2</v>
      </c>
      <c r="C1405">
        <v>0</v>
      </c>
      <c r="D1405">
        <v>0</v>
      </c>
      <c r="E1405">
        <v>72</v>
      </c>
    </row>
    <row r="1406" spans="1:5" x14ac:dyDescent="0.25">
      <c r="A1406">
        <v>270</v>
      </c>
      <c r="B1406">
        <v>3</v>
      </c>
      <c r="C1406">
        <v>0</v>
      </c>
      <c r="D1406">
        <v>0</v>
      </c>
      <c r="E1406">
        <v>74</v>
      </c>
    </row>
    <row r="1407" spans="1:5" x14ac:dyDescent="0.25">
      <c r="A1407">
        <v>270</v>
      </c>
      <c r="B1407">
        <v>4</v>
      </c>
      <c r="C1407">
        <v>1</v>
      </c>
      <c r="D1407">
        <v>0</v>
      </c>
      <c r="E1407">
        <v>31</v>
      </c>
    </row>
    <row r="1408" spans="1:5" x14ac:dyDescent="0.25">
      <c r="A1408">
        <v>270</v>
      </c>
      <c r="B1408">
        <v>5</v>
      </c>
      <c r="C1408">
        <v>1</v>
      </c>
      <c r="D1408">
        <v>0</v>
      </c>
      <c r="E1408">
        <v>98</v>
      </c>
    </row>
    <row r="1409" spans="1:5" x14ac:dyDescent="0.25">
      <c r="A1409">
        <v>271</v>
      </c>
      <c r="B1409">
        <v>1</v>
      </c>
      <c r="C1409">
        <v>0</v>
      </c>
      <c r="D1409">
        <v>0</v>
      </c>
      <c r="E1409">
        <v>74</v>
      </c>
    </row>
    <row r="1410" spans="1:5" x14ac:dyDescent="0.25">
      <c r="A1410">
        <v>271</v>
      </c>
      <c r="B1410">
        <v>2</v>
      </c>
      <c r="C1410">
        <v>1</v>
      </c>
      <c r="D1410">
        <v>1</v>
      </c>
      <c r="E1410">
        <v>108</v>
      </c>
    </row>
    <row r="1411" spans="1:5" x14ac:dyDescent="0.25">
      <c r="A1411">
        <v>271</v>
      </c>
      <c r="B1411">
        <v>3</v>
      </c>
      <c r="C1411">
        <v>0</v>
      </c>
      <c r="D1411">
        <v>0</v>
      </c>
      <c r="E1411">
        <v>56</v>
      </c>
    </row>
    <row r="1412" spans="1:5" x14ac:dyDescent="0.25">
      <c r="A1412">
        <v>272</v>
      </c>
      <c r="B1412">
        <v>1</v>
      </c>
      <c r="C1412">
        <v>0</v>
      </c>
      <c r="D1412">
        <v>0</v>
      </c>
      <c r="E1412">
        <v>76</v>
      </c>
    </row>
    <row r="1413" spans="1:5" x14ac:dyDescent="0.25">
      <c r="A1413">
        <v>272</v>
      </c>
      <c r="B1413">
        <v>2</v>
      </c>
      <c r="C1413">
        <v>1</v>
      </c>
      <c r="D1413">
        <v>1</v>
      </c>
      <c r="E1413">
        <v>13</v>
      </c>
    </row>
    <row r="1414" spans="1:5" x14ac:dyDescent="0.25">
      <c r="A1414">
        <v>272</v>
      </c>
      <c r="B1414">
        <v>3</v>
      </c>
      <c r="C1414">
        <v>1</v>
      </c>
      <c r="D1414">
        <v>0</v>
      </c>
      <c r="E1414">
        <v>98</v>
      </c>
    </row>
    <row r="1415" spans="1:5" x14ac:dyDescent="0.25">
      <c r="A1415">
        <v>273</v>
      </c>
      <c r="B1415">
        <v>1</v>
      </c>
      <c r="C1415">
        <v>0</v>
      </c>
      <c r="D1415">
        <v>1</v>
      </c>
      <c r="E1415">
        <v>103</v>
      </c>
    </row>
    <row r="1416" spans="1:5" x14ac:dyDescent="0.25">
      <c r="A1416">
        <v>273</v>
      </c>
      <c r="B1416">
        <v>2</v>
      </c>
      <c r="C1416">
        <v>0</v>
      </c>
      <c r="D1416">
        <v>0</v>
      </c>
      <c r="E1416">
        <v>53</v>
      </c>
    </row>
    <row r="1417" spans="1:5" x14ac:dyDescent="0.25">
      <c r="A1417">
        <v>273</v>
      </c>
      <c r="B1417">
        <v>3</v>
      </c>
      <c r="C1417">
        <v>0</v>
      </c>
      <c r="D1417">
        <v>0</v>
      </c>
      <c r="E1417">
        <v>64</v>
      </c>
    </row>
    <row r="1418" spans="1:5" x14ac:dyDescent="0.25">
      <c r="A1418">
        <v>273</v>
      </c>
      <c r="B1418">
        <v>4</v>
      </c>
      <c r="C1418">
        <v>1</v>
      </c>
      <c r="D1418">
        <v>1</v>
      </c>
      <c r="E1418">
        <v>14</v>
      </c>
    </row>
    <row r="1419" spans="1:5" x14ac:dyDescent="0.25">
      <c r="A1419">
        <v>273</v>
      </c>
      <c r="B1419">
        <v>5</v>
      </c>
      <c r="C1419">
        <v>0</v>
      </c>
      <c r="D1419">
        <v>0</v>
      </c>
      <c r="E1419">
        <v>54</v>
      </c>
    </row>
    <row r="1420" spans="1:5" x14ac:dyDescent="0.25">
      <c r="A1420">
        <v>273</v>
      </c>
      <c r="B1420">
        <v>6</v>
      </c>
      <c r="C1420">
        <v>1</v>
      </c>
      <c r="D1420">
        <v>1</v>
      </c>
      <c r="E1420">
        <v>12</v>
      </c>
    </row>
    <row r="1421" spans="1:5" x14ac:dyDescent="0.25">
      <c r="A1421">
        <v>273</v>
      </c>
      <c r="B1421">
        <v>7</v>
      </c>
      <c r="C1421">
        <v>0</v>
      </c>
      <c r="D1421">
        <v>1</v>
      </c>
      <c r="E1421">
        <v>102</v>
      </c>
    </row>
    <row r="1422" spans="1:5" x14ac:dyDescent="0.25">
      <c r="A1422">
        <v>273</v>
      </c>
      <c r="B1422">
        <v>8</v>
      </c>
      <c r="C1422">
        <v>0</v>
      </c>
      <c r="D1422">
        <v>1</v>
      </c>
      <c r="E1422">
        <v>23</v>
      </c>
    </row>
    <row r="1423" spans="1:5" x14ac:dyDescent="0.25">
      <c r="A1423">
        <v>273</v>
      </c>
      <c r="B1423">
        <v>9</v>
      </c>
      <c r="C1423">
        <v>0</v>
      </c>
      <c r="D1423">
        <v>1</v>
      </c>
      <c r="E1423">
        <v>103</v>
      </c>
    </row>
    <row r="1424" spans="1:5" x14ac:dyDescent="0.25">
      <c r="A1424">
        <v>274</v>
      </c>
      <c r="B1424">
        <v>1</v>
      </c>
      <c r="C1424">
        <v>1</v>
      </c>
      <c r="D1424">
        <v>0</v>
      </c>
      <c r="E1424">
        <v>118</v>
      </c>
    </row>
    <row r="1425" spans="1:5" x14ac:dyDescent="0.25">
      <c r="A1425">
        <v>274</v>
      </c>
      <c r="B1425">
        <v>2</v>
      </c>
      <c r="C1425">
        <v>1</v>
      </c>
      <c r="D1425">
        <v>1</v>
      </c>
      <c r="E1425">
        <v>112</v>
      </c>
    </row>
    <row r="1426" spans="1:5" x14ac:dyDescent="0.25">
      <c r="A1426">
        <v>275</v>
      </c>
      <c r="B1426">
        <v>1</v>
      </c>
      <c r="C1426">
        <v>0</v>
      </c>
      <c r="D1426">
        <v>1</v>
      </c>
      <c r="E1426">
        <v>3</v>
      </c>
    </row>
    <row r="1427" spans="1:5" x14ac:dyDescent="0.25">
      <c r="A1427">
        <v>275</v>
      </c>
      <c r="B1427">
        <v>2</v>
      </c>
      <c r="C1427">
        <v>1</v>
      </c>
      <c r="D1427">
        <v>1</v>
      </c>
      <c r="E1427">
        <v>102</v>
      </c>
    </row>
    <row r="1428" spans="1:5" x14ac:dyDescent="0.25">
      <c r="A1428">
        <v>275</v>
      </c>
      <c r="B1428">
        <v>3</v>
      </c>
      <c r="C1428">
        <v>0</v>
      </c>
      <c r="D1428">
        <v>0</v>
      </c>
      <c r="E1428">
        <v>52</v>
      </c>
    </row>
    <row r="1429" spans="1:5" x14ac:dyDescent="0.25">
      <c r="A1429">
        <v>275</v>
      </c>
      <c r="B1429">
        <v>4</v>
      </c>
      <c r="C1429">
        <v>1</v>
      </c>
      <c r="D1429">
        <v>0</v>
      </c>
      <c r="E1429">
        <v>91</v>
      </c>
    </row>
    <row r="1430" spans="1:5" x14ac:dyDescent="0.25">
      <c r="A1430">
        <v>275</v>
      </c>
      <c r="B1430">
        <v>5</v>
      </c>
      <c r="C1430">
        <v>0</v>
      </c>
      <c r="D1430">
        <v>0</v>
      </c>
      <c r="E1430">
        <v>54</v>
      </c>
    </row>
    <row r="1431" spans="1:5" x14ac:dyDescent="0.25">
      <c r="A1431">
        <v>275</v>
      </c>
      <c r="B1431">
        <v>6</v>
      </c>
      <c r="C1431">
        <v>1</v>
      </c>
      <c r="D1431">
        <v>0</v>
      </c>
      <c r="E1431">
        <v>116</v>
      </c>
    </row>
    <row r="1432" spans="1:5" x14ac:dyDescent="0.25">
      <c r="A1432">
        <v>275</v>
      </c>
      <c r="B1432">
        <v>7</v>
      </c>
      <c r="C1432">
        <v>1</v>
      </c>
      <c r="D1432">
        <v>0</v>
      </c>
      <c r="E1432">
        <v>11</v>
      </c>
    </row>
    <row r="1433" spans="1:5" x14ac:dyDescent="0.25">
      <c r="A1433">
        <v>275</v>
      </c>
      <c r="B1433">
        <v>8</v>
      </c>
      <c r="C1433">
        <v>1</v>
      </c>
      <c r="D1433">
        <v>0</v>
      </c>
      <c r="E1433">
        <v>6</v>
      </c>
    </row>
    <row r="1434" spans="1:5" x14ac:dyDescent="0.25">
      <c r="A1434">
        <v>275</v>
      </c>
      <c r="B1434">
        <v>9</v>
      </c>
      <c r="C1434">
        <v>1</v>
      </c>
      <c r="D1434">
        <v>1</v>
      </c>
      <c r="E1434">
        <v>84</v>
      </c>
    </row>
    <row r="1435" spans="1:5" x14ac:dyDescent="0.25">
      <c r="A1435">
        <v>275</v>
      </c>
      <c r="B1435">
        <v>10</v>
      </c>
      <c r="C1435">
        <v>0</v>
      </c>
      <c r="D1435">
        <v>0</v>
      </c>
      <c r="E1435">
        <v>71</v>
      </c>
    </row>
    <row r="1436" spans="1:5" x14ac:dyDescent="0.25">
      <c r="A1436">
        <v>276</v>
      </c>
      <c r="B1436">
        <v>1</v>
      </c>
      <c r="C1436">
        <v>0</v>
      </c>
      <c r="D1436">
        <v>0</v>
      </c>
      <c r="E1436">
        <v>74</v>
      </c>
    </row>
    <row r="1437" spans="1:5" x14ac:dyDescent="0.25">
      <c r="A1437">
        <v>276</v>
      </c>
      <c r="B1437">
        <v>2</v>
      </c>
      <c r="C1437">
        <v>0</v>
      </c>
      <c r="D1437">
        <v>1</v>
      </c>
      <c r="E1437">
        <v>33</v>
      </c>
    </row>
    <row r="1438" spans="1:5" x14ac:dyDescent="0.25">
      <c r="A1438">
        <v>276</v>
      </c>
      <c r="B1438">
        <v>3</v>
      </c>
      <c r="C1438">
        <v>1</v>
      </c>
      <c r="D1438">
        <v>1</v>
      </c>
      <c r="E1438">
        <v>16</v>
      </c>
    </row>
    <row r="1439" spans="1:5" x14ac:dyDescent="0.25">
      <c r="A1439">
        <v>276</v>
      </c>
      <c r="B1439">
        <v>4</v>
      </c>
      <c r="C1439">
        <v>0</v>
      </c>
      <c r="D1439">
        <v>0</v>
      </c>
      <c r="E1439">
        <v>43</v>
      </c>
    </row>
    <row r="1440" spans="1:5" x14ac:dyDescent="0.25">
      <c r="A1440">
        <v>276</v>
      </c>
      <c r="B1440">
        <v>5</v>
      </c>
      <c r="C1440">
        <v>0</v>
      </c>
      <c r="D1440">
        <v>0</v>
      </c>
      <c r="E1440">
        <v>52</v>
      </c>
    </row>
    <row r="1441" spans="1:5" x14ac:dyDescent="0.25">
      <c r="A1441">
        <v>276</v>
      </c>
      <c r="B1441">
        <v>6</v>
      </c>
      <c r="C1441">
        <v>1</v>
      </c>
      <c r="D1441">
        <v>1</v>
      </c>
      <c r="E1441">
        <v>104</v>
      </c>
    </row>
    <row r="1442" spans="1:5" x14ac:dyDescent="0.25">
      <c r="A1442">
        <v>276</v>
      </c>
      <c r="B1442">
        <v>7</v>
      </c>
      <c r="C1442">
        <v>0</v>
      </c>
      <c r="D1442">
        <v>0</v>
      </c>
      <c r="E1442">
        <v>6</v>
      </c>
    </row>
    <row r="1443" spans="1:5" x14ac:dyDescent="0.25">
      <c r="A1443">
        <v>276</v>
      </c>
      <c r="B1443">
        <v>8</v>
      </c>
      <c r="C1443">
        <v>0</v>
      </c>
      <c r="D1443">
        <v>0</v>
      </c>
      <c r="E1443">
        <v>75</v>
      </c>
    </row>
    <row r="1444" spans="1:5" x14ac:dyDescent="0.25">
      <c r="A1444">
        <v>277</v>
      </c>
      <c r="B1444">
        <v>1</v>
      </c>
      <c r="C1444">
        <v>0</v>
      </c>
      <c r="D1444">
        <v>0</v>
      </c>
      <c r="E1444">
        <v>52</v>
      </c>
    </row>
    <row r="1445" spans="1:5" x14ac:dyDescent="0.25">
      <c r="A1445">
        <v>277</v>
      </c>
      <c r="B1445">
        <v>2</v>
      </c>
      <c r="C1445">
        <v>1</v>
      </c>
      <c r="D1445">
        <v>0</v>
      </c>
      <c r="E1445">
        <v>26</v>
      </c>
    </row>
    <row r="1446" spans="1:5" x14ac:dyDescent="0.25">
      <c r="A1446">
        <v>277</v>
      </c>
      <c r="B1446">
        <v>3</v>
      </c>
      <c r="C1446">
        <v>0</v>
      </c>
      <c r="D1446">
        <v>0</v>
      </c>
      <c r="E1446">
        <v>85</v>
      </c>
    </row>
    <row r="1447" spans="1:5" x14ac:dyDescent="0.25">
      <c r="A1447">
        <v>277</v>
      </c>
      <c r="B1447">
        <v>4</v>
      </c>
      <c r="C1447">
        <v>0</v>
      </c>
      <c r="D1447">
        <v>0</v>
      </c>
      <c r="E1447">
        <v>86</v>
      </c>
    </row>
    <row r="1448" spans="1:5" x14ac:dyDescent="0.25">
      <c r="A1448">
        <v>277</v>
      </c>
      <c r="B1448">
        <v>5</v>
      </c>
      <c r="C1448">
        <v>0</v>
      </c>
      <c r="D1448">
        <v>0</v>
      </c>
      <c r="E1448">
        <v>41</v>
      </c>
    </row>
    <row r="1449" spans="1:5" x14ac:dyDescent="0.25">
      <c r="A1449">
        <v>277</v>
      </c>
      <c r="B1449">
        <v>6</v>
      </c>
      <c r="C1449">
        <v>1</v>
      </c>
      <c r="D1449">
        <v>0</v>
      </c>
      <c r="E1449">
        <v>4</v>
      </c>
    </row>
    <row r="1450" spans="1:5" x14ac:dyDescent="0.25">
      <c r="A1450">
        <v>277</v>
      </c>
      <c r="B1450">
        <v>7</v>
      </c>
      <c r="C1450">
        <v>0</v>
      </c>
      <c r="D1450">
        <v>1</v>
      </c>
      <c r="E1450">
        <v>21</v>
      </c>
    </row>
    <row r="1451" spans="1:5" x14ac:dyDescent="0.25">
      <c r="A1451">
        <v>277</v>
      </c>
      <c r="B1451">
        <v>8</v>
      </c>
      <c r="C1451">
        <v>0</v>
      </c>
      <c r="D1451">
        <v>1</v>
      </c>
      <c r="E1451">
        <v>15</v>
      </c>
    </row>
    <row r="1452" spans="1:5" x14ac:dyDescent="0.25">
      <c r="A1452">
        <v>277</v>
      </c>
      <c r="B1452">
        <v>9</v>
      </c>
      <c r="C1452">
        <v>0</v>
      </c>
      <c r="D1452">
        <v>1</v>
      </c>
      <c r="E1452">
        <v>87</v>
      </c>
    </row>
    <row r="1453" spans="1:5" x14ac:dyDescent="0.25">
      <c r="A1453">
        <v>277</v>
      </c>
      <c r="B1453">
        <v>10</v>
      </c>
      <c r="C1453">
        <v>0</v>
      </c>
      <c r="D1453">
        <v>1</v>
      </c>
      <c r="E1453">
        <v>106</v>
      </c>
    </row>
    <row r="1454" spans="1:5" x14ac:dyDescent="0.25">
      <c r="A1454">
        <v>278</v>
      </c>
      <c r="B1454">
        <v>1</v>
      </c>
      <c r="C1454">
        <v>0</v>
      </c>
      <c r="D1454">
        <v>1</v>
      </c>
      <c r="E1454">
        <v>93</v>
      </c>
    </row>
    <row r="1455" spans="1:5" x14ac:dyDescent="0.25">
      <c r="A1455">
        <v>278</v>
      </c>
      <c r="B1455">
        <v>2</v>
      </c>
      <c r="C1455">
        <v>0</v>
      </c>
      <c r="D1455">
        <v>0</v>
      </c>
      <c r="E1455">
        <v>44</v>
      </c>
    </row>
    <row r="1456" spans="1:5" x14ac:dyDescent="0.25">
      <c r="A1456">
        <v>279</v>
      </c>
      <c r="B1456">
        <v>1</v>
      </c>
      <c r="C1456">
        <v>0</v>
      </c>
      <c r="D1456">
        <v>0</v>
      </c>
      <c r="E1456">
        <v>51</v>
      </c>
    </row>
    <row r="1457" spans="1:5" x14ac:dyDescent="0.25">
      <c r="A1457">
        <v>280</v>
      </c>
      <c r="B1457">
        <v>1</v>
      </c>
      <c r="C1457">
        <v>0</v>
      </c>
      <c r="D1457">
        <v>0</v>
      </c>
      <c r="E1457">
        <v>45</v>
      </c>
    </row>
    <row r="1458" spans="1:5" x14ac:dyDescent="0.25">
      <c r="A1458">
        <v>280</v>
      </c>
      <c r="B1458">
        <v>2</v>
      </c>
      <c r="C1458">
        <v>0</v>
      </c>
      <c r="D1458">
        <v>1</v>
      </c>
      <c r="E1458">
        <v>112</v>
      </c>
    </row>
    <row r="1459" spans="1:5" x14ac:dyDescent="0.25">
      <c r="A1459">
        <v>280</v>
      </c>
      <c r="B1459">
        <v>3</v>
      </c>
      <c r="C1459">
        <v>0</v>
      </c>
      <c r="D1459">
        <v>0</v>
      </c>
      <c r="E1459">
        <v>61</v>
      </c>
    </row>
    <row r="1460" spans="1:5" x14ac:dyDescent="0.25">
      <c r="A1460">
        <v>280</v>
      </c>
      <c r="B1460">
        <v>4</v>
      </c>
      <c r="C1460">
        <v>1</v>
      </c>
      <c r="D1460">
        <v>0</v>
      </c>
      <c r="E1460">
        <v>108</v>
      </c>
    </row>
    <row r="1461" spans="1:5" x14ac:dyDescent="0.25">
      <c r="A1461">
        <v>280</v>
      </c>
      <c r="B1461">
        <v>5</v>
      </c>
      <c r="C1461">
        <v>0</v>
      </c>
      <c r="D1461">
        <v>0</v>
      </c>
      <c r="E1461">
        <v>76</v>
      </c>
    </row>
    <row r="1462" spans="1:5" x14ac:dyDescent="0.25">
      <c r="A1462">
        <v>280</v>
      </c>
      <c r="B1462">
        <v>6</v>
      </c>
      <c r="C1462">
        <v>1</v>
      </c>
      <c r="D1462">
        <v>0</v>
      </c>
      <c r="E1462">
        <v>11</v>
      </c>
    </row>
    <row r="1463" spans="1:5" x14ac:dyDescent="0.25">
      <c r="A1463">
        <v>280</v>
      </c>
      <c r="B1463">
        <v>7</v>
      </c>
      <c r="C1463">
        <v>0</v>
      </c>
      <c r="D1463">
        <v>0</v>
      </c>
      <c r="E1463">
        <v>64</v>
      </c>
    </row>
    <row r="1464" spans="1:5" x14ac:dyDescent="0.25">
      <c r="A1464">
        <v>280</v>
      </c>
      <c r="B1464">
        <v>8</v>
      </c>
      <c r="C1464">
        <v>0</v>
      </c>
      <c r="D1464">
        <v>0</v>
      </c>
      <c r="E1464">
        <v>41</v>
      </c>
    </row>
    <row r="1465" spans="1:5" x14ac:dyDescent="0.25">
      <c r="A1465">
        <v>281</v>
      </c>
      <c r="B1465">
        <v>1</v>
      </c>
      <c r="C1465">
        <v>0</v>
      </c>
      <c r="D1465">
        <v>0</v>
      </c>
      <c r="E1465">
        <v>54</v>
      </c>
    </row>
    <row r="1466" spans="1:5" x14ac:dyDescent="0.25">
      <c r="A1466">
        <v>281</v>
      </c>
      <c r="B1466">
        <v>2</v>
      </c>
      <c r="C1466">
        <v>0</v>
      </c>
      <c r="D1466">
        <v>1</v>
      </c>
      <c r="E1466">
        <v>95</v>
      </c>
    </row>
    <row r="1467" spans="1:5" x14ac:dyDescent="0.25">
      <c r="A1467">
        <v>281</v>
      </c>
      <c r="B1467">
        <v>3</v>
      </c>
      <c r="C1467">
        <v>0</v>
      </c>
      <c r="D1467">
        <v>0</v>
      </c>
      <c r="E1467">
        <v>111</v>
      </c>
    </row>
    <row r="1468" spans="1:5" x14ac:dyDescent="0.25">
      <c r="A1468">
        <v>282</v>
      </c>
      <c r="B1468">
        <v>1</v>
      </c>
      <c r="C1468">
        <v>0</v>
      </c>
      <c r="D1468">
        <v>1</v>
      </c>
      <c r="E1468">
        <v>117</v>
      </c>
    </row>
    <row r="1469" spans="1:5" x14ac:dyDescent="0.25">
      <c r="A1469">
        <v>282</v>
      </c>
      <c r="B1469">
        <v>2</v>
      </c>
      <c r="C1469">
        <v>1</v>
      </c>
      <c r="D1469">
        <v>0</v>
      </c>
      <c r="E1469">
        <v>1</v>
      </c>
    </row>
    <row r="1470" spans="1:5" x14ac:dyDescent="0.25">
      <c r="A1470">
        <v>282</v>
      </c>
      <c r="B1470">
        <v>3</v>
      </c>
      <c r="C1470">
        <v>1</v>
      </c>
      <c r="D1470">
        <v>0</v>
      </c>
      <c r="E1470">
        <v>16</v>
      </c>
    </row>
    <row r="1471" spans="1:5" x14ac:dyDescent="0.25">
      <c r="A1471">
        <v>282</v>
      </c>
      <c r="B1471">
        <v>4</v>
      </c>
      <c r="C1471">
        <v>1</v>
      </c>
      <c r="D1471">
        <v>1</v>
      </c>
      <c r="E1471">
        <v>104</v>
      </c>
    </row>
    <row r="1472" spans="1:5" x14ac:dyDescent="0.25">
      <c r="A1472">
        <v>282</v>
      </c>
      <c r="B1472">
        <v>5</v>
      </c>
      <c r="C1472">
        <v>1</v>
      </c>
      <c r="D1472">
        <v>0</v>
      </c>
      <c r="E1472">
        <v>4</v>
      </c>
    </row>
    <row r="1473" spans="1:5" x14ac:dyDescent="0.25">
      <c r="A1473">
        <v>282</v>
      </c>
      <c r="B1473">
        <v>6</v>
      </c>
      <c r="C1473">
        <v>0</v>
      </c>
      <c r="D1473">
        <v>1</v>
      </c>
      <c r="E1473">
        <v>34</v>
      </c>
    </row>
    <row r="1474" spans="1:5" x14ac:dyDescent="0.25">
      <c r="A1474">
        <v>282</v>
      </c>
      <c r="B1474">
        <v>7</v>
      </c>
      <c r="C1474">
        <v>0</v>
      </c>
      <c r="D1474">
        <v>1</v>
      </c>
      <c r="E1474">
        <v>16</v>
      </c>
    </row>
    <row r="1475" spans="1:5" x14ac:dyDescent="0.25">
      <c r="A1475">
        <v>282</v>
      </c>
      <c r="B1475">
        <v>8</v>
      </c>
      <c r="C1475">
        <v>0</v>
      </c>
      <c r="D1475">
        <v>0</v>
      </c>
      <c r="E1475">
        <v>111</v>
      </c>
    </row>
    <row r="1476" spans="1:5" x14ac:dyDescent="0.25">
      <c r="A1476">
        <v>282</v>
      </c>
      <c r="B1476">
        <v>9</v>
      </c>
      <c r="C1476">
        <v>0</v>
      </c>
      <c r="D1476">
        <v>1</v>
      </c>
      <c r="E1476">
        <v>14</v>
      </c>
    </row>
    <row r="1477" spans="1:5" x14ac:dyDescent="0.25">
      <c r="A1477">
        <v>283</v>
      </c>
      <c r="B1477">
        <v>1</v>
      </c>
      <c r="C1477">
        <v>0</v>
      </c>
      <c r="D1477">
        <v>0</v>
      </c>
      <c r="E1477">
        <v>24</v>
      </c>
    </row>
    <row r="1478" spans="1:5" x14ac:dyDescent="0.25">
      <c r="A1478">
        <v>283</v>
      </c>
      <c r="B1478">
        <v>2</v>
      </c>
      <c r="C1478">
        <v>0</v>
      </c>
      <c r="D1478">
        <v>1</v>
      </c>
      <c r="E1478">
        <v>16</v>
      </c>
    </row>
    <row r="1479" spans="1:5" x14ac:dyDescent="0.25">
      <c r="A1479">
        <v>283</v>
      </c>
      <c r="B1479">
        <v>3</v>
      </c>
      <c r="C1479">
        <v>0</v>
      </c>
      <c r="D1479">
        <v>1</v>
      </c>
      <c r="E1479">
        <v>103</v>
      </c>
    </row>
    <row r="1480" spans="1:5" x14ac:dyDescent="0.25">
      <c r="A1480">
        <v>283</v>
      </c>
      <c r="B1480">
        <v>4</v>
      </c>
      <c r="C1480">
        <v>0</v>
      </c>
      <c r="D1480">
        <v>0</v>
      </c>
      <c r="E1480">
        <v>75</v>
      </c>
    </row>
    <row r="1481" spans="1:5" x14ac:dyDescent="0.25">
      <c r="A1481">
        <v>283</v>
      </c>
      <c r="B1481">
        <v>5</v>
      </c>
      <c r="C1481">
        <v>0</v>
      </c>
      <c r="D1481">
        <v>0</v>
      </c>
      <c r="E1481">
        <v>51</v>
      </c>
    </row>
    <row r="1482" spans="1:5" x14ac:dyDescent="0.25">
      <c r="A1482">
        <v>284</v>
      </c>
      <c r="B1482">
        <v>1</v>
      </c>
      <c r="C1482">
        <v>0</v>
      </c>
      <c r="D1482">
        <v>1</v>
      </c>
      <c r="E1482">
        <v>118</v>
      </c>
    </row>
    <row r="1483" spans="1:5" x14ac:dyDescent="0.25">
      <c r="A1483">
        <v>284</v>
      </c>
      <c r="B1483">
        <v>2</v>
      </c>
      <c r="C1483">
        <v>1</v>
      </c>
      <c r="D1483">
        <v>0</v>
      </c>
      <c r="E1483">
        <v>2</v>
      </c>
    </row>
    <row r="1484" spans="1:5" x14ac:dyDescent="0.25">
      <c r="A1484">
        <v>284</v>
      </c>
      <c r="B1484">
        <v>3</v>
      </c>
      <c r="C1484">
        <v>0</v>
      </c>
      <c r="D1484">
        <v>0</v>
      </c>
      <c r="E1484">
        <v>65</v>
      </c>
    </row>
    <row r="1485" spans="1:5" x14ac:dyDescent="0.25">
      <c r="A1485">
        <v>284</v>
      </c>
      <c r="B1485">
        <v>4</v>
      </c>
      <c r="C1485">
        <v>0</v>
      </c>
      <c r="D1485">
        <v>1</v>
      </c>
      <c r="E1485">
        <v>6</v>
      </c>
    </row>
    <row r="1486" spans="1:5" x14ac:dyDescent="0.25">
      <c r="A1486">
        <v>285</v>
      </c>
      <c r="B1486">
        <v>1</v>
      </c>
      <c r="C1486">
        <v>0</v>
      </c>
      <c r="D1486">
        <v>0</v>
      </c>
      <c r="E1486">
        <v>88</v>
      </c>
    </row>
    <row r="1487" spans="1:5" x14ac:dyDescent="0.25">
      <c r="A1487">
        <v>285</v>
      </c>
      <c r="B1487">
        <v>2</v>
      </c>
      <c r="C1487">
        <v>0</v>
      </c>
      <c r="D1487">
        <v>0</v>
      </c>
      <c r="E1487">
        <v>35</v>
      </c>
    </row>
    <row r="1488" spans="1:5" x14ac:dyDescent="0.25">
      <c r="A1488">
        <v>285</v>
      </c>
      <c r="B1488">
        <v>3</v>
      </c>
      <c r="C1488">
        <v>1</v>
      </c>
      <c r="D1488">
        <v>0</v>
      </c>
      <c r="E1488">
        <v>2</v>
      </c>
    </row>
    <row r="1489" spans="1:5" x14ac:dyDescent="0.25">
      <c r="A1489">
        <v>286</v>
      </c>
      <c r="B1489">
        <v>1</v>
      </c>
      <c r="C1489">
        <v>1</v>
      </c>
      <c r="D1489">
        <v>1</v>
      </c>
      <c r="E1489">
        <v>34</v>
      </c>
    </row>
    <row r="1490" spans="1:5" x14ac:dyDescent="0.25">
      <c r="A1490">
        <v>286</v>
      </c>
      <c r="B1490">
        <v>2</v>
      </c>
      <c r="C1490">
        <v>1</v>
      </c>
      <c r="D1490">
        <v>0</v>
      </c>
      <c r="E1490">
        <v>92</v>
      </c>
    </row>
    <row r="1491" spans="1:5" x14ac:dyDescent="0.25">
      <c r="A1491">
        <v>287</v>
      </c>
      <c r="B1491">
        <v>1</v>
      </c>
      <c r="C1491">
        <v>1</v>
      </c>
      <c r="D1491">
        <v>1</v>
      </c>
      <c r="E1491">
        <v>107</v>
      </c>
    </row>
    <row r="1492" spans="1:5" x14ac:dyDescent="0.25">
      <c r="A1492">
        <v>287</v>
      </c>
      <c r="B1492">
        <v>2</v>
      </c>
      <c r="C1492">
        <v>0</v>
      </c>
      <c r="D1492">
        <v>1</v>
      </c>
      <c r="E1492">
        <v>118</v>
      </c>
    </row>
    <row r="1493" spans="1:5" x14ac:dyDescent="0.25">
      <c r="A1493">
        <v>287</v>
      </c>
      <c r="B1493">
        <v>3</v>
      </c>
      <c r="C1493">
        <v>1</v>
      </c>
      <c r="D1493">
        <v>0</v>
      </c>
      <c r="E1493">
        <v>118</v>
      </c>
    </row>
    <row r="1494" spans="1:5" x14ac:dyDescent="0.25">
      <c r="A1494">
        <v>287</v>
      </c>
      <c r="B1494">
        <v>4</v>
      </c>
      <c r="C1494">
        <v>0</v>
      </c>
      <c r="D1494">
        <v>0</v>
      </c>
      <c r="E1494">
        <v>55</v>
      </c>
    </row>
    <row r="1495" spans="1:5" x14ac:dyDescent="0.25">
      <c r="A1495">
        <v>287</v>
      </c>
      <c r="B1495">
        <v>5</v>
      </c>
      <c r="C1495">
        <v>0</v>
      </c>
      <c r="D1495">
        <v>0</v>
      </c>
      <c r="E1495">
        <v>54</v>
      </c>
    </row>
    <row r="1496" spans="1:5" x14ac:dyDescent="0.25">
      <c r="A1496">
        <v>287</v>
      </c>
      <c r="B1496">
        <v>6</v>
      </c>
      <c r="C1496">
        <v>1</v>
      </c>
      <c r="D1496">
        <v>0</v>
      </c>
      <c r="E1496">
        <v>84</v>
      </c>
    </row>
    <row r="1497" spans="1:5" x14ac:dyDescent="0.25">
      <c r="A1497">
        <v>287</v>
      </c>
      <c r="B1497">
        <v>7</v>
      </c>
      <c r="C1497">
        <v>0</v>
      </c>
      <c r="D1497">
        <v>0</v>
      </c>
      <c r="E1497">
        <v>76</v>
      </c>
    </row>
    <row r="1498" spans="1:5" x14ac:dyDescent="0.25">
      <c r="A1498">
        <v>287</v>
      </c>
      <c r="B1498">
        <v>8</v>
      </c>
      <c r="C1498">
        <v>0</v>
      </c>
      <c r="D1498">
        <v>0</v>
      </c>
      <c r="E1498">
        <v>66</v>
      </c>
    </row>
    <row r="1499" spans="1:5" x14ac:dyDescent="0.25">
      <c r="A1499">
        <v>287</v>
      </c>
      <c r="B1499">
        <v>9</v>
      </c>
      <c r="C1499">
        <v>0</v>
      </c>
      <c r="D1499">
        <v>0</v>
      </c>
      <c r="E1499">
        <v>65</v>
      </c>
    </row>
    <row r="1500" spans="1:5" x14ac:dyDescent="0.25">
      <c r="A1500">
        <v>288</v>
      </c>
      <c r="B1500">
        <v>1</v>
      </c>
      <c r="C1500">
        <v>0</v>
      </c>
      <c r="D1500">
        <v>0</v>
      </c>
      <c r="E1500">
        <v>41</v>
      </c>
    </row>
    <row r="1501" spans="1:5" x14ac:dyDescent="0.25">
      <c r="A1501">
        <v>288</v>
      </c>
      <c r="B1501">
        <v>2</v>
      </c>
      <c r="C1501">
        <v>0</v>
      </c>
      <c r="D1501">
        <v>0</v>
      </c>
      <c r="E1501">
        <v>62</v>
      </c>
    </row>
    <row r="1502" spans="1:5" x14ac:dyDescent="0.25">
      <c r="A1502">
        <v>288</v>
      </c>
      <c r="B1502">
        <v>3</v>
      </c>
      <c r="C1502">
        <v>1</v>
      </c>
      <c r="D1502">
        <v>1</v>
      </c>
      <c r="E1502">
        <v>94</v>
      </c>
    </row>
    <row r="1503" spans="1:5" x14ac:dyDescent="0.25">
      <c r="A1503">
        <v>288</v>
      </c>
      <c r="B1503">
        <v>4</v>
      </c>
      <c r="C1503">
        <v>0</v>
      </c>
      <c r="D1503">
        <v>1</v>
      </c>
      <c r="E1503">
        <v>101</v>
      </c>
    </row>
    <row r="1504" spans="1:5" x14ac:dyDescent="0.25">
      <c r="A1504">
        <v>289</v>
      </c>
      <c r="B1504">
        <v>1</v>
      </c>
      <c r="C1504">
        <v>0</v>
      </c>
      <c r="D1504">
        <v>0</v>
      </c>
      <c r="E1504">
        <v>62</v>
      </c>
    </row>
    <row r="1505" spans="1:5" x14ac:dyDescent="0.25">
      <c r="A1505">
        <v>289</v>
      </c>
      <c r="B1505">
        <v>2</v>
      </c>
      <c r="C1505">
        <v>0</v>
      </c>
      <c r="D1505">
        <v>0</v>
      </c>
      <c r="E1505">
        <v>4</v>
      </c>
    </row>
    <row r="1506" spans="1:5" x14ac:dyDescent="0.25">
      <c r="A1506">
        <v>289</v>
      </c>
      <c r="B1506">
        <v>3</v>
      </c>
      <c r="C1506">
        <v>1</v>
      </c>
      <c r="D1506">
        <v>1</v>
      </c>
      <c r="E1506">
        <v>88</v>
      </c>
    </row>
    <row r="1507" spans="1:5" x14ac:dyDescent="0.25">
      <c r="A1507">
        <v>289</v>
      </c>
      <c r="B1507">
        <v>4</v>
      </c>
      <c r="C1507">
        <v>0</v>
      </c>
      <c r="D1507">
        <v>0</v>
      </c>
      <c r="E1507">
        <v>61</v>
      </c>
    </row>
    <row r="1508" spans="1:5" x14ac:dyDescent="0.25">
      <c r="A1508">
        <v>289</v>
      </c>
      <c r="B1508">
        <v>5</v>
      </c>
      <c r="C1508">
        <v>0</v>
      </c>
      <c r="D1508">
        <v>0</v>
      </c>
      <c r="E1508">
        <v>43</v>
      </c>
    </row>
    <row r="1509" spans="1:5" x14ac:dyDescent="0.25">
      <c r="A1509">
        <v>289</v>
      </c>
      <c r="B1509">
        <v>6</v>
      </c>
      <c r="C1509">
        <v>1</v>
      </c>
      <c r="D1509">
        <v>1</v>
      </c>
      <c r="E1509">
        <v>113</v>
      </c>
    </row>
    <row r="1510" spans="1:5" x14ac:dyDescent="0.25">
      <c r="A1510">
        <v>289</v>
      </c>
      <c r="B1510">
        <v>7</v>
      </c>
      <c r="C1510">
        <v>1</v>
      </c>
      <c r="D1510">
        <v>1</v>
      </c>
      <c r="E1510">
        <v>6</v>
      </c>
    </row>
    <row r="1511" spans="1:5" x14ac:dyDescent="0.25">
      <c r="A1511">
        <v>289</v>
      </c>
      <c r="B1511">
        <v>8</v>
      </c>
      <c r="C1511">
        <v>0</v>
      </c>
      <c r="D1511">
        <v>0</v>
      </c>
      <c r="E1511">
        <v>117</v>
      </c>
    </row>
    <row r="1512" spans="1:5" x14ac:dyDescent="0.25">
      <c r="A1512">
        <v>290</v>
      </c>
      <c r="B1512">
        <v>1</v>
      </c>
      <c r="C1512">
        <v>0</v>
      </c>
      <c r="D1512">
        <v>0</v>
      </c>
      <c r="E1512">
        <v>72</v>
      </c>
    </row>
    <row r="1513" spans="1:5" x14ac:dyDescent="0.25">
      <c r="A1513">
        <v>290</v>
      </c>
      <c r="B1513">
        <v>2</v>
      </c>
      <c r="C1513">
        <v>0</v>
      </c>
      <c r="D1513">
        <v>0</v>
      </c>
      <c r="E1513">
        <v>13</v>
      </c>
    </row>
    <row r="1514" spans="1:5" x14ac:dyDescent="0.25">
      <c r="A1514">
        <v>290</v>
      </c>
      <c r="B1514">
        <v>3</v>
      </c>
      <c r="C1514">
        <v>1</v>
      </c>
      <c r="D1514">
        <v>0</v>
      </c>
      <c r="E1514">
        <v>4</v>
      </c>
    </row>
    <row r="1515" spans="1:5" x14ac:dyDescent="0.25">
      <c r="A1515">
        <v>290</v>
      </c>
      <c r="B1515">
        <v>4</v>
      </c>
      <c r="C1515">
        <v>1</v>
      </c>
      <c r="D1515">
        <v>0</v>
      </c>
      <c r="E1515">
        <v>91</v>
      </c>
    </row>
    <row r="1516" spans="1:5" x14ac:dyDescent="0.25">
      <c r="A1516">
        <v>290</v>
      </c>
      <c r="B1516">
        <v>5</v>
      </c>
      <c r="C1516">
        <v>1</v>
      </c>
      <c r="D1516">
        <v>0</v>
      </c>
      <c r="E1516">
        <v>4</v>
      </c>
    </row>
    <row r="1517" spans="1:5" x14ac:dyDescent="0.25">
      <c r="A1517">
        <v>290</v>
      </c>
      <c r="B1517">
        <v>6</v>
      </c>
      <c r="C1517">
        <v>1</v>
      </c>
      <c r="D1517">
        <v>1</v>
      </c>
      <c r="E1517">
        <v>2</v>
      </c>
    </row>
    <row r="1518" spans="1:5" x14ac:dyDescent="0.25">
      <c r="A1518">
        <v>290</v>
      </c>
      <c r="B1518">
        <v>7</v>
      </c>
      <c r="C1518">
        <v>1</v>
      </c>
      <c r="D1518">
        <v>1</v>
      </c>
      <c r="E1518">
        <v>105</v>
      </c>
    </row>
    <row r="1519" spans="1:5" x14ac:dyDescent="0.25">
      <c r="A1519">
        <v>290</v>
      </c>
      <c r="B1519">
        <v>8</v>
      </c>
      <c r="C1519">
        <v>0</v>
      </c>
      <c r="D1519">
        <v>0</v>
      </c>
      <c r="E1519">
        <v>76</v>
      </c>
    </row>
    <row r="1520" spans="1:5" x14ac:dyDescent="0.25">
      <c r="A1520">
        <v>290</v>
      </c>
      <c r="B1520">
        <v>9</v>
      </c>
      <c r="C1520">
        <v>0</v>
      </c>
      <c r="D1520">
        <v>1</v>
      </c>
      <c r="E1520">
        <v>23</v>
      </c>
    </row>
    <row r="1521" spans="1:5" x14ac:dyDescent="0.25">
      <c r="A1521">
        <v>291</v>
      </c>
      <c r="B1521">
        <v>1</v>
      </c>
      <c r="C1521">
        <v>0</v>
      </c>
      <c r="D1521">
        <v>0</v>
      </c>
      <c r="E1521">
        <v>41</v>
      </c>
    </row>
    <row r="1522" spans="1:5" x14ac:dyDescent="0.25">
      <c r="A1522">
        <v>291</v>
      </c>
      <c r="B1522">
        <v>2</v>
      </c>
      <c r="C1522">
        <v>1</v>
      </c>
      <c r="D1522">
        <v>0</v>
      </c>
      <c r="E1522">
        <v>103</v>
      </c>
    </row>
    <row r="1523" spans="1:5" x14ac:dyDescent="0.25">
      <c r="A1523">
        <v>291</v>
      </c>
      <c r="B1523">
        <v>3</v>
      </c>
      <c r="C1523">
        <v>1</v>
      </c>
      <c r="D1523">
        <v>1</v>
      </c>
      <c r="E1523">
        <v>116</v>
      </c>
    </row>
    <row r="1524" spans="1:5" x14ac:dyDescent="0.25">
      <c r="A1524">
        <v>291</v>
      </c>
      <c r="B1524">
        <v>4</v>
      </c>
      <c r="C1524">
        <v>0</v>
      </c>
      <c r="D1524">
        <v>0</v>
      </c>
      <c r="E1524">
        <v>63</v>
      </c>
    </row>
    <row r="1525" spans="1:5" x14ac:dyDescent="0.25">
      <c r="A1525">
        <v>291</v>
      </c>
      <c r="B1525">
        <v>5</v>
      </c>
      <c r="C1525">
        <v>1</v>
      </c>
      <c r="D1525">
        <v>1</v>
      </c>
      <c r="E1525">
        <v>26</v>
      </c>
    </row>
    <row r="1526" spans="1:5" x14ac:dyDescent="0.25">
      <c r="A1526">
        <v>291</v>
      </c>
      <c r="B1526">
        <v>6</v>
      </c>
      <c r="C1526">
        <v>1</v>
      </c>
      <c r="D1526">
        <v>1</v>
      </c>
      <c r="E1526">
        <v>81</v>
      </c>
    </row>
    <row r="1527" spans="1:5" x14ac:dyDescent="0.25">
      <c r="A1527">
        <v>291</v>
      </c>
      <c r="B1527">
        <v>7</v>
      </c>
      <c r="C1527">
        <v>0</v>
      </c>
      <c r="D1527">
        <v>0</v>
      </c>
      <c r="E1527">
        <v>24</v>
      </c>
    </row>
    <row r="1528" spans="1:5" x14ac:dyDescent="0.25">
      <c r="A1528">
        <v>291</v>
      </c>
      <c r="B1528">
        <v>8</v>
      </c>
      <c r="C1528">
        <v>0</v>
      </c>
      <c r="D1528">
        <v>1</v>
      </c>
      <c r="E1528">
        <v>4</v>
      </c>
    </row>
    <row r="1529" spans="1:5" x14ac:dyDescent="0.25">
      <c r="A1529">
        <v>292</v>
      </c>
      <c r="B1529">
        <v>1</v>
      </c>
      <c r="C1529">
        <v>0</v>
      </c>
      <c r="D1529">
        <v>1</v>
      </c>
      <c r="E1529">
        <v>5</v>
      </c>
    </row>
    <row r="1530" spans="1:5" x14ac:dyDescent="0.25">
      <c r="A1530">
        <v>292</v>
      </c>
      <c r="B1530">
        <v>2</v>
      </c>
      <c r="C1530">
        <v>1</v>
      </c>
      <c r="D1530">
        <v>1</v>
      </c>
      <c r="E1530">
        <v>6</v>
      </c>
    </row>
    <row r="1531" spans="1:5" x14ac:dyDescent="0.25">
      <c r="A1531">
        <v>293</v>
      </c>
      <c r="B1531">
        <v>1</v>
      </c>
      <c r="C1531">
        <v>0</v>
      </c>
      <c r="D1531">
        <v>0</v>
      </c>
      <c r="E1531">
        <v>46</v>
      </c>
    </row>
    <row r="1532" spans="1:5" x14ac:dyDescent="0.25">
      <c r="A1532">
        <v>293</v>
      </c>
      <c r="B1532">
        <v>2</v>
      </c>
      <c r="C1532">
        <v>0</v>
      </c>
      <c r="D1532">
        <v>0</v>
      </c>
      <c r="E1532">
        <v>51</v>
      </c>
    </row>
    <row r="1533" spans="1:5" x14ac:dyDescent="0.25">
      <c r="A1533">
        <v>293</v>
      </c>
      <c r="B1533">
        <v>3</v>
      </c>
      <c r="C1533">
        <v>1</v>
      </c>
      <c r="D1533">
        <v>1</v>
      </c>
      <c r="E1533">
        <v>104</v>
      </c>
    </row>
    <row r="1534" spans="1:5" x14ac:dyDescent="0.25">
      <c r="A1534">
        <v>293</v>
      </c>
      <c r="B1534">
        <v>4</v>
      </c>
      <c r="C1534">
        <v>0</v>
      </c>
      <c r="D1534">
        <v>1</v>
      </c>
      <c r="E1534">
        <v>117</v>
      </c>
    </row>
    <row r="1535" spans="1:5" x14ac:dyDescent="0.25">
      <c r="A1535">
        <v>293</v>
      </c>
      <c r="B1535">
        <v>5</v>
      </c>
      <c r="C1535">
        <v>0</v>
      </c>
      <c r="D1535">
        <v>0</v>
      </c>
      <c r="E1535">
        <v>62</v>
      </c>
    </row>
    <row r="1536" spans="1:5" x14ac:dyDescent="0.25">
      <c r="A1536">
        <v>293</v>
      </c>
      <c r="B1536">
        <v>6</v>
      </c>
      <c r="C1536">
        <v>0</v>
      </c>
      <c r="D1536">
        <v>0</v>
      </c>
      <c r="E1536">
        <v>43</v>
      </c>
    </row>
    <row r="1537" spans="1:5" x14ac:dyDescent="0.25">
      <c r="A1537">
        <v>293</v>
      </c>
      <c r="B1537">
        <v>7</v>
      </c>
      <c r="C1537">
        <v>0</v>
      </c>
      <c r="D1537">
        <v>0</v>
      </c>
      <c r="E1537">
        <v>54</v>
      </c>
    </row>
    <row r="1538" spans="1:5" x14ac:dyDescent="0.25">
      <c r="A1538">
        <v>293</v>
      </c>
      <c r="B1538">
        <v>8</v>
      </c>
      <c r="C1538">
        <v>0</v>
      </c>
      <c r="D1538">
        <v>0</v>
      </c>
      <c r="E1538">
        <v>75</v>
      </c>
    </row>
    <row r="1539" spans="1:5" x14ac:dyDescent="0.25">
      <c r="A1539">
        <v>293</v>
      </c>
      <c r="B1539">
        <v>9</v>
      </c>
      <c r="C1539">
        <v>1</v>
      </c>
      <c r="D1539">
        <v>0</v>
      </c>
      <c r="E1539">
        <v>101</v>
      </c>
    </row>
    <row r="1540" spans="1:5" x14ac:dyDescent="0.25">
      <c r="A1540">
        <v>294</v>
      </c>
      <c r="B1540">
        <v>1</v>
      </c>
      <c r="C1540">
        <v>1</v>
      </c>
      <c r="D1540">
        <v>1</v>
      </c>
      <c r="E1540">
        <v>22</v>
      </c>
    </row>
    <row r="1541" spans="1:5" x14ac:dyDescent="0.25">
      <c r="A1541">
        <v>295</v>
      </c>
      <c r="B1541">
        <v>1</v>
      </c>
      <c r="C1541">
        <v>0</v>
      </c>
      <c r="D1541">
        <v>1</v>
      </c>
      <c r="E1541">
        <v>36</v>
      </c>
    </row>
    <row r="1542" spans="1:5" x14ac:dyDescent="0.25">
      <c r="A1542">
        <v>295</v>
      </c>
      <c r="B1542">
        <v>2</v>
      </c>
      <c r="C1542">
        <v>1</v>
      </c>
      <c r="D1542">
        <v>0</v>
      </c>
      <c r="E1542">
        <v>2</v>
      </c>
    </row>
    <row r="1543" spans="1:5" x14ac:dyDescent="0.25">
      <c r="A1543">
        <v>295</v>
      </c>
      <c r="B1543">
        <v>3</v>
      </c>
      <c r="C1543">
        <v>0</v>
      </c>
      <c r="D1543">
        <v>1</v>
      </c>
      <c r="E1543">
        <v>25</v>
      </c>
    </row>
    <row r="1544" spans="1:5" x14ac:dyDescent="0.25">
      <c r="A1544">
        <v>295</v>
      </c>
      <c r="B1544">
        <v>4</v>
      </c>
      <c r="C1544">
        <v>0</v>
      </c>
      <c r="D1544">
        <v>0</v>
      </c>
      <c r="E1544">
        <v>41</v>
      </c>
    </row>
    <row r="1545" spans="1:5" x14ac:dyDescent="0.25">
      <c r="A1545">
        <v>295</v>
      </c>
      <c r="B1545">
        <v>5</v>
      </c>
      <c r="C1545">
        <v>1</v>
      </c>
      <c r="D1545">
        <v>0</v>
      </c>
      <c r="E1545">
        <v>2</v>
      </c>
    </row>
    <row r="1546" spans="1:5" x14ac:dyDescent="0.25">
      <c r="A1546">
        <v>295</v>
      </c>
      <c r="B1546">
        <v>6</v>
      </c>
      <c r="C1546">
        <v>1</v>
      </c>
      <c r="D1546">
        <v>1</v>
      </c>
      <c r="E1546">
        <v>98</v>
      </c>
    </row>
    <row r="1547" spans="1:5" x14ac:dyDescent="0.25">
      <c r="A1547">
        <v>295</v>
      </c>
      <c r="B1547">
        <v>7</v>
      </c>
      <c r="C1547">
        <v>0</v>
      </c>
      <c r="D1547">
        <v>1</v>
      </c>
      <c r="E1547">
        <v>34</v>
      </c>
    </row>
    <row r="1548" spans="1:5" x14ac:dyDescent="0.25">
      <c r="A1548">
        <v>296</v>
      </c>
      <c r="B1548">
        <v>1</v>
      </c>
      <c r="C1548">
        <v>0</v>
      </c>
      <c r="D1548">
        <v>0</v>
      </c>
      <c r="E1548">
        <v>76</v>
      </c>
    </row>
    <row r="1549" spans="1:5" x14ac:dyDescent="0.25">
      <c r="A1549">
        <v>297</v>
      </c>
      <c r="B1549">
        <v>1</v>
      </c>
      <c r="C1549">
        <v>1</v>
      </c>
      <c r="D1549">
        <v>0</v>
      </c>
      <c r="E1549">
        <v>114</v>
      </c>
    </row>
    <row r="1550" spans="1:5" x14ac:dyDescent="0.25">
      <c r="A1550">
        <v>297</v>
      </c>
      <c r="B1550">
        <v>2</v>
      </c>
      <c r="C1550">
        <v>0</v>
      </c>
      <c r="D1550">
        <v>0</v>
      </c>
      <c r="E1550">
        <v>74</v>
      </c>
    </row>
    <row r="1551" spans="1:5" x14ac:dyDescent="0.25">
      <c r="A1551">
        <v>297</v>
      </c>
      <c r="B1551">
        <v>3</v>
      </c>
      <c r="C1551">
        <v>1</v>
      </c>
      <c r="D1551">
        <v>0</v>
      </c>
      <c r="E1551">
        <v>82</v>
      </c>
    </row>
    <row r="1552" spans="1:5" x14ac:dyDescent="0.25">
      <c r="A1552">
        <v>297</v>
      </c>
      <c r="B1552">
        <v>4</v>
      </c>
      <c r="C1552">
        <v>0</v>
      </c>
      <c r="D1552">
        <v>0</v>
      </c>
      <c r="E1552">
        <v>76</v>
      </c>
    </row>
    <row r="1553" spans="1:5" x14ac:dyDescent="0.25">
      <c r="A1553">
        <v>297</v>
      </c>
      <c r="B1553">
        <v>5</v>
      </c>
      <c r="C1553">
        <v>0</v>
      </c>
      <c r="D1553">
        <v>0</v>
      </c>
      <c r="E1553">
        <v>62</v>
      </c>
    </row>
    <row r="1554" spans="1:5" x14ac:dyDescent="0.25">
      <c r="A1554">
        <v>297</v>
      </c>
      <c r="B1554">
        <v>6</v>
      </c>
      <c r="C1554">
        <v>0</v>
      </c>
      <c r="D1554">
        <v>0</v>
      </c>
      <c r="E1554">
        <v>66</v>
      </c>
    </row>
    <row r="1555" spans="1:5" x14ac:dyDescent="0.25">
      <c r="A1555">
        <v>297</v>
      </c>
      <c r="B1555">
        <v>7</v>
      </c>
      <c r="C1555">
        <v>0</v>
      </c>
      <c r="D1555">
        <v>0</v>
      </c>
      <c r="E1555">
        <v>87</v>
      </c>
    </row>
    <row r="1556" spans="1:5" x14ac:dyDescent="0.25">
      <c r="A1556">
        <v>297</v>
      </c>
      <c r="B1556">
        <v>8</v>
      </c>
      <c r="C1556">
        <v>1</v>
      </c>
      <c r="D1556">
        <v>1</v>
      </c>
      <c r="E1556">
        <v>11</v>
      </c>
    </row>
    <row r="1557" spans="1:5" x14ac:dyDescent="0.25">
      <c r="A1557">
        <v>297</v>
      </c>
      <c r="B1557">
        <v>9</v>
      </c>
      <c r="C1557">
        <v>1</v>
      </c>
      <c r="D1557">
        <v>0</v>
      </c>
      <c r="E1557">
        <v>25</v>
      </c>
    </row>
    <row r="1558" spans="1:5" x14ac:dyDescent="0.25">
      <c r="A1558">
        <v>298</v>
      </c>
      <c r="B1558">
        <v>1</v>
      </c>
      <c r="C1558">
        <v>0</v>
      </c>
      <c r="D1558">
        <v>0</v>
      </c>
      <c r="E1558">
        <v>44</v>
      </c>
    </row>
    <row r="1559" spans="1:5" x14ac:dyDescent="0.25">
      <c r="A1559">
        <v>298</v>
      </c>
      <c r="B1559">
        <v>2</v>
      </c>
      <c r="C1559">
        <v>0</v>
      </c>
      <c r="D1559">
        <v>0</v>
      </c>
      <c r="E1559">
        <v>65</v>
      </c>
    </row>
    <row r="1560" spans="1:5" x14ac:dyDescent="0.25">
      <c r="A1560">
        <v>298</v>
      </c>
      <c r="B1560">
        <v>3</v>
      </c>
      <c r="C1560">
        <v>0</v>
      </c>
      <c r="D1560">
        <v>0</v>
      </c>
      <c r="E1560">
        <v>42</v>
      </c>
    </row>
    <row r="1561" spans="1:5" x14ac:dyDescent="0.25">
      <c r="A1561">
        <v>298</v>
      </c>
      <c r="B1561">
        <v>4</v>
      </c>
      <c r="C1561">
        <v>0</v>
      </c>
      <c r="D1561">
        <v>0</v>
      </c>
      <c r="E1561">
        <v>111</v>
      </c>
    </row>
    <row r="1562" spans="1:5" x14ac:dyDescent="0.25">
      <c r="A1562">
        <v>298</v>
      </c>
      <c r="B1562">
        <v>5</v>
      </c>
      <c r="C1562">
        <v>0</v>
      </c>
      <c r="D1562">
        <v>1</v>
      </c>
      <c r="E1562">
        <v>115</v>
      </c>
    </row>
    <row r="1563" spans="1:5" x14ac:dyDescent="0.25">
      <c r="A1563">
        <v>299</v>
      </c>
      <c r="B1563">
        <v>1</v>
      </c>
      <c r="C1563">
        <v>1</v>
      </c>
      <c r="D1563">
        <v>1</v>
      </c>
      <c r="E1563">
        <v>12</v>
      </c>
    </row>
    <row r="1564" spans="1:5" x14ac:dyDescent="0.25">
      <c r="A1564">
        <v>300</v>
      </c>
      <c r="B1564">
        <v>1</v>
      </c>
      <c r="C1564">
        <v>0</v>
      </c>
      <c r="D1564">
        <v>0</v>
      </c>
      <c r="E1564">
        <v>51</v>
      </c>
    </row>
    <row r="1565" spans="1:5" x14ac:dyDescent="0.25">
      <c r="A1565">
        <v>300</v>
      </c>
      <c r="B1565">
        <v>2</v>
      </c>
      <c r="C1565">
        <v>0</v>
      </c>
      <c r="D1565">
        <v>0</v>
      </c>
      <c r="E1565">
        <v>34</v>
      </c>
    </row>
    <row r="1566" spans="1:5" x14ac:dyDescent="0.25">
      <c r="A1566">
        <v>300</v>
      </c>
      <c r="B1566">
        <v>3</v>
      </c>
      <c r="C1566">
        <v>0</v>
      </c>
      <c r="D1566">
        <v>1</v>
      </c>
      <c r="E1566">
        <v>101</v>
      </c>
    </row>
    <row r="1567" spans="1:5" x14ac:dyDescent="0.25">
      <c r="A1567">
        <v>300</v>
      </c>
      <c r="B1567">
        <v>4</v>
      </c>
      <c r="C1567">
        <v>1</v>
      </c>
      <c r="D1567">
        <v>1</v>
      </c>
      <c r="E1567">
        <v>97</v>
      </c>
    </row>
    <row r="1568" spans="1:5" x14ac:dyDescent="0.25">
      <c r="A1568">
        <v>300</v>
      </c>
      <c r="B1568">
        <v>5</v>
      </c>
      <c r="C1568">
        <v>0</v>
      </c>
      <c r="D1568">
        <v>0</v>
      </c>
      <c r="E1568">
        <v>72</v>
      </c>
    </row>
    <row r="1569" spans="1:5" x14ac:dyDescent="0.25">
      <c r="A1569">
        <v>301</v>
      </c>
      <c r="B1569">
        <v>1</v>
      </c>
      <c r="C1569">
        <v>1</v>
      </c>
      <c r="D1569">
        <v>0</v>
      </c>
      <c r="E1569">
        <v>15</v>
      </c>
    </row>
    <row r="1570" spans="1:5" x14ac:dyDescent="0.25">
      <c r="A1570">
        <v>301</v>
      </c>
      <c r="B1570">
        <v>2</v>
      </c>
      <c r="C1570">
        <v>1</v>
      </c>
      <c r="D1570">
        <v>0</v>
      </c>
      <c r="E1570">
        <v>14</v>
      </c>
    </row>
    <row r="1571" spans="1:5" x14ac:dyDescent="0.25">
      <c r="A1571">
        <v>301</v>
      </c>
      <c r="B1571">
        <v>3</v>
      </c>
      <c r="C1571">
        <v>1</v>
      </c>
      <c r="D1571">
        <v>0</v>
      </c>
      <c r="E1571">
        <v>83</v>
      </c>
    </row>
    <row r="1572" spans="1:5" x14ac:dyDescent="0.25">
      <c r="A1572">
        <v>301</v>
      </c>
      <c r="B1572">
        <v>4</v>
      </c>
      <c r="C1572">
        <v>0</v>
      </c>
      <c r="D1572">
        <v>0</v>
      </c>
      <c r="E1572">
        <v>75</v>
      </c>
    </row>
    <row r="1573" spans="1:5" x14ac:dyDescent="0.25">
      <c r="A1573">
        <v>301</v>
      </c>
      <c r="B1573">
        <v>5</v>
      </c>
      <c r="C1573">
        <v>0</v>
      </c>
      <c r="D1573">
        <v>0</v>
      </c>
      <c r="E1573">
        <v>65</v>
      </c>
    </row>
    <row r="1574" spans="1:5" x14ac:dyDescent="0.25">
      <c r="A1574">
        <v>301</v>
      </c>
      <c r="B1574">
        <v>6</v>
      </c>
      <c r="C1574">
        <v>1</v>
      </c>
      <c r="D1574">
        <v>0</v>
      </c>
      <c r="E1574">
        <v>84</v>
      </c>
    </row>
    <row r="1575" spans="1:5" x14ac:dyDescent="0.25">
      <c r="A1575">
        <v>301</v>
      </c>
      <c r="B1575">
        <v>7</v>
      </c>
      <c r="C1575">
        <v>1</v>
      </c>
      <c r="D1575">
        <v>0</v>
      </c>
      <c r="E1575">
        <v>32</v>
      </c>
    </row>
    <row r="1576" spans="1:5" x14ac:dyDescent="0.25">
      <c r="A1576">
        <v>301</v>
      </c>
      <c r="B1576">
        <v>8</v>
      </c>
      <c r="C1576">
        <v>1</v>
      </c>
      <c r="D1576">
        <v>0</v>
      </c>
      <c r="E1576">
        <v>36</v>
      </c>
    </row>
    <row r="1577" spans="1:5" x14ac:dyDescent="0.25">
      <c r="A1577">
        <v>301</v>
      </c>
      <c r="B1577">
        <v>9</v>
      </c>
      <c r="C1577">
        <v>0</v>
      </c>
      <c r="D1577">
        <v>0</v>
      </c>
      <c r="E1577">
        <v>45</v>
      </c>
    </row>
    <row r="1578" spans="1:5" x14ac:dyDescent="0.25">
      <c r="A1578">
        <v>302</v>
      </c>
      <c r="B1578">
        <v>1</v>
      </c>
      <c r="C1578">
        <v>1</v>
      </c>
      <c r="D1578">
        <v>0</v>
      </c>
      <c r="E1578">
        <v>6</v>
      </c>
    </row>
    <row r="1579" spans="1:5" x14ac:dyDescent="0.25">
      <c r="A1579">
        <v>302</v>
      </c>
      <c r="B1579">
        <v>2</v>
      </c>
      <c r="C1579">
        <v>0</v>
      </c>
      <c r="D1579">
        <v>0</v>
      </c>
      <c r="E1579">
        <v>88</v>
      </c>
    </row>
    <row r="1580" spans="1:5" x14ac:dyDescent="0.25">
      <c r="A1580">
        <v>302</v>
      </c>
      <c r="B1580">
        <v>3</v>
      </c>
      <c r="C1580">
        <v>0</v>
      </c>
      <c r="D1580">
        <v>0</v>
      </c>
      <c r="E1580">
        <v>73</v>
      </c>
    </row>
    <row r="1581" spans="1:5" x14ac:dyDescent="0.25">
      <c r="A1581">
        <v>302</v>
      </c>
      <c r="B1581">
        <v>4</v>
      </c>
      <c r="C1581">
        <v>0</v>
      </c>
      <c r="D1581">
        <v>1</v>
      </c>
      <c r="E1581">
        <v>36</v>
      </c>
    </row>
    <row r="1582" spans="1:5" x14ac:dyDescent="0.25">
      <c r="A1582">
        <v>302</v>
      </c>
      <c r="B1582">
        <v>5</v>
      </c>
      <c r="C1582">
        <v>0</v>
      </c>
      <c r="D1582">
        <v>0</v>
      </c>
      <c r="E1582">
        <v>64</v>
      </c>
    </row>
    <row r="1583" spans="1:5" x14ac:dyDescent="0.25">
      <c r="A1583">
        <v>302</v>
      </c>
      <c r="B1583">
        <v>6</v>
      </c>
      <c r="C1583">
        <v>0</v>
      </c>
      <c r="D1583">
        <v>1</v>
      </c>
      <c r="E1583">
        <v>32</v>
      </c>
    </row>
    <row r="1584" spans="1:5" x14ac:dyDescent="0.25">
      <c r="A1584">
        <v>302</v>
      </c>
      <c r="B1584">
        <v>7</v>
      </c>
      <c r="C1584">
        <v>0</v>
      </c>
      <c r="D1584">
        <v>0</v>
      </c>
      <c r="E1584">
        <v>76</v>
      </c>
    </row>
    <row r="1585" spans="1:5" x14ac:dyDescent="0.25">
      <c r="A1585">
        <v>302</v>
      </c>
      <c r="B1585">
        <v>8</v>
      </c>
      <c r="C1585">
        <v>0</v>
      </c>
      <c r="D1585">
        <v>0</v>
      </c>
      <c r="E1585">
        <v>114</v>
      </c>
    </row>
    <row r="1586" spans="1:5" x14ac:dyDescent="0.25">
      <c r="A1586">
        <v>302</v>
      </c>
      <c r="B1586">
        <v>9</v>
      </c>
      <c r="C1586">
        <v>0</v>
      </c>
      <c r="D1586">
        <v>0</v>
      </c>
      <c r="E1586">
        <v>73</v>
      </c>
    </row>
    <row r="1587" spans="1:5" x14ac:dyDescent="0.25">
      <c r="A1587">
        <v>302</v>
      </c>
      <c r="B1587">
        <v>10</v>
      </c>
      <c r="C1587">
        <v>0</v>
      </c>
      <c r="D1587">
        <v>0</v>
      </c>
      <c r="E1587">
        <v>43</v>
      </c>
    </row>
    <row r="1588" spans="1:5" x14ac:dyDescent="0.25">
      <c r="A1588">
        <v>303</v>
      </c>
      <c r="B1588">
        <v>1</v>
      </c>
      <c r="C1588">
        <v>1</v>
      </c>
      <c r="D1588">
        <v>1</v>
      </c>
      <c r="E1588">
        <v>16</v>
      </c>
    </row>
    <row r="1589" spans="1:5" x14ac:dyDescent="0.25">
      <c r="A1589">
        <v>303</v>
      </c>
      <c r="B1589">
        <v>2</v>
      </c>
      <c r="C1589">
        <v>0</v>
      </c>
      <c r="D1589">
        <v>0</v>
      </c>
      <c r="E1589">
        <v>46</v>
      </c>
    </row>
    <row r="1590" spans="1:5" x14ac:dyDescent="0.25">
      <c r="A1590">
        <v>303</v>
      </c>
      <c r="B1590">
        <v>3</v>
      </c>
      <c r="C1590">
        <v>0</v>
      </c>
      <c r="D1590">
        <v>1</v>
      </c>
      <c r="E1590">
        <v>94</v>
      </c>
    </row>
    <row r="1591" spans="1:5" x14ac:dyDescent="0.25">
      <c r="A1591">
        <v>303</v>
      </c>
      <c r="B1591">
        <v>4</v>
      </c>
      <c r="C1591">
        <v>0</v>
      </c>
      <c r="D1591">
        <v>1</v>
      </c>
      <c r="E1591">
        <v>112</v>
      </c>
    </row>
    <row r="1592" spans="1:5" x14ac:dyDescent="0.25">
      <c r="A1592">
        <v>303</v>
      </c>
      <c r="B1592">
        <v>5</v>
      </c>
      <c r="C1592">
        <v>1</v>
      </c>
      <c r="D1592">
        <v>0</v>
      </c>
      <c r="E1592">
        <v>93</v>
      </c>
    </row>
    <row r="1593" spans="1:5" x14ac:dyDescent="0.25">
      <c r="A1593">
        <v>303</v>
      </c>
      <c r="B1593">
        <v>6</v>
      </c>
      <c r="C1593">
        <v>0</v>
      </c>
      <c r="D1593">
        <v>1</v>
      </c>
      <c r="E1593">
        <v>86</v>
      </c>
    </row>
    <row r="1594" spans="1:5" x14ac:dyDescent="0.25">
      <c r="A1594">
        <v>303</v>
      </c>
      <c r="B1594">
        <v>7</v>
      </c>
      <c r="C1594">
        <v>0</v>
      </c>
      <c r="D1594">
        <v>1</v>
      </c>
      <c r="E1594">
        <v>107</v>
      </c>
    </row>
    <row r="1595" spans="1:5" x14ac:dyDescent="0.25">
      <c r="A1595">
        <v>303</v>
      </c>
      <c r="B1595">
        <v>8</v>
      </c>
      <c r="C1595">
        <v>0</v>
      </c>
      <c r="D1595">
        <v>0</v>
      </c>
      <c r="E1595">
        <v>74</v>
      </c>
    </row>
    <row r="1596" spans="1:5" x14ac:dyDescent="0.25">
      <c r="A1596">
        <v>303</v>
      </c>
      <c r="B1596">
        <v>9</v>
      </c>
      <c r="C1596">
        <v>1</v>
      </c>
      <c r="D1596">
        <v>0</v>
      </c>
      <c r="E1596">
        <v>101</v>
      </c>
    </row>
    <row r="1597" spans="1:5" x14ac:dyDescent="0.25">
      <c r="A1597">
        <v>304</v>
      </c>
      <c r="B1597">
        <v>1</v>
      </c>
      <c r="C1597">
        <v>0</v>
      </c>
      <c r="D1597">
        <v>0</v>
      </c>
      <c r="E1597">
        <v>54</v>
      </c>
    </row>
    <row r="1598" spans="1:5" x14ac:dyDescent="0.25">
      <c r="A1598">
        <v>304</v>
      </c>
      <c r="B1598">
        <v>2</v>
      </c>
      <c r="C1598">
        <v>0</v>
      </c>
      <c r="D1598">
        <v>1</v>
      </c>
      <c r="E1598">
        <v>36</v>
      </c>
    </row>
    <row r="1599" spans="1:5" x14ac:dyDescent="0.25">
      <c r="A1599">
        <v>304</v>
      </c>
      <c r="B1599">
        <v>3</v>
      </c>
      <c r="C1599">
        <v>0</v>
      </c>
      <c r="D1599">
        <v>0</v>
      </c>
      <c r="E1599">
        <v>31</v>
      </c>
    </row>
    <row r="1600" spans="1:5" x14ac:dyDescent="0.25">
      <c r="A1600">
        <v>304</v>
      </c>
      <c r="B1600">
        <v>4</v>
      </c>
      <c r="C1600">
        <v>0</v>
      </c>
      <c r="D1600">
        <v>0</v>
      </c>
      <c r="E1600">
        <v>42</v>
      </c>
    </row>
    <row r="1601" spans="1:5" x14ac:dyDescent="0.25">
      <c r="A1601">
        <v>304</v>
      </c>
      <c r="B1601">
        <v>5</v>
      </c>
      <c r="C1601">
        <v>0</v>
      </c>
      <c r="D1601">
        <v>0</v>
      </c>
      <c r="E1601">
        <v>45</v>
      </c>
    </row>
    <row r="1602" spans="1:5" x14ac:dyDescent="0.25">
      <c r="A1602">
        <v>304</v>
      </c>
      <c r="B1602">
        <v>6</v>
      </c>
      <c r="C1602">
        <v>0</v>
      </c>
      <c r="D1602">
        <v>1</v>
      </c>
      <c r="E1602">
        <v>24</v>
      </c>
    </row>
    <row r="1603" spans="1:5" x14ac:dyDescent="0.25">
      <c r="A1603">
        <v>304</v>
      </c>
      <c r="B1603">
        <v>7</v>
      </c>
      <c r="C1603">
        <v>0</v>
      </c>
      <c r="D1603">
        <v>1</v>
      </c>
      <c r="E1603">
        <v>6</v>
      </c>
    </row>
    <row r="1604" spans="1:5" x14ac:dyDescent="0.25">
      <c r="A1604">
        <v>304</v>
      </c>
      <c r="B1604">
        <v>8</v>
      </c>
      <c r="C1604">
        <v>0</v>
      </c>
      <c r="D1604">
        <v>0</v>
      </c>
      <c r="E1604">
        <v>61</v>
      </c>
    </row>
    <row r="1605" spans="1:5" x14ac:dyDescent="0.25">
      <c r="A1605">
        <v>305</v>
      </c>
      <c r="B1605">
        <v>1</v>
      </c>
      <c r="C1605">
        <v>0</v>
      </c>
      <c r="D1605">
        <v>0</v>
      </c>
      <c r="E1605">
        <v>87</v>
      </c>
    </row>
    <row r="1606" spans="1:5" x14ac:dyDescent="0.25">
      <c r="A1606">
        <v>305</v>
      </c>
      <c r="B1606">
        <v>2</v>
      </c>
      <c r="C1606">
        <v>0</v>
      </c>
      <c r="D1606">
        <v>0</v>
      </c>
      <c r="E1606">
        <v>44</v>
      </c>
    </row>
    <row r="1607" spans="1:5" x14ac:dyDescent="0.25">
      <c r="A1607">
        <v>305</v>
      </c>
      <c r="B1607">
        <v>3</v>
      </c>
      <c r="C1607">
        <v>0</v>
      </c>
      <c r="D1607">
        <v>0</v>
      </c>
      <c r="E1607">
        <v>42</v>
      </c>
    </row>
    <row r="1608" spans="1:5" x14ac:dyDescent="0.25">
      <c r="A1608">
        <v>305</v>
      </c>
      <c r="B1608">
        <v>4</v>
      </c>
      <c r="C1608">
        <v>0</v>
      </c>
      <c r="D1608">
        <v>1</v>
      </c>
      <c r="E1608">
        <v>11</v>
      </c>
    </row>
    <row r="1609" spans="1:5" x14ac:dyDescent="0.25">
      <c r="A1609">
        <v>305</v>
      </c>
      <c r="B1609">
        <v>5</v>
      </c>
      <c r="C1609">
        <v>0</v>
      </c>
      <c r="D1609">
        <v>0</v>
      </c>
      <c r="E1609">
        <v>71</v>
      </c>
    </row>
    <row r="1610" spans="1:5" x14ac:dyDescent="0.25">
      <c r="A1610">
        <v>305</v>
      </c>
      <c r="B1610">
        <v>6</v>
      </c>
      <c r="C1610">
        <v>1</v>
      </c>
      <c r="D1610">
        <v>0</v>
      </c>
      <c r="E1610">
        <v>31</v>
      </c>
    </row>
    <row r="1611" spans="1:5" x14ac:dyDescent="0.25">
      <c r="A1611">
        <v>306</v>
      </c>
      <c r="B1611">
        <v>1</v>
      </c>
      <c r="C1611">
        <v>1</v>
      </c>
      <c r="D1611">
        <v>0</v>
      </c>
      <c r="E1611">
        <v>101</v>
      </c>
    </row>
    <row r="1612" spans="1:5" x14ac:dyDescent="0.25">
      <c r="A1612">
        <v>306</v>
      </c>
      <c r="B1612">
        <v>2</v>
      </c>
      <c r="C1612">
        <v>1</v>
      </c>
      <c r="D1612">
        <v>1</v>
      </c>
      <c r="E1612">
        <v>2</v>
      </c>
    </row>
    <row r="1613" spans="1:5" x14ac:dyDescent="0.25">
      <c r="A1613">
        <v>307</v>
      </c>
      <c r="B1613">
        <v>1</v>
      </c>
      <c r="C1613">
        <v>1</v>
      </c>
      <c r="D1613">
        <v>0</v>
      </c>
      <c r="E1613">
        <v>26</v>
      </c>
    </row>
    <row r="1614" spans="1:5" x14ac:dyDescent="0.25">
      <c r="A1614">
        <v>307</v>
      </c>
      <c r="B1614">
        <v>2</v>
      </c>
      <c r="C1614">
        <v>0</v>
      </c>
      <c r="D1614">
        <v>0</v>
      </c>
      <c r="E1614">
        <v>41</v>
      </c>
    </row>
    <row r="1615" spans="1:5" x14ac:dyDescent="0.25">
      <c r="A1615">
        <v>307</v>
      </c>
      <c r="B1615">
        <v>3</v>
      </c>
      <c r="C1615">
        <v>0</v>
      </c>
      <c r="D1615">
        <v>0</v>
      </c>
      <c r="E1615">
        <v>87</v>
      </c>
    </row>
    <row r="1616" spans="1:5" x14ac:dyDescent="0.25">
      <c r="A1616">
        <v>307</v>
      </c>
      <c r="B1616">
        <v>4</v>
      </c>
      <c r="C1616">
        <v>1</v>
      </c>
      <c r="D1616">
        <v>1</v>
      </c>
      <c r="E1616">
        <v>25</v>
      </c>
    </row>
    <row r="1617" spans="1:5" x14ac:dyDescent="0.25">
      <c r="A1617">
        <v>307</v>
      </c>
      <c r="B1617">
        <v>5</v>
      </c>
      <c r="C1617">
        <v>0</v>
      </c>
      <c r="D1617">
        <v>0</v>
      </c>
      <c r="E1617">
        <v>91</v>
      </c>
    </row>
    <row r="1618" spans="1:5" x14ac:dyDescent="0.25">
      <c r="A1618">
        <v>307</v>
      </c>
      <c r="B1618">
        <v>6</v>
      </c>
      <c r="C1618">
        <v>0</v>
      </c>
      <c r="D1618">
        <v>0</v>
      </c>
      <c r="E1618">
        <v>103</v>
      </c>
    </row>
    <row r="1619" spans="1:5" x14ac:dyDescent="0.25">
      <c r="A1619">
        <v>308</v>
      </c>
      <c r="B1619">
        <v>1</v>
      </c>
      <c r="C1619">
        <v>0</v>
      </c>
      <c r="D1619">
        <v>0</v>
      </c>
      <c r="E1619">
        <v>73</v>
      </c>
    </row>
    <row r="1620" spans="1:5" x14ac:dyDescent="0.25">
      <c r="A1620">
        <v>308</v>
      </c>
      <c r="B1620">
        <v>2</v>
      </c>
      <c r="C1620">
        <v>0</v>
      </c>
      <c r="D1620">
        <v>0</v>
      </c>
      <c r="E1620">
        <v>41</v>
      </c>
    </row>
    <row r="1621" spans="1:5" x14ac:dyDescent="0.25">
      <c r="A1621">
        <v>308</v>
      </c>
      <c r="B1621">
        <v>3</v>
      </c>
      <c r="C1621">
        <v>1</v>
      </c>
      <c r="D1621">
        <v>0</v>
      </c>
      <c r="E1621">
        <v>107</v>
      </c>
    </row>
    <row r="1622" spans="1:5" x14ac:dyDescent="0.25">
      <c r="A1622">
        <v>308</v>
      </c>
      <c r="B1622">
        <v>4</v>
      </c>
      <c r="C1622">
        <v>0</v>
      </c>
      <c r="D1622">
        <v>0</v>
      </c>
      <c r="E1622">
        <v>45</v>
      </c>
    </row>
    <row r="1623" spans="1:5" x14ac:dyDescent="0.25">
      <c r="A1623">
        <v>308</v>
      </c>
      <c r="B1623">
        <v>5</v>
      </c>
      <c r="C1623">
        <v>1</v>
      </c>
      <c r="D1623">
        <v>1</v>
      </c>
      <c r="E1623">
        <v>112</v>
      </c>
    </row>
    <row r="1624" spans="1:5" x14ac:dyDescent="0.25">
      <c r="A1624">
        <v>308</v>
      </c>
      <c r="B1624">
        <v>6</v>
      </c>
      <c r="C1624">
        <v>1</v>
      </c>
      <c r="D1624">
        <v>0</v>
      </c>
      <c r="E1624">
        <v>31</v>
      </c>
    </row>
    <row r="1625" spans="1:5" x14ac:dyDescent="0.25">
      <c r="A1625">
        <v>308</v>
      </c>
      <c r="B1625">
        <v>7</v>
      </c>
      <c r="C1625">
        <v>1</v>
      </c>
      <c r="D1625">
        <v>0</v>
      </c>
      <c r="E1625">
        <v>94</v>
      </c>
    </row>
    <row r="1626" spans="1:5" x14ac:dyDescent="0.25">
      <c r="A1626">
        <v>308</v>
      </c>
      <c r="B1626">
        <v>8</v>
      </c>
      <c r="C1626">
        <v>1</v>
      </c>
      <c r="D1626">
        <v>1</v>
      </c>
      <c r="E1626">
        <v>94</v>
      </c>
    </row>
    <row r="1627" spans="1:5" x14ac:dyDescent="0.25">
      <c r="A1627">
        <v>308</v>
      </c>
      <c r="B1627">
        <v>9</v>
      </c>
      <c r="C1627">
        <v>0</v>
      </c>
      <c r="D1627">
        <v>0</v>
      </c>
      <c r="E1627">
        <v>118</v>
      </c>
    </row>
    <row r="1628" spans="1:5" x14ac:dyDescent="0.25">
      <c r="A1628">
        <v>308</v>
      </c>
      <c r="B1628">
        <v>10</v>
      </c>
      <c r="C1628">
        <v>0</v>
      </c>
      <c r="D1628">
        <v>1</v>
      </c>
      <c r="E1628">
        <v>112</v>
      </c>
    </row>
    <row r="1629" spans="1:5" x14ac:dyDescent="0.25">
      <c r="A1629">
        <v>309</v>
      </c>
      <c r="B1629">
        <v>1</v>
      </c>
      <c r="C1629">
        <v>1</v>
      </c>
      <c r="D1629">
        <v>0</v>
      </c>
      <c r="E1629">
        <v>84</v>
      </c>
    </row>
    <row r="1630" spans="1:5" x14ac:dyDescent="0.25">
      <c r="A1630">
        <v>309</v>
      </c>
      <c r="B1630">
        <v>2</v>
      </c>
      <c r="C1630">
        <v>0</v>
      </c>
      <c r="D1630">
        <v>1</v>
      </c>
      <c r="E1630">
        <v>105</v>
      </c>
    </row>
    <row r="1631" spans="1:5" x14ac:dyDescent="0.25">
      <c r="A1631">
        <v>310</v>
      </c>
      <c r="B1631">
        <v>1</v>
      </c>
      <c r="C1631">
        <v>0</v>
      </c>
      <c r="D1631">
        <v>1</v>
      </c>
      <c r="E1631">
        <v>101</v>
      </c>
    </row>
    <row r="1632" spans="1:5" x14ac:dyDescent="0.25">
      <c r="A1632">
        <v>310</v>
      </c>
      <c r="B1632">
        <v>2</v>
      </c>
      <c r="C1632">
        <v>0</v>
      </c>
      <c r="D1632">
        <v>0</v>
      </c>
      <c r="E1632">
        <v>107</v>
      </c>
    </row>
    <row r="1633" spans="1:5" x14ac:dyDescent="0.25">
      <c r="A1633">
        <v>310</v>
      </c>
      <c r="B1633">
        <v>3</v>
      </c>
      <c r="C1633">
        <v>0</v>
      </c>
      <c r="D1633">
        <v>0</v>
      </c>
      <c r="E1633">
        <v>2</v>
      </c>
    </row>
    <row r="1634" spans="1:5" x14ac:dyDescent="0.25">
      <c r="A1634">
        <v>310</v>
      </c>
      <c r="B1634">
        <v>4</v>
      </c>
      <c r="C1634">
        <v>0</v>
      </c>
      <c r="D1634">
        <v>0</v>
      </c>
      <c r="E1634">
        <v>65</v>
      </c>
    </row>
    <row r="1635" spans="1:5" x14ac:dyDescent="0.25">
      <c r="A1635">
        <v>310</v>
      </c>
      <c r="B1635">
        <v>5</v>
      </c>
      <c r="C1635">
        <v>0</v>
      </c>
      <c r="D1635">
        <v>0</v>
      </c>
      <c r="E1635">
        <v>13</v>
      </c>
    </row>
    <row r="1636" spans="1:5" x14ac:dyDescent="0.25">
      <c r="A1636">
        <v>310</v>
      </c>
      <c r="B1636">
        <v>6</v>
      </c>
      <c r="C1636">
        <v>0</v>
      </c>
      <c r="D1636">
        <v>1</v>
      </c>
      <c r="E1636">
        <v>115</v>
      </c>
    </row>
    <row r="1637" spans="1:5" x14ac:dyDescent="0.25">
      <c r="A1637">
        <v>310</v>
      </c>
      <c r="B1637">
        <v>7</v>
      </c>
      <c r="C1637">
        <v>0</v>
      </c>
      <c r="D1637">
        <v>1</v>
      </c>
      <c r="E1637">
        <v>104</v>
      </c>
    </row>
    <row r="1638" spans="1:5" x14ac:dyDescent="0.25">
      <c r="A1638">
        <v>310</v>
      </c>
      <c r="B1638">
        <v>8</v>
      </c>
      <c r="C1638">
        <v>0</v>
      </c>
      <c r="D1638">
        <v>0</v>
      </c>
      <c r="E1638">
        <v>104</v>
      </c>
    </row>
    <row r="1639" spans="1:5" x14ac:dyDescent="0.25">
      <c r="A1639">
        <v>310</v>
      </c>
      <c r="B1639">
        <v>9</v>
      </c>
      <c r="C1639">
        <v>0</v>
      </c>
      <c r="D1639">
        <v>0</v>
      </c>
      <c r="E1639">
        <v>63</v>
      </c>
    </row>
    <row r="1640" spans="1:5" x14ac:dyDescent="0.25">
      <c r="A1640">
        <v>310</v>
      </c>
      <c r="B1640">
        <v>10</v>
      </c>
      <c r="C1640">
        <v>1</v>
      </c>
      <c r="D1640">
        <v>1</v>
      </c>
      <c r="E1640">
        <v>105</v>
      </c>
    </row>
    <row r="1641" spans="1:5" x14ac:dyDescent="0.25">
      <c r="A1641">
        <v>311</v>
      </c>
      <c r="B1641">
        <v>1</v>
      </c>
      <c r="C1641">
        <v>1</v>
      </c>
      <c r="D1641">
        <v>0</v>
      </c>
      <c r="E1641">
        <v>82</v>
      </c>
    </row>
    <row r="1642" spans="1:5" x14ac:dyDescent="0.25">
      <c r="A1642">
        <v>311</v>
      </c>
      <c r="B1642">
        <v>2</v>
      </c>
      <c r="C1642">
        <v>0</v>
      </c>
      <c r="D1642">
        <v>0</v>
      </c>
      <c r="E1642">
        <v>51</v>
      </c>
    </row>
    <row r="1643" spans="1:5" x14ac:dyDescent="0.25">
      <c r="A1643">
        <v>311</v>
      </c>
      <c r="B1643">
        <v>3</v>
      </c>
      <c r="C1643">
        <v>1</v>
      </c>
      <c r="D1643">
        <v>1</v>
      </c>
      <c r="E1643">
        <v>112</v>
      </c>
    </row>
    <row r="1644" spans="1:5" x14ac:dyDescent="0.25">
      <c r="A1644">
        <v>311</v>
      </c>
      <c r="B1644">
        <v>4</v>
      </c>
      <c r="C1644">
        <v>0</v>
      </c>
      <c r="D1644">
        <v>0</v>
      </c>
      <c r="E1644">
        <v>81</v>
      </c>
    </row>
    <row r="1645" spans="1:5" x14ac:dyDescent="0.25">
      <c r="A1645">
        <v>311</v>
      </c>
      <c r="B1645">
        <v>5</v>
      </c>
      <c r="C1645">
        <v>0</v>
      </c>
      <c r="D1645">
        <v>0</v>
      </c>
      <c r="E1645">
        <v>106</v>
      </c>
    </row>
    <row r="1646" spans="1:5" x14ac:dyDescent="0.25">
      <c r="A1646">
        <v>311</v>
      </c>
      <c r="B1646">
        <v>6</v>
      </c>
      <c r="C1646">
        <v>1</v>
      </c>
      <c r="D1646">
        <v>0</v>
      </c>
      <c r="E1646">
        <v>32</v>
      </c>
    </row>
    <row r="1647" spans="1:5" x14ac:dyDescent="0.25">
      <c r="A1647">
        <v>311</v>
      </c>
      <c r="B1647">
        <v>7</v>
      </c>
      <c r="C1647">
        <v>0</v>
      </c>
      <c r="D1647">
        <v>0</v>
      </c>
      <c r="E1647">
        <v>56</v>
      </c>
    </row>
    <row r="1648" spans="1:5" x14ac:dyDescent="0.25">
      <c r="A1648">
        <v>311</v>
      </c>
      <c r="B1648">
        <v>8</v>
      </c>
      <c r="C1648">
        <v>0</v>
      </c>
      <c r="D1648">
        <v>0</v>
      </c>
      <c r="E1648">
        <v>98</v>
      </c>
    </row>
    <row r="1649" spans="1:5" x14ac:dyDescent="0.25">
      <c r="A1649">
        <v>311</v>
      </c>
      <c r="B1649">
        <v>9</v>
      </c>
      <c r="C1649">
        <v>0</v>
      </c>
      <c r="D1649">
        <v>0</v>
      </c>
      <c r="E1649">
        <v>62</v>
      </c>
    </row>
    <row r="1650" spans="1:5" x14ac:dyDescent="0.25">
      <c r="A1650">
        <v>312</v>
      </c>
      <c r="B1650">
        <v>1</v>
      </c>
      <c r="C1650">
        <v>0</v>
      </c>
      <c r="D1650">
        <v>0</v>
      </c>
      <c r="E1650">
        <v>66</v>
      </c>
    </row>
    <row r="1651" spans="1:5" x14ac:dyDescent="0.25">
      <c r="A1651">
        <v>312</v>
      </c>
      <c r="B1651">
        <v>2</v>
      </c>
      <c r="C1651">
        <v>1</v>
      </c>
      <c r="D1651">
        <v>0</v>
      </c>
      <c r="E1651">
        <v>87</v>
      </c>
    </row>
    <row r="1652" spans="1:5" x14ac:dyDescent="0.25">
      <c r="A1652">
        <v>312</v>
      </c>
      <c r="B1652">
        <v>3</v>
      </c>
      <c r="C1652">
        <v>1</v>
      </c>
      <c r="D1652">
        <v>0</v>
      </c>
      <c r="E1652">
        <v>32</v>
      </c>
    </row>
    <row r="1653" spans="1:5" x14ac:dyDescent="0.25">
      <c r="A1653">
        <v>312</v>
      </c>
      <c r="B1653">
        <v>4</v>
      </c>
      <c r="C1653">
        <v>0</v>
      </c>
      <c r="D1653">
        <v>0</v>
      </c>
      <c r="E1653">
        <v>36</v>
      </c>
    </row>
    <row r="1654" spans="1:5" x14ac:dyDescent="0.25">
      <c r="A1654">
        <v>312</v>
      </c>
      <c r="B1654">
        <v>5</v>
      </c>
      <c r="C1654">
        <v>0</v>
      </c>
      <c r="D1654">
        <v>0</v>
      </c>
      <c r="E1654">
        <v>75</v>
      </c>
    </row>
    <row r="1655" spans="1:5" x14ac:dyDescent="0.25">
      <c r="A1655">
        <v>312</v>
      </c>
      <c r="B1655">
        <v>6</v>
      </c>
      <c r="C1655">
        <v>1</v>
      </c>
      <c r="D1655">
        <v>0</v>
      </c>
      <c r="E1655">
        <v>93</v>
      </c>
    </row>
    <row r="1656" spans="1:5" x14ac:dyDescent="0.25">
      <c r="A1656">
        <v>312</v>
      </c>
      <c r="B1656">
        <v>7</v>
      </c>
      <c r="C1656">
        <v>1</v>
      </c>
      <c r="D1656">
        <v>1</v>
      </c>
      <c r="E1656">
        <v>101</v>
      </c>
    </row>
    <row r="1657" spans="1:5" x14ac:dyDescent="0.25">
      <c r="A1657">
        <v>313</v>
      </c>
      <c r="B1657">
        <v>1</v>
      </c>
      <c r="C1657">
        <v>1</v>
      </c>
      <c r="D1657">
        <v>1</v>
      </c>
      <c r="E1657">
        <v>25</v>
      </c>
    </row>
    <row r="1658" spans="1:5" x14ac:dyDescent="0.25">
      <c r="A1658">
        <v>313</v>
      </c>
      <c r="B1658">
        <v>2</v>
      </c>
      <c r="C1658">
        <v>0</v>
      </c>
      <c r="D1658">
        <v>0</v>
      </c>
      <c r="E1658">
        <v>75</v>
      </c>
    </row>
    <row r="1659" spans="1:5" x14ac:dyDescent="0.25">
      <c r="A1659">
        <v>313</v>
      </c>
      <c r="B1659">
        <v>3</v>
      </c>
      <c r="C1659">
        <v>1</v>
      </c>
      <c r="D1659">
        <v>1</v>
      </c>
      <c r="E1659">
        <v>4</v>
      </c>
    </row>
    <row r="1660" spans="1:5" x14ac:dyDescent="0.25">
      <c r="A1660">
        <v>313</v>
      </c>
      <c r="B1660">
        <v>4</v>
      </c>
      <c r="C1660">
        <v>1</v>
      </c>
      <c r="D1660">
        <v>0</v>
      </c>
      <c r="E1660">
        <v>13</v>
      </c>
    </row>
    <row r="1661" spans="1:5" x14ac:dyDescent="0.25">
      <c r="A1661">
        <v>313</v>
      </c>
      <c r="B1661">
        <v>5</v>
      </c>
      <c r="C1661">
        <v>0</v>
      </c>
      <c r="D1661">
        <v>0</v>
      </c>
      <c r="E1661">
        <v>52</v>
      </c>
    </row>
    <row r="1662" spans="1:5" x14ac:dyDescent="0.25">
      <c r="A1662">
        <v>313</v>
      </c>
      <c r="B1662">
        <v>6</v>
      </c>
      <c r="C1662">
        <v>0</v>
      </c>
      <c r="D1662">
        <v>0</v>
      </c>
      <c r="E1662">
        <v>43</v>
      </c>
    </row>
    <row r="1663" spans="1:5" x14ac:dyDescent="0.25">
      <c r="A1663">
        <v>314</v>
      </c>
      <c r="B1663">
        <v>1</v>
      </c>
      <c r="C1663">
        <v>0</v>
      </c>
      <c r="D1663">
        <v>0</v>
      </c>
      <c r="E1663">
        <v>43</v>
      </c>
    </row>
    <row r="1664" spans="1:5" x14ac:dyDescent="0.25">
      <c r="A1664">
        <v>314</v>
      </c>
      <c r="B1664">
        <v>2</v>
      </c>
      <c r="C1664">
        <v>0</v>
      </c>
      <c r="D1664">
        <v>0</v>
      </c>
      <c r="E1664">
        <v>73</v>
      </c>
    </row>
    <row r="1665" spans="1:5" x14ac:dyDescent="0.25">
      <c r="A1665">
        <v>314</v>
      </c>
      <c r="B1665">
        <v>3</v>
      </c>
      <c r="C1665">
        <v>0</v>
      </c>
      <c r="D1665">
        <v>0</v>
      </c>
      <c r="E1665">
        <v>98</v>
      </c>
    </row>
    <row r="1666" spans="1:5" x14ac:dyDescent="0.25">
      <c r="A1666">
        <v>314</v>
      </c>
      <c r="B1666">
        <v>4</v>
      </c>
      <c r="C1666">
        <v>0</v>
      </c>
      <c r="D1666">
        <v>0</v>
      </c>
      <c r="E1666">
        <v>75</v>
      </c>
    </row>
    <row r="1667" spans="1:5" x14ac:dyDescent="0.25">
      <c r="A1667">
        <v>314</v>
      </c>
      <c r="B1667">
        <v>5</v>
      </c>
      <c r="C1667">
        <v>0</v>
      </c>
      <c r="D1667">
        <v>0</v>
      </c>
      <c r="E1667">
        <v>112</v>
      </c>
    </row>
    <row r="1668" spans="1:5" x14ac:dyDescent="0.25">
      <c r="A1668">
        <v>314</v>
      </c>
      <c r="B1668">
        <v>6</v>
      </c>
      <c r="C1668">
        <v>1</v>
      </c>
      <c r="D1668">
        <v>1</v>
      </c>
      <c r="E1668">
        <v>94</v>
      </c>
    </row>
    <row r="1669" spans="1:5" x14ac:dyDescent="0.25">
      <c r="A1669">
        <v>314</v>
      </c>
      <c r="B1669">
        <v>7</v>
      </c>
      <c r="C1669">
        <v>0</v>
      </c>
      <c r="D1669">
        <v>0</v>
      </c>
      <c r="E1669">
        <v>118</v>
      </c>
    </row>
    <row r="1670" spans="1:5" x14ac:dyDescent="0.25">
      <c r="A1670">
        <v>314</v>
      </c>
      <c r="B1670">
        <v>8</v>
      </c>
      <c r="C1670">
        <v>0</v>
      </c>
      <c r="D1670">
        <v>0</v>
      </c>
      <c r="E1670">
        <v>46</v>
      </c>
    </row>
    <row r="1671" spans="1:5" x14ac:dyDescent="0.25">
      <c r="A1671">
        <v>314</v>
      </c>
      <c r="B1671">
        <v>9</v>
      </c>
      <c r="C1671">
        <v>1</v>
      </c>
      <c r="D1671">
        <v>0</v>
      </c>
      <c r="E1671">
        <v>1</v>
      </c>
    </row>
    <row r="1672" spans="1:5" x14ac:dyDescent="0.25">
      <c r="A1672">
        <v>315</v>
      </c>
      <c r="B1672">
        <v>1</v>
      </c>
      <c r="C1672">
        <v>0</v>
      </c>
      <c r="D1672">
        <v>1</v>
      </c>
      <c r="E1672">
        <v>85</v>
      </c>
    </row>
    <row r="1673" spans="1:5" x14ac:dyDescent="0.25">
      <c r="A1673">
        <v>315</v>
      </c>
      <c r="B1673">
        <v>2</v>
      </c>
      <c r="C1673">
        <v>1</v>
      </c>
      <c r="D1673">
        <v>1</v>
      </c>
      <c r="E1673">
        <v>11</v>
      </c>
    </row>
    <row r="1674" spans="1:5" x14ac:dyDescent="0.25">
      <c r="A1674">
        <v>315</v>
      </c>
      <c r="B1674">
        <v>3</v>
      </c>
      <c r="C1674">
        <v>0</v>
      </c>
      <c r="D1674">
        <v>0</v>
      </c>
      <c r="E1674">
        <v>55</v>
      </c>
    </row>
    <row r="1675" spans="1:5" x14ac:dyDescent="0.25">
      <c r="A1675">
        <v>316</v>
      </c>
      <c r="B1675">
        <v>1</v>
      </c>
      <c r="C1675">
        <v>0</v>
      </c>
      <c r="D1675">
        <v>0</v>
      </c>
      <c r="E1675">
        <v>73</v>
      </c>
    </row>
    <row r="1676" spans="1:5" x14ac:dyDescent="0.25">
      <c r="A1676">
        <v>316</v>
      </c>
      <c r="B1676">
        <v>2</v>
      </c>
      <c r="C1676">
        <v>0</v>
      </c>
      <c r="D1676">
        <v>0</v>
      </c>
      <c r="E1676">
        <v>66</v>
      </c>
    </row>
    <row r="1677" spans="1:5" x14ac:dyDescent="0.25">
      <c r="A1677">
        <v>316</v>
      </c>
      <c r="B1677">
        <v>3</v>
      </c>
      <c r="C1677">
        <v>1</v>
      </c>
      <c r="D1677">
        <v>0</v>
      </c>
      <c r="E1677">
        <v>36</v>
      </c>
    </row>
    <row r="1678" spans="1:5" x14ac:dyDescent="0.25">
      <c r="A1678">
        <v>316</v>
      </c>
      <c r="B1678">
        <v>4</v>
      </c>
      <c r="C1678">
        <v>0</v>
      </c>
      <c r="D1678">
        <v>0</v>
      </c>
      <c r="E1678">
        <v>22</v>
      </c>
    </row>
    <row r="1679" spans="1:5" x14ac:dyDescent="0.25">
      <c r="A1679">
        <v>317</v>
      </c>
      <c r="B1679">
        <v>1</v>
      </c>
      <c r="C1679">
        <v>1</v>
      </c>
      <c r="D1679">
        <v>0</v>
      </c>
      <c r="E1679">
        <v>88</v>
      </c>
    </row>
    <row r="1680" spans="1:5" x14ac:dyDescent="0.25">
      <c r="A1680">
        <v>317</v>
      </c>
      <c r="B1680">
        <v>2</v>
      </c>
      <c r="C1680">
        <v>0</v>
      </c>
      <c r="D1680">
        <v>0</v>
      </c>
      <c r="E1680">
        <v>75</v>
      </c>
    </row>
    <row r="1681" spans="1:5" x14ac:dyDescent="0.25">
      <c r="A1681">
        <v>317</v>
      </c>
      <c r="B1681">
        <v>3</v>
      </c>
      <c r="C1681">
        <v>1</v>
      </c>
      <c r="D1681">
        <v>1</v>
      </c>
      <c r="E1681">
        <v>33</v>
      </c>
    </row>
    <row r="1682" spans="1:5" x14ac:dyDescent="0.25">
      <c r="A1682">
        <v>317</v>
      </c>
      <c r="B1682">
        <v>4</v>
      </c>
      <c r="C1682">
        <v>0</v>
      </c>
      <c r="D1682">
        <v>0</v>
      </c>
      <c r="E1682">
        <v>116</v>
      </c>
    </row>
    <row r="1683" spans="1:5" x14ac:dyDescent="0.25">
      <c r="A1683">
        <v>317</v>
      </c>
      <c r="B1683">
        <v>5</v>
      </c>
      <c r="C1683">
        <v>1</v>
      </c>
      <c r="D1683">
        <v>0</v>
      </c>
      <c r="E1683">
        <v>25</v>
      </c>
    </row>
    <row r="1684" spans="1:5" x14ac:dyDescent="0.25">
      <c r="A1684">
        <v>317</v>
      </c>
      <c r="B1684">
        <v>6</v>
      </c>
      <c r="C1684">
        <v>0</v>
      </c>
      <c r="D1684">
        <v>1</v>
      </c>
      <c r="E1684">
        <v>94</v>
      </c>
    </row>
    <row r="1685" spans="1:5" x14ac:dyDescent="0.25">
      <c r="A1685">
        <v>318</v>
      </c>
      <c r="B1685">
        <v>1</v>
      </c>
      <c r="C1685">
        <v>0</v>
      </c>
      <c r="D1685">
        <v>0</v>
      </c>
      <c r="E1685">
        <v>61</v>
      </c>
    </row>
    <row r="1686" spans="1:5" x14ac:dyDescent="0.25">
      <c r="A1686">
        <v>318</v>
      </c>
      <c r="B1686">
        <v>2</v>
      </c>
      <c r="C1686">
        <v>1</v>
      </c>
      <c r="D1686">
        <v>1</v>
      </c>
      <c r="E1686">
        <v>34</v>
      </c>
    </row>
    <row r="1687" spans="1:5" x14ac:dyDescent="0.25">
      <c r="A1687">
        <v>318</v>
      </c>
      <c r="B1687">
        <v>3</v>
      </c>
      <c r="C1687">
        <v>1</v>
      </c>
      <c r="D1687">
        <v>0</v>
      </c>
      <c r="E1687">
        <v>4</v>
      </c>
    </row>
    <row r="1688" spans="1:5" x14ac:dyDescent="0.25">
      <c r="A1688">
        <v>318</v>
      </c>
      <c r="B1688">
        <v>4</v>
      </c>
      <c r="C1688">
        <v>0</v>
      </c>
      <c r="D1688">
        <v>0</v>
      </c>
      <c r="E1688">
        <v>1</v>
      </c>
    </row>
    <row r="1689" spans="1:5" x14ac:dyDescent="0.25">
      <c r="A1689">
        <v>318</v>
      </c>
      <c r="B1689">
        <v>5</v>
      </c>
      <c r="C1689">
        <v>1</v>
      </c>
      <c r="D1689">
        <v>1</v>
      </c>
      <c r="E1689">
        <v>84</v>
      </c>
    </row>
    <row r="1690" spans="1:5" x14ac:dyDescent="0.25">
      <c r="A1690">
        <v>319</v>
      </c>
      <c r="B1690">
        <v>1</v>
      </c>
      <c r="C1690">
        <v>0</v>
      </c>
      <c r="D1690">
        <v>0</v>
      </c>
      <c r="E1690">
        <v>32</v>
      </c>
    </row>
    <row r="1691" spans="1:5" x14ac:dyDescent="0.25">
      <c r="A1691">
        <v>319</v>
      </c>
      <c r="B1691">
        <v>2</v>
      </c>
      <c r="C1691">
        <v>0</v>
      </c>
      <c r="D1691">
        <v>1</v>
      </c>
      <c r="E1691">
        <v>117</v>
      </c>
    </row>
    <row r="1692" spans="1:5" x14ac:dyDescent="0.25">
      <c r="A1692">
        <v>319</v>
      </c>
      <c r="B1692">
        <v>3</v>
      </c>
      <c r="C1692">
        <v>0</v>
      </c>
      <c r="D1692">
        <v>0</v>
      </c>
      <c r="E1692">
        <v>64</v>
      </c>
    </row>
    <row r="1693" spans="1:5" x14ac:dyDescent="0.25">
      <c r="A1693">
        <v>319</v>
      </c>
      <c r="B1693">
        <v>4</v>
      </c>
      <c r="C1693">
        <v>1</v>
      </c>
      <c r="D1693">
        <v>1</v>
      </c>
      <c r="E1693">
        <v>105</v>
      </c>
    </row>
    <row r="1694" spans="1:5" x14ac:dyDescent="0.25">
      <c r="A1694">
        <v>319</v>
      </c>
      <c r="B1694">
        <v>5</v>
      </c>
      <c r="C1694">
        <v>0</v>
      </c>
      <c r="D1694">
        <v>0</v>
      </c>
      <c r="E1694">
        <v>115</v>
      </c>
    </row>
    <row r="1695" spans="1:5" x14ac:dyDescent="0.25">
      <c r="A1695">
        <v>319</v>
      </c>
      <c r="B1695">
        <v>6</v>
      </c>
      <c r="C1695">
        <v>0</v>
      </c>
      <c r="D1695">
        <v>1</v>
      </c>
      <c r="E1695">
        <v>4</v>
      </c>
    </row>
    <row r="1696" spans="1:5" x14ac:dyDescent="0.25">
      <c r="A1696">
        <v>319</v>
      </c>
      <c r="B1696">
        <v>7</v>
      </c>
      <c r="C1696">
        <v>0</v>
      </c>
      <c r="D1696">
        <v>0</v>
      </c>
      <c r="E1696">
        <v>96</v>
      </c>
    </row>
    <row r="1697" spans="1:5" x14ac:dyDescent="0.25">
      <c r="A1697">
        <v>320</v>
      </c>
      <c r="B1697">
        <v>1</v>
      </c>
      <c r="C1697">
        <v>0</v>
      </c>
      <c r="D1697">
        <v>1</v>
      </c>
      <c r="E1697">
        <v>101</v>
      </c>
    </row>
    <row r="1698" spans="1:5" x14ac:dyDescent="0.25">
      <c r="A1698">
        <v>320</v>
      </c>
      <c r="B1698">
        <v>2</v>
      </c>
      <c r="C1698">
        <v>1</v>
      </c>
      <c r="D1698">
        <v>0</v>
      </c>
      <c r="E1698">
        <v>22</v>
      </c>
    </row>
    <row r="1699" spans="1:5" x14ac:dyDescent="0.25">
      <c r="A1699">
        <v>320</v>
      </c>
      <c r="B1699">
        <v>3</v>
      </c>
      <c r="C1699">
        <v>1</v>
      </c>
      <c r="D1699">
        <v>0</v>
      </c>
      <c r="E1699">
        <v>11</v>
      </c>
    </row>
    <row r="1700" spans="1:5" x14ac:dyDescent="0.25">
      <c r="A1700">
        <v>320</v>
      </c>
      <c r="B1700">
        <v>4</v>
      </c>
      <c r="C1700">
        <v>0</v>
      </c>
      <c r="D1700">
        <v>1</v>
      </c>
      <c r="E1700">
        <v>102</v>
      </c>
    </row>
    <row r="1701" spans="1:5" x14ac:dyDescent="0.25">
      <c r="A1701">
        <v>320</v>
      </c>
      <c r="B1701">
        <v>5</v>
      </c>
      <c r="C1701">
        <v>0</v>
      </c>
      <c r="D1701">
        <v>0</v>
      </c>
      <c r="E1701">
        <v>62</v>
      </c>
    </row>
    <row r="1702" spans="1:5" x14ac:dyDescent="0.25">
      <c r="A1702">
        <v>320</v>
      </c>
      <c r="B1702">
        <v>6</v>
      </c>
      <c r="C1702">
        <v>0</v>
      </c>
      <c r="D1702">
        <v>0</v>
      </c>
      <c r="E1702">
        <v>106</v>
      </c>
    </row>
    <row r="1703" spans="1:5" x14ac:dyDescent="0.25">
      <c r="A1703">
        <v>320</v>
      </c>
      <c r="B1703">
        <v>7</v>
      </c>
      <c r="C1703">
        <v>0</v>
      </c>
      <c r="D1703">
        <v>0</v>
      </c>
      <c r="E1703">
        <v>45</v>
      </c>
    </row>
    <row r="1704" spans="1:5" x14ac:dyDescent="0.25">
      <c r="A1704">
        <v>320</v>
      </c>
      <c r="B1704">
        <v>8</v>
      </c>
      <c r="C1704">
        <v>0</v>
      </c>
      <c r="D1704">
        <v>0</v>
      </c>
      <c r="E1704">
        <v>2</v>
      </c>
    </row>
    <row r="1705" spans="1:5" x14ac:dyDescent="0.25">
      <c r="A1705">
        <v>320</v>
      </c>
      <c r="B1705">
        <v>9</v>
      </c>
      <c r="C1705">
        <v>1</v>
      </c>
      <c r="D1705">
        <v>1</v>
      </c>
      <c r="E1705">
        <v>21</v>
      </c>
    </row>
    <row r="1706" spans="1:5" x14ac:dyDescent="0.25">
      <c r="A1706">
        <v>320</v>
      </c>
      <c r="B1706">
        <v>10</v>
      </c>
      <c r="C1706">
        <v>0</v>
      </c>
      <c r="D1706">
        <v>0</v>
      </c>
      <c r="E1706">
        <v>41</v>
      </c>
    </row>
    <row r="1707" spans="1:5" x14ac:dyDescent="0.25">
      <c r="A1707">
        <v>321</v>
      </c>
      <c r="B1707">
        <v>1</v>
      </c>
      <c r="C1707">
        <v>1</v>
      </c>
      <c r="D1707">
        <v>0</v>
      </c>
      <c r="E1707">
        <v>24</v>
      </c>
    </row>
    <row r="1708" spans="1:5" x14ac:dyDescent="0.25">
      <c r="A1708">
        <v>322</v>
      </c>
      <c r="B1708">
        <v>1</v>
      </c>
      <c r="C1708">
        <v>0</v>
      </c>
      <c r="D1708">
        <v>0</v>
      </c>
      <c r="E1708">
        <v>4</v>
      </c>
    </row>
    <row r="1709" spans="1:5" x14ac:dyDescent="0.25">
      <c r="A1709">
        <v>322</v>
      </c>
      <c r="B1709">
        <v>2</v>
      </c>
      <c r="C1709">
        <v>1</v>
      </c>
      <c r="D1709">
        <v>0</v>
      </c>
      <c r="E1709">
        <v>1</v>
      </c>
    </row>
    <row r="1710" spans="1:5" x14ac:dyDescent="0.25">
      <c r="A1710">
        <v>323</v>
      </c>
      <c r="B1710">
        <v>1</v>
      </c>
      <c r="C1710">
        <v>0</v>
      </c>
      <c r="D1710">
        <v>1</v>
      </c>
      <c r="E1710">
        <v>11</v>
      </c>
    </row>
    <row r="1711" spans="1:5" x14ac:dyDescent="0.25">
      <c r="A1711">
        <v>323</v>
      </c>
      <c r="B1711">
        <v>2</v>
      </c>
      <c r="C1711">
        <v>0</v>
      </c>
      <c r="D1711">
        <v>0</v>
      </c>
      <c r="E1711">
        <v>72</v>
      </c>
    </row>
    <row r="1712" spans="1:5" x14ac:dyDescent="0.25">
      <c r="A1712">
        <v>323</v>
      </c>
      <c r="B1712">
        <v>3</v>
      </c>
      <c r="C1712">
        <v>1</v>
      </c>
      <c r="D1712">
        <v>0</v>
      </c>
      <c r="E1712">
        <v>82</v>
      </c>
    </row>
    <row r="1713" spans="1:5" x14ac:dyDescent="0.25">
      <c r="A1713">
        <v>323</v>
      </c>
      <c r="B1713">
        <v>4</v>
      </c>
      <c r="C1713">
        <v>0</v>
      </c>
      <c r="D1713">
        <v>0</v>
      </c>
      <c r="E1713">
        <v>41</v>
      </c>
    </row>
    <row r="1714" spans="1:5" x14ac:dyDescent="0.25">
      <c r="A1714">
        <v>323</v>
      </c>
      <c r="B1714">
        <v>5</v>
      </c>
      <c r="C1714">
        <v>0</v>
      </c>
      <c r="D1714">
        <v>1</v>
      </c>
      <c r="E1714">
        <v>3</v>
      </c>
    </row>
    <row r="1715" spans="1:5" x14ac:dyDescent="0.25">
      <c r="A1715">
        <v>323</v>
      </c>
      <c r="B1715">
        <v>6</v>
      </c>
      <c r="C1715">
        <v>0</v>
      </c>
      <c r="D1715">
        <v>0</v>
      </c>
      <c r="E1715">
        <v>112</v>
      </c>
    </row>
    <row r="1716" spans="1:5" x14ac:dyDescent="0.25">
      <c r="A1716">
        <v>323</v>
      </c>
      <c r="B1716">
        <v>7</v>
      </c>
      <c r="C1716">
        <v>0</v>
      </c>
      <c r="D1716">
        <v>1</v>
      </c>
      <c r="E1716">
        <v>81</v>
      </c>
    </row>
    <row r="1717" spans="1:5" x14ac:dyDescent="0.25">
      <c r="A1717">
        <v>324</v>
      </c>
      <c r="B1717">
        <v>1</v>
      </c>
      <c r="C1717">
        <v>1</v>
      </c>
      <c r="D1717">
        <v>1</v>
      </c>
      <c r="E1717">
        <v>92</v>
      </c>
    </row>
    <row r="1718" spans="1:5" x14ac:dyDescent="0.25">
      <c r="A1718">
        <v>324</v>
      </c>
      <c r="B1718">
        <v>2</v>
      </c>
      <c r="C1718">
        <v>1</v>
      </c>
      <c r="D1718">
        <v>1</v>
      </c>
      <c r="E1718">
        <v>97</v>
      </c>
    </row>
    <row r="1719" spans="1:5" x14ac:dyDescent="0.25">
      <c r="A1719">
        <v>324</v>
      </c>
      <c r="B1719">
        <v>3</v>
      </c>
      <c r="C1719">
        <v>0</v>
      </c>
      <c r="D1719">
        <v>0</v>
      </c>
      <c r="E1719">
        <v>83</v>
      </c>
    </row>
    <row r="1720" spans="1:5" x14ac:dyDescent="0.25">
      <c r="A1720">
        <v>324</v>
      </c>
      <c r="B1720">
        <v>4</v>
      </c>
      <c r="C1720">
        <v>0</v>
      </c>
      <c r="D1720">
        <v>0</v>
      </c>
      <c r="E1720">
        <v>72</v>
      </c>
    </row>
    <row r="1721" spans="1:5" x14ac:dyDescent="0.25">
      <c r="A1721">
        <v>324</v>
      </c>
      <c r="B1721">
        <v>5</v>
      </c>
      <c r="C1721">
        <v>0</v>
      </c>
      <c r="D1721">
        <v>0</v>
      </c>
      <c r="E1721">
        <v>92</v>
      </c>
    </row>
    <row r="1722" spans="1:5" x14ac:dyDescent="0.25">
      <c r="A1722">
        <v>324</v>
      </c>
      <c r="B1722">
        <v>6</v>
      </c>
      <c r="C1722">
        <v>0</v>
      </c>
      <c r="D1722">
        <v>0</v>
      </c>
      <c r="E1722">
        <v>76</v>
      </c>
    </row>
    <row r="1723" spans="1:5" x14ac:dyDescent="0.25">
      <c r="A1723">
        <v>324</v>
      </c>
      <c r="B1723">
        <v>7</v>
      </c>
      <c r="C1723">
        <v>0</v>
      </c>
      <c r="D1723">
        <v>1</v>
      </c>
      <c r="E1723">
        <v>95</v>
      </c>
    </row>
    <row r="1724" spans="1:5" x14ac:dyDescent="0.25">
      <c r="A1724">
        <v>324</v>
      </c>
      <c r="B1724">
        <v>8</v>
      </c>
      <c r="C1724">
        <v>1</v>
      </c>
      <c r="D1724">
        <v>1</v>
      </c>
      <c r="E1724">
        <v>36</v>
      </c>
    </row>
    <row r="1725" spans="1:5" x14ac:dyDescent="0.25">
      <c r="A1725">
        <v>325</v>
      </c>
      <c r="B1725">
        <v>1</v>
      </c>
      <c r="C1725">
        <v>1</v>
      </c>
      <c r="D1725">
        <v>1</v>
      </c>
      <c r="E1725">
        <v>116</v>
      </c>
    </row>
    <row r="1726" spans="1:5" x14ac:dyDescent="0.25">
      <c r="A1726">
        <v>325</v>
      </c>
      <c r="B1726">
        <v>2</v>
      </c>
      <c r="C1726">
        <v>0</v>
      </c>
      <c r="D1726">
        <v>0</v>
      </c>
      <c r="E1726">
        <v>101</v>
      </c>
    </row>
    <row r="1727" spans="1:5" x14ac:dyDescent="0.25">
      <c r="A1727">
        <v>325</v>
      </c>
      <c r="B1727">
        <v>3</v>
      </c>
      <c r="C1727">
        <v>1</v>
      </c>
      <c r="D1727">
        <v>1</v>
      </c>
      <c r="E1727">
        <v>98</v>
      </c>
    </row>
    <row r="1728" spans="1:5" x14ac:dyDescent="0.25">
      <c r="A1728">
        <v>325</v>
      </c>
      <c r="B1728">
        <v>4</v>
      </c>
      <c r="C1728">
        <v>1</v>
      </c>
      <c r="D1728">
        <v>1</v>
      </c>
      <c r="E1728">
        <v>3</v>
      </c>
    </row>
    <row r="1729" spans="1:5" x14ac:dyDescent="0.25">
      <c r="A1729">
        <v>325</v>
      </c>
      <c r="B1729">
        <v>5</v>
      </c>
      <c r="C1729">
        <v>0</v>
      </c>
      <c r="D1729">
        <v>0</v>
      </c>
      <c r="E1729">
        <v>104</v>
      </c>
    </row>
    <row r="1730" spans="1:5" x14ac:dyDescent="0.25">
      <c r="A1730">
        <v>325</v>
      </c>
      <c r="B1730">
        <v>6</v>
      </c>
      <c r="C1730">
        <v>0</v>
      </c>
      <c r="D1730">
        <v>0</v>
      </c>
      <c r="E1730">
        <v>51</v>
      </c>
    </row>
    <row r="1731" spans="1:5" x14ac:dyDescent="0.25">
      <c r="A1731">
        <v>325</v>
      </c>
      <c r="B1731">
        <v>7</v>
      </c>
      <c r="C1731">
        <v>0</v>
      </c>
      <c r="D1731">
        <v>0</v>
      </c>
      <c r="E1731">
        <v>74</v>
      </c>
    </row>
    <row r="1732" spans="1:5" x14ac:dyDescent="0.25">
      <c r="A1732">
        <v>325</v>
      </c>
      <c r="B1732">
        <v>8</v>
      </c>
      <c r="C1732">
        <v>0</v>
      </c>
      <c r="D1732">
        <v>0</v>
      </c>
      <c r="E1732">
        <v>72</v>
      </c>
    </row>
    <row r="1733" spans="1:5" x14ac:dyDescent="0.25">
      <c r="A1733">
        <v>325</v>
      </c>
      <c r="B1733">
        <v>9</v>
      </c>
      <c r="C1733">
        <v>1</v>
      </c>
      <c r="D1733">
        <v>1</v>
      </c>
      <c r="E1733">
        <v>36</v>
      </c>
    </row>
    <row r="1734" spans="1:5" x14ac:dyDescent="0.25">
      <c r="A1734">
        <v>325</v>
      </c>
      <c r="B1734">
        <v>10</v>
      </c>
      <c r="C1734">
        <v>0</v>
      </c>
      <c r="D1734">
        <v>0</v>
      </c>
      <c r="E1734">
        <v>11</v>
      </c>
    </row>
    <row r="1735" spans="1:5" x14ac:dyDescent="0.25">
      <c r="A1735">
        <v>326</v>
      </c>
      <c r="B1735">
        <v>1</v>
      </c>
      <c r="C1735">
        <v>0</v>
      </c>
      <c r="D1735">
        <v>0</v>
      </c>
      <c r="E1735">
        <v>104</v>
      </c>
    </row>
    <row r="1736" spans="1:5" x14ac:dyDescent="0.25">
      <c r="A1736">
        <v>326</v>
      </c>
      <c r="B1736">
        <v>2</v>
      </c>
      <c r="C1736">
        <v>1</v>
      </c>
      <c r="D1736">
        <v>0</v>
      </c>
      <c r="E1736">
        <v>92</v>
      </c>
    </row>
    <row r="1737" spans="1:5" x14ac:dyDescent="0.25">
      <c r="A1737">
        <v>326</v>
      </c>
      <c r="B1737">
        <v>3</v>
      </c>
      <c r="C1737">
        <v>0</v>
      </c>
      <c r="D1737">
        <v>1</v>
      </c>
      <c r="E1737">
        <v>14</v>
      </c>
    </row>
    <row r="1738" spans="1:5" x14ac:dyDescent="0.25">
      <c r="A1738">
        <v>326</v>
      </c>
      <c r="B1738">
        <v>4</v>
      </c>
      <c r="C1738">
        <v>0</v>
      </c>
      <c r="D1738">
        <v>1</v>
      </c>
      <c r="E1738">
        <v>24</v>
      </c>
    </row>
    <row r="1739" spans="1:5" x14ac:dyDescent="0.25">
      <c r="A1739">
        <v>326</v>
      </c>
      <c r="B1739">
        <v>5</v>
      </c>
      <c r="C1739">
        <v>1</v>
      </c>
      <c r="D1739">
        <v>0</v>
      </c>
      <c r="E1739">
        <v>101</v>
      </c>
    </row>
    <row r="1740" spans="1:5" x14ac:dyDescent="0.25">
      <c r="A1740">
        <v>326</v>
      </c>
      <c r="B1740">
        <v>6</v>
      </c>
      <c r="C1740">
        <v>1</v>
      </c>
      <c r="D1740">
        <v>1</v>
      </c>
      <c r="E1740">
        <v>117</v>
      </c>
    </row>
    <row r="1741" spans="1:5" x14ac:dyDescent="0.25">
      <c r="A1741">
        <v>326</v>
      </c>
      <c r="B1741">
        <v>7</v>
      </c>
      <c r="C1741">
        <v>0</v>
      </c>
      <c r="D1741">
        <v>0</v>
      </c>
      <c r="E1741">
        <v>64</v>
      </c>
    </row>
    <row r="1742" spans="1:5" x14ac:dyDescent="0.25">
      <c r="A1742">
        <v>326</v>
      </c>
      <c r="B1742">
        <v>8</v>
      </c>
      <c r="C1742">
        <v>0</v>
      </c>
      <c r="D1742">
        <v>0</v>
      </c>
      <c r="E1742">
        <v>2</v>
      </c>
    </row>
    <row r="1743" spans="1:5" x14ac:dyDescent="0.25">
      <c r="A1743">
        <v>327</v>
      </c>
      <c r="B1743">
        <v>1</v>
      </c>
      <c r="C1743">
        <v>1</v>
      </c>
      <c r="D1743">
        <v>1</v>
      </c>
      <c r="E1743">
        <v>88</v>
      </c>
    </row>
    <row r="1744" spans="1:5" x14ac:dyDescent="0.25">
      <c r="A1744">
        <v>328</v>
      </c>
      <c r="B1744">
        <v>1</v>
      </c>
      <c r="C1744">
        <v>1</v>
      </c>
      <c r="D1744">
        <v>1</v>
      </c>
      <c r="E1744">
        <v>32</v>
      </c>
    </row>
    <row r="1745" spans="1:5" x14ac:dyDescent="0.25">
      <c r="A1745">
        <v>328</v>
      </c>
      <c r="B1745">
        <v>2</v>
      </c>
      <c r="C1745">
        <v>1</v>
      </c>
      <c r="D1745">
        <v>0</v>
      </c>
      <c r="E1745">
        <v>103</v>
      </c>
    </row>
    <row r="1746" spans="1:5" x14ac:dyDescent="0.25">
      <c r="A1746">
        <v>328</v>
      </c>
      <c r="B1746">
        <v>3</v>
      </c>
      <c r="C1746">
        <v>0</v>
      </c>
      <c r="D1746">
        <v>0</v>
      </c>
      <c r="E1746">
        <v>32</v>
      </c>
    </row>
    <row r="1747" spans="1:5" x14ac:dyDescent="0.25">
      <c r="A1747">
        <v>328</v>
      </c>
      <c r="B1747">
        <v>4</v>
      </c>
      <c r="C1747">
        <v>0</v>
      </c>
      <c r="D1747">
        <v>0</v>
      </c>
      <c r="E1747">
        <v>118</v>
      </c>
    </row>
    <row r="1748" spans="1:5" x14ac:dyDescent="0.25">
      <c r="A1748">
        <v>328</v>
      </c>
      <c r="B1748">
        <v>5</v>
      </c>
      <c r="C1748">
        <v>1</v>
      </c>
      <c r="D1748">
        <v>1</v>
      </c>
      <c r="E1748">
        <v>106</v>
      </c>
    </row>
    <row r="1749" spans="1:5" x14ac:dyDescent="0.25">
      <c r="A1749">
        <v>329</v>
      </c>
      <c r="B1749">
        <v>1</v>
      </c>
      <c r="C1749">
        <v>0</v>
      </c>
      <c r="D1749">
        <v>0</v>
      </c>
      <c r="E1749">
        <v>21</v>
      </c>
    </row>
    <row r="1750" spans="1:5" x14ac:dyDescent="0.25">
      <c r="A1750">
        <v>330</v>
      </c>
      <c r="B1750">
        <v>1</v>
      </c>
      <c r="C1750">
        <v>0</v>
      </c>
      <c r="D1750">
        <v>1</v>
      </c>
      <c r="E1750">
        <v>111</v>
      </c>
    </row>
    <row r="1751" spans="1:5" x14ac:dyDescent="0.25">
      <c r="A1751">
        <v>330</v>
      </c>
      <c r="B1751">
        <v>2</v>
      </c>
      <c r="C1751">
        <v>0</v>
      </c>
      <c r="D1751">
        <v>1</v>
      </c>
      <c r="E1751">
        <v>35</v>
      </c>
    </row>
    <row r="1752" spans="1:5" x14ac:dyDescent="0.25">
      <c r="A1752">
        <v>330</v>
      </c>
      <c r="B1752">
        <v>3</v>
      </c>
      <c r="C1752">
        <v>0</v>
      </c>
      <c r="D1752">
        <v>0</v>
      </c>
      <c r="E1752">
        <v>25</v>
      </c>
    </row>
    <row r="1753" spans="1:5" x14ac:dyDescent="0.25">
      <c r="A1753">
        <v>330</v>
      </c>
      <c r="B1753">
        <v>4</v>
      </c>
      <c r="C1753">
        <v>1</v>
      </c>
      <c r="D1753">
        <v>0</v>
      </c>
      <c r="E1753">
        <v>93</v>
      </c>
    </row>
    <row r="1754" spans="1:5" x14ac:dyDescent="0.25">
      <c r="A1754">
        <v>330</v>
      </c>
      <c r="B1754">
        <v>5</v>
      </c>
      <c r="C1754">
        <v>0</v>
      </c>
      <c r="D1754">
        <v>0</v>
      </c>
      <c r="E1754">
        <v>6</v>
      </c>
    </row>
    <row r="1755" spans="1:5" x14ac:dyDescent="0.25">
      <c r="A1755">
        <v>330</v>
      </c>
      <c r="B1755">
        <v>6</v>
      </c>
      <c r="C1755">
        <v>1</v>
      </c>
      <c r="D1755">
        <v>1</v>
      </c>
      <c r="E1755">
        <v>113</v>
      </c>
    </row>
    <row r="1756" spans="1:5" x14ac:dyDescent="0.25">
      <c r="A1756">
        <v>330</v>
      </c>
      <c r="B1756">
        <v>7</v>
      </c>
      <c r="C1756">
        <v>1</v>
      </c>
      <c r="D1756">
        <v>1</v>
      </c>
      <c r="E1756">
        <v>36</v>
      </c>
    </row>
    <row r="1757" spans="1:5" x14ac:dyDescent="0.25">
      <c r="A1757">
        <v>330</v>
      </c>
      <c r="B1757">
        <v>8</v>
      </c>
      <c r="C1757">
        <v>0</v>
      </c>
      <c r="D1757">
        <v>0</v>
      </c>
      <c r="E1757">
        <v>44</v>
      </c>
    </row>
    <row r="1758" spans="1:5" x14ac:dyDescent="0.25">
      <c r="A1758">
        <v>330</v>
      </c>
      <c r="B1758">
        <v>9</v>
      </c>
      <c r="C1758">
        <v>0</v>
      </c>
      <c r="D1758">
        <v>0</v>
      </c>
      <c r="E1758">
        <v>71</v>
      </c>
    </row>
    <row r="1759" spans="1:5" x14ac:dyDescent="0.25">
      <c r="A1759">
        <v>331</v>
      </c>
      <c r="B1759">
        <v>1</v>
      </c>
      <c r="C1759">
        <v>0</v>
      </c>
      <c r="D1759">
        <v>1</v>
      </c>
      <c r="E1759">
        <v>104</v>
      </c>
    </row>
    <row r="1760" spans="1:5" x14ac:dyDescent="0.25">
      <c r="A1760">
        <v>331</v>
      </c>
      <c r="B1760">
        <v>2</v>
      </c>
      <c r="C1760">
        <v>0</v>
      </c>
      <c r="D1760">
        <v>1</v>
      </c>
      <c r="E1760">
        <v>103</v>
      </c>
    </row>
    <row r="1761" spans="1:5" x14ac:dyDescent="0.25">
      <c r="A1761">
        <v>331</v>
      </c>
      <c r="B1761">
        <v>3</v>
      </c>
      <c r="C1761">
        <v>1</v>
      </c>
      <c r="D1761">
        <v>1</v>
      </c>
      <c r="E1761">
        <v>12</v>
      </c>
    </row>
    <row r="1762" spans="1:5" x14ac:dyDescent="0.25">
      <c r="A1762">
        <v>331</v>
      </c>
      <c r="B1762">
        <v>4</v>
      </c>
      <c r="C1762">
        <v>0</v>
      </c>
      <c r="D1762">
        <v>0</v>
      </c>
      <c r="E1762">
        <v>53</v>
      </c>
    </row>
    <row r="1763" spans="1:5" x14ac:dyDescent="0.25">
      <c r="A1763">
        <v>331</v>
      </c>
      <c r="B1763">
        <v>5</v>
      </c>
      <c r="C1763">
        <v>1</v>
      </c>
      <c r="D1763">
        <v>0</v>
      </c>
      <c r="E1763">
        <v>32</v>
      </c>
    </row>
    <row r="1764" spans="1:5" x14ac:dyDescent="0.25">
      <c r="A1764">
        <v>331</v>
      </c>
      <c r="B1764">
        <v>6</v>
      </c>
      <c r="C1764">
        <v>1</v>
      </c>
      <c r="D1764">
        <v>1</v>
      </c>
      <c r="E1764">
        <v>91</v>
      </c>
    </row>
    <row r="1765" spans="1:5" x14ac:dyDescent="0.25">
      <c r="A1765">
        <v>331</v>
      </c>
      <c r="B1765">
        <v>7</v>
      </c>
      <c r="C1765">
        <v>0</v>
      </c>
      <c r="D1765">
        <v>1</v>
      </c>
      <c r="E1765">
        <v>103</v>
      </c>
    </row>
    <row r="1766" spans="1:5" x14ac:dyDescent="0.25">
      <c r="A1766">
        <v>331</v>
      </c>
      <c r="B1766">
        <v>8</v>
      </c>
      <c r="C1766">
        <v>0</v>
      </c>
      <c r="D1766">
        <v>1</v>
      </c>
      <c r="E1766">
        <v>24</v>
      </c>
    </row>
    <row r="1767" spans="1:5" x14ac:dyDescent="0.25">
      <c r="A1767">
        <v>332</v>
      </c>
      <c r="B1767">
        <v>1</v>
      </c>
      <c r="C1767">
        <v>0</v>
      </c>
      <c r="D1767">
        <v>0</v>
      </c>
      <c r="E1767">
        <v>1</v>
      </c>
    </row>
    <row r="1768" spans="1:5" x14ac:dyDescent="0.25">
      <c r="A1768">
        <v>332</v>
      </c>
      <c r="B1768">
        <v>2</v>
      </c>
      <c r="C1768">
        <v>0</v>
      </c>
      <c r="D1768">
        <v>1</v>
      </c>
      <c r="E1768">
        <v>1</v>
      </c>
    </row>
    <row r="1769" spans="1:5" x14ac:dyDescent="0.25">
      <c r="A1769">
        <v>332</v>
      </c>
      <c r="B1769">
        <v>3</v>
      </c>
      <c r="C1769">
        <v>1</v>
      </c>
      <c r="D1769">
        <v>0</v>
      </c>
      <c r="E1769">
        <v>24</v>
      </c>
    </row>
    <row r="1770" spans="1:5" x14ac:dyDescent="0.25">
      <c r="A1770">
        <v>332</v>
      </c>
      <c r="B1770">
        <v>4</v>
      </c>
      <c r="C1770">
        <v>0</v>
      </c>
      <c r="D1770">
        <v>0</v>
      </c>
      <c r="E1770">
        <v>55</v>
      </c>
    </row>
    <row r="1771" spans="1:5" x14ac:dyDescent="0.25">
      <c r="A1771">
        <v>332</v>
      </c>
      <c r="B1771">
        <v>5</v>
      </c>
      <c r="C1771">
        <v>0</v>
      </c>
      <c r="D1771">
        <v>0</v>
      </c>
      <c r="E1771">
        <v>103</v>
      </c>
    </row>
    <row r="1772" spans="1:5" x14ac:dyDescent="0.25">
      <c r="A1772">
        <v>333</v>
      </c>
      <c r="B1772">
        <v>1</v>
      </c>
      <c r="C1772">
        <v>0</v>
      </c>
      <c r="D1772">
        <v>0</v>
      </c>
      <c r="E1772">
        <v>114</v>
      </c>
    </row>
    <row r="1773" spans="1:5" x14ac:dyDescent="0.25">
      <c r="A1773">
        <v>333</v>
      </c>
      <c r="B1773">
        <v>2</v>
      </c>
      <c r="C1773">
        <v>1</v>
      </c>
      <c r="D1773">
        <v>1</v>
      </c>
      <c r="E1773">
        <v>34</v>
      </c>
    </row>
    <row r="1774" spans="1:5" x14ac:dyDescent="0.25">
      <c r="A1774">
        <v>333</v>
      </c>
      <c r="B1774">
        <v>3</v>
      </c>
      <c r="C1774">
        <v>0</v>
      </c>
      <c r="D1774">
        <v>0</v>
      </c>
      <c r="E1774">
        <v>1</v>
      </c>
    </row>
    <row r="1775" spans="1:5" x14ac:dyDescent="0.25">
      <c r="A1775">
        <v>333</v>
      </c>
      <c r="B1775">
        <v>4</v>
      </c>
      <c r="C1775">
        <v>1</v>
      </c>
      <c r="D1775">
        <v>1</v>
      </c>
      <c r="E1775">
        <v>16</v>
      </c>
    </row>
    <row r="1776" spans="1:5" x14ac:dyDescent="0.25">
      <c r="A1776">
        <v>333</v>
      </c>
      <c r="B1776">
        <v>5</v>
      </c>
      <c r="C1776">
        <v>1</v>
      </c>
      <c r="D1776">
        <v>0</v>
      </c>
      <c r="E1776">
        <v>91</v>
      </c>
    </row>
    <row r="1777" spans="1:5" x14ac:dyDescent="0.25">
      <c r="A1777">
        <v>333</v>
      </c>
      <c r="B1777">
        <v>6</v>
      </c>
      <c r="C1777">
        <v>0</v>
      </c>
      <c r="D1777">
        <v>0</v>
      </c>
      <c r="E1777">
        <v>83</v>
      </c>
    </row>
    <row r="1778" spans="1:5" x14ac:dyDescent="0.25">
      <c r="A1778">
        <v>333</v>
      </c>
      <c r="B1778">
        <v>7</v>
      </c>
      <c r="C1778">
        <v>0</v>
      </c>
      <c r="D1778">
        <v>0</v>
      </c>
      <c r="E1778">
        <v>91</v>
      </c>
    </row>
    <row r="1779" spans="1:5" x14ac:dyDescent="0.25">
      <c r="A1779">
        <v>333</v>
      </c>
      <c r="B1779">
        <v>8</v>
      </c>
      <c r="C1779">
        <v>1</v>
      </c>
      <c r="D1779">
        <v>1</v>
      </c>
      <c r="E1779">
        <v>105</v>
      </c>
    </row>
    <row r="1780" spans="1:5" x14ac:dyDescent="0.25">
      <c r="A1780">
        <v>334</v>
      </c>
      <c r="B1780">
        <v>1</v>
      </c>
      <c r="C1780">
        <v>1</v>
      </c>
      <c r="D1780">
        <v>1</v>
      </c>
      <c r="E1780">
        <v>24</v>
      </c>
    </row>
    <row r="1781" spans="1:5" x14ac:dyDescent="0.25">
      <c r="A1781">
        <v>334</v>
      </c>
      <c r="B1781">
        <v>2</v>
      </c>
      <c r="C1781">
        <v>0</v>
      </c>
      <c r="D1781">
        <v>0</v>
      </c>
      <c r="E1781">
        <v>96</v>
      </c>
    </row>
    <row r="1782" spans="1:5" x14ac:dyDescent="0.25">
      <c r="A1782">
        <v>335</v>
      </c>
      <c r="B1782">
        <v>1</v>
      </c>
      <c r="C1782">
        <v>0</v>
      </c>
      <c r="D1782">
        <v>0</v>
      </c>
      <c r="E1782">
        <v>56</v>
      </c>
    </row>
    <row r="1783" spans="1:5" x14ac:dyDescent="0.25">
      <c r="A1783">
        <v>335</v>
      </c>
      <c r="B1783">
        <v>2</v>
      </c>
      <c r="C1783">
        <v>0</v>
      </c>
      <c r="D1783">
        <v>1</v>
      </c>
      <c r="E1783">
        <v>81</v>
      </c>
    </row>
    <row r="1784" spans="1:5" x14ac:dyDescent="0.25">
      <c r="A1784">
        <v>335</v>
      </c>
      <c r="B1784">
        <v>3</v>
      </c>
      <c r="C1784">
        <v>0</v>
      </c>
      <c r="D1784">
        <v>1</v>
      </c>
      <c r="E1784">
        <v>112</v>
      </c>
    </row>
    <row r="1785" spans="1:5" x14ac:dyDescent="0.25">
      <c r="A1785">
        <v>335</v>
      </c>
      <c r="B1785">
        <v>4</v>
      </c>
      <c r="C1785">
        <v>0</v>
      </c>
      <c r="D1785">
        <v>0</v>
      </c>
      <c r="E1785">
        <v>104</v>
      </c>
    </row>
    <row r="1786" spans="1:5" x14ac:dyDescent="0.25">
      <c r="A1786">
        <v>335</v>
      </c>
      <c r="B1786">
        <v>5</v>
      </c>
      <c r="C1786">
        <v>0</v>
      </c>
      <c r="D1786">
        <v>0</v>
      </c>
      <c r="E1786">
        <v>55</v>
      </c>
    </row>
    <row r="1787" spans="1:5" x14ac:dyDescent="0.25">
      <c r="A1787">
        <v>336</v>
      </c>
      <c r="B1787">
        <v>1</v>
      </c>
      <c r="C1787">
        <v>0</v>
      </c>
      <c r="D1787">
        <v>0</v>
      </c>
      <c r="E1787">
        <v>51</v>
      </c>
    </row>
    <row r="1788" spans="1:5" x14ac:dyDescent="0.25">
      <c r="A1788">
        <v>336</v>
      </c>
      <c r="B1788">
        <v>2</v>
      </c>
      <c r="C1788">
        <v>0</v>
      </c>
      <c r="D1788">
        <v>0</v>
      </c>
      <c r="E1788">
        <v>66</v>
      </c>
    </row>
    <row r="1789" spans="1:5" x14ac:dyDescent="0.25">
      <c r="A1789">
        <v>336</v>
      </c>
      <c r="B1789">
        <v>3</v>
      </c>
      <c r="C1789">
        <v>1</v>
      </c>
      <c r="D1789">
        <v>1</v>
      </c>
      <c r="E1789">
        <v>111</v>
      </c>
    </row>
    <row r="1790" spans="1:5" x14ac:dyDescent="0.25">
      <c r="A1790">
        <v>336</v>
      </c>
      <c r="B1790">
        <v>4</v>
      </c>
      <c r="C1790">
        <v>0</v>
      </c>
      <c r="D1790">
        <v>0</v>
      </c>
      <c r="E1790">
        <v>55</v>
      </c>
    </row>
    <row r="1791" spans="1:5" x14ac:dyDescent="0.25">
      <c r="A1791">
        <v>336</v>
      </c>
      <c r="B1791">
        <v>5</v>
      </c>
      <c r="C1791">
        <v>1</v>
      </c>
      <c r="D1791">
        <v>0</v>
      </c>
      <c r="E1791">
        <v>115</v>
      </c>
    </row>
    <row r="1792" spans="1:5" x14ac:dyDescent="0.25">
      <c r="A1792">
        <v>336</v>
      </c>
      <c r="B1792">
        <v>6</v>
      </c>
      <c r="C1792">
        <v>1</v>
      </c>
      <c r="D1792">
        <v>0</v>
      </c>
      <c r="E1792">
        <v>12</v>
      </c>
    </row>
    <row r="1793" spans="1:5" x14ac:dyDescent="0.25">
      <c r="A1793">
        <v>336</v>
      </c>
      <c r="B1793">
        <v>7</v>
      </c>
      <c r="C1793">
        <v>1</v>
      </c>
      <c r="D1793">
        <v>1</v>
      </c>
      <c r="E1793">
        <v>12</v>
      </c>
    </row>
    <row r="1794" spans="1:5" x14ac:dyDescent="0.25">
      <c r="A1794">
        <v>336</v>
      </c>
      <c r="B1794">
        <v>8</v>
      </c>
      <c r="C1794">
        <v>1</v>
      </c>
      <c r="D1794">
        <v>0</v>
      </c>
      <c r="E1794">
        <v>83</v>
      </c>
    </row>
    <row r="1795" spans="1:5" x14ac:dyDescent="0.25">
      <c r="A1795">
        <v>337</v>
      </c>
      <c r="B1795">
        <v>1</v>
      </c>
      <c r="C1795">
        <v>1</v>
      </c>
      <c r="D1795">
        <v>1</v>
      </c>
      <c r="E1795">
        <v>23</v>
      </c>
    </row>
    <row r="1796" spans="1:5" x14ac:dyDescent="0.25">
      <c r="A1796">
        <v>337</v>
      </c>
      <c r="B1796">
        <v>2</v>
      </c>
      <c r="C1796">
        <v>0</v>
      </c>
      <c r="D1796">
        <v>1</v>
      </c>
      <c r="E1796">
        <v>118</v>
      </c>
    </row>
    <row r="1797" spans="1:5" x14ac:dyDescent="0.25">
      <c r="A1797">
        <v>337</v>
      </c>
      <c r="B1797">
        <v>3</v>
      </c>
      <c r="C1797">
        <v>0</v>
      </c>
      <c r="D1797">
        <v>0</v>
      </c>
      <c r="E1797">
        <v>98</v>
      </c>
    </row>
    <row r="1798" spans="1:5" x14ac:dyDescent="0.25">
      <c r="A1798">
        <v>337</v>
      </c>
      <c r="B1798">
        <v>4</v>
      </c>
      <c r="C1798">
        <v>0</v>
      </c>
      <c r="D1798">
        <v>1</v>
      </c>
      <c r="E1798">
        <v>91</v>
      </c>
    </row>
    <row r="1799" spans="1:5" x14ac:dyDescent="0.25">
      <c r="A1799">
        <v>337</v>
      </c>
      <c r="B1799">
        <v>5</v>
      </c>
      <c r="C1799">
        <v>0</v>
      </c>
      <c r="D1799">
        <v>0</v>
      </c>
      <c r="E1799">
        <v>12</v>
      </c>
    </row>
    <row r="1800" spans="1:5" x14ac:dyDescent="0.25">
      <c r="A1800">
        <v>338</v>
      </c>
      <c r="B1800">
        <v>1</v>
      </c>
      <c r="C1800">
        <v>0</v>
      </c>
      <c r="D1800">
        <v>0</v>
      </c>
      <c r="E1800">
        <v>2</v>
      </c>
    </row>
    <row r="1801" spans="1:5" x14ac:dyDescent="0.25">
      <c r="A1801">
        <v>338</v>
      </c>
      <c r="B1801">
        <v>2</v>
      </c>
      <c r="C1801">
        <v>1</v>
      </c>
      <c r="D1801">
        <v>1</v>
      </c>
      <c r="E1801">
        <v>91</v>
      </c>
    </row>
    <row r="1802" spans="1:5" x14ac:dyDescent="0.25">
      <c r="A1802">
        <v>338</v>
      </c>
      <c r="B1802">
        <v>3</v>
      </c>
      <c r="C1802">
        <v>1</v>
      </c>
      <c r="D1802">
        <v>0</v>
      </c>
      <c r="E1802">
        <v>4</v>
      </c>
    </row>
    <row r="1803" spans="1:5" x14ac:dyDescent="0.25">
      <c r="A1803">
        <v>338</v>
      </c>
      <c r="B1803">
        <v>4</v>
      </c>
      <c r="C1803">
        <v>0</v>
      </c>
      <c r="D1803">
        <v>1</v>
      </c>
      <c r="E1803">
        <v>15</v>
      </c>
    </row>
    <row r="1804" spans="1:5" x14ac:dyDescent="0.25">
      <c r="A1804">
        <v>338</v>
      </c>
      <c r="B1804">
        <v>5</v>
      </c>
      <c r="C1804">
        <v>1</v>
      </c>
      <c r="D1804">
        <v>1</v>
      </c>
      <c r="E1804">
        <v>84</v>
      </c>
    </row>
    <row r="1805" spans="1:5" x14ac:dyDescent="0.25">
      <c r="A1805">
        <v>339</v>
      </c>
      <c r="B1805">
        <v>1</v>
      </c>
      <c r="C1805">
        <v>1</v>
      </c>
      <c r="D1805">
        <v>0</v>
      </c>
      <c r="E1805">
        <v>2</v>
      </c>
    </row>
    <row r="1806" spans="1:5" x14ac:dyDescent="0.25">
      <c r="A1806">
        <v>339</v>
      </c>
      <c r="B1806">
        <v>2</v>
      </c>
      <c r="C1806">
        <v>0</v>
      </c>
      <c r="D1806">
        <v>1</v>
      </c>
      <c r="E1806">
        <v>87</v>
      </c>
    </row>
    <row r="1807" spans="1:5" x14ac:dyDescent="0.25">
      <c r="A1807">
        <v>339</v>
      </c>
      <c r="B1807">
        <v>3</v>
      </c>
      <c r="C1807">
        <v>0</v>
      </c>
      <c r="D1807">
        <v>0</v>
      </c>
      <c r="E1807">
        <v>93</v>
      </c>
    </row>
    <row r="1808" spans="1:5" x14ac:dyDescent="0.25">
      <c r="A1808">
        <v>339</v>
      </c>
      <c r="B1808">
        <v>4</v>
      </c>
      <c r="C1808">
        <v>1</v>
      </c>
      <c r="D1808">
        <v>1</v>
      </c>
      <c r="E1808">
        <v>22</v>
      </c>
    </row>
    <row r="1809" spans="1:5" x14ac:dyDescent="0.25">
      <c r="A1809">
        <v>339</v>
      </c>
      <c r="B1809">
        <v>5</v>
      </c>
      <c r="C1809">
        <v>0</v>
      </c>
      <c r="D1809">
        <v>0</v>
      </c>
      <c r="E1809">
        <v>13</v>
      </c>
    </row>
    <row r="1810" spans="1:5" x14ac:dyDescent="0.25">
      <c r="A1810">
        <v>339</v>
      </c>
      <c r="B1810">
        <v>6</v>
      </c>
      <c r="C1810">
        <v>0</v>
      </c>
      <c r="D1810">
        <v>0</v>
      </c>
      <c r="E1810">
        <v>105</v>
      </c>
    </row>
    <row r="1811" spans="1:5" x14ac:dyDescent="0.25">
      <c r="A1811">
        <v>339</v>
      </c>
      <c r="B1811">
        <v>7</v>
      </c>
      <c r="C1811">
        <v>0</v>
      </c>
      <c r="D1811">
        <v>1</v>
      </c>
      <c r="E1811">
        <v>106</v>
      </c>
    </row>
    <row r="1812" spans="1:5" x14ac:dyDescent="0.25">
      <c r="A1812">
        <v>339</v>
      </c>
      <c r="B1812">
        <v>8</v>
      </c>
      <c r="C1812">
        <v>0</v>
      </c>
      <c r="D1812">
        <v>0</v>
      </c>
      <c r="E1812">
        <v>92</v>
      </c>
    </row>
    <row r="1813" spans="1:5" x14ac:dyDescent="0.25">
      <c r="A1813">
        <v>340</v>
      </c>
      <c r="B1813">
        <v>1</v>
      </c>
      <c r="C1813">
        <v>0</v>
      </c>
      <c r="D1813">
        <v>0</v>
      </c>
      <c r="E1813">
        <v>83</v>
      </c>
    </row>
    <row r="1814" spans="1:5" x14ac:dyDescent="0.25">
      <c r="A1814">
        <v>341</v>
      </c>
      <c r="B1814">
        <v>1</v>
      </c>
      <c r="C1814">
        <v>0</v>
      </c>
      <c r="D1814">
        <v>1</v>
      </c>
      <c r="E1814">
        <v>116</v>
      </c>
    </row>
    <row r="1815" spans="1:5" x14ac:dyDescent="0.25">
      <c r="A1815">
        <v>341</v>
      </c>
      <c r="B1815">
        <v>2</v>
      </c>
      <c r="C1815">
        <v>0</v>
      </c>
      <c r="D1815">
        <v>0</v>
      </c>
      <c r="E1815">
        <v>66</v>
      </c>
    </row>
    <row r="1816" spans="1:5" x14ac:dyDescent="0.25">
      <c r="A1816">
        <v>341</v>
      </c>
      <c r="B1816">
        <v>3</v>
      </c>
      <c r="C1816">
        <v>0</v>
      </c>
      <c r="D1816">
        <v>0</v>
      </c>
      <c r="E1816">
        <v>73</v>
      </c>
    </row>
    <row r="1817" spans="1:5" x14ac:dyDescent="0.25">
      <c r="A1817">
        <v>341</v>
      </c>
      <c r="B1817">
        <v>4</v>
      </c>
      <c r="C1817">
        <v>1</v>
      </c>
      <c r="D1817">
        <v>0</v>
      </c>
      <c r="E1817">
        <v>102</v>
      </c>
    </row>
    <row r="1818" spans="1:5" x14ac:dyDescent="0.25">
      <c r="A1818">
        <v>341</v>
      </c>
      <c r="B1818">
        <v>5</v>
      </c>
      <c r="C1818">
        <v>1</v>
      </c>
      <c r="D1818">
        <v>0</v>
      </c>
      <c r="E1818">
        <v>111</v>
      </c>
    </row>
    <row r="1819" spans="1:5" x14ac:dyDescent="0.25">
      <c r="A1819">
        <v>341</v>
      </c>
      <c r="B1819">
        <v>6</v>
      </c>
      <c r="C1819">
        <v>1</v>
      </c>
      <c r="D1819">
        <v>0</v>
      </c>
      <c r="E1819">
        <v>105</v>
      </c>
    </row>
    <row r="1820" spans="1:5" x14ac:dyDescent="0.25">
      <c r="A1820">
        <v>341</v>
      </c>
      <c r="B1820">
        <v>7</v>
      </c>
      <c r="C1820">
        <v>0</v>
      </c>
      <c r="D1820">
        <v>0</v>
      </c>
      <c r="E1820">
        <v>61</v>
      </c>
    </row>
    <row r="1821" spans="1:5" x14ac:dyDescent="0.25">
      <c r="A1821">
        <v>342</v>
      </c>
      <c r="B1821">
        <v>1</v>
      </c>
      <c r="C1821">
        <v>0</v>
      </c>
      <c r="D1821">
        <v>0</v>
      </c>
      <c r="E1821">
        <v>75</v>
      </c>
    </row>
    <row r="1822" spans="1:5" x14ac:dyDescent="0.25">
      <c r="A1822">
        <v>342</v>
      </c>
      <c r="B1822">
        <v>2</v>
      </c>
      <c r="C1822">
        <v>0</v>
      </c>
      <c r="D1822">
        <v>1</v>
      </c>
      <c r="E1822">
        <v>16</v>
      </c>
    </row>
    <row r="1823" spans="1:5" x14ac:dyDescent="0.25">
      <c r="A1823">
        <v>342</v>
      </c>
      <c r="B1823">
        <v>3</v>
      </c>
      <c r="C1823">
        <v>1</v>
      </c>
      <c r="D1823">
        <v>0</v>
      </c>
      <c r="E1823">
        <v>98</v>
      </c>
    </row>
    <row r="1824" spans="1:5" x14ac:dyDescent="0.25">
      <c r="A1824">
        <v>342</v>
      </c>
      <c r="B1824">
        <v>4</v>
      </c>
      <c r="C1824">
        <v>0</v>
      </c>
      <c r="D1824">
        <v>0</v>
      </c>
      <c r="E1824">
        <v>83</v>
      </c>
    </row>
    <row r="1825" spans="1:5" x14ac:dyDescent="0.25">
      <c r="A1825">
        <v>343</v>
      </c>
      <c r="B1825">
        <v>1</v>
      </c>
      <c r="C1825">
        <v>0</v>
      </c>
      <c r="D1825">
        <v>0</v>
      </c>
      <c r="E1825">
        <v>44</v>
      </c>
    </row>
    <row r="1826" spans="1:5" x14ac:dyDescent="0.25">
      <c r="A1826">
        <v>343</v>
      </c>
      <c r="B1826">
        <v>2</v>
      </c>
      <c r="C1826">
        <v>1</v>
      </c>
      <c r="D1826">
        <v>1</v>
      </c>
      <c r="E1826">
        <v>98</v>
      </c>
    </row>
    <row r="1827" spans="1:5" x14ac:dyDescent="0.25">
      <c r="A1827">
        <v>343</v>
      </c>
      <c r="B1827">
        <v>3</v>
      </c>
      <c r="C1827">
        <v>0</v>
      </c>
      <c r="D1827">
        <v>0</v>
      </c>
      <c r="E1827">
        <v>65</v>
      </c>
    </row>
    <row r="1828" spans="1:5" x14ac:dyDescent="0.25">
      <c r="A1828">
        <v>343</v>
      </c>
      <c r="B1828">
        <v>4</v>
      </c>
      <c r="C1828">
        <v>1</v>
      </c>
      <c r="D1828">
        <v>1</v>
      </c>
      <c r="E1828">
        <v>113</v>
      </c>
    </row>
    <row r="1829" spans="1:5" x14ac:dyDescent="0.25">
      <c r="A1829">
        <v>343</v>
      </c>
      <c r="B1829">
        <v>5</v>
      </c>
      <c r="C1829">
        <v>0</v>
      </c>
      <c r="D1829">
        <v>0</v>
      </c>
      <c r="E1829">
        <v>44</v>
      </c>
    </row>
    <row r="1830" spans="1:5" x14ac:dyDescent="0.25">
      <c r="A1830">
        <v>343</v>
      </c>
      <c r="B1830">
        <v>6</v>
      </c>
      <c r="C1830">
        <v>1</v>
      </c>
      <c r="D1830">
        <v>0</v>
      </c>
      <c r="E1830">
        <v>115</v>
      </c>
    </row>
    <row r="1831" spans="1:5" x14ac:dyDescent="0.25">
      <c r="A1831">
        <v>343</v>
      </c>
      <c r="B1831">
        <v>7</v>
      </c>
      <c r="C1831">
        <v>0</v>
      </c>
      <c r="D1831">
        <v>0</v>
      </c>
      <c r="E1831">
        <v>98</v>
      </c>
    </row>
    <row r="1832" spans="1:5" x14ac:dyDescent="0.25">
      <c r="A1832">
        <v>343</v>
      </c>
      <c r="B1832">
        <v>8</v>
      </c>
      <c r="C1832">
        <v>0</v>
      </c>
      <c r="D1832">
        <v>0</v>
      </c>
      <c r="E1832">
        <v>74</v>
      </c>
    </row>
    <row r="1833" spans="1:5" x14ac:dyDescent="0.25">
      <c r="A1833">
        <v>343</v>
      </c>
      <c r="B1833">
        <v>9</v>
      </c>
      <c r="C1833">
        <v>0</v>
      </c>
      <c r="D1833">
        <v>0</v>
      </c>
      <c r="E1833">
        <v>42</v>
      </c>
    </row>
    <row r="1834" spans="1:5" x14ac:dyDescent="0.25">
      <c r="A1834">
        <v>343</v>
      </c>
      <c r="B1834">
        <v>10</v>
      </c>
      <c r="C1834">
        <v>0</v>
      </c>
      <c r="D1834">
        <v>1</v>
      </c>
      <c r="E1834">
        <v>93</v>
      </c>
    </row>
    <row r="1835" spans="1:5" x14ac:dyDescent="0.25">
      <c r="A1835">
        <v>344</v>
      </c>
      <c r="B1835">
        <v>1</v>
      </c>
      <c r="C1835">
        <v>0</v>
      </c>
      <c r="D1835">
        <v>1</v>
      </c>
      <c r="E1835">
        <v>81</v>
      </c>
    </row>
    <row r="1836" spans="1:5" x14ac:dyDescent="0.25">
      <c r="A1836">
        <v>344</v>
      </c>
      <c r="B1836">
        <v>2</v>
      </c>
      <c r="C1836">
        <v>1</v>
      </c>
      <c r="D1836">
        <v>1</v>
      </c>
      <c r="E1836">
        <v>23</v>
      </c>
    </row>
    <row r="1837" spans="1:5" x14ac:dyDescent="0.25">
      <c r="A1837">
        <v>344</v>
      </c>
      <c r="B1837">
        <v>3</v>
      </c>
      <c r="C1837">
        <v>0</v>
      </c>
      <c r="D1837">
        <v>0</v>
      </c>
      <c r="E1837">
        <v>54</v>
      </c>
    </row>
    <row r="1838" spans="1:5" x14ac:dyDescent="0.25">
      <c r="A1838">
        <v>344</v>
      </c>
      <c r="B1838">
        <v>4</v>
      </c>
      <c r="C1838">
        <v>1</v>
      </c>
      <c r="D1838">
        <v>1</v>
      </c>
      <c r="E1838">
        <v>36</v>
      </c>
    </row>
    <row r="1839" spans="1:5" x14ac:dyDescent="0.25">
      <c r="A1839">
        <v>344</v>
      </c>
      <c r="B1839">
        <v>5</v>
      </c>
      <c r="C1839">
        <v>1</v>
      </c>
      <c r="D1839">
        <v>1</v>
      </c>
      <c r="E1839">
        <v>104</v>
      </c>
    </row>
    <row r="1840" spans="1:5" x14ac:dyDescent="0.25">
      <c r="A1840">
        <v>344</v>
      </c>
      <c r="B1840">
        <v>6</v>
      </c>
      <c r="C1840">
        <v>0</v>
      </c>
      <c r="D1840">
        <v>1</v>
      </c>
      <c r="E1840">
        <v>118</v>
      </c>
    </row>
    <row r="1841" spans="1:5" x14ac:dyDescent="0.25">
      <c r="A1841">
        <v>344</v>
      </c>
      <c r="B1841">
        <v>7</v>
      </c>
      <c r="C1841">
        <v>0</v>
      </c>
      <c r="D1841">
        <v>1</v>
      </c>
      <c r="E1841">
        <v>118</v>
      </c>
    </row>
    <row r="1842" spans="1:5" x14ac:dyDescent="0.25">
      <c r="A1842">
        <v>345</v>
      </c>
      <c r="B1842">
        <v>1</v>
      </c>
      <c r="C1842">
        <v>0</v>
      </c>
      <c r="D1842">
        <v>0</v>
      </c>
      <c r="E1842">
        <v>46</v>
      </c>
    </row>
    <row r="1843" spans="1:5" x14ac:dyDescent="0.25">
      <c r="A1843">
        <v>345</v>
      </c>
      <c r="B1843">
        <v>2</v>
      </c>
      <c r="C1843">
        <v>1</v>
      </c>
      <c r="D1843">
        <v>0</v>
      </c>
      <c r="E1843">
        <v>13</v>
      </c>
    </row>
    <row r="1844" spans="1:5" x14ac:dyDescent="0.25">
      <c r="A1844">
        <v>345</v>
      </c>
      <c r="B1844">
        <v>3</v>
      </c>
      <c r="C1844">
        <v>1</v>
      </c>
      <c r="D1844">
        <v>0</v>
      </c>
      <c r="E1844">
        <v>87</v>
      </c>
    </row>
    <row r="1845" spans="1:5" x14ac:dyDescent="0.25">
      <c r="A1845">
        <v>345</v>
      </c>
      <c r="B1845">
        <v>4</v>
      </c>
      <c r="C1845">
        <v>0</v>
      </c>
      <c r="D1845">
        <v>0</v>
      </c>
      <c r="E1845">
        <v>61</v>
      </c>
    </row>
    <row r="1846" spans="1:5" x14ac:dyDescent="0.25">
      <c r="A1846">
        <v>345</v>
      </c>
      <c r="B1846">
        <v>5</v>
      </c>
      <c r="C1846">
        <v>0</v>
      </c>
      <c r="D1846">
        <v>1</v>
      </c>
      <c r="E1846">
        <v>87</v>
      </c>
    </row>
    <row r="1847" spans="1:5" x14ac:dyDescent="0.25">
      <c r="A1847">
        <v>345</v>
      </c>
      <c r="B1847">
        <v>6</v>
      </c>
      <c r="C1847">
        <v>0</v>
      </c>
      <c r="D1847">
        <v>0</v>
      </c>
      <c r="E1847">
        <v>55</v>
      </c>
    </row>
    <row r="1848" spans="1:5" x14ac:dyDescent="0.25">
      <c r="A1848">
        <v>345</v>
      </c>
      <c r="B1848">
        <v>7</v>
      </c>
      <c r="C1848">
        <v>0</v>
      </c>
      <c r="D1848">
        <v>1</v>
      </c>
      <c r="E1848">
        <v>94</v>
      </c>
    </row>
    <row r="1849" spans="1:5" x14ac:dyDescent="0.25">
      <c r="A1849">
        <v>345</v>
      </c>
      <c r="B1849">
        <v>8</v>
      </c>
      <c r="C1849">
        <v>0</v>
      </c>
      <c r="D1849">
        <v>0</v>
      </c>
      <c r="E1849">
        <v>118</v>
      </c>
    </row>
    <row r="1850" spans="1:5" x14ac:dyDescent="0.25">
      <c r="A1850">
        <v>345</v>
      </c>
      <c r="B1850">
        <v>9</v>
      </c>
      <c r="C1850">
        <v>0</v>
      </c>
      <c r="D1850">
        <v>0</v>
      </c>
      <c r="E1850">
        <v>71</v>
      </c>
    </row>
    <row r="1851" spans="1:5" x14ac:dyDescent="0.25">
      <c r="A1851">
        <v>345</v>
      </c>
      <c r="B1851">
        <v>10</v>
      </c>
      <c r="C1851">
        <v>1</v>
      </c>
      <c r="D1851">
        <v>0</v>
      </c>
      <c r="E1851">
        <v>108</v>
      </c>
    </row>
    <row r="1852" spans="1:5" x14ac:dyDescent="0.25">
      <c r="A1852">
        <v>346</v>
      </c>
      <c r="B1852">
        <v>1</v>
      </c>
      <c r="C1852">
        <v>1</v>
      </c>
      <c r="D1852">
        <v>1</v>
      </c>
      <c r="E1852">
        <v>3</v>
      </c>
    </row>
    <row r="1853" spans="1:5" x14ac:dyDescent="0.25">
      <c r="A1853">
        <v>346</v>
      </c>
      <c r="B1853">
        <v>2</v>
      </c>
      <c r="C1853">
        <v>1</v>
      </c>
      <c r="D1853">
        <v>0</v>
      </c>
      <c r="E1853">
        <v>5</v>
      </c>
    </row>
    <row r="1854" spans="1:5" x14ac:dyDescent="0.25">
      <c r="A1854">
        <v>346</v>
      </c>
      <c r="B1854">
        <v>3</v>
      </c>
      <c r="C1854">
        <v>0</v>
      </c>
      <c r="D1854">
        <v>1</v>
      </c>
      <c r="E1854">
        <v>118</v>
      </c>
    </row>
    <row r="1855" spans="1:5" x14ac:dyDescent="0.25">
      <c r="A1855">
        <v>346</v>
      </c>
      <c r="B1855">
        <v>4</v>
      </c>
      <c r="C1855">
        <v>0</v>
      </c>
      <c r="D1855">
        <v>0</v>
      </c>
      <c r="E1855">
        <v>82</v>
      </c>
    </row>
    <row r="1856" spans="1:5" x14ac:dyDescent="0.25">
      <c r="A1856">
        <v>346</v>
      </c>
      <c r="B1856">
        <v>5</v>
      </c>
      <c r="C1856">
        <v>0</v>
      </c>
      <c r="D1856">
        <v>0</v>
      </c>
      <c r="E1856">
        <v>65</v>
      </c>
    </row>
    <row r="1857" spans="1:5" x14ac:dyDescent="0.25">
      <c r="A1857">
        <v>346</v>
      </c>
      <c r="B1857">
        <v>6</v>
      </c>
      <c r="C1857">
        <v>0</v>
      </c>
      <c r="D1857">
        <v>0</v>
      </c>
      <c r="E1857">
        <v>102</v>
      </c>
    </row>
    <row r="1858" spans="1:5" x14ac:dyDescent="0.25">
      <c r="A1858">
        <v>346</v>
      </c>
      <c r="B1858">
        <v>7</v>
      </c>
      <c r="C1858">
        <v>0</v>
      </c>
      <c r="D1858">
        <v>0</v>
      </c>
      <c r="E1858">
        <v>23</v>
      </c>
    </row>
    <row r="1859" spans="1:5" x14ac:dyDescent="0.25">
      <c r="A1859">
        <v>347</v>
      </c>
      <c r="B1859">
        <v>1</v>
      </c>
      <c r="C1859">
        <v>0</v>
      </c>
      <c r="D1859">
        <v>0</v>
      </c>
      <c r="E1859">
        <v>76</v>
      </c>
    </row>
    <row r="1860" spans="1:5" x14ac:dyDescent="0.25">
      <c r="A1860">
        <v>347</v>
      </c>
      <c r="B1860">
        <v>2</v>
      </c>
      <c r="C1860">
        <v>0</v>
      </c>
      <c r="D1860">
        <v>0</v>
      </c>
      <c r="E1860">
        <v>61</v>
      </c>
    </row>
    <row r="1861" spans="1:5" x14ac:dyDescent="0.25">
      <c r="A1861">
        <v>347</v>
      </c>
      <c r="B1861">
        <v>3</v>
      </c>
      <c r="C1861">
        <v>0</v>
      </c>
      <c r="D1861">
        <v>0</v>
      </c>
      <c r="E1861">
        <v>33</v>
      </c>
    </row>
    <row r="1862" spans="1:5" x14ac:dyDescent="0.25">
      <c r="A1862">
        <v>347</v>
      </c>
      <c r="B1862">
        <v>4</v>
      </c>
      <c r="C1862">
        <v>0</v>
      </c>
      <c r="D1862">
        <v>0</v>
      </c>
      <c r="E1862">
        <v>25</v>
      </c>
    </row>
    <row r="1863" spans="1:5" x14ac:dyDescent="0.25">
      <c r="A1863">
        <v>347</v>
      </c>
      <c r="B1863">
        <v>5</v>
      </c>
      <c r="C1863">
        <v>0</v>
      </c>
      <c r="D1863">
        <v>1</v>
      </c>
      <c r="E1863">
        <v>105</v>
      </c>
    </row>
    <row r="1864" spans="1:5" x14ac:dyDescent="0.25">
      <c r="A1864">
        <v>347</v>
      </c>
      <c r="B1864">
        <v>6</v>
      </c>
      <c r="C1864">
        <v>1</v>
      </c>
      <c r="D1864">
        <v>1</v>
      </c>
      <c r="E1864">
        <v>116</v>
      </c>
    </row>
    <row r="1865" spans="1:5" x14ac:dyDescent="0.25">
      <c r="A1865">
        <v>347</v>
      </c>
      <c r="B1865">
        <v>7</v>
      </c>
      <c r="C1865">
        <v>1</v>
      </c>
      <c r="D1865">
        <v>1</v>
      </c>
      <c r="E1865">
        <v>22</v>
      </c>
    </row>
    <row r="1866" spans="1:5" x14ac:dyDescent="0.25">
      <c r="A1866">
        <v>347</v>
      </c>
      <c r="B1866">
        <v>8</v>
      </c>
      <c r="C1866">
        <v>0</v>
      </c>
      <c r="D1866">
        <v>0</v>
      </c>
      <c r="E1866">
        <v>41</v>
      </c>
    </row>
    <row r="1867" spans="1:5" x14ac:dyDescent="0.25">
      <c r="A1867">
        <v>348</v>
      </c>
      <c r="B1867">
        <v>1</v>
      </c>
      <c r="C1867">
        <v>1</v>
      </c>
      <c r="D1867">
        <v>1</v>
      </c>
      <c r="E1867">
        <v>5</v>
      </c>
    </row>
    <row r="1868" spans="1:5" x14ac:dyDescent="0.25">
      <c r="A1868">
        <v>348</v>
      </c>
      <c r="B1868">
        <v>2</v>
      </c>
      <c r="C1868">
        <v>0</v>
      </c>
      <c r="D1868">
        <v>0</v>
      </c>
      <c r="E1868">
        <v>41</v>
      </c>
    </row>
    <row r="1869" spans="1:5" x14ac:dyDescent="0.25">
      <c r="A1869">
        <v>348</v>
      </c>
      <c r="B1869">
        <v>3</v>
      </c>
      <c r="C1869">
        <v>0</v>
      </c>
      <c r="D1869">
        <v>1</v>
      </c>
      <c r="E1869">
        <v>105</v>
      </c>
    </row>
    <row r="1870" spans="1:5" x14ac:dyDescent="0.25">
      <c r="A1870">
        <v>348</v>
      </c>
      <c r="B1870">
        <v>4</v>
      </c>
      <c r="C1870">
        <v>1</v>
      </c>
      <c r="D1870">
        <v>0</v>
      </c>
      <c r="E1870">
        <v>86</v>
      </c>
    </row>
    <row r="1871" spans="1:5" x14ac:dyDescent="0.25">
      <c r="A1871">
        <v>349</v>
      </c>
      <c r="B1871">
        <v>1</v>
      </c>
      <c r="C1871">
        <v>0</v>
      </c>
      <c r="D1871">
        <v>0</v>
      </c>
      <c r="E1871">
        <v>61</v>
      </c>
    </row>
    <row r="1872" spans="1:5" x14ac:dyDescent="0.25">
      <c r="A1872">
        <v>349</v>
      </c>
      <c r="B1872">
        <v>2</v>
      </c>
      <c r="C1872">
        <v>0</v>
      </c>
      <c r="D1872">
        <v>0</v>
      </c>
      <c r="E1872">
        <v>42</v>
      </c>
    </row>
    <row r="1873" spans="1:5" x14ac:dyDescent="0.25">
      <c r="A1873">
        <v>349</v>
      </c>
      <c r="B1873">
        <v>3</v>
      </c>
      <c r="C1873">
        <v>1</v>
      </c>
      <c r="D1873">
        <v>1</v>
      </c>
      <c r="E1873">
        <v>114</v>
      </c>
    </row>
    <row r="1874" spans="1:5" x14ac:dyDescent="0.25">
      <c r="A1874">
        <v>349</v>
      </c>
      <c r="B1874">
        <v>4</v>
      </c>
      <c r="C1874">
        <v>0</v>
      </c>
      <c r="D1874">
        <v>1</v>
      </c>
      <c r="E1874">
        <v>104</v>
      </c>
    </row>
    <row r="1875" spans="1:5" x14ac:dyDescent="0.25">
      <c r="A1875">
        <v>349</v>
      </c>
      <c r="B1875">
        <v>5</v>
      </c>
      <c r="C1875">
        <v>1</v>
      </c>
      <c r="D1875">
        <v>0</v>
      </c>
      <c r="E1875">
        <v>117</v>
      </c>
    </row>
    <row r="1876" spans="1:5" x14ac:dyDescent="0.25">
      <c r="A1876">
        <v>349</v>
      </c>
      <c r="B1876">
        <v>6</v>
      </c>
      <c r="C1876">
        <v>0</v>
      </c>
      <c r="D1876">
        <v>1</v>
      </c>
      <c r="E1876">
        <v>103</v>
      </c>
    </row>
    <row r="1877" spans="1:5" x14ac:dyDescent="0.25">
      <c r="A1877">
        <v>349</v>
      </c>
      <c r="B1877">
        <v>7</v>
      </c>
      <c r="C1877">
        <v>1</v>
      </c>
      <c r="D1877">
        <v>1</v>
      </c>
      <c r="E1877">
        <v>83</v>
      </c>
    </row>
    <row r="1878" spans="1:5" x14ac:dyDescent="0.25">
      <c r="A1878">
        <v>350</v>
      </c>
      <c r="B1878">
        <v>1</v>
      </c>
      <c r="C1878">
        <v>1</v>
      </c>
      <c r="D1878">
        <v>1</v>
      </c>
      <c r="E1878">
        <v>113</v>
      </c>
    </row>
    <row r="1879" spans="1:5" x14ac:dyDescent="0.25">
      <c r="A1879">
        <v>350</v>
      </c>
      <c r="B1879">
        <v>2</v>
      </c>
      <c r="C1879">
        <v>0</v>
      </c>
      <c r="D1879">
        <v>1</v>
      </c>
      <c r="E1879">
        <v>33</v>
      </c>
    </row>
    <row r="1880" spans="1:5" x14ac:dyDescent="0.25">
      <c r="A1880">
        <v>350</v>
      </c>
      <c r="B1880">
        <v>3</v>
      </c>
      <c r="C1880">
        <v>0</v>
      </c>
      <c r="D1880">
        <v>1</v>
      </c>
      <c r="E1880">
        <v>14</v>
      </c>
    </row>
    <row r="1881" spans="1:5" x14ac:dyDescent="0.25">
      <c r="A1881">
        <v>350</v>
      </c>
      <c r="B1881">
        <v>4</v>
      </c>
      <c r="C1881">
        <v>1</v>
      </c>
      <c r="D1881">
        <v>1</v>
      </c>
      <c r="E1881">
        <v>33</v>
      </c>
    </row>
    <row r="1882" spans="1:5" x14ac:dyDescent="0.25">
      <c r="A1882">
        <v>350</v>
      </c>
      <c r="B1882">
        <v>5</v>
      </c>
      <c r="C1882">
        <v>0</v>
      </c>
      <c r="D1882">
        <v>0</v>
      </c>
      <c r="E1882">
        <v>113</v>
      </c>
    </row>
    <row r="1883" spans="1:5" x14ac:dyDescent="0.25">
      <c r="A1883">
        <v>350</v>
      </c>
      <c r="B1883">
        <v>6</v>
      </c>
      <c r="C1883">
        <v>1</v>
      </c>
      <c r="D1883">
        <v>0</v>
      </c>
      <c r="E1883">
        <v>31</v>
      </c>
    </row>
    <row r="1884" spans="1:5" x14ac:dyDescent="0.25">
      <c r="A1884">
        <v>350</v>
      </c>
      <c r="B1884">
        <v>7</v>
      </c>
      <c r="C1884">
        <v>0</v>
      </c>
      <c r="D1884">
        <v>1</v>
      </c>
      <c r="E1884">
        <v>84</v>
      </c>
    </row>
    <row r="1885" spans="1:5" x14ac:dyDescent="0.25">
      <c r="A1885">
        <v>350</v>
      </c>
      <c r="B1885">
        <v>8</v>
      </c>
      <c r="C1885">
        <v>1</v>
      </c>
      <c r="D1885">
        <v>0</v>
      </c>
      <c r="E1885">
        <v>104</v>
      </c>
    </row>
    <row r="1886" spans="1:5" x14ac:dyDescent="0.25">
      <c r="A1886">
        <v>350</v>
      </c>
      <c r="B1886">
        <v>9</v>
      </c>
      <c r="C1886">
        <v>1</v>
      </c>
      <c r="D1886">
        <v>0</v>
      </c>
      <c r="E1886">
        <v>3</v>
      </c>
    </row>
    <row r="1887" spans="1:5" x14ac:dyDescent="0.25">
      <c r="A1887">
        <v>351</v>
      </c>
      <c r="B1887">
        <v>1</v>
      </c>
      <c r="C1887">
        <v>0</v>
      </c>
      <c r="D1887">
        <v>0</v>
      </c>
      <c r="E1887">
        <v>22</v>
      </c>
    </row>
    <row r="1888" spans="1:5" x14ac:dyDescent="0.25">
      <c r="A1888">
        <v>352</v>
      </c>
      <c r="B1888">
        <v>1</v>
      </c>
      <c r="C1888">
        <v>0</v>
      </c>
      <c r="D1888">
        <v>1</v>
      </c>
      <c r="E1888">
        <v>33</v>
      </c>
    </row>
    <row r="1889" spans="1:5" x14ac:dyDescent="0.25">
      <c r="A1889">
        <v>352</v>
      </c>
      <c r="B1889">
        <v>2</v>
      </c>
      <c r="C1889">
        <v>0</v>
      </c>
      <c r="D1889">
        <v>0</v>
      </c>
      <c r="E1889">
        <v>51</v>
      </c>
    </row>
    <row r="1890" spans="1:5" x14ac:dyDescent="0.25">
      <c r="A1890">
        <v>352</v>
      </c>
      <c r="B1890">
        <v>3</v>
      </c>
      <c r="C1890">
        <v>0</v>
      </c>
      <c r="D1890">
        <v>0</v>
      </c>
      <c r="E1890">
        <v>85</v>
      </c>
    </row>
    <row r="1891" spans="1:5" x14ac:dyDescent="0.25">
      <c r="A1891">
        <v>352</v>
      </c>
      <c r="B1891">
        <v>4</v>
      </c>
      <c r="C1891">
        <v>0</v>
      </c>
      <c r="D1891">
        <v>0</v>
      </c>
      <c r="E1891">
        <v>54</v>
      </c>
    </row>
    <row r="1892" spans="1:5" x14ac:dyDescent="0.25">
      <c r="A1892">
        <v>352</v>
      </c>
      <c r="B1892">
        <v>5</v>
      </c>
      <c r="C1892">
        <v>1</v>
      </c>
      <c r="D1892">
        <v>1</v>
      </c>
      <c r="E1892">
        <v>14</v>
      </c>
    </row>
    <row r="1893" spans="1:5" x14ac:dyDescent="0.25">
      <c r="A1893">
        <v>352</v>
      </c>
      <c r="B1893">
        <v>6</v>
      </c>
      <c r="C1893">
        <v>0</v>
      </c>
      <c r="D1893">
        <v>0</v>
      </c>
      <c r="E1893">
        <v>41</v>
      </c>
    </row>
    <row r="1894" spans="1:5" x14ac:dyDescent="0.25">
      <c r="A1894">
        <v>353</v>
      </c>
      <c r="B1894">
        <v>1</v>
      </c>
      <c r="C1894">
        <v>0</v>
      </c>
      <c r="D1894">
        <v>0</v>
      </c>
      <c r="E1894">
        <v>72</v>
      </c>
    </row>
    <row r="1895" spans="1:5" x14ac:dyDescent="0.25">
      <c r="A1895">
        <v>354</v>
      </c>
      <c r="B1895">
        <v>1</v>
      </c>
      <c r="C1895">
        <v>1</v>
      </c>
      <c r="D1895">
        <v>0</v>
      </c>
      <c r="E1895">
        <v>115</v>
      </c>
    </row>
    <row r="1896" spans="1:5" x14ac:dyDescent="0.25">
      <c r="A1896">
        <v>354</v>
      </c>
      <c r="B1896">
        <v>2</v>
      </c>
      <c r="C1896">
        <v>0</v>
      </c>
      <c r="D1896">
        <v>1</v>
      </c>
      <c r="E1896">
        <v>111</v>
      </c>
    </row>
    <row r="1897" spans="1:5" x14ac:dyDescent="0.25">
      <c r="A1897">
        <v>354</v>
      </c>
      <c r="B1897">
        <v>3</v>
      </c>
      <c r="C1897">
        <v>1</v>
      </c>
      <c r="D1897">
        <v>0</v>
      </c>
      <c r="E1897">
        <v>87</v>
      </c>
    </row>
    <row r="1898" spans="1:5" x14ac:dyDescent="0.25">
      <c r="A1898">
        <v>354</v>
      </c>
      <c r="B1898">
        <v>4</v>
      </c>
      <c r="C1898">
        <v>1</v>
      </c>
      <c r="D1898">
        <v>1</v>
      </c>
      <c r="E1898">
        <v>118</v>
      </c>
    </row>
    <row r="1899" spans="1:5" x14ac:dyDescent="0.25">
      <c r="A1899">
        <v>354</v>
      </c>
      <c r="B1899">
        <v>5</v>
      </c>
      <c r="C1899">
        <v>0</v>
      </c>
      <c r="D1899">
        <v>0</v>
      </c>
      <c r="E1899">
        <v>35</v>
      </c>
    </row>
    <row r="1900" spans="1:5" x14ac:dyDescent="0.25">
      <c r="A1900">
        <v>354</v>
      </c>
      <c r="B1900">
        <v>6</v>
      </c>
      <c r="C1900">
        <v>0</v>
      </c>
      <c r="D1900">
        <v>0</v>
      </c>
      <c r="E1900">
        <v>62</v>
      </c>
    </row>
    <row r="1901" spans="1:5" x14ac:dyDescent="0.25">
      <c r="A1901">
        <v>354</v>
      </c>
      <c r="B1901">
        <v>7</v>
      </c>
      <c r="C1901">
        <v>0</v>
      </c>
      <c r="D1901">
        <v>0</v>
      </c>
      <c r="E1901">
        <v>75</v>
      </c>
    </row>
    <row r="1902" spans="1:5" x14ac:dyDescent="0.25">
      <c r="A1902">
        <v>354</v>
      </c>
      <c r="B1902">
        <v>8</v>
      </c>
      <c r="C1902">
        <v>1</v>
      </c>
      <c r="D1902">
        <v>1</v>
      </c>
      <c r="E1902">
        <v>31</v>
      </c>
    </row>
    <row r="1903" spans="1:5" x14ac:dyDescent="0.25">
      <c r="A1903">
        <v>354</v>
      </c>
      <c r="B1903">
        <v>9</v>
      </c>
      <c r="C1903">
        <v>0</v>
      </c>
      <c r="D1903">
        <v>1</v>
      </c>
      <c r="E1903">
        <v>107</v>
      </c>
    </row>
    <row r="1904" spans="1:5" x14ac:dyDescent="0.25">
      <c r="A1904">
        <v>355</v>
      </c>
      <c r="B1904">
        <v>1</v>
      </c>
      <c r="C1904">
        <v>1</v>
      </c>
      <c r="D1904">
        <v>0</v>
      </c>
      <c r="E1904">
        <v>3</v>
      </c>
    </row>
    <row r="1905" spans="1:5" x14ac:dyDescent="0.25">
      <c r="A1905">
        <v>355</v>
      </c>
      <c r="B1905">
        <v>2</v>
      </c>
      <c r="C1905">
        <v>0</v>
      </c>
      <c r="D1905">
        <v>0</v>
      </c>
      <c r="E1905">
        <v>114</v>
      </c>
    </row>
    <row r="1906" spans="1:5" x14ac:dyDescent="0.25">
      <c r="A1906">
        <v>355</v>
      </c>
      <c r="B1906">
        <v>3</v>
      </c>
      <c r="C1906">
        <v>0</v>
      </c>
      <c r="D1906">
        <v>0</v>
      </c>
      <c r="E1906">
        <v>75</v>
      </c>
    </row>
    <row r="1907" spans="1:5" x14ac:dyDescent="0.25">
      <c r="A1907">
        <v>355</v>
      </c>
      <c r="B1907">
        <v>4</v>
      </c>
      <c r="C1907">
        <v>0</v>
      </c>
      <c r="D1907">
        <v>0</v>
      </c>
      <c r="E1907">
        <v>118</v>
      </c>
    </row>
    <row r="1908" spans="1:5" x14ac:dyDescent="0.25">
      <c r="A1908">
        <v>355</v>
      </c>
      <c r="B1908">
        <v>5</v>
      </c>
      <c r="C1908">
        <v>1</v>
      </c>
      <c r="D1908">
        <v>0</v>
      </c>
      <c r="E1908">
        <v>115</v>
      </c>
    </row>
    <row r="1909" spans="1:5" x14ac:dyDescent="0.25">
      <c r="A1909">
        <v>355</v>
      </c>
      <c r="B1909">
        <v>6</v>
      </c>
      <c r="C1909">
        <v>0</v>
      </c>
      <c r="D1909">
        <v>0</v>
      </c>
      <c r="E1909">
        <v>26</v>
      </c>
    </row>
    <row r="1910" spans="1:5" x14ac:dyDescent="0.25">
      <c r="A1910">
        <v>355</v>
      </c>
      <c r="B1910">
        <v>7</v>
      </c>
      <c r="C1910">
        <v>0</v>
      </c>
      <c r="D1910">
        <v>1</v>
      </c>
      <c r="E1910">
        <v>21</v>
      </c>
    </row>
    <row r="1911" spans="1:5" x14ac:dyDescent="0.25">
      <c r="A1911">
        <v>355</v>
      </c>
      <c r="B1911">
        <v>8</v>
      </c>
      <c r="C1911">
        <v>0</v>
      </c>
      <c r="D1911">
        <v>1</v>
      </c>
      <c r="E1911">
        <v>25</v>
      </c>
    </row>
    <row r="1912" spans="1:5" x14ac:dyDescent="0.25">
      <c r="A1912">
        <v>355</v>
      </c>
      <c r="B1912">
        <v>9</v>
      </c>
      <c r="C1912">
        <v>0</v>
      </c>
      <c r="D1912">
        <v>1</v>
      </c>
      <c r="E1912">
        <v>98</v>
      </c>
    </row>
    <row r="1913" spans="1:5" x14ac:dyDescent="0.25">
      <c r="A1913">
        <v>356</v>
      </c>
      <c r="B1913">
        <v>1</v>
      </c>
      <c r="C1913">
        <v>0</v>
      </c>
      <c r="D1913">
        <v>0</v>
      </c>
      <c r="E1913">
        <v>45</v>
      </c>
    </row>
    <row r="1914" spans="1:5" x14ac:dyDescent="0.25">
      <c r="A1914">
        <v>356</v>
      </c>
      <c r="B1914">
        <v>2</v>
      </c>
      <c r="C1914">
        <v>1</v>
      </c>
      <c r="D1914">
        <v>0</v>
      </c>
      <c r="E1914">
        <v>118</v>
      </c>
    </row>
    <row r="1915" spans="1:5" x14ac:dyDescent="0.25">
      <c r="A1915">
        <v>356</v>
      </c>
      <c r="B1915">
        <v>3</v>
      </c>
      <c r="C1915">
        <v>1</v>
      </c>
      <c r="D1915">
        <v>0</v>
      </c>
      <c r="E1915">
        <v>116</v>
      </c>
    </row>
    <row r="1916" spans="1:5" x14ac:dyDescent="0.25">
      <c r="A1916">
        <v>356</v>
      </c>
      <c r="B1916">
        <v>4</v>
      </c>
      <c r="C1916">
        <v>0</v>
      </c>
      <c r="D1916">
        <v>0</v>
      </c>
      <c r="E1916">
        <v>45</v>
      </c>
    </row>
    <row r="1917" spans="1:5" x14ac:dyDescent="0.25">
      <c r="A1917">
        <v>356</v>
      </c>
      <c r="B1917">
        <v>5</v>
      </c>
      <c r="C1917">
        <v>0</v>
      </c>
      <c r="D1917">
        <v>0</v>
      </c>
      <c r="E1917">
        <v>36</v>
      </c>
    </row>
    <row r="1918" spans="1:5" x14ac:dyDescent="0.25">
      <c r="A1918">
        <v>356</v>
      </c>
      <c r="B1918">
        <v>6</v>
      </c>
      <c r="C1918">
        <v>0</v>
      </c>
      <c r="D1918">
        <v>0</v>
      </c>
      <c r="E1918">
        <v>115</v>
      </c>
    </row>
    <row r="1919" spans="1:5" x14ac:dyDescent="0.25">
      <c r="A1919">
        <v>356</v>
      </c>
      <c r="B1919">
        <v>7</v>
      </c>
      <c r="C1919">
        <v>0</v>
      </c>
      <c r="D1919">
        <v>0</v>
      </c>
      <c r="E1919">
        <v>66</v>
      </c>
    </row>
    <row r="1920" spans="1:5" x14ac:dyDescent="0.25">
      <c r="A1920">
        <v>356</v>
      </c>
      <c r="B1920">
        <v>8</v>
      </c>
      <c r="C1920">
        <v>0</v>
      </c>
      <c r="D1920">
        <v>1</v>
      </c>
      <c r="E1920">
        <v>105</v>
      </c>
    </row>
    <row r="1921" spans="1:5" x14ac:dyDescent="0.25">
      <c r="A1921">
        <v>357</v>
      </c>
      <c r="B1921">
        <v>1</v>
      </c>
      <c r="C1921">
        <v>1</v>
      </c>
      <c r="D1921">
        <v>0</v>
      </c>
      <c r="E1921">
        <v>32</v>
      </c>
    </row>
    <row r="1922" spans="1:5" x14ac:dyDescent="0.25">
      <c r="A1922">
        <v>357</v>
      </c>
      <c r="B1922">
        <v>2</v>
      </c>
      <c r="C1922">
        <v>1</v>
      </c>
      <c r="D1922">
        <v>1</v>
      </c>
      <c r="E1922">
        <v>115</v>
      </c>
    </row>
    <row r="1923" spans="1:5" x14ac:dyDescent="0.25">
      <c r="A1923">
        <v>357</v>
      </c>
      <c r="B1923">
        <v>3</v>
      </c>
      <c r="C1923">
        <v>0</v>
      </c>
      <c r="D1923">
        <v>0</v>
      </c>
      <c r="E1923">
        <v>113</v>
      </c>
    </row>
    <row r="1924" spans="1:5" x14ac:dyDescent="0.25">
      <c r="A1924">
        <v>357</v>
      </c>
      <c r="B1924">
        <v>4</v>
      </c>
      <c r="C1924">
        <v>1</v>
      </c>
      <c r="D1924">
        <v>1</v>
      </c>
      <c r="E1924">
        <v>112</v>
      </c>
    </row>
    <row r="1925" spans="1:5" x14ac:dyDescent="0.25">
      <c r="A1925">
        <v>357</v>
      </c>
      <c r="B1925">
        <v>5</v>
      </c>
      <c r="C1925">
        <v>0</v>
      </c>
      <c r="D1925">
        <v>1</v>
      </c>
      <c r="E1925">
        <v>114</v>
      </c>
    </row>
    <row r="1926" spans="1:5" x14ac:dyDescent="0.25">
      <c r="A1926">
        <v>357</v>
      </c>
      <c r="B1926">
        <v>6</v>
      </c>
      <c r="C1926">
        <v>0</v>
      </c>
      <c r="D1926">
        <v>0</v>
      </c>
      <c r="E1926">
        <v>32</v>
      </c>
    </row>
    <row r="1927" spans="1:5" x14ac:dyDescent="0.25">
      <c r="A1927">
        <v>357</v>
      </c>
      <c r="B1927">
        <v>7</v>
      </c>
      <c r="C1927">
        <v>1</v>
      </c>
      <c r="D1927">
        <v>0</v>
      </c>
      <c r="E1927">
        <v>101</v>
      </c>
    </row>
    <row r="1928" spans="1:5" x14ac:dyDescent="0.25">
      <c r="A1928">
        <v>358</v>
      </c>
      <c r="B1928">
        <v>1</v>
      </c>
      <c r="C1928">
        <v>0</v>
      </c>
      <c r="D1928">
        <v>0</v>
      </c>
      <c r="E1928">
        <v>61</v>
      </c>
    </row>
    <row r="1929" spans="1:5" x14ac:dyDescent="0.25">
      <c r="A1929">
        <v>358</v>
      </c>
      <c r="B1929">
        <v>2</v>
      </c>
      <c r="C1929">
        <v>1</v>
      </c>
      <c r="D1929">
        <v>0</v>
      </c>
      <c r="E1929">
        <v>83</v>
      </c>
    </row>
    <row r="1930" spans="1:5" x14ac:dyDescent="0.25">
      <c r="A1930">
        <v>359</v>
      </c>
      <c r="B1930">
        <v>1</v>
      </c>
      <c r="C1930">
        <v>0</v>
      </c>
      <c r="D1930">
        <v>1</v>
      </c>
      <c r="E1930">
        <v>92</v>
      </c>
    </row>
    <row r="1931" spans="1:5" x14ac:dyDescent="0.25">
      <c r="A1931">
        <v>359</v>
      </c>
      <c r="B1931">
        <v>2</v>
      </c>
      <c r="C1931">
        <v>1</v>
      </c>
      <c r="D1931">
        <v>1</v>
      </c>
      <c r="E1931">
        <v>86</v>
      </c>
    </row>
    <row r="1932" spans="1:5" x14ac:dyDescent="0.25">
      <c r="A1932">
        <v>359</v>
      </c>
      <c r="B1932">
        <v>3</v>
      </c>
      <c r="C1932">
        <v>0</v>
      </c>
      <c r="D1932">
        <v>0</v>
      </c>
      <c r="E1932">
        <v>46</v>
      </c>
    </row>
    <row r="1933" spans="1:5" x14ac:dyDescent="0.25">
      <c r="A1933">
        <v>360</v>
      </c>
      <c r="B1933">
        <v>1</v>
      </c>
      <c r="C1933">
        <v>1</v>
      </c>
      <c r="D1933">
        <v>0</v>
      </c>
      <c r="E1933">
        <v>105</v>
      </c>
    </row>
    <row r="1934" spans="1:5" x14ac:dyDescent="0.25">
      <c r="A1934">
        <v>361</v>
      </c>
      <c r="B1934">
        <v>1</v>
      </c>
      <c r="C1934">
        <v>0</v>
      </c>
      <c r="D1934">
        <v>1</v>
      </c>
      <c r="E1934">
        <v>22</v>
      </c>
    </row>
    <row r="1935" spans="1:5" x14ac:dyDescent="0.25">
      <c r="A1935">
        <v>361</v>
      </c>
      <c r="B1935">
        <v>2</v>
      </c>
      <c r="C1935">
        <v>1</v>
      </c>
      <c r="D1935">
        <v>0</v>
      </c>
      <c r="E1935">
        <v>5</v>
      </c>
    </row>
    <row r="1936" spans="1:5" x14ac:dyDescent="0.25">
      <c r="A1936">
        <v>361</v>
      </c>
      <c r="B1936">
        <v>3</v>
      </c>
      <c r="C1936">
        <v>0</v>
      </c>
      <c r="D1936">
        <v>0</v>
      </c>
      <c r="E1936">
        <v>55</v>
      </c>
    </row>
    <row r="1937" spans="1:5" x14ac:dyDescent="0.25">
      <c r="A1937">
        <v>362</v>
      </c>
      <c r="B1937">
        <v>1</v>
      </c>
      <c r="C1937">
        <v>0</v>
      </c>
      <c r="D1937">
        <v>0</v>
      </c>
      <c r="E1937">
        <v>15</v>
      </c>
    </row>
    <row r="1938" spans="1:5" x14ac:dyDescent="0.25">
      <c r="A1938">
        <v>362</v>
      </c>
      <c r="B1938">
        <v>2</v>
      </c>
      <c r="C1938">
        <v>0</v>
      </c>
      <c r="D1938">
        <v>0</v>
      </c>
      <c r="E1938">
        <v>112</v>
      </c>
    </row>
    <row r="1939" spans="1:5" x14ac:dyDescent="0.25">
      <c r="A1939">
        <v>362</v>
      </c>
      <c r="B1939">
        <v>3</v>
      </c>
      <c r="C1939">
        <v>0</v>
      </c>
      <c r="D1939">
        <v>0</v>
      </c>
      <c r="E1939">
        <v>75</v>
      </c>
    </row>
    <row r="1940" spans="1:5" x14ac:dyDescent="0.25">
      <c r="A1940">
        <v>362</v>
      </c>
      <c r="B1940">
        <v>4</v>
      </c>
      <c r="C1940">
        <v>0</v>
      </c>
      <c r="D1940">
        <v>0</v>
      </c>
      <c r="E1940">
        <v>2</v>
      </c>
    </row>
    <row r="1941" spans="1:5" x14ac:dyDescent="0.25">
      <c r="A1941">
        <v>362</v>
      </c>
      <c r="B1941">
        <v>5</v>
      </c>
      <c r="C1941">
        <v>1</v>
      </c>
      <c r="D1941">
        <v>1</v>
      </c>
      <c r="E1941">
        <v>117</v>
      </c>
    </row>
    <row r="1942" spans="1:5" x14ac:dyDescent="0.25">
      <c r="A1942">
        <v>362</v>
      </c>
      <c r="B1942">
        <v>6</v>
      </c>
      <c r="C1942">
        <v>0</v>
      </c>
      <c r="D1942">
        <v>1</v>
      </c>
      <c r="E1942">
        <v>95</v>
      </c>
    </row>
    <row r="1943" spans="1:5" x14ac:dyDescent="0.25">
      <c r="A1943">
        <v>362</v>
      </c>
      <c r="B1943">
        <v>7</v>
      </c>
      <c r="C1943">
        <v>0</v>
      </c>
      <c r="D1943">
        <v>0</v>
      </c>
      <c r="E1943">
        <v>76</v>
      </c>
    </row>
    <row r="1944" spans="1:5" x14ac:dyDescent="0.25">
      <c r="A1944">
        <v>363</v>
      </c>
      <c r="B1944">
        <v>1</v>
      </c>
      <c r="C1944">
        <v>0</v>
      </c>
      <c r="D1944">
        <v>0</v>
      </c>
      <c r="E1944">
        <v>53</v>
      </c>
    </row>
    <row r="1945" spans="1:5" x14ac:dyDescent="0.25">
      <c r="A1945">
        <v>363</v>
      </c>
      <c r="B1945">
        <v>2</v>
      </c>
      <c r="C1945">
        <v>0</v>
      </c>
      <c r="D1945">
        <v>1</v>
      </c>
      <c r="E1945">
        <v>103</v>
      </c>
    </row>
    <row r="1946" spans="1:5" x14ac:dyDescent="0.25">
      <c r="A1946">
        <v>363</v>
      </c>
      <c r="B1946">
        <v>3</v>
      </c>
      <c r="C1946">
        <v>0</v>
      </c>
      <c r="D1946">
        <v>0</v>
      </c>
      <c r="E1946">
        <v>53</v>
      </c>
    </row>
    <row r="1947" spans="1:5" x14ac:dyDescent="0.25">
      <c r="A1947">
        <v>363</v>
      </c>
      <c r="B1947">
        <v>4</v>
      </c>
      <c r="C1947">
        <v>1</v>
      </c>
      <c r="D1947">
        <v>0</v>
      </c>
      <c r="E1947">
        <v>23</v>
      </c>
    </row>
    <row r="1948" spans="1:5" x14ac:dyDescent="0.25">
      <c r="A1948">
        <v>363</v>
      </c>
      <c r="B1948">
        <v>5</v>
      </c>
      <c r="C1948">
        <v>0</v>
      </c>
      <c r="D1948">
        <v>0</v>
      </c>
      <c r="E1948">
        <v>31</v>
      </c>
    </row>
    <row r="1949" spans="1:5" x14ac:dyDescent="0.25">
      <c r="A1949">
        <v>363</v>
      </c>
      <c r="B1949">
        <v>6</v>
      </c>
      <c r="C1949">
        <v>1</v>
      </c>
      <c r="D1949">
        <v>0</v>
      </c>
      <c r="E1949">
        <v>116</v>
      </c>
    </row>
    <row r="1950" spans="1:5" x14ac:dyDescent="0.25">
      <c r="A1950">
        <v>364</v>
      </c>
      <c r="B1950">
        <v>1</v>
      </c>
      <c r="C1950">
        <v>0</v>
      </c>
      <c r="D1950">
        <v>0</v>
      </c>
      <c r="E1950">
        <v>112</v>
      </c>
    </row>
    <row r="1951" spans="1:5" x14ac:dyDescent="0.25">
      <c r="A1951">
        <v>364</v>
      </c>
      <c r="B1951">
        <v>2</v>
      </c>
      <c r="C1951">
        <v>0</v>
      </c>
      <c r="D1951">
        <v>1</v>
      </c>
      <c r="E1951">
        <v>5</v>
      </c>
    </row>
    <row r="1952" spans="1:5" x14ac:dyDescent="0.25">
      <c r="A1952">
        <v>364</v>
      </c>
      <c r="B1952">
        <v>3</v>
      </c>
      <c r="C1952">
        <v>1</v>
      </c>
      <c r="D1952">
        <v>0</v>
      </c>
      <c r="E1952">
        <v>25</v>
      </c>
    </row>
    <row r="1953" spans="1:5" x14ac:dyDescent="0.25">
      <c r="A1953">
        <v>365</v>
      </c>
      <c r="B1953">
        <v>1</v>
      </c>
      <c r="C1953">
        <v>0</v>
      </c>
      <c r="D1953">
        <v>0</v>
      </c>
      <c r="E1953">
        <v>26</v>
      </c>
    </row>
    <row r="1954" spans="1:5" x14ac:dyDescent="0.25">
      <c r="A1954">
        <v>365</v>
      </c>
      <c r="B1954">
        <v>2</v>
      </c>
      <c r="C1954">
        <v>0</v>
      </c>
      <c r="D1954">
        <v>0</v>
      </c>
      <c r="E1954">
        <v>46</v>
      </c>
    </row>
    <row r="1955" spans="1:5" x14ac:dyDescent="0.25">
      <c r="A1955">
        <v>365</v>
      </c>
      <c r="B1955">
        <v>3</v>
      </c>
      <c r="C1955">
        <v>0</v>
      </c>
      <c r="D1955">
        <v>1</v>
      </c>
      <c r="E1955">
        <v>25</v>
      </c>
    </row>
    <row r="1956" spans="1:5" x14ac:dyDescent="0.25">
      <c r="A1956">
        <v>365</v>
      </c>
      <c r="B1956">
        <v>4</v>
      </c>
      <c r="C1956">
        <v>0</v>
      </c>
      <c r="D1956">
        <v>0</v>
      </c>
      <c r="E1956">
        <v>102</v>
      </c>
    </row>
    <row r="1957" spans="1:5" x14ac:dyDescent="0.25">
      <c r="A1957">
        <v>365</v>
      </c>
      <c r="B1957">
        <v>5</v>
      </c>
      <c r="C1957">
        <v>1</v>
      </c>
      <c r="D1957">
        <v>1</v>
      </c>
      <c r="E1957">
        <v>25</v>
      </c>
    </row>
    <row r="1958" spans="1:5" x14ac:dyDescent="0.25">
      <c r="A1958">
        <v>365</v>
      </c>
      <c r="B1958">
        <v>6</v>
      </c>
      <c r="C1958">
        <v>0</v>
      </c>
      <c r="D1958">
        <v>0</v>
      </c>
      <c r="E1958">
        <v>61</v>
      </c>
    </row>
    <row r="1959" spans="1:5" x14ac:dyDescent="0.25">
      <c r="A1959">
        <v>365</v>
      </c>
      <c r="B1959">
        <v>7</v>
      </c>
      <c r="C1959">
        <v>1</v>
      </c>
      <c r="D1959">
        <v>1</v>
      </c>
      <c r="E1959">
        <v>84</v>
      </c>
    </row>
    <row r="1960" spans="1:5" x14ac:dyDescent="0.25">
      <c r="A1960">
        <v>365</v>
      </c>
      <c r="B1960">
        <v>8</v>
      </c>
      <c r="C1960">
        <v>0</v>
      </c>
      <c r="D1960">
        <v>1</v>
      </c>
      <c r="E1960">
        <v>93</v>
      </c>
    </row>
    <row r="1961" spans="1:5" x14ac:dyDescent="0.25">
      <c r="A1961">
        <v>365</v>
      </c>
      <c r="B1961">
        <v>9</v>
      </c>
      <c r="C1961">
        <v>1</v>
      </c>
      <c r="D1961">
        <v>1</v>
      </c>
      <c r="E1961">
        <v>115</v>
      </c>
    </row>
    <row r="1962" spans="1:5" x14ac:dyDescent="0.25">
      <c r="A1962">
        <v>365</v>
      </c>
      <c r="B1962">
        <v>10</v>
      </c>
      <c r="C1962">
        <v>0</v>
      </c>
      <c r="D1962">
        <v>0</v>
      </c>
      <c r="E1962">
        <v>65</v>
      </c>
    </row>
    <row r="1963" spans="1:5" x14ac:dyDescent="0.25">
      <c r="A1963">
        <v>366</v>
      </c>
      <c r="B1963">
        <v>1</v>
      </c>
      <c r="C1963">
        <v>0</v>
      </c>
      <c r="D1963">
        <v>0</v>
      </c>
      <c r="E1963">
        <v>4</v>
      </c>
    </row>
    <row r="1964" spans="1:5" x14ac:dyDescent="0.25">
      <c r="A1964">
        <v>367</v>
      </c>
      <c r="B1964">
        <v>1</v>
      </c>
      <c r="C1964">
        <v>1</v>
      </c>
      <c r="D1964">
        <v>0</v>
      </c>
      <c r="E1964">
        <v>94</v>
      </c>
    </row>
    <row r="1965" spans="1:5" x14ac:dyDescent="0.25">
      <c r="A1965">
        <v>367</v>
      </c>
      <c r="B1965">
        <v>2</v>
      </c>
      <c r="C1965">
        <v>0</v>
      </c>
      <c r="D1965">
        <v>0</v>
      </c>
      <c r="E1965">
        <v>6</v>
      </c>
    </row>
    <row r="1966" spans="1:5" x14ac:dyDescent="0.25">
      <c r="A1966">
        <v>367</v>
      </c>
      <c r="B1966">
        <v>3</v>
      </c>
      <c r="C1966">
        <v>0</v>
      </c>
      <c r="D1966">
        <v>0</v>
      </c>
      <c r="E1966">
        <v>72</v>
      </c>
    </row>
    <row r="1967" spans="1:5" x14ac:dyDescent="0.25">
      <c r="A1967">
        <v>368</v>
      </c>
      <c r="B1967">
        <v>1</v>
      </c>
      <c r="C1967">
        <v>0</v>
      </c>
      <c r="D1967">
        <v>0</v>
      </c>
      <c r="E1967">
        <v>76</v>
      </c>
    </row>
    <row r="1968" spans="1:5" x14ac:dyDescent="0.25">
      <c r="A1968">
        <v>368</v>
      </c>
      <c r="B1968">
        <v>2</v>
      </c>
      <c r="C1968">
        <v>0</v>
      </c>
      <c r="D1968">
        <v>0</v>
      </c>
      <c r="E1968">
        <v>22</v>
      </c>
    </row>
    <row r="1969" spans="1:5" x14ac:dyDescent="0.25">
      <c r="A1969">
        <v>368</v>
      </c>
      <c r="B1969">
        <v>3</v>
      </c>
      <c r="C1969">
        <v>1</v>
      </c>
      <c r="D1969">
        <v>0</v>
      </c>
      <c r="E1969">
        <v>26</v>
      </c>
    </row>
    <row r="1970" spans="1:5" x14ac:dyDescent="0.25">
      <c r="A1970">
        <v>369</v>
      </c>
      <c r="B1970">
        <v>1</v>
      </c>
      <c r="C1970">
        <v>1</v>
      </c>
      <c r="D1970">
        <v>1</v>
      </c>
      <c r="E1970">
        <v>96</v>
      </c>
    </row>
    <row r="1971" spans="1:5" x14ac:dyDescent="0.25">
      <c r="A1971">
        <v>369</v>
      </c>
      <c r="B1971">
        <v>2</v>
      </c>
      <c r="C1971">
        <v>0</v>
      </c>
      <c r="D1971">
        <v>0</v>
      </c>
      <c r="E1971">
        <v>94</v>
      </c>
    </row>
    <row r="1972" spans="1:5" x14ac:dyDescent="0.25">
      <c r="A1972">
        <v>369</v>
      </c>
      <c r="B1972">
        <v>3</v>
      </c>
      <c r="C1972">
        <v>0</v>
      </c>
      <c r="D1972">
        <v>0</v>
      </c>
      <c r="E1972">
        <v>73</v>
      </c>
    </row>
    <row r="1973" spans="1:5" x14ac:dyDescent="0.25">
      <c r="A1973">
        <v>369</v>
      </c>
      <c r="B1973">
        <v>4</v>
      </c>
      <c r="C1973">
        <v>0</v>
      </c>
      <c r="D1973">
        <v>0</v>
      </c>
      <c r="E1973">
        <v>73</v>
      </c>
    </row>
    <row r="1974" spans="1:5" x14ac:dyDescent="0.25">
      <c r="A1974">
        <v>369</v>
      </c>
      <c r="B1974">
        <v>5</v>
      </c>
      <c r="C1974">
        <v>0</v>
      </c>
      <c r="D1974">
        <v>0</v>
      </c>
      <c r="E1974">
        <v>81</v>
      </c>
    </row>
    <row r="1975" spans="1:5" x14ac:dyDescent="0.25">
      <c r="A1975">
        <v>369</v>
      </c>
      <c r="B1975">
        <v>6</v>
      </c>
      <c r="C1975">
        <v>0</v>
      </c>
      <c r="D1975">
        <v>1</v>
      </c>
      <c r="E1975">
        <v>112</v>
      </c>
    </row>
    <row r="1976" spans="1:5" x14ac:dyDescent="0.25">
      <c r="A1976">
        <v>369</v>
      </c>
      <c r="B1976">
        <v>7</v>
      </c>
      <c r="C1976">
        <v>0</v>
      </c>
      <c r="D1976">
        <v>0</v>
      </c>
      <c r="E1976">
        <v>43</v>
      </c>
    </row>
    <row r="1977" spans="1:5" x14ac:dyDescent="0.25">
      <c r="A1977">
        <v>369</v>
      </c>
      <c r="B1977">
        <v>8</v>
      </c>
      <c r="C1977">
        <v>0</v>
      </c>
      <c r="D1977">
        <v>1</v>
      </c>
      <c r="E1977">
        <v>88</v>
      </c>
    </row>
    <row r="1978" spans="1:5" x14ac:dyDescent="0.25">
      <c r="A1978">
        <v>370</v>
      </c>
      <c r="B1978">
        <v>1</v>
      </c>
      <c r="C1978">
        <v>0</v>
      </c>
      <c r="D1978">
        <v>0</v>
      </c>
      <c r="E1978">
        <v>65</v>
      </c>
    </row>
    <row r="1979" spans="1:5" x14ac:dyDescent="0.25">
      <c r="A1979">
        <v>370</v>
      </c>
      <c r="B1979">
        <v>2</v>
      </c>
      <c r="C1979">
        <v>0</v>
      </c>
      <c r="D1979">
        <v>0</v>
      </c>
      <c r="E1979">
        <v>103</v>
      </c>
    </row>
    <row r="1980" spans="1:5" x14ac:dyDescent="0.25">
      <c r="A1980">
        <v>370</v>
      </c>
      <c r="B1980">
        <v>3</v>
      </c>
      <c r="C1980">
        <v>1</v>
      </c>
      <c r="D1980">
        <v>1</v>
      </c>
      <c r="E1980">
        <v>85</v>
      </c>
    </row>
    <row r="1981" spans="1:5" x14ac:dyDescent="0.25">
      <c r="A1981">
        <v>371</v>
      </c>
      <c r="B1981">
        <v>1</v>
      </c>
      <c r="C1981">
        <v>0</v>
      </c>
      <c r="D1981">
        <v>1</v>
      </c>
      <c r="E1981">
        <v>107</v>
      </c>
    </row>
    <row r="1982" spans="1:5" x14ac:dyDescent="0.25">
      <c r="A1982">
        <v>371</v>
      </c>
      <c r="B1982">
        <v>2</v>
      </c>
      <c r="C1982">
        <v>1</v>
      </c>
      <c r="D1982">
        <v>0</v>
      </c>
      <c r="E1982">
        <v>11</v>
      </c>
    </row>
    <row r="1983" spans="1:5" x14ac:dyDescent="0.25">
      <c r="A1983">
        <v>371</v>
      </c>
      <c r="B1983">
        <v>3</v>
      </c>
      <c r="C1983">
        <v>1</v>
      </c>
      <c r="D1983">
        <v>1</v>
      </c>
      <c r="E1983">
        <v>102</v>
      </c>
    </row>
    <row r="1984" spans="1:5" x14ac:dyDescent="0.25">
      <c r="A1984">
        <v>372</v>
      </c>
      <c r="B1984">
        <v>1</v>
      </c>
      <c r="C1984">
        <v>0</v>
      </c>
      <c r="D1984">
        <v>0</v>
      </c>
      <c r="E1984">
        <v>104</v>
      </c>
    </row>
    <row r="1985" spans="1:5" x14ac:dyDescent="0.25">
      <c r="A1985">
        <v>372</v>
      </c>
      <c r="B1985">
        <v>2</v>
      </c>
      <c r="C1985">
        <v>1</v>
      </c>
      <c r="D1985">
        <v>1</v>
      </c>
      <c r="E1985">
        <v>91</v>
      </c>
    </row>
    <row r="1986" spans="1:5" x14ac:dyDescent="0.25">
      <c r="A1986">
        <v>372</v>
      </c>
      <c r="B1986">
        <v>3</v>
      </c>
      <c r="C1986">
        <v>0</v>
      </c>
      <c r="D1986">
        <v>0</v>
      </c>
      <c r="E1986">
        <v>104</v>
      </c>
    </row>
    <row r="1987" spans="1:5" x14ac:dyDescent="0.25">
      <c r="A1987">
        <v>372</v>
      </c>
      <c r="B1987">
        <v>4</v>
      </c>
      <c r="C1987">
        <v>1</v>
      </c>
      <c r="D1987">
        <v>1</v>
      </c>
      <c r="E1987">
        <v>85</v>
      </c>
    </row>
    <row r="1988" spans="1:5" x14ac:dyDescent="0.25">
      <c r="A1988">
        <v>372</v>
      </c>
      <c r="B1988">
        <v>5</v>
      </c>
      <c r="C1988">
        <v>0</v>
      </c>
      <c r="D1988">
        <v>1</v>
      </c>
      <c r="E1988">
        <v>25</v>
      </c>
    </row>
    <row r="1989" spans="1:5" x14ac:dyDescent="0.25">
      <c r="A1989">
        <v>372</v>
      </c>
      <c r="B1989">
        <v>6</v>
      </c>
      <c r="C1989">
        <v>0</v>
      </c>
      <c r="D1989">
        <v>0</v>
      </c>
      <c r="E1989">
        <v>25</v>
      </c>
    </row>
    <row r="1990" spans="1:5" x14ac:dyDescent="0.25">
      <c r="A1990">
        <v>372</v>
      </c>
      <c r="B1990">
        <v>7</v>
      </c>
      <c r="C1990">
        <v>0</v>
      </c>
      <c r="D1990">
        <v>0</v>
      </c>
      <c r="E1990">
        <v>45</v>
      </c>
    </row>
    <row r="1991" spans="1:5" x14ac:dyDescent="0.25">
      <c r="A1991">
        <v>372</v>
      </c>
      <c r="B1991">
        <v>8</v>
      </c>
      <c r="C1991">
        <v>1</v>
      </c>
      <c r="D1991">
        <v>0</v>
      </c>
      <c r="E1991">
        <v>94</v>
      </c>
    </row>
    <row r="1992" spans="1:5" x14ac:dyDescent="0.25">
      <c r="A1992">
        <v>372</v>
      </c>
      <c r="B1992">
        <v>9</v>
      </c>
      <c r="C1992">
        <v>1</v>
      </c>
      <c r="D1992">
        <v>0</v>
      </c>
      <c r="E1992">
        <v>111</v>
      </c>
    </row>
    <row r="1993" spans="1:5" x14ac:dyDescent="0.25">
      <c r="A1993">
        <v>372</v>
      </c>
      <c r="B1993">
        <v>10</v>
      </c>
      <c r="C1993">
        <v>1</v>
      </c>
      <c r="D1993">
        <v>1</v>
      </c>
      <c r="E1993">
        <v>2</v>
      </c>
    </row>
    <row r="1994" spans="1:5" x14ac:dyDescent="0.25">
      <c r="A1994">
        <v>373</v>
      </c>
      <c r="B1994">
        <v>1</v>
      </c>
      <c r="C1994">
        <v>0</v>
      </c>
      <c r="D1994">
        <v>0</v>
      </c>
      <c r="E1994">
        <v>72</v>
      </c>
    </row>
    <row r="1995" spans="1:5" x14ac:dyDescent="0.25">
      <c r="A1995">
        <v>373</v>
      </c>
      <c r="B1995">
        <v>2</v>
      </c>
      <c r="C1995">
        <v>0</v>
      </c>
      <c r="D1995">
        <v>0</v>
      </c>
      <c r="E1995">
        <v>51</v>
      </c>
    </row>
    <row r="1996" spans="1:5" x14ac:dyDescent="0.25">
      <c r="A1996">
        <v>373</v>
      </c>
      <c r="B1996">
        <v>3</v>
      </c>
      <c r="C1996">
        <v>1</v>
      </c>
      <c r="D1996">
        <v>0</v>
      </c>
      <c r="E1996">
        <v>116</v>
      </c>
    </row>
    <row r="1997" spans="1:5" x14ac:dyDescent="0.25">
      <c r="A1997">
        <v>373</v>
      </c>
      <c r="B1997">
        <v>4</v>
      </c>
      <c r="C1997">
        <v>0</v>
      </c>
      <c r="D1997">
        <v>0</v>
      </c>
      <c r="E1997">
        <v>75</v>
      </c>
    </row>
    <row r="1998" spans="1:5" x14ac:dyDescent="0.25">
      <c r="A1998">
        <v>373</v>
      </c>
      <c r="B1998">
        <v>5</v>
      </c>
      <c r="C1998">
        <v>1</v>
      </c>
      <c r="D1998">
        <v>1</v>
      </c>
      <c r="E1998">
        <v>86</v>
      </c>
    </row>
    <row r="1999" spans="1:5" x14ac:dyDescent="0.25">
      <c r="A1999">
        <v>374</v>
      </c>
      <c r="B1999">
        <v>1</v>
      </c>
      <c r="C1999">
        <v>0</v>
      </c>
      <c r="D1999">
        <v>0</v>
      </c>
      <c r="E1999">
        <v>108</v>
      </c>
    </row>
    <row r="2000" spans="1:5" x14ac:dyDescent="0.25">
      <c r="A2000">
        <v>374</v>
      </c>
      <c r="B2000">
        <v>2</v>
      </c>
      <c r="C2000">
        <v>0</v>
      </c>
      <c r="D2000">
        <v>0</v>
      </c>
      <c r="E2000">
        <v>82</v>
      </c>
    </row>
    <row r="2001" spans="1:5" x14ac:dyDescent="0.25">
      <c r="A2001">
        <v>374</v>
      </c>
      <c r="B2001">
        <v>3</v>
      </c>
      <c r="C2001">
        <v>0</v>
      </c>
      <c r="D2001">
        <v>0</v>
      </c>
      <c r="E2001">
        <v>65</v>
      </c>
    </row>
    <row r="2002" spans="1:5" x14ac:dyDescent="0.25">
      <c r="A2002">
        <v>374</v>
      </c>
      <c r="B2002">
        <v>4</v>
      </c>
      <c r="C2002">
        <v>0</v>
      </c>
      <c r="D2002">
        <v>0</v>
      </c>
      <c r="E2002">
        <v>72</v>
      </c>
    </row>
    <row r="2003" spans="1:5" x14ac:dyDescent="0.25">
      <c r="A2003">
        <v>375</v>
      </c>
      <c r="B2003">
        <v>1</v>
      </c>
      <c r="C2003">
        <v>0</v>
      </c>
      <c r="D2003">
        <v>0</v>
      </c>
      <c r="E2003">
        <v>21</v>
      </c>
    </row>
    <row r="2004" spans="1:5" x14ac:dyDescent="0.25">
      <c r="A2004">
        <v>375</v>
      </c>
      <c r="B2004">
        <v>2</v>
      </c>
      <c r="C2004">
        <v>0</v>
      </c>
      <c r="D2004">
        <v>0</v>
      </c>
      <c r="E2004">
        <v>66</v>
      </c>
    </row>
    <row r="2005" spans="1:5" x14ac:dyDescent="0.25">
      <c r="A2005">
        <v>375</v>
      </c>
      <c r="B2005">
        <v>3</v>
      </c>
      <c r="C2005">
        <v>0</v>
      </c>
      <c r="D2005">
        <v>0</v>
      </c>
      <c r="E2005">
        <v>66</v>
      </c>
    </row>
    <row r="2006" spans="1:5" x14ac:dyDescent="0.25">
      <c r="A2006">
        <v>375</v>
      </c>
      <c r="B2006">
        <v>4</v>
      </c>
      <c r="C2006">
        <v>1</v>
      </c>
      <c r="D2006">
        <v>1</v>
      </c>
      <c r="E2006">
        <v>81</v>
      </c>
    </row>
    <row r="2007" spans="1:5" x14ac:dyDescent="0.25">
      <c r="A2007">
        <v>375</v>
      </c>
      <c r="B2007">
        <v>5</v>
      </c>
      <c r="C2007">
        <v>0</v>
      </c>
      <c r="D2007">
        <v>0</v>
      </c>
      <c r="E2007">
        <v>16</v>
      </c>
    </row>
    <row r="2008" spans="1:5" x14ac:dyDescent="0.25">
      <c r="A2008">
        <v>375</v>
      </c>
      <c r="B2008">
        <v>6</v>
      </c>
      <c r="C2008">
        <v>1</v>
      </c>
      <c r="D2008">
        <v>1</v>
      </c>
      <c r="E2008">
        <v>3</v>
      </c>
    </row>
    <row r="2009" spans="1:5" x14ac:dyDescent="0.25">
      <c r="A2009">
        <v>375</v>
      </c>
      <c r="B2009">
        <v>7</v>
      </c>
      <c r="C2009">
        <v>0</v>
      </c>
      <c r="D2009">
        <v>1</v>
      </c>
      <c r="E2009">
        <v>94</v>
      </c>
    </row>
    <row r="2010" spans="1:5" x14ac:dyDescent="0.25">
      <c r="A2010">
        <v>375</v>
      </c>
      <c r="B2010">
        <v>8</v>
      </c>
      <c r="C2010">
        <v>1</v>
      </c>
      <c r="D2010">
        <v>0</v>
      </c>
      <c r="E2010">
        <v>31</v>
      </c>
    </row>
    <row r="2011" spans="1:5" x14ac:dyDescent="0.25">
      <c r="A2011">
        <v>375</v>
      </c>
      <c r="B2011">
        <v>9</v>
      </c>
      <c r="C2011">
        <v>0</v>
      </c>
      <c r="D2011">
        <v>1</v>
      </c>
      <c r="E2011">
        <v>6</v>
      </c>
    </row>
    <row r="2012" spans="1:5" x14ac:dyDescent="0.25">
      <c r="A2012">
        <v>375</v>
      </c>
      <c r="B2012">
        <v>10</v>
      </c>
      <c r="C2012">
        <v>1</v>
      </c>
      <c r="D2012">
        <v>1</v>
      </c>
      <c r="E2012">
        <v>118</v>
      </c>
    </row>
    <row r="2013" spans="1:5" x14ac:dyDescent="0.25">
      <c r="A2013">
        <v>376</v>
      </c>
      <c r="B2013">
        <v>1</v>
      </c>
      <c r="C2013">
        <v>0</v>
      </c>
      <c r="D2013">
        <v>0</v>
      </c>
      <c r="E2013">
        <v>12</v>
      </c>
    </row>
    <row r="2014" spans="1:5" x14ac:dyDescent="0.25">
      <c r="A2014">
        <v>376</v>
      </c>
      <c r="B2014">
        <v>2</v>
      </c>
      <c r="C2014">
        <v>1</v>
      </c>
      <c r="D2014">
        <v>1</v>
      </c>
      <c r="E2014">
        <v>112</v>
      </c>
    </row>
    <row r="2015" spans="1:5" x14ac:dyDescent="0.25">
      <c r="A2015">
        <v>376</v>
      </c>
      <c r="B2015">
        <v>3</v>
      </c>
      <c r="C2015">
        <v>0</v>
      </c>
      <c r="D2015">
        <v>0</v>
      </c>
      <c r="E2015">
        <v>22</v>
      </c>
    </row>
    <row r="2016" spans="1:5" x14ac:dyDescent="0.25">
      <c r="A2016">
        <v>376</v>
      </c>
      <c r="B2016">
        <v>4</v>
      </c>
      <c r="C2016">
        <v>1</v>
      </c>
      <c r="D2016">
        <v>1</v>
      </c>
      <c r="E2016">
        <v>32</v>
      </c>
    </row>
    <row r="2017" spans="1:5" x14ac:dyDescent="0.25">
      <c r="A2017">
        <v>376</v>
      </c>
      <c r="B2017">
        <v>5</v>
      </c>
      <c r="C2017">
        <v>0</v>
      </c>
      <c r="D2017">
        <v>1</v>
      </c>
      <c r="E2017">
        <v>13</v>
      </c>
    </row>
    <row r="2018" spans="1:5" x14ac:dyDescent="0.25">
      <c r="A2018">
        <v>376</v>
      </c>
      <c r="B2018">
        <v>6</v>
      </c>
      <c r="C2018">
        <v>0</v>
      </c>
      <c r="D2018">
        <v>0</v>
      </c>
      <c r="E2018">
        <v>71</v>
      </c>
    </row>
    <row r="2019" spans="1:5" x14ac:dyDescent="0.25">
      <c r="A2019">
        <v>376</v>
      </c>
      <c r="B2019">
        <v>7</v>
      </c>
      <c r="C2019">
        <v>0</v>
      </c>
      <c r="D2019">
        <v>0</v>
      </c>
      <c r="E2019">
        <v>11</v>
      </c>
    </row>
    <row r="2020" spans="1:5" x14ac:dyDescent="0.25">
      <c r="A2020">
        <v>377</v>
      </c>
      <c r="B2020">
        <v>1</v>
      </c>
      <c r="C2020">
        <v>0</v>
      </c>
      <c r="D2020">
        <v>0</v>
      </c>
      <c r="E2020">
        <v>41</v>
      </c>
    </row>
    <row r="2021" spans="1:5" x14ac:dyDescent="0.25">
      <c r="A2021">
        <v>377</v>
      </c>
      <c r="B2021">
        <v>2</v>
      </c>
      <c r="C2021">
        <v>0</v>
      </c>
      <c r="D2021">
        <v>1</v>
      </c>
      <c r="E2021">
        <v>26</v>
      </c>
    </row>
    <row r="2022" spans="1:5" x14ac:dyDescent="0.25">
      <c r="A2022">
        <v>377</v>
      </c>
      <c r="B2022">
        <v>3</v>
      </c>
      <c r="C2022">
        <v>1</v>
      </c>
      <c r="D2022">
        <v>1</v>
      </c>
      <c r="E2022">
        <v>102</v>
      </c>
    </row>
    <row r="2023" spans="1:5" x14ac:dyDescent="0.25">
      <c r="A2023">
        <v>377</v>
      </c>
      <c r="B2023">
        <v>4</v>
      </c>
      <c r="C2023">
        <v>0</v>
      </c>
      <c r="D2023">
        <v>0</v>
      </c>
      <c r="E2023">
        <v>52</v>
      </c>
    </row>
    <row r="2024" spans="1:5" x14ac:dyDescent="0.25">
      <c r="A2024">
        <v>377</v>
      </c>
      <c r="B2024">
        <v>5</v>
      </c>
      <c r="C2024">
        <v>0</v>
      </c>
      <c r="D2024">
        <v>0</v>
      </c>
      <c r="E2024">
        <v>65</v>
      </c>
    </row>
    <row r="2025" spans="1:5" x14ac:dyDescent="0.25">
      <c r="A2025">
        <v>377</v>
      </c>
      <c r="B2025">
        <v>6</v>
      </c>
      <c r="C2025">
        <v>1</v>
      </c>
      <c r="D2025">
        <v>0</v>
      </c>
      <c r="E2025">
        <v>103</v>
      </c>
    </row>
    <row r="2026" spans="1:5" x14ac:dyDescent="0.25">
      <c r="A2026">
        <v>377</v>
      </c>
      <c r="B2026">
        <v>7</v>
      </c>
      <c r="C2026">
        <v>0</v>
      </c>
      <c r="D2026">
        <v>0</v>
      </c>
      <c r="E2026">
        <v>76</v>
      </c>
    </row>
    <row r="2027" spans="1:5" x14ac:dyDescent="0.25">
      <c r="A2027">
        <v>378</v>
      </c>
      <c r="B2027">
        <v>1</v>
      </c>
      <c r="C2027">
        <v>1</v>
      </c>
      <c r="D2027">
        <v>1</v>
      </c>
      <c r="E2027">
        <v>106</v>
      </c>
    </row>
    <row r="2028" spans="1:5" x14ac:dyDescent="0.25">
      <c r="A2028">
        <v>379</v>
      </c>
      <c r="B2028">
        <v>1</v>
      </c>
      <c r="C2028">
        <v>0</v>
      </c>
      <c r="D2028">
        <v>0</v>
      </c>
      <c r="E2028">
        <v>74</v>
      </c>
    </row>
    <row r="2029" spans="1:5" x14ac:dyDescent="0.25">
      <c r="A2029">
        <v>379</v>
      </c>
      <c r="B2029">
        <v>2</v>
      </c>
      <c r="C2029">
        <v>1</v>
      </c>
      <c r="D2029">
        <v>1</v>
      </c>
      <c r="E2029">
        <v>108</v>
      </c>
    </row>
    <row r="2030" spans="1:5" x14ac:dyDescent="0.25">
      <c r="A2030">
        <v>379</v>
      </c>
      <c r="B2030">
        <v>3</v>
      </c>
      <c r="C2030">
        <v>1</v>
      </c>
      <c r="D2030">
        <v>1</v>
      </c>
      <c r="E2030">
        <v>104</v>
      </c>
    </row>
    <row r="2031" spans="1:5" x14ac:dyDescent="0.25">
      <c r="A2031">
        <v>379</v>
      </c>
      <c r="B2031">
        <v>4</v>
      </c>
      <c r="C2031">
        <v>0</v>
      </c>
      <c r="D2031">
        <v>0</v>
      </c>
      <c r="E2031">
        <v>46</v>
      </c>
    </row>
    <row r="2032" spans="1:5" x14ac:dyDescent="0.25">
      <c r="A2032">
        <v>379</v>
      </c>
      <c r="B2032">
        <v>5</v>
      </c>
      <c r="C2032">
        <v>0</v>
      </c>
      <c r="D2032">
        <v>1</v>
      </c>
      <c r="E2032">
        <v>5</v>
      </c>
    </row>
    <row r="2033" spans="1:5" x14ac:dyDescent="0.25">
      <c r="A2033">
        <v>380</v>
      </c>
      <c r="B2033">
        <v>1</v>
      </c>
      <c r="C2033">
        <v>1</v>
      </c>
      <c r="D2033">
        <v>0</v>
      </c>
      <c r="E2033">
        <v>81</v>
      </c>
    </row>
    <row r="2034" spans="1:5" x14ac:dyDescent="0.25">
      <c r="A2034">
        <v>380</v>
      </c>
      <c r="B2034">
        <v>2</v>
      </c>
      <c r="C2034">
        <v>0</v>
      </c>
      <c r="D2034">
        <v>1</v>
      </c>
      <c r="E2034">
        <v>81</v>
      </c>
    </row>
    <row r="2035" spans="1:5" x14ac:dyDescent="0.25">
      <c r="A2035">
        <v>380</v>
      </c>
      <c r="B2035">
        <v>3</v>
      </c>
      <c r="C2035">
        <v>1</v>
      </c>
      <c r="D2035">
        <v>0</v>
      </c>
      <c r="E2035">
        <v>82</v>
      </c>
    </row>
    <row r="2036" spans="1:5" x14ac:dyDescent="0.25">
      <c r="A2036">
        <v>380</v>
      </c>
      <c r="B2036">
        <v>4</v>
      </c>
      <c r="C2036">
        <v>0</v>
      </c>
      <c r="D2036">
        <v>0</v>
      </c>
      <c r="E2036">
        <v>65</v>
      </c>
    </row>
    <row r="2037" spans="1:5" x14ac:dyDescent="0.25">
      <c r="A2037">
        <v>380</v>
      </c>
      <c r="B2037">
        <v>5</v>
      </c>
      <c r="C2037">
        <v>0</v>
      </c>
      <c r="D2037">
        <v>0</v>
      </c>
      <c r="E2037">
        <v>61</v>
      </c>
    </row>
    <row r="2038" spans="1:5" x14ac:dyDescent="0.25">
      <c r="A2038">
        <v>380</v>
      </c>
      <c r="B2038">
        <v>6</v>
      </c>
      <c r="C2038">
        <v>0</v>
      </c>
      <c r="D2038">
        <v>1</v>
      </c>
      <c r="E2038">
        <v>107</v>
      </c>
    </row>
    <row r="2039" spans="1:5" x14ac:dyDescent="0.25">
      <c r="A2039">
        <v>380</v>
      </c>
      <c r="B2039">
        <v>7</v>
      </c>
      <c r="C2039">
        <v>1</v>
      </c>
      <c r="D2039">
        <v>1</v>
      </c>
      <c r="E2039">
        <v>14</v>
      </c>
    </row>
    <row r="2040" spans="1:5" x14ac:dyDescent="0.25">
      <c r="A2040">
        <v>380</v>
      </c>
      <c r="B2040">
        <v>8</v>
      </c>
      <c r="C2040">
        <v>0</v>
      </c>
      <c r="D2040">
        <v>1</v>
      </c>
      <c r="E2040">
        <v>14</v>
      </c>
    </row>
    <row r="2041" spans="1:5" x14ac:dyDescent="0.25">
      <c r="A2041">
        <v>381</v>
      </c>
      <c r="B2041">
        <v>1</v>
      </c>
      <c r="C2041">
        <v>0</v>
      </c>
      <c r="D2041">
        <v>0</v>
      </c>
      <c r="E2041">
        <v>54</v>
      </c>
    </row>
    <row r="2042" spans="1:5" x14ac:dyDescent="0.25">
      <c r="A2042">
        <v>381</v>
      </c>
      <c r="B2042">
        <v>2</v>
      </c>
      <c r="C2042">
        <v>0</v>
      </c>
      <c r="D2042">
        <v>1</v>
      </c>
      <c r="E2042">
        <v>22</v>
      </c>
    </row>
    <row r="2043" spans="1:5" x14ac:dyDescent="0.25">
      <c r="A2043">
        <v>382</v>
      </c>
      <c r="B2043">
        <v>1</v>
      </c>
      <c r="C2043">
        <v>0</v>
      </c>
      <c r="D2043">
        <v>0</v>
      </c>
      <c r="E2043">
        <v>42</v>
      </c>
    </row>
    <row r="2044" spans="1:5" x14ac:dyDescent="0.25">
      <c r="A2044">
        <v>383</v>
      </c>
      <c r="B2044">
        <v>1</v>
      </c>
      <c r="C2044">
        <v>0</v>
      </c>
      <c r="D2044">
        <v>1</v>
      </c>
      <c r="E2044">
        <v>96</v>
      </c>
    </row>
    <row r="2045" spans="1:5" x14ac:dyDescent="0.25">
      <c r="A2045">
        <v>383</v>
      </c>
      <c r="B2045">
        <v>2</v>
      </c>
      <c r="C2045">
        <v>0</v>
      </c>
      <c r="D2045">
        <v>0</v>
      </c>
      <c r="E2045">
        <v>62</v>
      </c>
    </row>
    <row r="2046" spans="1:5" x14ac:dyDescent="0.25">
      <c r="A2046">
        <v>383</v>
      </c>
      <c r="B2046">
        <v>3</v>
      </c>
      <c r="C2046">
        <v>0</v>
      </c>
      <c r="D2046">
        <v>1</v>
      </c>
      <c r="E2046">
        <v>88</v>
      </c>
    </row>
    <row r="2047" spans="1:5" x14ac:dyDescent="0.25">
      <c r="A2047">
        <v>383</v>
      </c>
      <c r="B2047">
        <v>4</v>
      </c>
      <c r="C2047">
        <v>1</v>
      </c>
      <c r="D2047">
        <v>1</v>
      </c>
      <c r="E2047">
        <v>86</v>
      </c>
    </row>
    <row r="2048" spans="1:5" x14ac:dyDescent="0.25">
      <c r="A2048">
        <v>383</v>
      </c>
      <c r="B2048">
        <v>5</v>
      </c>
      <c r="C2048">
        <v>1</v>
      </c>
      <c r="D2048">
        <v>1</v>
      </c>
      <c r="E2048">
        <v>116</v>
      </c>
    </row>
    <row r="2049" spans="1:5" x14ac:dyDescent="0.25">
      <c r="A2049">
        <v>383</v>
      </c>
      <c r="B2049">
        <v>6</v>
      </c>
      <c r="C2049">
        <v>1</v>
      </c>
      <c r="D2049">
        <v>0</v>
      </c>
      <c r="E2049">
        <v>108</v>
      </c>
    </row>
    <row r="2050" spans="1:5" x14ac:dyDescent="0.25">
      <c r="A2050">
        <v>383</v>
      </c>
      <c r="B2050">
        <v>7</v>
      </c>
      <c r="C2050">
        <v>1</v>
      </c>
      <c r="D2050">
        <v>1</v>
      </c>
      <c r="E2050">
        <v>5</v>
      </c>
    </row>
    <row r="2051" spans="1:5" x14ac:dyDescent="0.25">
      <c r="A2051">
        <v>383</v>
      </c>
      <c r="B2051">
        <v>8</v>
      </c>
      <c r="C2051">
        <v>0</v>
      </c>
      <c r="D2051">
        <v>1</v>
      </c>
      <c r="E2051">
        <v>24</v>
      </c>
    </row>
    <row r="2052" spans="1:5" x14ac:dyDescent="0.25">
      <c r="A2052">
        <v>383</v>
      </c>
      <c r="B2052">
        <v>9</v>
      </c>
      <c r="C2052">
        <v>0</v>
      </c>
      <c r="D2052">
        <v>0</v>
      </c>
      <c r="E2052">
        <v>85</v>
      </c>
    </row>
    <row r="2053" spans="1:5" x14ac:dyDescent="0.25">
      <c r="A2053">
        <v>384</v>
      </c>
      <c r="B2053">
        <v>1</v>
      </c>
      <c r="C2053">
        <v>1</v>
      </c>
      <c r="D2053">
        <v>0</v>
      </c>
      <c r="E2053">
        <v>97</v>
      </c>
    </row>
    <row r="2054" spans="1:5" x14ac:dyDescent="0.25">
      <c r="A2054">
        <v>384</v>
      </c>
      <c r="B2054">
        <v>2</v>
      </c>
      <c r="C2054">
        <v>0</v>
      </c>
      <c r="D2054">
        <v>0</v>
      </c>
      <c r="E2054">
        <v>71</v>
      </c>
    </row>
    <row r="2055" spans="1:5" x14ac:dyDescent="0.25">
      <c r="A2055">
        <v>384</v>
      </c>
      <c r="B2055">
        <v>3</v>
      </c>
      <c r="C2055">
        <v>1</v>
      </c>
      <c r="D2055">
        <v>0</v>
      </c>
      <c r="E2055">
        <v>36</v>
      </c>
    </row>
    <row r="2056" spans="1:5" x14ac:dyDescent="0.25">
      <c r="A2056">
        <v>384</v>
      </c>
      <c r="B2056">
        <v>4</v>
      </c>
      <c r="C2056">
        <v>0</v>
      </c>
      <c r="D2056">
        <v>0</v>
      </c>
      <c r="E2056">
        <v>97</v>
      </c>
    </row>
    <row r="2057" spans="1:5" x14ac:dyDescent="0.25">
      <c r="A2057">
        <v>384</v>
      </c>
      <c r="B2057">
        <v>5</v>
      </c>
      <c r="C2057">
        <v>1</v>
      </c>
      <c r="D2057">
        <v>1</v>
      </c>
      <c r="E2057">
        <v>13</v>
      </c>
    </row>
    <row r="2058" spans="1:5" x14ac:dyDescent="0.25">
      <c r="A2058">
        <v>384</v>
      </c>
      <c r="B2058">
        <v>6</v>
      </c>
      <c r="C2058">
        <v>0</v>
      </c>
      <c r="D2058">
        <v>0</v>
      </c>
      <c r="E2058">
        <v>44</v>
      </c>
    </row>
    <row r="2059" spans="1:5" x14ac:dyDescent="0.25">
      <c r="A2059">
        <v>384</v>
      </c>
      <c r="B2059">
        <v>7</v>
      </c>
      <c r="C2059">
        <v>0</v>
      </c>
      <c r="D2059">
        <v>0</v>
      </c>
      <c r="E2059">
        <v>86</v>
      </c>
    </row>
    <row r="2060" spans="1:5" x14ac:dyDescent="0.25">
      <c r="A2060">
        <v>384</v>
      </c>
      <c r="B2060">
        <v>8</v>
      </c>
      <c r="C2060">
        <v>1</v>
      </c>
      <c r="D2060">
        <v>0</v>
      </c>
      <c r="E2060">
        <v>13</v>
      </c>
    </row>
    <row r="2061" spans="1:5" x14ac:dyDescent="0.25">
      <c r="A2061">
        <v>384</v>
      </c>
      <c r="B2061">
        <v>9</v>
      </c>
      <c r="C2061">
        <v>0</v>
      </c>
      <c r="D2061">
        <v>0</v>
      </c>
      <c r="E2061">
        <v>62</v>
      </c>
    </row>
    <row r="2062" spans="1:5" x14ac:dyDescent="0.25">
      <c r="A2062">
        <v>385</v>
      </c>
      <c r="B2062">
        <v>1</v>
      </c>
      <c r="C2062">
        <v>1</v>
      </c>
      <c r="D2062">
        <v>1</v>
      </c>
      <c r="E2062">
        <v>105</v>
      </c>
    </row>
    <row r="2063" spans="1:5" x14ac:dyDescent="0.25">
      <c r="A2063">
        <v>385</v>
      </c>
      <c r="B2063">
        <v>2</v>
      </c>
      <c r="C2063">
        <v>1</v>
      </c>
      <c r="D2063">
        <v>0</v>
      </c>
      <c r="E2063">
        <v>24</v>
      </c>
    </row>
    <row r="2064" spans="1:5" x14ac:dyDescent="0.25">
      <c r="A2064">
        <v>385</v>
      </c>
      <c r="B2064">
        <v>3</v>
      </c>
      <c r="C2064">
        <v>0</v>
      </c>
      <c r="D2064">
        <v>1</v>
      </c>
      <c r="E2064">
        <v>88</v>
      </c>
    </row>
    <row r="2065" spans="1:5" x14ac:dyDescent="0.25">
      <c r="A2065">
        <v>385</v>
      </c>
      <c r="B2065">
        <v>4</v>
      </c>
      <c r="C2065">
        <v>0</v>
      </c>
      <c r="D2065">
        <v>0</v>
      </c>
      <c r="E2065">
        <v>108</v>
      </c>
    </row>
    <row r="2066" spans="1:5" x14ac:dyDescent="0.25">
      <c r="A2066">
        <v>385</v>
      </c>
      <c r="B2066">
        <v>5</v>
      </c>
      <c r="C2066">
        <v>1</v>
      </c>
      <c r="D2066">
        <v>0</v>
      </c>
      <c r="E2066">
        <v>33</v>
      </c>
    </row>
    <row r="2067" spans="1:5" x14ac:dyDescent="0.25">
      <c r="A2067">
        <v>385</v>
      </c>
      <c r="B2067">
        <v>6</v>
      </c>
      <c r="C2067">
        <v>0</v>
      </c>
      <c r="D2067">
        <v>0</v>
      </c>
      <c r="E2067">
        <v>74</v>
      </c>
    </row>
    <row r="2068" spans="1:5" x14ac:dyDescent="0.25">
      <c r="A2068">
        <v>385</v>
      </c>
      <c r="B2068">
        <v>7</v>
      </c>
      <c r="C2068">
        <v>1</v>
      </c>
      <c r="D2068">
        <v>1</v>
      </c>
      <c r="E2068">
        <v>117</v>
      </c>
    </row>
    <row r="2069" spans="1:5" x14ac:dyDescent="0.25">
      <c r="A2069">
        <v>385</v>
      </c>
      <c r="B2069">
        <v>8</v>
      </c>
      <c r="C2069">
        <v>0</v>
      </c>
      <c r="D2069">
        <v>1</v>
      </c>
      <c r="E2069">
        <v>102</v>
      </c>
    </row>
    <row r="2070" spans="1:5" x14ac:dyDescent="0.25">
      <c r="A2070">
        <v>385</v>
      </c>
      <c r="B2070">
        <v>9</v>
      </c>
      <c r="C2070">
        <v>1</v>
      </c>
      <c r="D2070">
        <v>1</v>
      </c>
      <c r="E2070">
        <v>112</v>
      </c>
    </row>
    <row r="2071" spans="1:5" x14ac:dyDescent="0.25">
      <c r="A2071">
        <v>385</v>
      </c>
      <c r="B2071">
        <v>10</v>
      </c>
      <c r="C2071">
        <v>1</v>
      </c>
      <c r="D2071">
        <v>1</v>
      </c>
      <c r="E2071">
        <v>13</v>
      </c>
    </row>
    <row r="2072" spans="1:5" x14ac:dyDescent="0.25">
      <c r="A2072">
        <v>386</v>
      </c>
      <c r="B2072">
        <v>1</v>
      </c>
      <c r="C2072">
        <v>0</v>
      </c>
      <c r="D2072">
        <v>0</v>
      </c>
      <c r="E2072">
        <v>81</v>
      </c>
    </row>
    <row r="2073" spans="1:5" x14ac:dyDescent="0.25">
      <c r="A2073">
        <v>387</v>
      </c>
      <c r="B2073">
        <v>1</v>
      </c>
      <c r="C2073">
        <v>1</v>
      </c>
      <c r="D2073">
        <v>0</v>
      </c>
      <c r="E2073">
        <v>23</v>
      </c>
    </row>
    <row r="2074" spans="1:5" x14ac:dyDescent="0.25">
      <c r="A2074">
        <v>387</v>
      </c>
      <c r="B2074">
        <v>2</v>
      </c>
      <c r="C2074">
        <v>0</v>
      </c>
      <c r="D2074">
        <v>0</v>
      </c>
      <c r="E2074">
        <v>64</v>
      </c>
    </row>
    <row r="2075" spans="1:5" x14ac:dyDescent="0.25">
      <c r="A2075">
        <v>387</v>
      </c>
      <c r="B2075">
        <v>3</v>
      </c>
      <c r="C2075">
        <v>1</v>
      </c>
      <c r="D2075">
        <v>0</v>
      </c>
      <c r="E2075">
        <v>92</v>
      </c>
    </row>
    <row r="2076" spans="1:5" x14ac:dyDescent="0.25">
      <c r="A2076">
        <v>388</v>
      </c>
      <c r="B2076">
        <v>1</v>
      </c>
      <c r="C2076">
        <v>0</v>
      </c>
      <c r="D2076">
        <v>1</v>
      </c>
      <c r="E2076">
        <v>84</v>
      </c>
    </row>
    <row r="2077" spans="1:5" x14ac:dyDescent="0.25">
      <c r="A2077">
        <v>388</v>
      </c>
      <c r="B2077">
        <v>2</v>
      </c>
      <c r="C2077">
        <v>1</v>
      </c>
      <c r="D2077">
        <v>0</v>
      </c>
      <c r="E2077">
        <v>22</v>
      </c>
    </row>
    <row r="2078" spans="1:5" x14ac:dyDescent="0.25">
      <c r="A2078">
        <v>389</v>
      </c>
      <c r="B2078">
        <v>1</v>
      </c>
      <c r="C2078">
        <v>1</v>
      </c>
      <c r="D2078">
        <v>0</v>
      </c>
      <c r="E2078">
        <v>32</v>
      </c>
    </row>
    <row r="2079" spans="1:5" x14ac:dyDescent="0.25">
      <c r="A2079">
        <v>390</v>
      </c>
      <c r="B2079">
        <v>1</v>
      </c>
      <c r="C2079">
        <v>0</v>
      </c>
      <c r="D2079">
        <v>0</v>
      </c>
      <c r="E2079">
        <v>1</v>
      </c>
    </row>
    <row r="2080" spans="1:5" x14ac:dyDescent="0.25">
      <c r="A2080">
        <v>390</v>
      </c>
      <c r="B2080">
        <v>2</v>
      </c>
      <c r="C2080">
        <v>1</v>
      </c>
      <c r="D2080">
        <v>0</v>
      </c>
      <c r="E2080">
        <v>103</v>
      </c>
    </row>
    <row r="2081" spans="1:5" x14ac:dyDescent="0.25">
      <c r="A2081">
        <v>390</v>
      </c>
      <c r="B2081">
        <v>3</v>
      </c>
      <c r="C2081">
        <v>1</v>
      </c>
      <c r="D2081">
        <v>1</v>
      </c>
      <c r="E2081">
        <v>117</v>
      </c>
    </row>
    <row r="2082" spans="1:5" x14ac:dyDescent="0.25">
      <c r="A2082">
        <v>390</v>
      </c>
      <c r="B2082">
        <v>4</v>
      </c>
      <c r="C2082">
        <v>1</v>
      </c>
      <c r="D2082">
        <v>1</v>
      </c>
      <c r="E2082">
        <v>97</v>
      </c>
    </row>
    <row r="2083" spans="1:5" x14ac:dyDescent="0.25">
      <c r="A2083">
        <v>390</v>
      </c>
      <c r="B2083">
        <v>5</v>
      </c>
      <c r="C2083">
        <v>0</v>
      </c>
      <c r="D2083">
        <v>0</v>
      </c>
      <c r="E2083">
        <v>51</v>
      </c>
    </row>
    <row r="2084" spans="1:5" x14ac:dyDescent="0.25">
      <c r="A2084">
        <v>390</v>
      </c>
      <c r="B2084">
        <v>6</v>
      </c>
      <c r="C2084">
        <v>0</v>
      </c>
      <c r="D2084">
        <v>0</v>
      </c>
      <c r="E2084">
        <v>13</v>
      </c>
    </row>
    <row r="2085" spans="1:5" x14ac:dyDescent="0.25">
      <c r="A2085">
        <v>390</v>
      </c>
      <c r="B2085">
        <v>7</v>
      </c>
      <c r="C2085">
        <v>0</v>
      </c>
      <c r="D2085">
        <v>0</v>
      </c>
      <c r="E2085">
        <v>63</v>
      </c>
    </row>
    <row r="2086" spans="1:5" x14ac:dyDescent="0.25">
      <c r="A2086">
        <v>390</v>
      </c>
      <c r="B2086">
        <v>8</v>
      </c>
      <c r="C2086">
        <v>1</v>
      </c>
      <c r="D2086">
        <v>0</v>
      </c>
      <c r="E2086">
        <v>88</v>
      </c>
    </row>
    <row r="2087" spans="1:5" x14ac:dyDescent="0.25">
      <c r="A2087">
        <v>391</v>
      </c>
      <c r="B2087">
        <v>1</v>
      </c>
      <c r="C2087">
        <v>0</v>
      </c>
      <c r="D2087">
        <v>0</v>
      </c>
      <c r="E2087">
        <v>74</v>
      </c>
    </row>
    <row r="2088" spans="1:5" x14ac:dyDescent="0.25">
      <c r="A2088">
        <v>391</v>
      </c>
      <c r="B2088">
        <v>2</v>
      </c>
      <c r="C2088">
        <v>1</v>
      </c>
      <c r="D2088">
        <v>0</v>
      </c>
      <c r="E2088">
        <v>15</v>
      </c>
    </row>
    <row r="2089" spans="1:5" x14ac:dyDescent="0.25">
      <c r="A2089">
        <v>391</v>
      </c>
      <c r="B2089">
        <v>3</v>
      </c>
      <c r="C2089">
        <v>0</v>
      </c>
      <c r="D2089">
        <v>1</v>
      </c>
      <c r="E2089">
        <v>95</v>
      </c>
    </row>
    <row r="2090" spans="1:5" x14ac:dyDescent="0.25">
      <c r="A2090">
        <v>391</v>
      </c>
      <c r="B2090">
        <v>4</v>
      </c>
      <c r="C2090">
        <v>0</v>
      </c>
      <c r="D2090">
        <v>0</v>
      </c>
      <c r="E2090">
        <v>53</v>
      </c>
    </row>
    <row r="2091" spans="1:5" x14ac:dyDescent="0.25">
      <c r="A2091">
        <v>391</v>
      </c>
      <c r="B2091">
        <v>5</v>
      </c>
      <c r="C2091">
        <v>1</v>
      </c>
      <c r="D2091">
        <v>0</v>
      </c>
      <c r="E2091">
        <v>112</v>
      </c>
    </row>
    <row r="2092" spans="1:5" x14ac:dyDescent="0.25">
      <c r="A2092">
        <v>391</v>
      </c>
      <c r="B2092">
        <v>6</v>
      </c>
      <c r="C2092">
        <v>0</v>
      </c>
      <c r="D2092">
        <v>0</v>
      </c>
      <c r="E2092">
        <v>118</v>
      </c>
    </row>
    <row r="2093" spans="1:5" x14ac:dyDescent="0.25">
      <c r="A2093">
        <v>391</v>
      </c>
      <c r="B2093">
        <v>7</v>
      </c>
      <c r="C2093">
        <v>0</v>
      </c>
      <c r="D2093">
        <v>0</v>
      </c>
      <c r="E2093">
        <v>88</v>
      </c>
    </row>
    <row r="2094" spans="1:5" x14ac:dyDescent="0.25">
      <c r="A2094">
        <v>391</v>
      </c>
      <c r="B2094">
        <v>8</v>
      </c>
      <c r="C2094">
        <v>0</v>
      </c>
      <c r="D2094">
        <v>1</v>
      </c>
      <c r="E2094">
        <v>82</v>
      </c>
    </row>
    <row r="2095" spans="1:5" x14ac:dyDescent="0.25">
      <c r="A2095">
        <v>392</v>
      </c>
      <c r="B2095">
        <v>1</v>
      </c>
      <c r="C2095">
        <v>1</v>
      </c>
      <c r="D2095">
        <v>0</v>
      </c>
      <c r="E2095">
        <v>12</v>
      </c>
    </row>
    <row r="2096" spans="1:5" x14ac:dyDescent="0.25">
      <c r="A2096">
        <v>392</v>
      </c>
      <c r="B2096">
        <v>2</v>
      </c>
      <c r="C2096">
        <v>0</v>
      </c>
      <c r="D2096">
        <v>0</v>
      </c>
      <c r="E2096">
        <v>54</v>
      </c>
    </row>
    <row r="2097" spans="1:5" x14ac:dyDescent="0.25">
      <c r="A2097">
        <v>392</v>
      </c>
      <c r="B2097">
        <v>3</v>
      </c>
      <c r="C2097">
        <v>1</v>
      </c>
      <c r="D2097">
        <v>0</v>
      </c>
      <c r="E2097">
        <v>26</v>
      </c>
    </row>
    <row r="2098" spans="1:5" x14ac:dyDescent="0.25">
      <c r="A2098">
        <v>392</v>
      </c>
      <c r="B2098">
        <v>4</v>
      </c>
      <c r="C2098">
        <v>0</v>
      </c>
      <c r="D2098">
        <v>0</v>
      </c>
      <c r="E2098">
        <v>42</v>
      </c>
    </row>
    <row r="2099" spans="1:5" x14ac:dyDescent="0.25">
      <c r="A2099">
        <v>392</v>
      </c>
      <c r="B2099">
        <v>5</v>
      </c>
      <c r="C2099">
        <v>0</v>
      </c>
      <c r="D2099">
        <v>0</v>
      </c>
      <c r="E2099">
        <v>24</v>
      </c>
    </row>
    <row r="2100" spans="1:5" x14ac:dyDescent="0.25">
      <c r="A2100">
        <v>392</v>
      </c>
      <c r="B2100">
        <v>6</v>
      </c>
      <c r="C2100">
        <v>0</v>
      </c>
      <c r="D2100">
        <v>0</v>
      </c>
      <c r="E2100">
        <v>62</v>
      </c>
    </row>
    <row r="2101" spans="1:5" x14ac:dyDescent="0.25">
      <c r="A2101">
        <v>392</v>
      </c>
      <c r="B2101">
        <v>7</v>
      </c>
      <c r="C2101">
        <v>0</v>
      </c>
      <c r="D2101">
        <v>0</v>
      </c>
      <c r="E2101">
        <v>45</v>
      </c>
    </row>
    <row r="2102" spans="1:5" x14ac:dyDescent="0.25">
      <c r="A2102">
        <v>392</v>
      </c>
      <c r="B2102">
        <v>8</v>
      </c>
      <c r="C2102">
        <v>0</v>
      </c>
      <c r="D2102">
        <v>0</v>
      </c>
      <c r="E2102">
        <v>44</v>
      </c>
    </row>
    <row r="2103" spans="1:5" x14ac:dyDescent="0.25">
      <c r="A2103">
        <v>392</v>
      </c>
      <c r="B2103">
        <v>9</v>
      </c>
      <c r="C2103">
        <v>0</v>
      </c>
      <c r="D2103">
        <v>0</v>
      </c>
      <c r="E2103">
        <v>45</v>
      </c>
    </row>
    <row r="2104" spans="1:5" x14ac:dyDescent="0.25">
      <c r="A2104">
        <v>392</v>
      </c>
      <c r="B2104">
        <v>10</v>
      </c>
      <c r="C2104">
        <v>0</v>
      </c>
      <c r="D2104">
        <v>1</v>
      </c>
      <c r="E2104">
        <v>87</v>
      </c>
    </row>
    <row r="2105" spans="1:5" x14ac:dyDescent="0.25">
      <c r="A2105">
        <v>393</v>
      </c>
      <c r="B2105">
        <v>1</v>
      </c>
      <c r="C2105">
        <v>0</v>
      </c>
      <c r="D2105">
        <v>0</v>
      </c>
      <c r="E2105">
        <v>73</v>
      </c>
    </row>
    <row r="2106" spans="1:5" x14ac:dyDescent="0.25">
      <c r="A2106">
        <v>394</v>
      </c>
      <c r="B2106">
        <v>1</v>
      </c>
      <c r="C2106">
        <v>0</v>
      </c>
      <c r="D2106">
        <v>0</v>
      </c>
      <c r="E2106">
        <v>83</v>
      </c>
    </row>
    <row r="2107" spans="1:5" x14ac:dyDescent="0.25">
      <c r="A2107">
        <v>394</v>
      </c>
      <c r="B2107">
        <v>2</v>
      </c>
      <c r="C2107">
        <v>0</v>
      </c>
      <c r="D2107">
        <v>0</v>
      </c>
      <c r="E2107">
        <v>45</v>
      </c>
    </row>
    <row r="2108" spans="1:5" x14ac:dyDescent="0.25">
      <c r="A2108">
        <v>394</v>
      </c>
      <c r="B2108">
        <v>3</v>
      </c>
      <c r="C2108">
        <v>0</v>
      </c>
      <c r="D2108">
        <v>0</v>
      </c>
      <c r="E2108">
        <v>53</v>
      </c>
    </row>
    <row r="2109" spans="1:5" x14ac:dyDescent="0.25">
      <c r="A2109">
        <v>394</v>
      </c>
      <c r="B2109">
        <v>4</v>
      </c>
      <c r="C2109">
        <v>0</v>
      </c>
      <c r="D2109">
        <v>0</v>
      </c>
      <c r="E2109">
        <v>98</v>
      </c>
    </row>
    <row r="2110" spans="1:5" x14ac:dyDescent="0.25">
      <c r="A2110">
        <v>395</v>
      </c>
      <c r="B2110">
        <v>1</v>
      </c>
      <c r="C2110">
        <v>0</v>
      </c>
      <c r="D2110">
        <v>0</v>
      </c>
      <c r="E2110">
        <v>52</v>
      </c>
    </row>
    <row r="2111" spans="1:5" x14ac:dyDescent="0.25">
      <c r="A2111">
        <v>395</v>
      </c>
      <c r="B2111">
        <v>2</v>
      </c>
      <c r="C2111">
        <v>1</v>
      </c>
      <c r="D2111">
        <v>0</v>
      </c>
      <c r="E2111">
        <v>104</v>
      </c>
    </row>
    <row r="2112" spans="1:5" x14ac:dyDescent="0.25">
      <c r="A2112">
        <v>396</v>
      </c>
      <c r="B2112">
        <v>1</v>
      </c>
      <c r="C2112">
        <v>0</v>
      </c>
      <c r="D2112">
        <v>1</v>
      </c>
      <c r="E2112">
        <v>4</v>
      </c>
    </row>
    <row r="2113" spans="1:5" x14ac:dyDescent="0.25">
      <c r="A2113">
        <v>396</v>
      </c>
      <c r="B2113">
        <v>2</v>
      </c>
      <c r="C2113">
        <v>0</v>
      </c>
      <c r="D2113">
        <v>0</v>
      </c>
      <c r="E2113">
        <v>73</v>
      </c>
    </row>
    <row r="2114" spans="1:5" x14ac:dyDescent="0.25">
      <c r="A2114">
        <v>396</v>
      </c>
      <c r="B2114">
        <v>3</v>
      </c>
      <c r="C2114">
        <v>0</v>
      </c>
      <c r="D2114">
        <v>0</v>
      </c>
      <c r="E2114">
        <v>43</v>
      </c>
    </row>
    <row r="2115" spans="1:5" x14ac:dyDescent="0.25">
      <c r="A2115">
        <v>396</v>
      </c>
      <c r="B2115">
        <v>4</v>
      </c>
      <c r="C2115">
        <v>0</v>
      </c>
      <c r="D2115">
        <v>0</v>
      </c>
      <c r="E2115">
        <v>51</v>
      </c>
    </row>
    <row r="2116" spans="1:5" x14ac:dyDescent="0.25">
      <c r="A2116">
        <v>396</v>
      </c>
      <c r="B2116">
        <v>5</v>
      </c>
      <c r="C2116">
        <v>1</v>
      </c>
      <c r="D2116">
        <v>1</v>
      </c>
      <c r="E2116">
        <v>3</v>
      </c>
    </row>
    <row r="2117" spans="1:5" x14ac:dyDescent="0.25">
      <c r="A2117">
        <v>396</v>
      </c>
      <c r="B2117">
        <v>6</v>
      </c>
      <c r="C2117">
        <v>1</v>
      </c>
      <c r="D2117">
        <v>0</v>
      </c>
      <c r="E2117">
        <v>1</v>
      </c>
    </row>
    <row r="2118" spans="1:5" x14ac:dyDescent="0.25">
      <c r="A2118">
        <v>396</v>
      </c>
      <c r="B2118">
        <v>7</v>
      </c>
      <c r="C2118">
        <v>0</v>
      </c>
      <c r="D2118">
        <v>1</v>
      </c>
      <c r="E2118">
        <v>91</v>
      </c>
    </row>
    <row r="2119" spans="1:5" x14ac:dyDescent="0.25">
      <c r="A2119">
        <v>396</v>
      </c>
      <c r="B2119">
        <v>8</v>
      </c>
      <c r="C2119">
        <v>0</v>
      </c>
      <c r="D2119">
        <v>0</v>
      </c>
      <c r="E2119">
        <v>56</v>
      </c>
    </row>
    <row r="2120" spans="1:5" x14ac:dyDescent="0.25">
      <c r="A2120">
        <v>396</v>
      </c>
      <c r="B2120">
        <v>9</v>
      </c>
      <c r="C2120">
        <v>0</v>
      </c>
      <c r="D2120">
        <v>0</v>
      </c>
      <c r="E2120">
        <v>72</v>
      </c>
    </row>
    <row r="2121" spans="1:5" x14ac:dyDescent="0.25">
      <c r="A2121">
        <v>396</v>
      </c>
      <c r="B2121">
        <v>10</v>
      </c>
      <c r="C2121">
        <v>0</v>
      </c>
      <c r="D2121">
        <v>0</v>
      </c>
      <c r="E2121">
        <v>94</v>
      </c>
    </row>
    <row r="2122" spans="1:5" x14ac:dyDescent="0.25">
      <c r="A2122">
        <v>397</v>
      </c>
      <c r="B2122">
        <v>1</v>
      </c>
      <c r="C2122">
        <v>0</v>
      </c>
      <c r="D2122">
        <v>0</v>
      </c>
      <c r="E2122">
        <v>45</v>
      </c>
    </row>
    <row r="2123" spans="1:5" x14ac:dyDescent="0.25">
      <c r="A2123">
        <v>397</v>
      </c>
      <c r="B2123">
        <v>2</v>
      </c>
      <c r="C2123">
        <v>0</v>
      </c>
      <c r="D2123">
        <v>1</v>
      </c>
      <c r="E2123">
        <v>114</v>
      </c>
    </row>
    <row r="2124" spans="1:5" x14ac:dyDescent="0.25">
      <c r="A2124">
        <v>397</v>
      </c>
      <c r="B2124">
        <v>3</v>
      </c>
      <c r="C2124">
        <v>0</v>
      </c>
      <c r="D2124">
        <v>1</v>
      </c>
      <c r="E2124">
        <v>94</v>
      </c>
    </row>
    <row r="2125" spans="1:5" x14ac:dyDescent="0.25">
      <c r="A2125">
        <v>397</v>
      </c>
      <c r="B2125">
        <v>4</v>
      </c>
      <c r="C2125">
        <v>1</v>
      </c>
      <c r="D2125">
        <v>1</v>
      </c>
      <c r="E2125">
        <v>85</v>
      </c>
    </row>
    <row r="2126" spans="1:5" x14ac:dyDescent="0.25">
      <c r="A2126">
        <v>397</v>
      </c>
      <c r="B2126">
        <v>5</v>
      </c>
      <c r="C2126">
        <v>0</v>
      </c>
      <c r="D2126">
        <v>1</v>
      </c>
      <c r="E2126">
        <v>36</v>
      </c>
    </row>
    <row r="2127" spans="1:5" x14ac:dyDescent="0.25">
      <c r="A2127">
        <v>397</v>
      </c>
      <c r="B2127">
        <v>6</v>
      </c>
      <c r="C2127">
        <v>1</v>
      </c>
      <c r="D2127">
        <v>1</v>
      </c>
      <c r="E2127">
        <v>11</v>
      </c>
    </row>
    <row r="2128" spans="1:5" x14ac:dyDescent="0.25">
      <c r="A2128">
        <v>397</v>
      </c>
      <c r="B2128">
        <v>7</v>
      </c>
      <c r="C2128">
        <v>1</v>
      </c>
      <c r="D2128">
        <v>0</v>
      </c>
      <c r="E2128">
        <v>34</v>
      </c>
    </row>
    <row r="2129" spans="1:5" x14ac:dyDescent="0.25">
      <c r="A2129">
        <v>398</v>
      </c>
      <c r="B2129">
        <v>1</v>
      </c>
      <c r="C2129">
        <v>0</v>
      </c>
      <c r="D2129">
        <v>1</v>
      </c>
      <c r="E2129">
        <v>112</v>
      </c>
    </row>
    <row r="2130" spans="1:5" x14ac:dyDescent="0.25">
      <c r="A2130">
        <v>398</v>
      </c>
      <c r="B2130">
        <v>2</v>
      </c>
      <c r="C2130">
        <v>0</v>
      </c>
      <c r="D2130">
        <v>1</v>
      </c>
      <c r="E2130">
        <v>101</v>
      </c>
    </row>
    <row r="2131" spans="1:5" x14ac:dyDescent="0.25">
      <c r="A2131">
        <v>398</v>
      </c>
      <c r="B2131">
        <v>3</v>
      </c>
      <c r="C2131">
        <v>0</v>
      </c>
      <c r="D2131">
        <v>0</v>
      </c>
      <c r="E2131">
        <v>36</v>
      </c>
    </row>
    <row r="2132" spans="1:5" x14ac:dyDescent="0.25">
      <c r="A2132">
        <v>398</v>
      </c>
      <c r="B2132">
        <v>4</v>
      </c>
      <c r="C2132">
        <v>0</v>
      </c>
      <c r="D2132">
        <v>0</v>
      </c>
      <c r="E2132">
        <v>73</v>
      </c>
    </row>
    <row r="2133" spans="1:5" x14ac:dyDescent="0.25">
      <c r="A2133">
        <v>398</v>
      </c>
      <c r="B2133">
        <v>5</v>
      </c>
      <c r="C2133">
        <v>1</v>
      </c>
      <c r="D2133">
        <v>1</v>
      </c>
      <c r="E2133">
        <v>106</v>
      </c>
    </row>
    <row r="2134" spans="1:5" x14ac:dyDescent="0.25">
      <c r="A2134">
        <v>399</v>
      </c>
      <c r="B2134">
        <v>1</v>
      </c>
      <c r="C2134">
        <v>0</v>
      </c>
      <c r="D2134">
        <v>0</v>
      </c>
      <c r="E2134">
        <v>86</v>
      </c>
    </row>
    <row r="2135" spans="1:5" x14ac:dyDescent="0.25">
      <c r="A2135">
        <v>399</v>
      </c>
      <c r="B2135">
        <v>2</v>
      </c>
      <c r="C2135">
        <v>1</v>
      </c>
      <c r="D2135">
        <v>0</v>
      </c>
      <c r="E2135">
        <v>115</v>
      </c>
    </row>
    <row r="2136" spans="1:5" x14ac:dyDescent="0.25">
      <c r="A2136">
        <v>399</v>
      </c>
      <c r="B2136">
        <v>3</v>
      </c>
      <c r="C2136">
        <v>0</v>
      </c>
      <c r="D2136">
        <v>0</v>
      </c>
      <c r="E2136">
        <v>11</v>
      </c>
    </row>
    <row r="2137" spans="1:5" x14ac:dyDescent="0.25">
      <c r="A2137">
        <v>399</v>
      </c>
      <c r="B2137">
        <v>4</v>
      </c>
      <c r="C2137">
        <v>0</v>
      </c>
      <c r="D2137">
        <v>1</v>
      </c>
      <c r="E2137">
        <v>104</v>
      </c>
    </row>
    <row r="2138" spans="1:5" x14ac:dyDescent="0.25">
      <c r="A2138">
        <v>399</v>
      </c>
      <c r="B2138">
        <v>5</v>
      </c>
      <c r="C2138">
        <v>0</v>
      </c>
      <c r="D2138">
        <v>0</v>
      </c>
      <c r="E2138">
        <v>92</v>
      </c>
    </row>
    <row r="2139" spans="1:5" x14ac:dyDescent="0.25">
      <c r="A2139">
        <v>399</v>
      </c>
      <c r="B2139">
        <v>6</v>
      </c>
      <c r="C2139">
        <v>0</v>
      </c>
      <c r="D2139">
        <v>0</v>
      </c>
      <c r="E2139">
        <v>46</v>
      </c>
    </row>
    <row r="2140" spans="1:5" x14ac:dyDescent="0.25">
      <c r="A2140">
        <v>399</v>
      </c>
      <c r="B2140">
        <v>7</v>
      </c>
      <c r="C2140">
        <v>0</v>
      </c>
      <c r="D2140">
        <v>0</v>
      </c>
      <c r="E2140">
        <v>53</v>
      </c>
    </row>
    <row r="2141" spans="1:5" x14ac:dyDescent="0.25">
      <c r="A2141">
        <v>399</v>
      </c>
      <c r="B2141">
        <v>8</v>
      </c>
      <c r="C2141">
        <v>0</v>
      </c>
      <c r="D2141">
        <v>1</v>
      </c>
      <c r="E2141">
        <v>82</v>
      </c>
    </row>
    <row r="2142" spans="1:5" x14ac:dyDescent="0.25">
      <c r="A2142">
        <v>399</v>
      </c>
      <c r="B2142">
        <v>9</v>
      </c>
      <c r="C2142">
        <v>1</v>
      </c>
      <c r="D2142">
        <v>1</v>
      </c>
      <c r="E2142">
        <v>86</v>
      </c>
    </row>
    <row r="2143" spans="1:5" x14ac:dyDescent="0.25">
      <c r="A2143">
        <v>400</v>
      </c>
      <c r="B2143">
        <v>1</v>
      </c>
      <c r="C2143">
        <v>0</v>
      </c>
      <c r="D2143">
        <v>0</v>
      </c>
      <c r="E2143">
        <v>92</v>
      </c>
    </row>
    <row r="2144" spans="1:5" x14ac:dyDescent="0.25">
      <c r="A2144">
        <v>400</v>
      </c>
      <c r="B2144">
        <v>2</v>
      </c>
      <c r="C2144">
        <v>0</v>
      </c>
      <c r="D2144">
        <v>0</v>
      </c>
      <c r="E2144">
        <v>72</v>
      </c>
    </row>
    <row r="2145" spans="1:5" x14ac:dyDescent="0.25">
      <c r="A2145">
        <v>400</v>
      </c>
      <c r="B2145">
        <v>3</v>
      </c>
      <c r="C2145">
        <v>0</v>
      </c>
      <c r="D2145">
        <v>0</v>
      </c>
      <c r="E2145">
        <v>73</v>
      </c>
    </row>
    <row r="2146" spans="1:5" x14ac:dyDescent="0.25">
      <c r="A2146">
        <v>400</v>
      </c>
      <c r="B2146">
        <v>4</v>
      </c>
      <c r="C2146">
        <v>1</v>
      </c>
      <c r="D2146">
        <v>0</v>
      </c>
      <c r="E2146">
        <v>94</v>
      </c>
    </row>
    <row r="2147" spans="1:5" x14ac:dyDescent="0.25">
      <c r="A2147">
        <v>400</v>
      </c>
      <c r="B2147">
        <v>5</v>
      </c>
      <c r="C2147">
        <v>0</v>
      </c>
      <c r="D2147">
        <v>0</v>
      </c>
      <c r="E2147">
        <v>73</v>
      </c>
    </row>
    <row r="2148" spans="1:5" x14ac:dyDescent="0.25">
      <c r="A2148">
        <v>400</v>
      </c>
      <c r="B2148">
        <v>6</v>
      </c>
      <c r="C2148">
        <v>1</v>
      </c>
      <c r="D2148">
        <v>1</v>
      </c>
      <c r="E2148">
        <v>21</v>
      </c>
    </row>
    <row r="2149" spans="1:5" x14ac:dyDescent="0.25">
      <c r="A2149">
        <v>401</v>
      </c>
      <c r="B2149">
        <v>1</v>
      </c>
      <c r="C2149">
        <v>0</v>
      </c>
      <c r="D2149">
        <v>0</v>
      </c>
      <c r="E2149">
        <v>46</v>
      </c>
    </row>
    <row r="2150" spans="1:5" x14ac:dyDescent="0.25">
      <c r="A2150">
        <v>401</v>
      </c>
      <c r="B2150">
        <v>2</v>
      </c>
      <c r="C2150">
        <v>1</v>
      </c>
      <c r="D2150">
        <v>1</v>
      </c>
      <c r="E2150">
        <v>6</v>
      </c>
    </row>
    <row r="2151" spans="1:5" x14ac:dyDescent="0.25">
      <c r="A2151">
        <v>401</v>
      </c>
      <c r="B2151">
        <v>3</v>
      </c>
      <c r="C2151">
        <v>0</v>
      </c>
      <c r="D2151">
        <v>1</v>
      </c>
      <c r="E2151">
        <v>92</v>
      </c>
    </row>
    <row r="2152" spans="1:5" x14ac:dyDescent="0.25">
      <c r="A2152">
        <v>401</v>
      </c>
      <c r="B2152">
        <v>4</v>
      </c>
      <c r="C2152">
        <v>0</v>
      </c>
      <c r="D2152">
        <v>0</v>
      </c>
      <c r="E2152">
        <v>41</v>
      </c>
    </row>
    <row r="2153" spans="1:5" x14ac:dyDescent="0.25">
      <c r="A2153">
        <v>401</v>
      </c>
      <c r="B2153">
        <v>5</v>
      </c>
      <c r="C2153">
        <v>0</v>
      </c>
      <c r="D2153">
        <v>0</v>
      </c>
      <c r="E2153">
        <v>44</v>
      </c>
    </row>
    <row r="2154" spans="1:5" x14ac:dyDescent="0.25">
      <c r="A2154">
        <v>401</v>
      </c>
      <c r="B2154">
        <v>6</v>
      </c>
      <c r="C2154">
        <v>0</v>
      </c>
      <c r="D2154">
        <v>0</v>
      </c>
      <c r="E2154">
        <v>31</v>
      </c>
    </row>
    <row r="2155" spans="1:5" x14ac:dyDescent="0.25">
      <c r="A2155">
        <v>401</v>
      </c>
      <c r="B2155">
        <v>7</v>
      </c>
      <c r="C2155">
        <v>0</v>
      </c>
      <c r="D2155">
        <v>0</v>
      </c>
      <c r="E2155">
        <v>43</v>
      </c>
    </row>
    <row r="2156" spans="1:5" x14ac:dyDescent="0.25">
      <c r="A2156">
        <v>401</v>
      </c>
      <c r="B2156">
        <v>8</v>
      </c>
      <c r="C2156">
        <v>0</v>
      </c>
      <c r="D2156">
        <v>0</v>
      </c>
      <c r="E2156">
        <v>54</v>
      </c>
    </row>
    <row r="2157" spans="1:5" x14ac:dyDescent="0.25">
      <c r="A2157">
        <v>402</v>
      </c>
      <c r="B2157">
        <v>1</v>
      </c>
      <c r="C2157">
        <v>0</v>
      </c>
      <c r="D2157">
        <v>0</v>
      </c>
      <c r="E2157">
        <v>91</v>
      </c>
    </row>
    <row r="2158" spans="1:5" x14ac:dyDescent="0.25">
      <c r="A2158">
        <v>402</v>
      </c>
      <c r="B2158">
        <v>2</v>
      </c>
      <c r="C2158">
        <v>0</v>
      </c>
      <c r="D2158">
        <v>0</v>
      </c>
      <c r="E2158">
        <v>62</v>
      </c>
    </row>
    <row r="2159" spans="1:5" x14ac:dyDescent="0.25">
      <c r="A2159">
        <v>402</v>
      </c>
      <c r="B2159">
        <v>3</v>
      </c>
      <c r="C2159">
        <v>0</v>
      </c>
      <c r="D2159">
        <v>0</v>
      </c>
      <c r="E2159">
        <v>118</v>
      </c>
    </row>
    <row r="2160" spans="1:5" x14ac:dyDescent="0.25">
      <c r="A2160">
        <v>402</v>
      </c>
      <c r="B2160">
        <v>4</v>
      </c>
      <c r="C2160">
        <v>1</v>
      </c>
      <c r="D2160">
        <v>1</v>
      </c>
      <c r="E2160">
        <v>112</v>
      </c>
    </row>
    <row r="2161" spans="1:5" x14ac:dyDescent="0.25">
      <c r="A2161">
        <v>402</v>
      </c>
      <c r="B2161">
        <v>5</v>
      </c>
      <c r="C2161">
        <v>0</v>
      </c>
      <c r="D2161">
        <v>0</v>
      </c>
      <c r="E2161">
        <v>76</v>
      </c>
    </row>
    <row r="2162" spans="1:5" x14ac:dyDescent="0.25">
      <c r="A2162">
        <v>403</v>
      </c>
      <c r="B2162">
        <v>1</v>
      </c>
      <c r="C2162">
        <v>0</v>
      </c>
      <c r="D2162">
        <v>1</v>
      </c>
      <c r="E2162">
        <v>104</v>
      </c>
    </row>
    <row r="2163" spans="1:5" x14ac:dyDescent="0.25">
      <c r="A2163">
        <v>403</v>
      </c>
      <c r="B2163">
        <v>2</v>
      </c>
      <c r="C2163">
        <v>0</v>
      </c>
      <c r="D2163">
        <v>1</v>
      </c>
      <c r="E2163">
        <v>112</v>
      </c>
    </row>
    <row r="2164" spans="1:5" x14ac:dyDescent="0.25">
      <c r="A2164">
        <v>403</v>
      </c>
      <c r="B2164">
        <v>3</v>
      </c>
      <c r="C2164">
        <v>1</v>
      </c>
      <c r="D2164">
        <v>1</v>
      </c>
      <c r="E2164">
        <v>25</v>
      </c>
    </row>
    <row r="2165" spans="1:5" x14ac:dyDescent="0.25">
      <c r="A2165">
        <v>403</v>
      </c>
      <c r="B2165">
        <v>4</v>
      </c>
      <c r="C2165">
        <v>0</v>
      </c>
      <c r="D2165">
        <v>0</v>
      </c>
      <c r="E2165">
        <v>64</v>
      </c>
    </row>
    <row r="2166" spans="1:5" x14ac:dyDescent="0.25">
      <c r="A2166">
        <v>403</v>
      </c>
      <c r="B2166">
        <v>5</v>
      </c>
      <c r="C2166">
        <v>1</v>
      </c>
      <c r="D2166">
        <v>0</v>
      </c>
      <c r="E2166">
        <v>102</v>
      </c>
    </row>
    <row r="2167" spans="1:5" x14ac:dyDescent="0.25">
      <c r="A2167">
        <v>403</v>
      </c>
      <c r="B2167">
        <v>6</v>
      </c>
      <c r="C2167">
        <v>1</v>
      </c>
      <c r="D2167">
        <v>0</v>
      </c>
      <c r="E2167">
        <v>112</v>
      </c>
    </row>
    <row r="2168" spans="1:5" x14ac:dyDescent="0.25">
      <c r="A2168">
        <v>403</v>
      </c>
      <c r="B2168">
        <v>7</v>
      </c>
      <c r="C2168">
        <v>1</v>
      </c>
      <c r="D2168">
        <v>0</v>
      </c>
      <c r="E2168">
        <v>87</v>
      </c>
    </row>
    <row r="2169" spans="1:5" x14ac:dyDescent="0.25">
      <c r="A2169">
        <v>403</v>
      </c>
      <c r="B2169">
        <v>8</v>
      </c>
      <c r="C2169">
        <v>1</v>
      </c>
      <c r="D2169">
        <v>1</v>
      </c>
      <c r="E2169">
        <v>103</v>
      </c>
    </row>
    <row r="2170" spans="1:5" x14ac:dyDescent="0.25">
      <c r="A2170">
        <v>403</v>
      </c>
      <c r="B2170">
        <v>9</v>
      </c>
      <c r="C2170">
        <v>1</v>
      </c>
      <c r="D2170">
        <v>0</v>
      </c>
      <c r="E2170">
        <v>23</v>
      </c>
    </row>
    <row r="2171" spans="1:5" x14ac:dyDescent="0.25">
      <c r="A2171">
        <v>404</v>
      </c>
      <c r="B2171">
        <v>1</v>
      </c>
      <c r="C2171">
        <v>0</v>
      </c>
      <c r="D2171">
        <v>0</v>
      </c>
      <c r="E2171">
        <v>112</v>
      </c>
    </row>
    <row r="2172" spans="1:5" x14ac:dyDescent="0.25">
      <c r="A2172">
        <v>404</v>
      </c>
      <c r="B2172">
        <v>2</v>
      </c>
      <c r="C2172">
        <v>1</v>
      </c>
      <c r="D2172">
        <v>0</v>
      </c>
      <c r="E2172">
        <v>21</v>
      </c>
    </row>
    <row r="2173" spans="1:5" x14ac:dyDescent="0.25">
      <c r="A2173">
        <v>404</v>
      </c>
      <c r="B2173">
        <v>3</v>
      </c>
      <c r="C2173">
        <v>1</v>
      </c>
      <c r="D2173">
        <v>0</v>
      </c>
      <c r="E2173">
        <v>13</v>
      </c>
    </row>
    <row r="2174" spans="1:5" x14ac:dyDescent="0.25">
      <c r="A2174">
        <v>404</v>
      </c>
      <c r="B2174">
        <v>4</v>
      </c>
      <c r="C2174">
        <v>0</v>
      </c>
      <c r="D2174">
        <v>0</v>
      </c>
      <c r="E2174">
        <v>117</v>
      </c>
    </row>
    <row r="2175" spans="1:5" x14ac:dyDescent="0.25">
      <c r="A2175">
        <v>404</v>
      </c>
      <c r="B2175">
        <v>5</v>
      </c>
      <c r="C2175">
        <v>0</v>
      </c>
      <c r="D2175">
        <v>1</v>
      </c>
      <c r="E2175">
        <v>5</v>
      </c>
    </row>
    <row r="2176" spans="1:5" x14ac:dyDescent="0.25">
      <c r="A2176">
        <v>404</v>
      </c>
      <c r="B2176">
        <v>6</v>
      </c>
      <c r="C2176">
        <v>0</v>
      </c>
      <c r="D2176">
        <v>0</v>
      </c>
      <c r="E2176">
        <v>72</v>
      </c>
    </row>
    <row r="2177" spans="1:5" x14ac:dyDescent="0.25">
      <c r="A2177">
        <v>405</v>
      </c>
      <c r="B2177">
        <v>1</v>
      </c>
      <c r="C2177">
        <v>0</v>
      </c>
      <c r="D2177">
        <v>0</v>
      </c>
      <c r="E2177">
        <v>44</v>
      </c>
    </row>
    <row r="2178" spans="1:5" x14ac:dyDescent="0.25">
      <c r="A2178">
        <v>405</v>
      </c>
      <c r="B2178">
        <v>2</v>
      </c>
      <c r="C2178">
        <v>1</v>
      </c>
      <c r="D2178">
        <v>0</v>
      </c>
      <c r="E2178">
        <v>97</v>
      </c>
    </row>
    <row r="2179" spans="1:5" x14ac:dyDescent="0.25">
      <c r="A2179">
        <v>405</v>
      </c>
      <c r="B2179">
        <v>3</v>
      </c>
      <c r="C2179">
        <v>0</v>
      </c>
      <c r="D2179">
        <v>0</v>
      </c>
      <c r="E2179">
        <v>22</v>
      </c>
    </row>
    <row r="2180" spans="1:5" x14ac:dyDescent="0.25">
      <c r="A2180">
        <v>405</v>
      </c>
      <c r="B2180">
        <v>4</v>
      </c>
      <c r="C2180">
        <v>1</v>
      </c>
      <c r="D2180">
        <v>0</v>
      </c>
      <c r="E2180">
        <v>85</v>
      </c>
    </row>
    <row r="2181" spans="1:5" x14ac:dyDescent="0.25">
      <c r="A2181">
        <v>405</v>
      </c>
      <c r="B2181">
        <v>5</v>
      </c>
      <c r="C2181">
        <v>0</v>
      </c>
      <c r="D2181">
        <v>0</v>
      </c>
      <c r="E2181">
        <v>74</v>
      </c>
    </row>
    <row r="2182" spans="1:5" x14ac:dyDescent="0.25">
      <c r="A2182">
        <v>405</v>
      </c>
      <c r="B2182">
        <v>6</v>
      </c>
      <c r="C2182">
        <v>0</v>
      </c>
      <c r="D2182">
        <v>0</v>
      </c>
      <c r="E2182">
        <v>42</v>
      </c>
    </row>
    <row r="2183" spans="1:5" x14ac:dyDescent="0.25">
      <c r="A2183">
        <v>405</v>
      </c>
      <c r="B2183">
        <v>7</v>
      </c>
      <c r="C2183">
        <v>0</v>
      </c>
      <c r="D2183">
        <v>1</v>
      </c>
      <c r="E2183">
        <v>115</v>
      </c>
    </row>
    <row r="2184" spans="1:5" x14ac:dyDescent="0.25">
      <c r="A2184">
        <v>405</v>
      </c>
      <c r="B2184">
        <v>8</v>
      </c>
      <c r="C2184">
        <v>0</v>
      </c>
      <c r="D2184">
        <v>0</v>
      </c>
      <c r="E2184">
        <v>21</v>
      </c>
    </row>
    <row r="2185" spans="1:5" x14ac:dyDescent="0.25">
      <c r="A2185">
        <v>405</v>
      </c>
      <c r="B2185">
        <v>9</v>
      </c>
      <c r="C2185">
        <v>0</v>
      </c>
      <c r="D2185">
        <v>1</v>
      </c>
      <c r="E2185">
        <v>93</v>
      </c>
    </row>
    <row r="2186" spans="1:5" x14ac:dyDescent="0.25">
      <c r="A2186">
        <v>406</v>
      </c>
      <c r="B2186">
        <v>1</v>
      </c>
      <c r="C2186">
        <v>1</v>
      </c>
      <c r="D2186">
        <v>0</v>
      </c>
      <c r="E2186">
        <v>111</v>
      </c>
    </row>
    <row r="2187" spans="1:5" x14ac:dyDescent="0.25">
      <c r="A2187">
        <v>406</v>
      </c>
      <c r="B2187">
        <v>2</v>
      </c>
      <c r="C2187">
        <v>0</v>
      </c>
      <c r="D2187">
        <v>0</v>
      </c>
      <c r="E2187">
        <v>64</v>
      </c>
    </row>
    <row r="2188" spans="1:5" x14ac:dyDescent="0.25">
      <c r="A2188">
        <v>406</v>
      </c>
      <c r="B2188">
        <v>3</v>
      </c>
      <c r="C2188">
        <v>0</v>
      </c>
      <c r="D2188">
        <v>1</v>
      </c>
      <c r="E2188">
        <v>24</v>
      </c>
    </row>
    <row r="2189" spans="1:5" x14ac:dyDescent="0.25">
      <c r="A2189">
        <v>406</v>
      </c>
      <c r="B2189">
        <v>4</v>
      </c>
      <c r="C2189">
        <v>0</v>
      </c>
      <c r="D2189">
        <v>0</v>
      </c>
      <c r="E2189">
        <v>66</v>
      </c>
    </row>
    <row r="2190" spans="1:5" x14ac:dyDescent="0.25">
      <c r="A2190">
        <v>406</v>
      </c>
      <c r="B2190">
        <v>5</v>
      </c>
      <c r="C2190">
        <v>0</v>
      </c>
      <c r="D2190">
        <v>0</v>
      </c>
      <c r="E2190">
        <v>72</v>
      </c>
    </row>
    <row r="2191" spans="1:5" x14ac:dyDescent="0.25">
      <c r="A2191">
        <v>406</v>
      </c>
      <c r="B2191">
        <v>6</v>
      </c>
      <c r="C2191">
        <v>1</v>
      </c>
      <c r="D2191">
        <v>0</v>
      </c>
      <c r="E2191">
        <v>91</v>
      </c>
    </row>
    <row r="2192" spans="1:5" x14ac:dyDescent="0.25">
      <c r="A2192">
        <v>406</v>
      </c>
      <c r="B2192">
        <v>7</v>
      </c>
      <c r="C2192">
        <v>1</v>
      </c>
      <c r="D2192">
        <v>0</v>
      </c>
      <c r="E2192">
        <v>16</v>
      </c>
    </row>
    <row r="2193" spans="1:5" x14ac:dyDescent="0.25">
      <c r="A2193">
        <v>406</v>
      </c>
      <c r="B2193">
        <v>8</v>
      </c>
      <c r="C2193">
        <v>0</v>
      </c>
      <c r="D2193">
        <v>0</v>
      </c>
      <c r="E2193">
        <v>52</v>
      </c>
    </row>
    <row r="2194" spans="1:5" x14ac:dyDescent="0.25">
      <c r="A2194">
        <v>406</v>
      </c>
      <c r="B2194">
        <v>9</v>
      </c>
      <c r="C2194">
        <v>1</v>
      </c>
      <c r="D2194">
        <v>1</v>
      </c>
      <c r="E2194">
        <v>106</v>
      </c>
    </row>
    <row r="2195" spans="1:5" x14ac:dyDescent="0.25">
      <c r="A2195">
        <v>406</v>
      </c>
      <c r="B2195">
        <v>10</v>
      </c>
      <c r="C2195">
        <v>0</v>
      </c>
      <c r="D2195">
        <v>0</v>
      </c>
      <c r="E2195">
        <v>43</v>
      </c>
    </row>
    <row r="2196" spans="1:5" x14ac:dyDescent="0.25">
      <c r="A2196">
        <v>407</v>
      </c>
      <c r="B2196">
        <v>1</v>
      </c>
      <c r="C2196">
        <v>1</v>
      </c>
      <c r="D2196">
        <v>0</v>
      </c>
      <c r="E2196">
        <v>11</v>
      </c>
    </row>
    <row r="2197" spans="1:5" x14ac:dyDescent="0.25">
      <c r="A2197">
        <v>407</v>
      </c>
      <c r="B2197">
        <v>2</v>
      </c>
      <c r="C2197">
        <v>0</v>
      </c>
      <c r="D2197">
        <v>0</v>
      </c>
      <c r="E2197">
        <v>56</v>
      </c>
    </row>
    <row r="2198" spans="1:5" x14ac:dyDescent="0.25">
      <c r="A2198">
        <v>407</v>
      </c>
      <c r="B2198">
        <v>3</v>
      </c>
      <c r="C2198">
        <v>0</v>
      </c>
      <c r="D2198">
        <v>0</v>
      </c>
      <c r="E2198">
        <v>55</v>
      </c>
    </row>
    <row r="2199" spans="1:5" x14ac:dyDescent="0.25">
      <c r="A2199">
        <v>407</v>
      </c>
      <c r="B2199">
        <v>4</v>
      </c>
      <c r="C2199">
        <v>1</v>
      </c>
      <c r="D2199">
        <v>0</v>
      </c>
      <c r="E2199">
        <v>96</v>
      </c>
    </row>
    <row r="2200" spans="1:5" x14ac:dyDescent="0.25">
      <c r="A2200">
        <v>407</v>
      </c>
      <c r="B2200">
        <v>5</v>
      </c>
      <c r="C2200">
        <v>0</v>
      </c>
      <c r="D2200">
        <v>0</v>
      </c>
      <c r="E2200">
        <v>25</v>
      </c>
    </row>
    <row r="2201" spans="1:5" x14ac:dyDescent="0.25">
      <c r="A2201">
        <v>407</v>
      </c>
      <c r="B2201">
        <v>6</v>
      </c>
      <c r="C2201">
        <v>1</v>
      </c>
      <c r="D2201">
        <v>1</v>
      </c>
      <c r="E2201">
        <v>23</v>
      </c>
    </row>
    <row r="2202" spans="1:5" x14ac:dyDescent="0.25">
      <c r="A2202">
        <v>407</v>
      </c>
      <c r="B2202">
        <v>7</v>
      </c>
      <c r="C2202">
        <v>0</v>
      </c>
      <c r="D2202">
        <v>1</v>
      </c>
      <c r="E2202">
        <v>105</v>
      </c>
    </row>
    <row r="2203" spans="1:5" x14ac:dyDescent="0.25">
      <c r="A2203">
        <v>407</v>
      </c>
      <c r="B2203">
        <v>8</v>
      </c>
      <c r="C2203">
        <v>0</v>
      </c>
      <c r="D2203">
        <v>0</v>
      </c>
      <c r="E2203">
        <v>76</v>
      </c>
    </row>
    <row r="2204" spans="1:5" x14ac:dyDescent="0.25">
      <c r="A2204">
        <v>407</v>
      </c>
      <c r="B2204">
        <v>9</v>
      </c>
      <c r="C2204">
        <v>1</v>
      </c>
      <c r="D2204">
        <v>0</v>
      </c>
      <c r="E2204">
        <v>15</v>
      </c>
    </row>
    <row r="2205" spans="1:5" x14ac:dyDescent="0.25">
      <c r="A2205">
        <v>408</v>
      </c>
      <c r="B2205">
        <v>1</v>
      </c>
      <c r="C2205">
        <v>0</v>
      </c>
      <c r="D2205">
        <v>0</v>
      </c>
      <c r="E2205">
        <v>36</v>
      </c>
    </row>
    <row r="2206" spans="1:5" x14ac:dyDescent="0.25">
      <c r="A2206">
        <v>408</v>
      </c>
      <c r="B2206">
        <v>2</v>
      </c>
      <c r="C2206">
        <v>1</v>
      </c>
      <c r="D2206">
        <v>1</v>
      </c>
      <c r="E2206">
        <v>1</v>
      </c>
    </row>
    <row r="2207" spans="1:5" x14ac:dyDescent="0.25">
      <c r="A2207">
        <v>408</v>
      </c>
      <c r="B2207">
        <v>3</v>
      </c>
      <c r="C2207">
        <v>0</v>
      </c>
      <c r="D2207">
        <v>0</v>
      </c>
      <c r="E2207">
        <v>72</v>
      </c>
    </row>
    <row r="2208" spans="1:5" x14ac:dyDescent="0.25">
      <c r="A2208">
        <v>408</v>
      </c>
      <c r="B2208">
        <v>4</v>
      </c>
      <c r="C2208">
        <v>0</v>
      </c>
      <c r="D2208">
        <v>0</v>
      </c>
      <c r="E2208">
        <v>63</v>
      </c>
    </row>
    <row r="2209" spans="1:5" x14ac:dyDescent="0.25">
      <c r="A2209">
        <v>408</v>
      </c>
      <c r="B2209">
        <v>5</v>
      </c>
      <c r="C2209">
        <v>1</v>
      </c>
      <c r="D2209">
        <v>0</v>
      </c>
      <c r="E2209">
        <v>6</v>
      </c>
    </row>
    <row r="2210" spans="1:5" x14ac:dyDescent="0.25">
      <c r="A2210">
        <v>409</v>
      </c>
      <c r="B2210">
        <v>1</v>
      </c>
      <c r="C2210">
        <v>0</v>
      </c>
      <c r="D2210">
        <v>0</v>
      </c>
      <c r="E2210">
        <v>53</v>
      </c>
    </row>
    <row r="2211" spans="1:5" x14ac:dyDescent="0.25">
      <c r="A2211">
        <v>410</v>
      </c>
      <c r="B2211">
        <v>1</v>
      </c>
      <c r="C2211">
        <v>0</v>
      </c>
      <c r="D2211">
        <v>0</v>
      </c>
      <c r="E2211">
        <v>34</v>
      </c>
    </row>
    <row r="2212" spans="1:5" x14ac:dyDescent="0.25">
      <c r="A2212">
        <v>411</v>
      </c>
      <c r="B2212">
        <v>1</v>
      </c>
      <c r="C2212">
        <v>0</v>
      </c>
      <c r="D2212">
        <v>0</v>
      </c>
      <c r="E2212">
        <v>46</v>
      </c>
    </row>
    <row r="2213" spans="1:5" x14ac:dyDescent="0.25">
      <c r="A2213">
        <v>412</v>
      </c>
      <c r="B2213">
        <v>1</v>
      </c>
      <c r="C2213">
        <v>0</v>
      </c>
      <c r="D2213">
        <v>1</v>
      </c>
      <c r="E2213">
        <v>98</v>
      </c>
    </row>
    <row r="2214" spans="1:5" x14ac:dyDescent="0.25">
      <c r="A2214">
        <v>412</v>
      </c>
      <c r="B2214">
        <v>2</v>
      </c>
      <c r="C2214">
        <v>0</v>
      </c>
      <c r="D2214">
        <v>0</v>
      </c>
      <c r="E2214">
        <v>52</v>
      </c>
    </row>
    <row r="2215" spans="1:5" x14ac:dyDescent="0.25">
      <c r="A2215">
        <v>412</v>
      </c>
      <c r="B2215">
        <v>3</v>
      </c>
      <c r="C2215">
        <v>0</v>
      </c>
      <c r="D2215">
        <v>0</v>
      </c>
      <c r="E2215">
        <v>72</v>
      </c>
    </row>
    <row r="2216" spans="1:5" x14ac:dyDescent="0.25">
      <c r="A2216">
        <v>412</v>
      </c>
      <c r="B2216">
        <v>4</v>
      </c>
      <c r="C2216">
        <v>1</v>
      </c>
      <c r="D2216">
        <v>1</v>
      </c>
      <c r="E2216">
        <v>81</v>
      </c>
    </row>
    <row r="2217" spans="1:5" x14ac:dyDescent="0.25">
      <c r="A2217">
        <v>412</v>
      </c>
      <c r="B2217">
        <v>5</v>
      </c>
      <c r="C2217">
        <v>0</v>
      </c>
      <c r="D2217">
        <v>0</v>
      </c>
      <c r="E2217">
        <v>73</v>
      </c>
    </row>
    <row r="2218" spans="1:5" x14ac:dyDescent="0.25">
      <c r="A2218">
        <v>412</v>
      </c>
      <c r="B2218">
        <v>6</v>
      </c>
      <c r="C2218">
        <v>0</v>
      </c>
      <c r="D2218">
        <v>0</v>
      </c>
      <c r="E2218">
        <v>24</v>
      </c>
    </row>
    <row r="2219" spans="1:5" x14ac:dyDescent="0.25">
      <c r="A2219">
        <v>412</v>
      </c>
      <c r="B2219">
        <v>7</v>
      </c>
      <c r="C2219">
        <v>1</v>
      </c>
      <c r="D2219">
        <v>0</v>
      </c>
      <c r="E2219">
        <v>36</v>
      </c>
    </row>
    <row r="2220" spans="1:5" x14ac:dyDescent="0.25">
      <c r="A2220">
        <v>412</v>
      </c>
      <c r="B2220">
        <v>8</v>
      </c>
      <c r="C2220">
        <v>0</v>
      </c>
      <c r="D2220">
        <v>1</v>
      </c>
      <c r="E2220">
        <v>21</v>
      </c>
    </row>
    <row r="2221" spans="1:5" x14ac:dyDescent="0.25">
      <c r="A2221">
        <v>412</v>
      </c>
      <c r="B2221">
        <v>9</v>
      </c>
      <c r="C2221">
        <v>1</v>
      </c>
      <c r="D2221">
        <v>1</v>
      </c>
      <c r="E2221">
        <v>5</v>
      </c>
    </row>
    <row r="2222" spans="1:5" x14ac:dyDescent="0.25">
      <c r="A2222">
        <v>412</v>
      </c>
      <c r="B2222">
        <v>10</v>
      </c>
      <c r="C2222">
        <v>0</v>
      </c>
      <c r="D2222">
        <v>0</v>
      </c>
      <c r="E2222">
        <v>113</v>
      </c>
    </row>
    <row r="2223" spans="1:5" x14ac:dyDescent="0.25">
      <c r="A2223">
        <v>413</v>
      </c>
      <c r="B2223">
        <v>1</v>
      </c>
      <c r="C2223">
        <v>1</v>
      </c>
      <c r="D2223">
        <v>0</v>
      </c>
      <c r="E2223">
        <v>2</v>
      </c>
    </row>
    <row r="2224" spans="1:5" x14ac:dyDescent="0.25">
      <c r="A2224">
        <v>413</v>
      </c>
      <c r="B2224">
        <v>2</v>
      </c>
      <c r="C2224">
        <v>1</v>
      </c>
      <c r="D2224">
        <v>0</v>
      </c>
      <c r="E2224">
        <v>88</v>
      </c>
    </row>
    <row r="2225" spans="1:5" x14ac:dyDescent="0.25">
      <c r="A2225">
        <v>413</v>
      </c>
      <c r="B2225">
        <v>3</v>
      </c>
      <c r="C2225">
        <v>0</v>
      </c>
      <c r="D2225">
        <v>0</v>
      </c>
      <c r="E2225">
        <v>64</v>
      </c>
    </row>
    <row r="2226" spans="1:5" x14ac:dyDescent="0.25">
      <c r="A2226">
        <v>413</v>
      </c>
      <c r="B2226">
        <v>4</v>
      </c>
      <c r="C2226">
        <v>1</v>
      </c>
      <c r="D2226">
        <v>1</v>
      </c>
      <c r="E2226">
        <v>104</v>
      </c>
    </row>
    <row r="2227" spans="1:5" x14ac:dyDescent="0.25">
      <c r="A2227">
        <v>413</v>
      </c>
      <c r="B2227">
        <v>5</v>
      </c>
      <c r="C2227">
        <v>1</v>
      </c>
      <c r="D2227">
        <v>1</v>
      </c>
      <c r="E2227">
        <v>6</v>
      </c>
    </row>
    <row r="2228" spans="1:5" x14ac:dyDescent="0.25">
      <c r="A2228">
        <v>413</v>
      </c>
      <c r="B2228">
        <v>6</v>
      </c>
      <c r="C2228">
        <v>1</v>
      </c>
      <c r="D2228">
        <v>1</v>
      </c>
      <c r="E2228">
        <v>1</v>
      </c>
    </row>
    <row r="2229" spans="1:5" x14ac:dyDescent="0.25">
      <c r="A2229">
        <v>414</v>
      </c>
      <c r="B2229">
        <v>1</v>
      </c>
      <c r="C2229">
        <v>0</v>
      </c>
      <c r="D2229">
        <v>0</v>
      </c>
      <c r="E2229">
        <v>76</v>
      </c>
    </row>
    <row r="2230" spans="1:5" x14ac:dyDescent="0.25">
      <c r="A2230">
        <v>414</v>
      </c>
      <c r="B2230">
        <v>2</v>
      </c>
      <c r="C2230">
        <v>1</v>
      </c>
      <c r="D2230">
        <v>1</v>
      </c>
      <c r="E2230">
        <v>23</v>
      </c>
    </row>
    <row r="2231" spans="1:5" x14ac:dyDescent="0.25">
      <c r="A2231">
        <v>414</v>
      </c>
      <c r="B2231">
        <v>3</v>
      </c>
      <c r="C2231">
        <v>0</v>
      </c>
      <c r="D2231">
        <v>1</v>
      </c>
      <c r="E2231">
        <v>107</v>
      </c>
    </row>
    <row r="2232" spans="1:5" x14ac:dyDescent="0.25">
      <c r="A2232">
        <v>414</v>
      </c>
      <c r="B2232">
        <v>4</v>
      </c>
      <c r="C2232">
        <v>0</v>
      </c>
      <c r="D2232">
        <v>0</v>
      </c>
      <c r="E2232">
        <v>14</v>
      </c>
    </row>
    <row r="2233" spans="1:5" x14ac:dyDescent="0.25">
      <c r="A2233">
        <v>415</v>
      </c>
      <c r="B2233">
        <v>1</v>
      </c>
      <c r="C2233">
        <v>0</v>
      </c>
      <c r="D2233">
        <v>0</v>
      </c>
      <c r="E2233">
        <v>5</v>
      </c>
    </row>
    <row r="2234" spans="1:5" x14ac:dyDescent="0.25">
      <c r="A2234">
        <v>415</v>
      </c>
      <c r="B2234">
        <v>2</v>
      </c>
      <c r="C2234">
        <v>1</v>
      </c>
      <c r="D2234">
        <v>1</v>
      </c>
      <c r="E2234">
        <v>25</v>
      </c>
    </row>
    <row r="2235" spans="1:5" x14ac:dyDescent="0.25">
      <c r="A2235">
        <v>415</v>
      </c>
      <c r="B2235">
        <v>3</v>
      </c>
      <c r="C2235">
        <v>0</v>
      </c>
      <c r="D2235">
        <v>1</v>
      </c>
      <c r="E2235">
        <v>87</v>
      </c>
    </row>
    <row r="2236" spans="1:5" x14ac:dyDescent="0.25">
      <c r="A2236">
        <v>415</v>
      </c>
      <c r="B2236">
        <v>4</v>
      </c>
      <c r="C2236">
        <v>0</v>
      </c>
      <c r="D2236">
        <v>0</v>
      </c>
      <c r="E2236">
        <v>12</v>
      </c>
    </row>
    <row r="2237" spans="1:5" x14ac:dyDescent="0.25">
      <c r="A2237">
        <v>415</v>
      </c>
      <c r="B2237">
        <v>5</v>
      </c>
      <c r="C2237">
        <v>0</v>
      </c>
      <c r="D2237">
        <v>0</v>
      </c>
      <c r="E2237">
        <v>54</v>
      </c>
    </row>
    <row r="2238" spans="1:5" x14ac:dyDescent="0.25">
      <c r="A2238">
        <v>415</v>
      </c>
      <c r="B2238">
        <v>6</v>
      </c>
      <c r="C2238">
        <v>0</v>
      </c>
      <c r="D2238">
        <v>0</v>
      </c>
      <c r="E2238">
        <v>55</v>
      </c>
    </row>
    <row r="2239" spans="1:5" x14ac:dyDescent="0.25">
      <c r="A2239">
        <v>415</v>
      </c>
      <c r="B2239">
        <v>7</v>
      </c>
      <c r="C2239">
        <v>0</v>
      </c>
      <c r="D2239">
        <v>0</v>
      </c>
      <c r="E2239">
        <v>41</v>
      </c>
    </row>
    <row r="2240" spans="1:5" x14ac:dyDescent="0.25">
      <c r="A2240">
        <v>415</v>
      </c>
      <c r="B2240">
        <v>8</v>
      </c>
      <c r="C2240">
        <v>0</v>
      </c>
      <c r="D2240">
        <v>1</v>
      </c>
      <c r="E2240">
        <v>102</v>
      </c>
    </row>
    <row r="2241" spans="1:5" x14ac:dyDescent="0.25">
      <c r="A2241">
        <v>415</v>
      </c>
      <c r="B2241">
        <v>9</v>
      </c>
      <c r="C2241">
        <v>0</v>
      </c>
      <c r="D2241">
        <v>0</v>
      </c>
      <c r="E2241">
        <v>43</v>
      </c>
    </row>
    <row r="2242" spans="1:5" x14ac:dyDescent="0.25">
      <c r="A2242">
        <v>416</v>
      </c>
      <c r="B2242">
        <v>1</v>
      </c>
      <c r="C2242">
        <v>0</v>
      </c>
      <c r="D2242">
        <v>0</v>
      </c>
      <c r="E2242">
        <v>56</v>
      </c>
    </row>
    <row r="2243" spans="1:5" x14ac:dyDescent="0.25">
      <c r="A2243">
        <v>416</v>
      </c>
      <c r="B2243">
        <v>2</v>
      </c>
      <c r="C2243">
        <v>0</v>
      </c>
      <c r="D2243">
        <v>0</v>
      </c>
      <c r="E2243">
        <v>23</v>
      </c>
    </row>
    <row r="2244" spans="1:5" x14ac:dyDescent="0.25">
      <c r="A2244">
        <v>416</v>
      </c>
      <c r="B2244">
        <v>3</v>
      </c>
      <c r="C2244">
        <v>0</v>
      </c>
      <c r="D2244">
        <v>1</v>
      </c>
      <c r="E2244">
        <v>117</v>
      </c>
    </row>
    <row r="2245" spans="1:5" x14ac:dyDescent="0.25">
      <c r="A2245">
        <v>417</v>
      </c>
      <c r="B2245">
        <v>1</v>
      </c>
      <c r="C2245">
        <v>0</v>
      </c>
      <c r="D2245">
        <v>0</v>
      </c>
      <c r="E2245">
        <v>1</v>
      </c>
    </row>
    <row r="2246" spans="1:5" x14ac:dyDescent="0.25">
      <c r="A2246">
        <v>417</v>
      </c>
      <c r="B2246">
        <v>2</v>
      </c>
      <c r="C2246">
        <v>1</v>
      </c>
      <c r="D2246">
        <v>0</v>
      </c>
      <c r="E2246">
        <v>85</v>
      </c>
    </row>
    <row r="2247" spans="1:5" x14ac:dyDescent="0.25">
      <c r="A2247">
        <v>417</v>
      </c>
      <c r="B2247">
        <v>3</v>
      </c>
      <c r="C2247">
        <v>0</v>
      </c>
      <c r="D2247">
        <v>0</v>
      </c>
      <c r="E2247">
        <v>51</v>
      </c>
    </row>
    <row r="2248" spans="1:5" x14ac:dyDescent="0.25">
      <c r="A2248">
        <v>417</v>
      </c>
      <c r="B2248">
        <v>4</v>
      </c>
      <c r="C2248">
        <v>0</v>
      </c>
      <c r="D2248">
        <v>0</v>
      </c>
      <c r="E2248">
        <v>51</v>
      </c>
    </row>
    <row r="2249" spans="1:5" x14ac:dyDescent="0.25">
      <c r="A2249">
        <v>417</v>
      </c>
      <c r="B2249">
        <v>5</v>
      </c>
      <c r="C2249">
        <v>0</v>
      </c>
      <c r="D2249">
        <v>0</v>
      </c>
      <c r="E2249">
        <v>61</v>
      </c>
    </row>
    <row r="2250" spans="1:5" x14ac:dyDescent="0.25">
      <c r="A2250">
        <v>418</v>
      </c>
      <c r="B2250">
        <v>1</v>
      </c>
      <c r="C2250">
        <v>0</v>
      </c>
      <c r="D2250">
        <v>1</v>
      </c>
      <c r="E2250">
        <v>91</v>
      </c>
    </row>
    <row r="2251" spans="1:5" x14ac:dyDescent="0.25">
      <c r="A2251">
        <v>418</v>
      </c>
      <c r="B2251">
        <v>2</v>
      </c>
      <c r="C2251">
        <v>0</v>
      </c>
      <c r="D2251">
        <v>0</v>
      </c>
      <c r="E2251">
        <v>22</v>
      </c>
    </row>
    <row r="2252" spans="1:5" x14ac:dyDescent="0.25">
      <c r="A2252">
        <v>418</v>
      </c>
      <c r="B2252">
        <v>3</v>
      </c>
      <c r="C2252">
        <v>1</v>
      </c>
      <c r="D2252">
        <v>1</v>
      </c>
      <c r="E2252">
        <v>14</v>
      </c>
    </row>
    <row r="2253" spans="1:5" x14ac:dyDescent="0.25">
      <c r="A2253">
        <v>419</v>
      </c>
      <c r="B2253">
        <v>1</v>
      </c>
      <c r="C2253">
        <v>1</v>
      </c>
      <c r="D2253">
        <v>0</v>
      </c>
      <c r="E2253">
        <v>92</v>
      </c>
    </row>
    <row r="2254" spans="1:5" x14ac:dyDescent="0.25">
      <c r="A2254">
        <v>419</v>
      </c>
      <c r="B2254">
        <v>2</v>
      </c>
      <c r="C2254">
        <v>0</v>
      </c>
      <c r="D2254">
        <v>0</v>
      </c>
      <c r="E2254">
        <v>73</v>
      </c>
    </row>
    <row r="2255" spans="1:5" x14ac:dyDescent="0.25">
      <c r="A2255">
        <v>419</v>
      </c>
      <c r="B2255">
        <v>3</v>
      </c>
      <c r="C2255">
        <v>1</v>
      </c>
      <c r="D2255">
        <v>0</v>
      </c>
      <c r="E2255">
        <v>107</v>
      </c>
    </row>
    <row r="2256" spans="1:5" x14ac:dyDescent="0.25">
      <c r="A2256">
        <v>419</v>
      </c>
      <c r="B2256">
        <v>4</v>
      </c>
      <c r="C2256">
        <v>0</v>
      </c>
      <c r="D2256">
        <v>0</v>
      </c>
      <c r="E2256">
        <v>108</v>
      </c>
    </row>
    <row r="2257" spans="1:5" x14ac:dyDescent="0.25">
      <c r="A2257">
        <v>419</v>
      </c>
      <c r="B2257">
        <v>5</v>
      </c>
      <c r="C2257">
        <v>0</v>
      </c>
      <c r="D2257">
        <v>0</v>
      </c>
      <c r="E2257">
        <v>71</v>
      </c>
    </row>
    <row r="2258" spans="1:5" x14ac:dyDescent="0.25">
      <c r="A2258">
        <v>419</v>
      </c>
      <c r="B2258">
        <v>6</v>
      </c>
      <c r="C2258">
        <v>0</v>
      </c>
      <c r="D2258">
        <v>0</v>
      </c>
      <c r="E2258">
        <v>51</v>
      </c>
    </row>
    <row r="2259" spans="1:5" x14ac:dyDescent="0.25">
      <c r="A2259">
        <v>419</v>
      </c>
      <c r="B2259">
        <v>7</v>
      </c>
      <c r="C2259">
        <v>0</v>
      </c>
      <c r="D2259">
        <v>1</v>
      </c>
      <c r="E2259">
        <v>36</v>
      </c>
    </row>
    <row r="2260" spans="1:5" x14ac:dyDescent="0.25">
      <c r="A2260">
        <v>419</v>
      </c>
      <c r="B2260">
        <v>8</v>
      </c>
      <c r="C2260">
        <v>0</v>
      </c>
      <c r="D2260">
        <v>0</v>
      </c>
      <c r="E2260">
        <v>45</v>
      </c>
    </row>
    <row r="2261" spans="1:5" x14ac:dyDescent="0.25">
      <c r="A2261">
        <v>419</v>
      </c>
      <c r="B2261">
        <v>9</v>
      </c>
      <c r="C2261">
        <v>1</v>
      </c>
      <c r="D2261">
        <v>0</v>
      </c>
      <c r="E2261">
        <v>31</v>
      </c>
    </row>
    <row r="2262" spans="1:5" x14ac:dyDescent="0.25">
      <c r="A2262">
        <v>420</v>
      </c>
      <c r="B2262">
        <v>1</v>
      </c>
      <c r="C2262">
        <v>0</v>
      </c>
      <c r="D2262">
        <v>0</v>
      </c>
      <c r="E2262">
        <v>43</v>
      </c>
    </row>
    <row r="2263" spans="1:5" x14ac:dyDescent="0.25">
      <c r="A2263">
        <v>420</v>
      </c>
      <c r="B2263">
        <v>2</v>
      </c>
      <c r="C2263">
        <v>0</v>
      </c>
      <c r="D2263">
        <v>0</v>
      </c>
      <c r="E2263">
        <v>64</v>
      </c>
    </row>
    <row r="2264" spans="1:5" x14ac:dyDescent="0.25">
      <c r="A2264">
        <v>420</v>
      </c>
      <c r="B2264">
        <v>3</v>
      </c>
      <c r="C2264">
        <v>1</v>
      </c>
      <c r="D2264">
        <v>1</v>
      </c>
      <c r="E2264">
        <v>95</v>
      </c>
    </row>
    <row r="2265" spans="1:5" x14ac:dyDescent="0.25">
      <c r="A2265">
        <v>420</v>
      </c>
      <c r="B2265">
        <v>4</v>
      </c>
      <c r="C2265">
        <v>0</v>
      </c>
      <c r="D2265">
        <v>1</v>
      </c>
      <c r="E2265">
        <v>102</v>
      </c>
    </row>
    <row r="2266" spans="1:5" x14ac:dyDescent="0.25">
      <c r="A2266">
        <v>420</v>
      </c>
      <c r="B2266">
        <v>5</v>
      </c>
      <c r="C2266">
        <v>0</v>
      </c>
      <c r="D2266">
        <v>0</v>
      </c>
      <c r="E2266">
        <v>71</v>
      </c>
    </row>
    <row r="2267" spans="1:5" x14ac:dyDescent="0.25">
      <c r="A2267">
        <v>420</v>
      </c>
      <c r="B2267">
        <v>6</v>
      </c>
      <c r="C2267">
        <v>0</v>
      </c>
      <c r="D2267">
        <v>0</v>
      </c>
      <c r="E2267">
        <v>74</v>
      </c>
    </row>
    <row r="2268" spans="1:5" x14ac:dyDescent="0.25">
      <c r="A2268">
        <v>420</v>
      </c>
      <c r="B2268">
        <v>7</v>
      </c>
      <c r="C2268">
        <v>0</v>
      </c>
      <c r="D2268">
        <v>1</v>
      </c>
      <c r="E2268">
        <v>14</v>
      </c>
    </row>
    <row r="2269" spans="1:5" x14ac:dyDescent="0.25">
      <c r="A2269">
        <v>420</v>
      </c>
      <c r="B2269">
        <v>8</v>
      </c>
      <c r="C2269">
        <v>1</v>
      </c>
      <c r="D2269">
        <v>1</v>
      </c>
      <c r="E2269">
        <v>117</v>
      </c>
    </row>
    <row r="2270" spans="1:5" x14ac:dyDescent="0.25">
      <c r="A2270">
        <v>420</v>
      </c>
      <c r="B2270">
        <v>9</v>
      </c>
      <c r="C2270">
        <v>0</v>
      </c>
      <c r="D2270">
        <v>0</v>
      </c>
      <c r="E2270">
        <v>83</v>
      </c>
    </row>
    <row r="2271" spans="1:5" x14ac:dyDescent="0.25">
      <c r="A2271">
        <v>421</v>
      </c>
      <c r="B2271">
        <v>1</v>
      </c>
      <c r="C2271">
        <v>1</v>
      </c>
      <c r="D2271">
        <v>1</v>
      </c>
      <c r="E2271">
        <v>93</v>
      </c>
    </row>
    <row r="2272" spans="1:5" x14ac:dyDescent="0.25">
      <c r="A2272">
        <v>421</v>
      </c>
      <c r="B2272">
        <v>2</v>
      </c>
      <c r="C2272">
        <v>1</v>
      </c>
      <c r="D2272">
        <v>1</v>
      </c>
      <c r="E2272">
        <v>24</v>
      </c>
    </row>
    <row r="2273" spans="1:5" x14ac:dyDescent="0.25">
      <c r="A2273">
        <v>422</v>
      </c>
      <c r="B2273">
        <v>1</v>
      </c>
      <c r="C2273">
        <v>1</v>
      </c>
      <c r="D2273">
        <v>1</v>
      </c>
      <c r="E2273">
        <v>96</v>
      </c>
    </row>
    <row r="2274" spans="1:5" x14ac:dyDescent="0.25">
      <c r="A2274">
        <v>422</v>
      </c>
      <c r="B2274">
        <v>2</v>
      </c>
      <c r="C2274">
        <v>0</v>
      </c>
      <c r="D2274">
        <v>0</v>
      </c>
      <c r="E2274">
        <v>45</v>
      </c>
    </row>
    <row r="2275" spans="1:5" x14ac:dyDescent="0.25">
      <c r="A2275">
        <v>422</v>
      </c>
      <c r="B2275">
        <v>3</v>
      </c>
      <c r="C2275">
        <v>1</v>
      </c>
      <c r="D2275">
        <v>1</v>
      </c>
      <c r="E2275">
        <v>87</v>
      </c>
    </row>
    <row r="2276" spans="1:5" x14ac:dyDescent="0.25">
      <c r="A2276">
        <v>422</v>
      </c>
      <c r="B2276">
        <v>4</v>
      </c>
      <c r="C2276">
        <v>1</v>
      </c>
      <c r="D2276">
        <v>1</v>
      </c>
      <c r="E2276">
        <v>82</v>
      </c>
    </row>
    <row r="2277" spans="1:5" x14ac:dyDescent="0.25">
      <c r="A2277">
        <v>422</v>
      </c>
      <c r="B2277">
        <v>5</v>
      </c>
      <c r="C2277">
        <v>1</v>
      </c>
      <c r="D2277">
        <v>0</v>
      </c>
      <c r="E2277">
        <v>32</v>
      </c>
    </row>
    <row r="2278" spans="1:5" x14ac:dyDescent="0.25">
      <c r="A2278">
        <v>422</v>
      </c>
      <c r="B2278">
        <v>6</v>
      </c>
      <c r="C2278">
        <v>1</v>
      </c>
      <c r="D2278">
        <v>0</v>
      </c>
      <c r="E2278">
        <v>113</v>
      </c>
    </row>
    <row r="2279" spans="1:5" x14ac:dyDescent="0.25">
      <c r="A2279">
        <v>422</v>
      </c>
      <c r="B2279">
        <v>7</v>
      </c>
      <c r="C2279">
        <v>1</v>
      </c>
      <c r="D2279">
        <v>0</v>
      </c>
      <c r="E2279">
        <v>114</v>
      </c>
    </row>
    <row r="2280" spans="1:5" x14ac:dyDescent="0.25">
      <c r="A2280">
        <v>423</v>
      </c>
      <c r="B2280">
        <v>1</v>
      </c>
      <c r="C2280">
        <v>0</v>
      </c>
      <c r="D2280">
        <v>0</v>
      </c>
      <c r="E2280">
        <v>25</v>
      </c>
    </row>
    <row r="2281" spans="1:5" x14ac:dyDescent="0.25">
      <c r="A2281">
        <v>423</v>
      </c>
      <c r="B2281">
        <v>2</v>
      </c>
      <c r="C2281">
        <v>0</v>
      </c>
      <c r="D2281">
        <v>1</v>
      </c>
      <c r="E2281">
        <v>94</v>
      </c>
    </row>
    <row r="2282" spans="1:5" x14ac:dyDescent="0.25">
      <c r="A2282">
        <v>423</v>
      </c>
      <c r="B2282">
        <v>3</v>
      </c>
      <c r="C2282">
        <v>0</v>
      </c>
      <c r="D2282">
        <v>0</v>
      </c>
      <c r="E2282">
        <v>54</v>
      </c>
    </row>
    <row r="2283" spans="1:5" x14ac:dyDescent="0.25">
      <c r="A2283">
        <v>423</v>
      </c>
      <c r="B2283">
        <v>4</v>
      </c>
      <c r="C2283">
        <v>0</v>
      </c>
      <c r="D2283">
        <v>0</v>
      </c>
      <c r="E2283">
        <v>62</v>
      </c>
    </row>
    <row r="2284" spans="1:5" x14ac:dyDescent="0.25">
      <c r="A2284">
        <v>424</v>
      </c>
      <c r="B2284">
        <v>1</v>
      </c>
      <c r="C2284">
        <v>1</v>
      </c>
      <c r="D2284">
        <v>1</v>
      </c>
      <c r="E2284">
        <v>107</v>
      </c>
    </row>
    <row r="2285" spans="1:5" x14ac:dyDescent="0.25">
      <c r="A2285">
        <v>424</v>
      </c>
      <c r="B2285">
        <v>2</v>
      </c>
      <c r="C2285">
        <v>0</v>
      </c>
      <c r="D2285">
        <v>0</v>
      </c>
      <c r="E2285">
        <v>45</v>
      </c>
    </row>
    <row r="2286" spans="1:5" x14ac:dyDescent="0.25">
      <c r="A2286">
        <v>424</v>
      </c>
      <c r="B2286">
        <v>3</v>
      </c>
      <c r="C2286">
        <v>1</v>
      </c>
      <c r="D2286">
        <v>0</v>
      </c>
      <c r="E2286">
        <v>5</v>
      </c>
    </row>
    <row r="2287" spans="1:5" x14ac:dyDescent="0.25">
      <c r="A2287">
        <v>424</v>
      </c>
      <c r="B2287">
        <v>4</v>
      </c>
      <c r="C2287">
        <v>0</v>
      </c>
      <c r="D2287">
        <v>1</v>
      </c>
      <c r="E2287">
        <v>113</v>
      </c>
    </row>
    <row r="2288" spans="1:5" x14ac:dyDescent="0.25">
      <c r="A2288">
        <v>424</v>
      </c>
      <c r="B2288">
        <v>5</v>
      </c>
      <c r="C2288">
        <v>0</v>
      </c>
      <c r="D2288">
        <v>1</v>
      </c>
      <c r="E2288">
        <v>88</v>
      </c>
    </row>
    <row r="2289" spans="1:5" x14ac:dyDescent="0.25">
      <c r="A2289">
        <v>425</v>
      </c>
      <c r="B2289">
        <v>1</v>
      </c>
      <c r="C2289">
        <v>0</v>
      </c>
      <c r="D2289">
        <v>0</v>
      </c>
      <c r="E2289">
        <v>66</v>
      </c>
    </row>
    <row r="2290" spans="1:5" x14ac:dyDescent="0.25">
      <c r="A2290">
        <v>425</v>
      </c>
      <c r="B2290">
        <v>2</v>
      </c>
      <c r="C2290">
        <v>1</v>
      </c>
      <c r="D2290">
        <v>0</v>
      </c>
      <c r="E2290">
        <v>106</v>
      </c>
    </row>
    <row r="2291" spans="1:5" x14ac:dyDescent="0.25">
      <c r="A2291">
        <v>425</v>
      </c>
      <c r="B2291">
        <v>3</v>
      </c>
      <c r="C2291">
        <v>0</v>
      </c>
      <c r="D2291">
        <v>0</v>
      </c>
      <c r="E2291">
        <v>73</v>
      </c>
    </row>
    <row r="2292" spans="1:5" x14ac:dyDescent="0.25">
      <c r="A2292">
        <v>425</v>
      </c>
      <c r="B2292">
        <v>4</v>
      </c>
      <c r="C2292">
        <v>1</v>
      </c>
      <c r="D2292">
        <v>0</v>
      </c>
      <c r="E2292">
        <v>26</v>
      </c>
    </row>
    <row r="2293" spans="1:5" x14ac:dyDescent="0.25">
      <c r="A2293">
        <v>426</v>
      </c>
      <c r="B2293">
        <v>1</v>
      </c>
      <c r="C2293">
        <v>0</v>
      </c>
      <c r="D2293">
        <v>0</v>
      </c>
      <c r="E2293">
        <v>16</v>
      </c>
    </row>
    <row r="2294" spans="1:5" x14ac:dyDescent="0.25">
      <c r="A2294">
        <v>426</v>
      </c>
      <c r="B2294">
        <v>2</v>
      </c>
      <c r="C2294">
        <v>0</v>
      </c>
      <c r="D2294">
        <v>0</v>
      </c>
      <c r="E2294">
        <v>55</v>
      </c>
    </row>
    <row r="2295" spans="1:5" x14ac:dyDescent="0.25">
      <c r="A2295">
        <v>427</v>
      </c>
      <c r="B2295">
        <v>1</v>
      </c>
      <c r="C2295">
        <v>0</v>
      </c>
      <c r="D2295">
        <v>0</v>
      </c>
      <c r="E2295">
        <v>73</v>
      </c>
    </row>
    <row r="2296" spans="1:5" x14ac:dyDescent="0.25">
      <c r="A2296">
        <v>427</v>
      </c>
      <c r="B2296">
        <v>2</v>
      </c>
      <c r="C2296">
        <v>0</v>
      </c>
      <c r="D2296">
        <v>1</v>
      </c>
      <c r="E2296">
        <v>97</v>
      </c>
    </row>
    <row r="2297" spans="1:5" x14ac:dyDescent="0.25">
      <c r="A2297">
        <v>428</v>
      </c>
      <c r="B2297">
        <v>1</v>
      </c>
      <c r="C2297">
        <v>1</v>
      </c>
      <c r="D2297">
        <v>0</v>
      </c>
      <c r="E2297">
        <v>31</v>
      </c>
    </row>
    <row r="2298" spans="1:5" x14ac:dyDescent="0.25">
      <c r="A2298">
        <v>428</v>
      </c>
      <c r="B2298">
        <v>2</v>
      </c>
      <c r="C2298">
        <v>0</v>
      </c>
      <c r="D2298">
        <v>0</v>
      </c>
      <c r="E2298">
        <v>51</v>
      </c>
    </row>
    <row r="2299" spans="1:5" x14ac:dyDescent="0.25">
      <c r="A2299">
        <v>428</v>
      </c>
      <c r="B2299">
        <v>3</v>
      </c>
      <c r="C2299">
        <v>1</v>
      </c>
      <c r="D2299">
        <v>0</v>
      </c>
      <c r="E2299">
        <v>2</v>
      </c>
    </row>
    <row r="2300" spans="1:5" x14ac:dyDescent="0.25">
      <c r="A2300">
        <v>428</v>
      </c>
      <c r="B2300">
        <v>4</v>
      </c>
      <c r="C2300">
        <v>1</v>
      </c>
      <c r="D2300">
        <v>1</v>
      </c>
      <c r="E2300">
        <v>6</v>
      </c>
    </row>
    <row r="2301" spans="1:5" x14ac:dyDescent="0.25">
      <c r="A2301">
        <v>428</v>
      </c>
      <c r="B2301">
        <v>5</v>
      </c>
      <c r="C2301">
        <v>0</v>
      </c>
      <c r="D2301">
        <v>0</v>
      </c>
      <c r="E2301">
        <v>4</v>
      </c>
    </row>
    <row r="2302" spans="1:5" x14ac:dyDescent="0.25">
      <c r="A2302">
        <v>428</v>
      </c>
      <c r="B2302">
        <v>6</v>
      </c>
      <c r="C2302">
        <v>1</v>
      </c>
      <c r="D2302">
        <v>1</v>
      </c>
      <c r="E2302">
        <v>2</v>
      </c>
    </row>
    <row r="2303" spans="1:5" x14ac:dyDescent="0.25">
      <c r="A2303">
        <v>429</v>
      </c>
      <c r="B2303">
        <v>1</v>
      </c>
      <c r="C2303">
        <v>1</v>
      </c>
      <c r="D2303">
        <v>0</v>
      </c>
      <c r="E2303">
        <v>84</v>
      </c>
    </row>
    <row r="2304" spans="1:5" x14ac:dyDescent="0.25">
      <c r="A2304">
        <v>429</v>
      </c>
      <c r="B2304">
        <v>2</v>
      </c>
      <c r="C2304">
        <v>0</v>
      </c>
      <c r="D2304">
        <v>0</v>
      </c>
      <c r="E2304">
        <v>64</v>
      </c>
    </row>
    <row r="2305" spans="1:5" x14ac:dyDescent="0.25">
      <c r="A2305">
        <v>429</v>
      </c>
      <c r="B2305">
        <v>3</v>
      </c>
      <c r="C2305">
        <v>1</v>
      </c>
      <c r="D2305">
        <v>0</v>
      </c>
      <c r="E2305">
        <v>11</v>
      </c>
    </row>
    <row r="2306" spans="1:5" x14ac:dyDescent="0.25">
      <c r="A2306">
        <v>429</v>
      </c>
      <c r="B2306">
        <v>4</v>
      </c>
      <c r="C2306">
        <v>1</v>
      </c>
      <c r="D2306">
        <v>0</v>
      </c>
      <c r="E2306">
        <v>12</v>
      </c>
    </row>
    <row r="2307" spans="1:5" x14ac:dyDescent="0.25">
      <c r="A2307">
        <v>429</v>
      </c>
      <c r="B2307">
        <v>5</v>
      </c>
      <c r="C2307">
        <v>0</v>
      </c>
      <c r="D2307">
        <v>0</v>
      </c>
      <c r="E2307">
        <v>66</v>
      </c>
    </row>
    <row r="2308" spans="1:5" x14ac:dyDescent="0.25">
      <c r="A2308">
        <v>429</v>
      </c>
      <c r="B2308">
        <v>6</v>
      </c>
      <c r="C2308">
        <v>0</v>
      </c>
      <c r="D2308">
        <v>0</v>
      </c>
      <c r="E2308">
        <v>43</v>
      </c>
    </row>
    <row r="2309" spans="1:5" x14ac:dyDescent="0.25">
      <c r="A2309">
        <v>429</v>
      </c>
      <c r="B2309">
        <v>7</v>
      </c>
      <c r="C2309">
        <v>0</v>
      </c>
      <c r="D2309">
        <v>1</v>
      </c>
      <c r="E2309">
        <v>86</v>
      </c>
    </row>
    <row r="2310" spans="1:5" x14ac:dyDescent="0.25">
      <c r="A2310">
        <v>429</v>
      </c>
      <c r="B2310">
        <v>8</v>
      </c>
      <c r="C2310">
        <v>1</v>
      </c>
      <c r="D2310">
        <v>0</v>
      </c>
      <c r="E2310">
        <v>6</v>
      </c>
    </row>
    <row r="2311" spans="1:5" x14ac:dyDescent="0.25">
      <c r="A2311">
        <v>429</v>
      </c>
      <c r="B2311">
        <v>9</v>
      </c>
      <c r="C2311">
        <v>0</v>
      </c>
      <c r="D2311">
        <v>1</v>
      </c>
      <c r="E2311">
        <v>102</v>
      </c>
    </row>
    <row r="2312" spans="1:5" x14ac:dyDescent="0.25">
      <c r="A2312">
        <v>430</v>
      </c>
      <c r="B2312">
        <v>1</v>
      </c>
      <c r="C2312">
        <v>0</v>
      </c>
      <c r="D2312">
        <v>0</v>
      </c>
      <c r="E2312">
        <v>72</v>
      </c>
    </row>
    <row r="2313" spans="1:5" x14ac:dyDescent="0.25">
      <c r="A2313">
        <v>430</v>
      </c>
      <c r="B2313">
        <v>2</v>
      </c>
      <c r="C2313">
        <v>0</v>
      </c>
      <c r="D2313">
        <v>0</v>
      </c>
      <c r="E2313">
        <v>55</v>
      </c>
    </row>
    <row r="2314" spans="1:5" x14ac:dyDescent="0.25">
      <c r="A2314">
        <v>430</v>
      </c>
      <c r="B2314">
        <v>3</v>
      </c>
      <c r="C2314">
        <v>0</v>
      </c>
      <c r="D2314">
        <v>0</v>
      </c>
      <c r="E2314">
        <v>33</v>
      </c>
    </row>
    <row r="2315" spans="1:5" x14ac:dyDescent="0.25">
      <c r="A2315">
        <v>430</v>
      </c>
      <c r="B2315">
        <v>4</v>
      </c>
      <c r="C2315">
        <v>0</v>
      </c>
      <c r="D2315">
        <v>1</v>
      </c>
      <c r="E2315">
        <v>107</v>
      </c>
    </row>
    <row r="2316" spans="1:5" x14ac:dyDescent="0.25">
      <c r="A2316">
        <v>430</v>
      </c>
      <c r="B2316">
        <v>5</v>
      </c>
      <c r="C2316">
        <v>1</v>
      </c>
      <c r="D2316">
        <v>1</v>
      </c>
      <c r="E2316">
        <v>15</v>
      </c>
    </row>
    <row r="2317" spans="1:5" x14ac:dyDescent="0.25">
      <c r="A2317">
        <v>430</v>
      </c>
      <c r="B2317">
        <v>6</v>
      </c>
      <c r="C2317">
        <v>1</v>
      </c>
      <c r="D2317">
        <v>1</v>
      </c>
      <c r="E2317">
        <v>86</v>
      </c>
    </row>
    <row r="2318" spans="1:5" x14ac:dyDescent="0.25">
      <c r="A2318">
        <v>431</v>
      </c>
      <c r="B2318">
        <v>1</v>
      </c>
      <c r="C2318">
        <v>0</v>
      </c>
      <c r="D2318">
        <v>1</v>
      </c>
      <c r="E2318">
        <v>102</v>
      </c>
    </row>
    <row r="2319" spans="1:5" x14ac:dyDescent="0.25">
      <c r="A2319">
        <v>431</v>
      </c>
      <c r="B2319">
        <v>2</v>
      </c>
      <c r="C2319">
        <v>1</v>
      </c>
      <c r="D2319">
        <v>1</v>
      </c>
      <c r="E2319">
        <v>12</v>
      </c>
    </row>
    <row r="2320" spans="1:5" x14ac:dyDescent="0.25">
      <c r="A2320">
        <v>431</v>
      </c>
      <c r="B2320">
        <v>3</v>
      </c>
      <c r="C2320">
        <v>0</v>
      </c>
      <c r="D2320">
        <v>0</v>
      </c>
      <c r="E2320">
        <v>76</v>
      </c>
    </row>
    <row r="2321" spans="1:5" x14ac:dyDescent="0.25">
      <c r="A2321">
        <v>431</v>
      </c>
      <c r="B2321">
        <v>4</v>
      </c>
      <c r="C2321">
        <v>0</v>
      </c>
      <c r="D2321">
        <v>0</v>
      </c>
      <c r="E2321">
        <v>112</v>
      </c>
    </row>
    <row r="2322" spans="1:5" x14ac:dyDescent="0.25">
      <c r="A2322">
        <v>431</v>
      </c>
      <c r="B2322">
        <v>5</v>
      </c>
      <c r="C2322">
        <v>0</v>
      </c>
      <c r="D2322">
        <v>0</v>
      </c>
      <c r="E2322">
        <v>104</v>
      </c>
    </row>
    <row r="2323" spans="1:5" x14ac:dyDescent="0.25">
      <c r="A2323">
        <v>431</v>
      </c>
      <c r="B2323">
        <v>6</v>
      </c>
      <c r="C2323">
        <v>1</v>
      </c>
      <c r="D2323">
        <v>0</v>
      </c>
      <c r="E2323">
        <v>115</v>
      </c>
    </row>
    <row r="2324" spans="1:5" x14ac:dyDescent="0.25">
      <c r="A2324">
        <v>432</v>
      </c>
      <c r="B2324">
        <v>1</v>
      </c>
      <c r="C2324">
        <v>1</v>
      </c>
      <c r="D2324">
        <v>1</v>
      </c>
      <c r="E2324">
        <v>112</v>
      </c>
    </row>
    <row r="2325" spans="1:5" x14ac:dyDescent="0.25">
      <c r="A2325">
        <v>432</v>
      </c>
      <c r="B2325">
        <v>2</v>
      </c>
      <c r="C2325">
        <v>0</v>
      </c>
      <c r="D2325">
        <v>0</v>
      </c>
      <c r="E2325">
        <v>43</v>
      </c>
    </row>
    <row r="2326" spans="1:5" x14ac:dyDescent="0.25">
      <c r="A2326">
        <v>433</v>
      </c>
      <c r="B2326">
        <v>1</v>
      </c>
      <c r="C2326">
        <v>0</v>
      </c>
      <c r="D2326">
        <v>1</v>
      </c>
      <c r="E2326">
        <v>36</v>
      </c>
    </row>
    <row r="2327" spans="1:5" x14ac:dyDescent="0.25">
      <c r="A2327">
        <v>433</v>
      </c>
      <c r="B2327">
        <v>2</v>
      </c>
      <c r="C2327">
        <v>0</v>
      </c>
      <c r="D2327">
        <v>1</v>
      </c>
      <c r="E2327">
        <v>15</v>
      </c>
    </row>
    <row r="2328" spans="1:5" x14ac:dyDescent="0.25">
      <c r="A2328">
        <v>434</v>
      </c>
      <c r="B2328">
        <v>1</v>
      </c>
      <c r="C2328">
        <v>0</v>
      </c>
      <c r="D2328">
        <v>0</v>
      </c>
      <c r="E2328">
        <v>75</v>
      </c>
    </row>
    <row r="2329" spans="1:5" x14ac:dyDescent="0.25">
      <c r="A2329">
        <v>434</v>
      </c>
      <c r="B2329">
        <v>2</v>
      </c>
      <c r="C2329">
        <v>0</v>
      </c>
      <c r="D2329">
        <v>0</v>
      </c>
      <c r="E2329">
        <v>4</v>
      </c>
    </row>
    <row r="2330" spans="1:5" x14ac:dyDescent="0.25">
      <c r="A2330">
        <v>434</v>
      </c>
      <c r="B2330">
        <v>3</v>
      </c>
      <c r="C2330">
        <v>0</v>
      </c>
      <c r="D2330">
        <v>0</v>
      </c>
      <c r="E2330">
        <v>54</v>
      </c>
    </row>
    <row r="2331" spans="1:5" x14ac:dyDescent="0.25">
      <c r="A2331">
        <v>434</v>
      </c>
      <c r="B2331">
        <v>4</v>
      </c>
      <c r="C2331">
        <v>1</v>
      </c>
      <c r="D2331">
        <v>0</v>
      </c>
      <c r="E2331">
        <v>113</v>
      </c>
    </row>
    <row r="2332" spans="1:5" x14ac:dyDescent="0.25">
      <c r="A2332">
        <v>434</v>
      </c>
      <c r="B2332">
        <v>5</v>
      </c>
      <c r="C2332">
        <v>0</v>
      </c>
      <c r="D2332">
        <v>0</v>
      </c>
      <c r="E2332">
        <v>31</v>
      </c>
    </row>
    <row r="2333" spans="1:5" x14ac:dyDescent="0.25">
      <c r="A2333">
        <v>434</v>
      </c>
      <c r="B2333">
        <v>6</v>
      </c>
      <c r="C2333">
        <v>0</v>
      </c>
      <c r="D2333">
        <v>0</v>
      </c>
      <c r="E2333">
        <v>75</v>
      </c>
    </row>
    <row r="2334" spans="1:5" x14ac:dyDescent="0.25">
      <c r="A2334">
        <v>434</v>
      </c>
      <c r="B2334">
        <v>7</v>
      </c>
      <c r="C2334">
        <v>0</v>
      </c>
      <c r="D2334">
        <v>0</v>
      </c>
      <c r="E2334">
        <v>41</v>
      </c>
    </row>
    <row r="2335" spans="1:5" x14ac:dyDescent="0.25">
      <c r="A2335">
        <v>435</v>
      </c>
      <c r="B2335">
        <v>1</v>
      </c>
      <c r="C2335">
        <v>0</v>
      </c>
      <c r="D2335">
        <v>1</v>
      </c>
      <c r="E2335">
        <v>15</v>
      </c>
    </row>
    <row r="2336" spans="1:5" x14ac:dyDescent="0.25">
      <c r="A2336">
        <v>435</v>
      </c>
      <c r="B2336">
        <v>2</v>
      </c>
      <c r="C2336">
        <v>0</v>
      </c>
      <c r="D2336">
        <v>1</v>
      </c>
      <c r="E2336">
        <v>25</v>
      </c>
    </row>
    <row r="2337" spans="1:5" x14ac:dyDescent="0.25">
      <c r="A2337">
        <v>435</v>
      </c>
      <c r="B2337">
        <v>3</v>
      </c>
      <c r="C2337">
        <v>0</v>
      </c>
      <c r="D2337">
        <v>0</v>
      </c>
      <c r="E2337">
        <v>63</v>
      </c>
    </row>
    <row r="2338" spans="1:5" x14ac:dyDescent="0.25">
      <c r="A2338">
        <v>435</v>
      </c>
      <c r="B2338">
        <v>4</v>
      </c>
      <c r="C2338">
        <v>0</v>
      </c>
      <c r="D2338">
        <v>0</v>
      </c>
      <c r="E2338">
        <v>87</v>
      </c>
    </row>
    <row r="2339" spans="1:5" x14ac:dyDescent="0.25">
      <c r="A2339">
        <v>435</v>
      </c>
      <c r="B2339">
        <v>5</v>
      </c>
      <c r="C2339">
        <v>0</v>
      </c>
      <c r="D2339">
        <v>1</v>
      </c>
      <c r="E2339">
        <v>24</v>
      </c>
    </row>
    <row r="2340" spans="1:5" x14ac:dyDescent="0.25">
      <c r="A2340">
        <v>436</v>
      </c>
      <c r="B2340">
        <v>1</v>
      </c>
      <c r="C2340">
        <v>1</v>
      </c>
      <c r="D2340">
        <v>0</v>
      </c>
      <c r="E2340">
        <v>35</v>
      </c>
    </row>
    <row r="2341" spans="1:5" x14ac:dyDescent="0.25">
      <c r="A2341">
        <v>436</v>
      </c>
      <c r="B2341">
        <v>2</v>
      </c>
      <c r="C2341">
        <v>0</v>
      </c>
      <c r="D2341">
        <v>0</v>
      </c>
      <c r="E2341">
        <v>32</v>
      </c>
    </row>
    <row r="2342" spans="1:5" x14ac:dyDescent="0.25">
      <c r="A2342">
        <v>436</v>
      </c>
      <c r="B2342">
        <v>3</v>
      </c>
      <c r="C2342">
        <v>1</v>
      </c>
      <c r="D2342">
        <v>1</v>
      </c>
      <c r="E2342">
        <v>85</v>
      </c>
    </row>
    <row r="2343" spans="1:5" x14ac:dyDescent="0.25">
      <c r="A2343">
        <v>436</v>
      </c>
      <c r="B2343">
        <v>4</v>
      </c>
      <c r="C2343">
        <v>0</v>
      </c>
      <c r="D2343">
        <v>0</v>
      </c>
      <c r="E2343">
        <v>75</v>
      </c>
    </row>
    <row r="2344" spans="1:5" x14ac:dyDescent="0.25">
      <c r="A2344">
        <v>436</v>
      </c>
      <c r="B2344">
        <v>5</v>
      </c>
      <c r="C2344">
        <v>1</v>
      </c>
      <c r="D2344">
        <v>1</v>
      </c>
      <c r="E2344">
        <v>2</v>
      </c>
    </row>
    <row r="2345" spans="1:5" x14ac:dyDescent="0.25">
      <c r="A2345">
        <v>436</v>
      </c>
      <c r="B2345">
        <v>6</v>
      </c>
      <c r="C2345">
        <v>1</v>
      </c>
      <c r="D2345">
        <v>0</v>
      </c>
      <c r="E2345">
        <v>24</v>
      </c>
    </row>
    <row r="2346" spans="1:5" x14ac:dyDescent="0.25">
      <c r="A2346">
        <v>437</v>
      </c>
      <c r="B2346">
        <v>1</v>
      </c>
      <c r="C2346">
        <v>0</v>
      </c>
      <c r="D2346">
        <v>1</v>
      </c>
      <c r="E2346">
        <v>84</v>
      </c>
    </row>
    <row r="2347" spans="1:5" x14ac:dyDescent="0.25">
      <c r="A2347">
        <v>437</v>
      </c>
      <c r="B2347">
        <v>2</v>
      </c>
      <c r="C2347">
        <v>1</v>
      </c>
      <c r="D2347">
        <v>1</v>
      </c>
      <c r="E2347">
        <v>85</v>
      </c>
    </row>
    <row r="2348" spans="1:5" x14ac:dyDescent="0.25">
      <c r="A2348">
        <v>437</v>
      </c>
      <c r="B2348">
        <v>3</v>
      </c>
      <c r="C2348">
        <v>1</v>
      </c>
      <c r="D2348">
        <v>1</v>
      </c>
      <c r="E2348">
        <v>96</v>
      </c>
    </row>
    <row r="2349" spans="1:5" x14ac:dyDescent="0.25">
      <c r="A2349">
        <v>437</v>
      </c>
      <c r="B2349">
        <v>4</v>
      </c>
      <c r="C2349">
        <v>0</v>
      </c>
      <c r="D2349">
        <v>1</v>
      </c>
      <c r="E2349">
        <v>36</v>
      </c>
    </row>
    <row r="2350" spans="1:5" x14ac:dyDescent="0.25">
      <c r="A2350">
        <v>438</v>
      </c>
      <c r="B2350">
        <v>1</v>
      </c>
      <c r="C2350">
        <v>0</v>
      </c>
      <c r="D2350">
        <v>0</v>
      </c>
      <c r="E2350">
        <v>42</v>
      </c>
    </row>
    <row r="2351" spans="1:5" x14ac:dyDescent="0.25">
      <c r="A2351">
        <v>438</v>
      </c>
      <c r="B2351">
        <v>2</v>
      </c>
      <c r="C2351">
        <v>0</v>
      </c>
      <c r="D2351">
        <v>0</v>
      </c>
      <c r="E2351">
        <v>42</v>
      </c>
    </row>
    <row r="2352" spans="1:5" x14ac:dyDescent="0.25">
      <c r="A2352">
        <v>438</v>
      </c>
      <c r="B2352">
        <v>3</v>
      </c>
      <c r="C2352">
        <v>1</v>
      </c>
      <c r="D2352">
        <v>0</v>
      </c>
      <c r="E2352">
        <v>112</v>
      </c>
    </row>
    <row r="2353" spans="1:5" x14ac:dyDescent="0.25">
      <c r="A2353">
        <v>438</v>
      </c>
      <c r="B2353">
        <v>4</v>
      </c>
      <c r="C2353">
        <v>0</v>
      </c>
      <c r="D2353">
        <v>1</v>
      </c>
      <c r="E2353">
        <v>101</v>
      </c>
    </row>
    <row r="2354" spans="1:5" x14ac:dyDescent="0.25">
      <c r="A2354">
        <v>438</v>
      </c>
      <c r="B2354">
        <v>5</v>
      </c>
      <c r="C2354">
        <v>1</v>
      </c>
      <c r="D2354">
        <v>1</v>
      </c>
      <c r="E2354">
        <v>88</v>
      </c>
    </row>
    <row r="2355" spans="1:5" x14ac:dyDescent="0.25">
      <c r="A2355">
        <v>438</v>
      </c>
      <c r="B2355">
        <v>6</v>
      </c>
      <c r="C2355">
        <v>0</v>
      </c>
      <c r="D2355">
        <v>0</v>
      </c>
      <c r="E2355">
        <v>56</v>
      </c>
    </row>
    <row r="2356" spans="1:5" x14ac:dyDescent="0.25">
      <c r="A2356">
        <v>438</v>
      </c>
      <c r="B2356">
        <v>7</v>
      </c>
      <c r="C2356">
        <v>0</v>
      </c>
      <c r="D2356">
        <v>0</v>
      </c>
      <c r="E2356">
        <v>117</v>
      </c>
    </row>
    <row r="2357" spans="1:5" x14ac:dyDescent="0.25">
      <c r="A2357">
        <v>438</v>
      </c>
      <c r="B2357">
        <v>8</v>
      </c>
      <c r="C2357">
        <v>0</v>
      </c>
      <c r="D2357">
        <v>0</v>
      </c>
      <c r="E2357">
        <v>25</v>
      </c>
    </row>
    <row r="2358" spans="1:5" x14ac:dyDescent="0.25">
      <c r="A2358">
        <v>439</v>
      </c>
      <c r="B2358">
        <v>1</v>
      </c>
      <c r="C2358">
        <v>0</v>
      </c>
      <c r="D2358">
        <v>0</v>
      </c>
      <c r="E2358">
        <v>76</v>
      </c>
    </row>
    <row r="2359" spans="1:5" x14ac:dyDescent="0.25">
      <c r="A2359">
        <v>439</v>
      </c>
      <c r="B2359">
        <v>2</v>
      </c>
      <c r="C2359">
        <v>0</v>
      </c>
      <c r="D2359">
        <v>0</v>
      </c>
      <c r="E2359">
        <v>95</v>
      </c>
    </row>
    <row r="2360" spans="1:5" x14ac:dyDescent="0.25">
      <c r="A2360">
        <v>439</v>
      </c>
      <c r="B2360">
        <v>3</v>
      </c>
      <c r="C2360">
        <v>0</v>
      </c>
      <c r="D2360">
        <v>0</v>
      </c>
      <c r="E2360">
        <v>42</v>
      </c>
    </row>
    <row r="2361" spans="1:5" x14ac:dyDescent="0.25">
      <c r="A2361">
        <v>439</v>
      </c>
      <c r="B2361">
        <v>4</v>
      </c>
      <c r="C2361">
        <v>1</v>
      </c>
      <c r="D2361">
        <v>1</v>
      </c>
      <c r="E2361">
        <v>23</v>
      </c>
    </row>
    <row r="2362" spans="1:5" x14ac:dyDescent="0.25">
      <c r="A2362">
        <v>439</v>
      </c>
      <c r="B2362">
        <v>5</v>
      </c>
      <c r="C2362">
        <v>0</v>
      </c>
      <c r="D2362">
        <v>1</v>
      </c>
      <c r="E2362">
        <v>95</v>
      </c>
    </row>
    <row r="2363" spans="1:5" x14ac:dyDescent="0.25">
      <c r="A2363">
        <v>439</v>
      </c>
      <c r="B2363">
        <v>6</v>
      </c>
      <c r="C2363">
        <v>0</v>
      </c>
      <c r="D2363">
        <v>0</v>
      </c>
      <c r="E2363">
        <v>36</v>
      </c>
    </row>
    <row r="2364" spans="1:5" x14ac:dyDescent="0.25">
      <c r="A2364">
        <v>440</v>
      </c>
      <c r="B2364">
        <v>1</v>
      </c>
      <c r="C2364">
        <v>1</v>
      </c>
      <c r="D2364">
        <v>0</v>
      </c>
      <c r="E2364">
        <v>24</v>
      </c>
    </row>
    <row r="2365" spans="1:5" x14ac:dyDescent="0.25">
      <c r="A2365">
        <v>440</v>
      </c>
      <c r="B2365">
        <v>2</v>
      </c>
      <c r="C2365">
        <v>0</v>
      </c>
      <c r="D2365">
        <v>1</v>
      </c>
      <c r="E2365">
        <v>105</v>
      </c>
    </row>
    <row r="2366" spans="1:5" x14ac:dyDescent="0.25">
      <c r="A2366">
        <v>440</v>
      </c>
      <c r="B2366">
        <v>3</v>
      </c>
      <c r="C2366">
        <v>0</v>
      </c>
      <c r="D2366">
        <v>0</v>
      </c>
      <c r="E2366">
        <v>83</v>
      </c>
    </row>
    <row r="2367" spans="1:5" x14ac:dyDescent="0.25">
      <c r="A2367">
        <v>441</v>
      </c>
      <c r="B2367">
        <v>1</v>
      </c>
      <c r="C2367">
        <v>0</v>
      </c>
      <c r="D2367">
        <v>0</v>
      </c>
      <c r="E2367">
        <v>24</v>
      </c>
    </row>
    <row r="2368" spans="1:5" x14ac:dyDescent="0.25">
      <c r="A2368">
        <v>441</v>
      </c>
      <c r="B2368">
        <v>2</v>
      </c>
      <c r="C2368">
        <v>0</v>
      </c>
      <c r="D2368">
        <v>0</v>
      </c>
      <c r="E2368">
        <v>86</v>
      </c>
    </row>
    <row r="2369" spans="1:5" x14ac:dyDescent="0.25">
      <c r="A2369">
        <v>441</v>
      </c>
      <c r="B2369">
        <v>3</v>
      </c>
      <c r="C2369">
        <v>0</v>
      </c>
      <c r="D2369">
        <v>0</v>
      </c>
      <c r="E2369">
        <v>63</v>
      </c>
    </row>
    <row r="2370" spans="1:5" x14ac:dyDescent="0.25">
      <c r="A2370">
        <v>441</v>
      </c>
      <c r="B2370">
        <v>4</v>
      </c>
      <c r="C2370">
        <v>0</v>
      </c>
      <c r="D2370">
        <v>1</v>
      </c>
      <c r="E2370">
        <v>92</v>
      </c>
    </row>
    <row r="2371" spans="1:5" x14ac:dyDescent="0.25">
      <c r="A2371">
        <v>441</v>
      </c>
      <c r="B2371">
        <v>5</v>
      </c>
      <c r="C2371">
        <v>0</v>
      </c>
      <c r="D2371">
        <v>0</v>
      </c>
      <c r="E2371">
        <v>83</v>
      </c>
    </row>
    <row r="2372" spans="1:5" x14ac:dyDescent="0.25">
      <c r="A2372">
        <v>441</v>
      </c>
      <c r="B2372">
        <v>6</v>
      </c>
      <c r="C2372">
        <v>1</v>
      </c>
      <c r="D2372">
        <v>1</v>
      </c>
      <c r="E2372">
        <v>101</v>
      </c>
    </row>
    <row r="2373" spans="1:5" x14ac:dyDescent="0.25">
      <c r="A2373">
        <v>441</v>
      </c>
      <c r="B2373">
        <v>7</v>
      </c>
      <c r="C2373">
        <v>0</v>
      </c>
      <c r="D2373">
        <v>1</v>
      </c>
      <c r="E2373">
        <v>93</v>
      </c>
    </row>
    <row r="2374" spans="1:5" x14ac:dyDescent="0.25">
      <c r="A2374">
        <v>441</v>
      </c>
      <c r="B2374">
        <v>8</v>
      </c>
      <c r="C2374">
        <v>0</v>
      </c>
      <c r="D2374">
        <v>0</v>
      </c>
      <c r="E2374">
        <v>51</v>
      </c>
    </row>
    <row r="2375" spans="1:5" x14ac:dyDescent="0.25">
      <c r="A2375">
        <v>441</v>
      </c>
      <c r="B2375">
        <v>9</v>
      </c>
      <c r="C2375">
        <v>1</v>
      </c>
      <c r="D2375">
        <v>1</v>
      </c>
      <c r="E2375">
        <v>98</v>
      </c>
    </row>
    <row r="2376" spans="1:5" x14ac:dyDescent="0.25">
      <c r="A2376">
        <v>441</v>
      </c>
      <c r="B2376">
        <v>10</v>
      </c>
      <c r="C2376">
        <v>0</v>
      </c>
      <c r="D2376">
        <v>0</v>
      </c>
      <c r="E2376">
        <v>76</v>
      </c>
    </row>
    <row r="2377" spans="1:5" x14ac:dyDescent="0.25">
      <c r="A2377">
        <v>442</v>
      </c>
      <c r="B2377">
        <v>1</v>
      </c>
      <c r="C2377">
        <v>0</v>
      </c>
      <c r="D2377">
        <v>0</v>
      </c>
      <c r="E2377">
        <v>51</v>
      </c>
    </row>
    <row r="2378" spans="1:5" x14ac:dyDescent="0.25">
      <c r="A2378">
        <v>442</v>
      </c>
      <c r="B2378">
        <v>2</v>
      </c>
      <c r="C2378">
        <v>0</v>
      </c>
      <c r="D2378">
        <v>0</v>
      </c>
      <c r="E2378">
        <v>72</v>
      </c>
    </row>
    <row r="2379" spans="1:5" x14ac:dyDescent="0.25">
      <c r="A2379">
        <v>442</v>
      </c>
      <c r="B2379">
        <v>3</v>
      </c>
      <c r="C2379">
        <v>0</v>
      </c>
      <c r="D2379">
        <v>1</v>
      </c>
      <c r="E2379">
        <v>117</v>
      </c>
    </row>
    <row r="2380" spans="1:5" x14ac:dyDescent="0.25">
      <c r="A2380">
        <v>442</v>
      </c>
      <c r="B2380">
        <v>4</v>
      </c>
      <c r="C2380">
        <v>0</v>
      </c>
      <c r="D2380">
        <v>0</v>
      </c>
      <c r="E2380">
        <v>53</v>
      </c>
    </row>
    <row r="2381" spans="1:5" x14ac:dyDescent="0.25">
      <c r="A2381">
        <v>442</v>
      </c>
      <c r="B2381">
        <v>5</v>
      </c>
      <c r="C2381">
        <v>0</v>
      </c>
      <c r="D2381">
        <v>1</v>
      </c>
      <c r="E2381">
        <v>11</v>
      </c>
    </row>
    <row r="2382" spans="1:5" x14ac:dyDescent="0.25">
      <c r="A2382">
        <v>442</v>
      </c>
      <c r="B2382">
        <v>6</v>
      </c>
      <c r="C2382">
        <v>1</v>
      </c>
      <c r="D2382">
        <v>1</v>
      </c>
      <c r="E2382">
        <v>2</v>
      </c>
    </row>
    <row r="2383" spans="1:5" x14ac:dyDescent="0.25">
      <c r="A2383">
        <v>442</v>
      </c>
      <c r="B2383">
        <v>7</v>
      </c>
      <c r="C2383">
        <v>1</v>
      </c>
      <c r="D2383">
        <v>1</v>
      </c>
      <c r="E2383">
        <v>33</v>
      </c>
    </row>
    <row r="2384" spans="1:5" x14ac:dyDescent="0.25">
      <c r="A2384">
        <v>443</v>
      </c>
      <c r="B2384">
        <v>1</v>
      </c>
      <c r="C2384">
        <v>1</v>
      </c>
      <c r="D2384">
        <v>0</v>
      </c>
      <c r="E2384">
        <v>16</v>
      </c>
    </row>
    <row r="2385" spans="1:5" x14ac:dyDescent="0.25">
      <c r="A2385">
        <v>443</v>
      </c>
      <c r="B2385">
        <v>2</v>
      </c>
      <c r="C2385">
        <v>1</v>
      </c>
      <c r="D2385">
        <v>0</v>
      </c>
      <c r="E2385">
        <v>95</v>
      </c>
    </row>
    <row r="2386" spans="1:5" x14ac:dyDescent="0.25">
      <c r="A2386">
        <v>443</v>
      </c>
      <c r="B2386">
        <v>3</v>
      </c>
      <c r="C2386">
        <v>0</v>
      </c>
      <c r="D2386">
        <v>1</v>
      </c>
      <c r="E2386">
        <v>32</v>
      </c>
    </row>
    <row r="2387" spans="1:5" x14ac:dyDescent="0.25">
      <c r="A2387">
        <v>443</v>
      </c>
      <c r="B2387">
        <v>4</v>
      </c>
      <c r="C2387">
        <v>0</v>
      </c>
      <c r="D2387">
        <v>1</v>
      </c>
      <c r="E2387">
        <v>36</v>
      </c>
    </row>
    <row r="2388" spans="1:5" x14ac:dyDescent="0.25">
      <c r="A2388">
        <v>444</v>
      </c>
      <c r="B2388">
        <v>1</v>
      </c>
      <c r="C2388">
        <v>0</v>
      </c>
      <c r="D2388">
        <v>0</v>
      </c>
      <c r="E2388">
        <v>63</v>
      </c>
    </row>
    <row r="2389" spans="1:5" x14ac:dyDescent="0.25">
      <c r="A2389">
        <v>444</v>
      </c>
      <c r="B2389">
        <v>2</v>
      </c>
      <c r="C2389">
        <v>0</v>
      </c>
      <c r="D2389">
        <v>1</v>
      </c>
      <c r="E2389">
        <v>95</v>
      </c>
    </row>
    <row r="2390" spans="1:5" x14ac:dyDescent="0.25">
      <c r="A2390">
        <v>444</v>
      </c>
      <c r="B2390">
        <v>3</v>
      </c>
      <c r="C2390">
        <v>1</v>
      </c>
      <c r="D2390">
        <v>0</v>
      </c>
      <c r="E2390">
        <v>116</v>
      </c>
    </row>
    <row r="2391" spans="1:5" x14ac:dyDescent="0.25">
      <c r="A2391">
        <v>445</v>
      </c>
      <c r="B2391">
        <v>1</v>
      </c>
      <c r="C2391">
        <v>1</v>
      </c>
      <c r="D2391">
        <v>0</v>
      </c>
      <c r="E2391">
        <v>13</v>
      </c>
    </row>
    <row r="2392" spans="1:5" x14ac:dyDescent="0.25">
      <c r="A2392">
        <v>445</v>
      </c>
      <c r="B2392">
        <v>2</v>
      </c>
      <c r="C2392">
        <v>0</v>
      </c>
      <c r="D2392">
        <v>1</v>
      </c>
      <c r="E2392">
        <v>113</v>
      </c>
    </row>
    <row r="2393" spans="1:5" x14ac:dyDescent="0.25">
      <c r="A2393">
        <v>445</v>
      </c>
      <c r="B2393">
        <v>3</v>
      </c>
      <c r="C2393">
        <v>0</v>
      </c>
      <c r="D2393">
        <v>0</v>
      </c>
      <c r="E2393">
        <v>73</v>
      </c>
    </row>
    <row r="2394" spans="1:5" x14ac:dyDescent="0.25">
      <c r="A2394">
        <v>445</v>
      </c>
      <c r="B2394">
        <v>4</v>
      </c>
      <c r="C2394">
        <v>0</v>
      </c>
      <c r="D2394">
        <v>0</v>
      </c>
      <c r="E2394">
        <v>1</v>
      </c>
    </row>
    <row r="2395" spans="1:5" x14ac:dyDescent="0.25">
      <c r="A2395">
        <v>445</v>
      </c>
      <c r="B2395">
        <v>5</v>
      </c>
      <c r="C2395">
        <v>0</v>
      </c>
      <c r="D2395">
        <v>0</v>
      </c>
      <c r="E2395">
        <v>82</v>
      </c>
    </row>
    <row r="2396" spans="1:5" x14ac:dyDescent="0.25">
      <c r="A2396">
        <v>445</v>
      </c>
      <c r="B2396">
        <v>6</v>
      </c>
      <c r="C2396">
        <v>1</v>
      </c>
      <c r="D2396">
        <v>0</v>
      </c>
      <c r="E2396">
        <v>21</v>
      </c>
    </row>
    <row r="2397" spans="1:5" x14ac:dyDescent="0.25">
      <c r="A2397">
        <v>445</v>
      </c>
      <c r="B2397">
        <v>7</v>
      </c>
      <c r="C2397">
        <v>1</v>
      </c>
      <c r="D2397">
        <v>1</v>
      </c>
      <c r="E2397">
        <v>23</v>
      </c>
    </row>
    <row r="2398" spans="1:5" x14ac:dyDescent="0.25">
      <c r="A2398">
        <v>446</v>
      </c>
      <c r="B2398">
        <v>1</v>
      </c>
      <c r="C2398">
        <v>0</v>
      </c>
      <c r="D2398">
        <v>1</v>
      </c>
      <c r="E2398">
        <v>4</v>
      </c>
    </row>
    <row r="2399" spans="1:5" x14ac:dyDescent="0.25">
      <c r="A2399">
        <v>446</v>
      </c>
      <c r="B2399">
        <v>2</v>
      </c>
      <c r="C2399">
        <v>0</v>
      </c>
      <c r="D2399">
        <v>0</v>
      </c>
      <c r="E2399">
        <v>51</v>
      </c>
    </row>
    <row r="2400" spans="1:5" x14ac:dyDescent="0.25">
      <c r="A2400">
        <v>446</v>
      </c>
      <c r="B2400">
        <v>3</v>
      </c>
      <c r="C2400">
        <v>0</v>
      </c>
      <c r="D2400">
        <v>1</v>
      </c>
      <c r="E2400">
        <v>13</v>
      </c>
    </row>
    <row r="2401" spans="1:5" x14ac:dyDescent="0.25">
      <c r="A2401">
        <v>446</v>
      </c>
      <c r="B2401">
        <v>4</v>
      </c>
      <c r="C2401">
        <v>0</v>
      </c>
      <c r="D2401">
        <v>0</v>
      </c>
      <c r="E2401">
        <v>33</v>
      </c>
    </row>
    <row r="2402" spans="1:5" x14ac:dyDescent="0.25">
      <c r="A2402">
        <v>446</v>
      </c>
      <c r="B2402">
        <v>5</v>
      </c>
      <c r="C2402">
        <v>1</v>
      </c>
      <c r="D2402">
        <v>1</v>
      </c>
      <c r="E2402">
        <v>94</v>
      </c>
    </row>
    <row r="2403" spans="1:5" x14ac:dyDescent="0.25">
      <c r="A2403">
        <v>446</v>
      </c>
      <c r="B2403">
        <v>6</v>
      </c>
      <c r="C2403">
        <v>0</v>
      </c>
      <c r="D2403">
        <v>1</v>
      </c>
      <c r="E2403">
        <v>98</v>
      </c>
    </row>
    <row r="2404" spans="1:5" x14ac:dyDescent="0.25">
      <c r="A2404">
        <v>446</v>
      </c>
      <c r="B2404">
        <v>7</v>
      </c>
      <c r="C2404">
        <v>1</v>
      </c>
      <c r="D2404">
        <v>0</v>
      </c>
      <c r="E2404">
        <v>91</v>
      </c>
    </row>
    <row r="2405" spans="1:5" x14ac:dyDescent="0.25">
      <c r="A2405">
        <v>446</v>
      </c>
      <c r="B2405">
        <v>8</v>
      </c>
      <c r="C2405">
        <v>0</v>
      </c>
      <c r="D2405">
        <v>1</v>
      </c>
      <c r="E2405">
        <v>108</v>
      </c>
    </row>
    <row r="2406" spans="1:5" x14ac:dyDescent="0.25">
      <c r="A2406">
        <v>446</v>
      </c>
      <c r="B2406">
        <v>9</v>
      </c>
      <c r="C2406">
        <v>1</v>
      </c>
      <c r="D2406">
        <v>0</v>
      </c>
      <c r="E2406">
        <v>14</v>
      </c>
    </row>
    <row r="2407" spans="1:5" x14ac:dyDescent="0.25">
      <c r="A2407">
        <v>446</v>
      </c>
      <c r="B2407">
        <v>10</v>
      </c>
      <c r="C2407">
        <v>0</v>
      </c>
      <c r="D2407">
        <v>0</v>
      </c>
      <c r="E2407">
        <v>116</v>
      </c>
    </row>
    <row r="2408" spans="1:5" x14ac:dyDescent="0.25">
      <c r="A2408">
        <v>447</v>
      </c>
      <c r="B2408">
        <v>1</v>
      </c>
      <c r="C2408">
        <v>0</v>
      </c>
      <c r="D2408">
        <v>1</v>
      </c>
      <c r="E2408">
        <v>2</v>
      </c>
    </row>
    <row r="2409" spans="1:5" x14ac:dyDescent="0.25">
      <c r="A2409">
        <v>447</v>
      </c>
      <c r="B2409">
        <v>2</v>
      </c>
      <c r="C2409">
        <v>0</v>
      </c>
      <c r="D2409">
        <v>0</v>
      </c>
      <c r="E2409">
        <v>52</v>
      </c>
    </row>
    <row r="2410" spans="1:5" x14ac:dyDescent="0.25">
      <c r="A2410">
        <v>448</v>
      </c>
      <c r="B2410">
        <v>1</v>
      </c>
      <c r="C2410">
        <v>0</v>
      </c>
      <c r="D2410">
        <v>0</v>
      </c>
      <c r="E2410">
        <v>73</v>
      </c>
    </row>
    <row r="2411" spans="1:5" x14ac:dyDescent="0.25">
      <c r="A2411">
        <v>448</v>
      </c>
      <c r="B2411">
        <v>2</v>
      </c>
      <c r="C2411">
        <v>0</v>
      </c>
      <c r="D2411">
        <v>0</v>
      </c>
      <c r="E2411">
        <v>71</v>
      </c>
    </row>
    <row r="2412" spans="1:5" x14ac:dyDescent="0.25">
      <c r="A2412">
        <v>448</v>
      </c>
      <c r="B2412">
        <v>3</v>
      </c>
      <c r="C2412">
        <v>0</v>
      </c>
      <c r="D2412">
        <v>0</v>
      </c>
      <c r="E2412">
        <v>44</v>
      </c>
    </row>
    <row r="2413" spans="1:5" x14ac:dyDescent="0.25">
      <c r="A2413">
        <v>448</v>
      </c>
      <c r="B2413">
        <v>4</v>
      </c>
      <c r="C2413">
        <v>0</v>
      </c>
      <c r="D2413">
        <v>0</v>
      </c>
      <c r="E2413">
        <v>66</v>
      </c>
    </row>
    <row r="2414" spans="1:5" x14ac:dyDescent="0.25">
      <c r="A2414">
        <v>448</v>
      </c>
      <c r="B2414">
        <v>5</v>
      </c>
      <c r="C2414">
        <v>0</v>
      </c>
      <c r="D2414">
        <v>0</v>
      </c>
      <c r="E2414">
        <v>13</v>
      </c>
    </row>
    <row r="2415" spans="1:5" x14ac:dyDescent="0.25">
      <c r="A2415">
        <v>448</v>
      </c>
      <c r="B2415">
        <v>6</v>
      </c>
      <c r="C2415">
        <v>0</v>
      </c>
      <c r="D2415">
        <v>0</v>
      </c>
      <c r="E2415">
        <v>56</v>
      </c>
    </row>
    <row r="2416" spans="1:5" x14ac:dyDescent="0.25">
      <c r="A2416">
        <v>448</v>
      </c>
      <c r="B2416">
        <v>7</v>
      </c>
      <c r="C2416">
        <v>1</v>
      </c>
      <c r="D2416">
        <v>1</v>
      </c>
      <c r="E2416">
        <v>96</v>
      </c>
    </row>
    <row r="2417" spans="1:5" x14ac:dyDescent="0.25">
      <c r="A2417">
        <v>448</v>
      </c>
      <c r="B2417">
        <v>8</v>
      </c>
      <c r="C2417">
        <v>0</v>
      </c>
      <c r="D2417">
        <v>1</v>
      </c>
      <c r="E2417">
        <v>91</v>
      </c>
    </row>
    <row r="2418" spans="1:5" x14ac:dyDescent="0.25">
      <c r="A2418">
        <v>448</v>
      </c>
      <c r="B2418">
        <v>9</v>
      </c>
      <c r="C2418">
        <v>0</v>
      </c>
      <c r="D2418">
        <v>0</v>
      </c>
      <c r="E2418">
        <v>94</v>
      </c>
    </row>
    <row r="2419" spans="1:5" x14ac:dyDescent="0.25">
      <c r="A2419">
        <v>449</v>
      </c>
      <c r="B2419">
        <v>1</v>
      </c>
      <c r="C2419">
        <v>0</v>
      </c>
      <c r="D2419">
        <v>0</v>
      </c>
      <c r="E2419">
        <v>71</v>
      </c>
    </row>
    <row r="2420" spans="1:5" x14ac:dyDescent="0.25">
      <c r="A2420">
        <v>449</v>
      </c>
      <c r="B2420">
        <v>2</v>
      </c>
      <c r="C2420">
        <v>0</v>
      </c>
      <c r="D2420">
        <v>0</v>
      </c>
      <c r="E2420">
        <v>44</v>
      </c>
    </row>
    <row r="2421" spans="1:5" x14ac:dyDescent="0.25">
      <c r="A2421">
        <v>449</v>
      </c>
      <c r="B2421">
        <v>3</v>
      </c>
      <c r="C2421">
        <v>1</v>
      </c>
      <c r="D2421">
        <v>0</v>
      </c>
      <c r="E2421">
        <v>111</v>
      </c>
    </row>
    <row r="2422" spans="1:5" x14ac:dyDescent="0.25">
      <c r="A2422">
        <v>449</v>
      </c>
      <c r="B2422">
        <v>4</v>
      </c>
      <c r="C2422">
        <v>1</v>
      </c>
      <c r="D2422">
        <v>0</v>
      </c>
      <c r="E2422">
        <v>22</v>
      </c>
    </row>
    <row r="2423" spans="1:5" x14ac:dyDescent="0.25">
      <c r="A2423">
        <v>449</v>
      </c>
      <c r="B2423">
        <v>5</v>
      </c>
      <c r="C2423">
        <v>1</v>
      </c>
      <c r="D2423">
        <v>0</v>
      </c>
      <c r="E2423">
        <v>31</v>
      </c>
    </row>
    <row r="2424" spans="1:5" x14ac:dyDescent="0.25">
      <c r="A2424">
        <v>449</v>
      </c>
      <c r="B2424">
        <v>6</v>
      </c>
      <c r="C2424">
        <v>1</v>
      </c>
      <c r="D2424">
        <v>0</v>
      </c>
      <c r="E2424">
        <v>36</v>
      </c>
    </row>
    <row r="2425" spans="1:5" x14ac:dyDescent="0.25">
      <c r="A2425">
        <v>449</v>
      </c>
      <c r="B2425">
        <v>7</v>
      </c>
      <c r="C2425">
        <v>0</v>
      </c>
      <c r="D2425">
        <v>0</v>
      </c>
      <c r="E2425">
        <v>13</v>
      </c>
    </row>
    <row r="2426" spans="1:5" x14ac:dyDescent="0.25">
      <c r="A2426">
        <v>449</v>
      </c>
      <c r="B2426">
        <v>8</v>
      </c>
      <c r="C2426">
        <v>0</v>
      </c>
      <c r="D2426">
        <v>0</v>
      </c>
      <c r="E2426">
        <v>76</v>
      </c>
    </row>
    <row r="2427" spans="1:5" x14ac:dyDescent="0.25">
      <c r="A2427">
        <v>449</v>
      </c>
      <c r="B2427">
        <v>9</v>
      </c>
      <c r="C2427">
        <v>1</v>
      </c>
      <c r="D2427">
        <v>0</v>
      </c>
      <c r="E2427">
        <v>117</v>
      </c>
    </row>
    <row r="2428" spans="1:5" x14ac:dyDescent="0.25">
      <c r="A2428">
        <v>450</v>
      </c>
      <c r="B2428">
        <v>1</v>
      </c>
      <c r="C2428">
        <v>1</v>
      </c>
      <c r="D2428">
        <v>0</v>
      </c>
      <c r="E2428">
        <v>98</v>
      </c>
    </row>
    <row r="2429" spans="1:5" x14ac:dyDescent="0.25">
      <c r="A2429">
        <v>450</v>
      </c>
      <c r="B2429">
        <v>2</v>
      </c>
      <c r="C2429">
        <v>0</v>
      </c>
      <c r="D2429">
        <v>0</v>
      </c>
      <c r="E2429">
        <v>45</v>
      </c>
    </row>
    <row r="2430" spans="1:5" x14ac:dyDescent="0.25">
      <c r="A2430">
        <v>450</v>
      </c>
      <c r="B2430">
        <v>3</v>
      </c>
      <c r="C2430">
        <v>0</v>
      </c>
      <c r="D2430">
        <v>0</v>
      </c>
      <c r="E2430">
        <v>43</v>
      </c>
    </row>
    <row r="2431" spans="1:5" x14ac:dyDescent="0.25">
      <c r="A2431">
        <v>451</v>
      </c>
      <c r="B2431">
        <v>1</v>
      </c>
      <c r="C2431">
        <v>0</v>
      </c>
      <c r="D2431">
        <v>0</v>
      </c>
      <c r="E2431">
        <v>14</v>
      </c>
    </row>
    <row r="2432" spans="1:5" x14ac:dyDescent="0.25">
      <c r="A2432">
        <v>451</v>
      </c>
      <c r="B2432">
        <v>2</v>
      </c>
      <c r="C2432">
        <v>1</v>
      </c>
      <c r="D2432">
        <v>0</v>
      </c>
      <c r="E2432">
        <v>85</v>
      </c>
    </row>
    <row r="2433" spans="1:5" x14ac:dyDescent="0.25">
      <c r="A2433">
        <v>451</v>
      </c>
      <c r="B2433">
        <v>3</v>
      </c>
      <c r="C2433">
        <v>0</v>
      </c>
      <c r="D2433">
        <v>0</v>
      </c>
      <c r="E2433">
        <v>71</v>
      </c>
    </row>
    <row r="2434" spans="1:5" x14ac:dyDescent="0.25">
      <c r="A2434">
        <v>451</v>
      </c>
      <c r="B2434">
        <v>4</v>
      </c>
      <c r="C2434">
        <v>1</v>
      </c>
      <c r="D2434">
        <v>1</v>
      </c>
      <c r="E2434">
        <v>115</v>
      </c>
    </row>
    <row r="2435" spans="1:5" x14ac:dyDescent="0.25">
      <c r="A2435">
        <v>451</v>
      </c>
      <c r="B2435">
        <v>5</v>
      </c>
      <c r="C2435">
        <v>0</v>
      </c>
      <c r="D2435">
        <v>0</v>
      </c>
      <c r="E2435">
        <v>65</v>
      </c>
    </row>
    <row r="2436" spans="1:5" x14ac:dyDescent="0.25">
      <c r="A2436">
        <v>451</v>
      </c>
      <c r="B2436">
        <v>6</v>
      </c>
      <c r="C2436">
        <v>0</v>
      </c>
      <c r="D2436">
        <v>0</v>
      </c>
      <c r="E2436">
        <v>61</v>
      </c>
    </row>
    <row r="2437" spans="1:5" x14ac:dyDescent="0.25">
      <c r="A2437">
        <v>452</v>
      </c>
      <c r="B2437">
        <v>1</v>
      </c>
      <c r="C2437">
        <v>1</v>
      </c>
      <c r="D2437">
        <v>0</v>
      </c>
      <c r="E2437">
        <v>87</v>
      </c>
    </row>
    <row r="2438" spans="1:5" x14ac:dyDescent="0.25">
      <c r="A2438">
        <v>452</v>
      </c>
      <c r="B2438">
        <v>2</v>
      </c>
      <c r="C2438">
        <v>0</v>
      </c>
      <c r="D2438">
        <v>0</v>
      </c>
      <c r="E2438">
        <v>44</v>
      </c>
    </row>
    <row r="2439" spans="1:5" x14ac:dyDescent="0.25">
      <c r="A2439">
        <v>452</v>
      </c>
      <c r="B2439">
        <v>3</v>
      </c>
      <c r="C2439">
        <v>0</v>
      </c>
      <c r="D2439">
        <v>0</v>
      </c>
      <c r="E2439">
        <v>84</v>
      </c>
    </row>
    <row r="2440" spans="1:5" x14ac:dyDescent="0.25">
      <c r="A2440">
        <v>452</v>
      </c>
      <c r="B2440">
        <v>4</v>
      </c>
      <c r="C2440">
        <v>1</v>
      </c>
      <c r="D2440">
        <v>0</v>
      </c>
      <c r="E2440">
        <v>118</v>
      </c>
    </row>
    <row r="2441" spans="1:5" x14ac:dyDescent="0.25">
      <c r="A2441">
        <v>452</v>
      </c>
      <c r="B2441">
        <v>5</v>
      </c>
      <c r="C2441">
        <v>0</v>
      </c>
      <c r="D2441">
        <v>0</v>
      </c>
      <c r="E2441">
        <v>76</v>
      </c>
    </row>
    <row r="2442" spans="1:5" x14ac:dyDescent="0.25">
      <c r="A2442">
        <v>452</v>
      </c>
      <c r="B2442">
        <v>6</v>
      </c>
      <c r="C2442">
        <v>0</v>
      </c>
      <c r="D2442">
        <v>0</v>
      </c>
      <c r="E2442">
        <v>53</v>
      </c>
    </row>
    <row r="2443" spans="1:5" x14ac:dyDescent="0.25">
      <c r="A2443">
        <v>452</v>
      </c>
      <c r="B2443">
        <v>7</v>
      </c>
      <c r="C2443">
        <v>0</v>
      </c>
      <c r="D2443">
        <v>1</v>
      </c>
      <c r="E2443">
        <v>13</v>
      </c>
    </row>
    <row r="2444" spans="1:5" x14ac:dyDescent="0.25">
      <c r="A2444">
        <v>452</v>
      </c>
      <c r="B2444">
        <v>8</v>
      </c>
      <c r="C2444">
        <v>1</v>
      </c>
      <c r="D2444">
        <v>1</v>
      </c>
      <c r="E2444">
        <v>6</v>
      </c>
    </row>
    <row r="2445" spans="1:5" x14ac:dyDescent="0.25">
      <c r="A2445">
        <v>453</v>
      </c>
      <c r="B2445">
        <v>1</v>
      </c>
      <c r="C2445">
        <v>0</v>
      </c>
      <c r="D2445">
        <v>0</v>
      </c>
      <c r="E2445">
        <v>64</v>
      </c>
    </row>
    <row r="2446" spans="1:5" x14ac:dyDescent="0.25">
      <c r="A2446">
        <v>453</v>
      </c>
      <c r="B2446">
        <v>2</v>
      </c>
      <c r="C2446">
        <v>1</v>
      </c>
      <c r="D2446">
        <v>0</v>
      </c>
      <c r="E2446">
        <v>16</v>
      </c>
    </row>
    <row r="2447" spans="1:5" x14ac:dyDescent="0.25">
      <c r="A2447">
        <v>453</v>
      </c>
      <c r="B2447">
        <v>3</v>
      </c>
      <c r="C2447">
        <v>0</v>
      </c>
      <c r="D2447">
        <v>0</v>
      </c>
      <c r="E2447">
        <v>63</v>
      </c>
    </row>
    <row r="2448" spans="1:5" x14ac:dyDescent="0.25">
      <c r="A2448">
        <v>453</v>
      </c>
      <c r="B2448">
        <v>4</v>
      </c>
      <c r="C2448">
        <v>0</v>
      </c>
      <c r="D2448">
        <v>1</v>
      </c>
      <c r="E2448">
        <v>114</v>
      </c>
    </row>
    <row r="2449" spans="1:5" x14ac:dyDescent="0.25">
      <c r="A2449">
        <v>453</v>
      </c>
      <c r="B2449">
        <v>5</v>
      </c>
      <c r="C2449">
        <v>0</v>
      </c>
      <c r="D2449">
        <v>0</v>
      </c>
      <c r="E2449">
        <v>96</v>
      </c>
    </row>
    <row r="2450" spans="1:5" x14ac:dyDescent="0.25">
      <c r="A2450">
        <v>453</v>
      </c>
      <c r="B2450">
        <v>6</v>
      </c>
      <c r="C2450">
        <v>0</v>
      </c>
      <c r="D2450">
        <v>1</v>
      </c>
      <c r="E2450">
        <v>102</v>
      </c>
    </row>
    <row r="2451" spans="1:5" x14ac:dyDescent="0.25">
      <c r="A2451">
        <v>453</v>
      </c>
      <c r="B2451">
        <v>7</v>
      </c>
      <c r="C2451">
        <v>1</v>
      </c>
      <c r="D2451">
        <v>0</v>
      </c>
      <c r="E2451">
        <v>26</v>
      </c>
    </row>
    <row r="2452" spans="1:5" x14ac:dyDescent="0.25">
      <c r="A2452">
        <v>454</v>
      </c>
      <c r="B2452">
        <v>1</v>
      </c>
      <c r="C2452">
        <v>0</v>
      </c>
      <c r="D2452">
        <v>0</v>
      </c>
      <c r="E2452">
        <v>108</v>
      </c>
    </row>
    <row r="2453" spans="1:5" x14ac:dyDescent="0.25">
      <c r="A2453">
        <v>454</v>
      </c>
      <c r="B2453">
        <v>2</v>
      </c>
      <c r="C2453">
        <v>1</v>
      </c>
      <c r="D2453">
        <v>1</v>
      </c>
      <c r="E2453">
        <v>111</v>
      </c>
    </row>
    <row r="2454" spans="1:5" x14ac:dyDescent="0.25">
      <c r="A2454">
        <v>454</v>
      </c>
      <c r="B2454">
        <v>3</v>
      </c>
      <c r="C2454">
        <v>0</v>
      </c>
      <c r="D2454">
        <v>1</v>
      </c>
      <c r="E2454">
        <v>104</v>
      </c>
    </row>
    <row r="2455" spans="1:5" x14ac:dyDescent="0.25">
      <c r="A2455">
        <v>454</v>
      </c>
      <c r="B2455">
        <v>4</v>
      </c>
      <c r="C2455">
        <v>0</v>
      </c>
      <c r="D2455">
        <v>0</v>
      </c>
      <c r="E2455">
        <v>117</v>
      </c>
    </row>
    <row r="2456" spans="1:5" x14ac:dyDescent="0.25">
      <c r="A2456">
        <v>455</v>
      </c>
      <c r="B2456">
        <v>1</v>
      </c>
      <c r="C2456">
        <v>0</v>
      </c>
      <c r="D2456">
        <v>0</v>
      </c>
      <c r="E2456">
        <v>16</v>
      </c>
    </row>
    <row r="2457" spans="1:5" x14ac:dyDescent="0.25">
      <c r="A2457">
        <v>456</v>
      </c>
      <c r="B2457">
        <v>1</v>
      </c>
      <c r="C2457">
        <v>0</v>
      </c>
      <c r="D2457">
        <v>1</v>
      </c>
      <c r="E2457">
        <v>22</v>
      </c>
    </row>
    <row r="2458" spans="1:5" x14ac:dyDescent="0.25">
      <c r="A2458">
        <v>456</v>
      </c>
      <c r="B2458">
        <v>2</v>
      </c>
      <c r="C2458">
        <v>0</v>
      </c>
      <c r="D2458">
        <v>0</v>
      </c>
      <c r="E2458">
        <v>56</v>
      </c>
    </row>
    <row r="2459" spans="1:5" x14ac:dyDescent="0.25">
      <c r="A2459">
        <v>457</v>
      </c>
      <c r="B2459">
        <v>1</v>
      </c>
      <c r="C2459">
        <v>1</v>
      </c>
      <c r="D2459">
        <v>0</v>
      </c>
      <c r="E2459">
        <v>2</v>
      </c>
    </row>
    <row r="2460" spans="1:5" x14ac:dyDescent="0.25">
      <c r="A2460">
        <v>457</v>
      </c>
      <c r="B2460">
        <v>2</v>
      </c>
      <c r="C2460">
        <v>0</v>
      </c>
      <c r="D2460">
        <v>0</v>
      </c>
      <c r="E2460">
        <v>5</v>
      </c>
    </row>
    <row r="2461" spans="1:5" x14ac:dyDescent="0.25">
      <c r="A2461">
        <v>458</v>
      </c>
      <c r="B2461">
        <v>1</v>
      </c>
      <c r="C2461">
        <v>1</v>
      </c>
      <c r="D2461">
        <v>0</v>
      </c>
      <c r="E2461">
        <v>105</v>
      </c>
    </row>
    <row r="2462" spans="1:5" x14ac:dyDescent="0.25">
      <c r="A2462">
        <v>458</v>
      </c>
      <c r="B2462">
        <v>2</v>
      </c>
      <c r="C2462">
        <v>0</v>
      </c>
      <c r="D2462">
        <v>0</v>
      </c>
      <c r="E2462">
        <v>45</v>
      </c>
    </row>
    <row r="2463" spans="1:5" x14ac:dyDescent="0.25">
      <c r="A2463">
        <v>458</v>
      </c>
      <c r="B2463">
        <v>3</v>
      </c>
      <c r="C2463">
        <v>0</v>
      </c>
      <c r="D2463">
        <v>0</v>
      </c>
      <c r="E2463">
        <v>73</v>
      </c>
    </row>
    <row r="2464" spans="1:5" x14ac:dyDescent="0.25">
      <c r="A2464">
        <v>458</v>
      </c>
      <c r="B2464">
        <v>4</v>
      </c>
      <c r="C2464">
        <v>1</v>
      </c>
      <c r="D2464">
        <v>0</v>
      </c>
      <c r="E2464">
        <v>118</v>
      </c>
    </row>
    <row r="2465" spans="1:5" x14ac:dyDescent="0.25">
      <c r="A2465">
        <v>458</v>
      </c>
      <c r="B2465">
        <v>5</v>
      </c>
      <c r="C2465">
        <v>1</v>
      </c>
      <c r="D2465">
        <v>0</v>
      </c>
      <c r="E2465">
        <v>11</v>
      </c>
    </row>
    <row r="2466" spans="1:5" x14ac:dyDescent="0.25">
      <c r="A2466">
        <v>458</v>
      </c>
      <c r="B2466">
        <v>6</v>
      </c>
      <c r="C2466">
        <v>0</v>
      </c>
      <c r="D2466">
        <v>0</v>
      </c>
      <c r="E2466">
        <v>81</v>
      </c>
    </row>
    <row r="2467" spans="1:5" x14ac:dyDescent="0.25">
      <c r="A2467">
        <v>458</v>
      </c>
      <c r="B2467">
        <v>7</v>
      </c>
      <c r="C2467">
        <v>0</v>
      </c>
      <c r="D2467">
        <v>0</v>
      </c>
      <c r="E2467">
        <v>113</v>
      </c>
    </row>
    <row r="2468" spans="1:5" x14ac:dyDescent="0.25">
      <c r="A2468">
        <v>459</v>
      </c>
      <c r="B2468">
        <v>1</v>
      </c>
      <c r="C2468">
        <v>0</v>
      </c>
      <c r="D2468">
        <v>0</v>
      </c>
      <c r="E2468">
        <v>43</v>
      </c>
    </row>
    <row r="2469" spans="1:5" x14ac:dyDescent="0.25">
      <c r="A2469">
        <v>459</v>
      </c>
      <c r="B2469">
        <v>2</v>
      </c>
      <c r="C2469">
        <v>0</v>
      </c>
      <c r="D2469">
        <v>0</v>
      </c>
      <c r="E2469">
        <v>113</v>
      </c>
    </row>
    <row r="2470" spans="1:5" x14ac:dyDescent="0.25">
      <c r="A2470">
        <v>459</v>
      </c>
      <c r="B2470">
        <v>3</v>
      </c>
      <c r="C2470">
        <v>0</v>
      </c>
      <c r="D2470">
        <v>0</v>
      </c>
      <c r="E2470">
        <v>66</v>
      </c>
    </row>
    <row r="2471" spans="1:5" x14ac:dyDescent="0.25">
      <c r="A2471">
        <v>460</v>
      </c>
      <c r="B2471">
        <v>1</v>
      </c>
      <c r="C2471">
        <v>0</v>
      </c>
      <c r="D2471">
        <v>0</v>
      </c>
      <c r="E2471">
        <v>76</v>
      </c>
    </row>
    <row r="2472" spans="1:5" x14ac:dyDescent="0.25">
      <c r="A2472">
        <v>461</v>
      </c>
      <c r="B2472">
        <v>1</v>
      </c>
      <c r="C2472">
        <v>1</v>
      </c>
      <c r="D2472">
        <v>0</v>
      </c>
      <c r="E2472">
        <v>34</v>
      </c>
    </row>
    <row r="2473" spans="1:5" x14ac:dyDescent="0.25">
      <c r="A2473">
        <v>461</v>
      </c>
      <c r="B2473">
        <v>2</v>
      </c>
      <c r="C2473">
        <v>0</v>
      </c>
      <c r="D2473">
        <v>0</v>
      </c>
      <c r="E2473">
        <v>44</v>
      </c>
    </row>
    <row r="2474" spans="1:5" x14ac:dyDescent="0.25">
      <c r="A2474">
        <v>461</v>
      </c>
      <c r="B2474">
        <v>3</v>
      </c>
      <c r="C2474">
        <v>0</v>
      </c>
      <c r="D2474">
        <v>1</v>
      </c>
      <c r="E2474">
        <v>4</v>
      </c>
    </row>
    <row r="2475" spans="1:5" x14ac:dyDescent="0.25">
      <c r="A2475">
        <v>461</v>
      </c>
      <c r="B2475">
        <v>4</v>
      </c>
      <c r="C2475">
        <v>0</v>
      </c>
      <c r="D2475">
        <v>1</v>
      </c>
      <c r="E2475">
        <v>97</v>
      </c>
    </row>
    <row r="2476" spans="1:5" x14ac:dyDescent="0.25">
      <c r="A2476">
        <v>461</v>
      </c>
      <c r="B2476">
        <v>5</v>
      </c>
      <c r="C2476">
        <v>0</v>
      </c>
      <c r="D2476">
        <v>0</v>
      </c>
      <c r="E2476">
        <v>71</v>
      </c>
    </row>
    <row r="2477" spans="1:5" x14ac:dyDescent="0.25">
      <c r="A2477">
        <v>461</v>
      </c>
      <c r="B2477">
        <v>6</v>
      </c>
      <c r="C2477">
        <v>1</v>
      </c>
      <c r="D2477">
        <v>1</v>
      </c>
      <c r="E2477">
        <v>13</v>
      </c>
    </row>
    <row r="2478" spans="1:5" x14ac:dyDescent="0.25">
      <c r="A2478">
        <v>462</v>
      </c>
      <c r="B2478">
        <v>1</v>
      </c>
      <c r="C2478">
        <v>0</v>
      </c>
      <c r="D2478">
        <v>1</v>
      </c>
      <c r="E2478">
        <v>34</v>
      </c>
    </row>
    <row r="2479" spans="1:5" x14ac:dyDescent="0.25">
      <c r="A2479">
        <v>462</v>
      </c>
      <c r="B2479">
        <v>2</v>
      </c>
      <c r="C2479">
        <v>1</v>
      </c>
      <c r="D2479">
        <v>0</v>
      </c>
      <c r="E2479">
        <v>31</v>
      </c>
    </row>
    <row r="2480" spans="1:5" x14ac:dyDescent="0.25">
      <c r="A2480">
        <v>462</v>
      </c>
      <c r="B2480">
        <v>3</v>
      </c>
      <c r="C2480">
        <v>0</v>
      </c>
      <c r="D2480">
        <v>0</v>
      </c>
      <c r="E2480">
        <v>72</v>
      </c>
    </row>
    <row r="2481" spans="1:5" x14ac:dyDescent="0.25">
      <c r="A2481">
        <v>462</v>
      </c>
      <c r="B2481">
        <v>4</v>
      </c>
      <c r="C2481">
        <v>0</v>
      </c>
      <c r="D2481">
        <v>0</v>
      </c>
      <c r="E2481">
        <v>51</v>
      </c>
    </row>
    <row r="2482" spans="1:5" x14ac:dyDescent="0.25">
      <c r="A2482">
        <v>463</v>
      </c>
      <c r="B2482">
        <v>1</v>
      </c>
      <c r="C2482">
        <v>0</v>
      </c>
      <c r="D2482">
        <v>0</v>
      </c>
      <c r="E2482">
        <v>63</v>
      </c>
    </row>
    <row r="2483" spans="1:5" x14ac:dyDescent="0.25">
      <c r="A2483">
        <v>463</v>
      </c>
      <c r="B2483">
        <v>2</v>
      </c>
      <c r="C2483">
        <v>1</v>
      </c>
      <c r="D2483">
        <v>0</v>
      </c>
      <c r="E2483">
        <v>102</v>
      </c>
    </row>
    <row r="2484" spans="1:5" x14ac:dyDescent="0.25">
      <c r="A2484">
        <v>463</v>
      </c>
      <c r="B2484">
        <v>3</v>
      </c>
      <c r="C2484">
        <v>0</v>
      </c>
      <c r="D2484">
        <v>1</v>
      </c>
      <c r="E2484">
        <v>14</v>
      </c>
    </row>
    <row r="2485" spans="1:5" x14ac:dyDescent="0.25">
      <c r="A2485">
        <v>463</v>
      </c>
      <c r="B2485">
        <v>4</v>
      </c>
      <c r="C2485">
        <v>1</v>
      </c>
      <c r="D2485">
        <v>1</v>
      </c>
      <c r="E2485">
        <v>15</v>
      </c>
    </row>
    <row r="2486" spans="1:5" x14ac:dyDescent="0.25">
      <c r="A2486">
        <v>463</v>
      </c>
      <c r="B2486">
        <v>5</v>
      </c>
      <c r="C2486">
        <v>0</v>
      </c>
      <c r="D2486">
        <v>0</v>
      </c>
      <c r="E2486">
        <v>31</v>
      </c>
    </row>
    <row r="2487" spans="1:5" x14ac:dyDescent="0.25">
      <c r="A2487">
        <v>463</v>
      </c>
      <c r="B2487">
        <v>6</v>
      </c>
      <c r="C2487">
        <v>0</v>
      </c>
      <c r="D2487">
        <v>1</v>
      </c>
      <c r="E2487">
        <v>25</v>
      </c>
    </row>
    <row r="2488" spans="1:5" x14ac:dyDescent="0.25">
      <c r="A2488">
        <v>463</v>
      </c>
      <c r="B2488">
        <v>7</v>
      </c>
      <c r="C2488">
        <v>0</v>
      </c>
      <c r="D2488">
        <v>1</v>
      </c>
      <c r="E2488">
        <v>107</v>
      </c>
    </row>
    <row r="2489" spans="1:5" x14ac:dyDescent="0.25">
      <c r="A2489">
        <v>464</v>
      </c>
      <c r="B2489">
        <v>1</v>
      </c>
      <c r="C2489">
        <v>0</v>
      </c>
      <c r="D2489">
        <v>0</v>
      </c>
      <c r="E2489">
        <v>65</v>
      </c>
    </row>
    <row r="2490" spans="1:5" x14ac:dyDescent="0.25">
      <c r="A2490">
        <v>464</v>
      </c>
      <c r="B2490">
        <v>2</v>
      </c>
      <c r="C2490">
        <v>0</v>
      </c>
      <c r="D2490">
        <v>0</v>
      </c>
      <c r="E2490">
        <v>75</v>
      </c>
    </row>
    <row r="2491" spans="1:5" x14ac:dyDescent="0.25">
      <c r="A2491">
        <v>464</v>
      </c>
      <c r="B2491">
        <v>3</v>
      </c>
      <c r="C2491">
        <v>0</v>
      </c>
      <c r="D2491">
        <v>0</v>
      </c>
      <c r="E2491">
        <v>56</v>
      </c>
    </row>
    <row r="2492" spans="1:5" x14ac:dyDescent="0.25">
      <c r="A2492">
        <v>464</v>
      </c>
      <c r="B2492">
        <v>4</v>
      </c>
      <c r="C2492">
        <v>0</v>
      </c>
      <c r="D2492">
        <v>1</v>
      </c>
      <c r="E2492">
        <v>4</v>
      </c>
    </row>
    <row r="2493" spans="1:5" x14ac:dyDescent="0.25">
      <c r="A2493">
        <v>464</v>
      </c>
      <c r="B2493">
        <v>5</v>
      </c>
      <c r="C2493">
        <v>1</v>
      </c>
      <c r="D2493">
        <v>0</v>
      </c>
      <c r="E2493">
        <v>25</v>
      </c>
    </row>
    <row r="2494" spans="1:5" x14ac:dyDescent="0.25">
      <c r="A2494">
        <v>464</v>
      </c>
      <c r="B2494">
        <v>6</v>
      </c>
      <c r="C2494">
        <v>1</v>
      </c>
      <c r="D2494">
        <v>0</v>
      </c>
      <c r="E2494">
        <v>81</v>
      </c>
    </row>
    <row r="2495" spans="1:5" x14ac:dyDescent="0.25">
      <c r="A2495">
        <v>465</v>
      </c>
      <c r="B2495">
        <v>1</v>
      </c>
      <c r="C2495">
        <v>0</v>
      </c>
      <c r="D2495">
        <v>0</v>
      </c>
      <c r="E2495">
        <v>53</v>
      </c>
    </row>
    <row r="2496" spans="1:5" x14ac:dyDescent="0.25">
      <c r="A2496">
        <v>465</v>
      </c>
      <c r="B2496">
        <v>2</v>
      </c>
      <c r="C2496">
        <v>0</v>
      </c>
      <c r="D2496">
        <v>0</v>
      </c>
      <c r="E2496">
        <v>66</v>
      </c>
    </row>
    <row r="2497" spans="1:5" x14ac:dyDescent="0.25">
      <c r="A2497">
        <v>465</v>
      </c>
      <c r="B2497">
        <v>3</v>
      </c>
      <c r="C2497">
        <v>0</v>
      </c>
      <c r="D2497">
        <v>1</v>
      </c>
      <c r="E2497">
        <v>84</v>
      </c>
    </row>
    <row r="2498" spans="1:5" x14ac:dyDescent="0.25">
      <c r="A2498">
        <v>465</v>
      </c>
      <c r="B2498">
        <v>4</v>
      </c>
      <c r="C2498">
        <v>0</v>
      </c>
      <c r="D2498">
        <v>0</v>
      </c>
      <c r="E2498">
        <v>35</v>
      </c>
    </row>
    <row r="2499" spans="1:5" x14ac:dyDescent="0.25">
      <c r="A2499">
        <v>465</v>
      </c>
      <c r="B2499">
        <v>5</v>
      </c>
      <c r="C2499">
        <v>1</v>
      </c>
      <c r="D2499">
        <v>1</v>
      </c>
      <c r="E2499">
        <v>6</v>
      </c>
    </row>
    <row r="2500" spans="1:5" x14ac:dyDescent="0.25">
      <c r="A2500">
        <v>465</v>
      </c>
      <c r="B2500">
        <v>6</v>
      </c>
      <c r="C2500">
        <v>0</v>
      </c>
      <c r="D2500">
        <v>1</v>
      </c>
      <c r="E2500">
        <v>105</v>
      </c>
    </row>
    <row r="2501" spans="1:5" x14ac:dyDescent="0.25">
      <c r="A2501">
        <v>465</v>
      </c>
      <c r="B2501">
        <v>7</v>
      </c>
      <c r="C2501">
        <v>0</v>
      </c>
      <c r="D2501">
        <v>0</v>
      </c>
      <c r="E2501">
        <v>91</v>
      </c>
    </row>
    <row r="2502" spans="1:5" x14ac:dyDescent="0.25">
      <c r="A2502">
        <v>466</v>
      </c>
      <c r="B2502">
        <v>1</v>
      </c>
      <c r="C2502">
        <v>1</v>
      </c>
      <c r="D2502">
        <v>1</v>
      </c>
      <c r="E2502">
        <v>92</v>
      </c>
    </row>
    <row r="2503" spans="1:5" x14ac:dyDescent="0.25">
      <c r="A2503">
        <v>466</v>
      </c>
      <c r="B2503">
        <v>2</v>
      </c>
      <c r="C2503">
        <v>0</v>
      </c>
      <c r="D2503">
        <v>0</v>
      </c>
      <c r="E2503">
        <v>75</v>
      </c>
    </row>
    <row r="2504" spans="1:5" x14ac:dyDescent="0.25">
      <c r="A2504">
        <v>466</v>
      </c>
      <c r="B2504">
        <v>3</v>
      </c>
      <c r="C2504">
        <v>0</v>
      </c>
      <c r="D2504">
        <v>0</v>
      </c>
      <c r="E2504">
        <v>65</v>
      </c>
    </row>
    <row r="2505" spans="1:5" x14ac:dyDescent="0.25">
      <c r="A2505">
        <v>466</v>
      </c>
      <c r="B2505">
        <v>4</v>
      </c>
      <c r="C2505">
        <v>1</v>
      </c>
      <c r="D2505">
        <v>0</v>
      </c>
      <c r="E2505">
        <v>102</v>
      </c>
    </row>
    <row r="2506" spans="1:5" x14ac:dyDescent="0.25">
      <c r="A2506">
        <v>467</v>
      </c>
      <c r="B2506">
        <v>1</v>
      </c>
      <c r="C2506">
        <v>0</v>
      </c>
      <c r="D2506">
        <v>1</v>
      </c>
      <c r="E2506">
        <v>96</v>
      </c>
    </row>
    <row r="2507" spans="1:5" x14ac:dyDescent="0.25">
      <c r="A2507">
        <v>467</v>
      </c>
      <c r="B2507">
        <v>2</v>
      </c>
      <c r="C2507">
        <v>0</v>
      </c>
      <c r="D2507">
        <v>0</v>
      </c>
      <c r="E2507">
        <v>52</v>
      </c>
    </row>
    <row r="2508" spans="1:5" x14ac:dyDescent="0.25">
      <c r="A2508">
        <v>468</v>
      </c>
      <c r="B2508">
        <v>1</v>
      </c>
      <c r="C2508">
        <v>1</v>
      </c>
      <c r="D2508">
        <v>0</v>
      </c>
      <c r="E2508">
        <v>107</v>
      </c>
    </row>
    <row r="2509" spans="1:5" x14ac:dyDescent="0.25">
      <c r="A2509">
        <v>468</v>
      </c>
      <c r="B2509">
        <v>2</v>
      </c>
      <c r="C2509">
        <v>0</v>
      </c>
      <c r="D2509">
        <v>1</v>
      </c>
      <c r="E2509">
        <v>101</v>
      </c>
    </row>
    <row r="2510" spans="1:5" x14ac:dyDescent="0.25">
      <c r="A2510">
        <v>468</v>
      </c>
      <c r="B2510">
        <v>3</v>
      </c>
      <c r="C2510">
        <v>0</v>
      </c>
      <c r="D2510">
        <v>1</v>
      </c>
      <c r="E2510">
        <v>5</v>
      </c>
    </row>
    <row r="2511" spans="1:5" x14ac:dyDescent="0.25">
      <c r="A2511">
        <v>468</v>
      </c>
      <c r="B2511">
        <v>4</v>
      </c>
      <c r="C2511">
        <v>0</v>
      </c>
      <c r="D2511">
        <v>0</v>
      </c>
      <c r="E2511">
        <v>45</v>
      </c>
    </row>
    <row r="2512" spans="1:5" x14ac:dyDescent="0.25">
      <c r="A2512">
        <v>468</v>
      </c>
      <c r="B2512">
        <v>5</v>
      </c>
      <c r="C2512">
        <v>1</v>
      </c>
      <c r="D2512">
        <v>1</v>
      </c>
      <c r="E2512">
        <v>85</v>
      </c>
    </row>
    <row r="2513" spans="1:5" x14ac:dyDescent="0.25">
      <c r="A2513">
        <v>468</v>
      </c>
      <c r="B2513">
        <v>6</v>
      </c>
      <c r="C2513">
        <v>0</v>
      </c>
      <c r="D2513">
        <v>0</v>
      </c>
      <c r="E2513">
        <v>12</v>
      </c>
    </row>
    <row r="2514" spans="1:5" x14ac:dyDescent="0.25">
      <c r="A2514">
        <v>468</v>
      </c>
      <c r="B2514">
        <v>7</v>
      </c>
      <c r="C2514">
        <v>1</v>
      </c>
      <c r="D2514">
        <v>1</v>
      </c>
      <c r="E2514">
        <v>117</v>
      </c>
    </row>
    <row r="2515" spans="1:5" x14ac:dyDescent="0.25">
      <c r="A2515">
        <v>468</v>
      </c>
      <c r="B2515">
        <v>8</v>
      </c>
      <c r="C2515">
        <v>0</v>
      </c>
      <c r="D2515">
        <v>0</v>
      </c>
      <c r="E2515">
        <v>102</v>
      </c>
    </row>
    <row r="2516" spans="1:5" x14ac:dyDescent="0.25">
      <c r="A2516">
        <v>469</v>
      </c>
      <c r="B2516">
        <v>1</v>
      </c>
      <c r="C2516">
        <v>1</v>
      </c>
      <c r="D2516">
        <v>0</v>
      </c>
      <c r="E2516">
        <v>87</v>
      </c>
    </row>
    <row r="2517" spans="1:5" x14ac:dyDescent="0.25">
      <c r="A2517">
        <v>469</v>
      </c>
      <c r="B2517">
        <v>2</v>
      </c>
      <c r="C2517">
        <v>0</v>
      </c>
      <c r="D2517">
        <v>0</v>
      </c>
      <c r="E2517">
        <v>2</v>
      </c>
    </row>
    <row r="2518" spans="1:5" x14ac:dyDescent="0.25">
      <c r="A2518">
        <v>470</v>
      </c>
      <c r="B2518">
        <v>1</v>
      </c>
      <c r="C2518">
        <v>1</v>
      </c>
      <c r="D2518">
        <v>1</v>
      </c>
      <c r="E2518">
        <v>36</v>
      </c>
    </row>
    <row r="2519" spans="1:5" x14ac:dyDescent="0.25">
      <c r="A2519">
        <v>471</v>
      </c>
      <c r="B2519">
        <v>1</v>
      </c>
      <c r="C2519">
        <v>1</v>
      </c>
      <c r="D2519">
        <v>1</v>
      </c>
      <c r="E2519">
        <v>34</v>
      </c>
    </row>
    <row r="2520" spans="1:5" x14ac:dyDescent="0.25">
      <c r="A2520">
        <v>471</v>
      </c>
      <c r="B2520">
        <v>2</v>
      </c>
      <c r="C2520">
        <v>1</v>
      </c>
      <c r="D2520">
        <v>0</v>
      </c>
      <c r="E2520">
        <v>111</v>
      </c>
    </row>
    <row r="2521" spans="1:5" x14ac:dyDescent="0.25">
      <c r="A2521">
        <v>471</v>
      </c>
      <c r="B2521">
        <v>3</v>
      </c>
      <c r="C2521">
        <v>1</v>
      </c>
      <c r="D2521">
        <v>1</v>
      </c>
      <c r="E2521">
        <v>36</v>
      </c>
    </row>
    <row r="2522" spans="1:5" x14ac:dyDescent="0.25">
      <c r="A2522">
        <v>471</v>
      </c>
      <c r="B2522">
        <v>4</v>
      </c>
      <c r="C2522">
        <v>0</v>
      </c>
      <c r="D2522">
        <v>0</v>
      </c>
      <c r="E2522">
        <v>94</v>
      </c>
    </row>
    <row r="2523" spans="1:5" x14ac:dyDescent="0.25">
      <c r="A2523">
        <v>471</v>
      </c>
      <c r="B2523">
        <v>5</v>
      </c>
      <c r="C2523">
        <v>0</v>
      </c>
      <c r="D2523">
        <v>1</v>
      </c>
      <c r="E2523">
        <v>107</v>
      </c>
    </row>
    <row r="2524" spans="1:5" x14ac:dyDescent="0.25">
      <c r="A2524">
        <v>471</v>
      </c>
      <c r="B2524">
        <v>6</v>
      </c>
      <c r="C2524">
        <v>0</v>
      </c>
      <c r="D2524">
        <v>0</v>
      </c>
      <c r="E2524">
        <v>74</v>
      </c>
    </row>
    <row r="2525" spans="1:5" x14ac:dyDescent="0.25">
      <c r="A2525">
        <v>471</v>
      </c>
      <c r="B2525">
        <v>7</v>
      </c>
      <c r="C2525">
        <v>0</v>
      </c>
      <c r="D2525">
        <v>1</v>
      </c>
      <c r="E2525">
        <v>15</v>
      </c>
    </row>
    <row r="2526" spans="1:5" x14ac:dyDescent="0.25">
      <c r="A2526">
        <v>471</v>
      </c>
      <c r="B2526">
        <v>8</v>
      </c>
      <c r="C2526">
        <v>0</v>
      </c>
      <c r="D2526">
        <v>0</v>
      </c>
      <c r="E2526">
        <v>55</v>
      </c>
    </row>
    <row r="2527" spans="1:5" x14ac:dyDescent="0.25">
      <c r="A2527">
        <v>472</v>
      </c>
      <c r="B2527">
        <v>1</v>
      </c>
      <c r="C2527">
        <v>0</v>
      </c>
      <c r="D2527">
        <v>0</v>
      </c>
      <c r="E2527">
        <v>46</v>
      </c>
    </row>
    <row r="2528" spans="1:5" x14ac:dyDescent="0.25">
      <c r="A2528">
        <v>472</v>
      </c>
      <c r="B2528">
        <v>2</v>
      </c>
      <c r="C2528">
        <v>0</v>
      </c>
      <c r="D2528">
        <v>0</v>
      </c>
      <c r="E2528">
        <v>43</v>
      </c>
    </row>
    <row r="2529" spans="1:5" x14ac:dyDescent="0.25">
      <c r="A2529">
        <v>472</v>
      </c>
      <c r="B2529">
        <v>3</v>
      </c>
      <c r="C2529">
        <v>1</v>
      </c>
      <c r="D2529">
        <v>0</v>
      </c>
      <c r="E2529">
        <v>118</v>
      </c>
    </row>
    <row r="2530" spans="1:5" x14ac:dyDescent="0.25">
      <c r="A2530">
        <v>472</v>
      </c>
      <c r="B2530">
        <v>4</v>
      </c>
      <c r="C2530">
        <v>0</v>
      </c>
      <c r="D2530">
        <v>0</v>
      </c>
      <c r="E2530">
        <v>103</v>
      </c>
    </row>
    <row r="2531" spans="1:5" x14ac:dyDescent="0.25">
      <c r="A2531">
        <v>472</v>
      </c>
      <c r="B2531">
        <v>5</v>
      </c>
      <c r="C2531">
        <v>0</v>
      </c>
      <c r="D2531">
        <v>0</v>
      </c>
      <c r="E2531">
        <v>55</v>
      </c>
    </row>
    <row r="2532" spans="1:5" x14ac:dyDescent="0.25">
      <c r="A2532">
        <v>472</v>
      </c>
      <c r="B2532">
        <v>6</v>
      </c>
      <c r="C2532">
        <v>1</v>
      </c>
      <c r="D2532">
        <v>1</v>
      </c>
      <c r="E2532">
        <v>96</v>
      </c>
    </row>
    <row r="2533" spans="1:5" x14ac:dyDescent="0.25">
      <c r="A2533">
        <v>472</v>
      </c>
      <c r="B2533">
        <v>7</v>
      </c>
      <c r="C2533">
        <v>0</v>
      </c>
      <c r="D2533">
        <v>0</v>
      </c>
      <c r="E2533">
        <v>52</v>
      </c>
    </row>
    <row r="2534" spans="1:5" x14ac:dyDescent="0.25">
      <c r="A2534">
        <v>473</v>
      </c>
      <c r="B2534">
        <v>1</v>
      </c>
      <c r="C2534">
        <v>0</v>
      </c>
      <c r="D2534">
        <v>0</v>
      </c>
      <c r="E2534">
        <v>115</v>
      </c>
    </row>
    <row r="2535" spans="1:5" x14ac:dyDescent="0.25">
      <c r="A2535">
        <v>473</v>
      </c>
      <c r="B2535">
        <v>2</v>
      </c>
      <c r="C2535">
        <v>0</v>
      </c>
      <c r="D2535">
        <v>0</v>
      </c>
      <c r="E2535">
        <v>45</v>
      </c>
    </row>
    <row r="2536" spans="1:5" x14ac:dyDescent="0.25">
      <c r="A2536">
        <v>473</v>
      </c>
      <c r="B2536">
        <v>3</v>
      </c>
      <c r="C2536">
        <v>0</v>
      </c>
      <c r="D2536">
        <v>0</v>
      </c>
      <c r="E2536">
        <v>76</v>
      </c>
    </row>
    <row r="2537" spans="1:5" x14ac:dyDescent="0.25">
      <c r="A2537">
        <v>473</v>
      </c>
      <c r="B2537">
        <v>4</v>
      </c>
      <c r="C2537">
        <v>1</v>
      </c>
      <c r="D2537">
        <v>0</v>
      </c>
      <c r="E2537">
        <v>15</v>
      </c>
    </row>
    <row r="2538" spans="1:5" x14ac:dyDescent="0.25">
      <c r="A2538">
        <v>474</v>
      </c>
      <c r="B2538">
        <v>1</v>
      </c>
      <c r="C2538">
        <v>0</v>
      </c>
      <c r="D2538">
        <v>0</v>
      </c>
      <c r="E2538">
        <v>1</v>
      </c>
    </row>
    <row r="2539" spans="1:5" x14ac:dyDescent="0.25">
      <c r="A2539">
        <v>474</v>
      </c>
      <c r="B2539">
        <v>2</v>
      </c>
      <c r="C2539">
        <v>0</v>
      </c>
      <c r="D2539">
        <v>0</v>
      </c>
      <c r="E2539">
        <v>76</v>
      </c>
    </row>
    <row r="2540" spans="1:5" x14ac:dyDescent="0.25">
      <c r="A2540">
        <v>474</v>
      </c>
      <c r="B2540">
        <v>3</v>
      </c>
      <c r="C2540">
        <v>0</v>
      </c>
      <c r="D2540">
        <v>0</v>
      </c>
      <c r="E2540">
        <v>43</v>
      </c>
    </row>
    <row r="2541" spans="1:5" x14ac:dyDescent="0.25">
      <c r="A2541">
        <v>474</v>
      </c>
      <c r="B2541">
        <v>4</v>
      </c>
      <c r="C2541">
        <v>0</v>
      </c>
      <c r="D2541">
        <v>0</v>
      </c>
      <c r="E2541">
        <v>72</v>
      </c>
    </row>
    <row r="2542" spans="1:5" x14ac:dyDescent="0.25">
      <c r="A2542">
        <v>474</v>
      </c>
      <c r="B2542">
        <v>5</v>
      </c>
      <c r="C2542">
        <v>0</v>
      </c>
      <c r="D2542">
        <v>0</v>
      </c>
      <c r="E2542">
        <v>24</v>
      </c>
    </row>
    <row r="2543" spans="1:5" x14ac:dyDescent="0.25">
      <c r="A2543">
        <v>474</v>
      </c>
      <c r="B2543">
        <v>6</v>
      </c>
      <c r="C2543">
        <v>0</v>
      </c>
      <c r="D2543">
        <v>0</v>
      </c>
      <c r="E2543">
        <v>51</v>
      </c>
    </row>
    <row r="2544" spans="1:5" x14ac:dyDescent="0.25">
      <c r="A2544">
        <v>474</v>
      </c>
      <c r="B2544">
        <v>7</v>
      </c>
      <c r="C2544">
        <v>1</v>
      </c>
      <c r="D2544">
        <v>1</v>
      </c>
      <c r="E2544">
        <v>104</v>
      </c>
    </row>
    <row r="2545" spans="1:5" x14ac:dyDescent="0.25">
      <c r="A2545">
        <v>475</v>
      </c>
      <c r="B2545">
        <v>1</v>
      </c>
      <c r="C2545">
        <v>0</v>
      </c>
      <c r="D2545">
        <v>1</v>
      </c>
      <c r="E2545">
        <v>108</v>
      </c>
    </row>
    <row r="2546" spans="1:5" x14ac:dyDescent="0.25">
      <c r="A2546">
        <v>475</v>
      </c>
      <c r="B2546">
        <v>2</v>
      </c>
      <c r="C2546">
        <v>1</v>
      </c>
      <c r="D2546">
        <v>1</v>
      </c>
      <c r="E2546">
        <v>91</v>
      </c>
    </row>
    <row r="2547" spans="1:5" x14ac:dyDescent="0.25">
      <c r="A2547">
        <v>475</v>
      </c>
      <c r="B2547">
        <v>3</v>
      </c>
      <c r="C2547">
        <v>1</v>
      </c>
      <c r="D2547">
        <v>0</v>
      </c>
      <c r="E2547">
        <v>103</v>
      </c>
    </row>
    <row r="2548" spans="1:5" x14ac:dyDescent="0.25">
      <c r="A2548">
        <v>475</v>
      </c>
      <c r="B2548">
        <v>4</v>
      </c>
      <c r="C2548">
        <v>1</v>
      </c>
      <c r="D2548">
        <v>1</v>
      </c>
      <c r="E2548">
        <v>82</v>
      </c>
    </row>
    <row r="2549" spans="1:5" x14ac:dyDescent="0.25">
      <c r="A2549">
        <v>475</v>
      </c>
      <c r="B2549">
        <v>5</v>
      </c>
      <c r="C2549">
        <v>0</v>
      </c>
      <c r="D2549">
        <v>1</v>
      </c>
      <c r="E2549">
        <v>23</v>
      </c>
    </row>
    <row r="2550" spans="1:5" x14ac:dyDescent="0.25">
      <c r="A2550">
        <v>475</v>
      </c>
      <c r="B2550">
        <v>6</v>
      </c>
      <c r="C2550">
        <v>0</v>
      </c>
      <c r="D2550">
        <v>1</v>
      </c>
      <c r="E2550">
        <v>88</v>
      </c>
    </row>
    <row r="2551" spans="1:5" x14ac:dyDescent="0.25">
      <c r="A2551">
        <v>475</v>
      </c>
      <c r="B2551">
        <v>7</v>
      </c>
      <c r="C2551">
        <v>0</v>
      </c>
      <c r="D2551">
        <v>0</v>
      </c>
      <c r="E2551">
        <v>92</v>
      </c>
    </row>
    <row r="2552" spans="1:5" x14ac:dyDescent="0.25">
      <c r="A2552">
        <v>475</v>
      </c>
      <c r="B2552">
        <v>8</v>
      </c>
      <c r="C2552">
        <v>1</v>
      </c>
      <c r="D2552">
        <v>1</v>
      </c>
      <c r="E2552">
        <v>14</v>
      </c>
    </row>
    <row r="2553" spans="1:5" x14ac:dyDescent="0.25">
      <c r="A2553">
        <v>476</v>
      </c>
      <c r="B2553">
        <v>1</v>
      </c>
      <c r="C2553">
        <v>1</v>
      </c>
      <c r="D2553">
        <v>1</v>
      </c>
      <c r="E2553">
        <v>32</v>
      </c>
    </row>
    <row r="2554" spans="1:5" x14ac:dyDescent="0.25">
      <c r="A2554">
        <v>476</v>
      </c>
      <c r="B2554">
        <v>2</v>
      </c>
      <c r="C2554">
        <v>0</v>
      </c>
      <c r="D2554">
        <v>0</v>
      </c>
      <c r="E2554">
        <v>73</v>
      </c>
    </row>
    <row r="2555" spans="1:5" x14ac:dyDescent="0.25">
      <c r="A2555">
        <v>476</v>
      </c>
      <c r="B2555">
        <v>3</v>
      </c>
      <c r="C2555">
        <v>0</v>
      </c>
      <c r="D2555">
        <v>1</v>
      </c>
      <c r="E2555">
        <v>112</v>
      </c>
    </row>
    <row r="2556" spans="1:5" x14ac:dyDescent="0.25">
      <c r="A2556">
        <v>476</v>
      </c>
      <c r="B2556">
        <v>4</v>
      </c>
      <c r="C2556">
        <v>0</v>
      </c>
      <c r="D2556">
        <v>1</v>
      </c>
      <c r="E2556">
        <v>111</v>
      </c>
    </row>
    <row r="2557" spans="1:5" x14ac:dyDescent="0.25">
      <c r="A2557">
        <v>476</v>
      </c>
      <c r="B2557">
        <v>5</v>
      </c>
      <c r="C2557">
        <v>0</v>
      </c>
      <c r="D2557">
        <v>0</v>
      </c>
      <c r="E2557">
        <v>94</v>
      </c>
    </row>
    <row r="2558" spans="1:5" x14ac:dyDescent="0.25">
      <c r="A2558">
        <v>476</v>
      </c>
      <c r="B2558">
        <v>6</v>
      </c>
      <c r="C2558">
        <v>0</v>
      </c>
      <c r="D2558">
        <v>1</v>
      </c>
      <c r="E2558">
        <v>36</v>
      </c>
    </row>
    <row r="2559" spans="1:5" x14ac:dyDescent="0.25">
      <c r="A2559">
        <v>476</v>
      </c>
      <c r="B2559">
        <v>7</v>
      </c>
      <c r="C2559">
        <v>0</v>
      </c>
      <c r="D2559">
        <v>0</v>
      </c>
      <c r="E2559">
        <v>102</v>
      </c>
    </row>
    <row r="2560" spans="1:5" x14ac:dyDescent="0.25">
      <c r="A2560">
        <v>476</v>
      </c>
      <c r="B2560">
        <v>8</v>
      </c>
      <c r="C2560">
        <v>0</v>
      </c>
      <c r="D2560">
        <v>0</v>
      </c>
      <c r="E2560">
        <v>22</v>
      </c>
    </row>
    <row r="2561" spans="1:5" x14ac:dyDescent="0.25">
      <c r="A2561">
        <v>476</v>
      </c>
      <c r="B2561">
        <v>9</v>
      </c>
      <c r="C2561">
        <v>0</v>
      </c>
      <c r="D2561">
        <v>0</v>
      </c>
      <c r="E2561">
        <v>53</v>
      </c>
    </row>
    <row r="2562" spans="1:5" x14ac:dyDescent="0.25">
      <c r="A2562">
        <v>477</v>
      </c>
      <c r="B2562">
        <v>1</v>
      </c>
      <c r="C2562">
        <v>1</v>
      </c>
      <c r="D2562">
        <v>0</v>
      </c>
      <c r="E2562">
        <v>21</v>
      </c>
    </row>
    <row r="2563" spans="1:5" x14ac:dyDescent="0.25">
      <c r="A2563">
        <v>477</v>
      </c>
      <c r="B2563">
        <v>2</v>
      </c>
      <c r="C2563">
        <v>1</v>
      </c>
      <c r="D2563">
        <v>1</v>
      </c>
      <c r="E2563">
        <v>86</v>
      </c>
    </row>
    <row r="2564" spans="1:5" x14ac:dyDescent="0.25">
      <c r="A2564">
        <v>477</v>
      </c>
      <c r="B2564">
        <v>3</v>
      </c>
      <c r="C2564">
        <v>0</v>
      </c>
      <c r="D2564">
        <v>0</v>
      </c>
      <c r="E2564">
        <v>3</v>
      </c>
    </row>
    <row r="2565" spans="1:5" x14ac:dyDescent="0.25">
      <c r="A2565">
        <v>477</v>
      </c>
      <c r="B2565">
        <v>4</v>
      </c>
      <c r="C2565">
        <v>0</v>
      </c>
      <c r="D2565">
        <v>0</v>
      </c>
      <c r="E2565">
        <v>43</v>
      </c>
    </row>
    <row r="2566" spans="1:5" x14ac:dyDescent="0.25">
      <c r="A2566">
        <v>477</v>
      </c>
      <c r="B2566">
        <v>5</v>
      </c>
      <c r="C2566">
        <v>0</v>
      </c>
      <c r="D2566">
        <v>0</v>
      </c>
      <c r="E2566">
        <v>56</v>
      </c>
    </row>
    <row r="2567" spans="1:5" x14ac:dyDescent="0.25">
      <c r="A2567">
        <v>477</v>
      </c>
      <c r="B2567">
        <v>6</v>
      </c>
      <c r="C2567">
        <v>0</v>
      </c>
      <c r="D2567">
        <v>0</v>
      </c>
      <c r="E2567">
        <v>64</v>
      </c>
    </row>
    <row r="2568" spans="1:5" x14ac:dyDescent="0.25">
      <c r="A2568">
        <v>477</v>
      </c>
      <c r="B2568">
        <v>7</v>
      </c>
      <c r="C2568">
        <v>1</v>
      </c>
      <c r="D2568">
        <v>1</v>
      </c>
      <c r="E2568">
        <v>35</v>
      </c>
    </row>
    <row r="2569" spans="1:5" x14ac:dyDescent="0.25">
      <c r="A2569">
        <v>478</v>
      </c>
      <c r="B2569">
        <v>1</v>
      </c>
      <c r="C2569">
        <v>1</v>
      </c>
      <c r="D2569">
        <v>0</v>
      </c>
      <c r="E2569">
        <v>104</v>
      </c>
    </row>
    <row r="2570" spans="1:5" x14ac:dyDescent="0.25">
      <c r="A2570">
        <v>478</v>
      </c>
      <c r="B2570">
        <v>2</v>
      </c>
      <c r="C2570">
        <v>0</v>
      </c>
      <c r="D2570">
        <v>0</v>
      </c>
      <c r="E2570">
        <v>106</v>
      </c>
    </row>
    <row r="2571" spans="1:5" x14ac:dyDescent="0.25">
      <c r="A2571">
        <v>478</v>
      </c>
      <c r="B2571">
        <v>3</v>
      </c>
      <c r="C2571">
        <v>0</v>
      </c>
      <c r="D2571">
        <v>1</v>
      </c>
      <c r="E2571">
        <v>98</v>
      </c>
    </row>
    <row r="2572" spans="1:5" x14ac:dyDescent="0.25">
      <c r="A2572">
        <v>479</v>
      </c>
      <c r="B2572">
        <v>1</v>
      </c>
      <c r="C2572">
        <v>0</v>
      </c>
      <c r="D2572">
        <v>0</v>
      </c>
      <c r="E2572">
        <v>66</v>
      </c>
    </row>
    <row r="2573" spans="1:5" x14ac:dyDescent="0.25">
      <c r="A2573">
        <v>479</v>
      </c>
      <c r="B2573">
        <v>2</v>
      </c>
      <c r="C2573">
        <v>1</v>
      </c>
      <c r="D2573">
        <v>1</v>
      </c>
      <c r="E2573">
        <v>16</v>
      </c>
    </row>
    <row r="2574" spans="1:5" x14ac:dyDescent="0.25">
      <c r="A2574">
        <v>479</v>
      </c>
      <c r="B2574">
        <v>3</v>
      </c>
      <c r="C2574">
        <v>0</v>
      </c>
      <c r="D2574">
        <v>0</v>
      </c>
      <c r="E2574">
        <v>52</v>
      </c>
    </row>
    <row r="2575" spans="1:5" x14ac:dyDescent="0.25">
      <c r="A2575">
        <v>479</v>
      </c>
      <c r="B2575">
        <v>4</v>
      </c>
      <c r="C2575">
        <v>0</v>
      </c>
      <c r="D2575">
        <v>1</v>
      </c>
      <c r="E2575">
        <v>1</v>
      </c>
    </row>
    <row r="2576" spans="1:5" x14ac:dyDescent="0.25">
      <c r="A2576">
        <v>480</v>
      </c>
      <c r="B2576">
        <v>1</v>
      </c>
      <c r="C2576">
        <v>0</v>
      </c>
      <c r="D2576">
        <v>1</v>
      </c>
      <c r="E2576">
        <v>35</v>
      </c>
    </row>
    <row r="2577" spans="1:5" x14ac:dyDescent="0.25">
      <c r="A2577">
        <v>481</v>
      </c>
      <c r="B2577">
        <v>1</v>
      </c>
      <c r="C2577">
        <v>0</v>
      </c>
      <c r="D2577">
        <v>0</v>
      </c>
      <c r="E2577">
        <v>53</v>
      </c>
    </row>
    <row r="2578" spans="1:5" x14ac:dyDescent="0.25">
      <c r="A2578">
        <v>482</v>
      </c>
      <c r="B2578">
        <v>1</v>
      </c>
      <c r="C2578">
        <v>0</v>
      </c>
      <c r="D2578">
        <v>0</v>
      </c>
      <c r="E2578">
        <v>62</v>
      </c>
    </row>
    <row r="2579" spans="1:5" x14ac:dyDescent="0.25">
      <c r="A2579">
        <v>482</v>
      </c>
      <c r="B2579">
        <v>2</v>
      </c>
      <c r="C2579">
        <v>0</v>
      </c>
      <c r="D2579">
        <v>0</v>
      </c>
      <c r="E2579">
        <v>56</v>
      </c>
    </row>
    <row r="2580" spans="1:5" x14ac:dyDescent="0.25">
      <c r="A2580">
        <v>483</v>
      </c>
      <c r="B2580">
        <v>1</v>
      </c>
      <c r="C2580">
        <v>0</v>
      </c>
      <c r="D2580">
        <v>0</v>
      </c>
      <c r="E2580">
        <v>66</v>
      </c>
    </row>
    <row r="2581" spans="1:5" x14ac:dyDescent="0.25">
      <c r="A2581">
        <v>483</v>
      </c>
      <c r="B2581">
        <v>2</v>
      </c>
      <c r="C2581">
        <v>0</v>
      </c>
      <c r="D2581">
        <v>0</v>
      </c>
      <c r="E2581">
        <v>13</v>
      </c>
    </row>
    <row r="2582" spans="1:5" x14ac:dyDescent="0.25">
      <c r="A2582">
        <v>483</v>
      </c>
      <c r="B2582">
        <v>3</v>
      </c>
      <c r="C2582">
        <v>0</v>
      </c>
      <c r="D2582">
        <v>0</v>
      </c>
      <c r="E2582">
        <v>73</v>
      </c>
    </row>
    <row r="2583" spans="1:5" x14ac:dyDescent="0.25">
      <c r="A2583">
        <v>483</v>
      </c>
      <c r="B2583">
        <v>4</v>
      </c>
      <c r="C2583">
        <v>0</v>
      </c>
      <c r="D2583">
        <v>0</v>
      </c>
      <c r="E2583">
        <v>44</v>
      </c>
    </row>
    <row r="2584" spans="1:5" x14ac:dyDescent="0.25">
      <c r="A2584">
        <v>484</v>
      </c>
      <c r="B2584">
        <v>1</v>
      </c>
      <c r="C2584">
        <v>1</v>
      </c>
      <c r="D2584">
        <v>1</v>
      </c>
      <c r="E2584">
        <v>23</v>
      </c>
    </row>
    <row r="2585" spans="1:5" x14ac:dyDescent="0.25">
      <c r="A2585">
        <v>484</v>
      </c>
      <c r="B2585">
        <v>2</v>
      </c>
      <c r="C2585">
        <v>1</v>
      </c>
      <c r="D2585">
        <v>1</v>
      </c>
      <c r="E2585">
        <v>117</v>
      </c>
    </row>
    <row r="2586" spans="1:5" x14ac:dyDescent="0.25">
      <c r="A2586">
        <v>484</v>
      </c>
      <c r="B2586">
        <v>3</v>
      </c>
      <c r="C2586">
        <v>0</v>
      </c>
      <c r="D2586">
        <v>0</v>
      </c>
      <c r="E2586">
        <v>88</v>
      </c>
    </row>
    <row r="2587" spans="1:5" x14ac:dyDescent="0.25">
      <c r="A2587">
        <v>485</v>
      </c>
      <c r="B2587">
        <v>1</v>
      </c>
      <c r="C2587">
        <v>0</v>
      </c>
      <c r="D2587">
        <v>0</v>
      </c>
      <c r="E2587">
        <v>74</v>
      </c>
    </row>
    <row r="2588" spans="1:5" x14ac:dyDescent="0.25">
      <c r="A2588">
        <v>485</v>
      </c>
      <c r="B2588">
        <v>2</v>
      </c>
      <c r="C2588">
        <v>1</v>
      </c>
      <c r="D2588">
        <v>0</v>
      </c>
      <c r="E2588">
        <v>12</v>
      </c>
    </row>
    <row r="2589" spans="1:5" x14ac:dyDescent="0.25">
      <c r="A2589">
        <v>485</v>
      </c>
      <c r="B2589">
        <v>3</v>
      </c>
      <c r="C2589">
        <v>1</v>
      </c>
      <c r="D2589">
        <v>0</v>
      </c>
      <c r="E2589">
        <v>86</v>
      </c>
    </row>
    <row r="2590" spans="1:5" x14ac:dyDescent="0.25">
      <c r="A2590">
        <v>485</v>
      </c>
      <c r="B2590">
        <v>4</v>
      </c>
      <c r="C2590">
        <v>0</v>
      </c>
      <c r="D2590">
        <v>0</v>
      </c>
      <c r="E2590">
        <v>65</v>
      </c>
    </row>
    <row r="2591" spans="1:5" x14ac:dyDescent="0.25">
      <c r="A2591">
        <v>485</v>
      </c>
      <c r="B2591">
        <v>5</v>
      </c>
      <c r="C2591">
        <v>0</v>
      </c>
      <c r="D2591">
        <v>0</v>
      </c>
      <c r="E2591">
        <v>112</v>
      </c>
    </row>
    <row r="2592" spans="1:5" x14ac:dyDescent="0.25">
      <c r="A2592">
        <v>485</v>
      </c>
      <c r="B2592">
        <v>6</v>
      </c>
      <c r="C2592">
        <v>1</v>
      </c>
      <c r="D2592">
        <v>1</v>
      </c>
      <c r="E2592">
        <v>117</v>
      </c>
    </row>
    <row r="2593" spans="1:5" x14ac:dyDescent="0.25">
      <c r="A2593">
        <v>485</v>
      </c>
      <c r="B2593">
        <v>7</v>
      </c>
      <c r="C2593">
        <v>0</v>
      </c>
      <c r="D2593">
        <v>1</v>
      </c>
      <c r="E2593">
        <v>32</v>
      </c>
    </row>
    <row r="2594" spans="1:5" x14ac:dyDescent="0.25">
      <c r="A2594">
        <v>485</v>
      </c>
      <c r="B2594">
        <v>8</v>
      </c>
      <c r="C2594">
        <v>1</v>
      </c>
      <c r="D2594">
        <v>1</v>
      </c>
      <c r="E2594">
        <v>91</v>
      </c>
    </row>
    <row r="2595" spans="1:5" x14ac:dyDescent="0.25">
      <c r="A2595">
        <v>485</v>
      </c>
      <c r="B2595">
        <v>9</v>
      </c>
      <c r="C2595">
        <v>1</v>
      </c>
      <c r="D2595">
        <v>1</v>
      </c>
      <c r="E2595">
        <v>97</v>
      </c>
    </row>
    <row r="2596" spans="1:5" x14ac:dyDescent="0.25">
      <c r="A2596">
        <v>485</v>
      </c>
      <c r="B2596">
        <v>10</v>
      </c>
      <c r="C2596">
        <v>0</v>
      </c>
      <c r="D2596">
        <v>1</v>
      </c>
      <c r="E2596">
        <v>21</v>
      </c>
    </row>
    <row r="2597" spans="1:5" x14ac:dyDescent="0.25">
      <c r="A2597">
        <v>486</v>
      </c>
      <c r="B2597">
        <v>1</v>
      </c>
      <c r="C2597">
        <v>0</v>
      </c>
      <c r="D2597">
        <v>0</v>
      </c>
      <c r="E2597">
        <v>61</v>
      </c>
    </row>
    <row r="2598" spans="1:5" x14ac:dyDescent="0.25">
      <c r="A2598">
        <v>486</v>
      </c>
      <c r="B2598">
        <v>2</v>
      </c>
      <c r="C2598">
        <v>0</v>
      </c>
      <c r="D2598">
        <v>1</v>
      </c>
      <c r="E2598">
        <v>113</v>
      </c>
    </row>
    <row r="2599" spans="1:5" x14ac:dyDescent="0.25">
      <c r="A2599">
        <v>486</v>
      </c>
      <c r="B2599">
        <v>3</v>
      </c>
      <c r="C2599">
        <v>1</v>
      </c>
      <c r="D2599">
        <v>1</v>
      </c>
      <c r="E2599">
        <v>6</v>
      </c>
    </row>
    <row r="2600" spans="1:5" x14ac:dyDescent="0.25">
      <c r="A2600">
        <v>486</v>
      </c>
      <c r="B2600">
        <v>4</v>
      </c>
      <c r="C2600">
        <v>0</v>
      </c>
      <c r="D2600">
        <v>0</v>
      </c>
      <c r="E2600">
        <v>16</v>
      </c>
    </row>
    <row r="2601" spans="1:5" x14ac:dyDescent="0.25">
      <c r="A2601">
        <v>487</v>
      </c>
      <c r="B2601">
        <v>1</v>
      </c>
      <c r="C2601">
        <v>0</v>
      </c>
      <c r="D2601">
        <v>0</v>
      </c>
      <c r="E2601">
        <v>51</v>
      </c>
    </row>
    <row r="2602" spans="1:5" x14ac:dyDescent="0.25">
      <c r="A2602">
        <v>487</v>
      </c>
      <c r="B2602">
        <v>2</v>
      </c>
      <c r="C2602">
        <v>1</v>
      </c>
      <c r="D2602">
        <v>1</v>
      </c>
      <c r="E2602">
        <v>108</v>
      </c>
    </row>
    <row r="2603" spans="1:5" x14ac:dyDescent="0.25">
      <c r="A2603">
        <v>487</v>
      </c>
      <c r="B2603">
        <v>3</v>
      </c>
      <c r="C2603">
        <v>0</v>
      </c>
      <c r="D2603">
        <v>0</v>
      </c>
      <c r="E2603">
        <v>13</v>
      </c>
    </row>
    <row r="2604" spans="1:5" x14ac:dyDescent="0.25">
      <c r="A2604">
        <v>487</v>
      </c>
      <c r="B2604">
        <v>4</v>
      </c>
      <c r="C2604">
        <v>0</v>
      </c>
      <c r="D2604">
        <v>0</v>
      </c>
      <c r="E2604">
        <v>74</v>
      </c>
    </row>
    <row r="2605" spans="1:5" x14ac:dyDescent="0.25">
      <c r="A2605">
        <v>487</v>
      </c>
      <c r="B2605">
        <v>5</v>
      </c>
      <c r="C2605">
        <v>1</v>
      </c>
      <c r="D2605">
        <v>1</v>
      </c>
      <c r="E2605">
        <v>24</v>
      </c>
    </row>
    <row r="2606" spans="1:5" x14ac:dyDescent="0.25">
      <c r="A2606">
        <v>487</v>
      </c>
      <c r="B2606">
        <v>6</v>
      </c>
      <c r="C2606">
        <v>1</v>
      </c>
      <c r="D2606">
        <v>0</v>
      </c>
      <c r="E2606">
        <v>84</v>
      </c>
    </row>
    <row r="2607" spans="1:5" x14ac:dyDescent="0.25">
      <c r="A2607">
        <v>487</v>
      </c>
      <c r="B2607">
        <v>7</v>
      </c>
      <c r="C2607">
        <v>1</v>
      </c>
      <c r="D2607">
        <v>0</v>
      </c>
      <c r="E2607">
        <v>6</v>
      </c>
    </row>
    <row r="2608" spans="1:5" x14ac:dyDescent="0.25">
      <c r="A2608">
        <v>488</v>
      </c>
      <c r="B2608">
        <v>1</v>
      </c>
      <c r="C2608">
        <v>0</v>
      </c>
      <c r="D2608">
        <v>0</v>
      </c>
      <c r="E2608">
        <v>73</v>
      </c>
    </row>
    <row r="2609" spans="1:5" x14ac:dyDescent="0.25">
      <c r="A2609">
        <v>488</v>
      </c>
      <c r="B2609">
        <v>2</v>
      </c>
      <c r="C2609">
        <v>0</v>
      </c>
      <c r="D2609">
        <v>0</v>
      </c>
      <c r="E2609">
        <v>45</v>
      </c>
    </row>
    <row r="2610" spans="1:5" x14ac:dyDescent="0.25">
      <c r="A2610">
        <v>488</v>
      </c>
      <c r="B2610">
        <v>3</v>
      </c>
      <c r="C2610">
        <v>0</v>
      </c>
      <c r="D2610">
        <v>0</v>
      </c>
      <c r="E2610">
        <v>54</v>
      </c>
    </row>
    <row r="2611" spans="1:5" x14ac:dyDescent="0.25">
      <c r="A2611">
        <v>488</v>
      </c>
      <c r="B2611">
        <v>4</v>
      </c>
      <c r="C2611">
        <v>0</v>
      </c>
      <c r="D2611">
        <v>0</v>
      </c>
      <c r="E2611">
        <v>117</v>
      </c>
    </row>
    <row r="2612" spans="1:5" x14ac:dyDescent="0.25">
      <c r="A2612">
        <v>488</v>
      </c>
      <c r="B2612">
        <v>5</v>
      </c>
      <c r="C2612">
        <v>0</v>
      </c>
      <c r="D2612">
        <v>1</v>
      </c>
      <c r="E2612">
        <v>36</v>
      </c>
    </row>
    <row r="2613" spans="1:5" x14ac:dyDescent="0.25">
      <c r="A2613">
        <v>488</v>
      </c>
      <c r="B2613">
        <v>6</v>
      </c>
      <c r="C2613">
        <v>1</v>
      </c>
      <c r="D2613">
        <v>0</v>
      </c>
      <c r="E2613">
        <v>93</v>
      </c>
    </row>
    <row r="2614" spans="1:5" x14ac:dyDescent="0.25">
      <c r="A2614">
        <v>488</v>
      </c>
      <c r="B2614">
        <v>7</v>
      </c>
      <c r="C2614">
        <v>0</v>
      </c>
      <c r="D2614">
        <v>0</v>
      </c>
      <c r="E2614">
        <v>55</v>
      </c>
    </row>
    <row r="2615" spans="1:5" x14ac:dyDescent="0.25">
      <c r="A2615">
        <v>488</v>
      </c>
      <c r="B2615">
        <v>8</v>
      </c>
      <c r="C2615">
        <v>1</v>
      </c>
      <c r="D2615">
        <v>0</v>
      </c>
      <c r="E2615">
        <v>106</v>
      </c>
    </row>
    <row r="2616" spans="1:5" x14ac:dyDescent="0.25">
      <c r="A2616">
        <v>489</v>
      </c>
      <c r="B2616">
        <v>1</v>
      </c>
      <c r="C2616">
        <v>0</v>
      </c>
      <c r="D2616">
        <v>1</v>
      </c>
      <c r="E2616">
        <v>94</v>
      </c>
    </row>
    <row r="2617" spans="1:5" x14ac:dyDescent="0.25">
      <c r="A2617">
        <v>489</v>
      </c>
      <c r="B2617">
        <v>2</v>
      </c>
      <c r="C2617">
        <v>0</v>
      </c>
      <c r="D2617">
        <v>0</v>
      </c>
      <c r="E2617">
        <v>74</v>
      </c>
    </row>
    <row r="2618" spans="1:5" x14ac:dyDescent="0.25">
      <c r="A2618">
        <v>489</v>
      </c>
      <c r="B2618">
        <v>3</v>
      </c>
      <c r="C2618">
        <v>1</v>
      </c>
      <c r="D2618">
        <v>1</v>
      </c>
      <c r="E2618">
        <v>91</v>
      </c>
    </row>
    <row r="2619" spans="1:5" x14ac:dyDescent="0.25">
      <c r="A2619">
        <v>489</v>
      </c>
      <c r="B2619">
        <v>4</v>
      </c>
      <c r="C2619">
        <v>1</v>
      </c>
      <c r="D2619">
        <v>1</v>
      </c>
      <c r="E2619">
        <v>114</v>
      </c>
    </row>
    <row r="2620" spans="1:5" x14ac:dyDescent="0.25">
      <c r="A2620">
        <v>489</v>
      </c>
      <c r="B2620">
        <v>5</v>
      </c>
      <c r="C2620">
        <v>0</v>
      </c>
      <c r="D2620">
        <v>0</v>
      </c>
      <c r="E2620">
        <v>45</v>
      </c>
    </row>
    <row r="2621" spans="1:5" x14ac:dyDescent="0.25">
      <c r="A2621">
        <v>489</v>
      </c>
      <c r="B2621">
        <v>6</v>
      </c>
      <c r="C2621">
        <v>0</v>
      </c>
      <c r="D2621">
        <v>1</v>
      </c>
      <c r="E2621">
        <v>82</v>
      </c>
    </row>
    <row r="2622" spans="1:5" x14ac:dyDescent="0.25">
      <c r="A2622">
        <v>489</v>
      </c>
      <c r="B2622">
        <v>7</v>
      </c>
      <c r="C2622">
        <v>0</v>
      </c>
      <c r="D2622">
        <v>0</v>
      </c>
      <c r="E2622">
        <v>54</v>
      </c>
    </row>
    <row r="2623" spans="1:5" x14ac:dyDescent="0.25">
      <c r="A2623">
        <v>489</v>
      </c>
      <c r="B2623">
        <v>8</v>
      </c>
      <c r="C2623">
        <v>0</v>
      </c>
      <c r="D2623">
        <v>0</v>
      </c>
      <c r="E2623">
        <v>52</v>
      </c>
    </row>
    <row r="2624" spans="1:5" x14ac:dyDescent="0.25">
      <c r="A2624">
        <v>490</v>
      </c>
      <c r="B2624">
        <v>1</v>
      </c>
      <c r="C2624">
        <v>0</v>
      </c>
      <c r="D2624">
        <v>0</v>
      </c>
      <c r="E2624">
        <v>42</v>
      </c>
    </row>
    <row r="2625" spans="1:5" x14ac:dyDescent="0.25">
      <c r="A2625">
        <v>490</v>
      </c>
      <c r="B2625">
        <v>2</v>
      </c>
      <c r="C2625">
        <v>0</v>
      </c>
      <c r="D2625">
        <v>1</v>
      </c>
      <c r="E2625">
        <v>24</v>
      </c>
    </row>
    <row r="2626" spans="1:5" x14ac:dyDescent="0.25">
      <c r="A2626">
        <v>490</v>
      </c>
      <c r="B2626">
        <v>3</v>
      </c>
      <c r="C2626">
        <v>0</v>
      </c>
      <c r="D2626">
        <v>1</v>
      </c>
      <c r="E2626">
        <v>4</v>
      </c>
    </row>
    <row r="2627" spans="1:5" x14ac:dyDescent="0.25">
      <c r="A2627">
        <v>490</v>
      </c>
      <c r="B2627">
        <v>4</v>
      </c>
      <c r="C2627">
        <v>1</v>
      </c>
      <c r="D2627">
        <v>1</v>
      </c>
      <c r="E2627">
        <v>81</v>
      </c>
    </row>
    <row r="2628" spans="1:5" x14ac:dyDescent="0.25">
      <c r="A2628">
        <v>490</v>
      </c>
      <c r="B2628">
        <v>5</v>
      </c>
      <c r="C2628">
        <v>0</v>
      </c>
      <c r="D2628">
        <v>0</v>
      </c>
      <c r="E2628">
        <v>25</v>
      </c>
    </row>
    <row r="2629" spans="1:5" x14ac:dyDescent="0.25">
      <c r="A2629">
        <v>491</v>
      </c>
      <c r="B2629">
        <v>1</v>
      </c>
      <c r="C2629">
        <v>0</v>
      </c>
      <c r="D2629">
        <v>0</v>
      </c>
      <c r="E2629">
        <v>25</v>
      </c>
    </row>
    <row r="2630" spans="1:5" x14ac:dyDescent="0.25">
      <c r="A2630">
        <v>492</v>
      </c>
      <c r="B2630">
        <v>1</v>
      </c>
      <c r="C2630">
        <v>1</v>
      </c>
      <c r="D2630">
        <v>0</v>
      </c>
      <c r="E2630">
        <v>104</v>
      </c>
    </row>
    <row r="2631" spans="1:5" x14ac:dyDescent="0.25">
      <c r="A2631">
        <v>492</v>
      </c>
      <c r="B2631">
        <v>2</v>
      </c>
      <c r="C2631">
        <v>0</v>
      </c>
      <c r="D2631">
        <v>0</v>
      </c>
      <c r="E2631">
        <v>63</v>
      </c>
    </row>
    <row r="2632" spans="1:5" x14ac:dyDescent="0.25">
      <c r="A2632">
        <v>492</v>
      </c>
      <c r="B2632">
        <v>3</v>
      </c>
      <c r="C2632">
        <v>1</v>
      </c>
      <c r="D2632">
        <v>1</v>
      </c>
      <c r="E2632">
        <v>1</v>
      </c>
    </row>
    <row r="2633" spans="1:5" x14ac:dyDescent="0.25">
      <c r="A2633">
        <v>492</v>
      </c>
      <c r="B2633">
        <v>4</v>
      </c>
      <c r="C2633">
        <v>0</v>
      </c>
      <c r="D2633">
        <v>1</v>
      </c>
      <c r="E2633">
        <v>93</v>
      </c>
    </row>
    <row r="2634" spans="1:5" x14ac:dyDescent="0.25">
      <c r="A2634">
        <v>492</v>
      </c>
      <c r="B2634">
        <v>5</v>
      </c>
      <c r="C2634">
        <v>1</v>
      </c>
      <c r="D2634">
        <v>1</v>
      </c>
      <c r="E2634">
        <v>102</v>
      </c>
    </row>
    <row r="2635" spans="1:5" x14ac:dyDescent="0.25">
      <c r="A2635">
        <v>492</v>
      </c>
      <c r="B2635">
        <v>6</v>
      </c>
      <c r="C2635">
        <v>0</v>
      </c>
      <c r="D2635">
        <v>0</v>
      </c>
      <c r="E2635">
        <v>111</v>
      </c>
    </row>
    <row r="2636" spans="1:5" x14ac:dyDescent="0.25">
      <c r="A2636">
        <v>492</v>
      </c>
      <c r="B2636">
        <v>7</v>
      </c>
      <c r="C2636">
        <v>1</v>
      </c>
      <c r="D2636">
        <v>1</v>
      </c>
      <c r="E2636">
        <v>101</v>
      </c>
    </row>
    <row r="2637" spans="1:5" x14ac:dyDescent="0.25">
      <c r="A2637">
        <v>492</v>
      </c>
      <c r="B2637">
        <v>8</v>
      </c>
      <c r="C2637">
        <v>0</v>
      </c>
      <c r="D2637">
        <v>1</v>
      </c>
      <c r="E2637">
        <v>92</v>
      </c>
    </row>
    <row r="2638" spans="1:5" x14ac:dyDescent="0.25">
      <c r="A2638">
        <v>493</v>
      </c>
      <c r="B2638">
        <v>1</v>
      </c>
      <c r="C2638">
        <v>0</v>
      </c>
      <c r="D2638">
        <v>0</v>
      </c>
      <c r="E2638">
        <v>94</v>
      </c>
    </row>
    <row r="2639" spans="1:5" x14ac:dyDescent="0.25">
      <c r="A2639">
        <v>493</v>
      </c>
      <c r="B2639">
        <v>2</v>
      </c>
      <c r="C2639">
        <v>1</v>
      </c>
      <c r="D2639">
        <v>1</v>
      </c>
      <c r="E2639">
        <v>12</v>
      </c>
    </row>
    <row r="2640" spans="1:5" x14ac:dyDescent="0.25">
      <c r="A2640">
        <v>493</v>
      </c>
      <c r="B2640">
        <v>3</v>
      </c>
      <c r="C2640">
        <v>0</v>
      </c>
      <c r="D2640">
        <v>1</v>
      </c>
      <c r="E2640">
        <v>6</v>
      </c>
    </row>
    <row r="2641" spans="1:5" x14ac:dyDescent="0.25">
      <c r="A2641">
        <v>493</v>
      </c>
      <c r="B2641">
        <v>4</v>
      </c>
      <c r="C2641">
        <v>1</v>
      </c>
      <c r="D2641">
        <v>1</v>
      </c>
      <c r="E2641">
        <v>96</v>
      </c>
    </row>
    <row r="2642" spans="1:5" x14ac:dyDescent="0.25">
      <c r="A2642">
        <v>493</v>
      </c>
      <c r="B2642">
        <v>5</v>
      </c>
      <c r="C2642">
        <v>0</v>
      </c>
      <c r="D2642">
        <v>0</v>
      </c>
      <c r="E2642">
        <v>116</v>
      </c>
    </row>
    <row r="2643" spans="1:5" x14ac:dyDescent="0.25">
      <c r="A2643">
        <v>493</v>
      </c>
      <c r="B2643">
        <v>6</v>
      </c>
      <c r="C2643">
        <v>0</v>
      </c>
      <c r="D2643">
        <v>0</v>
      </c>
      <c r="E2643">
        <v>95</v>
      </c>
    </row>
    <row r="2644" spans="1:5" x14ac:dyDescent="0.25">
      <c r="A2644">
        <v>493</v>
      </c>
      <c r="B2644">
        <v>7</v>
      </c>
      <c r="C2644">
        <v>0</v>
      </c>
      <c r="D2644">
        <v>0</v>
      </c>
      <c r="E2644">
        <v>106</v>
      </c>
    </row>
    <row r="2645" spans="1:5" x14ac:dyDescent="0.25">
      <c r="A2645">
        <v>493</v>
      </c>
      <c r="B2645">
        <v>8</v>
      </c>
      <c r="C2645">
        <v>1</v>
      </c>
      <c r="D2645">
        <v>0</v>
      </c>
      <c r="E2645">
        <v>13</v>
      </c>
    </row>
    <row r="2646" spans="1:5" x14ac:dyDescent="0.25">
      <c r="A2646">
        <v>493</v>
      </c>
      <c r="B2646">
        <v>9</v>
      </c>
      <c r="C2646">
        <v>1</v>
      </c>
      <c r="D2646">
        <v>1</v>
      </c>
      <c r="E2646">
        <v>22</v>
      </c>
    </row>
    <row r="2647" spans="1:5" x14ac:dyDescent="0.25">
      <c r="A2647">
        <v>494</v>
      </c>
      <c r="B2647">
        <v>1</v>
      </c>
      <c r="C2647">
        <v>0</v>
      </c>
      <c r="D2647">
        <v>0</v>
      </c>
      <c r="E2647">
        <v>101</v>
      </c>
    </row>
    <row r="2648" spans="1:5" x14ac:dyDescent="0.25">
      <c r="A2648">
        <v>494</v>
      </c>
      <c r="B2648">
        <v>2</v>
      </c>
      <c r="C2648">
        <v>0</v>
      </c>
      <c r="D2648">
        <v>0</v>
      </c>
      <c r="E2648">
        <v>51</v>
      </c>
    </row>
    <row r="2649" spans="1:5" x14ac:dyDescent="0.25">
      <c r="A2649">
        <v>494</v>
      </c>
      <c r="B2649">
        <v>3</v>
      </c>
      <c r="C2649">
        <v>1</v>
      </c>
      <c r="D2649">
        <v>0</v>
      </c>
      <c r="E2649">
        <v>34</v>
      </c>
    </row>
    <row r="2650" spans="1:5" x14ac:dyDescent="0.25">
      <c r="A2650">
        <v>494</v>
      </c>
      <c r="B2650">
        <v>4</v>
      </c>
      <c r="C2650">
        <v>0</v>
      </c>
      <c r="D2650">
        <v>0</v>
      </c>
      <c r="E2650">
        <v>86</v>
      </c>
    </row>
    <row r="2651" spans="1:5" x14ac:dyDescent="0.25">
      <c r="A2651">
        <v>494</v>
      </c>
      <c r="B2651">
        <v>5</v>
      </c>
      <c r="C2651">
        <v>1</v>
      </c>
      <c r="D2651">
        <v>0</v>
      </c>
      <c r="E2651">
        <v>84</v>
      </c>
    </row>
    <row r="2652" spans="1:5" x14ac:dyDescent="0.25">
      <c r="A2652">
        <v>494</v>
      </c>
      <c r="B2652">
        <v>6</v>
      </c>
      <c r="C2652">
        <v>0</v>
      </c>
      <c r="D2652">
        <v>0</v>
      </c>
      <c r="E2652">
        <v>64</v>
      </c>
    </row>
    <row r="2653" spans="1:5" x14ac:dyDescent="0.25">
      <c r="A2653">
        <v>494</v>
      </c>
      <c r="B2653">
        <v>7</v>
      </c>
      <c r="C2653">
        <v>1</v>
      </c>
      <c r="D2653">
        <v>1</v>
      </c>
      <c r="E2653">
        <v>6</v>
      </c>
    </row>
    <row r="2654" spans="1:5" x14ac:dyDescent="0.25">
      <c r="A2654">
        <v>494</v>
      </c>
      <c r="B2654">
        <v>8</v>
      </c>
      <c r="C2654">
        <v>0</v>
      </c>
      <c r="D2654">
        <v>0</v>
      </c>
      <c r="E2654">
        <v>114</v>
      </c>
    </row>
    <row r="2655" spans="1:5" x14ac:dyDescent="0.25">
      <c r="A2655">
        <v>494</v>
      </c>
      <c r="B2655">
        <v>9</v>
      </c>
      <c r="C2655">
        <v>1</v>
      </c>
      <c r="D2655">
        <v>0</v>
      </c>
      <c r="E2655">
        <v>21</v>
      </c>
    </row>
    <row r="2656" spans="1:5" x14ac:dyDescent="0.25">
      <c r="A2656">
        <v>495</v>
      </c>
      <c r="B2656">
        <v>1</v>
      </c>
      <c r="C2656">
        <v>1</v>
      </c>
      <c r="D2656">
        <v>1</v>
      </c>
      <c r="E2656">
        <v>31</v>
      </c>
    </row>
    <row r="2657" spans="1:5" x14ac:dyDescent="0.25">
      <c r="A2657">
        <v>495</v>
      </c>
      <c r="B2657">
        <v>2</v>
      </c>
      <c r="C2657">
        <v>0</v>
      </c>
      <c r="D2657">
        <v>1</v>
      </c>
      <c r="E2657">
        <v>4</v>
      </c>
    </row>
    <row r="2658" spans="1:5" x14ac:dyDescent="0.25">
      <c r="A2658">
        <v>495</v>
      </c>
      <c r="B2658">
        <v>3</v>
      </c>
      <c r="C2658">
        <v>0</v>
      </c>
      <c r="D2658">
        <v>0</v>
      </c>
      <c r="E2658">
        <v>23</v>
      </c>
    </row>
    <row r="2659" spans="1:5" x14ac:dyDescent="0.25">
      <c r="A2659">
        <v>496</v>
      </c>
      <c r="B2659">
        <v>1</v>
      </c>
      <c r="C2659">
        <v>1</v>
      </c>
      <c r="D2659">
        <v>0</v>
      </c>
      <c r="E2659">
        <v>26</v>
      </c>
    </row>
    <row r="2660" spans="1:5" x14ac:dyDescent="0.25">
      <c r="A2660">
        <v>496</v>
      </c>
      <c r="B2660">
        <v>2</v>
      </c>
      <c r="C2660">
        <v>0</v>
      </c>
      <c r="D2660">
        <v>0</v>
      </c>
      <c r="E2660">
        <v>16</v>
      </c>
    </row>
    <row r="2661" spans="1:5" x14ac:dyDescent="0.25">
      <c r="A2661">
        <v>496</v>
      </c>
      <c r="B2661">
        <v>3</v>
      </c>
      <c r="C2661">
        <v>0</v>
      </c>
      <c r="D2661">
        <v>1</v>
      </c>
      <c r="E2661">
        <v>102</v>
      </c>
    </row>
    <row r="2662" spans="1:5" x14ac:dyDescent="0.25">
      <c r="A2662">
        <v>496</v>
      </c>
      <c r="B2662">
        <v>4</v>
      </c>
      <c r="C2662">
        <v>0</v>
      </c>
      <c r="D2662">
        <v>0</v>
      </c>
      <c r="E2662">
        <v>111</v>
      </c>
    </row>
    <row r="2663" spans="1:5" x14ac:dyDescent="0.25">
      <c r="A2663">
        <v>496</v>
      </c>
      <c r="B2663">
        <v>5</v>
      </c>
      <c r="C2663">
        <v>1</v>
      </c>
      <c r="D2663">
        <v>1</v>
      </c>
      <c r="E2663">
        <v>117</v>
      </c>
    </row>
    <row r="2664" spans="1:5" x14ac:dyDescent="0.25">
      <c r="A2664">
        <v>496</v>
      </c>
      <c r="B2664">
        <v>6</v>
      </c>
      <c r="C2664">
        <v>0</v>
      </c>
      <c r="D2664">
        <v>0</v>
      </c>
      <c r="E2664">
        <v>16</v>
      </c>
    </row>
    <row r="2665" spans="1:5" x14ac:dyDescent="0.25">
      <c r="A2665">
        <v>496</v>
      </c>
      <c r="B2665">
        <v>7</v>
      </c>
      <c r="C2665">
        <v>0</v>
      </c>
      <c r="D2665">
        <v>0</v>
      </c>
      <c r="E2665">
        <v>36</v>
      </c>
    </row>
    <row r="2666" spans="1:5" x14ac:dyDescent="0.25">
      <c r="A2666">
        <v>496</v>
      </c>
      <c r="B2666">
        <v>8</v>
      </c>
      <c r="C2666">
        <v>1</v>
      </c>
      <c r="D2666">
        <v>1</v>
      </c>
      <c r="E2666">
        <v>26</v>
      </c>
    </row>
    <row r="2667" spans="1:5" x14ac:dyDescent="0.25">
      <c r="A2667">
        <v>497</v>
      </c>
      <c r="B2667">
        <v>1</v>
      </c>
      <c r="C2667">
        <v>1</v>
      </c>
      <c r="D2667">
        <v>1</v>
      </c>
      <c r="E2667">
        <v>82</v>
      </c>
    </row>
    <row r="2668" spans="1:5" x14ac:dyDescent="0.25">
      <c r="A2668">
        <v>498</v>
      </c>
      <c r="B2668">
        <v>1</v>
      </c>
      <c r="C2668">
        <v>1</v>
      </c>
      <c r="D2668">
        <v>0</v>
      </c>
      <c r="E2668">
        <v>101</v>
      </c>
    </row>
    <row r="2669" spans="1:5" x14ac:dyDescent="0.25">
      <c r="A2669">
        <v>498</v>
      </c>
      <c r="B2669">
        <v>2</v>
      </c>
      <c r="C2669">
        <v>0</v>
      </c>
      <c r="D2669">
        <v>0</v>
      </c>
      <c r="E2669">
        <v>117</v>
      </c>
    </row>
    <row r="2670" spans="1:5" x14ac:dyDescent="0.25">
      <c r="A2670">
        <v>498</v>
      </c>
      <c r="B2670">
        <v>3</v>
      </c>
      <c r="C2670">
        <v>1</v>
      </c>
      <c r="D2670">
        <v>1</v>
      </c>
      <c r="E2670">
        <v>117</v>
      </c>
    </row>
    <row r="2671" spans="1:5" x14ac:dyDescent="0.25">
      <c r="A2671">
        <v>498</v>
      </c>
      <c r="B2671">
        <v>4</v>
      </c>
      <c r="C2671">
        <v>0</v>
      </c>
      <c r="D2671">
        <v>0</v>
      </c>
      <c r="E2671">
        <v>63</v>
      </c>
    </row>
    <row r="2672" spans="1:5" x14ac:dyDescent="0.25">
      <c r="A2672">
        <v>498</v>
      </c>
      <c r="B2672">
        <v>5</v>
      </c>
      <c r="C2672">
        <v>1</v>
      </c>
      <c r="D2672">
        <v>0</v>
      </c>
      <c r="E2672">
        <v>116</v>
      </c>
    </row>
    <row r="2673" spans="1:5" x14ac:dyDescent="0.25">
      <c r="A2673">
        <v>498</v>
      </c>
      <c r="B2673">
        <v>6</v>
      </c>
      <c r="C2673">
        <v>0</v>
      </c>
      <c r="D2673">
        <v>0</v>
      </c>
      <c r="E2673">
        <v>43</v>
      </c>
    </row>
    <row r="2674" spans="1:5" x14ac:dyDescent="0.25">
      <c r="A2674">
        <v>498</v>
      </c>
      <c r="B2674">
        <v>7</v>
      </c>
      <c r="C2674">
        <v>0</v>
      </c>
      <c r="D2674">
        <v>0</v>
      </c>
      <c r="E2674">
        <v>65</v>
      </c>
    </row>
    <row r="2675" spans="1:5" x14ac:dyDescent="0.25">
      <c r="A2675">
        <v>498</v>
      </c>
      <c r="B2675">
        <v>8</v>
      </c>
      <c r="C2675">
        <v>1</v>
      </c>
      <c r="D2675">
        <v>1</v>
      </c>
      <c r="E2675">
        <v>96</v>
      </c>
    </row>
    <row r="2676" spans="1:5" x14ac:dyDescent="0.25">
      <c r="A2676">
        <v>498</v>
      </c>
      <c r="B2676">
        <v>9</v>
      </c>
      <c r="C2676">
        <v>0</v>
      </c>
      <c r="D2676">
        <v>1</v>
      </c>
      <c r="E2676">
        <v>93</v>
      </c>
    </row>
    <row r="2677" spans="1:5" x14ac:dyDescent="0.25">
      <c r="A2677">
        <v>498</v>
      </c>
      <c r="B2677">
        <v>10</v>
      </c>
      <c r="C2677">
        <v>0</v>
      </c>
      <c r="D2677">
        <v>0</v>
      </c>
      <c r="E2677">
        <v>64</v>
      </c>
    </row>
    <row r="2678" spans="1:5" x14ac:dyDescent="0.25">
      <c r="A2678">
        <v>499</v>
      </c>
      <c r="B2678">
        <v>1</v>
      </c>
      <c r="C2678">
        <v>0</v>
      </c>
      <c r="D2678">
        <v>0</v>
      </c>
      <c r="E2678">
        <v>76</v>
      </c>
    </row>
    <row r="2679" spans="1:5" x14ac:dyDescent="0.25">
      <c r="A2679">
        <v>499</v>
      </c>
      <c r="B2679">
        <v>2</v>
      </c>
      <c r="C2679">
        <v>0</v>
      </c>
      <c r="D2679">
        <v>0</v>
      </c>
      <c r="E2679">
        <v>94</v>
      </c>
    </row>
    <row r="2680" spans="1:5" x14ac:dyDescent="0.25">
      <c r="A2680">
        <v>499</v>
      </c>
      <c r="B2680">
        <v>3</v>
      </c>
      <c r="C2680">
        <v>1</v>
      </c>
      <c r="D2680">
        <v>0</v>
      </c>
      <c r="E2680">
        <v>93</v>
      </c>
    </row>
    <row r="2681" spans="1:5" x14ac:dyDescent="0.25">
      <c r="A2681">
        <v>499</v>
      </c>
      <c r="B2681">
        <v>4</v>
      </c>
      <c r="C2681">
        <v>1</v>
      </c>
      <c r="D2681">
        <v>1</v>
      </c>
      <c r="E2681">
        <v>118</v>
      </c>
    </row>
    <row r="2682" spans="1:5" x14ac:dyDescent="0.25">
      <c r="A2682">
        <v>500</v>
      </c>
      <c r="B2682">
        <v>1</v>
      </c>
      <c r="C2682">
        <v>1</v>
      </c>
      <c r="D2682">
        <v>1</v>
      </c>
      <c r="E2682">
        <v>36</v>
      </c>
    </row>
    <row r="2683" spans="1:5" x14ac:dyDescent="0.25">
      <c r="A2683">
        <v>500</v>
      </c>
      <c r="B2683">
        <v>2</v>
      </c>
      <c r="C2683">
        <v>0</v>
      </c>
      <c r="D2683">
        <v>1</v>
      </c>
      <c r="E2683">
        <v>15</v>
      </c>
    </row>
    <row r="2684" spans="1:5" x14ac:dyDescent="0.25">
      <c r="A2684">
        <v>500</v>
      </c>
      <c r="B2684">
        <v>3</v>
      </c>
      <c r="C2684">
        <v>1</v>
      </c>
      <c r="D2684">
        <v>0</v>
      </c>
      <c r="E2684">
        <v>113</v>
      </c>
    </row>
    <row r="2685" spans="1:5" x14ac:dyDescent="0.25">
      <c r="A2685">
        <v>500</v>
      </c>
      <c r="B2685">
        <v>4</v>
      </c>
      <c r="C2685">
        <v>1</v>
      </c>
      <c r="D2685">
        <v>0</v>
      </c>
      <c r="E2685">
        <v>31</v>
      </c>
    </row>
    <row r="2686" spans="1:5" x14ac:dyDescent="0.25">
      <c r="A2686">
        <v>500</v>
      </c>
      <c r="B2686">
        <v>5</v>
      </c>
      <c r="C2686">
        <v>0</v>
      </c>
      <c r="D2686">
        <v>0</v>
      </c>
      <c r="E2686">
        <v>46</v>
      </c>
    </row>
    <row r="2687" spans="1:5" x14ac:dyDescent="0.25">
      <c r="A2687">
        <v>500</v>
      </c>
      <c r="B2687">
        <v>6</v>
      </c>
      <c r="C2687">
        <v>0</v>
      </c>
      <c r="D2687">
        <v>0</v>
      </c>
      <c r="E2687">
        <v>45</v>
      </c>
    </row>
    <row r="2688" spans="1:5" x14ac:dyDescent="0.25">
      <c r="A2688">
        <v>500</v>
      </c>
      <c r="B2688">
        <v>7</v>
      </c>
      <c r="C2688">
        <v>0</v>
      </c>
      <c r="D2688">
        <v>0</v>
      </c>
      <c r="E2688">
        <v>94</v>
      </c>
    </row>
    <row r="2689" spans="1:5" x14ac:dyDescent="0.25">
      <c r="A2689">
        <v>500</v>
      </c>
      <c r="B2689">
        <v>8</v>
      </c>
      <c r="C2689">
        <v>1</v>
      </c>
      <c r="D2689">
        <v>0</v>
      </c>
      <c r="E2689">
        <v>107</v>
      </c>
    </row>
    <row r="2690" spans="1:5" x14ac:dyDescent="0.25">
      <c r="A2690">
        <v>500</v>
      </c>
      <c r="B2690">
        <v>9</v>
      </c>
      <c r="C2690">
        <v>0</v>
      </c>
      <c r="D2690">
        <v>1</v>
      </c>
      <c r="E2690">
        <v>3</v>
      </c>
    </row>
    <row r="2691" spans="1:5" x14ac:dyDescent="0.25">
      <c r="A2691">
        <v>500</v>
      </c>
      <c r="B2691">
        <v>10</v>
      </c>
      <c r="C2691">
        <v>0</v>
      </c>
      <c r="D2691">
        <v>1</v>
      </c>
      <c r="E2691">
        <v>92</v>
      </c>
    </row>
    <row r="2692" spans="1:5" x14ac:dyDescent="0.25">
      <c r="A2692">
        <v>501</v>
      </c>
      <c r="B2692">
        <v>1</v>
      </c>
      <c r="C2692">
        <v>1</v>
      </c>
      <c r="D2692">
        <v>1</v>
      </c>
      <c r="E2692">
        <v>16</v>
      </c>
    </row>
    <row r="2693" spans="1:5" x14ac:dyDescent="0.25">
      <c r="A2693">
        <v>501</v>
      </c>
      <c r="B2693">
        <v>2</v>
      </c>
      <c r="C2693">
        <v>1</v>
      </c>
      <c r="D2693">
        <v>0</v>
      </c>
      <c r="E2693">
        <v>113</v>
      </c>
    </row>
    <row r="2694" spans="1:5" x14ac:dyDescent="0.25">
      <c r="A2694">
        <v>501</v>
      </c>
      <c r="B2694">
        <v>3</v>
      </c>
      <c r="C2694">
        <v>0</v>
      </c>
      <c r="D2694">
        <v>1</v>
      </c>
      <c r="E2694">
        <v>87</v>
      </c>
    </row>
    <row r="2695" spans="1:5" x14ac:dyDescent="0.25">
      <c r="A2695">
        <v>501</v>
      </c>
      <c r="B2695">
        <v>4</v>
      </c>
      <c r="C2695">
        <v>0</v>
      </c>
      <c r="D2695">
        <v>1</v>
      </c>
      <c r="E2695">
        <v>15</v>
      </c>
    </row>
    <row r="2696" spans="1:5" x14ac:dyDescent="0.25">
      <c r="A2696">
        <v>501</v>
      </c>
      <c r="B2696">
        <v>5</v>
      </c>
      <c r="C2696">
        <v>0</v>
      </c>
      <c r="D2696">
        <v>0</v>
      </c>
      <c r="E2696">
        <v>61</v>
      </c>
    </row>
    <row r="2697" spans="1:5" x14ac:dyDescent="0.25">
      <c r="A2697">
        <v>501</v>
      </c>
      <c r="B2697">
        <v>6</v>
      </c>
      <c r="C2697">
        <v>0</v>
      </c>
      <c r="D2697">
        <v>0</v>
      </c>
      <c r="E2697">
        <v>66</v>
      </c>
    </row>
    <row r="2698" spans="1:5" x14ac:dyDescent="0.25">
      <c r="A2698">
        <v>501</v>
      </c>
      <c r="B2698">
        <v>7</v>
      </c>
      <c r="C2698">
        <v>1</v>
      </c>
      <c r="D2698">
        <v>1</v>
      </c>
      <c r="E2698">
        <v>105</v>
      </c>
    </row>
    <row r="2699" spans="1:5" x14ac:dyDescent="0.25">
      <c r="A2699">
        <v>501</v>
      </c>
      <c r="B2699">
        <v>8</v>
      </c>
      <c r="C2699">
        <v>0</v>
      </c>
      <c r="D2699">
        <v>0</v>
      </c>
      <c r="E2699">
        <v>14</v>
      </c>
    </row>
    <row r="2700" spans="1:5" x14ac:dyDescent="0.25">
      <c r="A2700">
        <v>501</v>
      </c>
      <c r="B2700">
        <v>9</v>
      </c>
      <c r="C2700">
        <v>0</v>
      </c>
      <c r="D2700">
        <v>0</v>
      </c>
      <c r="E2700">
        <v>46</v>
      </c>
    </row>
    <row r="2701" spans="1:5" x14ac:dyDescent="0.25">
      <c r="A2701">
        <v>502</v>
      </c>
      <c r="B2701">
        <v>1</v>
      </c>
      <c r="C2701">
        <v>1</v>
      </c>
      <c r="D2701">
        <v>0</v>
      </c>
      <c r="E2701">
        <v>97</v>
      </c>
    </row>
    <row r="2702" spans="1:5" x14ac:dyDescent="0.25">
      <c r="A2702">
        <v>502</v>
      </c>
      <c r="B2702">
        <v>2</v>
      </c>
      <c r="C2702">
        <v>0</v>
      </c>
      <c r="D2702">
        <v>0</v>
      </c>
      <c r="E2702">
        <v>71</v>
      </c>
    </row>
    <row r="2703" spans="1:5" x14ac:dyDescent="0.25">
      <c r="A2703">
        <v>502</v>
      </c>
      <c r="B2703">
        <v>3</v>
      </c>
      <c r="C2703">
        <v>0</v>
      </c>
      <c r="D2703">
        <v>0</v>
      </c>
      <c r="E2703">
        <v>41</v>
      </c>
    </row>
    <row r="2704" spans="1:5" x14ac:dyDescent="0.25">
      <c r="A2704">
        <v>502</v>
      </c>
      <c r="B2704">
        <v>4</v>
      </c>
      <c r="C2704">
        <v>1</v>
      </c>
      <c r="D2704">
        <v>0</v>
      </c>
      <c r="E2704">
        <v>104</v>
      </c>
    </row>
    <row r="2705" spans="1:5" x14ac:dyDescent="0.25">
      <c r="A2705">
        <v>502</v>
      </c>
      <c r="B2705">
        <v>5</v>
      </c>
      <c r="C2705">
        <v>0</v>
      </c>
      <c r="D2705">
        <v>1</v>
      </c>
      <c r="E2705">
        <v>106</v>
      </c>
    </row>
    <row r="2706" spans="1:5" x14ac:dyDescent="0.25">
      <c r="A2706">
        <v>502</v>
      </c>
      <c r="B2706">
        <v>6</v>
      </c>
      <c r="C2706">
        <v>0</v>
      </c>
      <c r="D2706">
        <v>1</v>
      </c>
      <c r="E2706">
        <v>98</v>
      </c>
    </row>
    <row r="2707" spans="1:5" x14ac:dyDescent="0.25">
      <c r="A2707">
        <v>502</v>
      </c>
      <c r="B2707">
        <v>7</v>
      </c>
      <c r="C2707">
        <v>1</v>
      </c>
      <c r="D2707">
        <v>1</v>
      </c>
      <c r="E2707">
        <v>95</v>
      </c>
    </row>
    <row r="2708" spans="1:5" x14ac:dyDescent="0.25">
      <c r="A2708">
        <v>502</v>
      </c>
      <c r="B2708">
        <v>8</v>
      </c>
      <c r="C2708">
        <v>1</v>
      </c>
      <c r="D2708">
        <v>1</v>
      </c>
      <c r="E2708">
        <v>22</v>
      </c>
    </row>
    <row r="2709" spans="1:5" x14ac:dyDescent="0.25">
      <c r="A2709">
        <v>502</v>
      </c>
      <c r="B2709">
        <v>9</v>
      </c>
      <c r="C2709">
        <v>1</v>
      </c>
      <c r="D2709">
        <v>0</v>
      </c>
      <c r="E2709">
        <v>33</v>
      </c>
    </row>
    <row r="2710" spans="1:5" x14ac:dyDescent="0.25">
      <c r="A2710">
        <v>502</v>
      </c>
      <c r="B2710">
        <v>10</v>
      </c>
      <c r="C2710">
        <v>1</v>
      </c>
      <c r="D2710">
        <v>0</v>
      </c>
      <c r="E2710">
        <v>104</v>
      </c>
    </row>
    <row r="2711" spans="1:5" x14ac:dyDescent="0.25">
      <c r="A2711">
        <v>503</v>
      </c>
      <c r="B2711">
        <v>1</v>
      </c>
      <c r="C2711">
        <v>0</v>
      </c>
      <c r="D2711">
        <v>0</v>
      </c>
      <c r="E2711">
        <v>52</v>
      </c>
    </row>
    <row r="2712" spans="1:5" x14ac:dyDescent="0.25">
      <c r="A2712">
        <v>503</v>
      </c>
      <c r="B2712">
        <v>2</v>
      </c>
      <c r="C2712">
        <v>1</v>
      </c>
      <c r="D2712">
        <v>1</v>
      </c>
      <c r="E2712">
        <v>1</v>
      </c>
    </row>
    <row r="2713" spans="1:5" x14ac:dyDescent="0.25">
      <c r="A2713">
        <v>503</v>
      </c>
      <c r="B2713">
        <v>3</v>
      </c>
      <c r="C2713">
        <v>0</v>
      </c>
      <c r="D2713">
        <v>0</v>
      </c>
      <c r="E2713">
        <v>118</v>
      </c>
    </row>
    <row r="2714" spans="1:5" x14ac:dyDescent="0.25">
      <c r="A2714">
        <v>503</v>
      </c>
      <c r="B2714">
        <v>4</v>
      </c>
      <c r="C2714">
        <v>0</v>
      </c>
      <c r="D2714">
        <v>0</v>
      </c>
      <c r="E2714">
        <v>42</v>
      </c>
    </row>
    <row r="2715" spans="1:5" x14ac:dyDescent="0.25">
      <c r="A2715">
        <v>503</v>
      </c>
      <c r="B2715">
        <v>5</v>
      </c>
      <c r="C2715">
        <v>0</v>
      </c>
      <c r="D2715">
        <v>0</v>
      </c>
      <c r="E2715">
        <v>64</v>
      </c>
    </row>
    <row r="2716" spans="1:5" x14ac:dyDescent="0.25">
      <c r="A2716">
        <v>503</v>
      </c>
      <c r="B2716">
        <v>6</v>
      </c>
      <c r="C2716">
        <v>1</v>
      </c>
      <c r="D2716">
        <v>0</v>
      </c>
      <c r="E2716">
        <v>117</v>
      </c>
    </row>
    <row r="2717" spans="1:5" x14ac:dyDescent="0.25">
      <c r="A2717">
        <v>503</v>
      </c>
      <c r="B2717">
        <v>7</v>
      </c>
      <c r="C2717">
        <v>0</v>
      </c>
      <c r="D2717">
        <v>0</v>
      </c>
      <c r="E2717">
        <v>107</v>
      </c>
    </row>
    <row r="2718" spans="1:5" x14ac:dyDescent="0.25">
      <c r="A2718">
        <v>503</v>
      </c>
      <c r="B2718">
        <v>8</v>
      </c>
      <c r="C2718">
        <v>0</v>
      </c>
      <c r="D2718">
        <v>0</v>
      </c>
      <c r="E2718">
        <v>61</v>
      </c>
    </row>
    <row r="2719" spans="1:5" x14ac:dyDescent="0.25">
      <c r="A2719">
        <v>503</v>
      </c>
      <c r="B2719">
        <v>9</v>
      </c>
      <c r="C2719">
        <v>0</v>
      </c>
      <c r="D2719">
        <v>0</v>
      </c>
      <c r="E2719">
        <v>73</v>
      </c>
    </row>
    <row r="2720" spans="1:5" x14ac:dyDescent="0.25">
      <c r="A2720">
        <v>503</v>
      </c>
      <c r="B2720">
        <v>10</v>
      </c>
      <c r="C2720">
        <v>1</v>
      </c>
      <c r="D2720">
        <v>0</v>
      </c>
      <c r="E2720">
        <v>21</v>
      </c>
    </row>
    <row r="2721" spans="1:5" x14ac:dyDescent="0.25">
      <c r="A2721">
        <v>504</v>
      </c>
      <c r="B2721">
        <v>1</v>
      </c>
      <c r="C2721">
        <v>0</v>
      </c>
      <c r="D2721">
        <v>0</v>
      </c>
      <c r="E2721">
        <v>44</v>
      </c>
    </row>
    <row r="2722" spans="1:5" x14ac:dyDescent="0.25">
      <c r="A2722">
        <v>504</v>
      </c>
      <c r="B2722">
        <v>2</v>
      </c>
      <c r="C2722">
        <v>0</v>
      </c>
      <c r="D2722">
        <v>0</v>
      </c>
      <c r="E2722">
        <v>82</v>
      </c>
    </row>
    <row r="2723" spans="1:5" x14ac:dyDescent="0.25">
      <c r="A2723">
        <v>504</v>
      </c>
      <c r="B2723">
        <v>3</v>
      </c>
      <c r="C2723">
        <v>1</v>
      </c>
      <c r="D2723">
        <v>0</v>
      </c>
      <c r="E2723">
        <v>84</v>
      </c>
    </row>
    <row r="2724" spans="1:5" x14ac:dyDescent="0.25">
      <c r="A2724">
        <v>504</v>
      </c>
      <c r="B2724">
        <v>4</v>
      </c>
      <c r="C2724">
        <v>1</v>
      </c>
      <c r="D2724">
        <v>1</v>
      </c>
      <c r="E2724">
        <v>95</v>
      </c>
    </row>
    <row r="2725" spans="1:5" x14ac:dyDescent="0.25">
      <c r="A2725">
        <v>504</v>
      </c>
      <c r="B2725">
        <v>5</v>
      </c>
      <c r="C2725">
        <v>0</v>
      </c>
      <c r="D2725">
        <v>0</v>
      </c>
      <c r="E2725">
        <v>85</v>
      </c>
    </row>
    <row r="2726" spans="1:5" x14ac:dyDescent="0.25">
      <c r="A2726">
        <v>504</v>
      </c>
      <c r="B2726">
        <v>6</v>
      </c>
      <c r="C2726">
        <v>1</v>
      </c>
      <c r="D2726">
        <v>1</v>
      </c>
      <c r="E2726">
        <v>108</v>
      </c>
    </row>
    <row r="2727" spans="1:5" x14ac:dyDescent="0.25">
      <c r="A2727">
        <v>504</v>
      </c>
      <c r="B2727">
        <v>7</v>
      </c>
      <c r="C2727">
        <v>0</v>
      </c>
      <c r="D2727">
        <v>0</v>
      </c>
      <c r="E2727">
        <v>51</v>
      </c>
    </row>
    <row r="2728" spans="1:5" x14ac:dyDescent="0.25">
      <c r="A2728">
        <v>504</v>
      </c>
      <c r="B2728">
        <v>8</v>
      </c>
      <c r="C2728">
        <v>1</v>
      </c>
      <c r="D2728">
        <v>0</v>
      </c>
      <c r="E2728">
        <v>25</v>
      </c>
    </row>
    <row r="2729" spans="1:5" x14ac:dyDescent="0.25">
      <c r="A2729">
        <v>505</v>
      </c>
      <c r="B2729">
        <v>1</v>
      </c>
      <c r="C2729">
        <v>0</v>
      </c>
      <c r="D2729">
        <v>0</v>
      </c>
      <c r="E2729">
        <v>66</v>
      </c>
    </row>
    <row r="2730" spans="1:5" x14ac:dyDescent="0.25">
      <c r="A2730">
        <v>505</v>
      </c>
      <c r="B2730">
        <v>2</v>
      </c>
      <c r="C2730">
        <v>0</v>
      </c>
      <c r="D2730">
        <v>0</v>
      </c>
      <c r="E2730">
        <v>61</v>
      </c>
    </row>
    <row r="2731" spans="1:5" x14ac:dyDescent="0.25">
      <c r="A2731">
        <v>506</v>
      </c>
      <c r="B2731">
        <v>1</v>
      </c>
      <c r="C2731">
        <v>0</v>
      </c>
      <c r="D2731">
        <v>0</v>
      </c>
      <c r="E2731">
        <v>31</v>
      </c>
    </row>
    <row r="2732" spans="1:5" x14ac:dyDescent="0.25">
      <c r="A2732">
        <v>506</v>
      </c>
      <c r="B2732">
        <v>2</v>
      </c>
      <c r="C2732">
        <v>0</v>
      </c>
      <c r="D2732">
        <v>0</v>
      </c>
      <c r="E2732">
        <v>61</v>
      </c>
    </row>
    <row r="2733" spans="1:5" x14ac:dyDescent="0.25">
      <c r="A2733">
        <v>507</v>
      </c>
      <c r="B2733">
        <v>1</v>
      </c>
      <c r="C2733">
        <v>1</v>
      </c>
      <c r="D2733">
        <v>0</v>
      </c>
      <c r="E2733">
        <v>6</v>
      </c>
    </row>
    <row r="2734" spans="1:5" x14ac:dyDescent="0.25">
      <c r="A2734">
        <v>507</v>
      </c>
      <c r="B2734">
        <v>2</v>
      </c>
      <c r="C2734">
        <v>0</v>
      </c>
      <c r="D2734">
        <v>0</v>
      </c>
      <c r="E2734">
        <v>75</v>
      </c>
    </row>
    <row r="2735" spans="1:5" x14ac:dyDescent="0.25">
      <c r="A2735">
        <v>507</v>
      </c>
      <c r="B2735">
        <v>3</v>
      </c>
      <c r="C2735">
        <v>0</v>
      </c>
      <c r="D2735">
        <v>0</v>
      </c>
      <c r="E2735">
        <v>65</v>
      </c>
    </row>
    <row r="2736" spans="1:5" x14ac:dyDescent="0.25">
      <c r="A2736">
        <v>507</v>
      </c>
      <c r="B2736">
        <v>4</v>
      </c>
      <c r="C2736">
        <v>1</v>
      </c>
      <c r="D2736">
        <v>1</v>
      </c>
      <c r="E2736">
        <v>2</v>
      </c>
    </row>
    <row r="2737" spans="1:5" x14ac:dyDescent="0.25">
      <c r="A2737">
        <v>507</v>
      </c>
      <c r="B2737">
        <v>5</v>
      </c>
      <c r="C2737">
        <v>1</v>
      </c>
      <c r="D2737">
        <v>0</v>
      </c>
      <c r="E2737">
        <v>2</v>
      </c>
    </row>
    <row r="2738" spans="1:5" x14ac:dyDescent="0.25">
      <c r="A2738">
        <v>507</v>
      </c>
      <c r="B2738">
        <v>6</v>
      </c>
      <c r="C2738">
        <v>0</v>
      </c>
      <c r="D2738">
        <v>1</v>
      </c>
      <c r="E2738">
        <v>105</v>
      </c>
    </row>
    <row r="2739" spans="1:5" x14ac:dyDescent="0.25">
      <c r="A2739">
        <v>507</v>
      </c>
      <c r="B2739">
        <v>7</v>
      </c>
      <c r="C2739">
        <v>0</v>
      </c>
      <c r="D2739">
        <v>0</v>
      </c>
      <c r="E2739">
        <v>62</v>
      </c>
    </row>
    <row r="2740" spans="1:5" x14ac:dyDescent="0.25">
      <c r="A2740">
        <v>507</v>
      </c>
      <c r="B2740">
        <v>8</v>
      </c>
      <c r="C2740">
        <v>1</v>
      </c>
      <c r="D2740">
        <v>1</v>
      </c>
      <c r="E2740">
        <v>84</v>
      </c>
    </row>
    <row r="2741" spans="1:5" x14ac:dyDescent="0.25">
      <c r="A2741">
        <v>507</v>
      </c>
      <c r="B2741">
        <v>9</v>
      </c>
      <c r="C2741">
        <v>0</v>
      </c>
      <c r="D2741">
        <v>0</v>
      </c>
      <c r="E2741">
        <v>63</v>
      </c>
    </row>
    <row r="2742" spans="1:5" x14ac:dyDescent="0.25">
      <c r="A2742">
        <v>508</v>
      </c>
      <c r="B2742">
        <v>1</v>
      </c>
      <c r="C2742">
        <v>1</v>
      </c>
      <c r="D2742">
        <v>1</v>
      </c>
      <c r="E2742">
        <v>93</v>
      </c>
    </row>
    <row r="2743" spans="1:5" x14ac:dyDescent="0.25">
      <c r="A2743">
        <v>508</v>
      </c>
      <c r="B2743">
        <v>2</v>
      </c>
      <c r="C2743">
        <v>1</v>
      </c>
      <c r="D2743">
        <v>0</v>
      </c>
      <c r="E2743">
        <v>87</v>
      </c>
    </row>
    <row r="2744" spans="1:5" x14ac:dyDescent="0.25">
      <c r="A2744">
        <v>509</v>
      </c>
      <c r="B2744">
        <v>1</v>
      </c>
      <c r="C2744">
        <v>0</v>
      </c>
      <c r="D2744">
        <v>0</v>
      </c>
      <c r="E2744">
        <v>41</v>
      </c>
    </row>
    <row r="2745" spans="1:5" x14ac:dyDescent="0.25">
      <c r="A2745">
        <v>509</v>
      </c>
      <c r="B2745">
        <v>2</v>
      </c>
      <c r="C2745">
        <v>0</v>
      </c>
      <c r="D2745">
        <v>0</v>
      </c>
      <c r="E2745">
        <v>106</v>
      </c>
    </row>
    <row r="2746" spans="1:5" x14ac:dyDescent="0.25">
      <c r="A2746">
        <v>509</v>
      </c>
      <c r="B2746">
        <v>3</v>
      </c>
      <c r="C2746">
        <v>0</v>
      </c>
      <c r="D2746">
        <v>1</v>
      </c>
      <c r="E2746">
        <v>111</v>
      </c>
    </row>
    <row r="2747" spans="1:5" x14ac:dyDescent="0.25">
      <c r="A2747">
        <v>509</v>
      </c>
      <c r="B2747">
        <v>4</v>
      </c>
      <c r="C2747">
        <v>1</v>
      </c>
      <c r="D2747">
        <v>0</v>
      </c>
      <c r="E2747">
        <v>11</v>
      </c>
    </row>
    <row r="2748" spans="1:5" x14ac:dyDescent="0.25">
      <c r="A2748">
        <v>509</v>
      </c>
      <c r="B2748">
        <v>5</v>
      </c>
      <c r="C2748">
        <v>0</v>
      </c>
      <c r="D2748">
        <v>1</v>
      </c>
      <c r="E2748">
        <v>95</v>
      </c>
    </row>
    <row r="2749" spans="1:5" x14ac:dyDescent="0.25">
      <c r="A2749">
        <v>510</v>
      </c>
      <c r="B2749">
        <v>1</v>
      </c>
      <c r="C2749">
        <v>1</v>
      </c>
      <c r="D2749">
        <v>0</v>
      </c>
      <c r="E2749">
        <v>83</v>
      </c>
    </row>
    <row r="2750" spans="1:5" x14ac:dyDescent="0.25">
      <c r="A2750">
        <v>510</v>
      </c>
      <c r="B2750">
        <v>2</v>
      </c>
      <c r="C2750">
        <v>0</v>
      </c>
      <c r="D2750">
        <v>0</v>
      </c>
      <c r="E2750">
        <v>76</v>
      </c>
    </row>
    <row r="2751" spans="1:5" x14ac:dyDescent="0.25">
      <c r="A2751">
        <v>510</v>
      </c>
      <c r="B2751">
        <v>3</v>
      </c>
      <c r="C2751">
        <v>0</v>
      </c>
      <c r="D2751">
        <v>0</v>
      </c>
      <c r="E2751">
        <v>72</v>
      </c>
    </row>
    <row r="2752" spans="1:5" x14ac:dyDescent="0.25">
      <c r="A2752">
        <v>510</v>
      </c>
      <c r="B2752">
        <v>4</v>
      </c>
      <c r="C2752">
        <v>1</v>
      </c>
      <c r="D2752">
        <v>0</v>
      </c>
      <c r="E2752">
        <v>92</v>
      </c>
    </row>
    <row r="2753" spans="1:5" x14ac:dyDescent="0.25">
      <c r="A2753">
        <v>510</v>
      </c>
      <c r="B2753">
        <v>5</v>
      </c>
      <c r="C2753">
        <v>1</v>
      </c>
      <c r="D2753">
        <v>1</v>
      </c>
      <c r="E2753">
        <v>104</v>
      </c>
    </row>
    <row r="2754" spans="1:5" x14ac:dyDescent="0.25">
      <c r="A2754">
        <v>510</v>
      </c>
      <c r="B2754">
        <v>6</v>
      </c>
      <c r="C2754">
        <v>1</v>
      </c>
      <c r="D2754">
        <v>1</v>
      </c>
      <c r="E2754">
        <v>113</v>
      </c>
    </row>
    <row r="2755" spans="1:5" x14ac:dyDescent="0.25">
      <c r="A2755">
        <v>510</v>
      </c>
      <c r="B2755">
        <v>7</v>
      </c>
      <c r="C2755">
        <v>0</v>
      </c>
      <c r="D2755">
        <v>0</v>
      </c>
      <c r="E2755">
        <v>95</v>
      </c>
    </row>
    <row r="2756" spans="1:5" x14ac:dyDescent="0.25">
      <c r="A2756">
        <v>510</v>
      </c>
      <c r="B2756">
        <v>8</v>
      </c>
      <c r="C2756">
        <v>0</v>
      </c>
      <c r="D2756">
        <v>0</v>
      </c>
      <c r="E2756">
        <v>55</v>
      </c>
    </row>
    <row r="2757" spans="1:5" x14ac:dyDescent="0.25">
      <c r="A2757">
        <v>510</v>
      </c>
      <c r="B2757">
        <v>9</v>
      </c>
      <c r="C2757">
        <v>0</v>
      </c>
      <c r="D2757">
        <v>1</v>
      </c>
      <c r="E2757">
        <v>91</v>
      </c>
    </row>
    <row r="2758" spans="1:5" x14ac:dyDescent="0.25">
      <c r="A2758">
        <v>511</v>
      </c>
      <c r="B2758">
        <v>1</v>
      </c>
      <c r="C2758">
        <v>0</v>
      </c>
      <c r="D2758">
        <v>0</v>
      </c>
      <c r="E2758">
        <v>71</v>
      </c>
    </row>
    <row r="2759" spans="1:5" x14ac:dyDescent="0.25">
      <c r="A2759">
        <v>511</v>
      </c>
      <c r="B2759">
        <v>2</v>
      </c>
      <c r="C2759">
        <v>0</v>
      </c>
      <c r="D2759">
        <v>0</v>
      </c>
      <c r="E2759">
        <v>56</v>
      </c>
    </row>
    <row r="2760" spans="1:5" x14ac:dyDescent="0.25">
      <c r="A2760">
        <v>511</v>
      </c>
      <c r="B2760">
        <v>3</v>
      </c>
      <c r="C2760">
        <v>0</v>
      </c>
      <c r="D2760">
        <v>0</v>
      </c>
      <c r="E2760">
        <v>71</v>
      </c>
    </row>
    <row r="2761" spans="1:5" x14ac:dyDescent="0.25">
      <c r="A2761">
        <v>511</v>
      </c>
      <c r="B2761">
        <v>4</v>
      </c>
      <c r="C2761">
        <v>0</v>
      </c>
      <c r="D2761">
        <v>0</v>
      </c>
      <c r="E2761">
        <v>73</v>
      </c>
    </row>
    <row r="2762" spans="1:5" x14ac:dyDescent="0.25">
      <c r="A2762">
        <v>511</v>
      </c>
      <c r="B2762">
        <v>5</v>
      </c>
      <c r="C2762">
        <v>0</v>
      </c>
      <c r="D2762">
        <v>1</v>
      </c>
      <c r="E2762">
        <v>82</v>
      </c>
    </row>
    <row r="2763" spans="1:5" x14ac:dyDescent="0.25">
      <c r="A2763">
        <v>512</v>
      </c>
      <c r="B2763">
        <v>1</v>
      </c>
      <c r="C2763">
        <v>1</v>
      </c>
      <c r="D2763">
        <v>0</v>
      </c>
      <c r="E2763">
        <v>81</v>
      </c>
    </row>
    <row r="2764" spans="1:5" x14ac:dyDescent="0.25">
      <c r="A2764">
        <v>512</v>
      </c>
      <c r="B2764">
        <v>2</v>
      </c>
      <c r="C2764">
        <v>0</v>
      </c>
      <c r="D2764">
        <v>0</v>
      </c>
      <c r="E2764">
        <v>97</v>
      </c>
    </row>
    <row r="2765" spans="1:5" x14ac:dyDescent="0.25">
      <c r="A2765">
        <v>512</v>
      </c>
      <c r="B2765">
        <v>3</v>
      </c>
      <c r="C2765">
        <v>1</v>
      </c>
      <c r="D2765">
        <v>0</v>
      </c>
      <c r="E2765">
        <v>107</v>
      </c>
    </row>
    <row r="2766" spans="1:5" x14ac:dyDescent="0.25">
      <c r="A2766">
        <v>512</v>
      </c>
      <c r="B2766">
        <v>4</v>
      </c>
      <c r="C2766">
        <v>0</v>
      </c>
      <c r="D2766">
        <v>1</v>
      </c>
      <c r="E2766">
        <v>36</v>
      </c>
    </row>
    <row r="2767" spans="1:5" x14ac:dyDescent="0.25">
      <c r="A2767">
        <v>512</v>
      </c>
      <c r="B2767">
        <v>5</v>
      </c>
      <c r="C2767">
        <v>0</v>
      </c>
      <c r="D2767">
        <v>0</v>
      </c>
      <c r="E2767">
        <v>56</v>
      </c>
    </row>
    <row r="2768" spans="1:5" x14ac:dyDescent="0.25">
      <c r="A2768">
        <v>512</v>
      </c>
      <c r="B2768">
        <v>6</v>
      </c>
      <c r="C2768">
        <v>1</v>
      </c>
      <c r="D2768">
        <v>1</v>
      </c>
      <c r="E2768">
        <v>23</v>
      </c>
    </row>
    <row r="2769" spans="1:5" x14ac:dyDescent="0.25">
      <c r="A2769">
        <v>512</v>
      </c>
      <c r="B2769">
        <v>7</v>
      </c>
      <c r="C2769">
        <v>0</v>
      </c>
      <c r="D2769">
        <v>1</v>
      </c>
      <c r="E2769">
        <v>26</v>
      </c>
    </row>
    <row r="2770" spans="1:5" x14ac:dyDescent="0.25">
      <c r="A2770">
        <v>512</v>
      </c>
      <c r="B2770">
        <v>8</v>
      </c>
      <c r="C2770">
        <v>0</v>
      </c>
      <c r="D2770">
        <v>0</v>
      </c>
      <c r="E2770">
        <v>55</v>
      </c>
    </row>
    <row r="2771" spans="1:5" x14ac:dyDescent="0.25">
      <c r="A2771">
        <v>512</v>
      </c>
      <c r="B2771">
        <v>9</v>
      </c>
      <c r="C2771">
        <v>0</v>
      </c>
      <c r="D2771">
        <v>1</v>
      </c>
      <c r="E2771">
        <v>112</v>
      </c>
    </row>
    <row r="2772" spans="1:5" x14ac:dyDescent="0.25">
      <c r="A2772">
        <v>513</v>
      </c>
      <c r="B2772">
        <v>1</v>
      </c>
      <c r="C2772">
        <v>0</v>
      </c>
      <c r="D2772">
        <v>0</v>
      </c>
      <c r="E2772">
        <v>45</v>
      </c>
    </row>
    <row r="2773" spans="1:5" x14ac:dyDescent="0.25">
      <c r="A2773">
        <v>513</v>
      </c>
      <c r="B2773">
        <v>2</v>
      </c>
      <c r="C2773">
        <v>1</v>
      </c>
      <c r="D2773">
        <v>0</v>
      </c>
      <c r="E2773">
        <v>91</v>
      </c>
    </row>
    <row r="2774" spans="1:5" x14ac:dyDescent="0.25">
      <c r="A2774">
        <v>514</v>
      </c>
      <c r="B2774">
        <v>1</v>
      </c>
      <c r="C2774">
        <v>1</v>
      </c>
      <c r="D2774">
        <v>0</v>
      </c>
      <c r="E2774">
        <v>14</v>
      </c>
    </row>
    <row r="2775" spans="1:5" x14ac:dyDescent="0.25">
      <c r="A2775">
        <v>514</v>
      </c>
      <c r="B2775">
        <v>2</v>
      </c>
      <c r="C2775">
        <v>1</v>
      </c>
      <c r="D2775">
        <v>0</v>
      </c>
      <c r="E2775">
        <v>2</v>
      </c>
    </row>
    <row r="2776" spans="1:5" x14ac:dyDescent="0.25">
      <c r="A2776">
        <v>515</v>
      </c>
      <c r="B2776">
        <v>1</v>
      </c>
      <c r="C2776">
        <v>0</v>
      </c>
      <c r="D2776">
        <v>0</v>
      </c>
      <c r="E2776">
        <v>22</v>
      </c>
    </row>
    <row r="2777" spans="1:5" x14ac:dyDescent="0.25">
      <c r="A2777">
        <v>515</v>
      </c>
      <c r="B2777">
        <v>2</v>
      </c>
      <c r="C2777">
        <v>0</v>
      </c>
      <c r="D2777">
        <v>0</v>
      </c>
      <c r="E2777">
        <v>54</v>
      </c>
    </row>
    <row r="2778" spans="1:5" x14ac:dyDescent="0.25">
      <c r="A2778">
        <v>515</v>
      </c>
      <c r="B2778">
        <v>3</v>
      </c>
      <c r="C2778">
        <v>0</v>
      </c>
      <c r="D2778">
        <v>0</v>
      </c>
      <c r="E2778">
        <v>65</v>
      </c>
    </row>
    <row r="2779" spans="1:5" x14ac:dyDescent="0.25">
      <c r="A2779">
        <v>515</v>
      </c>
      <c r="B2779">
        <v>4</v>
      </c>
      <c r="C2779">
        <v>1</v>
      </c>
      <c r="D2779">
        <v>0</v>
      </c>
      <c r="E2779">
        <v>11</v>
      </c>
    </row>
    <row r="2780" spans="1:5" x14ac:dyDescent="0.25">
      <c r="A2780">
        <v>515</v>
      </c>
      <c r="B2780">
        <v>5</v>
      </c>
      <c r="C2780">
        <v>0</v>
      </c>
      <c r="D2780">
        <v>0</v>
      </c>
      <c r="E2780">
        <v>54</v>
      </c>
    </row>
    <row r="2781" spans="1:5" x14ac:dyDescent="0.25">
      <c r="A2781">
        <v>516</v>
      </c>
      <c r="B2781">
        <v>1</v>
      </c>
      <c r="C2781">
        <v>1</v>
      </c>
      <c r="D2781">
        <v>1</v>
      </c>
      <c r="E2781">
        <v>105</v>
      </c>
    </row>
    <row r="2782" spans="1:5" x14ac:dyDescent="0.25">
      <c r="A2782">
        <v>516</v>
      </c>
      <c r="B2782">
        <v>2</v>
      </c>
      <c r="C2782">
        <v>0</v>
      </c>
      <c r="D2782">
        <v>0</v>
      </c>
      <c r="E2782">
        <v>107</v>
      </c>
    </row>
    <row r="2783" spans="1:5" x14ac:dyDescent="0.25">
      <c r="A2783">
        <v>516</v>
      </c>
      <c r="B2783">
        <v>3</v>
      </c>
      <c r="C2783">
        <v>0</v>
      </c>
      <c r="D2783">
        <v>0</v>
      </c>
      <c r="E2783">
        <v>2</v>
      </c>
    </row>
    <row r="2784" spans="1:5" x14ac:dyDescent="0.25">
      <c r="A2784">
        <v>516</v>
      </c>
      <c r="B2784">
        <v>4</v>
      </c>
      <c r="C2784">
        <v>1</v>
      </c>
      <c r="D2784">
        <v>1</v>
      </c>
      <c r="E2784">
        <v>91</v>
      </c>
    </row>
    <row r="2785" spans="1:5" x14ac:dyDescent="0.25">
      <c r="A2785">
        <v>516</v>
      </c>
      <c r="B2785">
        <v>5</v>
      </c>
      <c r="C2785">
        <v>1</v>
      </c>
      <c r="D2785">
        <v>0</v>
      </c>
      <c r="E2785">
        <v>15</v>
      </c>
    </row>
    <row r="2786" spans="1:5" x14ac:dyDescent="0.25">
      <c r="A2786">
        <v>517</v>
      </c>
      <c r="B2786">
        <v>1</v>
      </c>
      <c r="C2786">
        <v>0</v>
      </c>
      <c r="D2786">
        <v>1</v>
      </c>
      <c r="E2786">
        <v>36</v>
      </c>
    </row>
    <row r="2787" spans="1:5" x14ac:dyDescent="0.25">
      <c r="A2787">
        <v>517</v>
      </c>
      <c r="B2787">
        <v>2</v>
      </c>
      <c r="C2787">
        <v>1</v>
      </c>
      <c r="D2787">
        <v>1</v>
      </c>
      <c r="E2787">
        <v>35</v>
      </c>
    </row>
    <row r="2788" spans="1:5" x14ac:dyDescent="0.25">
      <c r="A2788">
        <v>517</v>
      </c>
      <c r="B2788">
        <v>3</v>
      </c>
      <c r="C2788">
        <v>1</v>
      </c>
      <c r="D2788">
        <v>0</v>
      </c>
      <c r="E2788">
        <v>35</v>
      </c>
    </row>
    <row r="2789" spans="1:5" x14ac:dyDescent="0.25">
      <c r="A2789">
        <v>517</v>
      </c>
      <c r="B2789">
        <v>4</v>
      </c>
      <c r="C2789">
        <v>1</v>
      </c>
      <c r="D2789">
        <v>1</v>
      </c>
      <c r="E2789">
        <v>83</v>
      </c>
    </row>
    <row r="2790" spans="1:5" x14ac:dyDescent="0.25">
      <c r="A2790">
        <v>518</v>
      </c>
      <c r="B2790">
        <v>1</v>
      </c>
      <c r="C2790">
        <v>1</v>
      </c>
      <c r="D2790">
        <v>0</v>
      </c>
      <c r="E2790">
        <v>81</v>
      </c>
    </row>
    <row r="2791" spans="1:5" x14ac:dyDescent="0.25">
      <c r="A2791">
        <v>518</v>
      </c>
      <c r="B2791">
        <v>2</v>
      </c>
      <c r="C2791">
        <v>0</v>
      </c>
      <c r="D2791">
        <v>0</v>
      </c>
      <c r="E2791">
        <v>46</v>
      </c>
    </row>
    <row r="2792" spans="1:5" x14ac:dyDescent="0.25">
      <c r="A2792">
        <v>518</v>
      </c>
      <c r="B2792">
        <v>3</v>
      </c>
      <c r="C2792">
        <v>0</v>
      </c>
      <c r="D2792">
        <v>1</v>
      </c>
      <c r="E2792">
        <v>97</v>
      </c>
    </row>
    <row r="2793" spans="1:5" x14ac:dyDescent="0.25">
      <c r="A2793">
        <v>518</v>
      </c>
      <c r="B2793">
        <v>4</v>
      </c>
      <c r="C2793">
        <v>0</v>
      </c>
      <c r="D2793">
        <v>1</v>
      </c>
      <c r="E2793">
        <v>2</v>
      </c>
    </row>
    <row r="2794" spans="1:5" x14ac:dyDescent="0.25">
      <c r="A2794">
        <v>518</v>
      </c>
      <c r="B2794">
        <v>5</v>
      </c>
      <c r="C2794">
        <v>1</v>
      </c>
      <c r="D2794">
        <v>0</v>
      </c>
      <c r="E2794">
        <v>11</v>
      </c>
    </row>
    <row r="2795" spans="1:5" x14ac:dyDescent="0.25">
      <c r="A2795">
        <v>518</v>
      </c>
      <c r="B2795">
        <v>6</v>
      </c>
      <c r="C2795">
        <v>0</v>
      </c>
      <c r="D2795">
        <v>0</v>
      </c>
      <c r="E2795">
        <v>75</v>
      </c>
    </row>
    <row r="2796" spans="1:5" x14ac:dyDescent="0.25">
      <c r="A2796">
        <v>519</v>
      </c>
      <c r="B2796">
        <v>1</v>
      </c>
      <c r="C2796">
        <v>0</v>
      </c>
      <c r="D2796">
        <v>0</v>
      </c>
      <c r="E2796">
        <v>61</v>
      </c>
    </row>
    <row r="2797" spans="1:5" x14ac:dyDescent="0.25">
      <c r="A2797">
        <v>519</v>
      </c>
      <c r="B2797">
        <v>2</v>
      </c>
      <c r="C2797">
        <v>0</v>
      </c>
      <c r="D2797">
        <v>0</v>
      </c>
      <c r="E2797">
        <v>55</v>
      </c>
    </row>
    <row r="2798" spans="1:5" x14ac:dyDescent="0.25">
      <c r="A2798">
        <v>519</v>
      </c>
      <c r="B2798">
        <v>3</v>
      </c>
      <c r="C2798">
        <v>0</v>
      </c>
      <c r="D2798">
        <v>0</v>
      </c>
      <c r="E2798">
        <v>52</v>
      </c>
    </row>
    <row r="2799" spans="1:5" x14ac:dyDescent="0.25">
      <c r="A2799">
        <v>519</v>
      </c>
      <c r="B2799">
        <v>4</v>
      </c>
      <c r="C2799">
        <v>1</v>
      </c>
      <c r="D2799">
        <v>0</v>
      </c>
      <c r="E2799">
        <v>81</v>
      </c>
    </row>
    <row r="2800" spans="1:5" x14ac:dyDescent="0.25">
      <c r="A2800">
        <v>520</v>
      </c>
      <c r="B2800">
        <v>1</v>
      </c>
      <c r="C2800">
        <v>1</v>
      </c>
      <c r="D2800">
        <v>1</v>
      </c>
      <c r="E2800">
        <v>6</v>
      </c>
    </row>
    <row r="2801" spans="1:5" x14ac:dyDescent="0.25">
      <c r="A2801">
        <v>520</v>
      </c>
      <c r="B2801">
        <v>2</v>
      </c>
      <c r="C2801">
        <v>0</v>
      </c>
      <c r="D2801">
        <v>1</v>
      </c>
      <c r="E2801">
        <v>16</v>
      </c>
    </row>
    <row r="2802" spans="1:5" x14ac:dyDescent="0.25">
      <c r="A2802">
        <v>520</v>
      </c>
      <c r="B2802">
        <v>3</v>
      </c>
      <c r="C2802">
        <v>0</v>
      </c>
      <c r="D2802">
        <v>0</v>
      </c>
      <c r="E2802">
        <v>74</v>
      </c>
    </row>
    <row r="2803" spans="1:5" x14ac:dyDescent="0.25">
      <c r="A2803">
        <v>520</v>
      </c>
      <c r="B2803">
        <v>4</v>
      </c>
      <c r="C2803">
        <v>1</v>
      </c>
      <c r="D2803">
        <v>1</v>
      </c>
      <c r="E2803">
        <v>112</v>
      </c>
    </row>
    <row r="2804" spans="1:5" x14ac:dyDescent="0.25">
      <c r="A2804">
        <v>520</v>
      </c>
      <c r="B2804">
        <v>5</v>
      </c>
      <c r="C2804">
        <v>0</v>
      </c>
      <c r="D2804">
        <v>0</v>
      </c>
      <c r="E2804">
        <v>56</v>
      </c>
    </row>
    <row r="2805" spans="1:5" x14ac:dyDescent="0.25">
      <c r="A2805">
        <v>520</v>
      </c>
      <c r="B2805">
        <v>6</v>
      </c>
      <c r="C2805">
        <v>1</v>
      </c>
      <c r="D2805">
        <v>0</v>
      </c>
      <c r="E2805">
        <v>86</v>
      </c>
    </row>
    <row r="2806" spans="1:5" x14ac:dyDescent="0.25">
      <c r="A2806">
        <v>520</v>
      </c>
      <c r="B2806">
        <v>7</v>
      </c>
      <c r="C2806">
        <v>1</v>
      </c>
      <c r="D2806">
        <v>0</v>
      </c>
      <c r="E2806">
        <v>1</v>
      </c>
    </row>
    <row r="2807" spans="1:5" x14ac:dyDescent="0.25">
      <c r="A2807">
        <v>520</v>
      </c>
      <c r="B2807">
        <v>8</v>
      </c>
      <c r="C2807">
        <v>0</v>
      </c>
      <c r="D2807">
        <v>0</v>
      </c>
      <c r="E2807">
        <v>76</v>
      </c>
    </row>
    <row r="2808" spans="1:5" x14ac:dyDescent="0.25">
      <c r="A2808">
        <v>521</v>
      </c>
      <c r="B2808">
        <v>1</v>
      </c>
      <c r="C2808">
        <v>0</v>
      </c>
      <c r="D2808">
        <v>0</v>
      </c>
      <c r="E2808">
        <v>34</v>
      </c>
    </row>
    <row r="2809" spans="1:5" x14ac:dyDescent="0.25">
      <c r="A2809">
        <v>521</v>
      </c>
      <c r="B2809">
        <v>2</v>
      </c>
      <c r="C2809">
        <v>0</v>
      </c>
      <c r="D2809">
        <v>1</v>
      </c>
      <c r="E2809">
        <v>115</v>
      </c>
    </row>
    <row r="2810" spans="1:5" x14ac:dyDescent="0.25">
      <c r="A2810">
        <v>521</v>
      </c>
      <c r="B2810">
        <v>3</v>
      </c>
      <c r="C2810">
        <v>0</v>
      </c>
      <c r="D2810">
        <v>1</v>
      </c>
      <c r="E2810">
        <v>86</v>
      </c>
    </row>
    <row r="2811" spans="1:5" x14ac:dyDescent="0.25">
      <c r="A2811">
        <v>521</v>
      </c>
      <c r="B2811">
        <v>4</v>
      </c>
      <c r="C2811">
        <v>0</v>
      </c>
      <c r="D2811">
        <v>1</v>
      </c>
      <c r="E2811">
        <v>24</v>
      </c>
    </row>
    <row r="2812" spans="1:5" x14ac:dyDescent="0.25">
      <c r="A2812">
        <v>522</v>
      </c>
      <c r="B2812">
        <v>1</v>
      </c>
      <c r="C2812">
        <v>0</v>
      </c>
      <c r="D2812">
        <v>0</v>
      </c>
      <c r="E2812">
        <v>81</v>
      </c>
    </row>
    <row r="2813" spans="1:5" x14ac:dyDescent="0.25">
      <c r="A2813">
        <v>522</v>
      </c>
      <c r="B2813">
        <v>2</v>
      </c>
      <c r="C2813">
        <v>1</v>
      </c>
      <c r="D2813">
        <v>1</v>
      </c>
      <c r="E2813">
        <v>106</v>
      </c>
    </row>
    <row r="2814" spans="1:5" x14ac:dyDescent="0.25">
      <c r="A2814">
        <v>522</v>
      </c>
      <c r="B2814">
        <v>3</v>
      </c>
      <c r="C2814">
        <v>1</v>
      </c>
      <c r="D2814">
        <v>1</v>
      </c>
      <c r="E2814">
        <v>97</v>
      </c>
    </row>
    <row r="2815" spans="1:5" x14ac:dyDescent="0.25">
      <c r="A2815">
        <v>522</v>
      </c>
      <c r="B2815">
        <v>4</v>
      </c>
      <c r="C2815">
        <v>1</v>
      </c>
      <c r="D2815">
        <v>0</v>
      </c>
      <c r="E2815">
        <v>101</v>
      </c>
    </row>
    <row r="2816" spans="1:5" x14ac:dyDescent="0.25">
      <c r="A2816">
        <v>522</v>
      </c>
      <c r="B2816">
        <v>5</v>
      </c>
      <c r="C2816">
        <v>1</v>
      </c>
      <c r="D2816">
        <v>1</v>
      </c>
      <c r="E2816">
        <v>91</v>
      </c>
    </row>
    <row r="2817" spans="1:5" x14ac:dyDescent="0.25">
      <c r="A2817">
        <v>522</v>
      </c>
      <c r="B2817">
        <v>6</v>
      </c>
      <c r="C2817">
        <v>0</v>
      </c>
      <c r="D2817">
        <v>0</v>
      </c>
      <c r="E2817">
        <v>44</v>
      </c>
    </row>
    <row r="2818" spans="1:5" x14ac:dyDescent="0.25">
      <c r="A2818">
        <v>522</v>
      </c>
      <c r="B2818">
        <v>7</v>
      </c>
      <c r="C2818">
        <v>1</v>
      </c>
      <c r="D2818">
        <v>1</v>
      </c>
      <c r="E2818">
        <v>6</v>
      </c>
    </row>
    <row r="2819" spans="1:5" x14ac:dyDescent="0.25">
      <c r="A2819">
        <v>522</v>
      </c>
      <c r="B2819">
        <v>8</v>
      </c>
      <c r="C2819">
        <v>1</v>
      </c>
      <c r="D2819">
        <v>1</v>
      </c>
      <c r="E2819">
        <v>114</v>
      </c>
    </row>
    <row r="2820" spans="1:5" x14ac:dyDescent="0.25">
      <c r="A2820">
        <v>523</v>
      </c>
      <c r="B2820">
        <v>1</v>
      </c>
      <c r="C2820">
        <v>1</v>
      </c>
      <c r="D2820">
        <v>0</v>
      </c>
      <c r="E2820">
        <v>22</v>
      </c>
    </row>
    <row r="2821" spans="1:5" x14ac:dyDescent="0.25">
      <c r="A2821">
        <v>523</v>
      </c>
      <c r="B2821">
        <v>2</v>
      </c>
      <c r="C2821">
        <v>1</v>
      </c>
      <c r="D2821">
        <v>1</v>
      </c>
      <c r="E2821">
        <v>31</v>
      </c>
    </row>
    <row r="2822" spans="1:5" x14ac:dyDescent="0.25">
      <c r="A2822">
        <v>523</v>
      </c>
      <c r="B2822">
        <v>3</v>
      </c>
      <c r="C2822">
        <v>0</v>
      </c>
      <c r="D2822">
        <v>0</v>
      </c>
      <c r="E2822">
        <v>51</v>
      </c>
    </row>
    <row r="2823" spans="1:5" x14ac:dyDescent="0.25">
      <c r="A2823">
        <v>523</v>
      </c>
      <c r="B2823">
        <v>4</v>
      </c>
      <c r="C2823">
        <v>0</v>
      </c>
      <c r="D2823">
        <v>0</v>
      </c>
      <c r="E2823">
        <v>71</v>
      </c>
    </row>
    <row r="2824" spans="1:5" x14ac:dyDescent="0.25">
      <c r="A2824">
        <v>524</v>
      </c>
      <c r="B2824">
        <v>1</v>
      </c>
      <c r="C2824">
        <v>1</v>
      </c>
      <c r="D2824">
        <v>0</v>
      </c>
      <c r="E2824">
        <v>6</v>
      </c>
    </row>
    <row r="2825" spans="1:5" x14ac:dyDescent="0.25">
      <c r="A2825">
        <v>524</v>
      </c>
      <c r="B2825">
        <v>2</v>
      </c>
      <c r="C2825">
        <v>0</v>
      </c>
      <c r="D2825">
        <v>0</v>
      </c>
      <c r="E2825">
        <v>65</v>
      </c>
    </row>
    <row r="2826" spans="1:5" x14ac:dyDescent="0.25">
      <c r="A2826">
        <v>524</v>
      </c>
      <c r="B2826">
        <v>3</v>
      </c>
      <c r="C2826">
        <v>0</v>
      </c>
      <c r="D2826">
        <v>1</v>
      </c>
      <c r="E2826">
        <v>12</v>
      </c>
    </row>
    <row r="2827" spans="1:5" x14ac:dyDescent="0.25">
      <c r="A2827">
        <v>524</v>
      </c>
      <c r="B2827">
        <v>4</v>
      </c>
      <c r="C2827">
        <v>0</v>
      </c>
      <c r="D2827">
        <v>1</v>
      </c>
      <c r="E2827">
        <v>16</v>
      </c>
    </row>
    <row r="2828" spans="1:5" x14ac:dyDescent="0.25">
      <c r="A2828">
        <v>525</v>
      </c>
      <c r="B2828">
        <v>1</v>
      </c>
      <c r="C2828">
        <v>0</v>
      </c>
      <c r="D2828">
        <v>1</v>
      </c>
      <c r="E2828">
        <v>114</v>
      </c>
    </row>
    <row r="2829" spans="1:5" x14ac:dyDescent="0.25">
      <c r="A2829">
        <v>525</v>
      </c>
      <c r="B2829">
        <v>2</v>
      </c>
      <c r="C2829">
        <v>1</v>
      </c>
      <c r="D2829">
        <v>0</v>
      </c>
      <c r="E2829">
        <v>107</v>
      </c>
    </row>
    <row r="2830" spans="1:5" x14ac:dyDescent="0.25">
      <c r="A2830">
        <v>525</v>
      </c>
      <c r="B2830">
        <v>3</v>
      </c>
      <c r="C2830">
        <v>0</v>
      </c>
      <c r="D2830">
        <v>0</v>
      </c>
      <c r="E2830">
        <v>56</v>
      </c>
    </row>
    <row r="2831" spans="1:5" x14ac:dyDescent="0.25">
      <c r="A2831">
        <v>525</v>
      </c>
      <c r="B2831">
        <v>4</v>
      </c>
      <c r="C2831">
        <v>1</v>
      </c>
      <c r="D2831">
        <v>0</v>
      </c>
      <c r="E2831">
        <v>22</v>
      </c>
    </row>
    <row r="2832" spans="1:5" x14ac:dyDescent="0.25">
      <c r="A2832">
        <v>525</v>
      </c>
      <c r="B2832">
        <v>5</v>
      </c>
      <c r="C2832">
        <v>1</v>
      </c>
      <c r="D2832">
        <v>0</v>
      </c>
      <c r="E2832">
        <v>35</v>
      </c>
    </row>
    <row r="2833" spans="1:5" x14ac:dyDescent="0.25">
      <c r="A2833">
        <v>525</v>
      </c>
      <c r="B2833">
        <v>6</v>
      </c>
      <c r="C2833">
        <v>0</v>
      </c>
      <c r="D2833">
        <v>0</v>
      </c>
      <c r="E2833">
        <v>64</v>
      </c>
    </row>
    <row r="2834" spans="1:5" x14ac:dyDescent="0.25">
      <c r="A2834">
        <v>526</v>
      </c>
      <c r="B2834">
        <v>1</v>
      </c>
      <c r="C2834">
        <v>0</v>
      </c>
      <c r="D2834">
        <v>1</v>
      </c>
      <c r="E2834">
        <v>24</v>
      </c>
    </row>
    <row r="2835" spans="1:5" x14ac:dyDescent="0.25">
      <c r="A2835">
        <v>526</v>
      </c>
      <c r="B2835">
        <v>2</v>
      </c>
      <c r="C2835">
        <v>0</v>
      </c>
      <c r="D2835">
        <v>1</v>
      </c>
      <c r="E2835">
        <v>111</v>
      </c>
    </row>
    <row r="2836" spans="1:5" x14ac:dyDescent="0.25">
      <c r="A2836">
        <v>526</v>
      </c>
      <c r="B2836">
        <v>3</v>
      </c>
      <c r="C2836">
        <v>1</v>
      </c>
      <c r="D2836">
        <v>0</v>
      </c>
      <c r="E2836">
        <v>86</v>
      </c>
    </row>
    <row r="2837" spans="1:5" x14ac:dyDescent="0.25">
      <c r="A2837">
        <v>526</v>
      </c>
      <c r="B2837">
        <v>4</v>
      </c>
      <c r="C2837">
        <v>0</v>
      </c>
      <c r="D2837">
        <v>0</v>
      </c>
      <c r="E2837">
        <v>54</v>
      </c>
    </row>
    <row r="2838" spans="1:5" x14ac:dyDescent="0.25">
      <c r="A2838">
        <v>526</v>
      </c>
      <c r="B2838">
        <v>5</v>
      </c>
      <c r="C2838">
        <v>0</v>
      </c>
      <c r="D2838">
        <v>0</v>
      </c>
      <c r="E2838">
        <v>51</v>
      </c>
    </row>
    <row r="2839" spans="1:5" x14ac:dyDescent="0.25">
      <c r="A2839">
        <v>527</v>
      </c>
      <c r="B2839">
        <v>1</v>
      </c>
      <c r="C2839">
        <v>0</v>
      </c>
      <c r="D2839">
        <v>0</v>
      </c>
      <c r="E2839">
        <v>12</v>
      </c>
    </row>
    <row r="2840" spans="1:5" x14ac:dyDescent="0.25">
      <c r="A2840">
        <v>527</v>
      </c>
      <c r="B2840">
        <v>2</v>
      </c>
      <c r="C2840">
        <v>0</v>
      </c>
      <c r="D2840">
        <v>0</v>
      </c>
      <c r="E2840">
        <v>26</v>
      </c>
    </row>
    <row r="2841" spans="1:5" x14ac:dyDescent="0.25">
      <c r="A2841">
        <v>527</v>
      </c>
      <c r="B2841">
        <v>3</v>
      </c>
      <c r="C2841">
        <v>0</v>
      </c>
      <c r="D2841">
        <v>0</v>
      </c>
      <c r="E2841">
        <v>113</v>
      </c>
    </row>
    <row r="2842" spans="1:5" x14ac:dyDescent="0.25">
      <c r="A2842">
        <v>527</v>
      </c>
      <c r="B2842">
        <v>4</v>
      </c>
      <c r="C2842">
        <v>0</v>
      </c>
      <c r="D2842">
        <v>0</v>
      </c>
      <c r="E2842">
        <v>56</v>
      </c>
    </row>
    <row r="2843" spans="1:5" x14ac:dyDescent="0.25">
      <c r="A2843">
        <v>528</v>
      </c>
      <c r="B2843">
        <v>1</v>
      </c>
      <c r="C2843">
        <v>0</v>
      </c>
      <c r="D2843">
        <v>1</v>
      </c>
      <c r="E2843">
        <v>4</v>
      </c>
    </row>
    <row r="2844" spans="1:5" x14ac:dyDescent="0.25">
      <c r="A2844">
        <v>528</v>
      </c>
      <c r="B2844">
        <v>2</v>
      </c>
      <c r="C2844">
        <v>0</v>
      </c>
      <c r="D2844">
        <v>0</v>
      </c>
      <c r="E2844">
        <v>44</v>
      </c>
    </row>
    <row r="2845" spans="1:5" x14ac:dyDescent="0.25">
      <c r="A2845">
        <v>528</v>
      </c>
      <c r="B2845">
        <v>3</v>
      </c>
      <c r="C2845">
        <v>0</v>
      </c>
      <c r="D2845">
        <v>0</v>
      </c>
      <c r="E2845">
        <v>46</v>
      </c>
    </row>
    <row r="2846" spans="1:5" x14ac:dyDescent="0.25">
      <c r="A2846">
        <v>528</v>
      </c>
      <c r="B2846">
        <v>4</v>
      </c>
      <c r="C2846">
        <v>0</v>
      </c>
      <c r="D2846">
        <v>0</v>
      </c>
      <c r="E2846">
        <v>46</v>
      </c>
    </row>
    <row r="2847" spans="1:5" x14ac:dyDescent="0.25">
      <c r="A2847">
        <v>528</v>
      </c>
      <c r="B2847">
        <v>5</v>
      </c>
      <c r="C2847">
        <v>1</v>
      </c>
      <c r="D2847">
        <v>1</v>
      </c>
      <c r="E2847">
        <v>91</v>
      </c>
    </row>
    <row r="2848" spans="1:5" x14ac:dyDescent="0.25">
      <c r="A2848">
        <v>528</v>
      </c>
      <c r="B2848">
        <v>6</v>
      </c>
      <c r="C2848">
        <v>0</v>
      </c>
      <c r="D2848">
        <v>0</v>
      </c>
      <c r="E2848">
        <v>56</v>
      </c>
    </row>
    <row r="2849" spans="1:5" x14ac:dyDescent="0.25">
      <c r="A2849">
        <v>528</v>
      </c>
      <c r="B2849">
        <v>7</v>
      </c>
      <c r="C2849">
        <v>0</v>
      </c>
      <c r="D2849">
        <v>0</v>
      </c>
      <c r="E2849">
        <v>103</v>
      </c>
    </row>
    <row r="2850" spans="1:5" x14ac:dyDescent="0.25">
      <c r="A2850">
        <v>528</v>
      </c>
      <c r="B2850">
        <v>8</v>
      </c>
      <c r="C2850">
        <v>1</v>
      </c>
      <c r="D2850">
        <v>1</v>
      </c>
      <c r="E2850">
        <v>96</v>
      </c>
    </row>
    <row r="2851" spans="1:5" x14ac:dyDescent="0.25">
      <c r="A2851">
        <v>529</v>
      </c>
      <c r="B2851">
        <v>1</v>
      </c>
      <c r="C2851">
        <v>1</v>
      </c>
      <c r="D2851">
        <v>0</v>
      </c>
      <c r="E2851">
        <v>86</v>
      </c>
    </row>
    <row r="2852" spans="1:5" x14ac:dyDescent="0.25">
      <c r="A2852">
        <v>530</v>
      </c>
      <c r="B2852">
        <v>1</v>
      </c>
      <c r="C2852">
        <v>0</v>
      </c>
      <c r="D2852">
        <v>1</v>
      </c>
      <c r="E2852">
        <v>87</v>
      </c>
    </row>
    <row r="2853" spans="1:5" x14ac:dyDescent="0.25">
      <c r="A2853">
        <v>530</v>
      </c>
      <c r="B2853">
        <v>2</v>
      </c>
      <c r="C2853">
        <v>0</v>
      </c>
      <c r="D2853">
        <v>0</v>
      </c>
      <c r="E2853">
        <v>44</v>
      </c>
    </row>
    <row r="2854" spans="1:5" x14ac:dyDescent="0.25">
      <c r="A2854">
        <v>530</v>
      </c>
      <c r="B2854">
        <v>3</v>
      </c>
      <c r="C2854">
        <v>0</v>
      </c>
      <c r="D2854">
        <v>0</v>
      </c>
      <c r="E2854">
        <v>41</v>
      </c>
    </row>
    <row r="2855" spans="1:5" x14ac:dyDescent="0.25">
      <c r="A2855">
        <v>530</v>
      </c>
      <c r="B2855">
        <v>4</v>
      </c>
      <c r="C2855">
        <v>1</v>
      </c>
      <c r="D2855">
        <v>0</v>
      </c>
      <c r="E2855">
        <v>5</v>
      </c>
    </row>
    <row r="2856" spans="1:5" x14ac:dyDescent="0.25">
      <c r="A2856">
        <v>530</v>
      </c>
      <c r="B2856">
        <v>5</v>
      </c>
      <c r="C2856">
        <v>1</v>
      </c>
      <c r="D2856">
        <v>0</v>
      </c>
      <c r="E2856">
        <v>97</v>
      </c>
    </row>
    <row r="2857" spans="1:5" x14ac:dyDescent="0.25">
      <c r="A2857">
        <v>530</v>
      </c>
      <c r="B2857">
        <v>6</v>
      </c>
      <c r="C2857">
        <v>0</v>
      </c>
      <c r="D2857">
        <v>0</v>
      </c>
      <c r="E2857">
        <v>93</v>
      </c>
    </row>
    <row r="2858" spans="1:5" x14ac:dyDescent="0.25">
      <c r="A2858">
        <v>530</v>
      </c>
      <c r="B2858">
        <v>7</v>
      </c>
      <c r="C2858">
        <v>0</v>
      </c>
      <c r="D2858">
        <v>0</v>
      </c>
      <c r="E2858">
        <v>23</v>
      </c>
    </row>
    <row r="2859" spans="1:5" x14ac:dyDescent="0.25">
      <c r="A2859">
        <v>530</v>
      </c>
      <c r="B2859">
        <v>8</v>
      </c>
      <c r="C2859">
        <v>1</v>
      </c>
      <c r="D2859">
        <v>1</v>
      </c>
      <c r="E2859">
        <v>31</v>
      </c>
    </row>
    <row r="2860" spans="1:5" x14ac:dyDescent="0.25">
      <c r="A2860">
        <v>531</v>
      </c>
      <c r="B2860">
        <v>1</v>
      </c>
      <c r="C2860">
        <v>0</v>
      </c>
      <c r="D2860">
        <v>1</v>
      </c>
      <c r="E2860">
        <v>111</v>
      </c>
    </row>
    <row r="2861" spans="1:5" x14ac:dyDescent="0.25">
      <c r="A2861">
        <v>531</v>
      </c>
      <c r="B2861">
        <v>2</v>
      </c>
      <c r="C2861">
        <v>0</v>
      </c>
      <c r="D2861">
        <v>0</v>
      </c>
      <c r="E2861">
        <v>23</v>
      </c>
    </row>
    <row r="2862" spans="1:5" x14ac:dyDescent="0.25">
      <c r="A2862">
        <v>531</v>
      </c>
      <c r="B2862">
        <v>3</v>
      </c>
      <c r="C2862">
        <v>0</v>
      </c>
      <c r="D2862">
        <v>0</v>
      </c>
      <c r="E2862">
        <v>76</v>
      </c>
    </row>
    <row r="2863" spans="1:5" x14ac:dyDescent="0.25">
      <c r="A2863">
        <v>531</v>
      </c>
      <c r="B2863">
        <v>4</v>
      </c>
      <c r="C2863">
        <v>0</v>
      </c>
      <c r="D2863">
        <v>0</v>
      </c>
      <c r="E2863">
        <v>84</v>
      </c>
    </row>
    <row r="2864" spans="1:5" x14ac:dyDescent="0.25">
      <c r="A2864">
        <v>531</v>
      </c>
      <c r="B2864">
        <v>5</v>
      </c>
      <c r="C2864">
        <v>0</v>
      </c>
      <c r="D2864">
        <v>0</v>
      </c>
      <c r="E2864">
        <v>13</v>
      </c>
    </row>
    <row r="2865" spans="1:5" x14ac:dyDescent="0.25">
      <c r="A2865">
        <v>531</v>
      </c>
      <c r="B2865">
        <v>6</v>
      </c>
      <c r="C2865">
        <v>0</v>
      </c>
      <c r="D2865">
        <v>0</v>
      </c>
      <c r="E2865">
        <v>56</v>
      </c>
    </row>
    <row r="2866" spans="1:5" x14ac:dyDescent="0.25">
      <c r="A2866">
        <v>531</v>
      </c>
      <c r="B2866">
        <v>7</v>
      </c>
      <c r="C2866">
        <v>0</v>
      </c>
      <c r="D2866">
        <v>0</v>
      </c>
      <c r="E2866">
        <v>66</v>
      </c>
    </row>
    <row r="2867" spans="1:5" x14ac:dyDescent="0.25">
      <c r="A2867">
        <v>532</v>
      </c>
      <c r="B2867">
        <v>1</v>
      </c>
      <c r="C2867">
        <v>1</v>
      </c>
      <c r="D2867">
        <v>0</v>
      </c>
      <c r="E2867">
        <v>91</v>
      </c>
    </row>
    <row r="2868" spans="1:5" x14ac:dyDescent="0.25">
      <c r="A2868">
        <v>532</v>
      </c>
      <c r="B2868">
        <v>2</v>
      </c>
      <c r="C2868">
        <v>0</v>
      </c>
      <c r="D2868">
        <v>0</v>
      </c>
      <c r="E2868">
        <v>15</v>
      </c>
    </row>
    <row r="2869" spans="1:5" x14ac:dyDescent="0.25">
      <c r="A2869">
        <v>532</v>
      </c>
      <c r="B2869">
        <v>3</v>
      </c>
      <c r="C2869">
        <v>1</v>
      </c>
      <c r="D2869">
        <v>1</v>
      </c>
      <c r="E2869">
        <v>6</v>
      </c>
    </row>
    <row r="2870" spans="1:5" x14ac:dyDescent="0.25">
      <c r="A2870">
        <v>532</v>
      </c>
      <c r="B2870">
        <v>4</v>
      </c>
      <c r="C2870">
        <v>0</v>
      </c>
      <c r="D2870">
        <v>0</v>
      </c>
      <c r="E2870">
        <v>63</v>
      </c>
    </row>
    <row r="2871" spans="1:5" x14ac:dyDescent="0.25">
      <c r="A2871">
        <v>533</v>
      </c>
      <c r="B2871">
        <v>1</v>
      </c>
      <c r="C2871">
        <v>0</v>
      </c>
      <c r="D2871">
        <v>0</v>
      </c>
      <c r="E2871">
        <v>54</v>
      </c>
    </row>
    <row r="2872" spans="1:5" x14ac:dyDescent="0.25">
      <c r="A2872">
        <v>533</v>
      </c>
      <c r="B2872">
        <v>2</v>
      </c>
      <c r="C2872">
        <v>1</v>
      </c>
      <c r="D2872">
        <v>1</v>
      </c>
      <c r="E2872">
        <v>117</v>
      </c>
    </row>
    <row r="2873" spans="1:5" x14ac:dyDescent="0.25">
      <c r="A2873">
        <v>533</v>
      </c>
      <c r="B2873">
        <v>3</v>
      </c>
      <c r="C2873">
        <v>0</v>
      </c>
      <c r="D2873">
        <v>0</v>
      </c>
      <c r="E2873">
        <v>51</v>
      </c>
    </row>
    <row r="2874" spans="1:5" x14ac:dyDescent="0.25">
      <c r="A2874">
        <v>533</v>
      </c>
      <c r="B2874">
        <v>4</v>
      </c>
      <c r="C2874">
        <v>0</v>
      </c>
      <c r="D2874">
        <v>0</v>
      </c>
      <c r="E2874">
        <v>13</v>
      </c>
    </row>
    <row r="2875" spans="1:5" x14ac:dyDescent="0.25">
      <c r="A2875">
        <v>534</v>
      </c>
      <c r="B2875">
        <v>1</v>
      </c>
      <c r="C2875">
        <v>0</v>
      </c>
      <c r="D2875">
        <v>0</v>
      </c>
      <c r="E2875">
        <v>56</v>
      </c>
    </row>
    <row r="2876" spans="1:5" x14ac:dyDescent="0.25">
      <c r="A2876">
        <v>534</v>
      </c>
      <c r="B2876">
        <v>2</v>
      </c>
      <c r="C2876">
        <v>0</v>
      </c>
      <c r="D2876">
        <v>0</v>
      </c>
      <c r="E2876">
        <v>51</v>
      </c>
    </row>
    <row r="2877" spans="1:5" x14ac:dyDescent="0.25">
      <c r="A2877">
        <v>534</v>
      </c>
      <c r="B2877">
        <v>3</v>
      </c>
      <c r="C2877">
        <v>0</v>
      </c>
      <c r="D2877">
        <v>0</v>
      </c>
      <c r="E2877">
        <v>36</v>
      </c>
    </row>
    <row r="2878" spans="1:5" x14ac:dyDescent="0.25">
      <c r="A2878">
        <v>535</v>
      </c>
      <c r="B2878">
        <v>1</v>
      </c>
      <c r="C2878">
        <v>1</v>
      </c>
      <c r="D2878">
        <v>0</v>
      </c>
      <c r="E2878">
        <v>31</v>
      </c>
    </row>
    <row r="2879" spans="1:5" x14ac:dyDescent="0.25">
      <c r="A2879">
        <v>535</v>
      </c>
      <c r="B2879">
        <v>2</v>
      </c>
      <c r="C2879">
        <v>1</v>
      </c>
      <c r="D2879">
        <v>1</v>
      </c>
      <c r="E2879">
        <v>86</v>
      </c>
    </row>
    <row r="2880" spans="1:5" x14ac:dyDescent="0.25">
      <c r="A2880">
        <v>535</v>
      </c>
      <c r="B2880">
        <v>3</v>
      </c>
      <c r="C2880">
        <v>0</v>
      </c>
      <c r="D2880">
        <v>1</v>
      </c>
      <c r="E2880">
        <v>96</v>
      </c>
    </row>
    <row r="2881" spans="1:5" x14ac:dyDescent="0.25">
      <c r="A2881">
        <v>535</v>
      </c>
      <c r="B2881">
        <v>4</v>
      </c>
      <c r="C2881">
        <v>0</v>
      </c>
      <c r="D2881">
        <v>0</v>
      </c>
      <c r="E2881">
        <v>61</v>
      </c>
    </row>
    <row r="2882" spans="1:5" x14ac:dyDescent="0.25">
      <c r="A2882">
        <v>535</v>
      </c>
      <c r="B2882">
        <v>5</v>
      </c>
      <c r="C2882">
        <v>1</v>
      </c>
      <c r="D2882">
        <v>0</v>
      </c>
      <c r="E2882">
        <v>113</v>
      </c>
    </row>
    <row r="2883" spans="1:5" x14ac:dyDescent="0.25">
      <c r="A2883">
        <v>535</v>
      </c>
      <c r="B2883">
        <v>6</v>
      </c>
      <c r="C2883">
        <v>0</v>
      </c>
      <c r="D2883">
        <v>0</v>
      </c>
      <c r="E2883">
        <v>65</v>
      </c>
    </row>
    <row r="2884" spans="1:5" x14ac:dyDescent="0.25">
      <c r="A2884">
        <v>535</v>
      </c>
      <c r="B2884">
        <v>7</v>
      </c>
      <c r="C2884">
        <v>0</v>
      </c>
      <c r="D2884">
        <v>1</v>
      </c>
      <c r="E2884">
        <v>112</v>
      </c>
    </row>
    <row r="2885" spans="1:5" x14ac:dyDescent="0.25">
      <c r="A2885">
        <v>535</v>
      </c>
      <c r="B2885">
        <v>8</v>
      </c>
      <c r="C2885">
        <v>0</v>
      </c>
      <c r="D2885">
        <v>0</v>
      </c>
      <c r="E2885">
        <v>61</v>
      </c>
    </row>
    <row r="2886" spans="1:5" x14ac:dyDescent="0.25">
      <c r="A2886">
        <v>535</v>
      </c>
      <c r="B2886">
        <v>9</v>
      </c>
      <c r="C2886">
        <v>1</v>
      </c>
      <c r="D2886">
        <v>1</v>
      </c>
      <c r="E2886">
        <v>85</v>
      </c>
    </row>
    <row r="2887" spans="1:5" x14ac:dyDescent="0.25">
      <c r="A2887">
        <v>535</v>
      </c>
      <c r="B2887">
        <v>10</v>
      </c>
      <c r="C2887">
        <v>0</v>
      </c>
      <c r="D2887">
        <v>0</v>
      </c>
      <c r="E2887">
        <v>72</v>
      </c>
    </row>
    <row r="2888" spans="1:5" x14ac:dyDescent="0.25">
      <c r="A2888">
        <v>536</v>
      </c>
      <c r="B2888">
        <v>1</v>
      </c>
      <c r="C2888">
        <v>0</v>
      </c>
      <c r="D2888">
        <v>0</v>
      </c>
      <c r="E2888">
        <v>31</v>
      </c>
    </row>
    <row r="2889" spans="1:5" x14ac:dyDescent="0.25">
      <c r="A2889">
        <v>536</v>
      </c>
      <c r="B2889">
        <v>2</v>
      </c>
      <c r="C2889">
        <v>1</v>
      </c>
      <c r="D2889">
        <v>0</v>
      </c>
      <c r="E2889">
        <v>15</v>
      </c>
    </row>
    <row r="2890" spans="1:5" x14ac:dyDescent="0.25">
      <c r="A2890">
        <v>536</v>
      </c>
      <c r="B2890">
        <v>3</v>
      </c>
      <c r="C2890">
        <v>1</v>
      </c>
      <c r="D2890">
        <v>1</v>
      </c>
      <c r="E2890">
        <v>104</v>
      </c>
    </row>
    <row r="2891" spans="1:5" x14ac:dyDescent="0.25">
      <c r="A2891">
        <v>536</v>
      </c>
      <c r="B2891">
        <v>4</v>
      </c>
      <c r="C2891">
        <v>0</v>
      </c>
      <c r="D2891">
        <v>1</v>
      </c>
      <c r="E2891">
        <v>83</v>
      </c>
    </row>
    <row r="2892" spans="1:5" x14ac:dyDescent="0.25">
      <c r="A2892">
        <v>536</v>
      </c>
      <c r="B2892">
        <v>5</v>
      </c>
      <c r="C2892">
        <v>1</v>
      </c>
      <c r="D2892">
        <v>1</v>
      </c>
      <c r="E2892">
        <v>24</v>
      </c>
    </row>
    <row r="2893" spans="1:5" x14ac:dyDescent="0.25">
      <c r="A2893">
        <v>536</v>
      </c>
      <c r="B2893">
        <v>6</v>
      </c>
      <c r="C2893">
        <v>0</v>
      </c>
      <c r="D2893">
        <v>0</v>
      </c>
      <c r="E2893">
        <v>116</v>
      </c>
    </row>
    <row r="2894" spans="1:5" x14ac:dyDescent="0.25">
      <c r="A2894">
        <v>536</v>
      </c>
      <c r="B2894">
        <v>7</v>
      </c>
      <c r="C2894">
        <v>1</v>
      </c>
      <c r="D2894">
        <v>1</v>
      </c>
      <c r="E2894">
        <v>36</v>
      </c>
    </row>
    <row r="2895" spans="1:5" x14ac:dyDescent="0.25">
      <c r="A2895">
        <v>536</v>
      </c>
      <c r="B2895">
        <v>8</v>
      </c>
      <c r="C2895">
        <v>0</v>
      </c>
      <c r="D2895">
        <v>0</v>
      </c>
      <c r="E2895">
        <v>103</v>
      </c>
    </row>
    <row r="2896" spans="1:5" x14ac:dyDescent="0.25">
      <c r="A2896">
        <v>536</v>
      </c>
      <c r="B2896">
        <v>9</v>
      </c>
      <c r="C2896">
        <v>1</v>
      </c>
      <c r="D2896">
        <v>1</v>
      </c>
      <c r="E2896">
        <v>14</v>
      </c>
    </row>
    <row r="2897" spans="1:5" x14ac:dyDescent="0.25">
      <c r="A2897">
        <v>536</v>
      </c>
      <c r="B2897">
        <v>10</v>
      </c>
      <c r="C2897">
        <v>0</v>
      </c>
      <c r="D2897">
        <v>1</v>
      </c>
      <c r="E2897">
        <v>93</v>
      </c>
    </row>
    <row r="2898" spans="1:5" x14ac:dyDescent="0.25">
      <c r="A2898">
        <v>537</v>
      </c>
      <c r="B2898">
        <v>1</v>
      </c>
      <c r="C2898">
        <v>0</v>
      </c>
      <c r="D2898">
        <v>1</v>
      </c>
      <c r="E2898">
        <v>114</v>
      </c>
    </row>
    <row r="2899" spans="1:5" x14ac:dyDescent="0.25">
      <c r="A2899">
        <v>538</v>
      </c>
      <c r="B2899">
        <v>1</v>
      </c>
      <c r="C2899">
        <v>0</v>
      </c>
      <c r="D2899">
        <v>1</v>
      </c>
      <c r="E2899">
        <v>15</v>
      </c>
    </row>
    <row r="2900" spans="1:5" x14ac:dyDescent="0.25">
      <c r="A2900">
        <v>538</v>
      </c>
      <c r="B2900">
        <v>2</v>
      </c>
      <c r="C2900">
        <v>0</v>
      </c>
      <c r="D2900">
        <v>1</v>
      </c>
      <c r="E2900">
        <v>5</v>
      </c>
    </row>
    <row r="2901" spans="1:5" x14ac:dyDescent="0.25">
      <c r="A2901">
        <v>538</v>
      </c>
      <c r="B2901">
        <v>3</v>
      </c>
      <c r="C2901">
        <v>1</v>
      </c>
      <c r="D2901">
        <v>0</v>
      </c>
      <c r="E2901">
        <v>117</v>
      </c>
    </row>
    <row r="2902" spans="1:5" x14ac:dyDescent="0.25">
      <c r="A2902">
        <v>538</v>
      </c>
      <c r="B2902">
        <v>4</v>
      </c>
      <c r="C2902">
        <v>0</v>
      </c>
      <c r="D2902">
        <v>0</v>
      </c>
      <c r="E2902">
        <v>46</v>
      </c>
    </row>
    <row r="2903" spans="1:5" x14ac:dyDescent="0.25">
      <c r="A2903">
        <v>538</v>
      </c>
      <c r="B2903">
        <v>5</v>
      </c>
      <c r="C2903">
        <v>0</v>
      </c>
      <c r="D2903">
        <v>0</v>
      </c>
      <c r="E2903">
        <v>63</v>
      </c>
    </row>
    <row r="2904" spans="1:5" x14ac:dyDescent="0.25">
      <c r="A2904">
        <v>538</v>
      </c>
      <c r="B2904">
        <v>6</v>
      </c>
      <c r="C2904">
        <v>1</v>
      </c>
      <c r="D2904">
        <v>1</v>
      </c>
      <c r="E2904">
        <v>33</v>
      </c>
    </row>
    <row r="2905" spans="1:5" x14ac:dyDescent="0.25">
      <c r="A2905">
        <v>538</v>
      </c>
      <c r="B2905">
        <v>7</v>
      </c>
      <c r="C2905">
        <v>1</v>
      </c>
      <c r="D2905">
        <v>1</v>
      </c>
      <c r="E2905">
        <v>84</v>
      </c>
    </row>
    <row r="2906" spans="1:5" x14ac:dyDescent="0.25">
      <c r="A2906">
        <v>538</v>
      </c>
      <c r="B2906">
        <v>8</v>
      </c>
      <c r="C2906">
        <v>0</v>
      </c>
      <c r="D2906">
        <v>0</v>
      </c>
      <c r="E2906">
        <v>66</v>
      </c>
    </row>
    <row r="2907" spans="1:5" x14ac:dyDescent="0.25">
      <c r="A2907">
        <v>538</v>
      </c>
      <c r="B2907">
        <v>9</v>
      </c>
      <c r="C2907">
        <v>1</v>
      </c>
      <c r="D2907">
        <v>1</v>
      </c>
      <c r="E2907">
        <v>96</v>
      </c>
    </row>
    <row r="2908" spans="1:5" x14ac:dyDescent="0.25">
      <c r="A2908">
        <v>538</v>
      </c>
      <c r="B2908">
        <v>10</v>
      </c>
      <c r="C2908">
        <v>0</v>
      </c>
      <c r="D2908">
        <v>1</v>
      </c>
      <c r="E2908">
        <v>106</v>
      </c>
    </row>
    <row r="2909" spans="1:5" x14ac:dyDescent="0.25">
      <c r="A2909">
        <v>539</v>
      </c>
      <c r="B2909">
        <v>1</v>
      </c>
      <c r="C2909">
        <v>0</v>
      </c>
      <c r="D2909">
        <v>0</v>
      </c>
      <c r="E2909">
        <v>62</v>
      </c>
    </row>
    <row r="2910" spans="1:5" x14ac:dyDescent="0.25">
      <c r="A2910">
        <v>539</v>
      </c>
      <c r="B2910">
        <v>2</v>
      </c>
      <c r="C2910">
        <v>1</v>
      </c>
      <c r="D2910">
        <v>1</v>
      </c>
      <c r="E2910">
        <v>11</v>
      </c>
    </row>
    <row r="2911" spans="1:5" x14ac:dyDescent="0.25">
      <c r="A2911">
        <v>539</v>
      </c>
      <c r="B2911">
        <v>3</v>
      </c>
      <c r="C2911">
        <v>0</v>
      </c>
      <c r="D2911">
        <v>1</v>
      </c>
      <c r="E2911">
        <v>26</v>
      </c>
    </row>
    <row r="2912" spans="1:5" x14ac:dyDescent="0.25">
      <c r="A2912">
        <v>539</v>
      </c>
      <c r="B2912">
        <v>4</v>
      </c>
      <c r="C2912">
        <v>0</v>
      </c>
      <c r="D2912">
        <v>1</v>
      </c>
      <c r="E2912">
        <v>36</v>
      </c>
    </row>
    <row r="2913" spans="1:5" x14ac:dyDescent="0.25">
      <c r="A2913">
        <v>539</v>
      </c>
      <c r="B2913">
        <v>5</v>
      </c>
      <c r="C2913">
        <v>1</v>
      </c>
      <c r="D2913">
        <v>1</v>
      </c>
      <c r="E2913">
        <v>24</v>
      </c>
    </row>
    <row r="2914" spans="1:5" x14ac:dyDescent="0.25">
      <c r="A2914">
        <v>539</v>
      </c>
      <c r="B2914">
        <v>6</v>
      </c>
      <c r="C2914">
        <v>1</v>
      </c>
      <c r="D2914">
        <v>1</v>
      </c>
      <c r="E2914">
        <v>104</v>
      </c>
    </row>
    <row r="2915" spans="1:5" x14ac:dyDescent="0.25">
      <c r="A2915">
        <v>539</v>
      </c>
      <c r="B2915">
        <v>7</v>
      </c>
      <c r="C2915">
        <v>1</v>
      </c>
      <c r="D2915">
        <v>1</v>
      </c>
      <c r="E2915">
        <v>36</v>
      </c>
    </row>
    <row r="2916" spans="1:5" x14ac:dyDescent="0.25">
      <c r="A2916">
        <v>540</v>
      </c>
      <c r="B2916">
        <v>1</v>
      </c>
      <c r="C2916">
        <v>0</v>
      </c>
      <c r="D2916">
        <v>0</v>
      </c>
      <c r="E2916">
        <v>52</v>
      </c>
    </row>
    <row r="2917" spans="1:5" x14ac:dyDescent="0.25">
      <c r="A2917">
        <v>540</v>
      </c>
      <c r="B2917">
        <v>2</v>
      </c>
      <c r="C2917">
        <v>0</v>
      </c>
      <c r="D2917">
        <v>0</v>
      </c>
      <c r="E2917">
        <v>45</v>
      </c>
    </row>
    <row r="2918" spans="1:5" x14ac:dyDescent="0.25">
      <c r="A2918">
        <v>540</v>
      </c>
      <c r="B2918">
        <v>3</v>
      </c>
      <c r="C2918">
        <v>1</v>
      </c>
      <c r="D2918">
        <v>0</v>
      </c>
      <c r="E2918">
        <v>102</v>
      </c>
    </row>
    <row r="2919" spans="1:5" x14ac:dyDescent="0.25">
      <c r="A2919">
        <v>540</v>
      </c>
      <c r="B2919">
        <v>4</v>
      </c>
      <c r="C2919">
        <v>0</v>
      </c>
      <c r="D2919">
        <v>1</v>
      </c>
      <c r="E2919">
        <v>98</v>
      </c>
    </row>
    <row r="2920" spans="1:5" x14ac:dyDescent="0.25">
      <c r="A2920">
        <v>540</v>
      </c>
      <c r="B2920">
        <v>5</v>
      </c>
      <c r="C2920">
        <v>1</v>
      </c>
      <c r="D2920">
        <v>1</v>
      </c>
      <c r="E2920">
        <v>33</v>
      </c>
    </row>
    <row r="2921" spans="1:5" x14ac:dyDescent="0.25">
      <c r="A2921">
        <v>540</v>
      </c>
      <c r="B2921">
        <v>6</v>
      </c>
      <c r="C2921">
        <v>1</v>
      </c>
      <c r="D2921">
        <v>1</v>
      </c>
      <c r="E2921">
        <v>34</v>
      </c>
    </row>
    <row r="2922" spans="1:5" x14ac:dyDescent="0.25">
      <c r="A2922">
        <v>540</v>
      </c>
      <c r="B2922">
        <v>7</v>
      </c>
      <c r="C2922">
        <v>0</v>
      </c>
      <c r="D2922">
        <v>0</v>
      </c>
      <c r="E2922">
        <v>11</v>
      </c>
    </row>
    <row r="2923" spans="1:5" x14ac:dyDescent="0.25">
      <c r="A2923">
        <v>540</v>
      </c>
      <c r="B2923">
        <v>8</v>
      </c>
      <c r="C2923">
        <v>0</v>
      </c>
      <c r="D2923">
        <v>1</v>
      </c>
      <c r="E2923">
        <v>3</v>
      </c>
    </row>
    <row r="2924" spans="1:5" x14ac:dyDescent="0.25">
      <c r="A2924">
        <v>540</v>
      </c>
      <c r="B2924">
        <v>9</v>
      </c>
      <c r="C2924">
        <v>0</v>
      </c>
      <c r="D2924">
        <v>1</v>
      </c>
      <c r="E2924">
        <v>11</v>
      </c>
    </row>
    <row r="2925" spans="1:5" x14ac:dyDescent="0.25">
      <c r="A2925">
        <v>541</v>
      </c>
      <c r="B2925">
        <v>1</v>
      </c>
      <c r="C2925">
        <v>0</v>
      </c>
      <c r="D2925">
        <v>0</v>
      </c>
      <c r="E2925">
        <v>71</v>
      </c>
    </row>
    <row r="2926" spans="1:5" x14ac:dyDescent="0.25">
      <c r="A2926">
        <v>541</v>
      </c>
      <c r="B2926">
        <v>2</v>
      </c>
      <c r="C2926">
        <v>0</v>
      </c>
      <c r="D2926">
        <v>0</v>
      </c>
      <c r="E2926">
        <v>2</v>
      </c>
    </row>
    <row r="2927" spans="1:5" x14ac:dyDescent="0.25">
      <c r="A2927">
        <v>541</v>
      </c>
      <c r="B2927">
        <v>3</v>
      </c>
      <c r="C2927">
        <v>1</v>
      </c>
      <c r="D2927">
        <v>0</v>
      </c>
      <c r="E2927">
        <v>101</v>
      </c>
    </row>
    <row r="2928" spans="1:5" x14ac:dyDescent="0.25">
      <c r="A2928">
        <v>541</v>
      </c>
      <c r="B2928">
        <v>4</v>
      </c>
      <c r="C2928">
        <v>1</v>
      </c>
      <c r="D2928">
        <v>0</v>
      </c>
      <c r="E2928">
        <v>93</v>
      </c>
    </row>
    <row r="2929" spans="1:5" x14ac:dyDescent="0.25">
      <c r="A2929">
        <v>541</v>
      </c>
      <c r="B2929">
        <v>5</v>
      </c>
      <c r="C2929">
        <v>0</v>
      </c>
      <c r="D2929">
        <v>0</v>
      </c>
      <c r="E2929">
        <v>12</v>
      </c>
    </row>
    <row r="2930" spans="1:5" x14ac:dyDescent="0.25">
      <c r="A2930">
        <v>541</v>
      </c>
      <c r="B2930">
        <v>6</v>
      </c>
      <c r="C2930">
        <v>1</v>
      </c>
      <c r="D2930">
        <v>0</v>
      </c>
      <c r="E2930">
        <v>15</v>
      </c>
    </row>
    <row r="2931" spans="1:5" x14ac:dyDescent="0.25">
      <c r="A2931">
        <v>541</v>
      </c>
      <c r="B2931">
        <v>7</v>
      </c>
      <c r="C2931">
        <v>0</v>
      </c>
      <c r="D2931">
        <v>0</v>
      </c>
      <c r="E2931">
        <v>54</v>
      </c>
    </row>
    <row r="2932" spans="1:5" x14ac:dyDescent="0.25">
      <c r="A2932">
        <v>541</v>
      </c>
      <c r="B2932">
        <v>8</v>
      </c>
      <c r="C2932">
        <v>0</v>
      </c>
      <c r="D2932">
        <v>0</v>
      </c>
      <c r="E2932">
        <v>64</v>
      </c>
    </row>
    <row r="2933" spans="1:5" x14ac:dyDescent="0.25">
      <c r="A2933">
        <v>541</v>
      </c>
      <c r="B2933">
        <v>9</v>
      </c>
      <c r="C2933">
        <v>0</v>
      </c>
      <c r="D2933">
        <v>0</v>
      </c>
      <c r="E2933">
        <v>56</v>
      </c>
    </row>
    <row r="2934" spans="1:5" x14ac:dyDescent="0.25">
      <c r="A2934">
        <v>542</v>
      </c>
      <c r="B2934">
        <v>1</v>
      </c>
      <c r="C2934">
        <v>0</v>
      </c>
      <c r="D2934">
        <v>0</v>
      </c>
      <c r="E2934">
        <v>45</v>
      </c>
    </row>
    <row r="2935" spans="1:5" x14ac:dyDescent="0.25">
      <c r="A2935">
        <v>543</v>
      </c>
      <c r="B2935">
        <v>1</v>
      </c>
      <c r="C2935">
        <v>0</v>
      </c>
      <c r="D2935">
        <v>0</v>
      </c>
      <c r="E2935">
        <v>76</v>
      </c>
    </row>
    <row r="2936" spans="1:5" x14ac:dyDescent="0.25">
      <c r="A2936">
        <v>544</v>
      </c>
      <c r="B2936">
        <v>1</v>
      </c>
      <c r="C2936">
        <v>0</v>
      </c>
      <c r="D2936">
        <v>0</v>
      </c>
      <c r="E2936">
        <v>83</v>
      </c>
    </row>
    <row r="2937" spans="1:5" x14ac:dyDescent="0.25">
      <c r="A2937">
        <v>544</v>
      </c>
      <c r="B2937">
        <v>2</v>
      </c>
      <c r="C2937">
        <v>0</v>
      </c>
      <c r="D2937">
        <v>0</v>
      </c>
      <c r="E2937">
        <v>81</v>
      </c>
    </row>
    <row r="2938" spans="1:5" x14ac:dyDescent="0.25">
      <c r="A2938">
        <v>544</v>
      </c>
      <c r="B2938">
        <v>3</v>
      </c>
      <c r="C2938">
        <v>0</v>
      </c>
      <c r="D2938">
        <v>0</v>
      </c>
      <c r="E2938">
        <v>51</v>
      </c>
    </row>
    <row r="2939" spans="1:5" x14ac:dyDescent="0.25">
      <c r="A2939">
        <v>544</v>
      </c>
      <c r="B2939">
        <v>4</v>
      </c>
      <c r="C2939">
        <v>0</v>
      </c>
      <c r="D2939">
        <v>0</v>
      </c>
      <c r="E2939">
        <v>73</v>
      </c>
    </row>
    <row r="2940" spans="1:5" x14ac:dyDescent="0.25">
      <c r="A2940">
        <v>545</v>
      </c>
      <c r="B2940">
        <v>1</v>
      </c>
      <c r="C2940">
        <v>1</v>
      </c>
      <c r="D2940">
        <v>0</v>
      </c>
      <c r="E2940">
        <v>116</v>
      </c>
    </row>
    <row r="2941" spans="1:5" x14ac:dyDescent="0.25">
      <c r="A2941">
        <v>545</v>
      </c>
      <c r="B2941">
        <v>2</v>
      </c>
      <c r="C2941">
        <v>1</v>
      </c>
      <c r="D2941">
        <v>0</v>
      </c>
      <c r="E2941">
        <v>82</v>
      </c>
    </row>
    <row r="2942" spans="1:5" x14ac:dyDescent="0.25">
      <c r="A2942">
        <v>545</v>
      </c>
      <c r="B2942">
        <v>3</v>
      </c>
      <c r="C2942">
        <v>1</v>
      </c>
      <c r="D2942">
        <v>0</v>
      </c>
      <c r="E2942">
        <v>26</v>
      </c>
    </row>
    <row r="2943" spans="1:5" x14ac:dyDescent="0.25">
      <c r="A2943">
        <v>545</v>
      </c>
      <c r="B2943">
        <v>4</v>
      </c>
      <c r="C2943">
        <v>0</v>
      </c>
      <c r="D2943">
        <v>0</v>
      </c>
      <c r="E2943">
        <v>102</v>
      </c>
    </row>
    <row r="2944" spans="1:5" x14ac:dyDescent="0.25">
      <c r="A2944">
        <v>545</v>
      </c>
      <c r="B2944">
        <v>5</v>
      </c>
      <c r="C2944">
        <v>0</v>
      </c>
      <c r="D2944">
        <v>0</v>
      </c>
      <c r="E2944">
        <v>87</v>
      </c>
    </row>
    <row r="2945" spans="1:5" x14ac:dyDescent="0.25">
      <c r="A2945">
        <v>545</v>
      </c>
      <c r="B2945">
        <v>6</v>
      </c>
      <c r="C2945">
        <v>1</v>
      </c>
      <c r="D2945">
        <v>0</v>
      </c>
      <c r="E2945">
        <v>23</v>
      </c>
    </row>
    <row r="2946" spans="1:5" x14ac:dyDescent="0.25">
      <c r="A2946">
        <v>545</v>
      </c>
      <c r="B2946">
        <v>7</v>
      </c>
      <c r="C2946">
        <v>1</v>
      </c>
      <c r="D2946">
        <v>1</v>
      </c>
      <c r="E2946">
        <v>82</v>
      </c>
    </row>
    <row r="2947" spans="1:5" x14ac:dyDescent="0.25">
      <c r="A2947">
        <v>546</v>
      </c>
      <c r="B2947">
        <v>1</v>
      </c>
      <c r="C2947">
        <v>0</v>
      </c>
      <c r="D2947">
        <v>0</v>
      </c>
      <c r="E2947">
        <v>118</v>
      </c>
    </row>
    <row r="2948" spans="1:5" x14ac:dyDescent="0.25">
      <c r="A2948">
        <v>546</v>
      </c>
      <c r="B2948">
        <v>2</v>
      </c>
      <c r="C2948">
        <v>1</v>
      </c>
      <c r="D2948">
        <v>1</v>
      </c>
      <c r="E2948">
        <v>118</v>
      </c>
    </row>
    <row r="2949" spans="1:5" x14ac:dyDescent="0.25">
      <c r="A2949">
        <v>546</v>
      </c>
      <c r="B2949">
        <v>3</v>
      </c>
      <c r="C2949">
        <v>0</v>
      </c>
      <c r="D2949">
        <v>0</v>
      </c>
      <c r="E2949">
        <v>63</v>
      </c>
    </row>
    <row r="2950" spans="1:5" x14ac:dyDescent="0.25">
      <c r="A2950">
        <v>546</v>
      </c>
      <c r="B2950">
        <v>4</v>
      </c>
      <c r="C2950">
        <v>0</v>
      </c>
      <c r="D2950">
        <v>0</v>
      </c>
      <c r="E2950">
        <v>106</v>
      </c>
    </row>
    <row r="2951" spans="1:5" x14ac:dyDescent="0.25">
      <c r="A2951">
        <v>547</v>
      </c>
      <c r="B2951">
        <v>1</v>
      </c>
      <c r="C2951">
        <v>0</v>
      </c>
      <c r="D2951">
        <v>0</v>
      </c>
      <c r="E2951">
        <v>34</v>
      </c>
    </row>
    <row r="2952" spans="1:5" x14ac:dyDescent="0.25">
      <c r="A2952">
        <v>547</v>
      </c>
      <c r="B2952">
        <v>2</v>
      </c>
      <c r="C2952">
        <v>1</v>
      </c>
      <c r="D2952">
        <v>1</v>
      </c>
      <c r="E2952">
        <v>32</v>
      </c>
    </row>
    <row r="2953" spans="1:5" x14ac:dyDescent="0.25">
      <c r="A2953">
        <v>547</v>
      </c>
      <c r="B2953">
        <v>3</v>
      </c>
      <c r="C2953">
        <v>0</v>
      </c>
      <c r="D2953">
        <v>0</v>
      </c>
      <c r="E2953">
        <v>52</v>
      </c>
    </row>
    <row r="2954" spans="1:5" x14ac:dyDescent="0.25">
      <c r="A2954">
        <v>547</v>
      </c>
      <c r="B2954">
        <v>4</v>
      </c>
      <c r="C2954">
        <v>0</v>
      </c>
      <c r="D2954">
        <v>0</v>
      </c>
      <c r="E2954">
        <v>75</v>
      </c>
    </row>
    <row r="2955" spans="1:5" x14ac:dyDescent="0.25">
      <c r="A2955">
        <v>547</v>
      </c>
      <c r="B2955">
        <v>5</v>
      </c>
      <c r="C2955">
        <v>0</v>
      </c>
      <c r="D2955">
        <v>0</v>
      </c>
      <c r="E2955">
        <v>86</v>
      </c>
    </row>
    <row r="2956" spans="1:5" x14ac:dyDescent="0.25">
      <c r="A2956">
        <v>547</v>
      </c>
      <c r="B2956">
        <v>6</v>
      </c>
      <c r="C2956">
        <v>1</v>
      </c>
      <c r="D2956">
        <v>0</v>
      </c>
      <c r="E2956">
        <v>114</v>
      </c>
    </row>
    <row r="2957" spans="1:5" x14ac:dyDescent="0.25">
      <c r="A2957">
        <v>548</v>
      </c>
      <c r="B2957">
        <v>1</v>
      </c>
      <c r="C2957">
        <v>0</v>
      </c>
      <c r="D2957">
        <v>1</v>
      </c>
      <c r="E2957">
        <v>34</v>
      </c>
    </row>
    <row r="2958" spans="1:5" x14ac:dyDescent="0.25">
      <c r="A2958">
        <v>548</v>
      </c>
      <c r="B2958">
        <v>2</v>
      </c>
      <c r="C2958">
        <v>0</v>
      </c>
      <c r="D2958">
        <v>0</v>
      </c>
      <c r="E2958">
        <v>46</v>
      </c>
    </row>
    <row r="2959" spans="1:5" x14ac:dyDescent="0.25">
      <c r="A2959">
        <v>548</v>
      </c>
      <c r="B2959">
        <v>3</v>
      </c>
      <c r="C2959">
        <v>0</v>
      </c>
      <c r="D2959">
        <v>0</v>
      </c>
      <c r="E2959">
        <v>65</v>
      </c>
    </row>
    <row r="2960" spans="1:5" x14ac:dyDescent="0.25">
      <c r="A2960">
        <v>548</v>
      </c>
      <c r="B2960">
        <v>4</v>
      </c>
      <c r="C2960">
        <v>0</v>
      </c>
      <c r="D2960">
        <v>0</v>
      </c>
      <c r="E2960">
        <v>86</v>
      </c>
    </row>
    <row r="2961" spans="1:5" x14ac:dyDescent="0.25">
      <c r="A2961">
        <v>548</v>
      </c>
      <c r="B2961">
        <v>5</v>
      </c>
      <c r="C2961">
        <v>0</v>
      </c>
      <c r="D2961">
        <v>0</v>
      </c>
      <c r="E2961">
        <v>81</v>
      </c>
    </row>
    <row r="2962" spans="1:5" x14ac:dyDescent="0.25">
      <c r="A2962">
        <v>548</v>
      </c>
      <c r="B2962">
        <v>6</v>
      </c>
      <c r="C2962">
        <v>0</v>
      </c>
      <c r="D2962">
        <v>1</v>
      </c>
      <c r="E2962">
        <v>103</v>
      </c>
    </row>
    <row r="2963" spans="1:5" x14ac:dyDescent="0.25">
      <c r="A2963">
        <v>549</v>
      </c>
      <c r="B2963">
        <v>1</v>
      </c>
      <c r="C2963">
        <v>0</v>
      </c>
      <c r="D2963">
        <v>0</v>
      </c>
      <c r="E2963">
        <v>46</v>
      </c>
    </row>
    <row r="2964" spans="1:5" x14ac:dyDescent="0.25">
      <c r="A2964">
        <v>549</v>
      </c>
      <c r="B2964">
        <v>2</v>
      </c>
      <c r="C2964">
        <v>0</v>
      </c>
      <c r="D2964">
        <v>0</v>
      </c>
      <c r="E2964">
        <v>22</v>
      </c>
    </row>
    <row r="2965" spans="1:5" x14ac:dyDescent="0.25">
      <c r="A2965">
        <v>549</v>
      </c>
      <c r="B2965">
        <v>3</v>
      </c>
      <c r="C2965">
        <v>1</v>
      </c>
      <c r="D2965">
        <v>1</v>
      </c>
      <c r="E2965">
        <v>87</v>
      </c>
    </row>
    <row r="2966" spans="1:5" x14ac:dyDescent="0.25">
      <c r="A2966">
        <v>549</v>
      </c>
      <c r="B2966">
        <v>4</v>
      </c>
      <c r="C2966">
        <v>0</v>
      </c>
      <c r="D2966">
        <v>0</v>
      </c>
      <c r="E2966">
        <v>76</v>
      </c>
    </row>
    <row r="2967" spans="1:5" x14ac:dyDescent="0.25">
      <c r="A2967">
        <v>550</v>
      </c>
      <c r="B2967">
        <v>1</v>
      </c>
      <c r="C2967">
        <v>0</v>
      </c>
      <c r="D2967">
        <v>1</v>
      </c>
      <c r="E2967">
        <v>117</v>
      </c>
    </row>
    <row r="2968" spans="1:5" x14ac:dyDescent="0.25">
      <c r="A2968">
        <v>550</v>
      </c>
      <c r="B2968">
        <v>2</v>
      </c>
      <c r="C2968">
        <v>0</v>
      </c>
      <c r="D2968">
        <v>0</v>
      </c>
      <c r="E2968">
        <v>115</v>
      </c>
    </row>
    <row r="2969" spans="1:5" x14ac:dyDescent="0.25">
      <c r="A2969">
        <v>550</v>
      </c>
      <c r="B2969">
        <v>3</v>
      </c>
      <c r="C2969">
        <v>0</v>
      </c>
      <c r="D2969">
        <v>0</v>
      </c>
      <c r="E2969">
        <v>35</v>
      </c>
    </row>
    <row r="2970" spans="1:5" x14ac:dyDescent="0.25">
      <c r="A2970">
        <v>550</v>
      </c>
      <c r="B2970">
        <v>4</v>
      </c>
      <c r="C2970">
        <v>1</v>
      </c>
      <c r="D2970">
        <v>0</v>
      </c>
      <c r="E2970">
        <v>112</v>
      </c>
    </row>
    <row r="2971" spans="1:5" x14ac:dyDescent="0.25">
      <c r="A2971">
        <v>550</v>
      </c>
      <c r="B2971">
        <v>5</v>
      </c>
      <c r="C2971">
        <v>0</v>
      </c>
      <c r="D2971">
        <v>0</v>
      </c>
      <c r="E2971">
        <v>53</v>
      </c>
    </row>
    <row r="2972" spans="1:5" x14ac:dyDescent="0.25">
      <c r="A2972">
        <v>550</v>
      </c>
      <c r="B2972">
        <v>6</v>
      </c>
      <c r="C2972">
        <v>1</v>
      </c>
      <c r="D2972">
        <v>1</v>
      </c>
      <c r="E2972">
        <v>23</v>
      </c>
    </row>
    <row r="2973" spans="1:5" x14ac:dyDescent="0.25">
      <c r="A2973">
        <v>550</v>
      </c>
      <c r="B2973">
        <v>7</v>
      </c>
      <c r="C2973">
        <v>0</v>
      </c>
      <c r="D2973">
        <v>1</v>
      </c>
      <c r="E2973">
        <v>33</v>
      </c>
    </row>
    <row r="2974" spans="1:5" x14ac:dyDescent="0.25">
      <c r="A2974">
        <v>550</v>
      </c>
      <c r="B2974">
        <v>8</v>
      </c>
      <c r="C2974">
        <v>1</v>
      </c>
      <c r="D2974">
        <v>0</v>
      </c>
      <c r="E2974">
        <v>105</v>
      </c>
    </row>
    <row r="2975" spans="1:5" x14ac:dyDescent="0.25">
      <c r="A2975">
        <v>550</v>
      </c>
      <c r="B2975">
        <v>9</v>
      </c>
      <c r="C2975">
        <v>0</v>
      </c>
      <c r="D2975">
        <v>0</v>
      </c>
      <c r="E2975">
        <v>65</v>
      </c>
    </row>
    <row r="2976" spans="1:5" x14ac:dyDescent="0.25">
      <c r="A2976">
        <v>550</v>
      </c>
      <c r="B2976">
        <v>10</v>
      </c>
      <c r="C2976">
        <v>1</v>
      </c>
      <c r="D2976">
        <v>1</v>
      </c>
      <c r="E2976">
        <v>118</v>
      </c>
    </row>
    <row r="2977" spans="1:5" x14ac:dyDescent="0.25">
      <c r="A2977">
        <v>551</v>
      </c>
      <c r="B2977">
        <v>1</v>
      </c>
      <c r="C2977">
        <v>0</v>
      </c>
      <c r="D2977">
        <v>0</v>
      </c>
      <c r="E2977">
        <v>41</v>
      </c>
    </row>
    <row r="2978" spans="1:5" x14ac:dyDescent="0.25">
      <c r="A2978">
        <v>551</v>
      </c>
      <c r="B2978">
        <v>2</v>
      </c>
      <c r="C2978">
        <v>1</v>
      </c>
      <c r="D2978">
        <v>0</v>
      </c>
      <c r="E2978">
        <v>96</v>
      </c>
    </row>
    <row r="2979" spans="1:5" x14ac:dyDescent="0.25">
      <c r="A2979">
        <v>551</v>
      </c>
      <c r="B2979">
        <v>3</v>
      </c>
      <c r="C2979">
        <v>1</v>
      </c>
      <c r="D2979">
        <v>0</v>
      </c>
      <c r="E2979">
        <v>96</v>
      </c>
    </row>
    <row r="2980" spans="1:5" x14ac:dyDescent="0.25">
      <c r="A2980">
        <v>551</v>
      </c>
      <c r="B2980">
        <v>4</v>
      </c>
      <c r="C2980">
        <v>0</v>
      </c>
      <c r="D2980">
        <v>0</v>
      </c>
      <c r="E2980">
        <v>41</v>
      </c>
    </row>
    <row r="2981" spans="1:5" x14ac:dyDescent="0.25">
      <c r="A2981">
        <v>551</v>
      </c>
      <c r="B2981">
        <v>5</v>
      </c>
      <c r="C2981">
        <v>0</v>
      </c>
      <c r="D2981">
        <v>1</v>
      </c>
      <c r="E2981">
        <v>114</v>
      </c>
    </row>
    <row r="2982" spans="1:5" x14ac:dyDescent="0.25">
      <c r="A2982">
        <v>551</v>
      </c>
      <c r="B2982">
        <v>6</v>
      </c>
      <c r="C2982">
        <v>1</v>
      </c>
      <c r="D2982">
        <v>0</v>
      </c>
      <c r="E2982">
        <v>102</v>
      </c>
    </row>
    <row r="2983" spans="1:5" x14ac:dyDescent="0.25">
      <c r="A2983">
        <v>552</v>
      </c>
      <c r="B2983">
        <v>1</v>
      </c>
      <c r="C2983">
        <v>1</v>
      </c>
      <c r="D2983">
        <v>0</v>
      </c>
      <c r="E2983">
        <v>91</v>
      </c>
    </row>
    <row r="2984" spans="1:5" x14ac:dyDescent="0.25">
      <c r="A2984">
        <v>553</v>
      </c>
      <c r="B2984">
        <v>1</v>
      </c>
      <c r="C2984">
        <v>0</v>
      </c>
      <c r="D2984">
        <v>0</v>
      </c>
      <c r="E2984">
        <v>71</v>
      </c>
    </row>
    <row r="2985" spans="1:5" x14ac:dyDescent="0.25">
      <c r="A2985">
        <v>553</v>
      </c>
      <c r="B2985">
        <v>2</v>
      </c>
      <c r="C2985">
        <v>0</v>
      </c>
      <c r="D2985">
        <v>0</v>
      </c>
      <c r="E2985">
        <v>52</v>
      </c>
    </row>
    <row r="2986" spans="1:5" x14ac:dyDescent="0.25">
      <c r="A2986">
        <v>553</v>
      </c>
      <c r="B2986">
        <v>3</v>
      </c>
      <c r="C2986">
        <v>0</v>
      </c>
      <c r="D2986">
        <v>0</v>
      </c>
      <c r="E2986">
        <v>55</v>
      </c>
    </row>
    <row r="2987" spans="1:5" x14ac:dyDescent="0.25">
      <c r="A2987">
        <v>553</v>
      </c>
      <c r="B2987">
        <v>4</v>
      </c>
      <c r="C2987">
        <v>0</v>
      </c>
      <c r="D2987">
        <v>0</v>
      </c>
      <c r="E2987">
        <v>54</v>
      </c>
    </row>
    <row r="2988" spans="1:5" x14ac:dyDescent="0.25">
      <c r="A2988">
        <v>553</v>
      </c>
      <c r="B2988">
        <v>5</v>
      </c>
      <c r="C2988">
        <v>1</v>
      </c>
      <c r="D2988">
        <v>0</v>
      </c>
      <c r="E2988">
        <v>114</v>
      </c>
    </row>
    <row r="2989" spans="1:5" x14ac:dyDescent="0.25">
      <c r="A2989">
        <v>553</v>
      </c>
      <c r="B2989">
        <v>6</v>
      </c>
      <c r="C2989">
        <v>1</v>
      </c>
      <c r="D2989">
        <v>1</v>
      </c>
      <c r="E2989">
        <v>98</v>
      </c>
    </row>
    <row r="2990" spans="1:5" x14ac:dyDescent="0.25">
      <c r="A2990">
        <v>553</v>
      </c>
      <c r="B2990">
        <v>7</v>
      </c>
      <c r="C2990">
        <v>0</v>
      </c>
      <c r="D2990">
        <v>0</v>
      </c>
      <c r="E2990">
        <v>46</v>
      </c>
    </row>
    <row r="2991" spans="1:5" x14ac:dyDescent="0.25">
      <c r="A2991">
        <v>554</v>
      </c>
      <c r="B2991">
        <v>1</v>
      </c>
      <c r="C2991">
        <v>0</v>
      </c>
      <c r="D2991">
        <v>0</v>
      </c>
      <c r="E2991">
        <v>56</v>
      </c>
    </row>
    <row r="2992" spans="1:5" x14ac:dyDescent="0.25">
      <c r="A2992">
        <v>554</v>
      </c>
      <c r="B2992">
        <v>2</v>
      </c>
      <c r="C2992">
        <v>0</v>
      </c>
      <c r="D2992">
        <v>0</v>
      </c>
      <c r="E2992">
        <v>114</v>
      </c>
    </row>
    <row r="2993" spans="1:5" x14ac:dyDescent="0.25">
      <c r="A2993">
        <v>554</v>
      </c>
      <c r="B2993">
        <v>3</v>
      </c>
      <c r="C2993">
        <v>1</v>
      </c>
      <c r="D2993">
        <v>1</v>
      </c>
      <c r="E2993">
        <v>1</v>
      </c>
    </row>
    <row r="2994" spans="1:5" x14ac:dyDescent="0.25">
      <c r="A2994">
        <v>554</v>
      </c>
      <c r="B2994">
        <v>4</v>
      </c>
      <c r="C2994">
        <v>1</v>
      </c>
      <c r="D2994">
        <v>0</v>
      </c>
      <c r="E2994">
        <v>1</v>
      </c>
    </row>
    <row r="2995" spans="1:5" x14ac:dyDescent="0.25">
      <c r="A2995">
        <v>554</v>
      </c>
      <c r="B2995">
        <v>5</v>
      </c>
      <c r="C2995">
        <v>1</v>
      </c>
      <c r="D2995">
        <v>1</v>
      </c>
      <c r="E2995">
        <v>95</v>
      </c>
    </row>
    <row r="2996" spans="1:5" x14ac:dyDescent="0.25">
      <c r="A2996">
        <v>554</v>
      </c>
      <c r="B2996">
        <v>6</v>
      </c>
      <c r="C2996">
        <v>1</v>
      </c>
      <c r="D2996">
        <v>0</v>
      </c>
      <c r="E2996">
        <v>94</v>
      </c>
    </row>
    <row r="2997" spans="1:5" x14ac:dyDescent="0.25">
      <c r="A2997">
        <v>554</v>
      </c>
      <c r="B2997">
        <v>7</v>
      </c>
      <c r="C2997">
        <v>0</v>
      </c>
      <c r="D2997">
        <v>0</v>
      </c>
      <c r="E2997">
        <v>61</v>
      </c>
    </row>
    <row r="2998" spans="1:5" x14ac:dyDescent="0.25">
      <c r="A2998">
        <v>554</v>
      </c>
      <c r="B2998">
        <v>8</v>
      </c>
      <c r="C2998">
        <v>0</v>
      </c>
      <c r="D2998">
        <v>0</v>
      </c>
      <c r="E2998">
        <v>53</v>
      </c>
    </row>
    <row r="2999" spans="1:5" x14ac:dyDescent="0.25">
      <c r="A2999">
        <v>554</v>
      </c>
      <c r="B2999">
        <v>9</v>
      </c>
      <c r="C2999">
        <v>0</v>
      </c>
      <c r="D2999">
        <v>0</v>
      </c>
      <c r="E2999">
        <v>53</v>
      </c>
    </row>
    <row r="3000" spans="1:5" x14ac:dyDescent="0.25">
      <c r="A3000">
        <v>554</v>
      </c>
      <c r="B3000">
        <v>10</v>
      </c>
      <c r="C3000">
        <v>1</v>
      </c>
      <c r="D3000">
        <v>0</v>
      </c>
      <c r="E3000">
        <v>102</v>
      </c>
    </row>
    <row r="3001" spans="1:5" x14ac:dyDescent="0.25">
      <c r="A3001">
        <v>555</v>
      </c>
      <c r="B3001">
        <v>1</v>
      </c>
      <c r="C3001">
        <v>0</v>
      </c>
      <c r="D3001">
        <v>1</v>
      </c>
      <c r="E3001">
        <v>113</v>
      </c>
    </row>
  </sheetData>
  <mergeCells count="1">
    <mergeCell ref="M3:P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11D61-58AC-4D88-BF1A-6C8C3FCB4456}">
  <dimension ref="A1:J47465"/>
  <sheetViews>
    <sheetView tabSelected="1" topLeftCell="A9438" workbookViewId="0">
      <selection activeCell="H9453" sqref="H9453"/>
    </sheetView>
  </sheetViews>
  <sheetFormatPr defaultRowHeight="13.8" x14ac:dyDescent="0.25"/>
  <cols>
    <col min="1" max="1" width="9.3984375" bestFit="1" customWidth="1"/>
    <col min="2" max="2" width="17.8984375" bestFit="1" customWidth="1"/>
  </cols>
  <sheetData>
    <row r="1" spans="1:10" x14ac:dyDescent="0.25">
      <c r="A1" t="s">
        <v>50</v>
      </c>
      <c r="B1" t="s">
        <v>51</v>
      </c>
      <c r="C1" t="s">
        <v>56</v>
      </c>
    </row>
    <row r="2" spans="1:10" x14ac:dyDescent="0.25">
      <c r="A2" s="2" t="s">
        <v>58</v>
      </c>
      <c r="B2" s="3">
        <v>42352.503576388888</v>
      </c>
      <c r="C2">
        <f t="shared" ref="C2:C65" ca="1" si="0">VLOOKUP(RANDBETWEEN(MIN($J$5:$J$84),MAX($J$5:$J$84)),$J$5:$J$84,1)</f>
        <v>66</v>
      </c>
    </row>
    <row r="3" spans="1:10" x14ac:dyDescent="0.25">
      <c r="A3" s="2" t="s">
        <v>58</v>
      </c>
      <c r="B3" s="3">
        <v>42352.503576388888</v>
      </c>
      <c r="C3">
        <f t="shared" ca="1" si="0"/>
        <v>96</v>
      </c>
    </row>
    <row r="4" spans="1:10" x14ac:dyDescent="0.25">
      <c r="A4" s="2" t="s">
        <v>58</v>
      </c>
      <c r="B4" s="3">
        <v>42352.503576388888</v>
      </c>
      <c r="C4">
        <f t="shared" ca="1" si="0"/>
        <v>56</v>
      </c>
    </row>
    <row r="5" spans="1:10" x14ac:dyDescent="0.25">
      <c r="A5" s="2" t="s">
        <v>59</v>
      </c>
      <c r="B5" s="3">
        <v>42356.238449074073</v>
      </c>
      <c r="C5">
        <f t="shared" ca="1" si="0"/>
        <v>26</v>
      </c>
      <c r="J5">
        <v>1</v>
      </c>
    </row>
    <row r="6" spans="1:10" x14ac:dyDescent="0.25">
      <c r="A6" s="2" t="s">
        <v>59</v>
      </c>
      <c r="B6" s="3">
        <v>42356.238449074073</v>
      </c>
      <c r="C6">
        <f t="shared" ca="1" si="0"/>
        <v>108</v>
      </c>
      <c r="J6">
        <v>2</v>
      </c>
    </row>
    <row r="7" spans="1:10" x14ac:dyDescent="0.25">
      <c r="A7" s="2" t="s">
        <v>59</v>
      </c>
      <c r="B7" s="3">
        <v>42356.238449074073</v>
      </c>
      <c r="C7">
        <f t="shared" ca="1" si="0"/>
        <v>102</v>
      </c>
      <c r="J7">
        <v>3</v>
      </c>
    </row>
    <row r="8" spans="1:10" x14ac:dyDescent="0.25">
      <c r="A8" s="2" t="s">
        <v>60</v>
      </c>
      <c r="B8" s="3">
        <v>42348.061307870368</v>
      </c>
      <c r="C8">
        <f t="shared" ca="1" si="0"/>
        <v>104</v>
      </c>
      <c r="J8">
        <v>4</v>
      </c>
    </row>
    <row r="9" spans="1:10" x14ac:dyDescent="0.25">
      <c r="A9" s="2" t="s">
        <v>60</v>
      </c>
      <c r="B9" s="3">
        <v>42348.061307870368</v>
      </c>
      <c r="C9">
        <f t="shared" ca="1" si="0"/>
        <v>106</v>
      </c>
      <c r="J9">
        <v>5</v>
      </c>
    </row>
    <row r="10" spans="1:10" x14ac:dyDescent="0.25">
      <c r="A10" s="2" t="s">
        <v>60</v>
      </c>
      <c r="B10" s="3">
        <v>42348.061307870368</v>
      </c>
      <c r="C10">
        <f t="shared" ca="1" si="0"/>
        <v>107</v>
      </c>
      <c r="J10">
        <v>6</v>
      </c>
    </row>
    <row r="11" spans="1:10" x14ac:dyDescent="0.25">
      <c r="A11" s="2" t="s">
        <v>60</v>
      </c>
      <c r="B11" s="3">
        <v>42348.061307870368</v>
      </c>
      <c r="C11">
        <f t="shared" ca="1" si="0"/>
        <v>108</v>
      </c>
      <c r="J11">
        <v>11</v>
      </c>
    </row>
    <row r="12" spans="1:10" x14ac:dyDescent="0.25">
      <c r="A12" s="2" t="s">
        <v>60</v>
      </c>
      <c r="B12" s="3">
        <v>42348.061307870368</v>
      </c>
      <c r="C12">
        <f t="shared" ca="1" si="0"/>
        <v>108</v>
      </c>
      <c r="J12">
        <v>12</v>
      </c>
    </row>
    <row r="13" spans="1:10" x14ac:dyDescent="0.25">
      <c r="A13" s="2" t="s">
        <v>60</v>
      </c>
      <c r="B13" s="3">
        <v>42348.061307870368</v>
      </c>
      <c r="C13">
        <f t="shared" ca="1" si="0"/>
        <v>97</v>
      </c>
      <c r="J13">
        <v>13</v>
      </c>
    </row>
    <row r="14" spans="1:10" x14ac:dyDescent="0.25">
      <c r="A14" s="2" t="s">
        <v>61</v>
      </c>
      <c r="B14" s="3">
        <v>42347.096990740742</v>
      </c>
      <c r="C14">
        <f t="shared" ca="1" si="0"/>
        <v>66</v>
      </c>
      <c r="J14">
        <v>14</v>
      </c>
    </row>
    <row r="15" spans="1:10" x14ac:dyDescent="0.25">
      <c r="A15" s="2" t="s">
        <v>61</v>
      </c>
      <c r="B15" s="3">
        <v>42347.096990740742</v>
      </c>
      <c r="C15">
        <f t="shared" ca="1" si="0"/>
        <v>66</v>
      </c>
      <c r="J15">
        <v>15</v>
      </c>
    </row>
    <row r="16" spans="1:10" x14ac:dyDescent="0.25">
      <c r="A16" s="2" t="s">
        <v>61</v>
      </c>
      <c r="B16" s="3">
        <v>42347.096990740742</v>
      </c>
      <c r="C16">
        <f t="shared" ca="1" si="0"/>
        <v>112</v>
      </c>
      <c r="J16">
        <v>16</v>
      </c>
    </row>
    <row r="17" spans="1:10" x14ac:dyDescent="0.25">
      <c r="A17" s="2" t="s">
        <v>61</v>
      </c>
      <c r="B17" s="3">
        <v>42347.096990740742</v>
      </c>
      <c r="C17">
        <f t="shared" ca="1" si="0"/>
        <v>53</v>
      </c>
      <c r="J17">
        <v>21</v>
      </c>
    </row>
    <row r="18" spans="1:10" x14ac:dyDescent="0.25">
      <c r="A18" s="2" t="s">
        <v>62</v>
      </c>
      <c r="B18" s="3">
        <v>42350.598749999997</v>
      </c>
      <c r="C18">
        <f t="shared" ca="1" si="0"/>
        <v>35</v>
      </c>
      <c r="J18">
        <v>22</v>
      </c>
    </row>
    <row r="19" spans="1:10" x14ac:dyDescent="0.25">
      <c r="A19" s="2" t="s">
        <v>62</v>
      </c>
      <c r="B19" s="3">
        <v>42350.598749999997</v>
      </c>
      <c r="C19">
        <f t="shared" ca="1" si="0"/>
        <v>22</v>
      </c>
      <c r="J19">
        <v>23</v>
      </c>
    </row>
    <row r="20" spans="1:10" x14ac:dyDescent="0.25">
      <c r="A20" s="2" t="s">
        <v>62</v>
      </c>
      <c r="B20" s="3">
        <v>42350.598749999997</v>
      </c>
      <c r="C20">
        <f t="shared" ca="1" si="0"/>
        <v>76</v>
      </c>
      <c r="J20">
        <v>24</v>
      </c>
    </row>
    <row r="21" spans="1:10" x14ac:dyDescent="0.25">
      <c r="A21" s="2" t="s">
        <v>62</v>
      </c>
      <c r="B21" s="3">
        <v>42350.598749999997</v>
      </c>
      <c r="C21">
        <f t="shared" ca="1" si="0"/>
        <v>83</v>
      </c>
      <c r="J21">
        <v>25</v>
      </c>
    </row>
    <row r="22" spans="1:10" x14ac:dyDescent="0.25">
      <c r="A22" s="2" t="s">
        <v>62</v>
      </c>
      <c r="B22" s="3">
        <v>42350.598749999997</v>
      </c>
      <c r="C22">
        <f t="shared" ca="1" si="0"/>
        <v>46</v>
      </c>
      <c r="J22">
        <v>26</v>
      </c>
    </row>
    <row r="23" spans="1:10" x14ac:dyDescent="0.25">
      <c r="A23" s="2" t="s">
        <v>62</v>
      </c>
      <c r="B23" s="3">
        <v>42350.598749999997</v>
      </c>
      <c r="C23">
        <f t="shared" ca="1" si="0"/>
        <v>66</v>
      </c>
      <c r="J23">
        <f>J17+10</f>
        <v>31</v>
      </c>
    </row>
    <row r="24" spans="1:10" x14ac:dyDescent="0.25">
      <c r="A24" s="2" t="s">
        <v>62</v>
      </c>
      <c r="B24" s="3">
        <v>42350.598749999997</v>
      </c>
      <c r="C24">
        <f t="shared" ca="1" si="0"/>
        <v>94</v>
      </c>
      <c r="J24">
        <f t="shared" ref="J24:J52" si="1">J18+10</f>
        <v>32</v>
      </c>
    </row>
    <row r="25" spans="1:10" x14ac:dyDescent="0.25">
      <c r="A25" s="2" t="s">
        <v>62</v>
      </c>
      <c r="B25" s="3">
        <v>42350.598749999997</v>
      </c>
      <c r="C25">
        <f t="shared" ca="1" si="0"/>
        <v>72</v>
      </c>
      <c r="J25">
        <f t="shared" si="1"/>
        <v>33</v>
      </c>
    </row>
    <row r="26" spans="1:10" x14ac:dyDescent="0.25">
      <c r="A26" s="2" t="s">
        <v>62</v>
      </c>
      <c r="B26" s="3">
        <v>42350.598749999997</v>
      </c>
      <c r="C26">
        <f t="shared" ca="1" si="0"/>
        <v>23</v>
      </c>
      <c r="J26">
        <f t="shared" si="1"/>
        <v>34</v>
      </c>
    </row>
    <row r="27" spans="1:10" x14ac:dyDescent="0.25">
      <c r="A27" s="2" t="s">
        <v>62</v>
      </c>
      <c r="B27" s="3">
        <v>42350.598749999997</v>
      </c>
      <c r="C27">
        <f t="shared" ca="1" si="0"/>
        <v>76</v>
      </c>
      <c r="J27">
        <f t="shared" si="1"/>
        <v>35</v>
      </c>
    </row>
    <row r="28" spans="1:10" x14ac:dyDescent="0.25">
      <c r="A28" s="2" t="s">
        <v>62</v>
      </c>
      <c r="B28" s="3">
        <v>42350.598749999997</v>
      </c>
      <c r="C28">
        <f t="shared" ca="1" si="0"/>
        <v>43</v>
      </c>
      <c r="J28">
        <f t="shared" si="1"/>
        <v>36</v>
      </c>
    </row>
    <row r="29" spans="1:10" x14ac:dyDescent="0.25">
      <c r="A29" s="2" t="s">
        <v>62</v>
      </c>
      <c r="B29" s="3">
        <v>42350.598749999997</v>
      </c>
      <c r="C29">
        <f t="shared" ca="1" si="0"/>
        <v>26</v>
      </c>
      <c r="J29">
        <f>J23+10</f>
        <v>41</v>
      </c>
    </row>
    <row r="30" spans="1:10" x14ac:dyDescent="0.25">
      <c r="A30" s="2" t="s">
        <v>63</v>
      </c>
      <c r="B30" s="3">
        <v>42833.378969907404</v>
      </c>
      <c r="C30">
        <f t="shared" ca="1" si="0"/>
        <v>16</v>
      </c>
      <c r="J30">
        <f t="shared" si="1"/>
        <v>42</v>
      </c>
    </row>
    <row r="31" spans="1:10" x14ac:dyDescent="0.25">
      <c r="A31" s="2" t="s">
        <v>63</v>
      </c>
      <c r="B31" s="3">
        <v>42833.378969907404</v>
      </c>
      <c r="C31">
        <f t="shared" ca="1" si="0"/>
        <v>4</v>
      </c>
      <c r="J31">
        <f t="shared" si="1"/>
        <v>43</v>
      </c>
    </row>
    <row r="32" spans="1:10" x14ac:dyDescent="0.25">
      <c r="A32" s="2" t="s">
        <v>63</v>
      </c>
      <c r="B32" s="3">
        <v>42833.378969907404</v>
      </c>
      <c r="C32">
        <f t="shared" ca="1" si="0"/>
        <v>74</v>
      </c>
      <c r="J32">
        <f t="shared" si="1"/>
        <v>44</v>
      </c>
    </row>
    <row r="33" spans="1:10" x14ac:dyDescent="0.25">
      <c r="A33" s="2" t="s">
        <v>64</v>
      </c>
      <c r="B33" s="3">
        <v>42357.612835648149</v>
      </c>
      <c r="C33">
        <f t="shared" ca="1" si="0"/>
        <v>46</v>
      </c>
      <c r="J33">
        <f t="shared" si="1"/>
        <v>45</v>
      </c>
    </row>
    <row r="34" spans="1:10" x14ac:dyDescent="0.25">
      <c r="A34" s="2" t="s">
        <v>64</v>
      </c>
      <c r="B34" s="3">
        <v>42357.612835648149</v>
      </c>
      <c r="C34">
        <f t="shared" ca="1" si="0"/>
        <v>81</v>
      </c>
      <c r="J34">
        <f t="shared" si="1"/>
        <v>46</v>
      </c>
    </row>
    <row r="35" spans="1:10" x14ac:dyDescent="0.25">
      <c r="A35" s="2" t="s">
        <v>64</v>
      </c>
      <c r="B35" s="3">
        <v>42357.612835648149</v>
      </c>
      <c r="C35">
        <f t="shared" ca="1" si="0"/>
        <v>41</v>
      </c>
      <c r="J35">
        <f t="shared" si="1"/>
        <v>51</v>
      </c>
    </row>
    <row r="36" spans="1:10" x14ac:dyDescent="0.25">
      <c r="A36" s="2" t="s">
        <v>64</v>
      </c>
      <c r="B36" s="3">
        <v>42357.612835648149</v>
      </c>
      <c r="C36">
        <f t="shared" ca="1" si="0"/>
        <v>65</v>
      </c>
      <c r="J36">
        <f t="shared" si="1"/>
        <v>52</v>
      </c>
    </row>
    <row r="37" spans="1:10" x14ac:dyDescent="0.25">
      <c r="A37" s="2" t="s">
        <v>64</v>
      </c>
      <c r="B37" s="3">
        <v>42357.612835648149</v>
      </c>
      <c r="C37">
        <f t="shared" ca="1" si="0"/>
        <v>81</v>
      </c>
      <c r="J37">
        <f t="shared" si="1"/>
        <v>53</v>
      </c>
    </row>
    <row r="38" spans="1:10" x14ac:dyDescent="0.25">
      <c r="A38" s="2" t="s">
        <v>65</v>
      </c>
      <c r="B38" s="3">
        <v>42814.804097222222</v>
      </c>
      <c r="C38">
        <f t="shared" ca="1" si="0"/>
        <v>103</v>
      </c>
      <c r="J38">
        <f t="shared" si="1"/>
        <v>54</v>
      </c>
    </row>
    <row r="39" spans="1:10" x14ac:dyDescent="0.25">
      <c r="A39" s="2" t="s">
        <v>65</v>
      </c>
      <c r="B39" s="3">
        <v>42814.804097222222</v>
      </c>
      <c r="C39">
        <f t="shared" ca="1" si="0"/>
        <v>76</v>
      </c>
      <c r="J39">
        <f t="shared" si="1"/>
        <v>55</v>
      </c>
    </row>
    <row r="40" spans="1:10" x14ac:dyDescent="0.25">
      <c r="A40" s="2" t="s">
        <v>65</v>
      </c>
      <c r="B40" s="3">
        <v>42814.804097222222</v>
      </c>
      <c r="C40">
        <f t="shared" ca="1" si="0"/>
        <v>31</v>
      </c>
      <c r="J40">
        <f t="shared" si="1"/>
        <v>56</v>
      </c>
    </row>
    <row r="41" spans="1:10" x14ac:dyDescent="0.25">
      <c r="A41" s="2" t="s">
        <v>66</v>
      </c>
      <c r="B41" s="3">
        <v>42353.82608796296</v>
      </c>
      <c r="C41">
        <f t="shared" ca="1" si="0"/>
        <v>36</v>
      </c>
      <c r="J41">
        <f t="shared" si="1"/>
        <v>61</v>
      </c>
    </row>
    <row r="42" spans="1:10" x14ac:dyDescent="0.25">
      <c r="A42" s="2" t="s">
        <v>66</v>
      </c>
      <c r="B42" s="3">
        <v>42353.82608796296</v>
      </c>
      <c r="C42">
        <f t="shared" ca="1" si="0"/>
        <v>61</v>
      </c>
      <c r="J42">
        <f t="shared" si="1"/>
        <v>62</v>
      </c>
    </row>
    <row r="43" spans="1:10" x14ac:dyDescent="0.25">
      <c r="A43" s="2" t="s">
        <v>66</v>
      </c>
      <c r="B43" s="3">
        <v>42353.82608796296</v>
      </c>
      <c r="C43">
        <f t="shared" ca="1" si="0"/>
        <v>66</v>
      </c>
      <c r="J43">
        <f t="shared" si="1"/>
        <v>63</v>
      </c>
    </row>
    <row r="44" spans="1:10" x14ac:dyDescent="0.25">
      <c r="A44" s="2" t="s">
        <v>67</v>
      </c>
      <c r="B44" s="3">
        <v>45114.380208333336</v>
      </c>
      <c r="C44">
        <f t="shared" ca="1" si="0"/>
        <v>61</v>
      </c>
      <c r="J44">
        <f t="shared" si="1"/>
        <v>64</v>
      </c>
    </row>
    <row r="45" spans="1:10" x14ac:dyDescent="0.25">
      <c r="A45" s="2" t="s">
        <v>67</v>
      </c>
      <c r="B45" s="3">
        <v>45114.380208333336</v>
      </c>
      <c r="C45">
        <f t="shared" ca="1" si="0"/>
        <v>36</v>
      </c>
      <c r="J45">
        <f t="shared" si="1"/>
        <v>65</v>
      </c>
    </row>
    <row r="46" spans="1:10" x14ac:dyDescent="0.25">
      <c r="A46" s="2" t="s">
        <v>68</v>
      </c>
      <c r="B46" s="3">
        <v>42362.599768518521</v>
      </c>
      <c r="C46">
        <f t="shared" ca="1" si="0"/>
        <v>76</v>
      </c>
      <c r="J46">
        <f t="shared" si="1"/>
        <v>66</v>
      </c>
    </row>
    <row r="47" spans="1:10" x14ac:dyDescent="0.25">
      <c r="A47" s="2" t="s">
        <v>68</v>
      </c>
      <c r="B47" s="3">
        <v>42362.599768518521</v>
      </c>
      <c r="C47">
        <f t="shared" ca="1" si="0"/>
        <v>46</v>
      </c>
      <c r="J47">
        <f t="shared" si="1"/>
        <v>71</v>
      </c>
    </row>
    <row r="48" spans="1:10" x14ac:dyDescent="0.25">
      <c r="A48" s="2" t="s">
        <v>68</v>
      </c>
      <c r="B48" s="3">
        <v>42362.599768518521</v>
      </c>
      <c r="C48">
        <f t="shared" ca="1" si="0"/>
        <v>33</v>
      </c>
      <c r="J48">
        <f t="shared" si="1"/>
        <v>72</v>
      </c>
    </row>
    <row r="49" spans="1:10" x14ac:dyDescent="0.25">
      <c r="A49" s="2" t="s">
        <v>68</v>
      </c>
      <c r="B49" s="3">
        <v>42362.599768518521</v>
      </c>
      <c r="C49">
        <f t="shared" ca="1" si="0"/>
        <v>118</v>
      </c>
      <c r="J49">
        <f t="shared" si="1"/>
        <v>73</v>
      </c>
    </row>
    <row r="50" spans="1:10" x14ac:dyDescent="0.25">
      <c r="A50" s="2" t="s">
        <v>69</v>
      </c>
      <c r="B50" s="3">
        <v>42353.126793981479</v>
      </c>
      <c r="C50">
        <f t="shared" ca="1" si="0"/>
        <v>44</v>
      </c>
      <c r="J50">
        <f t="shared" si="1"/>
        <v>74</v>
      </c>
    </row>
    <row r="51" spans="1:10" x14ac:dyDescent="0.25">
      <c r="A51" s="2" t="s">
        <v>69</v>
      </c>
      <c r="B51" s="3">
        <v>42353.126793981479</v>
      </c>
      <c r="C51">
        <f t="shared" ca="1" si="0"/>
        <v>26</v>
      </c>
      <c r="J51">
        <f t="shared" si="1"/>
        <v>75</v>
      </c>
    </row>
    <row r="52" spans="1:10" x14ac:dyDescent="0.25">
      <c r="A52" s="2" t="s">
        <v>69</v>
      </c>
      <c r="B52" s="3">
        <v>42353.126793981479</v>
      </c>
      <c r="C52">
        <f t="shared" ca="1" si="0"/>
        <v>44</v>
      </c>
      <c r="J52">
        <f t="shared" si="1"/>
        <v>76</v>
      </c>
    </row>
    <row r="53" spans="1:10" x14ac:dyDescent="0.25">
      <c r="A53" s="2" t="s">
        <v>69</v>
      </c>
      <c r="B53" s="3">
        <v>42353.126793981479</v>
      </c>
      <c r="C53">
        <f t="shared" ca="1" si="0"/>
        <v>76</v>
      </c>
      <c r="J53">
        <v>81</v>
      </c>
    </row>
    <row r="54" spans="1:10" x14ac:dyDescent="0.25">
      <c r="A54" s="2" t="s">
        <v>70</v>
      </c>
      <c r="B54" s="3">
        <v>44933.649942129632</v>
      </c>
      <c r="C54">
        <f t="shared" ca="1" si="0"/>
        <v>66</v>
      </c>
      <c r="J54">
        <v>82</v>
      </c>
    </row>
    <row r="55" spans="1:10" x14ac:dyDescent="0.25">
      <c r="A55" s="2" t="s">
        <v>70</v>
      </c>
      <c r="B55" s="3">
        <v>44933.649942129632</v>
      </c>
      <c r="C55">
        <f t="shared" ca="1" si="0"/>
        <v>6</v>
      </c>
      <c r="J55">
        <v>83</v>
      </c>
    </row>
    <row r="56" spans="1:10" x14ac:dyDescent="0.25">
      <c r="A56" s="2" t="s">
        <v>70</v>
      </c>
      <c r="B56" s="3">
        <v>44933.649942129632</v>
      </c>
      <c r="C56">
        <f t="shared" ca="1" si="0"/>
        <v>86</v>
      </c>
      <c r="J56">
        <v>84</v>
      </c>
    </row>
    <row r="57" spans="1:10" x14ac:dyDescent="0.25">
      <c r="A57" s="2" t="s">
        <v>70</v>
      </c>
      <c r="B57" s="3">
        <v>44933.649942129632</v>
      </c>
      <c r="C57">
        <f t="shared" ca="1" si="0"/>
        <v>36</v>
      </c>
      <c r="J57">
        <v>85</v>
      </c>
    </row>
    <row r="58" spans="1:10" x14ac:dyDescent="0.25">
      <c r="A58" s="2" t="s">
        <v>70</v>
      </c>
      <c r="B58" s="3">
        <v>44933.649942129632</v>
      </c>
      <c r="C58">
        <f t="shared" ca="1" si="0"/>
        <v>63</v>
      </c>
      <c r="J58">
        <v>86</v>
      </c>
    </row>
    <row r="59" spans="1:10" x14ac:dyDescent="0.25">
      <c r="A59" s="2" t="s">
        <v>70</v>
      </c>
      <c r="B59" s="3">
        <v>44933.649942129632</v>
      </c>
      <c r="C59">
        <f t="shared" ca="1" si="0"/>
        <v>71</v>
      </c>
      <c r="J59">
        <v>87</v>
      </c>
    </row>
    <row r="60" spans="1:10" x14ac:dyDescent="0.25">
      <c r="A60" s="2" t="s">
        <v>70</v>
      </c>
      <c r="B60" s="3">
        <v>44933.649942129632</v>
      </c>
      <c r="C60">
        <f t="shared" ca="1" si="0"/>
        <v>16</v>
      </c>
      <c r="J60">
        <v>88</v>
      </c>
    </row>
    <row r="61" spans="1:10" x14ac:dyDescent="0.25">
      <c r="A61" s="2" t="s">
        <v>70</v>
      </c>
      <c r="B61" s="3">
        <v>44933.649942129632</v>
      </c>
      <c r="C61">
        <f t="shared" ca="1" si="0"/>
        <v>108</v>
      </c>
      <c r="J61">
        <v>91</v>
      </c>
    </row>
    <row r="62" spans="1:10" x14ac:dyDescent="0.25">
      <c r="A62" s="2" t="s">
        <v>70</v>
      </c>
      <c r="B62" s="3">
        <v>44933.649942129632</v>
      </c>
      <c r="C62">
        <f t="shared" ca="1" si="0"/>
        <v>108</v>
      </c>
      <c r="J62">
        <v>92</v>
      </c>
    </row>
    <row r="63" spans="1:10" x14ac:dyDescent="0.25">
      <c r="A63" s="2" t="s">
        <v>71</v>
      </c>
      <c r="B63" s="3">
        <v>42364.498981481483</v>
      </c>
      <c r="C63">
        <f t="shared" ca="1" si="0"/>
        <v>34</v>
      </c>
      <c r="J63">
        <v>93</v>
      </c>
    </row>
    <row r="64" spans="1:10" x14ac:dyDescent="0.25">
      <c r="A64" s="2" t="s">
        <v>71</v>
      </c>
      <c r="B64" s="3">
        <v>42364.498981481483</v>
      </c>
      <c r="C64">
        <f t="shared" ca="1" si="0"/>
        <v>46</v>
      </c>
      <c r="J64">
        <v>94</v>
      </c>
    </row>
    <row r="65" spans="1:10" x14ac:dyDescent="0.25">
      <c r="A65" s="2" t="s">
        <v>71</v>
      </c>
      <c r="B65" s="3">
        <v>42364.498981481483</v>
      </c>
      <c r="C65">
        <f t="shared" ca="1" si="0"/>
        <v>92</v>
      </c>
      <c r="J65">
        <v>95</v>
      </c>
    </row>
    <row r="66" spans="1:10" x14ac:dyDescent="0.25">
      <c r="A66" s="2" t="s">
        <v>71</v>
      </c>
      <c r="B66" s="3">
        <v>42364.498981481483</v>
      </c>
      <c r="C66">
        <f t="shared" ref="C66:C129" ca="1" si="2">VLOOKUP(RANDBETWEEN(MIN($J$5:$J$84),MAX($J$5:$J$84)),$J$5:$J$84,1)</f>
        <v>32</v>
      </c>
      <c r="J66">
        <v>96</v>
      </c>
    </row>
    <row r="67" spans="1:10" x14ac:dyDescent="0.25">
      <c r="A67" s="2" t="s">
        <v>72</v>
      </c>
      <c r="B67" s="3">
        <v>43275.171261574076</v>
      </c>
      <c r="C67">
        <f t="shared" ca="1" si="2"/>
        <v>6</v>
      </c>
      <c r="J67">
        <v>97</v>
      </c>
    </row>
    <row r="68" spans="1:10" x14ac:dyDescent="0.25">
      <c r="A68" s="2" t="s">
        <v>72</v>
      </c>
      <c r="B68" s="3">
        <v>43275.171261574076</v>
      </c>
      <c r="C68">
        <f t="shared" ca="1" si="2"/>
        <v>56</v>
      </c>
      <c r="J68">
        <v>98</v>
      </c>
    </row>
    <row r="69" spans="1:10" x14ac:dyDescent="0.25">
      <c r="A69" s="2" t="s">
        <v>72</v>
      </c>
      <c r="B69" s="3">
        <v>43275.171261574076</v>
      </c>
      <c r="C69">
        <f t="shared" ca="1" si="2"/>
        <v>82</v>
      </c>
      <c r="J69">
        <v>101</v>
      </c>
    </row>
    <row r="70" spans="1:10" x14ac:dyDescent="0.25">
      <c r="A70" s="2" t="s">
        <v>72</v>
      </c>
      <c r="B70" s="3">
        <v>43275.171261574076</v>
      </c>
      <c r="C70">
        <f t="shared" ca="1" si="2"/>
        <v>36</v>
      </c>
      <c r="J70">
        <v>102</v>
      </c>
    </row>
    <row r="71" spans="1:10" x14ac:dyDescent="0.25">
      <c r="A71" s="2" t="s">
        <v>72</v>
      </c>
      <c r="B71" s="3">
        <v>43275.171261574076</v>
      </c>
      <c r="C71">
        <f t="shared" ca="1" si="2"/>
        <v>76</v>
      </c>
      <c r="J71">
        <v>103</v>
      </c>
    </row>
    <row r="72" spans="1:10" x14ac:dyDescent="0.25">
      <c r="A72" s="2" t="s">
        <v>72</v>
      </c>
      <c r="B72" s="3">
        <v>43275.171261574076</v>
      </c>
      <c r="C72">
        <f t="shared" ca="1" si="2"/>
        <v>11</v>
      </c>
      <c r="J72">
        <v>104</v>
      </c>
    </row>
    <row r="73" spans="1:10" x14ac:dyDescent="0.25">
      <c r="A73" s="2" t="s">
        <v>72</v>
      </c>
      <c r="B73" s="3">
        <v>43275.171261574076</v>
      </c>
      <c r="C73">
        <f t="shared" ca="1" si="2"/>
        <v>84</v>
      </c>
      <c r="J73">
        <v>105</v>
      </c>
    </row>
    <row r="74" spans="1:10" x14ac:dyDescent="0.25">
      <c r="A74" s="2" t="s">
        <v>73</v>
      </c>
      <c r="B74" s="3">
        <v>44461.664513888885</v>
      </c>
      <c r="C74">
        <f t="shared" ca="1" si="2"/>
        <v>76</v>
      </c>
      <c r="J74">
        <v>106</v>
      </c>
    </row>
    <row r="75" spans="1:10" x14ac:dyDescent="0.25">
      <c r="A75" s="2" t="s">
        <v>73</v>
      </c>
      <c r="B75" s="3">
        <v>44461.664513888885</v>
      </c>
      <c r="C75">
        <f t="shared" ca="1" si="2"/>
        <v>26</v>
      </c>
      <c r="J75">
        <v>107</v>
      </c>
    </row>
    <row r="76" spans="1:10" x14ac:dyDescent="0.25">
      <c r="A76" s="2" t="s">
        <v>73</v>
      </c>
      <c r="B76" s="3">
        <v>44461.664513888885</v>
      </c>
      <c r="C76">
        <f t="shared" ca="1" si="2"/>
        <v>24</v>
      </c>
      <c r="J76">
        <v>108</v>
      </c>
    </row>
    <row r="77" spans="1:10" x14ac:dyDescent="0.25">
      <c r="A77" s="2" t="s">
        <v>74</v>
      </c>
      <c r="B77" s="3">
        <v>43234.386712962965</v>
      </c>
      <c r="C77">
        <f t="shared" ca="1" si="2"/>
        <v>91</v>
      </c>
      <c r="J77">
        <v>111</v>
      </c>
    </row>
    <row r="78" spans="1:10" x14ac:dyDescent="0.25">
      <c r="A78" s="2" t="s">
        <v>74</v>
      </c>
      <c r="B78" s="3">
        <v>43234.386712962965</v>
      </c>
      <c r="C78">
        <f t="shared" ca="1" si="2"/>
        <v>76</v>
      </c>
      <c r="J78">
        <v>112</v>
      </c>
    </row>
    <row r="79" spans="1:10" x14ac:dyDescent="0.25">
      <c r="A79" s="2" t="s">
        <v>74</v>
      </c>
      <c r="B79" s="3">
        <v>43234.386712962965</v>
      </c>
      <c r="C79">
        <f t="shared" ca="1" si="2"/>
        <v>4</v>
      </c>
      <c r="J79">
        <v>113</v>
      </c>
    </row>
    <row r="80" spans="1:10" x14ac:dyDescent="0.25">
      <c r="A80" s="2" t="s">
        <v>75</v>
      </c>
      <c r="B80" s="3">
        <v>42493.566631944443</v>
      </c>
      <c r="C80">
        <f t="shared" ca="1" si="2"/>
        <v>76</v>
      </c>
      <c r="J80">
        <v>114</v>
      </c>
    </row>
    <row r="81" spans="1:10" x14ac:dyDescent="0.25">
      <c r="A81" s="2" t="s">
        <v>75</v>
      </c>
      <c r="B81" s="3">
        <v>42493.566631944443</v>
      </c>
      <c r="C81">
        <f t="shared" ca="1" si="2"/>
        <v>76</v>
      </c>
      <c r="J81">
        <v>115</v>
      </c>
    </row>
    <row r="82" spans="1:10" x14ac:dyDescent="0.25">
      <c r="A82" s="2" t="s">
        <v>75</v>
      </c>
      <c r="B82" s="3">
        <v>42493.566631944443</v>
      </c>
      <c r="C82">
        <f t="shared" ca="1" si="2"/>
        <v>4</v>
      </c>
      <c r="J82">
        <v>116</v>
      </c>
    </row>
    <row r="83" spans="1:10" x14ac:dyDescent="0.25">
      <c r="A83" s="2" t="s">
        <v>76</v>
      </c>
      <c r="B83" s="3">
        <v>42355.581863425927</v>
      </c>
      <c r="C83">
        <f t="shared" ca="1" si="2"/>
        <v>21</v>
      </c>
      <c r="J83">
        <v>117</v>
      </c>
    </row>
    <row r="84" spans="1:10" x14ac:dyDescent="0.25">
      <c r="A84" s="2" t="s">
        <v>76</v>
      </c>
      <c r="B84" s="3">
        <v>42355.581863425927</v>
      </c>
      <c r="C84">
        <f t="shared" ca="1" si="2"/>
        <v>66</v>
      </c>
      <c r="J84">
        <v>118</v>
      </c>
    </row>
    <row r="85" spans="1:10" x14ac:dyDescent="0.25">
      <c r="A85" s="2" t="s">
        <v>76</v>
      </c>
      <c r="B85" s="3">
        <v>42355.581863425927</v>
      </c>
      <c r="C85">
        <f t="shared" ca="1" si="2"/>
        <v>43</v>
      </c>
    </row>
    <row r="86" spans="1:10" x14ac:dyDescent="0.25">
      <c r="A86" s="2" t="s">
        <v>76</v>
      </c>
      <c r="B86" s="3">
        <v>42355.581863425927</v>
      </c>
      <c r="C86">
        <f t="shared" ca="1" si="2"/>
        <v>44</v>
      </c>
    </row>
    <row r="87" spans="1:10" x14ac:dyDescent="0.25">
      <c r="A87" s="2" t="s">
        <v>77</v>
      </c>
      <c r="B87" s="3">
        <v>45196.018657407411</v>
      </c>
      <c r="C87">
        <f t="shared" ca="1" si="2"/>
        <v>44</v>
      </c>
    </row>
    <row r="88" spans="1:10" x14ac:dyDescent="0.25">
      <c r="A88" s="2" t="s">
        <v>77</v>
      </c>
      <c r="B88" s="3">
        <v>45196.018657407411</v>
      </c>
      <c r="C88">
        <f t="shared" ca="1" si="2"/>
        <v>65</v>
      </c>
    </row>
    <row r="89" spans="1:10" x14ac:dyDescent="0.25">
      <c r="A89" s="2" t="s">
        <v>78</v>
      </c>
      <c r="B89" s="3">
        <v>43244.236585648148</v>
      </c>
      <c r="C89">
        <f t="shared" ca="1" si="2"/>
        <v>43</v>
      </c>
    </row>
    <row r="90" spans="1:10" x14ac:dyDescent="0.25">
      <c r="A90" s="2" t="s">
        <v>78</v>
      </c>
      <c r="B90" s="3">
        <v>43244.236585648148</v>
      </c>
      <c r="C90">
        <f t="shared" ca="1" si="2"/>
        <v>4</v>
      </c>
    </row>
    <row r="91" spans="1:10" x14ac:dyDescent="0.25">
      <c r="A91" s="2" t="s">
        <v>78</v>
      </c>
      <c r="B91" s="3">
        <v>43244.236585648148</v>
      </c>
      <c r="C91">
        <f t="shared" ca="1" si="2"/>
        <v>111</v>
      </c>
    </row>
    <row r="92" spans="1:10" x14ac:dyDescent="0.25">
      <c r="A92" s="2" t="s">
        <v>79</v>
      </c>
      <c r="B92" s="3">
        <v>42354.69326388889</v>
      </c>
      <c r="C92">
        <f t="shared" ca="1" si="2"/>
        <v>46</v>
      </c>
    </row>
    <row r="93" spans="1:10" x14ac:dyDescent="0.25">
      <c r="A93" s="2" t="s">
        <v>80</v>
      </c>
      <c r="B93" s="3">
        <v>42351.423206018517</v>
      </c>
      <c r="C93">
        <f t="shared" ca="1" si="2"/>
        <v>22</v>
      </c>
    </row>
    <row r="94" spans="1:10" x14ac:dyDescent="0.25">
      <c r="A94" s="2" t="s">
        <v>80</v>
      </c>
      <c r="B94" s="3">
        <v>42351.423206018517</v>
      </c>
      <c r="C94">
        <f t="shared" ca="1" si="2"/>
        <v>22</v>
      </c>
    </row>
    <row r="95" spans="1:10" x14ac:dyDescent="0.25">
      <c r="A95" s="2" t="s">
        <v>80</v>
      </c>
      <c r="B95" s="3">
        <v>42351.423206018517</v>
      </c>
      <c r="C95">
        <f t="shared" ca="1" si="2"/>
        <v>112</v>
      </c>
    </row>
    <row r="96" spans="1:10" x14ac:dyDescent="0.25">
      <c r="A96" s="2" t="s">
        <v>81</v>
      </c>
      <c r="B96" s="3">
        <v>42357.770844907405</v>
      </c>
      <c r="C96">
        <f t="shared" ca="1" si="2"/>
        <v>11</v>
      </c>
    </row>
    <row r="97" spans="1:3" x14ac:dyDescent="0.25">
      <c r="A97" s="2" t="s">
        <v>81</v>
      </c>
      <c r="B97" s="3">
        <v>42357.770844907405</v>
      </c>
      <c r="C97">
        <f t="shared" ca="1" si="2"/>
        <v>46</v>
      </c>
    </row>
    <row r="98" spans="1:3" x14ac:dyDescent="0.25">
      <c r="A98" s="2" t="s">
        <v>81</v>
      </c>
      <c r="B98" s="3">
        <v>42357.770844907405</v>
      </c>
      <c r="C98">
        <f t="shared" ca="1" si="2"/>
        <v>88</v>
      </c>
    </row>
    <row r="99" spans="1:3" x14ac:dyDescent="0.25">
      <c r="A99" s="2" t="s">
        <v>82</v>
      </c>
      <c r="B99" s="3">
        <v>42356.571631944447</v>
      </c>
      <c r="C99">
        <f t="shared" ca="1" si="2"/>
        <v>66</v>
      </c>
    </row>
    <row r="100" spans="1:3" x14ac:dyDescent="0.25">
      <c r="A100" s="2" t="s">
        <v>82</v>
      </c>
      <c r="B100" s="3">
        <v>42356.571631944447</v>
      </c>
      <c r="C100">
        <f t="shared" ca="1" si="2"/>
        <v>108</v>
      </c>
    </row>
    <row r="101" spans="1:3" x14ac:dyDescent="0.25">
      <c r="A101" s="2" t="s">
        <v>82</v>
      </c>
      <c r="B101" s="3">
        <v>42356.571631944447</v>
      </c>
      <c r="C101">
        <f t="shared" ca="1" si="2"/>
        <v>16</v>
      </c>
    </row>
    <row r="102" spans="1:3" x14ac:dyDescent="0.25">
      <c r="A102" s="2" t="s">
        <v>82</v>
      </c>
      <c r="B102" s="3">
        <v>42356.571631944447</v>
      </c>
      <c r="C102">
        <f t="shared" ca="1" si="2"/>
        <v>4</v>
      </c>
    </row>
    <row r="103" spans="1:3" x14ac:dyDescent="0.25">
      <c r="A103" s="2" t="s">
        <v>83</v>
      </c>
      <c r="B103" s="3">
        <v>42345.079409722224</v>
      </c>
      <c r="C103">
        <f t="shared" ca="1" si="2"/>
        <v>45</v>
      </c>
    </row>
    <row r="104" spans="1:3" x14ac:dyDescent="0.25">
      <c r="A104" s="2" t="s">
        <v>83</v>
      </c>
      <c r="B104" s="3">
        <v>42345.079409722224</v>
      </c>
      <c r="C104">
        <f t="shared" ca="1" si="2"/>
        <v>66</v>
      </c>
    </row>
    <row r="105" spans="1:3" x14ac:dyDescent="0.25">
      <c r="A105" s="2" t="s">
        <v>83</v>
      </c>
      <c r="B105" s="3">
        <v>42345.079409722224</v>
      </c>
      <c r="C105">
        <f t="shared" ca="1" si="2"/>
        <v>43</v>
      </c>
    </row>
    <row r="106" spans="1:3" x14ac:dyDescent="0.25">
      <c r="A106" s="2" t="s">
        <v>83</v>
      </c>
      <c r="B106" s="3">
        <v>42345.079409722224</v>
      </c>
      <c r="C106">
        <f t="shared" ca="1" si="2"/>
        <v>2</v>
      </c>
    </row>
    <row r="107" spans="1:3" x14ac:dyDescent="0.25">
      <c r="A107" s="2" t="s">
        <v>83</v>
      </c>
      <c r="B107" s="3">
        <v>42345.079409722224</v>
      </c>
      <c r="C107">
        <f t="shared" ca="1" si="2"/>
        <v>6</v>
      </c>
    </row>
    <row r="108" spans="1:3" x14ac:dyDescent="0.25">
      <c r="A108" s="2" t="s">
        <v>83</v>
      </c>
      <c r="B108" s="3">
        <v>42345.079409722224</v>
      </c>
      <c r="C108">
        <f t="shared" ca="1" si="2"/>
        <v>65</v>
      </c>
    </row>
    <row r="109" spans="1:3" x14ac:dyDescent="0.25">
      <c r="A109" s="2" t="s">
        <v>84</v>
      </c>
      <c r="B109" s="3">
        <v>42358.819560185184</v>
      </c>
      <c r="C109">
        <f t="shared" ca="1" si="2"/>
        <v>13</v>
      </c>
    </row>
    <row r="110" spans="1:3" x14ac:dyDescent="0.25">
      <c r="A110" s="2" t="s">
        <v>84</v>
      </c>
      <c r="B110" s="3">
        <v>42358.819560185184</v>
      </c>
      <c r="C110">
        <f t="shared" ca="1" si="2"/>
        <v>74</v>
      </c>
    </row>
    <row r="111" spans="1:3" x14ac:dyDescent="0.25">
      <c r="A111" s="2" t="s">
        <v>84</v>
      </c>
      <c r="B111" s="3">
        <v>42358.819560185184</v>
      </c>
      <c r="C111">
        <f t="shared" ca="1" si="2"/>
        <v>105</v>
      </c>
    </row>
    <row r="112" spans="1:3" x14ac:dyDescent="0.25">
      <c r="A112" s="2" t="s">
        <v>84</v>
      </c>
      <c r="B112" s="3">
        <v>42358.819560185184</v>
      </c>
      <c r="C112">
        <f t="shared" ca="1" si="2"/>
        <v>12</v>
      </c>
    </row>
    <row r="113" spans="1:3" x14ac:dyDescent="0.25">
      <c r="A113" s="2" t="s">
        <v>84</v>
      </c>
      <c r="B113" s="3">
        <v>42358.819560185184</v>
      </c>
      <c r="C113">
        <f t="shared" ca="1" si="2"/>
        <v>46</v>
      </c>
    </row>
    <row r="114" spans="1:3" x14ac:dyDescent="0.25">
      <c r="A114" s="2" t="s">
        <v>84</v>
      </c>
      <c r="B114" s="3">
        <v>42358.819560185184</v>
      </c>
      <c r="C114">
        <f t="shared" ca="1" si="2"/>
        <v>98</v>
      </c>
    </row>
    <row r="115" spans="1:3" x14ac:dyDescent="0.25">
      <c r="A115" s="2" t="s">
        <v>84</v>
      </c>
      <c r="B115" s="3">
        <v>42358.819560185184</v>
      </c>
      <c r="C115">
        <f t="shared" ca="1" si="2"/>
        <v>52</v>
      </c>
    </row>
    <row r="116" spans="1:3" x14ac:dyDescent="0.25">
      <c r="A116" s="2" t="s">
        <v>84</v>
      </c>
      <c r="B116" s="3">
        <v>42358.819560185184</v>
      </c>
      <c r="C116">
        <f t="shared" ca="1" si="2"/>
        <v>23</v>
      </c>
    </row>
    <row r="117" spans="1:3" x14ac:dyDescent="0.25">
      <c r="A117" s="2" t="s">
        <v>85</v>
      </c>
      <c r="B117" s="3">
        <v>43282.152048611111</v>
      </c>
      <c r="C117">
        <f t="shared" ca="1" si="2"/>
        <v>103</v>
      </c>
    </row>
    <row r="118" spans="1:3" x14ac:dyDescent="0.25">
      <c r="A118" s="2" t="s">
        <v>85</v>
      </c>
      <c r="B118" s="3">
        <v>43282.152048611111</v>
      </c>
      <c r="C118">
        <f t="shared" ca="1" si="2"/>
        <v>6</v>
      </c>
    </row>
    <row r="119" spans="1:3" x14ac:dyDescent="0.25">
      <c r="A119" s="2" t="s">
        <v>85</v>
      </c>
      <c r="B119" s="3">
        <v>43282.152048611111</v>
      </c>
      <c r="C119">
        <f t="shared" ca="1" si="2"/>
        <v>64</v>
      </c>
    </row>
    <row r="120" spans="1:3" x14ac:dyDescent="0.25">
      <c r="A120" s="2" t="s">
        <v>86</v>
      </c>
      <c r="B120" s="3">
        <v>42354.900069444448</v>
      </c>
      <c r="C120">
        <f t="shared" ca="1" si="2"/>
        <v>16</v>
      </c>
    </row>
    <row r="121" spans="1:3" x14ac:dyDescent="0.25">
      <c r="A121" s="2" t="s">
        <v>86</v>
      </c>
      <c r="B121" s="3">
        <v>42354.900069444448</v>
      </c>
      <c r="C121">
        <f t="shared" ca="1" si="2"/>
        <v>46</v>
      </c>
    </row>
    <row r="122" spans="1:3" x14ac:dyDescent="0.25">
      <c r="A122" s="2" t="s">
        <v>86</v>
      </c>
      <c r="B122" s="3">
        <v>42354.900069444448</v>
      </c>
      <c r="C122">
        <f t="shared" ca="1" si="2"/>
        <v>107</v>
      </c>
    </row>
    <row r="123" spans="1:3" x14ac:dyDescent="0.25">
      <c r="A123" s="2" t="s">
        <v>87</v>
      </c>
      <c r="B123" s="3">
        <v>42360.793657407405</v>
      </c>
      <c r="C123">
        <f t="shared" ca="1" si="2"/>
        <v>73</v>
      </c>
    </row>
    <row r="124" spans="1:3" x14ac:dyDescent="0.25">
      <c r="A124" s="2" t="s">
        <v>87</v>
      </c>
      <c r="B124" s="3">
        <v>42360.793657407405</v>
      </c>
      <c r="C124">
        <f t="shared" ca="1" si="2"/>
        <v>26</v>
      </c>
    </row>
    <row r="125" spans="1:3" x14ac:dyDescent="0.25">
      <c r="A125" s="2" t="s">
        <v>87</v>
      </c>
      <c r="B125" s="3">
        <v>42360.793657407405</v>
      </c>
      <c r="C125">
        <f t="shared" ca="1" si="2"/>
        <v>44</v>
      </c>
    </row>
    <row r="126" spans="1:3" x14ac:dyDescent="0.25">
      <c r="A126" s="2" t="s">
        <v>87</v>
      </c>
      <c r="B126" s="3">
        <v>42360.793657407405</v>
      </c>
      <c r="C126">
        <f t="shared" ca="1" si="2"/>
        <v>64</v>
      </c>
    </row>
    <row r="127" spans="1:3" x14ac:dyDescent="0.25">
      <c r="A127" s="2" t="s">
        <v>88</v>
      </c>
      <c r="B127" s="3">
        <v>42345.001631944448</v>
      </c>
      <c r="C127">
        <f t="shared" ca="1" si="2"/>
        <v>71</v>
      </c>
    </row>
    <row r="128" spans="1:3" x14ac:dyDescent="0.25">
      <c r="A128" s="2" t="s">
        <v>88</v>
      </c>
      <c r="B128" s="3">
        <v>42345.001631944448</v>
      </c>
      <c r="C128">
        <f t="shared" ca="1" si="2"/>
        <v>21</v>
      </c>
    </row>
    <row r="129" spans="1:3" x14ac:dyDescent="0.25">
      <c r="A129" s="2" t="s">
        <v>88</v>
      </c>
      <c r="B129" s="3">
        <v>42345.001631944448</v>
      </c>
      <c r="C129">
        <f t="shared" ca="1" si="2"/>
        <v>11</v>
      </c>
    </row>
    <row r="130" spans="1:3" x14ac:dyDescent="0.25">
      <c r="A130" s="2" t="s">
        <v>88</v>
      </c>
      <c r="B130" s="3">
        <v>42345.001631944448</v>
      </c>
      <c r="C130">
        <f t="shared" ref="C130:C193" ca="1" si="3">VLOOKUP(RANDBETWEEN(MIN($J$5:$J$84),MAX($J$5:$J$84)),$J$5:$J$84,1)</f>
        <v>96</v>
      </c>
    </row>
    <row r="131" spans="1:3" x14ac:dyDescent="0.25">
      <c r="A131" s="2" t="s">
        <v>88</v>
      </c>
      <c r="B131" s="3">
        <v>42345.001631944448</v>
      </c>
      <c r="C131">
        <f t="shared" ca="1" si="3"/>
        <v>46</v>
      </c>
    </row>
    <row r="132" spans="1:3" x14ac:dyDescent="0.25">
      <c r="A132" s="2" t="s">
        <v>88</v>
      </c>
      <c r="B132" s="3">
        <v>42345.001631944448</v>
      </c>
      <c r="C132">
        <f t="shared" ca="1" si="3"/>
        <v>4</v>
      </c>
    </row>
    <row r="133" spans="1:3" x14ac:dyDescent="0.25">
      <c r="A133" s="2" t="s">
        <v>89</v>
      </c>
      <c r="B133" s="3">
        <v>43958.872835648152</v>
      </c>
      <c r="C133">
        <f t="shared" ca="1" si="3"/>
        <v>16</v>
      </c>
    </row>
    <row r="134" spans="1:3" x14ac:dyDescent="0.25">
      <c r="A134" s="2" t="s">
        <v>89</v>
      </c>
      <c r="B134" s="3">
        <v>43958.872835648152</v>
      </c>
      <c r="C134">
        <f t="shared" ca="1" si="3"/>
        <v>11</v>
      </c>
    </row>
    <row r="135" spans="1:3" x14ac:dyDescent="0.25">
      <c r="A135" s="2" t="s">
        <v>89</v>
      </c>
      <c r="B135" s="3">
        <v>43958.872835648152</v>
      </c>
      <c r="C135">
        <f t="shared" ca="1" si="3"/>
        <v>91</v>
      </c>
    </row>
    <row r="136" spans="1:3" x14ac:dyDescent="0.25">
      <c r="A136" s="2" t="s">
        <v>89</v>
      </c>
      <c r="B136" s="3">
        <v>43958.872835648152</v>
      </c>
      <c r="C136">
        <f t="shared" ca="1" si="3"/>
        <v>6</v>
      </c>
    </row>
    <row r="137" spans="1:3" x14ac:dyDescent="0.25">
      <c r="A137" s="2" t="s">
        <v>89</v>
      </c>
      <c r="B137" s="3">
        <v>43958.872835648152</v>
      </c>
      <c r="C137">
        <f t="shared" ca="1" si="3"/>
        <v>72</v>
      </c>
    </row>
    <row r="138" spans="1:3" x14ac:dyDescent="0.25">
      <c r="A138" s="2" t="s">
        <v>90</v>
      </c>
      <c r="B138" s="3">
        <v>44378.02412037037</v>
      </c>
      <c r="C138">
        <f t="shared" ca="1" si="3"/>
        <v>56</v>
      </c>
    </row>
    <row r="139" spans="1:3" x14ac:dyDescent="0.25">
      <c r="A139" s="2" t="s">
        <v>90</v>
      </c>
      <c r="B139" s="3">
        <v>44378.02412037037</v>
      </c>
      <c r="C139">
        <f t="shared" ca="1" si="3"/>
        <v>46</v>
      </c>
    </row>
    <row r="140" spans="1:3" x14ac:dyDescent="0.25">
      <c r="A140" s="2" t="s">
        <v>90</v>
      </c>
      <c r="B140" s="3">
        <v>44378.02412037037</v>
      </c>
      <c r="C140">
        <f t="shared" ca="1" si="3"/>
        <v>76</v>
      </c>
    </row>
    <row r="141" spans="1:3" x14ac:dyDescent="0.25">
      <c r="A141" s="2" t="s">
        <v>90</v>
      </c>
      <c r="B141" s="3">
        <v>44378.02412037037</v>
      </c>
      <c r="C141">
        <f t="shared" ca="1" si="3"/>
        <v>88</v>
      </c>
    </row>
    <row r="142" spans="1:3" x14ac:dyDescent="0.25">
      <c r="A142" s="2" t="s">
        <v>90</v>
      </c>
      <c r="B142" s="3">
        <v>44378.02412037037</v>
      </c>
      <c r="C142">
        <f t="shared" ca="1" si="3"/>
        <v>66</v>
      </c>
    </row>
    <row r="143" spans="1:3" x14ac:dyDescent="0.25">
      <c r="A143" s="2" t="s">
        <v>90</v>
      </c>
      <c r="B143" s="3">
        <v>44378.02412037037</v>
      </c>
      <c r="C143">
        <f t="shared" ca="1" si="3"/>
        <v>26</v>
      </c>
    </row>
    <row r="144" spans="1:3" x14ac:dyDescent="0.25">
      <c r="A144" s="2" t="s">
        <v>91</v>
      </c>
      <c r="B144" s="3">
        <v>42356.2500462963</v>
      </c>
      <c r="C144">
        <f t="shared" ca="1" si="3"/>
        <v>13</v>
      </c>
    </row>
    <row r="145" spans="1:3" x14ac:dyDescent="0.25">
      <c r="A145" s="2" t="s">
        <v>91</v>
      </c>
      <c r="B145" s="3">
        <v>42356.2500462963</v>
      </c>
      <c r="C145">
        <f t="shared" ca="1" si="3"/>
        <v>93</v>
      </c>
    </row>
    <row r="146" spans="1:3" x14ac:dyDescent="0.25">
      <c r="A146" s="2" t="s">
        <v>91</v>
      </c>
      <c r="B146" s="3">
        <v>42356.2500462963</v>
      </c>
      <c r="C146">
        <f t="shared" ca="1" si="3"/>
        <v>102</v>
      </c>
    </row>
    <row r="147" spans="1:3" x14ac:dyDescent="0.25">
      <c r="A147" s="2" t="s">
        <v>91</v>
      </c>
      <c r="B147" s="3">
        <v>42356.2500462963</v>
      </c>
      <c r="C147">
        <f t="shared" ca="1" si="3"/>
        <v>117</v>
      </c>
    </row>
    <row r="148" spans="1:3" x14ac:dyDescent="0.25">
      <c r="A148" s="2" t="s">
        <v>91</v>
      </c>
      <c r="B148" s="3">
        <v>42356.2500462963</v>
      </c>
      <c r="C148">
        <f t="shared" ca="1" si="3"/>
        <v>113</v>
      </c>
    </row>
    <row r="149" spans="1:3" x14ac:dyDescent="0.25">
      <c r="A149" s="2" t="s">
        <v>92</v>
      </c>
      <c r="B149" s="3">
        <v>42355.968784722223</v>
      </c>
      <c r="C149">
        <f t="shared" ca="1" si="3"/>
        <v>25</v>
      </c>
    </row>
    <row r="150" spans="1:3" x14ac:dyDescent="0.25">
      <c r="A150" s="2" t="s">
        <v>92</v>
      </c>
      <c r="B150" s="3">
        <v>42355.968784722223</v>
      </c>
      <c r="C150">
        <f t="shared" ca="1" si="3"/>
        <v>46</v>
      </c>
    </row>
    <row r="151" spans="1:3" x14ac:dyDescent="0.25">
      <c r="A151" s="2" t="s">
        <v>92</v>
      </c>
      <c r="B151" s="3">
        <v>42355.968784722223</v>
      </c>
      <c r="C151">
        <f t="shared" ca="1" si="3"/>
        <v>16</v>
      </c>
    </row>
    <row r="152" spans="1:3" x14ac:dyDescent="0.25">
      <c r="A152" s="2" t="s">
        <v>92</v>
      </c>
      <c r="B152" s="3">
        <v>42355.968784722223</v>
      </c>
      <c r="C152">
        <f t="shared" ca="1" si="3"/>
        <v>52</v>
      </c>
    </row>
    <row r="153" spans="1:3" x14ac:dyDescent="0.25">
      <c r="A153" s="2" t="s">
        <v>92</v>
      </c>
      <c r="B153" s="3">
        <v>42355.968784722223</v>
      </c>
      <c r="C153">
        <f t="shared" ca="1" si="3"/>
        <v>16</v>
      </c>
    </row>
    <row r="154" spans="1:3" x14ac:dyDescent="0.25">
      <c r="A154" s="2" t="s">
        <v>92</v>
      </c>
      <c r="B154" s="3">
        <v>42355.968784722223</v>
      </c>
      <c r="C154">
        <f t="shared" ca="1" si="3"/>
        <v>44</v>
      </c>
    </row>
    <row r="155" spans="1:3" x14ac:dyDescent="0.25">
      <c r="A155" s="2" t="s">
        <v>92</v>
      </c>
      <c r="B155" s="3">
        <v>42355.968784722223</v>
      </c>
      <c r="C155">
        <f t="shared" ca="1" si="3"/>
        <v>115</v>
      </c>
    </row>
    <row r="156" spans="1:3" x14ac:dyDescent="0.25">
      <c r="A156" s="2" t="s">
        <v>92</v>
      </c>
      <c r="B156" s="3">
        <v>42355.968784722223</v>
      </c>
      <c r="C156">
        <f t="shared" ca="1" si="3"/>
        <v>55</v>
      </c>
    </row>
    <row r="157" spans="1:3" x14ac:dyDescent="0.25">
      <c r="A157" s="2" t="s">
        <v>93</v>
      </c>
      <c r="B157" s="3">
        <v>43045.600636574076</v>
      </c>
      <c r="C157">
        <f t="shared" ca="1" si="3"/>
        <v>75</v>
      </c>
    </row>
    <row r="158" spans="1:3" x14ac:dyDescent="0.25">
      <c r="A158" s="2" t="s">
        <v>93</v>
      </c>
      <c r="B158" s="3">
        <v>43045.600636574076</v>
      </c>
      <c r="C158">
        <f t="shared" ca="1" si="3"/>
        <v>96</v>
      </c>
    </row>
    <row r="159" spans="1:3" x14ac:dyDescent="0.25">
      <c r="A159" s="2" t="s">
        <v>93</v>
      </c>
      <c r="B159" s="3">
        <v>43045.600636574076</v>
      </c>
      <c r="C159">
        <f t="shared" ca="1" si="3"/>
        <v>56</v>
      </c>
    </row>
    <row r="160" spans="1:3" x14ac:dyDescent="0.25">
      <c r="A160" s="2" t="s">
        <v>93</v>
      </c>
      <c r="B160" s="3">
        <v>43045.600636574076</v>
      </c>
      <c r="C160">
        <f t="shared" ca="1" si="3"/>
        <v>52</v>
      </c>
    </row>
    <row r="161" spans="1:3" x14ac:dyDescent="0.25">
      <c r="A161" s="2" t="s">
        <v>94</v>
      </c>
      <c r="B161" s="3">
        <v>42360.499641203707</v>
      </c>
      <c r="C161">
        <f t="shared" ca="1" si="3"/>
        <v>105</v>
      </c>
    </row>
    <row r="162" spans="1:3" x14ac:dyDescent="0.25">
      <c r="A162" s="2" t="s">
        <v>94</v>
      </c>
      <c r="B162" s="3">
        <v>42360.499641203707</v>
      </c>
      <c r="C162">
        <f t="shared" ca="1" si="3"/>
        <v>16</v>
      </c>
    </row>
    <row r="163" spans="1:3" x14ac:dyDescent="0.25">
      <c r="A163" s="2" t="s">
        <v>94</v>
      </c>
      <c r="B163" s="3">
        <v>42360.499641203707</v>
      </c>
      <c r="C163">
        <f t="shared" ca="1" si="3"/>
        <v>12</v>
      </c>
    </row>
    <row r="164" spans="1:3" x14ac:dyDescent="0.25">
      <c r="A164" s="2" t="s">
        <v>95</v>
      </c>
      <c r="B164" s="3">
        <v>42363.37771990741</v>
      </c>
      <c r="C164">
        <f t="shared" ca="1" si="3"/>
        <v>88</v>
      </c>
    </row>
    <row r="165" spans="1:3" x14ac:dyDescent="0.25">
      <c r="A165" s="2" t="s">
        <v>95</v>
      </c>
      <c r="B165" s="3">
        <v>42363.37771990741</v>
      </c>
      <c r="C165">
        <f t="shared" ca="1" si="3"/>
        <v>26</v>
      </c>
    </row>
    <row r="166" spans="1:3" x14ac:dyDescent="0.25">
      <c r="A166" s="2" t="s">
        <v>95</v>
      </c>
      <c r="B166" s="3">
        <v>42363.37771990741</v>
      </c>
      <c r="C166">
        <f t="shared" ca="1" si="3"/>
        <v>111</v>
      </c>
    </row>
    <row r="167" spans="1:3" x14ac:dyDescent="0.25">
      <c r="A167" s="2" t="s">
        <v>96</v>
      </c>
      <c r="B167" s="3">
        <v>42359.089386574073</v>
      </c>
      <c r="C167">
        <f t="shared" ca="1" si="3"/>
        <v>41</v>
      </c>
    </row>
    <row r="168" spans="1:3" x14ac:dyDescent="0.25">
      <c r="A168" s="2" t="s">
        <v>96</v>
      </c>
      <c r="B168" s="3">
        <v>42359.089386574073</v>
      </c>
      <c r="C168">
        <f t="shared" ca="1" si="3"/>
        <v>63</v>
      </c>
    </row>
    <row r="169" spans="1:3" x14ac:dyDescent="0.25">
      <c r="A169" s="2" t="s">
        <v>96</v>
      </c>
      <c r="B169" s="3">
        <v>42359.089386574073</v>
      </c>
      <c r="C169">
        <f t="shared" ca="1" si="3"/>
        <v>66</v>
      </c>
    </row>
    <row r="170" spans="1:3" x14ac:dyDescent="0.25">
      <c r="A170" s="2" t="s">
        <v>96</v>
      </c>
      <c r="B170" s="3">
        <v>42359.089386574073</v>
      </c>
      <c r="C170">
        <f t="shared" ca="1" si="3"/>
        <v>88</v>
      </c>
    </row>
    <row r="171" spans="1:3" x14ac:dyDescent="0.25">
      <c r="A171" s="2" t="s">
        <v>96</v>
      </c>
      <c r="B171" s="3">
        <v>42359.089386574073</v>
      </c>
      <c r="C171">
        <f t="shared" ca="1" si="3"/>
        <v>23</v>
      </c>
    </row>
    <row r="172" spans="1:3" x14ac:dyDescent="0.25">
      <c r="A172" s="2" t="s">
        <v>97</v>
      </c>
      <c r="B172" s="3">
        <v>43770.431932870371</v>
      </c>
      <c r="C172">
        <f t="shared" ca="1" si="3"/>
        <v>15</v>
      </c>
    </row>
    <row r="173" spans="1:3" x14ac:dyDescent="0.25">
      <c r="A173" s="2" t="s">
        <v>97</v>
      </c>
      <c r="B173" s="3">
        <v>43770.431932870371</v>
      </c>
      <c r="C173">
        <f t="shared" ca="1" si="3"/>
        <v>5</v>
      </c>
    </row>
    <row r="174" spans="1:3" x14ac:dyDescent="0.25">
      <c r="A174" s="2" t="s">
        <v>97</v>
      </c>
      <c r="B174" s="3">
        <v>43770.431932870371</v>
      </c>
      <c r="C174">
        <f t="shared" ca="1" si="3"/>
        <v>82</v>
      </c>
    </row>
    <row r="175" spans="1:3" x14ac:dyDescent="0.25">
      <c r="A175" s="2" t="s">
        <v>98</v>
      </c>
      <c r="B175" s="3">
        <v>42354.34480324074</v>
      </c>
      <c r="C175">
        <f t="shared" ca="1" si="3"/>
        <v>87</v>
      </c>
    </row>
    <row r="176" spans="1:3" x14ac:dyDescent="0.25">
      <c r="A176" s="2" t="s">
        <v>98</v>
      </c>
      <c r="B176" s="3">
        <v>42354.34480324074</v>
      </c>
      <c r="C176">
        <f t="shared" ca="1" si="3"/>
        <v>21</v>
      </c>
    </row>
    <row r="177" spans="1:3" x14ac:dyDescent="0.25">
      <c r="A177" s="2" t="s">
        <v>98</v>
      </c>
      <c r="B177" s="3">
        <v>42354.34480324074</v>
      </c>
      <c r="C177">
        <f t="shared" ca="1" si="3"/>
        <v>56</v>
      </c>
    </row>
    <row r="178" spans="1:3" x14ac:dyDescent="0.25">
      <c r="A178" s="2" t="s">
        <v>99</v>
      </c>
      <c r="B178" s="3">
        <v>43293.805949074071</v>
      </c>
      <c r="C178">
        <f t="shared" ca="1" si="3"/>
        <v>36</v>
      </c>
    </row>
    <row r="179" spans="1:3" x14ac:dyDescent="0.25">
      <c r="A179" s="2" t="s">
        <v>99</v>
      </c>
      <c r="B179" s="3">
        <v>43293.805949074071</v>
      </c>
      <c r="C179">
        <f t="shared" ca="1" si="3"/>
        <v>82</v>
      </c>
    </row>
    <row r="180" spans="1:3" x14ac:dyDescent="0.25">
      <c r="A180" s="2" t="s">
        <v>99</v>
      </c>
      <c r="B180" s="3">
        <v>43293.805949074071</v>
      </c>
      <c r="C180">
        <f t="shared" ca="1" si="3"/>
        <v>35</v>
      </c>
    </row>
    <row r="181" spans="1:3" x14ac:dyDescent="0.25">
      <c r="A181" s="2" t="s">
        <v>99</v>
      </c>
      <c r="B181" s="3">
        <v>43293.805949074071</v>
      </c>
      <c r="C181">
        <f t="shared" ca="1" si="3"/>
        <v>81</v>
      </c>
    </row>
    <row r="182" spans="1:3" x14ac:dyDescent="0.25">
      <c r="A182" s="2" t="s">
        <v>99</v>
      </c>
      <c r="B182" s="3">
        <v>43293.805949074071</v>
      </c>
      <c r="C182">
        <f t="shared" ca="1" si="3"/>
        <v>56</v>
      </c>
    </row>
    <row r="183" spans="1:3" x14ac:dyDescent="0.25">
      <c r="A183" s="2" t="s">
        <v>100</v>
      </c>
      <c r="B183" s="3">
        <v>43168.596747685187</v>
      </c>
      <c r="C183">
        <f t="shared" ca="1" si="3"/>
        <v>64</v>
      </c>
    </row>
    <row r="184" spans="1:3" x14ac:dyDescent="0.25">
      <c r="A184" s="2" t="s">
        <v>100</v>
      </c>
      <c r="B184" s="3">
        <v>43168.596747685187</v>
      </c>
      <c r="C184">
        <f t="shared" ca="1" si="3"/>
        <v>24</v>
      </c>
    </row>
    <row r="185" spans="1:3" x14ac:dyDescent="0.25">
      <c r="A185" s="2" t="s">
        <v>100</v>
      </c>
      <c r="B185" s="3">
        <v>43168.596747685187</v>
      </c>
      <c r="C185">
        <f t="shared" ca="1" si="3"/>
        <v>36</v>
      </c>
    </row>
    <row r="186" spans="1:3" x14ac:dyDescent="0.25">
      <c r="A186" s="2" t="s">
        <v>100</v>
      </c>
      <c r="B186" s="3">
        <v>43168.596747685187</v>
      </c>
      <c r="C186">
        <f t="shared" ca="1" si="3"/>
        <v>63</v>
      </c>
    </row>
    <row r="187" spans="1:3" x14ac:dyDescent="0.25">
      <c r="A187" s="2" t="s">
        <v>101</v>
      </c>
      <c r="B187" s="3">
        <v>42363.966249999998</v>
      </c>
      <c r="C187">
        <f t="shared" ca="1" si="3"/>
        <v>95</v>
      </c>
    </row>
    <row r="188" spans="1:3" x14ac:dyDescent="0.25">
      <c r="A188" s="2" t="s">
        <v>101</v>
      </c>
      <c r="B188" s="3">
        <v>42363.966249999998</v>
      </c>
      <c r="C188">
        <f t="shared" ca="1" si="3"/>
        <v>107</v>
      </c>
    </row>
    <row r="189" spans="1:3" x14ac:dyDescent="0.25">
      <c r="A189" s="2" t="s">
        <v>101</v>
      </c>
      <c r="B189" s="3">
        <v>42363.966249999998</v>
      </c>
      <c r="C189">
        <f t="shared" ca="1" si="3"/>
        <v>56</v>
      </c>
    </row>
    <row r="190" spans="1:3" x14ac:dyDescent="0.25">
      <c r="A190" s="2" t="s">
        <v>101</v>
      </c>
      <c r="B190" s="3">
        <v>42363.966249999998</v>
      </c>
      <c r="C190">
        <f t="shared" ca="1" si="3"/>
        <v>114</v>
      </c>
    </row>
    <row r="191" spans="1:3" x14ac:dyDescent="0.25">
      <c r="A191" s="2" t="s">
        <v>102</v>
      </c>
      <c r="B191" s="3">
        <v>42352.167569444442</v>
      </c>
      <c r="C191">
        <f t="shared" ca="1" si="3"/>
        <v>46</v>
      </c>
    </row>
    <row r="192" spans="1:3" x14ac:dyDescent="0.25">
      <c r="A192" s="2" t="s">
        <v>102</v>
      </c>
      <c r="B192" s="3">
        <v>42352.167569444442</v>
      </c>
      <c r="C192">
        <f t="shared" ca="1" si="3"/>
        <v>56</v>
      </c>
    </row>
    <row r="193" spans="1:3" x14ac:dyDescent="0.25">
      <c r="A193" s="2" t="s">
        <v>102</v>
      </c>
      <c r="B193" s="3">
        <v>42352.167569444442</v>
      </c>
      <c r="C193">
        <f t="shared" ca="1" si="3"/>
        <v>54</v>
      </c>
    </row>
    <row r="194" spans="1:3" x14ac:dyDescent="0.25">
      <c r="A194" s="2" t="s">
        <v>102</v>
      </c>
      <c r="B194" s="3">
        <v>42352.167569444442</v>
      </c>
      <c r="C194">
        <f t="shared" ref="C194:C257" ca="1" si="4">VLOOKUP(RANDBETWEEN(MIN($J$5:$J$84),MAX($J$5:$J$84)),$J$5:$J$84,1)</f>
        <v>35</v>
      </c>
    </row>
    <row r="195" spans="1:3" x14ac:dyDescent="0.25">
      <c r="A195" s="2" t="s">
        <v>102</v>
      </c>
      <c r="B195" s="3">
        <v>42352.167569444442</v>
      </c>
      <c r="C195">
        <f t="shared" ca="1" si="4"/>
        <v>15</v>
      </c>
    </row>
    <row r="196" spans="1:3" x14ac:dyDescent="0.25">
      <c r="A196" s="2" t="s">
        <v>102</v>
      </c>
      <c r="B196" s="3">
        <v>42352.167569444442</v>
      </c>
      <c r="C196">
        <f t="shared" ca="1" si="4"/>
        <v>61</v>
      </c>
    </row>
    <row r="197" spans="1:3" x14ac:dyDescent="0.25">
      <c r="A197" s="2" t="s">
        <v>102</v>
      </c>
      <c r="B197" s="3">
        <v>42352.167569444442</v>
      </c>
      <c r="C197">
        <f t="shared" ca="1" si="4"/>
        <v>85</v>
      </c>
    </row>
    <row r="198" spans="1:3" x14ac:dyDescent="0.25">
      <c r="A198" s="2" t="s">
        <v>102</v>
      </c>
      <c r="B198" s="3">
        <v>42352.167569444442</v>
      </c>
      <c r="C198">
        <f t="shared" ca="1" si="4"/>
        <v>105</v>
      </c>
    </row>
    <row r="199" spans="1:3" x14ac:dyDescent="0.25">
      <c r="A199" s="2" t="s">
        <v>102</v>
      </c>
      <c r="B199" s="3">
        <v>42352.167569444442</v>
      </c>
      <c r="C199">
        <f t="shared" ca="1" si="4"/>
        <v>98</v>
      </c>
    </row>
    <row r="200" spans="1:3" x14ac:dyDescent="0.25">
      <c r="A200" s="2" t="s">
        <v>102</v>
      </c>
      <c r="B200" s="3">
        <v>42352.167569444442</v>
      </c>
      <c r="C200">
        <f t="shared" ca="1" si="4"/>
        <v>85</v>
      </c>
    </row>
    <row r="201" spans="1:3" x14ac:dyDescent="0.25">
      <c r="A201" s="2" t="s">
        <v>102</v>
      </c>
      <c r="B201" s="3">
        <v>42352.167569444442</v>
      </c>
      <c r="C201">
        <f t="shared" ca="1" si="4"/>
        <v>108</v>
      </c>
    </row>
    <row r="202" spans="1:3" x14ac:dyDescent="0.25">
      <c r="A202" s="2" t="s">
        <v>102</v>
      </c>
      <c r="B202" s="3">
        <v>42352.167569444442</v>
      </c>
      <c r="C202">
        <f t="shared" ca="1" si="4"/>
        <v>36</v>
      </c>
    </row>
    <row r="203" spans="1:3" x14ac:dyDescent="0.25">
      <c r="A203" s="2" t="s">
        <v>103</v>
      </c>
      <c r="B203" s="3">
        <v>44497.984548611108</v>
      </c>
      <c r="C203">
        <f t="shared" ca="1" si="4"/>
        <v>88</v>
      </c>
    </row>
    <row r="204" spans="1:3" x14ac:dyDescent="0.25">
      <c r="A204" s="2" t="s">
        <v>103</v>
      </c>
      <c r="B204" s="3">
        <v>44497.984548611108</v>
      </c>
      <c r="C204">
        <f t="shared" ca="1" si="4"/>
        <v>26</v>
      </c>
    </row>
    <row r="205" spans="1:3" x14ac:dyDescent="0.25">
      <c r="A205" s="2" t="s">
        <v>103</v>
      </c>
      <c r="B205" s="3">
        <v>44497.984548611108</v>
      </c>
      <c r="C205">
        <f t="shared" ca="1" si="4"/>
        <v>112</v>
      </c>
    </row>
    <row r="206" spans="1:3" x14ac:dyDescent="0.25">
      <c r="A206" s="2" t="s">
        <v>103</v>
      </c>
      <c r="B206" s="3">
        <v>44497.984548611108</v>
      </c>
      <c r="C206">
        <f t="shared" ca="1" si="4"/>
        <v>12</v>
      </c>
    </row>
    <row r="207" spans="1:3" x14ac:dyDescent="0.25">
      <c r="A207" s="2" t="s">
        <v>103</v>
      </c>
      <c r="B207" s="3">
        <v>44497.984548611108</v>
      </c>
      <c r="C207">
        <f t="shared" ca="1" si="4"/>
        <v>56</v>
      </c>
    </row>
    <row r="208" spans="1:3" x14ac:dyDescent="0.25">
      <c r="A208" s="2" t="s">
        <v>104</v>
      </c>
      <c r="B208" s="3">
        <v>42362.1483912037</v>
      </c>
      <c r="C208">
        <f t="shared" ca="1" si="4"/>
        <v>95</v>
      </c>
    </row>
    <row r="209" spans="1:3" x14ac:dyDescent="0.25">
      <c r="A209" s="2" t="s">
        <v>104</v>
      </c>
      <c r="B209" s="3">
        <v>42362.1483912037</v>
      </c>
      <c r="C209">
        <f t="shared" ca="1" si="4"/>
        <v>103</v>
      </c>
    </row>
    <row r="210" spans="1:3" x14ac:dyDescent="0.25">
      <c r="A210" s="2" t="s">
        <v>105</v>
      </c>
      <c r="B210" s="3">
        <v>42351.416273148148</v>
      </c>
      <c r="C210">
        <f t="shared" ca="1" si="4"/>
        <v>36</v>
      </c>
    </row>
    <row r="211" spans="1:3" x14ac:dyDescent="0.25">
      <c r="A211" s="2" t="s">
        <v>105</v>
      </c>
      <c r="B211" s="3">
        <v>42351.416273148148</v>
      </c>
      <c r="C211">
        <f t="shared" ca="1" si="4"/>
        <v>117</v>
      </c>
    </row>
    <row r="212" spans="1:3" x14ac:dyDescent="0.25">
      <c r="A212" s="2" t="s">
        <v>105</v>
      </c>
      <c r="B212" s="3">
        <v>42351.416273148148</v>
      </c>
      <c r="C212">
        <f t="shared" ca="1" si="4"/>
        <v>103</v>
      </c>
    </row>
    <row r="213" spans="1:3" x14ac:dyDescent="0.25">
      <c r="A213" s="2" t="s">
        <v>106</v>
      </c>
      <c r="B213" s="3">
        <v>42361.38008101852</v>
      </c>
      <c r="C213">
        <f t="shared" ca="1" si="4"/>
        <v>94</v>
      </c>
    </row>
    <row r="214" spans="1:3" x14ac:dyDescent="0.25">
      <c r="A214" s="2" t="s">
        <v>106</v>
      </c>
      <c r="B214" s="3">
        <v>42361.38008101852</v>
      </c>
      <c r="C214">
        <f t="shared" ca="1" si="4"/>
        <v>61</v>
      </c>
    </row>
    <row r="215" spans="1:3" x14ac:dyDescent="0.25">
      <c r="A215" s="2" t="s">
        <v>106</v>
      </c>
      <c r="B215" s="3">
        <v>42361.38008101852</v>
      </c>
      <c r="C215">
        <f t="shared" ca="1" si="4"/>
        <v>71</v>
      </c>
    </row>
    <row r="216" spans="1:3" x14ac:dyDescent="0.25">
      <c r="A216" s="2" t="s">
        <v>106</v>
      </c>
      <c r="B216" s="3">
        <v>42361.38008101852</v>
      </c>
      <c r="C216">
        <f t="shared" ca="1" si="4"/>
        <v>64</v>
      </c>
    </row>
    <row r="217" spans="1:3" x14ac:dyDescent="0.25">
      <c r="A217" s="2" t="s">
        <v>106</v>
      </c>
      <c r="B217" s="3">
        <v>42361.38008101852</v>
      </c>
      <c r="C217">
        <f t="shared" ca="1" si="4"/>
        <v>71</v>
      </c>
    </row>
    <row r="218" spans="1:3" x14ac:dyDescent="0.25">
      <c r="A218" s="2" t="s">
        <v>106</v>
      </c>
      <c r="B218" s="3">
        <v>42361.38008101852</v>
      </c>
      <c r="C218">
        <f t="shared" ca="1" si="4"/>
        <v>113</v>
      </c>
    </row>
    <row r="219" spans="1:3" x14ac:dyDescent="0.25">
      <c r="A219" s="2" t="s">
        <v>107</v>
      </c>
      <c r="B219" s="3">
        <v>42346.40525462963</v>
      </c>
      <c r="C219">
        <f t="shared" ca="1" si="4"/>
        <v>12</v>
      </c>
    </row>
    <row r="220" spans="1:3" x14ac:dyDescent="0.25">
      <c r="A220" s="2" t="s">
        <v>107</v>
      </c>
      <c r="B220" s="3">
        <v>42346.40525462963</v>
      </c>
      <c r="C220">
        <f t="shared" ca="1" si="4"/>
        <v>53</v>
      </c>
    </row>
    <row r="221" spans="1:3" x14ac:dyDescent="0.25">
      <c r="A221" s="2" t="s">
        <v>107</v>
      </c>
      <c r="B221" s="3">
        <v>42346.40525462963</v>
      </c>
      <c r="C221">
        <f t="shared" ca="1" si="4"/>
        <v>6</v>
      </c>
    </row>
    <row r="222" spans="1:3" x14ac:dyDescent="0.25">
      <c r="A222" s="2" t="s">
        <v>107</v>
      </c>
      <c r="B222" s="3">
        <v>42346.40525462963</v>
      </c>
      <c r="C222">
        <f t="shared" ca="1" si="4"/>
        <v>16</v>
      </c>
    </row>
    <row r="223" spans="1:3" x14ac:dyDescent="0.25">
      <c r="A223" s="2" t="s">
        <v>108</v>
      </c>
      <c r="B223" s="3">
        <v>42359.409467592595</v>
      </c>
      <c r="C223">
        <f t="shared" ca="1" si="4"/>
        <v>56</v>
      </c>
    </row>
    <row r="224" spans="1:3" x14ac:dyDescent="0.25">
      <c r="A224" s="2" t="s">
        <v>108</v>
      </c>
      <c r="B224" s="3">
        <v>42359.409467592595</v>
      </c>
      <c r="C224">
        <f t="shared" ca="1" si="4"/>
        <v>61</v>
      </c>
    </row>
    <row r="225" spans="1:3" x14ac:dyDescent="0.25">
      <c r="A225" s="2" t="s">
        <v>108</v>
      </c>
      <c r="B225" s="3">
        <v>42359.409467592595</v>
      </c>
      <c r="C225">
        <f t="shared" ca="1" si="4"/>
        <v>51</v>
      </c>
    </row>
    <row r="226" spans="1:3" x14ac:dyDescent="0.25">
      <c r="A226" s="2" t="s">
        <v>108</v>
      </c>
      <c r="B226" s="3">
        <v>42359.409467592595</v>
      </c>
      <c r="C226">
        <f t="shared" ca="1" si="4"/>
        <v>36</v>
      </c>
    </row>
    <row r="227" spans="1:3" x14ac:dyDescent="0.25">
      <c r="A227" s="2" t="s">
        <v>109</v>
      </c>
      <c r="B227" s="3">
        <v>42363.805555555555</v>
      </c>
      <c r="C227">
        <f t="shared" ca="1" si="4"/>
        <v>16</v>
      </c>
    </row>
    <row r="228" spans="1:3" x14ac:dyDescent="0.25">
      <c r="A228" s="2" t="s">
        <v>109</v>
      </c>
      <c r="B228" s="3">
        <v>42363.805555555555</v>
      </c>
      <c r="C228">
        <f t="shared" ca="1" si="4"/>
        <v>36</v>
      </c>
    </row>
    <row r="229" spans="1:3" x14ac:dyDescent="0.25">
      <c r="A229" s="2" t="s">
        <v>109</v>
      </c>
      <c r="B229" s="3">
        <v>42363.805555555555</v>
      </c>
      <c r="C229">
        <f t="shared" ca="1" si="4"/>
        <v>33</v>
      </c>
    </row>
    <row r="230" spans="1:3" x14ac:dyDescent="0.25">
      <c r="A230" s="2" t="s">
        <v>109</v>
      </c>
      <c r="B230" s="3">
        <v>42363.805555555555</v>
      </c>
      <c r="C230">
        <f t="shared" ca="1" si="4"/>
        <v>76</v>
      </c>
    </row>
    <row r="231" spans="1:3" x14ac:dyDescent="0.25">
      <c r="A231" s="2" t="s">
        <v>110</v>
      </c>
      <c r="B231" s="3">
        <v>42762.362696759257</v>
      </c>
      <c r="C231">
        <f t="shared" ca="1" si="4"/>
        <v>46</v>
      </c>
    </row>
    <row r="232" spans="1:3" x14ac:dyDescent="0.25">
      <c r="A232" s="2" t="s">
        <v>110</v>
      </c>
      <c r="B232" s="3">
        <v>42762.362696759257</v>
      </c>
      <c r="C232">
        <f t="shared" ca="1" si="4"/>
        <v>98</v>
      </c>
    </row>
    <row r="233" spans="1:3" x14ac:dyDescent="0.25">
      <c r="A233" s="2" t="s">
        <v>110</v>
      </c>
      <c r="B233" s="3">
        <v>42762.362696759257</v>
      </c>
      <c r="C233">
        <f t="shared" ca="1" si="4"/>
        <v>2</v>
      </c>
    </row>
    <row r="234" spans="1:3" x14ac:dyDescent="0.25">
      <c r="A234" s="2" t="s">
        <v>110</v>
      </c>
      <c r="B234" s="3">
        <v>42762.362696759257</v>
      </c>
      <c r="C234">
        <f t="shared" ca="1" si="4"/>
        <v>26</v>
      </c>
    </row>
    <row r="235" spans="1:3" x14ac:dyDescent="0.25">
      <c r="A235" s="2" t="s">
        <v>110</v>
      </c>
      <c r="B235" s="3">
        <v>42762.362696759257</v>
      </c>
      <c r="C235">
        <f t="shared" ca="1" si="4"/>
        <v>41</v>
      </c>
    </row>
    <row r="236" spans="1:3" x14ac:dyDescent="0.25">
      <c r="A236" s="2" t="s">
        <v>110</v>
      </c>
      <c r="B236" s="3">
        <v>42762.362696759257</v>
      </c>
      <c r="C236">
        <f t="shared" ca="1" si="4"/>
        <v>6</v>
      </c>
    </row>
    <row r="237" spans="1:3" x14ac:dyDescent="0.25">
      <c r="A237" s="2" t="s">
        <v>110</v>
      </c>
      <c r="B237" s="3">
        <v>42762.362696759257</v>
      </c>
      <c r="C237">
        <f t="shared" ca="1" si="4"/>
        <v>118</v>
      </c>
    </row>
    <row r="238" spans="1:3" x14ac:dyDescent="0.25">
      <c r="A238" s="2" t="s">
        <v>110</v>
      </c>
      <c r="B238" s="3">
        <v>42762.362696759257</v>
      </c>
      <c r="C238">
        <f t="shared" ca="1" si="4"/>
        <v>2</v>
      </c>
    </row>
    <row r="239" spans="1:3" x14ac:dyDescent="0.25">
      <c r="A239" s="2" t="s">
        <v>111</v>
      </c>
      <c r="B239" s="3">
        <v>45261.647685185184</v>
      </c>
      <c r="C239">
        <f t="shared" ca="1" si="4"/>
        <v>43</v>
      </c>
    </row>
    <row r="240" spans="1:3" x14ac:dyDescent="0.25">
      <c r="A240" s="2" t="s">
        <v>111</v>
      </c>
      <c r="B240" s="3">
        <v>45261.647685185184</v>
      </c>
      <c r="C240">
        <f t="shared" ca="1" si="4"/>
        <v>35</v>
      </c>
    </row>
    <row r="241" spans="1:3" x14ac:dyDescent="0.25">
      <c r="A241" s="2" t="s">
        <v>111</v>
      </c>
      <c r="B241" s="3">
        <v>45261.647685185184</v>
      </c>
      <c r="C241">
        <f t="shared" ca="1" si="4"/>
        <v>54</v>
      </c>
    </row>
    <row r="242" spans="1:3" x14ac:dyDescent="0.25">
      <c r="A242" s="2" t="s">
        <v>111</v>
      </c>
      <c r="B242" s="3">
        <v>45261.647685185184</v>
      </c>
      <c r="C242">
        <f t="shared" ca="1" si="4"/>
        <v>97</v>
      </c>
    </row>
    <row r="243" spans="1:3" x14ac:dyDescent="0.25">
      <c r="A243" s="2" t="s">
        <v>111</v>
      </c>
      <c r="B243" s="3">
        <v>45261.647685185184</v>
      </c>
      <c r="C243">
        <f t="shared" ca="1" si="4"/>
        <v>11</v>
      </c>
    </row>
    <row r="244" spans="1:3" x14ac:dyDescent="0.25">
      <c r="A244" s="2" t="s">
        <v>112</v>
      </c>
      <c r="B244" s="3">
        <v>44886.322800925926</v>
      </c>
      <c r="C244">
        <f t="shared" ca="1" si="4"/>
        <v>93</v>
      </c>
    </row>
    <row r="245" spans="1:3" x14ac:dyDescent="0.25">
      <c r="A245" s="2" t="s">
        <v>112</v>
      </c>
      <c r="B245" s="3">
        <v>44886.322800925926</v>
      </c>
      <c r="C245">
        <f t="shared" ca="1" si="4"/>
        <v>26</v>
      </c>
    </row>
    <row r="246" spans="1:3" x14ac:dyDescent="0.25">
      <c r="A246" s="2" t="s">
        <v>112</v>
      </c>
      <c r="B246" s="3">
        <v>44886.322800925926</v>
      </c>
      <c r="C246">
        <f t="shared" ca="1" si="4"/>
        <v>76</v>
      </c>
    </row>
    <row r="247" spans="1:3" x14ac:dyDescent="0.25">
      <c r="A247" s="2" t="s">
        <v>113</v>
      </c>
      <c r="B247" s="3">
        <v>44369.643009259256</v>
      </c>
      <c r="C247">
        <f t="shared" ca="1" si="4"/>
        <v>97</v>
      </c>
    </row>
    <row r="248" spans="1:3" x14ac:dyDescent="0.25">
      <c r="A248" s="2" t="s">
        <v>113</v>
      </c>
      <c r="B248" s="3">
        <v>44369.643009259256</v>
      </c>
      <c r="C248">
        <f t="shared" ca="1" si="4"/>
        <v>56</v>
      </c>
    </row>
    <row r="249" spans="1:3" x14ac:dyDescent="0.25">
      <c r="A249" s="2" t="s">
        <v>113</v>
      </c>
      <c r="B249" s="3">
        <v>44369.643009259256</v>
      </c>
      <c r="C249">
        <f t="shared" ca="1" si="4"/>
        <v>33</v>
      </c>
    </row>
    <row r="250" spans="1:3" x14ac:dyDescent="0.25">
      <c r="A250" s="2" t="s">
        <v>113</v>
      </c>
      <c r="B250" s="3">
        <v>44369.643009259256</v>
      </c>
      <c r="C250">
        <f t="shared" ca="1" si="4"/>
        <v>14</v>
      </c>
    </row>
    <row r="251" spans="1:3" x14ac:dyDescent="0.25">
      <c r="A251" s="2" t="s">
        <v>113</v>
      </c>
      <c r="B251" s="3">
        <v>44369.643009259256</v>
      </c>
      <c r="C251">
        <f t="shared" ca="1" si="4"/>
        <v>16</v>
      </c>
    </row>
    <row r="252" spans="1:3" x14ac:dyDescent="0.25">
      <c r="A252" s="2" t="s">
        <v>113</v>
      </c>
      <c r="B252" s="3">
        <v>44369.643009259256</v>
      </c>
      <c r="C252">
        <f t="shared" ca="1" si="4"/>
        <v>105</v>
      </c>
    </row>
    <row r="253" spans="1:3" x14ac:dyDescent="0.25">
      <c r="A253" s="2" t="s">
        <v>113</v>
      </c>
      <c r="B253" s="3">
        <v>44369.643009259256</v>
      </c>
      <c r="C253">
        <f t="shared" ca="1" si="4"/>
        <v>108</v>
      </c>
    </row>
    <row r="254" spans="1:3" x14ac:dyDescent="0.25">
      <c r="A254" s="2" t="s">
        <v>114</v>
      </c>
      <c r="B254" s="3">
        <v>44510.313564814816</v>
      </c>
      <c r="C254">
        <f t="shared" ca="1" si="4"/>
        <v>45</v>
      </c>
    </row>
    <row r="255" spans="1:3" x14ac:dyDescent="0.25">
      <c r="A255" s="2" t="s">
        <v>114</v>
      </c>
      <c r="B255" s="3">
        <v>44510.313564814816</v>
      </c>
      <c r="C255">
        <f t="shared" ca="1" si="4"/>
        <v>108</v>
      </c>
    </row>
    <row r="256" spans="1:3" x14ac:dyDescent="0.25">
      <c r="A256" s="2" t="s">
        <v>114</v>
      </c>
      <c r="B256" s="3">
        <v>44510.313564814816</v>
      </c>
      <c r="C256">
        <f t="shared" ca="1" si="4"/>
        <v>22</v>
      </c>
    </row>
    <row r="257" spans="1:3" x14ac:dyDescent="0.25">
      <c r="A257" s="2" t="s">
        <v>115</v>
      </c>
      <c r="B257" s="3">
        <v>42360.175162037034</v>
      </c>
      <c r="C257">
        <f t="shared" ca="1" si="4"/>
        <v>106</v>
      </c>
    </row>
    <row r="258" spans="1:3" x14ac:dyDescent="0.25">
      <c r="A258" s="2" t="s">
        <v>115</v>
      </c>
      <c r="B258" s="3">
        <v>42360.175162037034</v>
      </c>
      <c r="C258">
        <f t="shared" ref="C258:C321" ca="1" si="5">VLOOKUP(RANDBETWEEN(MIN($J$5:$J$84),MAX($J$5:$J$84)),$J$5:$J$84,1)</f>
        <v>98</v>
      </c>
    </row>
    <row r="259" spans="1:3" x14ac:dyDescent="0.25">
      <c r="A259" s="2" t="s">
        <v>116</v>
      </c>
      <c r="B259" s="3">
        <v>42865.046400462961</v>
      </c>
      <c r="C259">
        <f t="shared" ca="1" si="5"/>
        <v>108</v>
      </c>
    </row>
    <row r="260" spans="1:3" x14ac:dyDescent="0.25">
      <c r="A260" s="2" t="s">
        <v>116</v>
      </c>
      <c r="B260" s="3">
        <v>42865.046400462961</v>
      </c>
      <c r="C260">
        <f t="shared" ca="1" si="5"/>
        <v>66</v>
      </c>
    </row>
    <row r="261" spans="1:3" x14ac:dyDescent="0.25">
      <c r="A261" s="2" t="s">
        <v>116</v>
      </c>
      <c r="B261" s="3">
        <v>42865.046400462961</v>
      </c>
      <c r="C261">
        <f t="shared" ca="1" si="5"/>
        <v>92</v>
      </c>
    </row>
    <row r="262" spans="1:3" x14ac:dyDescent="0.25">
      <c r="A262" s="2" t="s">
        <v>116</v>
      </c>
      <c r="B262" s="3">
        <v>42865.046400462961</v>
      </c>
      <c r="C262">
        <f t="shared" ca="1" si="5"/>
        <v>14</v>
      </c>
    </row>
    <row r="263" spans="1:3" x14ac:dyDescent="0.25">
      <c r="A263" s="2" t="s">
        <v>116</v>
      </c>
      <c r="B263" s="3">
        <v>42865.046400462961</v>
      </c>
      <c r="C263">
        <f t="shared" ca="1" si="5"/>
        <v>102</v>
      </c>
    </row>
    <row r="264" spans="1:3" x14ac:dyDescent="0.25">
      <c r="A264" s="2" t="s">
        <v>116</v>
      </c>
      <c r="B264" s="3">
        <v>42865.046400462961</v>
      </c>
      <c r="C264">
        <f t="shared" ca="1" si="5"/>
        <v>74</v>
      </c>
    </row>
    <row r="265" spans="1:3" x14ac:dyDescent="0.25">
      <c r="A265" s="2" t="s">
        <v>116</v>
      </c>
      <c r="B265" s="3">
        <v>42865.046400462961</v>
      </c>
      <c r="C265">
        <f t="shared" ca="1" si="5"/>
        <v>6</v>
      </c>
    </row>
    <row r="266" spans="1:3" x14ac:dyDescent="0.25">
      <c r="A266" s="2" t="s">
        <v>116</v>
      </c>
      <c r="B266" s="3">
        <v>42865.046400462961</v>
      </c>
      <c r="C266">
        <f t="shared" ca="1" si="5"/>
        <v>116</v>
      </c>
    </row>
    <row r="267" spans="1:3" x14ac:dyDescent="0.25">
      <c r="A267" s="2" t="s">
        <v>116</v>
      </c>
      <c r="B267" s="3">
        <v>42865.046400462961</v>
      </c>
      <c r="C267">
        <f t="shared" ca="1" si="5"/>
        <v>94</v>
      </c>
    </row>
    <row r="268" spans="1:3" x14ac:dyDescent="0.25">
      <c r="A268" s="2" t="s">
        <v>117</v>
      </c>
      <c r="B268" s="3">
        <v>42348.960601851853</v>
      </c>
      <c r="C268">
        <f t="shared" ca="1" si="5"/>
        <v>56</v>
      </c>
    </row>
    <row r="269" spans="1:3" x14ac:dyDescent="0.25">
      <c r="A269" s="2" t="s">
        <v>117</v>
      </c>
      <c r="B269" s="3">
        <v>42348.960601851853</v>
      </c>
      <c r="C269">
        <f t="shared" ca="1" si="5"/>
        <v>56</v>
      </c>
    </row>
    <row r="270" spans="1:3" x14ac:dyDescent="0.25">
      <c r="A270" s="2" t="s">
        <v>117</v>
      </c>
      <c r="B270" s="3">
        <v>42348.960601851853</v>
      </c>
      <c r="C270">
        <f t="shared" ca="1" si="5"/>
        <v>46</v>
      </c>
    </row>
    <row r="271" spans="1:3" x14ac:dyDescent="0.25">
      <c r="A271" s="2" t="s">
        <v>118</v>
      </c>
      <c r="B271" s="3">
        <v>42350.472731481481</v>
      </c>
      <c r="C271">
        <f t="shared" ca="1" si="5"/>
        <v>26</v>
      </c>
    </row>
    <row r="272" spans="1:3" x14ac:dyDescent="0.25">
      <c r="A272" s="2" t="s">
        <v>118</v>
      </c>
      <c r="B272" s="3">
        <v>42350.472731481481</v>
      </c>
      <c r="C272">
        <f t="shared" ca="1" si="5"/>
        <v>46</v>
      </c>
    </row>
    <row r="273" spans="1:3" x14ac:dyDescent="0.25">
      <c r="A273" s="2" t="s">
        <v>118</v>
      </c>
      <c r="B273" s="3">
        <v>42350.472731481481</v>
      </c>
      <c r="C273">
        <f t="shared" ca="1" si="5"/>
        <v>91</v>
      </c>
    </row>
    <row r="274" spans="1:3" x14ac:dyDescent="0.25">
      <c r="A274" s="2" t="s">
        <v>119</v>
      </c>
      <c r="B274" s="3">
        <v>42362.553217592591</v>
      </c>
      <c r="C274">
        <f t="shared" ca="1" si="5"/>
        <v>113</v>
      </c>
    </row>
    <row r="275" spans="1:3" x14ac:dyDescent="0.25">
      <c r="A275" s="2" t="s">
        <v>119</v>
      </c>
      <c r="B275" s="3">
        <v>42362.553217592591</v>
      </c>
      <c r="C275">
        <f t="shared" ca="1" si="5"/>
        <v>22</v>
      </c>
    </row>
    <row r="276" spans="1:3" x14ac:dyDescent="0.25">
      <c r="A276" s="2" t="s">
        <v>119</v>
      </c>
      <c r="B276" s="3">
        <v>42362.553217592591</v>
      </c>
      <c r="C276">
        <f t="shared" ca="1" si="5"/>
        <v>26</v>
      </c>
    </row>
    <row r="277" spans="1:3" x14ac:dyDescent="0.25">
      <c r="A277" s="2" t="s">
        <v>119</v>
      </c>
      <c r="B277" s="3">
        <v>42362.553217592591</v>
      </c>
      <c r="C277">
        <f t="shared" ca="1" si="5"/>
        <v>101</v>
      </c>
    </row>
    <row r="278" spans="1:3" x14ac:dyDescent="0.25">
      <c r="A278" s="2" t="s">
        <v>119</v>
      </c>
      <c r="B278" s="3">
        <v>42362.553217592591</v>
      </c>
      <c r="C278">
        <f t="shared" ca="1" si="5"/>
        <v>53</v>
      </c>
    </row>
    <row r="279" spans="1:3" x14ac:dyDescent="0.25">
      <c r="A279" s="2" t="s">
        <v>119</v>
      </c>
      <c r="B279" s="3">
        <v>42362.553217592591</v>
      </c>
      <c r="C279">
        <f t="shared" ca="1" si="5"/>
        <v>88</v>
      </c>
    </row>
    <row r="280" spans="1:3" x14ac:dyDescent="0.25">
      <c r="A280" s="2" t="s">
        <v>119</v>
      </c>
      <c r="B280" s="3">
        <v>42362.553217592591</v>
      </c>
      <c r="C280">
        <f t="shared" ca="1" si="5"/>
        <v>42</v>
      </c>
    </row>
    <row r="281" spans="1:3" x14ac:dyDescent="0.25">
      <c r="A281" s="2" t="s">
        <v>119</v>
      </c>
      <c r="B281" s="3">
        <v>42362.553217592591</v>
      </c>
      <c r="C281">
        <f t="shared" ca="1" si="5"/>
        <v>4</v>
      </c>
    </row>
    <row r="282" spans="1:3" x14ac:dyDescent="0.25">
      <c r="A282" s="2" t="s">
        <v>119</v>
      </c>
      <c r="B282" s="3">
        <v>42362.553217592591</v>
      </c>
      <c r="C282">
        <f t="shared" ca="1" si="5"/>
        <v>72</v>
      </c>
    </row>
    <row r="283" spans="1:3" x14ac:dyDescent="0.25">
      <c r="A283" s="2" t="s">
        <v>119</v>
      </c>
      <c r="B283" s="3">
        <v>42362.553217592591</v>
      </c>
      <c r="C283">
        <f t="shared" ca="1" si="5"/>
        <v>115</v>
      </c>
    </row>
    <row r="284" spans="1:3" x14ac:dyDescent="0.25">
      <c r="A284" s="2" t="s">
        <v>119</v>
      </c>
      <c r="B284" s="3">
        <v>42362.553217592591</v>
      </c>
      <c r="C284">
        <f t="shared" ca="1" si="5"/>
        <v>96</v>
      </c>
    </row>
    <row r="285" spans="1:3" x14ac:dyDescent="0.25">
      <c r="A285" s="2" t="s">
        <v>119</v>
      </c>
      <c r="B285" s="3">
        <v>42362.553217592591</v>
      </c>
      <c r="C285">
        <f t="shared" ca="1" si="5"/>
        <v>115</v>
      </c>
    </row>
    <row r="286" spans="1:3" x14ac:dyDescent="0.25">
      <c r="A286" s="2" t="s">
        <v>120</v>
      </c>
      <c r="B286" s="3">
        <v>44898.476585648146</v>
      </c>
      <c r="C286">
        <f t="shared" ca="1" si="5"/>
        <v>93</v>
      </c>
    </row>
    <row r="287" spans="1:3" x14ac:dyDescent="0.25">
      <c r="A287" s="2" t="s">
        <v>120</v>
      </c>
      <c r="B287" s="3">
        <v>44898.476585648146</v>
      </c>
      <c r="C287">
        <f t="shared" ca="1" si="5"/>
        <v>66</v>
      </c>
    </row>
    <row r="288" spans="1:3" x14ac:dyDescent="0.25">
      <c r="A288" s="2" t="s">
        <v>120</v>
      </c>
      <c r="B288" s="3">
        <v>44898.476585648146</v>
      </c>
      <c r="C288">
        <f t="shared" ca="1" si="5"/>
        <v>108</v>
      </c>
    </row>
    <row r="289" spans="1:3" x14ac:dyDescent="0.25">
      <c r="A289" s="2" t="s">
        <v>120</v>
      </c>
      <c r="B289" s="3">
        <v>44898.476585648146</v>
      </c>
      <c r="C289">
        <f t="shared" ca="1" si="5"/>
        <v>41</v>
      </c>
    </row>
    <row r="290" spans="1:3" x14ac:dyDescent="0.25">
      <c r="A290" s="2" t="s">
        <v>120</v>
      </c>
      <c r="B290" s="3">
        <v>44898.476585648146</v>
      </c>
      <c r="C290">
        <f t="shared" ca="1" si="5"/>
        <v>31</v>
      </c>
    </row>
    <row r="291" spans="1:3" x14ac:dyDescent="0.25">
      <c r="A291" s="2" t="s">
        <v>120</v>
      </c>
      <c r="B291" s="3">
        <v>44898.476585648146</v>
      </c>
      <c r="C291">
        <f t="shared" ca="1" si="5"/>
        <v>46</v>
      </c>
    </row>
    <row r="292" spans="1:3" x14ac:dyDescent="0.25">
      <c r="A292" s="2" t="s">
        <v>121</v>
      </c>
      <c r="B292" s="3">
        <v>42889.527013888888</v>
      </c>
      <c r="C292">
        <f t="shared" ca="1" si="5"/>
        <v>15</v>
      </c>
    </row>
    <row r="293" spans="1:3" x14ac:dyDescent="0.25">
      <c r="A293" s="2" t="s">
        <v>121</v>
      </c>
      <c r="B293" s="3">
        <v>42889.527013888888</v>
      </c>
      <c r="C293">
        <f t="shared" ca="1" si="5"/>
        <v>103</v>
      </c>
    </row>
    <row r="294" spans="1:3" x14ac:dyDescent="0.25">
      <c r="A294" s="2" t="s">
        <v>121</v>
      </c>
      <c r="B294" s="3">
        <v>42889.527013888888</v>
      </c>
      <c r="C294">
        <f t="shared" ca="1" si="5"/>
        <v>6</v>
      </c>
    </row>
    <row r="295" spans="1:3" x14ac:dyDescent="0.25">
      <c r="A295" s="2" t="s">
        <v>122</v>
      </c>
      <c r="B295" s="3">
        <v>42352.234409722223</v>
      </c>
      <c r="C295">
        <f t="shared" ca="1" si="5"/>
        <v>6</v>
      </c>
    </row>
    <row r="296" spans="1:3" x14ac:dyDescent="0.25">
      <c r="A296" s="2" t="s">
        <v>122</v>
      </c>
      <c r="B296" s="3">
        <v>42352.234409722223</v>
      </c>
      <c r="C296">
        <f t="shared" ca="1" si="5"/>
        <v>42</v>
      </c>
    </row>
    <row r="297" spans="1:3" x14ac:dyDescent="0.25">
      <c r="A297" s="2" t="s">
        <v>122</v>
      </c>
      <c r="B297" s="3">
        <v>42352.234409722223</v>
      </c>
      <c r="C297">
        <f t="shared" ca="1" si="5"/>
        <v>6</v>
      </c>
    </row>
    <row r="298" spans="1:3" x14ac:dyDescent="0.25">
      <c r="A298" s="2" t="s">
        <v>122</v>
      </c>
      <c r="B298" s="3">
        <v>42352.234409722223</v>
      </c>
      <c r="C298">
        <f t="shared" ca="1" si="5"/>
        <v>75</v>
      </c>
    </row>
    <row r="299" spans="1:3" x14ac:dyDescent="0.25">
      <c r="A299" s="2" t="s">
        <v>122</v>
      </c>
      <c r="B299" s="3">
        <v>42352.234409722223</v>
      </c>
      <c r="C299">
        <f t="shared" ca="1" si="5"/>
        <v>62</v>
      </c>
    </row>
    <row r="300" spans="1:3" x14ac:dyDescent="0.25">
      <c r="A300" s="2" t="s">
        <v>122</v>
      </c>
      <c r="B300" s="3">
        <v>42352.234409722223</v>
      </c>
      <c r="C300">
        <f t="shared" ca="1" si="5"/>
        <v>6</v>
      </c>
    </row>
    <row r="301" spans="1:3" x14ac:dyDescent="0.25">
      <c r="A301" s="2" t="s">
        <v>122</v>
      </c>
      <c r="B301" s="3">
        <v>42352.234409722223</v>
      </c>
      <c r="C301">
        <f t="shared" ca="1" si="5"/>
        <v>82</v>
      </c>
    </row>
    <row r="302" spans="1:3" x14ac:dyDescent="0.25">
      <c r="A302" s="2" t="s">
        <v>123</v>
      </c>
      <c r="B302" s="3">
        <v>44384.059664351851</v>
      </c>
      <c r="C302">
        <f t="shared" ca="1" si="5"/>
        <v>66</v>
      </c>
    </row>
    <row r="303" spans="1:3" x14ac:dyDescent="0.25">
      <c r="A303" s="2" t="s">
        <v>123</v>
      </c>
      <c r="B303" s="3">
        <v>44384.059664351851</v>
      </c>
      <c r="C303">
        <f t="shared" ca="1" si="5"/>
        <v>24</v>
      </c>
    </row>
    <row r="304" spans="1:3" x14ac:dyDescent="0.25">
      <c r="A304" s="2" t="s">
        <v>123</v>
      </c>
      <c r="B304" s="3">
        <v>44384.059664351851</v>
      </c>
      <c r="C304">
        <f t="shared" ca="1" si="5"/>
        <v>3</v>
      </c>
    </row>
    <row r="305" spans="1:3" x14ac:dyDescent="0.25">
      <c r="A305" s="2" t="s">
        <v>124</v>
      </c>
      <c r="B305" s="3">
        <v>43640.322094907409</v>
      </c>
      <c r="C305">
        <f t="shared" ca="1" si="5"/>
        <v>56</v>
      </c>
    </row>
    <row r="306" spans="1:3" x14ac:dyDescent="0.25">
      <c r="A306" s="2" t="s">
        <v>124</v>
      </c>
      <c r="B306" s="3">
        <v>43640.322094907409</v>
      </c>
      <c r="C306">
        <f t="shared" ca="1" si="5"/>
        <v>66</v>
      </c>
    </row>
    <row r="307" spans="1:3" x14ac:dyDescent="0.25">
      <c r="A307" s="2" t="s">
        <v>124</v>
      </c>
      <c r="B307" s="3">
        <v>43640.322094907409</v>
      </c>
      <c r="C307">
        <f t="shared" ca="1" si="5"/>
        <v>73</v>
      </c>
    </row>
    <row r="308" spans="1:3" x14ac:dyDescent="0.25">
      <c r="A308" s="2" t="s">
        <v>124</v>
      </c>
      <c r="B308" s="3">
        <v>43640.322094907409</v>
      </c>
      <c r="C308">
        <f t="shared" ca="1" si="5"/>
        <v>62</v>
      </c>
    </row>
    <row r="309" spans="1:3" x14ac:dyDescent="0.25">
      <c r="A309" s="2" t="s">
        <v>124</v>
      </c>
      <c r="B309" s="3">
        <v>43640.322094907409</v>
      </c>
      <c r="C309">
        <f t="shared" ca="1" si="5"/>
        <v>44</v>
      </c>
    </row>
    <row r="310" spans="1:3" x14ac:dyDescent="0.25">
      <c r="A310" s="2" t="s">
        <v>125</v>
      </c>
      <c r="B310" s="3">
        <v>44772.047326388885</v>
      </c>
      <c r="C310">
        <f t="shared" ca="1" si="5"/>
        <v>15</v>
      </c>
    </row>
    <row r="311" spans="1:3" x14ac:dyDescent="0.25">
      <c r="A311" s="2" t="s">
        <v>125</v>
      </c>
      <c r="B311" s="3">
        <v>44772.047326388885</v>
      </c>
      <c r="C311">
        <f t="shared" ca="1" si="5"/>
        <v>115</v>
      </c>
    </row>
    <row r="312" spans="1:3" x14ac:dyDescent="0.25">
      <c r="A312" s="2" t="s">
        <v>125</v>
      </c>
      <c r="B312" s="3">
        <v>44772.047326388885</v>
      </c>
      <c r="C312">
        <f t="shared" ca="1" si="5"/>
        <v>26</v>
      </c>
    </row>
    <row r="313" spans="1:3" x14ac:dyDescent="0.25">
      <c r="A313" s="2" t="s">
        <v>125</v>
      </c>
      <c r="B313" s="3">
        <v>44772.047326388885</v>
      </c>
      <c r="C313">
        <f t="shared" ca="1" si="5"/>
        <v>26</v>
      </c>
    </row>
    <row r="314" spans="1:3" x14ac:dyDescent="0.25">
      <c r="A314" s="2" t="s">
        <v>125</v>
      </c>
      <c r="B314" s="3">
        <v>44772.047326388885</v>
      </c>
      <c r="C314">
        <f t="shared" ca="1" si="5"/>
        <v>88</v>
      </c>
    </row>
    <row r="315" spans="1:3" x14ac:dyDescent="0.25">
      <c r="A315" s="2" t="s">
        <v>125</v>
      </c>
      <c r="B315" s="3">
        <v>44772.047326388885</v>
      </c>
      <c r="C315">
        <f t="shared" ca="1" si="5"/>
        <v>66</v>
      </c>
    </row>
    <row r="316" spans="1:3" x14ac:dyDescent="0.25">
      <c r="A316" s="2" t="s">
        <v>126</v>
      </c>
      <c r="B316" s="3">
        <v>42860.992106481484</v>
      </c>
      <c r="C316">
        <f t="shared" ca="1" si="5"/>
        <v>52</v>
      </c>
    </row>
    <row r="317" spans="1:3" x14ac:dyDescent="0.25">
      <c r="A317" s="2" t="s">
        <v>126</v>
      </c>
      <c r="B317" s="3">
        <v>42860.992106481484</v>
      </c>
      <c r="C317">
        <f t="shared" ca="1" si="5"/>
        <v>26</v>
      </c>
    </row>
    <row r="318" spans="1:3" x14ac:dyDescent="0.25">
      <c r="A318" s="2" t="s">
        <v>126</v>
      </c>
      <c r="B318" s="3">
        <v>42860.992106481484</v>
      </c>
      <c r="C318">
        <f t="shared" ca="1" si="5"/>
        <v>95</v>
      </c>
    </row>
    <row r="319" spans="1:3" x14ac:dyDescent="0.25">
      <c r="A319" s="2" t="s">
        <v>126</v>
      </c>
      <c r="B319" s="3">
        <v>42860.992106481484</v>
      </c>
      <c r="C319">
        <f t="shared" ca="1" si="5"/>
        <v>56</v>
      </c>
    </row>
    <row r="320" spans="1:3" x14ac:dyDescent="0.25">
      <c r="A320" s="2" t="s">
        <v>126</v>
      </c>
      <c r="B320" s="3">
        <v>42860.992106481484</v>
      </c>
      <c r="C320">
        <f t="shared" ca="1" si="5"/>
        <v>43</v>
      </c>
    </row>
    <row r="321" spans="1:3" x14ac:dyDescent="0.25">
      <c r="A321" s="2" t="s">
        <v>126</v>
      </c>
      <c r="B321" s="3">
        <v>42860.992106481484</v>
      </c>
      <c r="C321">
        <f t="shared" ca="1" si="5"/>
        <v>116</v>
      </c>
    </row>
    <row r="322" spans="1:3" x14ac:dyDescent="0.25">
      <c r="A322" s="2" t="s">
        <v>127</v>
      </c>
      <c r="B322" s="3">
        <v>44548.115428240744</v>
      </c>
      <c r="C322">
        <f t="shared" ref="C322:C385" ca="1" si="6">VLOOKUP(RANDBETWEEN(MIN($J$5:$J$84),MAX($J$5:$J$84)),$J$5:$J$84,1)</f>
        <v>36</v>
      </c>
    </row>
    <row r="323" spans="1:3" x14ac:dyDescent="0.25">
      <c r="A323" s="2" t="s">
        <v>128</v>
      </c>
      <c r="B323" s="3">
        <v>42362.297476851854</v>
      </c>
      <c r="C323">
        <f t="shared" ca="1" si="6"/>
        <v>6</v>
      </c>
    </row>
    <row r="324" spans="1:3" x14ac:dyDescent="0.25">
      <c r="A324" s="2" t="s">
        <v>128</v>
      </c>
      <c r="B324" s="3">
        <v>42362.297476851854</v>
      </c>
      <c r="C324">
        <f t="shared" ca="1" si="6"/>
        <v>5</v>
      </c>
    </row>
    <row r="325" spans="1:3" x14ac:dyDescent="0.25">
      <c r="A325" s="2" t="s">
        <v>128</v>
      </c>
      <c r="B325" s="3">
        <v>42362.297476851854</v>
      </c>
      <c r="C325">
        <f t="shared" ca="1" si="6"/>
        <v>16</v>
      </c>
    </row>
    <row r="326" spans="1:3" x14ac:dyDescent="0.25">
      <c r="A326" s="2" t="s">
        <v>128</v>
      </c>
      <c r="B326" s="3">
        <v>42362.297476851854</v>
      </c>
      <c r="C326">
        <f t="shared" ca="1" si="6"/>
        <v>66</v>
      </c>
    </row>
    <row r="327" spans="1:3" x14ac:dyDescent="0.25">
      <c r="A327" s="2" t="s">
        <v>128</v>
      </c>
      <c r="B327" s="3">
        <v>42362.297476851854</v>
      </c>
      <c r="C327">
        <f t="shared" ca="1" si="6"/>
        <v>13</v>
      </c>
    </row>
    <row r="328" spans="1:3" x14ac:dyDescent="0.25">
      <c r="A328" s="2" t="s">
        <v>128</v>
      </c>
      <c r="B328" s="3">
        <v>42362.297476851854</v>
      </c>
      <c r="C328">
        <f t="shared" ca="1" si="6"/>
        <v>66</v>
      </c>
    </row>
    <row r="329" spans="1:3" x14ac:dyDescent="0.25">
      <c r="A329" s="2" t="s">
        <v>129</v>
      </c>
      <c r="B329" s="3">
        <v>42832.843159722222</v>
      </c>
      <c r="C329">
        <f t="shared" ca="1" si="6"/>
        <v>16</v>
      </c>
    </row>
    <row r="330" spans="1:3" x14ac:dyDescent="0.25">
      <c r="A330" s="2" t="s">
        <v>129</v>
      </c>
      <c r="B330" s="3">
        <v>42832.843159722222</v>
      </c>
      <c r="C330">
        <f t="shared" ca="1" si="6"/>
        <v>63</v>
      </c>
    </row>
    <row r="331" spans="1:3" x14ac:dyDescent="0.25">
      <c r="A331" s="2" t="s">
        <v>129</v>
      </c>
      <c r="B331" s="3">
        <v>42832.843159722222</v>
      </c>
      <c r="C331">
        <f t="shared" ca="1" si="6"/>
        <v>25</v>
      </c>
    </row>
    <row r="332" spans="1:3" x14ac:dyDescent="0.25">
      <c r="A332" s="2" t="s">
        <v>129</v>
      </c>
      <c r="B332" s="3">
        <v>42832.843159722222</v>
      </c>
      <c r="C332">
        <f t="shared" ca="1" si="6"/>
        <v>1</v>
      </c>
    </row>
    <row r="333" spans="1:3" x14ac:dyDescent="0.25">
      <c r="A333" s="2" t="s">
        <v>129</v>
      </c>
      <c r="B333" s="3">
        <v>42832.843159722222</v>
      </c>
      <c r="C333">
        <f t="shared" ca="1" si="6"/>
        <v>75</v>
      </c>
    </row>
    <row r="334" spans="1:3" x14ac:dyDescent="0.25">
      <c r="A334" s="2" t="s">
        <v>129</v>
      </c>
      <c r="B334" s="3">
        <v>42832.843159722222</v>
      </c>
      <c r="C334">
        <f t="shared" ca="1" si="6"/>
        <v>56</v>
      </c>
    </row>
    <row r="335" spans="1:3" x14ac:dyDescent="0.25">
      <c r="A335" s="2" t="s">
        <v>129</v>
      </c>
      <c r="B335" s="3">
        <v>42832.843159722222</v>
      </c>
      <c r="C335">
        <f t="shared" ca="1" si="6"/>
        <v>41</v>
      </c>
    </row>
    <row r="336" spans="1:3" x14ac:dyDescent="0.25">
      <c r="A336" s="2" t="s">
        <v>129</v>
      </c>
      <c r="B336" s="3">
        <v>42832.843159722222</v>
      </c>
      <c r="C336">
        <f t="shared" ca="1" si="6"/>
        <v>56</v>
      </c>
    </row>
    <row r="337" spans="1:3" x14ac:dyDescent="0.25">
      <c r="A337" s="2" t="s">
        <v>130</v>
      </c>
      <c r="B337" s="3">
        <v>42362.403668981482</v>
      </c>
      <c r="C337">
        <f t="shared" ca="1" si="6"/>
        <v>31</v>
      </c>
    </row>
    <row r="338" spans="1:3" x14ac:dyDescent="0.25">
      <c r="A338" s="2" t="s">
        <v>130</v>
      </c>
      <c r="B338" s="3">
        <v>42362.403668981482</v>
      </c>
      <c r="C338">
        <f t="shared" ca="1" si="6"/>
        <v>103</v>
      </c>
    </row>
    <row r="339" spans="1:3" x14ac:dyDescent="0.25">
      <c r="A339" s="2" t="s">
        <v>130</v>
      </c>
      <c r="B339" s="3">
        <v>42362.403668981482</v>
      </c>
      <c r="C339">
        <f t="shared" ca="1" si="6"/>
        <v>44</v>
      </c>
    </row>
    <row r="340" spans="1:3" x14ac:dyDescent="0.25">
      <c r="A340" s="2" t="s">
        <v>130</v>
      </c>
      <c r="B340" s="3">
        <v>42362.403668981482</v>
      </c>
      <c r="C340">
        <f t="shared" ca="1" si="6"/>
        <v>65</v>
      </c>
    </row>
    <row r="341" spans="1:3" x14ac:dyDescent="0.25">
      <c r="A341" s="2" t="s">
        <v>131</v>
      </c>
      <c r="B341" s="3">
        <v>43216.917013888888</v>
      </c>
      <c r="C341">
        <f t="shared" ca="1" si="6"/>
        <v>24</v>
      </c>
    </row>
    <row r="342" spans="1:3" x14ac:dyDescent="0.25">
      <c r="A342" s="2" t="s">
        <v>131</v>
      </c>
      <c r="B342" s="3">
        <v>43216.917013888888</v>
      </c>
      <c r="C342">
        <f t="shared" ca="1" si="6"/>
        <v>88</v>
      </c>
    </row>
    <row r="343" spans="1:3" x14ac:dyDescent="0.25">
      <c r="A343" s="2" t="s">
        <v>132</v>
      </c>
      <c r="B343" s="3">
        <v>42357.428368055553</v>
      </c>
      <c r="C343">
        <f t="shared" ca="1" si="6"/>
        <v>41</v>
      </c>
    </row>
    <row r="344" spans="1:3" x14ac:dyDescent="0.25">
      <c r="A344" s="2" t="s">
        <v>132</v>
      </c>
      <c r="B344" s="3">
        <v>42357.428368055553</v>
      </c>
      <c r="C344">
        <f t="shared" ca="1" si="6"/>
        <v>113</v>
      </c>
    </row>
    <row r="345" spans="1:3" x14ac:dyDescent="0.25">
      <c r="A345" s="2" t="s">
        <v>132</v>
      </c>
      <c r="B345" s="3">
        <v>42357.428368055553</v>
      </c>
      <c r="C345">
        <f t="shared" ca="1" si="6"/>
        <v>22</v>
      </c>
    </row>
    <row r="346" spans="1:3" x14ac:dyDescent="0.25">
      <c r="A346" s="2" t="s">
        <v>133</v>
      </c>
      <c r="B346" s="3">
        <v>44357.526412037034</v>
      </c>
      <c r="C346">
        <f t="shared" ca="1" si="6"/>
        <v>56</v>
      </c>
    </row>
    <row r="347" spans="1:3" x14ac:dyDescent="0.25">
      <c r="A347" s="2" t="s">
        <v>133</v>
      </c>
      <c r="B347" s="3">
        <v>44357.526412037034</v>
      </c>
      <c r="C347">
        <f t="shared" ca="1" si="6"/>
        <v>26</v>
      </c>
    </row>
    <row r="348" spans="1:3" x14ac:dyDescent="0.25">
      <c r="A348" s="2" t="s">
        <v>133</v>
      </c>
      <c r="B348" s="3">
        <v>44357.526412037034</v>
      </c>
      <c r="C348">
        <f t="shared" ca="1" si="6"/>
        <v>108</v>
      </c>
    </row>
    <row r="349" spans="1:3" x14ac:dyDescent="0.25">
      <c r="A349" s="2" t="s">
        <v>133</v>
      </c>
      <c r="B349" s="3">
        <v>44357.526412037034</v>
      </c>
      <c r="C349">
        <f t="shared" ca="1" si="6"/>
        <v>16</v>
      </c>
    </row>
    <row r="350" spans="1:3" x14ac:dyDescent="0.25">
      <c r="A350" s="2" t="s">
        <v>133</v>
      </c>
      <c r="B350" s="3">
        <v>44357.526412037034</v>
      </c>
      <c r="C350">
        <f t="shared" ca="1" si="6"/>
        <v>65</v>
      </c>
    </row>
    <row r="351" spans="1:3" x14ac:dyDescent="0.25">
      <c r="A351" s="2" t="s">
        <v>133</v>
      </c>
      <c r="B351" s="3">
        <v>44357.526412037034</v>
      </c>
      <c r="C351">
        <f t="shared" ca="1" si="6"/>
        <v>55</v>
      </c>
    </row>
    <row r="352" spans="1:3" x14ac:dyDescent="0.25">
      <c r="A352" s="2" t="s">
        <v>133</v>
      </c>
      <c r="B352" s="3">
        <v>44357.526412037034</v>
      </c>
      <c r="C352">
        <f t="shared" ca="1" si="6"/>
        <v>3</v>
      </c>
    </row>
    <row r="353" spans="1:3" x14ac:dyDescent="0.25">
      <c r="A353" s="2" t="s">
        <v>134</v>
      </c>
      <c r="B353" s="3">
        <v>42354.83253472222</v>
      </c>
      <c r="C353">
        <f t="shared" ca="1" si="6"/>
        <v>91</v>
      </c>
    </row>
    <row r="354" spans="1:3" x14ac:dyDescent="0.25">
      <c r="A354" s="2" t="s">
        <v>134</v>
      </c>
      <c r="B354" s="3">
        <v>42354.83253472222</v>
      </c>
      <c r="C354">
        <f t="shared" ca="1" si="6"/>
        <v>88</v>
      </c>
    </row>
    <row r="355" spans="1:3" x14ac:dyDescent="0.25">
      <c r="A355" s="2" t="s">
        <v>134</v>
      </c>
      <c r="B355" s="3">
        <v>42354.83253472222</v>
      </c>
      <c r="C355">
        <f t="shared" ca="1" si="6"/>
        <v>71</v>
      </c>
    </row>
    <row r="356" spans="1:3" x14ac:dyDescent="0.25">
      <c r="A356" s="2" t="s">
        <v>134</v>
      </c>
      <c r="B356" s="3">
        <v>42354.83253472222</v>
      </c>
      <c r="C356">
        <f t="shared" ca="1" si="6"/>
        <v>14</v>
      </c>
    </row>
    <row r="357" spans="1:3" x14ac:dyDescent="0.25">
      <c r="A357" s="2" t="s">
        <v>134</v>
      </c>
      <c r="B357" s="3">
        <v>42354.83253472222</v>
      </c>
      <c r="C357">
        <f t="shared" ca="1" si="6"/>
        <v>23</v>
      </c>
    </row>
    <row r="358" spans="1:3" x14ac:dyDescent="0.25">
      <c r="A358" s="2" t="s">
        <v>134</v>
      </c>
      <c r="B358" s="3">
        <v>42354.83253472222</v>
      </c>
      <c r="C358">
        <f t="shared" ca="1" si="6"/>
        <v>76</v>
      </c>
    </row>
    <row r="359" spans="1:3" x14ac:dyDescent="0.25">
      <c r="A359" s="2" t="s">
        <v>134</v>
      </c>
      <c r="B359" s="3">
        <v>42354.83253472222</v>
      </c>
      <c r="C359">
        <f t="shared" ca="1" si="6"/>
        <v>85</v>
      </c>
    </row>
    <row r="360" spans="1:3" x14ac:dyDescent="0.25">
      <c r="A360" s="2" t="s">
        <v>135</v>
      </c>
      <c r="B360" s="3">
        <v>42349.377210648148</v>
      </c>
      <c r="C360">
        <f t="shared" ca="1" si="6"/>
        <v>85</v>
      </c>
    </row>
    <row r="361" spans="1:3" x14ac:dyDescent="0.25">
      <c r="A361" s="2" t="s">
        <v>135</v>
      </c>
      <c r="B361" s="3">
        <v>42349.377210648148</v>
      </c>
      <c r="C361">
        <f t="shared" ca="1" si="6"/>
        <v>46</v>
      </c>
    </row>
    <row r="362" spans="1:3" x14ac:dyDescent="0.25">
      <c r="A362" s="2" t="s">
        <v>135</v>
      </c>
      <c r="B362" s="3">
        <v>42349.377210648148</v>
      </c>
      <c r="C362">
        <f t="shared" ca="1" si="6"/>
        <v>112</v>
      </c>
    </row>
    <row r="363" spans="1:3" x14ac:dyDescent="0.25">
      <c r="A363" s="2" t="s">
        <v>136</v>
      </c>
      <c r="B363" s="3">
        <v>42360.280833333331</v>
      </c>
      <c r="C363">
        <f t="shared" ca="1" si="6"/>
        <v>117</v>
      </c>
    </row>
    <row r="364" spans="1:3" x14ac:dyDescent="0.25">
      <c r="A364" s="2" t="s">
        <v>136</v>
      </c>
      <c r="B364" s="3">
        <v>42360.280833333331</v>
      </c>
      <c r="C364">
        <f t="shared" ca="1" si="6"/>
        <v>42</v>
      </c>
    </row>
    <row r="365" spans="1:3" x14ac:dyDescent="0.25">
      <c r="A365" s="2" t="s">
        <v>136</v>
      </c>
      <c r="B365" s="3">
        <v>42360.280833333331</v>
      </c>
      <c r="C365">
        <f t="shared" ca="1" si="6"/>
        <v>36</v>
      </c>
    </row>
    <row r="366" spans="1:3" x14ac:dyDescent="0.25">
      <c r="A366" s="2" t="s">
        <v>136</v>
      </c>
      <c r="B366" s="3">
        <v>42360.280833333331</v>
      </c>
      <c r="C366">
        <f t="shared" ca="1" si="6"/>
        <v>4</v>
      </c>
    </row>
    <row r="367" spans="1:3" x14ac:dyDescent="0.25">
      <c r="A367" s="2" t="s">
        <v>137</v>
      </c>
      <c r="B367" s="3">
        <v>42361.608472222222</v>
      </c>
      <c r="C367">
        <f t="shared" ca="1" si="6"/>
        <v>98</v>
      </c>
    </row>
    <row r="368" spans="1:3" x14ac:dyDescent="0.25">
      <c r="A368" s="2" t="s">
        <v>137</v>
      </c>
      <c r="B368" s="3">
        <v>42361.608472222222</v>
      </c>
      <c r="C368">
        <f t="shared" ca="1" si="6"/>
        <v>4</v>
      </c>
    </row>
    <row r="369" spans="1:3" x14ac:dyDescent="0.25">
      <c r="A369" s="2" t="s">
        <v>137</v>
      </c>
      <c r="B369" s="3">
        <v>42361.608472222222</v>
      </c>
      <c r="C369">
        <f t="shared" ca="1" si="6"/>
        <v>105</v>
      </c>
    </row>
    <row r="370" spans="1:3" x14ac:dyDescent="0.25">
      <c r="A370" s="2" t="s">
        <v>137</v>
      </c>
      <c r="B370" s="3">
        <v>42361.608472222222</v>
      </c>
      <c r="C370">
        <f t="shared" ca="1" si="6"/>
        <v>14</v>
      </c>
    </row>
    <row r="371" spans="1:3" x14ac:dyDescent="0.25">
      <c r="A371" s="2" t="s">
        <v>137</v>
      </c>
      <c r="B371" s="3">
        <v>42361.608472222222</v>
      </c>
      <c r="C371">
        <f t="shared" ca="1" si="6"/>
        <v>98</v>
      </c>
    </row>
    <row r="372" spans="1:3" x14ac:dyDescent="0.25">
      <c r="A372" s="2" t="s">
        <v>137</v>
      </c>
      <c r="B372" s="3">
        <v>42361.608472222222</v>
      </c>
      <c r="C372">
        <f t="shared" ca="1" si="6"/>
        <v>56</v>
      </c>
    </row>
    <row r="373" spans="1:3" x14ac:dyDescent="0.25">
      <c r="A373" s="2" t="s">
        <v>138</v>
      </c>
      <c r="B373" s="3">
        <v>43890.912291666667</v>
      </c>
      <c r="C373">
        <f t="shared" ca="1" si="6"/>
        <v>76</v>
      </c>
    </row>
    <row r="374" spans="1:3" x14ac:dyDescent="0.25">
      <c r="A374" s="2" t="s">
        <v>139</v>
      </c>
      <c r="B374" s="3">
        <v>42345.91746527778</v>
      </c>
      <c r="C374">
        <f t="shared" ca="1" si="6"/>
        <v>2</v>
      </c>
    </row>
    <row r="375" spans="1:3" x14ac:dyDescent="0.25">
      <c r="A375" s="2" t="s">
        <v>139</v>
      </c>
      <c r="B375" s="3">
        <v>42345.91746527778</v>
      </c>
      <c r="C375">
        <f t="shared" ca="1" si="6"/>
        <v>81</v>
      </c>
    </row>
    <row r="376" spans="1:3" x14ac:dyDescent="0.25">
      <c r="A376" s="2" t="s">
        <v>140</v>
      </c>
      <c r="B376" s="3">
        <v>42364.591412037036</v>
      </c>
      <c r="C376">
        <f t="shared" ca="1" si="6"/>
        <v>55</v>
      </c>
    </row>
    <row r="377" spans="1:3" x14ac:dyDescent="0.25">
      <c r="A377" s="2" t="s">
        <v>140</v>
      </c>
      <c r="B377" s="3">
        <v>42364.591412037036</v>
      </c>
      <c r="C377">
        <f t="shared" ca="1" si="6"/>
        <v>73</v>
      </c>
    </row>
    <row r="378" spans="1:3" x14ac:dyDescent="0.25">
      <c r="A378" s="2" t="s">
        <v>140</v>
      </c>
      <c r="B378" s="3">
        <v>42364.591412037036</v>
      </c>
      <c r="C378">
        <f t="shared" ca="1" si="6"/>
        <v>56</v>
      </c>
    </row>
    <row r="379" spans="1:3" x14ac:dyDescent="0.25">
      <c r="A379" s="2" t="s">
        <v>140</v>
      </c>
      <c r="B379" s="3">
        <v>42364.591412037036</v>
      </c>
      <c r="C379">
        <f t="shared" ca="1" si="6"/>
        <v>35</v>
      </c>
    </row>
    <row r="380" spans="1:3" x14ac:dyDescent="0.25">
      <c r="A380" s="2" t="s">
        <v>140</v>
      </c>
      <c r="B380" s="3">
        <v>42364.591412037036</v>
      </c>
      <c r="C380">
        <f t="shared" ca="1" si="6"/>
        <v>16</v>
      </c>
    </row>
    <row r="381" spans="1:3" x14ac:dyDescent="0.25">
      <c r="A381" s="2" t="s">
        <v>140</v>
      </c>
      <c r="B381" s="3">
        <v>42364.591412037036</v>
      </c>
      <c r="C381">
        <f t="shared" ca="1" si="6"/>
        <v>51</v>
      </c>
    </row>
    <row r="382" spans="1:3" x14ac:dyDescent="0.25">
      <c r="A382" s="2" t="s">
        <v>140</v>
      </c>
      <c r="B382" s="3">
        <v>42364.591412037036</v>
      </c>
      <c r="C382">
        <f t="shared" ca="1" si="6"/>
        <v>117</v>
      </c>
    </row>
    <row r="383" spans="1:3" x14ac:dyDescent="0.25">
      <c r="A383" s="2" t="s">
        <v>140</v>
      </c>
      <c r="B383" s="3">
        <v>42364.591412037036</v>
      </c>
      <c r="C383">
        <f t="shared" ca="1" si="6"/>
        <v>65</v>
      </c>
    </row>
    <row r="384" spans="1:3" x14ac:dyDescent="0.25">
      <c r="A384" s="2" t="s">
        <v>140</v>
      </c>
      <c r="B384" s="3">
        <v>42364.591412037036</v>
      </c>
      <c r="C384">
        <f t="shared" ca="1" si="6"/>
        <v>64</v>
      </c>
    </row>
    <row r="385" spans="1:3" x14ac:dyDescent="0.25">
      <c r="A385" s="2" t="s">
        <v>140</v>
      </c>
      <c r="B385" s="3">
        <v>42364.591412037036</v>
      </c>
      <c r="C385">
        <f t="shared" ca="1" si="6"/>
        <v>112</v>
      </c>
    </row>
    <row r="386" spans="1:3" x14ac:dyDescent="0.25">
      <c r="A386" s="2" t="s">
        <v>140</v>
      </c>
      <c r="B386" s="3">
        <v>42364.591412037036</v>
      </c>
      <c r="C386">
        <f t="shared" ref="C386:C449" ca="1" si="7">VLOOKUP(RANDBETWEEN(MIN($J$5:$J$84),MAX($J$5:$J$84)),$J$5:$J$84,1)</f>
        <v>33</v>
      </c>
    </row>
    <row r="387" spans="1:3" x14ac:dyDescent="0.25">
      <c r="A387" s="2" t="s">
        <v>141</v>
      </c>
      <c r="B387" s="3">
        <v>42350.303888888891</v>
      </c>
      <c r="C387">
        <f t="shared" ca="1" si="7"/>
        <v>45</v>
      </c>
    </row>
    <row r="388" spans="1:3" x14ac:dyDescent="0.25">
      <c r="A388" s="2" t="s">
        <v>141</v>
      </c>
      <c r="B388" s="3">
        <v>42350.303888888891</v>
      </c>
      <c r="C388">
        <f t="shared" ca="1" si="7"/>
        <v>6</v>
      </c>
    </row>
    <row r="389" spans="1:3" x14ac:dyDescent="0.25">
      <c r="A389" s="2" t="s">
        <v>141</v>
      </c>
      <c r="B389" s="3">
        <v>42350.303888888891</v>
      </c>
      <c r="C389">
        <f t="shared" ca="1" si="7"/>
        <v>104</v>
      </c>
    </row>
    <row r="390" spans="1:3" x14ac:dyDescent="0.25">
      <c r="A390" s="2" t="s">
        <v>141</v>
      </c>
      <c r="B390" s="3">
        <v>42350.303888888891</v>
      </c>
      <c r="C390">
        <f t="shared" ca="1" si="7"/>
        <v>66</v>
      </c>
    </row>
    <row r="391" spans="1:3" x14ac:dyDescent="0.25">
      <c r="A391" s="2" t="s">
        <v>141</v>
      </c>
      <c r="B391" s="3">
        <v>42350.303888888891</v>
      </c>
      <c r="C391">
        <f t="shared" ca="1" si="7"/>
        <v>112</v>
      </c>
    </row>
    <row r="392" spans="1:3" x14ac:dyDescent="0.25">
      <c r="A392" s="2" t="s">
        <v>141</v>
      </c>
      <c r="B392" s="3">
        <v>42350.303888888891</v>
      </c>
      <c r="C392">
        <f t="shared" ca="1" si="7"/>
        <v>26</v>
      </c>
    </row>
    <row r="393" spans="1:3" x14ac:dyDescent="0.25">
      <c r="A393" s="2" t="s">
        <v>142</v>
      </c>
      <c r="B393" s="3">
        <v>42365.761388888888</v>
      </c>
      <c r="C393">
        <f t="shared" ca="1" si="7"/>
        <v>56</v>
      </c>
    </row>
    <row r="394" spans="1:3" x14ac:dyDescent="0.25">
      <c r="A394" s="2" t="s">
        <v>142</v>
      </c>
      <c r="B394" s="3">
        <v>42365.761388888888</v>
      </c>
      <c r="C394">
        <f t="shared" ca="1" si="7"/>
        <v>71</v>
      </c>
    </row>
    <row r="395" spans="1:3" x14ac:dyDescent="0.25">
      <c r="A395" s="2" t="s">
        <v>142</v>
      </c>
      <c r="B395" s="3">
        <v>42365.761388888888</v>
      </c>
      <c r="C395">
        <f t="shared" ca="1" si="7"/>
        <v>63</v>
      </c>
    </row>
    <row r="396" spans="1:3" x14ac:dyDescent="0.25">
      <c r="A396" s="2" t="s">
        <v>142</v>
      </c>
      <c r="B396" s="3">
        <v>42365.761388888888</v>
      </c>
      <c r="C396">
        <f t="shared" ca="1" si="7"/>
        <v>88</v>
      </c>
    </row>
    <row r="397" spans="1:3" x14ac:dyDescent="0.25">
      <c r="A397" s="2" t="s">
        <v>142</v>
      </c>
      <c r="B397" s="3">
        <v>42365.761388888888</v>
      </c>
      <c r="C397">
        <f t="shared" ca="1" si="7"/>
        <v>115</v>
      </c>
    </row>
    <row r="398" spans="1:3" x14ac:dyDescent="0.25">
      <c r="A398" s="2" t="s">
        <v>142</v>
      </c>
      <c r="B398" s="3">
        <v>42365.761388888888</v>
      </c>
      <c r="C398">
        <f t="shared" ca="1" si="7"/>
        <v>98</v>
      </c>
    </row>
    <row r="399" spans="1:3" x14ac:dyDescent="0.25">
      <c r="A399" s="2" t="s">
        <v>143</v>
      </c>
      <c r="B399" s="3">
        <v>42352.766944444447</v>
      </c>
      <c r="C399">
        <f t="shared" ca="1" si="7"/>
        <v>56</v>
      </c>
    </row>
    <row r="400" spans="1:3" x14ac:dyDescent="0.25">
      <c r="A400" s="2" t="s">
        <v>143</v>
      </c>
      <c r="B400" s="3">
        <v>42352.766944444447</v>
      </c>
      <c r="C400">
        <f t="shared" ca="1" si="7"/>
        <v>26</v>
      </c>
    </row>
    <row r="401" spans="1:3" x14ac:dyDescent="0.25">
      <c r="A401" s="2" t="s">
        <v>144</v>
      </c>
      <c r="B401" s="3">
        <v>42355.325254629628</v>
      </c>
      <c r="C401">
        <f t="shared" ca="1" si="7"/>
        <v>114</v>
      </c>
    </row>
    <row r="402" spans="1:3" x14ac:dyDescent="0.25">
      <c r="A402" s="2" t="s">
        <v>144</v>
      </c>
      <c r="B402" s="3">
        <v>42355.325254629628</v>
      </c>
      <c r="C402">
        <f t="shared" ca="1" si="7"/>
        <v>101</v>
      </c>
    </row>
    <row r="403" spans="1:3" x14ac:dyDescent="0.25">
      <c r="A403" s="2" t="s">
        <v>144</v>
      </c>
      <c r="B403" s="3">
        <v>42355.325254629628</v>
      </c>
      <c r="C403">
        <f t="shared" ca="1" si="7"/>
        <v>36</v>
      </c>
    </row>
    <row r="404" spans="1:3" x14ac:dyDescent="0.25">
      <c r="A404" s="2" t="s">
        <v>145</v>
      </c>
      <c r="B404" s="3">
        <v>42351.088472222225</v>
      </c>
      <c r="C404">
        <f t="shared" ca="1" si="7"/>
        <v>108</v>
      </c>
    </row>
    <row r="405" spans="1:3" x14ac:dyDescent="0.25">
      <c r="A405" s="2" t="s">
        <v>145</v>
      </c>
      <c r="B405" s="3">
        <v>42351.088472222225</v>
      </c>
      <c r="C405">
        <f t="shared" ca="1" si="7"/>
        <v>117</v>
      </c>
    </row>
    <row r="406" spans="1:3" x14ac:dyDescent="0.25">
      <c r="A406" s="2" t="s">
        <v>145</v>
      </c>
      <c r="B406" s="3">
        <v>42351.088472222225</v>
      </c>
      <c r="C406">
        <f t="shared" ca="1" si="7"/>
        <v>36</v>
      </c>
    </row>
    <row r="407" spans="1:3" x14ac:dyDescent="0.25">
      <c r="A407" s="2" t="s">
        <v>145</v>
      </c>
      <c r="B407" s="3">
        <v>42351.088472222225</v>
      </c>
      <c r="C407">
        <f t="shared" ca="1" si="7"/>
        <v>112</v>
      </c>
    </row>
    <row r="408" spans="1:3" x14ac:dyDescent="0.25">
      <c r="A408" s="2" t="s">
        <v>145</v>
      </c>
      <c r="B408" s="3">
        <v>42351.088472222225</v>
      </c>
      <c r="C408">
        <f t="shared" ca="1" si="7"/>
        <v>36</v>
      </c>
    </row>
    <row r="409" spans="1:3" x14ac:dyDescent="0.25">
      <c r="A409" s="2" t="s">
        <v>145</v>
      </c>
      <c r="B409" s="3">
        <v>42351.088472222225</v>
      </c>
      <c r="C409">
        <f t="shared" ca="1" si="7"/>
        <v>103</v>
      </c>
    </row>
    <row r="410" spans="1:3" x14ac:dyDescent="0.25">
      <c r="A410" s="2" t="s">
        <v>146</v>
      </c>
      <c r="B410" s="3">
        <v>42362.361770833333</v>
      </c>
      <c r="C410">
        <f t="shared" ca="1" si="7"/>
        <v>81</v>
      </c>
    </row>
    <row r="411" spans="1:3" x14ac:dyDescent="0.25">
      <c r="A411" s="2" t="s">
        <v>146</v>
      </c>
      <c r="B411" s="3">
        <v>42362.361770833333</v>
      </c>
      <c r="C411">
        <f t="shared" ca="1" si="7"/>
        <v>98</v>
      </c>
    </row>
    <row r="412" spans="1:3" x14ac:dyDescent="0.25">
      <c r="A412" s="2" t="s">
        <v>146</v>
      </c>
      <c r="B412" s="3">
        <v>42362.361770833333</v>
      </c>
      <c r="C412">
        <f t="shared" ca="1" si="7"/>
        <v>102</v>
      </c>
    </row>
    <row r="413" spans="1:3" x14ac:dyDescent="0.25">
      <c r="A413" s="2" t="s">
        <v>147</v>
      </c>
      <c r="B413" s="3">
        <v>42354.973368055558</v>
      </c>
      <c r="C413">
        <f t="shared" ca="1" si="7"/>
        <v>102</v>
      </c>
    </row>
    <row r="414" spans="1:3" x14ac:dyDescent="0.25">
      <c r="A414" s="2" t="s">
        <v>147</v>
      </c>
      <c r="B414" s="3">
        <v>42354.973368055558</v>
      </c>
      <c r="C414">
        <f t="shared" ca="1" si="7"/>
        <v>6</v>
      </c>
    </row>
    <row r="415" spans="1:3" x14ac:dyDescent="0.25">
      <c r="A415" s="2" t="s">
        <v>147</v>
      </c>
      <c r="B415" s="3">
        <v>42354.973368055558</v>
      </c>
      <c r="C415">
        <f t="shared" ca="1" si="7"/>
        <v>34</v>
      </c>
    </row>
    <row r="416" spans="1:3" x14ac:dyDescent="0.25">
      <c r="A416" s="2" t="s">
        <v>147</v>
      </c>
      <c r="B416" s="3">
        <v>42354.973368055558</v>
      </c>
      <c r="C416">
        <f t="shared" ca="1" si="7"/>
        <v>11</v>
      </c>
    </row>
    <row r="417" spans="1:3" x14ac:dyDescent="0.25">
      <c r="A417" s="2" t="s">
        <v>147</v>
      </c>
      <c r="B417" s="3">
        <v>42354.973368055558</v>
      </c>
      <c r="C417">
        <f t="shared" ca="1" si="7"/>
        <v>83</v>
      </c>
    </row>
    <row r="418" spans="1:3" x14ac:dyDescent="0.25">
      <c r="A418" s="2" t="s">
        <v>147</v>
      </c>
      <c r="B418" s="3">
        <v>42354.973368055558</v>
      </c>
      <c r="C418">
        <f t="shared" ca="1" si="7"/>
        <v>26</v>
      </c>
    </row>
    <row r="419" spans="1:3" x14ac:dyDescent="0.25">
      <c r="A419" s="2" t="s">
        <v>148</v>
      </c>
      <c r="B419" s="3">
        <v>42800.114282407405</v>
      </c>
      <c r="C419">
        <f t="shared" ca="1" si="7"/>
        <v>23</v>
      </c>
    </row>
    <row r="420" spans="1:3" x14ac:dyDescent="0.25">
      <c r="A420" s="2" t="s">
        <v>148</v>
      </c>
      <c r="B420" s="3">
        <v>42800.114282407405</v>
      </c>
      <c r="C420">
        <f t="shared" ca="1" si="7"/>
        <v>76</v>
      </c>
    </row>
    <row r="421" spans="1:3" x14ac:dyDescent="0.25">
      <c r="A421" s="2" t="s">
        <v>149</v>
      </c>
      <c r="B421" s="3">
        <v>44571.571250000001</v>
      </c>
      <c r="C421">
        <f t="shared" ca="1" si="7"/>
        <v>6</v>
      </c>
    </row>
    <row r="422" spans="1:3" x14ac:dyDescent="0.25">
      <c r="A422" s="2" t="s">
        <v>149</v>
      </c>
      <c r="B422" s="3">
        <v>44571.571250000001</v>
      </c>
      <c r="C422">
        <f t="shared" ca="1" si="7"/>
        <v>66</v>
      </c>
    </row>
    <row r="423" spans="1:3" x14ac:dyDescent="0.25">
      <c r="A423" s="2" t="s">
        <v>149</v>
      </c>
      <c r="B423" s="3">
        <v>44571.571250000001</v>
      </c>
      <c r="C423">
        <f t="shared" ca="1" si="7"/>
        <v>64</v>
      </c>
    </row>
    <row r="424" spans="1:3" x14ac:dyDescent="0.25">
      <c r="A424" s="2" t="s">
        <v>150</v>
      </c>
      <c r="B424" s="3">
        <v>42631.170219907406</v>
      </c>
      <c r="C424">
        <f t="shared" ca="1" si="7"/>
        <v>46</v>
      </c>
    </row>
    <row r="425" spans="1:3" x14ac:dyDescent="0.25">
      <c r="A425" s="2" t="s">
        <v>150</v>
      </c>
      <c r="B425" s="3">
        <v>42631.170219907406</v>
      </c>
      <c r="C425">
        <f t="shared" ca="1" si="7"/>
        <v>14</v>
      </c>
    </row>
    <row r="426" spans="1:3" x14ac:dyDescent="0.25">
      <c r="A426" s="2" t="s">
        <v>150</v>
      </c>
      <c r="B426" s="3">
        <v>42631.170219907406</v>
      </c>
      <c r="C426">
        <f t="shared" ca="1" si="7"/>
        <v>92</v>
      </c>
    </row>
    <row r="427" spans="1:3" x14ac:dyDescent="0.25">
      <c r="A427" s="2" t="s">
        <v>150</v>
      </c>
      <c r="B427" s="3">
        <v>42631.170219907406</v>
      </c>
      <c r="C427">
        <f t="shared" ca="1" si="7"/>
        <v>86</v>
      </c>
    </row>
    <row r="428" spans="1:3" x14ac:dyDescent="0.25">
      <c r="A428" s="2" t="s">
        <v>150</v>
      </c>
      <c r="B428" s="3">
        <v>42631.170219907406</v>
      </c>
      <c r="C428">
        <f t="shared" ca="1" si="7"/>
        <v>25</v>
      </c>
    </row>
    <row r="429" spans="1:3" x14ac:dyDescent="0.25">
      <c r="A429" s="2" t="s">
        <v>150</v>
      </c>
      <c r="B429" s="3">
        <v>42631.170219907406</v>
      </c>
      <c r="C429">
        <f t="shared" ca="1" si="7"/>
        <v>14</v>
      </c>
    </row>
    <row r="430" spans="1:3" x14ac:dyDescent="0.25">
      <c r="A430" s="2" t="s">
        <v>150</v>
      </c>
      <c r="B430" s="3">
        <v>42631.170219907406</v>
      </c>
      <c r="C430">
        <f t="shared" ca="1" si="7"/>
        <v>46</v>
      </c>
    </row>
    <row r="431" spans="1:3" x14ac:dyDescent="0.25">
      <c r="A431" s="2" t="s">
        <v>150</v>
      </c>
      <c r="B431" s="3">
        <v>42631.170219907406</v>
      </c>
      <c r="C431">
        <f t="shared" ca="1" si="7"/>
        <v>83</v>
      </c>
    </row>
    <row r="432" spans="1:3" x14ac:dyDescent="0.25">
      <c r="A432" s="2" t="s">
        <v>150</v>
      </c>
      <c r="B432" s="3">
        <v>42631.170219907406</v>
      </c>
      <c r="C432">
        <f t="shared" ca="1" si="7"/>
        <v>75</v>
      </c>
    </row>
    <row r="433" spans="1:3" x14ac:dyDescent="0.25">
      <c r="A433" s="2" t="s">
        <v>150</v>
      </c>
      <c r="B433" s="3">
        <v>42631.170219907406</v>
      </c>
      <c r="C433">
        <f t="shared" ca="1" si="7"/>
        <v>46</v>
      </c>
    </row>
    <row r="434" spans="1:3" x14ac:dyDescent="0.25">
      <c r="A434" s="2" t="s">
        <v>150</v>
      </c>
      <c r="B434" s="3">
        <v>42631.170219907406</v>
      </c>
      <c r="C434">
        <f t="shared" ca="1" si="7"/>
        <v>55</v>
      </c>
    </row>
    <row r="435" spans="1:3" x14ac:dyDescent="0.25">
      <c r="A435" s="2" t="s">
        <v>151</v>
      </c>
      <c r="B435" s="3">
        <v>43276.441689814812</v>
      </c>
      <c r="C435">
        <f t="shared" ca="1" si="7"/>
        <v>15</v>
      </c>
    </row>
    <row r="436" spans="1:3" x14ac:dyDescent="0.25">
      <c r="A436" s="2" t="s">
        <v>151</v>
      </c>
      <c r="B436" s="3">
        <v>43276.441689814812</v>
      </c>
      <c r="C436">
        <f t="shared" ca="1" si="7"/>
        <v>76</v>
      </c>
    </row>
    <row r="437" spans="1:3" x14ac:dyDescent="0.25">
      <c r="A437" s="2" t="s">
        <v>151</v>
      </c>
      <c r="B437" s="3">
        <v>43276.441689814812</v>
      </c>
      <c r="C437">
        <f t="shared" ca="1" si="7"/>
        <v>45</v>
      </c>
    </row>
    <row r="438" spans="1:3" x14ac:dyDescent="0.25">
      <c r="A438" s="2" t="s">
        <v>151</v>
      </c>
      <c r="B438" s="3">
        <v>43276.441689814812</v>
      </c>
      <c r="C438">
        <f t="shared" ca="1" si="7"/>
        <v>26</v>
      </c>
    </row>
    <row r="439" spans="1:3" x14ac:dyDescent="0.25">
      <c r="A439" s="2" t="s">
        <v>151</v>
      </c>
      <c r="B439" s="3">
        <v>43276.441689814812</v>
      </c>
      <c r="C439">
        <f t="shared" ca="1" si="7"/>
        <v>16</v>
      </c>
    </row>
    <row r="440" spans="1:3" x14ac:dyDescent="0.25">
      <c r="A440" s="2" t="s">
        <v>152</v>
      </c>
      <c r="B440" s="3">
        <v>42353.862210648149</v>
      </c>
      <c r="C440">
        <f t="shared" ca="1" si="7"/>
        <v>54</v>
      </c>
    </row>
    <row r="441" spans="1:3" x14ac:dyDescent="0.25">
      <c r="A441" s="2" t="s">
        <v>152</v>
      </c>
      <c r="B441" s="3">
        <v>42353.862210648149</v>
      </c>
      <c r="C441">
        <f t="shared" ca="1" si="7"/>
        <v>13</v>
      </c>
    </row>
    <row r="442" spans="1:3" x14ac:dyDescent="0.25">
      <c r="A442" s="2" t="s">
        <v>152</v>
      </c>
      <c r="B442" s="3">
        <v>42353.862210648149</v>
      </c>
      <c r="C442">
        <f t="shared" ca="1" si="7"/>
        <v>82</v>
      </c>
    </row>
    <row r="443" spans="1:3" x14ac:dyDescent="0.25">
      <c r="A443" s="2" t="s">
        <v>152</v>
      </c>
      <c r="B443" s="3">
        <v>42353.862210648149</v>
      </c>
      <c r="C443">
        <f t="shared" ca="1" si="7"/>
        <v>88</v>
      </c>
    </row>
    <row r="444" spans="1:3" x14ac:dyDescent="0.25">
      <c r="A444" s="2" t="s">
        <v>152</v>
      </c>
      <c r="B444" s="3">
        <v>42353.862210648149</v>
      </c>
      <c r="C444">
        <f t="shared" ca="1" si="7"/>
        <v>56</v>
      </c>
    </row>
    <row r="445" spans="1:3" x14ac:dyDescent="0.25">
      <c r="A445" s="2" t="s">
        <v>152</v>
      </c>
      <c r="B445" s="3">
        <v>42353.862210648149</v>
      </c>
      <c r="C445">
        <f t="shared" ca="1" si="7"/>
        <v>93</v>
      </c>
    </row>
    <row r="446" spans="1:3" x14ac:dyDescent="0.25">
      <c r="A446" s="2" t="s">
        <v>152</v>
      </c>
      <c r="B446" s="3">
        <v>42353.862210648149</v>
      </c>
      <c r="C446">
        <f t="shared" ca="1" si="7"/>
        <v>75</v>
      </c>
    </row>
    <row r="447" spans="1:3" x14ac:dyDescent="0.25">
      <c r="A447" s="2" t="s">
        <v>153</v>
      </c>
      <c r="B447" s="3">
        <v>42347.113935185182</v>
      </c>
      <c r="C447">
        <f t="shared" ca="1" si="7"/>
        <v>98</v>
      </c>
    </row>
    <row r="448" spans="1:3" x14ac:dyDescent="0.25">
      <c r="A448" s="2" t="s">
        <v>153</v>
      </c>
      <c r="B448" s="3">
        <v>42347.113935185182</v>
      </c>
      <c r="C448">
        <f t="shared" ca="1" si="7"/>
        <v>71</v>
      </c>
    </row>
    <row r="449" spans="1:3" x14ac:dyDescent="0.25">
      <c r="A449" s="2" t="s">
        <v>153</v>
      </c>
      <c r="B449" s="3">
        <v>42347.113935185182</v>
      </c>
      <c r="C449">
        <f t="shared" ca="1" si="7"/>
        <v>22</v>
      </c>
    </row>
    <row r="450" spans="1:3" x14ac:dyDescent="0.25">
      <c r="A450" s="2" t="s">
        <v>154</v>
      </c>
      <c r="B450" s="3">
        <v>42362.966550925928</v>
      </c>
      <c r="C450">
        <f t="shared" ref="C450:C513" ca="1" si="8">VLOOKUP(RANDBETWEEN(MIN($J$5:$J$84),MAX($J$5:$J$84)),$J$5:$J$84,1)</f>
        <v>117</v>
      </c>
    </row>
    <row r="451" spans="1:3" x14ac:dyDescent="0.25">
      <c r="A451" s="2" t="s">
        <v>154</v>
      </c>
      <c r="B451" s="3">
        <v>42362.966550925928</v>
      </c>
      <c r="C451">
        <f t="shared" ca="1" si="8"/>
        <v>76</v>
      </c>
    </row>
    <row r="452" spans="1:3" x14ac:dyDescent="0.25">
      <c r="A452" s="2" t="s">
        <v>154</v>
      </c>
      <c r="B452" s="3">
        <v>42362.966550925928</v>
      </c>
      <c r="C452">
        <f t="shared" ca="1" si="8"/>
        <v>76</v>
      </c>
    </row>
    <row r="453" spans="1:3" x14ac:dyDescent="0.25">
      <c r="A453" s="2" t="s">
        <v>154</v>
      </c>
      <c r="B453" s="3">
        <v>42362.966550925928</v>
      </c>
      <c r="C453">
        <f t="shared" ca="1" si="8"/>
        <v>26</v>
      </c>
    </row>
    <row r="454" spans="1:3" x14ac:dyDescent="0.25">
      <c r="A454" s="2" t="s">
        <v>154</v>
      </c>
      <c r="B454" s="3">
        <v>42362.966550925928</v>
      </c>
      <c r="C454">
        <f t="shared" ca="1" si="8"/>
        <v>3</v>
      </c>
    </row>
    <row r="455" spans="1:3" x14ac:dyDescent="0.25">
      <c r="A455" s="2" t="s">
        <v>154</v>
      </c>
      <c r="B455" s="3">
        <v>42362.966550925928</v>
      </c>
      <c r="C455">
        <f t="shared" ca="1" si="8"/>
        <v>14</v>
      </c>
    </row>
    <row r="456" spans="1:3" x14ac:dyDescent="0.25">
      <c r="A456" s="2" t="s">
        <v>154</v>
      </c>
      <c r="B456" s="3">
        <v>42362.966550925928</v>
      </c>
      <c r="C456">
        <f t="shared" ca="1" si="8"/>
        <v>76</v>
      </c>
    </row>
    <row r="457" spans="1:3" x14ac:dyDescent="0.25">
      <c r="A457" s="2" t="s">
        <v>155</v>
      </c>
      <c r="B457" s="3">
        <v>42359.825891203705</v>
      </c>
      <c r="C457">
        <f t="shared" ca="1" si="8"/>
        <v>117</v>
      </c>
    </row>
    <row r="458" spans="1:3" x14ac:dyDescent="0.25">
      <c r="A458" s="2" t="s">
        <v>155</v>
      </c>
      <c r="B458" s="3">
        <v>42359.825891203705</v>
      </c>
      <c r="C458">
        <f t="shared" ca="1" si="8"/>
        <v>92</v>
      </c>
    </row>
    <row r="459" spans="1:3" x14ac:dyDescent="0.25">
      <c r="A459" s="2" t="s">
        <v>155</v>
      </c>
      <c r="B459" s="3">
        <v>42359.825891203705</v>
      </c>
      <c r="C459">
        <f t="shared" ca="1" si="8"/>
        <v>34</v>
      </c>
    </row>
    <row r="460" spans="1:3" x14ac:dyDescent="0.25">
      <c r="A460" s="2" t="s">
        <v>156</v>
      </c>
      <c r="B460" s="3">
        <v>42536.93409722222</v>
      </c>
      <c r="C460">
        <f t="shared" ca="1" si="8"/>
        <v>91</v>
      </c>
    </row>
    <row r="461" spans="1:3" x14ac:dyDescent="0.25">
      <c r="A461" s="2" t="s">
        <v>156</v>
      </c>
      <c r="B461" s="3">
        <v>42536.93409722222</v>
      </c>
      <c r="C461">
        <f t="shared" ca="1" si="8"/>
        <v>53</v>
      </c>
    </row>
    <row r="462" spans="1:3" x14ac:dyDescent="0.25">
      <c r="A462" s="2" t="s">
        <v>156</v>
      </c>
      <c r="B462" s="3">
        <v>42536.93409722222</v>
      </c>
      <c r="C462">
        <f t="shared" ca="1" si="8"/>
        <v>94</v>
      </c>
    </row>
    <row r="463" spans="1:3" x14ac:dyDescent="0.25">
      <c r="A463" s="2" t="s">
        <v>156</v>
      </c>
      <c r="B463" s="3">
        <v>42536.93409722222</v>
      </c>
      <c r="C463">
        <f t="shared" ca="1" si="8"/>
        <v>21</v>
      </c>
    </row>
    <row r="464" spans="1:3" x14ac:dyDescent="0.25">
      <c r="A464" s="2" t="s">
        <v>157</v>
      </c>
      <c r="B464" s="3">
        <v>42352.092418981483</v>
      </c>
      <c r="C464">
        <f t="shared" ca="1" si="8"/>
        <v>111</v>
      </c>
    </row>
    <row r="465" spans="1:3" x14ac:dyDescent="0.25">
      <c r="A465" s="2" t="s">
        <v>157</v>
      </c>
      <c r="B465" s="3">
        <v>42352.092418981483</v>
      </c>
      <c r="C465">
        <f t="shared" ca="1" si="8"/>
        <v>76</v>
      </c>
    </row>
    <row r="466" spans="1:3" x14ac:dyDescent="0.25">
      <c r="A466" s="2" t="s">
        <v>157</v>
      </c>
      <c r="B466" s="3">
        <v>42352.092418981483</v>
      </c>
      <c r="C466">
        <f t="shared" ca="1" si="8"/>
        <v>26</v>
      </c>
    </row>
    <row r="467" spans="1:3" x14ac:dyDescent="0.25">
      <c r="A467" s="2" t="s">
        <v>157</v>
      </c>
      <c r="B467" s="3">
        <v>42352.092418981483</v>
      </c>
      <c r="C467">
        <f t="shared" ca="1" si="8"/>
        <v>97</v>
      </c>
    </row>
    <row r="468" spans="1:3" x14ac:dyDescent="0.25">
      <c r="A468" s="2" t="s">
        <v>157</v>
      </c>
      <c r="B468" s="3">
        <v>42352.092418981483</v>
      </c>
      <c r="C468">
        <f t="shared" ca="1" si="8"/>
        <v>36</v>
      </c>
    </row>
    <row r="469" spans="1:3" x14ac:dyDescent="0.25">
      <c r="A469" s="2" t="s">
        <v>158</v>
      </c>
      <c r="B469" s="3">
        <v>45134.342893518522</v>
      </c>
      <c r="C469">
        <f t="shared" ca="1" si="8"/>
        <v>76</v>
      </c>
    </row>
    <row r="470" spans="1:3" x14ac:dyDescent="0.25">
      <c r="A470" s="2" t="s">
        <v>158</v>
      </c>
      <c r="B470" s="3">
        <v>45134.342893518522</v>
      </c>
      <c r="C470">
        <f t="shared" ca="1" si="8"/>
        <v>61</v>
      </c>
    </row>
    <row r="471" spans="1:3" x14ac:dyDescent="0.25">
      <c r="A471" s="2" t="s">
        <v>159</v>
      </c>
      <c r="B471" s="3">
        <v>44353.086296296293</v>
      </c>
      <c r="C471">
        <f t="shared" ca="1" si="8"/>
        <v>54</v>
      </c>
    </row>
    <row r="472" spans="1:3" x14ac:dyDescent="0.25">
      <c r="A472" s="2" t="s">
        <v>159</v>
      </c>
      <c r="B472" s="3">
        <v>44353.086296296293</v>
      </c>
      <c r="C472">
        <f t="shared" ca="1" si="8"/>
        <v>73</v>
      </c>
    </row>
    <row r="473" spans="1:3" x14ac:dyDescent="0.25">
      <c r="A473" s="2" t="s">
        <v>159</v>
      </c>
      <c r="B473" s="3">
        <v>44353.086296296293</v>
      </c>
      <c r="C473">
        <f t="shared" ca="1" si="8"/>
        <v>85</v>
      </c>
    </row>
    <row r="474" spans="1:3" x14ac:dyDescent="0.25">
      <c r="A474" s="2" t="s">
        <v>160</v>
      </c>
      <c r="B474" s="3">
        <v>42350.155601851853</v>
      </c>
      <c r="C474">
        <f t="shared" ca="1" si="8"/>
        <v>42</v>
      </c>
    </row>
    <row r="475" spans="1:3" x14ac:dyDescent="0.25">
      <c r="A475" s="2" t="s">
        <v>160</v>
      </c>
      <c r="B475" s="3">
        <v>42350.155601851853</v>
      </c>
      <c r="C475">
        <f t="shared" ca="1" si="8"/>
        <v>76</v>
      </c>
    </row>
    <row r="476" spans="1:3" x14ac:dyDescent="0.25">
      <c r="A476" s="2" t="s">
        <v>160</v>
      </c>
      <c r="B476" s="3">
        <v>42350.155601851853</v>
      </c>
      <c r="C476">
        <f t="shared" ca="1" si="8"/>
        <v>16</v>
      </c>
    </row>
    <row r="477" spans="1:3" x14ac:dyDescent="0.25">
      <c r="A477" s="2" t="s">
        <v>160</v>
      </c>
      <c r="B477" s="3">
        <v>42350.155601851853</v>
      </c>
      <c r="C477">
        <f t="shared" ca="1" si="8"/>
        <v>41</v>
      </c>
    </row>
    <row r="478" spans="1:3" x14ac:dyDescent="0.25">
      <c r="A478" s="2" t="s">
        <v>160</v>
      </c>
      <c r="B478" s="3">
        <v>42350.155601851853</v>
      </c>
      <c r="C478">
        <f t="shared" ca="1" si="8"/>
        <v>26</v>
      </c>
    </row>
    <row r="479" spans="1:3" x14ac:dyDescent="0.25">
      <c r="A479" s="2" t="s">
        <v>161</v>
      </c>
      <c r="B479" s="3">
        <v>43049.666655092595</v>
      </c>
      <c r="C479">
        <f t="shared" ca="1" si="8"/>
        <v>101</v>
      </c>
    </row>
    <row r="480" spans="1:3" x14ac:dyDescent="0.25">
      <c r="A480" s="2" t="s">
        <v>161</v>
      </c>
      <c r="B480" s="3">
        <v>43049.666655092595</v>
      </c>
      <c r="C480">
        <f t="shared" ca="1" si="8"/>
        <v>56</v>
      </c>
    </row>
    <row r="481" spans="1:3" x14ac:dyDescent="0.25">
      <c r="A481" s="2" t="s">
        <v>161</v>
      </c>
      <c r="B481" s="3">
        <v>43049.666655092595</v>
      </c>
      <c r="C481">
        <f t="shared" ca="1" si="8"/>
        <v>91</v>
      </c>
    </row>
    <row r="482" spans="1:3" x14ac:dyDescent="0.25">
      <c r="A482" s="2" t="s">
        <v>161</v>
      </c>
      <c r="B482" s="3">
        <v>43049.666655092595</v>
      </c>
      <c r="C482">
        <f t="shared" ca="1" si="8"/>
        <v>106</v>
      </c>
    </row>
    <row r="483" spans="1:3" x14ac:dyDescent="0.25">
      <c r="A483" s="2" t="s">
        <v>162</v>
      </c>
      <c r="B483" s="3">
        <v>44820.580949074072</v>
      </c>
      <c r="C483">
        <f t="shared" ca="1" si="8"/>
        <v>31</v>
      </c>
    </row>
    <row r="484" spans="1:3" x14ac:dyDescent="0.25">
      <c r="A484" s="2" t="s">
        <v>162</v>
      </c>
      <c r="B484" s="3">
        <v>44820.580949074072</v>
      </c>
      <c r="C484">
        <f t="shared" ca="1" si="8"/>
        <v>25</v>
      </c>
    </row>
    <row r="485" spans="1:3" x14ac:dyDescent="0.25">
      <c r="A485" s="2" t="s">
        <v>162</v>
      </c>
      <c r="B485" s="3">
        <v>44820.580949074072</v>
      </c>
      <c r="C485">
        <f t="shared" ca="1" si="8"/>
        <v>54</v>
      </c>
    </row>
    <row r="486" spans="1:3" x14ac:dyDescent="0.25">
      <c r="A486" s="2" t="s">
        <v>162</v>
      </c>
      <c r="B486" s="3">
        <v>44820.580949074072</v>
      </c>
      <c r="C486">
        <f t="shared" ca="1" si="8"/>
        <v>6</v>
      </c>
    </row>
    <row r="487" spans="1:3" x14ac:dyDescent="0.25">
      <c r="A487" s="2" t="s">
        <v>162</v>
      </c>
      <c r="B487" s="3">
        <v>44820.580949074072</v>
      </c>
      <c r="C487">
        <f t="shared" ca="1" si="8"/>
        <v>43</v>
      </c>
    </row>
    <row r="488" spans="1:3" x14ac:dyDescent="0.25">
      <c r="A488" s="2" t="s">
        <v>162</v>
      </c>
      <c r="B488" s="3">
        <v>44820.580949074072</v>
      </c>
      <c r="C488">
        <f t="shared" ca="1" si="8"/>
        <v>51</v>
      </c>
    </row>
    <row r="489" spans="1:3" x14ac:dyDescent="0.25">
      <c r="A489" s="2" t="s">
        <v>162</v>
      </c>
      <c r="B489" s="3">
        <v>44820.580949074072</v>
      </c>
      <c r="C489">
        <f t="shared" ca="1" si="8"/>
        <v>85</v>
      </c>
    </row>
    <row r="490" spans="1:3" x14ac:dyDescent="0.25">
      <c r="A490" s="2" t="s">
        <v>162</v>
      </c>
      <c r="B490" s="3">
        <v>44820.580949074072</v>
      </c>
      <c r="C490">
        <f t="shared" ca="1" si="8"/>
        <v>46</v>
      </c>
    </row>
    <row r="491" spans="1:3" x14ac:dyDescent="0.25">
      <c r="A491" s="2" t="s">
        <v>162</v>
      </c>
      <c r="B491" s="3">
        <v>44820.580949074072</v>
      </c>
      <c r="C491">
        <f t="shared" ca="1" si="8"/>
        <v>65</v>
      </c>
    </row>
    <row r="492" spans="1:3" x14ac:dyDescent="0.25">
      <c r="A492" s="2" t="s">
        <v>162</v>
      </c>
      <c r="B492" s="3">
        <v>44820.580949074072</v>
      </c>
      <c r="C492">
        <f t="shared" ca="1" si="8"/>
        <v>22</v>
      </c>
    </row>
    <row r="493" spans="1:3" x14ac:dyDescent="0.25">
      <c r="A493" s="2" t="s">
        <v>162</v>
      </c>
      <c r="B493" s="3">
        <v>44820.580949074072</v>
      </c>
      <c r="C493">
        <f t="shared" ca="1" si="8"/>
        <v>105</v>
      </c>
    </row>
    <row r="494" spans="1:3" x14ac:dyDescent="0.25">
      <c r="A494" s="2" t="s">
        <v>162</v>
      </c>
      <c r="B494" s="3">
        <v>44820.580949074072</v>
      </c>
      <c r="C494">
        <f t="shared" ca="1" si="8"/>
        <v>36</v>
      </c>
    </row>
    <row r="495" spans="1:3" x14ac:dyDescent="0.25">
      <c r="A495" s="2" t="s">
        <v>163</v>
      </c>
      <c r="B495" s="3">
        <v>44725.423981481479</v>
      </c>
      <c r="C495">
        <f t="shared" ca="1" si="8"/>
        <v>56</v>
      </c>
    </row>
    <row r="496" spans="1:3" x14ac:dyDescent="0.25">
      <c r="A496" s="2" t="s">
        <v>163</v>
      </c>
      <c r="B496" s="3">
        <v>44725.423981481479</v>
      </c>
      <c r="C496">
        <f t="shared" ca="1" si="8"/>
        <v>53</v>
      </c>
    </row>
    <row r="497" spans="1:3" x14ac:dyDescent="0.25">
      <c r="A497" s="2" t="s">
        <v>164</v>
      </c>
      <c r="B497" s="3">
        <v>42359.352187500001</v>
      </c>
      <c r="C497">
        <f t="shared" ca="1" si="8"/>
        <v>103</v>
      </c>
    </row>
    <row r="498" spans="1:3" x14ac:dyDescent="0.25">
      <c r="A498" s="2" t="s">
        <v>164</v>
      </c>
      <c r="B498" s="3">
        <v>42359.352187500001</v>
      </c>
      <c r="C498">
        <f t="shared" ca="1" si="8"/>
        <v>14</v>
      </c>
    </row>
    <row r="499" spans="1:3" x14ac:dyDescent="0.25">
      <c r="A499" s="2" t="s">
        <v>165</v>
      </c>
      <c r="B499" s="3">
        <v>42348.974722222221</v>
      </c>
      <c r="C499">
        <f t="shared" ca="1" si="8"/>
        <v>72</v>
      </c>
    </row>
    <row r="500" spans="1:3" x14ac:dyDescent="0.25">
      <c r="A500" s="2" t="s">
        <v>165</v>
      </c>
      <c r="B500" s="3">
        <v>42348.974722222221</v>
      </c>
      <c r="C500">
        <f t="shared" ca="1" si="8"/>
        <v>66</v>
      </c>
    </row>
    <row r="501" spans="1:3" x14ac:dyDescent="0.25">
      <c r="A501" s="2" t="s">
        <v>165</v>
      </c>
      <c r="B501" s="3">
        <v>42348.974722222221</v>
      </c>
      <c r="C501">
        <f t="shared" ca="1" si="8"/>
        <v>14</v>
      </c>
    </row>
    <row r="502" spans="1:3" x14ac:dyDescent="0.25">
      <c r="A502" s="2" t="s">
        <v>165</v>
      </c>
      <c r="B502" s="3">
        <v>42348.974722222221</v>
      </c>
      <c r="C502">
        <f t="shared" ca="1" si="8"/>
        <v>66</v>
      </c>
    </row>
    <row r="503" spans="1:3" x14ac:dyDescent="0.25">
      <c r="A503" s="2" t="s">
        <v>165</v>
      </c>
      <c r="B503" s="3">
        <v>42348.974722222221</v>
      </c>
      <c r="C503">
        <f t="shared" ca="1" si="8"/>
        <v>36</v>
      </c>
    </row>
    <row r="504" spans="1:3" x14ac:dyDescent="0.25">
      <c r="A504" s="2" t="s">
        <v>165</v>
      </c>
      <c r="B504" s="3">
        <v>42348.974722222221</v>
      </c>
      <c r="C504">
        <f t="shared" ca="1" si="8"/>
        <v>11</v>
      </c>
    </row>
    <row r="505" spans="1:3" x14ac:dyDescent="0.25">
      <c r="A505" s="2" t="s">
        <v>165</v>
      </c>
      <c r="B505" s="3">
        <v>42348.974722222221</v>
      </c>
      <c r="C505">
        <f t="shared" ca="1" si="8"/>
        <v>93</v>
      </c>
    </row>
    <row r="506" spans="1:3" x14ac:dyDescent="0.25">
      <c r="A506" s="2" t="s">
        <v>166</v>
      </c>
      <c r="B506" s="3">
        <v>42359.401203703703</v>
      </c>
      <c r="C506">
        <f t="shared" ca="1" si="8"/>
        <v>15</v>
      </c>
    </row>
    <row r="507" spans="1:3" x14ac:dyDescent="0.25">
      <c r="A507" s="2" t="s">
        <v>166</v>
      </c>
      <c r="B507" s="3">
        <v>42359.401203703703</v>
      </c>
      <c r="C507">
        <f t="shared" ca="1" si="8"/>
        <v>3</v>
      </c>
    </row>
    <row r="508" spans="1:3" x14ac:dyDescent="0.25">
      <c r="A508" s="2" t="s">
        <v>166</v>
      </c>
      <c r="B508" s="3">
        <v>42359.401203703703</v>
      </c>
      <c r="C508">
        <f t="shared" ca="1" si="8"/>
        <v>113</v>
      </c>
    </row>
    <row r="509" spans="1:3" x14ac:dyDescent="0.25">
      <c r="A509" s="2" t="s">
        <v>166</v>
      </c>
      <c r="B509" s="3">
        <v>42359.401203703703</v>
      </c>
      <c r="C509">
        <f t="shared" ca="1" si="8"/>
        <v>32</v>
      </c>
    </row>
    <row r="510" spans="1:3" x14ac:dyDescent="0.25">
      <c r="A510" s="2" t="s">
        <v>166</v>
      </c>
      <c r="B510" s="3">
        <v>42359.401203703703</v>
      </c>
      <c r="C510">
        <f t="shared" ca="1" si="8"/>
        <v>26</v>
      </c>
    </row>
    <row r="511" spans="1:3" x14ac:dyDescent="0.25">
      <c r="A511" s="2" t="s">
        <v>166</v>
      </c>
      <c r="B511" s="3">
        <v>42359.401203703703</v>
      </c>
      <c r="C511">
        <f t="shared" ca="1" si="8"/>
        <v>46</v>
      </c>
    </row>
    <row r="512" spans="1:3" x14ac:dyDescent="0.25">
      <c r="A512" s="2" t="s">
        <v>166</v>
      </c>
      <c r="B512" s="3">
        <v>42359.401203703703</v>
      </c>
      <c r="C512">
        <f t="shared" ca="1" si="8"/>
        <v>26</v>
      </c>
    </row>
    <row r="513" spans="1:3" x14ac:dyDescent="0.25">
      <c r="A513" s="2" t="s">
        <v>166</v>
      </c>
      <c r="B513" s="3">
        <v>42359.401203703703</v>
      </c>
      <c r="C513">
        <f t="shared" ca="1" si="8"/>
        <v>76</v>
      </c>
    </row>
    <row r="514" spans="1:3" x14ac:dyDescent="0.25">
      <c r="A514" s="2" t="s">
        <v>167</v>
      </c>
      <c r="B514" s="3">
        <v>43665.823842592596</v>
      </c>
      <c r="C514">
        <f t="shared" ref="C514:C577" ca="1" si="9">VLOOKUP(RANDBETWEEN(MIN($J$5:$J$84),MAX($J$5:$J$84)),$J$5:$J$84,1)</f>
        <v>56</v>
      </c>
    </row>
    <row r="515" spans="1:3" x14ac:dyDescent="0.25">
      <c r="A515" s="2" t="s">
        <v>167</v>
      </c>
      <c r="B515" s="3">
        <v>43665.823842592596</v>
      </c>
      <c r="C515">
        <f t="shared" ca="1" si="9"/>
        <v>56</v>
      </c>
    </row>
    <row r="516" spans="1:3" x14ac:dyDescent="0.25">
      <c r="A516" s="2" t="s">
        <v>167</v>
      </c>
      <c r="B516" s="3">
        <v>43665.823842592596</v>
      </c>
      <c r="C516">
        <f t="shared" ca="1" si="9"/>
        <v>66</v>
      </c>
    </row>
    <row r="517" spans="1:3" x14ac:dyDescent="0.25">
      <c r="A517" s="2" t="s">
        <v>167</v>
      </c>
      <c r="B517" s="3">
        <v>43665.823842592596</v>
      </c>
      <c r="C517">
        <f t="shared" ca="1" si="9"/>
        <v>46</v>
      </c>
    </row>
    <row r="518" spans="1:3" x14ac:dyDescent="0.25">
      <c r="A518" s="2" t="s">
        <v>168</v>
      </c>
      <c r="B518" s="3">
        <v>44365.794212962966</v>
      </c>
      <c r="C518">
        <f t="shared" ca="1" si="9"/>
        <v>26</v>
      </c>
    </row>
    <row r="519" spans="1:3" x14ac:dyDescent="0.25">
      <c r="A519" s="2" t="s">
        <v>168</v>
      </c>
      <c r="B519" s="3">
        <v>44365.794212962966</v>
      </c>
      <c r="C519">
        <f t="shared" ca="1" si="9"/>
        <v>46</v>
      </c>
    </row>
    <row r="520" spans="1:3" x14ac:dyDescent="0.25">
      <c r="A520" s="2" t="s">
        <v>168</v>
      </c>
      <c r="B520" s="3">
        <v>44365.794212962966</v>
      </c>
      <c r="C520">
        <f t="shared" ca="1" si="9"/>
        <v>46</v>
      </c>
    </row>
    <row r="521" spans="1:3" x14ac:dyDescent="0.25">
      <c r="A521" s="2" t="s">
        <v>169</v>
      </c>
      <c r="B521" s="3">
        <v>42357.61341435185</v>
      </c>
      <c r="C521">
        <f t="shared" ca="1" si="9"/>
        <v>6</v>
      </c>
    </row>
    <row r="522" spans="1:3" x14ac:dyDescent="0.25">
      <c r="A522" s="2" t="s">
        <v>169</v>
      </c>
      <c r="B522" s="3">
        <v>42357.61341435185</v>
      </c>
      <c r="C522">
        <f t="shared" ca="1" si="9"/>
        <v>44</v>
      </c>
    </row>
    <row r="523" spans="1:3" x14ac:dyDescent="0.25">
      <c r="A523" s="2" t="s">
        <v>169</v>
      </c>
      <c r="B523" s="3">
        <v>42357.61341435185</v>
      </c>
      <c r="C523">
        <f t="shared" ca="1" si="9"/>
        <v>87</v>
      </c>
    </row>
    <row r="524" spans="1:3" x14ac:dyDescent="0.25">
      <c r="A524" s="2" t="s">
        <v>169</v>
      </c>
      <c r="B524" s="3">
        <v>42357.61341435185</v>
      </c>
      <c r="C524">
        <f t="shared" ca="1" si="9"/>
        <v>6</v>
      </c>
    </row>
    <row r="525" spans="1:3" x14ac:dyDescent="0.25">
      <c r="A525" s="2" t="s">
        <v>169</v>
      </c>
      <c r="B525" s="3">
        <v>42357.61341435185</v>
      </c>
      <c r="C525">
        <f t="shared" ca="1" si="9"/>
        <v>6</v>
      </c>
    </row>
    <row r="526" spans="1:3" x14ac:dyDescent="0.25">
      <c r="A526" s="2" t="s">
        <v>169</v>
      </c>
      <c r="B526" s="3">
        <v>42357.61341435185</v>
      </c>
      <c r="C526">
        <f t="shared" ca="1" si="9"/>
        <v>66</v>
      </c>
    </row>
    <row r="527" spans="1:3" x14ac:dyDescent="0.25">
      <c r="A527" s="2" t="s">
        <v>170</v>
      </c>
      <c r="B527" s="3">
        <v>42349.646180555559</v>
      </c>
      <c r="C527">
        <f t="shared" ca="1" si="9"/>
        <v>36</v>
      </c>
    </row>
    <row r="528" spans="1:3" x14ac:dyDescent="0.25">
      <c r="A528" s="2" t="s">
        <v>170</v>
      </c>
      <c r="B528" s="3">
        <v>42349.646180555559</v>
      </c>
      <c r="C528">
        <f t="shared" ca="1" si="9"/>
        <v>98</v>
      </c>
    </row>
    <row r="529" spans="1:3" x14ac:dyDescent="0.25">
      <c r="A529" s="2" t="s">
        <v>170</v>
      </c>
      <c r="B529" s="3">
        <v>42349.646180555559</v>
      </c>
      <c r="C529">
        <f t="shared" ca="1" si="9"/>
        <v>45</v>
      </c>
    </row>
    <row r="530" spans="1:3" x14ac:dyDescent="0.25">
      <c r="A530" s="2" t="s">
        <v>170</v>
      </c>
      <c r="B530" s="3">
        <v>42349.646180555559</v>
      </c>
      <c r="C530">
        <f t="shared" ca="1" si="9"/>
        <v>97</v>
      </c>
    </row>
    <row r="531" spans="1:3" x14ac:dyDescent="0.25">
      <c r="A531" s="2" t="s">
        <v>170</v>
      </c>
      <c r="B531" s="3">
        <v>42349.646180555559</v>
      </c>
      <c r="C531">
        <f t="shared" ca="1" si="9"/>
        <v>91</v>
      </c>
    </row>
    <row r="532" spans="1:3" x14ac:dyDescent="0.25">
      <c r="A532" s="2" t="s">
        <v>170</v>
      </c>
      <c r="B532" s="3">
        <v>42349.646180555559</v>
      </c>
      <c r="C532">
        <f t="shared" ca="1" si="9"/>
        <v>41</v>
      </c>
    </row>
    <row r="533" spans="1:3" x14ac:dyDescent="0.25">
      <c r="A533" s="2" t="s">
        <v>171</v>
      </c>
      <c r="B533" s="3">
        <v>44079.845636574071</v>
      </c>
      <c r="C533">
        <f t="shared" ca="1" si="9"/>
        <v>4</v>
      </c>
    </row>
    <row r="534" spans="1:3" x14ac:dyDescent="0.25">
      <c r="A534" s="2" t="s">
        <v>171</v>
      </c>
      <c r="B534" s="3">
        <v>44079.845636574071</v>
      </c>
      <c r="C534">
        <f t="shared" ca="1" si="9"/>
        <v>46</v>
      </c>
    </row>
    <row r="535" spans="1:3" x14ac:dyDescent="0.25">
      <c r="A535" s="2" t="s">
        <v>171</v>
      </c>
      <c r="B535" s="3">
        <v>44079.845636574071</v>
      </c>
      <c r="C535">
        <f t="shared" ca="1" si="9"/>
        <v>97</v>
      </c>
    </row>
    <row r="536" spans="1:3" x14ac:dyDescent="0.25">
      <c r="A536" s="2" t="s">
        <v>172</v>
      </c>
      <c r="B536" s="3">
        <v>42348.854467592595</v>
      </c>
      <c r="C536">
        <f t="shared" ca="1" si="9"/>
        <v>114</v>
      </c>
    </row>
    <row r="537" spans="1:3" x14ac:dyDescent="0.25">
      <c r="A537" s="2" t="s">
        <v>172</v>
      </c>
      <c r="B537" s="3">
        <v>42348.854467592595</v>
      </c>
      <c r="C537">
        <f t="shared" ca="1" si="9"/>
        <v>36</v>
      </c>
    </row>
    <row r="538" spans="1:3" x14ac:dyDescent="0.25">
      <c r="A538" s="2" t="s">
        <v>172</v>
      </c>
      <c r="B538" s="3">
        <v>42348.854467592595</v>
      </c>
      <c r="C538">
        <f t="shared" ca="1" si="9"/>
        <v>101</v>
      </c>
    </row>
    <row r="539" spans="1:3" x14ac:dyDescent="0.25">
      <c r="A539" s="2" t="s">
        <v>172</v>
      </c>
      <c r="B539" s="3">
        <v>42348.854467592595</v>
      </c>
      <c r="C539">
        <f t="shared" ca="1" si="9"/>
        <v>16</v>
      </c>
    </row>
    <row r="540" spans="1:3" x14ac:dyDescent="0.25">
      <c r="A540" s="2" t="s">
        <v>172</v>
      </c>
      <c r="B540" s="3">
        <v>42348.854467592595</v>
      </c>
      <c r="C540">
        <f t="shared" ca="1" si="9"/>
        <v>26</v>
      </c>
    </row>
    <row r="541" spans="1:3" x14ac:dyDescent="0.25">
      <c r="A541" s="2" t="s">
        <v>172</v>
      </c>
      <c r="B541" s="3">
        <v>42348.854467592595</v>
      </c>
      <c r="C541">
        <f t="shared" ca="1" si="9"/>
        <v>26</v>
      </c>
    </row>
    <row r="542" spans="1:3" x14ac:dyDescent="0.25">
      <c r="A542" s="2" t="s">
        <v>172</v>
      </c>
      <c r="B542" s="3">
        <v>42348.854467592595</v>
      </c>
      <c r="C542">
        <f t="shared" ca="1" si="9"/>
        <v>76</v>
      </c>
    </row>
    <row r="543" spans="1:3" x14ac:dyDescent="0.25">
      <c r="A543" s="2" t="s">
        <v>172</v>
      </c>
      <c r="B543" s="3">
        <v>42348.854467592595</v>
      </c>
      <c r="C543">
        <f t="shared" ca="1" si="9"/>
        <v>66</v>
      </c>
    </row>
    <row r="544" spans="1:3" x14ac:dyDescent="0.25">
      <c r="A544" s="2" t="s">
        <v>172</v>
      </c>
      <c r="B544" s="3">
        <v>42348.854467592595</v>
      </c>
      <c r="C544">
        <f t="shared" ca="1" si="9"/>
        <v>1</v>
      </c>
    </row>
    <row r="545" spans="1:3" x14ac:dyDescent="0.25">
      <c r="A545" s="2" t="s">
        <v>173</v>
      </c>
      <c r="B545" s="3">
        <v>44207.714733796296</v>
      </c>
      <c r="C545">
        <f t="shared" ca="1" si="9"/>
        <v>16</v>
      </c>
    </row>
    <row r="546" spans="1:3" x14ac:dyDescent="0.25">
      <c r="A546" s="2" t="s">
        <v>173</v>
      </c>
      <c r="B546" s="3">
        <v>44207.714733796296</v>
      </c>
      <c r="C546">
        <f t="shared" ca="1" si="9"/>
        <v>64</v>
      </c>
    </row>
    <row r="547" spans="1:3" x14ac:dyDescent="0.25">
      <c r="A547" s="2" t="s">
        <v>174</v>
      </c>
      <c r="B547" s="3">
        <v>43183.034525462965</v>
      </c>
      <c r="C547">
        <f t="shared" ca="1" si="9"/>
        <v>6</v>
      </c>
    </row>
    <row r="548" spans="1:3" x14ac:dyDescent="0.25">
      <c r="A548" s="2" t="s">
        <v>174</v>
      </c>
      <c r="B548" s="3">
        <v>43183.034525462965</v>
      </c>
      <c r="C548">
        <f t="shared" ca="1" si="9"/>
        <v>55</v>
      </c>
    </row>
    <row r="549" spans="1:3" x14ac:dyDescent="0.25">
      <c r="A549" s="2" t="s">
        <v>174</v>
      </c>
      <c r="B549" s="3">
        <v>43183.034525462965</v>
      </c>
      <c r="C549">
        <f t="shared" ca="1" si="9"/>
        <v>53</v>
      </c>
    </row>
    <row r="550" spans="1:3" x14ac:dyDescent="0.25">
      <c r="A550" s="2" t="s">
        <v>174</v>
      </c>
      <c r="B550" s="3">
        <v>43183.034525462965</v>
      </c>
      <c r="C550">
        <f t="shared" ca="1" si="9"/>
        <v>26</v>
      </c>
    </row>
    <row r="551" spans="1:3" x14ac:dyDescent="0.25">
      <c r="A551" s="2" t="s">
        <v>175</v>
      </c>
      <c r="B551" s="3">
        <v>42358.970011574071</v>
      </c>
      <c r="C551">
        <f t="shared" ca="1" si="9"/>
        <v>117</v>
      </c>
    </row>
    <row r="552" spans="1:3" x14ac:dyDescent="0.25">
      <c r="A552" s="2" t="s">
        <v>175</v>
      </c>
      <c r="B552" s="3">
        <v>42358.970011574071</v>
      </c>
      <c r="C552">
        <f t="shared" ca="1" si="9"/>
        <v>32</v>
      </c>
    </row>
    <row r="553" spans="1:3" x14ac:dyDescent="0.25">
      <c r="A553" s="2" t="s">
        <v>175</v>
      </c>
      <c r="B553" s="3">
        <v>42358.970011574071</v>
      </c>
      <c r="C553">
        <f t="shared" ca="1" si="9"/>
        <v>16</v>
      </c>
    </row>
    <row r="554" spans="1:3" x14ac:dyDescent="0.25">
      <c r="A554" s="2" t="s">
        <v>175</v>
      </c>
      <c r="B554" s="3">
        <v>42358.970011574071</v>
      </c>
      <c r="C554">
        <f t="shared" ca="1" si="9"/>
        <v>107</v>
      </c>
    </row>
    <row r="555" spans="1:3" x14ac:dyDescent="0.25">
      <c r="A555" s="2" t="s">
        <v>176</v>
      </c>
      <c r="B555" s="3">
        <v>42882.194548611114</v>
      </c>
      <c r="C555">
        <f t="shared" ca="1" si="9"/>
        <v>56</v>
      </c>
    </row>
    <row r="556" spans="1:3" x14ac:dyDescent="0.25">
      <c r="A556" s="2" t="s">
        <v>176</v>
      </c>
      <c r="B556" s="3">
        <v>42882.194548611114</v>
      </c>
      <c r="C556">
        <f t="shared" ca="1" si="9"/>
        <v>3</v>
      </c>
    </row>
    <row r="557" spans="1:3" x14ac:dyDescent="0.25">
      <c r="A557" s="2" t="s">
        <v>177</v>
      </c>
      <c r="B557" s="3">
        <v>44432.784108796295</v>
      </c>
      <c r="C557">
        <f t="shared" ca="1" si="9"/>
        <v>5</v>
      </c>
    </row>
    <row r="558" spans="1:3" x14ac:dyDescent="0.25">
      <c r="A558" s="2" t="s">
        <v>177</v>
      </c>
      <c r="B558" s="3">
        <v>44432.784108796295</v>
      </c>
      <c r="C558">
        <f t="shared" ca="1" si="9"/>
        <v>96</v>
      </c>
    </row>
    <row r="559" spans="1:3" x14ac:dyDescent="0.25">
      <c r="A559" s="2" t="s">
        <v>177</v>
      </c>
      <c r="B559" s="3">
        <v>44432.784108796295</v>
      </c>
      <c r="C559">
        <f t="shared" ca="1" si="9"/>
        <v>96</v>
      </c>
    </row>
    <row r="560" spans="1:3" x14ac:dyDescent="0.25">
      <c r="A560" s="2" t="s">
        <v>177</v>
      </c>
      <c r="B560" s="3">
        <v>44432.784108796295</v>
      </c>
      <c r="C560">
        <f t="shared" ca="1" si="9"/>
        <v>85</v>
      </c>
    </row>
    <row r="561" spans="1:3" x14ac:dyDescent="0.25">
      <c r="A561" s="2" t="s">
        <v>177</v>
      </c>
      <c r="B561" s="3">
        <v>44432.784108796295</v>
      </c>
      <c r="C561">
        <f t="shared" ca="1" si="9"/>
        <v>11</v>
      </c>
    </row>
    <row r="562" spans="1:3" x14ac:dyDescent="0.25">
      <c r="A562" s="2" t="s">
        <v>178</v>
      </c>
      <c r="B562" s="3">
        <v>43331.412407407406</v>
      </c>
      <c r="C562">
        <f t="shared" ca="1" si="9"/>
        <v>6</v>
      </c>
    </row>
    <row r="563" spans="1:3" x14ac:dyDescent="0.25">
      <c r="A563" s="2" t="s">
        <v>178</v>
      </c>
      <c r="B563" s="3">
        <v>43331.412407407406</v>
      </c>
      <c r="C563">
        <f t="shared" ca="1" si="9"/>
        <v>76</v>
      </c>
    </row>
    <row r="564" spans="1:3" x14ac:dyDescent="0.25">
      <c r="A564" s="2" t="s">
        <v>178</v>
      </c>
      <c r="B564" s="3">
        <v>43331.412407407406</v>
      </c>
      <c r="C564">
        <f t="shared" ca="1" si="9"/>
        <v>66</v>
      </c>
    </row>
    <row r="565" spans="1:3" x14ac:dyDescent="0.25">
      <c r="A565" s="2" t="s">
        <v>179</v>
      </c>
      <c r="B565" s="3">
        <v>42348.307997685188</v>
      </c>
      <c r="C565">
        <f t="shared" ca="1" si="9"/>
        <v>108</v>
      </c>
    </row>
    <row r="566" spans="1:3" x14ac:dyDescent="0.25">
      <c r="A566" s="2" t="s">
        <v>179</v>
      </c>
      <c r="B566" s="3">
        <v>42348.307997685188</v>
      </c>
      <c r="C566">
        <f t="shared" ca="1" si="9"/>
        <v>33</v>
      </c>
    </row>
    <row r="567" spans="1:3" x14ac:dyDescent="0.25">
      <c r="A567" s="2" t="s">
        <v>179</v>
      </c>
      <c r="B567" s="3">
        <v>42348.307997685188</v>
      </c>
      <c r="C567">
        <f t="shared" ca="1" si="9"/>
        <v>87</v>
      </c>
    </row>
    <row r="568" spans="1:3" x14ac:dyDescent="0.25">
      <c r="A568" s="2" t="s">
        <v>180</v>
      </c>
      <c r="B568" s="3">
        <v>42360.006851851853</v>
      </c>
      <c r="C568">
        <f t="shared" ca="1" si="9"/>
        <v>51</v>
      </c>
    </row>
    <row r="569" spans="1:3" x14ac:dyDescent="0.25">
      <c r="A569" s="2" t="s">
        <v>180</v>
      </c>
      <c r="B569" s="3">
        <v>42360.006851851853</v>
      </c>
      <c r="C569">
        <f t="shared" ca="1" si="9"/>
        <v>36</v>
      </c>
    </row>
    <row r="570" spans="1:3" x14ac:dyDescent="0.25">
      <c r="A570" s="2" t="s">
        <v>180</v>
      </c>
      <c r="B570" s="3">
        <v>42360.006851851853</v>
      </c>
      <c r="C570">
        <f t="shared" ca="1" si="9"/>
        <v>16</v>
      </c>
    </row>
    <row r="571" spans="1:3" x14ac:dyDescent="0.25">
      <c r="A571" s="2" t="s">
        <v>180</v>
      </c>
      <c r="B571" s="3">
        <v>42360.006851851853</v>
      </c>
      <c r="C571">
        <f t="shared" ca="1" si="9"/>
        <v>98</v>
      </c>
    </row>
    <row r="572" spans="1:3" x14ac:dyDescent="0.25">
      <c r="A572" s="2" t="s">
        <v>181</v>
      </c>
      <c r="B572" s="3">
        <v>44490.376562500001</v>
      </c>
      <c r="C572">
        <f t="shared" ca="1" si="9"/>
        <v>94</v>
      </c>
    </row>
    <row r="573" spans="1:3" x14ac:dyDescent="0.25">
      <c r="A573" s="2" t="s">
        <v>181</v>
      </c>
      <c r="B573" s="3">
        <v>44490.376562500001</v>
      </c>
      <c r="C573">
        <f t="shared" ca="1" si="9"/>
        <v>23</v>
      </c>
    </row>
    <row r="574" spans="1:3" x14ac:dyDescent="0.25">
      <c r="A574" s="2" t="s">
        <v>181</v>
      </c>
      <c r="B574" s="3">
        <v>44490.376562500001</v>
      </c>
      <c r="C574">
        <f t="shared" ca="1" si="9"/>
        <v>64</v>
      </c>
    </row>
    <row r="575" spans="1:3" x14ac:dyDescent="0.25">
      <c r="A575" s="2" t="s">
        <v>181</v>
      </c>
      <c r="B575" s="3">
        <v>44490.376562500001</v>
      </c>
      <c r="C575">
        <f t="shared" ca="1" si="9"/>
        <v>6</v>
      </c>
    </row>
    <row r="576" spans="1:3" x14ac:dyDescent="0.25">
      <c r="A576" s="2" t="s">
        <v>181</v>
      </c>
      <c r="B576" s="3">
        <v>44490.376562500001</v>
      </c>
      <c r="C576">
        <f t="shared" ca="1" si="9"/>
        <v>103</v>
      </c>
    </row>
    <row r="577" spans="1:3" x14ac:dyDescent="0.25">
      <c r="A577" s="2" t="s">
        <v>181</v>
      </c>
      <c r="B577" s="3">
        <v>44490.376562500001</v>
      </c>
      <c r="C577">
        <f t="shared" ca="1" si="9"/>
        <v>82</v>
      </c>
    </row>
    <row r="578" spans="1:3" x14ac:dyDescent="0.25">
      <c r="A578" s="2" t="s">
        <v>181</v>
      </c>
      <c r="B578" s="3">
        <v>44490.376562500001</v>
      </c>
      <c r="C578">
        <f t="shared" ref="C578:C641" ca="1" si="10">VLOOKUP(RANDBETWEEN(MIN($J$5:$J$84),MAX($J$5:$J$84)),$J$5:$J$84,1)</f>
        <v>43</v>
      </c>
    </row>
    <row r="579" spans="1:3" x14ac:dyDescent="0.25">
      <c r="A579" s="2" t="s">
        <v>181</v>
      </c>
      <c r="B579" s="3">
        <v>44490.376562500001</v>
      </c>
      <c r="C579">
        <f t="shared" ca="1" si="10"/>
        <v>56</v>
      </c>
    </row>
    <row r="580" spans="1:3" x14ac:dyDescent="0.25">
      <c r="A580" s="2" t="s">
        <v>181</v>
      </c>
      <c r="B580" s="3">
        <v>44490.376562500001</v>
      </c>
      <c r="C580">
        <f t="shared" ca="1" si="10"/>
        <v>26</v>
      </c>
    </row>
    <row r="581" spans="1:3" x14ac:dyDescent="0.25">
      <c r="A581" s="2" t="s">
        <v>181</v>
      </c>
      <c r="B581" s="3">
        <v>44490.376562500001</v>
      </c>
      <c r="C581">
        <f t="shared" ca="1" si="10"/>
        <v>36</v>
      </c>
    </row>
    <row r="582" spans="1:3" x14ac:dyDescent="0.25">
      <c r="A582" s="2" t="s">
        <v>181</v>
      </c>
      <c r="B582" s="3">
        <v>44490.376562500001</v>
      </c>
      <c r="C582">
        <f t="shared" ca="1" si="10"/>
        <v>115</v>
      </c>
    </row>
    <row r="583" spans="1:3" x14ac:dyDescent="0.25">
      <c r="A583" s="2" t="s">
        <v>182</v>
      </c>
      <c r="B583" s="3">
        <v>43231.614108796297</v>
      </c>
      <c r="C583">
        <f t="shared" ca="1" si="10"/>
        <v>1</v>
      </c>
    </row>
    <row r="584" spans="1:3" x14ac:dyDescent="0.25">
      <c r="A584" s="2" t="s">
        <v>182</v>
      </c>
      <c r="B584" s="3">
        <v>43231.614108796297</v>
      </c>
      <c r="C584">
        <f t="shared" ca="1" si="10"/>
        <v>34</v>
      </c>
    </row>
    <row r="585" spans="1:3" x14ac:dyDescent="0.25">
      <c r="A585" s="2" t="s">
        <v>182</v>
      </c>
      <c r="B585" s="3">
        <v>43231.614108796297</v>
      </c>
      <c r="C585">
        <f t="shared" ca="1" si="10"/>
        <v>25</v>
      </c>
    </row>
    <row r="586" spans="1:3" x14ac:dyDescent="0.25">
      <c r="A586" s="2" t="s">
        <v>182</v>
      </c>
      <c r="B586" s="3">
        <v>43231.614108796297</v>
      </c>
      <c r="C586">
        <f t="shared" ca="1" si="10"/>
        <v>26</v>
      </c>
    </row>
    <row r="587" spans="1:3" x14ac:dyDescent="0.25">
      <c r="A587" s="2" t="s">
        <v>182</v>
      </c>
      <c r="B587" s="3">
        <v>43231.614108796297</v>
      </c>
      <c r="C587">
        <f t="shared" ca="1" si="10"/>
        <v>46</v>
      </c>
    </row>
    <row r="588" spans="1:3" x14ac:dyDescent="0.25">
      <c r="A588" s="2" t="s">
        <v>182</v>
      </c>
      <c r="B588" s="3">
        <v>43231.614108796297</v>
      </c>
      <c r="C588">
        <f t="shared" ca="1" si="10"/>
        <v>76</v>
      </c>
    </row>
    <row r="589" spans="1:3" x14ac:dyDescent="0.25">
      <c r="A589" s="2" t="s">
        <v>183</v>
      </c>
      <c r="B589" s="3">
        <v>42347.395057870373</v>
      </c>
      <c r="C589">
        <f t="shared" ca="1" si="10"/>
        <v>97</v>
      </c>
    </row>
    <row r="590" spans="1:3" x14ac:dyDescent="0.25">
      <c r="A590" s="2" t="s">
        <v>183</v>
      </c>
      <c r="B590" s="3">
        <v>42347.395057870373</v>
      </c>
      <c r="C590">
        <f t="shared" ca="1" si="10"/>
        <v>108</v>
      </c>
    </row>
    <row r="591" spans="1:3" x14ac:dyDescent="0.25">
      <c r="A591" s="2" t="s">
        <v>183</v>
      </c>
      <c r="B591" s="3">
        <v>42347.395057870373</v>
      </c>
      <c r="C591">
        <f t="shared" ca="1" si="10"/>
        <v>33</v>
      </c>
    </row>
    <row r="592" spans="1:3" x14ac:dyDescent="0.25">
      <c r="A592" s="2" t="s">
        <v>184</v>
      </c>
      <c r="B592" s="3">
        <v>42353.669131944444</v>
      </c>
      <c r="C592">
        <f t="shared" ca="1" si="10"/>
        <v>54</v>
      </c>
    </row>
    <row r="593" spans="1:3" x14ac:dyDescent="0.25">
      <c r="A593" s="2" t="s">
        <v>184</v>
      </c>
      <c r="B593" s="3">
        <v>42353.669131944444</v>
      </c>
      <c r="C593">
        <f t="shared" ca="1" si="10"/>
        <v>41</v>
      </c>
    </row>
    <row r="594" spans="1:3" x14ac:dyDescent="0.25">
      <c r="A594" s="2" t="s">
        <v>184</v>
      </c>
      <c r="B594" s="3">
        <v>42353.669131944444</v>
      </c>
      <c r="C594">
        <f t="shared" ca="1" si="10"/>
        <v>51</v>
      </c>
    </row>
    <row r="595" spans="1:3" x14ac:dyDescent="0.25">
      <c r="A595" s="2" t="s">
        <v>184</v>
      </c>
      <c r="B595" s="3">
        <v>42353.669131944444</v>
      </c>
      <c r="C595">
        <f t="shared" ca="1" si="10"/>
        <v>66</v>
      </c>
    </row>
    <row r="596" spans="1:3" x14ac:dyDescent="0.25">
      <c r="A596" s="2" t="s">
        <v>184</v>
      </c>
      <c r="B596" s="3">
        <v>42353.669131944444</v>
      </c>
      <c r="C596">
        <f t="shared" ca="1" si="10"/>
        <v>66</v>
      </c>
    </row>
    <row r="597" spans="1:3" x14ac:dyDescent="0.25">
      <c r="A597" s="2" t="s">
        <v>184</v>
      </c>
      <c r="B597" s="3">
        <v>42353.669131944444</v>
      </c>
      <c r="C597">
        <f t="shared" ca="1" si="10"/>
        <v>118</v>
      </c>
    </row>
    <row r="598" spans="1:3" x14ac:dyDescent="0.25">
      <c r="A598" s="2" t="s">
        <v>185</v>
      </c>
      <c r="B598" s="3">
        <v>42353.344710648147</v>
      </c>
      <c r="C598">
        <f t="shared" ca="1" si="10"/>
        <v>26</v>
      </c>
    </row>
    <row r="599" spans="1:3" x14ac:dyDescent="0.25">
      <c r="A599" s="2" t="s">
        <v>185</v>
      </c>
      <c r="B599" s="3">
        <v>42353.344710648147</v>
      </c>
      <c r="C599">
        <f t="shared" ca="1" si="10"/>
        <v>104</v>
      </c>
    </row>
    <row r="600" spans="1:3" x14ac:dyDescent="0.25">
      <c r="A600" s="2" t="s">
        <v>185</v>
      </c>
      <c r="B600" s="3">
        <v>42353.344710648147</v>
      </c>
      <c r="C600">
        <f t="shared" ca="1" si="10"/>
        <v>87</v>
      </c>
    </row>
    <row r="601" spans="1:3" x14ac:dyDescent="0.25">
      <c r="A601" s="2" t="s">
        <v>185</v>
      </c>
      <c r="B601" s="3">
        <v>42353.344710648147</v>
      </c>
      <c r="C601">
        <f t="shared" ca="1" si="10"/>
        <v>26</v>
      </c>
    </row>
    <row r="602" spans="1:3" x14ac:dyDescent="0.25">
      <c r="A602" s="2" t="s">
        <v>185</v>
      </c>
      <c r="B602" s="3">
        <v>42353.344710648147</v>
      </c>
      <c r="C602">
        <f t="shared" ca="1" si="10"/>
        <v>16</v>
      </c>
    </row>
    <row r="603" spans="1:3" x14ac:dyDescent="0.25">
      <c r="A603" s="2" t="s">
        <v>186</v>
      </c>
      <c r="B603" s="3">
        <v>44921.082337962966</v>
      </c>
      <c r="C603">
        <f t="shared" ca="1" si="10"/>
        <v>2</v>
      </c>
    </row>
    <row r="604" spans="1:3" x14ac:dyDescent="0.25">
      <c r="A604" s="2" t="s">
        <v>186</v>
      </c>
      <c r="B604" s="3">
        <v>44921.082337962966</v>
      </c>
      <c r="C604">
        <f t="shared" ca="1" si="10"/>
        <v>36</v>
      </c>
    </row>
    <row r="605" spans="1:3" x14ac:dyDescent="0.25">
      <c r="A605" s="2" t="s">
        <v>186</v>
      </c>
      <c r="B605" s="3">
        <v>44921.082337962966</v>
      </c>
      <c r="C605">
        <f t="shared" ca="1" si="10"/>
        <v>83</v>
      </c>
    </row>
    <row r="606" spans="1:3" x14ac:dyDescent="0.25">
      <c r="A606" s="2" t="s">
        <v>187</v>
      </c>
      <c r="B606" s="3">
        <v>44175.066932870373</v>
      </c>
      <c r="C606">
        <f t="shared" ca="1" si="10"/>
        <v>113</v>
      </c>
    </row>
    <row r="607" spans="1:3" x14ac:dyDescent="0.25">
      <c r="A607" s="2" t="s">
        <v>187</v>
      </c>
      <c r="B607" s="3">
        <v>44175.066932870373</v>
      </c>
      <c r="C607">
        <f t="shared" ca="1" si="10"/>
        <v>3</v>
      </c>
    </row>
    <row r="608" spans="1:3" x14ac:dyDescent="0.25">
      <c r="A608" s="2" t="s">
        <v>187</v>
      </c>
      <c r="B608" s="3">
        <v>44175.066932870373</v>
      </c>
      <c r="C608">
        <f t="shared" ca="1" si="10"/>
        <v>66</v>
      </c>
    </row>
    <row r="609" spans="1:3" x14ac:dyDescent="0.25">
      <c r="A609" s="2" t="s">
        <v>188</v>
      </c>
      <c r="B609" s="3">
        <v>42347.313298611109</v>
      </c>
      <c r="C609">
        <f t="shared" ca="1" si="10"/>
        <v>88</v>
      </c>
    </row>
    <row r="610" spans="1:3" x14ac:dyDescent="0.25">
      <c r="A610" s="2" t="s">
        <v>188</v>
      </c>
      <c r="B610" s="3">
        <v>42347.313298611109</v>
      </c>
      <c r="C610">
        <f t="shared" ca="1" si="10"/>
        <v>112</v>
      </c>
    </row>
    <row r="611" spans="1:3" x14ac:dyDescent="0.25">
      <c r="A611" s="2" t="s">
        <v>188</v>
      </c>
      <c r="B611" s="3">
        <v>42347.313298611109</v>
      </c>
      <c r="C611">
        <f t="shared" ca="1" si="10"/>
        <v>107</v>
      </c>
    </row>
    <row r="612" spans="1:3" x14ac:dyDescent="0.25">
      <c r="A612" s="2" t="s">
        <v>188</v>
      </c>
      <c r="B612" s="3">
        <v>42347.313298611109</v>
      </c>
      <c r="C612">
        <f t="shared" ca="1" si="10"/>
        <v>6</v>
      </c>
    </row>
    <row r="613" spans="1:3" x14ac:dyDescent="0.25">
      <c r="A613" s="2" t="s">
        <v>188</v>
      </c>
      <c r="B613" s="3">
        <v>42347.313298611109</v>
      </c>
      <c r="C613">
        <f t="shared" ca="1" si="10"/>
        <v>113</v>
      </c>
    </row>
    <row r="614" spans="1:3" x14ac:dyDescent="0.25">
      <c r="A614" s="2" t="s">
        <v>188</v>
      </c>
      <c r="B614" s="3">
        <v>42347.313298611109</v>
      </c>
      <c r="C614">
        <f t="shared" ca="1" si="10"/>
        <v>1</v>
      </c>
    </row>
    <row r="615" spans="1:3" x14ac:dyDescent="0.25">
      <c r="A615" s="2" t="s">
        <v>188</v>
      </c>
      <c r="B615" s="3">
        <v>42347.313298611109</v>
      </c>
      <c r="C615">
        <f t="shared" ca="1" si="10"/>
        <v>3</v>
      </c>
    </row>
    <row r="616" spans="1:3" x14ac:dyDescent="0.25">
      <c r="A616" s="2" t="s">
        <v>188</v>
      </c>
      <c r="B616" s="3">
        <v>42347.313298611109</v>
      </c>
      <c r="C616">
        <f t="shared" ca="1" si="10"/>
        <v>1</v>
      </c>
    </row>
    <row r="617" spans="1:3" x14ac:dyDescent="0.25">
      <c r="A617" s="2" t="s">
        <v>189</v>
      </c>
      <c r="B617" s="3">
        <v>42364.962847222225</v>
      </c>
      <c r="C617">
        <f t="shared" ca="1" si="10"/>
        <v>6</v>
      </c>
    </row>
    <row r="618" spans="1:3" x14ac:dyDescent="0.25">
      <c r="A618" s="2" t="s">
        <v>189</v>
      </c>
      <c r="B618" s="3">
        <v>42364.962847222225</v>
      </c>
      <c r="C618">
        <f t="shared" ca="1" si="10"/>
        <v>97</v>
      </c>
    </row>
    <row r="619" spans="1:3" x14ac:dyDescent="0.25">
      <c r="A619" s="2" t="s">
        <v>189</v>
      </c>
      <c r="B619" s="3">
        <v>42364.962847222225</v>
      </c>
      <c r="C619">
        <f t="shared" ca="1" si="10"/>
        <v>64</v>
      </c>
    </row>
    <row r="620" spans="1:3" x14ac:dyDescent="0.25">
      <c r="A620" s="2" t="s">
        <v>189</v>
      </c>
      <c r="B620" s="3">
        <v>42364.962847222225</v>
      </c>
      <c r="C620">
        <f t="shared" ca="1" si="10"/>
        <v>115</v>
      </c>
    </row>
    <row r="621" spans="1:3" x14ac:dyDescent="0.25">
      <c r="A621" s="2" t="s">
        <v>189</v>
      </c>
      <c r="B621" s="3">
        <v>42364.962847222225</v>
      </c>
      <c r="C621">
        <f t="shared" ca="1" si="10"/>
        <v>81</v>
      </c>
    </row>
    <row r="622" spans="1:3" x14ac:dyDescent="0.25">
      <c r="A622" s="2" t="s">
        <v>189</v>
      </c>
      <c r="B622" s="3">
        <v>42364.962847222225</v>
      </c>
      <c r="C622">
        <f t="shared" ca="1" si="10"/>
        <v>87</v>
      </c>
    </row>
    <row r="623" spans="1:3" x14ac:dyDescent="0.25">
      <c r="A623" s="2" t="s">
        <v>190</v>
      </c>
      <c r="B623" s="3">
        <v>43472.795613425929</v>
      </c>
      <c r="C623">
        <f t="shared" ca="1" si="10"/>
        <v>36</v>
      </c>
    </row>
    <row r="624" spans="1:3" x14ac:dyDescent="0.25">
      <c r="A624" s="2" t="s">
        <v>190</v>
      </c>
      <c r="B624" s="3">
        <v>43472.795613425929</v>
      </c>
      <c r="C624">
        <f t="shared" ca="1" si="10"/>
        <v>46</v>
      </c>
    </row>
    <row r="625" spans="1:3" x14ac:dyDescent="0.25">
      <c r="A625" s="2" t="s">
        <v>190</v>
      </c>
      <c r="B625" s="3">
        <v>43472.795613425929</v>
      </c>
      <c r="C625">
        <f t="shared" ca="1" si="10"/>
        <v>92</v>
      </c>
    </row>
    <row r="626" spans="1:3" x14ac:dyDescent="0.25">
      <c r="A626" s="2" t="s">
        <v>190</v>
      </c>
      <c r="B626" s="3">
        <v>43472.795613425929</v>
      </c>
      <c r="C626">
        <f t="shared" ca="1" si="10"/>
        <v>26</v>
      </c>
    </row>
    <row r="627" spans="1:3" x14ac:dyDescent="0.25">
      <c r="A627" s="2" t="s">
        <v>191</v>
      </c>
      <c r="B627" s="3">
        <v>42349.58090277778</v>
      </c>
      <c r="C627">
        <f t="shared" ca="1" si="10"/>
        <v>91</v>
      </c>
    </row>
    <row r="628" spans="1:3" x14ac:dyDescent="0.25">
      <c r="A628" s="2" t="s">
        <v>191</v>
      </c>
      <c r="B628" s="3">
        <v>42349.58090277778</v>
      </c>
      <c r="C628">
        <f t="shared" ca="1" si="10"/>
        <v>118</v>
      </c>
    </row>
    <row r="629" spans="1:3" x14ac:dyDescent="0.25">
      <c r="A629" s="2" t="s">
        <v>191</v>
      </c>
      <c r="B629" s="3">
        <v>42349.58090277778</v>
      </c>
      <c r="C629">
        <f t="shared" ca="1" si="10"/>
        <v>73</v>
      </c>
    </row>
    <row r="630" spans="1:3" x14ac:dyDescent="0.25">
      <c r="A630" s="2" t="s">
        <v>192</v>
      </c>
      <c r="B630" s="3">
        <v>42350.942175925928</v>
      </c>
      <c r="C630">
        <f t="shared" ca="1" si="10"/>
        <v>97</v>
      </c>
    </row>
    <row r="631" spans="1:3" x14ac:dyDescent="0.25">
      <c r="A631" s="2" t="s">
        <v>192</v>
      </c>
      <c r="B631" s="3">
        <v>42350.942175925928</v>
      </c>
      <c r="C631">
        <f t="shared" ca="1" si="10"/>
        <v>16</v>
      </c>
    </row>
    <row r="632" spans="1:3" x14ac:dyDescent="0.25">
      <c r="A632" s="2" t="s">
        <v>192</v>
      </c>
      <c r="B632" s="3">
        <v>42350.942175925928</v>
      </c>
      <c r="C632">
        <f t="shared" ca="1" si="10"/>
        <v>75</v>
      </c>
    </row>
    <row r="633" spans="1:3" x14ac:dyDescent="0.25">
      <c r="A633" s="2" t="s">
        <v>192</v>
      </c>
      <c r="B633" s="3">
        <v>42350.942175925928</v>
      </c>
      <c r="C633">
        <f t="shared" ca="1" si="10"/>
        <v>32</v>
      </c>
    </row>
    <row r="634" spans="1:3" x14ac:dyDescent="0.25">
      <c r="A634" s="2" t="s">
        <v>192</v>
      </c>
      <c r="B634" s="3">
        <v>42350.942175925928</v>
      </c>
      <c r="C634">
        <f t="shared" ca="1" si="10"/>
        <v>87</v>
      </c>
    </row>
    <row r="635" spans="1:3" x14ac:dyDescent="0.25">
      <c r="A635" s="2" t="s">
        <v>192</v>
      </c>
      <c r="B635" s="3">
        <v>42350.942175925928</v>
      </c>
      <c r="C635">
        <f t="shared" ca="1" si="10"/>
        <v>52</v>
      </c>
    </row>
    <row r="636" spans="1:3" x14ac:dyDescent="0.25">
      <c r="A636" s="2" t="s">
        <v>192</v>
      </c>
      <c r="B636" s="3">
        <v>42350.942175925928</v>
      </c>
      <c r="C636">
        <f t="shared" ca="1" si="10"/>
        <v>111</v>
      </c>
    </row>
    <row r="637" spans="1:3" x14ac:dyDescent="0.25">
      <c r="A637" s="2" t="s">
        <v>192</v>
      </c>
      <c r="B637" s="3">
        <v>42350.942175925928</v>
      </c>
      <c r="C637">
        <f t="shared" ca="1" si="10"/>
        <v>34</v>
      </c>
    </row>
    <row r="638" spans="1:3" x14ac:dyDescent="0.25">
      <c r="A638" s="2" t="s">
        <v>193</v>
      </c>
      <c r="B638" s="3">
        <v>42361.618171296293</v>
      </c>
      <c r="C638">
        <f t="shared" ca="1" si="10"/>
        <v>66</v>
      </c>
    </row>
    <row r="639" spans="1:3" x14ac:dyDescent="0.25">
      <c r="A639" s="2" t="s">
        <v>193</v>
      </c>
      <c r="B639" s="3">
        <v>42361.618171296293</v>
      </c>
      <c r="C639">
        <f t="shared" ca="1" si="10"/>
        <v>36</v>
      </c>
    </row>
    <row r="640" spans="1:3" x14ac:dyDescent="0.25">
      <c r="A640" s="2" t="s">
        <v>193</v>
      </c>
      <c r="B640" s="3">
        <v>42361.618171296293</v>
      </c>
      <c r="C640">
        <f t="shared" ca="1" si="10"/>
        <v>76</v>
      </c>
    </row>
    <row r="641" spans="1:3" x14ac:dyDescent="0.25">
      <c r="A641" s="2" t="s">
        <v>193</v>
      </c>
      <c r="B641" s="3">
        <v>42361.618171296293</v>
      </c>
      <c r="C641">
        <f t="shared" ca="1" si="10"/>
        <v>81</v>
      </c>
    </row>
    <row r="642" spans="1:3" x14ac:dyDescent="0.25">
      <c r="A642" s="2" t="s">
        <v>194</v>
      </c>
      <c r="B642" s="3">
        <v>42948.41369212963</v>
      </c>
      <c r="C642">
        <f t="shared" ref="C642:C705" ca="1" si="11">VLOOKUP(RANDBETWEEN(MIN($J$5:$J$84),MAX($J$5:$J$84)),$J$5:$J$84,1)</f>
        <v>108</v>
      </c>
    </row>
    <row r="643" spans="1:3" x14ac:dyDescent="0.25">
      <c r="A643" s="2" t="s">
        <v>194</v>
      </c>
      <c r="B643" s="3">
        <v>42948.41369212963</v>
      </c>
      <c r="C643">
        <f t="shared" ca="1" si="11"/>
        <v>76</v>
      </c>
    </row>
    <row r="644" spans="1:3" x14ac:dyDescent="0.25">
      <c r="A644" s="2" t="s">
        <v>194</v>
      </c>
      <c r="B644" s="3">
        <v>42948.41369212963</v>
      </c>
      <c r="C644">
        <f t="shared" ca="1" si="11"/>
        <v>36</v>
      </c>
    </row>
    <row r="645" spans="1:3" x14ac:dyDescent="0.25">
      <c r="A645" s="2" t="s">
        <v>195</v>
      </c>
      <c r="B645" s="3">
        <v>42364.347696759258</v>
      </c>
      <c r="C645">
        <f t="shared" ca="1" si="11"/>
        <v>16</v>
      </c>
    </row>
    <row r="646" spans="1:3" x14ac:dyDescent="0.25">
      <c r="A646" s="2" t="s">
        <v>195</v>
      </c>
      <c r="B646" s="3">
        <v>42364.347696759258</v>
      </c>
      <c r="C646">
        <f t="shared" ca="1" si="11"/>
        <v>25</v>
      </c>
    </row>
    <row r="647" spans="1:3" x14ac:dyDescent="0.25">
      <c r="A647" s="2" t="s">
        <v>196</v>
      </c>
      <c r="B647" s="3">
        <v>42427.166296296295</v>
      </c>
      <c r="C647">
        <f t="shared" ca="1" si="11"/>
        <v>34</v>
      </c>
    </row>
    <row r="648" spans="1:3" x14ac:dyDescent="0.25">
      <c r="A648" s="2" t="s">
        <v>196</v>
      </c>
      <c r="B648" s="3">
        <v>42427.166296296295</v>
      </c>
      <c r="C648">
        <f t="shared" ca="1" si="11"/>
        <v>94</v>
      </c>
    </row>
    <row r="649" spans="1:3" x14ac:dyDescent="0.25">
      <c r="A649" s="2" t="s">
        <v>196</v>
      </c>
      <c r="B649" s="3">
        <v>42427.166296296295</v>
      </c>
      <c r="C649">
        <f t="shared" ca="1" si="11"/>
        <v>101</v>
      </c>
    </row>
    <row r="650" spans="1:3" x14ac:dyDescent="0.25">
      <c r="A650" s="2" t="s">
        <v>197</v>
      </c>
      <c r="B650" s="3">
        <v>42781.125462962962</v>
      </c>
      <c r="C650">
        <f t="shared" ca="1" si="11"/>
        <v>6</v>
      </c>
    </row>
    <row r="651" spans="1:3" x14ac:dyDescent="0.25">
      <c r="A651" s="2" t="s">
        <v>197</v>
      </c>
      <c r="B651" s="3">
        <v>42781.125462962962</v>
      </c>
      <c r="C651">
        <f t="shared" ca="1" si="11"/>
        <v>36</v>
      </c>
    </row>
    <row r="652" spans="1:3" x14ac:dyDescent="0.25">
      <c r="A652" s="2" t="s">
        <v>197</v>
      </c>
      <c r="B652" s="3">
        <v>42781.125462962962</v>
      </c>
      <c r="C652">
        <f t="shared" ca="1" si="11"/>
        <v>98</v>
      </c>
    </row>
    <row r="653" spans="1:3" x14ac:dyDescent="0.25">
      <c r="A653" s="2" t="s">
        <v>198</v>
      </c>
      <c r="B653" s="3">
        <v>42593.96329861111</v>
      </c>
      <c r="C653">
        <f t="shared" ca="1" si="11"/>
        <v>14</v>
      </c>
    </row>
    <row r="654" spans="1:3" x14ac:dyDescent="0.25">
      <c r="A654" s="2" t="s">
        <v>198</v>
      </c>
      <c r="B654" s="3">
        <v>42593.96329861111</v>
      </c>
      <c r="C654">
        <f t="shared" ca="1" si="11"/>
        <v>66</v>
      </c>
    </row>
    <row r="655" spans="1:3" x14ac:dyDescent="0.25">
      <c r="A655" s="2" t="s">
        <v>198</v>
      </c>
      <c r="B655" s="3">
        <v>42593.96329861111</v>
      </c>
      <c r="C655">
        <f t="shared" ca="1" si="11"/>
        <v>116</v>
      </c>
    </row>
    <row r="656" spans="1:3" x14ac:dyDescent="0.25">
      <c r="A656" s="2" t="s">
        <v>198</v>
      </c>
      <c r="B656" s="3">
        <v>42593.96329861111</v>
      </c>
      <c r="C656">
        <f t="shared" ca="1" si="11"/>
        <v>62</v>
      </c>
    </row>
    <row r="657" spans="1:3" x14ac:dyDescent="0.25">
      <c r="A657" s="2" t="s">
        <v>198</v>
      </c>
      <c r="B657" s="3">
        <v>42593.96329861111</v>
      </c>
      <c r="C657">
        <f t="shared" ca="1" si="11"/>
        <v>94</v>
      </c>
    </row>
    <row r="658" spans="1:3" x14ac:dyDescent="0.25">
      <c r="A658" s="2" t="s">
        <v>198</v>
      </c>
      <c r="B658" s="3">
        <v>42593.96329861111</v>
      </c>
      <c r="C658">
        <f t="shared" ca="1" si="11"/>
        <v>98</v>
      </c>
    </row>
    <row r="659" spans="1:3" x14ac:dyDescent="0.25">
      <c r="A659" s="2" t="s">
        <v>198</v>
      </c>
      <c r="B659" s="3">
        <v>42593.96329861111</v>
      </c>
      <c r="C659">
        <f t="shared" ca="1" si="11"/>
        <v>111</v>
      </c>
    </row>
    <row r="660" spans="1:3" x14ac:dyDescent="0.25">
      <c r="A660" s="2" t="s">
        <v>198</v>
      </c>
      <c r="B660" s="3">
        <v>42593.96329861111</v>
      </c>
      <c r="C660">
        <f t="shared" ca="1" si="11"/>
        <v>43</v>
      </c>
    </row>
    <row r="661" spans="1:3" x14ac:dyDescent="0.25">
      <c r="A661" s="2" t="s">
        <v>198</v>
      </c>
      <c r="B661" s="3">
        <v>42593.96329861111</v>
      </c>
      <c r="C661">
        <f t="shared" ca="1" si="11"/>
        <v>81</v>
      </c>
    </row>
    <row r="662" spans="1:3" x14ac:dyDescent="0.25">
      <c r="A662" s="2" t="s">
        <v>198</v>
      </c>
      <c r="B662" s="3">
        <v>42593.96329861111</v>
      </c>
      <c r="C662">
        <f t="shared" ca="1" si="11"/>
        <v>66</v>
      </c>
    </row>
    <row r="663" spans="1:3" x14ac:dyDescent="0.25">
      <c r="A663" s="2" t="s">
        <v>199</v>
      </c>
      <c r="B663" s="3">
        <v>43243.121874999997</v>
      </c>
      <c r="C663">
        <f t="shared" ca="1" si="11"/>
        <v>86</v>
      </c>
    </row>
    <row r="664" spans="1:3" x14ac:dyDescent="0.25">
      <c r="A664" s="2" t="s">
        <v>199</v>
      </c>
      <c r="B664" s="3">
        <v>43243.121874999997</v>
      </c>
      <c r="C664">
        <f t="shared" ca="1" si="11"/>
        <v>14</v>
      </c>
    </row>
    <row r="665" spans="1:3" x14ac:dyDescent="0.25">
      <c r="A665" s="2" t="s">
        <v>199</v>
      </c>
      <c r="B665" s="3">
        <v>43243.121874999997</v>
      </c>
      <c r="C665">
        <f t="shared" ca="1" si="11"/>
        <v>26</v>
      </c>
    </row>
    <row r="666" spans="1:3" x14ac:dyDescent="0.25">
      <c r="A666" s="2" t="s">
        <v>199</v>
      </c>
      <c r="B666" s="3">
        <v>43243.121874999997</v>
      </c>
      <c r="C666">
        <f t="shared" ca="1" si="11"/>
        <v>93</v>
      </c>
    </row>
    <row r="667" spans="1:3" x14ac:dyDescent="0.25">
      <c r="A667" s="2" t="s">
        <v>199</v>
      </c>
      <c r="B667" s="3">
        <v>43243.121874999997</v>
      </c>
      <c r="C667">
        <f t="shared" ca="1" si="11"/>
        <v>63</v>
      </c>
    </row>
    <row r="668" spans="1:3" x14ac:dyDescent="0.25">
      <c r="A668" s="2" t="s">
        <v>199</v>
      </c>
      <c r="B668" s="3">
        <v>43243.121874999997</v>
      </c>
      <c r="C668">
        <f t="shared" ca="1" si="11"/>
        <v>21</v>
      </c>
    </row>
    <row r="669" spans="1:3" x14ac:dyDescent="0.25">
      <c r="A669" s="2" t="s">
        <v>200</v>
      </c>
      <c r="B669" s="3">
        <v>42352.558738425927</v>
      </c>
      <c r="C669">
        <f t="shared" ca="1" si="11"/>
        <v>55</v>
      </c>
    </row>
    <row r="670" spans="1:3" x14ac:dyDescent="0.25">
      <c r="A670" s="2" t="s">
        <v>200</v>
      </c>
      <c r="B670" s="3">
        <v>42352.558738425927</v>
      </c>
      <c r="C670">
        <f t="shared" ca="1" si="11"/>
        <v>24</v>
      </c>
    </row>
    <row r="671" spans="1:3" x14ac:dyDescent="0.25">
      <c r="A671" s="2" t="s">
        <v>200</v>
      </c>
      <c r="B671" s="3">
        <v>42352.558738425927</v>
      </c>
      <c r="C671">
        <f t="shared" ca="1" si="11"/>
        <v>14</v>
      </c>
    </row>
    <row r="672" spans="1:3" x14ac:dyDescent="0.25">
      <c r="A672" s="2" t="s">
        <v>201</v>
      </c>
      <c r="B672" s="3">
        <v>43945.315925925926</v>
      </c>
      <c r="C672">
        <f t="shared" ca="1" si="11"/>
        <v>113</v>
      </c>
    </row>
    <row r="673" spans="1:3" x14ac:dyDescent="0.25">
      <c r="A673" s="2" t="s">
        <v>201</v>
      </c>
      <c r="B673" s="3">
        <v>43945.315925925926</v>
      </c>
      <c r="C673">
        <f t="shared" ca="1" si="11"/>
        <v>16</v>
      </c>
    </row>
    <row r="674" spans="1:3" x14ac:dyDescent="0.25">
      <c r="A674" s="2" t="s">
        <v>201</v>
      </c>
      <c r="B674" s="3">
        <v>43945.315925925926</v>
      </c>
      <c r="C674">
        <f t="shared" ca="1" si="11"/>
        <v>21</v>
      </c>
    </row>
    <row r="675" spans="1:3" x14ac:dyDescent="0.25">
      <c r="A675" s="2" t="s">
        <v>201</v>
      </c>
      <c r="B675" s="3">
        <v>43945.315925925926</v>
      </c>
      <c r="C675">
        <f t="shared" ca="1" si="11"/>
        <v>88</v>
      </c>
    </row>
    <row r="676" spans="1:3" x14ac:dyDescent="0.25">
      <c r="A676" s="2" t="s">
        <v>201</v>
      </c>
      <c r="B676" s="3">
        <v>43945.315925925926</v>
      </c>
      <c r="C676">
        <f t="shared" ca="1" si="11"/>
        <v>95</v>
      </c>
    </row>
    <row r="677" spans="1:3" x14ac:dyDescent="0.25">
      <c r="A677" s="2" t="s">
        <v>202</v>
      </c>
      <c r="B677" s="3">
        <v>42358.390185185184</v>
      </c>
      <c r="C677">
        <f t="shared" ca="1" si="11"/>
        <v>6</v>
      </c>
    </row>
    <row r="678" spans="1:3" x14ac:dyDescent="0.25">
      <c r="A678" s="2" t="s">
        <v>202</v>
      </c>
      <c r="B678" s="3">
        <v>42358.390185185184</v>
      </c>
      <c r="C678">
        <f t="shared" ca="1" si="11"/>
        <v>16</v>
      </c>
    </row>
    <row r="679" spans="1:3" x14ac:dyDescent="0.25">
      <c r="A679" s="2" t="s">
        <v>202</v>
      </c>
      <c r="B679" s="3">
        <v>42358.390185185184</v>
      </c>
      <c r="C679">
        <f t="shared" ca="1" si="11"/>
        <v>46</v>
      </c>
    </row>
    <row r="680" spans="1:3" x14ac:dyDescent="0.25">
      <c r="A680" s="2" t="s">
        <v>202</v>
      </c>
      <c r="B680" s="3">
        <v>42358.390185185184</v>
      </c>
      <c r="C680">
        <f t="shared" ca="1" si="11"/>
        <v>112</v>
      </c>
    </row>
    <row r="681" spans="1:3" x14ac:dyDescent="0.25">
      <c r="A681" s="2" t="s">
        <v>202</v>
      </c>
      <c r="B681" s="3">
        <v>42358.390185185184</v>
      </c>
      <c r="C681">
        <f t="shared" ca="1" si="11"/>
        <v>63</v>
      </c>
    </row>
    <row r="682" spans="1:3" x14ac:dyDescent="0.25">
      <c r="A682" s="2" t="s">
        <v>202</v>
      </c>
      <c r="B682" s="3">
        <v>42358.390185185184</v>
      </c>
      <c r="C682">
        <f t="shared" ca="1" si="11"/>
        <v>16</v>
      </c>
    </row>
    <row r="683" spans="1:3" x14ac:dyDescent="0.25">
      <c r="A683" s="2" t="s">
        <v>203</v>
      </c>
      <c r="B683" s="3">
        <v>45134.201180555552</v>
      </c>
      <c r="C683">
        <f t="shared" ca="1" si="11"/>
        <v>1</v>
      </c>
    </row>
    <row r="684" spans="1:3" x14ac:dyDescent="0.25">
      <c r="A684" s="2" t="s">
        <v>203</v>
      </c>
      <c r="B684" s="3">
        <v>45134.201180555552</v>
      </c>
      <c r="C684">
        <f t="shared" ca="1" si="11"/>
        <v>106</v>
      </c>
    </row>
    <row r="685" spans="1:3" x14ac:dyDescent="0.25">
      <c r="A685" s="2" t="s">
        <v>204</v>
      </c>
      <c r="B685" s="3">
        <v>42360.386493055557</v>
      </c>
      <c r="C685">
        <f t="shared" ca="1" si="11"/>
        <v>84</v>
      </c>
    </row>
    <row r="686" spans="1:3" x14ac:dyDescent="0.25">
      <c r="A686" s="2" t="s">
        <v>204</v>
      </c>
      <c r="B686" s="3">
        <v>42360.386493055557</v>
      </c>
      <c r="C686">
        <f t="shared" ca="1" si="11"/>
        <v>16</v>
      </c>
    </row>
    <row r="687" spans="1:3" x14ac:dyDescent="0.25">
      <c r="A687" s="2" t="s">
        <v>204</v>
      </c>
      <c r="B687" s="3">
        <v>42360.386493055557</v>
      </c>
      <c r="C687">
        <f t="shared" ca="1" si="11"/>
        <v>88</v>
      </c>
    </row>
    <row r="688" spans="1:3" x14ac:dyDescent="0.25">
      <c r="A688" s="2" t="s">
        <v>204</v>
      </c>
      <c r="B688" s="3">
        <v>42360.386493055557</v>
      </c>
      <c r="C688">
        <f t="shared" ca="1" si="11"/>
        <v>6</v>
      </c>
    </row>
    <row r="689" spans="1:3" x14ac:dyDescent="0.25">
      <c r="A689" s="2" t="s">
        <v>204</v>
      </c>
      <c r="B689" s="3">
        <v>42360.386493055557</v>
      </c>
      <c r="C689">
        <f t="shared" ca="1" si="11"/>
        <v>43</v>
      </c>
    </row>
    <row r="690" spans="1:3" x14ac:dyDescent="0.25">
      <c r="A690" s="2" t="s">
        <v>205</v>
      </c>
      <c r="B690" s="3">
        <v>42359.946168981478</v>
      </c>
      <c r="C690">
        <f t="shared" ca="1" si="11"/>
        <v>66</v>
      </c>
    </row>
    <row r="691" spans="1:3" x14ac:dyDescent="0.25">
      <c r="A691" s="2" t="s">
        <v>205</v>
      </c>
      <c r="B691" s="3">
        <v>42359.946168981478</v>
      </c>
      <c r="C691">
        <f t="shared" ca="1" si="11"/>
        <v>31</v>
      </c>
    </row>
    <row r="692" spans="1:3" x14ac:dyDescent="0.25">
      <c r="A692" s="2" t="s">
        <v>205</v>
      </c>
      <c r="B692" s="3">
        <v>42359.946168981478</v>
      </c>
      <c r="C692">
        <f t="shared" ca="1" si="11"/>
        <v>56</v>
      </c>
    </row>
    <row r="693" spans="1:3" x14ac:dyDescent="0.25">
      <c r="A693" s="2" t="s">
        <v>205</v>
      </c>
      <c r="B693" s="3">
        <v>42359.946168981478</v>
      </c>
      <c r="C693">
        <f t="shared" ca="1" si="11"/>
        <v>63</v>
      </c>
    </row>
    <row r="694" spans="1:3" x14ac:dyDescent="0.25">
      <c r="A694" s="2" t="s">
        <v>206</v>
      </c>
      <c r="B694" s="3">
        <v>42351.113993055558</v>
      </c>
      <c r="C694">
        <f t="shared" ca="1" si="11"/>
        <v>84</v>
      </c>
    </row>
    <row r="695" spans="1:3" x14ac:dyDescent="0.25">
      <c r="A695" s="2" t="s">
        <v>206</v>
      </c>
      <c r="B695" s="3">
        <v>42351.113993055558</v>
      </c>
      <c r="C695">
        <f t="shared" ca="1" si="11"/>
        <v>5</v>
      </c>
    </row>
    <row r="696" spans="1:3" x14ac:dyDescent="0.25">
      <c r="A696" s="2" t="s">
        <v>206</v>
      </c>
      <c r="B696" s="3">
        <v>42351.113993055558</v>
      </c>
      <c r="C696">
        <f t="shared" ca="1" si="11"/>
        <v>23</v>
      </c>
    </row>
    <row r="697" spans="1:3" x14ac:dyDescent="0.25">
      <c r="A697" s="2" t="s">
        <v>207</v>
      </c>
      <c r="B697" s="3">
        <v>43896.44427083333</v>
      </c>
      <c r="C697">
        <f t="shared" ca="1" si="11"/>
        <v>103</v>
      </c>
    </row>
    <row r="698" spans="1:3" x14ac:dyDescent="0.25">
      <c r="A698" s="2" t="s">
        <v>207</v>
      </c>
      <c r="B698" s="3">
        <v>43896.44427083333</v>
      </c>
      <c r="C698">
        <f t="shared" ca="1" si="11"/>
        <v>12</v>
      </c>
    </row>
    <row r="699" spans="1:3" x14ac:dyDescent="0.25">
      <c r="A699" s="2" t="s">
        <v>208</v>
      </c>
      <c r="B699" s="3">
        <v>42348.402638888889</v>
      </c>
      <c r="C699">
        <f t="shared" ca="1" si="11"/>
        <v>26</v>
      </c>
    </row>
    <row r="700" spans="1:3" x14ac:dyDescent="0.25">
      <c r="A700" s="2" t="s">
        <v>208</v>
      </c>
      <c r="B700" s="3">
        <v>42348.402638888889</v>
      </c>
      <c r="C700">
        <f t="shared" ca="1" si="11"/>
        <v>72</v>
      </c>
    </row>
    <row r="701" spans="1:3" x14ac:dyDescent="0.25">
      <c r="A701" s="2" t="s">
        <v>208</v>
      </c>
      <c r="B701" s="3">
        <v>42348.402638888889</v>
      </c>
      <c r="C701">
        <f t="shared" ca="1" si="11"/>
        <v>42</v>
      </c>
    </row>
    <row r="702" spans="1:3" x14ac:dyDescent="0.25">
      <c r="A702" s="2" t="s">
        <v>208</v>
      </c>
      <c r="B702" s="3">
        <v>42348.402638888889</v>
      </c>
      <c r="C702">
        <f t="shared" ca="1" si="11"/>
        <v>66</v>
      </c>
    </row>
    <row r="703" spans="1:3" x14ac:dyDescent="0.25">
      <c r="A703" s="2" t="s">
        <v>208</v>
      </c>
      <c r="B703" s="3">
        <v>42348.402638888889</v>
      </c>
      <c r="C703">
        <f t="shared" ca="1" si="11"/>
        <v>26</v>
      </c>
    </row>
    <row r="704" spans="1:3" x14ac:dyDescent="0.25">
      <c r="A704" s="2" t="s">
        <v>208</v>
      </c>
      <c r="B704" s="3">
        <v>42348.402638888889</v>
      </c>
      <c r="C704">
        <f t="shared" ca="1" si="11"/>
        <v>3</v>
      </c>
    </row>
    <row r="705" spans="1:3" x14ac:dyDescent="0.25">
      <c r="A705" s="2" t="s">
        <v>208</v>
      </c>
      <c r="B705" s="3">
        <v>42348.402638888889</v>
      </c>
      <c r="C705">
        <f t="shared" ca="1" si="11"/>
        <v>56</v>
      </c>
    </row>
    <row r="706" spans="1:3" x14ac:dyDescent="0.25">
      <c r="A706" s="2" t="s">
        <v>209</v>
      </c>
      <c r="B706" s="3">
        <v>42352.25854166667</v>
      </c>
      <c r="C706">
        <f t="shared" ref="C706:C769" ca="1" si="12">VLOOKUP(RANDBETWEEN(MIN($J$5:$J$84),MAX($J$5:$J$84)),$J$5:$J$84,1)</f>
        <v>44</v>
      </c>
    </row>
    <row r="707" spans="1:3" x14ac:dyDescent="0.25">
      <c r="A707" s="2" t="s">
        <v>209</v>
      </c>
      <c r="B707" s="3">
        <v>42352.25854166667</v>
      </c>
      <c r="C707">
        <f t="shared" ca="1" si="12"/>
        <v>76</v>
      </c>
    </row>
    <row r="708" spans="1:3" x14ac:dyDescent="0.25">
      <c r="A708" s="2" t="s">
        <v>210</v>
      </c>
      <c r="B708" s="3">
        <v>43960.955416666664</v>
      </c>
      <c r="C708">
        <f t="shared" ca="1" si="12"/>
        <v>76</v>
      </c>
    </row>
    <row r="709" spans="1:3" x14ac:dyDescent="0.25">
      <c r="A709" s="2" t="s">
        <v>210</v>
      </c>
      <c r="B709" s="3">
        <v>43960.955416666664</v>
      </c>
      <c r="C709">
        <f t="shared" ca="1" si="12"/>
        <v>56</v>
      </c>
    </row>
    <row r="710" spans="1:3" x14ac:dyDescent="0.25">
      <c r="A710" s="2" t="s">
        <v>210</v>
      </c>
      <c r="B710" s="3">
        <v>43960.955416666664</v>
      </c>
      <c r="C710">
        <f t="shared" ca="1" si="12"/>
        <v>103</v>
      </c>
    </row>
    <row r="711" spans="1:3" x14ac:dyDescent="0.25">
      <c r="A711" s="2" t="s">
        <v>210</v>
      </c>
      <c r="B711" s="3">
        <v>43960.955416666664</v>
      </c>
      <c r="C711">
        <f t="shared" ca="1" si="12"/>
        <v>113</v>
      </c>
    </row>
    <row r="712" spans="1:3" x14ac:dyDescent="0.25">
      <c r="A712" s="2" t="s">
        <v>210</v>
      </c>
      <c r="B712" s="3">
        <v>43960.955416666664</v>
      </c>
      <c r="C712">
        <f t="shared" ca="1" si="12"/>
        <v>85</v>
      </c>
    </row>
    <row r="713" spans="1:3" x14ac:dyDescent="0.25">
      <c r="A713" s="2" t="s">
        <v>210</v>
      </c>
      <c r="B713" s="3">
        <v>43960.955416666664</v>
      </c>
      <c r="C713">
        <f t="shared" ca="1" si="12"/>
        <v>111</v>
      </c>
    </row>
    <row r="714" spans="1:3" x14ac:dyDescent="0.25">
      <c r="A714" s="2" t="s">
        <v>210</v>
      </c>
      <c r="B714" s="3">
        <v>43960.955416666664</v>
      </c>
      <c r="C714">
        <f t="shared" ca="1" si="12"/>
        <v>92</v>
      </c>
    </row>
    <row r="715" spans="1:3" x14ac:dyDescent="0.25">
      <c r="A715" s="2" t="s">
        <v>210</v>
      </c>
      <c r="B715" s="3">
        <v>43960.955416666664</v>
      </c>
      <c r="C715">
        <f t="shared" ca="1" si="12"/>
        <v>94</v>
      </c>
    </row>
    <row r="716" spans="1:3" x14ac:dyDescent="0.25">
      <c r="A716" s="2" t="s">
        <v>210</v>
      </c>
      <c r="B716" s="3">
        <v>43960.955416666664</v>
      </c>
      <c r="C716">
        <f t="shared" ca="1" si="12"/>
        <v>36</v>
      </c>
    </row>
    <row r="717" spans="1:3" x14ac:dyDescent="0.25">
      <c r="A717" s="2" t="s">
        <v>211</v>
      </c>
      <c r="B717" s="3">
        <v>44668.896134259259</v>
      </c>
      <c r="C717">
        <f t="shared" ca="1" si="12"/>
        <v>105</v>
      </c>
    </row>
    <row r="718" spans="1:3" x14ac:dyDescent="0.25">
      <c r="A718" s="2" t="s">
        <v>212</v>
      </c>
      <c r="B718" s="3">
        <v>42357.632557870369</v>
      </c>
      <c r="C718">
        <f t="shared" ca="1" si="12"/>
        <v>106</v>
      </c>
    </row>
    <row r="719" spans="1:3" x14ac:dyDescent="0.25">
      <c r="A719" s="2" t="s">
        <v>212</v>
      </c>
      <c r="B719" s="3">
        <v>42357.632557870369</v>
      </c>
      <c r="C719">
        <f t="shared" ca="1" si="12"/>
        <v>16</v>
      </c>
    </row>
    <row r="720" spans="1:3" x14ac:dyDescent="0.25">
      <c r="A720" s="2" t="s">
        <v>213</v>
      </c>
      <c r="B720" s="3">
        <v>42350.920555555553</v>
      </c>
      <c r="C720">
        <f t="shared" ca="1" si="12"/>
        <v>25</v>
      </c>
    </row>
    <row r="721" spans="1:3" x14ac:dyDescent="0.25">
      <c r="A721" s="2" t="s">
        <v>213</v>
      </c>
      <c r="B721" s="3">
        <v>42350.920555555553</v>
      </c>
      <c r="C721">
        <f t="shared" ca="1" si="12"/>
        <v>6</v>
      </c>
    </row>
    <row r="722" spans="1:3" x14ac:dyDescent="0.25">
      <c r="A722" s="2" t="s">
        <v>213</v>
      </c>
      <c r="B722" s="3">
        <v>42350.920555555553</v>
      </c>
      <c r="C722">
        <f t="shared" ca="1" si="12"/>
        <v>76</v>
      </c>
    </row>
    <row r="723" spans="1:3" x14ac:dyDescent="0.25">
      <c r="A723" s="2" t="s">
        <v>213</v>
      </c>
      <c r="B723" s="3">
        <v>42350.920555555553</v>
      </c>
      <c r="C723">
        <f t="shared" ca="1" si="12"/>
        <v>66</v>
      </c>
    </row>
    <row r="724" spans="1:3" x14ac:dyDescent="0.25">
      <c r="A724" s="2" t="s">
        <v>214</v>
      </c>
      <c r="B724" s="3">
        <v>42362.377187500002</v>
      </c>
      <c r="C724">
        <f t="shared" ca="1" si="12"/>
        <v>117</v>
      </c>
    </row>
    <row r="725" spans="1:3" x14ac:dyDescent="0.25">
      <c r="A725" s="2" t="s">
        <v>214</v>
      </c>
      <c r="B725" s="3">
        <v>42362.377187500002</v>
      </c>
      <c r="C725">
        <f t="shared" ca="1" si="12"/>
        <v>12</v>
      </c>
    </row>
    <row r="726" spans="1:3" x14ac:dyDescent="0.25">
      <c r="A726" s="2" t="s">
        <v>214</v>
      </c>
      <c r="B726" s="3">
        <v>42362.377187500002</v>
      </c>
      <c r="C726">
        <f t="shared" ca="1" si="12"/>
        <v>64</v>
      </c>
    </row>
    <row r="727" spans="1:3" x14ac:dyDescent="0.25">
      <c r="A727" s="2" t="s">
        <v>215</v>
      </c>
      <c r="B727" s="3">
        <v>42347.56145833333</v>
      </c>
      <c r="C727">
        <f t="shared" ca="1" si="12"/>
        <v>118</v>
      </c>
    </row>
    <row r="728" spans="1:3" x14ac:dyDescent="0.25">
      <c r="A728" s="2" t="s">
        <v>215</v>
      </c>
      <c r="B728" s="3">
        <v>42347.56145833333</v>
      </c>
      <c r="C728">
        <f t="shared" ca="1" si="12"/>
        <v>13</v>
      </c>
    </row>
    <row r="729" spans="1:3" x14ac:dyDescent="0.25">
      <c r="A729" s="2" t="s">
        <v>215</v>
      </c>
      <c r="B729" s="3">
        <v>42347.56145833333</v>
      </c>
      <c r="C729">
        <f t="shared" ca="1" si="12"/>
        <v>26</v>
      </c>
    </row>
    <row r="730" spans="1:3" x14ac:dyDescent="0.25">
      <c r="A730" s="2" t="s">
        <v>215</v>
      </c>
      <c r="B730" s="3">
        <v>42347.56145833333</v>
      </c>
      <c r="C730">
        <f t="shared" ca="1" si="12"/>
        <v>3</v>
      </c>
    </row>
    <row r="731" spans="1:3" x14ac:dyDescent="0.25">
      <c r="A731" s="2" t="s">
        <v>215</v>
      </c>
      <c r="B731" s="3">
        <v>42347.56145833333</v>
      </c>
      <c r="C731">
        <f t="shared" ca="1" si="12"/>
        <v>5</v>
      </c>
    </row>
    <row r="732" spans="1:3" x14ac:dyDescent="0.25">
      <c r="A732" s="2" t="s">
        <v>215</v>
      </c>
      <c r="B732" s="3">
        <v>42347.56145833333</v>
      </c>
      <c r="C732">
        <f t="shared" ca="1" si="12"/>
        <v>56</v>
      </c>
    </row>
    <row r="733" spans="1:3" x14ac:dyDescent="0.25">
      <c r="A733" s="2" t="s">
        <v>215</v>
      </c>
      <c r="B733" s="3">
        <v>42347.56145833333</v>
      </c>
      <c r="C733">
        <f t="shared" ca="1" si="12"/>
        <v>36</v>
      </c>
    </row>
    <row r="734" spans="1:3" x14ac:dyDescent="0.25">
      <c r="A734" s="2" t="s">
        <v>215</v>
      </c>
      <c r="B734" s="3">
        <v>42347.56145833333</v>
      </c>
      <c r="C734">
        <f t="shared" ca="1" si="12"/>
        <v>62</v>
      </c>
    </row>
    <row r="735" spans="1:3" x14ac:dyDescent="0.25">
      <c r="A735" s="2" t="s">
        <v>216</v>
      </c>
      <c r="B735" s="3">
        <v>42363.104386574072</v>
      </c>
      <c r="C735">
        <f t="shared" ca="1" si="12"/>
        <v>21</v>
      </c>
    </row>
    <row r="736" spans="1:3" x14ac:dyDescent="0.25">
      <c r="A736" s="2" t="s">
        <v>216</v>
      </c>
      <c r="B736" s="3">
        <v>42363.104386574072</v>
      </c>
      <c r="C736">
        <f t="shared" ca="1" si="12"/>
        <v>36</v>
      </c>
    </row>
    <row r="737" spans="1:3" x14ac:dyDescent="0.25">
      <c r="A737" s="2" t="s">
        <v>216</v>
      </c>
      <c r="B737" s="3">
        <v>42363.104386574072</v>
      </c>
      <c r="C737">
        <f t="shared" ca="1" si="12"/>
        <v>88</v>
      </c>
    </row>
    <row r="738" spans="1:3" x14ac:dyDescent="0.25">
      <c r="A738" s="2" t="s">
        <v>217</v>
      </c>
      <c r="B738" s="3">
        <v>43859.12190972222</v>
      </c>
      <c r="C738">
        <f t="shared" ca="1" si="12"/>
        <v>4</v>
      </c>
    </row>
    <row r="739" spans="1:3" x14ac:dyDescent="0.25">
      <c r="A739" s="2" t="s">
        <v>217</v>
      </c>
      <c r="B739" s="3">
        <v>43859.12190972222</v>
      </c>
      <c r="C739">
        <f t="shared" ca="1" si="12"/>
        <v>66</v>
      </c>
    </row>
    <row r="740" spans="1:3" x14ac:dyDescent="0.25">
      <c r="A740" s="2" t="s">
        <v>217</v>
      </c>
      <c r="B740" s="3">
        <v>43859.12190972222</v>
      </c>
      <c r="C740">
        <f t="shared" ca="1" si="12"/>
        <v>56</v>
      </c>
    </row>
    <row r="741" spans="1:3" x14ac:dyDescent="0.25">
      <c r="A741" s="2" t="s">
        <v>217</v>
      </c>
      <c r="B741" s="3">
        <v>43859.12190972222</v>
      </c>
      <c r="C741">
        <f t="shared" ca="1" si="12"/>
        <v>66</v>
      </c>
    </row>
    <row r="742" spans="1:3" x14ac:dyDescent="0.25">
      <c r="A742" s="2" t="s">
        <v>217</v>
      </c>
      <c r="B742" s="3">
        <v>43859.12190972222</v>
      </c>
      <c r="C742">
        <f t="shared" ca="1" si="12"/>
        <v>73</v>
      </c>
    </row>
    <row r="743" spans="1:3" x14ac:dyDescent="0.25">
      <c r="A743" s="2" t="s">
        <v>218</v>
      </c>
      <c r="B743" s="3">
        <v>42347.71770833333</v>
      </c>
      <c r="C743">
        <f t="shared" ca="1" si="12"/>
        <v>25</v>
      </c>
    </row>
    <row r="744" spans="1:3" x14ac:dyDescent="0.25">
      <c r="A744" s="2" t="s">
        <v>218</v>
      </c>
      <c r="B744" s="3">
        <v>42347.71770833333</v>
      </c>
      <c r="C744">
        <f t="shared" ca="1" si="12"/>
        <v>36</v>
      </c>
    </row>
    <row r="745" spans="1:3" x14ac:dyDescent="0.25">
      <c r="A745" s="2" t="s">
        <v>218</v>
      </c>
      <c r="B745" s="3">
        <v>42347.71770833333</v>
      </c>
      <c r="C745">
        <f t="shared" ca="1" si="12"/>
        <v>6</v>
      </c>
    </row>
    <row r="746" spans="1:3" x14ac:dyDescent="0.25">
      <c r="A746" s="2" t="s">
        <v>219</v>
      </c>
      <c r="B746" s="3">
        <v>43488.091319444444</v>
      </c>
      <c r="C746">
        <f t="shared" ca="1" si="12"/>
        <v>55</v>
      </c>
    </row>
    <row r="747" spans="1:3" x14ac:dyDescent="0.25">
      <c r="A747" s="2" t="s">
        <v>219</v>
      </c>
      <c r="B747" s="3">
        <v>43488.091319444444</v>
      </c>
      <c r="C747">
        <f t="shared" ca="1" si="12"/>
        <v>32</v>
      </c>
    </row>
    <row r="748" spans="1:3" x14ac:dyDescent="0.25">
      <c r="A748" s="2" t="s">
        <v>219</v>
      </c>
      <c r="B748" s="3">
        <v>43488.091319444444</v>
      </c>
      <c r="C748">
        <f t="shared" ca="1" si="12"/>
        <v>95</v>
      </c>
    </row>
    <row r="749" spans="1:3" x14ac:dyDescent="0.25">
      <c r="A749" s="2" t="s">
        <v>219</v>
      </c>
      <c r="B749" s="3">
        <v>43488.091319444444</v>
      </c>
      <c r="C749">
        <f t="shared" ca="1" si="12"/>
        <v>52</v>
      </c>
    </row>
    <row r="750" spans="1:3" x14ac:dyDescent="0.25">
      <c r="A750" s="2" t="s">
        <v>219</v>
      </c>
      <c r="B750" s="3">
        <v>43488.091319444444</v>
      </c>
      <c r="C750">
        <f t="shared" ca="1" si="12"/>
        <v>106</v>
      </c>
    </row>
    <row r="751" spans="1:3" x14ac:dyDescent="0.25">
      <c r="A751" s="2" t="s">
        <v>219</v>
      </c>
      <c r="B751" s="3">
        <v>43488.091319444444</v>
      </c>
      <c r="C751">
        <f t="shared" ca="1" si="12"/>
        <v>76</v>
      </c>
    </row>
    <row r="752" spans="1:3" x14ac:dyDescent="0.25">
      <c r="A752" s="2" t="s">
        <v>219</v>
      </c>
      <c r="B752" s="3">
        <v>43488.091319444444</v>
      </c>
      <c r="C752">
        <f t="shared" ca="1" si="12"/>
        <v>63</v>
      </c>
    </row>
    <row r="753" spans="1:3" x14ac:dyDescent="0.25">
      <c r="A753" s="2" t="s">
        <v>219</v>
      </c>
      <c r="B753" s="3">
        <v>43488.091319444444</v>
      </c>
      <c r="C753">
        <f t="shared" ca="1" si="12"/>
        <v>26</v>
      </c>
    </row>
    <row r="754" spans="1:3" x14ac:dyDescent="0.25">
      <c r="A754" s="2" t="s">
        <v>219</v>
      </c>
      <c r="B754" s="3">
        <v>43488.091319444444</v>
      </c>
      <c r="C754">
        <f t="shared" ca="1" si="12"/>
        <v>76</v>
      </c>
    </row>
    <row r="755" spans="1:3" x14ac:dyDescent="0.25">
      <c r="A755" s="2" t="s">
        <v>220</v>
      </c>
      <c r="B755" s="3">
        <v>44656.724849537037</v>
      </c>
      <c r="C755">
        <f t="shared" ca="1" si="12"/>
        <v>74</v>
      </c>
    </row>
    <row r="756" spans="1:3" x14ac:dyDescent="0.25">
      <c r="A756" s="2" t="s">
        <v>220</v>
      </c>
      <c r="B756" s="3">
        <v>44656.724849537037</v>
      </c>
      <c r="C756">
        <f t="shared" ca="1" si="12"/>
        <v>76</v>
      </c>
    </row>
    <row r="757" spans="1:3" x14ac:dyDescent="0.25">
      <c r="A757" s="2" t="s">
        <v>220</v>
      </c>
      <c r="B757" s="3">
        <v>44656.724849537037</v>
      </c>
      <c r="C757">
        <f t="shared" ca="1" si="12"/>
        <v>56</v>
      </c>
    </row>
    <row r="758" spans="1:3" x14ac:dyDescent="0.25">
      <c r="A758" s="2" t="s">
        <v>221</v>
      </c>
      <c r="B758" s="3">
        <v>43994.692118055558</v>
      </c>
      <c r="C758">
        <f t="shared" ca="1" si="12"/>
        <v>98</v>
      </c>
    </row>
    <row r="759" spans="1:3" x14ac:dyDescent="0.25">
      <c r="A759" s="2" t="s">
        <v>221</v>
      </c>
      <c r="B759" s="3">
        <v>43994.692118055558</v>
      </c>
      <c r="C759">
        <f t="shared" ca="1" si="12"/>
        <v>56</v>
      </c>
    </row>
    <row r="760" spans="1:3" x14ac:dyDescent="0.25">
      <c r="A760" s="2" t="s">
        <v>221</v>
      </c>
      <c r="B760" s="3">
        <v>43994.692118055558</v>
      </c>
      <c r="C760">
        <f t="shared" ca="1" si="12"/>
        <v>11</v>
      </c>
    </row>
    <row r="761" spans="1:3" x14ac:dyDescent="0.25">
      <c r="A761" s="2" t="s">
        <v>221</v>
      </c>
      <c r="B761" s="3">
        <v>43994.692118055558</v>
      </c>
      <c r="C761">
        <f t="shared" ca="1" si="12"/>
        <v>118</v>
      </c>
    </row>
    <row r="762" spans="1:3" x14ac:dyDescent="0.25">
      <c r="A762" s="2" t="s">
        <v>221</v>
      </c>
      <c r="B762" s="3">
        <v>43994.692118055558</v>
      </c>
      <c r="C762">
        <f t="shared" ca="1" si="12"/>
        <v>114</v>
      </c>
    </row>
    <row r="763" spans="1:3" x14ac:dyDescent="0.25">
      <c r="A763" s="2" t="s">
        <v>222</v>
      </c>
      <c r="B763" s="3">
        <v>42360.213402777779</v>
      </c>
      <c r="C763">
        <f t="shared" ca="1" si="12"/>
        <v>36</v>
      </c>
    </row>
    <row r="764" spans="1:3" x14ac:dyDescent="0.25">
      <c r="A764" s="2" t="s">
        <v>222</v>
      </c>
      <c r="B764" s="3">
        <v>42360.213402777779</v>
      </c>
      <c r="C764">
        <f t="shared" ca="1" si="12"/>
        <v>95</v>
      </c>
    </row>
    <row r="765" spans="1:3" x14ac:dyDescent="0.25">
      <c r="A765" s="2" t="s">
        <v>222</v>
      </c>
      <c r="B765" s="3">
        <v>42360.213402777779</v>
      </c>
      <c r="C765">
        <f t="shared" ca="1" si="12"/>
        <v>76</v>
      </c>
    </row>
    <row r="766" spans="1:3" x14ac:dyDescent="0.25">
      <c r="A766" s="2" t="s">
        <v>223</v>
      </c>
      <c r="B766" s="3">
        <v>44386.727800925924</v>
      </c>
      <c r="C766">
        <f t="shared" ca="1" si="12"/>
        <v>14</v>
      </c>
    </row>
    <row r="767" spans="1:3" x14ac:dyDescent="0.25">
      <c r="A767" s="2" t="s">
        <v>223</v>
      </c>
      <c r="B767" s="3">
        <v>44386.727800925924</v>
      </c>
      <c r="C767">
        <f t="shared" ca="1" si="12"/>
        <v>94</v>
      </c>
    </row>
    <row r="768" spans="1:3" x14ac:dyDescent="0.25">
      <c r="A768" s="2" t="s">
        <v>223</v>
      </c>
      <c r="B768" s="3">
        <v>44386.727800925924</v>
      </c>
      <c r="C768">
        <f t="shared" ca="1" si="12"/>
        <v>65</v>
      </c>
    </row>
    <row r="769" spans="1:3" x14ac:dyDescent="0.25">
      <c r="A769" s="2" t="s">
        <v>223</v>
      </c>
      <c r="B769" s="3">
        <v>44386.727800925924</v>
      </c>
      <c r="C769">
        <f t="shared" ca="1" si="12"/>
        <v>6</v>
      </c>
    </row>
    <row r="770" spans="1:3" x14ac:dyDescent="0.25">
      <c r="A770" s="2" t="s">
        <v>223</v>
      </c>
      <c r="B770" s="3">
        <v>44386.727800925924</v>
      </c>
      <c r="C770">
        <f t="shared" ref="C770:C833" ca="1" si="13">VLOOKUP(RANDBETWEEN(MIN($J$5:$J$84),MAX($J$5:$J$84)),$J$5:$J$84,1)</f>
        <v>94</v>
      </c>
    </row>
    <row r="771" spans="1:3" x14ac:dyDescent="0.25">
      <c r="A771" s="2" t="s">
        <v>223</v>
      </c>
      <c r="B771" s="3">
        <v>44386.727800925924</v>
      </c>
      <c r="C771">
        <f t="shared" ca="1" si="13"/>
        <v>11</v>
      </c>
    </row>
    <row r="772" spans="1:3" x14ac:dyDescent="0.25">
      <c r="A772" s="2" t="s">
        <v>224</v>
      </c>
      <c r="B772" s="3">
        <v>42491.972986111112</v>
      </c>
      <c r="C772">
        <f t="shared" ca="1" si="13"/>
        <v>36</v>
      </c>
    </row>
    <row r="773" spans="1:3" x14ac:dyDescent="0.25">
      <c r="A773" s="2" t="s">
        <v>224</v>
      </c>
      <c r="B773" s="3">
        <v>42491.972986111112</v>
      </c>
      <c r="C773">
        <f t="shared" ca="1" si="13"/>
        <v>85</v>
      </c>
    </row>
    <row r="774" spans="1:3" x14ac:dyDescent="0.25">
      <c r="A774" s="2" t="s">
        <v>224</v>
      </c>
      <c r="B774" s="3">
        <v>42491.972986111112</v>
      </c>
      <c r="C774">
        <f t="shared" ca="1" si="13"/>
        <v>36</v>
      </c>
    </row>
    <row r="775" spans="1:3" x14ac:dyDescent="0.25">
      <c r="A775" s="2" t="s">
        <v>224</v>
      </c>
      <c r="B775" s="3">
        <v>42491.972986111112</v>
      </c>
      <c r="C775">
        <f t="shared" ca="1" si="13"/>
        <v>76</v>
      </c>
    </row>
    <row r="776" spans="1:3" x14ac:dyDescent="0.25">
      <c r="A776" s="2" t="s">
        <v>225</v>
      </c>
      <c r="B776" s="3">
        <v>42356.630208333336</v>
      </c>
      <c r="C776">
        <f t="shared" ca="1" si="13"/>
        <v>88</v>
      </c>
    </row>
    <row r="777" spans="1:3" x14ac:dyDescent="0.25">
      <c r="A777" s="2" t="s">
        <v>225</v>
      </c>
      <c r="B777" s="3">
        <v>42356.630208333336</v>
      </c>
      <c r="C777">
        <f t="shared" ca="1" si="13"/>
        <v>113</v>
      </c>
    </row>
    <row r="778" spans="1:3" x14ac:dyDescent="0.25">
      <c r="A778" s="2" t="s">
        <v>225</v>
      </c>
      <c r="B778" s="3">
        <v>42356.630208333336</v>
      </c>
      <c r="C778">
        <f t="shared" ca="1" si="13"/>
        <v>56</v>
      </c>
    </row>
    <row r="779" spans="1:3" x14ac:dyDescent="0.25">
      <c r="A779" s="2" t="s">
        <v>226</v>
      </c>
      <c r="B779" s="3">
        <v>42355.213472222225</v>
      </c>
      <c r="C779">
        <f t="shared" ca="1" si="13"/>
        <v>106</v>
      </c>
    </row>
    <row r="780" spans="1:3" x14ac:dyDescent="0.25">
      <c r="A780" s="2" t="s">
        <v>226</v>
      </c>
      <c r="B780" s="3">
        <v>42355.213472222225</v>
      </c>
      <c r="C780">
        <f t="shared" ca="1" si="13"/>
        <v>71</v>
      </c>
    </row>
    <row r="781" spans="1:3" x14ac:dyDescent="0.25">
      <c r="A781" s="2" t="s">
        <v>226</v>
      </c>
      <c r="B781" s="3">
        <v>42355.213472222225</v>
      </c>
      <c r="C781">
        <f t="shared" ca="1" si="13"/>
        <v>53</v>
      </c>
    </row>
    <row r="782" spans="1:3" x14ac:dyDescent="0.25">
      <c r="A782" s="2" t="s">
        <v>227</v>
      </c>
      <c r="B782" s="3">
        <v>42346.351168981484</v>
      </c>
      <c r="C782">
        <f t="shared" ca="1" si="13"/>
        <v>106</v>
      </c>
    </row>
    <row r="783" spans="1:3" x14ac:dyDescent="0.25">
      <c r="A783" s="2" t="s">
        <v>227</v>
      </c>
      <c r="B783" s="3">
        <v>42346.351168981484</v>
      </c>
      <c r="C783">
        <f t="shared" ca="1" si="13"/>
        <v>112</v>
      </c>
    </row>
    <row r="784" spans="1:3" x14ac:dyDescent="0.25">
      <c r="A784" s="2" t="s">
        <v>227</v>
      </c>
      <c r="B784" s="3">
        <v>42346.351168981484</v>
      </c>
      <c r="C784">
        <f t="shared" ca="1" si="13"/>
        <v>111</v>
      </c>
    </row>
    <row r="785" spans="1:3" x14ac:dyDescent="0.25">
      <c r="A785" s="2" t="s">
        <v>227</v>
      </c>
      <c r="B785" s="3">
        <v>42346.351168981484</v>
      </c>
      <c r="C785">
        <f t="shared" ca="1" si="13"/>
        <v>21</v>
      </c>
    </row>
    <row r="786" spans="1:3" x14ac:dyDescent="0.25">
      <c r="A786" s="2" t="s">
        <v>227</v>
      </c>
      <c r="B786" s="3">
        <v>42346.351168981484</v>
      </c>
      <c r="C786">
        <f t="shared" ca="1" si="13"/>
        <v>13</v>
      </c>
    </row>
    <row r="787" spans="1:3" x14ac:dyDescent="0.25">
      <c r="A787" s="2" t="s">
        <v>227</v>
      </c>
      <c r="B787" s="3">
        <v>42346.351168981484</v>
      </c>
      <c r="C787">
        <f t="shared" ca="1" si="13"/>
        <v>85</v>
      </c>
    </row>
    <row r="788" spans="1:3" x14ac:dyDescent="0.25">
      <c r="A788" s="2" t="s">
        <v>227</v>
      </c>
      <c r="B788" s="3">
        <v>42346.351168981484</v>
      </c>
      <c r="C788">
        <f t="shared" ca="1" si="13"/>
        <v>108</v>
      </c>
    </row>
    <row r="789" spans="1:3" x14ac:dyDescent="0.25">
      <c r="A789" s="2" t="s">
        <v>227</v>
      </c>
      <c r="B789" s="3">
        <v>42346.351168981484</v>
      </c>
      <c r="C789">
        <f t="shared" ca="1" si="13"/>
        <v>43</v>
      </c>
    </row>
    <row r="790" spans="1:3" x14ac:dyDescent="0.25">
      <c r="A790" s="2" t="s">
        <v>227</v>
      </c>
      <c r="B790" s="3">
        <v>42346.351168981484</v>
      </c>
      <c r="C790">
        <f t="shared" ca="1" si="13"/>
        <v>11</v>
      </c>
    </row>
    <row r="791" spans="1:3" x14ac:dyDescent="0.25">
      <c r="A791" s="2" t="s">
        <v>227</v>
      </c>
      <c r="B791" s="3">
        <v>42346.351168981484</v>
      </c>
      <c r="C791">
        <f t="shared" ca="1" si="13"/>
        <v>85</v>
      </c>
    </row>
    <row r="792" spans="1:3" x14ac:dyDescent="0.25">
      <c r="A792" s="2" t="s">
        <v>227</v>
      </c>
      <c r="B792" s="3">
        <v>42346.351168981484</v>
      </c>
      <c r="C792">
        <f t="shared" ca="1" si="13"/>
        <v>102</v>
      </c>
    </row>
    <row r="793" spans="1:3" x14ac:dyDescent="0.25">
      <c r="A793" s="2" t="s">
        <v>227</v>
      </c>
      <c r="B793" s="3">
        <v>42346.351168981484</v>
      </c>
      <c r="C793">
        <f t="shared" ca="1" si="13"/>
        <v>66</v>
      </c>
    </row>
    <row r="794" spans="1:3" x14ac:dyDescent="0.25">
      <c r="A794" s="2" t="s">
        <v>227</v>
      </c>
      <c r="B794" s="3">
        <v>42346.351168981484</v>
      </c>
      <c r="C794">
        <f t="shared" ca="1" si="13"/>
        <v>76</v>
      </c>
    </row>
    <row r="795" spans="1:3" x14ac:dyDescent="0.25">
      <c r="A795" s="2" t="s">
        <v>228</v>
      </c>
      <c r="B795" s="3">
        <v>44338.982673611114</v>
      </c>
      <c r="C795">
        <f t="shared" ca="1" si="13"/>
        <v>76</v>
      </c>
    </row>
    <row r="796" spans="1:3" x14ac:dyDescent="0.25">
      <c r="A796" s="2" t="s">
        <v>228</v>
      </c>
      <c r="B796" s="3">
        <v>44338.982673611114</v>
      </c>
      <c r="C796">
        <f t="shared" ca="1" si="13"/>
        <v>98</v>
      </c>
    </row>
    <row r="797" spans="1:3" x14ac:dyDescent="0.25">
      <c r="A797" s="2" t="s">
        <v>228</v>
      </c>
      <c r="B797" s="3">
        <v>44338.982673611114</v>
      </c>
      <c r="C797">
        <f t="shared" ca="1" si="13"/>
        <v>53</v>
      </c>
    </row>
    <row r="798" spans="1:3" x14ac:dyDescent="0.25">
      <c r="A798" s="2" t="s">
        <v>228</v>
      </c>
      <c r="B798" s="3">
        <v>44338.982673611114</v>
      </c>
      <c r="C798">
        <f t="shared" ca="1" si="13"/>
        <v>1</v>
      </c>
    </row>
    <row r="799" spans="1:3" x14ac:dyDescent="0.25">
      <c r="A799" s="2" t="s">
        <v>228</v>
      </c>
      <c r="B799" s="3">
        <v>44338.982673611114</v>
      </c>
      <c r="C799">
        <f t="shared" ca="1" si="13"/>
        <v>95</v>
      </c>
    </row>
    <row r="800" spans="1:3" x14ac:dyDescent="0.25">
      <c r="A800" s="2" t="s">
        <v>228</v>
      </c>
      <c r="B800" s="3">
        <v>44338.982673611114</v>
      </c>
      <c r="C800">
        <f t="shared" ca="1" si="13"/>
        <v>88</v>
      </c>
    </row>
    <row r="801" spans="1:3" x14ac:dyDescent="0.25">
      <c r="A801" s="2" t="s">
        <v>228</v>
      </c>
      <c r="B801" s="3">
        <v>44338.982673611114</v>
      </c>
      <c r="C801">
        <f t="shared" ca="1" si="13"/>
        <v>66</v>
      </c>
    </row>
    <row r="802" spans="1:3" x14ac:dyDescent="0.25">
      <c r="A802" s="2" t="s">
        <v>228</v>
      </c>
      <c r="B802" s="3">
        <v>44338.982673611114</v>
      </c>
      <c r="C802">
        <f t="shared" ca="1" si="13"/>
        <v>13</v>
      </c>
    </row>
    <row r="803" spans="1:3" x14ac:dyDescent="0.25">
      <c r="A803" s="2" t="s">
        <v>229</v>
      </c>
      <c r="B803" s="3">
        <v>42354.375520833331</v>
      </c>
      <c r="C803">
        <f t="shared" ca="1" si="13"/>
        <v>66</v>
      </c>
    </row>
    <row r="804" spans="1:3" x14ac:dyDescent="0.25">
      <c r="A804" s="2" t="s">
        <v>229</v>
      </c>
      <c r="B804" s="3">
        <v>42354.375520833331</v>
      </c>
      <c r="C804">
        <f t="shared" ca="1" si="13"/>
        <v>25</v>
      </c>
    </row>
    <row r="805" spans="1:3" x14ac:dyDescent="0.25">
      <c r="A805" s="2" t="s">
        <v>229</v>
      </c>
      <c r="B805" s="3">
        <v>42354.375520833331</v>
      </c>
      <c r="C805">
        <f t="shared" ca="1" si="13"/>
        <v>21</v>
      </c>
    </row>
    <row r="806" spans="1:3" x14ac:dyDescent="0.25">
      <c r="A806" s="2" t="s">
        <v>229</v>
      </c>
      <c r="B806" s="3">
        <v>42354.375520833331</v>
      </c>
      <c r="C806">
        <f t="shared" ca="1" si="13"/>
        <v>71</v>
      </c>
    </row>
    <row r="807" spans="1:3" x14ac:dyDescent="0.25">
      <c r="A807" s="2" t="s">
        <v>229</v>
      </c>
      <c r="B807" s="3">
        <v>42354.375520833331</v>
      </c>
      <c r="C807">
        <f t="shared" ca="1" si="13"/>
        <v>32</v>
      </c>
    </row>
    <row r="808" spans="1:3" x14ac:dyDescent="0.25">
      <c r="A808" s="2" t="s">
        <v>229</v>
      </c>
      <c r="B808" s="3">
        <v>42354.375520833331</v>
      </c>
      <c r="C808">
        <f t="shared" ca="1" si="13"/>
        <v>66</v>
      </c>
    </row>
    <row r="809" spans="1:3" x14ac:dyDescent="0.25">
      <c r="A809" s="2" t="s">
        <v>229</v>
      </c>
      <c r="B809" s="3">
        <v>42354.375520833331</v>
      </c>
      <c r="C809">
        <f t="shared" ca="1" si="13"/>
        <v>108</v>
      </c>
    </row>
    <row r="810" spans="1:3" x14ac:dyDescent="0.25">
      <c r="A810" s="2" t="s">
        <v>229</v>
      </c>
      <c r="B810" s="3">
        <v>42354.375520833331</v>
      </c>
      <c r="C810">
        <f t="shared" ca="1" si="13"/>
        <v>11</v>
      </c>
    </row>
    <row r="811" spans="1:3" x14ac:dyDescent="0.25">
      <c r="A811" s="2" t="s">
        <v>230</v>
      </c>
      <c r="B811" s="3">
        <v>42668.77008101852</v>
      </c>
      <c r="C811">
        <f t="shared" ca="1" si="13"/>
        <v>91</v>
      </c>
    </row>
    <row r="812" spans="1:3" x14ac:dyDescent="0.25">
      <c r="A812" s="2" t="s">
        <v>230</v>
      </c>
      <c r="B812" s="3">
        <v>42668.77008101852</v>
      </c>
      <c r="C812">
        <f t="shared" ca="1" si="13"/>
        <v>98</v>
      </c>
    </row>
    <row r="813" spans="1:3" x14ac:dyDescent="0.25">
      <c r="A813" s="2" t="s">
        <v>230</v>
      </c>
      <c r="B813" s="3">
        <v>42668.77008101852</v>
      </c>
      <c r="C813">
        <f t="shared" ca="1" si="13"/>
        <v>66</v>
      </c>
    </row>
    <row r="814" spans="1:3" x14ac:dyDescent="0.25">
      <c r="A814" s="2" t="s">
        <v>230</v>
      </c>
      <c r="B814" s="3">
        <v>42668.77008101852</v>
      </c>
      <c r="C814">
        <f t="shared" ca="1" si="13"/>
        <v>1</v>
      </c>
    </row>
    <row r="815" spans="1:3" x14ac:dyDescent="0.25">
      <c r="A815" s="2" t="s">
        <v>231</v>
      </c>
      <c r="B815" s="3">
        <v>42354.206909722219</v>
      </c>
      <c r="C815">
        <f t="shared" ca="1" si="13"/>
        <v>53</v>
      </c>
    </row>
    <row r="816" spans="1:3" x14ac:dyDescent="0.25">
      <c r="A816" s="2" t="s">
        <v>231</v>
      </c>
      <c r="B816" s="3">
        <v>42354.206909722219</v>
      </c>
      <c r="C816">
        <f t="shared" ca="1" si="13"/>
        <v>46</v>
      </c>
    </row>
    <row r="817" spans="1:3" x14ac:dyDescent="0.25">
      <c r="A817" s="2" t="s">
        <v>231</v>
      </c>
      <c r="B817" s="3">
        <v>42354.206909722219</v>
      </c>
      <c r="C817">
        <f t="shared" ca="1" si="13"/>
        <v>53</v>
      </c>
    </row>
    <row r="818" spans="1:3" x14ac:dyDescent="0.25">
      <c r="A818" s="2" t="s">
        <v>231</v>
      </c>
      <c r="B818" s="3">
        <v>42354.206909722219</v>
      </c>
      <c r="C818">
        <f t="shared" ca="1" si="13"/>
        <v>61</v>
      </c>
    </row>
    <row r="819" spans="1:3" x14ac:dyDescent="0.25">
      <c r="A819" s="2" t="s">
        <v>231</v>
      </c>
      <c r="B819" s="3">
        <v>42354.206909722219</v>
      </c>
      <c r="C819">
        <f t="shared" ca="1" si="13"/>
        <v>32</v>
      </c>
    </row>
    <row r="820" spans="1:3" x14ac:dyDescent="0.25">
      <c r="A820" s="2" t="s">
        <v>231</v>
      </c>
      <c r="B820" s="3">
        <v>42354.206909722219</v>
      </c>
      <c r="C820">
        <f t="shared" ca="1" si="13"/>
        <v>97</v>
      </c>
    </row>
    <row r="821" spans="1:3" x14ac:dyDescent="0.25">
      <c r="A821" s="2" t="s">
        <v>231</v>
      </c>
      <c r="B821" s="3">
        <v>42354.206909722219</v>
      </c>
      <c r="C821">
        <f t="shared" ca="1" si="13"/>
        <v>113</v>
      </c>
    </row>
    <row r="822" spans="1:3" x14ac:dyDescent="0.25">
      <c r="A822" s="2" t="s">
        <v>231</v>
      </c>
      <c r="B822" s="3">
        <v>42354.206909722219</v>
      </c>
      <c r="C822">
        <f t="shared" ca="1" si="13"/>
        <v>36</v>
      </c>
    </row>
    <row r="823" spans="1:3" x14ac:dyDescent="0.25">
      <c r="A823" s="2" t="s">
        <v>231</v>
      </c>
      <c r="B823" s="3">
        <v>42354.206909722219</v>
      </c>
      <c r="C823">
        <f t="shared" ca="1" si="13"/>
        <v>103</v>
      </c>
    </row>
    <row r="824" spans="1:3" x14ac:dyDescent="0.25">
      <c r="A824" s="2" t="s">
        <v>232</v>
      </c>
      <c r="B824" s="3">
        <v>42363.087199074071</v>
      </c>
      <c r="C824">
        <f t="shared" ca="1" si="13"/>
        <v>6</v>
      </c>
    </row>
    <row r="825" spans="1:3" x14ac:dyDescent="0.25">
      <c r="A825" s="2" t="s">
        <v>232</v>
      </c>
      <c r="B825" s="3">
        <v>42363.087199074071</v>
      </c>
      <c r="C825">
        <f t="shared" ca="1" si="13"/>
        <v>98</v>
      </c>
    </row>
    <row r="826" spans="1:3" x14ac:dyDescent="0.25">
      <c r="A826" s="2" t="s">
        <v>232</v>
      </c>
      <c r="B826" s="3">
        <v>42363.087199074071</v>
      </c>
      <c r="C826">
        <f t="shared" ca="1" si="13"/>
        <v>56</v>
      </c>
    </row>
    <row r="827" spans="1:3" x14ac:dyDescent="0.25">
      <c r="A827" s="2" t="s">
        <v>232</v>
      </c>
      <c r="B827" s="3">
        <v>42363.087199074071</v>
      </c>
      <c r="C827">
        <f t="shared" ca="1" si="13"/>
        <v>98</v>
      </c>
    </row>
    <row r="828" spans="1:3" x14ac:dyDescent="0.25">
      <c r="A828" s="2" t="s">
        <v>233</v>
      </c>
      <c r="B828" s="3">
        <v>44229.581678240742</v>
      </c>
      <c r="C828">
        <f t="shared" ca="1" si="13"/>
        <v>52</v>
      </c>
    </row>
    <row r="829" spans="1:3" x14ac:dyDescent="0.25">
      <c r="A829" s="2" t="s">
        <v>233</v>
      </c>
      <c r="B829" s="3">
        <v>44229.581678240742</v>
      </c>
      <c r="C829">
        <f t="shared" ca="1" si="13"/>
        <v>65</v>
      </c>
    </row>
    <row r="830" spans="1:3" x14ac:dyDescent="0.25">
      <c r="A830" s="2" t="s">
        <v>234</v>
      </c>
      <c r="B830" s="3">
        <v>42351.402337962965</v>
      </c>
      <c r="C830">
        <f t="shared" ca="1" si="13"/>
        <v>112</v>
      </c>
    </row>
    <row r="831" spans="1:3" x14ac:dyDescent="0.25">
      <c r="A831" s="2" t="s">
        <v>234</v>
      </c>
      <c r="B831" s="3">
        <v>42351.402337962965</v>
      </c>
      <c r="C831">
        <f t="shared" ca="1" si="13"/>
        <v>76</v>
      </c>
    </row>
    <row r="832" spans="1:3" x14ac:dyDescent="0.25">
      <c r="A832" s="2" t="s">
        <v>234</v>
      </c>
      <c r="B832" s="3">
        <v>42351.402337962965</v>
      </c>
      <c r="C832">
        <f t="shared" ca="1" si="13"/>
        <v>66</v>
      </c>
    </row>
    <row r="833" spans="1:3" x14ac:dyDescent="0.25">
      <c r="A833" s="2" t="s">
        <v>234</v>
      </c>
      <c r="B833" s="3">
        <v>42351.402337962965</v>
      </c>
      <c r="C833">
        <f t="shared" ca="1" si="13"/>
        <v>11</v>
      </c>
    </row>
    <row r="834" spans="1:3" x14ac:dyDescent="0.25">
      <c r="A834" s="2" t="s">
        <v>234</v>
      </c>
      <c r="B834" s="3">
        <v>42351.402337962965</v>
      </c>
      <c r="C834">
        <f t="shared" ref="C834:C897" ca="1" si="14">VLOOKUP(RANDBETWEEN(MIN($J$5:$J$84),MAX($J$5:$J$84)),$J$5:$J$84,1)</f>
        <v>36</v>
      </c>
    </row>
    <row r="835" spans="1:3" x14ac:dyDescent="0.25">
      <c r="A835" s="2" t="s">
        <v>234</v>
      </c>
      <c r="B835" s="3">
        <v>42351.402337962965</v>
      </c>
      <c r="C835">
        <f t="shared" ca="1" si="14"/>
        <v>75</v>
      </c>
    </row>
    <row r="836" spans="1:3" x14ac:dyDescent="0.25">
      <c r="A836" s="2" t="s">
        <v>234</v>
      </c>
      <c r="B836" s="3">
        <v>42351.402337962965</v>
      </c>
      <c r="C836">
        <f t="shared" ca="1" si="14"/>
        <v>16</v>
      </c>
    </row>
    <row r="837" spans="1:3" x14ac:dyDescent="0.25">
      <c r="A837" s="2" t="s">
        <v>234</v>
      </c>
      <c r="B837" s="3">
        <v>42351.402337962965</v>
      </c>
      <c r="C837">
        <f t="shared" ca="1" si="14"/>
        <v>74</v>
      </c>
    </row>
    <row r="838" spans="1:3" x14ac:dyDescent="0.25">
      <c r="A838" s="2" t="s">
        <v>235</v>
      </c>
      <c r="B838" s="3">
        <v>43032.406944444447</v>
      </c>
      <c r="C838">
        <f t="shared" ca="1" si="14"/>
        <v>118</v>
      </c>
    </row>
    <row r="839" spans="1:3" x14ac:dyDescent="0.25">
      <c r="A839" s="2" t="s">
        <v>235</v>
      </c>
      <c r="B839" s="3">
        <v>43032.406944444447</v>
      </c>
      <c r="C839">
        <f t="shared" ca="1" si="14"/>
        <v>13</v>
      </c>
    </row>
    <row r="840" spans="1:3" x14ac:dyDescent="0.25">
      <c r="A840" s="2" t="s">
        <v>235</v>
      </c>
      <c r="B840" s="3">
        <v>43032.406944444447</v>
      </c>
      <c r="C840">
        <f t="shared" ca="1" si="14"/>
        <v>88</v>
      </c>
    </row>
    <row r="841" spans="1:3" x14ac:dyDescent="0.25">
      <c r="A841" s="2" t="s">
        <v>235</v>
      </c>
      <c r="B841" s="3">
        <v>43032.406944444447</v>
      </c>
      <c r="C841">
        <f t="shared" ca="1" si="14"/>
        <v>108</v>
      </c>
    </row>
    <row r="842" spans="1:3" x14ac:dyDescent="0.25">
      <c r="A842" s="2" t="s">
        <v>235</v>
      </c>
      <c r="B842" s="3">
        <v>43032.406944444447</v>
      </c>
      <c r="C842">
        <f t="shared" ca="1" si="14"/>
        <v>104</v>
      </c>
    </row>
    <row r="843" spans="1:3" x14ac:dyDescent="0.25">
      <c r="A843" s="2" t="s">
        <v>235</v>
      </c>
      <c r="B843" s="3">
        <v>43032.406944444447</v>
      </c>
      <c r="C843">
        <f t="shared" ca="1" si="14"/>
        <v>22</v>
      </c>
    </row>
    <row r="844" spans="1:3" x14ac:dyDescent="0.25">
      <c r="A844" s="2" t="s">
        <v>235</v>
      </c>
      <c r="B844" s="3">
        <v>43032.406944444447</v>
      </c>
      <c r="C844">
        <f t="shared" ca="1" si="14"/>
        <v>46</v>
      </c>
    </row>
    <row r="845" spans="1:3" x14ac:dyDescent="0.25">
      <c r="A845" s="2" t="s">
        <v>236</v>
      </c>
      <c r="B845" s="3">
        <v>42350.679988425924</v>
      </c>
      <c r="C845">
        <f t="shared" ca="1" si="14"/>
        <v>56</v>
      </c>
    </row>
    <row r="846" spans="1:3" x14ac:dyDescent="0.25">
      <c r="A846" s="2" t="s">
        <v>236</v>
      </c>
      <c r="B846" s="3">
        <v>42350.679988425924</v>
      </c>
      <c r="C846">
        <f t="shared" ca="1" si="14"/>
        <v>22</v>
      </c>
    </row>
    <row r="847" spans="1:3" x14ac:dyDescent="0.25">
      <c r="A847" s="2" t="s">
        <v>236</v>
      </c>
      <c r="B847" s="3">
        <v>42350.679988425924</v>
      </c>
      <c r="C847">
        <f t="shared" ca="1" si="14"/>
        <v>6</v>
      </c>
    </row>
    <row r="848" spans="1:3" x14ac:dyDescent="0.25">
      <c r="A848" s="2" t="s">
        <v>236</v>
      </c>
      <c r="B848" s="3">
        <v>42350.679988425924</v>
      </c>
      <c r="C848">
        <f t="shared" ca="1" si="14"/>
        <v>61</v>
      </c>
    </row>
    <row r="849" spans="1:3" x14ac:dyDescent="0.25">
      <c r="A849" s="2" t="s">
        <v>236</v>
      </c>
      <c r="B849" s="3">
        <v>42350.679988425924</v>
      </c>
      <c r="C849">
        <f t="shared" ca="1" si="14"/>
        <v>87</v>
      </c>
    </row>
    <row r="850" spans="1:3" x14ac:dyDescent="0.25">
      <c r="A850" s="2" t="s">
        <v>236</v>
      </c>
      <c r="B850" s="3">
        <v>42350.679988425924</v>
      </c>
      <c r="C850">
        <f t="shared" ca="1" si="14"/>
        <v>46</v>
      </c>
    </row>
    <row r="851" spans="1:3" x14ac:dyDescent="0.25">
      <c r="A851" s="2" t="s">
        <v>237</v>
      </c>
      <c r="B851" s="3">
        <v>42347.121134259258</v>
      </c>
      <c r="C851">
        <f t="shared" ca="1" si="14"/>
        <v>1</v>
      </c>
    </row>
    <row r="852" spans="1:3" x14ac:dyDescent="0.25">
      <c r="A852" s="2" t="s">
        <v>237</v>
      </c>
      <c r="B852" s="3">
        <v>42347.121134259258</v>
      </c>
      <c r="C852">
        <f t="shared" ca="1" si="14"/>
        <v>112</v>
      </c>
    </row>
    <row r="853" spans="1:3" x14ac:dyDescent="0.25">
      <c r="A853" s="2" t="s">
        <v>237</v>
      </c>
      <c r="B853" s="3">
        <v>42347.121134259258</v>
      </c>
      <c r="C853">
        <f t="shared" ca="1" si="14"/>
        <v>116</v>
      </c>
    </row>
    <row r="854" spans="1:3" x14ac:dyDescent="0.25">
      <c r="A854" s="2" t="s">
        <v>237</v>
      </c>
      <c r="B854" s="3">
        <v>42347.121134259258</v>
      </c>
      <c r="C854">
        <f t="shared" ca="1" si="14"/>
        <v>2</v>
      </c>
    </row>
    <row r="855" spans="1:3" x14ac:dyDescent="0.25">
      <c r="A855" s="2" t="s">
        <v>237</v>
      </c>
      <c r="B855" s="3">
        <v>42347.121134259258</v>
      </c>
      <c r="C855">
        <f t="shared" ca="1" si="14"/>
        <v>26</v>
      </c>
    </row>
    <row r="856" spans="1:3" x14ac:dyDescent="0.25">
      <c r="A856" s="2" t="s">
        <v>237</v>
      </c>
      <c r="B856" s="3">
        <v>42347.121134259258</v>
      </c>
      <c r="C856">
        <f t="shared" ca="1" si="14"/>
        <v>118</v>
      </c>
    </row>
    <row r="857" spans="1:3" x14ac:dyDescent="0.25">
      <c r="A857" s="2" t="s">
        <v>237</v>
      </c>
      <c r="B857" s="3">
        <v>42347.121134259258</v>
      </c>
      <c r="C857">
        <f t="shared" ca="1" si="14"/>
        <v>31</v>
      </c>
    </row>
    <row r="858" spans="1:3" x14ac:dyDescent="0.25">
      <c r="A858" s="2" t="s">
        <v>237</v>
      </c>
      <c r="B858" s="3">
        <v>42347.121134259258</v>
      </c>
      <c r="C858">
        <f t="shared" ca="1" si="14"/>
        <v>61</v>
      </c>
    </row>
    <row r="859" spans="1:3" x14ac:dyDescent="0.25">
      <c r="A859" s="2" t="s">
        <v>237</v>
      </c>
      <c r="B859" s="3">
        <v>42347.121134259258</v>
      </c>
      <c r="C859">
        <f t="shared" ca="1" si="14"/>
        <v>34</v>
      </c>
    </row>
    <row r="860" spans="1:3" x14ac:dyDescent="0.25">
      <c r="A860" s="2" t="s">
        <v>238</v>
      </c>
      <c r="B860" s="3">
        <v>43629.937881944446</v>
      </c>
      <c r="C860">
        <f t="shared" ca="1" si="14"/>
        <v>84</v>
      </c>
    </row>
    <row r="861" spans="1:3" x14ac:dyDescent="0.25">
      <c r="A861" s="2" t="s">
        <v>238</v>
      </c>
      <c r="B861" s="3">
        <v>43629.937881944446</v>
      </c>
      <c r="C861">
        <f t="shared" ca="1" si="14"/>
        <v>43</v>
      </c>
    </row>
    <row r="862" spans="1:3" x14ac:dyDescent="0.25">
      <c r="A862" s="2" t="s">
        <v>238</v>
      </c>
      <c r="B862" s="3">
        <v>43629.937881944446</v>
      </c>
      <c r="C862">
        <f t="shared" ca="1" si="14"/>
        <v>98</v>
      </c>
    </row>
    <row r="863" spans="1:3" x14ac:dyDescent="0.25">
      <c r="A863" s="2" t="s">
        <v>239</v>
      </c>
      <c r="B863" s="3">
        <v>43715.43172453704</v>
      </c>
      <c r="C863">
        <f t="shared" ca="1" si="14"/>
        <v>98</v>
      </c>
    </row>
    <row r="864" spans="1:3" x14ac:dyDescent="0.25">
      <c r="A864" s="2" t="s">
        <v>239</v>
      </c>
      <c r="B864" s="3">
        <v>43715.43172453704</v>
      </c>
      <c r="C864">
        <f t="shared" ca="1" si="14"/>
        <v>73</v>
      </c>
    </row>
    <row r="865" spans="1:3" x14ac:dyDescent="0.25">
      <c r="A865" s="2" t="s">
        <v>239</v>
      </c>
      <c r="B865" s="3">
        <v>43715.43172453704</v>
      </c>
      <c r="C865">
        <f t="shared" ca="1" si="14"/>
        <v>12</v>
      </c>
    </row>
    <row r="866" spans="1:3" x14ac:dyDescent="0.25">
      <c r="A866" s="2" t="s">
        <v>239</v>
      </c>
      <c r="B866" s="3">
        <v>43715.43172453704</v>
      </c>
      <c r="C866">
        <f t="shared" ca="1" si="14"/>
        <v>81</v>
      </c>
    </row>
    <row r="867" spans="1:3" x14ac:dyDescent="0.25">
      <c r="A867" s="2" t="s">
        <v>240</v>
      </c>
      <c r="B867" s="3">
        <v>44902.525335648148</v>
      </c>
      <c r="C867">
        <f t="shared" ca="1" si="14"/>
        <v>92</v>
      </c>
    </row>
    <row r="868" spans="1:3" x14ac:dyDescent="0.25">
      <c r="A868" s="2" t="s">
        <v>240</v>
      </c>
      <c r="B868" s="3">
        <v>44902.525335648148</v>
      </c>
      <c r="C868">
        <f t="shared" ca="1" si="14"/>
        <v>23</v>
      </c>
    </row>
    <row r="869" spans="1:3" x14ac:dyDescent="0.25">
      <c r="A869" s="2" t="s">
        <v>240</v>
      </c>
      <c r="B869" s="3">
        <v>44902.525335648148</v>
      </c>
      <c r="C869">
        <f t="shared" ca="1" si="14"/>
        <v>23</v>
      </c>
    </row>
    <row r="870" spans="1:3" x14ac:dyDescent="0.25">
      <c r="A870" s="2" t="s">
        <v>241</v>
      </c>
      <c r="B870" s="3">
        <v>42350.042766203704</v>
      </c>
      <c r="C870">
        <f t="shared" ca="1" si="14"/>
        <v>55</v>
      </c>
    </row>
    <row r="871" spans="1:3" x14ac:dyDescent="0.25">
      <c r="A871" s="2" t="s">
        <v>241</v>
      </c>
      <c r="B871" s="3">
        <v>42350.042766203704</v>
      </c>
      <c r="C871">
        <f t="shared" ca="1" si="14"/>
        <v>32</v>
      </c>
    </row>
    <row r="872" spans="1:3" x14ac:dyDescent="0.25">
      <c r="A872" s="2" t="s">
        <v>241</v>
      </c>
      <c r="B872" s="3">
        <v>42350.042766203704</v>
      </c>
      <c r="C872">
        <f t="shared" ca="1" si="14"/>
        <v>101</v>
      </c>
    </row>
    <row r="873" spans="1:3" x14ac:dyDescent="0.25">
      <c r="A873" s="2" t="s">
        <v>242</v>
      </c>
      <c r="B873" s="3">
        <v>42353.815127314818</v>
      </c>
      <c r="C873">
        <f t="shared" ca="1" si="14"/>
        <v>31</v>
      </c>
    </row>
    <row r="874" spans="1:3" x14ac:dyDescent="0.25">
      <c r="A874" s="2" t="s">
        <v>242</v>
      </c>
      <c r="B874" s="3">
        <v>42353.815127314818</v>
      </c>
      <c r="C874">
        <f t="shared" ca="1" si="14"/>
        <v>111</v>
      </c>
    </row>
    <row r="875" spans="1:3" x14ac:dyDescent="0.25">
      <c r="A875" s="2" t="s">
        <v>242</v>
      </c>
      <c r="B875" s="3">
        <v>42353.815127314818</v>
      </c>
      <c r="C875">
        <f t="shared" ca="1" si="14"/>
        <v>117</v>
      </c>
    </row>
    <row r="876" spans="1:3" x14ac:dyDescent="0.25">
      <c r="A876" s="2" t="s">
        <v>242</v>
      </c>
      <c r="B876" s="3">
        <v>42353.815127314818</v>
      </c>
      <c r="C876">
        <f t="shared" ca="1" si="14"/>
        <v>1</v>
      </c>
    </row>
    <row r="877" spans="1:3" x14ac:dyDescent="0.25">
      <c r="A877" s="2" t="s">
        <v>242</v>
      </c>
      <c r="B877" s="3">
        <v>42353.815127314818</v>
      </c>
      <c r="C877">
        <f t="shared" ca="1" si="14"/>
        <v>66</v>
      </c>
    </row>
    <row r="878" spans="1:3" x14ac:dyDescent="0.25">
      <c r="A878" s="2" t="s">
        <v>242</v>
      </c>
      <c r="B878" s="3">
        <v>42353.815127314818</v>
      </c>
      <c r="C878">
        <f t="shared" ca="1" si="14"/>
        <v>21</v>
      </c>
    </row>
    <row r="879" spans="1:3" x14ac:dyDescent="0.25">
      <c r="A879" s="2" t="s">
        <v>243</v>
      </c>
      <c r="B879" s="3">
        <v>43874.168275462966</v>
      </c>
      <c r="C879">
        <f t="shared" ca="1" si="14"/>
        <v>85</v>
      </c>
    </row>
    <row r="880" spans="1:3" x14ac:dyDescent="0.25">
      <c r="A880" s="2" t="s">
        <v>243</v>
      </c>
      <c r="B880" s="3">
        <v>43874.168275462966</v>
      </c>
      <c r="C880">
        <f t="shared" ca="1" si="14"/>
        <v>103</v>
      </c>
    </row>
    <row r="881" spans="1:3" x14ac:dyDescent="0.25">
      <c r="A881" s="2" t="s">
        <v>243</v>
      </c>
      <c r="B881" s="3">
        <v>43874.168275462966</v>
      </c>
      <c r="C881">
        <f t="shared" ca="1" si="14"/>
        <v>98</v>
      </c>
    </row>
    <row r="882" spans="1:3" x14ac:dyDescent="0.25">
      <c r="A882" s="2" t="s">
        <v>243</v>
      </c>
      <c r="B882" s="3">
        <v>43874.168275462966</v>
      </c>
      <c r="C882">
        <f t="shared" ca="1" si="14"/>
        <v>81</v>
      </c>
    </row>
    <row r="883" spans="1:3" x14ac:dyDescent="0.25">
      <c r="A883" s="2" t="s">
        <v>243</v>
      </c>
      <c r="B883" s="3">
        <v>43874.168275462966</v>
      </c>
      <c r="C883">
        <f t="shared" ca="1" si="14"/>
        <v>53</v>
      </c>
    </row>
    <row r="884" spans="1:3" x14ac:dyDescent="0.25">
      <c r="A884" s="2" t="s">
        <v>243</v>
      </c>
      <c r="B884" s="3">
        <v>43874.168275462966</v>
      </c>
      <c r="C884">
        <f t="shared" ca="1" si="14"/>
        <v>66</v>
      </c>
    </row>
    <row r="885" spans="1:3" x14ac:dyDescent="0.25">
      <c r="A885" s="2" t="s">
        <v>243</v>
      </c>
      <c r="B885" s="3">
        <v>43874.168275462966</v>
      </c>
      <c r="C885">
        <f t="shared" ca="1" si="14"/>
        <v>56</v>
      </c>
    </row>
    <row r="886" spans="1:3" x14ac:dyDescent="0.25">
      <c r="A886" s="2" t="s">
        <v>243</v>
      </c>
      <c r="B886" s="3">
        <v>43874.168275462966</v>
      </c>
      <c r="C886">
        <f t="shared" ca="1" si="14"/>
        <v>6</v>
      </c>
    </row>
    <row r="887" spans="1:3" x14ac:dyDescent="0.25">
      <c r="A887" s="2" t="s">
        <v>243</v>
      </c>
      <c r="B887" s="3">
        <v>43874.168275462966</v>
      </c>
      <c r="C887">
        <f t="shared" ca="1" si="14"/>
        <v>114</v>
      </c>
    </row>
    <row r="888" spans="1:3" x14ac:dyDescent="0.25">
      <c r="A888" s="2" t="s">
        <v>243</v>
      </c>
      <c r="B888" s="3">
        <v>43874.168275462966</v>
      </c>
      <c r="C888">
        <f t="shared" ca="1" si="14"/>
        <v>52</v>
      </c>
    </row>
    <row r="889" spans="1:3" x14ac:dyDescent="0.25">
      <c r="A889" s="2" t="s">
        <v>243</v>
      </c>
      <c r="B889" s="3">
        <v>43874.168275462966</v>
      </c>
      <c r="C889">
        <f t="shared" ca="1" si="14"/>
        <v>87</v>
      </c>
    </row>
    <row r="890" spans="1:3" x14ac:dyDescent="0.25">
      <c r="A890" s="2" t="s">
        <v>243</v>
      </c>
      <c r="B890" s="3">
        <v>43874.168275462966</v>
      </c>
      <c r="C890">
        <f t="shared" ca="1" si="14"/>
        <v>46</v>
      </c>
    </row>
    <row r="891" spans="1:3" x14ac:dyDescent="0.25">
      <c r="A891" s="2" t="s">
        <v>244</v>
      </c>
      <c r="B891" s="3">
        <v>42355.654675925929</v>
      </c>
      <c r="C891">
        <f t="shared" ca="1" si="14"/>
        <v>65</v>
      </c>
    </row>
    <row r="892" spans="1:3" x14ac:dyDescent="0.25">
      <c r="A892" s="2" t="s">
        <v>244</v>
      </c>
      <c r="B892" s="3">
        <v>42355.654675925929</v>
      </c>
      <c r="C892">
        <f t="shared" ca="1" si="14"/>
        <v>95</v>
      </c>
    </row>
    <row r="893" spans="1:3" x14ac:dyDescent="0.25">
      <c r="A893" s="2" t="s">
        <v>244</v>
      </c>
      <c r="B893" s="3">
        <v>42355.654675925929</v>
      </c>
      <c r="C893">
        <f t="shared" ca="1" si="14"/>
        <v>74</v>
      </c>
    </row>
    <row r="894" spans="1:3" x14ac:dyDescent="0.25">
      <c r="A894" s="2" t="s">
        <v>244</v>
      </c>
      <c r="B894" s="3">
        <v>42355.654675925929</v>
      </c>
      <c r="C894">
        <f t="shared" ca="1" si="14"/>
        <v>87</v>
      </c>
    </row>
    <row r="895" spans="1:3" x14ac:dyDescent="0.25">
      <c r="A895" s="2" t="s">
        <v>244</v>
      </c>
      <c r="B895" s="3">
        <v>42355.654675925929</v>
      </c>
      <c r="C895">
        <f t="shared" ca="1" si="14"/>
        <v>97</v>
      </c>
    </row>
    <row r="896" spans="1:3" x14ac:dyDescent="0.25">
      <c r="A896" s="2" t="s">
        <v>244</v>
      </c>
      <c r="B896" s="3">
        <v>42355.654675925929</v>
      </c>
      <c r="C896">
        <f t="shared" ca="1" si="14"/>
        <v>36</v>
      </c>
    </row>
    <row r="897" spans="1:3" x14ac:dyDescent="0.25">
      <c r="A897" s="2" t="s">
        <v>244</v>
      </c>
      <c r="B897" s="3">
        <v>42355.654675925929</v>
      </c>
      <c r="C897">
        <f t="shared" ca="1" si="14"/>
        <v>5</v>
      </c>
    </row>
    <row r="898" spans="1:3" x14ac:dyDescent="0.25">
      <c r="A898" s="2" t="s">
        <v>244</v>
      </c>
      <c r="B898" s="3">
        <v>42355.654675925929</v>
      </c>
      <c r="C898">
        <f t="shared" ref="C898:C961" ca="1" si="15">VLOOKUP(RANDBETWEEN(MIN($J$5:$J$84),MAX($J$5:$J$84)),$J$5:$J$84,1)</f>
        <v>36</v>
      </c>
    </row>
    <row r="899" spans="1:3" x14ac:dyDescent="0.25">
      <c r="A899" s="2" t="s">
        <v>244</v>
      </c>
      <c r="B899" s="3">
        <v>42355.654675925929</v>
      </c>
      <c r="C899">
        <f t="shared" ca="1" si="15"/>
        <v>43</v>
      </c>
    </row>
    <row r="900" spans="1:3" x14ac:dyDescent="0.25">
      <c r="A900" s="2" t="s">
        <v>245</v>
      </c>
      <c r="B900" s="3">
        <v>42358.891446759262</v>
      </c>
      <c r="C900">
        <f t="shared" ca="1" si="15"/>
        <v>6</v>
      </c>
    </row>
    <row r="901" spans="1:3" x14ac:dyDescent="0.25">
      <c r="A901" s="2" t="s">
        <v>245</v>
      </c>
      <c r="B901" s="3">
        <v>42358.891446759262</v>
      </c>
      <c r="C901">
        <f t="shared" ca="1" si="15"/>
        <v>56</v>
      </c>
    </row>
    <row r="902" spans="1:3" x14ac:dyDescent="0.25">
      <c r="A902" s="2" t="s">
        <v>245</v>
      </c>
      <c r="B902" s="3">
        <v>42358.891446759262</v>
      </c>
      <c r="C902">
        <f t="shared" ca="1" si="15"/>
        <v>114</v>
      </c>
    </row>
    <row r="903" spans="1:3" x14ac:dyDescent="0.25">
      <c r="A903" s="2" t="s">
        <v>245</v>
      </c>
      <c r="B903" s="3">
        <v>42358.891446759262</v>
      </c>
      <c r="C903">
        <f t="shared" ca="1" si="15"/>
        <v>16</v>
      </c>
    </row>
    <row r="904" spans="1:3" x14ac:dyDescent="0.25">
      <c r="A904" s="2" t="s">
        <v>246</v>
      </c>
      <c r="B904" s="3">
        <v>42353.897731481484</v>
      </c>
      <c r="C904">
        <f t="shared" ca="1" si="15"/>
        <v>36</v>
      </c>
    </row>
    <row r="905" spans="1:3" x14ac:dyDescent="0.25">
      <c r="A905" s="2" t="s">
        <v>246</v>
      </c>
      <c r="B905" s="3">
        <v>42353.897731481484</v>
      </c>
      <c r="C905">
        <f t="shared" ca="1" si="15"/>
        <v>108</v>
      </c>
    </row>
    <row r="906" spans="1:3" x14ac:dyDescent="0.25">
      <c r="A906" s="2" t="s">
        <v>246</v>
      </c>
      <c r="B906" s="3">
        <v>42353.897731481484</v>
      </c>
      <c r="C906">
        <f t="shared" ca="1" si="15"/>
        <v>71</v>
      </c>
    </row>
    <row r="907" spans="1:3" x14ac:dyDescent="0.25">
      <c r="A907" s="2" t="s">
        <v>246</v>
      </c>
      <c r="B907" s="3">
        <v>42353.897731481484</v>
      </c>
      <c r="C907">
        <f t="shared" ca="1" si="15"/>
        <v>6</v>
      </c>
    </row>
    <row r="908" spans="1:3" x14ac:dyDescent="0.25">
      <c r="A908" s="2" t="s">
        <v>247</v>
      </c>
      <c r="B908" s="3">
        <v>44210.176226851851</v>
      </c>
      <c r="C908">
        <f t="shared" ca="1" si="15"/>
        <v>34</v>
      </c>
    </row>
    <row r="909" spans="1:3" x14ac:dyDescent="0.25">
      <c r="A909" s="2" t="s">
        <v>247</v>
      </c>
      <c r="B909" s="3">
        <v>44210.176226851851</v>
      </c>
      <c r="C909">
        <f t="shared" ca="1" si="15"/>
        <v>44</v>
      </c>
    </row>
    <row r="910" spans="1:3" x14ac:dyDescent="0.25">
      <c r="A910" s="2" t="s">
        <v>247</v>
      </c>
      <c r="B910" s="3">
        <v>44210.176226851851</v>
      </c>
      <c r="C910">
        <f t="shared" ca="1" si="15"/>
        <v>36</v>
      </c>
    </row>
    <row r="911" spans="1:3" x14ac:dyDescent="0.25">
      <c r="A911" s="2" t="s">
        <v>247</v>
      </c>
      <c r="B911" s="3">
        <v>44210.176226851851</v>
      </c>
      <c r="C911">
        <f t="shared" ca="1" si="15"/>
        <v>46</v>
      </c>
    </row>
    <row r="912" spans="1:3" x14ac:dyDescent="0.25">
      <c r="A912" s="2" t="s">
        <v>247</v>
      </c>
      <c r="B912" s="3">
        <v>44210.176226851851</v>
      </c>
      <c r="C912">
        <f t="shared" ca="1" si="15"/>
        <v>115</v>
      </c>
    </row>
    <row r="913" spans="1:3" x14ac:dyDescent="0.25">
      <c r="A913" s="2" t="s">
        <v>247</v>
      </c>
      <c r="B913" s="3">
        <v>44210.176226851851</v>
      </c>
      <c r="C913">
        <f t="shared" ca="1" si="15"/>
        <v>72</v>
      </c>
    </row>
    <row r="914" spans="1:3" x14ac:dyDescent="0.25">
      <c r="A914" s="2" t="s">
        <v>247</v>
      </c>
      <c r="B914" s="3">
        <v>44210.176226851851</v>
      </c>
      <c r="C914">
        <f t="shared" ca="1" si="15"/>
        <v>16</v>
      </c>
    </row>
    <row r="915" spans="1:3" x14ac:dyDescent="0.25">
      <c r="A915" s="2" t="s">
        <v>247</v>
      </c>
      <c r="B915" s="3">
        <v>44210.176226851851</v>
      </c>
      <c r="C915">
        <f t="shared" ca="1" si="15"/>
        <v>107</v>
      </c>
    </row>
    <row r="916" spans="1:3" x14ac:dyDescent="0.25">
      <c r="A916" s="2" t="s">
        <v>247</v>
      </c>
      <c r="B916" s="3">
        <v>44210.176226851851</v>
      </c>
      <c r="C916">
        <f t="shared" ca="1" si="15"/>
        <v>36</v>
      </c>
    </row>
    <row r="917" spans="1:3" x14ac:dyDescent="0.25">
      <c r="A917" s="2" t="s">
        <v>248</v>
      </c>
      <c r="B917" s="3">
        <v>44714.197777777779</v>
      </c>
      <c r="C917">
        <f t="shared" ca="1" si="15"/>
        <v>56</v>
      </c>
    </row>
    <row r="918" spans="1:3" x14ac:dyDescent="0.25">
      <c r="A918" s="2" t="s">
        <v>248</v>
      </c>
      <c r="B918" s="3">
        <v>44714.197777777779</v>
      </c>
      <c r="C918">
        <f t="shared" ca="1" si="15"/>
        <v>88</v>
      </c>
    </row>
    <row r="919" spans="1:3" x14ac:dyDescent="0.25">
      <c r="A919" s="2" t="s">
        <v>248</v>
      </c>
      <c r="B919" s="3">
        <v>44714.197777777779</v>
      </c>
      <c r="C919">
        <f t="shared" ca="1" si="15"/>
        <v>36</v>
      </c>
    </row>
    <row r="920" spans="1:3" x14ac:dyDescent="0.25">
      <c r="A920" s="2" t="s">
        <v>249</v>
      </c>
      <c r="B920" s="3">
        <v>42358.232418981483</v>
      </c>
      <c r="C920">
        <f t="shared" ca="1" si="15"/>
        <v>101</v>
      </c>
    </row>
    <row r="921" spans="1:3" x14ac:dyDescent="0.25">
      <c r="A921" s="2" t="s">
        <v>249</v>
      </c>
      <c r="B921" s="3">
        <v>42358.232418981483</v>
      </c>
      <c r="C921">
        <f t="shared" ca="1" si="15"/>
        <v>56</v>
      </c>
    </row>
    <row r="922" spans="1:3" x14ac:dyDescent="0.25">
      <c r="A922" s="2" t="s">
        <v>249</v>
      </c>
      <c r="B922" s="3">
        <v>42358.232418981483</v>
      </c>
      <c r="C922">
        <f t="shared" ca="1" si="15"/>
        <v>75</v>
      </c>
    </row>
    <row r="923" spans="1:3" x14ac:dyDescent="0.25">
      <c r="A923" s="2" t="s">
        <v>250</v>
      </c>
      <c r="B923" s="3">
        <v>42357.063206018516</v>
      </c>
      <c r="C923">
        <f t="shared" ca="1" si="15"/>
        <v>42</v>
      </c>
    </row>
    <row r="924" spans="1:3" x14ac:dyDescent="0.25">
      <c r="A924" s="2" t="s">
        <v>250</v>
      </c>
      <c r="B924" s="3">
        <v>42357.063206018516</v>
      </c>
      <c r="C924">
        <f t="shared" ca="1" si="15"/>
        <v>76</v>
      </c>
    </row>
    <row r="925" spans="1:3" x14ac:dyDescent="0.25">
      <c r="A925" s="2" t="s">
        <v>250</v>
      </c>
      <c r="B925" s="3">
        <v>42357.063206018516</v>
      </c>
      <c r="C925">
        <f t="shared" ca="1" si="15"/>
        <v>76</v>
      </c>
    </row>
    <row r="926" spans="1:3" x14ac:dyDescent="0.25">
      <c r="A926" s="2" t="s">
        <v>250</v>
      </c>
      <c r="B926" s="3">
        <v>42357.063206018516</v>
      </c>
      <c r="C926">
        <f t="shared" ca="1" si="15"/>
        <v>36</v>
      </c>
    </row>
    <row r="927" spans="1:3" x14ac:dyDescent="0.25">
      <c r="A927" s="2" t="s">
        <v>251</v>
      </c>
      <c r="B927" s="3">
        <v>42353.198321759257</v>
      </c>
      <c r="C927">
        <f t="shared" ca="1" si="15"/>
        <v>76</v>
      </c>
    </row>
    <row r="928" spans="1:3" x14ac:dyDescent="0.25">
      <c r="A928" s="2" t="s">
        <v>251</v>
      </c>
      <c r="B928" s="3">
        <v>42353.198321759257</v>
      </c>
      <c r="C928">
        <f t="shared" ca="1" si="15"/>
        <v>56</v>
      </c>
    </row>
    <row r="929" spans="1:3" x14ac:dyDescent="0.25">
      <c r="A929" s="2" t="s">
        <v>251</v>
      </c>
      <c r="B929" s="3">
        <v>42353.198321759257</v>
      </c>
      <c r="C929">
        <f t="shared" ca="1" si="15"/>
        <v>31</v>
      </c>
    </row>
    <row r="930" spans="1:3" x14ac:dyDescent="0.25">
      <c r="A930" s="2" t="s">
        <v>251</v>
      </c>
      <c r="B930" s="3">
        <v>42353.198321759257</v>
      </c>
      <c r="C930">
        <f t="shared" ca="1" si="15"/>
        <v>1</v>
      </c>
    </row>
    <row r="931" spans="1:3" x14ac:dyDescent="0.25">
      <c r="A931" s="2" t="s">
        <v>251</v>
      </c>
      <c r="B931" s="3">
        <v>42353.198321759257</v>
      </c>
      <c r="C931">
        <f t="shared" ca="1" si="15"/>
        <v>6</v>
      </c>
    </row>
    <row r="932" spans="1:3" x14ac:dyDescent="0.25">
      <c r="A932" s="2" t="s">
        <v>252</v>
      </c>
      <c r="B932" s="3">
        <v>42349.110023148147</v>
      </c>
      <c r="C932">
        <f t="shared" ca="1" si="15"/>
        <v>41</v>
      </c>
    </row>
    <row r="933" spans="1:3" x14ac:dyDescent="0.25">
      <c r="A933" s="2" t="s">
        <v>252</v>
      </c>
      <c r="B933" s="3">
        <v>42349.110023148147</v>
      </c>
      <c r="C933">
        <f t="shared" ca="1" si="15"/>
        <v>21</v>
      </c>
    </row>
    <row r="934" spans="1:3" x14ac:dyDescent="0.25">
      <c r="A934" s="2" t="s">
        <v>252</v>
      </c>
      <c r="B934" s="3">
        <v>42349.110023148147</v>
      </c>
      <c r="C934">
        <f t="shared" ca="1" si="15"/>
        <v>116</v>
      </c>
    </row>
    <row r="935" spans="1:3" x14ac:dyDescent="0.25">
      <c r="A935" s="2" t="s">
        <v>253</v>
      </c>
      <c r="B935" s="3">
        <v>44022.02270833333</v>
      </c>
      <c r="C935">
        <f t="shared" ca="1" si="15"/>
        <v>22</v>
      </c>
    </row>
    <row r="936" spans="1:3" x14ac:dyDescent="0.25">
      <c r="A936" s="2" t="s">
        <v>253</v>
      </c>
      <c r="B936" s="3">
        <v>44022.02270833333</v>
      </c>
      <c r="C936">
        <f t="shared" ca="1" si="15"/>
        <v>53</v>
      </c>
    </row>
    <row r="937" spans="1:3" x14ac:dyDescent="0.25">
      <c r="A937" s="2" t="s">
        <v>253</v>
      </c>
      <c r="B937" s="3">
        <v>44022.02270833333</v>
      </c>
      <c r="C937">
        <f t="shared" ca="1" si="15"/>
        <v>56</v>
      </c>
    </row>
    <row r="938" spans="1:3" x14ac:dyDescent="0.25">
      <c r="A938" s="2" t="s">
        <v>254</v>
      </c>
      <c r="B938" s="3">
        <v>45115.984305555554</v>
      </c>
      <c r="C938">
        <f t="shared" ca="1" si="15"/>
        <v>113</v>
      </c>
    </row>
    <row r="939" spans="1:3" x14ac:dyDescent="0.25">
      <c r="A939" s="2" t="s">
        <v>254</v>
      </c>
      <c r="B939" s="3">
        <v>45115.984305555554</v>
      </c>
      <c r="C939">
        <f t="shared" ca="1" si="15"/>
        <v>5</v>
      </c>
    </row>
    <row r="940" spans="1:3" x14ac:dyDescent="0.25">
      <c r="A940" s="2" t="s">
        <v>254</v>
      </c>
      <c r="B940" s="3">
        <v>45115.984305555554</v>
      </c>
      <c r="C940">
        <f t="shared" ca="1" si="15"/>
        <v>1</v>
      </c>
    </row>
    <row r="941" spans="1:3" x14ac:dyDescent="0.25">
      <c r="A941" s="2" t="s">
        <v>254</v>
      </c>
      <c r="B941" s="3">
        <v>45115.984305555554</v>
      </c>
      <c r="C941">
        <f t="shared" ca="1" si="15"/>
        <v>103</v>
      </c>
    </row>
    <row r="942" spans="1:3" x14ac:dyDescent="0.25">
      <c r="A942" s="2" t="s">
        <v>254</v>
      </c>
      <c r="B942" s="3">
        <v>45115.984305555554</v>
      </c>
      <c r="C942">
        <f t="shared" ca="1" si="15"/>
        <v>117</v>
      </c>
    </row>
    <row r="943" spans="1:3" x14ac:dyDescent="0.25">
      <c r="A943" s="2" t="s">
        <v>254</v>
      </c>
      <c r="B943" s="3">
        <v>45115.984305555554</v>
      </c>
      <c r="C943">
        <f t="shared" ca="1" si="15"/>
        <v>55</v>
      </c>
    </row>
    <row r="944" spans="1:3" x14ac:dyDescent="0.25">
      <c r="A944" s="2" t="s">
        <v>255</v>
      </c>
      <c r="B944" s="3">
        <v>42521.010324074072</v>
      </c>
      <c r="C944">
        <f t="shared" ca="1" si="15"/>
        <v>87</v>
      </c>
    </row>
    <row r="945" spans="1:3" x14ac:dyDescent="0.25">
      <c r="A945" s="2" t="s">
        <v>255</v>
      </c>
      <c r="B945" s="3">
        <v>42521.010324074072</v>
      </c>
      <c r="C945">
        <f t="shared" ca="1" si="15"/>
        <v>115</v>
      </c>
    </row>
    <row r="946" spans="1:3" x14ac:dyDescent="0.25">
      <c r="A946" s="2" t="s">
        <v>255</v>
      </c>
      <c r="B946" s="3">
        <v>42521.010324074072</v>
      </c>
      <c r="C946">
        <f t="shared" ca="1" si="15"/>
        <v>73</v>
      </c>
    </row>
    <row r="947" spans="1:3" x14ac:dyDescent="0.25">
      <c r="A947" s="2" t="s">
        <v>255</v>
      </c>
      <c r="B947" s="3">
        <v>42521.010324074072</v>
      </c>
      <c r="C947">
        <f t="shared" ca="1" si="15"/>
        <v>36</v>
      </c>
    </row>
    <row r="948" spans="1:3" x14ac:dyDescent="0.25">
      <c r="A948" s="2" t="s">
        <v>255</v>
      </c>
      <c r="B948" s="3">
        <v>42521.010324074072</v>
      </c>
      <c r="C948">
        <f t="shared" ca="1" si="15"/>
        <v>108</v>
      </c>
    </row>
    <row r="949" spans="1:3" x14ac:dyDescent="0.25">
      <c r="A949" s="2" t="s">
        <v>255</v>
      </c>
      <c r="B949" s="3">
        <v>42521.010324074072</v>
      </c>
      <c r="C949">
        <f t="shared" ca="1" si="15"/>
        <v>31</v>
      </c>
    </row>
    <row r="950" spans="1:3" x14ac:dyDescent="0.25">
      <c r="A950" s="2" t="s">
        <v>255</v>
      </c>
      <c r="B950" s="3">
        <v>42521.010324074072</v>
      </c>
      <c r="C950">
        <f t="shared" ca="1" si="15"/>
        <v>93</v>
      </c>
    </row>
    <row r="951" spans="1:3" x14ac:dyDescent="0.25">
      <c r="A951" s="2" t="s">
        <v>255</v>
      </c>
      <c r="B951" s="3">
        <v>42521.010324074072</v>
      </c>
      <c r="C951">
        <f t="shared" ca="1" si="15"/>
        <v>118</v>
      </c>
    </row>
    <row r="952" spans="1:3" x14ac:dyDescent="0.25">
      <c r="A952" s="2" t="s">
        <v>255</v>
      </c>
      <c r="B952" s="3">
        <v>42521.010324074072</v>
      </c>
      <c r="C952">
        <f t="shared" ca="1" si="15"/>
        <v>26</v>
      </c>
    </row>
    <row r="953" spans="1:3" x14ac:dyDescent="0.25">
      <c r="A953" s="2" t="s">
        <v>255</v>
      </c>
      <c r="B953" s="3">
        <v>42521.010324074072</v>
      </c>
      <c r="C953">
        <f t="shared" ca="1" si="15"/>
        <v>6</v>
      </c>
    </row>
    <row r="954" spans="1:3" x14ac:dyDescent="0.25">
      <c r="A954" s="2" t="s">
        <v>255</v>
      </c>
      <c r="B954" s="3">
        <v>42521.010324074072</v>
      </c>
      <c r="C954">
        <f t="shared" ca="1" si="15"/>
        <v>4</v>
      </c>
    </row>
    <row r="955" spans="1:3" x14ac:dyDescent="0.25">
      <c r="A955" s="2" t="s">
        <v>255</v>
      </c>
      <c r="B955" s="3">
        <v>42521.010324074072</v>
      </c>
      <c r="C955">
        <f t="shared" ca="1" si="15"/>
        <v>15</v>
      </c>
    </row>
    <row r="956" spans="1:3" x14ac:dyDescent="0.25">
      <c r="A956" s="2" t="s">
        <v>255</v>
      </c>
      <c r="B956" s="3">
        <v>42521.010324074072</v>
      </c>
      <c r="C956">
        <f t="shared" ca="1" si="15"/>
        <v>88</v>
      </c>
    </row>
    <row r="957" spans="1:3" x14ac:dyDescent="0.25">
      <c r="A957" s="2" t="s">
        <v>256</v>
      </c>
      <c r="B957" s="3">
        <v>42359.892847222225</v>
      </c>
      <c r="C957">
        <f t="shared" ca="1" si="15"/>
        <v>63</v>
      </c>
    </row>
    <row r="958" spans="1:3" x14ac:dyDescent="0.25">
      <c r="A958" s="2" t="s">
        <v>256</v>
      </c>
      <c r="B958" s="3">
        <v>42359.892847222225</v>
      </c>
      <c r="C958">
        <f t="shared" ca="1" si="15"/>
        <v>104</v>
      </c>
    </row>
    <row r="959" spans="1:3" x14ac:dyDescent="0.25">
      <c r="A959" s="2" t="s">
        <v>256</v>
      </c>
      <c r="B959" s="3">
        <v>42359.892847222225</v>
      </c>
      <c r="C959">
        <f t="shared" ca="1" si="15"/>
        <v>54</v>
      </c>
    </row>
    <row r="960" spans="1:3" x14ac:dyDescent="0.25">
      <c r="A960" s="2" t="s">
        <v>257</v>
      </c>
      <c r="B960" s="3">
        <v>44154.995949074073</v>
      </c>
      <c r="C960">
        <f t="shared" ca="1" si="15"/>
        <v>12</v>
      </c>
    </row>
    <row r="961" spans="1:3" x14ac:dyDescent="0.25">
      <c r="A961" s="2" t="s">
        <v>257</v>
      </c>
      <c r="B961" s="3">
        <v>44154.995949074073</v>
      </c>
      <c r="C961">
        <f t="shared" ca="1" si="15"/>
        <v>116</v>
      </c>
    </row>
    <row r="962" spans="1:3" x14ac:dyDescent="0.25">
      <c r="A962" s="2" t="s">
        <v>258</v>
      </c>
      <c r="B962" s="3">
        <v>42347.478136574071</v>
      </c>
      <c r="C962">
        <f t="shared" ref="C962:C1025" ca="1" si="16">VLOOKUP(RANDBETWEEN(MIN($J$5:$J$84),MAX($J$5:$J$84)),$J$5:$J$84,1)</f>
        <v>91</v>
      </c>
    </row>
    <row r="963" spans="1:3" x14ac:dyDescent="0.25">
      <c r="A963" s="2" t="s">
        <v>258</v>
      </c>
      <c r="B963" s="3">
        <v>42347.478136574071</v>
      </c>
      <c r="C963">
        <f t="shared" ca="1" si="16"/>
        <v>6</v>
      </c>
    </row>
    <row r="964" spans="1:3" x14ac:dyDescent="0.25">
      <c r="A964" s="2" t="s">
        <v>258</v>
      </c>
      <c r="B964" s="3">
        <v>42347.478136574071</v>
      </c>
      <c r="C964">
        <f t="shared" ca="1" si="16"/>
        <v>31</v>
      </c>
    </row>
    <row r="965" spans="1:3" x14ac:dyDescent="0.25">
      <c r="A965" s="2" t="s">
        <v>258</v>
      </c>
      <c r="B965" s="3">
        <v>42347.478136574071</v>
      </c>
      <c r="C965">
        <f t="shared" ca="1" si="16"/>
        <v>23</v>
      </c>
    </row>
    <row r="966" spans="1:3" x14ac:dyDescent="0.25">
      <c r="A966" s="2" t="s">
        <v>258</v>
      </c>
      <c r="B966" s="3">
        <v>42347.478136574071</v>
      </c>
      <c r="C966">
        <f t="shared" ca="1" si="16"/>
        <v>108</v>
      </c>
    </row>
    <row r="967" spans="1:3" x14ac:dyDescent="0.25">
      <c r="A967" s="2" t="s">
        <v>258</v>
      </c>
      <c r="B967" s="3">
        <v>42347.478136574071</v>
      </c>
      <c r="C967">
        <f t="shared" ca="1" si="16"/>
        <v>6</v>
      </c>
    </row>
    <row r="968" spans="1:3" x14ac:dyDescent="0.25">
      <c r="A968" s="2" t="s">
        <v>258</v>
      </c>
      <c r="B968" s="3">
        <v>42347.478136574071</v>
      </c>
      <c r="C968">
        <f t="shared" ca="1" si="16"/>
        <v>24</v>
      </c>
    </row>
    <row r="969" spans="1:3" x14ac:dyDescent="0.25">
      <c r="A969" s="2" t="s">
        <v>259</v>
      </c>
      <c r="B969" s="3">
        <v>42361.066874999997</v>
      </c>
      <c r="C969">
        <f t="shared" ca="1" si="16"/>
        <v>106</v>
      </c>
    </row>
    <row r="970" spans="1:3" x14ac:dyDescent="0.25">
      <c r="A970" s="2" t="s">
        <v>259</v>
      </c>
      <c r="B970" s="3">
        <v>42361.066874999997</v>
      </c>
      <c r="C970">
        <f t="shared" ca="1" si="16"/>
        <v>41</v>
      </c>
    </row>
    <row r="971" spans="1:3" x14ac:dyDescent="0.25">
      <c r="A971" s="2" t="s">
        <v>259</v>
      </c>
      <c r="B971" s="3">
        <v>42361.066874999997</v>
      </c>
      <c r="C971">
        <f t="shared" ca="1" si="16"/>
        <v>102</v>
      </c>
    </row>
    <row r="972" spans="1:3" x14ac:dyDescent="0.25">
      <c r="A972" s="2" t="s">
        <v>259</v>
      </c>
      <c r="B972" s="3">
        <v>42361.066874999997</v>
      </c>
      <c r="C972">
        <f t="shared" ca="1" si="16"/>
        <v>108</v>
      </c>
    </row>
    <row r="973" spans="1:3" x14ac:dyDescent="0.25">
      <c r="A973" s="2" t="s">
        <v>259</v>
      </c>
      <c r="B973" s="3">
        <v>42361.066874999997</v>
      </c>
      <c r="C973">
        <f t="shared" ca="1" si="16"/>
        <v>22</v>
      </c>
    </row>
    <row r="974" spans="1:3" x14ac:dyDescent="0.25">
      <c r="A974" s="2" t="s">
        <v>259</v>
      </c>
      <c r="B974" s="3">
        <v>42361.066874999997</v>
      </c>
      <c r="C974">
        <f t="shared" ca="1" si="16"/>
        <v>66</v>
      </c>
    </row>
    <row r="975" spans="1:3" x14ac:dyDescent="0.25">
      <c r="A975" s="2" t="s">
        <v>259</v>
      </c>
      <c r="B975" s="3">
        <v>42361.066874999997</v>
      </c>
      <c r="C975">
        <f t="shared" ca="1" si="16"/>
        <v>76</v>
      </c>
    </row>
    <row r="976" spans="1:3" x14ac:dyDescent="0.25">
      <c r="A976" s="2" t="s">
        <v>259</v>
      </c>
      <c r="B976" s="3">
        <v>42361.066874999997</v>
      </c>
      <c r="C976">
        <f t="shared" ca="1" si="16"/>
        <v>16</v>
      </c>
    </row>
    <row r="977" spans="1:3" x14ac:dyDescent="0.25">
      <c r="A977" s="2" t="s">
        <v>259</v>
      </c>
      <c r="B977" s="3">
        <v>42361.066874999997</v>
      </c>
      <c r="C977">
        <f t="shared" ca="1" si="16"/>
        <v>25</v>
      </c>
    </row>
    <row r="978" spans="1:3" x14ac:dyDescent="0.25">
      <c r="A978" s="2" t="s">
        <v>259</v>
      </c>
      <c r="B978" s="3">
        <v>42361.066874999997</v>
      </c>
      <c r="C978">
        <f t="shared" ca="1" si="16"/>
        <v>2</v>
      </c>
    </row>
    <row r="979" spans="1:3" x14ac:dyDescent="0.25">
      <c r="A979" s="2" t="s">
        <v>259</v>
      </c>
      <c r="B979" s="3">
        <v>42361.066874999997</v>
      </c>
      <c r="C979">
        <f t="shared" ca="1" si="16"/>
        <v>107</v>
      </c>
    </row>
    <row r="980" spans="1:3" x14ac:dyDescent="0.25">
      <c r="A980" s="2" t="s">
        <v>259</v>
      </c>
      <c r="B980" s="3">
        <v>42361.066874999997</v>
      </c>
      <c r="C980">
        <f t="shared" ca="1" si="16"/>
        <v>56</v>
      </c>
    </row>
    <row r="981" spans="1:3" x14ac:dyDescent="0.25">
      <c r="A981" s="2" t="s">
        <v>260</v>
      </c>
      <c r="B981" s="3">
        <v>44172.263599537036</v>
      </c>
      <c r="C981">
        <f t="shared" ca="1" si="16"/>
        <v>117</v>
      </c>
    </row>
    <row r="982" spans="1:3" x14ac:dyDescent="0.25">
      <c r="A982" s="2" t="s">
        <v>260</v>
      </c>
      <c r="B982" s="3">
        <v>44172.263599537036</v>
      </c>
      <c r="C982">
        <f t="shared" ca="1" si="16"/>
        <v>41</v>
      </c>
    </row>
    <row r="983" spans="1:3" x14ac:dyDescent="0.25">
      <c r="A983" s="2" t="s">
        <v>261</v>
      </c>
      <c r="B983" s="3">
        <v>42350.294120370374</v>
      </c>
      <c r="C983">
        <f t="shared" ca="1" si="16"/>
        <v>11</v>
      </c>
    </row>
    <row r="984" spans="1:3" x14ac:dyDescent="0.25">
      <c r="A984" s="2" t="s">
        <v>261</v>
      </c>
      <c r="B984" s="3">
        <v>42350.294120370374</v>
      </c>
      <c r="C984">
        <f t="shared" ca="1" si="16"/>
        <v>46</v>
      </c>
    </row>
    <row r="985" spans="1:3" x14ac:dyDescent="0.25">
      <c r="A985" s="2" t="s">
        <v>261</v>
      </c>
      <c r="B985" s="3">
        <v>42350.294120370374</v>
      </c>
      <c r="C985">
        <f t="shared" ca="1" si="16"/>
        <v>54</v>
      </c>
    </row>
    <row r="986" spans="1:3" x14ac:dyDescent="0.25">
      <c r="A986" s="2" t="s">
        <v>261</v>
      </c>
      <c r="B986" s="3">
        <v>42350.294120370374</v>
      </c>
      <c r="C986">
        <f t="shared" ca="1" si="16"/>
        <v>76</v>
      </c>
    </row>
    <row r="987" spans="1:3" x14ac:dyDescent="0.25">
      <c r="A987" s="2" t="s">
        <v>261</v>
      </c>
      <c r="B987" s="3">
        <v>42350.294120370374</v>
      </c>
      <c r="C987">
        <f t="shared" ca="1" si="16"/>
        <v>76</v>
      </c>
    </row>
    <row r="988" spans="1:3" x14ac:dyDescent="0.25">
      <c r="A988" s="2" t="s">
        <v>261</v>
      </c>
      <c r="B988" s="3">
        <v>42350.294120370374</v>
      </c>
      <c r="C988">
        <f t="shared" ca="1" si="16"/>
        <v>1</v>
      </c>
    </row>
    <row r="989" spans="1:3" x14ac:dyDescent="0.25">
      <c r="A989" s="2" t="s">
        <v>262</v>
      </c>
      <c r="B989" s="3">
        <v>43529.227083333331</v>
      </c>
      <c r="C989">
        <f t="shared" ca="1" si="16"/>
        <v>56</v>
      </c>
    </row>
    <row r="990" spans="1:3" x14ac:dyDescent="0.25">
      <c r="A990" s="2" t="s">
        <v>262</v>
      </c>
      <c r="B990" s="3">
        <v>43529.227083333331</v>
      </c>
      <c r="C990">
        <f t="shared" ca="1" si="16"/>
        <v>66</v>
      </c>
    </row>
    <row r="991" spans="1:3" x14ac:dyDescent="0.25">
      <c r="A991" s="2" t="s">
        <v>262</v>
      </c>
      <c r="B991" s="3">
        <v>43529.227083333331</v>
      </c>
      <c r="C991">
        <f t="shared" ca="1" si="16"/>
        <v>82</v>
      </c>
    </row>
    <row r="992" spans="1:3" x14ac:dyDescent="0.25">
      <c r="A992" s="2" t="s">
        <v>262</v>
      </c>
      <c r="B992" s="3">
        <v>43529.227083333331</v>
      </c>
      <c r="C992">
        <f t="shared" ca="1" si="16"/>
        <v>96</v>
      </c>
    </row>
    <row r="993" spans="1:3" x14ac:dyDescent="0.25">
      <c r="A993" s="2" t="s">
        <v>262</v>
      </c>
      <c r="B993" s="3">
        <v>43529.227083333331</v>
      </c>
      <c r="C993">
        <f t="shared" ca="1" si="16"/>
        <v>56</v>
      </c>
    </row>
    <row r="994" spans="1:3" x14ac:dyDescent="0.25">
      <c r="A994" s="2" t="s">
        <v>263</v>
      </c>
      <c r="B994" s="3">
        <v>42361.503622685188</v>
      </c>
      <c r="C994">
        <f t="shared" ca="1" si="16"/>
        <v>63</v>
      </c>
    </row>
    <row r="995" spans="1:3" x14ac:dyDescent="0.25">
      <c r="A995" s="2" t="s">
        <v>263</v>
      </c>
      <c r="B995" s="3">
        <v>42361.503622685188</v>
      </c>
      <c r="C995">
        <f t="shared" ca="1" si="16"/>
        <v>36</v>
      </c>
    </row>
    <row r="996" spans="1:3" x14ac:dyDescent="0.25">
      <c r="A996" s="2" t="s">
        <v>263</v>
      </c>
      <c r="B996" s="3">
        <v>42361.503622685188</v>
      </c>
      <c r="C996">
        <f t="shared" ca="1" si="16"/>
        <v>98</v>
      </c>
    </row>
    <row r="997" spans="1:3" x14ac:dyDescent="0.25">
      <c r="A997" s="2" t="s">
        <v>263</v>
      </c>
      <c r="B997" s="3">
        <v>42361.503622685188</v>
      </c>
      <c r="C997">
        <f t="shared" ca="1" si="16"/>
        <v>56</v>
      </c>
    </row>
    <row r="998" spans="1:3" x14ac:dyDescent="0.25">
      <c r="A998" s="2" t="s">
        <v>263</v>
      </c>
      <c r="B998" s="3">
        <v>42361.503622685188</v>
      </c>
      <c r="C998">
        <f t="shared" ca="1" si="16"/>
        <v>43</v>
      </c>
    </row>
    <row r="999" spans="1:3" x14ac:dyDescent="0.25">
      <c r="A999" s="2" t="s">
        <v>263</v>
      </c>
      <c r="B999" s="3">
        <v>42361.503622685188</v>
      </c>
      <c r="C999">
        <f t="shared" ca="1" si="16"/>
        <v>56</v>
      </c>
    </row>
    <row r="1000" spans="1:3" x14ac:dyDescent="0.25">
      <c r="A1000" s="2" t="s">
        <v>263</v>
      </c>
      <c r="B1000" s="3">
        <v>42361.503622685188</v>
      </c>
      <c r="C1000">
        <f t="shared" ca="1" si="16"/>
        <v>46</v>
      </c>
    </row>
    <row r="1001" spans="1:3" x14ac:dyDescent="0.25">
      <c r="A1001" s="2" t="s">
        <v>264</v>
      </c>
      <c r="B1001" s="3">
        <v>42360.960451388892</v>
      </c>
      <c r="C1001">
        <f t="shared" ca="1" si="16"/>
        <v>107</v>
      </c>
    </row>
    <row r="1002" spans="1:3" x14ac:dyDescent="0.25">
      <c r="A1002" s="2" t="s">
        <v>264</v>
      </c>
      <c r="B1002" s="3">
        <v>42360.960451388892</v>
      </c>
      <c r="C1002">
        <f t="shared" ca="1" si="16"/>
        <v>76</v>
      </c>
    </row>
    <row r="1003" spans="1:3" x14ac:dyDescent="0.25">
      <c r="A1003" s="2" t="s">
        <v>264</v>
      </c>
      <c r="B1003" s="3">
        <v>42360.960451388892</v>
      </c>
      <c r="C1003">
        <f t="shared" ca="1" si="16"/>
        <v>96</v>
      </c>
    </row>
    <row r="1004" spans="1:3" x14ac:dyDescent="0.25">
      <c r="A1004" s="2" t="s">
        <v>264</v>
      </c>
      <c r="B1004" s="3">
        <v>42360.960451388892</v>
      </c>
      <c r="C1004">
        <f t="shared" ca="1" si="16"/>
        <v>108</v>
      </c>
    </row>
    <row r="1005" spans="1:3" x14ac:dyDescent="0.25">
      <c r="A1005" s="2" t="s">
        <v>264</v>
      </c>
      <c r="B1005" s="3">
        <v>42360.960451388892</v>
      </c>
      <c r="C1005">
        <f t="shared" ca="1" si="16"/>
        <v>76</v>
      </c>
    </row>
    <row r="1006" spans="1:3" x14ac:dyDescent="0.25">
      <c r="A1006" s="2" t="s">
        <v>265</v>
      </c>
      <c r="B1006" s="3">
        <v>44880.365578703706</v>
      </c>
      <c r="C1006">
        <f t="shared" ca="1" si="16"/>
        <v>52</v>
      </c>
    </row>
    <row r="1007" spans="1:3" x14ac:dyDescent="0.25">
      <c r="A1007" s="2" t="s">
        <v>265</v>
      </c>
      <c r="B1007" s="3">
        <v>44880.365578703706</v>
      </c>
      <c r="C1007">
        <f t="shared" ca="1" si="16"/>
        <v>87</v>
      </c>
    </row>
    <row r="1008" spans="1:3" x14ac:dyDescent="0.25">
      <c r="A1008" s="2" t="s">
        <v>265</v>
      </c>
      <c r="B1008" s="3">
        <v>44880.365578703706</v>
      </c>
      <c r="C1008">
        <f t="shared" ca="1" si="16"/>
        <v>105</v>
      </c>
    </row>
    <row r="1009" spans="1:3" x14ac:dyDescent="0.25">
      <c r="A1009" s="2" t="s">
        <v>265</v>
      </c>
      <c r="B1009" s="3">
        <v>44880.365578703706</v>
      </c>
      <c r="C1009">
        <f t="shared" ca="1" si="16"/>
        <v>46</v>
      </c>
    </row>
    <row r="1010" spans="1:3" x14ac:dyDescent="0.25">
      <c r="A1010" s="2" t="s">
        <v>265</v>
      </c>
      <c r="B1010" s="3">
        <v>44880.365578703706</v>
      </c>
      <c r="C1010">
        <f t="shared" ca="1" si="16"/>
        <v>114</v>
      </c>
    </row>
    <row r="1011" spans="1:3" x14ac:dyDescent="0.25">
      <c r="A1011" s="2" t="s">
        <v>265</v>
      </c>
      <c r="B1011" s="3">
        <v>44880.365578703706</v>
      </c>
      <c r="C1011">
        <f t="shared" ca="1" si="16"/>
        <v>5</v>
      </c>
    </row>
    <row r="1012" spans="1:3" x14ac:dyDescent="0.25">
      <c r="A1012" s="2" t="s">
        <v>265</v>
      </c>
      <c r="B1012" s="3">
        <v>44880.365578703706</v>
      </c>
      <c r="C1012">
        <f t="shared" ca="1" si="16"/>
        <v>26</v>
      </c>
    </row>
    <row r="1013" spans="1:3" x14ac:dyDescent="0.25">
      <c r="A1013" s="2" t="s">
        <v>265</v>
      </c>
      <c r="B1013" s="3">
        <v>44880.365578703706</v>
      </c>
      <c r="C1013">
        <f t="shared" ca="1" si="16"/>
        <v>6</v>
      </c>
    </row>
    <row r="1014" spans="1:3" x14ac:dyDescent="0.25">
      <c r="A1014" s="2" t="s">
        <v>265</v>
      </c>
      <c r="B1014" s="3">
        <v>44880.365578703706</v>
      </c>
      <c r="C1014">
        <f t="shared" ca="1" si="16"/>
        <v>98</v>
      </c>
    </row>
    <row r="1015" spans="1:3" x14ac:dyDescent="0.25">
      <c r="A1015" s="2" t="s">
        <v>265</v>
      </c>
      <c r="B1015" s="3">
        <v>44880.365578703706</v>
      </c>
      <c r="C1015">
        <f t="shared" ca="1" si="16"/>
        <v>101</v>
      </c>
    </row>
    <row r="1016" spans="1:3" x14ac:dyDescent="0.25">
      <c r="A1016" s="2" t="s">
        <v>266</v>
      </c>
      <c r="B1016" s="3">
        <v>42351.395925925928</v>
      </c>
      <c r="C1016">
        <f t="shared" ca="1" si="16"/>
        <v>112</v>
      </c>
    </row>
    <row r="1017" spans="1:3" x14ac:dyDescent="0.25">
      <c r="A1017" s="2" t="s">
        <v>266</v>
      </c>
      <c r="B1017" s="3">
        <v>42351.395925925928</v>
      </c>
      <c r="C1017">
        <f t="shared" ca="1" si="16"/>
        <v>88</v>
      </c>
    </row>
    <row r="1018" spans="1:3" x14ac:dyDescent="0.25">
      <c r="A1018" s="2" t="s">
        <v>266</v>
      </c>
      <c r="B1018" s="3">
        <v>42351.395925925928</v>
      </c>
      <c r="C1018">
        <f t="shared" ca="1" si="16"/>
        <v>92</v>
      </c>
    </row>
    <row r="1019" spans="1:3" x14ac:dyDescent="0.25">
      <c r="A1019" s="2" t="s">
        <v>266</v>
      </c>
      <c r="B1019" s="3">
        <v>42351.395925925928</v>
      </c>
      <c r="C1019">
        <f t="shared" ca="1" si="16"/>
        <v>98</v>
      </c>
    </row>
    <row r="1020" spans="1:3" x14ac:dyDescent="0.25">
      <c r="A1020" s="2" t="s">
        <v>266</v>
      </c>
      <c r="B1020" s="3">
        <v>42351.395925925928</v>
      </c>
      <c r="C1020">
        <f t="shared" ca="1" si="16"/>
        <v>103</v>
      </c>
    </row>
    <row r="1021" spans="1:3" x14ac:dyDescent="0.25">
      <c r="A1021" s="2" t="s">
        <v>266</v>
      </c>
      <c r="B1021" s="3">
        <v>42351.395925925928</v>
      </c>
      <c r="C1021">
        <f t="shared" ca="1" si="16"/>
        <v>76</v>
      </c>
    </row>
    <row r="1022" spans="1:3" x14ac:dyDescent="0.25">
      <c r="A1022" s="2" t="s">
        <v>267</v>
      </c>
      <c r="B1022" s="3">
        <v>42363.674456018518</v>
      </c>
      <c r="C1022">
        <f t="shared" ca="1" si="16"/>
        <v>6</v>
      </c>
    </row>
    <row r="1023" spans="1:3" x14ac:dyDescent="0.25">
      <c r="A1023" s="2" t="s">
        <v>267</v>
      </c>
      <c r="B1023" s="3">
        <v>42363.674456018518</v>
      </c>
      <c r="C1023">
        <f t="shared" ca="1" si="16"/>
        <v>83</v>
      </c>
    </row>
    <row r="1024" spans="1:3" x14ac:dyDescent="0.25">
      <c r="A1024" s="2" t="s">
        <v>268</v>
      </c>
      <c r="B1024" s="3">
        <v>43130.728217592594</v>
      </c>
      <c r="C1024">
        <f t="shared" ca="1" si="16"/>
        <v>61</v>
      </c>
    </row>
    <row r="1025" spans="1:3" x14ac:dyDescent="0.25">
      <c r="A1025" s="2" t="s">
        <v>268</v>
      </c>
      <c r="B1025" s="3">
        <v>43130.728217592594</v>
      </c>
      <c r="C1025">
        <f t="shared" ca="1" si="16"/>
        <v>6</v>
      </c>
    </row>
    <row r="1026" spans="1:3" x14ac:dyDescent="0.25">
      <c r="A1026" s="2" t="s">
        <v>269</v>
      </c>
      <c r="B1026" s="3">
        <v>42353.846770833334</v>
      </c>
      <c r="C1026">
        <f t="shared" ref="C1026:C1089" ca="1" si="17">VLOOKUP(RANDBETWEEN(MIN($J$5:$J$84),MAX($J$5:$J$84)),$J$5:$J$84,1)</f>
        <v>97</v>
      </c>
    </row>
    <row r="1027" spans="1:3" x14ac:dyDescent="0.25">
      <c r="A1027" s="2" t="s">
        <v>269</v>
      </c>
      <c r="B1027" s="3">
        <v>42353.846770833334</v>
      </c>
      <c r="C1027">
        <f t="shared" ca="1" si="17"/>
        <v>93</v>
      </c>
    </row>
    <row r="1028" spans="1:3" x14ac:dyDescent="0.25">
      <c r="A1028" s="2" t="s">
        <v>269</v>
      </c>
      <c r="B1028" s="3">
        <v>42353.846770833334</v>
      </c>
      <c r="C1028">
        <f t="shared" ca="1" si="17"/>
        <v>96</v>
      </c>
    </row>
    <row r="1029" spans="1:3" x14ac:dyDescent="0.25">
      <c r="A1029" s="2" t="s">
        <v>269</v>
      </c>
      <c r="B1029" s="3">
        <v>42353.846770833334</v>
      </c>
      <c r="C1029">
        <f t="shared" ca="1" si="17"/>
        <v>16</v>
      </c>
    </row>
    <row r="1030" spans="1:3" x14ac:dyDescent="0.25">
      <c r="A1030" s="2" t="s">
        <v>270</v>
      </c>
      <c r="B1030" s="3">
        <v>42353.499988425923</v>
      </c>
      <c r="C1030">
        <f t="shared" ca="1" si="17"/>
        <v>26</v>
      </c>
    </row>
    <row r="1031" spans="1:3" x14ac:dyDescent="0.25">
      <c r="A1031" s="2" t="s">
        <v>270</v>
      </c>
      <c r="B1031" s="3">
        <v>42353.499988425923</v>
      </c>
      <c r="C1031">
        <f t="shared" ca="1" si="17"/>
        <v>11</v>
      </c>
    </row>
    <row r="1032" spans="1:3" x14ac:dyDescent="0.25">
      <c r="A1032" s="2" t="s">
        <v>270</v>
      </c>
      <c r="B1032" s="3">
        <v>42353.499988425923</v>
      </c>
      <c r="C1032">
        <f t="shared" ca="1" si="17"/>
        <v>32</v>
      </c>
    </row>
    <row r="1033" spans="1:3" x14ac:dyDescent="0.25">
      <c r="A1033" s="2" t="s">
        <v>270</v>
      </c>
      <c r="B1033" s="3">
        <v>42353.499988425923</v>
      </c>
      <c r="C1033">
        <f t="shared" ca="1" si="17"/>
        <v>95</v>
      </c>
    </row>
    <row r="1034" spans="1:3" x14ac:dyDescent="0.25">
      <c r="A1034" s="2" t="s">
        <v>270</v>
      </c>
      <c r="B1034" s="3">
        <v>42353.499988425923</v>
      </c>
      <c r="C1034">
        <f t="shared" ca="1" si="17"/>
        <v>26</v>
      </c>
    </row>
    <row r="1035" spans="1:3" x14ac:dyDescent="0.25">
      <c r="A1035" s="2" t="s">
        <v>271</v>
      </c>
      <c r="B1035" s="3">
        <v>42350.932523148149</v>
      </c>
      <c r="C1035">
        <f t="shared" ca="1" si="17"/>
        <v>76</v>
      </c>
    </row>
    <row r="1036" spans="1:3" x14ac:dyDescent="0.25">
      <c r="A1036" s="2" t="s">
        <v>271</v>
      </c>
      <c r="B1036" s="3">
        <v>42350.932523148149</v>
      </c>
      <c r="C1036">
        <f t="shared" ca="1" si="17"/>
        <v>56</v>
      </c>
    </row>
    <row r="1037" spans="1:3" x14ac:dyDescent="0.25">
      <c r="A1037" s="2" t="s">
        <v>271</v>
      </c>
      <c r="B1037" s="3">
        <v>42350.932523148149</v>
      </c>
      <c r="C1037">
        <f t="shared" ca="1" si="17"/>
        <v>33</v>
      </c>
    </row>
    <row r="1038" spans="1:3" x14ac:dyDescent="0.25">
      <c r="A1038" s="2" t="s">
        <v>271</v>
      </c>
      <c r="B1038" s="3">
        <v>42350.932523148149</v>
      </c>
      <c r="C1038">
        <f t="shared" ca="1" si="17"/>
        <v>13</v>
      </c>
    </row>
    <row r="1039" spans="1:3" x14ac:dyDescent="0.25">
      <c r="A1039" s="2" t="s">
        <v>272</v>
      </c>
      <c r="B1039" s="3">
        <v>42362.604791666665</v>
      </c>
      <c r="C1039">
        <f t="shared" ca="1" si="17"/>
        <v>104</v>
      </c>
    </row>
    <row r="1040" spans="1:3" x14ac:dyDescent="0.25">
      <c r="A1040" s="2" t="s">
        <v>272</v>
      </c>
      <c r="B1040" s="3">
        <v>42362.604791666665</v>
      </c>
      <c r="C1040">
        <f t="shared" ca="1" si="17"/>
        <v>65</v>
      </c>
    </row>
    <row r="1041" spans="1:3" x14ac:dyDescent="0.25">
      <c r="A1041" s="2" t="s">
        <v>272</v>
      </c>
      <c r="B1041" s="3">
        <v>42362.604791666665</v>
      </c>
      <c r="C1041">
        <f t="shared" ca="1" si="17"/>
        <v>4</v>
      </c>
    </row>
    <row r="1042" spans="1:3" x14ac:dyDescent="0.25">
      <c r="A1042" s="2" t="s">
        <v>272</v>
      </c>
      <c r="B1042" s="3">
        <v>42362.604791666665</v>
      </c>
      <c r="C1042">
        <f t="shared" ca="1" si="17"/>
        <v>102</v>
      </c>
    </row>
    <row r="1043" spans="1:3" x14ac:dyDescent="0.25">
      <c r="A1043" s="2" t="s">
        <v>273</v>
      </c>
      <c r="B1043" s="3">
        <v>44032.812824074077</v>
      </c>
      <c r="C1043">
        <f t="shared" ca="1" si="17"/>
        <v>92</v>
      </c>
    </row>
    <row r="1044" spans="1:3" x14ac:dyDescent="0.25">
      <c r="A1044" s="2" t="s">
        <v>273</v>
      </c>
      <c r="B1044" s="3">
        <v>44032.812824074077</v>
      </c>
      <c r="C1044">
        <f t="shared" ca="1" si="17"/>
        <v>16</v>
      </c>
    </row>
    <row r="1045" spans="1:3" x14ac:dyDescent="0.25">
      <c r="A1045" s="2" t="s">
        <v>273</v>
      </c>
      <c r="B1045" s="3">
        <v>44032.812824074077</v>
      </c>
      <c r="C1045">
        <f t="shared" ca="1" si="17"/>
        <v>2</v>
      </c>
    </row>
    <row r="1046" spans="1:3" x14ac:dyDescent="0.25">
      <c r="A1046" s="2" t="s">
        <v>273</v>
      </c>
      <c r="B1046" s="3">
        <v>44032.812824074077</v>
      </c>
      <c r="C1046">
        <f t="shared" ca="1" si="17"/>
        <v>6</v>
      </c>
    </row>
    <row r="1047" spans="1:3" x14ac:dyDescent="0.25">
      <c r="A1047" s="2" t="s">
        <v>273</v>
      </c>
      <c r="B1047" s="3">
        <v>44032.812824074077</v>
      </c>
      <c r="C1047">
        <f t="shared" ca="1" si="17"/>
        <v>6</v>
      </c>
    </row>
    <row r="1048" spans="1:3" x14ac:dyDescent="0.25">
      <c r="A1048" s="2" t="s">
        <v>274</v>
      </c>
      <c r="B1048" s="3">
        <v>42356.216458333336</v>
      </c>
      <c r="C1048">
        <f t="shared" ca="1" si="17"/>
        <v>45</v>
      </c>
    </row>
    <row r="1049" spans="1:3" x14ac:dyDescent="0.25">
      <c r="A1049" s="2" t="s">
        <v>274</v>
      </c>
      <c r="B1049" s="3">
        <v>42356.216458333336</v>
      </c>
      <c r="C1049">
        <f t="shared" ca="1" si="17"/>
        <v>56</v>
      </c>
    </row>
    <row r="1050" spans="1:3" x14ac:dyDescent="0.25">
      <c r="A1050" s="2" t="s">
        <v>275</v>
      </c>
      <c r="B1050" s="3">
        <v>42345.381527777776</v>
      </c>
      <c r="C1050">
        <f t="shared" ca="1" si="17"/>
        <v>94</v>
      </c>
    </row>
    <row r="1051" spans="1:3" x14ac:dyDescent="0.25">
      <c r="A1051" s="2" t="s">
        <v>275</v>
      </c>
      <c r="B1051" s="3">
        <v>42345.381527777776</v>
      </c>
      <c r="C1051">
        <f t="shared" ca="1" si="17"/>
        <v>118</v>
      </c>
    </row>
    <row r="1052" spans="1:3" x14ac:dyDescent="0.25">
      <c r="A1052" s="2" t="s">
        <v>275</v>
      </c>
      <c r="B1052" s="3">
        <v>42345.381527777776</v>
      </c>
      <c r="C1052">
        <f t="shared" ca="1" si="17"/>
        <v>6</v>
      </c>
    </row>
    <row r="1053" spans="1:3" x14ac:dyDescent="0.25">
      <c r="A1053" s="2" t="s">
        <v>275</v>
      </c>
      <c r="B1053" s="3">
        <v>42345.381527777776</v>
      </c>
      <c r="C1053">
        <f t="shared" ca="1" si="17"/>
        <v>76</v>
      </c>
    </row>
    <row r="1054" spans="1:3" x14ac:dyDescent="0.25">
      <c r="A1054" s="2" t="s">
        <v>276</v>
      </c>
      <c r="B1054" s="3">
        <v>42351.436469907407</v>
      </c>
      <c r="C1054">
        <f t="shared" ca="1" si="17"/>
        <v>6</v>
      </c>
    </row>
    <row r="1055" spans="1:3" x14ac:dyDescent="0.25">
      <c r="A1055" s="2" t="s">
        <v>276</v>
      </c>
      <c r="B1055" s="3">
        <v>42351.436469907407</v>
      </c>
      <c r="C1055">
        <f t="shared" ca="1" si="17"/>
        <v>64</v>
      </c>
    </row>
    <row r="1056" spans="1:3" x14ac:dyDescent="0.25">
      <c r="A1056" s="2" t="s">
        <v>276</v>
      </c>
      <c r="B1056" s="3">
        <v>42351.436469907407</v>
      </c>
      <c r="C1056">
        <f t="shared" ca="1" si="17"/>
        <v>16</v>
      </c>
    </row>
    <row r="1057" spans="1:3" x14ac:dyDescent="0.25">
      <c r="A1057" s="2" t="s">
        <v>276</v>
      </c>
      <c r="B1057" s="3">
        <v>42351.436469907407</v>
      </c>
      <c r="C1057">
        <f t="shared" ca="1" si="17"/>
        <v>63</v>
      </c>
    </row>
    <row r="1058" spans="1:3" x14ac:dyDescent="0.25">
      <c r="A1058" s="2" t="s">
        <v>276</v>
      </c>
      <c r="B1058" s="3">
        <v>42351.436469907407</v>
      </c>
      <c r="C1058">
        <f t="shared" ca="1" si="17"/>
        <v>64</v>
      </c>
    </row>
    <row r="1059" spans="1:3" x14ac:dyDescent="0.25">
      <c r="A1059" s="2" t="s">
        <v>276</v>
      </c>
      <c r="B1059" s="3">
        <v>42351.436469907407</v>
      </c>
      <c r="C1059">
        <f t="shared" ca="1" si="17"/>
        <v>115</v>
      </c>
    </row>
    <row r="1060" spans="1:3" x14ac:dyDescent="0.25">
      <c r="A1060" s="2" t="s">
        <v>276</v>
      </c>
      <c r="B1060" s="3">
        <v>42351.436469907407</v>
      </c>
      <c r="C1060">
        <f t="shared" ca="1" si="17"/>
        <v>56</v>
      </c>
    </row>
    <row r="1061" spans="1:3" x14ac:dyDescent="0.25">
      <c r="A1061" s="2" t="s">
        <v>276</v>
      </c>
      <c r="B1061" s="3">
        <v>42351.436469907407</v>
      </c>
      <c r="C1061">
        <f t="shared" ca="1" si="17"/>
        <v>111</v>
      </c>
    </row>
    <row r="1062" spans="1:3" x14ac:dyDescent="0.25">
      <c r="A1062" s="2" t="s">
        <v>277</v>
      </c>
      <c r="B1062" s="3">
        <v>44694.917407407411</v>
      </c>
      <c r="C1062">
        <f t="shared" ca="1" si="17"/>
        <v>52</v>
      </c>
    </row>
    <row r="1063" spans="1:3" x14ac:dyDescent="0.25">
      <c r="A1063" s="2" t="s">
        <v>277</v>
      </c>
      <c r="B1063" s="3">
        <v>44694.917407407411</v>
      </c>
      <c r="C1063">
        <f t="shared" ca="1" si="17"/>
        <v>6</v>
      </c>
    </row>
    <row r="1064" spans="1:3" x14ac:dyDescent="0.25">
      <c r="A1064" s="2" t="s">
        <v>277</v>
      </c>
      <c r="B1064" s="3">
        <v>44694.917407407411</v>
      </c>
      <c r="C1064">
        <f t="shared" ca="1" si="17"/>
        <v>115</v>
      </c>
    </row>
    <row r="1065" spans="1:3" x14ac:dyDescent="0.25">
      <c r="A1065" s="2" t="s">
        <v>278</v>
      </c>
      <c r="B1065" s="3">
        <v>42359.969340277778</v>
      </c>
      <c r="C1065">
        <f t="shared" ca="1" si="17"/>
        <v>66</v>
      </c>
    </row>
    <row r="1066" spans="1:3" x14ac:dyDescent="0.25">
      <c r="A1066" s="2" t="s">
        <v>278</v>
      </c>
      <c r="B1066" s="3">
        <v>42359.969340277778</v>
      </c>
      <c r="C1066">
        <f t="shared" ca="1" si="17"/>
        <v>26</v>
      </c>
    </row>
    <row r="1067" spans="1:3" x14ac:dyDescent="0.25">
      <c r="A1067" s="2" t="s">
        <v>278</v>
      </c>
      <c r="B1067" s="3">
        <v>42359.969340277778</v>
      </c>
      <c r="C1067">
        <f t="shared" ca="1" si="17"/>
        <v>55</v>
      </c>
    </row>
    <row r="1068" spans="1:3" x14ac:dyDescent="0.25">
      <c r="A1068" s="2" t="s">
        <v>278</v>
      </c>
      <c r="B1068" s="3">
        <v>42359.969340277778</v>
      </c>
      <c r="C1068">
        <f t="shared" ca="1" si="17"/>
        <v>26</v>
      </c>
    </row>
    <row r="1069" spans="1:3" x14ac:dyDescent="0.25">
      <c r="A1069" s="2" t="s">
        <v>278</v>
      </c>
      <c r="B1069" s="3">
        <v>42359.969340277778</v>
      </c>
      <c r="C1069">
        <f t="shared" ca="1" si="17"/>
        <v>108</v>
      </c>
    </row>
    <row r="1070" spans="1:3" x14ac:dyDescent="0.25">
      <c r="A1070" s="2" t="s">
        <v>279</v>
      </c>
      <c r="B1070" s="3">
        <v>42958.123773148145</v>
      </c>
      <c r="C1070">
        <f t="shared" ca="1" si="17"/>
        <v>3</v>
      </c>
    </row>
    <row r="1071" spans="1:3" x14ac:dyDescent="0.25">
      <c r="A1071" s="2" t="s">
        <v>279</v>
      </c>
      <c r="B1071" s="3">
        <v>42958.123773148145</v>
      </c>
      <c r="C1071">
        <f t="shared" ca="1" si="17"/>
        <v>113</v>
      </c>
    </row>
    <row r="1072" spans="1:3" x14ac:dyDescent="0.25">
      <c r="A1072" s="2" t="s">
        <v>279</v>
      </c>
      <c r="B1072" s="3">
        <v>42958.123773148145</v>
      </c>
      <c r="C1072">
        <f t="shared" ca="1" si="17"/>
        <v>56</v>
      </c>
    </row>
    <row r="1073" spans="1:3" x14ac:dyDescent="0.25">
      <c r="A1073" s="2" t="s">
        <v>279</v>
      </c>
      <c r="B1073" s="3">
        <v>42958.123773148145</v>
      </c>
      <c r="C1073">
        <f t="shared" ca="1" si="17"/>
        <v>76</v>
      </c>
    </row>
    <row r="1074" spans="1:3" x14ac:dyDescent="0.25">
      <c r="A1074" s="2" t="s">
        <v>279</v>
      </c>
      <c r="B1074" s="3">
        <v>42958.123773148145</v>
      </c>
      <c r="C1074">
        <f t="shared" ca="1" si="17"/>
        <v>61</v>
      </c>
    </row>
    <row r="1075" spans="1:3" x14ac:dyDescent="0.25">
      <c r="A1075" s="2" t="s">
        <v>279</v>
      </c>
      <c r="B1075" s="3">
        <v>42958.123773148145</v>
      </c>
      <c r="C1075">
        <f t="shared" ca="1" si="17"/>
        <v>41</v>
      </c>
    </row>
    <row r="1076" spans="1:3" x14ac:dyDescent="0.25">
      <c r="A1076" s="2" t="s">
        <v>280</v>
      </c>
      <c r="B1076" s="3">
        <v>42348.123923611114</v>
      </c>
      <c r="C1076">
        <f t="shared" ca="1" si="17"/>
        <v>63</v>
      </c>
    </row>
    <row r="1077" spans="1:3" x14ac:dyDescent="0.25">
      <c r="A1077" s="2" t="s">
        <v>280</v>
      </c>
      <c r="B1077" s="3">
        <v>42348.123923611114</v>
      </c>
      <c r="C1077">
        <f t="shared" ca="1" si="17"/>
        <v>12</v>
      </c>
    </row>
    <row r="1078" spans="1:3" x14ac:dyDescent="0.25">
      <c r="A1078" s="2" t="s">
        <v>280</v>
      </c>
      <c r="B1078" s="3">
        <v>42348.123923611114</v>
      </c>
      <c r="C1078">
        <f t="shared" ca="1" si="17"/>
        <v>16</v>
      </c>
    </row>
    <row r="1079" spans="1:3" x14ac:dyDescent="0.25">
      <c r="A1079" s="2" t="s">
        <v>280</v>
      </c>
      <c r="B1079" s="3">
        <v>42348.123923611114</v>
      </c>
      <c r="C1079">
        <f t="shared" ca="1" si="17"/>
        <v>108</v>
      </c>
    </row>
    <row r="1080" spans="1:3" x14ac:dyDescent="0.25">
      <c r="A1080" s="2" t="s">
        <v>280</v>
      </c>
      <c r="B1080" s="3">
        <v>42348.123923611114</v>
      </c>
      <c r="C1080">
        <f t="shared" ca="1" si="17"/>
        <v>56</v>
      </c>
    </row>
    <row r="1081" spans="1:3" x14ac:dyDescent="0.25">
      <c r="A1081" s="2" t="s">
        <v>280</v>
      </c>
      <c r="B1081" s="3">
        <v>42348.123923611114</v>
      </c>
      <c r="C1081">
        <f t="shared" ca="1" si="17"/>
        <v>16</v>
      </c>
    </row>
    <row r="1082" spans="1:3" x14ac:dyDescent="0.25">
      <c r="A1082" s="2" t="s">
        <v>280</v>
      </c>
      <c r="B1082" s="3">
        <v>42348.123923611114</v>
      </c>
      <c r="C1082">
        <f t="shared" ca="1" si="17"/>
        <v>83</v>
      </c>
    </row>
    <row r="1083" spans="1:3" x14ac:dyDescent="0.25">
      <c r="A1083" s="2" t="s">
        <v>280</v>
      </c>
      <c r="B1083" s="3">
        <v>42348.123923611114</v>
      </c>
      <c r="C1083">
        <f t="shared" ca="1" si="17"/>
        <v>98</v>
      </c>
    </row>
    <row r="1084" spans="1:3" x14ac:dyDescent="0.25">
      <c r="A1084" s="2" t="s">
        <v>280</v>
      </c>
      <c r="B1084" s="3">
        <v>42348.123923611114</v>
      </c>
      <c r="C1084">
        <f t="shared" ca="1" si="17"/>
        <v>46</v>
      </c>
    </row>
    <row r="1085" spans="1:3" x14ac:dyDescent="0.25">
      <c r="A1085" s="2" t="s">
        <v>280</v>
      </c>
      <c r="B1085" s="3">
        <v>42348.123923611114</v>
      </c>
      <c r="C1085">
        <f t="shared" ca="1" si="17"/>
        <v>93</v>
      </c>
    </row>
    <row r="1086" spans="1:3" x14ac:dyDescent="0.25">
      <c r="A1086" s="2" t="s">
        <v>280</v>
      </c>
      <c r="B1086" s="3">
        <v>42348.123923611114</v>
      </c>
      <c r="C1086">
        <f t="shared" ca="1" si="17"/>
        <v>92</v>
      </c>
    </row>
    <row r="1087" spans="1:3" x14ac:dyDescent="0.25">
      <c r="A1087" s="2" t="s">
        <v>280</v>
      </c>
      <c r="B1087" s="3">
        <v>42348.123923611114</v>
      </c>
      <c r="C1087">
        <f t="shared" ca="1" si="17"/>
        <v>76</v>
      </c>
    </row>
    <row r="1088" spans="1:3" x14ac:dyDescent="0.25">
      <c r="A1088" s="2" t="s">
        <v>280</v>
      </c>
      <c r="B1088" s="3">
        <v>42348.123923611114</v>
      </c>
      <c r="C1088">
        <f t="shared" ca="1" si="17"/>
        <v>56</v>
      </c>
    </row>
    <row r="1089" spans="1:3" x14ac:dyDescent="0.25">
      <c r="A1089" s="2" t="s">
        <v>281</v>
      </c>
      <c r="B1089" s="3">
        <v>42357.177557870367</v>
      </c>
      <c r="C1089">
        <f t="shared" ca="1" si="17"/>
        <v>101</v>
      </c>
    </row>
    <row r="1090" spans="1:3" x14ac:dyDescent="0.25">
      <c r="A1090" s="2" t="s">
        <v>281</v>
      </c>
      <c r="B1090" s="3">
        <v>42357.177557870367</v>
      </c>
      <c r="C1090">
        <f t="shared" ref="C1090:C1153" ca="1" si="18">VLOOKUP(RANDBETWEEN(MIN($J$5:$J$84),MAX($J$5:$J$84)),$J$5:$J$84,1)</f>
        <v>81</v>
      </c>
    </row>
    <row r="1091" spans="1:3" x14ac:dyDescent="0.25">
      <c r="A1091" s="2" t="s">
        <v>281</v>
      </c>
      <c r="B1091" s="3">
        <v>42357.177557870367</v>
      </c>
      <c r="C1091">
        <f t="shared" ca="1" si="18"/>
        <v>36</v>
      </c>
    </row>
    <row r="1092" spans="1:3" x14ac:dyDescent="0.25">
      <c r="A1092" s="2" t="s">
        <v>281</v>
      </c>
      <c r="B1092" s="3">
        <v>42357.177557870367</v>
      </c>
      <c r="C1092">
        <f t="shared" ca="1" si="18"/>
        <v>88</v>
      </c>
    </row>
    <row r="1093" spans="1:3" x14ac:dyDescent="0.25">
      <c r="A1093" s="2" t="s">
        <v>281</v>
      </c>
      <c r="B1093" s="3">
        <v>42357.177557870367</v>
      </c>
      <c r="C1093">
        <f t="shared" ca="1" si="18"/>
        <v>56</v>
      </c>
    </row>
    <row r="1094" spans="1:3" x14ac:dyDescent="0.25">
      <c r="A1094" s="2" t="s">
        <v>281</v>
      </c>
      <c r="B1094" s="3">
        <v>42357.177557870367</v>
      </c>
      <c r="C1094">
        <f t="shared" ca="1" si="18"/>
        <v>16</v>
      </c>
    </row>
    <row r="1095" spans="1:3" x14ac:dyDescent="0.25">
      <c r="A1095" s="2" t="s">
        <v>282</v>
      </c>
      <c r="B1095" s="3">
        <v>42348.930833333332</v>
      </c>
      <c r="C1095">
        <f t="shared" ca="1" si="18"/>
        <v>116</v>
      </c>
    </row>
    <row r="1096" spans="1:3" x14ac:dyDescent="0.25">
      <c r="A1096" s="2" t="s">
        <v>282</v>
      </c>
      <c r="B1096" s="3">
        <v>42348.930833333332</v>
      </c>
      <c r="C1096">
        <f t="shared" ca="1" si="18"/>
        <v>5</v>
      </c>
    </row>
    <row r="1097" spans="1:3" x14ac:dyDescent="0.25">
      <c r="A1097" s="2" t="s">
        <v>282</v>
      </c>
      <c r="B1097" s="3">
        <v>42348.930833333332</v>
      </c>
      <c r="C1097">
        <f t="shared" ca="1" si="18"/>
        <v>16</v>
      </c>
    </row>
    <row r="1098" spans="1:3" x14ac:dyDescent="0.25">
      <c r="A1098" s="2" t="s">
        <v>282</v>
      </c>
      <c r="B1098" s="3">
        <v>42348.930833333332</v>
      </c>
      <c r="C1098">
        <f t="shared" ca="1" si="18"/>
        <v>65</v>
      </c>
    </row>
    <row r="1099" spans="1:3" x14ac:dyDescent="0.25">
      <c r="A1099" s="2" t="s">
        <v>282</v>
      </c>
      <c r="B1099" s="3">
        <v>42348.930833333332</v>
      </c>
      <c r="C1099">
        <f t="shared" ca="1" si="18"/>
        <v>45</v>
      </c>
    </row>
    <row r="1100" spans="1:3" x14ac:dyDescent="0.25">
      <c r="A1100" s="2" t="s">
        <v>283</v>
      </c>
      <c r="B1100" s="3">
        <v>42349.256678240738</v>
      </c>
      <c r="C1100">
        <f t="shared" ca="1" si="18"/>
        <v>36</v>
      </c>
    </row>
    <row r="1101" spans="1:3" x14ac:dyDescent="0.25">
      <c r="A1101" s="2" t="s">
        <v>283</v>
      </c>
      <c r="B1101" s="3">
        <v>42349.256678240738</v>
      </c>
      <c r="C1101">
        <f t="shared" ca="1" si="18"/>
        <v>76</v>
      </c>
    </row>
    <row r="1102" spans="1:3" x14ac:dyDescent="0.25">
      <c r="A1102" s="2" t="s">
        <v>283</v>
      </c>
      <c r="B1102" s="3">
        <v>42349.256678240738</v>
      </c>
      <c r="C1102">
        <f t="shared" ca="1" si="18"/>
        <v>53</v>
      </c>
    </row>
    <row r="1103" spans="1:3" x14ac:dyDescent="0.25">
      <c r="A1103" s="2" t="s">
        <v>284</v>
      </c>
      <c r="B1103" s="3">
        <v>44917.870335648149</v>
      </c>
      <c r="C1103">
        <f t="shared" ca="1" si="18"/>
        <v>91</v>
      </c>
    </row>
    <row r="1104" spans="1:3" x14ac:dyDescent="0.25">
      <c r="A1104" s="2" t="s">
        <v>284</v>
      </c>
      <c r="B1104" s="3">
        <v>44917.870335648149</v>
      </c>
      <c r="C1104">
        <f t="shared" ca="1" si="18"/>
        <v>5</v>
      </c>
    </row>
    <row r="1105" spans="1:3" x14ac:dyDescent="0.25">
      <c r="A1105" s="2" t="s">
        <v>284</v>
      </c>
      <c r="B1105" s="3">
        <v>44917.870335648149</v>
      </c>
      <c r="C1105">
        <f t="shared" ca="1" si="18"/>
        <v>95</v>
      </c>
    </row>
    <row r="1106" spans="1:3" x14ac:dyDescent="0.25">
      <c r="A1106" s="2" t="s">
        <v>284</v>
      </c>
      <c r="B1106" s="3">
        <v>44917.870335648149</v>
      </c>
      <c r="C1106">
        <f t="shared" ca="1" si="18"/>
        <v>11</v>
      </c>
    </row>
    <row r="1107" spans="1:3" x14ac:dyDescent="0.25">
      <c r="A1107" s="2" t="s">
        <v>284</v>
      </c>
      <c r="B1107" s="3">
        <v>44917.870335648149</v>
      </c>
      <c r="C1107">
        <f t="shared" ca="1" si="18"/>
        <v>117</v>
      </c>
    </row>
    <row r="1108" spans="1:3" x14ac:dyDescent="0.25">
      <c r="A1108" s="2" t="s">
        <v>284</v>
      </c>
      <c r="B1108" s="3">
        <v>44917.870335648149</v>
      </c>
      <c r="C1108">
        <f t="shared" ca="1" si="18"/>
        <v>111</v>
      </c>
    </row>
    <row r="1109" spans="1:3" x14ac:dyDescent="0.25">
      <c r="A1109" s="2" t="s">
        <v>285</v>
      </c>
      <c r="B1109" s="3">
        <v>42362.730729166666</v>
      </c>
      <c r="C1109">
        <f t="shared" ca="1" si="18"/>
        <v>71</v>
      </c>
    </row>
    <row r="1110" spans="1:3" x14ac:dyDescent="0.25">
      <c r="A1110" s="2" t="s">
        <v>285</v>
      </c>
      <c r="B1110" s="3">
        <v>42362.730729166666</v>
      </c>
      <c r="C1110">
        <f t="shared" ca="1" si="18"/>
        <v>112</v>
      </c>
    </row>
    <row r="1111" spans="1:3" x14ac:dyDescent="0.25">
      <c r="A1111" s="2" t="s">
        <v>285</v>
      </c>
      <c r="B1111" s="3">
        <v>42362.730729166666</v>
      </c>
      <c r="C1111">
        <f t="shared" ca="1" si="18"/>
        <v>12</v>
      </c>
    </row>
    <row r="1112" spans="1:3" x14ac:dyDescent="0.25">
      <c r="A1112" s="2" t="s">
        <v>285</v>
      </c>
      <c r="B1112" s="3">
        <v>42362.730729166666</v>
      </c>
      <c r="C1112">
        <f t="shared" ca="1" si="18"/>
        <v>93</v>
      </c>
    </row>
    <row r="1113" spans="1:3" x14ac:dyDescent="0.25">
      <c r="A1113" s="2" t="s">
        <v>285</v>
      </c>
      <c r="B1113" s="3">
        <v>42362.730729166666</v>
      </c>
      <c r="C1113">
        <f t="shared" ca="1" si="18"/>
        <v>23</v>
      </c>
    </row>
    <row r="1114" spans="1:3" x14ac:dyDescent="0.25">
      <c r="A1114" s="2" t="s">
        <v>285</v>
      </c>
      <c r="B1114" s="3">
        <v>42362.730729166666</v>
      </c>
      <c r="C1114">
        <f t="shared" ca="1" si="18"/>
        <v>87</v>
      </c>
    </row>
    <row r="1115" spans="1:3" x14ac:dyDescent="0.25">
      <c r="A1115" s="2" t="s">
        <v>285</v>
      </c>
      <c r="B1115" s="3">
        <v>42362.730729166666</v>
      </c>
      <c r="C1115">
        <f t="shared" ca="1" si="18"/>
        <v>88</v>
      </c>
    </row>
    <row r="1116" spans="1:3" x14ac:dyDescent="0.25">
      <c r="A1116" s="2" t="s">
        <v>285</v>
      </c>
      <c r="B1116" s="3">
        <v>42362.730729166666</v>
      </c>
      <c r="C1116">
        <f t="shared" ca="1" si="18"/>
        <v>11</v>
      </c>
    </row>
    <row r="1117" spans="1:3" x14ac:dyDescent="0.25">
      <c r="A1117" s="2" t="s">
        <v>286</v>
      </c>
      <c r="B1117" s="3">
        <v>43906.445138888892</v>
      </c>
      <c r="C1117">
        <f t="shared" ca="1" si="18"/>
        <v>43</v>
      </c>
    </row>
    <row r="1118" spans="1:3" x14ac:dyDescent="0.25">
      <c r="A1118" s="2" t="s">
        <v>286</v>
      </c>
      <c r="B1118" s="3">
        <v>43906.445138888892</v>
      </c>
      <c r="C1118">
        <f t="shared" ca="1" si="18"/>
        <v>115</v>
      </c>
    </row>
    <row r="1119" spans="1:3" x14ac:dyDescent="0.25">
      <c r="A1119" s="2" t="s">
        <v>286</v>
      </c>
      <c r="B1119" s="3">
        <v>43906.445138888892</v>
      </c>
      <c r="C1119">
        <f t="shared" ca="1" si="18"/>
        <v>44</v>
      </c>
    </row>
    <row r="1120" spans="1:3" x14ac:dyDescent="0.25">
      <c r="A1120" s="2" t="s">
        <v>287</v>
      </c>
      <c r="B1120" s="3">
        <v>43547.436909722222</v>
      </c>
      <c r="C1120">
        <f t="shared" ca="1" si="18"/>
        <v>117</v>
      </c>
    </row>
    <row r="1121" spans="1:3" x14ac:dyDescent="0.25">
      <c r="A1121" s="2" t="s">
        <v>287</v>
      </c>
      <c r="B1121" s="3">
        <v>43547.436909722222</v>
      </c>
      <c r="C1121">
        <f t="shared" ca="1" si="18"/>
        <v>61</v>
      </c>
    </row>
    <row r="1122" spans="1:3" x14ac:dyDescent="0.25">
      <c r="A1122" s="2" t="s">
        <v>287</v>
      </c>
      <c r="B1122" s="3">
        <v>43547.436909722222</v>
      </c>
      <c r="C1122">
        <f t="shared" ca="1" si="18"/>
        <v>107</v>
      </c>
    </row>
    <row r="1123" spans="1:3" x14ac:dyDescent="0.25">
      <c r="A1123" s="2" t="s">
        <v>287</v>
      </c>
      <c r="B1123" s="3">
        <v>43547.436909722222</v>
      </c>
      <c r="C1123">
        <f t="shared" ca="1" si="18"/>
        <v>86</v>
      </c>
    </row>
    <row r="1124" spans="1:3" x14ac:dyDescent="0.25">
      <c r="A1124" s="2" t="s">
        <v>287</v>
      </c>
      <c r="B1124" s="3">
        <v>43547.436909722222</v>
      </c>
      <c r="C1124">
        <f t="shared" ca="1" si="18"/>
        <v>92</v>
      </c>
    </row>
    <row r="1125" spans="1:3" x14ac:dyDescent="0.25">
      <c r="A1125" s="2" t="s">
        <v>287</v>
      </c>
      <c r="B1125" s="3">
        <v>43547.436909722222</v>
      </c>
      <c r="C1125">
        <f t="shared" ca="1" si="18"/>
        <v>92</v>
      </c>
    </row>
    <row r="1126" spans="1:3" x14ac:dyDescent="0.25">
      <c r="A1126" s="2" t="s">
        <v>288</v>
      </c>
      <c r="B1126" s="3">
        <v>42355.584502314814</v>
      </c>
      <c r="C1126">
        <f t="shared" ca="1" si="18"/>
        <v>12</v>
      </c>
    </row>
    <row r="1127" spans="1:3" x14ac:dyDescent="0.25">
      <c r="A1127" s="2" t="s">
        <v>288</v>
      </c>
      <c r="B1127" s="3">
        <v>42355.584502314814</v>
      </c>
      <c r="C1127">
        <f t="shared" ca="1" si="18"/>
        <v>24</v>
      </c>
    </row>
    <row r="1128" spans="1:3" x14ac:dyDescent="0.25">
      <c r="A1128" s="2" t="s">
        <v>288</v>
      </c>
      <c r="B1128" s="3">
        <v>42355.584502314814</v>
      </c>
      <c r="C1128">
        <f t="shared" ca="1" si="18"/>
        <v>43</v>
      </c>
    </row>
    <row r="1129" spans="1:3" x14ac:dyDescent="0.25">
      <c r="A1129" s="2" t="s">
        <v>288</v>
      </c>
      <c r="B1129" s="3">
        <v>42355.584502314814</v>
      </c>
      <c r="C1129">
        <f t="shared" ca="1" si="18"/>
        <v>22</v>
      </c>
    </row>
    <row r="1130" spans="1:3" x14ac:dyDescent="0.25">
      <c r="A1130" s="2" t="s">
        <v>288</v>
      </c>
      <c r="B1130" s="3">
        <v>42355.584502314814</v>
      </c>
      <c r="C1130">
        <f t="shared" ca="1" si="18"/>
        <v>35</v>
      </c>
    </row>
    <row r="1131" spans="1:3" x14ac:dyDescent="0.25">
      <c r="A1131" s="2" t="s">
        <v>288</v>
      </c>
      <c r="B1131" s="3">
        <v>42355.584502314814</v>
      </c>
      <c r="C1131">
        <f t="shared" ca="1" si="18"/>
        <v>105</v>
      </c>
    </row>
    <row r="1132" spans="1:3" x14ac:dyDescent="0.25">
      <c r="A1132" s="2" t="s">
        <v>288</v>
      </c>
      <c r="B1132" s="3">
        <v>42355.584502314814</v>
      </c>
      <c r="C1132">
        <f t="shared" ca="1" si="18"/>
        <v>14</v>
      </c>
    </row>
    <row r="1133" spans="1:3" x14ac:dyDescent="0.25">
      <c r="A1133" s="2" t="s">
        <v>289</v>
      </c>
      <c r="B1133" s="3">
        <v>42359.097442129627</v>
      </c>
      <c r="C1133">
        <f t="shared" ca="1" si="18"/>
        <v>36</v>
      </c>
    </row>
    <row r="1134" spans="1:3" x14ac:dyDescent="0.25">
      <c r="A1134" s="2" t="s">
        <v>289</v>
      </c>
      <c r="B1134" s="3">
        <v>42359.097442129627</v>
      </c>
      <c r="C1134">
        <f t="shared" ca="1" si="18"/>
        <v>113</v>
      </c>
    </row>
    <row r="1135" spans="1:3" x14ac:dyDescent="0.25">
      <c r="A1135" s="2" t="s">
        <v>289</v>
      </c>
      <c r="B1135" s="3">
        <v>42359.097442129627</v>
      </c>
      <c r="C1135">
        <f t="shared" ca="1" si="18"/>
        <v>116</v>
      </c>
    </row>
    <row r="1136" spans="1:3" x14ac:dyDescent="0.25">
      <c r="A1136" s="2" t="s">
        <v>290</v>
      </c>
      <c r="B1136" s="3">
        <v>42511.893888888888</v>
      </c>
      <c r="C1136">
        <f t="shared" ca="1" si="18"/>
        <v>108</v>
      </c>
    </row>
    <row r="1137" spans="1:3" x14ac:dyDescent="0.25">
      <c r="A1137" s="2" t="s">
        <v>290</v>
      </c>
      <c r="B1137" s="3">
        <v>42511.893888888888</v>
      </c>
      <c r="C1137">
        <f t="shared" ca="1" si="18"/>
        <v>108</v>
      </c>
    </row>
    <row r="1138" spans="1:3" x14ac:dyDescent="0.25">
      <c r="A1138" s="2" t="s">
        <v>290</v>
      </c>
      <c r="B1138" s="3">
        <v>42511.893888888888</v>
      </c>
      <c r="C1138">
        <f t="shared" ca="1" si="18"/>
        <v>98</v>
      </c>
    </row>
    <row r="1139" spans="1:3" x14ac:dyDescent="0.25">
      <c r="A1139" s="2" t="s">
        <v>291</v>
      </c>
      <c r="B1139" s="3">
        <v>42345.619942129626</v>
      </c>
      <c r="C1139">
        <f t="shared" ca="1" si="18"/>
        <v>101</v>
      </c>
    </row>
    <row r="1140" spans="1:3" x14ac:dyDescent="0.25">
      <c r="A1140" s="2" t="s">
        <v>291</v>
      </c>
      <c r="B1140" s="3">
        <v>42345.619942129626</v>
      </c>
      <c r="C1140">
        <f t="shared" ca="1" si="18"/>
        <v>66</v>
      </c>
    </row>
    <row r="1141" spans="1:3" x14ac:dyDescent="0.25">
      <c r="A1141" s="2" t="s">
        <v>291</v>
      </c>
      <c r="B1141" s="3">
        <v>42345.619942129626</v>
      </c>
      <c r="C1141">
        <f t="shared" ca="1" si="18"/>
        <v>104</v>
      </c>
    </row>
    <row r="1142" spans="1:3" x14ac:dyDescent="0.25">
      <c r="A1142" s="2" t="s">
        <v>292</v>
      </c>
      <c r="B1142" s="3">
        <v>42346.845370370371</v>
      </c>
      <c r="C1142">
        <f t="shared" ca="1" si="18"/>
        <v>33</v>
      </c>
    </row>
    <row r="1143" spans="1:3" x14ac:dyDescent="0.25">
      <c r="A1143" s="2" t="s">
        <v>292</v>
      </c>
      <c r="B1143" s="3">
        <v>42346.845370370371</v>
      </c>
      <c r="C1143">
        <f t="shared" ca="1" si="18"/>
        <v>46</v>
      </c>
    </row>
    <row r="1144" spans="1:3" x14ac:dyDescent="0.25">
      <c r="A1144" s="2" t="s">
        <v>292</v>
      </c>
      <c r="B1144" s="3">
        <v>42346.845370370371</v>
      </c>
      <c r="C1144">
        <f t="shared" ca="1" si="18"/>
        <v>6</v>
      </c>
    </row>
    <row r="1145" spans="1:3" x14ac:dyDescent="0.25">
      <c r="A1145" s="2" t="s">
        <v>292</v>
      </c>
      <c r="B1145" s="3">
        <v>42346.845370370371</v>
      </c>
      <c r="C1145">
        <f t="shared" ca="1" si="18"/>
        <v>16</v>
      </c>
    </row>
    <row r="1146" spans="1:3" x14ac:dyDescent="0.25">
      <c r="A1146" s="2" t="s">
        <v>292</v>
      </c>
      <c r="B1146" s="3">
        <v>42346.845370370371</v>
      </c>
      <c r="C1146">
        <f t="shared" ca="1" si="18"/>
        <v>51</v>
      </c>
    </row>
    <row r="1147" spans="1:3" x14ac:dyDescent="0.25">
      <c r="A1147" s="2" t="s">
        <v>292</v>
      </c>
      <c r="B1147" s="3">
        <v>42346.845370370371</v>
      </c>
      <c r="C1147">
        <f t="shared" ca="1" si="18"/>
        <v>104</v>
      </c>
    </row>
    <row r="1148" spans="1:3" x14ac:dyDescent="0.25">
      <c r="A1148" s="2" t="s">
        <v>292</v>
      </c>
      <c r="B1148" s="3">
        <v>42346.845370370371</v>
      </c>
      <c r="C1148">
        <f t="shared" ca="1" si="18"/>
        <v>72</v>
      </c>
    </row>
    <row r="1149" spans="1:3" x14ac:dyDescent="0.25">
      <c r="A1149" s="2" t="s">
        <v>293</v>
      </c>
      <c r="B1149" s="3">
        <v>42350.840092592596</v>
      </c>
      <c r="C1149">
        <f t="shared" ca="1" si="18"/>
        <v>51</v>
      </c>
    </row>
    <row r="1150" spans="1:3" x14ac:dyDescent="0.25">
      <c r="A1150" s="2" t="s">
        <v>293</v>
      </c>
      <c r="B1150" s="3">
        <v>42350.840092592596</v>
      </c>
      <c r="C1150">
        <f t="shared" ca="1" si="18"/>
        <v>6</v>
      </c>
    </row>
    <row r="1151" spans="1:3" x14ac:dyDescent="0.25">
      <c r="A1151" s="2" t="s">
        <v>293</v>
      </c>
      <c r="B1151" s="3">
        <v>42350.840092592596</v>
      </c>
      <c r="C1151">
        <f t="shared" ca="1" si="18"/>
        <v>4</v>
      </c>
    </row>
    <row r="1152" spans="1:3" x14ac:dyDescent="0.25">
      <c r="A1152" s="2" t="s">
        <v>293</v>
      </c>
      <c r="B1152" s="3">
        <v>42350.840092592596</v>
      </c>
      <c r="C1152">
        <f t="shared" ca="1" si="18"/>
        <v>12</v>
      </c>
    </row>
    <row r="1153" spans="1:3" x14ac:dyDescent="0.25">
      <c r="A1153" s="2" t="s">
        <v>293</v>
      </c>
      <c r="B1153" s="3">
        <v>42350.840092592596</v>
      </c>
      <c r="C1153">
        <f t="shared" ca="1" si="18"/>
        <v>111</v>
      </c>
    </row>
    <row r="1154" spans="1:3" x14ac:dyDescent="0.25">
      <c r="A1154" s="2" t="s">
        <v>294</v>
      </c>
      <c r="B1154" s="3">
        <v>44543.062928240739</v>
      </c>
      <c r="C1154">
        <f t="shared" ref="C1154:C1217" ca="1" si="19">VLOOKUP(RANDBETWEEN(MIN($J$5:$J$84),MAX($J$5:$J$84)),$J$5:$J$84,1)</f>
        <v>108</v>
      </c>
    </row>
    <row r="1155" spans="1:3" x14ac:dyDescent="0.25">
      <c r="A1155" s="2" t="s">
        <v>294</v>
      </c>
      <c r="B1155" s="3">
        <v>44543.062928240739</v>
      </c>
      <c r="C1155">
        <f t="shared" ca="1" si="19"/>
        <v>61</v>
      </c>
    </row>
    <row r="1156" spans="1:3" x14ac:dyDescent="0.25">
      <c r="A1156" s="2" t="s">
        <v>294</v>
      </c>
      <c r="B1156" s="3">
        <v>44543.062928240739</v>
      </c>
      <c r="C1156">
        <f t="shared" ca="1" si="19"/>
        <v>83</v>
      </c>
    </row>
    <row r="1157" spans="1:3" x14ac:dyDescent="0.25">
      <c r="A1157" s="2" t="s">
        <v>294</v>
      </c>
      <c r="B1157" s="3">
        <v>44543.062928240739</v>
      </c>
      <c r="C1157">
        <f t="shared" ca="1" si="19"/>
        <v>108</v>
      </c>
    </row>
    <row r="1158" spans="1:3" x14ac:dyDescent="0.25">
      <c r="A1158" s="2" t="s">
        <v>295</v>
      </c>
      <c r="B1158" s="3">
        <v>42360.525972222225</v>
      </c>
      <c r="C1158">
        <f t="shared" ca="1" si="19"/>
        <v>91</v>
      </c>
    </row>
    <row r="1159" spans="1:3" x14ac:dyDescent="0.25">
      <c r="A1159" s="2" t="s">
        <v>295</v>
      </c>
      <c r="B1159" s="3">
        <v>42360.525972222225</v>
      </c>
      <c r="C1159">
        <f t="shared" ca="1" si="19"/>
        <v>118</v>
      </c>
    </row>
    <row r="1160" spans="1:3" x14ac:dyDescent="0.25">
      <c r="A1160" s="2" t="s">
        <v>295</v>
      </c>
      <c r="B1160" s="3">
        <v>42360.525972222225</v>
      </c>
      <c r="C1160">
        <f t="shared" ca="1" si="19"/>
        <v>23</v>
      </c>
    </row>
    <row r="1161" spans="1:3" x14ac:dyDescent="0.25">
      <c r="A1161" s="2" t="s">
        <v>295</v>
      </c>
      <c r="B1161" s="3">
        <v>42360.525972222225</v>
      </c>
      <c r="C1161">
        <f t="shared" ca="1" si="19"/>
        <v>88</v>
      </c>
    </row>
    <row r="1162" spans="1:3" x14ac:dyDescent="0.25">
      <c r="A1162" s="2" t="s">
        <v>295</v>
      </c>
      <c r="B1162" s="3">
        <v>42360.525972222225</v>
      </c>
      <c r="C1162">
        <f t="shared" ca="1" si="19"/>
        <v>98</v>
      </c>
    </row>
    <row r="1163" spans="1:3" x14ac:dyDescent="0.25">
      <c r="A1163" s="2" t="s">
        <v>295</v>
      </c>
      <c r="B1163" s="3">
        <v>42360.525972222225</v>
      </c>
      <c r="C1163">
        <f t="shared" ca="1" si="19"/>
        <v>34</v>
      </c>
    </row>
    <row r="1164" spans="1:3" x14ac:dyDescent="0.25">
      <c r="A1164" s="2" t="s">
        <v>295</v>
      </c>
      <c r="B1164" s="3">
        <v>42360.525972222225</v>
      </c>
      <c r="C1164">
        <f t="shared" ca="1" si="19"/>
        <v>101</v>
      </c>
    </row>
    <row r="1165" spans="1:3" x14ac:dyDescent="0.25">
      <c r="A1165" s="2" t="s">
        <v>295</v>
      </c>
      <c r="B1165" s="3">
        <v>42360.525972222225</v>
      </c>
      <c r="C1165">
        <f t="shared" ca="1" si="19"/>
        <v>86</v>
      </c>
    </row>
    <row r="1166" spans="1:3" x14ac:dyDescent="0.25">
      <c r="A1166" s="2" t="s">
        <v>296</v>
      </c>
      <c r="B1166" s="3">
        <v>43390.008368055554</v>
      </c>
      <c r="C1166">
        <f t="shared" ca="1" si="19"/>
        <v>104</v>
      </c>
    </row>
    <row r="1167" spans="1:3" x14ac:dyDescent="0.25">
      <c r="A1167" s="2" t="s">
        <v>296</v>
      </c>
      <c r="B1167" s="3">
        <v>43390.008368055554</v>
      </c>
      <c r="C1167">
        <f t="shared" ca="1" si="19"/>
        <v>92</v>
      </c>
    </row>
    <row r="1168" spans="1:3" x14ac:dyDescent="0.25">
      <c r="A1168" s="2" t="s">
        <v>296</v>
      </c>
      <c r="B1168" s="3">
        <v>43390.008368055554</v>
      </c>
      <c r="C1168">
        <f t="shared" ca="1" si="19"/>
        <v>46</v>
      </c>
    </row>
    <row r="1169" spans="1:3" x14ac:dyDescent="0.25">
      <c r="A1169" s="2" t="s">
        <v>296</v>
      </c>
      <c r="B1169" s="3">
        <v>43390.008368055554</v>
      </c>
      <c r="C1169">
        <f t="shared" ca="1" si="19"/>
        <v>106</v>
      </c>
    </row>
    <row r="1170" spans="1:3" x14ac:dyDescent="0.25">
      <c r="A1170" s="2" t="s">
        <v>296</v>
      </c>
      <c r="B1170" s="3">
        <v>43390.008368055554</v>
      </c>
      <c r="C1170">
        <f t="shared" ca="1" si="19"/>
        <v>83</v>
      </c>
    </row>
    <row r="1171" spans="1:3" x14ac:dyDescent="0.25">
      <c r="A1171" s="2" t="s">
        <v>296</v>
      </c>
      <c r="B1171" s="3">
        <v>43390.008368055554</v>
      </c>
      <c r="C1171">
        <f t="shared" ca="1" si="19"/>
        <v>85</v>
      </c>
    </row>
    <row r="1172" spans="1:3" x14ac:dyDescent="0.25">
      <c r="A1172" s="2" t="s">
        <v>297</v>
      </c>
      <c r="B1172" s="3">
        <v>42363.577835648146</v>
      </c>
      <c r="C1172">
        <f t="shared" ca="1" si="19"/>
        <v>3</v>
      </c>
    </row>
    <row r="1173" spans="1:3" x14ac:dyDescent="0.25">
      <c r="A1173" s="2" t="s">
        <v>297</v>
      </c>
      <c r="B1173" s="3">
        <v>42363.577835648146</v>
      </c>
      <c r="C1173">
        <f t="shared" ca="1" si="19"/>
        <v>76</v>
      </c>
    </row>
    <row r="1174" spans="1:3" x14ac:dyDescent="0.25">
      <c r="A1174" s="2" t="s">
        <v>297</v>
      </c>
      <c r="B1174" s="3">
        <v>42363.577835648146</v>
      </c>
      <c r="C1174">
        <f t="shared" ca="1" si="19"/>
        <v>26</v>
      </c>
    </row>
    <row r="1175" spans="1:3" x14ac:dyDescent="0.25">
      <c r="A1175" s="2" t="s">
        <v>297</v>
      </c>
      <c r="B1175" s="3">
        <v>42363.577835648146</v>
      </c>
      <c r="C1175">
        <f t="shared" ca="1" si="19"/>
        <v>26</v>
      </c>
    </row>
    <row r="1176" spans="1:3" x14ac:dyDescent="0.25">
      <c r="A1176" s="2" t="s">
        <v>297</v>
      </c>
      <c r="B1176" s="3">
        <v>42363.577835648146</v>
      </c>
      <c r="C1176">
        <f t="shared" ca="1" si="19"/>
        <v>56</v>
      </c>
    </row>
    <row r="1177" spans="1:3" x14ac:dyDescent="0.25">
      <c r="A1177" s="2" t="s">
        <v>297</v>
      </c>
      <c r="B1177" s="3">
        <v>42363.577835648146</v>
      </c>
      <c r="C1177">
        <f t="shared" ca="1" si="19"/>
        <v>76</v>
      </c>
    </row>
    <row r="1178" spans="1:3" x14ac:dyDescent="0.25">
      <c r="A1178" s="2" t="s">
        <v>297</v>
      </c>
      <c r="B1178" s="3">
        <v>42363.577835648146</v>
      </c>
      <c r="C1178">
        <f t="shared" ca="1" si="19"/>
        <v>94</v>
      </c>
    </row>
    <row r="1179" spans="1:3" x14ac:dyDescent="0.25">
      <c r="A1179" s="2" t="s">
        <v>297</v>
      </c>
      <c r="B1179" s="3">
        <v>42363.577835648146</v>
      </c>
      <c r="C1179">
        <f t="shared" ca="1" si="19"/>
        <v>14</v>
      </c>
    </row>
    <row r="1180" spans="1:3" x14ac:dyDescent="0.25">
      <c r="A1180" s="2" t="s">
        <v>298</v>
      </c>
      <c r="B1180" s="3">
        <v>42356.622013888889</v>
      </c>
      <c r="C1180">
        <f t="shared" ca="1" si="19"/>
        <v>25</v>
      </c>
    </row>
    <row r="1181" spans="1:3" x14ac:dyDescent="0.25">
      <c r="A1181" s="2" t="s">
        <v>298</v>
      </c>
      <c r="B1181" s="3">
        <v>42356.622013888889</v>
      </c>
      <c r="C1181">
        <f t="shared" ca="1" si="19"/>
        <v>14</v>
      </c>
    </row>
    <row r="1182" spans="1:3" x14ac:dyDescent="0.25">
      <c r="A1182" s="2" t="s">
        <v>298</v>
      </c>
      <c r="B1182" s="3">
        <v>42356.622013888889</v>
      </c>
      <c r="C1182">
        <f t="shared" ca="1" si="19"/>
        <v>54</v>
      </c>
    </row>
    <row r="1183" spans="1:3" x14ac:dyDescent="0.25">
      <c r="A1183" s="2" t="s">
        <v>298</v>
      </c>
      <c r="B1183" s="3">
        <v>42356.622013888889</v>
      </c>
      <c r="C1183">
        <f t="shared" ca="1" si="19"/>
        <v>12</v>
      </c>
    </row>
    <row r="1184" spans="1:3" x14ac:dyDescent="0.25">
      <c r="A1184" s="2" t="s">
        <v>298</v>
      </c>
      <c r="B1184" s="3">
        <v>42356.622013888889</v>
      </c>
      <c r="C1184">
        <f t="shared" ca="1" si="19"/>
        <v>61</v>
      </c>
    </row>
    <row r="1185" spans="1:3" x14ac:dyDescent="0.25">
      <c r="A1185" s="2" t="s">
        <v>298</v>
      </c>
      <c r="B1185" s="3">
        <v>42356.622013888889</v>
      </c>
      <c r="C1185">
        <f t="shared" ca="1" si="19"/>
        <v>112</v>
      </c>
    </row>
    <row r="1186" spans="1:3" x14ac:dyDescent="0.25">
      <c r="A1186" s="2" t="s">
        <v>299</v>
      </c>
      <c r="B1186" s="3">
        <v>42350.601550925923</v>
      </c>
      <c r="C1186">
        <f t="shared" ca="1" si="19"/>
        <v>66</v>
      </c>
    </row>
    <row r="1187" spans="1:3" x14ac:dyDescent="0.25">
      <c r="A1187" s="2" t="s">
        <v>299</v>
      </c>
      <c r="B1187" s="3">
        <v>42350.601550925923</v>
      </c>
      <c r="C1187">
        <f t="shared" ca="1" si="19"/>
        <v>42</v>
      </c>
    </row>
    <row r="1188" spans="1:3" x14ac:dyDescent="0.25">
      <c r="A1188" s="2" t="s">
        <v>299</v>
      </c>
      <c r="B1188" s="3">
        <v>42350.601550925923</v>
      </c>
      <c r="C1188">
        <f t="shared" ca="1" si="19"/>
        <v>101</v>
      </c>
    </row>
    <row r="1189" spans="1:3" x14ac:dyDescent="0.25">
      <c r="A1189" s="2" t="s">
        <v>300</v>
      </c>
      <c r="B1189" s="3">
        <v>44995.244826388887</v>
      </c>
      <c r="C1189">
        <f t="shared" ca="1" si="19"/>
        <v>6</v>
      </c>
    </row>
    <row r="1190" spans="1:3" x14ac:dyDescent="0.25">
      <c r="A1190" s="2" t="s">
        <v>300</v>
      </c>
      <c r="B1190" s="3">
        <v>44995.244826388887</v>
      </c>
      <c r="C1190">
        <f t="shared" ca="1" si="19"/>
        <v>25</v>
      </c>
    </row>
    <row r="1191" spans="1:3" x14ac:dyDescent="0.25">
      <c r="A1191" s="2" t="s">
        <v>300</v>
      </c>
      <c r="B1191" s="3">
        <v>44995.244826388887</v>
      </c>
      <c r="C1191">
        <f t="shared" ca="1" si="19"/>
        <v>26</v>
      </c>
    </row>
    <row r="1192" spans="1:3" x14ac:dyDescent="0.25">
      <c r="A1192" s="2" t="s">
        <v>300</v>
      </c>
      <c r="B1192" s="3">
        <v>44995.244826388887</v>
      </c>
      <c r="C1192">
        <f t="shared" ca="1" si="19"/>
        <v>73</v>
      </c>
    </row>
    <row r="1193" spans="1:3" x14ac:dyDescent="0.25">
      <c r="A1193" s="2" t="s">
        <v>301</v>
      </c>
      <c r="B1193" s="3">
        <v>42355.734513888892</v>
      </c>
      <c r="C1193">
        <f t="shared" ca="1" si="19"/>
        <v>107</v>
      </c>
    </row>
    <row r="1194" spans="1:3" x14ac:dyDescent="0.25">
      <c r="A1194" s="2" t="s">
        <v>301</v>
      </c>
      <c r="B1194" s="3">
        <v>42355.734513888892</v>
      </c>
      <c r="C1194">
        <f t="shared" ca="1" si="19"/>
        <v>82</v>
      </c>
    </row>
    <row r="1195" spans="1:3" x14ac:dyDescent="0.25">
      <c r="A1195" s="2" t="s">
        <v>301</v>
      </c>
      <c r="B1195" s="3">
        <v>42355.734513888892</v>
      </c>
      <c r="C1195">
        <f t="shared" ca="1" si="19"/>
        <v>66</v>
      </c>
    </row>
    <row r="1196" spans="1:3" x14ac:dyDescent="0.25">
      <c r="A1196" s="2" t="s">
        <v>301</v>
      </c>
      <c r="B1196" s="3">
        <v>42355.734513888892</v>
      </c>
      <c r="C1196">
        <f t="shared" ca="1" si="19"/>
        <v>52</v>
      </c>
    </row>
    <row r="1197" spans="1:3" x14ac:dyDescent="0.25">
      <c r="A1197" s="2" t="s">
        <v>301</v>
      </c>
      <c r="B1197" s="3">
        <v>42355.734513888892</v>
      </c>
      <c r="C1197">
        <f t="shared" ca="1" si="19"/>
        <v>53</v>
      </c>
    </row>
    <row r="1198" spans="1:3" x14ac:dyDescent="0.25">
      <c r="A1198" s="2" t="s">
        <v>301</v>
      </c>
      <c r="B1198" s="3">
        <v>42355.734513888892</v>
      </c>
      <c r="C1198">
        <f t="shared" ca="1" si="19"/>
        <v>6</v>
      </c>
    </row>
    <row r="1199" spans="1:3" x14ac:dyDescent="0.25">
      <c r="A1199" s="2" t="s">
        <v>301</v>
      </c>
      <c r="B1199" s="3">
        <v>42355.734513888892</v>
      </c>
      <c r="C1199">
        <f t="shared" ca="1" si="19"/>
        <v>24</v>
      </c>
    </row>
    <row r="1200" spans="1:3" x14ac:dyDescent="0.25">
      <c r="A1200" s="2" t="s">
        <v>301</v>
      </c>
      <c r="B1200" s="3">
        <v>42355.734513888892</v>
      </c>
      <c r="C1200">
        <f t="shared" ca="1" si="19"/>
        <v>42</v>
      </c>
    </row>
    <row r="1201" spans="1:3" x14ac:dyDescent="0.25">
      <c r="A1201" s="2" t="s">
        <v>301</v>
      </c>
      <c r="B1201" s="3">
        <v>42355.734513888892</v>
      </c>
      <c r="C1201">
        <f t="shared" ca="1" si="19"/>
        <v>76</v>
      </c>
    </row>
    <row r="1202" spans="1:3" x14ac:dyDescent="0.25">
      <c r="A1202" s="2" t="s">
        <v>302</v>
      </c>
      <c r="B1202" s="3">
        <v>42350.763969907406</v>
      </c>
      <c r="C1202">
        <f t="shared" ca="1" si="19"/>
        <v>35</v>
      </c>
    </row>
    <row r="1203" spans="1:3" x14ac:dyDescent="0.25">
      <c r="A1203" s="2" t="s">
        <v>303</v>
      </c>
      <c r="B1203" s="3">
        <v>42346.996331018519</v>
      </c>
      <c r="C1203">
        <f t="shared" ca="1" si="19"/>
        <v>56</v>
      </c>
    </row>
    <row r="1204" spans="1:3" x14ac:dyDescent="0.25">
      <c r="A1204" s="2" t="s">
        <v>303</v>
      </c>
      <c r="B1204" s="3">
        <v>42346.996331018519</v>
      </c>
      <c r="C1204">
        <f t="shared" ca="1" si="19"/>
        <v>2</v>
      </c>
    </row>
    <row r="1205" spans="1:3" x14ac:dyDescent="0.25">
      <c r="A1205" s="2" t="s">
        <v>303</v>
      </c>
      <c r="B1205" s="3">
        <v>42346.996331018519</v>
      </c>
      <c r="C1205">
        <f t="shared" ca="1" si="19"/>
        <v>51</v>
      </c>
    </row>
    <row r="1206" spans="1:3" x14ac:dyDescent="0.25">
      <c r="A1206" s="2" t="s">
        <v>303</v>
      </c>
      <c r="B1206" s="3">
        <v>42346.996331018519</v>
      </c>
      <c r="C1206">
        <f t="shared" ca="1" si="19"/>
        <v>65</v>
      </c>
    </row>
    <row r="1207" spans="1:3" x14ac:dyDescent="0.25">
      <c r="A1207" s="2" t="s">
        <v>304</v>
      </c>
      <c r="B1207" s="3">
        <v>42349.910358796296</v>
      </c>
      <c r="C1207">
        <f t="shared" ca="1" si="19"/>
        <v>101</v>
      </c>
    </row>
    <row r="1208" spans="1:3" x14ac:dyDescent="0.25">
      <c r="A1208" s="2" t="s">
        <v>304</v>
      </c>
      <c r="B1208" s="3">
        <v>42349.910358796296</v>
      </c>
      <c r="C1208">
        <f t="shared" ca="1" si="19"/>
        <v>36</v>
      </c>
    </row>
    <row r="1209" spans="1:3" x14ac:dyDescent="0.25">
      <c r="A1209" s="2" t="s">
        <v>304</v>
      </c>
      <c r="B1209" s="3">
        <v>42349.910358796296</v>
      </c>
      <c r="C1209">
        <f t="shared" ca="1" si="19"/>
        <v>104</v>
      </c>
    </row>
    <row r="1210" spans="1:3" x14ac:dyDescent="0.25">
      <c r="A1210" s="2" t="s">
        <v>305</v>
      </c>
      <c r="B1210" s="3">
        <v>45007.001539351855</v>
      </c>
      <c r="C1210">
        <f t="shared" ca="1" si="19"/>
        <v>6</v>
      </c>
    </row>
    <row r="1211" spans="1:3" x14ac:dyDescent="0.25">
      <c r="A1211" s="2" t="s">
        <v>305</v>
      </c>
      <c r="B1211" s="3">
        <v>45007.001539351855</v>
      </c>
      <c r="C1211">
        <f t="shared" ca="1" si="19"/>
        <v>22</v>
      </c>
    </row>
    <row r="1212" spans="1:3" x14ac:dyDescent="0.25">
      <c r="A1212" s="2" t="s">
        <v>305</v>
      </c>
      <c r="B1212" s="3">
        <v>45007.001539351855</v>
      </c>
      <c r="C1212">
        <f t="shared" ca="1" si="19"/>
        <v>26</v>
      </c>
    </row>
    <row r="1213" spans="1:3" x14ac:dyDescent="0.25">
      <c r="A1213" s="2" t="s">
        <v>305</v>
      </c>
      <c r="B1213" s="3">
        <v>45007.001539351855</v>
      </c>
      <c r="C1213">
        <f t="shared" ca="1" si="19"/>
        <v>16</v>
      </c>
    </row>
    <row r="1214" spans="1:3" x14ac:dyDescent="0.25">
      <c r="A1214" s="2" t="s">
        <v>305</v>
      </c>
      <c r="B1214" s="3">
        <v>45007.001539351855</v>
      </c>
      <c r="C1214">
        <f t="shared" ca="1" si="19"/>
        <v>66</v>
      </c>
    </row>
    <row r="1215" spans="1:3" x14ac:dyDescent="0.25">
      <c r="A1215" s="2" t="s">
        <v>305</v>
      </c>
      <c r="B1215" s="3">
        <v>45007.001539351855</v>
      </c>
      <c r="C1215">
        <f t="shared" ca="1" si="19"/>
        <v>6</v>
      </c>
    </row>
    <row r="1216" spans="1:3" x14ac:dyDescent="0.25">
      <c r="A1216" s="2" t="s">
        <v>306</v>
      </c>
      <c r="B1216" s="3">
        <v>42346.45144675926</v>
      </c>
      <c r="C1216">
        <f t="shared" ca="1" si="19"/>
        <v>45</v>
      </c>
    </row>
    <row r="1217" spans="1:3" x14ac:dyDescent="0.25">
      <c r="A1217" s="2" t="s">
        <v>306</v>
      </c>
      <c r="B1217" s="3">
        <v>42346.45144675926</v>
      </c>
      <c r="C1217">
        <f t="shared" ca="1" si="19"/>
        <v>108</v>
      </c>
    </row>
    <row r="1218" spans="1:3" x14ac:dyDescent="0.25">
      <c r="A1218" s="2" t="s">
        <v>306</v>
      </c>
      <c r="B1218" s="3">
        <v>42346.45144675926</v>
      </c>
      <c r="C1218">
        <f t="shared" ref="C1218:C1281" ca="1" si="20">VLOOKUP(RANDBETWEEN(MIN($J$5:$J$84),MAX($J$5:$J$84)),$J$5:$J$84,1)</f>
        <v>52</v>
      </c>
    </row>
    <row r="1219" spans="1:3" x14ac:dyDescent="0.25">
      <c r="A1219" s="2" t="s">
        <v>307</v>
      </c>
      <c r="B1219" s="3">
        <v>42355.900810185187</v>
      </c>
      <c r="C1219">
        <f t="shared" ca="1" si="20"/>
        <v>61</v>
      </c>
    </row>
    <row r="1220" spans="1:3" x14ac:dyDescent="0.25">
      <c r="A1220" s="2" t="s">
        <v>307</v>
      </c>
      <c r="B1220" s="3">
        <v>42355.900810185187</v>
      </c>
      <c r="C1220">
        <f t="shared" ca="1" si="20"/>
        <v>25</v>
      </c>
    </row>
    <row r="1221" spans="1:3" x14ac:dyDescent="0.25">
      <c r="A1221" s="2" t="s">
        <v>307</v>
      </c>
      <c r="B1221" s="3">
        <v>42355.900810185187</v>
      </c>
      <c r="C1221">
        <f t="shared" ca="1" si="20"/>
        <v>76</v>
      </c>
    </row>
    <row r="1222" spans="1:3" x14ac:dyDescent="0.25">
      <c r="A1222" s="2" t="s">
        <v>308</v>
      </c>
      <c r="B1222" s="3">
        <v>42356.569710648146</v>
      </c>
      <c r="C1222">
        <f t="shared" ca="1" si="20"/>
        <v>36</v>
      </c>
    </row>
    <row r="1223" spans="1:3" x14ac:dyDescent="0.25">
      <c r="A1223" s="2" t="s">
        <v>308</v>
      </c>
      <c r="B1223" s="3">
        <v>42356.569710648146</v>
      </c>
      <c r="C1223">
        <f t="shared" ca="1" si="20"/>
        <v>91</v>
      </c>
    </row>
    <row r="1224" spans="1:3" x14ac:dyDescent="0.25">
      <c r="A1224" s="2" t="s">
        <v>308</v>
      </c>
      <c r="B1224" s="3">
        <v>42356.569710648146</v>
      </c>
      <c r="C1224">
        <f t="shared" ca="1" si="20"/>
        <v>65</v>
      </c>
    </row>
    <row r="1225" spans="1:3" x14ac:dyDescent="0.25">
      <c r="A1225" s="2" t="s">
        <v>308</v>
      </c>
      <c r="B1225" s="3">
        <v>42356.569710648146</v>
      </c>
      <c r="C1225">
        <f t="shared" ca="1" si="20"/>
        <v>111</v>
      </c>
    </row>
    <row r="1226" spans="1:3" x14ac:dyDescent="0.25">
      <c r="A1226" s="2" t="s">
        <v>308</v>
      </c>
      <c r="B1226" s="3">
        <v>42356.569710648146</v>
      </c>
      <c r="C1226">
        <f t="shared" ca="1" si="20"/>
        <v>36</v>
      </c>
    </row>
    <row r="1227" spans="1:3" x14ac:dyDescent="0.25">
      <c r="A1227" s="2" t="s">
        <v>308</v>
      </c>
      <c r="B1227" s="3">
        <v>42356.569710648146</v>
      </c>
      <c r="C1227">
        <f t="shared" ca="1" si="20"/>
        <v>26</v>
      </c>
    </row>
    <row r="1228" spans="1:3" x14ac:dyDescent="0.25">
      <c r="A1228" s="2" t="s">
        <v>308</v>
      </c>
      <c r="B1228" s="3">
        <v>42356.569710648146</v>
      </c>
      <c r="C1228">
        <f t="shared" ca="1" si="20"/>
        <v>88</v>
      </c>
    </row>
    <row r="1229" spans="1:3" x14ac:dyDescent="0.25">
      <c r="A1229" s="2" t="s">
        <v>309</v>
      </c>
      <c r="B1229" s="3">
        <v>42350.735243055555</v>
      </c>
      <c r="C1229">
        <f t="shared" ca="1" si="20"/>
        <v>32</v>
      </c>
    </row>
    <row r="1230" spans="1:3" x14ac:dyDescent="0.25">
      <c r="A1230" s="2" t="s">
        <v>309</v>
      </c>
      <c r="B1230" s="3">
        <v>42350.735243055555</v>
      </c>
      <c r="C1230">
        <f t="shared" ca="1" si="20"/>
        <v>55</v>
      </c>
    </row>
    <row r="1231" spans="1:3" x14ac:dyDescent="0.25">
      <c r="A1231" s="2" t="s">
        <v>309</v>
      </c>
      <c r="B1231" s="3">
        <v>42350.735243055555</v>
      </c>
      <c r="C1231">
        <f t="shared" ca="1" si="20"/>
        <v>26</v>
      </c>
    </row>
    <row r="1232" spans="1:3" x14ac:dyDescent="0.25">
      <c r="A1232" s="2" t="s">
        <v>309</v>
      </c>
      <c r="B1232" s="3">
        <v>42350.735243055555</v>
      </c>
      <c r="C1232">
        <f t="shared" ca="1" si="20"/>
        <v>13</v>
      </c>
    </row>
    <row r="1233" spans="1:3" x14ac:dyDescent="0.25">
      <c r="A1233" s="2" t="s">
        <v>309</v>
      </c>
      <c r="B1233" s="3">
        <v>42350.735243055555</v>
      </c>
      <c r="C1233">
        <f t="shared" ca="1" si="20"/>
        <v>31</v>
      </c>
    </row>
    <row r="1234" spans="1:3" x14ac:dyDescent="0.25">
      <c r="A1234" s="2" t="s">
        <v>310</v>
      </c>
      <c r="B1234" s="3">
        <v>42355.967060185183</v>
      </c>
      <c r="C1234">
        <f t="shared" ca="1" si="20"/>
        <v>16</v>
      </c>
    </row>
    <row r="1235" spans="1:3" x14ac:dyDescent="0.25">
      <c r="A1235" s="2" t="s">
        <v>310</v>
      </c>
      <c r="B1235" s="3">
        <v>42355.967060185183</v>
      </c>
      <c r="C1235">
        <f t="shared" ca="1" si="20"/>
        <v>6</v>
      </c>
    </row>
    <row r="1236" spans="1:3" x14ac:dyDescent="0.25">
      <c r="A1236" s="2" t="s">
        <v>310</v>
      </c>
      <c r="B1236" s="3">
        <v>42355.967060185183</v>
      </c>
      <c r="C1236">
        <f t="shared" ca="1" si="20"/>
        <v>116</v>
      </c>
    </row>
    <row r="1237" spans="1:3" x14ac:dyDescent="0.25">
      <c r="A1237" s="2" t="s">
        <v>311</v>
      </c>
      <c r="B1237" s="3">
        <v>44417.510891203703</v>
      </c>
      <c r="C1237">
        <f t="shared" ca="1" si="20"/>
        <v>83</v>
      </c>
    </row>
    <row r="1238" spans="1:3" x14ac:dyDescent="0.25">
      <c r="A1238" s="2" t="s">
        <v>311</v>
      </c>
      <c r="B1238" s="3">
        <v>44417.510891203703</v>
      </c>
      <c r="C1238">
        <f t="shared" ca="1" si="20"/>
        <v>84</v>
      </c>
    </row>
    <row r="1239" spans="1:3" x14ac:dyDescent="0.25">
      <c r="A1239" s="2" t="s">
        <v>311</v>
      </c>
      <c r="B1239" s="3">
        <v>44417.510891203703</v>
      </c>
      <c r="C1239">
        <f t="shared" ca="1" si="20"/>
        <v>16</v>
      </c>
    </row>
    <row r="1240" spans="1:3" x14ac:dyDescent="0.25">
      <c r="A1240" s="2" t="s">
        <v>311</v>
      </c>
      <c r="B1240" s="3">
        <v>44417.510891203703</v>
      </c>
      <c r="C1240">
        <f t="shared" ca="1" si="20"/>
        <v>97</v>
      </c>
    </row>
    <row r="1241" spans="1:3" x14ac:dyDescent="0.25">
      <c r="A1241" s="2" t="s">
        <v>311</v>
      </c>
      <c r="B1241" s="3">
        <v>44417.510891203703</v>
      </c>
      <c r="C1241">
        <f t="shared" ca="1" si="20"/>
        <v>36</v>
      </c>
    </row>
    <row r="1242" spans="1:3" x14ac:dyDescent="0.25">
      <c r="A1242" s="2" t="s">
        <v>311</v>
      </c>
      <c r="B1242" s="3">
        <v>44417.510891203703</v>
      </c>
      <c r="C1242">
        <f t="shared" ca="1" si="20"/>
        <v>82</v>
      </c>
    </row>
    <row r="1243" spans="1:3" x14ac:dyDescent="0.25">
      <c r="A1243" s="2" t="s">
        <v>311</v>
      </c>
      <c r="B1243" s="3">
        <v>44417.510891203703</v>
      </c>
      <c r="C1243">
        <f t="shared" ca="1" si="20"/>
        <v>116</v>
      </c>
    </row>
    <row r="1244" spans="1:3" x14ac:dyDescent="0.25">
      <c r="A1244" s="2" t="s">
        <v>312</v>
      </c>
      <c r="B1244" s="3">
        <v>42361.625474537039</v>
      </c>
      <c r="C1244">
        <f t="shared" ca="1" si="20"/>
        <v>108</v>
      </c>
    </row>
    <row r="1245" spans="1:3" x14ac:dyDescent="0.25">
      <c r="A1245" s="2" t="s">
        <v>312</v>
      </c>
      <c r="B1245" s="3">
        <v>42361.625474537039</v>
      </c>
      <c r="C1245">
        <f t="shared" ca="1" si="20"/>
        <v>55</v>
      </c>
    </row>
    <row r="1246" spans="1:3" x14ac:dyDescent="0.25">
      <c r="A1246" s="2" t="s">
        <v>312</v>
      </c>
      <c r="B1246" s="3">
        <v>42361.625474537039</v>
      </c>
      <c r="C1246">
        <f t="shared" ca="1" si="20"/>
        <v>25</v>
      </c>
    </row>
    <row r="1247" spans="1:3" x14ac:dyDescent="0.25">
      <c r="A1247" s="2" t="s">
        <v>312</v>
      </c>
      <c r="B1247" s="3">
        <v>42361.625474537039</v>
      </c>
      <c r="C1247">
        <f t="shared" ca="1" si="20"/>
        <v>62</v>
      </c>
    </row>
    <row r="1248" spans="1:3" x14ac:dyDescent="0.25">
      <c r="A1248" s="2" t="s">
        <v>312</v>
      </c>
      <c r="B1248" s="3">
        <v>42361.625474537039</v>
      </c>
      <c r="C1248">
        <f t="shared" ca="1" si="20"/>
        <v>6</v>
      </c>
    </row>
    <row r="1249" spans="1:3" x14ac:dyDescent="0.25">
      <c r="A1249" s="2" t="s">
        <v>313</v>
      </c>
      <c r="B1249" s="3">
        <v>43654.116388888891</v>
      </c>
      <c r="C1249">
        <f t="shared" ca="1" si="20"/>
        <v>75</v>
      </c>
    </row>
    <row r="1250" spans="1:3" x14ac:dyDescent="0.25">
      <c r="A1250" s="2" t="s">
        <v>313</v>
      </c>
      <c r="B1250" s="3">
        <v>43654.116388888891</v>
      </c>
      <c r="C1250">
        <f t="shared" ca="1" si="20"/>
        <v>107</v>
      </c>
    </row>
    <row r="1251" spans="1:3" x14ac:dyDescent="0.25">
      <c r="A1251" s="2" t="s">
        <v>314</v>
      </c>
      <c r="B1251" s="3">
        <v>44631.370219907411</v>
      </c>
      <c r="C1251">
        <f t="shared" ca="1" si="20"/>
        <v>92</v>
      </c>
    </row>
    <row r="1252" spans="1:3" x14ac:dyDescent="0.25">
      <c r="A1252" s="2" t="s">
        <v>314</v>
      </c>
      <c r="B1252" s="3">
        <v>44631.370219907411</v>
      </c>
      <c r="C1252">
        <f t="shared" ca="1" si="20"/>
        <v>56</v>
      </c>
    </row>
    <row r="1253" spans="1:3" x14ac:dyDescent="0.25">
      <c r="A1253" s="2" t="s">
        <v>314</v>
      </c>
      <c r="B1253" s="3">
        <v>44631.370219907411</v>
      </c>
      <c r="C1253">
        <f t="shared" ca="1" si="20"/>
        <v>108</v>
      </c>
    </row>
    <row r="1254" spans="1:3" x14ac:dyDescent="0.25">
      <c r="A1254" s="2" t="s">
        <v>314</v>
      </c>
      <c r="B1254" s="3">
        <v>44631.370219907411</v>
      </c>
      <c r="C1254">
        <f t="shared" ca="1" si="20"/>
        <v>85</v>
      </c>
    </row>
    <row r="1255" spans="1:3" x14ac:dyDescent="0.25">
      <c r="A1255" s="2" t="s">
        <v>314</v>
      </c>
      <c r="B1255" s="3">
        <v>44631.370219907411</v>
      </c>
      <c r="C1255">
        <f t="shared" ca="1" si="20"/>
        <v>76</v>
      </c>
    </row>
    <row r="1256" spans="1:3" x14ac:dyDescent="0.25">
      <c r="A1256" s="2" t="s">
        <v>314</v>
      </c>
      <c r="B1256" s="3">
        <v>44631.370219907411</v>
      </c>
      <c r="C1256">
        <f t="shared" ca="1" si="20"/>
        <v>46</v>
      </c>
    </row>
    <row r="1257" spans="1:3" x14ac:dyDescent="0.25">
      <c r="A1257" s="2" t="s">
        <v>314</v>
      </c>
      <c r="B1257" s="3">
        <v>44631.370219907411</v>
      </c>
      <c r="C1257">
        <f t="shared" ca="1" si="20"/>
        <v>36</v>
      </c>
    </row>
    <row r="1258" spans="1:3" x14ac:dyDescent="0.25">
      <c r="A1258" s="2" t="s">
        <v>315</v>
      </c>
      <c r="B1258" s="3">
        <v>43608.879756944443</v>
      </c>
      <c r="C1258">
        <f t="shared" ca="1" si="20"/>
        <v>73</v>
      </c>
    </row>
    <row r="1259" spans="1:3" x14ac:dyDescent="0.25">
      <c r="A1259" s="2" t="s">
        <v>315</v>
      </c>
      <c r="B1259" s="3">
        <v>43608.879756944443</v>
      </c>
      <c r="C1259">
        <f t="shared" ca="1" si="20"/>
        <v>62</v>
      </c>
    </row>
    <row r="1260" spans="1:3" x14ac:dyDescent="0.25">
      <c r="A1260" s="2" t="s">
        <v>315</v>
      </c>
      <c r="B1260" s="3">
        <v>43608.879756944443</v>
      </c>
      <c r="C1260">
        <f t="shared" ca="1" si="20"/>
        <v>52</v>
      </c>
    </row>
    <row r="1261" spans="1:3" x14ac:dyDescent="0.25">
      <c r="A1261" s="2" t="s">
        <v>315</v>
      </c>
      <c r="B1261" s="3">
        <v>43608.879756944443</v>
      </c>
      <c r="C1261">
        <f t="shared" ca="1" si="20"/>
        <v>66</v>
      </c>
    </row>
    <row r="1262" spans="1:3" x14ac:dyDescent="0.25">
      <c r="A1262" s="2" t="s">
        <v>315</v>
      </c>
      <c r="B1262" s="3">
        <v>43608.879756944443</v>
      </c>
      <c r="C1262">
        <f t="shared" ca="1" si="20"/>
        <v>36</v>
      </c>
    </row>
    <row r="1263" spans="1:3" x14ac:dyDescent="0.25">
      <c r="A1263" s="2" t="s">
        <v>315</v>
      </c>
      <c r="B1263" s="3">
        <v>43608.879756944443</v>
      </c>
      <c r="C1263">
        <f t="shared" ca="1" si="20"/>
        <v>96</v>
      </c>
    </row>
    <row r="1264" spans="1:3" x14ac:dyDescent="0.25">
      <c r="A1264" s="2" t="s">
        <v>316</v>
      </c>
      <c r="B1264" s="3">
        <v>42345.042986111112</v>
      </c>
      <c r="C1264">
        <f t="shared" ca="1" si="20"/>
        <v>86</v>
      </c>
    </row>
    <row r="1265" spans="1:3" x14ac:dyDescent="0.25">
      <c r="A1265" s="2" t="s">
        <v>316</v>
      </c>
      <c r="B1265" s="3">
        <v>42345.042986111112</v>
      </c>
      <c r="C1265">
        <f t="shared" ca="1" si="20"/>
        <v>36</v>
      </c>
    </row>
    <row r="1266" spans="1:3" x14ac:dyDescent="0.25">
      <c r="A1266" s="2" t="s">
        <v>316</v>
      </c>
      <c r="B1266" s="3">
        <v>42345.042986111112</v>
      </c>
      <c r="C1266">
        <f t="shared" ca="1" si="20"/>
        <v>12</v>
      </c>
    </row>
    <row r="1267" spans="1:3" x14ac:dyDescent="0.25">
      <c r="A1267" s="2" t="s">
        <v>316</v>
      </c>
      <c r="B1267" s="3">
        <v>42345.042986111112</v>
      </c>
      <c r="C1267">
        <f t="shared" ca="1" si="20"/>
        <v>111</v>
      </c>
    </row>
    <row r="1268" spans="1:3" x14ac:dyDescent="0.25">
      <c r="A1268" s="2" t="s">
        <v>316</v>
      </c>
      <c r="B1268" s="3">
        <v>42345.042986111112</v>
      </c>
      <c r="C1268">
        <f t="shared" ca="1" si="20"/>
        <v>52</v>
      </c>
    </row>
    <row r="1269" spans="1:3" x14ac:dyDescent="0.25">
      <c r="A1269" s="2" t="s">
        <v>317</v>
      </c>
      <c r="B1269" s="3">
        <v>44902.155706018515</v>
      </c>
      <c r="C1269">
        <f t="shared" ca="1" si="20"/>
        <v>62</v>
      </c>
    </row>
    <row r="1270" spans="1:3" x14ac:dyDescent="0.25">
      <c r="A1270" s="2" t="s">
        <v>317</v>
      </c>
      <c r="B1270" s="3">
        <v>44902.155706018515</v>
      </c>
      <c r="C1270">
        <f t="shared" ca="1" si="20"/>
        <v>108</v>
      </c>
    </row>
    <row r="1271" spans="1:3" x14ac:dyDescent="0.25">
      <c r="A1271" s="2" t="s">
        <v>317</v>
      </c>
      <c r="B1271" s="3">
        <v>44902.155706018515</v>
      </c>
      <c r="C1271">
        <f t="shared" ca="1" si="20"/>
        <v>65</v>
      </c>
    </row>
    <row r="1272" spans="1:3" x14ac:dyDescent="0.25">
      <c r="A1272" s="2" t="s">
        <v>318</v>
      </c>
      <c r="B1272" s="3">
        <v>42353.480717592596</v>
      </c>
      <c r="C1272">
        <f t="shared" ca="1" si="20"/>
        <v>22</v>
      </c>
    </row>
    <row r="1273" spans="1:3" x14ac:dyDescent="0.25">
      <c r="A1273" s="2" t="s">
        <v>318</v>
      </c>
      <c r="B1273" s="3">
        <v>42353.480717592596</v>
      </c>
      <c r="C1273">
        <f t="shared" ca="1" si="20"/>
        <v>93</v>
      </c>
    </row>
    <row r="1274" spans="1:3" x14ac:dyDescent="0.25">
      <c r="A1274" s="2" t="s">
        <v>318</v>
      </c>
      <c r="B1274" s="3">
        <v>42353.480717592596</v>
      </c>
      <c r="C1274">
        <f t="shared" ca="1" si="20"/>
        <v>97</v>
      </c>
    </row>
    <row r="1275" spans="1:3" x14ac:dyDescent="0.25">
      <c r="A1275" s="2" t="s">
        <v>319</v>
      </c>
      <c r="B1275" s="3">
        <v>42350.191099537034</v>
      </c>
      <c r="C1275">
        <f t="shared" ca="1" si="20"/>
        <v>6</v>
      </c>
    </row>
    <row r="1276" spans="1:3" x14ac:dyDescent="0.25">
      <c r="A1276" s="2" t="s">
        <v>319</v>
      </c>
      <c r="B1276" s="3">
        <v>42350.191099537034</v>
      </c>
      <c r="C1276">
        <f t="shared" ca="1" si="20"/>
        <v>12</v>
      </c>
    </row>
    <row r="1277" spans="1:3" x14ac:dyDescent="0.25">
      <c r="A1277" s="2" t="s">
        <v>319</v>
      </c>
      <c r="B1277" s="3">
        <v>42350.191099537034</v>
      </c>
      <c r="C1277">
        <f t="shared" ca="1" si="20"/>
        <v>4</v>
      </c>
    </row>
    <row r="1278" spans="1:3" x14ac:dyDescent="0.25">
      <c r="A1278" s="2" t="s">
        <v>319</v>
      </c>
      <c r="B1278" s="3">
        <v>42350.191099537034</v>
      </c>
      <c r="C1278">
        <f t="shared" ca="1" si="20"/>
        <v>21</v>
      </c>
    </row>
    <row r="1279" spans="1:3" x14ac:dyDescent="0.25">
      <c r="A1279" s="2" t="s">
        <v>319</v>
      </c>
      <c r="B1279" s="3">
        <v>42350.191099537034</v>
      </c>
      <c r="C1279">
        <f t="shared" ca="1" si="20"/>
        <v>75</v>
      </c>
    </row>
    <row r="1280" spans="1:3" x14ac:dyDescent="0.25">
      <c r="A1280" s="2" t="s">
        <v>319</v>
      </c>
      <c r="B1280" s="3">
        <v>42350.191099537034</v>
      </c>
      <c r="C1280">
        <f t="shared" ca="1" si="20"/>
        <v>15</v>
      </c>
    </row>
    <row r="1281" spans="1:3" x14ac:dyDescent="0.25">
      <c r="A1281" s="2" t="s">
        <v>319</v>
      </c>
      <c r="B1281" s="3">
        <v>42350.191099537034</v>
      </c>
      <c r="C1281">
        <f t="shared" ca="1" si="20"/>
        <v>98</v>
      </c>
    </row>
    <row r="1282" spans="1:3" x14ac:dyDescent="0.25">
      <c r="A1282" s="2" t="s">
        <v>320</v>
      </c>
      <c r="B1282" s="3">
        <v>42361.412037037036</v>
      </c>
      <c r="C1282">
        <f t="shared" ref="C1282:C1345" ca="1" si="21">VLOOKUP(RANDBETWEEN(MIN($J$5:$J$84),MAX($J$5:$J$84)),$J$5:$J$84,1)</f>
        <v>66</v>
      </c>
    </row>
    <row r="1283" spans="1:3" x14ac:dyDescent="0.25">
      <c r="A1283" s="2" t="s">
        <v>321</v>
      </c>
      <c r="B1283" s="3">
        <v>42487.791712962964</v>
      </c>
      <c r="C1283">
        <f t="shared" ca="1" si="21"/>
        <v>118</v>
      </c>
    </row>
    <row r="1284" spans="1:3" x14ac:dyDescent="0.25">
      <c r="A1284" s="2" t="s">
        <v>321</v>
      </c>
      <c r="B1284" s="3">
        <v>42487.791712962964</v>
      </c>
      <c r="C1284">
        <f t="shared" ca="1" si="21"/>
        <v>42</v>
      </c>
    </row>
    <row r="1285" spans="1:3" x14ac:dyDescent="0.25">
      <c r="A1285" s="2" t="s">
        <v>321</v>
      </c>
      <c r="B1285" s="3">
        <v>42487.791712962964</v>
      </c>
      <c r="C1285">
        <f t="shared" ca="1" si="21"/>
        <v>82</v>
      </c>
    </row>
    <row r="1286" spans="1:3" x14ac:dyDescent="0.25">
      <c r="A1286" s="2" t="s">
        <v>321</v>
      </c>
      <c r="B1286" s="3">
        <v>42487.791712962964</v>
      </c>
      <c r="C1286">
        <f t="shared" ca="1" si="21"/>
        <v>118</v>
      </c>
    </row>
    <row r="1287" spans="1:3" x14ac:dyDescent="0.25">
      <c r="A1287" s="2" t="s">
        <v>322</v>
      </c>
      <c r="B1287" s="3">
        <v>43333.535277777781</v>
      </c>
      <c r="C1287">
        <f t="shared" ca="1" si="21"/>
        <v>56</v>
      </c>
    </row>
    <row r="1288" spans="1:3" x14ac:dyDescent="0.25">
      <c r="A1288" s="2" t="s">
        <v>322</v>
      </c>
      <c r="B1288" s="3">
        <v>43333.535277777781</v>
      </c>
      <c r="C1288">
        <f t="shared" ca="1" si="21"/>
        <v>22</v>
      </c>
    </row>
    <row r="1289" spans="1:3" x14ac:dyDescent="0.25">
      <c r="A1289" s="2" t="s">
        <v>322</v>
      </c>
      <c r="B1289" s="3">
        <v>43333.535277777781</v>
      </c>
      <c r="C1289">
        <f t="shared" ca="1" si="21"/>
        <v>21</v>
      </c>
    </row>
    <row r="1290" spans="1:3" x14ac:dyDescent="0.25">
      <c r="A1290" s="2" t="s">
        <v>322</v>
      </c>
      <c r="B1290" s="3">
        <v>43333.535277777781</v>
      </c>
      <c r="C1290">
        <f t="shared" ca="1" si="21"/>
        <v>16</v>
      </c>
    </row>
    <row r="1291" spans="1:3" x14ac:dyDescent="0.25">
      <c r="A1291" s="2" t="s">
        <v>322</v>
      </c>
      <c r="B1291" s="3">
        <v>43333.535277777781</v>
      </c>
      <c r="C1291">
        <f t="shared" ca="1" si="21"/>
        <v>46</v>
      </c>
    </row>
    <row r="1292" spans="1:3" x14ac:dyDescent="0.25">
      <c r="A1292" s="2" t="s">
        <v>322</v>
      </c>
      <c r="B1292" s="3">
        <v>43333.535277777781</v>
      </c>
      <c r="C1292">
        <f t="shared" ca="1" si="21"/>
        <v>46</v>
      </c>
    </row>
    <row r="1293" spans="1:3" x14ac:dyDescent="0.25">
      <c r="A1293" s="2" t="s">
        <v>322</v>
      </c>
      <c r="B1293" s="3">
        <v>43333.535277777781</v>
      </c>
      <c r="C1293">
        <f t="shared" ca="1" si="21"/>
        <v>23</v>
      </c>
    </row>
    <row r="1294" spans="1:3" x14ac:dyDescent="0.25">
      <c r="A1294" s="2" t="s">
        <v>323</v>
      </c>
      <c r="B1294" s="3">
        <v>42365.169305555559</v>
      </c>
      <c r="C1294">
        <f t="shared" ca="1" si="21"/>
        <v>3</v>
      </c>
    </row>
    <row r="1295" spans="1:3" x14ac:dyDescent="0.25">
      <c r="A1295" s="2" t="s">
        <v>323</v>
      </c>
      <c r="B1295" s="3">
        <v>42365.169305555559</v>
      </c>
      <c r="C1295">
        <f t="shared" ca="1" si="21"/>
        <v>4</v>
      </c>
    </row>
    <row r="1296" spans="1:3" x14ac:dyDescent="0.25">
      <c r="A1296" s="2" t="s">
        <v>324</v>
      </c>
      <c r="B1296" s="3">
        <v>42356.771458333336</v>
      </c>
      <c r="C1296">
        <f t="shared" ca="1" si="21"/>
        <v>103</v>
      </c>
    </row>
    <row r="1297" spans="1:3" x14ac:dyDescent="0.25">
      <c r="A1297" s="2" t="s">
        <v>324</v>
      </c>
      <c r="B1297" s="3">
        <v>42356.771458333336</v>
      </c>
      <c r="C1297">
        <f t="shared" ca="1" si="21"/>
        <v>5</v>
      </c>
    </row>
    <row r="1298" spans="1:3" x14ac:dyDescent="0.25">
      <c r="A1298" s="2" t="s">
        <v>324</v>
      </c>
      <c r="B1298" s="3">
        <v>42356.771458333336</v>
      </c>
      <c r="C1298">
        <f t="shared" ca="1" si="21"/>
        <v>1</v>
      </c>
    </row>
    <row r="1299" spans="1:3" x14ac:dyDescent="0.25">
      <c r="A1299" s="2" t="s">
        <v>324</v>
      </c>
      <c r="B1299" s="3">
        <v>42356.771458333336</v>
      </c>
      <c r="C1299">
        <f t="shared" ca="1" si="21"/>
        <v>73</v>
      </c>
    </row>
    <row r="1300" spans="1:3" x14ac:dyDescent="0.25">
      <c r="A1300" s="2" t="s">
        <v>325</v>
      </c>
      <c r="B1300" s="3">
        <v>42357.740405092591</v>
      </c>
      <c r="C1300">
        <f t="shared" ca="1" si="21"/>
        <v>36</v>
      </c>
    </row>
    <row r="1301" spans="1:3" x14ac:dyDescent="0.25">
      <c r="A1301" s="2" t="s">
        <v>325</v>
      </c>
      <c r="B1301" s="3">
        <v>42357.740405092591</v>
      </c>
      <c r="C1301">
        <f t="shared" ca="1" si="21"/>
        <v>46</v>
      </c>
    </row>
    <row r="1302" spans="1:3" x14ac:dyDescent="0.25">
      <c r="A1302" s="2" t="s">
        <v>325</v>
      </c>
      <c r="B1302" s="3">
        <v>42357.740405092591</v>
      </c>
      <c r="C1302">
        <f t="shared" ca="1" si="21"/>
        <v>61</v>
      </c>
    </row>
    <row r="1303" spans="1:3" x14ac:dyDescent="0.25">
      <c r="A1303" s="2" t="s">
        <v>326</v>
      </c>
      <c r="B1303" s="3">
        <v>42356.790636574071</v>
      </c>
      <c r="C1303">
        <f t="shared" ca="1" si="21"/>
        <v>116</v>
      </c>
    </row>
    <row r="1304" spans="1:3" x14ac:dyDescent="0.25">
      <c r="A1304" s="2" t="s">
        <v>326</v>
      </c>
      <c r="B1304" s="3">
        <v>42356.790636574071</v>
      </c>
      <c r="C1304">
        <f t="shared" ca="1" si="21"/>
        <v>16</v>
      </c>
    </row>
    <row r="1305" spans="1:3" x14ac:dyDescent="0.25">
      <c r="A1305" s="2" t="s">
        <v>326</v>
      </c>
      <c r="B1305" s="3">
        <v>42356.790636574071</v>
      </c>
      <c r="C1305">
        <f t="shared" ca="1" si="21"/>
        <v>93</v>
      </c>
    </row>
    <row r="1306" spans="1:3" x14ac:dyDescent="0.25">
      <c r="A1306" s="2" t="s">
        <v>326</v>
      </c>
      <c r="B1306" s="3">
        <v>42356.790636574071</v>
      </c>
      <c r="C1306">
        <f t="shared" ca="1" si="21"/>
        <v>53</v>
      </c>
    </row>
    <row r="1307" spans="1:3" x14ac:dyDescent="0.25">
      <c r="A1307" s="2" t="s">
        <v>326</v>
      </c>
      <c r="B1307" s="3">
        <v>42356.790636574071</v>
      </c>
      <c r="C1307">
        <f t="shared" ca="1" si="21"/>
        <v>26</v>
      </c>
    </row>
    <row r="1308" spans="1:3" x14ac:dyDescent="0.25">
      <c r="A1308" s="2" t="s">
        <v>326</v>
      </c>
      <c r="B1308" s="3">
        <v>42356.790636574071</v>
      </c>
      <c r="C1308">
        <f t="shared" ca="1" si="21"/>
        <v>16</v>
      </c>
    </row>
    <row r="1309" spans="1:3" x14ac:dyDescent="0.25">
      <c r="A1309" s="2" t="s">
        <v>327</v>
      </c>
      <c r="B1309" s="3">
        <v>42347.696481481478</v>
      </c>
      <c r="C1309">
        <f t="shared" ca="1" si="21"/>
        <v>1</v>
      </c>
    </row>
    <row r="1310" spans="1:3" x14ac:dyDescent="0.25">
      <c r="A1310" s="2" t="s">
        <v>328</v>
      </c>
      <c r="B1310" s="3">
        <v>43009.188194444447</v>
      </c>
      <c r="C1310">
        <f t="shared" ca="1" si="21"/>
        <v>56</v>
      </c>
    </row>
    <row r="1311" spans="1:3" x14ac:dyDescent="0.25">
      <c r="A1311" s="2" t="s">
        <v>328</v>
      </c>
      <c r="B1311" s="3">
        <v>43009.188194444447</v>
      </c>
      <c r="C1311">
        <f t="shared" ca="1" si="21"/>
        <v>26</v>
      </c>
    </row>
    <row r="1312" spans="1:3" x14ac:dyDescent="0.25">
      <c r="A1312" s="2" t="s">
        <v>328</v>
      </c>
      <c r="B1312" s="3">
        <v>43009.188194444447</v>
      </c>
      <c r="C1312">
        <f t="shared" ca="1" si="21"/>
        <v>94</v>
      </c>
    </row>
    <row r="1313" spans="1:3" x14ac:dyDescent="0.25">
      <c r="A1313" s="2" t="s">
        <v>329</v>
      </c>
      <c r="B1313" s="3">
        <v>44535.502106481479</v>
      </c>
      <c r="C1313">
        <f t="shared" ca="1" si="21"/>
        <v>26</v>
      </c>
    </row>
    <row r="1314" spans="1:3" x14ac:dyDescent="0.25">
      <c r="A1314" s="2" t="s">
        <v>329</v>
      </c>
      <c r="B1314" s="3">
        <v>44535.502106481479</v>
      </c>
      <c r="C1314">
        <f t="shared" ca="1" si="21"/>
        <v>23</v>
      </c>
    </row>
    <row r="1315" spans="1:3" x14ac:dyDescent="0.25">
      <c r="A1315" s="2" t="s">
        <v>329</v>
      </c>
      <c r="B1315" s="3">
        <v>44535.502106481479</v>
      </c>
      <c r="C1315">
        <f t="shared" ca="1" si="21"/>
        <v>35</v>
      </c>
    </row>
    <row r="1316" spans="1:3" x14ac:dyDescent="0.25">
      <c r="A1316" s="2" t="s">
        <v>329</v>
      </c>
      <c r="B1316" s="3">
        <v>44535.502106481479</v>
      </c>
      <c r="C1316">
        <f t="shared" ca="1" si="21"/>
        <v>88</v>
      </c>
    </row>
    <row r="1317" spans="1:3" x14ac:dyDescent="0.25">
      <c r="A1317" s="2" t="s">
        <v>329</v>
      </c>
      <c r="B1317" s="3">
        <v>44535.502106481479</v>
      </c>
      <c r="C1317">
        <f t="shared" ca="1" si="21"/>
        <v>56</v>
      </c>
    </row>
    <row r="1318" spans="1:3" x14ac:dyDescent="0.25">
      <c r="A1318" s="2" t="s">
        <v>329</v>
      </c>
      <c r="B1318" s="3">
        <v>44535.502106481479</v>
      </c>
      <c r="C1318">
        <f t="shared" ca="1" si="21"/>
        <v>74</v>
      </c>
    </row>
    <row r="1319" spans="1:3" x14ac:dyDescent="0.25">
      <c r="A1319" s="2" t="s">
        <v>330</v>
      </c>
      <c r="B1319" s="3">
        <v>42365.227766203701</v>
      </c>
      <c r="C1319">
        <f t="shared" ca="1" si="21"/>
        <v>44</v>
      </c>
    </row>
    <row r="1320" spans="1:3" x14ac:dyDescent="0.25">
      <c r="A1320" s="2" t="s">
        <v>330</v>
      </c>
      <c r="B1320" s="3">
        <v>42365.227766203701</v>
      </c>
      <c r="C1320">
        <f t="shared" ca="1" si="21"/>
        <v>44</v>
      </c>
    </row>
    <row r="1321" spans="1:3" x14ac:dyDescent="0.25">
      <c r="A1321" s="2" t="s">
        <v>330</v>
      </c>
      <c r="B1321" s="3">
        <v>42365.227766203701</v>
      </c>
      <c r="C1321">
        <f t="shared" ca="1" si="21"/>
        <v>115</v>
      </c>
    </row>
    <row r="1322" spans="1:3" x14ac:dyDescent="0.25">
      <c r="A1322" s="2" t="s">
        <v>330</v>
      </c>
      <c r="B1322" s="3">
        <v>42365.227766203701</v>
      </c>
      <c r="C1322">
        <f t="shared" ca="1" si="21"/>
        <v>118</v>
      </c>
    </row>
    <row r="1323" spans="1:3" x14ac:dyDescent="0.25">
      <c r="A1323" s="2" t="s">
        <v>330</v>
      </c>
      <c r="B1323" s="3">
        <v>42365.227766203701</v>
      </c>
      <c r="C1323">
        <f t="shared" ca="1" si="21"/>
        <v>56</v>
      </c>
    </row>
    <row r="1324" spans="1:3" x14ac:dyDescent="0.25">
      <c r="A1324" s="2" t="s">
        <v>330</v>
      </c>
      <c r="B1324" s="3">
        <v>42365.227766203701</v>
      </c>
      <c r="C1324">
        <f t="shared" ca="1" si="21"/>
        <v>54</v>
      </c>
    </row>
    <row r="1325" spans="1:3" x14ac:dyDescent="0.25">
      <c r="A1325" s="2" t="s">
        <v>331</v>
      </c>
      <c r="B1325" s="3">
        <v>44016.320532407408</v>
      </c>
      <c r="C1325">
        <f t="shared" ca="1" si="21"/>
        <v>66</v>
      </c>
    </row>
    <row r="1326" spans="1:3" x14ac:dyDescent="0.25">
      <c r="A1326" s="2" t="s">
        <v>332</v>
      </c>
      <c r="B1326" s="3">
        <v>42357.75099537037</v>
      </c>
      <c r="C1326">
        <f t="shared" ca="1" si="21"/>
        <v>53</v>
      </c>
    </row>
    <row r="1327" spans="1:3" x14ac:dyDescent="0.25">
      <c r="A1327" s="2" t="s">
        <v>332</v>
      </c>
      <c r="B1327" s="3">
        <v>42357.75099537037</v>
      </c>
      <c r="C1327">
        <f t="shared" ca="1" si="21"/>
        <v>16</v>
      </c>
    </row>
    <row r="1328" spans="1:3" x14ac:dyDescent="0.25">
      <c r="A1328" s="2" t="s">
        <v>332</v>
      </c>
      <c r="B1328" s="3">
        <v>42357.75099537037</v>
      </c>
      <c r="C1328">
        <f t="shared" ca="1" si="21"/>
        <v>6</v>
      </c>
    </row>
    <row r="1329" spans="1:3" x14ac:dyDescent="0.25">
      <c r="A1329" s="2" t="s">
        <v>332</v>
      </c>
      <c r="B1329" s="3">
        <v>42357.75099537037</v>
      </c>
      <c r="C1329">
        <f t="shared" ca="1" si="21"/>
        <v>56</v>
      </c>
    </row>
    <row r="1330" spans="1:3" x14ac:dyDescent="0.25">
      <c r="A1330" s="2" t="s">
        <v>332</v>
      </c>
      <c r="B1330" s="3">
        <v>42357.75099537037</v>
      </c>
      <c r="C1330">
        <f t="shared" ca="1" si="21"/>
        <v>43</v>
      </c>
    </row>
    <row r="1331" spans="1:3" x14ac:dyDescent="0.25">
      <c r="A1331" s="2" t="s">
        <v>333</v>
      </c>
      <c r="B1331" s="3">
        <v>42362.389513888891</v>
      </c>
      <c r="C1331">
        <f t="shared" ca="1" si="21"/>
        <v>76</v>
      </c>
    </row>
    <row r="1332" spans="1:3" x14ac:dyDescent="0.25">
      <c r="A1332" s="2" t="s">
        <v>333</v>
      </c>
      <c r="B1332" s="3">
        <v>42362.389513888891</v>
      </c>
      <c r="C1332">
        <f t="shared" ca="1" si="21"/>
        <v>6</v>
      </c>
    </row>
    <row r="1333" spans="1:3" x14ac:dyDescent="0.25">
      <c r="A1333" s="2" t="s">
        <v>333</v>
      </c>
      <c r="B1333" s="3">
        <v>42362.389513888891</v>
      </c>
      <c r="C1333">
        <f t="shared" ca="1" si="21"/>
        <v>42</v>
      </c>
    </row>
    <row r="1334" spans="1:3" x14ac:dyDescent="0.25">
      <c r="A1334" s="2" t="s">
        <v>333</v>
      </c>
      <c r="B1334" s="3">
        <v>42362.389513888891</v>
      </c>
      <c r="C1334">
        <f t="shared" ca="1" si="21"/>
        <v>36</v>
      </c>
    </row>
    <row r="1335" spans="1:3" x14ac:dyDescent="0.25">
      <c r="A1335" s="2" t="s">
        <v>333</v>
      </c>
      <c r="B1335" s="3">
        <v>42362.389513888891</v>
      </c>
      <c r="C1335">
        <f t="shared" ca="1" si="21"/>
        <v>33</v>
      </c>
    </row>
    <row r="1336" spans="1:3" x14ac:dyDescent="0.25">
      <c r="A1336" s="2" t="s">
        <v>334</v>
      </c>
      <c r="B1336" s="3">
        <v>43258.372650462959</v>
      </c>
      <c r="C1336">
        <f t="shared" ca="1" si="21"/>
        <v>107</v>
      </c>
    </row>
    <row r="1337" spans="1:3" x14ac:dyDescent="0.25">
      <c r="A1337" s="2" t="s">
        <v>334</v>
      </c>
      <c r="B1337" s="3">
        <v>43258.372650462959</v>
      </c>
      <c r="C1337">
        <f t="shared" ca="1" si="21"/>
        <v>56</v>
      </c>
    </row>
    <row r="1338" spans="1:3" x14ac:dyDescent="0.25">
      <c r="A1338" s="2" t="s">
        <v>334</v>
      </c>
      <c r="B1338" s="3">
        <v>43258.372650462959</v>
      </c>
      <c r="C1338">
        <f t="shared" ca="1" si="21"/>
        <v>6</v>
      </c>
    </row>
    <row r="1339" spans="1:3" x14ac:dyDescent="0.25">
      <c r="A1339" s="2" t="s">
        <v>334</v>
      </c>
      <c r="B1339" s="3">
        <v>43258.372650462959</v>
      </c>
      <c r="C1339">
        <f t="shared" ca="1" si="21"/>
        <v>86</v>
      </c>
    </row>
    <row r="1340" spans="1:3" x14ac:dyDescent="0.25">
      <c r="A1340" s="2" t="s">
        <v>334</v>
      </c>
      <c r="B1340" s="3">
        <v>43258.372650462959</v>
      </c>
      <c r="C1340">
        <f t="shared" ca="1" si="21"/>
        <v>71</v>
      </c>
    </row>
    <row r="1341" spans="1:3" x14ac:dyDescent="0.25">
      <c r="A1341" s="2" t="s">
        <v>334</v>
      </c>
      <c r="B1341" s="3">
        <v>43258.372650462959</v>
      </c>
      <c r="C1341">
        <f t="shared" ca="1" si="21"/>
        <v>6</v>
      </c>
    </row>
    <row r="1342" spans="1:3" x14ac:dyDescent="0.25">
      <c r="A1342" s="2" t="s">
        <v>334</v>
      </c>
      <c r="B1342" s="3">
        <v>43258.372650462959</v>
      </c>
      <c r="C1342">
        <f t="shared" ca="1" si="21"/>
        <v>33</v>
      </c>
    </row>
    <row r="1343" spans="1:3" x14ac:dyDescent="0.25">
      <c r="A1343" s="2" t="s">
        <v>335</v>
      </c>
      <c r="B1343" s="3">
        <v>42824.673333333332</v>
      </c>
      <c r="C1343">
        <f t="shared" ca="1" si="21"/>
        <v>72</v>
      </c>
    </row>
    <row r="1344" spans="1:3" x14ac:dyDescent="0.25">
      <c r="A1344" s="2" t="s">
        <v>335</v>
      </c>
      <c r="B1344" s="3">
        <v>42824.673333333332</v>
      </c>
      <c r="C1344">
        <f t="shared" ca="1" si="21"/>
        <v>36</v>
      </c>
    </row>
    <row r="1345" spans="1:3" x14ac:dyDescent="0.25">
      <c r="A1345" s="2" t="s">
        <v>335</v>
      </c>
      <c r="B1345" s="3">
        <v>42824.673333333332</v>
      </c>
      <c r="C1345">
        <f t="shared" ca="1" si="21"/>
        <v>46</v>
      </c>
    </row>
    <row r="1346" spans="1:3" x14ac:dyDescent="0.25">
      <c r="A1346" s="2" t="s">
        <v>336</v>
      </c>
      <c r="B1346" s="3">
        <v>42355.120289351849</v>
      </c>
      <c r="C1346">
        <f t="shared" ref="C1346:C1409" ca="1" si="22">VLOOKUP(RANDBETWEEN(MIN($J$5:$J$84),MAX($J$5:$J$84)),$J$5:$J$84,1)</f>
        <v>98</v>
      </c>
    </row>
    <row r="1347" spans="1:3" x14ac:dyDescent="0.25">
      <c r="A1347" s="2" t="s">
        <v>336</v>
      </c>
      <c r="B1347" s="3">
        <v>42355.120289351849</v>
      </c>
      <c r="C1347">
        <f t="shared" ca="1" si="22"/>
        <v>88</v>
      </c>
    </row>
    <row r="1348" spans="1:3" x14ac:dyDescent="0.25">
      <c r="A1348" s="2" t="s">
        <v>336</v>
      </c>
      <c r="B1348" s="3">
        <v>42355.120289351849</v>
      </c>
      <c r="C1348">
        <f t="shared" ca="1" si="22"/>
        <v>115</v>
      </c>
    </row>
    <row r="1349" spans="1:3" x14ac:dyDescent="0.25">
      <c r="A1349" s="2" t="s">
        <v>336</v>
      </c>
      <c r="B1349" s="3">
        <v>42355.120289351849</v>
      </c>
      <c r="C1349">
        <f t="shared" ca="1" si="22"/>
        <v>102</v>
      </c>
    </row>
    <row r="1350" spans="1:3" x14ac:dyDescent="0.25">
      <c r="A1350" s="2" t="s">
        <v>336</v>
      </c>
      <c r="B1350" s="3">
        <v>42355.120289351849</v>
      </c>
      <c r="C1350">
        <f t="shared" ca="1" si="22"/>
        <v>51</v>
      </c>
    </row>
    <row r="1351" spans="1:3" x14ac:dyDescent="0.25">
      <c r="A1351" s="2" t="s">
        <v>336</v>
      </c>
      <c r="B1351" s="3">
        <v>42355.120289351849</v>
      </c>
      <c r="C1351">
        <f t="shared" ca="1" si="22"/>
        <v>26</v>
      </c>
    </row>
    <row r="1352" spans="1:3" x14ac:dyDescent="0.25">
      <c r="A1352" s="2" t="s">
        <v>336</v>
      </c>
      <c r="B1352" s="3">
        <v>42355.120289351849</v>
      </c>
      <c r="C1352">
        <f t="shared" ca="1" si="22"/>
        <v>16</v>
      </c>
    </row>
    <row r="1353" spans="1:3" x14ac:dyDescent="0.25">
      <c r="A1353" s="2" t="s">
        <v>337</v>
      </c>
      <c r="B1353" s="3">
        <v>42362.185289351852</v>
      </c>
      <c r="C1353">
        <f t="shared" ca="1" si="22"/>
        <v>16</v>
      </c>
    </row>
    <row r="1354" spans="1:3" x14ac:dyDescent="0.25">
      <c r="A1354" s="2" t="s">
        <v>337</v>
      </c>
      <c r="B1354" s="3">
        <v>42362.185289351852</v>
      </c>
      <c r="C1354">
        <f t="shared" ca="1" si="22"/>
        <v>102</v>
      </c>
    </row>
    <row r="1355" spans="1:3" x14ac:dyDescent="0.25">
      <c r="A1355" s="2" t="s">
        <v>337</v>
      </c>
      <c r="B1355" s="3">
        <v>42362.185289351852</v>
      </c>
      <c r="C1355">
        <f t="shared" ca="1" si="22"/>
        <v>82</v>
      </c>
    </row>
    <row r="1356" spans="1:3" x14ac:dyDescent="0.25">
      <c r="A1356" s="2" t="s">
        <v>338</v>
      </c>
      <c r="B1356" s="3">
        <v>43723.808680555558</v>
      </c>
      <c r="C1356">
        <f t="shared" ca="1" si="22"/>
        <v>97</v>
      </c>
    </row>
    <row r="1357" spans="1:3" x14ac:dyDescent="0.25">
      <c r="A1357" s="2" t="s">
        <v>338</v>
      </c>
      <c r="B1357" s="3">
        <v>43723.808680555558</v>
      </c>
      <c r="C1357">
        <f t="shared" ca="1" si="22"/>
        <v>46</v>
      </c>
    </row>
    <row r="1358" spans="1:3" x14ac:dyDescent="0.25">
      <c r="A1358" s="2" t="s">
        <v>338</v>
      </c>
      <c r="B1358" s="3">
        <v>43723.808680555558</v>
      </c>
      <c r="C1358">
        <f t="shared" ca="1" si="22"/>
        <v>6</v>
      </c>
    </row>
    <row r="1359" spans="1:3" x14ac:dyDescent="0.25">
      <c r="A1359" s="2" t="s">
        <v>338</v>
      </c>
      <c r="B1359" s="3">
        <v>43723.808680555558</v>
      </c>
      <c r="C1359">
        <f t="shared" ca="1" si="22"/>
        <v>25</v>
      </c>
    </row>
    <row r="1360" spans="1:3" x14ac:dyDescent="0.25">
      <c r="A1360" s="2" t="s">
        <v>339</v>
      </c>
      <c r="B1360" s="3">
        <v>43447.767418981479</v>
      </c>
      <c r="C1360">
        <f t="shared" ca="1" si="22"/>
        <v>26</v>
      </c>
    </row>
    <row r="1361" spans="1:3" x14ac:dyDescent="0.25">
      <c r="A1361" s="2" t="s">
        <v>339</v>
      </c>
      <c r="B1361" s="3">
        <v>43447.767418981479</v>
      </c>
      <c r="C1361">
        <f t="shared" ca="1" si="22"/>
        <v>46</v>
      </c>
    </row>
    <row r="1362" spans="1:3" x14ac:dyDescent="0.25">
      <c r="A1362" s="2" t="s">
        <v>339</v>
      </c>
      <c r="B1362" s="3">
        <v>43447.767418981479</v>
      </c>
      <c r="C1362">
        <f t="shared" ca="1" si="22"/>
        <v>36</v>
      </c>
    </row>
    <row r="1363" spans="1:3" x14ac:dyDescent="0.25">
      <c r="A1363" s="2" t="s">
        <v>339</v>
      </c>
      <c r="B1363" s="3">
        <v>43447.767418981479</v>
      </c>
      <c r="C1363">
        <f t="shared" ca="1" si="22"/>
        <v>24</v>
      </c>
    </row>
    <row r="1364" spans="1:3" x14ac:dyDescent="0.25">
      <c r="A1364" s="2" t="s">
        <v>339</v>
      </c>
      <c r="B1364" s="3">
        <v>43447.767418981479</v>
      </c>
      <c r="C1364">
        <f t="shared" ca="1" si="22"/>
        <v>11</v>
      </c>
    </row>
    <row r="1365" spans="1:3" x14ac:dyDescent="0.25">
      <c r="A1365" s="2" t="s">
        <v>340</v>
      </c>
      <c r="B1365" s="3">
        <v>42356.230462962965</v>
      </c>
      <c r="C1365">
        <f t="shared" ca="1" si="22"/>
        <v>83</v>
      </c>
    </row>
    <row r="1366" spans="1:3" x14ac:dyDescent="0.25">
      <c r="A1366" s="2" t="s">
        <v>340</v>
      </c>
      <c r="B1366" s="3">
        <v>42356.230462962965</v>
      </c>
      <c r="C1366">
        <f t="shared" ca="1" si="22"/>
        <v>72</v>
      </c>
    </row>
    <row r="1367" spans="1:3" x14ac:dyDescent="0.25">
      <c r="A1367" s="2" t="s">
        <v>340</v>
      </c>
      <c r="B1367" s="3">
        <v>42356.230462962965</v>
      </c>
      <c r="C1367">
        <f t="shared" ca="1" si="22"/>
        <v>43</v>
      </c>
    </row>
    <row r="1368" spans="1:3" x14ac:dyDescent="0.25">
      <c r="A1368" s="2" t="s">
        <v>340</v>
      </c>
      <c r="B1368" s="3">
        <v>42356.230462962965</v>
      </c>
      <c r="C1368">
        <f t="shared" ca="1" si="22"/>
        <v>64</v>
      </c>
    </row>
    <row r="1369" spans="1:3" x14ac:dyDescent="0.25">
      <c r="A1369" s="2" t="s">
        <v>340</v>
      </c>
      <c r="B1369" s="3">
        <v>42356.230462962965</v>
      </c>
      <c r="C1369">
        <f t="shared" ca="1" si="22"/>
        <v>54</v>
      </c>
    </row>
    <row r="1370" spans="1:3" x14ac:dyDescent="0.25">
      <c r="A1370" s="2" t="s">
        <v>340</v>
      </c>
      <c r="B1370" s="3">
        <v>42356.230462962965</v>
      </c>
      <c r="C1370">
        <f t="shared" ca="1" si="22"/>
        <v>106</v>
      </c>
    </row>
    <row r="1371" spans="1:3" x14ac:dyDescent="0.25">
      <c r="A1371" s="2" t="s">
        <v>340</v>
      </c>
      <c r="B1371" s="3">
        <v>42356.230462962965</v>
      </c>
      <c r="C1371">
        <f t="shared" ca="1" si="22"/>
        <v>56</v>
      </c>
    </row>
    <row r="1372" spans="1:3" x14ac:dyDescent="0.25">
      <c r="A1372" s="2" t="s">
        <v>340</v>
      </c>
      <c r="B1372" s="3">
        <v>42356.230462962965</v>
      </c>
      <c r="C1372">
        <f t="shared" ca="1" si="22"/>
        <v>62</v>
      </c>
    </row>
    <row r="1373" spans="1:3" x14ac:dyDescent="0.25">
      <c r="A1373" s="2" t="s">
        <v>340</v>
      </c>
      <c r="B1373" s="3">
        <v>42356.230462962965</v>
      </c>
      <c r="C1373">
        <f t="shared" ca="1" si="22"/>
        <v>26</v>
      </c>
    </row>
    <row r="1374" spans="1:3" x14ac:dyDescent="0.25">
      <c r="A1374" s="2" t="s">
        <v>340</v>
      </c>
      <c r="B1374" s="3">
        <v>42356.230462962965</v>
      </c>
      <c r="C1374">
        <f t="shared" ca="1" si="22"/>
        <v>2</v>
      </c>
    </row>
    <row r="1375" spans="1:3" x14ac:dyDescent="0.25">
      <c r="A1375" s="2" t="s">
        <v>340</v>
      </c>
      <c r="B1375" s="3">
        <v>42356.230462962965</v>
      </c>
      <c r="C1375">
        <f t="shared" ca="1" si="22"/>
        <v>66</v>
      </c>
    </row>
    <row r="1376" spans="1:3" x14ac:dyDescent="0.25">
      <c r="A1376" s="2" t="s">
        <v>341</v>
      </c>
      <c r="B1376" s="3">
        <v>42587.368252314816</v>
      </c>
      <c r="C1376">
        <f t="shared" ca="1" si="22"/>
        <v>95</v>
      </c>
    </row>
    <row r="1377" spans="1:3" x14ac:dyDescent="0.25">
      <c r="A1377" s="2" t="s">
        <v>341</v>
      </c>
      <c r="B1377" s="3">
        <v>42587.368252314816</v>
      </c>
      <c r="C1377">
        <f t="shared" ca="1" si="22"/>
        <v>46</v>
      </c>
    </row>
    <row r="1378" spans="1:3" x14ac:dyDescent="0.25">
      <c r="A1378" s="2" t="s">
        <v>341</v>
      </c>
      <c r="B1378" s="3">
        <v>42587.368252314816</v>
      </c>
      <c r="C1378">
        <f t="shared" ca="1" si="22"/>
        <v>14</v>
      </c>
    </row>
    <row r="1379" spans="1:3" x14ac:dyDescent="0.25">
      <c r="A1379" s="2" t="s">
        <v>341</v>
      </c>
      <c r="B1379" s="3">
        <v>42587.368252314816</v>
      </c>
      <c r="C1379">
        <f t="shared" ca="1" si="22"/>
        <v>35</v>
      </c>
    </row>
    <row r="1380" spans="1:3" x14ac:dyDescent="0.25">
      <c r="A1380" s="2" t="s">
        <v>341</v>
      </c>
      <c r="B1380" s="3">
        <v>42587.368252314816</v>
      </c>
      <c r="C1380">
        <f t="shared" ca="1" si="22"/>
        <v>76</v>
      </c>
    </row>
    <row r="1381" spans="1:3" x14ac:dyDescent="0.25">
      <c r="A1381" s="2" t="s">
        <v>341</v>
      </c>
      <c r="B1381" s="3">
        <v>42587.368252314816</v>
      </c>
      <c r="C1381">
        <f t="shared" ca="1" si="22"/>
        <v>46</v>
      </c>
    </row>
    <row r="1382" spans="1:3" x14ac:dyDescent="0.25">
      <c r="A1382" s="2" t="s">
        <v>341</v>
      </c>
      <c r="B1382" s="3">
        <v>42587.368252314816</v>
      </c>
      <c r="C1382">
        <f t="shared" ca="1" si="22"/>
        <v>56</v>
      </c>
    </row>
    <row r="1383" spans="1:3" x14ac:dyDescent="0.25">
      <c r="A1383" s="2" t="s">
        <v>341</v>
      </c>
      <c r="B1383" s="3">
        <v>42587.368252314816</v>
      </c>
      <c r="C1383">
        <f t="shared" ca="1" si="22"/>
        <v>36</v>
      </c>
    </row>
    <row r="1384" spans="1:3" x14ac:dyDescent="0.25">
      <c r="A1384" s="2" t="s">
        <v>341</v>
      </c>
      <c r="B1384" s="3">
        <v>42587.368252314816</v>
      </c>
      <c r="C1384">
        <f t="shared" ca="1" si="22"/>
        <v>2</v>
      </c>
    </row>
    <row r="1385" spans="1:3" x14ac:dyDescent="0.25">
      <c r="A1385" s="2" t="s">
        <v>342</v>
      </c>
      <c r="B1385" s="3">
        <v>42360.050416666665</v>
      </c>
      <c r="C1385">
        <f t="shared" ca="1" si="22"/>
        <v>2</v>
      </c>
    </row>
    <row r="1386" spans="1:3" x14ac:dyDescent="0.25">
      <c r="A1386" s="2" t="s">
        <v>342</v>
      </c>
      <c r="B1386" s="3">
        <v>42360.050416666665</v>
      </c>
      <c r="C1386">
        <f t="shared" ca="1" si="22"/>
        <v>16</v>
      </c>
    </row>
    <row r="1387" spans="1:3" x14ac:dyDescent="0.25">
      <c r="A1387" s="2" t="s">
        <v>342</v>
      </c>
      <c r="B1387" s="3">
        <v>42360.050416666665</v>
      </c>
      <c r="C1387">
        <f t="shared" ca="1" si="22"/>
        <v>13</v>
      </c>
    </row>
    <row r="1388" spans="1:3" x14ac:dyDescent="0.25">
      <c r="A1388" s="2" t="s">
        <v>342</v>
      </c>
      <c r="B1388" s="3">
        <v>42360.050416666665</v>
      </c>
      <c r="C1388">
        <f t="shared" ca="1" si="22"/>
        <v>92</v>
      </c>
    </row>
    <row r="1389" spans="1:3" x14ac:dyDescent="0.25">
      <c r="A1389" s="2" t="s">
        <v>343</v>
      </c>
      <c r="B1389" s="3">
        <v>44030.497025462966</v>
      </c>
      <c r="C1389">
        <f t="shared" ca="1" si="22"/>
        <v>16</v>
      </c>
    </row>
    <row r="1390" spans="1:3" x14ac:dyDescent="0.25">
      <c r="A1390" s="2" t="s">
        <v>343</v>
      </c>
      <c r="B1390" s="3">
        <v>44030.497025462966</v>
      </c>
      <c r="C1390">
        <f t="shared" ca="1" si="22"/>
        <v>26</v>
      </c>
    </row>
    <row r="1391" spans="1:3" x14ac:dyDescent="0.25">
      <c r="A1391" s="2" t="s">
        <v>343</v>
      </c>
      <c r="B1391" s="3">
        <v>44030.497025462966</v>
      </c>
      <c r="C1391">
        <f t="shared" ca="1" si="22"/>
        <v>6</v>
      </c>
    </row>
    <row r="1392" spans="1:3" x14ac:dyDescent="0.25">
      <c r="A1392" s="2" t="s">
        <v>343</v>
      </c>
      <c r="B1392" s="3">
        <v>44030.497025462966</v>
      </c>
      <c r="C1392">
        <f t="shared" ca="1" si="22"/>
        <v>107</v>
      </c>
    </row>
    <row r="1393" spans="1:3" x14ac:dyDescent="0.25">
      <c r="A1393" s="2" t="s">
        <v>343</v>
      </c>
      <c r="B1393" s="3">
        <v>44030.497025462966</v>
      </c>
      <c r="C1393">
        <f t="shared" ca="1" si="22"/>
        <v>64</v>
      </c>
    </row>
    <row r="1394" spans="1:3" x14ac:dyDescent="0.25">
      <c r="A1394" s="2" t="s">
        <v>344</v>
      </c>
      <c r="B1394" s="3">
        <v>42354.145208333335</v>
      </c>
      <c r="C1394">
        <f t="shared" ca="1" si="22"/>
        <v>62</v>
      </c>
    </row>
    <row r="1395" spans="1:3" x14ac:dyDescent="0.25">
      <c r="A1395" s="2" t="s">
        <v>344</v>
      </c>
      <c r="B1395" s="3">
        <v>42354.145208333335</v>
      </c>
      <c r="C1395">
        <f t="shared" ca="1" si="22"/>
        <v>56</v>
      </c>
    </row>
    <row r="1396" spans="1:3" x14ac:dyDescent="0.25">
      <c r="A1396" s="2" t="s">
        <v>344</v>
      </c>
      <c r="B1396" s="3">
        <v>42354.145208333335</v>
      </c>
      <c r="C1396">
        <f t="shared" ca="1" si="22"/>
        <v>43</v>
      </c>
    </row>
    <row r="1397" spans="1:3" x14ac:dyDescent="0.25">
      <c r="A1397" s="2" t="s">
        <v>345</v>
      </c>
      <c r="B1397" s="3">
        <v>42354.675682870373</v>
      </c>
      <c r="C1397">
        <f t="shared" ca="1" si="22"/>
        <v>14</v>
      </c>
    </row>
    <row r="1398" spans="1:3" x14ac:dyDescent="0.25">
      <c r="A1398" s="2" t="s">
        <v>345</v>
      </c>
      <c r="B1398" s="3">
        <v>42354.675682870373</v>
      </c>
      <c r="C1398">
        <f t="shared" ca="1" si="22"/>
        <v>76</v>
      </c>
    </row>
    <row r="1399" spans="1:3" x14ac:dyDescent="0.25">
      <c r="A1399" s="2" t="s">
        <v>345</v>
      </c>
      <c r="B1399" s="3">
        <v>42354.675682870373</v>
      </c>
      <c r="C1399">
        <f t="shared" ca="1" si="22"/>
        <v>26</v>
      </c>
    </row>
    <row r="1400" spans="1:3" x14ac:dyDescent="0.25">
      <c r="A1400" s="2" t="s">
        <v>345</v>
      </c>
      <c r="B1400" s="3">
        <v>42354.675682870373</v>
      </c>
      <c r="C1400">
        <f t="shared" ca="1" si="22"/>
        <v>112</v>
      </c>
    </row>
    <row r="1401" spans="1:3" x14ac:dyDescent="0.25">
      <c r="A1401" s="2" t="s">
        <v>345</v>
      </c>
      <c r="B1401" s="3">
        <v>42354.675682870373</v>
      </c>
      <c r="C1401">
        <f t="shared" ca="1" si="22"/>
        <v>95</v>
      </c>
    </row>
    <row r="1402" spans="1:3" x14ac:dyDescent="0.25">
      <c r="A1402" s="2" t="s">
        <v>345</v>
      </c>
      <c r="B1402" s="3">
        <v>42354.675682870373</v>
      </c>
      <c r="C1402">
        <f t="shared" ca="1" si="22"/>
        <v>51</v>
      </c>
    </row>
    <row r="1403" spans="1:3" x14ac:dyDescent="0.25">
      <c r="A1403" s="2" t="s">
        <v>345</v>
      </c>
      <c r="B1403" s="3">
        <v>42354.675682870373</v>
      </c>
      <c r="C1403">
        <f t="shared" ca="1" si="22"/>
        <v>95</v>
      </c>
    </row>
    <row r="1404" spans="1:3" x14ac:dyDescent="0.25">
      <c r="A1404" s="2" t="s">
        <v>345</v>
      </c>
      <c r="B1404" s="3">
        <v>42354.675682870373</v>
      </c>
      <c r="C1404">
        <f t="shared" ca="1" si="22"/>
        <v>76</v>
      </c>
    </row>
    <row r="1405" spans="1:3" x14ac:dyDescent="0.25">
      <c r="A1405" s="2" t="s">
        <v>346</v>
      </c>
      <c r="B1405" s="3">
        <v>42347.043807870374</v>
      </c>
      <c r="C1405">
        <f t="shared" ca="1" si="22"/>
        <v>43</v>
      </c>
    </row>
    <row r="1406" spans="1:3" x14ac:dyDescent="0.25">
      <c r="A1406" s="2" t="s">
        <v>346</v>
      </c>
      <c r="B1406" s="3">
        <v>42347.043807870374</v>
      </c>
      <c r="C1406">
        <f t="shared" ca="1" si="22"/>
        <v>105</v>
      </c>
    </row>
    <row r="1407" spans="1:3" x14ac:dyDescent="0.25">
      <c r="A1407" s="2" t="s">
        <v>346</v>
      </c>
      <c r="B1407" s="3">
        <v>42347.043807870374</v>
      </c>
      <c r="C1407">
        <f t="shared" ca="1" si="22"/>
        <v>102</v>
      </c>
    </row>
    <row r="1408" spans="1:3" x14ac:dyDescent="0.25">
      <c r="A1408" s="2" t="s">
        <v>347</v>
      </c>
      <c r="B1408" s="3">
        <v>42345.779166666667</v>
      </c>
      <c r="C1408">
        <f t="shared" ca="1" si="22"/>
        <v>21</v>
      </c>
    </row>
    <row r="1409" spans="1:3" x14ac:dyDescent="0.25">
      <c r="A1409" s="2" t="s">
        <v>347</v>
      </c>
      <c r="B1409" s="3">
        <v>42345.779166666667</v>
      </c>
      <c r="C1409">
        <f t="shared" ca="1" si="22"/>
        <v>6</v>
      </c>
    </row>
    <row r="1410" spans="1:3" x14ac:dyDescent="0.25">
      <c r="A1410" s="2" t="s">
        <v>348</v>
      </c>
      <c r="B1410" s="3">
        <v>42357.143333333333</v>
      </c>
      <c r="C1410">
        <f t="shared" ref="C1410:C1473" ca="1" si="23">VLOOKUP(RANDBETWEEN(MIN($J$5:$J$84),MAX($J$5:$J$84)),$J$5:$J$84,1)</f>
        <v>61</v>
      </c>
    </row>
    <row r="1411" spans="1:3" x14ac:dyDescent="0.25">
      <c r="A1411" s="2" t="s">
        <v>348</v>
      </c>
      <c r="B1411" s="3">
        <v>42357.143333333333</v>
      </c>
      <c r="C1411">
        <f t="shared" ca="1" si="23"/>
        <v>76</v>
      </c>
    </row>
    <row r="1412" spans="1:3" x14ac:dyDescent="0.25">
      <c r="A1412" s="2" t="s">
        <v>348</v>
      </c>
      <c r="B1412" s="3">
        <v>42357.143333333333</v>
      </c>
      <c r="C1412">
        <f t="shared" ca="1" si="23"/>
        <v>108</v>
      </c>
    </row>
    <row r="1413" spans="1:3" x14ac:dyDescent="0.25">
      <c r="A1413" s="2" t="s">
        <v>349</v>
      </c>
      <c r="B1413" s="3">
        <v>42361.800694444442</v>
      </c>
      <c r="C1413">
        <f t="shared" ca="1" si="23"/>
        <v>16</v>
      </c>
    </row>
    <row r="1414" spans="1:3" x14ac:dyDescent="0.25">
      <c r="A1414" s="2" t="s">
        <v>349</v>
      </c>
      <c r="B1414" s="3">
        <v>42361.800694444442</v>
      </c>
      <c r="C1414">
        <f t="shared" ca="1" si="23"/>
        <v>111</v>
      </c>
    </row>
    <row r="1415" spans="1:3" x14ac:dyDescent="0.25">
      <c r="A1415" s="2" t="s">
        <v>349</v>
      </c>
      <c r="B1415" s="3">
        <v>42361.800694444442</v>
      </c>
      <c r="C1415">
        <f t="shared" ca="1" si="23"/>
        <v>6</v>
      </c>
    </row>
    <row r="1416" spans="1:3" x14ac:dyDescent="0.25">
      <c r="A1416" s="2" t="s">
        <v>349</v>
      </c>
      <c r="B1416" s="3">
        <v>42361.800694444442</v>
      </c>
      <c r="C1416">
        <f t="shared" ca="1" si="23"/>
        <v>108</v>
      </c>
    </row>
    <row r="1417" spans="1:3" x14ac:dyDescent="0.25">
      <c r="A1417" s="2" t="s">
        <v>349</v>
      </c>
      <c r="B1417" s="3">
        <v>42361.800694444442</v>
      </c>
      <c r="C1417">
        <f t="shared" ca="1" si="23"/>
        <v>11</v>
      </c>
    </row>
    <row r="1418" spans="1:3" x14ac:dyDescent="0.25">
      <c r="A1418" s="2" t="s">
        <v>350</v>
      </c>
      <c r="B1418" s="3">
        <v>42356.271805555552</v>
      </c>
      <c r="C1418">
        <f t="shared" ca="1" si="23"/>
        <v>117</v>
      </c>
    </row>
    <row r="1419" spans="1:3" x14ac:dyDescent="0.25">
      <c r="A1419" s="2" t="s">
        <v>350</v>
      </c>
      <c r="B1419" s="3">
        <v>42356.271805555552</v>
      </c>
      <c r="C1419">
        <f t="shared" ca="1" si="23"/>
        <v>108</v>
      </c>
    </row>
    <row r="1420" spans="1:3" x14ac:dyDescent="0.25">
      <c r="A1420" s="2" t="s">
        <v>350</v>
      </c>
      <c r="B1420" s="3">
        <v>42356.271805555552</v>
      </c>
      <c r="C1420">
        <f t="shared" ca="1" si="23"/>
        <v>15</v>
      </c>
    </row>
    <row r="1421" spans="1:3" x14ac:dyDescent="0.25">
      <c r="A1421" s="2" t="s">
        <v>350</v>
      </c>
      <c r="B1421" s="3">
        <v>42356.271805555552</v>
      </c>
      <c r="C1421">
        <f t="shared" ca="1" si="23"/>
        <v>46</v>
      </c>
    </row>
    <row r="1422" spans="1:3" x14ac:dyDescent="0.25">
      <c r="A1422" s="2" t="s">
        <v>350</v>
      </c>
      <c r="B1422" s="3">
        <v>42356.271805555552</v>
      </c>
      <c r="C1422">
        <f t="shared" ca="1" si="23"/>
        <v>24</v>
      </c>
    </row>
    <row r="1423" spans="1:3" x14ac:dyDescent="0.25">
      <c r="A1423" s="2" t="s">
        <v>350</v>
      </c>
      <c r="B1423" s="3">
        <v>42356.271805555552</v>
      </c>
      <c r="C1423">
        <f t="shared" ca="1" si="23"/>
        <v>24</v>
      </c>
    </row>
    <row r="1424" spans="1:3" x14ac:dyDescent="0.25">
      <c r="A1424" s="2" t="s">
        <v>350</v>
      </c>
      <c r="B1424" s="3">
        <v>42356.271805555552</v>
      </c>
      <c r="C1424">
        <f t="shared" ca="1" si="23"/>
        <v>102</v>
      </c>
    </row>
    <row r="1425" spans="1:3" x14ac:dyDescent="0.25">
      <c r="A1425" s="2" t="s">
        <v>350</v>
      </c>
      <c r="B1425" s="3">
        <v>42356.271805555552</v>
      </c>
      <c r="C1425">
        <f t="shared" ca="1" si="23"/>
        <v>75</v>
      </c>
    </row>
    <row r="1426" spans="1:3" x14ac:dyDescent="0.25">
      <c r="A1426" s="2" t="s">
        <v>350</v>
      </c>
      <c r="B1426" s="3">
        <v>42356.271805555552</v>
      </c>
      <c r="C1426">
        <f t="shared" ca="1" si="23"/>
        <v>25</v>
      </c>
    </row>
    <row r="1427" spans="1:3" x14ac:dyDescent="0.25">
      <c r="A1427" s="2" t="s">
        <v>351</v>
      </c>
      <c r="B1427" s="3">
        <v>42352.94090277778</v>
      </c>
      <c r="C1427">
        <f t="shared" ca="1" si="23"/>
        <v>56</v>
      </c>
    </row>
    <row r="1428" spans="1:3" x14ac:dyDescent="0.25">
      <c r="A1428" s="2" t="s">
        <v>351</v>
      </c>
      <c r="B1428" s="3">
        <v>42352.94090277778</v>
      </c>
      <c r="C1428">
        <f t="shared" ca="1" si="23"/>
        <v>76</v>
      </c>
    </row>
    <row r="1429" spans="1:3" x14ac:dyDescent="0.25">
      <c r="A1429" s="2" t="s">
        <v>351</v>
      </c>
      <c r="B1429" s="3">
        <v>42352.94090277778</v>
      </c>
      <c r="C1429">
        <f t="shared" ca="1" si="23"/>
        <v>98</v>
      </c>
    </row>
    <row r="1430" spans="1:3" x14ac:dyDescent="0.25">
      <c r="A1430" s="2" t="s">
        <v>351</v>
      </c>
      <c r="B1430" s="3">
        <v>42352.94090277778</v>
      </c>
      <c r="C1430">
        <f t="shared" ca="1" si="23"/>
        <v>26</v>
      </c>
    </row>
    <row r="1431" spans="1:3" x14ac:dyDescent="0.25">
      <c r="A1431" s="2" t="s">
        <v>351</v>
      </c>
      <c r="B1431" s="3">
        <v>42352.94090277778</v>
      </c>
      <c r="C1431">
        <f t="shared" ca="1" si="23"/>
        <v>73</v>
      </c>
    </row>
    <row r="1432" spans="1:3" x14ac:dyDescent="0.25">
      <c r="A1432" s="2" t="s">
        <v>351</v>
      </c>
      <c r="B1432" s="3">
        <v>42352.94090277778</v>
      </c>
      <c r="C1432">
        <f t="shared" ca="1" si="23"/>
        <v>2</v>
      </c>
    </row>
    <row r="1433" spans="1:3" x14ac:dyDescent="0.25">
      <c r="A1433" s="2" t="s">
        <v>351</v>
      </c>
      <c r="B1433" s="3">
        <v>42352.94090277778</v>
      </c>
      <c r="C1433">
        <f t="shared" ca="1" si="23"/>
        <v>75</v>
      </c>
    </row>
    <row r="1434" spans="1:3" x14ac:dyDescent="0.25">
      <c r="A1434" s="2" t="s">
        <v>351</v>
      </c>
      <c r="B1434" s="3">
        <v>42352.94090277778</v>
      </c>
      <c r="C1434">
        <f t="shared" ca="1" si="23"/>
        <v>98</v>
      </c>
    </row>
    <row r="1435" spans="1:3" x14ac:dyDescent="0.25">
      <c r="A1435" s="2" t="s">
        <v>352</v>
      </c>
      <c r="B1435" s="3">
        <v>45261.730324074073</v>
      </c>
      <c r="C1435">
        <f t="shared" ca="1" si="23"/>
        <v>71</v>
      </c>
    </row>
    <row r="1436" spans="1:3" x14ac:dyDescent="0.25">
      <c r="A1436" s="2" t="s">
        <v>352</v>
      </c>
      <c r="B1436" s="3">
        <v>45261.730324074073</v>
      </c>
      <c r="C1436">
        <f t="shared" ca="1" si="23"/>
        <v>33</v>
      </c>
    </row>
    <row r="1437" spans="1:3" x14ac:dyDescent="0.25">
      <c r="A1437" s="2" t="s">
        <v>352</v>
      </c>
      <c r="B1437" s="3">
        <v>45261.730324074073</v>
      </c>
      <c r="C1437">
        <f t="shared" ca="1" si="23"/>
        <v>102</v>
      </c>
    </row>
    <row r="1438" spans="1:3" x14ac:dyDescent="0.25">
      <c r="A1438" s="2" t="s">
        <v>353</v>
      </c>
      <c r="B1438" s="3">
        <v>42360.835081018522</v>
      </c>
      <c r="C1438">
        <f t="shared" ca="1" si="23"/>
        <v>108</v>
      </c>
    </row>
    <row r="1439" spans="1:3" x14ac:dyDescent="0.25">
      <c r="A1439" s="2" t="s">
        <v>353</v>
      </c>
      <c r="B1439" s="3">
        <v>42360.835081018522</v>
      </c>
      <c r="C1439">
        <f t="shared" ca="1" si="23"/>
        <v>14</v>
      </c>
    </row>
    <row r="1440" spans="1:3" x14ac:dyDescent="0.25">
      <c r="A1440" s="2" t="s">
        <v>353</v>
      </c>
      <c r="B1440" s="3">
        <v>42360.835081018522</v>
      </c>
      <c r="C1440">
        <f t="shared" ca="1" si="23"/>
        <v>117</v>
      </c>
    </row>
    <row r="1441" spans="1:3" x14ac:dyDescent="0.25">
      <c r="A1441" s="2" t="s">
        <v>353</v>
      </c>
      <c r="B1441" s="3">
        <v>42360.835081018522</v>
      </c>
      <c r="C1441">
        <f t="shared" ca="1" si="23"/>
        <v>56</v>
      </c>
    </row>
    <row r="1442" spans="1:3" x14ac:dyDescent="0.25">
      <c r="A1442" s="2" t="s">
        <v>353</v>
      </c>
      <c r="B1442" s="3">
        <v>42360.835081018522</v>
      </c>
      <c r="C1442">
        <f t="shared" ca="1" si="23"/>
        <v>36</v>
      </c>
    </row>
    <row r="1443" spans="1:3" x14ac:dyDescent="0.25">
      <c r="A1443" s="2" t="s">
        <v>353</v>
      </c>
      <c r="B1443" s="3">
        <v>42360.835081018522</v>
      </c>
      <c r="C1443">
        <f t="shared" ca="1" si="23"/>
        <v>95</v>
      </c>
    </row>
    <row r="1444" spans="1:3" x14ac:dyDescent="0.25">
      <c r="A1444" s="2" t="s">
        <v>353</v>
      </c>
      <c r="B1444" s="3">
        <v>42360.835081018522</v>
      </c>
      <c r="C1444">
        <f t="shared" ca="1" si="23"/>
        <v>72</v>
      </c>
    </row>
    <row r="1445" spans="1:3" x14ac:dyDescent="0.25">
      <c r="A1445" s="2" t="s">
        <v>354</v>
      </c>
      <c r="B1445" s="3">
        <v>43508.563993055555</v>
      </c>
      <c r="C1445">
        <f t="shared" ca="1" si="23"/>
        <v>108</v>
      </c>
    </row>
    <row r="1446" spans="1:3" x14ac:dyDescent="0.25">
      <c r="A1446" s="2" t="s">
        <v>354</v>
      </c>
      <c r="B1446" s="3">
        <v>43508.563993055555</v>
      </c>
      <c r="C1446">
        <f t="shared" ca="1" si="23"/>
        <v>106</v>
      </c>
    </row>
    <row r="1447" spans="1:3" x14ac:dyDescent="0.25">
      <c r="A1447" s="2" t="s">
        <v>354</v>
      </c>
      <c r="B1447" s="3">
        <v>43508.563993055555</v>
      </c>
      <c r="C1447">
        <f t="shared" ca="1" si="23"/>
        <v>76</v>
      </c>
    </row>
    <row r="1448" spans="1:3" x14ac:dyDescent="0.25">
      <c r="A1448" s="2" t="s">
        <v>354</v>
      </c>
      <c r="B1448" s="3">
        <v>43508.563993055555</v>
      </c>
      <c r="C1448">
        <f t="shared" ca="1" si="23"/>
        <v>98</v>
      </c>
    </row>
    <row r="1449" spans="1:3" x14ac:dyDescent="0.25">
      <c r="A1449" s="2" t="s">
        <v>355</v>
      </c>
      <c r="B1449" s="3">
        <v>42356.601238425923</v>
      </c>
      <c r="C1449">
        <f t="shared" ca="1" si="23"/>
        <v>76</v>
      </c>
    </row>
    <row r="1450" spans="1:3" x14ac:dyDescent="0.25">
      <c r="A1450" s="2" t="s">
        <v>355</v>
      </c>
      <c r="B1450" s="3">
        <v>42356.601238425923</v>
      </c>
      <c r="C1450">
        <f t="shared" ca="1" si="23"/>
        <v>64</v>
      </c>
    </row>
    <row r="1451" spans="1:3" x14ac:dyDescent="0.25">
      <c r="A1451" s="2" t="s">
        <v>355</v>
      </c>
      <c r="B1451" s="3">
        <v>42356.601238425923</v>
      </c>
      <c r="C1451">
        <f t="shared" ca="1" si="23"/>
        <v>73</v>
      </c>
    </row>
    <row r="1452" spans="1:3" x14ac:dyDescent="0.25">
      <c r="A1452" s="2" t="s">
        <v>355</v>
      </c>
      <c r="B1452" s="3">
        <v>42356.601238425923</v>
      </c>
      <c r="C1452">
        <f t="shared" ca="1" si="23"/>
        <v>6</v>
      </c>
    </row>
    <row r="1453" spans="1:3" x14ac:dyDescent="0.25">
      <c r="A1453" s="2" t="s">
        <v>355</v>
      </c>
      <c r="B1453" s="3">
        <v>42356.601238425923</v>
      </c>
      <c r="C1453">
        <f t="shared" ca="1" si="23"/>
        <v>95</v>
      </c>
    </row>
    <row r="1454" spans="1:3" x14ac:dyDescent="0.25">
      <c r="A1454" s="2" t="s">
        <v>355</v>
      </c>
      <c r="B1454" s="3">
        <v>42356.601238425923</v>
      </c>
      <c r="C1454">
        <f t="shared" ca="1" si="23"/>
        <v>26</v>
      </c>
    </row>
    <row r="1455" spans="1:3" x14ac:dyDescent="0.25">
      <c r="A1455" s="2" t="s">
        <v>355</v>
      </c>
      <c r="B1455" s="3">
        <v>42356.601238425923</v>
      </c>
      <c r="C1455">
        <f t="shared" ca="1" si="23"/>
        <v>108</v>
      </c>
    </row>
    <row r="1456" spans="1:3" x14ac:dyDescent="0.25">
      <c r="A1456" s="2" t="s">
        <v>355</v>
      </c>
      <c r="B1456" s="3">
        <v>42356.601238425923</v>
      </c>
      <c r="C1456">
        <f t="shared" ca="1" si="23"/>
        <v>66</v>
      </c>
    </row>
    <row r="1457" spans="1:3" x14ac:dyDescent="0.25">
      <c r="A1457" s="2" t="s">
        <v>355</v>
      </c>
      <c r="B1457" s="3">
        <v>42356.601238425923</v>
      </c>
      <c r="C1457">
        <f t="shared" ca="1" si="23"/>
        <v>43</v>
      </c>
    </row>
    <row r="1458" spans="1:3" x14ac:dyDescent="0.25">
      <c r="A1458" s="2" t="s">
        <v>356</v>
      </c>
      <c r="B1458" s="3">
        <v>44710.393854166665</v>
      </c>
      <c r="C1458">
        <f t="shared" ca="1" si="23"/>
        <v>94</v>
      </c>
    </row>
    <row r="1459" spans="1:3" x14ac:dyDescent="0.25">
      <c r="A1459" s="2" t="s">
        <v>356</v>
      </c>
      <c r="B1459" s="3">
        <v>44710.393854166665</v>
      </c>
      <c r="C1459">
        <f t="shared" ca="1" si="23"/>
        <v>26</v>
      </c>
    </row>
    <row r="1460" spans="1:3" x14ac:dyDescent="0.25">
      <c r="A1460" s="2" t="s">
        <v>356</v>
      </c>
      <c r="B1460" s="3">
        <v>44710.393854166665</v>
      </c>
      <c r="C1460">
        <f t="shared" ca="1" si="23"/>
        <v>65</v>
      </c>
    </row>
    <row r="1461" spans="1:3" x14ac:dyDescent="0.25">
      <c r="A1461" s="2" t="s">
        <v>356</v>
      </c>
      <c r="B1461" s="3">
        <v>44710.393854166665</v>
      </c>
      <c r="C1461">
        <f t="shared" ca="1" si="23"/>
        <v>118</v>
      </c>
    </row>
    <row r="1462" spans="1:3" x14ac:dyDescent="0.25">
      <c r="A1462" s="2" t="s">
        <v>356</v>
      </c>
      <c r="B1462" s="3">
        <v>44710.393854166665</v>
      </c>
      <c r="C1462">
        <f t="shared" ca="1" si="23"/>
        <v>11</v>
      </c>
    </row>
    <row r="1463" spans="1:3" x14ac:dyDescent="0.25">
      <c r="A1463" s="2" t="s">
        <v>356</v>
      </c>
      <c r="B1463" s="3">
        <v>44710.393854166665</v>
      </c>
      <c r="C1463">
        <f t="shared" ca="1" si="23"/>
        <v>16</v>
      </c>
    </row>
    <row r="1464" spans="1:3" x14ac:dyDescent="0.25">
      <c r="A1464" s="2" t="s">
        <v>357</v>
      </c>
      <c r="B1464" s="3">
        <v>42357.714699074073</v>
      </c>
      <c r="C1464">
        <f t="shared" ca="1" si="23"/>
        <v>73</v>
      </c>
    </row>
    <row r="1465" spans="1:3" x14ac:dyDescent="0.25">
      <c r="A1465" s="2" t="s">
        <v>357</v>
      </c>
      <c r="B1465" s="3">
        <v>42357.714699074073</v>
      </c>
      <c r="C1465">
        <f t="shared" ca="1" si="23"/>
        <v>103</v>
      </c>
    </row>
    <row r="1466" spans="1:3" x14ac:dyDescent="0.25">
      <c r="A1466" s="2" t="s">
        <v>357</v>
      </c>
      <c r="B1466" s="3">
        <v>42357.714699074073</v>
      </c>
      <c r="C1466">
        <f t="shared" ca="1" si="23"/>
        <v>98</v>
      </c>
    </row>
    <row r="1467" spans="1:3" x14ac:dyDescent="0.25">
      <c r="A1467" s="2" t="s">
        <v>358</v>
      </c>
      <c r="B1467" s="3">
        <v>42360.686145833337</v>
      </c>
      <c r="C1467">
        <f t="shared" ca="1" si="23"/>
        <v>36</v>
      </c>
    </row>
    <row r="1468" spans="1:3" x14ac:dyDescent="0.25">
      <c r="A1468" s="2" t="s">
        <v>358</v>
      </c>
      <c r="B1468" s="3">
        <v>42360.686145833337</v>
      </c>
      <c r="C1468">
        <f t="shared" ca="1" si="23"/>
        <v>106</v>
      </c>
    </row>
    <row r="1469" spans="1:3" x14ac:dyDescent="0.25">
      <c r="A1469" s="2" t="s">
        <v>358</v>
      </c>
      <c r="B1469" s="3">
        <v>42360.686145833337</v>
      </c>
      <c r="C1469">
        <f t="shared" ca="1" si="23"/>
        <v>16</v>
      </c>
    </row>
    <row r="1470" spans="1:3" x14ac:dyDescent="0.25">
      <c r="A1470" s="2" t="s">
        <v>358</v>
      </c>
      <c r="B1470" s="3">
        <v>42360.686145833337</v>
      </c>
      <c r="C1470">
        <f t="shared" ca="1" si="23"/>
        <v>87</v>
      </c>
    </row>
    <row r="1471" spans="1:3" x14ac:dyDescent="0.25">
      <c r="A1471" s="2" t="s">
        <v>358</v>
      </c>
      <c r="B1471" s="3">
        <v>42360.686145833337</v>
      </c>
      <c r="C1471">
        <f t="shared" ca="1" si="23"/>
        <v>75</v>
      </c>
    </row>
    <row r="1472" spans="1:3" x14ac:dyDescent="0.25">
      <c r="A1472" s="2" t="s">
        <v>358</v>
      </c>
      <c r="B1472" s="3">
        <v>42360.686145833337</v>
      </c>
      <c r="C1472">
        <f t="shared" ca="1" si="23"/>
        <v>42</v>
      </c>
    </row>
    <row r="1473" spans="1:3" x14ac:dyDescent="0.25">
      <c r="A1473" s="2" t="s">
        <v>358</v>
      </c>
      <c r="B1473" s="3">
        <v>42360.686145833337</v>
      </c>
      <c r="C1473">
        <f t="shared" ca="1" si="23"/>
        <v>36</v>
      </c>
    </row>
    <row r="1474" spans="1:3" x14ac:dyDescent="0.25">
      <c r="A1474" s="2" t="s">
        <v>358</v>
      </c>
      <c r="B1474" s="3">
        <v>42360.686145833337</v>
      </c>
      <c r="C1474">
        <f t="shared" ref="C1474:C1537" ca="1" si="24">VLOOKUP(RANDBETWEEN(MIN($J$5:$J$84),MAX($J$5:$J$84)),$J$5:$J$84,1)</f>
        <v>6</v>
      </c>
    </row>
    <row r="1475" spans="1:3" x14ac:dyDescent="0.25">
      <c r="A1475" s="2" t="s">
        <v>358</v>
      </c>
      <c r="B1475" s="3">
        <v>42360.686145833337</v>
      </c>
      <c r="C1475">
        <f t="shared" ca="1" si="24"/>
        <v>108</v>
      </c>
    </row>
    <row r="1476" spans="1:3" x14ac:dyDescent="0.25">
      <c r="A1476" s="2" t="s">
        <v>359</v>
      </c>
      <c r="B1476" s="3">
        <v>43770.229247685187</v>
      </c>
      <c r="C1476">
        <f t="shared" ca="1" si="24"/>
        <v>16</v>
      </c>
    </row>
    <row r="1477" spans="1:3" x14ac:dyDescent="0.25">
      <c r="A1477" s="2" t="s">
        <v>359</v>
      </c>
      <c r="B1477" s="3">
        <v>43770.229247685187</v>
      </c>
      <c r="C1477">
        <f t="shared" ca="1" si="24"/>
        <v>22</v>
      </c>
    </row>
    <row r="1478" spans="1:3" x14ac:dyDescent="0.25">
      <c r="A1478" s="2" t="s">
        <v>359</v>
      </c>
      <c r="B1478" s="3">
        <v>43770.229247685187</v>
      </c>
      <c r="C1478">
        <f t="shared" ca="1" si="24"/>
        <v>13</v>
      </c>
    </row>
    <row r="1479" spans="1:3" x14ac:dyDescent="0.25">
      <c r="A1479" s="2" t="s">
        <v>360</v>
      </c>
      <c r="B1479" s="3">
        <v>44876.708935185183</v>
      </c>
      <c r="C1479">
        <f t="shared" ca="1" si="24"/>
        <v>105</v>
      </c>
    </row>
    <row r="1480" spans="1:3" x14ac:dyDescent="0.25">
      <c r="A1480" s="2" t="s">
        <v>360</v>
      </c>
      <c r="B1480" s="3">
        <v>44876.708935185183</v>
      </c>
      <c r="C1480">
        <f t="shared" ca="1" si="24"/>
        <v>46</v>
      </c>
    </row>
    <row r="1481" spans="1:3" x14ac:dyDescent="0.25">
      <c r="A1481" s="2" t="s">
        <v>360</v>
      </c>
      <c r="B1481" s="3">
        <v>44876.708935185183</v>
      </c>
      <c r="C1481">
        <f t="shared" ca="1" si="24"/>
        <v>86</v>
      </c>
    </row>
    <row r="1482" spans="1:3" x14ac:dyDescent="0.25">
      <c r="A1482" s="2" t="s">
        <v>360</v>
      </c>
      <c r="B1482" s="3">
        <v>44876.708935185183</v>
      </c>
      <c r="C1482">
        <f t="shared" ca="1" si="24"/>
        <v>36</v>
      </c>
    </row>
    <row r="1483" spans="1:3" x14ac:dyDescent="0.25">
      <c r="A1483" s="2" t="s">
        <v>360</v>
      </c>
      <c r="B1483" s="3">
        <v>44876.708935185183</v>
      </c>
      <c r="C1483">
        <f t="shared" ca="1" si="24"/>
        <v>76</v>
      </c>
    </row>
    <row r="1484" spans="1:3" x14ac:dyDescent="0.25">
      <c r="A1484" s="2" t="s">
        <v>360</v>
      </c>
      <c r="B1484" s="3">
        <v>44876.708935185183</v>
      </c>
      <c r="C1484">
        <f t="shared" ca="1" si="24"/>
        <v>87</v>
      </c>
    </row>
    <row r="1485" spans="1:3" x14ac:dyDescent="0.25">
      <c r="A1485" s="2" t="s">
        <v>361</v>
      </c>
      <c r="B1485" s="3">
        <v>43907.361030092594</v>
      </c>
      <c r="C1485">
        <f t="shared" ca="1" si="24"/>
        <v>53</v>
      </c>
    </row>
    <row r="1486" spans="1:3" x14ac:dyDescent="0.25">
      <c r="A1486" s="2" t="s">
        <v>361</v>
      </c>
      <c r="B1486" s="3">
        <v>43907.361030092594</v>
      </c>
      <c r="C1486">
        <f t="shared" ca="1" si="24"/>
        <v>76</v>
      </c>
    </row>
    <row r="1487" spans="1:3" x14ac:dyDescent="0.25">
      <c r="A1487" s="2" t="s">
        <v>361</v>
      </c>
      <c r="B1487" s="3">
        <v>43907.361030092594</v>
      </c>
      <c r="C1487">
        <f t="shared" ca="1" si="24"/>
        <v>113</v>
      </c>
    </row>
    <row r="1488" spans="1:3" x14ac:dyDescent="0.25">
      <c r="A1488" s="2" t="s">
        <v>361</v>
      </c>
      <c r="B1488" s="3">
        <v>43907.361030092594</v>
      </c>
      <c r="C1488">
        <f t="shared" ca="1" si="24"/>
        <v>43</v>
      </c>
    </row>
    <row r="1489" spans="1:3" x14ac:dyDescent="0.25">
      <c r="A1489" s="2" t="s">
        <v>361</v>
      </c>
      <c r="B1489" s="3">
        <v>43907.361030092594</v>
      </c>
      <c r="C1489">
        <f t="shared" ca="1" si="24"/>
        <v>108</v>
      </c>
    </row>
    <row r="1490" spans="1:3" x14ac:dyDescent="0.25">
      <c r="A1490" s="2" t="s">
        <v>362</v>
      </c>
      <c r="B1490" s="3">
        <v>42364.708541666667</v>
      </c>
      <c r="C1490">
        <f t="shared" ca="1" si="24"/>
        <v>46</v>
      </c>
    </row>
    <row r="1491" spans="1:3" x14ac:dyDescent="0.25">
      <c r="A1491" s="2" t="s">
        <v>362</v>
      </c>
      <c r="B1491" s="3">
        <v>42364.708541666667</v>
      </c>
      <c r="C1491">
        <f t="shared" ca="1" si="24"/>
        <v>46</v>
      </c>
    </row>
    <row r="1492" spans="1:3" x14ac:dyDescent="0.25">
      <c r="A1492" s="2" t="s">
        <v>362</v>
      </c>
      <c r="B1492" s="3">
        <v>42364.708541666667</v>
      </c>
      <c r="C1492">
        <f t="shared" ca="1" si="24"/>
        <v>72</v>
      </c>
    </row>
    <row r="1493" spans="1:3" x14ac:dyDescent="0.25">
      <c r="A1493" s="2" t="s">
        <v>362</v>
      </c>
      <c r="B1493" s="3">
        <v>42364.708541666667</v>
      </c>
      <c r="C1493">
        <f t="shared" ca="1" si="24"/>
        <v>91</v>
      </c>
    </row>
    <row r="1494" spans="1:3" x14ac:dyDescent="0.25">
      <c r="A1494" s="2" t="s">
        <v>362</v>
      </c>
      <c r="B1494" s="3">
        <v>42364.708541666667</v>
      </c>
      <c r="C1494">
        <f t="shared" ca="1" si="24"/>
        <v>51</v>
      </c>
    </row>
    <row r="1495" spans="1:3" x14ac:dyDescent="0.25">
      <c r="A1495" s="2" t="s">
        <v>362</v>
      </c>
      <c r="B1495" s="3">
        <v>42364.708541666667</v>
      </c>
      <c r="C1495">
        <f t="shared" ca="1" si="24"/>
        <v>82</v>
      </c>
    </row>
    <row r="1496" spans="1:3" x14ac:dyDescent="0.25">
      <c r="A1496" s="2" t="s">
        <v>362</v>
      </c>
      <c r="B1496" s="3">
        <v>42364.708541666667</v>
      </c>
      <c r="C1496">
        <f t="shared" ca="1" si="24"/>
        <v>81</v>
      </c>
    </row>
    <row r="1497" spans="1:3" x14ac:dyDescent="0.25">
      <c r="A1497" s="2" t="s">
        <v>363</v>
      </c>
      <c r="B1497" s="3">
        <v>43538.43372685185</v>
      </c>
      <c r="C1497">
        <f t="shared" ca="1" si="24"/>
        <v>76</v>
      </c>
    </row>
    <row r="1498" spans="1:3" x14ac:dyDescent="0.25">
      <c r="A1498" s="2" t="s">
        <v>363</v>
      </c>
      <c r="B1498" s="3">
        <v>43538.43372685185</v>
      </c>
      <c r="C1498">
        <f t="shared" ca="1" si="24"/>
        <v>87</v>
      </c>
    </row>
    <row r="1499" spans="1:3" x14ac:dyDescent="0.25">
      <c r="A1499" s="2" t="s">
        <v>363</v>
      </c>
      <c r="B1499" s="3">
        <v>43538.43372685185</v>
      </c>
      <c r="C1499">
        <f t="shared" ca="1" si="24"/>
        <v>36</v>
      </c>
    </row>
    <row r="1500" spans="1:3" x14ac:dyDescent="0.25">
      <c r="A1500" s="2" t="s">
        <v>363</v>
      </c>
      <c r="B1500" s="3">
        <v>43538.43372685185</v>
      </c>
      <c r="C1500">
        <f t="shared" ca="1" si="24"/>
        <v>36</v>
      </c>
    </row>
    <row r="1501" spans="1:3" x14ac:dyDescent="0.25">
      <c r="A1501" s="2" t="s">
        <v>363</v>
      </c>
      <c r="B1501" s="3">
        <v>43538.43372685185</v>
      </c>
      <c r="C1501">
        <f t="shared" ca="1" si="24"/>
        <v>36</v>
      </c>
    </row>
    <row r="1502" spans="1:3" x14ac:dyDescent="0.25">
      <c r="A1502" s="2" t="s">
        <v>363</v>
      </c>
      <c r="B1502" s="3">
        <v>43538.43372685185</v>
      </c>
      <c r="C1502">
        <f t="shared" ca="1" si="24"/>
        <v>95</v>
      </c>
    </row>
    <row r="1503" spans="1:3" x14ac:dyDescent="0.25">
      <c r="A1503" s="2" t="s">
        <v>364</v>
      </c>
      <c r="B1503" s="3">
        <v>42350.968506944446</v>
      </c>
      <c r="C1503">
        <f t="shared" ca="1" si="24"/>
        <v>108</v>
      </c>
    </row>
    <row r="1504" spans="1:3" x14ac:dyDescent="0.25">
      <c r="A1504" s="2" t="s">
        <v>364</v>
      </c>
      <c r="B1504" s="3">
        <v>42350.968506944446</v>
      </c>
      <c r="C1504">
        <f t="shared" ca="1" si="24"/>
        <v>66</v>
      </c>
    </row>
    <row r="1505" spans="1:3" x14ac:dyDescent="0.25">
      <c r="A1505" s="2" t="s">
        <v>364</v>
      </c>
      <c r="B1505" s="3">
        <v>42350.968506944446</v>
      </c>
      <c r="C1505">
        <f t="shared" ca="1" si="24"/>
        <v>91</v>
      </c>
    </row>
    <row r="1506" spans="1:3" x14ac:dyDescent="0.25">
      <c r="A1506" s="2" t="s">
        <v>365</v>
      </c>
      <c r="B1506" s="3">
        <v>44909.691041666665</v>
      </c>
      <c r="C1506">
        <f t="shared" ca="1" si="24"/>
        <v>116</v>
      </c>
    </row>
    <row r="1507" spans="1:3" x14ac:dyDescent="0.25">
      <c r="A1507" s="2" t="s">
        <v>365</v>
      </c>
      <c r="B1507" s="3">
        <v>44909.691041666665</v>
      </c>
      <c r="C1507">
        <f t="shared" ca="1" si="24"/>
        <v>55</v>
      </c>
    </row>
    <row r="1508" spans="1:3" x14ac:dyDescent="0.25">
      <c r="A1508" s="2" t="s">
        <v>365</v>
      </c>
      <c r="B1508" s="3">
        <v>44909.691041666665</v>
      </c>
      <c r="C1508">
        <f t="shared" ca="1" si="24"/>
        <v>26</v>
      </c>
    </row>
    <row r="1509" spans="1:3" x14ac:dyDescent="0.25">
      <c r="A1509" s="2" t="s">
        <v>366</v>
      </c>
      <c r="B1509" s="3">
        <v>42988.853819444441</v>
      </c>
      <c r="C1509">
        <f t="shared" ca="1" si="24"/>
        <v>25</v>
      </c>
    </row>
    <row r="1510" spans="1:3" x14ac:dyDescent="0.25">
      <c r="A1510" s="2" t="s">
        <v>366</v>
      </c>
      <c r="B1510" s="3">
        <v>42988.853819444441</v>
      </c>
      <c r="C1510">
        <f t="shared" ca="1" si="24"/>
        <v>42</v>
      </c>
    </row>
    <row r="1511" spans="1:3" x14ac:dyDescent="0.25">
      <c r="A1511" s="2" t="s">
        <v>366</v>
      </c>
      <c r="B1511" s="3">
        <v>42988.853819444441</v>
      </c>
      <c r="C1511">
        <f t="shared" ca="1" si="24"/>
        <v>64</v>
      </c>
    </row>
    <row r="1512" spans="1:3" x14ac:dyDescent="0.25">
      <c r="A1512" s="2" t="s">
        <v>367</v>
      </c>
      <c r="B1512" s="3">
        <v>42364.355914351851</v>
      </c>
      <c r="C1512">
        <f t="shared" ca="1" si="24"/>
        <v>52</v>
      </c>
    </row>
    <row r="1513" spans="1:3" x14ac:dyDescent="0.25">
      <c r="A1513" s="2" t="s">
        <v>367</v>
      </c>
      <c r="B1513" s="3">
        <v>42364.355914351851</v>
      </c>
      <c r="C1513">
        <f t="shared" ca="1" si="24"/>
        <v>94</v>
      </c>
    </row>
    <row r="1514" spans="1:3" x14ac:dyDescent="0.25">
      <c r="A1514" s="2" t="s">
        <v>368</v>
      </c>
      <c r="B1514" s="3">
        <v>42361.279548611114</v>
      </c>
      <c r="C1514">
        <f t="shared" ca="1" si="24"/>
        <v>76</v>
      </c>
    </row>
    <row r="1515" spans="1:3" x14ac:dyDescent="0.25">
      <c r="A1515" s="2" t="s">
        <v>368</v>
      </c>
      <c r="B1515" s="3">
        <v>42361.279548611114</v>
      </c>
      <c r="C1515">
        <f t="shared" ca="1" si="24"/>
        <v>21</v>
      </c>
    </row>
    <row r="1516" spans="1:3" x14ac:dyDescent="0.25">
      <c r="A1516" s="2" t="s">
        <v>368</v>
      </c>
      <c r="B1516" s="3">
        <v>42361.279548611114</v>
      </c>
      <c r="C1516">
        <f t="shared" ca="1" si="24"/>
        <v>63</v>
      </c>
    </row>
    <row r="1517" spans="1:3" x14ac:dyDescent="0.25">
      <c r="A1517" s="2" t="s">
        <v>368</v>
      </c>
      <c r="B1517" s="3">
        <v>42361.279548611114</v>
      </c>
      <c r="C1517">
        <f t="shared" ca="1" si="24"/>
        <v>105</v>
      </c>
    </row>
    <row r="1518" spans="1:3" x14ac:dyDescent="0.25">
      <c r="A1518" s="2" t="s">
        <v>369</v>
      </c>
      <c r="B1518" s="3">
        <v>42350.630370370367</v>
      </c>
      <c r="C1518">
        <f t="shared" ca="1" si="24"/>
        <v>16</v>
      </c>
    </row>
    <row r="1519" spans="1:3" x14ac:dyDescent="0.25">
      <c r="A1519" s="2" t="s">
        <v>369</v>
      </c>
      <c r="B1519" s="3">
        <v>42350.630370370367</v>
      </c>
      <c r="C1519">
        <f t="shared" ca="1" si="24"/>
        <v>22</v>
      </c>
    </row>
    <row r="1520" spans="1:3" x14ac:dyDescent="0.25">
      <c r="A1520" s="2" t="s">
        <v>369</v>
      </c>
      <c r="B1520" s="3">
        <v>42350.630370370367</v>
      </c>
      <c r="C1520">
        <f t="shared" ca="1" si="24"/>
        <v>56</v>
      </c>
    </row>
    <row r="1521" spans="1:3" x14ac:dyDescent="0.25">
      <c r="A1521" s="2" t="s">
        <v>369</v>
      </c>
      <c r="B1521" s="3">
        <v>42350.630370370367</v>
      </c>
      <c r="C1521">
        <f t="shared" ca="1" si="24"/>
        <v>54</v>
      </c>
    </row>
    <row r="1522" spans="1:3" x14ac:dyDescent="0.25">
      <c r="A1522" s="2" t="s">
        <v>369</v>
      </c>
      <c r="B1522" s="3">
        <v>42350.630370370367</v>
      </c>
      <c r="C1522">
        <f t="shared" ca="1" si="24"/>
        <v>101</v>
      </c>
    </row>
    <row r="1523" spans="1:3" x14ac:dyDescent="0.25">
      <c r="A1523" s="2" t="s">
        <v>370</v>
      </c>
      <c r="B1523" s="3">
        <v>44868.008275462962</v>
      </c>
      <c r="C1523">
        <f t="shared" ca="1" si="24"/>
        <v>6</v>
      </c>
    </row>
    <row r="1524" spans="1:3" x14ac:dyDescent="0.25">
      <c r="A1524" s="2" t="s">
        <v>370</v>
      </c>
      <c r="B1524" s="3">
        <v>44868.008275462962</v>
      </c>
      <c r="C1524">
        <f t="shared" ca="1" si="24"/>
        <v>16</v>
      </c>
    </row>
    <row r="1525" spans="1:3" x14ac:dyDescent="0.25">
      <c r="A1525" s="2" t="s">
        <v>370</v>
      </c>
      <c r="B1525" s="3">
        <v>44868.008275462962</v>
      </c>
      <c r="C1525">
        <f t="shared" ca="1" si="24"/>
        <v>45</v>
      </c>
    </row>
    <row r="1526" spans="1:3" x14ac:dyDescent="0.25">
      <c r="A1526" s="2" t="s">
        <v>371</v>
      </c>
      <c r="B1526" s="3">
        <v>43678.599976851852</v>
      </c>
      <c r="C1526">
        <f t="shared" ca="1" si="24"/>
        <v>15</v>
      </c>
    </row>
    <row r="1527" spans="1:3" x14ac:dyDescent="0.25">
      <c r="A1527" s="2" t="s">
        <v>371</v>
      </c>
      <c r="B1527" s="3">
        <v>43678.599976851852</v>
      </c>
      <c r="C1527">
        <f t="shared" ca="1" si="24"/>
        <v>56</v>
      </c>
    </row>
    <row r="1528" spans="1:3" x14ac:dyDescent="0.25">
      <c r="A1528" s="2" t="s">
        <v>371</v>
      </c>
      <c r="B1528" s="3">
        <v>43678.599976851852</v>
      </c>
      <c r="C1528">
        <f t="shared" ca="1" si="24"/>
        <v>106</v>
      </c>
    </row>
    <row r="1529" spans="1:3" x14ac:dyDescent="0.25">
      <c r="A1529" s="2" t="s">
        <v>372</v>
      </c>
      <c r="B1529" s="3">
        <v>42346.57476851852</v>
      </c>
      <c r="C1529">
        <f t="shared" ca="1" si="24"/>
        <v>46</v>
      </c>
    </row>
    <row r="1530" spans="1:3" x14ac:dyDescent="0.25">
      <c r="A1530" s="2" t="s">
        <v>372</v>
      </c>
      <c r="B1530" s="3">
        <v>42346.57476851852</v>
      </c>
      <c r="C1530">
        <f t="shared" ca="1" si="24"/>
        <v>15</v>
      </c>
    </row>
    <row r="1531" spans="1:3" x14ac:dyDescent="0.25">
      <c r="A1531" s="2" t="s">
        <v>373</v>
      </c>
      <c r="B1531" s="3">
        <v>42347.535138888888</v>
      </c>
      <c r="C1531">
        <f t="shared" ca="1" si="24"/>
        <v>46</v>
      </c>
    </row>
    <row r="1532" spans="1:3" x14ac:dyDescent="0.25">
      <c r="A1532" s="2" t="s">
        <v>373</v>
      </c>
      <c r="B1532" s="3">
        <v>42347.535138888888</v>
      </c>
      <c r="C1532">
        <f t="shared" ca="1" si="24"/>
        <v>112</v>
      </c>
    </row>
    <row r="1533" spans="1:3" x14ac:dyDescent="0.25">
      <c r="A1533" s="2" t="s">
        <v>373</v>
      </c>
      <c r="B1533" s="3">
        <v>42347.535138888888</v>
      </c>
      <c r="C1533">
        <f t="shared" ca="1" si="24"/>
        <v>66</v>
      </c>
    </row>
    <row r="1534" spans="1:3" x14ac:dyDescent="0.25">
      <c r="A1534" s="2" t="s">
        <v>373</v>
      </c>
      <c r="B1534" s="3">
        <v>42347.535138888888</v>
      </c>
      <c r="C1534">
        <f t="shared" ca="1" si="24"/>
        <v>115</v>
      </c>
    </row>
    <row r="1535" spans="1:3" x14ac:dyDescent="0.25">
      <c r="A1535" s="2" t="s">
        <v>374</v>
      </c>
      <c r="B1535" s="3">
        <v>42361.837534722225</v>
      </c>
      <c r="C1535">
        <f t="shared" ca="1" si="24"/>
        <v>93</v>
      </c>
    </row>
    <row r="1536" spans="1:3" x14ac:dyDescent="0.25">
      <c r="A1536" s="2" t="s">
        <v>374</v>
      </c>
      <c r="B1536" s="3">
        <v>42361.837534722225</v>
      </c>
      <c r="C1536">
        <f t="shared" ca="1" si="24"/>
        <v>74</v>
      </c>
    </row>
    <row r="1537" spans="1:3" x14ac:dyDescent="0.25">
      <c r="A1537" s="2" t="s">
        <v>374</v>
      </c>
      <c r="B1537" s="3">
        <v>42361.837534722225</v>
      </c>
      <c r="C1537">
        <f t="shared" ca="1" si="24"/>
        <v>45</v>
      </c>
    </row>
    <row r="1538" spans="1:3" x14ac:dyDescent="0.25">
      <c r="A1538" s="2" t="s">
        <v>374</v>
      </c>
      <c r="B1538" s="3">
        <v>42361.837534722225</v>
      </c>
      <c r="C1538">
        <f t="shared" ref="C1538:C1601" ca="1" si="25">VLOOKUP(RANDBETWEEN(MIN($J$5:$J$84),MAX($J$5:$J$84)),$J$5:$J$84,1)</f>
        <v>33</v>
      </c>
    </row>
    <row r="1539" spans="1:3" x14ac:dyDescent="0.25">
      <c r="A1539" s="2" t="s">
        <v>374</v>
      </c>
      <c r="B1539" s="3">
        <v>42361.837534722225</v>
      </c>
      <c r="C1539">
        <f t="shared" ca="1" si="25"/>
        <v>94</v>
      </c>
    </row>
    <row r="1540" spans="1:3" x14ac:dyDescent="0.25">
      <c r="A1540" s="2" t="s">
        <v>375</v>
      </c>
      <c r="B1540" s="3">
        <v>42365.12804398148</v>
      </c>
      <c r="C1540">
        <f t="shared" ca="1" si="25"/>
        <v>36</v>
      </c>
    </row>
    <row r="1541" spans="1:3" x14ac:dyDescent="0.25">
      <c r="A1541" s="2" t="s">
        <v>375</v>
      </c>
      <c r="B1541" s="3">
        <v>42365.12804398148</v>
      </c>
      <c r="C1541">
        <f t="shared" ca="1" si="25"/>
        <v>24</v>
      </c>
    </row>
    <row r="1542" spans="1:3" x14ac:dyDescent="0.25">
      <c r="A1542" s="2" t="s">
        <v>375</v>
      </c>
      <c r="B1542" s="3">
        <v>42365.12804398148</v>
      </c>
      <c r="C1542">
        <f t="shared" ca="1" si="25"/>
        <v>65</v>
      </c>
    </row>
    <row r="1543" spans="1:3" x14ac:dyDescent="0.25">
      <c r="A1543" s="2" t="s">
        <v>375</v>
      </c>
      <c r="B1543" s="3">
        <v>42365.12804398148</v>
      </c>
      <c r="C1543">
        <f t="shared" ca="1" si="25"/>
        <v>21</v>
      </c>
    </row>
    <row r="1544" spans="1:3" x14ac:dyDescent="0.25">
      <c r="A1544" s="2" t="s">
        <v>376</v>
      </c>
      <c r="B1544" s="3">
        <v>42353.019444444442</v>
      </c>
      <c r="C1544">
        <f t="shared" ca="1" si="25"/>
        <v>26</v>
      </c>
    </row>
    <row r="1545" spans="1:3" x14ac:dyDescent="0.25">
      <c r="A1545" s="2" t="s">
        <v>376</v>
      </c>
      <c r="B1545" s="3">
        <v>42353.019444444442</v>
      </c>
      <c r="C1545">
        <f t="shared" ca="1" si="25"/>
        <v>46</v>
      </c>
    </row>
    <row r="1546" spans="1:3" x14ac:dyDescent="0.25">
      <c r="A1546" s="2" t="s">
        <v>376</v>
      </c>
      <c r="B1546" s="3">
        <v>42353.019444444442</v>
      </c>
      <c r="C1546">
        <f t="shared" ca="1" si="25"/>
        <v>88</v>
      </c>
    </row>
    <row r="1547" spans="1:3" x14ac:dyDescent="0.25">
      <c r="A1547" s="2" t="s">
        <v>377</v>
      </c>
      <c r="B1547" s="3">
        <v>44820.762071759258</v>
      </c>
      <c r="C1547">
        <f t="shared" ca="1" si="25"/>
        <v>16</v>
      </c>
    </row>
    <row r="1548" spans="1:3" x14ac:dyDescent="0.25">
      <c r="A1548" s="2" t="s">
        <v>377</v>
      </c>
      <c r="B1548" s="3">
        <v>44820.762071759258</v>
      </c>
      <c r="C1548">
        <f t="shared" ca="1" si="25"/>
        <v>75</v>
      </c>
    </row>
    <row r="1549" spans="1:3" x14ac:dyDescent="0.25">
      <c r="A1549" s="2" t="s">
        <v>377</v>
      </c>
      <c r="B1549" s="3">
        <v>44820.762071759258</v>
      </c>
      <c r="C1549">
        <f t="shared" ca="1" si="25"/>
        <v>25</v>
      </c>
    </row>
    <row r="1550" spans="1:3" x14ac:dyDescent="0.25">
      <c r="A1550" s="2" t="s">
        <v>378</v>
      </c>
      <c r="B1550" s="3">
        <v>42361.02238425926</v>
      </c>
      <c r="C1550">
        <f t="shared" ca="1" si="25"/>
        <v>102</v>
      </c>
    </row>
    <row r="1551" spans="1:3" x14ac:dyDescent="0.25">
      <c r="A1551" s="2" t="s">
        <v>378</v>
      </c>
      <c r="B1551" s="3">
        <v>42361.02238425926</v>
      </c>
      <c r="C1551">
        <f t="shared" ca="1" si="25"/>
        <v>56</v>
      </c>
    </row>
    <row r="1552" spans="1:3" x14ac:dyDescent="0.25">
      <c r="A1552" s="2" t="s">
        <v>378</v>
      </c>
      <c r="B1552" s="3">
        <v>42361.02238425926</v>
      </c>
      <c r="C1552">
        <f t="shared" ca="1" si="25"/>
        <v>36</v>
      </c>
    </row>
    <row r="1553" spans="1:3" x14ac:dyDescent="0.25">
      <c r="A1553" s="2" t="s">
        <v>378</v>
      </c>
      <c r="B1553" s="3">
        <v>42361.02238425926</v>
      </c>
      <c r="C1553">
        <f t="shared" ca="1" si="25"/>
        <v>84</v>
      </c>
    </row>
    <row r="1554" spans="1:3" x14ac:dyDescent="0.25">
      <c r="A1554" s="2" t="s">
        <v>378</v>
      </c>
      <c r="B1554" s="3">
        <v>42361.02238425926</v>
      </c>
      <c r="C1554">
        <f t="shared" ca="1" si="25"/>
        <v>32</v>
      </c>
    </row>
    <row r="1555" spans="1:3" x14ac:dyDescent="0.25">
      <c r="A1555" s="2" t="s">
        <v>378</v>
      </c>
      <c r="B1555" s="3">
        <v>42361.02238425926</v>
      </c>
      <c r="C1555">
        <f t="shared" ca="1" si="25"/>
        <v>56</v>
      </c>
    </row>
    <row r="1556" spans="1:3" x14ac:dyDescent="0.25">
      <c r="A1556" s="2" t="s">
        <v>378</v>
      </c>
      <c r="B1556" s="3">
        <v>42361.02238425926</v>
      </c>
      <c r="C1556">
        <f t="shared" ca="1" si="25"/>
        <v>46</v>
      </c>
    </row>
    <row r="1557" spans="1:3" x14ac:dyDescent="0.25">
      <c r="A1557" s="2" t="s">
        <v>378</v>
      </c>
      <c r="B1557" s="3">
        <v>42361.02238425926</v>
      </c>
      <c r="C1557">
        <f t="shared" ca="1" si="25"/>
        <v>112</v>
      </c>
    </row>
    <row r="1558" spans="1:3" x14ac:dyDescent="0.25">
      <c r="A1558" s="2" t="s">
        <v>378</v>
      </c>
      <c r="B1558" s="3">
        <v>42361.02238425926</v>
      </c>
      <c r="C1558">
        <f t="shared" ca="1" si="25"/>
        <v>112</v>
      </c>
    </row>
    <row r="1559" spans="1:3" x14ac:dyDescent="0.25">
      <c r="A1559" s="2" t="s">
        <v>379</v>
      </c>
      <c r="B1559" s="3">
        <v>42346.570810185185</v>
      </c>
      <c r="C1559">
        <f t="shared" ca="1" si="25"/>
        <v>42</v>
      </c>
    </row>
    <row r="1560" spans="1:3" x14ac:dyDescent="0.25">
      <c r="A1560" s="2" t="s">
        <v>379</v>
      </c>
      <c r="B1560" s="3">
        <v>42346.570810185185</v>
      </c>
      <c r="C1560">
        <f t="shared" ca="1" si="25"/>
        <v>101</v>
      </c>
    </row>
    <row r="1561" spans="1:3" x14ac:dyDescent="0.25">
      <c r="A1561" s="2" t="s">
        <v>379</v>
      </c>
      <c r="B1561" s="3">
        <v>42346.570810185185</v>
      </c>
      <c r="C1561">
        <f t="shared" ca="1" si="25"/>
        <v>91</v>
      </c>
    </row>
    <row r="1562" spans="1:3" x14ac:dyDescent="0.25">
      <c r="A1562" s="2" t="s">
        <v>379</v>
      </c>
      <c r="B1562" s="3">
        <v>42346.570810185185</v>
      </c>
      <c r="C1562">
        <f t="shared" ca="1" si="25"/>
        <v>88</v>
      </c>
    </row>
    <row r="1563" spans="1:3" x14ac:dyDescent="0.25">
      <c r="A1563" s="2" t="s">
        <v>379</v>
      </c>
      <c r="B1563" s="3">
        <v>42346.570810185185</v>
      </c>
      <c r="C1563">
        <f t="shared" ca="1" si="25"/>
        <v>93</v>
      </c>
    </row>
    <row r="1564" spans="1:3" x14ac:dyDescent="0.25">
      <c r="A1564" s="2" t="s">
        <v>379</v>
      </c>
      <c r="B1564" s="3">
        <v>42346.570810185185</v>
      </c>
      <c r="C1564">
        <f t="shared" ca="1" si="25"/>
        <v>44</v>
      </c>
    </row>
    <row r="1565" spans="1:3" x14ac:dyDescent="0.25">
      <c r="A1565" s="2" t="s">
        <v>380</v>
      </c>
      <c r="B1565" s="3">
        <v>42363.358981481484</v>
      </c>
      <c r="C1565">
        <f t="shared" ca="1" si="25"/>
        <v>46</v>
      </c>
    </row>
    <row r="1566" spans="1:3" x14ac:dyDescent="0.25">
      <c r="A1566" s="2" t="s">
        <v>380</v>
      </c>
      <c r="B1566" s="3">
        <v>42363.358981481484</v>
      </c>
      <c r="C1566">
        <f t="shared" ca="1" si="25"/>
        <v>117</v>
      </c>
    </row>
    <row r="1567" spans="1:3" x14ac:dyDescent="0.25">
      <c r="A1567" s="2" t="s">
        <v>380</v>
      </c>
      <c r="B1567" s="3">
        <v>42363.358981481484</v>
      </c>
      <c r="C1567">
        <f t="shared" ca="1" si="25"/>
        <v>51</v>
      </c>
    </row>
    <row r="1568" spans="1:3" x14ac:dyDescent="0.25">
      <c r="A1568" s="2" t="s">
        <v>380</v>
      </c>
      <c r="B1568" s="3">
        <v>42363.358981481484</v>
      </c>
      <c r="C1568">
        <f t="shared" ca="1" si="25"/>
        <v>36</v>
      </c>
    </row>
    <row r="1569" spans="1:3" x14ac:dyDescent="0.25">
      <c r="A1569" s="2" t="s">
        <v>381</v>
      </c>
      <c r="B1569" s="3">
        <v>44481.032557870371</v>
      </c>
      <c r="C1569">
        <f t="shared" ca="1" si="25"/>
        <v>92</v>
      </c>
    </row>
    <row r="1570" spans="1:3" x14ac:dyDescent="0.25">
      <c r="A1570" s="2" t="s">
        <v>381</v>
      </c>
      <c r="B1570" s="3">
        <v>44481.032557870371</v>
      </c>
      <c r="C1570">
        <f t="shared" ca="1" si="25"/>
        <v>64</v>
      </c>
    </row>
    <row r="1571" spans="1:3" x14ac:dyDescent="0.25">
      <c r="A1571" s="2" t="s">
        <v>381</v>
      </c>
      <c r="B1571" s="3">
        <v>44481.032557870371</v>
      </c>
      <c r="C1571">
        <f t="shared" ca="1" si="25"/>
        <v>56</v>
      </c>
    </row>
    <row r="1572" spans="1:3" x14ac:dyDescent="0.25">
      <c r="A1572" s="2" t="s">
        <v>381</v>
      </c>
      <c r="B1572" s="3">
        <v>44481.032557870371</v>
      </c>
      <c r="C1572">
        <f t="shared" ca="1" si="25"/>
        <v>71</v>
      </c>
    </row>
    <row r="1573" spans="1:3" x14ac:dyDescent="0.25">
      <c r="A1573" s="2" t="s">
        <v>381</v>
      </c>
      <c r="B1573" s="3">
        <v>44481.032557870371</v>
      </c>
      <c r="C1573">
        <f t="shared" ca="1" si="25"/>
        <v>6</v>
      </c>
    </row>
    <row r="1574" spans="1:3" x14ac:dyDescent="0.25">
      <c r="A1574" s="2" t="s">
        <v>381</v>
      </c>
      <c r="B1574" s="3">
        <v>44481.032557870371</v>
      </c>
      <c r="C1574">
        <f t="shared" ca="1" si="25"/>
        <v>46</v>
      </c>
    </row>
    <row r="1575" spans="1:3" x14ac:dyDescent="0.25">
      <c r="A1575" s="2" t="s">
        <v>382</v>
      </c>
      <c r="B1575" s="3">
        <v>42354.534803240742</v>
      </c>
      <c r="C1575">
        <f t="shared" ca="1" si="25"/>
        <v>35</v>
      </c>
    </row>
    <row r="1576" spans="1:3" x14ac:dyDescent="0.25">
      <c r="A1576" s="2" t="s">
        <v>382</v>
      </c>
      <c r="B1576" s="3">
        <v>42354.534803240742</v>
      </c>
      <c r="C1576">
        <f t="shared" ca="1" si="25"/>
        <v>118</v>
      </c>
    </row>
    <row r="1577" spans="1:3" x14ac:dyDescent="0.25">
      <c r="A1577" s="2" t="s">
        <v>382</v>
      </c>
      <c r="B1577" s="3">
        <v>42354.534803240742</v>
      </c>
      <c r="C1577">
        <f t="shared" ca="1" si="25"/>
        <v>11</v>
      </c>
    </row>
    <row r="1578" spans="1:3" x14ac:dyDescent="0.25">
      <c r="A1578" s="2" t="s">
        <v>382</v>
      </c>
      <c r="B1578" s="3">
        <v>42354.534803240742</v>
      </c>
      <c r="C1578">
        <f t="shared" ca="1" si="25"/>
        <v>113</v>
      </c>
    </row>
    <row r="1579" spans="1:3" x14ac:dyDescent="0.25">
      <c r="A1579" s="2" t="s">
        <v>382</v>
      </c>
      <c r="B1579" s="3">
        <v>42354.534803240742</v>
      </c>
      <c r="C1579">
        <f t="shared" ca="1" si="25"/>
        <v>111</v>
      </c>
    </row>
    <row r="1580" spans="1:3" x14ac:dyDescent="0.25">
      <c r="A1580" s="2" t="s">
        <v>382</v>
      </c>
      <c r="B1580" s="3">
        <v>42354.534803240742</v>
      </c>
      <c r="C1580">
        <f t="shared" ca="1" si="25"/>
        <v>35</v>
      </c>
    </row>
    <row r="1581" spans="1:3" x14ac:dyDescent="0.25">
      <c r="A1581" s="2" t="s">
        <v>382</v>
      </c>
      <c r="B1581" s="3">
        <v>42354.534803240742</v>
      </c>
      <c r="C1581">
        <f t="shared" ca="1" si="25"/>
        <v>26</v>
      </c>
    </row>
    <row r="1582" spans="1:3" x14ac:dyDescent="0.25">
      <c r="A1582" s="2" t="s">
        <v>382</v>
      </c>
      <c r="B1582" s="3">
        <v>42354.534803240742</v>
      </c>
      <c r="C1582">
        <f t="shared" ca="1" si="25"/>
        <v>76</v>
      </c>
    </row>
    <row r="1583" spans="1:3" x14ac:dyDescent="0.25">
      <c r="A1583" s="2" t="s">
        <v>383</v>
      </c>
      <c r="B1583" s="3">
        <v>42347.613738425927</v>
      </c>
      <c r="C1583">
        <f t="shared" ca="1" si="25"/>
        <v>103</v>
      </c>
    </row>
    <row r="1584" spans="1:3" x14ac:dyDescent="0.25">
      <c r="A1584" s="2" t="s">
        <v>383</v>
      </c>
      <c r="B1584" s="3">
        <v>42347.613738425927</v>
      </c>
      <c r="C1584">
        <f t="shared" ca="1" si="25"/>
        <v>72</v>
      </c>
    </row>
    <row r="1585" spans="1:3" x14ac:dyDescent="0.25">
      <c r="A1585" s="2" t="s">
        <v>383</v>
      </c>
      <c r="B1585" s="3">
        <v>42347.613738425927</v>
      </c>
      <c r="C1585">
        <f t="shared" ca="1" si="25"/>
        <v>96</v>
      </c>
    </row>
    <row r="1586" spans="1:3" x14ac:dyDescent="0.25">
      <c r="A1586" s="2" t="s">
        <v>383</v>
      </c>
      <c r="B1586" s="3">
        <v>42347.613738425927</v>
      </c>
      <c r="C1586">
        <f t="shared" ca="1" si="25"/>
        <v>56</v>
      </c>
    </row>
    <row r="1587" spans="1:3" x14ac:dyDescent="0.25">
      <c r="A1587" s="2" t="s">
        <v>383</v>
      </c>
      <c r="B1587" s="3">
        <v>42347.613738425927</v>
      </c>
      <c r="C1587">
        <f t="shared" ca="1" si="25"/>
        <v>46</v>
      </c>
    </row>
    <row r="1588" spans="1:3" x14ac:dyDescent="0.25">
      <c r="A1588" s="2" t="s">
        <v>383</v>
      </c>
      <c r="B1588" s="3">
        <v>42347.613738425927</v>
      </c>
      <c r="C1588">
        <f t="shared" ca="1" si="25"/>
        <v>103</v>
      </c>
    </row>
    <row r="1589" spans="1:3" x14ac:dyDescent="0.25">
      <c r="A1589" s="2" t="s">
        <v>383</v>
      </c>
      <c r="B1589" s="3">
        <v>42347.613738425927</v>
      </c>
      <c r="C1589">
        <f t="shared" ca="1" si="25"/>
        <v>118</v>
      </c>
    </row>
    <row r="1590" spans="1:3" x14ac:dyDescent="0.25">
      <c r="A1590" s="2" t="s">
        <v>384</v>
      </c>
      <c r="B1590" s="3">
        <v>42858.924826388888</v>
      </c>
      <c r="C1590">
        <f t="shared" ca="1" si="25"/>
        <v>71</v>
      </c>
    </row>
    <row r="1591" spans="1:3" x14ac:dyDescent="0.25">
      <c r="A1591" s="2" t="s">
        <v>384</v>
      </c>
      <c r="B1591" s="3">
        <v>42858.924826388888</v>
      </c>
      <c r="C1591">
        <f t="shared" ca="1" si="25"/>
        <v>33</v>
      </c>
    </row>
    <row r="1592" spans="1:3" x14ac:dyDescent="0.25">
      <c r="A1592" s="2" t="s">
        <v>384</v>
      </c>
      <c r="B1592" s="3">
        <v>42858.924826388888</v>
      </c>
      <c r="C1592">
        <f t="shared" ca="1" si="25"/>
        <v>32</v>
      </c>
    </row>
    <row r="1593" spans="1:3" x14ac:dyDescent="0.25">
      <c r="A1593" s="2" t="s">
        <v>385</v>
      </c>
      <c r="B1593" s="3">
        <v>42358.619745370372</v>
      </c>
      <c r="C1593">
        <f t="shared" ca="1" si="25"/>
        <v>86</v>
      </c>
    </row>
    <row r="1594" spans="1:3" x14ac:dyDescent="0.25">
      <c r="A1594" s="2" t="s">
        <v>385</v>
      </c>
      <c r="B1594" s="3">
        <v>42358.619745370372</v>
      </c>
      <c r="C1594">
        <f t="shared" ca="1" si="25"/>
        <v>36</v>
      </c>
    </row>
    <row r="1595" spans="1:3" x14ac:dyDescent="0.25">
      <c r="A1595" s="2" t="s">
        <v>385</v>
      </c>
      <c r="B1595" s="3">
        <v>42358.619745370372</v>
      </c>
      <c r="C1595">
        <f t="shared" ca="1" si="25"/>
        <v>71</v>
      </c>
    </row>
    <row r="1596" spans="1:3" x14ac:dyDescent="0.25">
      <c r="A1596" s="2" t="s">
        <v>386</v>
      </c>
      <c r="B1596" s="3">
        <v>42346.558622685188</v>
      </c>
      <c r="C1596">
        <f t="shared" ca="1" si="25"/>
        <v>102</v>
      </c>
    </row>
    <row r="1597" spans="1:3" x14ac:dyDescent="0.25">
      <c r="A1597" s="2" t="s">
        <v>386</v>
      </c>
      <c r="B1597" s="3">
        <v>42346.558622685188</v>
      </c>
      <c r="C1597">
        <f t="shared" ca="1" si="25"/>
        <v>36</v>
      </c>
    </row>
    <row r="1598" spans="1:3" x14ac:dyDescent="0.25">
      <c r="A1598" s="2" t="s">
        <v>386</v>
      </c>
      <c r="B1598" s="3">
        <v>42346.558622685188</v>
      </c>
      <c r="C1598">
        <f t="shared" ca="1" si="25"/>
        <v>88</v>
      </c>
    </row>
    <row r="1599" spans="1:3" x14ac:dyDescent="0.25">
      <c r="A1599" s="2" t="s">
        <v>386</v>
      </c>
      <c r="B1599" s="3">
        <v>42346.558622685188</v>
      </c>
      <c r="C1599">
        <f t="shared" ca="1" si="25"/>
        <v>36</v>
      </c>
    </row>
    <row r="1600" spans="1:3" x14ac:dyDescent="0.25">
      <c r="A1600" s="2" t="s">
        <v>387</v>
      </c>
      <c r="B1600" s="3">
        <v>42360.317847222221</v>
      </c>
      <c r="C1600">
        <f t="shared" ca="1" si="25"/>
        <v>87</v>
      </c>
    </row>
    <row r="1601" spans="1:3" x14ac:dyDescent="0.25">
      <c r="A1601" s="2" t="s">
        <v>387</v>
      </c>
      <c r="B1601" s="3">
        <v>42360.317847222221</v>
      </c>
      <c r="C1601">
        <f t="shared" ca="1" si="25"/>
        <v>76</v>
      </c>
    </row>
    <row r="1602" spans="1:3" x14ac:dyDescent="0.25">
      <c r="A1602" s="2" t="s">
        <v>387</v>
      </c>
      <c r="B1602" s="3">
        <v>42360.317847222221</v>
      </c>
      <c r="C1602">
        <f t="shared" ref="C1602:C1665" ca="1" si="26">VLOOKUP(RANDBETWEEN(MIN($J$5:$J$84),MAX($J$5:$J$84)),$J$5:$J$84,1)</f>
        <v>76</v>
      </c>
    </row>
    <row r="1603" spans="1:3" x14ac:dyDescent="0.25">
      <c r="A1603" s="2" t="s">
        <v>387</v>
      </c>
      <c r="B1603" s="3">
        <v>42360.317847222221</v>
      </c>
      <c r="C1603">
        <f t="shared" ca="1" si="26"/>
        <v>32</v>
      </c>
    </row>
    <row r="1604" spans="1:3" x14ac:dyDescent="0.25">
      <c r="A1604" s="2" t="s">
        <v>387</v>
      </c>
      <c r="B1604" s="3">
        <v>42360.317847222221</v>
      </c>
      <c r="C1604">
        <f t="shared" ca="1" si="26"/>
        <v>26</v>
      </c>
    </row>
    <row r="1605" spans="1:3" x14ac:dyDescent="0.25">
      <c r="A1605" s="2" t="s">
        <v>387</v>
      </c>
      <c r="B1605" s="3">
        <v>42360.317847222221</v>
      </c>
      <c r="C1605">
        <f t="shared" ca="1" si="26"/>
        <v>111</v>
      </c>
    </row>
    <row r="1606" spans="1:3" x14ac:dyDescent="0.25">
      <c r="A1606" s="2" t="s">
        <v>387</v>
      </c>
      <c r="B1606" s="3">
        <v>42360.317847222221</v>
      </c>
      <c r="C1606">
        <f t="shared" ca="1" si="26"/>
        <v>6</v>
      </c>
    </row>
    <row r="1607" spans="1:3" x14ac:dyDescent="0.25">
      <c r="A1607" s="2" t="s">
        <v>387</v>
      </c>
      <c r="B1607" s="3">
        <v>42360.317847222221</v>
      </c>
      <c r="C1607">
        <f t="shared" ca="1" si="26"/>
        <v>1</v>
      </c>
    </row>
    <row r="1608" spans="1:3" x14ac:dyDescent="0.25">
      <c r="A1608" s="2" t="s">
        <v>388</v>
      </c>
      <c r="B1608" s="3">
        <v>42363.666064814817</v>
      </c>
      <c r="C1608">
        <f t="shared" ca="1" si="26"/>
        <v>24</v>
      </c>
    </row>
    <row r="1609" spans="1:3" x14ac:dyDescent="0.25">
      <c r="A1609" s="2" t="s">
        <v>388</v>
      </c>
      <c r="B1609" s="3">
        <v>42363.666064814817</v>
      </c>
      <c r="C1609">
        <f t="shared" ca="1" si="26"/>
        <v>16</v>
      </c>
    </row>
    <row r="1610" spans="1:3" x14ac:dyDescent="0.25">
      <c r="A1610" s="2" t="s">
        <v>388</v>
      </c>
      <c r="B1610" s="3">
        <v>42363.666064814817</v>
      </c>
      <c r="C1610">
        <f t="shared" ca="1" si="26"/>
        <v>76</v>
      </c>
    </row>
    <row r="1611" spans="1:3" x14ac:dyDescent="0.25">
      <c r="A1611" s="2" t="s">
        <v>388</v>
      </c>
      <c r="B1611" s="3">
        <v>42363.666064814817</v>
      </c>
      <c r="C1611">
        <f t="shared" ca="1" si="26"/>
        <v>76</v>
      </c>
    </row>
    <row r="1612" spans="1:3" x14ac:dyDescent="0.25">
      <c r="A1612" s="2" t="s">
        <v>388</v>
      </c>
      <c r="B1612" s="3">
        <v>42363.666064814817</v>
      </c>
      <c r="C1612">
        <f t="shared" ca="1" si="26"/>
        <v>56</v>
      </c>
    </row>
    <row r="1613" spans="1:3" x14ac:dyDescent="0.25">
      <c r="A1613" s="2" t="s">
        <v>389</v>
      </c>
      <c r="B1613" s="3">
        <v>43261.350648148145</v>
      </c>
      <c r="C1613">
        <f t="shared" ca="1" si="26"/>
        <v>101</v>
      </c>
    </row>
    <row r="1614" spans="1:3" x14ac:dyDescent="0.25">
      <c r="A1614" s="2" t="s">
        <v>389</v>
      </c>
      <c r="B1614" s="3">
        <v>43261.350648148145</v>
      </c>
      <c r="C1614">
        <f t="shared" ca="1" si="26"/>
        <v>76</v>
      </c>
    </row>
    <row r="1615" spans="1:3" x14ac:dyDescent="0.25">
      <c r="A1615" s="2" t="s">
        <v>389</v>
      </c>
      <c r="B1615" s="3">
        <v>43261.350648148145</v>
      </c>
      <c r="C1615">
        <f t="shared" ca="1" si="26"/>
        <v>46</v>
      </c>
    </row>
    <row r="1616" spans="1:3" x14ac:dyDescent="0.25">
      <c r="A1616" s="2" t="s">
        <v>389</v>
      </c>
      <c r="B1616" s="3">
        <v>43261.350648148145</v>
      </c>
      <c r="C1616">
        <f t="shared" ca="1" si="26"/>
        <v>66</v>
      </c>
    </row>
    <row r="1617" spans="1:3" x14ac:dyDescent="0.25">
      <c r="A1617" s="2" t="s">
        <v>389</v>
      </c>
      <c r="B1617" s="3">
        <v>43261.350648148145</v>
      </c>
      <c r="C1617">
        <f t="shared" ca="1" si="26"/>
        <v>46</v>
      </c>
    </row>
    <row r="1618" spans="1:3" x14ac:dyDescent="0.25">
      <c r="A1618" s="2" t="s">
        <v>389</v>
      </c>
      <c r="B1618" s="3">
        <v>43261.350648148145</v>
      </c>
      <c r="C1618">
        <f t="shared" ca="1" si="26"/>
        <v>85</v>
      </c>
    </row>
    <row r="1619" spans="1:3" x14ac:dyDescent="0.25">
      <c r="A1619" s="2" t="s">
        <v>389</v>
      </c>
      <c r="B1619" s="3">
        <v>43261.350648148145</v>
      </c>
      <c r="C1619">
        <f t="shared" ca="1" si="26"/>
        <v>105</v>
      </c>
    </row>
    <row r="1620" spans="1:3" x14ac:dyDescent="0.25">
      <c r="A1620" s="2" t="s">
        <v>389</v>
      </c>
      <c r="B1620" s="3">
        <v>43261.350648148145</v>
      </c>
      <c r="C1620">
        <f t="shared" ca="1" si="26"/>
        <v>72</v>
      </c>
    </row>
    <row r="1621" spans="1:3" x14ac:dyDescent="0.25">
      <c r="A1621" s="2" t="s">
        <v>389</v>
      </c>
      <c r="B1621" s="3">
        <v>43261.350648148145</v>
      </c>
      <c r="C1621">
        <f t="shared" ca="1" si="26"/>
        <v>31</v>
      </c>
    </row>
    <row r="1622" spans="1:3" x14ac:dyDescent="0.25">
      <c r="A1622" s="2" t="s">
        <v>390</v>
      </c>
      <c r="B1622" s="3">
        <v>43479.283321759256</v>
      </c>
      <c r="C1622">
        <f t="shared" ca="1" si="26"/>
        <v>56</v>
      </c>
    </row>
    <row r="1623" spans="1:3" x14ac:dyDescent="0.25">
      <c r="A1623" s="2" t="s">
        <v>390</v>
      </c>
      <c r="B1623" s="3">
        <v>43479.283321759256</v>
      </c>
      <c r="C1623">
        <f t="shared" ca="1" si="26"/>
        <v>94</v>
      </c>
    </row>
    <row r="1624" spans="1:3" x14ac:dyDescent="0.25">
      <c r="A1624" s="2" t="s">
        <v>390</v>
      </c>
      <c r="B1624" s="3">
        <v>43479.283321759256</v>
      </c>
      <c r="C1624">
        <f t="shared" ca="1" si="26"/>
        <v>22</v>
      </c>
    </row>
    <row r="1625" spans="1:3" x14ac:dyDescent="0.25">
      <c r="A1625" s="2" t="s">
        <v>390</v>
      </c>
      <c r="B1625" s="3">
        <v>43479.283321759256</v>
      </c>
      <c r="C1625">
        <f t="shared" ca="1" si="26"/>
        <v>112</v>
      </c>
    </row>
    <row r="1626" spans="1:3" x14ac:dyDescent="0.25">
      <c r="A1626" s="2" t="s">
        <v>390</v>
      </c>
      <c r="B1626" s="3">
        <v>43479.283321759256</v>
      </c>
      <c r="C1626">
        <f t="shared" ca="1" si="26"/>
        <v>46</v>
      </c>
    </row>
    <row r="1627" spans="1:3" x14ac:dyDescent="0.25">
      <c r="A1627" s="2" t="s">
        <v>391</v>
      </c>
      <c r="B1627" s="3">
        <v>44343.53</v>
      </c>
      <c r="C1627">
        <f t="shared" ca="1" si="26"/>
        <v>62</v>
      </c>
    </row>
    <row r="1628" spans="1:3" x14ac:dyDescent="0.25">
      <c r="A1628" s="2" t="s">
        <v>391</v>
      </c>
      <c r="B1628" s="3">
        <v>44343.53</v>
      </c>
      <c r="C1628">
        <f t="shared" ca="1" si="26"/>
        <v>5</v>
      </c>
    </row>
    <row r="1629" spans="1:3" x14ac:dyDescent="0.25">
      <c r="A1629" s="2" t="s">
        <v>392</v>
      </c>
      <c r="B1629" s="3">
        <v>44825.110729166663</v>
      </c>
      <c r="C1629">
        <f t="shared" ca="1" si="26"/>
        <v>6</v>
      </c>
    </row>
    <row r="1630" spans="1:3" x14ac:dyDescent="0.25">
      <c r="A1630" s="2" t="s">
        <v>392</v>
      </c>
      <c r="B1630" s="3">
        <v>44825.110729166663</v>
      </c>
      <c r="C1630">
        <f t="shared" ca="1" si="26"/>
        <v>36</v>
      </c>
    </row>
    <row r="1631" spans="1:3" x14ac:dyDescent="0.25">
      <c r="A1631" s="2" t="s">
        <v>393</v>
      </c>
      <c r="B1631" s="3">
        <v>43280.882465277777</v>
      </c>
      <c r="C1631">
        <f t="shared" ca="1" si="26"/>
        <v>101</v>
      </c>
    </row>
    <row r="1632" spans="1:3" x14ac:dyDescent="0.25">
      <c r="A1632" s="2" t="s">
        <v>393</v>
      </c>
      <c r="B1632" s="3">
        <v>43280.882465277777</v>
      </c>
      <c r="C1632">
        <f t="shared" ca="1" si="26"/>
        <v>4</v>
      </c>
    </row>
    <row r="1633" spans="1:3" x14ac:dyDescent="0.25">
      <c r="A1633" s="2" t="s">
        <v>393</v>
      </c>
      <c r="B1633" s="3">
        <v>43280.882465277777</v>
      </c>
      <c r="C1633">
        <f t="shared" ca="1" si="26"/>
        <v>66</v>
      </c>
    </row>
    <row r="1634" spans="1:3" x14ac:dyDescent="0.25">
      <c r="A1634" s="2" t="s">
        <v>393</v>
      </c>
      <c r="B1634" s="3">
        <v>43280.882465277777</v>
      </c>
      <c r="C1634">
        <f t="shared" ca="1" si="26"/>
        <v>15</v>
      </c>
    </row>
    <row r="1635" spans="1:3" x14ac:dyDescent="0.25">
      <c r="A1635" s="2" t="s">
        <v>393</v>
      </c>
      <c r="B1635" s="3">
        <v>43280.882465277777</v>
      </c>
      <c r="C1635">
        <f t="shared" ca="1" si="26"/>
        <v>96</v>
      </c>
    </row>
    <row r="1636" spans="1:3" x14ac:dyDescent="0.25">
      <c r="A1636" s="2" t="s">
        <v>393</v>
      </c>
      <c r="B1636" s="3">
        <v>43280.882465277777</v>
      </c>
      <c r="C1636">
        <f t="shared" ca="1" si="26"/>
        <v>34</v>
      </c>
    </row>
    <row r="1637" spans="1:3" x14ac:dyDescent="0.25">
      <c r="A1637" s="2" t="s">
        <v>394</v>
      </c>
      <c r="B1637" s="3">
        <v>42349.448645833334</v>
      </c>
      <c r="C1637">
        <f t="shared" ca="1" si="26"/>
        <v>66</v>
      </c>
    </row>
    <row r="1638" spans="1:3" x14ac:dyDescent="0.25">
      <c r="A1638" s="2" t="s">
        <v>394</v>
      </c>
      <c r="B1638" s="3">
        <v>42349.448645833334</v>
      </c>
      <c r="C1638">
        <f t="shared" ca="1" si="26"/>
        <v>112</v>
      </c>
    </row>
    <row r="1639" spans="1:3" x14ac:dyDescent="0.25">
      <c r="A1639" s="2" t="s">
        <v>394</v>
      </c>
      <c r="B1639" s="3">
        <v>42349.448645833334</v>
      </c>
      <c r="C1639">
        <f t="shared" ca="1" si="26"/>
        <v>13</v>
      </c>
    </row>
    <row r="1640" spans="1:3" x14ac:dyDescent="0.25">
      <c r="A1640" s="2" t="s">
        <v>394</v>
      </c>
      <c r="B1640" s="3">
        <v>42349.448645833334</v>
      </c>
      <c r="C1640">
        <f t="shared" ca="1" si="26"/>
        <v>14</v>
      </c>
    </row>
    <row r="1641" spans="1:3" x14ac:dyDescent="0.25">
      <c r="A1641" s="2" t="s">
        <v>394</v>
      </c>
      <c r="B1641" s="3">
        <v>42349.448645833334</v>
      </c>
      <c r="C1641">
        <f t="shared" ca="1" si="26"/>
        <v>84</v>
      </c>
    </row>
    <row r="1642" spans="1:3" x14ac:dyDescent="0.25">
      <c r="A1642" s="2" t="s">
        <v>395</v>
      </c>
      <c r="B1642" s="3">
        <v>42363.281273148146</v>
      </c>
      <c r="C1642">
        <f t="shared" ca="1" si="26"/>
        <v>56</v>
      </c>
    </row>
    <row r="1643" spans="1:3" x14ac:dyDescent="0.25">
      <c r="A1643" s="2" t="s">
        <v>395</v>
      </c>
      <c r="B1643" s="3">
        <v>42363.281273148146</v>
      </c>
      <c r="C1643">
        <f t="shared" ca="1" si="26"/>
        <v>36</v>
      </c>
    </row>
    <row r="1644" spans="1:3" x14ac:dyDescent="0.25">
      <c r="A1644" s="2" t="s">
        <v>395</v>
      </c>
      <c r="B1644" s="3">
        <v>42363.281273148146</v>
      </c>
      <c r="C1644">
        <f t="shared" ca="1" si="26"/>
        <v>75</v>
      </c>
    </row>
    <row r="1645" spans="1:3" x14ac:dyDescent="0.25">
      <c r="A1645" s="2" t="s">
        <v>395</v>
      </c>
      <c r="B1645" s="3">
        <v>42363.281273148146</v>
      </c>
      <c r="C1645">
        <f t="shared" ca="1" si="26"/>
        <v>112</v>
      </c>
    </row>
    <row r="1646" spans="1:3" x14ac:dyDescent="0.25">
      <c r="A1646" s="2" t="s">
        <v>395</v>
      </c>
      <c r="B1646" s="3">
        <v>42363.281273148146</v>
      </c>
      <c r="C1646">
        <f t="shared" ca="1" si="26"/>
        <v>76</v>
      </c>
    </row>
    <row r="1647" spans="1:3" x14ac:dyDescent="0.25">
      <c r="A1647" s="2" t="s">
        <v>395</v>
      </c>
      <c r="B1647" s="3">
        <v>42363.281273148146</v>
      </c>
      <c r="C1647">
        <f t="shared" ca="1" si="26"/>
        <v>26</v>
      </c>
    </row>
    <row r="1648" spans="1:3" x14ac:dyDescent="0.25">
      <c r="A1648" s="2" t="s">
        <v>396</v>
      </c>
      <c r="B1648" s="3">
        <v>42361.756469907406</v>
      </c>
      <c r="C1648">
        <f t="shared" ca="1" si="26"/>
        <v>66</v>
      </c>
    </row>
    <row r="1649" spans="1:3" x14ac:dyDescent="0.25">
      <c r="A1649" s="2" t="s">
        <v>396</v>
      </c>
      <c r="B1649" s="3">
        <v>42361.756469907406</v>
      </c>
      <c r="C1649">
        <f t="shared" ca="1" si="26"/>
        <v>52</v>
      </c>
    </row>
    <row r="1650" spans="1:3" x14ac:dyDescent="0.25">
      <c r="A1650" s="2" t="s">
        <v>396</v>
      </c>
      <c r="B1650" s="3">
        <v>42361.756469907406</v>
      </c>
      <c r="C1650">
        <f t="shared" ca="1" si="26"/>
        <v>66</v>
      </c>
    </row>
    <row r="1651" spans="1:3" x14ac:dyDescent="0.25">
      <c r="A1651" s="2" t="s">
        <v>396</v>
      </c>
      <c r="B1651" s="3">
        <v>42361.756469907406</v>
      </c>
      <c r="C1651">
        <f t="shared" ca="1" si="26"/>
        <v>21</v>
      </c>
    </row>
    <row r="1652" spans="1:3" x14ac:dyDescent="0.25">
      <c r="A1652" s="2" t="s">
        <v>396</v>
      </c>
      <c r="B1652" s="3">
        <v>42361.756469907406</v>
      </c>
      <c r="C1652">
        <f t="shared" ca="1" si="26"/>
        <v>35</v>
      </c>
    </row>
    <row r="1653" spans="1:3" x14ac:dyDescent="0.25">
      <c r="A1653" s="2" t="s">
        <v>396</v>
      </c>
      <c r="B1653" s="3">
        <v>42361.756469907406</v>
      </c>
      <c r="C1653">
        <f t="shared" ca="1" si="26"/>
        <v>88</v>
      </c>
    </row>
    <row r="1654" spans="1:3" x14ac:dyDescent="0.25">
      <c r="A1654" s="2" t="s">
        <v>396</v>
      </c>
      <c r="B1654" s="3">
        <v>42361.756469907406</v>
      </c>
      <c r="C1654">
        <f t="shared" ca="1" si="26"/>
        <v>46</v>
      </c>
    </row>
    <row r="1655" spans="1:3" x14ac:dyDescent="0.25">
      <c r="A1655" s="2" t="s">
        <v>397</v>
      </c>
      <c r="B1655" s="3">
        <v>42365.026331018518</v>
      </c>
      <c r="C1655">
        <f t="shared" ca="1" si="26"/>
        <v>31</v>
      </c>
    </row>
    <row r="1656" spans="1:3" x14ac:dyDescent="0.25">
      <c r="A1656" s="2" t="s">
        <v>397</v>
      </c>
      <c r="B1656" s="3">
        <v>42365.026331018518</v>
      </c>
      <c r="C1656">
        <f t="shared" ca="1" si="26"/>
        <v>97</v>
      </c>
    </row>
    <row r="1657" spans="1:3" x14ac:dyDescent="0.25">
      <c r="A1657" s="2" t="s">
        <v>397</v>
      </c>
      <c r="B1657" s="3">
        <v>42365.026331018518</v>
      </c>
      <c r="C1657">
        <f t="shared" ca="1" si="26"/>
        <v>13</v>
      </c>
    </row>
    <row r="1658" spans="1:3" x14ac:dyDescent="0.25">
      <c r="A1658" s="2" t="s">
        <v>397</v>
      </c>
      <c r="B1658" s="3">
        <v>42365.026331018518</v>
      </c>
      <c r="C1658">
        <f t="shared" ca="1" si="26"/>
        <v>97</v>
      </c>
    </row>
    <row r="1659" spans="1:3" x14ac:dyDescent="0.25">
      <c r="A1659" s="2" t="s">
        <v>397</v>
      </c>
      <c r="B1659" s="3">
        <v>42365.026331018518</v>
      </c>
      <c r="C1659">
        <f t="shared" ca="1" si="26"/>
        <v>56</v>
      </c>
    </row>
    <row r="1660" spans="1:3" x14ac:dyDescent="0.25">
      <c r="A1660" s="2" t="s">
        <v>397</v>
      </c>
      <c r="B1660" s="3">
        <v>42365.026331018518</v>
      </c>
      <c r="C1660">
        <f t="shared" ca="1" si="26"/>
        <v>31</v>
      </c>
    </row>
    <row r="1661" spans="1:3" x14ac:dyDescent="0.25">
      <c r="A1661" s="2" t="s">
        <v>398</v>
      </c>
      <c r="B1661" s="3">
        <v>42361.044062499997</v>
      </c>
      <c r="C1661">
        <f t="shared" ca="1" si="26"/>
        <v>81</v>
      </c>
    </row>
    <row r="1662" spans="1:3" x14ac:dyDescent="0.25">
      <c r="A1662" s="2" t="s">
        <v>398</v>
      </c>
      <c r="B1662" s="3">
        <v>42361.044062499997</v>
      </c>
      <c r="C1662">
        <f t="shared" ca="1" si="26"/>
        <v>22</v>
      </c>
    </row>
    <row r="1663" spans="1:3" x14ac:dyDescent="0.25">
      <c r="A1663" s="2" t="s">
        <v>398</v>
      </c>
      <c r="B1663" s="3">
        <v>42361.044062499997</v>
      </c>
      <c r="C1663">
        <f t="shared" ca="1" si="26"/>
        <v>118</v>
      </c>
    </row>
    <row r="1664" spans="1:3" x14ac:dyDescent="0.25">
      <c r="A1664" s="2" t="s">
        <v>398</v>
      </c>
      <c r="B1664" s="3">
        <v>42361.044062499997</v>
      </c>
      <c r="C1664">
        <f t="shared" ca="1" si="26"/>
        <v>55</v>
      </c>
    </row>
    <row r="1665" spans="1:3" x14ac:dyDescent="0.25">
      <c r="A1665" s="2" t="s">
        <v>398</v>
      </c>
      <c r="B1665" s="3">
        <v>42361.044062499997</v>
      </c>
      <c r="C1665">
        <f t="shared" ca="1" si="26"/>
        <v>56</v>
      </c>
    </row>
    <row r="1666" spans="1:3" x14ac:dyDescent="0.25">
      <c r="A1666" s="2" t="s">
        <v>399</v>
      </c>
      <c r="B1666" s="3">
        <v>42346.872175925928</v>
      </c>
      <c r="C1666">
        <f t="shared" ref="C1666:C1729" ca="1" si="27">VLOOKUP(RANDBETWEEN(MIN($J$5:$J$84),MAX($J$5:$J$84)),$J$5:$J$84,1)</f>
        <v>108</v>
      </c>
    </row>
    <row r="1667" spans="1:3" x14ac:dyDescent="0.25">
      <c r="A1667" s="2" t="s">
        <v>400</v>
      </c>
      <c r="B1667" s="3">
        <v>42809.199780092589</v>
      </c>
      <c r="C1667">
        <f t="shared" ca="1" si="27"/>
        <v>107</v>
      </c>
    </row>
    <row r="1668" spans="1:3" x14ac:dyDescent="0.25">
      <c r="A1668" s="2" t="s">
        <v>400</v>
      </c>
      <c r="B1668" s="3">
        <v>42809.199780092589</v>
      </c>
      <c r="C1668">
        <f t="shared" ca="1" si="27"/>
        <v>86</v>
      </c>
    </row>
    <row r="1669" spans="1:3" x14ac:dyDescent="0.25">
      <c r="A1669" s="2" t="s">
        <v>400</v>
      </c>
      <c r="B1669" s="3">
        <v>42809.199780092589</v>
      </c>
      <c r="C1669">
        <f t="shared" ca="1" si="27"/>
        <v>15</v>
      </c>
    </row>
    <row r="1670" spans="1:3" x14ac:dyDescent="0.25">
      <c r="A1670" s="2" t="s">
        <v>401</v>
      </c>
      <c r="B1670" s="3">
        <v>42856.779629629629</v>
      </c>
      <c r="C1670">
        <f t="shared" ca="1" si="27"/>
        <v>86</v>
      </c>
    </row>
    <row r="1671" spans="1:3" x14ac:dyDescent="0.25">
      <c r="A1671" s="2" t="s">
        <v>401</v>
      </c>
      <c r="B1671" s="3">
        <v>42856.779629629629</v>
      </c>
      <c r="C1671">
        <f t="shared" ca="1" si="27"/>
        <v>46</v>
      </c>
    </row>
    <row r="1672" spans="1:3" x14ac:dyDescent="0.25">
      <c r="A1672" s="2" t="s">
        <v>401</v>
      </c>
      <c r="B1672" s="3">
        <v>42856.779629629629</v>
      </c>
      <c r="C1672">
        <f t="shared" ca="1" si="27"/>
        <v>33</v>
      </c>
    </row>
    <row r="1673" spans="1:3" x14ac:dyDescent="0.25">
      <c r="A1673" s="2" t="s">
        <v>401</v>
      </c>
      <c r="B1673" s="3">
        <v>42856.779629629629</v>
      </c>
      <c r="C1673">
        <f t="shared" ca="1" si="27"/>
        <v>6</v>
      </c>
    </row>
    <row r="1674" spans="1:3" x14ac:dyDescent="0.25">
      <c r="A1674" s="2" t="s">
        <v>401</v>
      </c>
      <c r="B1674" s="3">
        <v>42856.779629629629</v>
      </c>
      <c r="C1674">
        <f t="shared" ca="1" si="27"/>
        <v>108</v>
      </c>
    </row>
    <row r="1675" spans="1:3" x14ac:dyDescent="0.25">
      <c r="A1675" s="2" t="s">
        <v>401</v>
      </c>
      <c r="B1675" s="3">
        <v>42856.779629629629</v>
      </c>
      <c r="C1675">
        <f t="shared" ca="1" si="27"/>
        <v>3</v>
      </c>
    </row>
    <row r="1676" spans="1:3" x14ac:dyDescent="0.25">
      <c r="A1676" s="2" t="s">
        <v>402</v>
      </c>
      <c r="B1676" s="3">
        <v>42364.141215277778</v>
      </c>
      <c r="C1676">
        <f t="shared" ca="1" si="27"/>
        <v>4</v>
      </c>
    </row>
    <row r="1677" spans="1:3" x14ac:dyDescent="0.25">
      <c r="A1677" s="2" t="s">
        <v>402</v>
      </c>
      <c r="B1677" s="3">
        <v>42364.141215277778</v>
      </c>
      <c r="C1677">
        <f t="shared" ca="1" si="27"/>
        <v>23</v>
      </c>
    </row>
    <row r="1678" spans="1:3" x14ac:dyDescent="0.25">
      <c r="A1678" s="2" t="s">
        <v>402</v>
      </c>
      <c r="B1678" s="3">
        <v>42364.141215277778</v>
      </c>
      <c r="C1678">
        <f t="shared" ca="1" si="27"/>
        <v>66</v>
      </c>
    </row>
    <row r="1679" spans="1:3" x14ac:dyDescent="0.25">
      <c r="A1679" s="2" t="s">
        <v>403</v>
      </c>
      <c r="B1679" s="3">
        <v>44407.995219907411</v>
      </c>
      <c r="C1679">
        <f t="shared" ca="1" si="27"/>
        <v>52</v>
      </c>
    </row>
    <row r="1680" spans="1:3" x14ac:dyDescent="0.25">
      <c r="A1680" s="2" t="s">
        <v>403</v>
      </c>
      <c r="B1680" s="3">
        <v>44407.995219907411</v>
      </c>
      <c r="C1680">
        <f t="shared" ca="1" si="27"/>
        <v>72</v>
      </c>
    </row>
    <row r="1681" spans="1:3" x14ac:dyDescent="0.25">
      <c r="A1681" s="2" t="s">
        <v>404</v>
      </c>
      <c r="B1681" s="3">
        <v>44832.14203703704</v>
      </c>
      <c r="C1681">
        <f t="shared" ca="1" si="27"/>
        <v>61</v>
      </c>
    </row>
    <row r="1682" spans="1:3" x14ac:dyDescent="0.25">
      <c r="A1682" s="2" t="s">
        <v>404</v>
      </c>
      <c r="B1682" s="3">
        <v>44832.14203703704</v>
      </c>
      <c r="C1682">
        <f t="shared" ca="1" si="27"/>
        <v>98</v>
      </c>
    </row>
    <row r="1683" spans="1:3" x14ac:dyDescent="0.25">
      <c r="A1683" s="2" t="s">
        <v>404</v>
      </c>
      <c r="B1683" s="3">
        <v>44832.14203703704</v>
      </c>
      <c r="C1683">
        <f t="shared" ca="1" si="27"/>
        <v>108</v>
      </c>
    </row>
    <row r="1684" spans="1:3" x14ac:dyDescent="0.25">
      <c r="A1684" s="2" t="s">
        <v>404</v>
      </c>
      <c r="B1684" s="3">
        <v>44832.14203703704</v>
      </c>
      <c r="C1684">
        <f t="shared" ca="1" si="27"/>
        <v>107</v>
      </c>
    </row>
    <row r="1685" spans="1:3" x14ac:dyDescent="0.25">
      <c r="A1685" s="2" t="s">
        <v>404</v>
      </c>
      <c r="B1685" s="3">
        <v>44832.14203703704</v>
      </c>
      <c r="C1685">
        <f t="shared" ca="1" si="27"/>
        <v>56</v>
      </c>
    </row>
    <row r="1686" spans="1:3" x14ac:dyDescent="0.25">
      <c r="A1686" s="2" t="s">
        <v>404</v>
      </c>
      <c r="B1686" s="3">
        <v>44832.14203703704</v>
      </c>
      <c r="C1686">
        <f t="shared" ca="1" si="27"/>
        <v>26</v>
      </c>
    </row>
    <row r="1687" spans="1:3" x14ac:dyDescent="0.25">
      <c r="A1687" s="2" t="s">
        <v>404</v>
      </c>
      <c r="B1687" s="3">
        <v>44832.14203703704</v>
      </c>
      <c r="C1687">
        <f t="shared" ca="1" si="27"/>
        <v>91</v>
      </c>
    </row>
    <row r="1688" spans="1:3" x14ac:dyDescent="0.25">
      <c r="A1688" s="2" t="s">
        <v>404</v>
      </c>
      <c r="B1688" s="3">
        <v>44832.14203703704</v>
      </c>
      <c r="C1688">
        <f t="shared" ca="1" si="27"/>
        <v>53</v>
      </c>
    </row>
    <row r="1689" spans="1:3" x14ac:dyDescent="0.25">
      <c r="A1689" s="2" t="s">
        <v>405</v>
      </c>
      <c r="B1689" s="3">
        <v>45015.512037037035</v>
      </c>
      <c r="C1689">
        <f t="shared" ca="1" si="27"/>
        <v>81</v>
      </c>
    </row>
    <row r="1690" spans="1:3" x14ac:dyDescent="0.25">
      <c r="A1690" s="2" t="s">
        <v>405</v>
      </c>
      <c r="B1690" s="3">
        <v>45015.512037037035</v>
      </c>
      <c r="C1690">
        <f t="shared" ca="1" si="27"/>
        <v>73</v>
      </c>
    </row>
    <row r="1691" spans="1:3" x14ac:dyDescent="0.25">
      <c r="A1691" s="2" t="s">
        <v>405</v>
      </c>
      <c r="B1691" s="3">
        <v>45015.512037037035</v>
      </c>
      <c r="C1691">
        <f t="shared" ca="1" si="27"/>
        <v>16</v>
      </c>
    </row>
    <row r="1692" spans="1:3" x14ac:dyDescent="0.25">
      <c r="A1692" s="2" t="s">
        <v>406</v>
      </c>
      <c r="B1692" s="3">
        <v>42356.885625000003</v>
      </c>
      <c r="C1692">
        <f t="shared" ca="1" si="27"/>
        <v>104</v>
      </c>
    </row>
    <row r="1693" spans="1:3" x14ac:dyDescent="0.25">
      <c r="A1693" s="2" t="s">
        <v>406</v>
      </c>
      <c r="B1693" s="3">
        <v>42356.885625000003</v>
      </c>
      <c r="C1693">
        <f t="shared" ca="1" si="27"/>
        <v>66</v>
      </c>
    </row>
    <row r="1694" spans="1:3" x14ac:dyDescent="0.25">
      <c r="A1694" s="2" t="s">
        <v>406</v>
      </c>
      <c r="B1694" s="3">
        <v>42356.885625000003</v>
      </c>
      <c r="C1694">
        <f t="shared" ca="1" si="27"/>
        <v>16</v>
      </c>
    </row>
    <row r="1695" spans="1:3" x14ac:dyDescent="0.25">
      <c r="A1695" s="2" t="s">
        <v>407</v>
      </c>
      <c r="B1695" s="3">
        <v>42345.344212962962</v>
      </c>
      <c r="C1695">
        <f t="shared" ca="1" si="27"/>
        <v>16</v>
      </c>
    </row>
    <row r="1696" spans="1:3" x14ac:dyDescent="0.25">
      <c r="A1696" s="2" t="s">
        <v>407</v>
      </c>
      <c r="B1696" s="3">
        <v>42345.344212962962</v>
      </c>
      <c r="C1696">
        <f t="shared" ca="1" si="27"/>
        <v>101</v>
      </c>
    </row>
    <row r="1697" spans="1:3" x14ac:dyDescent="0.25">
      <c r="A1697" s="2" t="s">
        <v>407</v>
      </c>
      <c r="B1697" s="3">
        <v>42345.344212962962</v>
      </c>
      <c r="C1697">
        <f t="shared" ca="1" si="27"/>
        <v>46</v>
      </c>
    </row>
    <row r="1698" spans="1:3" x14ac:dyDescent="0.25">
      <c r="A1698" s="2" t="s">
        <v>408</v>
      </c>
      <c r="B1698" s="3">
        <v>42363.881481481483</v>
      </c>
      <c r="C1698">
        <f t="shared" ca="1" si="27"/>
        <v>35</v>
      </c>
    </row>
    <row r="1699" spans="1:3" x14ac:dyDescent="0.25">
      <c r="A1699" s="2" t="s">
        <v>408</v>
      </c>
      <c r="B1699" s="3">
        <v>42363.881481481483</v>
      </c>
      <c r="C1699">
        <f t="shared" ca="1" si="27"/>
        <v>71</v>
      </c>
    </row>
    <row r="1700" spans="1:3" x14ac:dyDescent="0.25">
      <c r="A1700" s="2" t="s">
        <v>408</v>
      </c>
      <c r="B1700" s="3">
        <v>42363.881481481483</v>
      </c>
      <c r="C1700">
        <f t="shared" ca="1" si="27"/>
        <v>11</v>
      </c>
    </row>
    <row r="1701" spans="1:3" x14ac:dyDescent="0.25">
      <c r="A1701" s="2" t="s">
        <v>408</v>
      </c>
      <c r="B1701" s="3">
        <v>42363.881481481483</v>
      </c>
      <c r="C1701">
        <f t="shared" ca="1" si="27"/>
        <v>91</v>
      </c>
    </row>
    <row r="1702" spans="1:3" x14ac:dyDescent="0.25">
      <c r="A1702" s="2" t="s">
        <v>409</v>
      </c>
      <c r="B1702" s="3">
        <v>43875.129317129627</v>
      </c>
      <c r="C1702">
        <f t="shared" ca="1" si="27"/>
        <v>76</v>
      </c>
    </row>
    <row r="1703" spans="1:3" x14ac:dyDescent="0.25">
      <c r="A1703" s="2" t="s">
        <v>409</v>
      </c>
      <c r="B1703" s="3">
        <v>43875.129317129627</v>
      </c>
      <c r="C1703">
        <f t="shared" ca="1" si="27"/>
        <v>92</v>
      </c>
    </row>
    <row r="1704" spans="1:3" x14ac:dyDescent="0.25">
      <c r="A1704" s="2" t="s">
        <v>409</v>
      </c>
      <c r="B1704" s="3">
        <v>43875.129317129627</v>
      </c>
      <c r="C1704">
        <f t="shared" ca="1" si="27"/>
        <v>21</v>
      </c>
    </row>
    <row r="1705" spans="1:3" x14ac:dyDescent="0.25">
      <c r="A1705" s="2" t="s">
        <v>410</v>
      </c>
      <c r="B1705" s="3">
        <v>45201.839525462965</v>
      </c>
      <c r="C1705">
        <f t="shared" ca="1" si="27"/>
        <v>14</v>
      </c>
    </row>
    <row r="1706" spans="1:3" x14ac:dyDescent="0.25">
      <c r="A1706" s="2" t="s">
        <v>410</v>
      </c>
      <c r="B1706" s="3">
        <v>45201.839525462965</v>
      </c>
      <c r="C1706">
        <f t="shared" ca="1" si="27"/>
        <v>108</v>
      </c>
    </row>
    <row r="1707" spans="1:3" x14ac:dyDescent="0.25">
      <c r="A1707" s="2" t="s">
        <v>410</v>
      </c>
      <c r="B1707" s="3">
        <v>45201.839525462965</v>
      </c>
      <c r="C1707">
        <f t="shared" ca="1" si="27"/>
        <v>62</v>
      </c>
    </row>
    <row r="1708" spans="1:3" x14ac:dyDescent="0.25">
      <c r="A1708" s="2" t="s">
        <v>411</v>
      </c>
      <c r="B1708" s="3">
        <v>42353.748645833337</v>
      </c>
      <c r="C1708">
        <f t="shared" ca="1" si="27"/>
        <v>6</v>
      </c>
    </row>
    <row r="1709" spans="1:3" x14ac:dyDescent="0.25">
      <c r="A1709" s="2" t="s">
        <v>411</v>
      </c>
      <c r="B1709" s="3">
        <v>42353.748645833337</v>
      </c>
      <c r="C1709">
        <f t="shared" ca="1" si="27"/>
        <v>75</v>
      </c>
    </row>
    <row r="1710" spans="1:3" x14ac:dyDescent="0.25">
      <c r="A1710" s="2" t="s">
        <v>411</v>
      </c>
      <c r="B1710" s="3">
        <v>42353.748645833337</v>
      </c>
      <c r="C1710">
        <f t="shared" ca="1" si="27"/>
        <v>107</v>
      </c>
    </row>
    <row r="1711" spans="1:3" x14ac:dyDescent="0.25">
      <c r="A1711" s="2" t="s">
        <v>411</v>
      </c>
      <c r="B1711" s="3">
        <v>42353.748645833337</v>
      </c>
      <c r="C1711">
        <f t="shared" ca="1" si="27"/>
        <v>56</v>
      </c>
    </row>
    <row r="1712" spans="1:3" x14ac:dyDescent="0.25">
      <c r="A1712" s="2" t="s">
        <v>411</v>
      </c>
      <c r="B1712" s="3">
        <v>42353.748645833337</v>
      </c>
      <c r="C1712">
        <f t="shared" ca="1" si="27"/>
        <v>6</v>
      </c>
    </row>
    <row r="1713" spans="1:3" x14ac:dyDescent="0.25">
      <c r="A1713" s="2" t="s">
        <v>411</v>
      </c>
      <c r="B1713" s="3">
        <v>42353.748645833337</v>
      </c>
      <c r="C1713">
        <f t="shared" ca="1" si="27"/>
        <v>11</v>
      </c>
    </row>
    <row r="1714" spans="1:3" x14ac:dyDescent="0.25">
      <c r="A1714" s="2" t="s">
        <v>412</v>
      </c>
      <c r="B1714" s="3">
        <v>42355.189733796295</v>
      </c>
      <c r="C1714">
        <f t="shared" ca="1" si="27"/>
        <v>64</v>
      </c>
    </row>
    <row r="1715" spans="1:3" x14ac:dyDescent="0.25">
      <c r="A1715" s="2" t="s">
        <v>413</v>
      </c>
      <c r="B1715" s="3">
        <v>42352.168136574073</v>
      </c>
      <c r="C1715">
        <f t="shared" ca="1" si="27"/>
        <v>96</v>
      </c>
    </row>
    <row r="1716" spans="1:3" x14ac:dyDescent="0.25">
      <c r="A1716" s="2" t="s">
        <v>413</v>
      </c>
      <c r="B1716" s="3">
        <v>42352.168136574073</v>
      </c>
      <c r="C1716">
        <f t="shared" ca="1" si="27"/>
        <v>108</v>
      </c>
    </row>
    <row r="1717" spans="1:3" x14ac:dyDescent="0.25">
      <c r="A1717" s="2" t="s">
        <v>413</v>
      </c>
      <c r="B1717" s="3">
        <v>42352.168136574073</v>
      </c>
      <c r="C1717">
        <f t="shared" ca="1" si="27"/>
        <v>74</v>
      </c>
    </row>
    <row r="1718" spans="1:3" x14ac:dyDescent="0.25">
      <c r="A1718" s="2" t="s">
        <v>414</v>
      </c>
      <c r="B1718" s="3">
        <v>42354.567615740743</v>
      </c>
      <c r="C1718">
        <f t="shared" ca="1" si="27"/>
        <v>106</v>
      </c>
    </row>
    <row r="1719" spans="1:3" x14ac:dyDescent="0.25">
      <c r="A1719" s="2" t="s">
        <v>414</v>
      </c>
      <c r="B1719" s="3">
        <v>42354.567615740743</v>
      </c>
      <c r="C1719">
        <f t="shared" ca="1" si="27"/>
        <v>53</v>
      </c>
    </row>
    <row r="1720" spans="1:3" x14ac:dyDescent="0.25">
      <c r="A1720" s="2" t="s">
        <v>414</v>
      </c>
      <c r="B1720" s="3">
        <v>42354.567615740743</v>
      </c>
      <c r="C1720">
        <f t="shared" ca="1" si="27"/>
        <v>16</v>
      </c>
    </row>
    <row r="1721" spans="1:3" x14ac:dyDescent="0.25">
      <c r="A1721" s="2" t="s">
        <v>414</v>
      </c>
      <c r="B1721" s="3">
        <v>42354.567615740743</v>
      </c>
      <c r="C1721">
        <f t="shared" ca="1" si="27"/>
        <v>6</v>
      </c>
    </row>
    <row r="1722" spans="1:3" x14ac:dyDescent="0.25">
      <c r="A1722" s="2" t="s">
        <v>414</v>
      </c>
      <c r="B1722" s="3">
        <v>42354.567615740743</v>
      </c>
      <c r="C1722">
        <f t="shared" ca="1" si="27"/>
        <v>46</v>
      </c>
    </row>
    <row r="1723" spans="1:3" x14ac:dyDescent="0.25">
      <c r="A1723" s="2" t="s">
        <v>414</v>
      </c>
      <c r="B1723" s="3">
        <v>42354.567615740743</v>
      </c>
      <c r="C1723">
        <f t="shared" ca="1" si="27"/>
        <v>81</v>
      </c>
    </row>
    <row r="1724" spans="1:3" x14ac:dyDescent="0.25">
      <c r="A1724" s="2" t="s">
        <v>414</v>
      </c>
      <c r="B1724" s="3">
        <v>42354.567615740743</v>
      </c>
      <c r="C1724">
        <f t="shared" ca="1" si="27"/>
        <v>73</v>
      </c>
    </row>
    <row r="1725" spans="1:3" x14ac:dyDescent="0.25">
      <c r="A1725" s="2" t="s">
        <v>414</v>
      </c>
      <c r="B1725" s="3">
        <v>42354.567615740743</v>
      </c>
      <c r="C1725">
        <f t="shared" ca="1" si="27"/>
        <v>102</v>
      </c>
    </row>
    <row r="1726" spans="1:3" x14ac:dyDescent="0.25">
      <c r="A1726" s="2" t="s">
        <v>415</v>
      </c>
      <c r="B1726" s="3">
        <v>42350.385104166664</v>
      </c>
      <c r="C1726">
        <f t="shared" ca="1" si="27"/>
        <v>56</v>
      </c>
    </row>
    <row r="1727" spans="1:3" x14ac:dyDescent="0.25">
      <c r="A1727" s="2" t="s">
        <v>415</v>
      </c>
      <c r="B1727" s="3">
        <v>42350.385104166664</v>
      </c>
      <c r="C1727">
        <f t="shared" ca="1" si="27"/>
        <v>6</v>
      </c>
    </row>
    <row r="1728" spans="1:3" x14ac:dyDescent="0.25">
      <c r="A1728" s="2" t="s">
        <v>415</v>
      </c>
      <c r="B1728" s="3">
        <v>42350.385104166664</v>
      </c>
      <c r="C1728">
        <f t="shared" ca="1" si="27"/>
        <v>95</v>
      </c>
    </row>
    <row r="1729" spans="1:3" x14ac:dyDescent="0.25">
      <c r="A1729" s="2" t="s">
        <v>415</v>
      </c>
      <c r="B1729" s="3">
        <v>42350.385104166664</v>
      </c>
      <c r="C1729">
        <f t="shared" ca="1" si="27"/>
        <v>34</v>
      </c>
    </row>
    <row r="1730" spans="1:3" x14ac:dyDescent="0.25">
      <c r="A1730" s="2" t="s">
        <v>415</v>
      </c>
      <c r="B1730" s="3">
        <v>42350.385104166664</v>
      </c>
      <c r="C1730">
        <f t="shared" ref="C1730:C1793" ca="1" si="28">VLOOKUP(RANDBETWEEN(MIN($J$5:$J$84),MAX($J$5:$J$84)),$J$5:$J$84,1)</f>
        <v>66</v>
      </c>
    </row>
    <row r="1731" spans="1:3" x14ac:dyDescent="0.25">
      <c r="A1731" s="2" t="s">
        <v>416</v>
      </c>
      <c r="B1731" s="3">
        <v>45015.843495370369</v>
      </c>
      <c r="C1731">
        <f t="shared" ca="1" si="28"/>
        <v>46</v>
      </c>
    </row>
    <row r="1732" spans="1:3" x14ac:dyDescent="0.25">
      <c r="A1732" s="2" t="s">
        <v>416</v>
      </c>
      <c r="B1732" s="3">
        <v>45015.843495370369</v>
      </c>
      <c r="C1732">
        <f t="shared" ca="1" si="28"/>
        <v>3</v>
      </c>
    </row>
    <row r="1733" spans="1:3" x14ac:dyDescent="0.25">
      <c r="A1733" s="2" t="s">
        <v>416</v>
      </c>
      <c r="B1733" s="3">
        <v>45015.843495370369</v>
      </c>
      <c r="C1733">
        <f t="shared" ca="1" si="28"/>
        <v>118</v>
      </c>
    </row>
    <row r="1734" spans="1:3" x14ac:dyDescent="0.25">
      <c r="A1734" s="2" t="s">
        <v>417</v>
      </c>
      <c r="B1734" s="3">
        <v>42357.707280092596</v>
      </c>
      <c r="C1734">
        <f t="shared" ca="1" si="28"/>
        <v>76</v>
      </c>
    </row>
    <row r="1735" spans="1:3" x14ac:dyDescent="0.25">
      <c r="A1735" s="2" t="s">
        <v>417</v>
      </c>
      <c r="B1735" s="3">
        <v>42357.707280092596</v>
      </c>
      <c r="C1735">
        <f t="shared" ca="1" si="28"/>
        <v>73</v>
      </c>
    </row>
    <row r="1736" spans="1:3" x14ac:dyDescent="0.25">
      <c r="A1736" s="2" t="s">
        <v>418</v>
      </c>
      <c r="B1736" s="3">
        <v>42791.899085648147</v>
      </c>
      <c r="C1736">
        <f t="shared" ca="1" si="28"/>
        <v>5</v>
      </c>
    </row>
    <row r="1737" spans="1:3" x14ac:dyDescent="0.25">
      <c r="A1737" s="2" t="s">
        <v>419</v>
      </c>
      <c r="B1737" s="3">
        <v>42356.450196759259</v>
      </c>
      <c r="C1737">
        <f t="shared" ca="1" si="28"/>
        <v>36</v>
      </c>
    </row>
    <row r="1738" spans="1:3" x14ac:dyDescent="0.25">
      <c r="A1738" s="2" t="s">
        <v>420</v>
      </c>
      <c r="B1738" s="3">
        <v>42355.858078703706</v>
      </c>
      <c r="C1738">
        <f t="shared" ca="1" si="28"/>
        <v>83</v>
      </c>
    </row>
    <row r="1739" spans="1:3" x14ac:dyDescent="0.25">
      <c r="A1739" s="2" t="s">
        <v>420</v>
      </c>
      <c r="B1739" s="3">
        <v>42355.858078703706</v>
      </c>
      <c r="C1739">
        <f t="shared" ca="1" si="28"/>
        <v>92</v>
      </c>
    </row>
    <row r="1740" spans="1:3" x14ac:dyDescent="0.25">
      <c r="A1740" s="2" t="s">
        <v>420</v>
      </c>
      <c r="B1740" s="3">
        <v>42355.858078703706</v>
      </c>
      <c r="C1740">
        <f t="shared" ca="1" si="28"/>
        <v>86</v>
      </c>
    </row>
    <row r="1741" spans="1:3" x14ac:dyDescent="0.25">
      <c r="A1741" s="2" t="s">
        <v>420</v>
      </c>
      <c r="B1741" s="3">
        <v>42355.858078703706</v>
      </c>
      <c r="C1741">
        <f t="shared" ca="1" si="28"/>
        <v>36</v>
      </c>
    </row>
    <row r="1742" spans="1:3" x14ac:dyDescent="0.25">
      <c r="A1742" s="2" t="s">
        <v>420</v>
      </c>
      <c r="B1742" s="3">
        <v>42355.858078703706</v>
      </c>
      <c r="C1742">
        <f t="shared" ca="1" si="28"/>
        <v>43</v>
      </c>
    </row>
    <row r="1743" spans="1:3" x14ac:dyDescent="0.25">
      <c r="A1743" s="2" t="s">
        <v>420</v>
      </c>
      <c r="B1743" s="3">
        <v>42355.858078703706</v>
      </c>
      <c r="C1743">
        <f t="shared" ca="1" si="28"/>
        <v>95</v>
      </c>
    </row>
    <row r="1744" spans="1:3" x14ac:dyDescent="0.25">
      <c r="A1744" s="2" t="s">
        <v>420</v>
      </c>
      <c r="B1744" s="3">
        <v>42355.858078703706</v>
      </c>
      <c r="C1744">
        <f t="shared" ca="1" si="28"/>
        <v>24</v>
      </c>
    </row>
    <row r="1745" spans="1:3" x14ac:dyDescent="0.25">
      <c r="A1745" s="2" t="s">
        <v>420</v>
      </c>
      <c r="B1745" s="3">
        <v>42355.858078703706</v>
      </c>
      <c r="C1745">
        <f t="shared" ca="1" si="28"/>
        <v>66</v>
      </c>
    </row>
    <row r="1746" spans="1:3" x14ac:dyDescent="0.25">
      <c r="A1746" s="2" t="s">
        <v>420</v>
      </c>
      <c r="B1746" s="3">
        <v>42355.858078703706</v>
      </c>
      <c r="C1746">
        <f t="shared" ca="1" si="28"/>
        <v>88</v>
      </c>
    </row>
    <row r="1747" spans="1:3" x14ac:dyDescent="0.25">
      <c r="A1747" s="2" t="s">
        <v>420</v>
      </c>
      <c r="B1747" s="3">
        <v>42355.858078703706</v>
      </c>
      <c r="C1747">
        <f t="shared" ca="1" si="28"/>
        <v>66</v>
      </c>
    </row>
    <row r="1748" spans="1:3" x14ac:dyDescent="0.25">
      <c r="A1748" s="2" t="s">
        <v>420</v>
      </c>
      <c r="B1748" s="3">
        <v>42355.858078703706</v>
      </c>
      <c r="C1748">
        <f t="shared" ca="1" si="28"/>
        <v>74</v>
      </c>
    </row>
    <row r="1749" spans="1:3" x14ac:dyDescent="0.25">
      <c r="A1749" s="2" t="s">
        <v>420</v>
      </c>
      <c r="B1749" s="3">
        <v>42355.858078703706</v>
      </c>
      <c r="C1749">
        <f t="shared" ca="1" si="28"/>
        <v>54</v>
      </c>
    </row>
    <row r="1750" spans="1:3" x14ac:dyDescent="0.25">
      <c r="A1750" s="2" t="s">
        <v>421</v>
      </c>
      <c r="B1750" s="3">
        <v>42357.001018518517</v>
      </c>
      <c r="C1750">
        <f t="shared" ca="1" si="28"/>
        <v>92</v>
      </c>
    </row>
    <row r="1751" spans="1:3" x14ac:dyDescent="0.25">
      <c r="A1751" s="2" t="s">
        <v>421</v>
      </c>
      <c r="B1751" s="3">
        <v>42357.001018518517</v>
      </c>
      <c r="C1751">
        <f t="shared" ca="1" si="28"/>
        <v>16</v>
      </c>
    </row>
    <row r="1752" spans="1:3" x14ac:dyDescent="0.25">
      <c r="A1752" s="2" t="s">
        <v>421</v>
      </c>
      <c r="B1752" s="3">
        <v>42357.001018518517</v>
      </c>
      <c r="C1752">
        <f t="shared" ca="1" si="28"/>
        <v>6</v>
      </c>
    </row>
    <row r="1753" spans="1:3" x14ac:dyDescent="0.25">
      <c r="A1753" s="2" t="s">
        <v>421</v>
      </c>
      <c r="B1753" s="3">
        <v>42357.001018518517</v>
      </c>
      <c r="C1753">
        <f t="shared" ca="1" si="28"/>
        <v>71</v>
      </c>
    </row>
    <row r="1754" spans="1:3" x14ac:dyDescent="0.25">
      <c r="A1754" s="2" t="s">
        <v>421</v>
      </c>
      <c r="B1754" s="3">
        <v>42357.001018518517</v>
      </c>
      <c r="C1754">
        <f t="shared" ca="1" si="28"/>
        <v>81</v>
      </c>
    </row>
    <row r="1755" spans="1:3" x14ac:dyDescent="0.25">
      <c r="A1755" s="2" t="s">
        <v>421</v>
      </c>
      <c r="B1755" s="3">
        <v>42357.001018518517</v>
      </c>
      <c r="C1755">
        <f t="shared" ca="1" si="28"/>
        <v>26</v>
      </c>
    </row>
    <row r="1756" spans="1:3" x14ac:dyDescent="0.25">
      <c r="A1756" s="2" t="s">
        <v>421</v>
      </c>
      <c r="B1756" s="3">
        <v>42357.001018518517</v>
      </c>
      <c r="C1756">
        <f t="shared" ca="1" si="28"/>
        <v>6</v>
      </c>
    </row>
    <row r="1757" spans="1:3" x14ac:dyDescent="0.25">
      <c r="A1757" s="2" t="s">
        <v>421</v>
      </c>
      <c r="B1757" s="3">
        <v>42357.001018518517</v>
      </c>
      <c r="C1757">
        <f t="shared" ca="1" si="28"/>
        <v>116</v>
      </c>
    </row>
    <row r="1758" spans="1:3" x14ac:dyDescent="0.25">
      <c r="A1758" s="2" t="s">
        <v>422</v>
      </c>
      <c r="B1758" s="3">
        <v>42359.052511574075</v>
      </c>
      <c r="C1758">
        <f t="shared" ca="1" si="28"/>
        <v>16</v>
      </c>
    </row>
    <row r="1759" spans="1:3" x14ac:dyDescent="0.25">
      <c r="A1759" s="2" t="s">
        <v>422</v>
      </c>
      <c r="B1759" s="3">
        <v>42359.052511574075</v>
      </c>
      <c r="C1759">
        <f t="shared" ca="1" si="28"/>
        <v>98</v>
      </c>
    </row>
    <row r="1760" spans="1:3" x14ac:dyDescent="0.25">
      <c r="A1760" s="2" t="s">
        <v>422</v>
      </c>
      <c r="B1760" s="3">
        <v>42359.052511574075</v>
      </c>
      <c r="C1760">
        <f t="shared" ca="1" si="28"/>
        <v>111</v>
      </c>
    </row>
    <row r="1761" spans="1:3" x14ac:dyDescent="0.25">
      <c r="A1761" s="2" t="s">
        <v>422</v>
      </c>
      <c r="B1761" s="3">
        <v>42359.052511574075</v>
      </c>
      <c r="C1761">
        <f t="shared" ca="1" si="28"/>
        <v>66</v>
      </c>
    </row>
    <row r="1762" spans="1:3" x14ac:dyDescent="0.25">
      <c r="A1762" s="2" t="s">
        <v>422</v>
      </c>
      <c r="B1762" s="3">
        <v>42359.052511574075</v>
      </c>
      <c r="C1762">
        <f t="shared" ca="1" si="28"/>
        <v>116</v>
      </c>
    </row>
    <row r="1763" spans="1:3" x14ac:dyDescent="0.25">
      <c r="A1763" s="2" t="s">
        <v>423</v>
      </c>
      <c r="B1763" s="3">
        <v>42359.986226851855</v>
      </c>
      <c r="C1763">
        <f t="shared" ca="1" si="28"/>
        <v>66</v>
      </c>
    </row>
    <row r="1764" spans="1:3" x14ac:dyDescent="0.25">
      <c r="A1764" s="2" t="s">
        <v>423</v>
      </c>
      <c r="B1764" s="3">
        <v>42359.986226851855</v>
      </c>
      <c r="C1764">
        <f t="shared" ca="1" si="28"/>
        <v>63</v>
      </c>
    </row>
    <row r="1765" spans="1:3" x14ac:dyDescent="0.25">
      <c r="A1765" s="2" t="s">
        <v>423</v>
      </c>
      <c r="B1765" s="3">
        <v>42359.986226851855</v>
      </c>
      <c r="C1765">
        <f t="shared" ca="1" si="28"/>
        <v>33</v>
      </c>
    </row>
    <row r="1766" spans="1:3" x14ac:dyDescent="0.25">
      <c r="A1766" s="2" t="s">
        <v>423</v>
      </c>
      <c r="B1766" s="3">
        <v>42359.986226851855</v>
      </c>
      <c r="C1766">
        <f t="shared" ca="1" si="28"/>
        <v>108</v>
      </c>
    </row>
    <row r="1767" spans="1:3" x14ac:dyDescent="0.25">
      <c r="A1767" s="2" t="s">
        <v>423</v>
      </c>
      <c r="B1767" s="3">
        <v>42359.986226851855</v>
      </c>
      <c r="C1767">
        <f t="shared" ca="1" si="28"/>
        <v>46</v>
      </c>
    </row>
    <row r="1768" spans="1:3" x14ac:dyDescent="0.25">
      <c r="A1768" s="2" t="s">
        <v>423</v>
      </c>
      <c r="B1768" s="3">
        <v>42359.986226851855</v>
      </c>
      <c r="C1768">
        <f t="shared" ca="1" si="28"/>
        <v>108</v>
      </c>
    </row>
    <row r="1769" spans="1:3" x14ac:dyDescent="0.25">
      <c r="A1769" s="2" t="s">
        <v>423</v>
      </c>
      <c r="B1769" s="3">
        <v>42359.986226851855</v>
      </c>
      <c r="C1769">
        <f t="shared" ca="1" si="28"/>
        <v>115</v>
      </c>
    </row>
    <row r="1770" spans="1:3" x14ac:dyDescent="0.25">
      <c r="A1770" s="2" t="s">
        <v>423</v>
      </c>
      <c r="B1770" s="3">
        <v>42359.986226851855</v>
      </c>
      <c r="C1770">
        <f t="shared" ca="1" si="28"/>
        <v>72</v>
      </c>
    </row>
    <row r="1771" spans="1:3" x14ac:dyDescent="0.25">
      <c r="A1771" s="2" t="s">
        <v>424</v>
      </c>
      <c r="B1771" s="3">
        <v>45216.813425925924</v>
      </c>
      <c r="C1771">
        <f t="shared" ca="1" si="28"/>
        <v>6</v>
      </c>
    </row>
    <row r="1772" spans="1:3" x14ac:dyDescent="0.25">
      <c r="A1772" s="2" t="s">
        <v>424</v>
      </c>
      <c r="B1772" s="3">
        <v>45216.813425925924</v>
      </c>
      <c r="C1772">
        <f t="shared" ca="1" si="28"/>
        <v>118</v>
      </c>
    </row>
    <row r="1773" spans="1:3" x14ac:dyDescent="0.25">
      <c r="A1773" s="2" t="s">
        <v>424</v>
      </c>
      <c r="B1773" s="3">
        <v>45216.813425925924</v>
      </c>
      <c r="C1773">
        <f t="shared" ca="1" si="28"/>
        <v>56</v>
      </c>
    </row>
    <row r="1774" spans="1:3" x14ac:dyDescent="0.25">
      <c r="A1774" s="2" t="s">
        <v>424</v>
      </c>
      <c r="B1774" s="3">
        <v>45216.813425925924</v>
      </c>
      <c r="C1774">
        <f t="shared" ca="1" si="28"/>
        <v>66</v>
      </c>
    </row>
    <row r="1775" spans="1:3" x14ac:dyDescent="0.25">
      <c r="A1775" s="2" t="s">
        <v>424</v>
      </c>
      <c r="B1775" s="3">
        <v>45216.813425925924</v>
      </c>
      <c r="C1775">
        <f t="shared" ca="1" si="28"/>
        <v>26</v>
      </c>
    </row>
    <row r="1776" spans="1:3" x14ac:dyDescent="0.25">
      <c r="A1776" s="2" t="s">
        <v>425</v>
      </c>
      <c r="B1776" s="3">
        <v>42356.57303240741</v>
      </c>
      <c r="C1776">
        <f t="shared" ca="1" si="28"/>
        <v>66</v>
      </c>
    </row>
    <row r="1777" spans="1:3" x14ac:dyDescent="0.25">
      <c r="A1777" s="2" t="s">
        <v>425</v>
      </c>
      <c r="B1777" s="3">
        <v>42356.57303240741</v>
      </c>
      <c r="C1777">
        <f t="shared" ca="1" si="28"/>
        <v>74</v>
      </c>
    </row>
    <row r="1778" spans="1:3" x14ac:dyDescent="0.25">
      <c r="A1778" s="2" t="s">
        <v>425</v>
      </c>
      <c r="B1778" s="3">
        <v>42356.57303240741</v>
      </c>
      <c r="C1778">
        <f t="shared" ca="1" si="28"/>
        <v>34</v>
      </c>
    </row>
    <row r="1779" spans="1:3" x14ac:dyDescent="0.25">
      <c r="A1779" s="2" t="s">
        <v>426</v>
      </c>
      <c r="B1779" s="3">
        <v>42356.013831018521</v>
      </c>
      <c r="C1779">
        <f t="shared" ca="1" si="28"/>
        <v>96</v>
      </c>
    </row>
    <row r="1780" spans="1:3" x14ac:dyDescent="0.25">
      <c r="A1780" s="2" t="s">
        <v>427</v>
      </c>
      <c r="B1780" s="3">
        <v>44536.920787037037</v>
      </c>
      <c r="C1780">
        <f t="shared" ca="1" si="28"/>
        <v>44</v>
      </c>
    </row>
    <row r="1781" spans="1:3" x14ac:dyDescent="0.25">
      <c r="A1781" s="2" t="s">
        <v>427</v>
      </c>
      <c r="B1781" s="3">
        <v>44536.920787037037</v>
      </c>
      <c r="C1781">
        <f t="shared" ca="1" si="28"/>
        <v>23</v>
      </c>
    </row>
    <row r="1782" spans="1:3" x14ac:dyDescent="0.25">
      <c r="A1782" s="2" t="s">
        <v>427</v>
      </c>
      <c r="B1782" s="3">
        <v>44536.920787037037</v>
      </c>
      <c r="C1782">
        <f t="shared" ca="1" si="28"/>
        <v>66</v>
      </c>
    </row>
    <row r="1783" spans="1:3" x14ac:dyDescent="0.25">
      <c r="A1783" s="2" t="s">
        <v>427</v>
      </c>
      <c r="B1783" s="3">
        <v>44536.920787037037</v>
      </c>
      <c r="C1783">
        <f t="shared" ca="1" si="28"/>
        <v>102</v>
      </c>
    </row>
    <row r="1784" spans="1:3" x14ac:dyDescent="0.25">
      <c r="A1784" s="2" t="s">
        <v>427</v>
      </c>
      <c r="B1784" s="3">
        <v>44536.920787037037</v>
      </c>
      <c r="C1784">
        <f t="shared" ca="1" si="28"/>
        <v>56</v>
      </c>
    </row>
    <row r="1785" spans="1:3" x14ac:dyDescent="0.25">
      <c r="A1785" s="2" t="s">
        <v>427</v>
      </c>
      <c r="B1785" s="3">
        <v>44536.920787037037</v>
      </c>
      <c r="C1785">
        <f t="shared" ca="1" si="28"/>
        <v>98</v>
      </c>
    </row>
    <row r="1786" spans="1:3" x14ac:dyDescent="0.25">
      <c r="A1786" s="2" t="s">
        <v>428</v>
      </c>
      <c r="B1786" s="3">
        <v>43341.725416666668</v>
      </c>
      <c r="C1786">
        <f t="shared" ca="1" si="28"/>
        <v>26</v>
      </c>
    </row>
    <row r="1787" spans="1:3" x14ac:dyDescent="0.25">
      <c r="A1787" s="2" t="s">
        <v>428</v>
      </c>
      <c r="B1787" s="3">
        <v>43341.725416666668</v>
      </c>
      <c r="C1787">
        <f t="shared" ca="1" si="28"/>
        <v>98</v>
      </c>
    </row>
    <row r="1788" spans="1:3" x14ac:dyDescent="0.25">
      <c r="A1788" s="2" t="s">
        <v>428</v>
      </c>
      <c r="B1788" s="3">
        <v>43341.725416666668</v>
      </c>
      <c r="C1788">
        <f t="shared" ca="1" si="28"/>
        <v>76</v>
      </c>
    </row>
    <row r="1789" spans="1:3" x14ac:dyDescent="0.25">
      <c r="A1789" s="2" t="s">
        <v>429</v>
      </c>
      <c r="B1789" s="3">
        <v>43611.957604166666</v>
      </c>
      <c r="C1789">
        <f t="shared" ca="1" si="28"/>
        <v>5</v>
      </c>
    </row>
    <row r="1790" spans="1:3" x14ac:dyDescent="0.25">
      <c r="A1790" s="2" t="s">
        <v>429</v>
      </c>
      <c r="B1790" s="3">
        <v>43611.957604166666</v>
      </c>
      <c r="C1790">
        <f t="shared" ca="1" si="28"/>
        <v>56</v>
      </c>
    </row>
    <row r="1791" spans="1:3" x14ac:dyDescent="0.25">
      <c r="A1791" s="2" t="s">
        <v>429</v>
      </c>
      <c r="B1791" s="3">
        <v>43611.957604166666</v>
      </c>
      <c r="C1791">
        <f t="shared" ca="1" si="28"/>
        <v>91</v>
      </c>
    </row>
    <row r="1792" spans="1:3" x14ac:dyDescent="0.25">
      <c r="A1792" s="2" t="s">
        <v>429</v>
      </c>
      <c r="B1792" s="3">
        <v>43611.957604166666</v>
      </c>
      <c r="C1792">
        <f t="shared" ca="1" si="28"/>
        <v>76</v>
      </c>
    </row>
    <row r="1793" spans="1:3" x14ac:dyDescent="0.25">
      <c r="A1793" s="2" t="s">
        <v>429</v>
      </c>
      <c r="B1793" s="3">
        <v>43611.957604166666</v>
      </c>
      <c r="C1793">
        <f t="shared" ca="1" si="28"/>
        <v>56</v>
      </c>
    </row>
    <row r="1794" spans="1:3" x14ac:dyDescent="0.25">
      <c r="A1794" s="2" t="s">
        <v>429</v>
      </c>
      <c r="B1794" s="3">
        <v>43611.957604166666</v>
      </c>
      <c r="C1794">
        <f t="shared" ref="C1794:C1857" ca="1" si="29">VLOOKUP(RANDBETWEEN(MIN($J$5:$J$84),MAX($J$5:$J$84)),$J$5:$J$84,1)</f>
        <v>73</v>
      </c>
    </row>
    <row r="1795" spans="1:3" x14ac:dyDescent="0.25">
      <c r="A1795" s="2" t="s">
        <v>429</v>
      </c>
      <c r="B1795" s="3">
        <v>43611.957604166666</v>
      </c>
      <c r="C1795">
        <f t="shared" ca="1" si="29"/>
        <v>56</v>
      </c>
    </row>
    <row r="1796" spans="1:3" x14ac:dyDescent="0.25">
      <c r="A1796" s="2" t="s">
        <v>429</v>
      </c>
      <c r="B1796" s="3">
        <v>43611.957604166666</v>
      </c>
      <c r="C1796">
        <f t="shared" ca="1" si="29"/>
        <v>16</v>
      </c>
    </row>
    <row r="1797" spans="1:3" x14ac:dyDescent="0.25">
      <c r="A1797" s="2" t="s">
        <v>430</v>
      </c>
      <c r="B1797" s="3">
        <v>42348.988495370373</v>
      </c>
      <c r="C1797">
        <f t="shared" ca="1" si="29"/>
        <v>75</v>
      </c>
    </row>
    <row r="1798" spans="1:3" x14ac:dyDescent="0.25">
      <c r="A1798" s="2" t="s">
        <v>430</v>
      </c>
      <c r="B1798" s="3">
        <v>42348.988495370373</v>
      </c>
      <c r="C1798">
        <f t="shared" ca="1" si="29"/>
        <v>112</v>
      </c>
    </row>
    <row r="1799" spans="1:3" x14ac:dyDescent="0.25">
      <c r="A1799" s="2" t="s">
        <v>430</v>
      </c>
      <c r="B1799" s="3">
        <v>42348.988495370373</v>
      </c>
      <c r="C1799">
        <f t="shared" ca="1" si="29"/>
        <v>83</v>
      </c>
    </row>
    <row r="1800" spans="1:3" x14ac:dyDescent="0.25">
      <c r="A1800" s="2" t="s">
        <v>430</v>
      </c>
      <c r="B1800" s="3">
        <v>42348.988495370373</v>
      </c>
      <c r="C1800">
        <f t="shared" ca="1" si="29"/>
        <v>6</v>
      </c>
    </row>
    <row r="1801" spans="1:3" x14ac:dyDescent="0.25">
      <c r="A1801" s="2" t="s">
        <v>430</v>
      </c>
      <c r="B1801" s="3">
        <v>42348.988495370373</v>
      </c>
      <c r="C1801">
        <f t="shared" ca="1" si="29"/>
        <v>76</v>
      </c>
    </row>
    <row r="1802" spans="1:3" x14ac:dyDescent="0.25">
      <c r="A1802" s="2" t="s">
        <v>431</v>
      </c>
      <c r="B1802" s="3">
        <v>44568.908472222225</v>
      </c>
      <c r="C1802">
        <f t="shared" ca="1" si="29"/>
        <v>66</v>
      </c>
    </row>
    <row r="1803" spans="1:3" x14ac:dyDescent="0.25">
      <c r="A1803" s="2" t="s">
        <v>431</v>
      </c>
      <c r="B1803" s="3">
        <v>44568.908472222225</v>
      </c>
      <c r="C1803">
        <f t="shared" ca="1" si="29"/>
        <v>76</v>
      </c>
    </row>
    <row r="1804" spans="1:3" x14ac:dyDescent="0.25">
      <c r="A1804" s="2" t="s">
        <v>431</v>
      </c>
      <c r="B1804" s="3">
        <v>44568.908472222225</v>
      </c>
      <c r="C1804">
        <f t="shared" ca="1" si="29"/>
        <v>82</v>
      </c>
    </row>
    <row r="1805" spans="1:3" x14ac:dyDescent="0.25">
      <c r="A1805" s="2" t="s">
        <v>431</v>
      </c>
      <c r="B1805" s="3">
        <v>44568.908472222225</v>
      </c>
      <c r="C1805">
        <f t="shared" ca="1" si="29"/>
        <v>46</v>
      </c>
    </row>
    <row r="1806" spans="1:3" x14ac:dyDescent="0.25">
      <c r="A1806" s="2" t="s">
        <v>431</v>
      </c>
      <c r="B1806" s="3">
        <v>44568.908472222225</v>
      </c>
      <c r="C1806">
        <f t="shared" ca="1" si="29"/>
        <v>31</v>
      </c>
    </row>
    <row r="1807" spans="1:3" x14ac:dyDescent="0.25">
      <c r="A1807" s="2" t="s">
        <v>431</v>
      </c>
      <c r="B1807" s="3">
        <v>44568.908472222225</v>
      </c>
      <c r="C1807">
        <f t="shared" ca="1" si="29"/>
        <v>5</v>
      </c>
    </row>
    <row r="1808" spans="1:3" x14ac:dyDescent="0.25">
      <c r="A1808" s="2" t="s">
        <v>431</v>
      </c>
      <c r="B1808" s="3">
        <v>44568.908472222225</v>
      </c>
      <c r="C1808">
        <f t="shared" ca="1" si="29"/>
        <v>4</v>
      </c>
    </row>
    <row r="1809" spans="1:3" x14ac:dyDescent="0.25">
      <c r="A1809" s="2" t="s">
        <v>432</v>
      </c>
      <c r="B1809" s="3">
        <v>42349.159560185188</v>
      </c>
      <c r="C1809">
        <f t="shared" ca="1" si="29"/>
        <v>66</v>
      </c>
    </row>
    <row r="1810" spans="1:3" x14ac:dyDescent="0.25">
      <c r="A1810" s="2" t="s">
        <v>432</v>
      </c>
      <c r="B1810" s="3">
        <v>42349.159560185188</v>
      </c>
      <c r="C1810">
        <f t="shared" ca="1" si="29"/>
        <v>72</v>
      </c>
    </row>
    <row r="1811" spans="1:3" x14ac:dyDescent="0.25">
      <c r="A1811" s="2" t="s">
        <v>432</v>
      </c>
      <c r="B1811" s="3">
        <v>42349.159560185188</v>
      </c>
      <c r="C1811">
        <f t="shared" ca="1" si="29"/>
        <v>6</v>
      </c>
    </row>
    <row r="1812" spans="1:3" x14ac:dyDescent="0.25">
      <c r="A1812" s="2" t="s">
        <v>432</v>
      </c>
      <c r="B1812" s="3">
        <v>42349.159560185188</v>
      </c>
      <c r="C1812">
        <f t="shared" ca="1" si="29"/>
        <v>26</v>
      </c>
    </row>
    <row r="1813" spans="1:3" x14ac:dyDescent="0.25">
      <c r="A1813" s="2" t="s">
        <v>432</v>
      </c>
      <c r="B1813" s="3">
        <v>42349.159560185188</v>
      </c>
      <c r="C1813">
        <f t="shared" ca="1" si="29"/>
        <v>46</v>
      </c>
    </row>
    <row r="1814" spans="1:3" x14ac:dyDescent="0.25">
      <c r="A1814" s="2" t="s">
        <v>432</v>
      </c>
      <c r="B1814" s="3">
        <v>42349.159560185188</v>
      </c>
      <c r="C1814">
        <f t="shared" ca="1" si="29"/>
        <v>66</v>
      </c>
    </row>
    <row r="1815" spans="1:3" x14ac:dyDescent="0.25">
      <c r="A1815" s="2" t="s">
        <v>432</v>
      </c>
      <c r="B1815" s="3">
        <v>42349.159560185188</v>
      </c>
      <c r="C1815">
        <f t="shared" ca="1" si="29"/>
        <v>98</v>
      </c>
    </row>
    <row r="1816" spans="1:3" x14ac:dyDescent="0.25">
      <c r="A1816" s="2" t="s">
        <v>432</v>
      </c>
      <c r="B1816" s="3">
        <v>42349.159560185188</v>
      </c>
      <c r="C1816">
        <f t="shared" ca="1" si="29"/>
        <v>108</v>
      </c>
    </row>
    <row r="1817" spans="1:3" x14ac:dyDescent="0.25">
      <c r="A1817" s="2" t="s">
        <v>433</v>
      </c>
      <c r="B1817" s="3">
        <v>42361.457141203704</v>
      </c>
      <c r="C1817">
        <f t="shared" ca="1" si="29"/>
        <v>63</v>
      </c>
    </row>
    <row r="1818" spans="1:3" x14ac:dyDescent="0.25">
      <c r="A1818" s="2" t="s">
        <v>433</v>
      </c>
      <c r="B1818" s="3">
        <v>42361.457141203704</v>
      </c>
      <c r="C1818">
        <f t="shared" ca="1" si="29"/>
        <v>52</v>
      </c>
    </row>
    <row r="1819" spans="1:3" x14ac:dyDescent="0.25">
      <c r="A1819" s="2" t="s">
        <v>433</v>
      </c>
      <c r="B1819" s="3">
        <v>42361.457141203704</v>
      </c>
      <c r="C1819">
        <f t="shared" ca="1" si="29"/>
        <v>63</v>
      </c>
    </row>
    <row r="1820" spans="1:3" x14ac:dyDescent="0.25">
      <c r="A1820" s="2" t="s">
        <v>433</v>
      </c>
      <c r="B1820" s="3">
        <v>42361.457141203704</v>
      </c>
      <c r="C1820">
        <f t="shared" ca="1" si="29"/>
        <v>5</v>
      </c>
    </row>
    <row r="1821" spans="1:3" x14ac:dyDescent="0.25">
      <c r="A1821" s="2" t="s">
        <v>433</v>
      </c>
      <c r="B1821" s="3">
        <v>42361.457141203704</v>
      </c>
      <c r="C1821">
        <f t="shared" ca="1" si="29"/>
        <v>104</v>
      </c>
    </row>
    <row r="1822" spans="1:3" x14ac:dyDescent="0.25">
      <c r="A1822" s="2" t="s">
        <v>433</v>
      </c>
      <c r="B1822" s="3">
        <v>42361.457141203704</v>
      </c>
      <c r="C1822">
        <f t="shared" ca="1" si="29"/>
        <v>23</v>
      </c>
    </row>
    <row r="1823" spans="1:3" x14ac:dyDescent="0.25">
      <c r="A1823" s="2" t="s">
        <v>434</v>
      </c>
      <c r="B1823" s="3">
        <v>42496.568981481483</v>
      </c>
      <c r="C1823">
        <f t="shared" ca="1" si="29"/>
        <v>84</v>
      </c>
    </row>
    <row r="1824" spans="1:3" x14ac:dyDescent="0.25">
      <c r="A1824" s="2" t="s">
        <v>434</v>
      </c>
      <c r="B1824" s="3">
        <v>42496.568981481483</v>
      </c>
      <c r="C1824">
        <f t="shared" ca="1" si="29"/>
        <v>36</v>
      </c>
    </row>
    <row r="1825" spans="1:3" x14ac:dyDescent="0.25">
      <c r="A1825" s="2" t="s">
        <v>434</v>
      </c>
      <c r="B1825" s="3">
        <v>42496.568981481483</v>
      </c>
      <c r="C1825">
        <f t="shared" ca="1" si="29"/>
        <v>26</v>
      </c>
    </row>
    <row r="1826" spans="1:3" x14ac:dyDescent="0.25">
      <c r="A1826" s="2" t="s">
        <v>434</v>
      </c>
      <c r="B1826" s="3">
        <v>42496.568981481483</v>
      </c>
      <c r="C1826">
        <f t="shared" ca="1" si="29"/>
        <v>6</v>
      </c>
    </row>
    <row r="1827" spans="1:3" x14ac:dyDescent="0.25">
      <c r="A1827" s="2" t="s">
        <v>434</v>
      </c>
      <c r="B1827" s="3">
        <v>42496.568981481483</v>
      </c>
      <c r="C1827">
        <f t="shared" ca="1" si="29"/>
        <v>25</v>
      </c>
    </row>
    <row r="1828" spans="1:3" x14ac:dyDescent="0.25">
      <c r="A1828" s="2" t="s">
        <v>434</v>
      </c>
      <c r="B1828" s="3">
        <v>42496.568981481483</v>
      </c>
      <c r="C1828">
        <f t="shared" ca="1" si="29"/>
        <v>12</v>
      </c>
    </row>
    <row r="1829" spans="1:3" x14ac:dyDescent="0.25">
      <c r="A1829" s="2" t="s">
        <v>434</v>
      </c>
      <c r="B1829" s="3">
        <v>42496.568981481483</v>
      </c>
      <c r="C1829">
        <f t="shared" ca="1" si="29"/>
        <v>75</v>
      </c>
    </row>
    <row r="1830" spans="1:3" x14ac:dyDescent="0.25">
      <c r="A1830" s="2" t="s">
        <v>434</v>
      </c>
      <c r="B1830" s="3">
        <v>42496.568981481483</v>
      </c>
      <c r="C1830">
        <f t="shared" ca="1" si="29"/>
        <v>16</v>
      </c>
    </row>
    <row r="1831" spans="1:3" x14ac:dyDescent="0.25">
      <c r="A1831" s="2" t="s">
        <v>435</v>
      </c>
      <c r="B1831" s="3">
        <v>43652.964189814818</v>
      </c>
      <c r="C1831">
        <f t="shared" ca="1" si="29"/>
        <v>46</v>
      </c>
    </row>
    <row r="1832" spans="1:3" x14ac:dyDescent="0.25">
      <c r="A1832" s="2" t="s">
        <v>435</v>
      </c>
      <c r="B1832" s="3">
        <v>43652.964189814818</v>
      </c>
      <c r="C1832">
        <f t="shared" ca="1" si="29"/>
        <v>56</v>
      </c>
    </row>
    <row r="1833" spans="1:3" x14ac:dyDescent="0.25">
      <c r="A1833" s="2" t="s">
        <v>435</v>
      </c>
      <c r="B1833" s="3">
        <v>43652.964189814818</v>
      </c>
      <c r="C1833">
        <f t="shared" ca="1" si="29"/>
        <v>116</v>
      </c>
    </row>
    <row r="1834" spans="1:3" x14ac:dyDescent="0.25">
      <c r="A1834" s="2" t="s">
        <v>436</v>
      </c>
      <c r="B1834" s="3">
        <v>42363.427986111114</v>
      </c>
      <c r="C1834">
        <f t="shared" ca="1" si="29"/>
        <v>91</v>
      </c>
    </row>
    <row r="1835" spans="1:3" x14ac:dyDescent="0.25">
      <c r="A1835" s="2" t="s">
        <v>436</v>
      </c>
      <c r="B1835" s="3">
        <v>42363.427986111114</v>
      </c>
      <c r="C1835">
        <f t="shared" ca="1" si="29"/>
        <v>22</v>
      </c>
    </row>
    <row r="1836" spans="1:3" x14ac:dyDescent="0.25">
      <c r="A1836" s="2" t="s">
        <v>436</v>
      </c>
      <c r="B1836" s="3">
        <v>42363.427986111114</v>
      </c>
      <c r="C1836">
        <f t="shared" ca="1" si="29"/>
        <v>1</v>
      </c>
    </row>
    <row r="1837" spans="1:3" x14ac:dyDescent="0.25">
      <c r="A1837" s="2" t="s">
        <v>437</v>
      </c>
      <c r="B1837" s="3">
        <v>42349.603148148148</v>
      </c>
      <c r="C1837">
        <f t="shared" ca="1" si="29"/>
        <v>114</v>
      </c>
    </row>
    <row r="1838" spans="1:3" x14ac:dyDescent="0.25">
      <c r="A1838" s="2" t="s">
        <v>437</v>
      </c>
      <c r="B1838" s="3">
        <v>42349.603148148148</v>
      </c>
      <c r="C1838">
        <f t="shared" ca="1" si="29"/>
        <v>44</v>
      </c>
    </row>
    <row r="1839" spans="1:3" x14ac:dyDescent="0.25">
      <c r="A1839" s="2" t="s">
        <v>437</v>
      </c>
      <c r="B1839" s="3">
        <v>42349.603148148148</v>
      </c>
      <c r="C1839">
        <f t="shared" ca="1" si="29"/>
        <v>66</v>
      </c>
    </row>
    <row r="1840" spans="1:3" x14ac:dyDescent="0.25">
      <c r="A1840" s="2" t="s">
        <v>438</v>
      </c>
      <c r="B1840" s="3">
        <v>42347.00273148148</v>
      </c>
      <c r="C1840">
        <f t="shared" ca="1" si="29"/>
        <v>5</v>
      </c>
    </row>
    <row r="1841" spans="1:3" x14ac:dyDescent="0.25">
      <c r="A1841" s="2" t="s">
        <v>438</v>
      </c>
      <c r="B1841" s="3">
        <v>42347.00273148148</v>
      </c>
      <c r="C1841">
        <f t="shared" ca="1" si="29"/>
        <v>16</v>
      </c>
    </row>
    <row r="1842" spans="1:3" x14ac:dyDescent="0.25">
      <c r="A1842" s="2" t="s">
        <v>438</v>
      </c>
      <c r="B1842" s="3">
        <v>42347.00273148148</v>
      </c>
      <c r="C1842">
        <f t="shared" ca="1" si="29"/>
        <v>108</v>
      </c>
    </row>
    <row r="1843" spans="1:3" x14ac:dyDescent="0.25">
      <c r="A1843" s="2" t="s">
        <v>438</v>
      </c>
      <c r="B1843" s="3">
        <v>42347.00273148148</v>
      </c>
      <c r="C1843">
        <f t="shared" ca="1" si="29"/>
        <v>98</v>
      </c>
    </row>
    <row r="1844" spans="1:3" x14ac:dyDescent="0.25">
      <c r="A1844" s="2" t="s">
        <v>439</v>
      </c>
      <c r="B1844" s="3">
        <v>42356.631550925929</v>
      </c>
      <c r="C1844">
        <f t="shared" ca="1" si="29"/>
        <v>88</v>
      </c>
    </row>
    <row r="1845" spans="1:3" x14ac:dyDescent="0.25">
      <c r="A1845" s="2" t="s">
        <v>439</v>
      </c>
      <c r="B1845" s="3">
        <v>42356.631550925929</v>
      </c>
      <c r="C1845">
        <f t="shared" ca="1" si="29"/>
        <v>62</v>
      </c>
    </row>
    <row r="1846" spans="1:3" x14ac:dyDescent="0.25">
      <c r="A1846" s="2" t="s">
        <v>439</v>
      </c>
      <c r="B1846" s="3">
        <v>42356.631550925929</v>
      </c>
      <c r="C1846">
        <f t="shared" ca="1" si="29"/>
        <v>15</v>
      </c>
    </row>
    <row r="1847" spans="1:3" x14ac:dyDescent="0.25">
      <c r="A1847" s="2" t="s">
        <v>439</v>
      </c>
      <c r="B1847" s="3">
        <v>42356.631550925929</v>
      </c>
      <c r="C1847">
        <f t="shared" ca="1" si="29"/>
        <v>101</v>
      </c>
    </row>
    <row r="1848" spans="1:3" x14ac:dyDescent="0.25">
      <c r="A1848" s="2" t="s">
        <v>439</v>
      </c>
      <c r="B1848" s="3">
        <v>42356.631550925929</v>
      </c>
      <c r="C1848">
        <f t="shared" ca="1" si="29"/>
        <v>84</v>
      </c>
    </row>
    <row r="1849" spans="1:3" x14ac:dyDescent="0.25">
      <c r="A1849" s="2" t="s">
        <v>439</v>
      </c>
      <c r="B1849" s="3">
        <v>42356.631550925929</v>
      </c>
      <c r="C1849">
        <f t="shared" ca="1" si="29"/>
        <v>98</v>
      </c>
    </row>
    <row r="1850" spans="1:3" x14ac:dyDescent="0.25">
      <c r="A1850" s="2" t="s">
        <v>439</v>
      </c>
      <c r="B1850" s="3">
        <v>42356.631550925929</v>
      </c>
      <c r="C1850">
        <f t="shared" ca="1" si="29"/>
        <v>81</v>
      </c>
    </row>
    <row r="1851" spans="1:3" x14ac:dyDescent="0.25">
      <c r="A1851" s="2" t="s">
        <v>439</v>
      </c>
      <c r="B1851" s="3">
        <v>42356.631550925929</v>
      </c>
      <c r="C1851">
        <f t="shared" ca="1" si="29"/>
        <v>66</v>
      </c>
    </row>
    <row r="1852" spans="1:3" x14ac:dyDescent="0.25">
      <c r="A1852" s="2" t="s">
        <v>439</v>
      </c>
      <c r="B1852" s="3">
        <v>42356.631550925929</v>
      </c>
      <c r="C1852">
        <f t="shared" ca="1" si="29"/>
        <v>76</v>
      </c>
    </row>
    <row r="1853" spans="1:3" x14ac:dyDescent="0.25">
      <c r="A1853" s="2" t="s">
        <v>440</v>
      </c>
      <c r="B1853" s="3">
        <v>42356.964155092595</v>
      </c>
      <c r="C1853">
        <f t="shared" ca="1" si="29"/>
        <v>76</v>
      </c>
    </row>
    <row r="1854" spans="1:3" x14ac:dyDescent="0.25">
      <c r="A1854" s="2" t="s">
        <v>441</v>
      </c>
      <c r="B1854" s="3">
        <v>44881.844814814816</v>
      </c>
      <c r="C1854">
        <f t="shared" ca="1" si="29"/>
        <v>88</v>
      </c>
    </row>
    <row r="1855" spans="1:3" x14ac:dyDescent="0.25">
      <c r="A1855" s="2" t="s">
        <v>441</v>
      </c>
      <c r="B1855" s="3">
        <v>44881.844814814816</v>
      </c>
      <c r="C1855">
        <f t="shared" ca="1" si="29"/>
        <v>11</v>
      </c>
    </row>
    <row r="1856" spans="1:3" x14ac:dyDescent="0.25">
      <c r="A1856" s="2" t="s">
        <v>441</v>
      </c>
      <c r="B1856" s="3">
        <v>44881.844814814816</v>
      </c>
      <c r="C1856">
        <f t="shared" ca="1" si="29"/>
        <v>92</v>
      </c>
    </row>
    <row r="1857" spans="1:3" x14ac:dyDescent="0.25">
      <c r="A1857" s="2" t="s">
        <v>441</v>
      </c>
      <c r="B1857" s="3">
        <v>44881.844814814816</v>
      </c>
      <c r="C1857">
        <f t="shared" ca="1" si="29"/>
        <v>36</v>
      </c>
    </row>
    <row r="1858" spans="1:3" x14ac:dyDescent="0.25">
      <c r="A1858" s="2" t="s">
        <v>441</v>
      </c>
      <c r="B1858" s="3">
        <v>44881.844814814816</v>
      </c>
      <c r="C1858">
        <f t="shared" ref="C1858:C1921" ca="1" si="30">VLOOKUP(RANDBETWEEN(MIN($J$5:$J$84),MAX($J$5:$J$84)),$J$5:$J$84,1)</f>
        <v>72</v>
      </c>
    </row>
    <row r="1859" spans="1:3" x14ac:dyDescent="0.25">
      <c r="A1859" s="2" t="s">
        <v>441</v>
      </c>
      <c r="B1859" s="3">
        <v>44881.844814814816</v>
      </c>
      <c r="C1859">
        <f t="shared" ca="1" si="30"/>
        <v>53</v>
      </c>
    </row>
    <row r="1860" spans="1:3" x14ac:dyDescent="0.25">
      <c r="A1860" s="2" t="s">
        <v>442</v>
      </c>
      <c r="B1860" s="3">
        <v>43046.029444444444</v>
      </c>
      <c r="C1860">
        <f t="shared" ca="1" si="30"/>
        <v>52</v>
      </c>
    </row>
    <row r="1861" spans="1:3" x14ac:dyDescent="0.25">
      <c r="A1861" s="2" t="s">
        <v>442</v>
      </c>
      <c r="B1861" s="3">
        <v>43046.029444444444</v>
      </c>
      <c r="C1861">
        <f t="shared" ca="1" si="30"/>
        <v>76</v>
      </c>
    </row>
    <row r="1862" spans="1:3" x14ac:dyDescent="0.25">
      <c r="A1862" s="2" t="s">
        <v>442</v>
      </c>
      <c r="B1862" s="3">
        <v>43046.029444444444</v>
      </c>
      <c r="C1862">
        <f t="shared" ca="1" si="30"/>
        <v>116</v>
      </c>
    </row>
    <row r="1863" spans="1:3" x14ac:dyDescent="0.25">
      <c r="A1863" s="2" t="s">
        <v>442</v>
      </c>
      <c r="B1863" s="3">
        <v>43046.029444444444</v>
      </c>
      <c r="C1863">
        <f t="shared" ca="1" si="30"/>
        <v>36</v>
      </c>
    </row>
    <row r="1864" spans="1:3" x14ac:dyDescent="0.25">
      <c r="A1864" s="2" t="s">
        <v>442</v>
      </c>
      <c r="B1864" s="3">
        <v>43046.029444444444</v>
      </c>
      <c r="C1864">
        <f t="shared" ca="1" si="30"/>
        <v>41</v>
      </c>
    </row>
    <row r="1865" spans="1:3" x14ac:dyDescent="0.25">
      <c r="A1865" s="2" t="s">
        <v>443</v>
      </c>
      <c r="B1865" s="3">
        <v>42355.561979166669</v>
      </c>
      <c r="C1865">
        <f t="shared" ca="1" si="30"/>
        <v>26</v>
      </c>
    </row>
    <row r="1866" spans="1:3" x14ac:dyDescent="0.25">
      <c r="A1866" s="2" t="s">
        <v>443</v>
      </c>
      <c r="B1866" s="3">
        <v>42355.561979166669</v>
      </c>
      <c r="C1866">
        <f t="shared" ca="1" si="30"/>
        <v>26</v>
      </c>
    </row>
    <row r="1867" spans="1:3" x14ac:dyDescent="0.25">
      <c r="A1867" s="2" t="s">
        <v>443</v>
      </c>
      <c r="B1867" s="3">
        <v>42355.561979166669</v>
      </c>
      <c r="C1867">
        <f t="shared" ca="1" si="30"/>
        <v>103</v>
      </c>
    </row>
    <row r="1868" spans="1:3" x14ac:dyDescent="0.25">
      <c r="A1868" s="2" t="s">
        <v>443</v>
      </c>
      <c r="B1868" s="3">
        <v>42355.561979166669</v>
      </c>
      <c r="C1868">
        <f t="shared" ca="1" si="30"/>
        <v>15</v>
      </c>
    </row>
    <row r="1869" spans="1:3" x14ac:dyDescent="0.25">
      <c r="A1869" s="2" t="s">
        <v>443</v>
      </c>
      <c r="B1869" s="3">
        <v>42355.561979166669</v>
      </c>
      <c r="C1869">
        <f t="shared" ca="1" si="30"/>
        <v>118</v>
      </c>
    </row>
    <row r="1870" spans="1:3" x14ac:dyDescent="0.25">
      <c r="A1870" s="2" t="s">
        <v>443</v>
      </c>
      <c r="B1870" s="3">
        <v>42355.561979166669</v>
      </c>
      <c r="C1870">
        <f t="shared" ca="1" si="30"/>
        <v>87</v>
      </c>
    </row>
    <row r="1871" spans="1:3" x14ac:dyDescent="0.25">
      <c r="A1871" s="2" t="s">
        <v>443</v>
      </c>
      <c r="B1871" s="3">
        <v>42355.561979166669</v>
      </c>
      <c r="C1871">
        <f t="shared" ca="1" si="30"/>
        <v>107</v>
      </c>
    </row>
    <row r="1872" spans="1:3" x14ac:dyDescent="0.25">
      <c r="A1872" s="2" t="s">
        <v>443</v>
      </c>
      <c r="B1872" s="3">
        <v>42355.561979166669</v>
      </c>
      <c r="C1872">
        <f t="shared" ca="1" si="30"/>
        <v>26</v>
      </c>
    </row>
    <row r="1873" spans="1:3" x14ac:dyDescent="0.25">
      <c r="A1873" s="2" t="s">
        <v>444</v>
      </c>
      <c r="B1873" s="3">
        <v>42358.635995370372</v>
      </c>
      <c r="C1873">
        <f t="shared" ca="1" si="30"/>
        <v>88</v>
      </c>
    </row>
    <row r="1874" spans="1:3" x14ac:dyDescent="0.25">
      <c r="A1874" s="2" t="s">
        <v>444</v>
      </c>
      <c r="B1874" s="3">
        <v>42358.635995370372</v>
      </c>
      <c r="C1874">
        <f t="shared" ca="1" si="30"/>
        <v>104</v>
      </c>
    </row>
    <row r="1875" spans="1:3" x14ac:dyDescent="0.25">
      <c r="A1875" s="2" t="s">
        <v>444</v>
      </c>
      <c r="B1875" s="3">
        <v>42358.635995370372</v>
      </c>
      <c r="C1875">
        <f t="shared" ca="1" si="30"/>
        <v>82</v>
      </c>
    </row>
    <row r="1876" spans="1:3" x14ac:dyDescent="0.25">
      <c r="A1876" s="2" t="s">
        <v>444</v>
      </c>
      <c r="B1876" s="3">
        <v>42358.635995370372</v>
      </c>
      <c r="C1876">
        <f t="shared" ca="1" si="30"/>
        <v>46</v>
      </c>
    </row>
    <row r="1877" spans="1:3" x14ac:dyDescent="0.25">
      <c r="A1877" s="2" t="s">
        <v>444</v>
      </c>
      <c r="B1877" s="3">
        <v>42358.635995370372</v>
      </c>
      <c r="C1877">
        <f t="shared" ca="1" si="30"/>
        <v>66</v>
      </c>
    </row>
    <row r="1878" spans="1:3" x14ac:dyDescent="0.25">
      <c r="A1878" s="2" t="s">
        <v>445</v>
      </c>
      <c r="B1878" s="3">
        <v>43265.780798611115</v>
      </c>
      <c r="C1878">
        <f t="shared" ca="1" si="30"/>
        <v>105</v>
      </c>
    </row>
    <row r="1879" spans="1:3" x14ac:dyDescent="0.25">
      <c r="A1879" s="2" t="s">
        <v>445</v>
      </c>
      <c r="B1879" s="3">
        <v>43265.780798611115</v>
      </c>
      <c r="C1879">
        <f t="shared" ca="1" si="30"/>
        <v>73</v>
      </c>
    </row>
    <row r="1880" spans="1:3" x14ac:dyDescent="0.25">
      <c r="A1880" s="2" t="s">
        <v>445</v>
      </c>
      <c r="B1880" s="3">
        <v>43265.780798611115</v>
      </c>
      <c r="C1880">
        <f t="shared" ca="1" si="30"/>
        <v>108</v>
      </c>
    </row>
    <row r="1881" spans="1:3" x14ac:dyDescent="0.25">
      <c r="A1881" s="2" t="s">
        <v>445</v>
      </c>
      <c r="B1881" s="3">
        <v>43265.780798611115</v>
      </c>
      <c r="C1881">
        <f t="shared" ca="1" si="30"/>
        <v>55</v>
      </c>
    </row>
    <row r="1882" spans="1:3" x14ac:dyDescent="0.25">
      <c r="A1882" s="2" t="s">
        <v>445</v>
      </c>
      <c r="B1882" s="3">
        <v>43265.780798611115</v>
      </c>
      <c r="C1882">
        <f t="shared" ca="1" si="30"/>
        <v>66</v>
      </c>
    </row>
    <row r="1883" spans="1:3" x14ac:dyDescent="0.25">
      <c r="A1883" s="2" t="s">
        <v>446</v>
      </c>
      <c r="B1883" s="3">
        <v>42360.231192129628</v>
      </c>
      <c r="C1883">
        <f t="shared" ca="1" si="30"/>
        <v>52</v>
      </c>
    </row>
    <row r="1884" spans="1:3" x14ac:dyDescent="0.25">
      <c r="A1884" s="2" t="s">
        <v>446</v>
      </c>
      <c r="B1884" s="3">
        <v>42360.231192129628</v>
      </c>
      <c r="C1884">
        <f t="shared" ca="1" si="30"/>
        <v>26</v>
      </c>
    </row>
    <row r="1885" spans="1:3" x14ac:dyDescent="0.25">
      <c r="A1885" s="2" t="s">
        <v>446</v>
      </c>
      <c r="B1885" s="3">
        <v>42360.231192129628</v>
      </c>
      <c r="C1885">
        <f t="shared" ca="1" si="30"/>
        <v>36</v>
      </c>
    </row>
    <row r="1886" spans="1:3" x14ac:dyDescent="0.25">
      <c r="A1886" s="2" t="s">
        <v>446</v>
      </c>
      <c r="B1886" s="3">
        <v>42360.231192129628</v>
      </c>
      <c r="C1886">
        <f t="shared" ca="1" si="30"/>
        <v>3</v>
      </c>
    </row>
    <row r="1887" spans="1:3" x14ac:dyDescent="0.25">
      <c r="A1887" s="2" t="s">
        <v>446</v>
      </c>
      <c r="B1887" s="3">
        <v>42360.231192129628</v>
      </c>
      <c r="C1887">
        <f t="shared" ca="1" si="30"/>
        <v>81</v>
      </c>
    </row>
    <row r="1888" spans="1:3" x14ac:dyDescent="0.25">
      <c r="A1888" s="2" t="s">
        <v>446</v>
      </c>
      <c r="B1888" s="3">
        <v>42360.231192129628</v>
      </c>
      <c r="C1888">
        <f t="shared" ca="1" si="30"/>
        <v>11</v>
      </c>
    </row>
    <row r="1889" spans="1:3" x14ac:dyDescent="0.25">
      <c r="A1889" s="2" t="s">
        <v>446</v>
      </c>
      <c r="B1889" s="3">
        <v>42360.231192129628</v>
      </c>
      <c r="C1889">
        <f t="shared" ca="1" si="30"/>
        <v>53</v>
      </c>
    </row>
    <row r="1890" spans="1:3" x14ac:dyDescent="0.25">
      <c r="A1890" s="2" t="s">
        <v>446</v>
      </c>
      <c r="B1890" s="3">
        <v>42360.231192129628</v>
      </c>
      <c r="C1890">
        <f t="shared" ca="1" si="30"/>
        <v>61</v>
      </c>
    </row>
    <row r="1891" spans="1:3" x14ac:dyDescent="0.25">
      <c r="A1891" s="2" t="s">
        <v>446</v>
      </c>
      <c r="B1891" s="3">
        <v>42360.231192129628</v>
      </c>
      <c r="C1891">
        <f t="shared" ca="1" si="30"/>
        <v>6</v>
      </c>
    </row>
    <row r="1892" spans="1:3" x14ac:dyDescent="0.25">
      <c r="A1892" s="2" t="s">
        <v>446</v>
      </c>
      <c r="B1892" s="3">
        <v>42360.231192129628</v>
      </c>
      <c r="C1892">
        <f t="shared" ca="1" si="30"/>
        <v>45</v>
      </c>
    </row>
    <row r="1893" spans="1:3" x14ac:dyDescent="0.25">
      <c r="A1893" s="2" t="s">
        <v>446</v>
      </c>
      <c r="B1893" s="3">
        <v>42360.231192129628</v>
      </c>
      <c r="C1893">
        <f t="shared" ca="1" si="30"/>
        <v>13</v>
      </c>
    </row>
    <row r="1894" spans="1:3" x14ac:dyDescent="0.25">
      <c r="A1894" s="2" t="s">
        <v>447</v>
      </c>
      <c r="B1894" s="3">
        <v>42849.997662037036</v>
      </c>
      <c r="C1894">
        <f t="shared" ca="1" si="30"/>
        <v>101</v>
      </c>
    </row>
    <row r="1895" spans="1:3" x14ac:dyDescent="0.25">
      <c r="A1895" s="2" t="s">
        <v>447</v>
      </c>
      <c r="B1895" s="3">
        <v>42849.997662037036</v>
      </c>
      <c r="C1895">
        <f t="shared" ca="1" si="30"/>
        <v>73</v>
      </c>
    </row>
    <row r="1896" spans="1:3" x14ac:dyDescent="0.25">
      <c r="A1896" s="2" t="s">
        <v>447</v>
      </c>
      <c r="B1896" s="3">
        <v>42849.997662037036</v>
      </c>
      <c r="C1896">
        <f t="shared" ca="1" si="30"/>
        <v>92</v>
      </c>
    </row>
    <row r="1897" spans="1:3" x14ac:dyDescent="0.25">
      <c r="A1897" s="2" t="s">
        <v>447</v>
      </c>
      <c r="B1897" s="3">
        <v>42849.997662037036</v>
      </c>
      <c r="C1897">
        <f t="shared" ca="1" si="30"/>
        <v>46</v>
      </c>
    </row>
    <row r="1898" spans="1:3" x14ac:dyDescent="0.25">
      <c r="A1898" s="2" t="s">
        <v>448</v>
      </c>
      <c r="B1898" s="3">
        <v>42358.735011574077</v>
      </c>
      <c r="C1898">
        <f t="shared" ca="1" si="30"/>
        <v>23</v>
      </c>
    </row>
    <row r="1899" spans="1:3" x14ac:dyDescent="0.25">
      <c r="A1899" s="2" t="s">
        <v>448</v>
      </c>
      <c r="B1899" s="3">
        <v>42358.735011574077</v>
      </c>
      <c r="C1899">
        <f t="shared" ca="1" si="30"/>
        <v>66</v>
      </c>
    </row>
    <row r="1900" spans="1:3" x14ac:dyDescent="0.25">
      <c r="A1900" s="2" t="s">
        <v>449</v>
      </c>
      <c r="B1900" s="3">
        <v>42353.606400462966</v>
      </c>
      <c r="C1900">
        <f t="shared" ca="1" si="30"/>
        <v>41</v>
      </c>
    </row>
    <row r="1901" spans="1:3" x14ac:dyDescent="0.25">
      <c r="A1901" s="2" t="s">
        <v>449</v>
      </c>
      <c r="B1901" s="3">
        <v>42353.606400462966</v>
      </c>
      <c r="C1901">
        <f t="shared" ca="1" si="30"/>
        <v>86</v>
      </c>
    </row>
    <row r="1902" spans="1:3" x14ac:dyDescent="0.25">
      <c r="A1902" s="2" t="s">
        <v>449</v>
      </c>
      <c r="B1902" s="3">
        <v>42353.606400462966</v>
      </c>
      <c r="C1902">
        <f t="shared" ca="1" si="30"/>
        <v>66</v>
      </c>
    </row>
    <row r="1903" spans="1:3" x14ac:dyDescent="0.25">
      <c r="A1903" s="2" t="s">
        <v>449</v>
      </c>
      <c r="B1903" s="3">
        <v>42353.606400462966</v>
      </c>
      <c r="C1903">
        <f t="shared" ca="1" si="30"/>
        <v>23</v>
      </c>
    </row>
    <row r="1904" spans="1:3" x14ac:dyDescent="0.25">
      <c r="A1904" s="2" t="s">
        <v>449</v>
      </c>
      <c r="B1904" s="3">
        <v>42353.606400462966</v>
      </c>
      <c r="C1904">
        <f t="shared" ca="1" si="30"/>
        <v>95</v>
      </c>
    </row>
    <row r="1905" spans="1:3" x14ac:dyDescent="0.25">
      <c r="A1905" s="2" t="s">
        <v>449</v>
      </c>
      <c r="B1905" s="3">
        <v>42353.606400462966</v>
      </c>
      <c r="C1905">
        <f t="shared" ca="1" si="30"/>
        <v>53</v>
      </c>
    </row>
    <row r="1906" spans="1:3" x14ac:dyDescent="0.25">
      <c r="A1906" s="2" t="s">
        <v>449</v>
      </c>
      <c r="B1906" s="3">
        <v>42353.606400462966</v>
      </c>
      <c r="C1906">
        <f t="shared" ca="1" si="30"/>
        <v>111</v>
      </c>
    </row>
    <row r="1907" spans="1:3" x14ac:dyDescent="0.25">
      <c r="A1907" s="2" t="s">
        <v>449</v>
      </c>
      <c r="B1907" s="3">
        <v>42353.606400462966</v>
      </c>
      <c r="C1907">
        <f t="shared" ca="1" si="30"/>
        <v>46</v>
      </c>
    </row>
    <row r="1908" spans="1:3" x14ac:dyDescent="0.25">
      <c r="A1908" s="2" t="s">
        <v>449</v>
      </c>
      <c r="B1908" s="3">
        <v>42353.606400462966</v>
      </c>
      <c r="C1908">
        <f t="shared" ca="1" si="30"/>
        <v>36</v>
      </c>
    </row>
    <row r="1909" spans="1:3" x14ac:dyDescent="0.25">
      <c r="A1909" s="2" t="s">
        <v>450</v>
      </c>
      <c r="B1909" s="3">
        <v>43306.387546296297</v>
      </c>
      <c r="C1909">
        <f t="shared" ca="1" si="30"/>
        <v>43</v>
      </c>
    </row>
    <row r="1910" spans="1:3" x14ac:dyDescent="0.25">
      <c r="A1910" s="2" t="s">
        <v>450</v>
      </c>
      <c r="B1910" s="3">
        <v>43306.387546296297</v>
      </c>
      <c r="C1910">
        <f t="shared" ca="1" si="30"/>
        <v>12</v>
      </c>
    </row>
    <row r="1911" spans="1:3" x14ac:dyDescent="0.25">
      <c r="A1911" s="2" t="s">
        <v>450</v>
      </c>
      <c r="B1911" s="3">
        <v>43306.387546296297</v>
      </c>
      <c r="C1911">
        <f t="shared" ca="1" si="30"/>
        <v>82</v>
      </c>
    </row>
    <row r="1912" spans="1:3" x14ac:dyDescent="0.25">
      <c r="A1912" s="2" t="s">
        <v>451</v>
      </c>
      <c r="B1912" s="3">
        <v>44916.118009259262</v>
      </c>
      <c r="C1912">
        <f t="shared" ca="1" si="30"/>
        <v>36</v>
      </c>
    </row>
    <row r="1913" spans="1:3" x14ac:dyDescent="0.25">
      <c r="A1913" s="2" t="s">
        <v>451</v>
      </c>
      <c r="B1913" s="3">
        <v>44916.118009259262</v>
      </c>
      <c r="C1913">
        <f t="shared" ca="1" si="30"/>
        <v>1</v>
      </c>
    </row>
    <row r="1914" spans="1:3" x14ac:dyDescent="0.25">
      <c r="A1914" s="2" t="s">
        <v>451</v>
      </c>
      <c r="B1914" s="3">
        <v>44916.118009259262</v>
      </c>
      <c r="C1914">
        <f t="shared" ca="1" si="30"/>
        <v>46</v>
      </c>
    </row>
    <row r="1915" spans="1:3" x14ac:dyDescent="0.25">
      <c r="A1915" s="2" t="s">
        <v>451</v>
      </c>
      <c r="B1915" s="3">
        <v>44916.118009259262</v>
      </c>
      <c r="C1915">
        <f t="shared" ca="1" si="30"/>
        <v>101</v>
      </c>
    </row>
    <row r="1916" spans="1:3" x14ac:dyDescent="0.25">
      <c r="A1916" s="2" t="s">
        <v>451</v>
      </c>
      <c r="B1916" s="3">
        <v>44916.118009259262</v>
      </c>
      <c r="C1916">
        <f t="shared" ca="1" si="30"/>
        <v>11</v>
      </c>
    </row>
    <row r="1917" spans="1:3" x14ac:dyDescent="0.25">
      <c r="A1917" s="2" t="s">
        <v>452</v>
      </c>
      <c r="B1917" s="3">
        <v>45222.2500462963</v>
      </c>
      <c r="C1917">
        <f t="shared" ca="1" si="30"/>
        <v>46</v>
      </c>
    </row>
    <row r="1918" spans="1:3" x14ac:dyDescent="0.25">
      <c r="A1918" s="2" t="s">
        <v>452</v>
      </c>
      <c r="B1918" s="3">
        <v>45222.2500462963</v>
      </c>
      <c r="C1918">
        <f t="shared" ca="1" si="30"/>
        <v>112</v>
      </c>
    </row>
    <row r="1919" spans="1:3" x14ac:dyDescent="0.25">
      <c r="A1919" s="2" t="s">
        <v>452</v>
      </c>
      <c r="B1919" s="3">
        <v>45222.2500462963</v>
      </c>
      <c r="C1919">
        <f t="shared" ca="1" si="30"/>
        <v>6</v>
      </c>
    </row>
    <row r="1920" spans="1:3" x14ac:dyDescent="0.25">
      <c r="A1920" s="2" t="s">
        <v>452</v>
      </c>
      <c r="B1920" s="3">
        <v>45222.2500462963</v>
      </c>
      <c r="C1920">
        <f t="shared" ca="1" si="30"/>
        <v>97</v>
      </c>
    </row>
    <row r="1921" spans="1:3" x14ac:dyDescent="0.25">
      <c r="A1921" s="2" t="s">
        <v>453</v>
      </c>
      <c r="B1921" s="3">
        <v>42350.231377314813</v>
      </c>
      <c r="C1921">
        <f t="shared" ca="1" si="30"/>
        <v>16</v>
      </c>
    </row>
    <row r="1922" spans="1:3" x14ac:dyDescent="0.25">
      <c r="A1922" s="2" t="s">
        <v>453</v>
      </c>
      <c r="B1922" s="3">
        <v>42350.231377314813</v>
      </c>
      <c r="C1922">
        <f t="shared" ref="C1922:C1985" ca="1" si="31">VLOOKUP(RANDBETWEEN(MIN($J$5:$J$84),MAX($J$5:$J$84)),$J$5:$J$84,1)</f>
        <v>116</v>
      </c>
    </row>
    <row r="1923" spans="1:3" x14ac:dyDescent="0.25">
      <c r="A1923" s="2" t="s">
        <v>454</v>
      </c>
      <c r="B1923" s="3">
        <v>42358.10083333333</v>
      </c>
      <c r="C1923">
        <f t="shared" ca="1" si="31"/>
        <v>6</v>
      </c>
    </row>
    <row r="1924" spans="1:3" x14ac:dyDescent="0.25">
      <c r="A1924" s="2" t="s">
        <v>454</v>
      </c>
      <c r="B1924" s="3">
        <v>42358.10083333333</v>
      </c>
      <c r="C1924">
        <f t="shared" ca="1" si="31"/>
        <v>91</v>
      </c>
    </row>
    <row r="1925" spans="1:3" x14ac:dyDescent="0.25">
      <c r="A1925" s="2" t="s">
        <v>454</v>
      </c>
      <c r="B1925" s="3">
        <v>42358.10083333333</v>
      </c>
      <c r="C1925">
        <f t="shared" ca="1" si="31"/>
        <v>4</v>
      </c>
    </row>
    <row r="1926" spans="1:3" x14ac:dyDescent="0.25">
      <c r="A1926" s="2" t="s">
        <v>455</v>
      </c>
      <c r="B1926" s="3">
        <v>42457.468807870369</v>
      </c>
      <c r="C1926">
        <f t="shared" ca="1" si="31"/>
        <v>88</v>
      </c>
    </row>
    <row r="1927" spans="1:3" x14ac:dyDescent="0.25">
      <c r="A1927" s="2" t="s">
        <v>455</v>
      </c>
      <c r="B1927" s="3">
        <v>42457.468807870369</v>
      </c>
      <c r="C1927">
        <f t="shared" ca="1" si="31"/>
        <v>116</v>
      </c>
    </row>
    <row r="1928" spans="1:3" x14ac:dyDescent="0.25">
      <c r="A1928" s="2" t="s">
        <v>456</v>
      </c>
      <c r="B1928" s="3">
        <v>42346.687835648147</v>
      </c>
      <c r="C1928">
        <f t="shared" ca="1" si="31"/>
        <v>36</v>
      </c>
    </row>
    <row r="1929" spans="1:3" x14ac:dyDescent="0.25">
      <c r="A1929" s="2" t="s">
        <v>456</v>
      </c>
      <c r="B1929" s="3">
        <v>42346.687835648147</v>
      </c>
      <c r="C1929">
        <f t="shared" ca="1" si="31"/>
        <v>98</v>
      </c>
    </row>
    <row r="1930" spans="1:3" x14ac:dyDescent="0.25">
      <c r="A1930" s="2" t="s">
        <v>457</v>
      </c>
      <c r="B1930" s="3">
        <v>45146.832800925928</v>
      </c>
      <c r="C1930">
        <f t="shared" ca="1" si="31"/>
        <v>44</v>
      </c>
    </row>
    <row r="1931" spans="1:3" x14ac:dyDescent="0.25">
      <c r="A1931" s="2" t="s">
        <v>457</v>
      </c>
      <c r="B1931" s="3">
        <v>45146.832800925928</v>
      </c>
      <c r="C1931">
        <f t="shared" ca="1" si="31"/>
        <v>26</v>
      </c>
    </row>
    <row r="1932" spans="1:3" x14ac:dyDescent="0.25">
      <c r="A1932" s="2" t="s">
        <v>457</v>
      </c>
      <c r="B1932" s="3">
        <v>45146.832800925928</v>
      </c>
      <c r="C1932">
        <f t="shared" ca="1" si="31"/>
        <v>92</v>
      </c>
    </row>
    <row r="1933" spans="1:3" x14ac:dyDescent="0.25">
      <c r="A1933" s="2" t="s">
        <v>457</v>
      </c>
      <c r="B1933" s="3">
        <v>45146.832800925928</v>
      </c>
      <c r="C1933">
        <f t="shared" ca="1" si="31"/>
        <v>5</v>
      </c>
    </row>
    <row r="1934" spans="1:3" x14ac:dyDescent="0.25">
      <c r="A1934" s="2" t="s">
        <v>457</v>
      </c>
      <c r="B1934" s="3">
        <v>45146.832800925928</v>
      </c>
      <c r="C1934">
        <f t="shared" ca="1" si="31"/>
        <v>2</v>
      </c>
    </row>
    <row r="1935" spans="1:3" x14ac:dyDescent="0.25">
      <c r="A1935" s="2" t="s">
        <v>457</v>
      </c>
      <c r="B1935" s="3">
        <v>45146.832800925928</v>
      </c>
      <c r="C1935">
        <f t="shared" ca="1" si="31"/>
        <v>113</v>
      </c>
    </row>
    <row r="1936" spans="1:3" x14ac:dyDescent="0.25">
      <c r="A1936" s="2" t="s">
        <v>457</v>
      </c>
      <c r="B1936" s="3">
        <v>45146.832800925928</v>
      </c>
      <c r="C1936">
        <f t="shared" ca="1" si="31"/>
        <v>16</v>
      </c>
    </row>
    <row r="1937" spans="1:3" x14ac:dyDescent="0.25">
      <c r="A1937" s="2" t="s">
        <v>457</v>
      </c>
      <c r="B1937" s="3">
        <v>45146.832800925928</v>
      </c>
      <c r="C1937">
        <f t="shared" ca="1" si="31"/>
        <v>53</v>
      </c>
    </row>
    <row r="1938" spans="1:3" x14ac:dyDescent="0.25">
      <c r="A1938" s="2" t="s">
        <v>458</v>
      </c>
      <c r="B1938" s="3">
        <v>42348.393773148149</v>
      </c>
      <c r="C1938">
        <f t="shared" ca="1" si="31"/>
        <v>86</v>
      </c>
    </row>
    <row r="1939" spans="1:3" x14ac:dyDescent="0.25">
      <c r="A1939" s="2" t="s">
        <v>458</v>
      </c>
      <c r="B1939" s="3">
        <v>42348.393773148149</v>
      </c>
      <c r="C1939">
        <f t="shared" ca="1" si="31"/>
        <v>105</v>
      </c>
    </row>
    <row r="1940" spans="1:3" x14ac:dyDescent="0.25">
      <c r="A1940" s="2" t="s">
        <v>458</v>
      </c>
      <c r="B1940" s="3">
        <v>42348.393773148149</v>
      </c>
      <c r="C1940">
        <f t="shared" ca="1" si="31"/>
        <v>43</v>
      </c>
    </row>
    <row r="1941" spans="1:3" x14ac:dyDescent="0.25">
      <c r="A1941" s="2" t="s">
        <v>458</v>
      </c>
      <c r="B1941" s="3">
        <v>42348.393773148149</v>
      </c>
      <c r="C1941">
        <f t="shared" ca="1" si="31"/>
        <v>83</v>
      </c>
    </row>
    <row r="1942" spans="1:3" x14ac:dyDescent="0.25">
      <c r="A1942" s="2" t="s">
        <v>458</v>
      </c>
      <c r="B1942" s="3">
        <v>42348.393773148149</v>
      </c>
      <c r="C1942">
        <f t="shared" ca="1" si="31"/>
        <v>98</v>
      </c>
    </row>
    <row r="1943" spans="1:3" x14ac:dyDescent="0.25">
      <c r="A1943" s="2" t="s">
        <v>458</v>
      </c>
      <c r="B1943" s="3">
        <v>42348.393773148149</v>
      </c>
      <c r="C1943">
        <f t="shared" ca="1" si="31"/>
        <v>26</v>
      </c>
    </row>
    <row r="1944" spans="1:3" x14ac:dyDescent="0.25">
      <c r="A1944" s="2" t="s">
        <v>458</v>
      </c>
      <c r="B1944" s="3">
        <v>42348.393773148149</v>
      </c>
      <c r="C1944">
        <f t="shared" ca="1" si="31"/>
        <v>16</v>
      </c>
    </row>
    <row r="1945" spans="1:3" x14ac:dyDescent="0.25">
      <c r="A1945" s="2" t="s">
        <v>458</v>
      </c>
      <c r="B1945" s="3">
        <v>42348.393773148149</v>
      </c>
      <c r="C1945">
        <f t="shared" ca="1" si="31"/>
        <v>31</v>
      </c>
    </row>
    <row r="1946" spans="1:3" x14ac:dyDescent="0.25">
      <c r="A1946" s="2" t="s">
        <v>458</v>
      </c>
      <c r="B1946" s="3">
        <v>42348.393773148149</v>
      </c>
      <c r="C1946">
        <f t="shared" ca="1" si="31"/>
        <v>46</v>
      </c>
    </row>
    <row r="1947" spans="1:3" x14ac:dyDescent="0.25">
      <c r="A1947" s="2" t="s">
        <v>458</v>
      </c>
      <c r="B1947" s="3">
        <v>42348.393773148149</v>
      </c>
      <c r="C1947">
        <f t="shared" ca="1" si="31"/>
        <v>73</v>
      </c>
    </row>
    <row r="1948" spans="1:3" x14ac:dyDescent="0.25">
      <c r="A1948" s="2" t="s">
        <v>458</v>
      </c>
      <c r="B1948" s="3">
        <v>42348.393773148149</v>
      </c>
      <c r="C1948">
        <f t="shared" ca="1" si="31"/>
        <v>104</v>
      </c>
    </row>
    <row r="1949" spans="1:3" x14ac:dyDescent="0.25">
      <c r="A1949" s="2" t="s">
        <v>458</v>
      </c>
      <c r="B1949" s="3">
        <v>42348.393773148149</v>
      </c>
      <c r="C1949">
        <f t="shared" ca="1" si="31"/>
        <v>98</v>
      </c>
    </row>
    <row r="1950" spans="1:3" x14ac:dyDescent="0.25">
      <c r="A1950" s="2" t="s">
        <v>459</v>
      </c>
      <c r="B1950" s="3">
        <v>42352.106377314813</v>
      </c>
      <c r="C1950">
        <f t="shared" ca="1" si="31"/>
        <v>72</v>
      </c>
    </row>
    <row r="1951" spans="1:3" x14ac:dyDescent="0.25">
      <c r="A1951" s="2" t="s">
        <v>459</v>
      </c>
      <c r="B1951" s="3">
        <v>42352.106377314813</v>
      </c>
      <c r="C1951">
        <f t="shared" ca="1" si="31"/>
        <v>66</v>
      </c>
    </row>
    <row r="1952" spans="1:3" x14ac:dyDescent="0.25">
      <c r="A1952" s="2" t="s">
        <v>459</v>
      </c>
      <c r="B1952" s="3">
        <v>42352.106377314813</v>
      </c>
      <c r="C1952">
        <f t="shared" ca="1" si="31"/>
        <v>96</v>
      </c>
    </row>
    <row r="1953" spans="1:3" x14ac:dyDescent="0.25">
      <c r="A1953" s="2" t="s">
        <v>460</v>
      </c>
      <c r="B1953" s="3">
        <v>42350.107870370368</v>
      </c>
      <c r="C1953">
        <f t="shared" ca="1" si="31"/>
        <v>16</v>
      </c>
    </row>
    <row r="1954" spans="1:3" x14ac:dyDescent="0.25">
      <c r="A1954" s="2" t="s">
        <v>460</v>
      </c>
      <c r="B1954" s="3">
        <v>42350.107870370368</v>
      </c>
      <c r="C1954">
        <f t="shared" ca="1" si="31"/>
        <v>82</v>
      </c>
    </row>
    <row r="1955" spans="1:3" x14ac:dyDescent="0.25">
      <c r="A1955" s="2" t="s">
        <v>461</v>
      </c>
      <c r="B1955" s="3">
        <v>43855.12332175926</v>
      </c>
      <c r="C1955">
        <f t="shared" ca="1" si="31"/>
        <v>82</v>
      </c>
    </row>
    <row r="1956" spans="1:3" x14ac:dyDescent="0.25">
      <c r="A1956" s="2" t="s">
        <v>461</v>
      </c>
      <c r="B1956" s="3">
        <v>43855.12332175926</v>
      </c>
      <c r="C1956">
        <f t="shared" ca="1" si="31"/>
        <v>101</v>
      </c>
    </row>
    <row r="1957" spans="1:3" x14ac:dyDescent="0.25">
      <c r="A1957" s="2" t="s">
        <v>461</v>
      </c>
      <c r="B1957" s="3">
        <v>43855.12332175926</v>
      </c>
      <c r="C1957">
        <f t="shared" ca="1" si="31"/>
        <v>102</v>
      </c>
    </row>
    <row r="1958" spans="1:3" x14ac:dyDescent="0.25">
      <c r="A1958" s="2" t="s">
        <v>462</v>
      </c>
      <c r="B1958" s="3">
        <v>42350.127395833333</v>
      </c>
      <c r="C1958">
        <f t="shared" ca="1" si="31"/>
        <v>6</v>
      </c>
    </row>
    <row r="1959" spans="1:3" x14ac:dyDescent="0.25">
      <c r="A1959" s="2" t="s">
        <v>462</v>
      </c>
      <c r="B1959" s="3">
        <v>42350.127395833333</v>
      </c>
      <c r="C1959">
        <f t="shared" ca="1" si="31"/>
        <v>108</v>
      </c>
    </row>
    <row r="1960" spans="1:3" x14ac:dyDescent="0.25">
      <c r="A1960" s="2" t="s">
        <v>462</v>
      </c>
      <c r="B1960" s="3">
        <v>42350.127395833333</v>
      </c>
      <c r="C1960">
        <f t="shared" ca="1" si="31"/>
        <v>32</v>
      </c>
    </row>
    <row r="1961" spans="1:3" x14ac:dyDescent="0.25">
      <c r="A1961" s="2" t="s">
        <v>462</v>
      </c>
      <c r="B1961" s="3">
        <v>42350.127395833333</v>
      </c>
      <c r="C1961">
        <f t="shared" ca="1" si="31"/>
        <v>66</v>
      </c>
    </row>
    <row r="1962" spans="1:3" x14ac:dyDescent="0.25">
      <c r="A1962" s="2" t="s">
        <v>462</v>
      </c>
      <c r="B1962" s="3">
        <v>42350.127395833333</v>
      </c>
      <c r="C1962">
        <f t="shared" ca="1" si="31"/>
        <v>42</v>
      </c>
    </row>
    <row r="1963" spans="1:3" x14ac:dyDescent="0.25">
      <c r="A1963" s="2" t="s">
        <v>462</v>
      </c>
      <c r="B1963" s="3">
        <v>42350.127395833333</v>
      </c>
      <c r="C1963">
        <f t="shared" ca="1" si="31"/>
        <v>72</v>
      </c>
    </row>
    <row r="1964" spans="1:3" x14ac:dyDescent="0.25">
      <c r="A1964" s="2" t="s">
        <v>463</v>
      </c>
      <c r="B1964" s="3">
        <v>42357.87226851852</v>
      </c>
      <c r="C1964">
        <f t="shared" ca="1" si="31"/>
        <v>46</v>
      </c>
    </row>
    <row r="1965" spans="1:3" x14ac:dyDescent="0.25">
      <c r="A1965" s="2" t="s">
        <v>463</v>
      </c>
      <c r="B1965" s="3">
        <v>42357.87226851852</v>
      </c>
      <c r="C1965">
        <f t="shared" ca="1" si="31"/>
        <v>43</v>
      </c>
    </row>
    <row r="1966" spans="1:3" x14ac:dyDescent="0.25">
      <c r="A1966" s="2" t="s">
        <v>463</v>
      </c>
      <c r="B1966" s="3">
        <v>42357.87226851852</v>
      </c>
      <c r="C1966">
        <f t="shared" ca="1" si="31"/>
        <v>118</v>
      </c>
    </row>
    <row r="1967" spans="1:3" x14ac:dyDescent="0.25">
      <c r="A1967" s="2" t="s">
        <v>464</v>
      </c>
      <c r="B1967" s="3">
        <v>44422.783912037034</v>
      </c>
      <c r="C1967">
        <f t="shared" ca="1" si="31"/>
        <v>113</v>
      </c>
    </row>
    <row r="1968" spans="1:3" x14ac:dyDescent="0.25">
      <c r="A1968" s="2" t="s">
        <v>464</v>
      </c>
      <c r="B1968" s="3">
        <v>44422.783912037034</v>
      </c>
      <c r="C1968">
        <f t="shared" ca="1" si="31"/>
        <v>95</v>
      </c>
    </row>
    <row r="1969" spans="1:3" x14ac:dyDescent="0.25">
      <c r="A1969" s="2" t="s">
        <v>464</v>
      </c>
      <c r="B1969" s="3">
        <v>44422.783912037034</v>
      </c>
      <c r="C1969">
        <f t="shared" ca="1" si="31"/>
        <v>25</v>
      </c>
    </row>
    <row r="1970" spans="1:3" x14ac:dyDescent="0.25">
      <c r="A1970" s="2" t="s">
        <v>465</v>
      </c>
      <c r="B1970" s="3">
        <v>44937.892453703702</v>
      </c>
      <c r="C1970">
        <f t="shared" ca="1" si="31"/>
        <v>6</v>
      </c>
    </row>
    <row r="1971" spans="1:3" x14ac:dyDescent="0.25">
      <c r="A1971" s="2" t="s">
        <v>465</v>
      </c>
      <c r="B1971" s="3">
        <v>44937.892453703702</v>
      </c>
      <c r="C1971">
        <f t="shared" ca="1" si="31"/>
        <v>4</v>
      </c>
    </row>
    <row r="1972" spans="1:3" x14ac:dyDescent="0.25">
      <c r="A1972" s="2" t="s">
        <v>465</v>
      </c>
      <c r="B1972" s="3">
        <v>44937.892453703702</v>
      </c>
      <c r="C1972">
        <f t="shared" ca="1" si="31"/>
        <v>46</v>
      </c>
    </row>
    <row r="1973" spans="1:3" x14ac:dyDescent="0.25">
      <c r="A1973" s="2" t="s">
        <v>465</v>
      </c>
      <c r="B1973" s="3">
        <v>44937.892453703702</v>
      </c>
      <c r="C1973">
        <f t="shared" ca="1" si="31"/>
        <v>46</v>
      </c>
    </row>
    <row r="1974" spans="1:3" x14ac:dyDescent="0.25">
      <c r="A1974" s="2" t="s">
        <v>466</v>
      </c>
      <c r="B1974" s="3">
        <v>42347.861296296294</v>
      </c>
      <c r="C1974">
        <f t="shared" ca="1" si="31"/>
        <v>114</v>
      </c>
    </row>
    <row r="1975" spans="1:3" x14ac:dyDescent="0.25">
      <c r="A1975" s="2" t="s">
        <v>466</v>
      </c>
      <c r="B1975" s="3">
        <v>42347.861296296294</v>
      </c>
      <c r="C1975">
        <f t="shared" ca="1" si="31"/>
        <v>6</v>
      </c>
    </row>
    <row r="1976" spans="1:3" x14ac:dyDescent="0.25">
      <c r="A1976" s="2" t="s">
        <v>466</v>
      </c>
      <c r="B1976" s="3">
        <v>42347.861296296294</v>
      </c>
      <c r="C1976">
        <f t="shared" ca="1" si="31"/>
        <v>113</v>
      </c>
    </row>
    <row r="1977" spans="1:3" x14ac:dyDescent="0.25">
      <c r="A1977" s="2" t="s">
        <v>467</v>
      </c>
      <c r="B1977" s="3">
        <v>42358.177719907406</v>
      </c>
      <c r="C1977">
        <f t="shared" ca="1" si="31"/>
        <v>104</v>
      </c>
    </row>
    <row r="1978" spans="1:3" x14ac:dyDescent="0.25">
      <c r="A1978" s="2" t="s">
        <v>467</v>
      </c>
      <c r="B1978" s="3">
        <v>42358.177719907406</v>
      </c>
      <c r="C1978">
        <f t="shared" ca="1" si="31"/>
        <v>6</v>
      </c>
    </row>
    <row r="1979" spans="1:3" x14ac:dyDescent="0.25">
      <c r="A1979" s="2" t="s">
        <v>468</v>
      </c>
      <c r="B1979" s="3">
        <v>42351.562800925924</v>
      </c>
      <c r="C1979">
        <f t="shared" ca="1" si="31"/>
        <v>23</v>
      </c>
    </row>
    <row r="1980" spans="1:3" x14ac:dyDescent="0.25">
      <c r="A1980" s="2" t="s">
        <v>468</v>
      </c>
      <c r="B1980" s="3">
        <v>42351.562800925924</v>
      </c>
      <c r="C1980">
        <f t="shared" ca="1" si="31"/>
        <v>82</v>
      </c>
    </row>
    <row r="1981" spans="1:3" x14ac:dyDescent="0.25">
      <c r="A1981" s="2" t="s">
        <v>468</v>
      </c>
      <c r="B1981" s="3">
        <v>42351.562800925924</v>
      </c>
      <c r="C1981">
        <f t="shared" ca="1" si="31"/>
        <v>56</v>
      </c>
    </row>
    <row r="1982" spans="1:3" x14ac:dyDescent="0.25">
      <c r="A1982" s="2" t="s">
        <v>468</v>
      </c>
      <c r="B1982" s="3">
        <v>42351.562800925924</v>
      </c>
      <c r="C1982">
        <f t="shared" ca="1" si="31"/>
        <v>21</v>
      </c>
    </row>
    <row r="1983" spans="1:3" x14ac:dyDescent="0.25">
      <c r="A1983" s="2" t="s">
        <v>468</v>
      </c>
      <c r="B1983" s="3">
        <v>42351.562800925924</v>
      </c>
      <c r="C1983">
        <f t="shared" ca="1" si="31"/>
        <v>46</v>
      </c>
    </row>
    <row r="1984" spans="1:3" x14ac:dyDescent="0.25">
      <c r="A1984" s="2" t="s">
        <v>468</v>
      </c>
      <c r="B1984" s="3">
        <v>42351.562800925924</v>
      </c>
      <c r="C1984">
        <f t="shared" ca="1" si="31"/>
        <v>25</v>
      </c>
    </row>
    <row r="1985" spans="1:3" x14ac:dyDescent="0.25">
      <c r="A1985" s="2" t="s">
        <v>469</v>
      </c>
      <c r="B1985" s="3">
        <v>42520.720219907409</v>
      </c>
      <c r="C1985">
        <f t="shared" ca="1" si="31"/>
        <v>86</v>
      </c>
    </row>
    <row r="1986" spans="1:3" x14ac:dyDescent="0.25">
      <c r="A1986" s="2" t="s">
        <v>469</v>
      </c>
      <c r="B1986" s="3">
        <v>42520.720219907409</v>
      </c>
      <c r="C1986">
        <f t="shared" ref="C1986:C2049" ca="1" si="32">VLOOKUP(RANDBETWEEN(MIN($J$5:$J$84),MAX($J$5:$J$84)),$J$5:$J$84,1)</f>
        <v>91</v>
      </c>
    </row>
    <row r="1987" spans="1:3" x14ac:dyDescent="0.25">
      <c r="A1987" s="2" t="s">
        <v>470</v>
      </c>
      <c r="B1987" s="3">
        <v>44309.171307870369</v>
      </c>
      <c r="C1987">
        <f t="shared" ca="1" si="32"/>
        <v>108</v>
      </c>
    </row>
    <row r="1988" spans="1:3" x14ac:dyDescent="0.25">
      <c r="A1988" s="2" t="s">
        <v>470</v>
      </c>
      <c r="B1988" s="3">
        <v>44309.171307870369</v>
      </c>
      <c r="C1988">
        <f t="shared" ca="1" si="32"/>
        <v>83</v>
      </c>
    </row>
    <row r="1989" spans="1:3" x14ac:dyDescent="0.25">
      <c r="A1989" s="2" t="s">
        <v>470</v>
      </c>
      <c r="B1989" s="3">
        <v>44309.171307870369</v>
      </c>
      <c r="C1989">
        <f t="shared" ca="1" si="32"/>
        <v>16</v>
      </c>
    </row>
    <row r="1990" spans="1:3" x14ac:dyDescent="0.25">
      <c r="A1990" s="2" t="s">
        <v>470</v>
      </c>
      <c r="B1990" s="3">
        <v>44309.171307870369</v>
      </c>
      <c r="C1990">
        <f t="shared" ca="1" si="32"/>
        <v>52</v>
      </c>
    </row>
    <row r="1991" spans="1:3" x14ac:dyDescent="0.25">
      <c r="A1991" s="2" t="s">
        <v>470</v>
      </c>
      <c r="B1991" s="3">
        <v>44309.171307870369</v>
      </c>
      <c r="C1991">
        <f t="shared" ca="1" si="32"/>
        <v>106</v>
      </c>
    </row>
    <row r="1992" spans="1:3" x14ac:dyDescent="0.25">
      <c r="A1992" s="2" t="s">
        <v>470</v>
      </c>
      <c r="B1992" s="3">
        <v>44309.171307870369</v>
      </c>
      <c r="C1992">
        <f t="shared" ca="1" si="32"/>
        <v>74</v>
      </c>
    </row>
    <row r="1993" spans="1:3" x14ac:dyDescent="0.25">
      <c r="A1993" s="2" t="s">
        <v>470</v>
      </c>
      <c r="B1993" s="3">
        <v>44309.171307870369</v>
      </c>
      <c r="C1993">
        <f t="shared" ca="1" si="32"/>
        <v>6</v>
      </c>
    </row>
    <row r="1994" spans="1:3" x14ac:dyDescent="0.25">
      <c r="A1994" s="2" t="s">
        <v>470</v>
      </c>
      <c r="B1994" s="3">
        <v>44309.171307870369</v>
      </c>
      <c r="C1994">
        <f t="shared" ca="1" si="32"/>
        <v>94</v>
      </c>
    </row>
    <row r="1995" spans="1:3" x14ac:dyDescent="0.25">
      <c r="A1995" s="2" t="s">
        <v>470</v>
      </c>
      <c r="B1995" s="3">
        <v>44309.171307870369</v>
      </c>
      <c r="C1995">
        <f t="shared" ca="1" si="32"/>
        <v>101</v>
      </c>
    </row>
    <row r="1996" spans="1:3" x14ac:dyDescent="0.25">
      <c r="A1996" s="2" t="s">
        <v>470</v>
      </c>
      <c r="B1996" s="3">
        <v>44309.171307870369</v>
      </c>
      <c r="C1996">
        <f t="shared" ca="1" si="32"/>
        <v>91</v>
      </c>
    </row>
    <row r="1997" spans="1:3" x14ac:dyDescent="0.25">
      <c r="A1997" s="2" t="s">
        <v>471</v>
      </c>
      <c r="B1997" s="3">
        <v>43220.98060185185</v>
      </c>
      <c r="C1997">
        <f t="shared" ca="1" si="32"/>
        <v>53</v>
      </c>
    </row>
    <row r="1998" spans="1:3" x14ac:dyDescent="0.25">
      <c r="A1998" s="2" t="s">
        <v>471</v>
      </c>
      <c r="B1998" s="3">
        <v>43220.98060185185</v>
      </c>
      <c r="C1998">
        <f t="shared" ca="1" si="32"/>
        <v>112</v>
      </c>
    </row>
    <row r="1999" spans="1:3" x14ac:dyDescent="0.25">
      <c r="A1999" s="2" t="s">
        <v>471</v>
      </c>
      <c r="B1999" s="3">
        <v>43220.98060185185</v>
      </c>
      <c r="C1999">
        <f t="shared" ca="1" si="32"/>
        <v>62</v>
      </c>
    </row>
    <row r="2000" spans="1:3" x14ac:dyDescent="0.25">
      <c r="A2000" s="2" t="s">
        <v>471</v>
      </c>
      <c r="B2000" s="3">
        <v>43220.98060185185</v>
      </c>
      <c r="C2000">
        <f t="shared" ca="1" si="32"/>
        <v>98</v>
      </c>
    </row>
    <row r="2001" spans="1:3" x14ac:dyDescent="0.25">
      <c r="A2001" s="2" t="s">
        <v>471</v>
      </c>
      <c r="B2001" s="3">
        <v>43220.98060185185</v>
      </c>
      <c r="C2001">
        <f t="shared" ca="1" si="32"/>
        <v>36</v>
      </c>
    </row>
    <row r="2002" spans="1:3" x14ac:dyDescent="0.25">
      <c r="A2002" s="2" t="s">
        <v>472</v>
      </c>
      <c r="B2002" s="3">
        <v>43516.351307870369</v>
      </c>
      <c r="C2002">
        <f t="shared" ca="1" si="32"/>
        <v>44</v>
      </c>
    </row>
    <row r="2003" spans="1:3" x14ac:dyDescent="0.25">
      <c r="A2003" s="2" t="s">
        <v>472</v>
      </c>
      <c r="B2003" s="3">
        <v>43516.351307870369</v>
      </c>
      <c r="C2003">
        <f t="shared" ca="1" si="32"/>
        <v>61</v>
      </c>
    </row>
    <row r="2004" spans="1:3" x14ac:dyDescent="0.25">
      <c r="A2004" s="2" t="s">
        <v>472</v>
      </c>
      <c r="B2004" s="3">
        <v>43516.351307870369</v>
      </c>
      <c r="C2004">
        <f t="shared" ca="1" si="32"/>
        <v>21</v>
      </c>
    </row>
    <row r="2005" spans="1:3" x14ac:dyDescent="0.25">
      <c r="A2005" s="2" t="s">
        <v>473</v>
      </c>
      <c r="B2005" s="3">
        <v>43201.552499999998</v>
      </c>
      <c r="C2005">
        <f t="shared" ca="1" si="32"/>
        <v>76</v>
      </c>
    </row>
    <row r="2006" spans="1:3" x14ac:dyDescent="0.25">
      <c r="A2006" s="2" t="s">
        <v>474</v>
      </c>
      <c r="B2006" s="3">
        <v>44154.275590277779</v>
      </c>
      <c r="C2006">
        <f t="shared" ca="1" si="32"/>
        <v>16</v>
      </c>
    </row>
    <row r="2007" spans="1:3" x14ac:dyDescent="0.25">
      <c r="A2007" s="2" t="s">
        <v>474</v>
      </c>
      <c r="B2007" s="3">
        <v>44154.275590277779</v>
      </c>
      <c r="C2007">
        <f t="shared" ca="1" si="32"/>
        <v>46</v>
      </c>
    </row>
    <row r="2008" spans="1:3" x14ac:dyDescent="0.25">
      <c r="A2008" s="2" t="s">
        <v>475</v>
      </c>
      <c r="B2008" s="3">
        <v>42364.95784722222</v>
      </c>
      <c r="C2008">
        <f t="shared" ca="1" si="32"/>
        <v>65</v>
      </c>
    </row>
    <row r="2009" spans="1:3" x14ac:dyDescent="0.25">
      <c r="A2009" s="2" t="s">
        <v>475</v>
      </c>
      <c r="B2009" s="3">
        <v>42364.95784722222</v>
      </c>
      <c r="C2009">
        <f t="shared" ca="1" si="32"/>
        <v>16</v>
      </c>
    </row>
    <row r="2010" spans="1:3" x14ac:dyDescent="0.25">
      <c r="A2010" s="2" t="s">
        <v>475</v>
      </c>
      <c r="B2010" s="3">
        <v>42364.95784722222</v>
      </c>
      <c r="C2010">
        <f t="shared" ca="1" si="32"/>
        <v>52</v>
      </c>
    </row>
    <row r="2011" spans="1:3" x14ac:dyDescent="0.25">
      <c r="A2011" s="2" t="s">
        <v>476</v>
      </c>
      <c r="B2011" s="3">
        <v>42356.989004629628</v>
      </c>
      <c r="C2011">
        <f t="shared" ca="1" si="32"/>
        <v>64</v>
      </c>
    </row>
    <row r="2012" spans="1:3" x14ac:dyDescent="0.25">
      <c r="A2012" s="2" t="s">
        <v>476</v>
      </c>
      <c r="B2012" s="3">
        <v>42356.989004629628</v>
      </c>
      <c r="C2012">
        <f t="shared" ca="1" si="32"/>
        <v>14</v>
      </c>
    </row>
    <row r="2013" spans="1:3" x14ac:dyDescent="0.25">
      <c r="A2013" s="2" t="s">
        <v>476</v>
      </c>
      <c r="B2013" s="3">
        <v>42356.989004629628</v>
      </c>
      <c r="C2013">
        <f t="shared" ca="1" si="32"/>
        <v>36</v>
      </c>
    </row>
    <row r="2014" spans="1:3" x14ac:dyDescent="0.25">
      <c r="A2014" s="2" t="s">
        <v>477</v>
      </c>
      <c r="B2014" s="3">
        <v>42358.355902777781</v>
      </c>
      <c r="C2014">
        <f t="shared" ca="1" si="32"/>
        <v>6</v>
      </c>
    </row>
    <row r="2015" spans="1:3" x14ac:dyDescent="0.25">
      <c r="A2015" s="2" t="s">
        <v>477</v>
      </c>
      <c r="B2015" s="3">
        <v>42358.355902777781</v>
      </c>
      <c r="C2015">
        <f t="shared" ca="1" si="32"/>
        <v>25</v>
      </c>
    </row>
    <row r="2016" spans="1:3" x14ac:dyDescent="0.25">
      <c r="A2016" s="2" t="s">
        <v>477</v>
      </c>
      <c r="B2016" s="3">
        <v>42358.355902777781</v>
      </c>
      <c r="C2016">
        <f t="shared" ca="1" si="32"/>
        <v>46</v>
      </c>
    </row>
    <row r="2017" spans="1:3" x14ac:dyDescent="0.25">
      <c r="A2017" s="2" t="s">
        <v>477</v>
      </c>
      <c r="B2017" s="3">
        <v>42358.355902777781</v>
      </c>
      <c r="C2017">
        <f t="shared" ca="1" si="32"/>
        <v>1</v>
      </c>
    </row>
    <row r="2018" spans="1:3" x14ac:dyDescent="0.25">
      <c r="A2018" s="2" t="s">
        <v>477</v>
      </c>
      <c r="B2018" s="3">
        <v>42358.355902777781</v>
      </c>
      <c r="C2018">
        <f t="shared" ca="1" si="32"/>
        <v>97</v>
      </c>
    </row>
    <row r="2019" spans="1:3" x14ac:dyDescent="0.25">
      <c r="A2019" s="2" t="s">
        <v>477</v>
      </c>
      <c r="B2019" s="3">
        <v>42358.355902777781</v>
      </c>
      <c r="C2019">
        <f t="shared" ca="1" si="32"/>
        <v>26</v>
      </c>
    </row>
    <row r="2020" spans="1:3" x14ac:dyDescent="0.25">
      <c r="A2020" s="2" t="s">
        <v>478</v>
      </c>
      <c r="B2020" s="3">
        <v>42362.037951388891</v>
      </c>
      <c r="C2020">
        <f t="shared" ca="1" si="32"/>
        <v>105</v>
      </c>
    </row>
    <row r="2021" spans="1:3" x14ac:dyDescent="0.25">
      <c r="A2021" s="2" t="s">
        <v>478</v>
      </c>
      <c r="B2021" s="3">
        <v>42362.037951388891</v>
      </c>
      <c r="C2021">
        <f t="shared" ca="1" si="32"/>
        <v>103</v>
      </c>
    </row>
    <row r="2022" spans="1:3" x14ac:dyDescent="0.25">
      <c r="A2022" s="2" t="s">
        <v>478</v>
      </c>
      <c r="B2022" s="3">
        <v>42362.037951388891</v>
      </c>
      <c r="C2022">
        <f t="shared" ca="1" si="32"/>
        <v>82</v>
      </c>
    </row>
    <row r="2023" spans="1:3" x14ac:dyDescent="0.25">
      <c r="A2023" s="2" t="s">
        <v>479</v>
      </c>
      <c r="B2023" s="3">
        <v>43082.767083333332</v>
      </c>
      <c r="C2023">
        <f t="shared" ca="1" si="32"/>
        <v>13</v>
      </c>
    </row>
    <row r="2024" spans="1:3" x14ac:dyDescent="0.25">
      <c r="A2024" s="2" t="s">
        <v>479</v>
      </c>
      <c r="B2024" s="3">
        <v>43082.767083333332</v>
      </c>
      <c r="C2024">
        <f t="shared" ca="1" si="32"/>
        <v>73</v>
      </c>
    </row>
    <row r="2025" spans="1:3" x14ac:dyDescent="0.25">
      <c r="A2025" s="2" t="s">
        <v>480</v>
      </c>
      <c r="B2025" s="3">
        <v>43042.659467592595</v>
      </c>
      <c r="C2025">
        <f t="shared" ca="1" si="32"/>
        <v>36</v>
      </c>
    </row>
    <row r="2026" spans="1:3" x14ac:dyDescent="0.25">
      <c r="A2026" s="2" t="s">
        <v>480</v>
      </c>
      <c r="B2026" s="3">
        <v>43042.659467592595</v>
      </c>
      <c r="C2026">
        <f t="shared" ca="1" si="32"/>
        <v>46</v>
      </c>
    </row>
    <row r="2027" spans="1:3" x14ac:dyDescent="0.25">
      <c r="A2027" s="2" t="s">
        <v>480</v>
      </c>
      <c r="B2027" s="3">
        <v>43042.659467592595</v>
      </c>
      <c r="C2027">
        <f t="shared" ca="1" si="32"/>
        <v>24</v>
      </c>
    </row>
    <row r="2028" spans="1:3" x14ac:dyDescent="0.25">
      <c r="A2028" s="2" t="s">
        <v>480</v>
      </c>
      <c r="B2028" s="3">
        <v>43042.659467592595</v>
      </c>
      <c r="C2028">
        <f t="shared" ca="1" si="32"/>
        <v>66</v>
      </c>
    </row>
    <row r="2029" spans="1:3" x14ac:dyDescent="0.25">
      <c r="A2029" s="2" t="s">
        <v>481</v>
      </c>
      <c r="B2029" s="3">
        <v>44040.167615740742</v>
      </c>
      <c r="C2029">
        <f t="shared" ca="1" si="32"/>
        <v>66</v>
      </c>
    </row>
    <row r="2030" spans="1:3" x14ac:dyDescent="0.25">
      <c r="A2030" s="2" t="s">
        <v>481</v>
      </c>
      <c r="B2030" s="3">
        <v>44040.167615740742</v>
      </c>
      <c r="C2030">
        <f t="shared" ca="1" si="32"/>
        <v>13</v>
      </c>
    </row>
    <row r="2031" spans="1:3" x14ac:dyDescent="0.25">
      <c r="A2031" s="2" t="s">
        <v>481</v>
      </c>
      <c r="B2031" s="3">
        <v>44040.167615740742</v>
      </c>
      <c r="C2031">
        <f t="shared" ca="1" si="32"/>
        <v>98</v>
      </c>
    </row>
    <row r="2032" spans="1:3" x14ac:dyDescent="0.25">
      <c r="A2032" s="2" t="s">
        <v>481</v>
      </c>
      <c r="B2032" s="3">
        <v>44040.167615740742</v>
      </c>
      <c r="C2032">
        <f t="shared" ca="1" si="32"/>
        <v>5</v>
      </c>
    </row>
    <row r="2033" spans="1:3" x14ac:dyDescent="0.25">
      <c r="A2033" s="2" t="s">
        <v>481</v>
      </c>
      <c r="B2033" s="3">
        <v>44040.167615740742</v>
      </c>
      <c r="C2033">
        <f t="shared" ca="1" si="32"/>
        <v>106</v>
      </c>
    </row>
    <row r="2034" spans="1:3" x14ac:dyDescent="0.25">
      <c r="A2034" s="2" t="s">
        <v>482</v>
      </c>
      <c r="B2034" s="3">
        <v>43404.554351851853</v>
      </c>
      <c r="C2034">
        <f t="shared" ca="1" si="32"/>
        <v>15</v>
      </c>
    </row>
    <row r="2035" spans="1:3" x14ac:dyDescent="0.25">
      <c r="A2035" s="2" t="s">
        <v>482</v>
      </c>
      <c r="B2035" s="3">
        <v>43404.554351851853</v>
      </c>
      <c r="C2035">
        <f t="shared" ca="1" si="32"/>
        <v>32</v>
      </c>
    </row>
    <row r="2036" spans="1:3" x14ac:dyDescent="0.25">
      <c r="A2036" s="2" t="s">
        <v>482</v>
      </c>
      <c r="B2036" s="3">
        <v>43404.554351851853</v>
      </c>
      <c r="C2036">
        <f t="shared" ca="1" si="32"/>
        <v>26</v>
      </c>
    </row>
    <row r="2037" spans="1:3" x14ac:dyDescent="0.25">
      <c r="A2037" s="2" t="s">
        <v>483</v>
      </c>
      <c r="B2037" s="3">
        <v>42354.159641203703</v>
      </c>
      <c r="C2037">
        <f t="shared" ca="1" si="32"/>
        <v>26</v>
      </c>
    </row>
    <row r="2038" spans="1:3" x14ac:dyDescent="0.25">
      <c r="A2038" s="2" t="s">
        <v>483</v>
      </c>
      <c r="B2038" s="3">
        <v>42354.159641203703</v>
      </c>
      <c r="C2038">
        <f t="shared" ca="1" si="32"/>
        <v>66</v>
      </c>
    </row>
    <row r="2039" spans="1:3" x14ac:dyDescent="0.25">
      <c r="A2039" s="2" t="s">
        <v>483</v>
      </c>
      <c r="B2039" s="3">
        <v>42354.159641203703</v>
      </c>
      <c r="C2039">
        <f t="shared" ca="1" si="32"/>
        <v>46</v>
      </c>
    </row>
    <row r="2040" spans="1:3" x14ac:dyDescent="0.25">
      <c r="A2040" s="2" t="s">
        <v>483</v>
      </c>
      <c r="B2040" s="3">
        <v>42354.159641203703</v>
      </c>
      <c r="C2040">
        <f t="shared" ca="1" si="32"/>
        <v>26</v>
      </c>
    </row>
    <row r="2041" spans="1:3" x14ac:dyDescent="0.25">
      <c r="A2041" s="2" t="s">
        <v>483</v>
      </c>
      <c r="B2041" s="3">
        <v>42354.159641203703</v>
      </c>
      <c r="C2041">
        <f t="shared" ca="1" si="32"/>
        <v>96</v>
      </c>
    </row>
    <row r="2042" spans="1:3" x14ac:dyDescent="0.25">
      <c r="A2042" s="2" t="s">
        <v>483</v>
      </c>
      <c r="B2042" s="3">
        <v>42354.159641203703</v>
      </c>
      <c r="C2042">
        <f t="shared" ca="1" si="32"/>
        <v>16</v>
      </c>
    </row>
    <row r="2043" spans="1:3" x14ac:dyDescent="0.25">
      <c r="A2043" s="2" t="s">
        <v>483</v>
      </c>
      <c r="B2043" s="3">
        <v>42354.159641203703</v>
      </c>
      <c r="C2043">
        <f t="shared" ca="1" si="32"/>
        <v>46</v>
      </c>
    </row>
    <row r="2044" spans="1:3" x14ac:dyDescent="0.25">
      <c r="A2044" s="2" t="s">
        <v>483</v>
      </c>
      <c r="B2044" s="3">
        <v>42354.159641203703</v>
      </c>
      <c r="C2044">
        <f t="shared" ca="1" si="32"/>
        <v>46</v>
      </c>
    </row>
    <row r="2045" spans="1:3" x14ac:dyDescent="0.25">
      <c r="A2045" s="2" t="s">
        <v>483</v>
      </c>
      <c r="B2045" s="3">
        <v>42354.159641203703</v>
      </c>
      <c r="C2045">
        <f t="shared" ca="1" si="32"/>
        <v>101</v>
      </c>
    </row>
    <row r="2046" spans="1:3" x14ac:dyDescent="0.25">
      <c r="A2046" s="2" t="s">
        <v>484</v>
      </c>
      <c r="B2046" s="3">
        <v>42596.09646990741</v>
      </c>
      <c r="C2046">
        <f t="shared" ca="1" si="32"/>
        <v>14</v>
      </c>
    </row>
    <row r="2047" spans="1:3" x14ac:dyDescent="0.25">
      <c r="A2047" s="2" t="s">
        <v>484</v>
      </c>
      <c r="B2047" s="3">
        <v>42596.09646990741</v>
      </c>
      <c r="C2047">
        <f t="shared" ca="1" si="32"/>
        <v>26</v>
      </c>
    </row>
    <row r="2048" spans="1:3" x14ac:dyDescent="0.25">
      <c r="A2048" s="2" t="s">
        <v>484</v>
      </c>
      <c r="B2048" s="3">
        <v>42596.09646990741</v>
      </c>
      <c r="C2048">
        <f t="shared" ca="1" si="32"/>
        <v>44</v>
      </c>
    </row>
    <row r="2049" spans="1:3" x14ac:dyDescent="0.25">
      <c r="A2049" s="2" t="s">
        <v>484</v>
      </c>
      <c r="B2049" s="3">
        <v>42596.09646990741</v>
      </c>
      <c r="C2049">
        <f t="shared" ca="1" si="32"/>
        <v>26</v>
      </c>
    </row>
    <row r="2050" spans="1:3" x14ac:dyDescent="0.25">
      <c r="A2050" s="2" t="s">
        <v>484</v>
      </c>
      <c r="B2050" s="3">
        <v>42596.09646990741</v>
      </c>
      <c r="C2050">
        <f t="shared" ref="C2050:C2113" ca="1" si="33">VLOOKUP(RANDBETWEEN(MIN($J$5:$J$84),MAX($J$5:$J$84)),$J$5:$J$84,1)</f>
        <v>76</v>
      </c>
    </row>
    <row r="2051" spans="1:3" x14ac:dyDescent="0.25">
      <c r="A2051" s="2" t="s">
        <v>484</v>
      </c>
      <c r="B2051" s="3">
        <v>42596.09646990741</v>
      </c>
      <c r="C2051">
        <f t="shared" ca="1" si="33"/>
        <v>25</v>
      </c>
    </row>
    <row r="2052" spans="1:3" x14ac:dyDescent="0.25">
      <c r="A2052" s="2" t="s">
        <v>484</v>
      </c>
      <c r="B2052" s="3">
        <v>42596.09646990741</v>
      </c>
      <c r="C2052">
        <f t="shared" ca="1" si="33"/>
        <v>96</v>
      </c>
    </row>
    <row r="2053" spans="1:3" x14ac:dyDescent="0.25">
      <c r="A2053" s="2" t="s">
        <v>485</v>
      </c>
      <c r="B2053" s="3">
        <v>42356.434131944443</v>
      </c>
      <c r="C2053">
        <f t="shared" ca="1" si="33"/>
        <v>76</v>
      </c>
    </row>
    <row r="2054" spans="1:3" x14ac:dyDescent="0.25">
      <c r="A2054" s="2" t="s">
        <v>485</v>
      </c>
      <c r="B2054" s="3">
        <v>42356.434131944443</v>
      </c>
      <c r="C2054">
        <f t="shared" ca="1" si="33"/>
        <v>111</v>
      </c>
    </row>
    <row r="2055" spans="1:3" x14ac:dyDescent="0.25">
      <c r="A2055" s="2" t="s">
        <v>485</v>
      </c>
      <c r="B2055" s="3">
        <v>42356.434131944443</v>
      </c>
      <c r="C2055">
        <f t="shared" ca="1" si="33"/>
        <v>26</v>
      </c>
    </row>
    <row r="2056" spans="1:3" x14ac:dyDescent="0.25">
      <c r="A2056" s="2" t="s">
        <v>485</v>
      </c>
      <c r="B2056" s="3">
        <v>42356.434131944443</v>
      </c>
      <c r="C2056">
        <f t="shared" ca="1" si="33"/>
        <v>3</v>
      </c>
    </row>
    <row r="2057" spans="1:3" x14ac:dyDescent="0.25">
      <c r="A2057" s="2" t="s">
        <v>486</v>
      </c>
      <c r="B2057" s="3">
        <v>42349.976446759261</v>
      </c>
      <c r="C2057">
        <f t="shared" ca="1" si="33"/>
        <v>66</v>
      </c>
    </row>
    <row r="2058" spans="1:3" x14ac:dyDescent="0.25">
      <c r="A2058" s="2" t="s">
        <v>486</v>
      </c>
      <c r="B2058" s="3">
        <v>42349.976446759261</v>
      </c>
      <c r="C2058">
        <f t="shared" ca="1" si="33"/>
        <v>93</v>
      </c>
    </row>
    <row r="2059" spans="1:3" x14ac:dyDescent="0.25">
      <c r="A2059" s="2" t="s">
        <v>486</v>
      </c>
      <c r="B2059" s="3">
        <v>42349.976446759261</v>
      </c>
      <c r="C2059">
        <f t="shared" ca="1" si="33"/>
        <v>32</v>
      </c>
    </row>
    <row r="2060" spans="1:3" x14ac:dyDescent="0.25">
      <c r="A2060" s="2" t="s">
        <v>486</v>
      </c>
      <c r="B2060" s="3">
        <v>42349.976446759261</v>
      </c>
      <c r="C2060">
        <f t="shared" ca="1" si="33"/>
        <v>87</v>
      </c>
    </row>
    <row r="2061" spans="1:3" x14ac:dyDescent="0.25">
      <c r="A2061" s="2" t="s">
        <v>486</v>
      </c>
      <c r="B2061" s="3">
        <v>42349.976446759261</v>
      </c>
      <c r="C2061">
        <f t="shared" ca="1" si="33"/>
        <v>1</v>
      </c>
    </row>
    <row r="2062" spans="1:3" x14ac:dyDescent="0.25">
      <c r="A2062" s="2" t="s">
        <v>487</v>
      </c>
      <c r="B2062" s="3">
        <v>42347.389976851853</v>
      </c>
      <c r="C2062">
        <f t="shared" ca="1" si="33"/>
        <v>64</v>
      </c>
    </row>
    <row r="2063" spans="1:3" x14ac:dyDescent="0.25">
      <c r="A2063" s="2" t="s">
        <v>487</v>
      </c>
      <c r="B2063" s="3">
        <v>42347.389976851853</v>
      </c>
      <c r="C2063">
        <f t="shared" ca="1" si="33"/>
        <v>46</v>
      </c>
    </row>
    <row r="2064" spans="1:3" x14ac:dyDescent="0.25">
      <c r="A2064" s="2" t="s">
        <v>487</v>
      </c>
      <c r="B2064" s="3">
        <v>42347.389976851853</v>
      </c>
      <c r="C2064">
        <f t="shared" ca="1" si="33"/>
        <v>72</v>
      </c>
    </row>
    <row r="2065" spans="1:3" x14ac:dyDescent="0.25">
      <c r="A2065" s="2" t="s">
        <v>487</v>
      </c>
      <c r="B2065" s="3">
        <v>42347.389976851853</v>
      </c>
      <c r="C2065">
        <f t="shared" ca="1" si="33"/>
        <v>35</v>
      </c>
    </row>
    <row r="2066" spans="1:3" x14ac:dyDescent="0.25">
      <c r="A2066" s="2" t="s">
        <v>487</v>
      </c>
      <c r="B2066" s="3">
        <v>42347.389976851853</v>
      </c>
      <c r="C2066">
        <f t="shared" ca="1" si="33"/>
        <v>6</v>
      </c>
    </row>
    <row r="2067" spans="1:3" x14ac:dyDescent="0.25">
      <c r="A2067" s="2" t="s">
        <v>487</v>
      </c>
      <c r="B2067" s="3">
        <v>42347.389976851853</v>
      </c>
      <c r="C2067">
        <f t="shared" ca="1" si="33"/>
        <v>108</v>
      </c>
    </row>
    <row r="2068" spans="1:3" x14ac:dyDescent="0.25">
      <c r="A2068" s="2" t="s">
        <v>487</v>
      </c>
      <c r="B2068" s="3">
        <v>42347.389976851853</v>
      </c>
      <c r="C2068">
        <f t="shared" ca="1" si="33"/>
        <v>108</v>
      </c>
    </row>
    <row r="2069" spans="1:3" x14ac:dyDescent="0.25">
      <c r="A2069" s="2" t="s">
        <v>488</v>
      </c>
      <c r="B2069" s="3">
        <v>42349.600462962961</v>
      </c>
      <c r="C2069">
        <f t="shared" ca="1" si="33"/>
        <v>98</v>
      </c>
    </row>
    <row r="2070" spans="1:3" x14ac:dyDescent="0.25">
      <c r="A2070" s="2" t="s">
        <v>488</v>
      </c>
      <c r="B2070" s="3">
        <v>42349.600462962961</v>
      </c>
      <c r="C2070">
        <f t="shared" ca="1" si="33"/>
        <v>64</v>
      </c>
    </row>
    <row r="2071" spans="1:3" x14ac:dyDescent="0.25">
      <c r="A2071" s="2" t="s">
        <v>488</v>
      </c>
      <c r="B2071" s="3">
        <v>42349.600462962961</v>
      </c>
      <c r="C2071">
        <f t="shared" ca="1" si="33"/>
        <v>26</v>
      </c>
    </row>
    <row r="2072" spans="1:3" x14ac:dyDescent="0.25">
      <c r="A2072" s="2" t="s">
        <v>488</v>
      </c>
      <c r="B2072" s="3">
        <v>42349.600462962961</v>
      </c>
      <c r="C2072">
        <f t="shared" ca="1" si="33"/>
        <v>54</v>
      </c>
    </row>
    <row r="2073" spans="1:3" x14ac:dyDescent="0.25">
      <c r="A2073" s="2" t="s">
        <v>488</v>
      </c>
      <c r="B2073" s="3">
        <v>42349.600462962961</v>
      </c>
      <c r="C2073">
        <f t="shared" ca="1" si="33"/>
        <v>26</v>
      </c>
    </row>
    <row r="2074" spans="1:3" x14ac:dyDescent="0.25">
      <c r="A2074" s="2" t="s">
        <v>488</v>
      </c>
      <c r="B2074" s="3">
        <v>42349.600462962961</v>
      </c>
      <c r="C2074">
        <f t="shared" ca="1" si="33"/>
        <v>81</v>
      </c>
    </row>
    <row r="2075" spans="1:3" x14ac:dyDescent="0.25">
      <c r="A2075" s="2" t="s">
        <v>488</v>
      </c>
      <c r="B2075" s="3">
        <v>42349.600462962961</v>
      </c>
      <c r="C2075">
        <f t="shared" ca="1" si="33"/>
        <v>41</v>
      </c>
    </row>
    <row r="2076" spans="1:3" x14ac:dyDescent="0.25">
      <c r="A2076" s="2" t="s">
        <v>488</v>
      </c>
      <c r="B2076" s="3">
        <v>42349.600462962961</v>
      </c>
      <c r="C2076">
        <f t="shared" ca="1" si="33"/>
        <v>113</v>
      </c>
    </row>
    <row r="2077" spans="1:3" x14ac:dyDescent="0.25">
      <c r="A2077" s="2" t="s">
        <v>489</v>
      </c>
      <c r="B2077" s="3">
        <v>42354.669027777774</v>
      </c>
      <c r="C2077">
        <f t="shared" ca="1" si="33"/>
        <v>56</v>
      </c>
    </row>
    <row r="2078" spans="1:3" x14ac:dyDescent="0.25">
      <c r="A2078" s="2" t="s">
        <v>489</v>
      </c>
      <c r="B2078" s="3">
        <v>42354.669027777774</v>
      </c>
      <c r="C2078">
        <f t="shared" ca="1" si="33"/>
        <v>15</v>
      </c>
    </row>
    <row r="2079" spans="1:3" x14ac:dyDescent="0.25">
      <c r="A2079" s="2" t="s">
        <v>489</v>
      </c>
      <c r="B2079" s="3">
        <v>42354.669027777774</v>
      </c>
      <c r="C2079">
        <f t="shared" ca="1" si="33"/>
        <v>16</v>
      </c>
    </row>
    <row r="2080" spans="1:3" x14ac:dyDescent="0.25">
      <c r="A2080" s="2" t="s">
        <v>489</v>
      </c>
      <c r="B2080" s="3">
        <v>42354.669027777774</v>
      </c>
      <c r="C2080">
        <f t="shared" ca="1" si="33"/>
        <v>2</v>
      </c>
    </row>
    <row r="2081" spans="1:3" x14ac:dyDescent="0.25">
      <c r="A2081" s="2" t="s">
        <v>489</v>
      </c>
      <c r="B2081" s="3">
        <v>42354.669027777774</v>
      </c>
      <c r="C2081">
        <f t="shared" ca="1" si="33"/>
        <v>26</v>
      </c>
    </row>
    <row r="2082" spans="1:3" x14ac:dyDescent="0.25">
      <c r="A2082" s="2" t="s">
        <v>489</v>
      </c>
      <c r="B2082" s="3">
        <v>42354.669027777774</v>
      </c>
      <c r="C2082">
        <f t="shared" ca="1" si="33"/>
        <v>86</v>
      </c>
    </row>
    <row r="2083" spans="1:3" x14ac:dyDescent="0.25">
      <c r="A2083" s="2" t="s">
        <v>489</v>
      </c>
      <c r="B2083" s="3">
        <v>42354.669027777774</v>
      </c>
      <c r="C2083">
        <f t="shared" ca="1" si="33"/>
        <v>94</v>
      </c>
    </row>
    <row r="2084" spans="1:3" x14ac:dyDescent="0.25">
      <c r="A2084" s="2" t="s">
        <v>489</v>
      </c>
      <c r="B2084" s="3">
        <v>42354.669027777774</v>
      </c>
      <c r="C2084">
        <f t="shared" ca="1" si="33"/>
        <v>16</v>
      </c>
    </row>
    <row r="2085" spans="1:3" x14ac:dyDescent="0.25">
      <c r="A2085" s="2" t="s">
        <v>489</v>
      </c>
      <c r="B2085" s="3">
        <v>42354.669027777774</v>
      </c>
      <c r="C2085">
        <f t="shared" ca="1" si="33"/>
        <v>46</v>
      </c>
    </row>
    <row r="2086" spans="1:3" x14ac:dyDescent="0.25">
      <c r="A2086" s="2" t="s">
        <v>489</v>
      </c>
      <c r="B2086" s="3">
        <v>42354.669027777774</v>
      </c>
      <c r="C2086">
        <f t="shared" ca="1" si="33"/>
        <v>53</v>
      </c>
    </row>
    <row r="2087" spans="1:3" x14ac:dyDescent="0.25">
      <c r="A2087" s="2" t="s">
        <v>490</v>
      </c>
      <c r="B2087" s="3">
        <v>43288.065949074073</v>
      </c>
      <c r="C2087">
        <f t="shared" ca="1" si="33"/>
        <v>82</v>
      </c>
    </row>
    <row r="2088" spans="1:3" x14ac:dyDescent="0.25">
      <c r="A2088" s="2" t="s">
        <v>490</v>
      </c>
      <c r="B2088" s="3">
        <v>43288.065949074073</v>
      </c>
      <c r="C2088">
        <f t="shared" ca="1" si="33"/>
        <v>71</v>
      </c>
    </row>
    <row r="2089" spans="1:3" x14ac:dyDescent="0.25">
      <c r="A2089" s="2" t="s">
        <v>490</v>
      </c>
      <c r="B2089" s="3">
        <v>43288.065949074073</v>
      </c>
      <c r="C2089">
        <f t="shared" ca="1" si="33"/>
        <v>76</v>
      </c>
    </row>
    <row r="2090" spans="1:3" x14ac:dyDescent="0.25">
      <c r="A2090" s="2" t="s">
        <v>490</v>
      </c>
      <c r="B2090" s="3">
        <v>43288.065949074073</v>
      </c>
      <c r="C2090">
        <f t="shared" ca="1" si="33"/>
        <v>55</v>
      </c>
    </row>
    <row r="2091" spans="1:3" x14ac:dyDescent="0.25">
      <c r="A2091" s="2" t="s">
        <v>490</v>
      </c>
      <c r="B2091" s="3">
        <v>43288.065949074073</v>
      </c>
      <c r="C2091">
        <f t="shared" ca="1" si="33"/>
        <v>61</v>
      </c>
    </row>
    <row r="2092" spans="1:3" x14ac:dyDescent="0.25">
      <c r="A2092" s="2" t="s">
        <v>490</v>
      </c>
      <c r="B2092" s="3">
        <v>43288.065949074073</v>
      </c>
      <c r="C2092">
        <f t="shared" ca="1" si="33"/>
        <v>94</v>
      </c>
    </row>
    <row r="2093" spans="1:3" x14ac:dyDescent="0.25">
      <c r="A2093" s="2" t="s">
        <v>491</v>
      </c>
      <c r="B2093" s="3">
        <v>42350.205578703702</v>
      </c>
      <c r="C2093">
        <f t="shared" ca="1" si="33"/>
        <v>88</v>
      </c>
    </row>
    <row r="2094" spans="1:3" x14ac:dyDescent="0.25">
      <c r="A2094" s="2" t="s">
        <v>491</v>
      </c>
      <c r="B2094" s="3">
        <v>42350.205578703702</v>
      </c>
      <c r="C2094">
        <f t="shared" ca="1" si="33"/>
        <v>14</v>
      </c>
    </row>
    <row r="2095" spans="1:3" x14ac:dyDescent="0.25">
      <c r="A2095" s="2" t="s">
        <v>491</v>
      </c>
      <c r="B2095" s="3">
        <v>42350.205578703702</v>
      </c>
      <c r="C2095">
        <f t="shared" ca="1" si="33"/>
        <v>31</v>
      </c>
    </row>
    <row r="2096" spans="1:3" x14ac:dyDescent="0.25">
      <c r="A2096" s="2" t="s">
        <v>491</v>
      </c>
      <c r="B2096" s="3">
        <v>42350.205578703702</v>
      </c>
      <c r="C2096">
        <f t="shared" ca="1" si="33"/>
        <v>76</v>
      </c>
    </row>
    <row r="2097" spans="1:3" x14ac:dyDescent="0.25">
      <c r="A2097" s="2" t="s">
        <v>492</v>
      </c>
      <c r="B2097" s="3">
        <v>42979.859618055554</v>
      </c>
      <c r="C2097">
        <f t="shared" ca="1" si="33"/>
        <v>65</v>
      </c>
    </row>
    <row r="2098" spans="1:3" x14ac:dyDescent="0.25">
      <c r="A2098" s="2" t="s">
        <v>492</v>
      </c>
      <c r="B2098" s="3">
        <v>42979.859618055554</v>
      </c>
      <c r="C2098">
        <f t="shared" ca="1" si="33"/>
        <v>25</v>
      </c>
    </row>
    <row r="2099" spans="1:3" x14ac:dyDescent="0.25">
      <c r="A2099" s="2" t="s">
        <v>492</v>
      </c>
      <c r="B2099" s="3">
        <v>42979.859618055554</v>
      </c>
      <c r="C2099">
        <f t="shared" ca="1" si="33"/>
        <v>63</v>
      </c>
    </row>
    <row r="2100" spans="1:3" x14ac:dyDescent="0.25">
      <c r="A2100" s="2" t="s">
        <v>493</v>
      </c>
      <c r="B2100" s="3">
        <v>44874.122766203705</v>
      </c>
      <c r="C2100">
        <f t="shared" ca="1" si="33"/>
        <v>12</v>
      </c>
    </row>
    <row r="2101" spans="1:3" x14ac:dyDescent="0.25">
      <c r="A2101" s="2" t="s">
        <v>493</v>
      </c>
      <c r="B2101" s="3">
        <v>44874.122766203705</v>
      </c>
      <c r="C2101">
        <f t="shared" ca="1" si="33"/>
        <v>36</v>
      </c>
    </row>
    <row r="2102" spans="1:3" x14ac:dyDescent="0.25">
      <c r="A2102" s="2" t="s">
        <v>493</v>
      </c>
      <c r="B2102" s="3">
        <v>44874.122766203705</v>
      </c>
      <c r="C2102">
        <f t="shared" ca="1" si="33"/>
        <v>6</v>
      </c>
    </row>
    <row r="2103" spans="1:3" x14ac:dyDescent="0.25">
      <c r="A2103" s="2" t="s">
        <v>493</v>
      </c>
      <c r="B2103" s="3">
        <v>44874.122766203705</v>
      </c>
      <c r="C2103">
        <f t="shared" ca="1" si="33"/>
        <v>102</v>
      </c>
    </row>
    <row r="2104" spans="1:3" x14ac:dyDescent="0.25">
      <c r="A2104" s="2" t="s">
        <v>493</v>
      </c>
      <c r="B2104" s="3">
        <v>44874.122766203705</v>
      </c>
      <c r="C2104">
        <f t="shared" ca="1" si="33"/>
        <v>53</v>
      </c>
    </row>
    <row r="2105" spans="1:3" x14ac:dyDescent="0.25">
      <c r="A2105" s="2" t="s">
        <v>494</v>
      </c>
      <c r="B2105" s="3">
        <v>42355.482407407406</v>
      </c>
      <c r="C2105">
        <f t="shared" ca="1" si="33"/>
        <v>31</v>
      </c>
    </row>
    <row r="2106" spans="1:3" x14ac:dyDescent="0.25">
      <c r="A2106" s="2" t="s">
        <v>494</v>
      </c>
      <c r="B2106" s="3">
        <v>42355.482407407406</v>
      </c>
      <c r="C2106">
        <f t="shared" ca="1" si="33"/>
        <v>66</v>
      </c>
    </row>
    <row r="2107" spans="1:3" x14ac:dyDescent="0.25">
      <c r="A2107" s="2" t="s">
        <v>494</v>
      </c>
      <c r="B2107" s="3">
        <v>42355.482407407406</v>
      </c>
      <c r="C2107">
        <f t="shared" ca="1" si="33"/>
        <v>98</v>
      </c>
    </row>
    <row r="2108" spans="1:3" x14ac:dyDescent="0.25">
      <c r="A2108" s="2" t="s">
        <v>494</v>
      </c>
      <c r="B2108" s="3">
        <v>42355.482407407406</v>
      </c>
      <c r="C2108">
        <f t="shared" ca="1" si="33"/>
        <v>56</v>
      </c>
    </row>
    <row r="2109" spans="1:3" x14ac:dyDescent="0.25">
      <c r="A2109" s="2" t="s">
        <v>495</v>
      </c>
      <c r="B2109" s="3">
        <v>42361.383379629631</v>
      </c>
      <c r="C2109">
        <f t="shared" ca="1" si="33"/>
        <v>26</v>
      </c>
    </row>
    <row r="2110" spans="1:3" x14ac:dyDescent="0.25">
      <c r="A2110" s="2" t="s">
        <v>495</v>
      </c>
      <c r="B2110" s="3">
        <v>42361.383379629631</v>
      </c>
      <c r="C2110">
        <f t="shared" ca="1" si="33"/>
        <v>44</v>
      </c>
    </row>
    <row r="2111" spans="1:3" x14ac:dyDescent="0.25">
      <c r="A2111" s="2" t="s">
        <v>495</v>
      </c>
      <c r="B2111" s="3">
        <v>42361.383379629631</v>
      </c>
      <c r="C2111">
        <f t="shared" ca="1" si="33"/>
        <v>88</v>
      </c>
    </row>
    <row r="2112" spans="1:3" x14ac:dyDescent="0.25">
      <c r="A2112" s="2" t="s">
        <v>495</v>
      </c>
      <c r="B2112" s="3">
        <v>42361.383379629631</v>
      </c>
      <c r="C2112">
        <f t="shared" ca="1" si="33"/>
        <v>117</v>
      </c>
    </row>
    <row r="2113" spans="1:3" x14ac:dyDescent="0.25">
      <c r="A2113" s="2" t="s">
        <v>495</v>
      </c>
      <c r="B2113" s="3">
        <v>42361.383379629631</v>
      </c>
      <c r="C2113">
        <f t="shared" ca="1" si="33"/>
        <v>6</v>
      </c>
    </row>
    <row r="2114" spans="1:3" x14ac:dyDescent="0.25">
      <c r="A2114" s="2" t="s">
        <v>496</v>
      </c>
      <c r="B2114" s="3">
        <v>42363.110324074078</v>
      </c>
      <c r="C2114">
        <f t="shared" ref="C2114:C2177" ca="1" si="34">VLOOKUP(RANDBETWEEN(MIN($J$5:$J$84),MAX($J$5:$J$84)),$J$5:$J$84,1)</f>
        <v>87</v>
      </c>
    </row>
    <row r="2115" spans="1:3" x14ac:dyDescent="0.25">
      <c r="A2115" s="2" t="s">
        <v>496</v>
      </c>
      <c r="B2115" s="3">
        <v>42363.110324074078</v>
      </c>
      <c r="C2115">
        <f t="shared" ca="1" si="34"/>
        <v>97</v>
      </c>
    </row>
    <row r="2116" spans="1:3" x14ac:dyDescent="0.25">
      <c r="A2116" s="2" t="s">
        <v>496</v>
      </c>
      <c r="B2116" s="3">
        <v>42363.110324074078</v>
      </c>
      <c r="C2116">
        <f t="shared" ca="1" si="34"/>
        <v>66</v>
      </c>
    </row>
    <row r="2117" spans="1:3" x14ac:dyDescent="0.25">
      <c r="A2117" s="2" t="s">
        <v>496</v>
      </c>
      <c r="B2117" s="3">
        <v>42363.110324074078</v>
      </c>
      <c r="C2117">
        <f t="shared" ca="1" si="34"/>
        <v>86</v>
      </c>
    </row>
    <row r="2118" spans="1:3" x14ac:dyDescent="0.25">
      <c r="A2118" s="2" t="s">
        <v>496</v>
      </c>
      <c r="B2118" s="3">
        <v>42363.110324074078</v>
      </c>
      <c r="C2118">
        <f t="shared" ca="1" si="34"/>
        <v>56</v>
      </c>
    </row>
    <row r="2119" spans="1:3" x14ac:dyDescent="0.25">
      <c r="A2119" s="2" t="s">
        <v>496</v>
      </c>
      <c r="B2119" s="3">
        <v>42363.110324074078</v>
      </c>
      <c r="C2119">
        <f t="shared" ca="1" si="34"/>
        <v>53</v>
      </c>
    </row>
    <row r="2120" spans="1:3" x14ac:dyDescent="0.25">
      <c r="A2120" s="2" t="s">
        <v>497</v>
      </c>
      <c r="B2120" s="3">
        <v>44339.875324074077</v>
      </c>
      <c r="C2120">
        <f t="shared" ca="1" si="34"/>
        <v>11</v>
      </c>
    </row>
    <row r="2121" spans="1:3" x14ac:dyDescent="0.25">
      <c r="A2121" s="2" t="s">
        <v>497</v>
      </c>
      <c r="B2121" s="3">
        <v>44339.875324074077</v>
      </c>
      <c r="C2121">
        <f t="shared" ca="1" si="34"/>
        <v>116</v>
      </c>
    </row>
    <row r="2122" spans="1:3" x14ac:dyDescent="0.25">
      <c r="A2122" s="2" t="s">
        <v>497</v>
      </c>
      <c r="B2122" s="3">
        <v>44339.875324074077</v>
      </c>
      <c r="C2122">
        <f t="shared" ca="1" si="34"/>
        <v>56</v>
      </c>
    </row>
    <row r="2123" spans="1:3" x14ac:dyDescent="0.25">
      <c r="A2123" s="2" t="s">
        <v>498</v>
      </c>
      <c r="B2123" s="3">
        <v>42362.18105324074</v>
      </c>
      <c r="C2123">
        <f t="shared" ca="1" si="34"/>
        <v>66</v>
      </c>
    </row>
    <row r="2124" spans="1:3" x14ac:dyDescent="0.25">
      <c r="A2124" s="2" t="s">
        <v>498</v>
      </c>
      <c r="B2124" s="3">
        <v>42362.18105324074</v>
      </c>
      <c r="C2124">
        <f t="shared" ca="1" si="34"/>
        <v>107</v>
      </c>
    </row>
    <row r="2125" spans="1:3" x14ac:dyDescent="0.25">
      <c r="A2125" s="2" t="s">
        <v>498</v>
      </c>
      <c r="B2125" s="3">
        <v>42362.18105324074</v>
      </c>
      <c r="C2125">
        <f t="shared" ca="1" si="34"/>
        <v>65</v>
      </c>
    </row>
    <row r="2126" spans="1:3" x14ac:dyDescent="0.25">
      <c r="A2126" s="2" t="s">
        <v>498</v>
      </c>
      <c r="B2126" s="3">
        <v>42362.18105324074</v>
      </c>
      <c r="C2126">
        <f t="shared" ca="1" si="34"/>
        <v>84</v>
      </c>
    </row>
    <row r="2127" spans="1:3" x14ac:dyDescent="0.25">
      <c r="A2127" s="2" t="s">
        <v>498</v>
      </c>
      <c r="B2127" s="3">
        <v>42362.18105324074</v>
      </c>
      <c r="C2127">
        <f t="shared" ca="1" si="34"/>
        <v>76</v>
      </c>
    </row>
    <row r="2128" spans="1:3" x14ac:dyDescent="0.25">
      <c r="A2128" s="2" t="s">
        <v>498</v>
      </c>
      <c r="B2128" s="3">
        <v>42362.18105324074</v>
      </c>
      <c r="C2128">
        <f t="shared" ca="1" si="34"/>
        <v>26</v>
      </c>
    </row>
    <row r="2129" spans="1:3" x14ac:dyDescent="0.25">
      <c r="A2129" s="2" t="s">
        <v>498</v>
      </c>
      <c r="B2129" s="3">
        <v>42362.18105324074</v>
      </c>
      <c r="C2129">
        <f t="shared" ca="1" si="34"/>
        <v>24</v>
      </c>
    </row>
    <row r="2130" spans="1:3" x14ac:dyDescent="0.25">
      <c r="A2130" s="2" t="s">
        <v>498</v>
      </c>
      <c r="B2130" s="3">
        <v>42362.18105324074</v>
      </c>
      <c r="C2130">
        <f t="shared" ca="1" si="34"/>
        <v>108</v>
      </c>
    </row>
    <row r="2131" spans="1:3" x14ac:dyDescent="0.25">
      <c r="A2131" s="2" t="s">
        <v>499</v>
      </c>
      <c r="B2131" s="3">
        <v>42897.753391203703</v>
      </c>
      <c r="C2131">
        <f t="shared" ca="1" si="34"/>
        <v>23</v>
      </c>
    </row>
    <row r="2132" spans="1:3" x14ac:dyDescent="0.25">
      <c r="A2132" s="2" t="s">
        <v>499</v>
      </c>
      <c r="B2132" s="3">
        <v>42897.753391203703</v>
      </c>
      <c r="C2132">
        <f t="shared" ca="1" si="34"/>
        <v>75</v>
      </c>
    </row>
    <row r="2133" spans="1:3" x14ac:dyDescent="0.25">
      <c r="A2133" s="2" t="s">
        <v>499</v>
      </c>
      <c r="B2133" s="3">
        <v>42897.753391203703</v>
      </c>
      <c r="C2133">
        <f t="shared" ca="1" si="34"/>
        <v>5</v>
      </c>
    </row>
    <row r="2134" spans="1:3" x14ac:dyDescent="0.25">
      <c r="A2134" s="2" t="s">
        <v>499</v>
      </c>
      <c r="B2134" s="3">
        <v>42897.753391203703</v>
      </c>
      <c r="C2134">
        <f t="shared" ca="1" si="34"/>
        <v>74</v>
      </c>
    </row>
    <row r="2135" spans="1:3" x14ac:dyDescent="0.25">
      <c r="A2135" s="2" t="s">
        <v>499</v>
      </c>
      <c r="B2135" s="3">
        <v>42897.753391203703</v>
      </c>
      <c r="C2135">
        <f t="shared" ca="1" si="34"/>
        <v>98</v>
      </c>
    </row>
    <row r="2136" spans="1:3" x14ac:dyDescent="0.25">
      <c r="A2136" s="2" t="s">
        <v>500</v>
      </c>
      <c r="B2136" s="3">
        <v>44059.862141203703</v>
      </c>
      <c r="C2136">
        <f t="shared" ca="1" si="34"/>
        <v>24</v>
      </c>
    </row>
    <row r="2137" spans="1:3" x14ac:dyDescent="0.25">
      <c r="A2137" s="2" t="s">
        <v>500</v>
      </c>
      <c r="B2137" s="3">
        <v>44059.862141203703</v>
      </c>
      <c r="C2137">
        <f t="shared" ca="1" si="34"/>
        <v>117</v>
      </c>
    </row>
    <row r="2138" spans="1:3" x14ac:dyDescent="0.25">
      <c r="A2138" s="2" t="s">
        <v>500</v>
      </c>
      <c r="B2138" s="3">
        <v>44059.862141203703</v>
      </c>
      <c r="C2138">
        <f t="shared" ca="1" si="34"/>
        <v>55</v>
      </c>
    </row>
    <row r="2139" spans="1:3" x14ac:dyDescent="0.25">
      <c r="A2139" s="2" t="s">
        <v>500</v>
      </c>
      <c r="B2139" s="3">
        <v>44059.862141203703</v>
      </c>
      <c r="C2139">
        <f t="shared" ca="1" si="34"/>
        <v>23</v>
      </c>
    </row>
    <row r="2140" spans="1:3" x14ac:dyDescent="0.25">
      <c r="A2140" s="2" t="s">
        <v>501</v>
      </c>
      <c r="B2140" s="3">
        <v>44211.826585648145</v>
      </c>
      <c r="C2140">
        <f t="shared" ca="1" si="34"/>
        <v>76</v>
      </c>
    </row>
    <row r="2141" spans="1:3" x14ac:dyDescent="0.25">
      <c r="A2141" s="2" t="s">
        <v>501</v>
      </c>
      <c r="B2141" s="3">
        <v>44211.826585648145</v>
      </c>
      <c r="C2141">
        <f t="shared" ca="1" si="34"/>
        <v>93</v>
      </c>
    </row>
    <row r="2142" spans="1:3" x14ac:dyDescent="0.25">
      <c r="A2142" s="2" t="s">
        <v>502</v>
      </c>
      <c r="B2142" s="3">
        <v>44153.754432870373</v>
      </c>
      <c r="C2142">
        <f t="shared" ca="1" si="34"/>
        <v>6</v>
      </c>
    </row>
    <row r="2143" spans="1:3" x14ac:dyDescent="0.25">
      <c r="A2143" s="2" t="s">
        <v>502</v>
      </c>
      <c r="B2143" s="3">
        <v>44153.754432870373</v>
      </c>
      <c r="C2143">
        <f t="shared" ca="1" si="34"/>
        <v>34</v>
      </c>
    </row>
    <row r="2144" spans="1:3" x14ac:dyDescent="0.25">
      <c r="A2144" s="2" t="s">
        <v>503</v>
      </c>
      <c r="B2144" s="3">
        <v>42364.159791666665</v>
      </c>
      <c r="C2144">
        <f t="shared" ca="1" si="34"/>
        <v>16</v>
      </c>
    </row>
    <row r="2145" spans="1:3" x14ac:dyDescent="0.25">
      <c r="A2145" s="2" t="s">
        <v>503</v>
      </c>
      <c r="B2145" s="3">
        <v>42364.159791666665</v>
      </c>
      <c r="C2145">
        <f t="shared" ca="1" si="34"/>
        <v>36</v>
      </c>
    </row>
    <row r="2146" spans="1:3" x14ac:dyDescent="0.25">
      <c r="A2146" s="2" t="s">
        <v>503</v>
      </c>
      <c r="B2146" s="3">
        <v>42364.159791666665</v>
      </c>
      <c r="C2146">
        <f t="shared" ca="1" si="34"/>
        <v>45</v>
      </c>
    </row>
    <row r="2147" spans="1:3" x14ac:dyDescent="0.25">
      <c r="A2147" s="2" t="s">
        <v>504</v>
      </c>
      <c r="B2147" s="3">
        <v>42352.352766203701</v>
      </c>
      <c r="C2147">
        <f t="shared" ca="1" si="34"/>
        <v>25</v>
      </c>
    </row>
    <row r="2148" spans="1:3" x14ac:dyDescent="0.25">
      <c r="A2148" s="2" t="s">
        <v>504</v>
      </c>
      <c r="B2148" s="3">
        <v>42352.352766203701</v>
      </c>
      <c r="C2148">
        <f t="shared" ca="1" si="34"/>
        <v>52</v>
      </c>
    </row>
    <row r="2149" spans="1:3" x14ac:dyDescent="0.25">
      <c r="A2149" s="2" t="s">
        <v>504</v>
      </c>
      <c r="B2149" s="3">
        <v>42352.352766203701</v>
      </c>
      <c r="C2149">
        <f t="shared" ca="1" si="34"/>
        <v>4</v>
      </c>
    </row>
    <row r="2150" spans="1:3" x14ac:dyDescent="0.25">
      <c r="A2150" s="2" t="s">
        <v>504</v>
      </c>
      <c r="B2150" s="3">
        <v>42352.352766203701</v>
      </c>
      <c r="C2150">
        <f t="shared" ca="1" si="34"/>
        <v>52</v>
      </c>
    </row>
    <row r="2151" spans="1:3" x14ac:dyDescent="0.25">
      <c r="A2151" s="2" t="s">
        <v>504</v>
      </c>
      <c r="B2151" s="3">
        <v>42352.352766203701</v>
      </c>
      <c r="C2151">
        <f t="shared" ca="1" si="34"/>
        <v>56</v>
      </c>
    </row>
    <row r="2152" spans="1:3" x14ac:dyDescent="0.25">
      <c r="A2152" s="2" t="s">
        <v>505</v>
      </c>
      <c r="B2152" s="3">
        <v>42353.89912037037</v>
      </c>
      <c r="C2152">
        <f t="shared" ca="1" si="34"/>
        <v>98</v>
      </c>
    </row>
    <row r="2153" spans="1:3" x14ac:dyDescent="0.25">
      <c r="A2153" s="2" t="s">
        <v>505</v>
      </c>
      <c r="B2153" s="3">
        <v>42353.89912037037</v>
      </c>
      <c r="C2153">
        <f t="shared" ca="1" si="34"/>
        <v>5</v>
      </c>
    </row>
    <row r="2154" spans="1:3" x14ac:dyDescent="0.25">
      <c r="A2154" s="2" t="s">
        <v>505</v>
      </c>
      <c r="B2154" s="3">
        <v>42353.89912037037</v>
      </c>
      <c r="C2154">
        <f t="shared" ca="1" si="34"/>
        <v>33</v>
      </c>
    </row>
    <row r="2155" spans="1:3" x14ac:dyDescent="0.25">
      <c r="A2155" s="2" t="s">
        <v>505</v>
      </c>
      <c r="B2155" s="3">
        <v>42353.89912037037</v>
      </c>
      <c r="C2155">
        <f t="shared" ca="1" si="34"/>
        <v>3</v>
      </c>
    </row>
    <row r="2156" spans="1:3" x14ac:dyDescent="0.25">
      <c r="A2156" s="2" t="s">
        <v>505</v>
      </c>
      <c r="B2156" s="3">
        <v>42353.89912037037</v>
      </c>
      <c r="C2156">
        <f t="shared" ca="1" si="34"/>
        <v>93</v>
      </c>
    </row>
    <row r="2157" spans="1:3" x14ac:dyDescent="0.25">
      <c r="A2157" s="2" t="s">
        <v>505</v>
      </c>
      <c r="B2157" s="3">
        <v>42353.89912037037</v>
      </c>
      <c r="C2157">
        <f t="shared" ca="1" si="34"/>
        <v>24</v>
      </c>
    </row>
    <row r="2158" spans="1:3" x14ac:dyDescent="0.25">
      <c r="A2158" s="2" t="s">
        <v>505</v>
      </c>
      <c r="B2158" s="3">
        <v>42353.89912037037</v>
      </c>
      <c r="C2158">
        <f t="shared" ca="1" si="34"/>
        <v>16</v>
      </c>
    </row>
    <row r="2159" spans="1:3" x14ac:dyDescent="0.25">
      <c r="A2159" s="2" t="s">
        <v>506</v>
      </c>
      <c r="B2159" s="3">
        <v>45261.97351851852</v>
      </c>
      <c r="C2159">
        <f t="shared" ca="1" si="34"/>
        <v>24</v>
      </c>
    </row>
    <row r="2160" spans="1:3" x14ac:dyDescent="0.25">
      <c r="A2160" s="2" t="s">
        <v>506</v>
      </c>
      <c r="B2160" s="3">
        <v>45261.97351851852</v>
      </c>
      <c r="C2160">
        <f t="shared" ca="1" si="34"/>
        <v>81</v>
      </c>
    </row>
    <row r="2161" spans="1:3" x14ac:dyDescent="0.25">
      <c r="A2161" s="2" t="s">
        <v>507</v>
      </c>
      <c r="B2161" s="3">
        <v>42356.100231481483</v>
      </c>
      <c r="C2161">
        <f t="shared" ca="1" si="34"/>
        <v>53</v>
      </c>
    </row>
    <row r="2162" spans="1:3" x14ac:dyDescent="0.25">
      <c r="A2162" s="2" t="s">
        <v>507</v>
      </c>
      <c r="B2162" s="3">
        <v>42356.100231481483</v>
      </c>
      <c r="C2162">
        <f t="shared" ca="1" si="34"/>
        <v>31</v>
      </c>
    </row>
    <row r="2163" spans="1:3" x14ac:dyDescent="0.25">
      <c r="A2163" s="2" t="s">
        <v>507</v>
      </c>
      <c r="B2163" s="3">
        <v>42356.100231481483</v>
      </c>
      <c r="C2163">
        <f t="shared" ca="1" si="34"/>
        <v>83</v>
      </c>
    </row>
    <row r="2164" spans="1:3" x14ac:dyDescent="0.25">
      <c r="A2164" s="2" t="s">
        <v>507</v>
      </c>
      <c r="B2164" s="3">
        <v>42356.100231481483</v>
      </c>
      <c r="C2164">
        <f t="shared" ca="1" si="34"/>
        <v>25</v>
      </c>
    </row>
    <row r="2165" spans="1:3" x14ac:dyDescent="0.25">
      <c r="A2165" s="2" t="s">
        <v>507</v>
      </c>
      <c r="B2165" s="3">
        <v>42356.100231481483</v>
      </c>
      <c r="C2165">
        <f t="shared" ca="1" si="34"/>
        <v>51</v>
      </c>
    </row>
    <row r="2166" spans="1:3" x14ac:dyDescent="0.25">
      <c r="A2166" s="2" t="s">
        <v>507</v>
      </c>
      <c r="B2166" s="3">
        <v>42356.100231481483</v>
      </c>
      <c r="C2166">
        <f t="shared" ca="1" si="34"/>
        <v>98</v>
      </c>
    </row>
    <row r="2167" spans="1:3" x14ac:dyDescent="0.25">
      <c r="A2167" s="2" t="s">
        <v>508</v>
      </c>
      <c r="B2167" s="3">
        <v>42507.822210648148</v>
      </c>
      <c r="C2167">
        <f t="shared" ca="1" si="34"/>
        <v>32</v>
      </c>
    </row>
    <row r="2168" spans="1:3" x14ac:dyDescent="0.25">
      <c r="A2168" s="2" t="s">
        <v>508</v>
      </c>
      <c r="B2168" s="3">
        <v>42507.822210648148</v>
      </c>
      <c r="C2168">
        <f t="shared" ca="1" si="34"/>
        <v>88</v>
      </c>
    </row>
    <row r="2169" spans="1:3" x14ac:dyDescent="0.25">
      <c r="A2169" s="2" t="s">
        <v>508</v>
      </c>
      <c r="B2169" s="3">
        <v>42507.822210648148</v>
      </c>
      <c r="C2169">
        <f t="shared" ca="1" si="34"/>
        <v>107</v>
      </c>
    </row>
    <row r="2170" spans="1:3" x14ac:dyDescent="0.25">
      <c r="A2170" s="2" t="s">
        <v>508</v>
      </c>
      <c r="B2170" s="3">
        <v>42507.822210648148</v>
      </c>
      <c r="C2170">
        <f t="shared" ca="1" si="34"/>
        <v>36</v>
      </c>
    </row>
    <row r="2171" spans="1:3" x14ac:dyDescent="0.25">
      <c r="A2171" s="2" t="s">
        <v>508</v>
      </c>
      <c r="B2171" s="3">
        <v>42507.822210648148</v>
      </c>
      <c r="C2171">
        <f t="shared" ca="1" si="34"/>
        <v>13</v>
      </c>
    </row>
    <row r="2172" spans="1:3" x14ac:dyDescent="0.25">
      <c r="A2172" s="2" t="s">
        <v>509</v>
      </c>
      <c r="B2172" s="3">
        <v>42882.792118055557</v>
      </c>
      <c r="C2172">
        <f t="shared" ca="1" si="34"/>
        <v>36</v>
      </c>
    </row>
    <row r="2173" spans="1:3" x14ac:dyDescent="0.25">
      <c r="A2173" s="2" t="s">
        <v>509</v>
      </c>
      <c r="B2173" s="3">
        <v>42882.792118055557</v>
      </c>
      <c r="C2173">
        <f t="shared" ca="1" si="34"/>
        <v>21</v>
      </c>
    </row>
    <row r="2174" spans="1:3" x14ac:dyDescent="0.25">
      <c r="A2174" s="2" t="s">
        <v>510</v>
      </c>
      <c r="B2174" s="3">
        <v>44144.430277777778</v>
      </c>
      <c r="C2174">
        <f t="shared" ca="1" si="34"/>
        <v>6</v>
      </c>
    </row>
    <row r="2175" spans="1:3" x14ac:dyDescent="0.25">
      <c r="A2175" s="2" t="s">
        <v>510</v>
      </c>
      <c r="B2175" s="3">
        <v>44144.430277777778</v>
      </c>
      <c r="C2175">
        <f t="shared" ca="1" si="34"/>
        <v>104</v>
      </c>
    </row>
    <row r="2176" spans="1:3" x14ac:dyDescent="0.25">
      <c r="A2176" s="2" t="s">
        <v>510</v>
      </c>
      <c r="B2176" s="3">
        <v>44144.430277777778</v>
      </c>
      <c r="C2176">
        <f t="shared" ca="1" si="34"/>
        <v>92</v>
      </c>
    </row>
    <row r="2177" spans="1:3" x14ac:dyDescent="0.25">
      <c r="A2177" s="2" t="s">
        <v>510</v>
      </c>
      <c r="B2177" s="3">
        <v>44144.430277777778</v>
      </c>
      <c r="C2177">
        <f t="shared" ca="1" si="34"/>
        <v>56</v>
      </c>
    </row>
    <row r="2178" spans="1:3" x14ac:dyDescent="0.25">
      <c r="A2178" s="2" t="s">
        <v>510</v>
      </c>
      <c r="B2178" s="3">
        <v>44144.430277777778</v>
      </c>
      <c r="C2178">
        <f t="shared" ref="C2178:C2241" ca="1" si="35">VLOOKUP(RANDBETWEEN(MIN($J$5:$J$84),MAX($J$5:$J$84)),$J$5:$J$84,1)</f>
        <v>66</v>
      </c>
    </row>
    <row r="2179" spans="1:3" x14ac:dyDescent="0.25">
      <c r="A2179" s="2" t="s">
        <v>510</v>
      </c>
      <c r="B2179" s="3">
        <v>44144.430277777778</v>
      </c>
      <c r="C2179">
        <f t="shared" ca="1" si="35"/>
        <v>52</v>
      </c>
    </row>
    <row r="2180" spans="1:3" x14ac:dyDescent="0.25">
      <c r="A2180" s="2" t="s">
        <v>511</v>
      </c>
      <c r="B2180" s="3">
        <v>42355.585405092592</v>
      </c>
      <c r="C2180">
        <f t="shared" ca="1" si="35"/>
        <v>106</v>
      </c>
    </row>
    <row r="2181" spans="1:3" x14ac:dyDescent="0.25">
      <c r="A2181" s="2" t="s">
        <v>511</v>
      </c>
      <c r="B2181" s="3">
        <v>42355.585405092592</v>
      </c>
      <c r="C2181">
        <f t="shared" ca="1" si="35"/>
        <v>105</v>
      </c>
    </row>
    <row r="2182" spans="1:3" x14ac:dyDescent="0.25">
      <c r="A2182" s="2" t="s">
        <v>511</v>
      </c>
      <c r="B2182" s="3">
        <v>42355.585405092592</v>
      </c>
      <c r="C2182">
        <f t="shared" ca="1" si="35"/>
        <v>53</v>
      </c>
    </row>
    <row r="2183" spans="1:3" x14ac:dyDescent="0.25">
      <c r="A2183" s="2" t="s">
        <v>511</v>
      </c>
      <c r="B2183" s="3">
        <v>42355.585405092592</v>
      </c>
      <c r="C2183">
        <f t="shared" ca="1" si="35"/>
        <v>26</v>
      </c>
    </row>
    <row r="2184" spans="1:3" x14ac:dyDescent="0.25">
      <c r="A2184" s="2" t="s">
        <v>511</v>
      </c>
      <c r="B2184" s="3">
        <v>42355.585405092592</v>
      </c>
      <c r="C2184">
        <f t="shared" ca="1" si="35"/>
        <v>51</v>
      </c>
    </row>
    <row r="2185" spans="1:3" x14ac:dyDescent="0.25">
      <c r="A2185" s="2" t="s">
        <v>511</v>
      </c>
      <c r="B2185" s="3">
        <v>42355.585405092592</v>
      </c>
      <c r="C2185">
        <f t="shared" ca="1" si="35"/>
        <v>73</v>
      </c>
    </row>
    <row r="2186" spans="1:3" x14ac:dyDescent="0.25">
      <c r="A2186" s="2" t="s">
        <v>511</v>
      </c>
      <c r="B2186" s="3">
        <v>42355.585405092592</v>
      </c>
      <c r="C2186">
        <f t="shared" ca="1" si="35"/>
        <v>64</v>
      </c>
    </row>
    <row r="2187" spans="1:3" x14ac:dyDescent="0.25">
      <c r="A2187" s="2" t="s">
        <v>511</v>
      </c>
      <c r="B2187" s="3">
        <v>42355.585405092592</v>
      </c>
      <c r="C2187">
        <f t="shared" ca="1" si="35"/>
        <v>115</v>
      </c>
    </row>
    <row r="2188" spans="1:3" x14ac:dyDescent="0.25">
      <c r="A2188" s="2" t="s">
        <v>511</v>
      </c>
      <c r="B2188" s="3">
        <v>42355.585405092592</v>
      </c>
      <c r="C2188">
        <f t="shared" ca="1" si="35"/>
        <v>46</v>
      </c>
    </row>
    <row r="2189" spans="1:3" x14ac:dyDescent="0.25">
      <c r="A2189" s="2" t="s">
        <v>511</v>
      </c>
      <c r="B2189" s="3">
        <v>42355.585405092592</v>
      </c>
      <c r="C2189">
        <f t="shared" ca="1" si="35"/>
        <v>6</v>
      </c>
    </row>
    <row r="2190" spans="1:3" x14ac:dyDescent="0.25">
      <c r="A2190" s="2" t="s">
        <v>511</v>
      </c>
      <c r="B2190" s="3">
        <v>42355.585405092592</v>
      </c>
      <c r="C2190">
        <f t="shared" ca="1" si="35"/>
        <v>46</v>
      </c>
    </row>
    <row r="2191" spans="1:3" x14ac:dyDescent="0.25">
      <c r="A2191" s="2" t="s">
        <v>512</v>
      </c>
      <c r="B2191" s="3">
        <v>42355.784537037034</v>
      </c>
      <c r="C2191">
        <f t="shared" ca="1" si="35"/>
        <v>6</v>
      </c>
    </row>
    <row r="2192" spans="1:3" x14ac:dyDescent="0.25">
      <c r="A2192" s="2" t="s">
        <v>512</v>
      </c>
      <c r="B2192" s="3">
        <v>42355.784537037034</v>
      </c>
      <c r="C2192">
        <f t="shared" ca="1" si="35"/>
        <v>111</v>
      </c>
    </row>
    <row r="2193" spans="1:3" x14ac:dyDescent="0.25">
      <c r="A2193" s="2" t="s">
        <v>512</v>
      </c>
      <c r="B2193" s="3">
        <v>42355.784537037034</v>
      </c>
      <c r="C2193">
        <f t="shared" ca="1" si="35"/>
        <v>81</v>
      </c>
    </row>
    <row r="2194" spans="1:3" x14ac:dyDescent="0.25">
      <c r="A2194" s="2" t="s">
        <v>512</v>
      </c>
      <c r="B2194" s="3">
        <v>42355.784537037034</v>
      </c>
      <c r="C2194">
        <f t="shared" ca="1" si="35"/>
        <v>83</v>
      </c>
    </row>
    <row r="2195" spans="1:3" x14ac:dyDescent="0.25">
      <c r="A2195" s="2" t="s">
        <v>512</v>
      </c>
      <c r="B2195" s="3">
        <v>42355.784537037034</v>
      </c>
      <c r="C2195">
        <f t="shared" ca="1" si="35"/>
        <v>46</v>
      </c>
    </row>
    <row r="2196" spans="1:3" x14ac:dyDescent="0.25">
      <c r="A2196" s="2" t="s">
        <v>512</v>
      </c>
      <c r="B2196" s="3">
        <v>42355.784537037034</v>
      </c>
      <c r="C2196">
        <f t="shared" ca="1" si="35"/>
        <v>22</v>
      </c>
    </row>
    <row r="2197" spans="1:3" x14ac:dyDescent="0.25">
      <c r="A2197" s="2" t="s">
        <v>512</v>
      </c>
      <c r="B2197" s="3">
        <v>42355.784537037034</v>
      </c>
      <c r="C2197">
        <f t="shared" ca="1" si="35"/>
        <v>111</v>
      </c>
    </row>
    <row r="2198" spans="1:3" x14ac:dyDescent="0.25">
      <c r="A2198" s="2" t="s">
        <v>513</v>
      </c>
      <c r="B2198" s="3">
        <v>42365.081655092596</v>
      </c>
      <c r="C2198">
        <f t="shared" ca="1" si="35"/>
        <v>46</v>
      </c>
    </row>
    <row r="2199" spans="1:3" x14ac:dyDescent="0.25">
      <c r="A2199" s="2" t="s">
        <v>513</v>
      </c>
      <c r="B2199" s="3">
        <v>42365.081655092596</v>
      </c>
      <c r="C2199">
        <f t="shared" ca="1" si="35"/>
        <v>95</v>
      </c>
    </row>
    <row r="2200" spans="1:3" x14ac:dyDescent="0.25">
      <c r="A2200" s="2" t="s">
        <v>513</v>
      </c>
      <c r="B2200" s="3">
        <v>42365.081655092596</v>
      </c>
      <c r="C2200">
        <f t="shared" ca="1" si="35"/>
        <v>34</v>
      </c>
    </row>
    <row r="2201" spans="1:3" x14ac:dyDescent="0.25">
      <c r="A2201" s="2" t="s">
        <v>514</v>
      </c>
      <c r="B2201" s="3">
        <v>42732.844988425924</v>
      </c>
      <c r="C2201">
        <f t="shared" ca="1" si="35"/>
        <v>6</v>
      </c>
    </row>
    <row r="2202" spans="1:3" x14ac:dyDescent="0.25">
      <c r="A2202" s="2" t="s">
        <v>514</v>
      </c>
      <c r="B2202" s="3">
        <v>42732.844988425924</v>
      </c>
      <c r="C2202">
        <f t="shared" ca="1" si="35"/>
        <v>31</v>
      </c>
    </row>
    <row r="2203" spans="1:3" x14ac:dyDescent="0.25">
      <c r="A2203" s="2" t="s">
        <v>514</v>
      </c>
      <c r="B2203" s="3">
        <v>42732.844988425924</v>
      </c>
      <c r="C2203">
        <f t="shared" ca="1" si="35"/>
        <v>118</v>
      </c>
    </row>
    <row r="2204" spans="1:3" x14ac:dyDescent="0.25">
      <c r="A2204" s="2" t="s">
        <v>514</v>
      </c>
      <c r="B2204" s="3">
        <v>42732.844988425924</v>
      </c>
      <c r="C2204">
        <f t="shared" ca="1" si="35"/>
        <v>34</v>
      </c>
    </row>
    <row r="2205" spans="1:3" x14ac:dyDescent="0.25">
      <c r="A2205" s="2" t="s">
        <v>515</v>
      </c>
      <c r="B2205" s="3">
        <v>42636.598437499997</v>
      </c>
      <c r="C2205">
        <f t="shared" ca="1" si="35"/>
        <v>52</v>
      </c>
    </row>
    <row r="2206" spans="1:3" x14ac:dyDescent="0.25">
      <c r="A2206" s="2" t="s">
        <v>515</v>
      </c>
      <c r="B2206" s="3">
        <v>42636.598437499997</v>
      </c>
      <c r="C2206">
        <f t="shared" ca="1" si="35"/>
        <v>83</v>
      </c>
    </row>
    <row r="2207" spans="1:3" x14ac:dyDescent="0.25">
      <c r="A2207" s="2" t="s">
        <v>515</v>
      </c>
      <c r="B2207" s="3">
        <v>42636.598437499997</v>
      </c>
      <c r="C2207">
        <f t="shared" ca="1" si="35"/>
        <v>66</v>
      </c>
    </row>
    <row r="2208" spans="1:3" x14ac:dyDescent="0.25">
      <c r="A2208" s="2" t="s">
        <v>515</v>
      </c>
      <c r="B2208" s="3">
        <v>42636.598437499997</v>
      </c>
      <c r="C2208">
        <f t="shared" ca="1" si="35"/>
        <v>51</v>
      </c>
    </row>
    <row r="2209" spans="1:3" x14ac:dyDescent="0.25">
      <c r="A2209" s="2" t="s">
        <v>515</v>
      </c>
      <c r="B2209" s="3">
        <v>42636.598437499997</v>
      </c>
      <c r="C2209">
        <f t="shared" ca="1" si="35"/>
        <v>65</v>
      </c>
    </row>
    <row r="2210" spans="1:3" x14ac:dyDescent="0.25">
      <c r="A2210" s="2" t="s">
        <v>515</v>
      </c>
      <c r="B2210" s="3">
        <v>42636.598437499997</v>
      </c>
      <c r="C2210">
        <f t="shared" ca="1" si="35"/>
        <v>88</v>
      </c>
    </row>
    <row r="2211" spans="1:3" x14ac:dyDescent="0.25">
      <c r="A2211" s="2" t="s">
        <v>515</v>
      </c>
      <c r="B2211" s="3">
        <v>42636.598437499997</v>
      </c>
      <c r="C2211">
        <f t="shared" ca="1" si="35"/>
        <v>107</v>
      </c>
    </row>
    <row r="2212" spans="1:3" x14ac:dyDescent="0.25">
      <c r="A2212" s="2" t="s">
        <v>515</v>
      </c>
      <c r="B2212" s="3">
        <v>42636.598437499997</v>
      </c>
      <c r="C2212">
        <f t="shared" ca="1" si="35"/>
        <v>16</v>
      </c>
    </row>
    <row r="2213" spans="1:3" x14ac:dyDescent="0.25">
      <c r="A2213" s="2" t="s">
        <v>515</v>
      </c>
      <c r="B2213" s="3">
        <v>42636.598437499997</v>
      </c>
      <c r="C2213">
        <f t="shared" ca="1" si="35"/>
        <v>13</v>
      </c>
    </row>
    <row r="2214" spans="1:3" x14ac:dyDescent="0.25">
      <c r="A2214" s="2" t="s">
        <v>516</v>
      </c>
      <c r="B2214" s="3">
        <v>42347.029479166667</v>
      </c>
      <c r="C2214">
        <f t="shared" ca="1" si="35"/>
        <v>56</v>
      </c>
    </row>
    <row r="2215" spans="1:3" x14ac:dyDescent="0.25">
      <c r="A2215" s="2" t="s">
        <v>516</v>
      </c>
      <c r="B2215" s="3">
        <v>42347.029479166667</v>
      </c>
      <c r="C2215">
        <f t="shared" ca="1" si="35"/>
        <v>16</v>
      </c>
    </row>
    <row r="2216" spans="1:3" x14ac:dyDescent="0.25">
      <c r="A2216" s="2" t="s">
        <v>516</v>
      </c>
      <c r="B2216" s="3">
        <v>42347.029479166667</v>
      </c>
      <c r="C2216">
        <f t="shared" ca="1" si="35"/>
        <v>87</v>
      </c>
    </row>
    <row r="2217" spans="1:3" x14ac:dyDescent="0.25">
      <c r="A2217" s="2" t="s">
        <v>516</v>
      </c>
      <c r="B2217" s="3">
        <v>42347.029479166667</v>
      </c>
      <c r="C2217">
        <f t="shared" ca="1" si="35"/>
        <v>22</v>
      </c>
    </row>
    <row r="2218" spans="1:3" x14ac:dyDescent="0.25">
      <c r="A2218" s="2" t="s">
        <v>516</v>
      </c>
      <c r="B2218" s="3">
        <v>42347.029479166667</v>
      </c>
      <c r="C2218">
        <f t="shared" ca="1" si="35"/>
        <v>97</v>
      </c>
    </row>
    <row r="2219" spans="1:3" x14ac:dyDescent="0.25">
      <c r="A2219" s="2" t="s">
        <v>516</v>
      </c>
      <c r="B2219" s="3">
        <v>42347.029479166667</v>
      </c>
      <c r="C2219">
        <f t="shared" ca="1" si="35"/>
        <v>66</v>
      </c>
    </row>
    <row r="2220" spans="1:3" x14ac:dyDescent="0.25">
      <c r="A2220" s="2" t="s">
        <v>517</v>
      </c>
      <c r="B2220" s="3">
        <v>42597.105613425927</v>
      </c>
      <c r="C2220">
        <f t="shared" ca="1" si="35"/>
        <v>111</v>
      </c>
    </row>
    <row r="2221" spans="1:3" x14ac:dyDescent="0.25">
      <c r="A2221" s="2" t="s">
        <v>517</v>
      </c>
      <c r="B2221" s="3">
        <v>42597.105613425927</v>
      </c>
      <c r="C2221">
        <f t="shared" ca="1" si="35"/>
        <v>51</v>
      </c>
    </row>
    <row r="2222" spans="1:3" x14ac:dyDescent="0.25">
      <c r="A2222" s="2" t="s">
        <v>517</v>
      </c>
      <c r="B2222" s="3">
        <v>42597.105613425927</v>
      </c>
      <c r="C2222">
        <f t="shared" ca="1" si="35"/>
        <v>16</v>
      </c>
    </row>
    <row r="2223" spans="1:3" x14ac:dyDescent="0.25">
      <c r="A2223" s="2" t="s">
        <v>517</v>
      </c>
      <c r="B2223" s="3">
        <v>42597.105613425927</v>
      </c>
      <c r="C2223">
        <f t="shared" ca="1" si="35"/>
        <v>15</v>
      </c>
    </row>
    <row r="2224" spans="1:3" x14ac:dyDescent="0.25">
      <c r="A2224" s="2" t="s">
        <v>518</v>
      </c>
      <c r="B2224" s="3">
        <v>44949.357164351852</v>
      </c>
      <c r="C2224">
        <f t="shared" ca="1" si="35"/>
        <v>6</v>
      </c>
    </row>
    <row r="2225" spans="1:3" x14ac:dyDescent="0.25">
      <c r="A2225" s="2" t="s">
        <v>518</v>
      </c>
      <c r="B2225" s="3">
        <v>44949.357164351852</v>
      </c>
      <c r="C2225">
        <f t="shared" ca="1" si="35"/>
        <v>6</v>
      </c>
    </row>
    <row r="2226" spans="1:3" x14ac:dyDescent="0.25">
      <c r="A2226" s="2" t="s">
        <v>518</v>
      </c>
      <c r="B2226" s="3">
        <v>44949.357164351852</v>
      </c>
      <c r="C2226">
        <f t="shared" ca="1" si="35"/>
        <v>15</v>
      </c>
    </row>
    <row r="2227" spans="1:3" x14ac:dyDescent="0.25">
      <c r="A2227" s="2" t="s">
        <v>518</v>
      </c>
      <c r="B2227" s="3">
        <v>44949.357164351852</v>
      </c>
      <c r="C2227">
        <f t="shared" ca="1" si="35"/>
        <v>76</v>
      </c>
    </row>
    <row r="2228" spans="1:3" x14ac:dyDescent="0.25">
      <c r="A2228" s="2" t="s">
        <v>518</v>
      </c>
      <c r="B2228" s="3">
        <v>44949.357164351852</v>
      </c>
      <c r="C2228">
        <f t="shared" ca="1" si="35"/>
        <v>111</v>
      </c>
    </row>
    <row r="2229" spans="1:3" x14ac:dyDescent="0.25">
      <c r="A2229" s="2" t="s">
        <v>519</v>
      </c>
      <c r="B2229" s="3">
        <v>42362.262881944444</v>
      </c>
      <c r="C2229">
        <f t="shared" ca="1" si="35"/>
        <v>25</v>
      </c>
    </row>
    <row r="2230" spans="1:3" x14ac:dyDescent="0.25">
      <c r="A2230" s="2" t="s">
        <v>519</v>
      </c>
      <c r="B2230" s="3">
        <v>42362.262881944444</v>
      </c>
      <c r="C2230">
        <f t="shared" ca="1" si="35"/>
        <v>83</v>
      </c>
    </row>
    <row r="2231" spans="1:3" x14ac:dyDescent="0.25">
      <c r="A2231" s="2" t="s">
        <v>519</v>
      </c>
      <c r="B2231" s="3">
        <v>42362.262881944444</v>
      </c>
      <c r="C2231">
        <f t="shared" ca="1" si="35"/>
        <v>74</v>
      </c>
    </row>
    <row r="2232" spans="1:3" x14ac:dyDescent="0.25">
      <c r="A2232" s="2" t="s">
        <v>519</v>
      </c>
      <c r="B2232" s="3">
        <v>42362.262881944444</v>
      </c>
      <c r="C2232">
        <f t="shared" ca="1" si="35"/>
        <v>64</v>
      </c>
    </row>
    <row r="2233" spans="1:3" x14ac:dyDescent="0.25">
      <c r="A2233" s="2" t="s">
        <v>519</v>
      </c>
      <c r="B2233" s="3">
        <v>42362.262881944444</v>
      </c>
      <c r="C2233">
        <f t="shared" ca="1" si="35"/>
        <v>46</v>
      </c>
    </row>
    <row r="2234" spans="1:3" x14ac:dyDescent="0.25">
      <c r="A2234" s="2" t="s">
        <v>519</v>
      </c>
      <c r="B2234" s="3">
        <v>42362.262881944444</v>
      </c>
      <c r="C2234">
        <f t="shared" ca="1" si="35"/>
        <v>98</v>
      </c>
    </row>
    <row r="2235" spans="1:3" x14ac:dyDescent="0.25">
      <c r="A2235" s="2" t="s">
        <v>519</v>
      </c>
      <c r="B2235" s="3">
        <v>42362.262881944444</v>
      </c>
      <c r="C2235">
        <f t="shared" ca="1" si="35"/>
        <v>84</v>
      </c>
    </row>
    <row r="2236" spans="1:3" x14ac:dyDescent="0.25">
      <c r="A2236" s="2" t="s">
        <v>520</v>
      </c>
      <c r="B2236" s="3">
        <v>42350.798715277779</v>
      </c>
      <c r="C2236">
        <f t="shared" ca="1" si="35"/>
        <v>6</v>
      </c>
    </row>
    <row r="2237" spans="1:3" x14ac:dyDescent="0.25">
      <c r="A2237" s="2" t="s">
        <v>520</v>
      </c>
      <c r="B2237" s="3">
        <v>42350.798715277779</v>
      </c>
      <c r="C2237">
        <f t="shared" ca="1" si="35"/>
        <v>87</v>
      </c>
    </row>
    <row r="2238" spans="1:3" x14ac:dyDescent="0.25">
      <c r="A2238" s="2" t="s">
        <v>520</v>
      </c>
      <c r="B2238" s="3">
        <v>42350.798715277779</v>
      </c>
      <c r="C2238">
        <f t="shared" ca="1" si="35"/>
        <v>22</v>
      </c>
    </row>
    <row r="2239" spans="1:3" x14ac:dyDescent="0.25">
      <c r="A2239" s="2" t="s">
        <v>520</v>
      </c>
      <c r="B2239" s="3">
        <v>42350.798715277779</v>
      </c>
      <c r="C2239">
        <f t="shared" ca="1" si="35"/>
        <v>73</v>
      </c>
    </row>
    <row r="2240" spans="1:3" x14ac:dyDescent="0.25">
      <c r="A2240" s="2" t="s">
        <v>520</v>
      </c>
      <c r="B2240" s="3">
        <v>42350.798715277779</v>
      </c>
      <c r="C2240">
        <f t="shared" ca="1" si="35"/>
        <v>26</v>
      </c>
    </row>
    <row r="2241" spans="1:3" x14ac:dyDescent="0.25">
      <c r="A2241" s="2" t="s">
        <v>521</v>
      </c>
      <c r="B2241" s="3">
        <v>42354.758784722224</v>
      </c>
      <c r="C2241">
        <f t="shared" ca="1" si="35"/>
        <v>46</v>
      </c>
    </row>
    <row r="2242" spans="1:3" x14ac:dyDescent="0.25">
      <c r="A2242" s="2" t="s">
        <v>521</v>
      </c>
      <c r="B2242" s="3">
        <v>42354.758784722224</v>
      </c>
      <c r="C2242">
        <f t="shared" ref="C2242:C2305" ca="1" si="36">VLOOKUP(RANDBETWEEN(MIN($J$5:$J$84),MAX($J$5:$J$84)),$J$5:$J$84,1)</f>
        <v>106</v>
      </c>
    </row>
    <row r="2243" spans="1:3" x14ac:dyDescent="0.25">
      <c r="A2243" s="2" t="s">
        <v>522</v>
      </c>
      <c r="B2243" s="3">
        <v>44508.692199074074</v>
      </c>
      <c r="C2243">
        <f t="shared" ca="1" si="36"/>
        <v>26</v>
      </c>
    </row>
    <row r="2244" spans="1:3" x14ac:dyDescent="0.25">
      <c r="A2244" s="2" t="s">
        <v>522</v>
      </c>
      <c r="B2244" s="3">
        <v>44508.692199074074</v>
      </c>
      <c r="C2244">
        <f t="shared" ca="1" si="36"/>
        <v>46</v>
      </c>
    </row>
    <row r="2245" spans="1:3" x14ac:dyDescent="0.25">
      <c r="A2245" s="2" t="s">
        <v>523</v>
      </c>
      <c r="B2245" s="3">
        <v>42351.141932870371</v>
      </c>
      <c r="C2245">
        <f t="shared" ca="1" si="36"/>
        <v>93</v>
      </c>
    </row>
    <row r="2246" spans="1:3" x14ac:dyDescent="0.25">
      <c r="A2246" s="2" t="s">
        <v>523</v>
      </c>
      <c r="B2246" s="3">
        <v>42351.141932870371</v>
      </c>
      <c r="C2246">
        <f t="shared" ca="1" si="36"/>
        <v>112</v>
      </c>
    </row>
    <row r="2247" spans="1:3" x14ac:dyDescent="0.25">
      <c r="A2247" s="2" t="s">
        <v>523</v>
      </c>
      <c r="B2247" s="3">
        <v>42351.141932870371</v>
      </c>
      <c r="C2247">
        <f t="shared" ca="1" si="36"/>
        <v>93</v>
      </c>
    </row>
    <row r="2248" spans="1:3" x14ac:dyDescent="0.25">
      <c r="A2248" s="2" t="s">
        <v>524</v>
      </c>
      <c r="B2248" s="3">
        <v>43150.275648148148</v>
      </c>
      <c r="C2248">
        <f t="shared" ca="1" si="36"/>
        <v>98</v>
      </c>
    </row>
    <row r="2249" spans="1:3" x14ac:dyDescent="0.25">
      <c r="A2249" s="2" t="s">
        <v>524</v>
      </c>
      <c r="B2249" s="3">
        <v>43150.275648148148</v>
      </c>
      <c r="C2249">
        <f t="shared" ca="1" si="36"/>
        <v>88</v>
      </c>
    </row>
    <row r="2250" spans="1:3" x14ac:dyDescent="0.25">
      <c r="A2250" s="2" t="s">
        <v>524</v>
      </c>
      <c r="B2250" s="3">
        <v>43150.275648148148</v>
      </c>
      <c r="C2250">
        <f t="shared" ca="1" si="36"/>
        <v>75</v>
      </c>
    </row>
    <row r="2251" spans="1:3" x14ac:dyDescent="0.25">
      <c r="A2251" s="2" t="s">
        <v>525</v>
      </c>
      <c r="B2251" s="3">
        <v>44180.010497685187</v>
      </c>
      <c r="C2251">
        <f t="shared" ca="1" si="36"/>
        <v>26</v>
      </c>
    </row>
    <row r="2252" spans="1:3" x14ac:dyDescent="0.25">
      <c r="A2252" s="2" t="s">
        <v>525</v>
      </c>
      <c r="B2252" s="3">
        <v>44180.010497685187</v>
      </c>
      <c r="C2252">
        <f t="shared" ca="1" si="36"/>
        <v>66</v>
      </c>
    </row>
    <row r="2253" spans="1:3" x14ac:dyDescent="0.25">
      <c r="A2253" s="2" t="s">
        <v>525</v>
      </c>
      <c r="B2253" s="3">
        <v>44180.010497685187</v>
      </c>
      <c r="C2253">
        <f t="shared" ca="1" si="36"/>
        <v>16</v>
      </c>
    </row>
    <row r="2254" spans="1:3" x14ac:dyDescent="0.25">
      <c r="A2254" s="2" t="s">
        <v>526</v>
      </c>
      <c r="B2254" s="3">
        <v>42364.897476851853</v>
      </c>
      <c r="C2254">
        <f t="shared" ca="1" si="36"/>
        <v>94</v>
      </c>
    </row>
    <row r="2255" spans="1:3" x14ac:dyDescent="0.25">
      <c r="A2255" s="2" t="s">
        <v>526</v>
      </c>
      <c r="B2255" s="3">
        <v>42364.897476851853</v>
      </c>
      <c r="C2255">
        <f t="shared" ca="1" si="36"/>
        <v>56</v>
      </c>
    </row>
    <row r="2256" spans="1:3" x14ac:dyDescent="0.25">
      <c r="A2256" s="2" t="s">
        <v>526</v>
      </c>
      <c r="B2256" s="3">
        <v>42364.897476851853</v>
      </c>
      <c r="C2256">
        <f t="shared" ca="1" si="36"/>
        <v>24</v>
      </c>
    </row>
    <row r="2257" spans="1:3" x14ac:dyDescent="0.25">
      <c r="A2257" s="2" t="s">
        <v>527</v>
      </c>
      <c r="B2257" s="3">
        <v>42361.372465277775</v>
      </c>
      <c r="C2257">
        <f t="shared" ca="1" si="36"/>
        <v>76</v>
      </c>
    </row>
    <row r="2258" spans="1:3" x14ac:dyDescent="0.25">
      <c r="A2258" s="2" t="s">
        <v>527</v>
      </c>
      <c r="B2258" s="3">
        <v>42361.372465277775</v>
      </c>
      <c r="C2258">
        <f t="shared" ca="1" si="36"/>
        <v>117</v>
      </c>
    </row>
    <row r="2259" spans="1:3" x14ac:dyDescent="0.25">
      <c r="A2259" s="2" t="s">
        <v>527</v>
      </c>
      <c r="B2259" s="3">
        <v>42361.372465277775</v>
      </c>
      <c r="C2259">
        <f t="shared" ca="1" si="36"/>
        <v>32</v>
      </c>
    </row>
    <row r="2260" spans="1:3" x14ac:dyDescent="0.25">
      <c r="A2260" s="2" t="s">
        <v>527</v>
      </c>
      <c r="B2260" s="3">
        <v>42361.372465277775</v>
      </c>
      <c r="C2260">
        <f t="shared" ca="1" si="36"/>
        <v>107</v>
      </c>
    </row>
    <row r="2261" spans="1:3" x14ac:dyDescent="0.25">
      <c r="A2261" s="2" t="s">
        <v>527</v>
      </c>
      <c r="B2261" s="3">
        <v>42361.372465277775</v>
      </c>
      <c r="C2261">
        <f t="shared" ca="1" si="36"/>
        <v>101</v>
      </c>
    </row>
    <row r="2262" spans="1:3" x14ac:dyDescent="0.25">
      <c r="A2262" s="2" t="s">
        <v>528</v>
      </c>
      <c r="B2262" s="3">
        <v>43614.015393518515</v>
      </c>
      <c r="C2262">
        <f t="shared" ca="1" si="36"/>
        <v>36</v>
      </c>
    </row>
    <row r="2263" spans="1:3" x14ac:dyDescent="0.25">
      <c r="A2263" s="2" t="s">
        <v>528</v>
      </c>
      <c r="B2263" s="3">
        <v>43614.015393518515</v>
      </c>
      <c r="C2263">
        <f t="shared" ca="1" si="36"/>
        <v>63</v>
      </c>
    </row>
    <row r="2264" spans="1:3" x14ac:dyDescent="0.25">
      <c r="A2264" s="2" t="s">
        <v>528</v>
      </c>
      <c r="B2264" s="3">
        <v>43614.015393518515</v>
      </c>
      <c r="C2264">
        <f t="shared" ca="1" si="36"/>
        <v>42</v>
      </c>
    </row>
    <row r="2265" spans="1:3" x14ac:dyDescent="0.25">
      <c r="A2265" s="2" t="s">
        <v>528</v>
      </c>
      <c r="B2265" s="3">
        <v>43614.015393518515</v>
      </c>
      <c r="C2265">
        <f t="shared" ca="1" si="36"/>
        <v>114</v>
      </c>
    </row>
    <row r="2266" spans="1:3" x14ac:dyDescent="0.25">
      <c r="A2266" s="2" t="s">
        <v>528</v>
      </c>
      <c r="B2266" s="3">
        <v>43614.015393518515</v>
      </c>
      <c r="C2266">
        <f t="shared" ca="1" si="36"/>
        <v>25</v>
      </c>
    </row>
    <row r="2267" spans="1:3" x14ac:dyDescent="0.25">
      <c r="A2267" s="2" t="s">
        <v>528</v>
      </c>
      <c r="B2267" s="3">
        <v>43614.015393518515</v>
      </c>
      <c r="C2267">
        <f t="shared" ca="1" si="36"/>
        <v>108</v>
      </c>
    </row>
    <row r="2268" spans="1:3" x14ac:dyDescent="0.25">
      <c r="A2268" s="2" t="s">
        <v>528</v>
      </c>
      <c r="B2268" s="3">
        <v>43614.015393518515</v>
      </c>
      <c r="C2268">
        <f t="shared" ca="1" si="36"/>
        <v>56</v>
      </c>
    </row>
    <row r="2269" spans="1:3" x14ac:dyDescent="0.25">
      <c r="A2269" s="2" t="s">
        <v>528</v>
      </c>
      <c r="B2269" s="3">
        <v>43614.015393518515</v>
      </c>
      <c r="C2269">
        <f t="shared" ca="1" si="36"/>
        <v>32</v>
      </c>
    </row>
    <row r="2270" spans="1:3" x14ac:dyDescent="0.25">
      <c r="A2270" s="2" t="s">
        <v>528</v>
      </c>
      <c r="B2270" s="3">
        <v>43614.015393518515</v>
      </c>
      <c r="C2270">
        <f t="shared" ca="1" si="36"/>
        <v>35</v>
      </c>
    </row>
    <row r="2271" spans="1:3" x14ac:dyDescent="0.25">
      <c r="A2271" s="2" t="s">
        <v>529</v>
      </c>
      <c r="B2271" s="3">
        <v>42357.181250000001</v>
      </c>
      <c r="C2271">
        <f t="shared" ca="1" si="36"/>
        <v>2</v>
      </c>
    </row>
    <row r="2272" spans="1:3" x14ac:dyDescent="0.25">
      <c r="A2272" s="2" t="s">
        <v>529</v>
      </c>
      <c r="B2272" s="3">
        <v>42357.181250000001</v>
      </c>
      <c r="C2272">
        <f t="shared" ca="1" si="36"/>
        <v>54</v>
      </c>
    </row>
    <row r="2273" spans="1:3" x14ac:dyDescent="0.25">
      <c r="A2273" s="2" t="s">
        <v>530</v>
      </c>
      <c r="B2273" s="3">
        <v>42350.348344907405</v>
      </c>
      <c r="C2273">
        <f t="shared" ca="1" si="36"/>
        <v>96</v>
      </c>
    </row>
    <row r="2274" spans="1:3" x14ac:dyDescent="0.25">
      <c r="A2274" s="2" t="s">
        <v>530</v>
      </c>
      <c r="B2274" s="3">
        <v>42350.348344907405</v>
      </c>
      <c r="C2274">
        <f t="shared" ca="1" si="36"/>
        <v>3</v>
      </c>
    </row>
    <row r="2275" spans="1:3" x14ac:dyDescent="0.25">
      <c r="A2275" s="2" t="s">
        <v>530</v>
      </c>
      <c r="B2275" s="3">
        <v>42350.348344907405</v>
      </c>
      <c r="C2275">
        <f t="shared" ca="1" si="36"/>
        <v>82</v>
      </c>
    </row>
    <row r="2276" spans="1:3" x14ac:dyDescent="0.25">
      <c r="A2276" s="2" t="s">
        <v>531</v>
      </c>
      <c r="B2276" s="3">
        <v>42345.454340277778</v>
      </c>
      <c r="C2276">
        <f t="shared" ca="1" si="36"/>
        <v>6</v>
      </c>
    </row>
    <row r="2277" spans="1:3" x14ac:dyDescent="0.25">
      <c r="A2277" s="2" t="s">
        <v>531</v>
      </c>
      <c r="B2277" s="3">
        <v>42345.454340277778</v>
      </c>
      <c r="C2277">
        <f t="shared" ca="1" si="36"/>
        <v>56</v>
      </c>
    </row>
    <row r="2278" spans="1:3" x14ac:dyDescent="0.25">
      <c r="A2278" s="2" t="s">
        <v>531</v>
      </c>
      <c r="B2278" s="3">
        <v>42345.454340277778</v>
      </c>
      <c r="C2278">
        <f t="shared" ca="1" si="36"/>
        <v>16</v>
      </c>
    </row>
    <row r="2279" spans="1:3" x14ac:dyDescent="0.25">
      <c r="A2279" s="2" t="s">
        <v>532</v>
      </c>
      <c r="B2279" s="3">
        <v>42348.506249999999</v>
      </c>
      <c r="C2279">
        <f t="shared" ca="1" si="36"/>
        <v>88</v>
      </c>
    </row>
    <row r="2280" spans="1:3" x14ac:dyDescent="0.25">
      <c r="A2280" s="2" t="s">
        <v>532</v>
      </c>
      <c r="B2280" s="3">
        <v>42348.506249999999</v>
      </c>
      <c r="C2280">
        <f t="shared" ca="1" si="36"/>
        <v>94</v>
      </c>
    </row>
    <row r="2281" spans="1:3" x14ac:dyDescent="0.25">
      <c r="A2281" s="2" t="s">
        <v>532</v>
      </c>
      <c r="B2281" s="3">
        <v>42348.506249999999</v>
      </c>
      <c r="C2281">
        <f t="shared" ca="1" si="36"/>
        <v>91</v>
      </c>
    </row>
    <row r="2282" spans="1:3" x14ac:dyDescent="0.25">
      <c r="A2282" s="2" t="s">
        <v>533</v>
      </c>
      <c r="B2282" s="3">
        <v>42388.977685185186</v>
      </c>
      <c r="C2282">
        <f t="shared" ca="1" si="36"/>
        <v>76</v>
      </c>
    </row>
    <row r="2283" spans="1:3" x14ac:dyDescent="0.25">
      <c r="A2283" s="2" t="s">
        <v>533</v>
      </c>
      <c r="B2283" s="3">
        <v>42388.977685185186</v>
      </c>
      <c r="C2283">
        <f t="shared" ca="1" si="36"/>
        <v>74</v>
      </c>
    </row>
    <row r="2284" spans="1:3" x14ac:dyDescent="0.25">
      <c r="A2284" s="2" t="s">
        <v>533</v>
      </c>
      <c r="B2284" s="3">
        <v>42388.977685185186</v>
      </c>
      <c r="C2284">
        <f t="shared" ca="1" si="36"/>
        <v>36</v>
      </c>
    </row>
    <row r="2285" spans="1:3" x14ac:dyDescent="0.25">
      <c r="A2285" s="2" t="s">
        <v>533</v>
      </c>
      <c r="B2285" s="3">
        <v>42388.977685185186</v>
      </c>
      <c r="C2285">
        <f t="shared" ca="1" si="36"/>
        <v>42</v>
      </c>
    </row>
    <row r="2286" spans="1:3" x14ac:dyDescent="0.25">
      <c r="A2286" s="2" t="s">
        <v>534</v>
      </c>
      <c r="B2286" s="3">
        <v>44744.746516203704</v>
      </c>
      <c r="C2286">
        <f t="shared" ca="1" si="36"/>
        <v>51</v>
      </c>
    </row>
    <row r="2287" spans="1:3" x14ac:dyDescent="0.25">
      <c r="A2287" s="2" t="s">
        <v>534</v>
      </c>
      <c r="B2287" s="3">
        <v>44744.746516203704</v>
      </c>
      <c r="C2287">
        <f t="shared" ca="1" si="36"/>
        <v>52</v>
      </c>
    </row>
    <row r="2288" spans="1:3" x14ac:dyDescent="0.25">
      <c r="A2288" s="2" t="s">
        <v>534</v>
      </c>
      <c r="B2288" s="3">
        <v>44744.746516203704</v>
      </c>
      <c r="C2288">
        <f t="shared" ca="1" si="36"/>
        <v>45</v>
      </c>
    </row>
    <row r="2289" spans="1:3" x14ac:dyDescent="0.25">
      <c r="A2289" s="2" t="s">
        <v>534</v>
      </c>
      <c r="B2289" s="3">
        <v>44744.746516203704</v>
      </c>
      <c r="C2289">
        <f t="shared" ca="1" si="36"/>
        <v>91</v>
      </c>
    </row>
    <row r="2290" spans="1:3" x14ac:dyDescent="0.25">
      <c r="A2290" s="2" t="s">
        <v>534</v>
      </c>
      <c r="B2290" s="3">
        <v>44744.746516203704</v>
      </c>
      <c r="C2290">
        <f t="shared" ca="1" si="36"/>
        <v>16</v>
      </c>
    </row>
    <row r="2291" spans="1:3" x14ac:dyDescent="0.25">
      <c r="A2291" s="2" t="s">
        <v>534</v>
      </c>
      <c r="B2291" s="3">
        <v>44744.746516203704</v>
      </c>
      <c r="C2291">
        <f t="shared" ca="1" si="36"/>
        <v>86</v>
      </c>
    </row>
    <row r="2292" spans="1:3" x14ac:dyDescent="0.25">
      <c r="A2292" s="2" t="s">
        <v>535</v>
      </c>
      <c r="B2292" s="3">
        <v>42358.046215277776</v>
      </c>
      <c r="C2292">
        <f t="shared" ca="1" si="36"/>
        <v>26</v>
      </c>
    </row>
    <row r="2293" spans="1:3" x14ac:dyDescent="0.25">
      <c r="A2293" s="2" t="s">
        <v>535</v>
      </c>
      <c r="B2293" s="3">
        <v>42358.046215277776</v>
      </c>
      <c r="C2293">
        <f t="shared" ca="1" si="36"/>
        <v>76</v>
      </c>
    </row>
    <row r="2294" spans="1:3" x14ac:dyDescent="0.25">
      <c r="A2294" s="2" t="s">
        <v>535</v>
      </c>
      <c r="B2294" s="3">
        <v>42358.046215277776</v>
      </c>
      <c r="C2294">
        <f t="shared" ca="1" si="36"/>
        <v>65</v>
      </c>
    </row>
    <row r="2295" spans="1:3" x14ac:dyDescent="0.25">
      <c r="A2295" s="2" t="s">
        <v>536</v>
      </c>
      <c r="B2295" s="3">
        <v>42789.565648148149</v>
      </c>
      <c r="C2295">
        <f t="shared" ca="1" si="36"/>
        <v>71</v>
      </c>
    </row>
    <row r="2296" spans="1:3" x14ac:dyDescent="0.25">
      <c r="A2296" s="2" t="s">
        <v>536</v>
      </c>
      <c r="B2296" s="3">
        <v>42789.565648148149</v>
      </c>
      <c r="C2296">
        <f t="shared" ca="1" si="36"/>
        <v>46</v>
      </c>
    </row>
    <row r="2297" spans="1:3" x14ac:dyDescent="0.25">
      <c r="A2297" s="2" t="s">
        <v>536</v>
      </c>
      <c r="B2297" s="3">
        <v>42789.565648148149</v>
      </c>
      <c r="C2297">
        <f t="shared" ca="1" si="36"/>
        <v>3</v>
      </c>
    </row>
    <row r="2298" spans="1:3" x14ac:dyDescent="0.25">
      <c r="A2298" s="2" t="s">
        <v>536</v>
      </c>
      <c r="B2298" s="3">
        <v>42789.565648148149</v>
      </c>
      <c r="C2298">
        <f t="shared" ca="1" si="36"/>
        <v>41</v>
      </c>
    </row>
    <row r="2299" spans="1:3" x14ac:dyDescent="0.25">
      <c r="A2299" s="2" t="s">
        <v>537</v>
      </c>
      <c r="B2299" s="3">
        <v>42980.319004629629</v>
      </c>
      <c r="C2299">
        <f t="shared" ca="1" si="36"/>
        <v>36</v>
      </c>
    </row>
    <row r="2300" spans="1:3" x14ac:dyDescent="0.25">
      <c r="A2300" s="2" t="s">
        <v>537</v>
      </c>
      <c r="B2300" s="3">
        <v>42980.319004629629</v>
      </c>
      <c r="C2300">
        <f t="shared" ca="1" si="36"/>
        <v>107</v>
      </c>
    </row>
    <row r="2301" spans="1:3" x14ac:dyDescent="0.25">
      <c r="A2301" s="2" t="s">
        <v>537</v>
      </c>
      <c r="B2301" s="3">
        <v>42980.319004629629</v>
      </c>
      <c r="C2301">
        <f t="shared" ca="1" si="36"/>
        <v>16</v>
      </c>
    </row>
    <row r="2302" spans="1:3" x14ac:dyDescent="0.25">
      <c r="A2302" s="2" t="s">
        <v>538</v>
      </c>
      <c r="B2302" s="3">
        <v>42352.374895833331</v>
      </c>
      <c r="C2302">
        <f t="shared" ca="1" si="36"/>
        <v>98</v>
      </c>
    </row>
    <row r="2303" spans="1:3" x14ac:dyDescent="0.25">
      <c r="A2303" s="2" t="s">
        <v>538</v>
      </c>
      <c r="B2303" s="3">
        <v>42352.374895833331</v>
      </c>
      <c r="C2303">
        <f t="shared" ca="1" si="36"/>
        <v>56</v>
      </c>
    </row>
    <row r="2304" spans="1:3" x14ac:dyDescent="0.25">
      <c r="A2304" s="2" t="s">
        <v>538</v>
      </c>
      <c r="B2304" s="3">
        <v>42352.374895833331</v>
      </c>
      <c r="C2304">
        <f t="shared" ca="1" si="36"/>
        <v>88</v>
      </c>
    </row>
    <row r="2305" spans="1:3" x14ac:dyDescent="0.25">
      <c r="A2305" s="2" t="s">
        <v>538</v>
      </c>
      <c r="B2305" s="3">
        <v>42352.374895833331</v>
      </c>
      <c r="C2305">
        <f t="shared" ca="1" si="36"/>
        <v>98</v>
      </c>
    </row>
    <row r="2306" spans="1:3" x14ac:dyDescent="0.25">
      <c r="A2306" s="2" t="s">
        <v>538</v>
      </c>
      <c r="B2306" s="3">
        <v>42352.374895833331</v>
      </c>
      <c r="C2306">
        <f t="shared" ref="C2306:C2369" ca="1" si="37">VLOOKUP(RANDBETWEEN(MIN($J$5:$J$84),MAX($J$5:$J$84)),$J$5:$J$84,1)</f>
        <v>118</v>
      </c>
    </row>
    <row r="2307" spans="1:3" x14ac:dyDescent="0.25">
      <c r="A2307" s="2" t="s">
        <v>539</v>
      </c>
      <c r="B2307" s="3">
        <v>42354.616643518515</v>
      </c>
      <c r="C2307">
        <f t="shared" ca="1" si="37"/>
        <v>115</v>
      </c>
    </row>
    <row r="2308" spans="1:3" x14ac:dyDescent="0.25">
      <c r="A2308" s="2" t="s">
        <v>539</v>
      </c>
      <c r="B2308" s="3">
        <v>42354.616643518515</v>
      </c>
      <c r="C2308">
        <f t="shared" ca="1" si="37"/>
        <v>6</v>
      </c>
    </row>
    <row r="2309" spans="1:3" x14ac:dyDescent="0.25">
      <c r="A2309" s="2" t="s">
        <v>539</v>
      </c>
      <c r="B2309" s="3">
        <v>42354.616643518515</v>
      </c>
      <c r="C2309">
        <f t="shared" ca="1" si="37"/>
        <v>115</v>
      </c>
    </row>
    <row r="2310" spans="1:3" x14ac:dyDescent="0.25">
      <c r="A2310" s="2" t="s">
        <v>539</v>
      </c>
      <c r="B2310" s="3">
        <v>42354.616643518515</v>
      </c>
      <c r="C2310">
        <f t="shared" ca="1" si="37"/>
        <v>4</v>
      </c>
    </row>
    <row r="2311" spans="1:3" x14ac:dyDescent="0.25">
      <c r="A2311" s="2" t="s">
        <v>539</v>
      </c>
      <c r="B2311" s="3">
        <v>42354.616643518515</v>
      </c>
      <c r="C2311">
        <f t="shared" ca="1" si="37"/>
        <v>15</v>
      </c>
    </row>
    <row r="2312" spans="1:3" x14ac:dyDescent="0.25">
      <c r="A2312" s="2" t="s">
        <v>540</v>
      </c>
      <c r="B2312" s="3">
        <v>42356.149386574078</v>
      </c>
      <c r="C2312">
        <f t="shared" ca="1" si="37"/>
        <v>56</v>
      </c>
    </row>
    <row r="2313" spans="1:3" x14ac:dyDescent="0.25">
      <c r="A2313" s="2" t="s">
        <v>540</v>
      </c>
      <c r="B2313" s="3">
        <v>42356.149386574078</v>
      </c>
      <c r="C2313">
        <f t="shared" ca="1" si="37"/>
        <v>66</v>
      </c>
    </row>
    <row r="2314" spans="1:3" x14ac:dyDescent="0.25">
      <c r="A2314" s="2" t="s">
        <v>541</v>
      </c>
      <c r="B2314" s="3">
        <v>42345.095636574071</v>
      </c>
      <c r="C2314">
        <f t="shared" ca="1" si="37"/>
        <v>36</v>
      </c>
    </row>
    <row r="2315" spans="1:3" x14ac:dyDescent="0.25">
      <c r="A2315" s="2" t="s">
        <v>541</v>
      </c>
      <c r="B2315" s="3">
        <v>42345.095636574071</v>
      </c>
      <c r="C2315">
        <f t="shared" ca="1" si="37"/>
        <v>52</v>
      </c>
    </row>
    <row r="2316" spans="1:3" x14ac:dyDescent="0.25">
      <c r="A2316" s="2" t="s">
        <v>541</v>
      </c>
      <c r="B2316" s="3">
        <v>42345.095636574071</v>
      </c>
      <c r="C2316">
        <f t="shared" ca="1" si="37"/>
        <v>56</v>
      </c>
    </row>
    <row r="2317" spans="1:3" x14ac:dyDescent="0.25">
      <c r="A2317" s="2" t="s">
        <v>541</v>
      </c>
      <c r="B2317" s="3">
        <v>42345.095636574071</v>
      </c>
      <c r="C2317">
        <f t="shared" ca="1" si="37"/>
        <v>104</v>
      </c>
    </row>
    <row r="2318" spans="1:3" x14ac:dyDescent="0.25">
      <c r="A2318" s="2" t="s">
        <v>542</v>
      </c>
      <c r="B2318" s="3">
        <v>42349.280358796299</v>
      </c>
      <c r="C2318">
        <f t="shared" ca="1" si="37"/>
        <v>66</v>
      </c>
    </row>
    <row r="2319" spans="1:3" x14ac:dyDescent="0.25">
      <c r="A2319" s="2" t="s">
        <v>542</v>
      </c>
      <c r="B2319" s="3">
        <v>42349.280358796299</v>
      </c>
      <c r="C2319">
        <f t="shared" ca="1" si="37"/>
        <v>56</v>
      </c>
    </row>
    <row r="2320" spans="1:3" x14ac:dyDescent="0.25">
      <c r="A2320" s="2" t="s">
        <v>542</v>
      </c>
      <c r="B2320" s="3">
        <v>42349.280358796299</v>
      </c>
      <c r="C2320">
        <f t="shared" ca="1" si="37"/>
        <v>66</v>
      </c>
    </row>
    <row r="2321" spans="1:3" x14ac:dyDescent="0.25">
      <c r="A2321" s="2" t="s">
        <v>542</v>
      </c>
      <c r="B2321" s="3">
        <v>42349.280358796299</v>
      </c>
      <c r="C2321">
        <f t="shared" ca="1" si="37"/>
        <v>43</v>
      </c>
    </row>
    <row r="2322" spans="1:3" x14ac:dyDescent="0.25">
      <c r="A2322" s="2" t="s">
        <v>542</v>
      </c>
      <c r="B2322" s="3">
        <v>42349.280358796299</v>
      </c>
      <c r="C2322">
        <f t="shared" ca="1" si="37"/>
        <v>4</v>
      </c>
    </row>
    <row r="2323" spans="1:3" x14ac:dyDescent="0.25">
      <c r="A2323" s="2" t="s">
        <v>542</v>
      </c>
      <c r="B2323" s="3">
        <v>42349.280358796299</v>
      </c>
      <c r="C2323">
        <f t="shared" ca="1" si="37"/>
        <v>107</v>
      </c>
    </row>
    <row r="2324" spans="1:3" x14ac:dyDescent="0.25">
      <c r="A2324" s="2" t="s">
        <v>542</v>
      </c>
      <c r="B2324" s="3">
        <v>42349.280358796299</v>
      </c>
      <c r="C2324">
        <f t="shared" ca="1" si="37"/>
        <v>56</v>
      </c>
    </row>
    <row r="2325" spans="1:3" x14ac:dyDescent="0.25">
      <c r="A2325" s="2" t="s">
        <v>543</v>
      </c>
      <c r="B2325" s="3">
        <v>44033.635370370372</v>
      </c>
      <c r="C2325">
        <f t="shared" ca="1" si="37"/>
        <v>36</v>
      </c>
    </row>
    <row r="2326" spans="1:3" x14ac:dyDescent="0.25">
      <c r="A2326" s="2" t="s">
        <v>543</v>
      </c>
      <c r="B2326" s="3">
        <v>44033.635370370372</v>
      </c>
      <c r="C2326">
        <f t="shared" ca="1" si="37"/>
        <v>93</v>
      </c>
    </row>
    <row r="2327" spans="1:3" x14ac:dyDescent="0.25">
      <c r="A2327" s="2" t="s">
        <v>543</v>
      </c>
      <c r="B2327" s="3">
        <v>44033.635370370372</v>
      </c>
      <c r="C2327">
        <f t="shared" ca="1" si="37"/>
        <v>108</v>
      </c>
    </row>
    <row r="2328" spans="1:3" x14ac:dyDescent="0.25">
      <c r="A2328" s="2" t="s">
        <v>543</v>
      </c>
      <c r="B2328" s="3">
        <v>44033.635370370372</v>
      </c>
      <c r="C2328">
        <f t="shared" ca="1" si="37"/>
        <v>97</v>
      </c>
    </row>
    <row r="2329" spans="1:3" x14ac:dyDescent="0.25">
      <c r="A2329" s="2" t="s">
        <v>543</v>
      </c>
      <c r="B2329" s="3">
        <v>44033.635370370372</v>
      </c>
      <c r="C2329">
        <f t="shared" ca="1" si="37"/>
        <v>117</v>
      </c>
    </row>
    <row r="2330" spans="1:3" x14ac:dyDescent="0.25">
      <c r="A2330" s="2" t="s">
        <v>543</v>
      </c>
      <c r="B2330" s="3">
        <v>44033.635370370372</v>
      </c>
      <c r="C2330">
        <f t="shared" ca="1" si="37"/>
        <v>36</v>
      </c>
    </row>
    <row r="2331" spans="1:3" x14ac:dyDescent="0.25">
      <c r="A2331" s="2" t="s">
        <v>544</v>
      </c>
      <c r="B2331" s="3">
        <v>43579.956226851849</v>
      </c>
      <c r="C2331">
        <f t="shared" ca="1" si="37"/>
        <v>31</v>
      </c>
    </row>
    <row r="2332" spans="1:3" x14ac:dyDescent="0.25">
      <c r="A2332" s="2" t="s">
        <v>544</v>
      </c>
      <c r="B2332" s="3">
        <v>43579.956226851849</v>
      </c>
      <c r="C2332">
        <f t="shared" ca="1" si="37"/>
        <v>36</v>
      </c>
    </row>
    <row r="2333" spans="1:3" x14ac:dyDescent="0.25">
      <c r="A2333" s="2" t="s">
        <v>544</v>
      </c>
      <c r="B2333" s="3">
        <v>43579.956226851849</v>
      </c>
      <c r="C2333">
        <f t="shared" ca="1" si="37"/>
        <v>76</v>
      </c>
    </row>
    <row r="2334" spans="1:3" x14ac:dyDescent="0.25">
      <c r="A2334" s="2" t="s">
        <v>544</v>
      </c>
      <c r="B2334" s="3">
        <v>43579.956226851849</v>
      </c>
      <c r="C2334">
        <f t="shared" ca="1" si="37"/>
        <v>101</v>
      </c>
    </row>
    <row r="2335" spans="1:3" x14ac:dyDescent="0.25">
      <c r="A2335" s="2" t="s">
        <v>544</v>
      </c>
      <c r="B2335" s="3">
        <v>43579.956226851849</v>
      </c>
      <c r="C2335">
        <f t="shared" ca="1" si="37"/>
        <v>36</v>
      </c>
    </row>
    <row r="2336" spans="1:3" x14ac:dyDescent="0.25">
      <c r="A2336" s="2" t="s">
        <v>544</v>
      </c>
      <c r="B2336" s="3">
        <v>43579.956226851849</v>
      </c>
      <c r="C2336">
        <f t="shared" ca="1" si="37"/>
        <v>114</v>
      </c>
    </row>
    <row r="2337" spans="1:3" x14ac:dyDescent="0.25">
      <c r="A2337" s="2" t="s">
        <v>544</v>
      </c>
      <c r="B2337" s="3">
        <v>43579.956226851849</v>
      </c>
      <c r="C2337">
        <f t="shared" ca="1" si="37"/>
        <v>41</v>
      </c>
    </row>
    <row r="2338" spans="1:3" x14ac:dyDescent="0.25">
      <c r="A2338" s="2" t="s">
        <v>544</v>
      </c>
      <c r="B2338" s="3">
        <v>43579.956226851849</v>
      </c>
      <c r="C2338">
        <f t="shared" ca="1" si="37"/>
        <v>2</v>
      </c>
    </row>
    <row r="2339" spans="1:3" x14ac:dyDescent="0.25">
      <c r="A2339" s="2" t="s">
        <v>544</v>
      </c>
      <c r="B2339" s="3">
        <v>43579.956226851849</v>
      </c>
      <c r="C2339">
        <f t="shared" ca="1" si="37"/>
        <v>24</v>
      </c>
    </row>
    <row r="2340" spans="1:3" x14ac:dyDescent="0.25">
      <c r="A2340" s="2" t="s">
        <v>545</v>
      </c>
      <c r="B2340" s="3">
        <v>45216.122743055559</v>
      </c>
      <c r="C2340">
        <f t="shared" ca="1" si="37"/>
        <v>34</v>
      </c>
    </row>
    <row r="2341" spans="1:3" x14ac:dyDescent="0.25">
      <c r="A2341" s="2" t="s">
        <v>545</v>
      </c>
      <c r="B2341" s="3">
        <v>45216.122743055559</v>
      </c>
      <c r="C2341">
        <f t="shared" ca="1" si="37"/>
        <v>97</v>
      </c>
    </row>
    <row r="2342" spans="1:3" x14ac:dyDescent="0.25">
      <c r="A2342" s="2" t="s">
        <v>545</v>
      </c>
      <c r="B2342" s="3">
        <v>45216.122743055559</v>
      </c>
      <c r="C2342">
        <f t="shared" ca="1" si="37"/>
        <v>112</v>
      </c>
    </row>
    <row r="2343" spans="1:3" x14ac:dyDescent="0.25">
      <c r="A2343" s="2" t="s">
        <v>545</v>
      </c>
      <c r="B2343" s="3">
        <v>45216.122743055559</v>
      </c>
      <c r="C2343">
        <f t="shared" ca="1" si="37"/>
        <v>42</v>
      </c>
    </row>
    <row r="2344" spans="1:3" x14ac:dyDescent="0.25">
      <c r="A2344" s="2" t="s">
        <v>545</v>
      </c>
      <c r="B2344" s="3">
        <v>45216.122743055559</v>
      </c>
      <c r="C2344">
        <f t="shared" ca="1" si="37"/>
        <v>76</v>
      </c>
    </row>
    <row r="2345" spans="1:3" x14ac:dyDescent="0.25">
      <c r="A2345" s="2" t="s">
        <v>546</v>
      </c>
      <c r="B2345" s="3">
        <v>43166.027442129627</v>
      </c>
      <c r="C2345">
        <f t="shared" ca="1" si="37"/>
        <v>4</v>
      </c>
    </row>
    <row r="2346" spans="1:3" x14ac:dyDescent="0.25">
      <c r="A2346" s="2" t="s">
        <v>546</v>
      </c>
      <c r="B2346" s="3">
        <v>43166.027442129627</v>
      </c>
      <c r="C2346">
        <f t="shared" ca="1" si="37"/>
        <v>104</v>
      </c>
    </row>
    <row r="2347" spans="1:3" x14ac:dyDescent="0.25">
      <c r="A2347" s="2" t="s">
        <v>546</v>
      </c>
      <c r="B2347" s="3">
        <v>43166.027442129627</v>
      </c>
      <c r="C2347">
        <f t="shared" ca="1" si="37"/>
        <v>36</v>
      </c>
    </row>
    <row r="2348" spans="1:3" x14ac:dyDescent="0.25">
      <c r="A2348" s="2" t="s">
        <v>546</v>
      </c>
      <c r="B2348" s="3">
        <v>43166.027442129627</v>
      </c>
      <c r="C2348">
        <f t="shared" ca="1" si="37"/>
        <v>84</v>
      </c>
    </row>
    <row r="2349" spans="1:3" x14ac:dyDescent="0.25">
      <c r="A2349" s="2" t="s">
        <v>547</v>
      </c>
      <c r="B2349" s="3">
        <v>44952.69902777778</v>
      </c>
      <c r="C2349">
        <f t="shared" ca="1" si="37"/>
        <v>6</v>
      </c>
    </row>
    <row r="2350" spans="1:3" x14ac:dyDescent="0.25">
      <c r="A2350" s="2" t="s">
        <v>547</v>
      </c>
      <c r="B2350" s="3">
        <v>44952.69902777778</v>
      </c>
      <c r="C2350">
        <f t="shared" ca="1" si="37"/>
        <v>105</v>
      </c>
    </row>
    <row r="2351" spans="1:3" x14ac:dyDescent="0.25">
      <c r="A2351" s="2" t="s">
        <v>547</v>
      </c>
      <c r="B2351" s="3">
        <v>44952.69902777778</v>
      </c>
      <c r="C2351">
        <f t="shared" ca="1" si="37"/>
        <v>103</v>
      </c>
    </row>
    <row r="2352" spans="1:3" x14ac:dyDescent="0.25">
      <c r="A2352" s="2" t="s">
        <v>547</v>
      </c>
      <c r="B2352" s="3">
        <v>44952.69902777778</v>
      </c>
      <c r="C2352">
        <f t="shared" ca="1" si="37"/>
        <v>96</v>
      </c>
    </row>
    <row r="2353" spans="1:3" x14ac:dyDescent="0.25">
      <c r="A2353" s="2" t="s">
        <v>547</v>
      </c>
      <c r="B2353" s="3">
        <v>44952.69902777778</v>
      </c>
      <c r="C2353">
        <f t="shared" ca="1" si="37"/>
        <v>42</v>
      </c>
    </row>
    <row r="2354" spans="1:3" x14ac:dyDescent="0.25">
      <c r="A2354" s="2" t="s">
        <v>548</v>
      </c>
      <c r="B2354" s="3">
        <v>43288.143425925926</v>
      </c>
      <c r="C2354">
        <f t="shared" ca="1" si="37"/>
        <v>42</v>
      </c>
    </row>
    <row r="2355" spans="1:3" x14ac:dyDescent="0.25">
      <c r="A2355" s="2" t="s">
        <v>548</v>
      </c>
      <c r="B2355" s="3">
        <v>43288.143425925926</v>
      </c>
      <c r="C2355">
        <f t="shared" ca="1" si="37"/>
        <v>93</v>
      </c>
    </row>
    <row r="2356" spans="1:3" x14ac:dyDescent="0.25">
      <c r="A2356" s="2" t="s">
        <v>548</v>
      </c>
      <c r="B2356" s="3">
        <v>43288.143425925926</v>
      </c>
      <c r="C2356">
        <f t="shared" ca="1" si="37"/>
        <v>43</v>
      </c>
    </row>
    <row r="2357" spans="1:3" x14ac:dyDescent="0.25">
      <c r="A2357" s="2" t="s">
        <v>548</v>
      </c>
      <c r="B2357" s="3">
        <v>43288.143425925926</v>
      </c>
      <c r="C2357">
        <f t="shared" ca="1" si="37"/>
        <v>97</v>
      </c>
    </row>
    <row r="2358" spans="1:3" x14ac:dyDescent="0.25">
      <c r="A2358" s="2" t="s">
        <v>548</v>
      </c>
      <c r="B2358" s="3">
        <v>43288.143425925926</v>
      </c>
      <c r="C2358">
        <f t="shared" ca="1" si="37"/>
        <v>76</v>
      </c>
    </row>
    <row r="2359" spans="1:3" x14ac:dyDescent="0.25">
      <c r="A2359" s="2" t="s">
        <v>548</v>
      </c>
      <c r="B2359" s="3">
        <v>43288.143425925926</v>
      </c>
      <c r="C2359">
        <f t="shared" ca="1" si="37"/>
        <v>26</v>
      </c>
    </row>
    <row r="2360" spans="1:3" x14ac:dyDescent="0.25">
      <c r="A2360" s="2" t="s">
        <v>549</v>
      </c>
      <c r="B2360" s="3">
        <v>42918.179803240739</v>
      </c>
      <c r="C2360">
        <f t="shared" ca="1" si="37"/>
        <v>4</v>
      </c>
    </row>
    <row r="2361" spans="1:3" x14ac:dyDescent="0.25">
      <c r="A2361" s="2" t="s">
        <v>549</v>
      </c>
      <c r="B2361" s="3">
        <v>42918.179803240739</v>
      </c>
      <c r="C2361">
        <f t="shared" ca="1" si="37"/>
        <v>104</v>
      </c>
    </row>
    <row r="2362" spans="1:3" x14ac:dyDescent="0.25">
      <c r="A2362" s="2" t="s">
        <v>549</v>
      </c>
      <c r="B2362" s="3">
        <v>42918.179803240739</v>
      </c>
      <c r="C2362">
        <f t="shared" ca="1" si="37"/>
        <v>26</v>
      </c>
    </row>
    <row r="2363" spans="1:3" x14ac:dyDescent="0.25">
      <c r="A2363" s="2" t="s">
        <v>549</v>
      </c>
      <c r="B2363" s="3">
        <v>42918.179803240739</v>
      </c>
      <c r="C2363">
        <f t="shared" ca="1" si="37"/>
        <v>88</v>
      </c>
    </row>
    <row r="2364" spans="1:3" x14ac:dyDescent="0.25">
      <c r="A2364" s="2" t="s">
        <v>550</v>
      </c>
      <c r="B2364" s="3">
        <v>42952.759259259263</v>
      </c>
      <c r="C2364">
        <f t="shared" ca="1" si="37"/>
        <v>15</v>
      </c>
    </row>
    <row r="2365" spans="1:3" x14ac:dyDescent="0.25">
      <c r="A2365" s="2" t="s">
        <v>550</v>
      </c>
      <c r="B2365" s="3">
        <v>42952.759259259263</v>
      </c>
      <c r="C2365">
        <f t="shared" ca="1" si="37"/>
        <v>65</v>
      </c>
    </row>
    <row r="2366" spans="1:3" x14ac:dyDescent="0.25">
      <c r="A2366" s="2" t="s">
        <v>550</v>
      </c>
      <c r="B2366" s="3">
        <v>42952.759259259263</v>
      </c>
      <c r="C2366">
        <f t="shared" ca="1" si="37"/>
        <v>26</v>
      </c>
    </row>
    <row r="2367" spans="1:3" x14ac:dyDescent="0.25">
      <c r="A2367" s="2" t="s">
        <v>550</v>
      </c>
      <c r="B2367" s="3">
        <v>42952.759259259263</v>
      </c>
      <c r="C2367">
        <f t="shared" ca="1" si="37"/>
        <v>66</v>
      </c>
    </row>
    <row r="2368" spans="1:3" x14ac:dyDescent="0.25">
      <c r="A2368" s="2" t="s">
        <v>551</v>
      </c>
      <c r="B2368" s="3">
        <v>42363.820763888885</v>
      </c>
      <c r="C2368">
        <f t="shared" ca="1" si="37"/>
        <v>64</v>
      </c>
    </row>
    <row r="2369" spans="1:3" x14ac:dyDescent="0.25">
      <c r="A2369" s="2" t="s">
        <v>551</v>
      </c>
      <c r="B2369" s="3">
        <v>42363.820763888885</v>
      </c>
      <c r="C2369">
        <f t="shared" ca="1" si="37"/>
        <v>36</v>
      </c>
    </row>
    <row r="2370" spans="1:3" x14ac:dyDescent="0.25">
      <c r="A2370" s="2" t="s">
        <v>551</v>
      </c>
      <c r="B2370" s="3">
        <v>42363.820763888885</v>
      </c>
      <c r="C2370">
        <f t="shared" ref="C2370:C2433" ca="1" si="38">VLOOKUP(RANDBETWEEN(MIN($J$5:$J$84),MAX($J$5:$J$84)),$J$5:$J$84,1)</f>
        <v>108</v>
      </c>
    </row>
    <row r="2371" spans="1:3" x14ac:dyDescent="0.25">
      <c r="A2371" s="2" t="s">
        <v>551</v>
      </c>
      <c r="B2371" s="3">
        <v>42363.820763888885</v>
      </c>
      <c r="C2371">
        <f t="shared" ca="1" si="38"/>
        <v>64</v>
      </c>
    </row>
    <row r="2372" spans="1:3" x14ac:dyDescent="0.25">
      <c r="A2372" s="2" t="s">
        <v>551</v>
      </c>
      <c r="B2372" s="3">
        <v>42363.820763888885</v>
      </c>
      <c r="C2372">
        <f t="shared" ca="1" si="38"/>
        <v>76</v>
      </c>
    </row>
    <row r="2373" spans="1:3" x14ac:dyDescent="0.25">
      <c r="A2373" s="2" t="s">
        <v>551</v>
      </c>
      <c r="B2373" s="3">
        <v>42363.820763888885</v>
      </c>
      <c r="C2373">
        <f t="shared" ca="1" si="38"/>
        <v>118</v>
      </c>
    </row>
    <row r="2374" spans="1:3" x14ac:dyDescent="0.25">
      <c r="A2374" s="2" t="s">
        <v>552</v>
      </c>
      <c r="B2374" s="3">
        <v>42349.550243055557</v>
      </c>
      <c r="C2374">
        <f t="shared" ca="1" si="38"/>
        <v>56</v>
      </c>
    </row>
    <row r="2375" spans="1:3" x14ac:dyDescent="0.25">
      <c r="A2375" s="2" t="s">
        <v>552</v>
      </c>
      <c r="B2375" s="3">
        <v>42349.550243055557</v>
      </c>
      <c r="C2375">
        <f t="shared" ca="1" si="38"/>
        <v>94</v>
      </c>
    </row>
    <row r="2376" spans="1:3" x14ac:dyDescent="0.25">
      <c r="A2376" s="2" t="s">
        <v>553</v>
      </c>
      <c r="B2376" s="3">
        <v>43613.324247685188</v>
      </c>
      <c r="C2376">
        <f t="shared" ca="1" si="38"/>
        <v>76</v>
      </c>
    </row>
    <row r="2377" spans="1:3" x14ac:dyDescent="0.25">
      <c r="A2377" s="2" t="s">
        <v>553</v>
      </c>
      <c r="B2377" s="3">
        <v>43613.324247685188</v>
      </c>
      <c r="C2377">
        <f t="shared" ca="1" si="38"/>
        <v>103</v>
      </c>
    </row>
    <row r="2378" spans="1:3" x14ac:dyDescent="0.25">
      <c r="A2378" s="2" t="s">
        <v>553</v>
      </c>
      <c r="B2378" s="3">
        <v>43613.324247685188</v>
      </c>
      <c r="C2378">
        <f t="shared" ca="1" si="38"/>
        <v>98</v>
      </c>
    </row>
    <row r="2379" spans="1:3" x14ac:dyDescent="0.25">
      <c r="A2379" s="2" t="s">
        <v>553</v>
      </c>
      <c r="B2379" s="3">
        <v>43613.324247685188</v>
      </c>
      <c r="C2379">
        <f t="shared" ca="1" si="38"/>
        <v>26</v>
      </c>
    </row>
    <row r="2380" spans="1:3" x14ac:dyDescent="0.25">
      <c r="A2380" s="2" t="s">
        <v>553</v>
      </c>
      <c r="B2380" s="3">
        <v>43613.324247685188</v>
      </c>
      <c r="C2380">
        <f t="shared" ca="1" si="38"/>
        <v>51</v>
      </c>
    </row>
    <row r="2381" spans="1:3" x14ac:dyDescent="0.25">
      <c r="A2381" s="2" t="s">
        <v>554</v>
      </c>
      <c r="B2381" s="3">
        <v>43375.727708333332</v>
      </c>
      <c r="C2381">
        <f t="shared" ca="1" si="38"/>
        <v>56</v>
      </c>
    </row>
    <row r="2382" spans="1:3" x14ac:dyDescent="0.25">
      <c r="A2382" s="2" t="s">
        <v>554</v>
      </c>
      <c r="B2382" s="3">
        <v>43375.727708333332</v>
      </c>
      <c r="C2382">
        <f t="shared" ca="1" si="38"/>
        <v>26</v>
      </c>
    </row>
    <row r="2383" spans="1:3" x14ac:dyDescent="0.25">
      <c r="A2383" s="2" t="s">
        <v>554</v>
      </c>
      <c r="B2383" s="3">
        <v>43375.727708333332</v>
      </c>
      <c r="C2383">
        <f t="shared" ca="1" si="38"/>
        <v>64</v>
      </c>
    </row>
    <row r="2384" spans="1:3" x14ac:dyDescent="0.25">
      <c r="A2384" s="2" t="s">
        <v>554</v>
      </c>
      <c r="B2384" s="3">
        <v>43375.727708333332</v>
      </c>
      <c r="C2384">
        <f t="shared" ca="1" si="38"/>
        <v>118</v>
      </c>
    </row>
    <row r="2385" spans="1:3" x14ac:dyDescent="0.25">
      <c r="A2385" s="2" t="s">
        <v>554</v>
      </c>
      <c r="B2385" s="3">
        <v>43375.727708333332</v>
      </c>
      <c r="C2385">
        <f t="shared" ca="1" si="38"/>
        <v>34</v>
      </c>
    </row>
    <row r="2386" spans="1:3" x14ac:dyDescent="0.25">
      <c r="A2386" s="2" t="s">
        <v>555</v>
      </c>
      <c r="B2386" s="3">
        <v>42350.949930555558</v>
      </c>
      <c r="C2386">
        <f t="shared" ca="1" si="38"/>
        <v>81</v>
      </c>
    </row>
    <row r="2387" spans="1:3" x14ac:dyDescent="0.25">
      <c r="A2387" s="2" t="s">
        <v>555</v>
      </c>
      <c r="B2387" s="3">
        <v>42350.949930555558</v>
      </c>
      <c r="C2387">
        <f t="shared" ca="1" si="38"/>
        <v>102</v>
      </c>
    </row>
    <row r="2388" spans="1:3" x14ac:dyDescent="0.25">
      <c r="A2388" s="2" t="s">
        <v>556</v>
      </c>
      <c r="B2388" s="3">
        <v>42351.019918981481</v>
      </c>
      <c r="C2388">
        <f t="shared" ca="1" si="38"/>
        <v>96</v>
      </c>
    </row>
    <row r="2389" spans="1:3" x14ac:dyDescent="0.25">
      <c r="A2389" s="2" t="s">
        <v>556</v>
      </c>
      <c r="B2389" s="3">
        <v>42351.019918981481</v>
      </c>
      <c r="C2389">
        <f t="shared" ca="1" si="38"/>
        <v>61</v>
      </c>
    </row>
    <row r="2390" spans="1:3" x14ac:dyDescent="0.25">
      <c r="A2390" s="2" t="s">
        <v>556</v>
      </c>
      <c r="B2390" s="3">
        <v>42351.019918981481</v>
      </c>
      <c r="C2390">
        <f t="shared" ca="1" si="38"/>
        <v>5</v>
      </c>
    </row>
    <row r="2391" spans="1:3" x14ac:dyDescent="0.25">
      <c r="A2391" s="2" t="s">
        <v>556</v>
      </c>
      <c r="B2391" s="3">
        <v>42351.019918981481</v>
      </c>
      <c r="C2391">
        <f t="shared" ca="1" si="38"/>
        <v>26</v>
      </c>
    </row>
    <row r="2392" spans="1:3" x14ac:dyDescent="0.25">
      <c r="A2392" s="2" t="s">
        <v>556</v>
      </c>
      <c r="B2392" s="3">
        <v>42351.019918981481</v>
      </c>
      <c r="C2392">
        <f t="shared" ca="1" si="38"/>
        <v>102</v>
      </c>
    </row>
    <row r="2393" spans="1:3" x14ac:dyDescent="0.25">
      <c r="A2393" s="2" t="s">
        <v>557</v>
      </c>
      <c r="B2393" s="3">
        <v>44114.554155092592</v>
      </c>
      <c r="C2393">
        <f t="shared" ca="1" si="38"/>
        <v>115</v>
      </c>
    </row>
    <row r="2394" spans="1:3" x14ac:dyDescent="0.25">
      <c r="A2394" s="2" t="s">
        <v>557</v>
      </c>
      <c r="B2394" s="3">
        <v>44114.554155092592</v>
      </c>
      <c r="C2394">
        <f t="shared" ca="1" si="38"/>
        <v>24</v>
      </c>
    </row>
    <row r="2395" spans="1:3" x14ac:dyDescent="0.25">
      <c r="A2395" s="2" t="s">
        <v>557</v>
      </c>
      <c r="B2395" s="3">
        <v>44114.554155092592</v>
      </c>
      <c r="C2395">
        <f t="shared" ca="1" si="38"/>
        <v>21</v>
      </c>
    </row>
    <row r="2396" spans="1:3" x14ac:dyDescent="0.25">
      <c r="A2396" s="2" t="s">
        <v>558</v>
      </c>
      <c r="B2396" s="3">
        <v>43327.541030092594</v>
      </c>
      <c r="C2396">
        <f t="shared" ca="1" si="38"/>
        <v>16</v>
      </c>
    </row>
    <row r="2397" spans="1:3" x14ac:dyDescent="0.25">
      <c r="A2397" s="2" t="s">
        <v>558</v>
      </c>
      <c r="B2397" s="3">
        <v>43327.541030092594</v>
      </c>
      <c r="C2397">
        <f t="shared" ca="1" si="38"/>
        <v>6</v>
      </c>
    </row>
    <row r="2398" spans="1:3" x14ac:dyDescent="0.25">
      <c r="A2398" s="2" t="s">
        <v>559</v>
      </c>
      <c r="B2398" s="3">
        <v>42356.38385416667</v>
      </c>
      <c r="C2398">
        <f t="shared" ca="1" si="38"/>
        <v>46</v>
      </c>
    </row>
    <row r="2399" spans="1:3" x14ac:dyDescent="0.25">
      <c r="A2399" s="2" t="s">
        <v>559</v>
      </c>
      <c r="B2399" s="3">
        <v>42356.38385416667</v>
      </c>
      <c r="C2399">
        <f t="shared" ca="1" si="38"/>
        <v>102</v>
      </c>
    </row>
    <row r="2400" spans="1:3" x14ac:dyDescent="0.25">
      <c r="A2400" s="2" t="s">
        <v>560</v>
      </c>
      <c r="B2400" s="3">
        <v>42567.774131944447</v>
      </c>
      <c r="C2400">
        <f t="shared" ca="1" si="38"/>
        <v>1</v>
      </c>
    </row>
    <row r="2401" spans="1:3" x14ac:dyDescent="0.25">
      <c r="A2401" s="2" t="s">
        <v>560</v>
      </c>
      <c r="B2401" s="3">
        <v>42567.774131944447</v>
      </c>
      <c r="C2401">
        <f t="shared" ca="1" si="38"/>
        <v>86</v>
      </c>
    </row>
    <row r="2402" spans="1:3" x14ac:dyDescent="0.25">
      <c r="A2402" s="2" t="s">
        <v>560</v>
      </c>
      <c r="B2402" s="3">
        <v>42567.774131944447</v>
      </c>
      <c r="C2402">
        <f t="shared" ca="1" si="38"/>
        <v>56</v>
      </c>
    </row>
    <row r="2403" spans="1:3" x14ac:dyDescent="0.25">
      <c r="A2403" s="2" t="s">
        <v>561</v>
      </c>
      <c r="B2403" s="3">
        <v>42345.628946759258</v>
      </c>
      <c r="C2403">
        <f t="shared" ca="1" si="38"/>
        <v>6</v>
      </c>
    </row>
    <row r="2404" spans="1:3" x14ac:dyDescent="0.25">
      <c r="A2404" s="2" t="s">
        <v>561</v>
      </c>
      <c r="B2404" s="3">
        <v>42345.628946759258</v>
      </c>
      <c r="C2404">
        <f t="shared" ca="1" si="38"/>
        <v>32</v>
      </c>
    </row>
    <row r="2405" spans="1:3" x14ac:dyDescent="0.25">
      <c r="A2405" s="2" t="s">
        <v>561</v>
      </c>
      <c r="B2405" s="3">
        <v>42345.628946759258</v>
      </c>
      <c r="C2405">
        <f t="shared" ca="1" si="38"/>
        <v>16</v>
      </c>
    </row>
    <row r="2406" spans="1:3" x14ac:dyDescent="0.25">
      <c r="A2406" s="2" t="s">
        <v>561</v>
      </c>
      <c r="B2406" s="3">
        <v>42345.628946759258</v>
      </c>
      <c r="C2406">
        <f t="shared" ca="1" si="38"/>
        <v>36</v>
      </c>
    </row>
    <row r="2407" spans="1:3" x14ac:dyDescent="0.25">
      <c r="A2407" s="2" t="s">
        <v>561</v>
      </c>
      <c r="B2407" s="3">
        <v>42345.628946759258</v>
      </c>
      <c r="C2407">
        <f t="shared" ca="1" si="38"/>
        <v>4</v>
      </c>
    </row>
    <row r="2408" spans="1:3" x14ac:dyDescent="0.25">
      <c r="A2408" s="2" t="s">
        <v>561</v>
      </c>
      <c r="B2408" s="3">
        <v>42345.628946759258</v>
      </c>
      <c r="C2408">
        <f t="shared" ca="1" si="38"/>
        <v>74</v>
      </c>
    </row>
    <row r="2409" spans="1:3" x14ac:dyDescent="0.25">
      <c r="A2409" s="2" t="s">
        <v>562</v>
      </c>
      <c r="B2409" s="3">
        <v>42351.845833333333</v>
      </c>
      <c r="C2409">
        <f t="shared" ca="1" si="38"/>
        <v>41</v>
      </c>
    </row>
    <row r="2410" spans="1:3" x14ac:dyDescent="0.25">
      <c r="A2410" s="2" t="s">
        <v>562</v>
      </c>
      <c r="B2410" s="3">
        <v>42351.845833333333</v>
      </c>
      <c r="C2410">
        <f t="shared" ca="1" si="38"/>
        <v>71</v>
      </c>
    </row>
    <row r="2411" spans="1:3" x14ac:dyDescent="0.25">
      <c r="A2411" s="2" t="s">
        <v>562</v>
      </c>
      <c r="B2411" s="3">
        <v>42351.845833333333</v>
      </c>
      <c r="C2411">
        <f t="shared" ca="1" si="38"/>
        <v>71</v>
      </c>
    </row>
    <row r="2412" spans="1:3" x14ac:dyDescent="0.25">
      <c r="A2412" s="2" t="s">
        <v>562</v>
      </c>
      <c r="B2412" s="3">
        <v>42351.845833333333</v>
      </c>
      <c r="C2412">
        <f t="shared" ca="1" si="38"/>
        <v>44</v>
      </c>
    </row>
    <row r="2413" spans="1:3" x14ac:dyDescent="0.25">
      <c r="A2413" s="2" t="s">
        <v>563</v>
      </c>
      <c r="B2413" s="3">
        <v>44504.055405092593</v>
      </c>
      <c r="C2413">
        <f t="shared" ca="1" si="38"/>
        <v>46</v>
      </c>
    </row>
    <row r="2414" spans="1:3" x14ac:dyDescent="0.25">
      <c r="A2414" s="2" t="s">
        <v>563</v>
      </c>
      <c r="B2414" s="3">
        <v>44504.055405092593</v>
      </c>
      <c r="C2414">
        <f t="shared" ca="1" si="38"/>
        <v>56</v>
      </c>
    </row>
    <row r="2415" spans="1:3" x14ac:dyDescent="0.25">
      <c r="A2415" s="2" t="s">
        <v>563</v>
      </c>
      <c r="B2415" s="3">
        <v>44504.055405092593</v>
      </c>
      <c r="C2415">
        <f t="shared" ca="1" si="38"/>
        <v>95</v>
      </c>
    </row>
    <row r="2416" spans="1:3" x14ac:dyDescent="0.25">
      <c r="A2416" s="2" t="s">
        <v>563</v>
      </c>
      <c r="B2416" s="3">
        <v>44504.055405092593</v>
      </c>
      <c r="C2416">
        <f t="shared" ca="1" si="38"/>
        <v>65</v>
      </c>
    </row>
    <row r="2417" spans="1:3" x14ac:dyDescent="0.25">
      <c r="A2417" s="2" t="s">
        <v>563</v>
      </c>
      <c r="B2417" s="3">
        <v>44504.055405092593</v>
      </c>
      <c r="C2417">
        <f t="shared" ca="1" si="38"/>
        <v>46</v>
      </c>
    </row>
    <row r="2418" spans="1:3" x14ac:dyDescent="0.25">
      <c r="A2418" s="2" t="s">
        <v>564</v>
      </c>
      <c r="B2418" s="3">
        <v>44769.192650462966</v>
      </c>
      <c r="C2418">
        <f t="shared" ca="1" si="38"/>
        <v>106</v>
      </c>
    </row>
    <row r="2419" spans="1:3" x14ac:dyDescent="0.25">
      <c r="A2419" s="2" t="s">
        <v>564</v>
      </c>
      <c r="B2419" s="3">
        <v>44769.192650462966</v>
      </c>
      <c r="C2419">
        <f t="shared" ca="1" si="38"/>
        <v>112</v>
      </c>
    </row>
    <row r="2420" spans="1:3" x14ac:dyDescent="0.25">
      <c r="A2420" s="2" t="s">
        <v>564</v>
      </c>
      <c r="B2420" s="3">
        <v>44769.192650462966</v>
      </c>
      <c r="C2420">
        <f t="shared" ca="1" si="38"/>
        <v>6</v>
      </c>
    </row>
    <row r="2421" spans="1:3" x14ac:dyDescent="0.25">
      <c r="A2421" s="2" t="s">
        <v>564</v>
      </c>
      <c r="B2421" s="3">
        <v>44769.192650462966</v>
      </c>
      <c r="C2421">
        <f t="shared" ca="1" si="38"/>
        <v>12</v>
      </c>
    </row>
    <row r="2422" spans="1:3" x14ac:dyDescent="0.25">
      <c r="A2422" s="2" t="s">
        <v>564</v>
      </c>
      <c r="B2422" s="3">
        <v>44769.192650462966</v>
      </c>
      <c r="C2422">
        <f t="shared" ca="1" si="38"/>
        <v>33</v>
      </c>
    </row>
    <row r="2423" spans="1:3" x14ac:dyDescent="0.25">
      <c r="A2423" s="2" t="s">
        <v>564</v>
      </c>
      <c r="B2423" s="3">
        <v>44769.192650462966</v>
      </c>
      <c r="C2423">
        <f t="shared" ca="1" si="38"/>
        <v>88</v>
      </c>
    </row>
    <row r="2424" spans="1:3" x14ac:dyDescent="0.25">
      <c r="A2424" s="2" t="s">
        <v>564</v>
      </c>
      <c r="B2424" s="3">
        <v>44769.192650462966</v>
      </c>
      <c r="C2424">
        <f t="shared" ca="1" si="38"/>
        <v>107</v>
      </c>
    </row>
    <row r="2425" spans="1:3" x14ac:dyDescent="0.25">
      <c r="A2425" s="2" t="s">
        <v>565</v>
      </c>
      <c r="B2425" s="3">
        <v>44600.127314814818</v>
      </c>
      <c r="C2425">
        <f t="shared" ca="1" si="38"/>
        <v>26</v>
      </c>
    </row>
    <row r="2426" spans="1:3" x14ac:dyDescent="0.25">
      <c r="A2426" s="2" t="s">
        <v>565</v>
      </c>
      <c r="B2426" s="3">
        <v>44600.127314814818</v>
      </c>
      <c r="C2426">
        <f t="shared" ca="1" si="38"/>
        <v>2</v>
      </c>
    </row>
    <row r="2427" spans="1:3" x14ac:dyDescent="0.25">
      <c r="A2427" s="2" t="s">
        <v>565</v>
      </c>
      <c r="B2427" s="3">
        <v>44600.127314814818</v>
      </c>
      <c r="C2427">
        <f t="shared" ca="1" si="38"/>
        <v>21</v>
      </c>
    </row>
    <row r="2428" spans="1:3" x14ac:dyDescent="0.25">
      <c r="A2428" s="2" t="s">
        <v>565</v>
      </c>
      <c r="B2428" s="3">
        <v>44600.127314814818</v>
      </c>
      <c r="C2428">
        <f t="shared" ca="1" si="38"/>
        <v>98</v>
      </c>
    </row>
    <row r="2429" spans="1:3" x14ac:dyDescent="0.25">
      <c r="A2429" s="2" t="s">
        <v>566</v>
      </c>
      <c r="B2429" s="3">
        <v>42351.441435185188</v>
      </c>
      <c r="C2429">
        <f t="shared" ca="1" si="38"/>
        <v>2</v>
      </c>
    </row>
    <row r="2430" spans="1:3" x14ac:dyDescent="0.25">
      <c r="A2430" s="2" t="s">
        <v>566</v>
      </c>
      <c r="B2430" s="3">
        <v>42351.441435185188</v>
      </c>
      <c r="C2430">
        <f t="shared" ca="1" si="38"/>
        <v>66</v>
      </c>
    </row>
    <row r="2431" spans="1:3" x14ac:dyDescent="0.25">
      <c r="A2431" s="2" t="s">
        <v>566</v>
      </c>
      <c r="B2431" s="3">
        <v>42351.441435185188</v>
      </c>
      <c r="C2431">
        <f t="shared" ca="1" si="38"/>
        <v>16</v>
      </c>
    </row>
    <row r="2432" spans="1:3" x14ac:dyDescent="0.25">
      <c r="A2432" s="2" t="s">
        <v>566</v>
      </c>
      <c r="B2432" s="3">
        <v>42351.441435185188</v>
      </c>
      <c r="C2432">
        <f t="shared" ca="1" si="38"/>
        <v>53</v>
      </c>
    </row>
    <row r="2433" spans="1:3" x14ac:dyDescent="0.25">
      <c r="A2433" s="2" t="s">
        <v>566</v>
      </c>
      <c r="B2433" s="3">
        <v>42351.441435185188</v>
      </c>
      <c r="C2433">
        <f t="shared" ca="1" si="38"/>
        <v>5</v>
      </c>
    </row>
    <row r="2434" spans="1:3" x14ac:dyDescent="0.25">
      <c r="A2434" s="2" t="s">
        <v>567</v>
      </c>
      <c r="B2434" s="3">
        <v>44365.946423611109</v>
      </c>
      <c r="C2434">
        <f t="shared" ref="C2434:C2497" ca="1" si="39">VLOOKUP(RANDBETWEEN(MIN($J$5:$J$84),MAX($J$5:$J$84)),$J$5:$J$84,1)</f>
        <v>6</v>
      </c>
    </row>
    <row r="2435" spans="1:3" x14ac:dyDescent="0.25">
      <c r="A2435" s="2" t="s">
        <v>567</v>
      </c>
      <c r="B2435" s="3">
        <v>44365.946423611109</v>
      </c>
      <c r="C2435">
        <f t="shared" ca="1" si="39"/>
        <v>54</v>
      </c>
    </row>
    <row r="2436" spans="1:3" x14ac:dyDescent="0.25">
      <c r="A2436" s="2" t="s">
        <v>567</v>
      </c>
      <c r="B2436" s="3">
        <v>44365.946423611109</v>
      </c>
      <c r="C2436">
        <f t="shared" ca="1" si="39"/>
        <v>82</v>
      </c>
    </row>
    <row r="2437" spans="1:3" x14ac:dyDescent="0.25">
      <c r="A2437" s="2" t="s">
        <v>568</v>
      </c>
      <c r="B2437" s="3">
        <v>42358.248055555552</v>
      </c>
      <c r="C2437">
        <f t="shared" ca="1" si="39"/>
        <v>66</v>
      </c>
    </row>
    <row r="2438" spans="1:3" x14ac:dyDescent="0.25">
      <c r="A2438" s="2" t="s">
        <v>568</v>
      </c>
      <c r="B2438" s="3">
        <v>42358.248055555552</v>
      </c>
      <c r="C2438">
        <f t="shared" ca="1" si="39"/>
        <v>76</v>
      </c>
    </row>
    <row r="2439" spans="1:3" x14ac:dyDescent="0.25">
      <c r="A2439" s="2" t="s">
        <v>568</v>
      </c>
      <c r="B2439" s="3">
        <v>42358.248055555552</v>
      </c>
      <c r="C2439">
        <f t="shared" ca="1" si="39"/>
        <v>94</v>
      </c>
    </row>
    <row r="2440" spans="1:3" x14ac:dyDescent="0.25">
      <c r="A2440" s="2" t="s">
        <v>569</v>
      </c>
      <c r="B2440" s="3">
        <v>42361.53020833333</v>
      </c>
      <c r="C2440">
        <f t="shared" ca="1" si="39"/>
        <v>98</v>
      </c>
    </row>
    <row r="2441" spans="1:3" x14ac:dyDescent="0.25">
      <c r="A2441" s="2" t="s">
        <v>569</v>
      </c>
      <c r="B2441" s="3">
        <v>42361.53020833333</v>
      </c>
      <c r="C2441">
        <f t="shared" ca="1" si="39"/>
        <v>26</v>
      </c>
    </row>
    <row r="2442" spans="1:3" x14ac:dyDescent="0.25">
      <c r="A2442" s="2" t="s">
        <v>569</v>
      </c>
      <c r="B2442" s="3">
        <v>42361.53020833333</v>
      </c>
      <c r="C2442">
        <f t="shared" ca="1" si="39"/>
        <v>76</v>
      </c>
    </row>
    <row r="2443" spans="1:3" x14ac:dyDescent="0.25">
      <c r="A2443" s="2" t="s">
        <v>569</v>
      </c>
      <c r="B2443" s="3">
        <v>42361.53020833333</v>
      </c>
      <c r="C2443">
        <f t="shared" ca="1" si="39"/>
        <v>94</v>
      </c>
    </row>
    <row r="2444" spans="1:3" x14ac:dyDescent="0.25">
      <c r="A2444" s="2" t="s">
        <v>569</v>
      </c>
      <c r="B2444" s="3">
        <v>42361.53020833333</v>
      </c>
      <c r="C2444">
        <f t="shared" ca="1" si="39"/>
        <v>32</v>
      </c>
    </row>
    <row r="2445" spans="1:3" x14ac:dyDescent="0.25">
      <c r="A2445" s="2" t="s">
        <v>569</v>
      </c>
      <c r="B2445" s="3">
        <v>42361.53020833333</v>
      </c>
      <c r="C2445">
        <f t="shared" ca="1" si="39"/>
        <v>73</v>
      </c>
    </row>
    <row r="2446" spans="1:3" x14ac:dyDescent="0.25">
      <c r="A2446" s="2" t="s">
        <v>570</v>
      </c>
      <c r="B2446" s="3">
        <v>42347.542407407411</v>
      </c>
      <c r="C2446">
        <f t="shared" ca="1" si="39"/>
        <v>54</v>
      </c>
    </row>
    <row r="2447" spans="1:3" x14ac:dyDescent="0.25">
      <c r="A2447" s="2" t="s">
        <v>570</v>
      </c>
      <c r="B2447" s="3">
        <v>42347.542407407411</v>
      </c>
      <c r="C2447">
        <f t="shared" ca="1" si="39"/>
        <v>43</v>
      </c>
    </row>
    <row r="2448" spans="1:3" x14ac:dyDescent="0.25">
      <c r="A2448" s="2" t="s">
        <v>570</v>
      </c>
      <c r="B2448" s="3">
        <v>42347.542407407411</v>
      </c>
      <c r="C2448">
        <f t="shared" ca="1" si="39"/>
        <v>61</v>
      </c>
    </row>
    <row r="2449" spans="1:3" x14ac:dyDescent="0.25">
      <c r="A2449" s="2" t="s">
        <v>571</v>
      </c>
      <c r="B2449" s="3">
        <v>42879.159953703704</v>
      </c>
      <c r="C2449">
        <f t="shared" ca="1" si="39"/>
        <v>76</v>
      </c>
    </row>
    <row r="2450" spans="1:3" x14ac:dyDescent="0.25">
      <c r="A2450" s="2" t="s">
        <v>571</v>
      </c>
      <c r="B2450" s="3">
        <v>42879.159953703704</v>
      </c>
      <c r="C2450">
        <f t="shared" ca="1" si="39"/>
        <v>4</v>
      </c>
    </row>
    <row r="2451" spans="1:3" x14ac:dyDescent="0.25">
      <c r="A2451" s="2" t="s">
        <v>571</v>
      </c>
      <c r="B2451" s="3">
        <v>42879.159953703704</v>
      </c>
      <c r="C2451">
        <f t="shared" ca="1" si="39"/>
        <v>76</v>
      </c>
    </row>
    <row r="2452" spans="1:3" x14ac:dyDescent="0.25">
      <c r="A2452" s="2" t="s">
        <v>572</v>
      </c>
      <c r="B2452" s="3">
        <v>43372.707303240742</v>
      </c>
      <c r="C2452">
        <f t="shared" ca="1" si="39"/>
        <v>76</v>
      </c>
    </row>
    <row r="2453" spans="1:3" x14ac:dyDescent="0.25">
      <c r="A2453" s="2" t="s">
        <v>572</v>
      </c>
      <c r="B2453" s="3">
        <v>43372.707303240742</v>
      </c>
      <c r="C2453">
        <f t="shared" ca="1" si="39"/>
        <v>76</v>
      </c>
    </row>
    <row r="2454" spans="1:3" x14ac:dyDescent="0.25">
      <c r="A2454" s="2" t="s">
        <v>572</v>
      </c>
      <c r="B2454" s="3">
        <v>43372.707303240742</v>
      </c>
      <c r="C2454">
        <f t="shared" ca="1" si="39"/>
        <v>36</v>
      </c>
    </row>
    <row r="2455" spans="1:3" x14ac:dyDescent="0.25">
      <c r="A2455" s="2" t="s">
        <v>572</v>
      </c>
      <c r="B2455" s="3">
        <v>43372.707303240742</v>
      </c>
      <c r="C2455">
        <f t="shared" ca="1" si="39"/>
        <v>42</v>
      </c>
    </row>
    <row r="2456" spans="1:3" x14ac:dyDescent="0.25">
      <c r="A2456" s="2" t="s">
        <v>572</v>
      </c>
      <c r="B2456" s="3">
        <v>43372.707303240742</v>
      </c>
      <c r="C2456">
        <f t="shared" ca="1" si="39"/>
        <v>32</v>
      </c>
    </row>
    <row r="2457" spans="1:3" x14ac:dyDescent="0.25">
      <c r="A2457" s="2" t="s">
        <v>572</v>
      </c>
      <c r="B2457" s="3">
        <v>43372.707303240742</v>
      </c>
      <c r="C2457">
        <f t="shared" ca="1" si="39"/>
        <v>108</v>
      </c>
    </row>
    <row r="2458" spans="1:3" x14ac:dyDescent="0.25">
      <c r="A2458" s="2" t="s">
        <v>572</v>
      </c>
      <c r="B2458" s="3">
        <v>43372.707303240742</v>
      </c>
      <c r="C2458">
        <f t="shared" ca="1" si="39"/>
        <v>54</v>
      </c>
    </row>
    <row r="2459" spans="1:3" x14ac:dyDescent="0.25">
      <c r="A2459" s="2" t="s">
        <v>572</v>
      </c>
      <c r="B2459" s="3">
        <v>43372.707303240742</v>
      </c>
      <c r="C2459">
        <f t="shared" ca="1" si="39"/>
        <v>16</v>
      </c>
    </row>
    <row r="2460" spans="1:3" x14ac:dyDescent="0.25">
      <c r="A2460" s="2" t="s">
        <v>572</v>
      </c>
      <c r="B2460" s="3">
        <v>43372.707303240742</v>
      </c>
      <c r="C2460">
        <f t="shared" ca="1" si="39"/>
        <v>114</v>
      </c>
    </row>
    <row r="2461" spans="1:3" x14ac:dyDescent="0.25">
      <c r="A2461" s="2" t="s">
        <v>573</v>
      </c>
      <c r="B2461" s="3">
        <v>42346.31459490741</v>
      </c>
      <c r="C2461">
        <f t="shared" ca="1" si="39"/>
        <v>88</v>
      </c>
    </row>
    <row r="2462" spans="1:3" x14ac:dyDescent="0.25">
      <c r="A2462" s="2" t="s">
        <v>573</v>
      </c>
      <c r="B2462" s="3">
        <v>42346.31459490741</v>
      </c>
      <c r="C2462">
        <f t="shared" ca="1" si="39"/>
        <v>16</v>
      </c>
    </row>
    <row r="2463" spans="1:3" x14ac:dyDescent="0.25">
      <c r="A2463" s="2" t="s">
        <v>573</v>
      </c>
      <c r="B2463" s="3">
        <v>42346.31459490741</v>
      </c>
      <c r="C2463">
        <f t="shared" ca="1" si="39"/>
        <v>88</v>
      </c>
    </row>
    <row r="2464" spans="1:3" x14ac:dyDescent="0.25">
      <c r="A2464" s="2" t="s">
        <v>573</v>
      </c>
      <c r="B2464" s="3">
        <v>42346.31459490741</v>
      </c>
      <c r="C2464">
        <f t="shared" ca="1" si="39"/>
        <v>115</v>
      </c>
    </row>
    <row r="2465" spans="1:3" x14ac:dyDescent="0.25">
      <c r="A2465" s="2" t="s">
        <v>573</v>
      </c>
      <c r="B2465" s="3">
        <v>42346.31459490741</v>
      </c>
      <c r="C2465">
        <f t="shared" ca="1" si="39"/>
        <v>105</v>
      </c>
    </row>
    <row r="2466" spans="1:3" x14ac:dyDescent="0.25">
      <c r="A2466" s="2" t="s">
        <v>573</v>
      </c>
      <c r="B2466" s="3">
        <v>42346.31459490741</v>
      </c>
      <c r="C2466">
        <f t="shared" ca="1" si="39"/>
        <v>84</v>
      </c>
    </row>
    <row r="2467" spans="1:3" x14ac:dyDescent="0.25">
      <c r="A2467" s="2" t="s">
        <v>574</v>
      </c>
      <c r="B2467" s="3">
        <v>42360.539305555554</v>
      </c>
      <c r="C2467">
        <f t="shared" ca="1" si="39"/>
        <v>76</v>
      </c>
    </row>
    <row r="2468" spans="1:3" x14ac:dyDescent="0.25">
      <c r="A2468" s="2" t="s">
        <v>574</v>
      </c>
      <c r="B2468" s="3">
        <v>42360.539305555554</v>
      </c>
      <c r="C2468">
        <f t="shared" ca="1" si="39"/>
        <v>108</v>
      </c>
    </row>
    <row r="2469" spans="1:3" x14ac:dyDescent="0.25">
      <c r="A2469" s="2" t="s">
        <v>574</v>
      </c>
      <c r="B2469" s="3">
        <v>42360.539305555554</v>
      </c>
      <c r="C2469">
        <f t="shared" ca="1" si="39"/>
        <v>46</v>
      </c>
    </row>
    <row r="2470" spans="1:3" x14ac:dyDescent="0.25">
      <c r="A2470" s="2" t="s">
        <v>575</v>
      </c>
      <c r="B2470" s="3">
        <v>44208.17690972222</v>
      </c>
      <c r="C2470">
        <f t="shared" ca="1" si="39"/>
        <v>92</v>
      </c>
    </row>
    <row r="2471" spans="1:3" x14ac:dyDescent="0.25">
      <c r="A2471" s="2" t="s">
        <v>575</v>
      </c>
      <c r="B2471" s="3">
        <v>44208.17690972222</v>
      </c>
      <c r="C2471">
        <f t="shared" ca="1" si="39"/>
        <v>11</v>
      </c>
    </row>
    <row r="2472" spans="1:3" x14ac:dyDescent="0.25">
      <c r="A2472" s="2" t="s">
        <v>575</v>
      </c>
      <c r="B2472" s="3">
        <v>44208.17690972222</v>
      </c>
      <c r="C2472">
        <f t="shared" ca="1" si="39"/>
        <v>33</v>
      </c>
    </row>
    <row r="2473" spans="1:3" x14ac:dyDescent="0.25">
      <c r="A2473" s="2" t="s">
        <v>575</v>
      </c>
      <c r="B2473" s="3">
        <v>44208.17690972222</v>
      </c>
      <c r="C2473">
        <f t="shared" ca="1" si="39"/>
        <v>56</v>
      </c>
    </row>
    <row r="2474" spans="1:3" x14ac:dyDescent="0.25">
      <c r="A2474" s="2" t="s">
        <v>575</v>
      </c>
      <c r="B2474" s="3">
        <v>44208.17690972222</v>
      </c>
      <c r="C2474">
        <f t="shared" ca="1" si="39"/>
        <v>16</v>
      </c>
    </row>
    <row r="2475" spans="1:3" x14ac:dyDescent="0.25">
      <c r="A2475" s="2" t="s">
        <v>576</v>
      </c>
      <c r="B2475" s="3">
        <v>42350.063981481479</v>
      </c>
      <c r="C2475">
        <f t="shared" ca="1" si="39"/>
        <v>56</v>
      </c>
    </row>
    <row r="2476" spans="1:3" x14ac:dyDescent="0.25">
      <c r="A2476" s="2" t="s">
        <v>576</v>
      </c>
      <c r="B2476" s="3">
        <v>42350.063981481479</v>
      </c>
      <c r="C2476">
        <f t="shared" ca="1" si="39"/>
        <v>98</v>
      </c>
    </row>
    <row r="2477" spans="1:3" x14ac:dyDescent="0.25">
      <c r="A2477" s="2" t="s">
        <v>576</v>
      </c>
      <c r="B2477" s="3">
        <v>42350.063981481479</v>
      </c>
      <c r="C2477">
        <f t="shared" ca="1" si="39"/>
        <v>73</v>
      </c>
    </row>
    <row r="2478" spans="1:3" x14ac:dyDescent="0.25">
      <c r="A2478" s="2" t="s">
        <v>577</v>
      </c>
      <c r="B2478" s="3">
        <v>42361.35496527778</v>
      </c>
      <c r="C2478">
        <f t="shared" ca="1" si="39"/>
        <v>16</v>
      </c>
    </row>
    <row r="2479" spans="1:3" x14ac:dyDescent="0.25">
      <c r="A2479" s="2" t="s">
        <v>577</v>
      </c>
      <c r="B2479" s="3">
        <v>42361.35496527778</v>
      </c>
      <c r="C2479">
        <f t="shared" ca="1" si="39"/>
        <v>97</v>
      </c>
    </row>
    <row r="2480" spans="1:3" x14ac:dyDescent="0.25">
      <c r="A2480" s="2" t="s">
        <v>577</v>
      </c>
      <c r="B2480" s="3">
        <v>42361.35496527778</v>
      </c>
      <c r="C2480">
        <f t="shared" ca="1" si="39"/>
        <v>103</v>
      </c>
    </row>
    <row r="2481" spans="1:3" x14ac:dyDescent="0.25">
      <c r="A2481" s="2" t="s">
        <v>577</v>
      </c>
      <c r="B2481" s="3">
        <v>42361.35496527778</v>
      </c>
      <c r="C2481">
        <f t="shared" ca="1" si="39"/>
        <v>118</v>
      </c>
    </row>
    <row r="2482" spans="1:3" x14ac:dyDescent="0.25">
      <c r="A2482" s="2" t="s">
        <v>577</v>
      </c>
      <c r="B2482" s="3">
        <v>42361.35496527778</v>
      </c>
      <c r="C2482">
        <f t="shared" ca="1" si="39"/>
        <v>65</v>
      </c>
    </row>
    <row r="2483" spans="1:3" x14ac:dyDescent="0.25">
      <c r="A2483" s="2" t="s">
        <v>577</v>
      </c>
      <c r="B2483" s="3">
        <v>42361.35496527778</v>
      </c>
      <c r="C2483">
        <f t="shared" ca="1" si="39"/>
        <v>52</v>
      </c>
    </row>
    <row r="2484" spans="1:3" x14ac:dyDescent="0.25">
      <c r="A2484" s="2" t="s">
        <v>577</v>
      </c>
      <c r="B2484" s="3">
        <v>42361.35496527778</v>
      </c>
      <c r="C2484">
        <f t="shared" ca="1" si="39"/>
        <v>75</v>
      </c>
    </row>
    <row r="2485" spans="1:3" x14ac:dyDescent="0.25">
      <c r="A2485" s="2" t="s">
        <v>577</v>
      </c>
      <c r="B2485" s="3">
        <v>42361.35496527778</v>
      </c>
      <c r="C2485">
        <f t="shared" ca="1" si="39"/>
        <v>26</v>
      </c>
    </row>
    <row r="2486" spans="1:3" x14ac:dyDescent="0.25">
      <c r="A2486" s="2" t="s">
        <v>578</v>
      </c>
      <c r="B2486" s="3">
        <v>42347.843831018516</v>
      </c>
      <c r="C2486">
        <f t="shared" ca="1" si="39"/>
        <v>63</v>
      </c>
    </row>
    <row r="2487" spans="1:3" x14ac:dyDescent="0.25">
      <c r="A2487" s="2" t="s">
        <v>578</v>
      </c>
      <c r="B2487" s="3">
        <v>42347.843831018516</v>
      </c>
      <c r="C2487">
        <f t="shared" ca="1" si="39"/>
        <v>16</v>
      </c>
    </row>
    <row r="2488" spans="1:3" x14ac:dyDescent="0.25">
      <c r="A2488" s="2" t="s">
        <v>578</v>
      </c>
      <c r="B2488" s="3">
        <v>42347.843831018516</v>
      </c>
      <c r="C2488">
        <f t="shared" ca="1" si="39"/>
        <v>105</v>
      </c>
    </row>
    <row r="2489" spans="1:3" x14ac:dyDescent="0.25">
      <c r="A2489" s="2" t="s">
        <v>578</v>
      </c>
      <c r="B2489" s="3">
        <v>42347.843831018516</v>
      </c>
      <c r="C2489">
        <f t="shared" ca="1" si="39"/>
        <v>42</v>
      </c>
    </row>
    <row r="2490" spans="1:3" x14ac:dyDescent="0.25">
      <c r="A2490" s="2" t="s">
        <v>578</v>
      </c>
      <c r="B2490" s="3">
        <v>42347.843831018516</v>
      </c>
      <c r="C2490">
        <f t="shared" ca="1" si="39"/>
        <v>98</v>
      </c>
    </row>
    <row r="2491" spans="1:3" x14ac:dyDescent="0.25">
      <c r="A2491" s="2" t="s">
        <v>578</v>
      </c>
      <c r="B2491" s="3">
        <v>42347.843831018516</v>
      </c>
      <c r="C2491">
        <f t="shared" ca="1" si="39"/>
        <v>76</v>
      </c>
    </row>
    <row r="2492" spans="1:3" x14ac:dyDescent="0.25">
      <c r="A2492" s="2" t="s">
        <v>579</v>
      </c>
      <c r="B2492" s="3">
        <v>42360.633333333331</v>
      </c>
      <c r="C2492">
        <f t="shared" ca="1" si="39"/>
        <v>103</v>
      </c>
    </row>
    <row r="2493" spans="1:3" x14ac:dyDescent="0.25">
      <c r="A2493" s="2" t="s">
        <v>579</v>
      </c>
      <c r="B2493" s="3">
        <v>42360.633333333331</v>
      </c>
      <c r="C2493">
        <f t="shared" ca="1" si="39"/>
        <v>13</v>
      </c>
    </row>
    <row r="2494" spans="1:3" x14ac:dyDescent="0.25">
      <c r="A2494" s="2" t="s">
        <v>579</v>
      </c>
      <c r="B2494" s="3">
        <v>42360.633333333331</v>
      </c>
      <c r="C2494">
        <f t="shared" ca="1" si="39"/>
        <v>11</v>
      </c>
    </row>
    <row r="2495" spans="1:3" x14ac:dyDescent="0.25">
      <c r="A2495" s="2" t="s">
        <v>579</v>
      </c>
      <c r="B2495" s="3">
        <v>42360.633333333331</v>
      </c>
      <c r="C2495">
        <f t="shared" ca="1" si="39"/>
        <v>16</v>
      </c>
    </row>
    <row r="2496" spans="1:3" x14ac:dyDescent="0.25">
      <c r="A2496" s="2" t="s">
        <v>579</v>
      </c>
      <c r="B2496" s="3">
        <v>42360.633333333331</v>
      </c>
      <c r="C2496">
        <f t="shared" ca="1" si="39"/>
        <v>111</v>
      </c>
    </row>
    <row r="2497" spans="1:3" x14ac:dyDescent="0.25">
      <c r="A2497" s="2" t="s">
        <v>579</v>
      </c>
      <c r="B2497" s="3">
        <v>42360.633333333331</v>
      </c>
      <c r="C2497">
        <f t="shared" ca="1" si="39"/>
        <v>24</v>
      </c>
    </row>
    <row r="2498" spans="1:3" x14ac:dyDescent="0.25">
      <c r="A2498" s="2" t="s">
        <v>579</v>
      </c>
      <c r="B2498" s="3">
        <v>42360.633333333331</v>
      </c>
      <c r="C2498">
        <f t="shared" ref="C2498:C2561" ca="1" si="40">VLOOKUP(RANDBETWEEN(MIN($J$5:$J$84),MAX($J$5:$J$84)),$J$5:$J$84,1)</f>
        <v>61</v>
      </c>
    </row>
    <row r="2499" spans="1:3" x14ac:dyDescent="0.25">
      <c r="A2499" s="2" t="s">
        <v>579</v>
      </c>
      <c r="B2499" s="3">
        <v>42360.633333333331</v>
      </c>
      <c r="C2499">
        <f t="shared" ca="1" si="40"/>
        <v>46</v>
      </c>
    </row>
    <row r="2500" spans="1:3" x14ac:dyDescent="0.25">
      <c r="A2500" s="2" t="s">
        <v>579</v>
      </c>
      <c r="B2500" s="3">
        <v>42360.633333333331</v>
      </c>
      <c r="C2500">
        <f t="shared" ca="1" si="40"/>
        <v>106</v>
      </c>
    </row>
    <row r="2501" spans="1:3" x14ac:dyDescent="0.25">
      <c r="A2501" s="2" t="s">
        <v>579</v>
      </c>
      <c r="B2501" s="3">
        <v>42360.633333333331</v>
      </c>
      <c r="C2501">
        <f t="shared" ca="1" si="40"/>
        <v>93</v>
      </c>
    </row>
    <row r="2502" spans="1:3" x14ac:dyDescent="0.25">
      <c r="A2502" s="2" t="s">
        <v>579</v>
      </c>
      <c r="B2502" s="3">
        <v>42360.633333333331</v>
      </c>
      <c r="C2502">
        <f t="shared" ca="1" si="40"/>
        <v>81</v>
      </c>
    </row>
    <row r="2503" spans="1:3" x14ac:dyDescent="0.25">
      <c r="A2503" s="2" t="s">
        <v>579</v>
      </c>
      <c r="B2503" s="3">
        <v>42360.633333333331</v>
      </c>
      <c r="C2503">
        <f t="shared" ca="1" si="40"/>
        <v>6</v>
      </c>
    </row>
    <row r="2504" spans="1:3" x14ac:dyDescent="0.25">
      <c r="A2504" s="2" t="s">
        <v>580</v>
      </c>
      <c r="B2504" s="3">
        <v>42347.951793981483</v>
      </c>
      <c r="C2504">
        <f t="shared" ca="1" si="40"/>
        <v>91</v>
      </c>
    </row>
    <row r="2505" spans="1:3" x14ac:dyDescent="0.25">
      <c r="A2505" s="2" t="s">
        <v>580</v>
      </c>
      <c r="B2505" s="3">
        <v>42347.951793981483</v>
      </c>
      <c r="C2505">
        <f t="shared" ca="1" si="40"/>
        <v>95</v>
      </c>
    </row>
    <row r="2506" spans="1:3" x14ac:dyDescent="0.25">
      <c r="A2506" s="2" t="s">
        <v>580</v>
      </c>
      <c r="B2506" s="3">
        <v>42347.951793981483</v>
      </c>
      <c r="C2506">
        <f t="shared" ca="1" si="40"/>
        <v>16</v>
      </c>
    </row>
    <row r="2507" spans="1:3" x14ac:dyDescent="0.25">
      <c r="A2507" s="2" t="s">
        <v>580</v>
      </c>
      <c r="B2507" s="3">
        <v>42347.951793981483</v>
      </c>
      <c r="C2507">
        <f t="shared" ca="1" si="40"/>
        <v>46</v>
      </c>
    </row>
    <row r="2508" spans="1:3" x14ac:dyDescent="0.25">
      <c r="A2508" s="2" t="s">
        <v>580</v>
      </c>
      <c r="B2508" s="3">
        <v>42347.951793981483</v>
      </c>
      <c r="C2508">
        <f t="shared" ca="1" si="40"/>
        <v>84</v>
      </c>
    </row>
    <row r="2509" spans="1:3" x14ac:dyDescent="0.25">
      <c r="A2509" s="2" t="s">
        <v>580</v>
      </c>
      <c r="B2509" s="3">
        <v>42347.951793981483</v>
      </c>
      <c r="C2509">
        <f t="shared" ca="1" si="40"/>
        <v>62</v>
      </c>
    </row>
    <row r="2510" spans="1:3" x14ac:dyDescent="0.25">
      <c r="A2510" s="2" t="s">
        <v>581</v>
      </c>
      <c r="B2510" s="3">
        <v>45212.850335648145</v>
      </c>
      <c r="C2510">
        <f t="shared" ca="1" si="40"/>
        <v>36</v>
      </c>
    </row>
    <row r="2511" spans="1:3" x14ac:dyDescent="0.25">
      <c r="A2511" s="2" t="s">
        <v>581</v>
      </c>
      <c r="B2511" s="3">
        <v>45212.850335648145</v>
      </c>
      <c r="C2511">
        <f t="shared" ca="1" si="40"/>
        <v>103</v>
      </c>
    </row>
    <row r="2512" spans="1:3" x14ac:dyDescent="0.25">
      <c r="A2512" s="2" t="s">
        <v>581</v>
      </c>
      <c r="B2512" s="3">
        <v>45212.850335648145</v>
      </c>
      <c r="C2512">
        <f t="shared" ca="1" si="40"/>
        <v>96</v>
      </c>
    </row>
    <row r="2513" spans="1:3" x14ac:dyDescent="0.25">
      <c r="A2513" s="2" t="s">
        <v>582</v>
      </c>
      <c r="B2513" s="3">
        <v>42350.321226851855</v>
      </c>
      <c r="C2513">
        <f t="shared" ca="1" si="40"/>
        <v>6</v>
      </c>
    </row>
    <row r="2514" spans="1:3" x14ac:dyDescent="0.25">
      <c r="A2514" s="2" t="s">
        <v>582</v>
      </c>
      <c r="B2514" s="3">
        <v>42350.321226851855</v>
      </c>
      <c r="C2514">
        <f t="shared" ca="1" si="40"/>
        <v>91</v>
      </c>
    </row>
    <row r="2515" spans="1:3" x14ac:dyDescent="0.25">
      <c r="A2515" s="2" t="s">
        <v>582</v>
      </c>
      <c r="B2515" s="3">
        <v>42350.321226851855</v>
      </c>
      <c r="C2515">
        <f t="shared" ca="1" si="40"/>
        <v>106</v>
      </c>
    </row>
    <row r="2516" spans="1:3" x14ac:dyDescent="0.25">
      <c r="A2516" s="2" t="s">
        <v>582</v>
      </c>
      <c r="B2516" s="3">
        <v>42350.321226851855</v>
      </c>
      <c r="C2516">
        <f t="shared" ca="1" si="40"/>
        <v>5</v>
      </c>
    </row>
    <row r="2517" spans="1:3" x14ac:dyDescent="0.25">
      <c r="A2517" s="2" t="s">
        <v>583</v>
      </c>
      <c r="B2517" s="3">
        <v>42356.891250000001</v>
      </c>
      <c r="C2517">
        <f t="shared" ca="1" si="40"/>
        <v>33</v>
      </c>
    </row>
    <row r="2518" spans="1:3" x14ac:dyDescent="0.25">
      <c r="A2518" s="2" t="s">
        <v>583</v>
      </c>
      <c r="B2518" s="3">
        <v>42356.891250000001</v>
      </c>
      <c r="C2518">
        <f t="shared" ca="1" si="40"/>
        <v>98</v>
      </c>
    </row>
    <row r="2519" spans="1:3" x14ac:dyDescent="0.25">
      <c r="A2519" s="2" t="s">
        <v>583</v>
      </c>
      <c r="B2519" s="3">
        <v>42356.891250000001</v>
      </c>
      <c r="C2519">
        <f t="shared" ca="1" si="40"/>
        <v>16</v>
      </c>
    </row>
    <row r="2520" spans="1:3" x14ac:dyDescent="0.25">
      <c r="A2520" s="2" t="s">
        <v>583</v>
      </c>
      <c r="B2520" s="3">
        <v>42356.891250000001</v>
      </c>
      <c r="C2520">
        <f t="shared" ca="1" si="40"/>
        <v>108</v>
      </c>
    </row>
    <row r="2521" spans="1:3" x14ac:dyDescent="0.25">
      <c r="A2521" s="2" t="s">
        <v>583</v>
      </c>
      <c r="B2521" s="3">
        <v>42356.891250000001</v>
      </c>
      <c r="C2521">
        <f t="shared" ca="1" si="40"/>
        <v>52</v>
      </c>
    </row>
    <row r="2522" spans="1:3" x14ac:dyDescent="0.25">
      <c r="A2522" s="2" t="s">
        <v>583</v>
      </c>
      <c r="B2522" s="3">
        <v>42356.891250000001</v>
      </c>
      <c r="C2522">
        <f t="shared" ca="1" si="40"/>
        <v>98</v>
      </c>
    </row>
    <row r="2523" spans="1:3" x14ac:dyDescent="0.25">
      <c r="A2523" s="2" t="s">
        <v>584</v>
      </c>
      <c r="B2523" s="3">
        <v>42362.691423611112</v>
      </c>
      <c r="C2523">
        <f t="shared" ca="1" si="40"/>
        <v>23</v>
      </c>
    </row>
    <row r="2524" spans="1:3" x14ac:dyDescent="0.25">
      <c r="A2524" s="2" t="s">
        <v>584</v>
      </c>
      <c r="B2524" s="3">
        <v>42362.691423611112</v>
      </c>
      <c r="C2524">
        <f t="shared" ca="1" si="40"/>
        <v>26</v>
      </c>
    </row>
    <row r="2525" spans="1:3" x14ac:dyDescent="0.25">
      <c r="A2525" s="2" t="s">
        <v>584</v>
      </c>
      <c r="B2525" s="3">
        <v>42362.691423611112</v>
      </c>
      <c r="C2525">
        <f t="shared" ca="1" si="40"/>
        <v>6</v>
      </c>
    </row>
    <row r="2526" spans="1:3" x14ac:dyDescent="0.25">
      <c r="A2526" s="2" t="s">
        <v>585</v>
      </c>
      <c r="B2526" s="3">
        <v>42346.887754629628</v>
      </c>
      <c r="C2526">
        <f t="shared" ca="1" si="40"/>
        <v>102</v>
      </c>
    </row>
    <row r="2527" spans="1:3" x14ac:dyDescent="0.25">
      <c r="A2527" s="2" t="s">
        <v>585</v>
      </c>
      <c r="B2527" s="3">
        <v>42346.887754629628</v>
      </c>
      <c r="C2527">
        <f t="shared" ca="1" si="40"/>
        <v>76</v>
      </c>
    </row>
    <row r="2528" spans="1:3" x14ac:dyDescent="0.25">
      <c r="A2528" s="2" t="s">
        <v>585</v>
      </c>
      <c r="B2528" s="3">
        <v>42346.887754629628</v>
      </c>
      <c r="C2528">
        <f t="shared" ca="1" si="40"/>
        <v>71</v>
      </c>
    </row>
    <row r="2529" spans="1:3" x14ac:dyDescent="0.25">
      <c r="A2529" s="2" t="s">
        <v>586</v>
      </c>
      <c r="B2529" s="3">
        <v>45206.639537037037</v>
      </c>
      <c r="C2529">
        <f t="shared" ca="1" si="40"/>
        <v>26</v>
      </c>
    </row>
    <row r="2530" spans="1:3" x14ac:dyDescent="0.25">
      <c r="A2530" s="2" t="s">
        <v>586</v>
      </c>
      <c r="B2530" s="3">
        <v>45206.639537037037</v>
      </c>
      <c r="C2530">
        <f t="shared" ca="1" si="40"/>
        <v>35</v>
      </c>
    </row>
    <row r="2531" spans="1:3" x14ac:dyDescent="0.25">
      <c r="A2531" s="2" t="s">
        <v>586</v>
      </c>
      <c r="B2531" s="3">
        <v>45206.639537037037</v>
      </c>
      <c r="C2531">
        <f t="shared" ca="1" si="40"/>
        <v>62</v>
      </c>
    </row>
    <row r="2532" spans="1:3" x14ac:dyDescent="0.25">
      <c r="A2532" s="2" t="s">
        <v>586</v>
      </c>
      <c r="B2532" s="3">
        <v>45206.639537037037</v>
      </c>
      <c r="C2532">
        <f t="shared" ca="1" si="40"/>
        <v>35</v>
      </c>
    </row>
    <row r="2533" spans="1:3" x14ac:dyDescent="0.25">
      <c r="A2533" s="2" t="s">
        <v>587</v>
      </c>
      <c r="B2533" s="3">
        <v>42362.472210648149</v>
      </c>
      <c r="C2533">
        <f t="shared" ca="1" si="40"/>
        <v>95</v>
      </c>
    </row>
    <row r="2534" spans="1:3" x14ac:dyDescent="0.25">
      <c r="A2534" s="2" t="s">
        <v>587</v>
      </c>
      <c r="B2534" s="3">
        <v>42362.472210648149</v>
      </c>
      <c r="C2534">
        <f t="shared" ca="1" si="40"/>
        <v>117</v>
      </c>
    </row>
    <row r="2535" spans="1:3" x14ac:dyDescent="0.25">
      <c r="A2535" s="2" t="s">
        <v>587</v>
      </c>
      <c r="B2535" s="3">
        <v>42362.472210648149</v>
      </c>
      <c r="C2535">
        <f t="shared" ca="1" si="40"/>
        <v>16</v>
      </c>
    </row>
    <row r="2536" spans="1:3" x14ac:dyDescent="0.25">
      <c r="A2536" s="2" t="s">
        <v>587</v>
      </c>
      <c r="B2536" s="3">
        <v>42362.472210648149</v>
      </c>
      <c r="C2536">
        <f t="shared" ca="1" si="40"/>
        <v>104</v>
      </c>
    </row>
    <row r="2537" spans="1:3" x14ac:dyDescent="0.25">
      <c r="A2537" s="2" t="s">
        <v>588</v>
      </c>
      <c r="B2537" s="3">
        <v>43614.773020833331</v>
      </c>
      <c r="C2537">
        <f t="shared" ca="1" si="40"/>
        <v>108</v>
      </c>
    </row>
    <row r="2538" spans="1:3" x14ac:dyDescent="0.25">
      <c r="A2538" s="2" t="s">
        <v>588</v>
      </c>
      <c r="B2538" s="3">
        <v>43614.773020833331</v>
      </c>
      <c r="C2538">
        <f t="shared" ca="1" si="40"/>
        <v>101</v>
      </c>
    </row>
    <row r="2539" spans="1:3" x14ac:dyDescent="0.25">
      <c r="A2539" s="2" t="s">
        <v>588</v>
      </c>
      <c r="B2539" s="3">
        <v>43614.773020833331</v>
      </c>
      <c r="C2539">
        <f t="shared" ca="1" si="40"/>
        <v>56</v>
      </c>
    </row>
    <row r="2540" spans="1:3" x14ac:dyDescent="0.25">
      <c r="A2540" s="2" t="s">
        <v>589</v>
      </c>
      <c r="B2540" s="3">
        <v>45133.092037037037</v>
      </c>
      <c r="C2540">
        <f t="shared" ca="1" si="40"/>
        <v>76</v>
      </c>
    </row>
    <row r="2541" spans="1:3" x14ac:dyDescent="0.25">
      <c r="A2541" s="2" t="s">
        <v>589</v>
      </c>
      <c r="B2541" s="3">
        <v>45133.092037037037</v>
      </c>
      <c r="C2541">
        <f t="shared" ca="1" si="40"/>
        <v>43</v>
      </c>
    </row>
    <row r="2542" spans="1:3" x14ac:dyDescent="0.25">
      <c r="A2542" s="2" t="s">
        <v>589</v>
      </c>
      <c r="B2542" s="3">
        <v>45133.092037037037</v>
      </c>
      <c r="C2542">
        <f t="shared" ca="1" si="40"/>
        <v>95</v>
      </c>
    </row>
    <row r="2543" spans="1:3" x14ac:dyDescent="0.25">
      <c r="A2543" s="2" t="s">
        <v>590</v>
      </c>
      <c r="B2543" s="3">
        <v>42362.592997685184</v>
      </c>
      <c r="C2543">
        <f t="shared" ca="1" si="40"/>
        <v>97</v>
      </c>
    </row>
    <row r="2544" spans="1:3" x14ac:dyDescent="0.25">
      <c r="A2544" s="2" t="s">
        <v>590</v>
      </c>
      <c r="B2544" s="3">
        <v>42362.592997685184</v>
      </c>
      <c r="C2544">
        <f t="shared" ca="1" si="40"/>
        <v>101</v>
      </c>
    </row>
    <row r="2545" spans="1:3" x14ac:dyDescent="0.25">
      <c r="A2545" s="2" t="s">
        <v>590</v>
      </c>
      <c r="B2545" s="3">
        <v>42362.592997685184</v>
      </c>
      <c r="C2545">
        <f t="shared" ca="1" si="40"/>
        <v>64</v>
      </c>
    </row>
    <row r="2546" spans="1:3" x14ac:dyDescent="0.25">
      <c r="A2546" s="2" t="s">
        <v>590</v>
      </c>
      <c r="B2546" s="3">
        <v>42362.592997685184</v>
      </c>
      <c r="C2546">
        <f t="shared" ca="1" si="40"/>
        <v>36</v>
      </c>
    </row>
    <row r="2547" spans="1:3" x14ac:dyDescent="0.25">
      <c r="A2547" s="2" t="s">
        <v>590</v>
      </c>
      <c r="B2547" s="3">
        <v>42362.592997685184</v>
      </c>
      <c r="C2547">
        <f t="shared" ca="1" si="40"/>
        <v>66</v>
      </c>
    </row>
    <row r="2548" spans="1:3" x14ac:dyDescent="0.25">
      <c r="A2548" s="2" t="s">
        <v>591</v>
      </c>
      <c r="B2548" s="3">
        <v>42361.456550925926</v>
      </c>
      <c r="C2548">
        <f t="shared" ca="1" si="40"/>
        <v>105</v>
      </c>
    </row>
    <row r="2549" spans="1:3" x14ac:dyDescent="0.25">
      <c r="A2549" s="2" t="s">
        <v>591</v>
      </c>
      <c r="B2549" s="3">
        <v>42361.456550925926</v>
      </c>
      <c r="C2549">
        <f t="shared" ca="1" si="40"/>
        <v>14</v>
      </c>
    </row>
    <row r="2550" spans="1:3" x14ac:dyDescent="0.25">
      <c r="A2550" s="2" t="s">
        <v>591</v>
      </c>
      <c r="B2550" s="3">
        <v>42361.456550925926</v>
      </c>
      <c r="C2550">
        <f t="shared" ca="1" si="40"/>
        <v>115</v>
      </c>
    </row>
    <row r="2551" spans="1:3" x14ac:dyDescent="0.25">
      <c r="A2551" s="2" t="s">
        <v>591</v>
      </c>
      <c r="B2551" s="3">
        <v>42361.456550925926</v>
      </c>
      <c r="C2551">
        <f t="shared" ca="1" si="40"/>
        <v>6</v>
      </c>
    </row>
    <row r="2552" spans="1:3" x14ac:dyDescent="0.25">
      <c r="A2552" s="2" t="s">
        <v>592</v>
      </c>
      <c r="B2552" s="3">
        <v>42352.500856481478</v>
      </c>
      <c r="C2552">
        <f t="shared" ca="1" si="40"/>
        <v>15</v>
      </c>
    </row>
    <row r="2553" spans="1:3" x14ac:dyDescent="0.25">
      <c r="A2553" s="2" t="s">
        <v>592</v>
      </c>
      <c r="B2553" s="3">
        <v>42352.500856481478</v>
      </c>
      <c r="C2553">
        <f t="shared" ca="1" si="40"/>
        <v>118</v>
      </c>
    </row>
    <row r="2554" spans="1:3" x14ac:dyDescent="0.25">
      <c r="A2554" s="2" t="s">
        <v>592</v>
      </c>
      <c r="B2554" s="3">
        <v>42352.500856481478</v>
      </c>
      <c r="C2554">
        <f t="shared" ca="1" si="40"/>
        <v>26</v>
      </c>
    </row>
    <row r="2555" spans="1:3" x14ac:dyDescent="0.25">
      <c r="A2555" s="2" t="s">
        <v>592</v>
      </c>
      <c r="B2555" s="3">
        <v>42352.500856481478</v>
      </c>
      <c r="C2555">
        <f t="shared" ca="1" si="40"/>
        <v>61</v>
      </c>
    </row>
    <row r="2556" spans="1:3" x14ac:dyDescent="0.25">
      <c r="A2556" s="2" t="s">
        <v>592</v>
      </c>
      <c r="B2556" s="3">
        <v>42352.500856481478</v>
      </c>
      <c r="C2556">
        <f t="shared" ca="1" si="40"/>
        <v>16</v>
      </c>
    </row>
    <row r="2557" spans="1:3" x14ac:dyDescent="0.25">
      <c r="A2557" s="2" t="s">
        <v>592</v>
      </c>
      <c r="B2557" s="3">
        <v>42352.500856481478</v>
      </c>
      <c r="C2557">
        <f t="shared" ca="1" si="40"/>
        <v>88</v>
      </c>
    </row>
    <row r="2558" spans="1:3" x14ac:dyDescent="0.25">
      <c r="A2558" s="2" t="s">
        <v>593</v>
      </c>
      <c r="B2558" s="3">
        <v>45094.020150462966</v>
      </c>
      <c r="C2558">
        <f t="shared" ca="1" si="40"/>
        <v>101</v>
      </c>
    </row>
    <row r="2559" spans="1:3" x14ac:dyDescent="0.25">
      <c r="A2559" s="2" t="s">
        <v>593</v>
      </c>
      <c r="B2559" s="3">
        <v>45094.020150462966</v>
      </c>
      <c r="C2559">
        <f t="shared" ca="1" si="40"/>
        <v>103</v>
      </c>
    </row>
    <row r="2560" spans="1:3" x14ac:dyDescent="0.25">
      <c r="A2560" s="2" t="s">
        <v>593</v>
      </c>
      <c r="B2560" s="3">
        <v>45094.020150462966</v>
      </c>
      <c r="C2560">
        <f t="shared" ca="1" si="40"/>
        <v>76</v>
      </c>
    </row>
    <row r="2561" spans="1:3" x14ac:dyDescent="0.25">
      <c r="A2561" s="2" t="s">
        <v>593</v>
      </c>
      <c r="B2561" s="3">
        <v>45094.020150462966</v>
      </c>
      <c r="C2561">
        <f t="shared" ca="1" si="40"/>
        <v>107</v>
      </c>
    </row>
    <row r="2562" spans="1:3" x14ac:dyDescent="0.25">
      <c r="A2562" s="2" t="s">
        <v>594</v>
      </c>
      <c r="B2562" s="3">
        <v>42355.025231481479</v>
      </c>
      <c r="C2562">
        <f t="shared" ref="C2562:C2625" ca="1" si="41">VLOOKUP(RANDBETWEEN(MIN($J$5:$J$84),MAX($J$5:$J$84)),$J$5:$J$84,1)</f>
        <v>35</v>
      </c>
    </row>
    <row r="2563" spans="1:3" x14ac:dyDescent="0.25">
      <c r="A2563" s="2" t="s">
        <v>594</v>
      </c>
      <c r="B2563" s="3">
        <v>42355.025231481479</v>
      </c>
      <c r="C2563">
        <f t="shared" ca="1" si="41"/>
        <v>16</v>
      </c>
    </row>
    <row r="2564" spans="1:3" x14ac:dyDescent="0.25">
      <c r="A2564" s="2" t="s">
        <v>594</v>
      </c>
      <c r="B2564" s="3">
        <v>42355.025231481479</v>
      </c>
      <c r="C2564">
        <f t="shared" ca="1" si="41"/>
        <v>76</v>
      </c>
    </row>
    <row r="2565" spans="1:3" x14ac:dyDescent="0.25">
      <c r="A2565" s="2" t="s">
        <v>594</v>
      </c>
      <c r="B2565" s="3">
        <v>42355.025231481479</v>
      </c>
      <c r="C2565">
        <f t="shared" ca="1" si="41"/>
        <v>66</v>
      </c>
    </row>
    <row r="2566" spans="1:3" x14ac:dyDescent="0.25">
      <c r="A2566" s="2" t="s">
        <v>594</v>
      </c>
      <c r="B2566" s="3">
        <v>42355.025231481479</v>
      </c>
      <c r="C2566">
        <f t="shared" ca="1" si="41"/>
        <v>92</v>
      </c>
    </row>
    <row r="2567" spans="1:3" x14ac:dyDescent="0.25">
      <c r="A2567" s="2" t="s">
        <v>594</v>
      </c>
      <c r="B2567" s="3">
        <v>42355.025231481479</v>
      </c>
      <c r="C2567">
        <f t="shared" ca="1" si="41"/>
        <v>106</v>
      </c>
    </row>
    <row r="2568" spans="1:3" x14ac:dyDescent="0.25">
      <c r="A2568" s="2" t="s">
        <v>594</v>
      </c>
      <c r="B2568" s="3">
        <v>42355.025231481479</v>
      </c>
      <c r="C2568">
        <f t="shared" ca="1" si="41"/>
        <v>98</v>
      </c>
    </row>
    <row r="2569" spans="1:3" x14ac:dyDescent="0.25">
      <c r="A2569" s="2" t="s">
        <v>595</v>
      </c>
      <c r="B2569" s="3">
        <v>42668.38863425926</v>
      </c>
      <c r="C2569">
        <f t="shared" ca="1" si="41"/>
        <v>111</v>
      </c>
    </row>
    <row r="2570" spans="1:3" x14ac:dyDescent="0.25">
      <c r="A2570" s="2" t="s">
        <v>595</v>
      </c>
      <c r="B2570" s="3">
        <v>42668.38863425926</v>
      </c>
      <c r="C2570">
        <f t="shared" ca="1" si="41"/>
        <v>36</v>
      </c>
    </row>
    <row r="2571" spans="1:3" x14ac:dyDescent="0.25">
      <c r="A2571" s="2" t="s">
        <v>595</v>
      </c>
      <c r="B2571" s="3">
        <v>42668.38863425926</v>
      </c>
      <c r="C2571">
        <f t="shared" ca="1" si="41"/>
        <v>107</v>
      </c>
    </row>
    <row r="2572" spans="1:3" x14ac:dyDescent="0.25">
      <c r="A2572" s="2" t="s">
        <v>595</v>
      </c>
      <c r="B2572" s="3">
        <v>42668.38863425926</v>
      </c>
      <c r="C2572">
        <f t="shared" ca="1" si="41"/>
        <v>15</v>
      </c>
    </row>
    <row r="2573" spans="1:3" x14ac:dyDescent="0.25">
      <c r="A2573" s="2" t="s">
        <v>596</v>
      </c>
      <c r="B2573" s="3">
        <v>42355.822893518518</v>
      </c>
      <c r="C2573">
        <f t="shared" ca="1" si="41"/>
        <v>36</v>
      </c>
    </row>
    <row r="2574" spans="1:3" x14ac:dyDescent="0.25">
      <c r="A2574" s="2" t="s">
        <v>596</v>
      </c>
      <c r="B2574" s="3">
        <v>42355.822893518518</v>
      </c>
      <c r="C2574">
        <f t="shared" ca="1" si="41"/>
        <v>42</v>
      </c>
    </row>
    <row r="2575" spans="1:3" x14ac:dyDescent="0.25">
      <c r="A2575" s="2" t="s">
        <v>596</v>
      </c>
      <c r="B2575" s="3">
        <v>42355.822893518518</v>
      </c>
      <c r="C2575">
        <f t="shared" ca="1" si="41"/>
        <v>86</v>
      </c>
    </row>
    <row r="2576" spans="1:3" x14ac:dyDescent="0.25">
      <c r="A2576" s="2" t="s">
        <v>596</v>
      </c>
      <c r="B2576" s="3">
        <v>42355.822893518518</v>
      </c>
      <c r="C2576">
        <f t="shared" ca="1" si="41"/>
        <v>44</v>
      </c>
    </row>
    <row r="2577" spans="1:3" x14ac:dyDescent="0.25">
      <c r="A2577" s="2" t="s">
        <v>596</v>
      </c>
      <c r="B2577" s="3">
        <v>42355.822893518518</v>
      </c>
      <c r="C2577">
        <f t="shared" ca="1" si="41"/>
        <v>104</v>
      </c>
    </row>
    <row r="2578" spans="1:3" x14ac:dyDescent="0.25">
      <c r="A2578" s="2" t="s">
        <v>596</v>
      </c>
      <c r="B2578" s="3">
        <v>42355.822893518518</v>
      </c>
      <c r="C2578">
        <f t="shared" ca="1" si="41"/>
        <v>6</v>
      </c>
    </row>
    <row r="2579" spans="1:3" x14ac:dyDescent="0.25">
      <c r="A2579" s="2" t="s">
        <v>597</v>
      </c>
      <c r="B2579" s="3">
        <v>42507.185578703706</v>
      </c>
      <c r="C2579">
        <f t="shared" ca="1" si="41"/>
        <v>45</v>
      </c>
    </row>
    <row r="2580" spans="1:3" x14ac:dyDescent="0.25">
      <c r="A2580" s="2" t="s">
        <v>597</v>
      </c>
      <c r="B2580" s="3">
        <v>42507.185578703706</v>
      </c>
      <c r="C2580">
        <f t="shared" ca="1" si="41"/>
        <v>45</v>
      </c>
    </row>
    <row r="2581" spans="1:3" x14ac:dyDescent="0.25">
      <c r="A2581" s="2" t="s">
        <v>597</v>
      </c>
      <c r="B2581" s="3">
        <v>42507.185578703706</v>
      </c>
      <c r="C2581">
        <f t="shared" ca="1" si="41"/>
        <v>95</v>
      </c>
    </row>
    <row r="2582" spans="1:3" x14ac:dyDescent="0.25">
      <c r="A2582" s="2" t="s">
        <v>597</v>
      </c>
      <c r="B2582" s="3">
        <v>42507.185578703706</v>
      </c>
      <c r="C2582">
        <f t="shared" ca="1" si="41"/>
        <v>83</v>
      </c>
    </row>
    <row r="2583" spans="1:3" x14ac:dyDescent="0.25">
      <c r="A2583" s="2" t="s">
        <v>597</v>
      </c>
      <c r="B2583" s="3">
        <v>42507.185578703706</v>
      </c>
      <c r="C2583">
        <f t="shared" ca="1" si="41"/>
        <v>13</v>
      </c>
    </row>
    <row r="2584" spans="1:3" x14ac:dyDescent="0.25">
      <c r="A2584" s="2" t="s">
        <v>597</v>
      </c>
      <c r="B2584" s="3">
        <v>42507.185578703706</v>
      </c>
      <c r="C2584">
        <f t="shared" ca="1" si="41"/>
        <v>26</v>
      </c>
    </row>
    <row r="2585" spans="1:3" x14ac:dyDescent="0.25">
      <c r="A2585" s="2" t="s">
        <v>597</v>
      </c>
      <c r="B2585" s="3">
        <v>42507.185578703706</v>
      </c>
      <c r="C2585">
        <f t="shared" ca="1" si="41"/>
        <v>53</v>
      </c>
    </row>
    <row r="2586" spans="1:3" x14ac:dyDescent="0.25">
      <c r="A2586" s="2" t="s">
        <v>597</v>
      </c>
      <c r="B2586" s="3">
        <v>42507.185578703706</v>
      </c>
      <c r="C2586">
        <f t="shared" ca="1" si="41"/>
        <v>118</v>
      </c>
    </row>
    <row r="2587" spans="1:3" x14ac:dyDescent="0.25">
      <c r="A2587" s="2" t="s">
        <v>598</v>
      </c>
      <c r="B2587" s="3">
        <v>43651.643483796295</v>
      </c>
      <c r="C2587">
        <f t="shared" ca="1" si="41"/>
        <v>64</v>
      </c>
    </row>
    <row r="2588" spans="1:3" x14ac:dyDescent="0.25">
      <c r="A2588" s="2" t="s">
        <v>598</v>
      </c>
      <c r="B2588" s="3">
        <v>43651.643483796295</v>
      </c>
      <c r="C2588">
        <f t="shared" ca="1" si="41"/>
        <v>36</v>
      </c>
    </row>
    <row r="2589" spans="1:3" x14ac:dyDescent="0.25">
      <c r="A2589" s="2" t="s">
        <v>598</v>
      </c>
      <c r="B2589" s="3">
        <v>43651.643483796295</v>
      </c>
      <c r="C2589">
        <f t="shared" ca="1" si="41"/>
        <v>36</v>
      </c>
    </row>
    <row r="2590" spans="1:3" x14ac:dyDescent="0.25">
      <c r="A2590" s="2" t="s">
        <v>598</v>
      </c>
      <c r="B2590" s="3">
        <v>43651.643483796295</v>
      </c>
      <c r="C2590">
        <f t="shared" ca="1" si="41"/>
        <v>65</v>
      </c>
    </row>
    <row r="2591" spans="1:3" x14ac:dyDescent="0.25">
      <c r="A2591" s="2" t="s">
        <v>598</v>
      </c>
      <c r="B2591" s="3">
        <v>43651.643483796295</v>
      </c>
      <c r="C2591">
        <f t="shared" ca="1" si="41"/>
        <v>72</v>
      </c>
    </row>
    <row r="2592" spans="1:3" x14ac:dyDescent="0.25">
      <c r="A2592" s="2" t="s">
        <v>598</v>
      </c>
      <c r="B2592" s="3">
        <v>43651.643483796295</v>
      </c>
      <c r="C2592">
        <f t="shared" ca="1" si="41"/>
        <v>36</v>
      </c>
    </row>
    <row r="2593" spans="1:3" x14ac:dyDescent="0.25">
      <c r="A2593" s="2" t="s">
        <v>599</v>
      </c>
      <c r="B2593" s="3">
        <v>42345.299490740741</v>
      </c>
      <c r="C2593">
        <f t="shared" ca="1" si="41"/>
        <v>116</v>
      </c>
    </row>
    <row r="2594" spans="1:3" x14ac:dyDescent="0.25">
      <c r="A2594" s="2" t="s">
        <v>600</v>
      </c>
      <c r="B2594" s="3">
        <v>42864.180439814816</v>
      </c>
      <c r="C2594">
        <f t="shared" ca="1" si="41"/>
        <v>56</v>
      </c>
    </row>
    <row r="2595" spans="1:3" x14ac:dyDescent="0.25">
      <c r="A2595" s="2" t="s">
        <v>600</v>
      </c>
      <c r="B2595" s="3">
        <v>42864.180439814816</v>
      </c>
      <c r="C2595">
        <f t="shared" ca="1" si="41"/>
        <v>36</v>
      </c>
    </row>
    <row r="2596" spans="1:3" x14ac:dyDescent="0.25">
      <c r="A2596" s="2" t="s">
        <v>600</v>
      </c>
      <c r="B2596" s="3">
        <v>42864.180439814816</v>
      </c>
      <c r="C2596">
        <f t="shared" ca="1" si="41"/>
        <v>76</v>
      </c>
    </row>
    <row r="2597" spans="1:3" x14ac:dyDescent="0.25">
      <c r="A2597" s="2" t="s">
        <v>601</v>
      </c>
      <c r="B2597" s="3">
        <v>42363.633171296293</v>
      </c>
      <c r="C2597">
        <f t="shared" ca="1" si="41"/>
        <v>6</v>
      </c>
    </row>
    <row r="2598" spans="1:3" x14ac:dyDescent="0.25">
      <c r="A2598" s="2" t="s">
        <v>601</v>
      </c>
      <c r="B2598" s="3">
        <v>42363.633171296293</v>
      </c>
      <c r="C2598">
        <f t="shared" ca="1" si="41"/>
        <v>94</v>
      </c>
    </row>
    <row r="2599" spans="1:3" x14ac:dyDescent="0.25">
      <c r="A2599" s="2" t="s">
        <v>601</v>
      </c>
      <c r="B2599" s="3">
        <v>42363.633171296293</v>
      </c>
      <c r="C2599">
        <f t="shared" ca="1" si="41"/>
        <v>73</v>
      </c>
    </row>
    <row r="2600" spans="1:3" x14ac:dyDescent="0.25">
      <c r="A2600" s="2" t="s">
        <v>601</v>
      </c>
      <c r="B2600" s="3">
        <v>42363.633171296293</v>
      </c>
      <c r="C2600">
        <f t="shared" ca="1" si="41"/>
        <v>66</v>
      </c>
    </row>
    <row r="2601" spans="1:3" x14ac:dyDescent="0.25">
      <c r="A2601" s="2" t="s">
        <v>602</v>
      </c>
      <c r="B2601" s="3">
        <v>42349.416192129633</v>
      </c>
      <c r="C2601">
        <f t="shared" ca="1" si="41"/>
        <v>35</v>
      </c>
    </row>
    <row r="2602" spans="1:3" x14ac:dyDescent="0.25">
      <c r="A2602" s="2" t="s">
        <v>602</v>
      </c>
      <c r="B2602" s="3">
        <v>42349.416192129633</v>
      </c>
      <c r="C2602">
        <f t="shared" ca="1" si="41"/>
        <v>14</v>
      </c>
    </row>
    <row r="2603" spans="1:3" x14ac:dyDescent="0.25">
      <c r="A2603" s="2" t="s">
        <v>602</v>
      </c>
      <c r="B2603" s="3">
        <v>42349.416192129633</v>
      </c>
      <c r="C2603">
        <f t="shared" ca="1" si="41"/>
        <v>16</v>
      </c>
    </row>
    <row r="2604" spans="1:3" x14ac:dyDescent="0.25">
      <c r="A2604" s="2" t="s">
        <v>602</v>
      </c>
      <c r="B2604" s="3">
        <v>42349.416192129633</v>
      </c>
      <c r="C2604">
        <f t="shared" ca="1" si="41"/>
        <v>102</v>
      </c>
    </row>
    <row r="2605" spans="1:3" x14ac:dyDescent="0.25">
      <c r="A2605" s="2" t="s">
        <v>603</v>
      </c>
      <c r="B2605" s="3">
        <v>42786.960138888891</v>
      </c>
      <c r="C2605">
        <f t="shared" ca="1" si="41"/>
        <v>53</v>
      </c>
    </row>
    <row r="2606" spans="1:3" x14ac:dyDescent="0.25">
      <c r="A2606" s="2" t="s">
        <v>603</v>
      </c>
      <c r="B2606" s="3">
        <v>42786.960138888891</v>
      </c>
      <c r="C2606">
        <f t="shared" ca="1" si="41"/>
        <v>26</v>
      </c>
    </row>
    <row r="2607" spans="1:3" x14ac:dyDescent="0.25">
      <c r="A2607" s="2" t="s">
        <v>603</v>
      </c>
      <c r="B2607" s="3">
        <v>42786.960138888891</v>
      </c>
      <c r="C2607">
        <f t="shared" ca="1" si="41"/>
        <v>51</v>
      </c>
    </row>
    <row r="2608" spans="1:3" x14ac:dyDescent="0.25">
      <c r="A2608" s="2" t="s">
        <v>603</v>
      </c>
      <c r="B2608" s="3">
        <v>42786.960138888891</v>
      </c>
      <c r="C2608">
        <f t="shared" ca="1" si="41"/>
        <v>93</v>
      </c>
    </row>
    <row r="2609" spans="1:3" x14ac:dyDescent="0.25">
      <c r="A2609" s="2" t="s">
        <v>603</v>
      </c>
      <c r="B2609" s="3">
        <v>42786.960138888891</v>
      </c>
      <c r="C2609">
        <f t="shared" ca="1" si="41"/>
        <v>6</v>
      </c>
    </row>
    <row r="2610" spans="1:3" x14ac:dyDescent="0.25">
      <c r="A2610" s="2" t="s">
        <v>603</v>
      </c>
      <c r="B2610" s="3">
        <v>42786.960138888891</v>
      </c>
      <c r="C2610">
        <f t="shared" ca="1" si="41"/>
        <v>95</v>
      </c>
    </row>
    <row r="2611" spans="1:3" x14ac:dyDescent="0.25">
      <c r="A2611" s="2" t="s">
        <v>604</v>
      </c>
      <c r="B2611" s="3">
        <v>42351.217430555553</v>
      </c>
      <c r="C2611">
        <f t="shared" ca="1" si="41"/>
        <v>36</v>
      </c>
    </row>
    <row r="2612" spans="1:3" x14ac:dyDescent="0.25">
      <c r="A2612" s="2" t="s">
        <v>604</v>
      </c>
      <c r="B2612" s="3">
        <v>42351.217430555553</v>
      </c>
      <c r="C2612">
        <f t="shared" ca="1" si="41"/>
        <v>6</v>
      </c>
    </row>
    <row r="2613" spans="1:3" x14ac:dyDescent="0.25">
      <c r="A2613" s="2" t="s">
        <v>604</v>
      </c>
      <c r="B2613" s="3">
        <v>42351.217430555553</v>
      </c>
      <c r="C2613">
        <f t="shared" ca="1" si="41"/>
        <v>16</v>
      </c>
    </row>
    <row r="2614" spans="1:3" x14ac:dyDescent="0.25">
      <c r="A2614" s="2" t="s">
        <v>604</v>
      </c>
      <c r="B2614" s="3">
        <v>42351.217430555553</v>
      </c>
      <c r="C2614">
        <f t="shared" ca="1" si="41"/>
        <v>6</v>
      </c>
    </row>
    <row r="2615" spans="1:3" x14ac:dyDescent="0.25">
      <c r="A2615" s="2" t="s">
        <v>604</v>
      </c>
      <c r="B2615" s="3">
        <v>42351.217430555553</v>
      </c>
      <c r="C2615">
        <f t="shared" ca="1" si="41"/>
        <v>45</v>
      </c>
    </row>
    <row r="2616" spans="1:3" x14ac:dyDescent="0.25">
      <c r="A2616" s="2" t="s">
        <v>604</v>
      </c>
      <c r="B2616" s="3">
        <v>42351.217430555553</v>
      </c>
      <c r="C2616">
        <f t="shared" ca="1" si="41"/>
        <v>101</v>
      </c>
    </row>
    <row r="2617" spans="1:3" x14ac:dyDescent="0.25">
      <c r="A2617" s="2" t="s">
        <v>605</v>
      </c>
      <c r="B2617" s="3">
        <v>42599.699097222219</v>
      </c>
      <c r="C2617">
        <f t="shared" ca="1" si="41"/>
        <v>66</v>
      </c>
    </row>
    <row r="2618" spans="1:3" x14ac:dyDescent="0.25">
      <c r="A2618" s="2" t="s">
        <v>605</v>
      </c>
      <c r="B2618" s="3">
        <v>42599.699097222219</v>
      </c>
      <c r="C2618">
        <f t="shared" ca="1" si="41"/>
        <v>97</v>
      </c>
    </row>
    <row r="2619" spans="1:3" x14ac:dyDescent="0.25">
      <c r="A2619" s="2" t="s">
        <v>605</v>
      </c>
      <c r="B2619" s="3">
        <v>42599.699097222219</v>
      </c>
      <c r="C2619">
        <f t="shared" ca="1" si="41"/>
        <v>118</v>
      </c>
    </row>
    <row r="2620" spans="1:3" x14ac:dyDescent="0.25">
      <c r="A2620" s="2" t="s">
        <v>605</v>
      </c>
      <c r="B2620" s="3">
        <v>42599.699097222219</v>
      </c>
      <c r="C2620">
        <f t="shared" ca="1" si="41"/>
        <v>26</v>
      </c>
    </row>
    <row r="2621" spans="1:3" x14ac:dyDescent="0.25">
      <c r="A2621" s="2" t="s">
        <v>606</v>
      </c>
      <c r="B2621" s="3">
        <v>42346.609363425923</v>
      </c>
      <c r="C2621">
        <f t="shared" ca="1" si="41"/>
        <v>36</v>
      </c>
    </row>
    <row r="2622" spans="1:3" x14ac:dyDescent="0.25">
      <c r="A2622" s="2" t="s">
        <v>606</v>
      </c>
      <c r="B2622" s="3">
        <v>42346.609363425923</v>
      </c>
      <c r="C2622">
        <f t="shared" ca="1" si="41"/>
        <v>6</v>
      </c>
    </row>
    <row r="2623" spans="1:3" x14ac:dyDescent="0.25">
      <c r="A2623" s="2" t="s">
        <v>606</v>
      </c>
      <c r="B2623" s="3">
        <v>42346.609363425923</v>
      </c>
      <c r="C2623">
        <f t="shared" ca="1" si="41"/>
        <v>23</v>
      </c>
    </row>
    <row r="2624" spans="1:3" x14ac:dyDescent="0.25">
      <c r="A2624" s="2" t="s">
        <v>607</v>
      </c>
      <c r="B2624" s="3">
        <v>42357.01053240741</v>
      </c>
      <c r="C2624">
        <f t="shared" ca="1" si="41"/>
        <v>81</v>
      </c>
    </row>
    <row r="2625" spans="1:3" x14ac:dyDescent="0.25">
      <c r="A2625" s="2" t="s">
        <v>607</v>
      </c>
      <c r="B2625" s="3">
        <v>42357.01053240741</v>
      </c>
      <c r="C2625">
        <f t="shared" ca="1" si="41"/>
        <v>76</v>
      </c>
    </row>
    <row r="2626" spans="1:3" x14ac:dyDescent="0.25">
      <c r="A2626" s="2" t="s">
        <v>607</v>
      </c>
      <c r="B2626" s="3">
        <v>42357.01053240741</v>
      </c>
      <c r="C2626">
        <f t="shared" ref="C2626:C2689" ca="1" si="42">VLOOKUP(RANDBETWEEN(MIN($J$5:$J$84),MAX($J$5:$J$84)),$J$5:$J$84,1)</f>
        <v>108</v>
      </c>
    </row>
    <row r="2627" spans="1:3" x14ac:dyDescent="0.25">
      <c r="A2627" s="2" t="s">
        <v>607</v>
      </c>
      <c r="B2627" s="3">
        <v>42357.01053240741</v>
      </c>
      <c r="C2627">
        <f t="shared" ca="1" si="42"/>
        <v>6</v>
      </c>
    </row>
    <row r="2628" spans="1:3" x14ac:dyDescent="0.25">
      <c r="A2628" s="2" t="s">
        <v>607</v>
      </c>
      <c r="B2628" s="3">
        <v>42357.01053240741</v>
      </c>
      <c r="C2628">
        <f t="shared" ca="1" si="42"/>
        <v>93</v>
      </c>
    </row>
    <row r="2629" spans="1:3" x14ac:dyDescent="0.25">
      <c r="A2629" s="2" t="s">
        <v>607</v>
      </c>
      <c r="B2629" s="3">
        <v>42357.01053240741</v>
      </c>
      <c r="C2629">
        <f t="shared" ca="1" si="42"/>
        <v>71</v>
      </c>
    </row>
    <row r="2630" spans="1:3" x14ac:dyDescent="0.25">
      <c r="A2630" s="2" t="s">
        <v>608</v>
      </c>
      <c r="B2630" s="3">
        <v>44995.361076388886</v>
      </c>
      <c r="C2630">
        <f t="shared" ca="1" si="42"/>
        <v>46</v>
      </c>
    </row>
    <row r="2631" spans="1:3" x14ac:dyDescent="0.25">
      <c r="A2631" s="2" t="s">
        <v>608</v>
      </c>
      <c r="B2631" s="3">
        <v>44995.361076388886</v>
      </c>
      <c r="C2631">
        <f t="shared" ca="1" si="42"/>
        <v>63</v>
      </c>
    </row>
    <row r="2632" spans="1:3" x14ac:dyDescent="0.25">
      <c r="A2632" s="2" t="s">
        <v>608</v>
      </c>
      <c r="B2632" s="3">
        <v>44995.361076388886</v>
      </c>
      <c r="C2632">
        <f t="shared" ca="1" si="42"/>
        <v>44</v>
      </c>
    </row>
    <row r="2633" spans="1:3" x14ac:dyDescent="0.25">
      <c r="A2633" s="2" t="s">
        <v>608</v>
      </c>
      <c r="B2633" s="3">
        <v>44995.361076388886</v>
      </c>
      <c r="C2633">
        <f t="shared" ca="1" si="42"/>
        <v>46</v>
      </c>
    </row>
    <row r="2634" spans="1:3" x14ac:dyDescent="0.25">
      <c r="A2634" s="2" t="s">
        <v>609</v>
      </c>
      <c r="B2634" s="3">
        <v>42357.273425925923</v>
      </c>
      <c r="C2634">
        <f t="shared" ca="1" si="42"/>
        <v>52</v>
      </c>
    </row>
    <row r="2635" spans="1:3" x14ac:dyDescent="0.25">
      <c r="A2635" s="2" t="s">
        <v>609</v>
      </c>
      <c r="B2635" s="3">
        <v>42357.273425925923</v>
      </c>
      <c r="C2635">
        <f t="shared" ca="1" si="42"/>
        <v>117</v>
      </c>
    </row>
    <row r="2636" spans="1:3" x14ac:dyDescent="0.25">
      <c r="A2636" s="2" t="s">
        <v>610</v>
      </c>
      <c r="B2636" s="3">
        <v>42352.6091087963</v>
      </c>
      <c r="C2636">
        <f t="shared" ca="1" si="42"/>
        <v>87</v>
      </c>
    </row>
    <row r="2637" spans="1:3" x14ac:dyDescent="0.25">
      <c r="A2637" s="2" t="s">
        <v>610</v>
      </c>
      <c r="B2637" s="3">
        <v>42352.6091087963</v>
      </c>
      <c r="C2637">
        <f t="shared" ca="1" si="42"/>
        <v>6</v>
      </c>
    </row>
    <row r="2638" spans="1:3" x14ac:dyDescent="0.25">
      <c r="A2638" s="2" t="s">
        <v>610</v>
      </c>
      <c r="B2638" s="3">
        <v>42352.6091087963</v>
      </c>
      <c r="C2638">
        <f t="shared" ca="1" si="42"/>
        <v>26</v>
      </c>
    </row>
    <row r="2639" spans="1:3" x14ac:dyDescent="0.25">
      <c r="A2639" s="2" t="s">
        <v>611</v>
      </c>
      <c r="B2639" s="3">
        <v>42356.674039351848</v>
      </c>
      <c r="C2639">
        <f t="shared" ca="1" si="42"/>
        <v>6</v>
      </c>
    </row>
    <row r="2640" spans="1:3" x14ac:dyDescent="0.25">
      <c r="A2640" s="2" t="s">
        <v>611</v>
      </c>
      <c r="B2640" s="3">
        <v>42356.674039351848</v>
      </c>
      <c r="C2640">
        <f t="shared" ca="1" si="42"/>
        <v>106</v>
      </c>
    </row>
    <row r="2641" spans="1:3" x14ac:dyDescent="0.25">
      <c r="A2641" s="2" t="s">
        <v>611</v>
      </c>
      <c r="B2641" s="3">
        <v>42356.674039351848</v>
      </c>
      <c r="C2641">
        <f t="shared" ca="1" si="42"/>
        <v>26</v>
      </c>
    </row>
    <row r="2642" spans="1:3" x14ac:dyDescent="0.25">
      <c r="A2642" s="2" t="s">
        <v>611</v>
      </c>
      <c r="B2642" s="3">
        <v>42356.674039351848</v>
      </c>
      <c r="C2642">
        <f t="shared" ca="1" si="42"/>
        <v>66</v>
      </c>
    </row>
    <row r="2643" spans="1:3" x14ac:dyDescent="0.25">
      <c r="A2643" s="2" t="s">
        <v>611</v>
      </c>
      <c r="B2643" s="3">
        <v>42356.674039351848</v>
      </c>
      <c r="C2643">
        <f t="shared" ca="1" si="42"/>
        <v>76</v>
      </c>
    </row>
    <row r="2644" spans="1:3" x14ac:dyDescent="0.25">
      <c r="A2644" s="2" t="s">
        <v>611</v>
      </c>
      <c r="B2644" s="3">
        <v>42356.674039351848</v>
      </c>
      <c r="C2644">
        <f t="shared" ca="1" si="42"/>
        <v>94</v>
      </c>
    </row>
    <row r="2645" spans="1:3" x14ac:dyDescent="0.25">
      <c r="A2645" s="2" t="s">
        <v>611</v>
      </c>
      <c r="B2645" s="3">
        <v>42356.674039351848</v>
      </c>
      <c r="C2645">
        <f t="shared" ca="1" si="42"/>
        <v>106</v>
      </c>
    </row>
    <row r="2646" spans="1:3" x14ac:dyDescent="0.25">
      <c r="A2646" s="2" t="s">
        <v>612</v>
      </c>
      <c r="B2646" s="3">
        <v>42626.762939814813</v>
      </c>
      <c r="C2646">
        <f t="shared" ca="1" si="42"/>
        <v>31</v>
      </c>
    </row>
    <row r="2647" spans="1:3" x14ac:dyDescent="0.25">
      <c r="A2647" s="2" t="s">
        <v>612</v>
      </c>
      <c r="B2647" s="3">
        <v>42626.762939814813</v>
      </c>
      <c r="C2647">
        <f t="shared" ca="1" si="42"/>
        <v>116</v>
      </c>
    </row>
    <row r="2648" spans="1:3" x14ac:dyDescent="0.25">
      <c r="A2648" s="2" t="s">
        <v>612</v>
      </c>
      <c r="B2648" s="3">
        <v>42626.762939814813</v>
      </c>
      <c r="C2648">
        <f t="shared" ca="1" si="42"/>
        <v>108</v>
      </c>
    </row>
    <row r="2649" spans="1:3" x14ac:dyDescent="0.25">
      <c r="A2649" s="2" t="s">
        <v>612</v>
      </c>
      <c r="B2649" s="3">
        <v>42626.762939814813</v>
      </c>
      <c r="C2649">
        <f t="shared" ca="1" si="42"/>
        <v>26</v>
      </c>
    </row>
    <row r="2650" spans="1:3" x14ac:dyDescent="0.25">
      <c r="A2650" s="2" t="s">
        <v>612</v>
      </c>
      <c r="B2650" s="3">
        <v>42626.762939814813</v>
      </c>
      <c r="C2650">
        <f t="shared" ca="1" si="42"/>
        <v>46</v>
      </c>
    </row>
    <row r="2651" spans="1:3" x14ac:dyDescent="0.25">
      <c r="A2651" s="2" t="s">
        <v>612</v>
      </c>
      <c r="B2651" s="3">
        <v>42626.762939814813</v>
      </c>
      <c r="C2651">
        <f t="shared" ca="1" si="42"/>
        <v>16</v>
      </c>
    </row>
    <row r="2652" spans="1:3" x14ac:dyDescent="0.25">
      <c r="A2652" s="2" t="s">
        <v>612</v>
      </c>
      <c r="B2652" s="3">
        <v>42626.762939814813</v>
      </c>
      <c r="C2652">
        <f t="shared" ca="1" si="42"/>
        <v>36</v>
      </c>
    </row>
    <row r="2653" spans="1:3" x14ac:dyDescent="0.25">
      <c r="A2653" s="2" t="s">
        <v>613</v>
      </c>
      <c r="B2653" s="3">
        <v>42345.029236111113</v>
      </c>
      <c r="C2653">
        <f t="shared" ca="1" si="42"/>
        <v>2</v>
      </c>
    </row>
    <row r="2654" spans="1:3" x14ac:dyDescent="0.25">
      <c r="A2654" s="2" t="s">
        <v>613</v>
      </c>
      <c r="B2654" s="3">
        <v>42345.029236111113</v>
      </c>
      <c r="C2654">
        <f t="shared" ca="1" si="42"/>
        <v>76</v>
      </c>
    </row>
    <row r="2655" spans="1:3" x14ac:dyDescent="0.25">
      <c r="A2655" s="2" t="s">
        <v>613</v>
      </c>
      <c r="B2655" s="3">
        <v>42345.029236111113</v>
      </c>
      <c r="C2655">
        <f t="shared" ca="1" si="42"/>
        <v>56</v>
      </c>
    </row>
    <row r="2656" spans="1:3" x14ac:dyDescent="0.25">
      <c r="A2656" s="2" t="s">
        <v>613</v>
      </c>
      <c r="B2656" s="3">
        <v>42345.029236111113</v>
      </c>
      <c r="C2656">
        <f t="shared" ca="1" si="42"/>
        <v>73</v>
      </c>
    </row>
    <row r="2657" spans="1:3" x14ac:dyDescent="0.25">
      <c r="A2657" s="2" t="s">
        <v>613</v>
      </c>
      <c r="B2657" s="3">
        <v>42345.029236111113</v>
      </c>
      <c r="C2657">
        <f t="shared" ca="1" si="42"/>
        <v>6</v>
      </c>
    </row>
    <row r="2658" spans="1:3" x14ac:dyDescent="0.25">
      <c r="A2658" s="2" t="s">
        <v>614</v>
      </c>
      <c r="B2658" s="3">
        <v>44349.251851851855</v>
      </c>
      <c r="C2658">
        <f t="shared" ca="1" si="42"/>
        <v>46</v>
      </c>
    </row>
    <row r="2659" spans="1:3" x14ac:dyDescent="0.25">
      <c r="A2659" s="2" t="s">
        <v>614</v>
      </c>
      <c r="B2659" s="3">
        <v>44349.251851851855</v>
      </c>
      <c r="C2659">
        <f t="shared" ca="1" si="42"/>
        <v>103</v>
      </c>
    </row>
    <row r="2660" spans="1:3" x14ac:dyDescent="0.25">
      <c r="A2660" s="2" t="s">
        <v>614</v>
      </c>
      <c r="B2660" s="3">
        <v>44349.251851851855</v>
      </c>
      <c r="C2660">
        <f t="shared" ca="1" si="42"/>
        <v>21</v>
      </c>
    </row>
    <row r="2661" spans="1:3" x14ac:dyDescent="0.25">
      <c r="A2661" s="2" t="s">
        <v>614</v>
      </c>
      <c r="B2661" s="3">
        <v>44349.251851851855</v>
      </c>
      <c r="C2661">
        <f t="shared" ca="1" si="42"/>
        <v>16</v>
      </c>
    </row>
    <row r="2662" spans="1:3" x14ac:dyDescent="0.25">
      <c r="A2662" s="2" t="s">
        <v>614</v>
      </c>
      <c r="B2662" s="3">
        <v>44349.251851851855</v>
      </c>
      <c r="C2662">
        <f t="shared" ca="1" si="42"/>
        <v>101</v>
      </c>
    </row>
    <row r="2663" spans="1:3" x14ac:dyDescent="0.25">
      <c r="A2663" s="2" t="s">
        <v>614</v>
      </c>
      <c r="B2663" s="3">
        <v>44349.251851851855</v>
      </c>
      <c r="C2663">
        <f t="shared" ca="1" si="42"/>
        <v>56</v>
      </c>
    </row>
    <row r="2664" spans="1:3" x14ac:dyDescent="0.25">
      <c r="A2664" s="2" t="s">
        <v>614</v>
      </c>
      <c r="B2664" s="3">
        <v>44349.251851851855</v>
      </c>
      <c r="C2664">
        <f t="shared" ca="1" si="42"/>
        <v>114</v>
      </c>
    </row>
    <row r="2665" spans="1:3" x14ac:dyDescent="0.25">
      <c r="A2665" s="2" t="s">
        <v>614</v>
      </c>
      <c r="B2665" s="3">
        <v>44349.251851851855</v>
      </c>
      <c r="C2665">
        <f t="shared" ca="1" si="42"/>
        <v>104</v>
      </c>
    </row>
    <row r="2666" spans="1:3" x14ac:dyDescent="0.25">
      <c r="A2666" s="2" t="s">
        <v>614</v>
      </c>
      <c r="B2666" s="3">
        <v>44349.251851851855</v>
      </c>
      <c r="C2666">
        <f t="shared" ca="1" si="42"/>
        <v>81</v>
      </c>
    </row>
    <row r="2667" spans="1:3" x14ac:dyDescent="0.25">
      <c r="A2667" s="2" t="s">
        <v>615</v>
      </c>
      <c r="B2667" s="3">
        <v>42358.237187500003</v>
      </c>
      <c r="C2667">
        <f t="shared" ca="1" si="42"/>
        <v>71</v>
      </c>
    </row>
    <row r="2668" spans="1:3" x14ac:dyDescent="0.25">
      <c r="A2668" s="2" t="s">
        <v>615</v>
      </c>
      <c r="B2668" s="3">
        <v>42358.237187500003</v>
      </c>
      <c r="C2668">
        <f t="shared" ca="1" si="42"/>
        <v>26</v>
      </c>
    </row>
    <row r="2669" spans="1:3" x14ac:dyDescent="0.25">
      <c r="A2669" s="2" t="s">
        <v>615</v>
      </c>
      <c r="B2669" s="3">
        <v>42358.237187500003</v>
      </c>
      <c r="C2669">
        <f t="shared" ca="1" si="42"/>
        <v>24</v>
      </c>
    </row>
    <row r="2670" spans="1:3" x14ac:dyDescent="0.25">
      <c r="A2670" s="2" t="s">
        <v>615</v>
      </c>
      <c r="B2670" s="3">
        <v>42358.237187500003</v>
      </c>
      <c r="C2670">
        <f t="shared" ca="1" si="42"/>
        <v>117</v>
      </c>
    </row>
    <row r="2671" spans="1:3" x14ac:dyDescent="0.25">
      <c r="A2671" s="2" t="s">
        <v>615</v>
      </c>
      <c r="B2671" s="3">
        <v>42358.237187500003</v>
      </c>
      <c r="C2671">
        <f t="shared" ca="1" si="42"/>
        <v>118</v>
      </c>
    </row>
    <row r="2672" spans="1:3" x14ac:dyDescent="0.25">
      <c r="A2672" s="2" t="s">
        <v>615</v>
      </c>
      <c r="B2672" s="3">
        <v>42358.237187500003</v>
      </c>
      <c r="C2672">
        <f t="shared" ca="1" si="42"/>
        <v>16</v>
      </c>
    </row>
    <row r="2673" spans="1:3" x14ac:dyDescent="0.25">
      <c r="A2673" s="2" t="s">
        <v>616</v>
      </c>
      <c r="B2673" s="3">
        <v>42785.659351851849</v>
      </c>
      <c r="C2673">
        <f t="shared" ca="1" si="42"/>
        <v>102</v>
      </c>
    </row>
    <row r="2674" spans="1:3" x14ac:dyDescent="0.25">
      <c r="A2674" s="2" t="s">
        <v>616</v>
      </c>
      <c r="B2674" s="3">
        <v>42785.659351851849</v>
      </c>
      <c r="C2674">
        <f t="shared" ca="1" si="42"/>
        <v>36</v>
      </c>
    </row>
    <row r="2675" spans="1:3" x14ac:dyDescent="0.25">
      <c r="A2675" s="2" t="s">
        <v>616</v>
      </c>
      <c r="B2675" s="3">
        <v>42785.659351851849</v>
      </c>
      <c r="C2675">
        <f t="shared" ca="1" si="42"/>
        <v>46</v>
      </c>
    </row>
    <row r="2676" spans="1:3" x14ac:dyDescent="0.25">
      <c r="A2676" s="2" t="s">
        <v>616</v>
      </c>
      <c r="B2676" s="3">
        <v>42785.659351851849</v>
      </c>
      <c r="C2676">
        <f t="shared" ca="1" si="42"/>
        <v>44</v>
      </c>
    </row>
    <row r="2677" spans="1:3" x14ac:dyDescent="0.25">
      <c r="A2677" s="2" t="s">
        <v>616</v>
      </c>
      <c r="B2677" s="3">
        <v>42785.659351851849</v>
      </c>
      <c r="C2677">
        <f t="shared" ca="1" si="42"/>
        <v>53</v>
      </c>
    </row>
    <row r="2678" spans="1:3" x14ac:dyDescent="0.25">
      <c r="A2678" s="2" t="s">
        <v>617</v>
      </c>
      <c r="B2678" s="3">
        <v>42362.476064814815</v>
      </c>
      <c r="C2678">
        <f t="shared" ca="1" si="42"/>
        <v>73</v>
      </c>
    </row>
    <row r="2679" spans="1:3" x14ac:dyDescent="0.25">
      <c r="A2679" s="2" t="s">
        <v>617</v>
      </c>
      <c r="B2679" s="3">
        <v>42362.476064814815</v>
      </c>
      <c r="C2679">
        <f t="shared" ca="1" si="42"/>
        <v>16</v>
      </c>
    </row>
    <row r="2680" spans="1:3" x14ac:dyDescent="0.25">
      <c r="A2680" s="2" t="s">
        <v>617</v>
      </c>
      <c r="B2680" s="3">
        <v>42362.476064814815</v>
      </c>
      <c r="C2680">
        <f t="shared" ca="1" si="42"/>
        <v>103</v>
      </c>
    </row>
    <row r="2681" spans="1:3" x14ac:dyDescent="0.25">
      <c r="A2681" s="2" t="s">
        <v>617</v>
      </c>
      <c r="B2681" s="3">
        <v>42362.476064814815</v>
      </c>
      <c r="C2681">
        <f t="shared" ca="1" si="42"/>
        <v>103</v>
      </c>
    </row>
    <row r="2682" spans="1:3" x14ac:dyDescent="0.25">
      <c r="A2682" s="2" t="s">
        <v>617</v>
      </c>
      <c r="B2682" s="3">
        <v>42362.476064814815</v>
      </c>
      <c r="C2682">
        <f t="shared" ca="1" si="42"/>
        <v>24</v>
      </c>
    </row>
    <row r="2683" spans="1:3" x14ac:dyDescent="0.25">
      <c r="A2683" s="2" t="s">
        <v>618</v>
      </c>
      <c r="B2683" s="3">
        <v>42363.039849537039</v>
      </c>
      <c r="C2683">
        <f t="shared" ca="1" si="42"/>
        <v>66</v>
      </c>
    </row>
    <row r="2684" spans="1:3" x14ac:dyDescent="0.25">
      <c r="A2684" s="2" t="s">
        <v>618</v>
      </c>
      <c r="B2684" s="3">
        <v>42363.039849537039</v>
      </c>
      <c r="C2684">
        <f t="shared" ca="1" si="42"/>
        <v>41</v>
      </c>
    </row>
    <row r="2685" spans="1:3" x14ac:dyDescent="0.25">
      <c r="A2685" s="2" t="s">
        <v>618</v>
      </c>
      <c r="B2685" s="3">
        <v>42363.039849537039</v>
      </c>
      <c r="C2685">
        <f t="shared" ca="1" si="42"/>
        <v>14</v>
      </c>
    </row>
    <row r="2686" spans="1:3" x14ac:dyDescent="0.25">
      <c r="A2686" s="2" t="s">
        <v>618</v>
      </c>
      <c r="B2686" s="3">
        <v>42363.039849537039</v>
      </c>
      <c r="C2686">
        <f t="shared" ca="1" si="42"/>
        <v>94</v>
      </c>
    </row>
    <row r="2687" spans="1:3" x14ac:dyDescent="0.25">
      <c r="A2687" s="2" t="s">
        <v>619</v>
      </c>
      <c r="B2687" s="3">
        <v>43107.356759259259</v>
      </c>
      <c r="C2687">
        <f t="shared" ca="1" si="42"/>
        <v>66</v>
      </c>
    </row>
    <row r="2688" spans="1:3" x14ac:dyDescent="0.25">
      <c r="A2688" s="2" t="s">
        <v>619</v>
      </c>
      <c r="B2688" s="3">
        <v>43107.356759259259</v>
      </c>
      <c r="C2688">
        <f t="shared" ca="1" si="42"/>
        <v>103</v>
      </c>
    </row>
    <row r="2689" spans="1:3" x14ac:dyDescent="0.25">
      <c r="A2689" s="2" t="s">
        <v>619</v>
      </c>
      <c r="B2689" s="3">
        <v>43107.356759259259</v>
      </c>
      <c r="C2689">
        <f t="shared" ca="1" si="42"/>
        <v>71</v>
      </c>
    </row>
    <row r="2690" spans="1:3" x14ac:dyDescent="0.25">
      <c r="A2690" s="2" t="s">
        <v>619</v>
      </c>
      <c r="B2690" s="3">
        <v>43107.356759259259</v>
      </c>
      <c r="C2690">
        <f t="shared" ref="C2690:C2753" ca="1" si="43">VLOOKUP(RANDBETWEEN(MIN($J$5:$J$84),MAX($J$5:$J$84)),$J$5:$J$84,1)</f>
        <v>11</v>
      </c>
    </row>
    <row r="2691" spans="1:3" x14ac:dyDescent="0.25">
      <c r="A2691" s="2" t="s">
        <v>620</v>
      </c>
      <c r="B2691" s="3">
        <v>42357.847025462965</v>
      </c>
      <c r="C2691">
        <f t="shared" ca="1" si="43"/>
        <v>83</v>
      </c>
    </row>
    <row r="2692" spans="1:3" x14ac:dyDescent="0.25">
      <c r="A2692" s="2" t="s">
        <v>620</v>
      </c>
      <c r="B2692" s="3">
        <v>42357.847025462965</v>
      </c>
      <c r="C2692">
        <f t="shared" ca="1" si="43"/>
        <v>26</v>
      </c>
    </row>
    <row r="2693" spans="1:3" x14ac:dyDescent="0.25">
      <c r="A2693" s="2" t="s">
        <v>620</v>
      </c>
      <c r="B2693" s="3">
        <v>42357.847025462965</v>
      </c>
      <c r="C2693">
        <f t="shared" ca="1" si="43"/>
        <v>112</v>
      </c>
    </row>
    <row r="2694" spans="1:3" x14ac:dyDescent="0.25">
      <c r="A2694" s="2" t="s">
        <v>620</v>
      </c>
      <c r="B2694" s="3">
        <v>42357.847025462965</v>
      </c>
      <c r="C2694">
        <f t="shared" ca="1" si="43"/>
        <v>23</v>
      </c>
    </row>
    <row r="2695" spans="1:3" x14ac:dyDescent="0.25">
      <c r="A2695" s="2" t="s">
        <v>620</v>
      </c>
      <c r="B2695" s="3">
        <v>42357.847025462965</v>
      </c>
      <c r="C2695">
        <f t="shared" ca="1" si="43"/>
        <v>106</v>
      </c>
    </row>
    <row r="2696" spans="1:3" x14ac:dyDescent="0.25">
      <c r="A2696" s="2" t="s">
        <v>620</v>
      </c>
      <c r="B2696" s="3">
        <v>42357.847025462965</v>
      </c>
      <c r="C2696">
        <f t="shared" ca="1" si="43"/>
        <v>112</v>
      </c>
    </row>
    <row r="2697" spans="1:3" x14ac:dyDescent="0.25">
      <c r="A2697" s="2" t="s">
        <v>620</v>
      </c>
      <c r="B2697" s="3">
        <v>42357.847025462965</v>
      </c>
      <c r="C2697">
        <f t="shared" ca="1" si="43"/>
        <v>34</v>
      </c>
    </row>
    <row r="2698" spans="1:3" x14ac:dyDescent="0.25">
      <c r="A2698" s="2" t="s">
        <v>620</v>
      </c>
      <c r="B2698" s="3">
        <v>42357.847025462965</v>
      </c>
      <c r="C2698">
        <f t="shared" ca="1" si="43"/>
        <v>105</v>
      </c>
    </row>
    <row r="2699" spans="1:3" x14ac:dyDescent="0.25">
      <c r="A2699" s="2" t="s">
        <v>620</v>
      </c>
      <c r="B2699" s="3">
        <v>42357.847025462965</v>
      </c>
      <c r="C2699">
        <f t="shared" ca="1" si="43"/>
        <v>98</v>
      </c>
    </row>
    <row r="2700" spans="1:3" x14ac:dyDescent="0.25">
      <c r="A2700" s="2" t="s">
        <v>620</v>
      </c>
      <c r="B2700" s="3">
        <v>42357.847025462965</v>
      </c>
      <c r="C2700">
        <f t="shared" ca="1" si="43"/>
        <v>114</v>
      </c>
    </row>
    <row r="2701" spans="1:3" x14ac:dyDescent="0.25">
      <c r="A2701" s="2" t="s">
        <v>621</v>
      </c>
      <c r="B2701" s="3">
        <v>42358.601030092592</v>
      </c>
      <c r="C2701">
        <f t="shared" ca="1" si="43"/>
        <v>102</v>
      </c>
    </row>
    <row r="2702" spans="1:3" x14ac:dyDescent="0.25">
      <c r="A2702" s="2" t="s">
        <v>621</v>
      </c>
      <c r="B2702" s="3">
        <v>42358.601030092592</v>
      </c>
      <c r="C2702">
        <f t="shared" ca="1" si="43"/>
        <v>104</v>
      </c>
    </row>
    <row r="2703" spans="1:3" x14ac:dyDescent="0.25">
      <c r="A2703" s="2" t="s">
        <v>621</v>
      </c>
      <c r="B2703" s="3">
        <v>42358.601030092592</v>
      </c>
      <c r="C2703">
        <f t="shared" ca="1" si="43"/>
        <v>102</v>
      </c>
    </row>
    <row r="2704" spans="1:3" x14ac:dyDescent="0.25">
      <c r="A2704" s="2" t="s">
        <v>621</v>
      </c>
      <c r="B2704" s="3">
        <v>42358.601030092592</v>
      </c>
      <c r="C2704">
        <f t="shared" ca="1" si="43"/>
        <v>76</v>
      </c>
    </row>
    <row r="2705" spans="1:3" x14ac:dyDescent="0.25">
      <c r="A2705" s="2" t="s">
        <v>621</v>
      </c>
      <c r="B2705" s="3">
        <v>42358.601030092592</v>
      </c>
      <c r="C2705">
        <f t="shared" ca="1" si="43"/>
        <v>11</v>
      </c>
    </row>
    <row r="2706" spans="1:3" x14ac:dyDescent="0.25">
      <c r="A2706" s="2" t="s">
        <v>622</v>
      </c>
      <c r="B2706" s="3">
        <v>44867.264074074075</v>
      </c>
      <c r="C2706">
        <f t="shared" ca="1" si="43"/>
        <v>95</v>
      </c>
    </row>
    <row r="2707" spans="1:3" x14ac:dyDescent="0.25">
      <c r="A2707" s="2" t="s">
        <v>622</v>
      </c>
      <c r="B2707" s="3">
        <v>44867.264074074075</v>
      </c>
      <c r="C2707">
        <f t="shared" ca="1" si="43"/>
        <v>21</v>
      </c>
    </row>
    <row r="2708" spans="1:3" x14ac:dyDescent="0.25">
      <c r="A2708" s="2" t="s">
        <v>623</v>
      </c>
      <c r="B2708" s="3">
        <v>44784.500509259262</v>
      </c>
      <c r="C2708">
        <f t="shared" ca="1" si="43"/>
        <v>22</v>
      </c>
    </row>
    <row r="2709" spans="1:3" x14ac:dyDescent="0.25">
      <c r="A2709" s="2" t="s">
        <v>623</v>
      </c>
      <c r="B2709" s="3">
        <v>44784.500509259262</v>
      </c>
      <c r="C2709">
        <f t="shared" ca="1" si="43"/>
        <v>5</v>
      </c>
    </row>
    <row r="2710" spans="1:3" x14ac:dyDescent="0.25">
      <c r="A2710" s="2" t="s">
        <v>623</v>
      </c>
      <c r="B2710" s="3">
        <v>44784.500509259262</v>
      </c>
      <c r="C2710">
        <f t="shared" ca="1" si="43"/>
        <v>98</v>
      </c>
    </row>
    <row r="2711" spans="1:3" x14ac:dyDescent="0.25">
      <c r="A2711" s="2" t="s">
        <v>624</v>
      </c>
      <c r="B2711" s="3">
        <v>42357.835486111115</v>
      </c>
      <c r="C2711">
        <f t="shared" ca="1" si="43"/>
        <v>114</v>
      </c>
    </row>
    <row r="2712" spans="1:3" x14ac:dyDescent="0.25">
      <c r="A2712" s="2" t="s">
        <v>624</v>
      </c>
      <c r="B2712" s="3">
        <v>42357.835486111115</v>
      </c>
      <c r="C2712">
        <f t="shared" ca="1" si="43"/>
        <v>64</v>
      </c>
    </row>
    <row r="2713" spans="1:3" x14ac:dyDescent="0.25">
      <c r="A2713" s="2" t="s">
        <v>624</v>
      </c>
      <c r="B2713" s="3">
        <v>42357.835486111115</v>
      </c>
      <c r="C2713">
        <f t="shared" ca="1" si="43"/>
        <v>104</v>
      </c>
    </row>
    <row r="2714" spans="1:3" x14ac:dyDescent="0.25">
      <c r="A2714" s="2" t="s">
        <v>624</v>
      </c>
      <c r="B2714" s="3">
        <v>42357.835486111115</v>
      </c>
      <c r="C2714">
        <f t="shared" ca="1" si="43"/>
        <v>112</v>
      </c>
    </row>
    <row r="2715" spans="1:3" x14ac:dyDescent="0.25">
      <c r="A2715" s="2" t="s">
        <v>625</v>
      </c>
      <c r="B2715" s="3">
        <v>42359.02270833333</v>
      </c>
      <c r="C2715">
        <f t="shared" ca="1" si="43"/>
        <v>15</v>
      </c>
    </row>
    <row r="2716" spans="1:3" x14ac:dyDescent="0.25">
      <c r="A2716" s="2" t="s">
        <v>625</v>
      </c>
      <c r="B2716" s="3">
        <v>42359.02270833333</v>
      </c>
      <c r="C2716">
        <f t="shared" ca="1" si="43"/>
        <v>63</v>
      </c>
    </row>
    <row r="2717" spans="1:3" x14ac:dyDescent="0.25">
      <c r="A2717" s="2" t="s">
        <v>625</v>
      </c>
      <c r="B2717" s="3">
        <v>42359.02270833333</v>
      </c>
      <c r="C2717">
        <f t="shared" ca="1" si="43"/>
        <v>106</v>
      </c>
    </row>
    <row r="2718" spans="1:3" x14ac:dyDescent="0.25">
      <c r="A2718" s="2" t="s">
        <v>625</v>
      </c>
      <c r="B2718" s="3">
        <v>42359.02270833333</v>
      </c>
      <c r="C2718">
        <f t="shared" ca="1" si="43"/>
        <v>44</v>
      </c>
    </row>
    <row r="2719" spans="1:3" x14ac:dyDescent="0.25">
      <c r="A2719" s="2" t="s">
        <v>625</v>
      </c>
      <c r="B2719" s="3">
        <v>42359.02270833333</v>
      </c>
      <c r="C2719">
        <f t="shared" ca="1" si="43"/>
        <v>45</v>
      </c>
    </row>
    <row r="2720" spans="1:3" x14ac:dyDescent="0.25">
      <c r="A2720" s="2" t="s">
        <v>625</v>
      </c>
      <c r="B2720" s="3">
        <v>42359.02270833333</v>
      </c>
      <c r="C2720">
        <f t="shared" ca="1" si="43"/>
        <v>4</v>
      </c>
    </row>
    <row r="2721" spans="1:3" x14ac:dyDescent="0.25">
      <c r="A2721" s="2" t="s">
        <v>626</v>
      </c>
      <c r="B2721" s="3">
        <v>42357.615081018521</v>
      </c>
      <c r="C2721">
        <f t="shared" ca="1" si="43"/>
        <v>75</v>
      </c>
    </row>
    <row r="2722" spans="1:3" x14ac:dyDescent="0.25">
      <c r="A2722" s="2" t="s">
        <v>626</v>
      </c>
      <c r="B2722" s="3">
        <v>42357.615081018521</v>
      </c>
      <c r="C2722">
        <f t="shared" ca="1" si="43"/>
        <v>36</v>
      </c>
    </row>
    <row r="2723" spans="1:3" x14ac:dyDescent="0.25">
      <c r="A2723" s="2" t="s">
        <v>626</v>
      </c>
      <c r="B2723" s="3">
        <v>42357.615081018521</v>
      </c>
      <c r="C2723">
        <f t="shared" ca="1" si="43"/>
        <v>6</v>
      </c>
    </row>
    <row r="2724" spans="1:3" x14ac:dyDescent="0.25">
      <c r="A2724" s="2" t="s">
        <v>626</v>
      </c>
      <c r="B2724" s="3">
        <v>42357.615081018521</v>
      </c>
      <c r="C2724">
        <f t="shared" ca="1" si="43"/>
        <v>16</v>
      </c>
    </row>
    <row r="2725" spans="1:3" x14ac:dyDescent="0.25">
      <c r="A2725" s="2" t="s">
        <v>626</v>
      </c>
      <c r="B2725" s="3">
        <v>42357.615081018521</v>
      </c>
      <c r="C2725">
        <f t="shared" ca="1" si="43"/>
        <v>23</v>
      </c>
    </row>
    <row r="2726" spans="1:3" x14ac:dyDescent="0.25">
      <c r="A2726" s="2" t="s">
        <v>627</v>
      </c>
      <c r="B2726" s="3">
        <v>42829.302997685183</v>
      </c>
      <c r="C2726">
        <f t="shared" ca="1" si="43"/>
        <v>88</v>
      </c>
    </row>
    <row r="2727" spans="1:3" x14ac:dyDescent="0.25">
      <c r="A2727" s="2" t="s">
        <v>627</v>
      </c>
      <c r="B2727" s="3">
        <v>42829.302997685183</v>
      </c>
      <c r="C2727">
        <f t="shared" ca="1" si="43"/>
        <v>14</v>
      </c>
    </row>
    <row r="2728" spans="1:3" x14ac:dyDescent="0.25">
      <c r="A2728" s="2" t="s">
        <v>628</v>
      </c>
      <c r="B2728" s="3">
        <v>43220.190520833334</v>
      </c>
      <c r="C2728">
        <f t="shared" ca="1" si="43"/>
        <v>32</v>
      </c>
    </row>
    <row r="2729" spans="1:3" x14ac:dyDescent="0.25">
      <c r="A2729" s="2" t="s">
        <v>628</v>
      </c>
      <c r="B2729" s="3">
        <v>43220.190520833334</v>
      </c>
      <c r="C2729">
        <f t="shared" ca="1" si="43"/>
        <v>51</v>
      </c>
    </row>
    <row r="2730" spans="1:3" x14ac:dyDescent="0.25">
      <c r="A2730" s="2" t="s">
        <v>628</v>
      </c>
      <c r="B2730" s="3">
        <v>43220.190520833334</v>
      </c>
      <c r="C2730">
        <f t="shared" ca="1" si="43"/>
        <v>103</v>
      </c>
    </row>
    <row r="2731" spans="1:3" x14ac:dyDescent="0.25">
      <c r="A2731" s="2" t="s">
        <v>628</v>
      </c>
      <c r="B2731" s="3">
        <v>43220.190520833334</v>
      </c>
      <c r="C2731">
        <f t="shared" ca="1" si="43"/>
        <v>66</v>
      </c>
    </row>
    <row r="2732" spans="1:3" x14ac:dyDescent="0.25">
      <c r="A2732" s="2" t="s">
        <v>628</v>
      </c>
      <c r="B2732" s="3">
        <v>43220.190520833334</v>
      </c>
      <c r="C2732">
        <f t="shared" ca="1" si="43"/>
        <v>56</v>
      </c>
    </row>
    <row r="2733" spans="1:3" x14ac:dyDescent="0.25">
      <c r="A2733" s="2" t="s">
        <v>628</v>
      </c>
      <c r="B2733" s="3">
        <v>43220.190520833334</v>
      </c>
      <c r="C2733">
        <f t="shared" ca="1" si="43"/>
        <v>61</v>
      </c>
    </row>
    <row r="2734" spans="1:3" x14ac:dyDescent="0.25">
      <c r="A2734" s="2" t="s">
        <v>628</v>
      </c>
      <c r="B2734" s="3">
        <v>43220.190520833334</v>
      </c>
      <c r="C2734">
        <f t="shared" ca="1" si="43"/>
        <v>36</v>
      </c>
    </row>
    <row r="2735" spans="1:3" x14ac:dyDescent="0.25">
      <c r="A2735" s="2" t="s">
        <v>628</v>
      </c>
      <c r="B2735" s="3">
        <v>43220.190520833334</v>
      </c>
      <c r="C2735">
        <f t="shared" ca="1" si="43"/>
        <v>52</v>
      </c>
    </row>
    <row r="2736" spans="1:3" x14ac:dyDescent="0.25">
      <c r="A2736" s="2" t="s">
        <v>628</v>
      </c>
      <c r="B2736" s="3">
        <v>43220.190520833334</v>
      </c>
      <c r="C2736">
        <f t="shared" ca="1" si="43"/>
        <v>33</v>
      </c>
    </row>
    <row r="2737" spans="1:3" x14ac:dyDescent="0.25">
      <c r="A2737" s="2" t="s">
        <v>629</v>
      </c>
      <c r="B2737" s="3">
        <v>42349.409363425926</v>
      </c>
      <c r="C2737">
        <f t="shared" ca="1" si="43"/>
        <v>43</v>
      </c>
    </row>
    <row r="2738" spans="1:3" x14ac:dyDescent="0.25">
      <c r="A2738" s="2" t="s">
        <v>630</v>
      </c>
      <c r="B2738" s="3">
        <v>42361.971319444441</v>
      </c>
      <c r="C2738">
        <f t="shared" ca="1" si="43"/>
        <v>88</v>
      </c>
    </row>
    <row r="2739" spans="1:3" x14ac:dyDescent="0.25">
      <c r="A2739" s="2" t="s">
        <v>630</v>
      </c>
      <c r="B2739" s="3">
        <v>42361.971319444441</v>
      </c>
      <c r="C2739">
        <f t="shared" ca="1" si="43"/>
        <v>104</v>
      </c>
    </row>
    <row r="2740" spans="1:3" x14ac:dyDescent="0.25">
      <c r="A2740" s="2" t="s">
        <v>630</v>
      </c>
      <c r="B2740" s="3">
        <v>42361.971319444441</v>
      </c>
      <c r="C2740">
        <f t="shared" ca="1" si="43"/>
        <v>44</v>
      </c>
    </row>
    <row r="2741" spans="1:3" x14ac:dyDescent="0.25">
      <c r="A2741" s="2" t="s">
        <v>631</v>
      </c>
      <c r="B2741" s="3">
        <v>42869.792685185188</v>
      </c>
      <c r="C2741">
        <f t="shared" ca="1" si="43"/>
        <v>31</v>
      </c>
    </row>
    <row r="2742" spans="1:3" x14ac:dyDescent="0.25">
      <c r="A2742" s="2" t="s">
        <v>631</v>
      </c>
      <c r="B2742" s="3">
        <v>42869.792685185188</v>
      </c>
      <c r="C2742">
        <f t="shared" ca="1" si="43"/>
        <v>76</v>
      </c>
    </row>
    <row r="2743" spans="1:3" x14ac:dyDescent="0.25">
      <c r="A2743" s="2" t="s">
        <v>631</v>
      </c>
      <c r="B2743" s="3">
        <v>42869.792685185188</v>
      </c>
      <c r="C2743">
        <f t="shared" ca="1" si="43"/>
        <v>102</v>
      </c>
    </row>
    <row r="2744" spans="1:3" x14ac:dyDescent="0.25">
      <c r="A2744" s="2" t="s">
        <v>631</v>
      </c>
      <c r="B2744" s="3">
        <v>42869.792685185188</v>
      </c>
      <c r="C2744">
        <f t="shared" ca="1" si="43"/>
        <v>76</v>
      </c>
    </row>
    <row r="2745" spans="1:3" x14ac:dyDescent="0.25">
      <c r="A2745" s="2" t="s">
        <v>632</v>
      </c>
      <c r="B2745" s="3">
        <v>45277.260671296295</v>
      </c>
      <c r="C2745">
        <f t="shared" ca="1" si="43"/>
        <v>54</v>
      </c>
    </row>
    <row r="2746" spans="1:3" x14ac:dyDescent="0.25">
      <c r="A2746" s="2" t="s">
        <v>632</v>
      </c>
      <c r="B2746" s="3">
        <v>45277.260671296295</v>
      </c>
      <c r="C2746">
        <f t="shared" ca="1" si="43"/>
        <v>13</v>
      </c>
    </row>
    <row r="2747" spans="1:3" x14ac:dyDescent="0.25">
      <c r="A2747" s="2" t="s">
        <v>632</v>
      </c>
      <c r="B2747" s="3">
        <v>45277.260671296295</v>
      </c>
      <c r="C2747">
        <f t="shared" ca="1" si="43"/>
        <v>44</v>
      </c>
    </row>
    <row r="2748" spans="1:3" x14ac:dyDescent="0.25">
      <c r="A2748" s="2" t="s">
        <v>632</v>
      </c>
      <c r="B2748" s="3">
        <v>45277.260671296295</v>
      </c>
      <c r="C2748">
        <f t="shared" ca="1" si="43"/>
        <v>26</v>
      </c>
    </row>
    <row r="2749" spans="1:3" x14ac:dyDescent="0.25">
      <c r="A2749" s="2" t="s">
        <v>632</v>
      </c>
      <c r="B2749" s="3">
        <v>45277.260671296295</v>
      </c>
      <c r="C2749">
        <f t="shared" ca="1" si="43"/>
        <v>25</v>
      </c>
    </row>
    <row r="2750" spans="1:3" x14ac:dyDescent="0.25">
      <c r="A2750" s="2" t="s">
        <v>633</v>
      </c>
      <c r="B2750" s="3">
        <v>42347.930520833332</v>
      </c>
      <c r="C2750">
        <f t="shared" ca="1" si="43"/>
        <v>16</v>
      </c>
    </row>
    <row r="2751" spans="1:3" x14ac:dyDescent="0.25">
      <c r="A2751" s="2" t="s">
        <v>633</v>
      </c>
      <c r="B2751" s="3">
        <v>42347.930520833332</v>
      </c>
      <c r="C2751">
        <f t="shared" ca="1" si="43"/>
        <v>97</v>
      </c>
    </row>
    <row r="2752" spans="1:3" x14ac:dyDescent="0.25">
      <c r="A2752" s="2" t="s">
        <v>633</v>
      </c>
      <c r="B2752" s="3">
        <v>42347.930520833332</v>
      </c>
      <c r="C2752">
        <f t="shared" ca="1" si="43"/>
        <v>82</v>
      </c>
    </row>
    <row r="2753" spans="1:3" x14ac:dyDescent="0.25">
      <c r="A2753" s="2" t="s">
        <v>633</v>
      </c>
      <c r="B2753" s="3">
        <v>42347.930520833332</v>
      </c>
      <c r="C2753">
        <f t="shared" ca="1" si="43"/>
        <v>62</v>
      </c>
    </row>
    <row r="2754" spans="1:3" x14ac:dyDescent="0.25">
      <c r="A2754" s="2" t="s">
        <v>633</v>
      </c>
      <c r="B2754" s="3">
        <v>42347.930520833332</v>
      </c>
      <c r="C2754">
        <f t="shared" ref="C2754:C2817" ca="1" si="44">VLOOKUP(RANDBETWEEN(MIN($J$5:$J$84),MAX($J$5:$J$84)),$J$5:$J$84,1)</f>
        <v>118</v>
      </c>
    </row>
    <row r="2755" spans="1:3" x14ac:dyDescent="0.25">
      <c r="A2755" s="2" t="s">
        <v>634</v>
      </c>
      <c r="B2755" s="3">
        <v>42350.320972222224</v>
      </c>
      <c r="C2755">
        <f t="shared" ca="1" si="44"/>
        <v>108</v>
      </c>
    </row>
    <row r="2756" spans="1:3" x14ac:dyDescent="0.25">
      <c r="A2756" s="2" t="s">
        <v>634</v>
      </c>
      <c r="B2756" s="3">
        <v>42350.320972222224</v>
      </c>
      <c r="C2756">
        <f t="shared" ca="1" si="44"/>
        <v>34</v>
      </c>
    </row>
    <row r="2757" spans="1:3" x14ac:dyDescent="0.25">
      <c r="A2757" s="2" t="s">
        <v>634</v>
      </c>
      <c r="B2757" s="3">
        <v>42350.320972222224</v>
      </c>
      <c r="C2757">
        <f t="shared" ca="1" si="44"/>
        <v>14</v>
      </c>
    </row>
    <row r="2758" spans="1:3" x14ac:dyDescent="0.25">
      <c r="A2758" s="2" t="s">
        <v>634</v>
      </c>
      <c r="B2758" s="3">
        <v>42350.320972222224</v>
      </c>
      <c r="C2758">
        <f t="shared" ca="1" si="44"/>
        <v>76</v>
      </c>
    </row>
    <row r="2759" spans="1:3" x14ac:dyDescent="0.25">
      <c r="A2759" s="2" t="s">
        <v>634</v>
      </c>
      <c r="B2759" s="3">
        <v>42350.320972222224</v>
      </c>
      <c r="C2759">
        <f t="shared" ca="1" si="44"/>
        <v>62</v>
      </c>
    </row>
    <row r="2760" spans="1:3" x14ac:dyDescent="0.25">
      <c r="A2760" s="2" t="s">
        <v>634</v>
      </c>
      <c r="B2760" s="3">
        <v>42350.320972222224</v>
      </c>
      <c r="C2760">
        <f t="shared" ca="1" si="44"/>
        <v>63</v>
      </c>
    </row>
    <row r="2761" spans="1:3" x14ac:dyDescent="0.25">
      <c r="A2761" s="2" t="s">
        <v>635</v>
      </c>
      <c r="B2761" s="3">
        <v>44915.964872685188</v>
      </c>
      <c r="C2761">
        <f t="shared" ca="1" si="44"/>
        <v>25</v>
      </c>
    </row>
    <row r="2762" spans="1:3" x14ac:dyDescent="0.25">
      <c r="A2762" s="2" t="s">
        <v>635</v>
      </c>
      <c r="B2762" s="3">
        <v>44915.964872685188</v>
      </c>
      <c r="C2762">
        <f t="shared" ca="1" si="44"/>
        <v>62</v>
      </c>
    </row>
    <row r="2763" spans="1:3" x14ac:dyDescent="0.25">
      <c r="A2763" s="2" t="s">
        <v>635</v>
      </c>
      <c r="B2763" s="3">
        <v>44915.964872685188</v>
      </c>
      <c r="C2763">
        <f t="shared" ca="1" si="44"/>
        <v>76</v>
      </c>
    </row>
    <row r="2764" spans="1:3" x14ac:dyDescent="0.25">
      <c r="A2764" s="2" t="s">
        <v>635</v>
      </c>
      <c r="B2764" s="3">
        <v>44915.964872685188</v>
      </c>
      <c r="C2764">
        <f t="shared" ca="1" si="44"/>
        <v>76</v>
      </c>
    </row>
    <row r="2765" spans="1:3" x14ac:dyDescent="0.25">
      <c r="A2765" s="2" t="s">
        <v>635</v>
      </c>
      <c r="B2765" s="3">
        <v>44915.964872685188</v>
      </c>
      <c r="C2765">
        <f t="shared" ca="1" si="44"/>
        <v>88</v>
      </c>
    </row>
    <row r="2766" spans="1:3" x14ac:dyDescent="0.25">
      <c r="A2766" s="2" t="s">
        <v>635</v>
      </c>
      <c r="B2766" s="3">
        <v>44915.964872685188</v>
      </c>
      <c r="C2766">
        <f t="shared" ca="1" si="44"/>
        <v>31</v>
      </c>
    </row>
    <row r="2767" spans="1:3" x14ac:dyDescent="0.25">
      <c r="A2767" s="2" t="s">
        <v>636</v>
      </c>
      <c r="B2767" s="3">
        <v>42358.825486111113</v>
      </c>
      <c r="C2767">
        <f t="shared" ca="1" si="44"/>
        <v>74</v>
      </c>
    </row>
    <row r="2768" spans="1:3" x14ac:dyDescent="0.25">
      <c r="A2768" s="2" t="s">
        <v>636</v>
      </c>
      <c r="B2768" s="3">
        <v>42358.825486111113</v>
      </c>
      <c r="C2768">
        <f t="shared" ca="1" si="44"/>
        <v>95</v>
      </c>
    </row>
    <row r="2769" spans="1:3" x14ac:dyDescent="0.25">
      <c r="A2769" s="2" t="s">
        <v>636</v>
      </c>
      <c r="B2769" s="3">
        <v>42358.825486111113</v>
      </c>
      <c r="C2769">
        <f t="shared" ca="1" si="44"/>
        <v>114</v>
      </c>
    </row>
    <row r="2770" spans="1:3" x14ac:dyDescent="0.25">
      <c r="A2770" s="2" t="s">
        <v>637</v>
      </c>
      <c r="B2770" s="3">
        <v>45035.22216435185</v>
      </c>
      <c r="C2770">
        <f t="shared" ca="1" si="44"/>
        <v>118</v>
      </c>
    </row>
    <row r="2771" spans="1:3" x14ac:dyDescent="0.25">
      <c r="A2771" s="2" t="s">
        <v>638</v>
      </c>
      <c r="B2771" s="3">
        <v>42347.674780092595</v>
      </c>
      <c r="C2771">
        <f t="shared" ca="1" si="44"/>
        <v>26</v>
      </c>
    </row>
    <row r="2772" spans="1:3" x14ac:dyDescent="0.25">
      <c r="A2772" s="2" t="s">
        <v>638</v>
      </c>
      <c r="B2772" s="3">
        <v>42347.674780092595</v>
      </c>
      <c r="C2772">
        <f t="shared" ca="1" si="44"/>
        <v>6</v>
      </c>
    </row>
    <row r="2773" spans="1:3" x14ac:dyDescent="0.25">
      <c r="A2773" s="2" t="s">
        <v>638</v>
      </c>
      <c r="B2773" s="3">
        <v>42347.674780092595</v>
      </c>
      <c r="C2773">
        <f t="shared" ca="1" si="44"/>
        <v>108</v>
      </c>
    </row>
    <row r="2774" spans="1:3" x14ac:dyDescent="0.25">
      <c r="A2774" s="2" t="s">
        <v>638</v>
      </c>
      <c r="B2774" s="3">
        <v>42347.674780092595</v>
      </c>
      <c r="C2774">
        <f t="shared" ca="1" si="44"/>
        <v>44</v>
      </c>
    </row>
    <row r="2775" spans="1:3" x14ac:dyDescent="0.25">
      <c r="A2775" s="2" t="s">
        <v>638</v>
      </c>
      <c r="B2775" s="3">
        <v>42347.674780092595</v>
      </c>
      <c r="C2775">
        <f t="shared" ca="1" si="44"/>
        <v>103</v>
      </c>
    </row>
    <row r="2776" spans="1:3" x14ac:dyDescent="0.25">
      <c r="A2776" s="2" t="s">
        <v>638</v>
      </c>
      <c r="B2776" s="3">
        <v>42347.674780092595</v>
      </c>
      <c r="C2776">
        <f t="shared" ca="1" si="44"/>
        <v>33</v>
      </c>
    </row>
    <row r="2777" spans="1:3" x14ac:dyDescent="0.25">
      <c r="A2777" s="2" t="s">
        <v>638</v>
      </c>
      <c r="B2777" s="3">
        <v>42347.674780092595</v>
      </c>
      <c r="C2777">
        <f t="shared" ca="1" si="44"/>
        <v>66</v>
      </c>
    </row>
    <row r="2778" spans="1:3" x14ac:dyDescent="0.25">
      <c r="A2778" s="2" t="s">
        <v>638</v>
      </c>
      <c r="B2778" s="3">
        <v>42347.674780092595</v>
      </c>
      <c r="C2778">
        <f t="shared" ca="1" si="44"/>
        <v>31</v>
      </c>
    </row>
    <row r="2779" spans="1:3" x14ac:dyDescent="0.25">
      <c r="A2779" s="2" t="s">
        <v>638</v>
      </c>
      <c r="B2779" s="3">
        <v>42347.674780092595</v>
      </c>
      <c r="C2779">
        <f t="shared" ca="1" si="44"/>
        <v>6</v>
      </c>
    </row>
    <row r="2780" spans="1:3" x14ac:dyDescent="0.25">
      <c r="A2780" s="2" t="s">
        <v>639</v>
      </c>
      <c r="B2780" s="3">
        <v>42976.016122685185</v>
      </c>
      <c r="C2780">
        <f t="shared" ca="1" si="44"/>
        <v>1</v>
      </c>
    </row>
    <row r="2781" spans="1:3" x14ac:dyDescent="0.25">
      <c r="A2781" s="2" t="s">
        <v>639</v>
      </c>
      <c r="B2781" s="3">
        <v>42976.016122685185</v>
      </c>
      <c r="C2781">
        <f t="shared" ca="1" si="44"/>
        <v>64</v>
      </c>
    </row>
    <row r="2782" spans="1:3" x14ac:dyDescent="0.25">
      <c r="A2782" s="2" t="s">
        <v>639</v>
      </c>
      <c r="B2782" s="3">
        <v>42976.016122685185</v>
      </c>
      <c r="C2782">
        <f t="shared" ca="1" si="44"/>
        <v>5</v>
      </c>
    </row>
    <row r="2783" spans="1:3" x14ac:dyDescent="0.25">
      <c r="A2783" s="2" t="s">
        <v>639</v>
      </c>
      <c r="B2783" s="3">
        <v>42976.016122685185</v>
      </c>
      <c r="C2783">
        <f t="shared" ca="1" si="44"/>
        <v>36</v>
      </c>
    </row>
    <row r="2784" spans="1:3" x14ac:dyDescent="0.25">
      <c r="A2784" s="2" t="s">
        <v>639</v>
      </c>
      <c r="B2784" s="3">
        <v>42976.016122685185</v>
      </c>
      <c r="C2784">
        <f t="shared" ca="1" si="44"/>
        <v>64</v>
      </c>
    </row>
    <row r="2785" spans="1:3" x14ac:dyDescent="0.25">
      <c r="A2785" s="2" t="s">
        <v>639</v>
      </c>
      <c r="B2785" s="3">
        <v>42976.016122685185</v>
      </c>
      <c r="C2785">
        <f t="shared" ca="1" si="44"/>
        <v>88</v>
      </c>
    </row>
    <row r="2786" spans="1:3" x14ac:dyDescent="0.25">
      <c r="A2786" s="2" t="s">
        <v>639</v>
      </c>
      <c r="B2786" s="3">
        <v>42976.016122685185</v>
      </c>
      <c r="C2786">
        <f t="shared" ca="1" si="44"/>
        <v>107</v>
      </c>
    </row>
    <row r="2787" spans="1:3" x14ac:dyDescent="0.25">
      <c r="A2787" s="2" t="s">
        <v>640</v>
      </c>
      <c r="B2787" s="3">
        <v>44653.30846064815</v>
      </c>
      <c r="C2787">
        <f t="shared" ca="1" si="44"/>
        <v>13</v>
      </c>
    </row>
    <row r="2788" spans="1:3" x14ac:dyDescent="0.25">
      <c r="A2788" s="2" t="s">
        <v>640</v>
      </c>
      <c r="B2788" s="3">
        <v>44653.30846064815</v>
      </c>
      <c r="C2788">
        <f t="shared" ca="1" si="44"/>
        <v>76</v>
      </c>
    </row>
    <row r="2789" spans="1:3" x14ac:dyDescent="0.25">
      <c r="A2789" s="2" t="s">
        <v>640</v>
      </c>
      <c r="B2789" s="3">
        <v>44653.30846064815</v>
      </c>
      <c r="C2789">
        <f t="shared" ca="1" si="44"/>
        <v>3</v>
      </c>
    </row>
    <row r="2790" spans="1:3" x14ac:dyDescent="0.25">
      <c r="A2790" s="2" t="s">
        <v>640</v>
      </c>
      <c r="B2790" s="3">
        <v>44653.30846064815</v>
      </c>
      <c r="C2790">
        <f t="shared" ca="1" si="44"/>
        <v>111</v>
      </c>
    </row>
    <row r="2791" spans="1:3" x14ac:dyDescent="0.25">
      <c r="A2791" s="2" t="s">
        <v>640</v>
      </c>
      <c r="B2791" s="3">
        <v>44653.30846064815</v>
      </c>
      <c r="C2791">
        <f t="shared" ca="1" si="44"/>
        <v>4</v>
      </c>
    </row>
    <row r="2792" spans="1:3" x14ac:dyDescent="0.25">
      <c r="A2792" s="2" t="s">
        <v>640</v>
      </c>
      <c r="B2792" s="3">
        <v>44653.30846064815</v>
      </c>
      <c r="C2792">
        <f t="shared" ca="1" si="44"/>
        <v>63</v>
      </c>
    </row>
    <row r="2793" spans="1:3" x14ac:dyDescent="0.25">
      <c r="A2793" s="2" t="s">
        <v>640</v>
      </c>
      <c r="B2793" s="3">
        <v>44653.30846064815</v>
      </c>
      <c r="C2793">
        <f t="shared" ca="1" si="44"/>
        <v>2</v>
      </c>
    </row>
    <row r="2794" spans="1:3" x14ac:dyDescent="0.25">
      <c r="A2794" s="2" t="s">
        <v>641</v>
      </c>
      <c r="B2794" s="3">
        <v>44600.23814814815</v>
      </c>
      <c r="C2794">
        <f t="shared" ca="1" si="44"/>
        <v>71</v>
      </c>
    </row>
    <row r="2795" spans="1:3" x14ac:dyDescent="0.25">
      <c r="A2795" s="2" t="s">
        <v>641</v>
      </c>
      <c r="B2795" s="3">
        <v>44600.23814814815</v>
      </c>
      <c r="C2795">
        <f t="shared" ca="1" si="44"/>
        <v>6</v>
      </c>
    </row>
    <row r="2796" spans="1:3" x14ac:dyDescent="0.25">
      <c r="A2796" s="2" t="s">
        <v>641</v>
      </c>
      <c r="B2796" s="3">
        <v>44600.23814814815</v>
      </c>
      <c r="C2796">
        <f t="shared" ca="1" si="44"/>
        <v>16</v>
      </c>
    </row>
    <row r="2797" spans="1:3" x14ac:dyDescent="0.25">
      <c r="A2797" s="2" t="s">
        <v>641</v>
      </c>
      <c r="B2797" s="3">
        <v>44600.23814814815</v>
      </c>
      <c r="C2797">
        <f t="shared" ca="1" si="44"/>
        <v>82</v>
      </c>
    </row>
    <row r="2798" spans="1:3" x14ac:dyDescent="0.25">
      <c r="A2798" s="2" t="s">
        <v>642</v>
      </c>
      <c r="B2798" s="3">
        <v>43277.25986111111</v>
      </c>
      <c r="C2798">
        <f t="shared" ca="1" si="44"/>
        <v>36</v>
      </c>
    </row>
    <row r="2799" spans="1:3" x14ac:dyDescent="0.25">
      <c r="A2799" s="2" t="s">
        <v>642</v>
      </c>
      <c r="B2799" s="3">
        <v>43277.25986111111</v>
      </c>
      <c r="C2799">
        <f t="shared" ca="1" si="44"/>
        <v>118</v>
      </c>
    </row>
    <row r="2800" spans="1:3" x14ac:dyDescent="0.25">
      <c r="A2800" s="2" t="s">
        <v>642</v>
      </c>
      <c r="B2800" s="3">
        <v>43277.25986111111</v>
      </c>
      <c r="C2800">
        <f t="shared" ca="1" si="44"/>
        <v>88</v>
      </c>
    </row>
    <row r="2801" spans="1:3" x14ac:dyDescent="0.25">
      <c r="A2801" s="2" t="s">
        <v>642</v>
      </c>
      <c r="B2801" s="3">
        <v>43277.25986111111</v>
      </c>
      <c r="C2801">
        <f t="shared" ca="1" si="44"/>
        <v>2</v>
      </c>
    </row>
    <row r="2802" spans="1:3" x14ac:dyDescent="0.25">
      <c r="A2802" s="2" t="s">
        <v>642</v>
      </c>
      <c r="B2802" s="3">
        <v>43277.25986111111</v>
      </c>
      <c r="C2802">
        <f t="shared" ca="1" si="44"/>
        <v>56</v>
      </c>
    </row>
    <row r="2803" spans="1:3" x14ac:dyDescent="0.25">
      <c r="A2803" s="2" t="s">
        <v>642</v>
      </c>
      <c r="B2803" s="3">
        <v>43277.25986111111</v>
      </c>
      <c r="C2803">
        <f t="shared" ca="1" si="44"/>
        <v>5</v>
      </c>
    </row>
    <row r="2804" spans="1:3" x14ac:dyDescent="0.25">
      <c r="A2804" s="2" t="s">
        <v>643</v>
      </c>
      <c r="B2804" s="3">
        <v>43334.364953703705</v>
      </c>
      <c r="C2804">
        <f t="shared" ca="1" si="44"/>
        <v>26</v>
      </c>
    </row>
    <row r="2805" spans="1:3" x14ac:dyDescent="0.25">
      <c r="A2805" s="2" t="s">
        <v>643</v>
      </c>
      <c r="B2805" s="3">
        <v>43334.364953703705</v>
      </c>
      <c r="C2805">
        <f t="shared" ca="1" si="44"/>
        <v>95</v>
      </c>
    </row>
    <row r="2806" spans="1:3" x14ac:dyDescent="0.25">
      <c r="A2806" s="2" t="s">
        <v>643</v>
      </c>
      <c r="B2806" s="3">
        <v>43334.364953703705</v>
      </c>
      <c r="C2806">
        <f t="shared" ca="1" si="44"/>
        <v>83</v>
      </c>
    </row>
    <row r="2807" spans="1:3" x14ac:dyDescent="0.25">
      <c r="A2807" s="2" t="s">
        <v>643</v>
      </c>
      <c r="B2807" s="3">
        <v>43334.364953703705</v>
      </c>
      <c r="C2807">
        <f t="shared" ca="1" si="44"/>
        <v>32</v>
      </c>
    </row>
    <row r="2808" spans="1:3" x14ac:dyDescent="0.25">
      <c r="A2808" s="2" t="s">
        <v>644</v>
      </c>
      <c r="B2808" s="3">
        <v>42363.202627314815</v>
      </c>
      <c r="C2808">
        <f t="shared" ca="1" si="44"/>
        <v>11</v>
      </c>
    </row>
    <row r="2809" spans="1:3" x14ac:dyDescent="0.25">
      <c r="A2809" s="2" t="s">
        <v>645</v>
      </c>
      <c r="B2809" s="3">
        <v>42983.770856481482</v>
      </c>
      <c r="C2809">
        <f t="shared" ca="1" si="44"/>
        <v>52</v>
      </c>
    </row>
    <row r="2810" spans="1:3" x14ac:dyDescent="0.25">
      <c r="A2810" s="2" t="s">
        <v>645</v>
      </c>
      <c r="B2810" s="3">
        <v>42983.770856481482</v>
      </c>
      <c r="C2810">
        <f t="shared" ca="1" si="44"/>
        <v>95</v>
      </c>
    </row>
    <row r="2811" spans="1:3" x14ac:dyDescent="0.25">
      <c r="A2811" s="2" t="s">
        <v>645</v>
      </c>
      <c r="B2811" s="3">
        <v>42983.770856481482</v>
      </c>
      <c r="C2811">
        <f t="shared" ca="1" si="44"/>
        <v>46</v>
      </c>
    </row>
    <row r="2812" spans="1:3" x14ac:dyDescent="0.25">
      <c r="A2812" s="2" t="s">
        <v>645</v>
      </c>
      <c r="B2812" s="3">
        <v>42983.770856481482</v>
      </c>
      <c r="C2812">
        <f t="shared" ca="1" si="44"/>
        <v>74</v>
      </c>
    </row>
    <row r="2813" spans="1:3" x14ac:dyDescent="0.25">
      <c r="A2813" s="2" t="s">
        <v>645</v>
      </c>
      <c r="B2813" s="3">
        <v>42983.770856481482</v>
      </c>
      <c r="C2813">
        <f t="shared" ca="1" si="44"/>
        <v>42</v>
      </c>
    </row>
    <row r="2814" spans="1:3" x14ac:dyDescent="0.25">
      <c r="A2814" s="2" t="s">
        <v>645</v>
      </c>
      <c r="B2814" s="3">
        <v>42983.770856481482</v>
      </c>
      <c r="C2814">
        <f t="shared" ca="1" si="44"/>
        <v>111</v>
      </c>
    </row>
    <row r="2815" spans="1:3" x14ac:dyDescent="0.25">
      <c r="A2815" s="2" t="s">
        <v>646</v>
      </c>
      <c r="B2815" s="3">
        <v>42348.18482638889</v>
      </c>
      <c r="C2815">
        <f t="shared" ca="1" si="44"/>
        <v>116</v>
      </c>
    </row>
    <row r="2816" spans="1:3" x14ac:dyDescent="0.25">
      <c r="A2816" s="2" t="s">
        <v>646</v>
      </c>
      <c r="B2816" s="3">
        <v>42348.18482638889</v>
      </c>
      <c r="C2816">
        <f t="shared" ca="1" si="44"/>
        <v>13</v>
      </c>
    </row>
    <row r="2817" spans="1:3" x14ac:dyDescent="0.25">
      <c r="A2817" s="2" t="s">
        <v>646</v>
      </c>
      <c r="B2817" s="3">
        <v>42348.18482638889</v>
      </c>
      <c r="C2817">
        <f t="shared" ca="1" si="44"/>
        <v>26</v>
      </c>
    </row>
    <row r="2818" spans="1:3" x14ac:dyDescent="0.25">
      <c r="A2818" s="2" t="s">
        <v>646</v>
      </c>
      <c r="B2818" s="3">
        <v>42348.18482638889</v>
      </c>
      <c r="C2818">
        <f t="shared" ref="C2818:C2881" ca="1" si="45">VLOOKUP(RANDBETWEEN(MIN($J$5:$J$84),MAX($J$5:$J$84)),$J$5:$J$84,1)</f>
        <v>54</v>
      </c>
    </row>
    <row r="2819" spans="1:3" x14ac:dyDescent="0.25">
      <c r="A2819" s="2" t="s">
        <v>646</v>
      </c>
      <c r="B2819" s="3">
        <v>42348.18482638889</v>
      </c>
      <c r="C2819">
        <f t="shared" ca="1" si="45"/>
        <v>81</v>
      </c>
    </row>
    <row r="2820" spans="1:3" x14ac:dyDescent="0.25">
      <c r="A2820" s="2" t="s">
        <v>646</v>
      </c>
      <c r="B2820" s="3">
        <v>42348.18482638889</v>
      </c>
      <c r="C2820">
        <f t="shared" ca="1" si="45"/>
        <v>36</v>
      </c>
    </row>
    <row r="2821" spans="1:3" x14ac:dyDescent="0.25">
      <c r="A2821" s="2" t="s">
        <v>647</v>
      </c>
      <c r="B2821" s="3">
        <v>44387.507881944446</v>
      </c>
      <c r="C2821">
        <f t="shared" ca="1" si="45"/>
        <v>88</v>
      </c>
    </row>
    <row r="2822" spans="1:3" x14ac:dyDescent="0.25">
      <c r="A2822" s="2" t="s">
        <v>647</v>
      </c>
      <c r="B2822" s="3">
        <v>44387.507881944446</v>
      </c>
      <c r="C2822">
        <f t="shared" ca="1" si="45"/>
        <v>82</v>
      </c>
    </row>
    <row r="2823" spans="1:3" x14ac:dyDescent="0.25">
      <c r="A2823" s="2" t="s">
        <v>647</v>
      </c>
      <c r="B2823" s="3">
        <v>44387.507881944446</v>
      </c>
      <c r="C2823">
        <f t="shared" ca="1" si="45"/>
        <v>61</v>
      </c>
    </row>
    <row r="2824" spans="1:3" x14ac:dyDescent="0.25">
      <c r="A2824" s="2" t="s">
        <v>647</v>
      </c>
      <c r="B2824" s="3">
        <v>44387.507881944446</v>
      </c>
      <c r="C2824">
        <f t="shared" ca="1" si="45"/>
        <v>71</v>
      </c>
    </row>
    <row r="2825" spans="1:3" x14ac:dyDescent="0.25">
      <c r="A2825" s="2" t="s">
        <v>648</v>
      </c>
      <c r="B2825" s="3">
        <v>42360.241620370369</v>
      </c>
      <c r="C2825">
        <f t="shared" ca="1" si="45"/>
        <v>98</v>
      </c>
    </row>
    <row r="2826" spans="1:3" x14ac:dyDescent="0.25">
      <c r="A2826" s="2" t="s">
        <v>648</v>
      </c>
      <c r="B2826" s="3">
        <v>42360.241620370369</v>
      </c>
      <c r="C2826">
        <f t="shared" ca="1" si="45"/>
        <v>108</v>
      </c>
    </row>
    <row r="2827" spans="1:3" x14ac:dyDescent="0.25">
      <c r="A2827" s="2" t="s">
        <v>648</v>
      </c>
      <c r="B2827" s="3">
        <v>42360.241620370369</v>
      </c>
      <c r="C2827">
        <f t="shared" ca="1" si="45"/>
        <v>98</v>
      </c>
    </row>
    <row r="2828" spans="1:3" x14ac:dyDescent="0.25">
      <c r="A2828" s="2" t="s">
        <v>649</v>
      </c>
      <c r="B2828" s="3">
        <v>42365.382152777776</v>
      </c>
      <c r="C2828">
        <f t="shared" ca="1" si="45"/>
        <v>103</v>
      </c>
    </row>
    <row r="2829" spans="1:3" x14ac:dyDescent="0.25">
      <c r="A2829" s="2" t="s">
        <v>649</v>
      </c>
      <c r="B2829" s="3">
        <v>42365.382152777776</v>
      </c>
      <c r="C2829">
        <f t="shared" ca="1" si="45"/>
        <v>16</v>
      </c>
    </row>
    <row r="2830" spans="1:3" x14ac:dyDescent="0.25">
      <c r="A2830" s="2" t="s">
        <v>649</v>
      </c>
      <c r="B2830" s="3">
        <v>42365.382152777776</v>
      </c>
      <c r="C2830">
        <f t="shared" ca="1" si="45"/>
        <v>63</v>
      </c>
    </row>
    <row r="2831" spans="1:3" x14ac:dyDescent="0.25">
      <c r="A2831" s="2" t="s">
        <v>649</v>
      </c>
      <c r="B2831" s="3">
        <v>42365.382152777776</v>
      </c>
      <c r="C2831">
        <f t="shared" ca="1" si="45"/>
        <v>88</v>
      </c>
    </row>
    <row r="2832" spans="1:3" x14ac:dyDescent="0.25">
      <c r="A2832" s="2" t="s">
        <v>649</v>
      </c>
      <c r="B2832" s="3">
        <v>42365.382152777776</v>
      </c>
      <c r="C2832">
        <f t="shared" ca="1" si="45"/>
        <v>113</v>
      </c>
    </row>
    <row r="2833" spans="1:3" x14ac:dyDescent="0.25">
      <c r="A2833" s="2" t="s">
        <v>649</v>
      </c>
      <c r="B2833" s="3">
        <v>42365.382152777776</v>
      </c>
      <c r="C2833">
        <f t="shared" ca="1" si="45"/>
        <v>33</v>
      </c>
    </row>
    <row r="2834" spans="1:3" x14ac:dyDescent="0.25">
      <c r="A2834" s="2" t="s">
        <v>649</v>
      </c>
      <c r="B2834" s="3">
        <v>42365.382152777776</v>
      </c>
      <c r="C2834">
        <f t="shared" ca="1" si="45"/>
        <v>83</v>
      </c>
    </row>
    <row r="2835" spans="1:3" x14ac:dyDescent="0.25">
      <c r="A2835" s="2" t="s">
        <v>649</v>
      </c>
      <c r="B2835" s="3">
        <v>42365.382152777776</v>
      </c>
      <c r="C2835">
        <f t="shared" ca="1" si="45"/>
        <v>108</v>
      </c>
    </row>
    <row r="2836" spans="1:3" x14ac:dyDescent="0.25">
      <c r="A2836" s="2" t="s">
        <v>649</v>
      </c>
      <c r="B2836" s="3">
        <v>42365.382152777776</v>
      </c>
      <c r="C2836">
        <f t="shared" ca="1" si="45"/>
        <v>6</v>
      </c>
    </row>
    <row r="2837" spans="1:3" x14ac:dyDescent="0.25">
      <c r="A2837" s="2" t="s">
        <v>650</v>
      </c>
      <c r="B2837" s="3">
        <v>43242.068148148152</v>
      </c>
      <c r="C2837">
        <f t="shared" ca="1" si="45"/>
        <v>1</v>
      </c>
    </row>
    <row r="2838" spans="1:3" x14ac:dyDescent="0.25">
      <c r="A2838" s="2" t="s">
        <v>650</v>
      </c>
      <c r="B2838" s="3">
        <v>43242.068148148152</v>
      </c>
      <c r="C2838">
        <f t="shared" ca="1" si="45"/>
        <v>23</v>
      </c>
    </row>
    <row r="2839" spans="1:3" x14ac:dyDescent="0.25">
      <c r="A2839" s="2" t="s">
        <v>650</v>
      </c>
      <c r="B2839" s="3">
        <v>43242.068148148152</v>
      </c>
      <c r="C2839">
        <f t="shared" ca="1" si="45"/>
        <v>88</v>
      </c>
    </row>
    <row r="2840" spans="1:3" x14ac:dyDescent="0.25">
      <c r="A2840" s="2" t="s">
        <v>650</v>
      </c>
      <c r="B2840" s="3">
        <v>43242.068148148152</v>
      </c>
      <c r="C2840">
        <f t="shared" ca="1" si="45"/>
        <v>63</v>
      </c>
    </row>
    <row r="2841" spans="1:3" x14ac:dyDescent="0.25">
      <c r="A2841" s="2" t="s">
        <v>650</v>
      </c>
      <c r="B2841" s="3">
        <v>43242.068148148152</v>
      </c>
      <c r="C2841">
        <f t="shared" ca="1" si="45"/>
        <v>6</v>
      </c>
    </row>
    <row r="2842" spans="1:3" x14ac:dyDescent="0.25">
      <c r="A2842" s="2" t="s">
        <v>650</v>
      </c>
      <c r="B2842" s="3">
        <v>43242.068148148152</v>
      </c>
      <c r="C2842">
        <f t="shared" ca="1" si="45"/>
        <v>86</v>
      </c>
    </row>
    <row r="2843" spans="1:3" x14ac:dyDescent="0.25">
      <c r="A2843" s="2" t="s">
        <v>651</v>
      </c>
      <c r="B2843" s="3">
        <v>42345.80400462963</v>
      </c>
      <c r="C2843">
        <f t="shared" ca="1" si="45"/>
        <v>86</v>
      </c>
    </row>
    <row r="2844" spans="1:3" x14ac:dyDescent="0.25">
      <c r="A2844" s="2" t="s">
        <v>651</v>
      </c>
      <c r="B2844" s="3">
        <v>42345.80400462963</v>
      </c>
      <c r="C2844">
        <f t="shared" ca="1" si="45"/>
        <v>102</v>
      </c>
    </row>
    <row r="2845" spans="1:3" x14ac:dyDescent="0.25">
      <c r="A2845" s="2" t="s">
        <v>651</v>
      </c>
      <c r="B2845" s="3">
        <v>42345.80400462963</v>
      </c>
      <c r="C2845">
        <f t="shared" ca="1" si="45"/>
        <v>56</v>
      </c>
    </row>
    <row r="2846" spans="1:3" x14ac:dyDescent="0.25">
      <c r="A2846" s="2" t="s">
        <v>651</v>
      </c>
      <c r="B2846" s="3">
        <v>42345.80400462963</v>
      </c>
      <c r="C2846">
        <f t="shared" ca="1" si="45"/>
        <v>65</v>
      </c>
    </row>
    <row r="2847" spans="1:3" x14ac:dyDescent="0.25">
      <c r="A2847" s="2" t="s">
        <v>651</v>
      </c>
      <c r="B2847" s="3">
        <v>42345.80400462963</v>
      </c>
      <c r="C2847">
        <f t="shared" ca="1" si="45"/>
        <v>26</v>
      </c>
    </row>
    <row r="2848" spans="1:3" x14ac:dyDescent="0.25">
      <c r="A2848" s="2" t="s">
        <v>651</v>
      </c>
      <c r="B2848" s="3">
        <v>42345.80400462963</v>
      </c>
      <c r="C2848">
        <f t="shared" ca="1" si="45"/>
        <v>46</v>
      </c>
    </row>
    <row r="2849" spans="1:3" x14ac:dyDescent="0.25">
      <c r="A2849" s="2" t="s">
        <v>651</v>
      </c>
      <c r="B2849" s="3">
        <v>42345.80400462963</v>
      </c>
      <c r="C2849">
        <f t="shared" ca="1" si="45"/>
        <v>83</v>
      </c>
    </row>
    <row r="2850" spans="1:3" x14ac:dyDescent="0.25">
      <c r="A2850" s="2" t="s">
        <v>651</v>
      </c>
      <c r="B2850" s="3">
        <v>42345.80400462963</v>
      </c>
      <c r="C2850">
        <f t="shared" ca="1" si="45"/>
        <v>6</v>
      </c>
    </row>
    <row r="2851" spans="1:3" x14ac:dyDescent="0.25">
      <c r="A2851" s="2" t="s">
        <v>651</v>
      </c>
      <c r="B2851" s="3">
        <v>42345.80400462963</v>
      </c>
      <c r="C2851">
        <f t="shared" ca="1" si="45"/>
        <v>104</v>
      </c>
    </row>
    <row r="2852" spans="1:3" x14ac:dyDescent="0.25">
      <c r="A2852" s="2" t="s">
        <v>652</v>
      </c>
      <c r="B2852" s="3">
        <v>44260.660949074074</v>
      </c>
      <c r="C2852">
        <f t="shared" ca="1" si="45"/>
        <v>36</v>
      </c>
    </row>
    <row r="2853" spans="1:3" x14ac:dyDescent="0.25">
      <c r="A2853" s="2" t="s">
        <v>652</v>
      </c>
      <c r="B2853" s="3">
        <v>44260.660949074074</v>
      </c>
      <c r="C2853">
        <f t="shared" ca="1" si="45"/>
        <v>6</v>
      </c>
    </row>
    <row r="2854" spans="1:3" x14ac:dyDescent="0.25">
      <c r="A2854" s="2" t="s">
        <v>652</v>
      </c>
      <c r="B2854" s="3">
        <v>44260.660949074074</v>
      </c>
      <c r="C2854">
        <f t="shared" ca="1" si="45"/>
        <v>34</v>
      </c>
    </row>
    <row r="2855" spans="1:3" x14ac:dyDescent="0.25">
      <c r="A2855" s="2" t="s">
        <v>652</v>
      </c>
      <c r="B2855" s="3">
        <v>44260.660949074074</v>
      </c>
      <c r="C2855">
        <f t="shared" ca="1" si="45"/>
        <v>111</v>
      </c>
    </row>
    <row r="2856" spans="1:3" x14ac:dyDescent="0.25">
      <c r="A2856" s="2" t="s">
        <v>652</v>
      </c>
      <c r="B2856" s="3">
        <v>44260.660949074074</v>
      </c>
      <c r="C2856">
        <f t="shared" ca="1" si="45"/>
        <v>75</v>
      </c>
    </row>
    <row r="2857" spans="1:3" x14ac:dyDescent="0.25">
      <c r="A2857" s="2" t="s">
        <v>653</v>
      </c>
      <c r="B2857" s="3">
        <v>42362.341006944444</v>
      </c>
      <c r="C2857">
        <f t="shared" ca="1" si="45"/>
        <v>33</v>
      </c>
    </row>
    <row r="2858" spans="1:3" x14ac:dyDescent="0.25">
      <c r="A2858" s="2" t="s">
        <v>653</v>
      </c>
      <c r="B2858" s="3">
        <v>42362.341006944444</v>
      </c>
      <c r="C2858">
        <f t="shared" ca="1" si="45"/>
        <v>16</v>
      </c>
    </row>
    <row r="2859" spans="1:3" x14ac:dyDescent="0.25">
      <c r="A2859" s="2" t="s">
        <v>653</v>
      </c>
      <c r="B2859" s="3">
        <v>42362.341006944444</v>
      </c>
      <c r="C2859">
        <f t="shared" ca="1" si="45"/>
        <v>16</v>
      </c>
    </row>
    <row r="2860" spans="1:3" x14ac:dyDescent="0.25">
      <c r="A2860" s="2" t="s">
        <v>653</v>
      </c>
      <c r="B2860" s="3">
        <v>42362.341006944444</v>
      </c>
      <c r="C2860">
        <f t="shared" ca="1" si="45"/>
        <v>26</v>
      </c>
    </row>
    <row r="2861" spans="1:3" x14ac:dyDescent="0.25">
      <c r="A2861" s="2" t="s">
        <v>654</v>
      </c>
      <c r="B2861" s="3">
        <v>42363.330636574072</v>
      </c>
      <c r="C2861">
        <f t="shared" ca="1" si="45"/>
        <v>6</v>
      </c>
    </row>
    <row r="2862" spans="1:3" x14ac:dyDescent="0.25">
      <c r="A2862" s="2" t="s">
        <v>654</v>
      </c>
      <c r="B2862" s="3">
        <v>42363.330636574072</v>
      </c>
      <c r="C2862">
        <f t="shared" ca="1" si="45"/>
        <v>45</v>
      </c>
    </row>
    <row r="2863" spans="1:3" x14ac:dyDescent="0.25">
      <c r="A2863" s="2" t="s">
        <v>655</v>
      </c>
      <c r="B2863" s="3">
        <v>42357.590590277781</v>
      </c>
      <c r="C2863">
        <f t="shared" ca="1" si="45"/>
        <v>45</v>
      </c>
    </row>
    <row r="2864" spans="1:3" x14ac:dyDescent="0.25">
      <c r="A2864" s="2" t="s">
        <v>655</v>
      </c>
      <c r="B2864" s="3">
        <v>42357.590590277781</v>
      </c>
      <c r="C2864">
        <f t="shared" ca="1" si="45"/>
        <v>5</v>
      </c>
    </row>
    <row r="2865" spans="1:3" x14ac:dyDescent="0.25">
      <c r="A2865" s="2" t="s">
        <v>655</v>
      </c>
      <c r="B2865" s="3">
        <v>42357.590590277781</v>
      </c>
      <c r="C2865">
        <f t="shared" ca="1" si="45"/>
        <v>52</v>
      </c>
    </row>
    <row r="2866" spans="1:3" x14ac:dyDescent="0.25">
      <c r="A2866" s="2" t="s">
        <v>655</v>
      </c>
      <c r="B2866" s="3">
        <v>42357.590590277781</v>
      </c>
      <c r="C2866">
        <f t="shared" ca="1" si="45"/>
        <v>23</v>
      </c>
    </row>
    <row r="2867" spans="1:3" x14ac:dyDescent="0.25">
      <c r="A2867" s="2" t="s">
        <v>655</v>
      </c>
      <c r="B2867" s="3">
        <v>42357.590590277781</v>
      </c>
      <c r="C2867">
        <f t="shared" ca="1" si="45"/>
        <v>26</v>
      </c>
    </row>
    <row r="2868" spans="1:3" x14ac:dyDescent="0.25">
      <c r="A2868" s="2" t="s">
        <v>655</v>
      </c>
      <c r="B2868" s="3">
        <v>42357.590590277781</v>
      </c>
      <c r="C2868">
        <f t="shared" ca="1" si="45"/>
        <v>116</v>
      </c>
    </row>
    <row r="2869" spans="1:3" x14ac:dyDescent="0.25">
      <c r="A2869" s="2" t="s">
        <v>655</v>
      </c>
      <c r="B2869" s="3">
        <v>42357.590590277781</v>
      </c>
      <c r="C2869">
        <f t="shared" ca="1" si="45"/>
        <v>105</v>
      </c>
    </row>
    <row r="2870" spans="1:3" x14ac:dyDescent="0.25">
      <c r="A2870" s="2" t="s">
        <v>655</v>
      </c>
      <c r="B2870" s="3">
        <v>42357.590590277781</v>
      </c>
      <c r="C2870">
        <f t="shared" ca="1" si="45"/>
        <v>95</v>
      </c>
    </row>
    <row r="2871" spans="1:3" x14ac:dyDescent="0.25">
      <c r="A2871" s="2" t="s">
        <v>655</v>
      </c>
      <c r="B2871" s="3">
        <v>42357.590590277781</v>
      </c>
      <c r="C2871">
        <f t="shared" ca="1" si="45"/>
        <v>46</v>
      </c>
    </row>
    <row r="2872" spans="1:3" x14ac:dyDescent="0.25">
      <c r="A2872" s="2" t="s">
        <v>655</v>
      </c>
      <c r="B2872" s="3">
        <v>42357.590590277781</v>
      </c>
      <c r="C2872">
        <f t="shared" ca="1" si="45"/>
        <v>76</v>
      </c>
    </row>
    <row r="2873" spans="1:3" x14ac:dyDescent="0.25">
      <c r="A2873" s="2" t="s">
        <v>655</v>
      </c>
      <c r="B2873" s="3">
        <v>42357.590590277781</v>
      </c>
      <c r="C2873">
        <f t="shared" ca="1" si="45"/>
        <v>82</v>
      </c>
    </row>
    <row r="2874" spans="1:3" x14ac:dyDescent="0.25">
      <c r="A2874" s="2" t="s">
        <v>656</v>
      </c>
      <c r="B2874" s="3">
        <v>42349.525879629633</v>
      </c>
      <c r="C2874">
        <f t="shared" ca="1" si="45"/>
        <v>81</v>
      </c>
    </row>
    <row r="2875" spans="1:3" x14ac:dyDescent="0.25">
      <c r="A2875" s="2" t="s">
        <v>656</v>
      </c>
      <c r="B2875" s="3">
        <v>42349.525879629633</v>
      </c>
      <c r="C2875">
        <f t="shared" ca="1" si="45"/>
        <v>26</v>
      </c>
    </row>
    <row r="2876" spans="1:3" x14ac:dyDescent="0.25">
      <c r="A2876" s="2" t="s">
        <v>656</v>
      </c>
      <c r="B2876" s="3">
        <v>42349.525879629633</v>
      </c>
      <c r="C2876">
        <f t="shared" ca="1" si="45"/>
        <v>106</v>
      </c>
    </row>
    <row r="2877" spans="1:3" x14ac:dyDescent="0.25">
      <c r="A2877" s="2" t="s">
        <v>656</v>
      </c>
      <c r="B2877" s="3">
        <v>42349.525879629633</v>
      </c>
      <c r="C2877">
        <f t="shared" ca="1" si="45"/>
        <v>31</v>
      </c>
    </row>
    <row r="2878" spans="1:3" x14ac:dyDescent="0.25">
      <c r="A2878" s="2" t="s">
        <v>656</v>
      </c>
      <c r="B2878" s="3">
        <v>42349.525879629633</v>
      </c>
      <c r="C2878">
        <f t="shared" ca="1" si="45"/>
        <v>61</v>
      </c>
    </row>
    <row r="2879" spans="1:3" x14ac:dyDescent="0.25">
      <c r="A2879" s="2" t="s">
        <v>656</v>
      </c>
      <c r="B2879" s="3">
        <v>42349.525879629633</v>
      </c>
      <c r="C2879">
        <f t="shared" ca="1" si="45"/>
        <v>66</v>
      </c>
    </row>
    <row r="2880" spans="1:3" x14ac:dyDescent="0.25">
      <c r="A2880" s="2" t="s">
        <v>657</v>
      </c>
      <c r="B2880" s="3">
        <v>42359.955254629633</v>
      </c>
      <c r="C2880">
        <f t="shared" ca="1" si="45"/>
        <v>55</v>
      </c>
    </row>
    <row r="2881" spans="1:3" x14ac:dyDescent="0.25">
      <c r="A2881" s="2" t="s">
        <v>657</v>
      </c>
      <c r="B2881" s="3">
        <v>42359.955254629633</v>
      </c>
      <c r="C2881">
        <f t="shared" ca="1" si="45"/>
        <v>46</v>
      </c>
    </row>
    <row r="2882" spans="1:3" x14ac:dyDescent="0.25">
      <c r="A2882" s="2" t="s">
        <v>657</v>
      </c>
      <c r="B2882" s="3">
        <v>42359.955254629633</v>
      </c>
      <c r="C2882">
        <f t="shared" ref="C2882:C2945" ca="1" si="46">VLOOKUP(RANDBETWEEN(MIN($J$5:$J$84),MAX($J$5:$J$84)),$J$5:$J$84,1)</f>
        <v>81</v>
      </c>
    </row>
    <row r="2883" spans="1:3" x14ac:dyDescent="0.25">
      <c r="A2883" s="2" t="s">
        <v>657</v>
      </c>
      <c r="B2883" s="3">
        <v>42359.955254629633</v>
      </c>
      <c r="C2883">
        <f t="shared" ca="1" si="46"/>
        <v>66</v>
      </c>
    </row>
    <row r="2884" spans="1:3" x14ac:dyDescent="0.25">
      <c r="A2884" s="2" t="s">
        <v>658</v>
      </c>
      <c r="B2884" s="3">
        <v>42345.994120370371</v>
      </c>
      <c r="C2884">
        <f t="shared" ca="1" si="46"/>
        <v>63</v>
      </c>
    </row>
    <row r="2885" spans="1:3" x14ac:dyDescent="0.25">
      <c r="A2885" s="2" t="s">
        <v>658</v>
      </c>
      <c r="B2885" s="3">
        <v>42345.994120370371</v>
      </c>
      <c r="C2885">
        <f t="shared" ca="1" si="46"/>
        <v>66</v>
      </c>
    </row>
    <row r="2886" spans="1:3" x14ac:dyDescent="0.25">
      <c r="A2886" s="2" t="s">
        <v>658</v>
      </c>
      <c r="B2886" s="3">
        <v>42345.994120370371</v>
      </c>
      <c r="C2886">
        <f t="shared" ca="1" si="46"/>
        <v>106</v>
      </c>
    </row>
    <row r="2887" spans="1:3" x14ac:dyDescent="0.25">
      <c r="A2887" s="2" t="s">
        <v>658</v>
      </c>
      <c r="B2887" s="3">
        <v>42345.994120370371</v>
      </c>
      <c r="C2887">
        <f t="shared" ca="1" si="46"/>
        <v>98</v>
      </c>
    </row>
    <row r="2888" spans="1:3" x14ac:dyDescent="0.25">
      <c r="A2888" s="2" t="s">
        <v>658</v>
      </c>
      <c r="B2888" s="3">
        <v>42345.994120370371</v>
      </c>
      <c r="C2888">
        <f t="shared" ca="1" si="46"/>
        <v>66</v>
      </c>
    </row>
    <row r="2889" spans="1:3" x14ac:dyDescent="0.25">
      <c r="A2889" s="2" t="s">
        <v>658</v>
      </c>
      <c r="B2889" s="3">
        <v>42345.994120370371</v>
      </c>
      <c r="C2889">
        <f t="shared" ca="1" si="46"/>
        <v>118</v>
      </c>
    </row>
    <row r="2890" spans="1:3" x14ac:dyDescent="0.25">
      <c r="A2890" s="2" t="s">
        <v>658</v>
      </c>
      <c r="B2890" s="3">
        <v>42345.994120370371</v>
      </c>
      <c r="C2890">
        <f t="shared" ca="1" si="46"/>
        <v>16</v>
      </c>
    </row>
    <row r="2891" spans="1:3" x14ac:dyDescent="0.25">
      <c r="A2891" s="2" t="s">
        <v>658</v>
      </c>
      <c r="B2891" s="3">
        <v>42345.994120370371</v>
      </c>
      <c r="C2891">
        <f t="shared" ca="1" si="46"/>
        <v>25</v>
      </c>
    </row>
    <row r="2892" spans="1:3" x14ac:dyDescent="0.25">
      <c r="A2892" s="2" t="s">
        <v>659</v>
      </c>
      <c r="B2892" s="3">
        <v>44069.649375000001</v>
      </c>
      <c r="C2892">
        <f t="shared" ca="1" si="46"/>
        <v>43</v>
      </c>
    </row>
    <row r="2893" spans="1:3" x14ac:dyDescent="0.25">
      <c r="A2893" s="2" t="s">
        <v>659</v>
      </c>
      <c r="B2893" s="3">
        <v>44069.649375000001</v>
      </c>
      <c r="C2893">
        <f t="shared" ca="1" si="46"/>
        <v>66</v>
      </c>
    </row>
    <row r="2894" spans="1:3" x14ac:dyDescent="0.25">
      <c r="A2894" s="2" t="s">
        <v>659</v>
      </c>
      <c r="B2894" s="3">
        <v>44069.649375000001</v>
      </c>
      <c r="C2894">
        <f t="shared" ca="1" si="46"/>
        <v>25</v>
      </c>
    </row>
    <row r="2895" spans="1:3" x14ac:dyDescent="0.25">
      <c r="A2895" s="2" t="s">
        <v>659</v>
      </c>
      <c r="B2895" s="3">
        <v>44069.649375000001</v>
      </c>
      <c r="C2895">
        <f t="shared" ca="1" si="46"/>
        <v>98</v>
      </c>
    </row>
    <row r="2896" spans="1:3" x14ac:dyDescent="0.25">
      <c r="A2896" s="2" t="s">
        <v>659</v>
      </c>
      <c r="B2896" s="3">
        <v>44069.649375000001</v>
      </c>
      <c r="C2896">
        <f t="shared" ca="1" si="46"/>
        <v>114</v>
      </c>
    </row>
    <row r="2897" spans="1:3" x14ac:dyDescent="0.25">
      <c r="A2897" s="2" t="s">
        <v>659</v>
      </c>
      <c r="B2897" s="3">
        <v>44069.649375000001</v>
      </c>
      <c r="C2897">
        <f t="shared" ca="1" si="46"/>
        <v>88</v>
      </c>
    </row>
    <row r="2898" spans="1:3" x14ac:dyDescent="0.25">
      <c r="A2898" s="2" t="s">
        <v>660</v>
      </c>
      <c r="B2898" s="3">
        <v>42362.352210648147</v>
      </c>
      <c r="C2898">
        <f t="shared" ca="1" si="46"/>
        <v>102</v>
      </c>
    </row>
    <row r="2899" spans="1:3" x14ac:dyDescent="0.25">
      <c r="A2899" s="2" t="s">
        <v>660</v>
      </c>
      <c r="B2899" s="3">
        <v>42362.352210648147</v>
      </c>
      <c r="C2899">
        <f t="shared" ca="1" si="46"/>
        <v>36</v>
      </c>
    </row>
    <row r="2900" spans="1:3" x14ac:dyDescent="0.25">
      <c r="A2900" s="2" t="s">
        <v>660</v>
      </c>
      <c r="B2900" s="3">
        <v>42362.352210648147</v>
      </c>
      <c r="C2900">
        <f t="shared" ca="1" si="46"/>
        <v>36</v>
      </c>
    </row>
    <row r="2901" spans="1:3" x14ac:dyDescent="0.25">
      <c r="A2901" s="2" t="s">
        <v>660</v>
      </c>
      <c r="B2901" s="3">
        <v>42362.352210648147</v>
      </c>
      <c r="C2901">
        <f t="shared" ca="1" si="46"/>
        <v>36</v>
      </c>
    </row>
    <row r="2902" spans="1:3" x14ac:dyDescent="0.25">
      <c r="A2902" s="2" t="s">
        <v>660</v>
      </c>
      <c r="B2902" s="3">
        <v>42362.352210648147</v>
      </c>
      <c r="C2902">
        <f t="shared" ca="1" si="46"/>
        <v>74</v>
      </c>
    </row>
    <row r="2903" spans="1:3" x14ac:dyDescent="0.25">
      <c r="A2903" s="2" t="s">
        <v>660</v>
      </c>
      <c r="B2903" s="3">
        <v>42362.352210648147</v>
      </c>
      <c r="C2903">
        <f t="shared" ca="1" si="46"/>
        <v>44</v>
      </c>
    </row>
    <row r="2904" spans="1:3" x14ac:dyDescent="0.25">
      <c r="A2904" s="2" t="s">
        <v>660</v>
      </c>
      <c r="B2904" s="3">
        <v>42362.352210648147</v>
      </c>
      <c r="C2904">
        <f t="shared" ca="1" si="46"/>
        <v>46</v>
      </c>
    </row>
    <row r="2905" spans="1:3" x14ac:dyDescent="0.25">
      <c r="A2905" s="2" t="s">
        <v>660</v>
      </c>
      <c r="B2905" s="3">
        <v>42362.352210648147</v>
      </c>
      <c r="C2905">
        <f t="shared" ca="1" si="46"/>
        <v>6</v>
      </c>
    </row>
    <row r="2906" spans="1:3" x14ac:dyDescent="0.25">
      <c r="A2906" s="2" t="s">
        <v>660</v>
      </c>
      <c r="B2906" s="3">
        <v>42362.352210648147</v>
      </c>
      <c r="C2906">
        <f t="shared" ca="1" si="46"/>
        <v>64</v>
      </c>
    </row>
    <row r="2907" spans="1:3" x14ac:dyDescent="0.25">
      <c r="A2907" s="2" t="s">
        <v>661</v>
      </c>
      <c r="B2907" s="3">
        <v>42363.394791666666</v>
      </c>
      <c r="C2907">
        <f t="shared" ca="1" si="46"/>
        <v>24</v>
      </c>
    </row>
    <row r="2908" spans="1:3" x14ac:dyDescent="0.25">
      <c r="A2908" s="2" t="s">
        <v>661</v>
      </c>
      <c r="B2908" s="3">
        <v>42363.394791666666</v>
      </c>
      <c r="C2908">
        <f t="shared" ca="1" si="46"/>
        <v>103</v>
      </c>
    </row>
    <row r="2909" spans="1:3" x14ac:dyDescent="0.25">
      <c r="A2909" s="2" t="s">
        <v>661</v>
      </c>
      <c r="B2909" s="3">
        <v>42363.394791666666</v>
      </c>
      <c r="C2909">
        <f t="shared" ca="1" si="46"/>
        <v>74</v>
      </c>
    </row>
    <row r="2910" spans="1:3" x14ac:dyDescent="0.25">
      <c r="A2910" s="2" t="s">
        <v>661</v>
      </c>
      <c r="B2910" s="3">
        <v>42363.394791666666</v>
      </c>
      <c r="C2910">
        <f t="shared" ca="1" si="46"/>
        <v>16</v>
      </c>
    </row>
    <row r="2911" spans="1:3" x14ac:dyDescent="0.25">
      <c r="A2911" s="2" t="s">
        <v>662</v>
      </c>
      <c r="B2911" s="3">
        <v>43818.057349537034</v>
      </c>
      <c r="C2911">
        <f t="shared" ca="1" si="46"/>
        <v>88</v>
      </c>
    </row>
    <row r="2912" spans="1:3" x14ac:dyDescent="0.25">
      <c r="A2912" s="2" t="s">
        <v>662</v>
      </c>
      <c r="B2912" s="3">
        <v>43818.057349537034</v>
      </c>
      <c r="C2912">
        <f t="shared" ca="1" si="46"/>
        <v>46</v>
      </c>
    </row>
    <row r="2913" spans="1:3" x14ac:dyDescent="0.25">
      <c r="A2913" s="2" t="s">
        <v>662</v>
      </c>
      <c r="B2913" s="3">
        <v>43818.057349537034</v>
      </c>
      <c r="C2913">
        <f t="shared" ca="1" si="46"/>
        <v>62</v>
      </c>
    </row>
    <row r="2914" spans="1:3" x14ac:dyDescent="0.25">
      <c r="A2914" s="2" t="s">
        <v>663</v>
      </c>
      <c r="B2914" s="3">
        <v>43488.592777777776</v>
      </c>
      <c r="C2914">
        <f t="shared" ca="1" si="46"/>
        <v>42</v>
      </c>
    </row>
    <row r="2915" spans="1:3" x14ac:dyDescent="0.25">
      <c r="A2915" s="2" t="s">
        <v>663</v>
      </c>
      <c r="B2915" s="3">
        <v>43488.592777777776</v>
      </c>
      <c r="C2915">
        <f t="shared" ca="1" si="46"/>
        <v>36</v>
      </c>
    </row>
    <row r="2916" spans="1:3" x14ac:dyDescent="0.25">
      <c r="A2916" s="2" t="s">
        <v>663</v>
      </c>
      <c r="B2916" s="3">
        <v>43488.592777777776</v>
      </c>
      <c r="C2916">
        <f t="shared" ca="1" si="46"/>
        <v>71</v>
      </c>
    </row>
    <row r="2917" spans="1:3" x14ac:dyDescent="0.25">
      <c r="A2917" s="2" t="s">
        <v>663</v>
      </c>
      <c r="B2917" s="3">
        <v>43488.592777777776</v>
      </c>
      <c r="C2917">
        <f t="shared" ca="1" si="46"/>
        <v>88</v>
      </c>
    </row>
    <row r="2918" spans="1:3" x14ac:dyDescent="0.25">
      <c r="A2918" s="2" t="s">
        <v>663</v>
      </c>
      <c r="B2918" s="3">
        <v>43488.592777777776</v>
      </c>
      <c r="C2918">
        <f t="shared" ca="1" si="46"/>
        <v>91</v>
      </c>
    </row>
    <row r="2919" spans="1:3" x14ac:dyDescent="0.25">
      <c r="A2919" s="2" t="s">
        <v>663</v>
      </c>
      <c r="B2919" s="3">
        <v>43488.592777777776</v>
      </c>
      <c r="C2919">
        <f t="shared" ca="1" si="46"/>
        <v>85</v>
      </c>
    </row>
    <row r="2920" spans="1:3" x14ac:dyDescent="0.25">
      <c r="A2920" s="2" t="s">
        <v>663</v>
      </c>
      <c r="B2920" s="3">
        <v>43488.592777777776</v>
      </c>
      <c r="C2920">
        <f t="shared" ca="1" si="46"/>
        <v>36</v>
      </c>
    </row>
    <row r="2921" spans="1:3" x14ac:dyDescent="0.25">
      <c r="A2921" s="2" t="s">
        <v>663</v>
      </c>
      <c r="B2921" s="3">
        <v>43488.592777777776</v>
      </c>
      <c r="C2921">
        <f t="shared" ca="1" si="46"/>
        <v>93</v>
      </c>
    </row>
    <row r="2922" spans="1:3" x14ac:dyDescent="0.25">
      <c r="A2922" s="2" t="s">
        <v>663</v>
      </c>
      <c r="B2922" s="3">
        <v>43488.592777777776</v>
      </c>
      <c r="C2922">
        <f t="shared" ca="1" si="46"/>
        <v>63</v>
      </c>
    </row>
    <row r="2923" spans="1:3" x14ac:dyDescent="0.25">
      <c r="A2923" s="2" t="s">
        <v>664</v>
      </c>
      <c r="B2923" s="3">
        <v>44882.06653935185</v>
      </c>
      <c r="C2923">
        <f t="shared" ca="1" si="46"/>
        <v>36</v>
      </c>
    </row>
    <row r="2924" spans="1:3" x14ac:dyDescent="0.25">
      <c r="A2924" s="2" t="s">
        <v>664</v>
      </c>
      <c r="B2924" s="3">
        <v>44882.06653935185</v>
      </c>
      <c r="C2924">
        <f t="shared" ca="1" si="46"/>
        <v>66</v>
      </c>
    </row>
    <row r="2925" spans="1:3" x14ac:dyDescent="0.25">
      <c r="A2925" s="2" t="s">
        <v>664</v>
      </c>
      <c r="B2925" s="3">
        <v>44882.06653935185</v>
      </c>
      <c r="C2925">
        <f t="shared" ca="1" si="46"/>
        <v>16</v>
      </c>
    </row>
    <row r="2926" spans="1:3" x14ac:dyDescent="0.25">
      <c r="A2926" s="2" t="s">
        <v>665</v>
      </c>
      <c r="B2926" s="3">
        <v>43648.856493055559</v>
      </c>
      <c r="C2926">
        <f t="shared" ca="1" si="46"/>
        <v>76</v>
      </c>
    </row>
    <row r="2927" spans="1:3" x14ac:dyDescent="0.25">
      <c r="A2927" s="2" t="s">
        <v>665</v>
      </c>
      <c r="B2927" s="3">
        <v>43648.856493055559</v>
      </c>
      <c r="C2927">
        <f t="shared" ca="1" si="46"/>
        <v>46</v>
      </c>
    </row>
    <row r="2928" spans="1:3" x14ac:dyDescent="0.25">
      <c r="A2928" s="2" t="s">
        <v>665</v>
      </c>
      <c r="B2928" s="3">
        <v>43648.856493055559</v>
      </c>
      <c r="C2928">
        <f t="shared" ca="1" si="46"/>
        <v>83</v>
      </c>
    </row>
    <row r="2929" spans="1:3" x14ac:dyDescent="0.25">
      <c r="A2929" s="2" t="s">
        <v>666</v>
      </c>
      <c r="B2929" s="3">
        <v>43769.311041666668</v>
      </c>
      <c r="C2929">
        <f t="shared" ca="1" si="46"/>
        <v>61</v>
      </c>
    </row>
    <row r="2930" spans="1:3" x14ac:dyDescent="0.25">
      <c r="A2930" s="2" t="s">
        <v>666</v>
      </c>
      <c r="B2930" s="3">
        <v>43769.311041666668</v>
      </c>
      <c r="C2930">
        <f t="shared" ca="1" si="46"/>
        <v>25</v>
      </c>
    </row>
    <row r="2931" spans="1:3" x14ac:dyDescent="0.25">
      <c r="A2931" s="2" t="s">
        <v>667</v>
      </c>
      <c r="B2931" s="3">
        <v>43283.971261574072</v>
      </c>
      <c r="C2931">
        <f t="shared" ca="1" si="46"/>
        <v>45</v>
      </c>
    </row>
    <row r="2932" spans="1:3" x14ac:dyDescent="0.25">
      <c r="A2932" s="2" t="s">
        <v>667</v>
      </c>
      <c r="B2932" s="3">
        <v>43283.971261574072</v>
      </c>
      <c r="C2932">
        <f t="shared" ca="1" si="46"/>
        <v>108</v>
      </c>
    </row>
    <row r="2933" spans="1:3" x14ac:dyDescent="0.25">
      <c r="A2933" s="2" t="s">
        <v>667</v>
      </c>
      <c r="B2933" s="3">
        <v>43283.971261574072</v>
      </c>
      <c r="C2933">
        <f t="shared" ca="1" si="46"/>
        <v>56</v>
      </c>
    </row>
    <row r="2934" spans="1:3" x14ac:dyDescent="0.25">
      <c r="A2934" s="2" t="s">
        <v>667</v>
      </c>
      <c r="B2934" s="3">
        <v>43283.971261574072</v>
      </c>
      <c r="C2934">
        <f t="shared" ca="1" si="46"/>
        <v>24</v>
      </c>
    </row>
    <row r="2935" spans="1:3" x14ac:dyDescent="0.25">
      <c r="A2935" s="2" t="s">
        <v>667</v>
      </c>
      <c r="B2935" s="3">
        <v>43283.971261574072</v>
      </c>
      <c r="C2935">
        <f t="shared" ca="1" si="46"/>
        <v>105</v>
      </c>
    </row>
    <row r="2936" spans="1:3" x14ac:dyDescent="0.25">
      <c r="A2936" s="2" t="s">
        <v>667</v>
      </c>
      <c r="B2936" s="3">
        <v>43283.971261574072</v>
      </c>
      <c r="C2936">
        <f t="shared" ca="1" si="46"/>
        <v>36</v>
      </c>
    </row>
    <row r="2937" spans="1:3" x14ac:dyDescent="0.25">
      <c r="A2937" s="2" t="s">
        <v>668</v>
      </c>
      <c r="B2937" s="3">
        <v>42524.812951388885</v>
      </c>
      <c r="C2937">
        <f t="shared" ca="1" si="46"/>
        <v>5</v>
      </c>
    </row>
    <row r="2938" spans="1:3" x14ac:dyDescent="0.25">
      <c r="A2938" s="2" t="s">
        <v>668</v>
      </c>
      <c r="B2938" s="3">
        <v>42524.812951388885</v>
      </c>
      <c r="C2938">
        <f t="shared" ca="1" si="46"/>
        <v>81</v>
      </c>
    </row>
    <row r="2939" spans="1:3" x14ac:dyDescent="0.25">
      <c r="A2939" s="2" t="s">
        <v>669</v>
      </c>
      <c r="B2939" s="3">
        <v>42355.441018518519</v>
      </c>
      <c r="C2939">
        <f t="shared" ca="1" si="46"/>
        <v>108</v>
      </c>
    </row>
    <row r="2940" spans="1:3" x14ac:dyDescent="0.25">
      <c r="A2940" s="2" t="s">
        <v>669</v>
      </c>
      <c r="B2940" s="3">
        <v>42355.441018518519</v>
      </c>
      <c r="C2940">
        <f t="shared" ca="1" si="46"/>
        <v>51</v>
      </c>
    </row>
    <row r="2941" spans="1:3" x14ac:dyDescent="0.25">
      <c r="A2941" s="2" t="s">
        <v>669</v>
      </c>
      <c r="B2941" s="3">
        <v>42355.441018518519</v>
      </c>
      <c r="C2941">
        <f t="shared" ca="1" si="46"/>
        <v>116</v>
      </c>
    </row>
    <row r="2942" spans="1:3" x14ac:dyDescent="0.25">
      <c r="A2942" s="2" t="s">
        <v>669</v>
      </c>
      <c r="B2942" s="3">
        <v>42355.441018518519</v>
      </c>
      <c r="C2942">
        <f t="shared" ca="1" si="46"/>
        <v>16</v>
      </c>
    </row>
    <row r="2943" spans="1:3" x14ac:dyDescent="0.25">
      <c r="A2943" s="2" t="s">
        <v>669</v>
      </c>
      <c r="B2943" s="3">
        <v>42355.441018518519</v>
      </c>
      <c r="C2943">
        <f t="shared" ca="1" si="46"/>
        <v>98</v>
      </c>
    </row>
    <row r="2944" spans="1:3" x14ac:dyDescent="0.25">
      <c r="A2944" s="2" t="s">
        <v>669</v>
      </c>
      <c r="B2944" s="3">
        <v>42355.441018518519</v>
      </c>
      <c r="C2944">
        <f t="shared" ca="1" si="46"/>
        <v>26</v>
      </c>
    </row>
    <row r="2945" spans="1:3" x14ac:dyDescent="0.25">
      <c r="A2945" s="2" t="s">
        <v>669</v>
      </c>
      <c r="B2945" s="3">
        <v>42355.441018518519</v>
      </c>
      <c r="C2945">
        <f t="shared" ca="1" si="46"/>
        <v>26</v>
      </c>
    </row>
    <row r="2946" spans="1:3" x14ac:dyDescent="0.25">
      <c r="A2946" s="2" t="s">
        <v>669</v>
      </c>
      <c r="B2946" s="3">
        <v>42355.441018518519</v>
      </c>
      <c r="C2946">
        <f t="shared" ref="C2946:C3009" ca="1" si="47">VLOOKUP(RANDBETWEEN(MIN($J$5:$J$84),MAX($J$5:$J$84)),$J$5:$J$84,1)</f>
        <v>6</v>
      </c>
    </row>
    <row r="2947" spans="1:3" x14ac:dyDescent="0.25">
      <c r="A2947" s="2" t="s">
        <v>669</v>
      </c>
      <c r="B2947" s="3">
        <v>42355.441018518519</v>
      </c>
      <c r="C2947">
        <f t="shared" ca="1" si="47"/>
        <v>66</v>
      </c>
    </row>
    <row r="2948" spans="1:3" x14ac:dyDescent="0.25">
      <c r="A2948" s="2" t="s">
        <v>669</v>
      </c>
      <c r="B2948" s="3">
        <v>42355.441018518519</v>
      </c>
      <c r="C2948">
        <f t="shared" ca="1" si="47"/>
        <v>46</v>
      </c>
    </row>
    <row r="2949" spans="1:3" x14ac:dyDescent="0.25">
      <c r="A2949" s="2" t="s">
        <v>669</v>
      </c>
      <c r="B2949" s="3">
        <v>42355.441018518519</v>
      </c>
      <c r="C2949">
        <f t="shared" ca="1" si="47"/>
        <v>6</v>
      </c>
    </row>
    <row r="2950" spans="1:3" x14ac:dyDescent="0.25">
      <c r="A2950" s="2" t="s">
        <v>669</v>
      </c>
      <c r="B2950" s="3">
        <v>42355.441018518519</v>
      </c>
      <c r="C2950">
        <f t="shared" ca="1" si="47"/>
        <v>76</v>
      </c>
    </row>
    <row r="2951" spans="1:3" x14ac:dyDescent="0.25">
      <c r="A2951" s="2" t="s">
        <v>670</v>
      </c>
      <c r="B2951" s="3">
        <v>42358.613668981481</v>
      </c>
      <c r="C2951">
        <f t="shared" ca="1" si="47"/>
        <v>56</v>
      </c>
    </row>
    <row r="2952" spans="1:3" x14ac:dyDescent="0.25">
      <c r="A2952" s="2" t="s">
        <v>670</v>
      </c>
      <c r="B2952" s="3">
        <v>42358.613668981481</v>
      </c>
      <c r="C2952">
        <f t="shared" ca="1" si="47"/>
        <v>76</v>
      </c>
    </row>
    <row r="2953" spans="1:3" x14ac:dyDescent="0.25">
      <c r="A2953" s="2" t="s">
        <v>671</v>
      </c>
      <c r="B2953" s="3">
        <v>42362.911053240743</v>
      </c>
      <c r="C2953">
        <f t="shared" ca="1" si="47"/>
        <v>14</v>
      </c>
    </row>
    <row r="2954" spans="1:3" x14ac:dyDescent="0.25">
      <c r="A2954" s="2" t="s">
        <v>671</v>
      </c>
      <c r="B2954" s="3">
        <v>42362.911053240743</v>
      </c>
      <c r="C2954">
        <f t="shared" ca="1" si="47"/>
        <v>112</v>
      </c>
    </row>
    <row r="2955" spans="1:3" x14ac:dyDescent="0.25">
      <c r="A2955" s="2" t="s">
        <v>671</v>
      </c>
      <c r="B2955" s="3">
        <v>42362.911053240743</v>
      </c>
      <c r="C2955">
        <f t="shared" ca="1" si="47"/>
        <v>11</v>
      </c>
    </row>
    <row r="2956" spans="1:3" x14ac:dyDescent="0.25">
      <c r="A2956" s="2" t="s">
        <v>671</v>
      </c>
      <c r="B2956" s="3">
        <v>42362.911053240743</v>
      </c>
      <c r="C2956">
        <f t="shared" ca="1" si="47"/>
        <v>53</v>
      </c>
    </row>
    <row r="2957" spans="1:3" x14ac:dyDescent="0.25">
      <c r="A2957" s="2" t="s">
        <v>671</v>
      </c>
      <c r="B2957" s="3">
        <v>42362.911053240743</v>
      </c>
      <c r="C2957">
        <f t="shared" ca="1" si="47"/>
        <v>56</v>
      </c>
    </row>
    <row r="2958" spans="1:3" x14ac:dyDescent="0.25">
      <c r="A2958" s="2" t="s">
        <v>671</v>
      </c>
      <c r="B2958" s="3">
        <v>42362.911053240743</v>
      </c>
      <c r="C2958">
        <f t="shared" ca="1" si="47"/>
        <v>72</v>
      </c>
    </row>
    <row r="2959" spans="1:3" x14ac:dyDescent="0.25">
      <c r="A2959" s="2" t="s">
        <v>672</v>
      </c>
      <c r="B2959" s="3">
        <v>42364.799733796295</v>
      </c>
      <c r="C2959">
        <f t="shared" ca="1" si="47"/>
        <v>36</v>
      </c>
    </row>
    <row r="2960" spans="1:3" x14ac:dyDescent="0.25">
      <c r="A2960" s="2" t="s">
        <v>672</v>
      </c>
      <c r="B2960" s="3">
        <v>42364.799733796295</v>
      </c>
      <c r="C2960">
        <f t="shared" ca="1" si="47"/>
        <v>16</v>
      </c>
    </row>
    <row r="2961" spans="1:3" x14ac:dyDescent="0.25">
      <c r="A2961" s="2" t="s">
        <v>672</v>
      </c>
      <c r="B2961" s="3">
        <v>42364.799733796295</v>
      </c>
      <c r="C2961">
        <f t="shared" ca="1" si="47"/>
        <v>76</v>
      </c>
    </row>
    <row r="2962" spans="1:3" x14ac:dyDescent="0.25">
      <c r="A2962" s="2" t="s">
        <v>673</v>
      </c>
      <c r="B2962" s="3">
        <v>45194.140057870369</v>
      </c>
      <c r="C2962">
        <f t="shared" ca="1" si="47"/>
        <v>2</v>
      </c>
    </row>
    <row r="2963" spans="1:3" x14ac:dyDescent="0.25">
      <c r="A2963" s="2" t="s">
        <v>673</v>
      </c>
      <c r="B2963" s="3">
        <v>45194.140057870369</v>
      </c>
      <c r="C2963">
        <f t="shared" ca="1" si="47"/>
        <v>24</v>
      </c>
    </row>
    <row r="2964" spans="1:3" x14ac:dyDescent="0.25">
      <c r="A2964" s="2" t="s">
        <v>673</v>
      </c>
      <c r="B2964" s="3">
        <v>45194.140057870369</v>
      </c>
      <c r="C2964">
        <f t="shared" ca="1" si="47"/>
        <v>97</v>
      </c>
    </row>
    <row r="2965" spans="1:3" x14ac:dyDescent="0.25">
      <c r="A2965" s="2" t="s">
        <v>673</v>
      </c>
      <c r="B2965" s="3">
        <v>45194.140057870369</v>
      </c>
      <c r="C2965">
        <f t="shared" ca="1" si="47"/>
        <v>102</v>
      </c>
    </row>
    <row r="2966" spans="1:3" x14ac:dyDescent="0.25">
      <c r="A2966" s="2" t="s">
        <v>674</v>
      </c>
      <c r="B2966" s="3">
        <v>42348.897951388892</v>
      </c>
      <c r="C2966">
        <f t="shared" ca="1" si="47"/>
        <v>26</v>
      </c>
    </row>
    <row r="2967" spans="1:3" x14ac:dyDescent="0.25">
      <c r="A2967" s="2" t="s">
        <v>674</v>
      </c>
      <c r="B2967" s="3">
        <v>42348.897951388892</v>
      </c>
      <c r="C2967">
        <f t="shared" ca="1" si="47"/>
        <v>2</v>
      </c>
    </row>
    <row r="2968" spans="1:3" x14ac:dyDescent="0.25">
      <c r="A2968" s="2" t="s">
        <v>674</v>
      </c>
      <c r="B2968" s="3">
        <v>42348.897951388892</v>
      </c>
      <c r="C2968">
        <f t="shared" ca="1" si="47"/>
        <v>103</v>
      </c>
    </row>
    <row r="2969" spans="1:3" x14ac:dyDescent="0.25">
      <c r="A2969" s="2" t="s">
        <v>674</v>
      </c>
      <c r="B2969" s="3">
        <v>42348.897951388892</v>
      </c>
      <c r="C2969">
        <f t="shared" ca="1" si="47"/>
        <v>56</v>
      </c>
    </row>
    <row r="2970" spans="1:3" x14ac:dyDescent="0.25">
      <c r="A2970" s="2" t="s">
        <v>674</v>
      </c>
      <c r="B2970" s="3">
        <v>42348.897951388892</v>
      </c>
      <c r="C2970">
        <f t="shared" ca="1" si="47"/>
        <v>26</v>
      </c>
    </row>
    <row r="2971" spans="1:3" x14ac:dyDescent="0.25">
      <c r="A2971" s="2" t="s">
        <v>674</v>
      </c>
      <c r="B2971" s="3">
        <v>42348.897951388892</v>
      </c>
      <c r="C2971">
        <f t="shared" ca="1" si="47"/>
        <v>71</v>
      </c>
    </row>
    <row r="2972" spans="1:3" x14ac:dyDescent="0.25">
      <c r="A2972" s="2" t="s">
        <v>674</v>
      </c>
      <c r="B2972" s="3">
        <v>42348.897951388892</v>
      </c>
      <c r="C2972">
        <f t="shared" ca="1" si="47"/>
        <v>113</v>
      </c>
    </row>
    <row r="2973" spans="1:3" x14ac:dyDescent="0.25">
      <c r="A2973" s="2" t="s">
        <v>674</v>
      </c>
      <c r="B2973" s="3">
        <v>42348.897951388892</v>
      </c>
      <c r="C2973">
        <f t="shared" ca="1" si="47"/>
        <v>15</v>
      </c>
    </row>
    <row r="2974" spans="1:3" x14ac:dyDescent="0.25">
      <c r="A2974" s="2" t="s">
        <v>675</v>
      </c>
      <c r="B2974" s="3">
        <v>42347.392858796295</v>
      </c>
      <c r="C2974">
        <f t="shared" ca="1" si="47"/>
        <v>66</v>
      </c>
    </row>
    <row r="2975" spans="1:3" x14ac:dyDescent="0.25">
      <c r="A2975" s="2" t="s">
        <v>675</v>
      </c>
      <c r="B2975" s="3">
        <v>42347.392858796295</v>
      </c>
      <c r="C2975">
        <f t="shared" ca="1" si="47"/>
        <v>24</v>
      </c>
    </row>
    <row r="2976" spans="1:3" x14ac:dyDescent="0.25">
      <c r="A2976" s="2" t="s">
        <v>675</v>
      </c>
      <c r="B2976" s="3">
        <v>42347.392858796295</v>
      </c>
      <c r="C2976">
        <f t="shared" ca="1" si="47"/>
        <v>21</v>
      </c>
    </row>
    <row r="2977" spans="1:3" x14ac:dyDescent="0.25">
      <c r="A2977" s="2" t="s">
        <v>676</v>
      </c>
      <c r="B2977" s="3">
        <v>42558.757638888892</v>
      </c>
      <c r="C2977">
        <f t="shared" ca="1" si="47"/>
        <v>107</v>
      </c>
    </row>
    <row r="2978" spans="1:3" x14ac:dyDescent="0.25">
      <c r="A2978" s="2" t="s">
        <v>676</v>
      </c>
      <c r="B2978" s="3">
        <v>42558.757638888892</v>
      </c>
      <c r="C2978">
        <f t="shared" ca="1" si="47"/>
        <v>76</v>
      </c>
    </row>
    <row r="2979" spans="1:3" x14ac:dyDescent="0.25">
      <c r="A2979" s="2" t="s">
        <v>676</v>
      </c>
      <c r="B2979" s="3">
        <v>42558.757638888892</v>
      </c>
      <c r="C2979">
        <f t="shared" ca="1" si="47"/>
        <v>94</v>
      </c>
    </row>
    <row r="2980" spans="1:3" x14ac:dyDescent="0.25">
      <c r="A2980" s="2" t="s">
        <v>676</v>
      </c>
      <c r="B2980" s="3">
        <v>42558.757638888892</v>
      </c>
      <c r="C2980">
        <f t="shared" ca="1" si="47"/>
        <v>5</v>
      </c>
    </row>
    <row r="2981" spans="1:3" x14ac:dyDescent="0.25">
      <c r="A2981" s="2" t="s">
        <v>677</v>
      </c>
      <c r="B2981" s="3">
        <v>42353.794976851852</v>
      </c>
      <c r="C2981">
        <f t="shared" ca="1" si="47"/>
        <v>36</v>
      </c>
    </row>
    <row r="2982" spans="1:3" x14ac:dyDescent="0.25">
      <c r="A2982" s="2" t="s">
        <v>677</v>
      </c>
      <c r="B2982" s="3">
        <v>42353.794976851852</v>
      </c>
      <c r="C2982">
        <f t="shared" ca="1" si="47"/>
        <v>41</v>
      </c>
    </row>
    <row r="2983" spans="1:3" x14ac:dyDescent="0.25">
      <c r="A2983" s="2" t="s">
        <v>677</v>
      </c>
      <c r="B2983" s="3">
        <v>42353.794976851852</v>
      </c>
      <c r="C2983">
        <f t="shared" ca="1" si="47"/>
        <v>16</v>
      </c>
    </row>
    <row r="2984" spans="1:3" x14ac:dyDescent="0.25">
      <c r="A2984" s="2" t="s">
        <v>678</v>
      </c>
      <c r="B2984" s="3">
        <v>42785.686099537037</v>
      </c>
      <c r="C2984">
        <f t="shared" ca="1" si="47"/>
        <v>43</v>
      </c>
    </row>
    <row r="2985" spans="1:3" x14ac:dyDescent="0.25">
      <c r="A2985" s="2" t="s">
        <v>678</v>
      </c>
      <c r="B2985" s="3">
        <v>42785.686099537037</v>
      </c>
      <c r="C2985">
        <f t="shared" ca="1" si="47"/>
        <v>56</v>
      </c>
    </row>
    <row r="2986" spans="1:3" x14ac:dyDescent="0.25">
      <c r="A2986" s="2" t="s">
        <v>678</v>
      </c>
      <c r="B2986" s="3">
        <v>42785.686099537037</v>
      </c>
      <c r="C2986">
        <f t="shared" ca="1" si="47"/>
        <v>56</v>
      </c>
    </row>
    <row r="2987" spans="1:3" x14ac:dyDescent="0.25">
      <c r="A2987" s="2" t="s">
        <v>678</v>
      </c>
      <c r="B2987" s="3">
        <v>42785.686099537037</v>
      </c>
      <c r="C2987">
        <f t="shared" ca="1" si="47"/>
        <v>81</v>
      </c>
    </row>
    <row r="2988" spans="1:3" x14ac:dyDescent="0.25">
      <c r="A2988" s="2" t="s">
        <v>678</v>
      </c>
      <c r="B2988" s="3">
        <v>42785.686099537037</v>
      </c>
      <c r="C2988">
        <f t="shared" ca="1" si="47"/>
        <v>92</v>
      </c>
    </row>
    <row r="2989" spans="1:3" x14ac:dyDescent="0.25">
      <c r="A2989" s="2" t="s">
        <v>679</v>
      </c>
      <c r="B2989" s="3">
        <v>44369.642789351848</v>
      </c>
      <c r="C2989">
        <f t="shared" ca="1" si="47"/>
        <v>25</v>
      </c>
    </row>
    <row r="2990" spans="1:3" x14ac:dyDescent="0.25">
      <c r="A2990" s="2" t="s">
        <v>679</v>
      </c>
      <c r="B2990" s="3">
        <v>44369.642789351848</v>
      </c>
      <c r="C2990">
        <f t="shared" ca="1" si="47"/>
        <v>16</v>
      </c>
    </row>
    <row r="2991" spans="1:3" x14ac:dyDescent="0.25">
      <c r="A2991" s="2" t="s">
        <v>679</v>
      </c>
      <c r="B2991" s="3">
        <v>44369.642789351848</v>
      </c>
      <c r="C2991">
        <f t="shared" ca="1" si="47"/>
        <v>26</v>
      </c>
    </row>
    <row r="2992" spans="1:3" x14ac:dyDescent="0.25">
      <c r="A2992" s="2" t="s">
        <v>679</v>
      </c>
      <c r="B2992" s="3">
        <v>44369.642789351848</v>
      </c>
      <c r="C2992">
        <f t="shared" ca="1" si="47"/>
        <v>53</v>
      </c>
    </row>
    <row r="2993" spans="1:3" x14ac:dyDescent="0.25">
      <c r="A2993" s="2" t="s">
        <v>679</v>
      </c>
      <c r="B2993" s="3">
        <v>44369.642789351848</v>
      </c>
      <c r="C2993">
        <f t="shared" ca="1" si="47"/>
        <v>6</v>
      </c>
    </row>
    <row r="2994" spans="1:3" x14ac:dyDescent="0.25">
      <c r="A2994" s="2" t="s">
        <v>679</v>
      </c>
      <c r="B2994" s="3">
        <v>44369.642789351848</v>
      </c>
      <c r="C2994">
        <f t="shared" ca="1" si="47"/>
        <v>92</v>
      </c>
    </row>
    <row r="2995" spans="1:3" x14ac:dyDescent="0.25">
      <c r="A2995" s="2" t="s">
        <v>679</v>
      </c>
      <c r="B2995" s="3">
        <v>44369.642789351848</v>
      </c>
      <c r="C2995">
        <f t="shared" ca="1" si="47"/>
        <v>1</v>
      </c>
    </row>
    <row r="2996" spans="1:3" x14ac:dyDescent="0.25">
      <c r="A2996" s="2" t="s">
        <v>680</v>
      </c>
      <c r="B2996" s="3">
        <v>45281.168703703705</v>
      </c>
      <c r="C2996">
        <f t="shared" ca="1" si="47"/>
        <v>26</v>
      </c>
    </row>
    <row r="2997" spans="1:3" x14ac:dyDescent="0.25">
      <c r="A2997" s="2" t="s">
        <v>680</v>
      </c>
      <c r="B2997" s="3">
        <v>45281.168703703705</v>
      </c>
      <c r="C2997">
        <f t="shared" ca="1" si="47"/>
        <v>98</v>
      </c>
    </row>
    <row r="2998" spans="1:3" x14ac:dyDescent="0.25">
      <c r="A2998" s="2" t="s">
        <v>681</v>
      </c>
      <c r="B2998" s="3">
        <v>43936.247754629629</v>
      </c>
      <c r="C2998">
        <f t="shared" ca="1" si="47"/>
        <v>108</v>
      </c>
    </row>
    <row r="2999" spans="1:3" x14ac:dyDescent="0.25">
      <c r="A2999" s="2" t="s">
        <v>681</v>
      </c>
      <c r="B2999" s="3">
        <v>43936.247754629629</v>
      </c>
      <c r="C2999">
        <f t="shared" ca="1" si="47"/>
        <v>86</v>
      </c>
    </row>
    <row r="3000" spans="1:3" x14ac:dyDescent="0.25">
      <c r="A3000" s="2" t="s">
        <v>681</v>
      </c>
      <c r="B3000" s="3">
        <v>43936.247754629629</v>
      </c>
      <c r="C3000">
        <f t="shared" ca="1" si="47"/>
        <v>103</v>
      </c>
    </row>
    <row r="3001" spans="1:3" x14ac:dyDescent="0.25">
      <c r="A3001" s="2" t="s">
        <v>681</v>
      </c>
      <c r="B3001" s="3">
        <v>43936.247754629629</v>
      </c>
      <c r="C3001">
        <f t="shared" ca="1" si="47"/>
        <v>98</v>
      </c>
    </row>
    <row r="3002" spans="1:3" x14ac:dyDescent="0.25">
      <c r="A3002" s="2" t="s">
        <v>682</v>
      </c>
      <c r="B3002" s="3">
        <v>42893.829791666663</v>
      </c>
      <c r="C3002">
        <f t="shared" ca="1" si="47"/>
        <v>65</v>
      </c>
    </row>
    <row r="3003" spans="1:3" x14ac:dyDescent="0.25">
      <c r="A3003" s="2" t="s">
        <v>682</v>
      </c>
      <c r="B3003" s="3">
        <v>42893.829791666663</v>
      </c>
      <c r="C3003">
        <f t="shared" ca="1" si="47"/>
        <v>98</v>
      </c>
    </row>
    <row r="3004" spans="1:3" x14ac:dyDescent="0.25">
      <c r="A3004" s="2" t="s">
        <v>682</v>
      </c>
      <c r="B3004" s="3">
        <v>42893.829791666663</v>
      </c>
      <c r="C3004">
        <f t="shared" ca="1" si="47"/>
        <v>16</v>
      </c>
    </row>
    <row r="3005" spans="1:3" x14ac:dyDescent="0.25">
      <c r="A3005" s="2" t="s">
        <v>682</v>
      </c>
      <c r="B3005" s="3">
        <v>42893.829791666663</v>
      </c>
      <c r="C3005">
        <f t="shared" ca="1" si="47"/>
        <v>6</v>
      </c>
    </row>
    <row r="3006" spans="1:3" x14ac:dyDescent="0.25">
      <c r="A3006" s="2" t="s">
        <v>682</v>
      </c>
      <c r="B3006" s="3">
        <v>42893.829791666663</v>
      </c>
      <c r="C3006">
        <f t="shared" ca="1" si="47"/>
        <v>103</v>
      </c>
    </row>
    <row r="3007" spans="1:3" x14ac:dyDescent="0.25">
      <c r="A3007" s="2" t="s">
        <v>683</v>
      </c>
      <c r="B3007" s="3">
        <v>42346.277569444443</v>
      </c>
      <c r="C3007">
        <f t="shared" ca="1" si="47"/>
        <v>16</v>
      </c>
    </row>
    <row r="3008" spans="1:3" x14ac:dyDescent="0.25">
      <c r="A3008" s="2" t="s">
        <v>683</v>
      </c>
      <c r="B3008" s="3">
        <v>42346.277569444443</v>
      </c>
      <c r="C3008">
        <f t="shared" ca="1" si="47"/>
        <v>76</v>
      </c>
    </row>
    <row r="3009" spans="1:3" x14ac:dyDescent="0.25">
      <c r="A3009" s="2" t="s">
        <v>683</v>
      </c>
      <c r="B3009" s="3">
        <v>42346.277569444443</v>
      </c>
      <c r="C3009">
        <f t="shared" ca="1" si="47"/>
        <v>73</v>
      </c>
    </row>
    <row r="3010" spans="1:3" x14ac:dyDescent="0.25">
      <c r="A3010" s="2" t="s">
        <v>683</v>
      </c>
      <c r="B3010" s="3">
        <v>42346.277569444443</v>
      </c>
      <c r="C3010">
        <f t="shared" ref="C3010:C3073" ca="1" si="48">VLOOKUP(RANDBETWEEN(MIN($J$5:$J$84),MAX($J$5:$J$84)),$J$5:$J$84,1)</f>
        <v>15</v>
      </c>
    </row>
    <row r="3011" spans="1:3" x14ac:dyDescent="0.25">
      <c r="A3011" s="2" t="s">
        <v>684</v>
      </c>
      <c r="B3011" s="3">
        <v>43009.039907407408</v>
      </c>
      <c r="C3011">
        <f t="shared" ca="1" si="48"/>
        <v>6</v>
      </c>
    </row>
    <row r="3012" spans="1:3" x14ac:dyDescent="0.25">
      <c r="A3012" s="2" t="s">
        <v>684</v>
      </c>
      <c r="B3012" s="3">
        <v>43009.039907407408</v>
      </c>
      <c r="C3012">
        <f t="shared" ca="1" si="48"/>
        <v>76</v>
      </c>
    </row>
    <row r="3013" spans="1:3" x14ac:dyDescent="0.25">
      <c r="A3013" s="2" t="s">
        <v>684</v>
      </c>
      <c r="B3013" s="3">
        <v>43009.039907407408</v>
      </c>
      <c r="C3013">
        <f t="shared" ca="1" si="48"/>
        <v>94</v>
      </c>
    </row>
    <row r="3014" spans="1:3" x14ac:dyDescent="0.25">
      <c r="A3014" s="2" t="s">
        <v>685</v>
      </c>
      <c r="B3014" s="3">
        <v>42348.648923611108</v>
      </c>
      <c r="C3014">
        <f t="shared" ca="1" si="48"/>
        <v>65</v>
      </c>
    </row>
    <row r="3015" spans="1:3" x14ac:dyDescent="0.25">
      <c r="A3015" s="2" t="s">
        <v>685</v>
      </c>
      <c r="B3015" s="3">
        <v>42348.648923611108</v>
      </c>
      <c r="C3015">
        <f t="shared" ca="1" si="48"/>
        <v>52</v>
      </c>
    </row>
    <row r="3016" spans="1:3" x14ac:dyDescent="0.25">
      <c r="A3016" s="2" t="s">
        <v>685</v>
      </c>
      <c r="B3016" s="3">
        <v>42348.648923611108</v>
      </c>
      <c r="C3016">
        <f t="shared" ca="1" si="48"/>
        <v>16</v>
      </c>
    </row>
    <row r="3017" spans="1:3" x14ac:dyDescent="0.25">
      <c r="A3017" s="2" t="s">
        <v>686</v>
      </c>
      <c r="B3017" s="3">
        <v>42741.72625</v>
      </c>
      <c r="C3017">
        <f t="shared" ca="1" si="48"/>
        <v>56</v>
      </c>
    </row>
    <row r="3018" spans="1:3" x14ac:dyDescent="0.25">
      <c r="A3018" s="2" t="s">
        <v>686</v>
      </c>
      <c r="B3018" s="3">
        <v>42741.72625</v>
      </c>
      <c r="C3018">
        <f t="shared" ca="1" si="48"/>
        <v>41</v>
      </c>
    </row>
    <row r="3019" spans="1:3" x14ac:dyDescent="0.25">
      <c r="A3019" s="2" t="s">
        <v>687</v>
      </c>
      <c r="B3019" s="3">
        <v>42358.724965277775</v>
      </c>
      <c r="C3019">
        <f t="shared" ca="1" si="48"/>
        <v>81</v>
      </c>
    </row>
    <row r="3020" spans="1:3" x14ac:dyDescent="0.25">
      <c r="A3020" s="2" t="s">
        <v>687</v>
      </c>
      <c r="B3020" s="3">
        <v>42358.724965277775</v>
      </c>
      <c r="C3020">
        <f t="shared" ca="1" si="48"/>
        <v>36</v>
      </c>
    </row>
    <row r="3021" spans="1:3" x14ac:dyDescent="0.25">
      <c r="A3021" s="2" t="s">
        <v>687</v>
      </c>
      <c r="B3021" s="3">
        <v>42358.724965277775</v>
      </c>
      <c r="C3021">
        <f t="shared" ca="1" si="48"/>
        <v>56</v>
      </c>
    </row>
    <row r="3022" spans="1:3" x14ac:dyDescent="0.25">
      <c r="A3022" s="2" t="s">
        <v>687</v>
      </c>
      <c r="B3022" s="3">
        <v>42358.724965277775</v>
      </c>
      <c r="C3022">
        <f t="shared" ca="1" si="48"/>
        <v>117</v>
      </c>
    </row>
    <row r="3023" spans="1:3" x14ac:dyDescent="0.25">
      <c r="A3023" s="2" t="s">
        <v>688</v>
      </c>
      <c r="B3023" s="3">
        <v>44581.312280092592</v>
      </c>
      <c r="C3023">
        <f t="shared" ca="1" si="48"/>
        <v>76</v>
      </c>
    </row>
    <row r="3024" spans="1:3" x14ac:dyDescent="0.25">
      <c r="A3024" s="2" t="s">
        <v>688</v>
      </c>
      <c r="B3024" s="3">
        <v>44581.312280092592</v>
      </c>
      <c r="C3024">
        <f t="shared" ca="1" si="48"/>
        <v>52</v>
      </c>
    </row>
    <row r="3025" spans="1:3" x14ac:dyDescent="0.25">
      <c r="A3025" s="2" t="s">
        <v>688</v>
      </c>
      <c r="B3025" s="3">
        <v>44581.312280092592</v>
      </c>
      <c r="C3025">
        <f t="shared" ca="1" si="48"/>
        <v>76</v>
      </c>
    </row>
    <row r="3026" spans="1:3" x14ac:dyDescent="0.25">
      <c r="A3026" s="2" t="s">
        <v>689</v>
      </c>
      <c r="B3026" s="3">
        <v>43220.167650462965</v>
      </c>
      <c r="C3026">
        <f t="shared" ca="1" si="48"/>
        <v>13</v>
      </c>
    </row>
    <row r="3027" spans="1:3" x14ac:dyDescent="0.25">
      <c r="A3027" s="2" t="s">
        <v>689</v>
      </c>
      <c r="B3027" s="3">
        <v>43220.167650462965</v>
      </c>
      <c r="C3027">
        <f t="shared" ca="1" si="48"/>
        <v>6</v>
      </c>
    </row>
    <row r="3028" spans="1:3" x14ac:dyDescent="0.25">
      <c r="A3028" s="2" t="s">
        <v>689</v>
      </c>
      <c r="B3028" s="3">
        <v>43220.167650462965</v>
      </c>
      <c r="C3028">
        <f t="shared" ca="1" si="48"/>
        <v>93</v>
      </c>
    </row>
    <row r="3029" spans="1:3" x14ac:dyDescent="0.25">
      <c r="A3029" s="2" t="s">
        <v>689</v>
      </c>
      <c r="B3029" s="3">
        <v>43220.167650462965</v>
      </c>
      <c r="C3029">
        <f t="shared" ca="1" si="48"/>
        <v>2</v>
      </c>
    </row>
    <row r="3030" spans="1:3" x14ac:dyDescent="0.25">
      <c r="A3030" s="2" t="s">
        <v>690</v>
      </c>
      <c r="B3030" s="3">
        <v>42360.183680555558</v>
      </c>
      <c r="C3030">
        <f t="shared" ca="1" si="48"/>
        <v>2</v>
      </c>
    </row>
    <row r="3031" spans="1:3" x14ac:dyDescent="0.25">
      <c r="A3031" s="2" t="s">
        <v>690</v>
      </c>
      <c r="B3031" s="3">
        <v>42360.183680555558</v>
      </c>
      <c r="C3031">
        <f t="shared" ca="1" si="48"/>
        <v>108</v>
      </c>
    </row>
    <row r="3032" spans="1:3" x14ac:dyDescent="0.25">
      <c r="A3032" s="2" t="s">
        <v>690</v>
      </c>
      <c r="B3032" s="3">
        <v>42360.183680555558</v>
      </c>
      <c r="C3032">
        <f t="shared" ca="1" si="48"/>
        <v>82</v>
      </c>
    </row>
    <row r="3033" spans="1:3" x14ac:dyDescent="0.25">
      <c r="A3033" s="2" t="s">
        <v>690</v>
      </c>
      <c r="B3033" s="3">
        <v>42360.183680555558</v>
      </c>
      <c r="C3033">
        <f t="shared" ca="1" si="48"/>
        <v>84</v>
      </c>
    </row>
    <row r="3034" spans="1:3" x14ac:dyDescent="0.25">
      <c r="A3034" s="2" t="s">
        <v>691</v>
      </c>
      <c r="B3034" s="3">
        <v>44014.205023148148</v>
      </c>
      <c r="C3034">
        <f t="shared" ca="1" si="48"/>
        <v>21</v>
      </c>
    </row>
    <row r="3035" spans="1:3" x14ac:dyDescent="0.25">
      <c r="A3035" s="2" t="s">
        <v>691</v>
      </c>
      <c r="B3035" s="3">
        <v>44014.205023148148</v>
      </c>
      <c r="C3035">
        <f t="shared" ca="1" si="48"/>
        <v>23</v>
      </c>
    </row>
    <row r="3036" spans="1:3" x14ac:dyDescent="0.25">
      <c r="A3036" s="2" t="s">
        <v>691</v>
      </c>
      <c r="B3036" s="3">
        <v>44014.205023148148</v>
      </c>
      <c r="C3036">
        <f t="shared" ca="1" si="48"/>
        <v>116</v>
      </c>
    </row>
    <row r="3037" spans="1:3" x14ac:dyDescent="0.25">
      <c r="A3037" s="2" t="s">
        <v>692</v>
      </c>
      <c r="B3037" s="3">
        <v>42348.042199074072</v>
      </c>
      <c r="C3037">
        <f t="shared" ca="1" si="48"/>
        <v>32</v>
      </c>
    </row>
    <row r="3038" spans="1:3" x14ac:dyDescent="0.25">
      <c r="A3038" s="2" t="s">
        <v>692</v>
      </c>
      <c r="B3038" s="3">
        <v>42348.042199074072</v>
      </c>
      <c r="C3038">
        <f t="shared" ca="1" si="48"/>
        <v>6</v>
      </c>
    </row>
    <row r="3039" spans="1:3" x14ac:dyDescent="0.25">
      <c r="A3039" s="2" t="s">
        <v>692</v>
      </c>
      <c r="B3039" s="3">
        <v>42348.042199074072</v>
      </c>
      <c r="C3039">
        <f t="shared" ca="1" si="48"/>
        <v>103</v>
      </c>
    </row>
    <row r="3040" spans="1:3" x14ac:dyDescent="0.25">
      <c r="A3040" s="2" t="s">
        <v>692</v>
      </c>
      <c r="B3040" s="3">
        <v>42348.042199074072</v>
      </c>
      <c r="C3040">
        <f t="shared" ca="1" si="48"/>
        <v>36</v>
      </c>
    </row>
    <row r="3041" spans="1:3" x14ac:dyDescent="0.25">
      <c r="A3041" s="2" t="s">
        <v>692</v>
      </c>
      <c r="B3041" s="3">
        <v>42348.042199074072</v>
      </c>
      <c r="C3041">
        <f t="shared" ca="1" si="48"/>
        <v>73</v>
      </c>
    </row>
    <row r="3042" spans="1:3" x14ac:dyDescent="0.25">
      <c r="A3042" s="2" t="s">
        <v>692</v>
      </c>
      <c r="B3042" s="3">
        <v>42348.042199074072</v>
      </c>
      <c r="C3042">
        <f t="shared" ca="1" si="48"/>
        <v>105</v>
      </c>
    </row>
    <row r="3043" spans="1:3" x14ac:dyDescent="0.25">
      <c r="A3043" s="2" t="s">
        <v>692</v>
      </c>
      <c r="B3043" s="3">
        <v>42348.042199074072</v>
      </c>
      <c r="C3043">
        <f t="shared" ca="1" si="48"/>
        <v>46</v>
      </c>
    </row>
    <row r="3044" spans="1:3" x14ac:dyDescent="0.25">
      <c r="A3044" s="2" t="s">
        <v>692</v>
      </c>
      <c r="B3044" s="3">
        <v>42348.042199074072</v>
      </c>
      <c r="C3044">
        <f t="shared" ca="1" si="48"/>
        <v>64</v>
      </c>
    </row>
    <row r="3045" spans="1:3" x14ac:dyDescent="0.25">
      <c r="A3045" s="2" t="s">
        <v>692</v>
      </c>
      <c r="B3045" s="3">
        <v>42348.042199074072</v>
      </c>
      <c r="C3045">
        <f t="shared" ca="1" si="48"/>
        <v>21</v>
      </c>
    </row>
    <row r="3046" spans="1:3" x14ac:dyDescent="0.25">
      <c r="A3046" s="2" t="s">
        <v>692</v>
      </c>
      <c r="B3046" s="3">
        <v>42348.042199074072</v>
      </c>
      <c r="C3046">
        <f t="shared" ca="1" si="48"/>
        <v>54</v>
      </c>
    </row>
    <row r="3047" spans="1:3" x14ac:dyDescent="0.25">
      <c r="A3047" s="2" t="s">
        <v>692</v>
      </c>
      <c r="B3047" s="3">
        <v>42348.042199074072</v>
      </c>
      <c r="C3047">
        <f t="shared" ca="1" si="48"/>
        <v>111</v>
      </c>
    </row>
    <row r="3048" spans="1:3" x14ac:dyDescent="0.25">
      <c r="A3048" s="2" t="s">
        <v>692</v>
      </c>
      <c r="B3048" s="3">
        <v>42348.042199074072</v>
      </c>
      <c r="C3048">
        <f t="shared" ca="1" si="48"/>
        <v>15</v>
      </c>
    </row>
    <row r="3049" spans="1:3" x14ac:dyDescent="0.25">
      <c r="A3049" s="2" t="s">
        <v>693</v>
      </c>
      <c r="B3049" s="3">
        <v>43590.351134259261</v>
      </c>
      <c r="C3049">
        <f t="shared" ca="1" si="48"/>
        <v>4</v>
      </c>
    </row>
    <row r="3050" spans="1:3" x14ac:dyDescent="0.25">
      <c r="A3050" s="2" t="s">
        <v>693</v>
      </c>
      <c r="B3050" s="3">
        <v>43590.351134259261</v>
      </c>
      <c r="C3050">
        <f t="shared" ca="1" si="48"/>
        <v>62</v>
      </c>
    </row>
    <row r="3051" spans="1:3" x14ac:dyDescent="0.25">
      <c r="A3051" s="2" t="s">
        <v>693</v>
      </c>
      <c r="B3051" s="3">
        <v>43590.351134259261</v>
      </c>
      <c r="C3051">
        <f t="shared" ca="1" si="48"/>
        <v>95</v>
      </c>
    </row>
    <row r="3052" spans="1:3" x14ac:dyDescent="0.25">
      <c r="A3052" s="2" t="s">
        <v>693</v>
      </c>
      <c r="B3052" s="3">
        <v>43590.351134259261</v>
      </c>
      <c r="C3052">
        <f t="shared" ca="1" si="48"/>
        <v>98</v>
      </c>
    </row>
    <row r="3053" spans="1:3" x14ac:dyDescent="0.25">
      <c r="A3053" s="2" t="s">
        <v>693</v>
      </c>
      <c r="B3053" s="3">
        <v>43590.351134259261</v>
      </c>
      <c r="C3053">
        <f t="shared" ca="1" si="48"/>
        <v>91</v>
      </c>
    </row>
    <row r="3054" spans="1:3" x14ac:dyDescent="0.25">
      <c r="A3054" s="2" t="s">
        <v>694</v>
      </c>
      <c r="B3054" s="3">
        <v>42361.701840277776</v>
      </c>
      <c r="C3054">
        <f t="shared" ca="1" si="48"/>
        <v>88</v>
      </c>
    </row>
    <row r="3055" spans="1:3" x14ac:dyDescent="0.25">
      <c r="A3055" s="2" t="s">
        <v>694</v>
      </c>
      <c r="B3055" s="3">
        <v>42361.701840277776</v>
      </c>
      <c r="C3055">
        <f t="shared" ca="1" si="48"/>
        <v>112</v>
      </c>
    </row>
    <row r="3056" spans="1:3" x14ac:dyDescent="0.25">
      <c r="A3056" s="2" t="s">
        <v>695</v>
      </c>
      <c r="B3056" s="3">
        <v>43275.487523148149</v>
      </c>
      <c r="C3056">
        <f t="shared" ca="1" si="48"/>
        <v>74</v>
      </c>
    </row>
    <row r="3057" spans="1:3" x14ac:dyDescent="0.25">
      <c r="A3057" s="2" t="s">
        <v>695</v>
      </c>
      <c r="B3057" s="3">
        <v>43275.487523148149</v>
      </c>
      <c r="C3057">
        <f t="shared" ca="1" si="48"/>
        <v>115</v>
      </c>
    </row>
    <row r="3058" spans="1:3" x14ac:dyDescent="0.25">
      <c r="A3058" s="2" t="s">
        <v>695</v>
      </c>
      <c r="B3058" s="3">
        <v>43275.487523148149</v>
      </c>
      <c r="C3058">
        <f t="shared" ca="1" si="48"/>
        <v>56</v>
      </c>
    </row>
    <row r="3059" spans="1:3" x14ac:dyDescent="0.25">
      <c r="A3059" s="2" t="s">
        <v>695</v>
      </c>
      <c r="B3059" s="3">
        <v>43275.487523148149</v>
      </c>
      <c r="C3059">
        <f t="shared" ca="1" si="48"/>
        <v>22</v>
      </c>
    </row>
    <row r="3060" spans="1:3" x14ac:dyDescent="0.25">
      <c r="A3060" s="2" t="s">
        <v>695</v>
      </c>
      <c r="B3060" s="3">
        <v>43275.487523148149</v>
      </c>
      <c r="C3060">
        <f t="shared" ca="1" si="48"/>
        <v>76</v>
      </c>
    </row>
    <row r="3061" spans="1:3" x14ac:dyDescent="0.25">
      <c r="A3061" s="2" t="s">
        <v>696</v>
      </c>
      <c r="B3061" s="3">
        <v>42345.79446759259</v>
      </c>
      <c r="C3061">
        <f t="shared" ca="1" si="48"/>
        <v>61</v>
      </c>
    </row>
    <row r="3062" spans="1:3" x14ac:dyDescent="0.25">
      <c r="A3062" s="2" t="s">
        <v>696</v>
      </c>
      <c r="B3062" s="3">
        <v>42345.79446759259</v>
      </c>
      <c r="C3062">
        <f t="shared" ca="1" si="48"/>
        <v>113</v>
      </c>
    </row>
    <row r="3063" spans="1:3" x14ac:dyDescent="0.25">
      <c r="A3063" s="2" t="s">
        <v>696</v>
      </c>
      <c r="B3063" s="3">
        <v>42345.79446759259</v>
      </c>
      <c r="C3063">
        <f t="shared" ca="1" si="48"/>
        <v>41</v>
      </c>
    </row>
    <row r="3064" spans="1:3" x14ac:dyDescent="0.25">
      <c r="A3064" s="2" t="s">
        <v>696</v>
      </c>
      <c r="B3064" s="3">
        <v>42345.79446759259</v>
      </c>
      <c r="C3064">
        <f t="shared" ca="1" si="48"/>
        <v>71</v>
      </c>
    </row>
    <row r="3065" spans="1:3" x14ac:dyDescent="0.25">
      <c r="A3065" s="2" t="s">
        <v>696</v>
      </c>
      <c r="B3065" s="3">
        <v>42345.79446759259</v>
      </c>
      <c r="C3065">
        <f t="shared" ca="1" si="48"/>
        <v>46</v>
      </c>
    </row>
    <row r="3066" spans="1:3" x14ac:dyDescent="0.25">
      <c r="A3066" s="2" t="s">
        <v>696</v>
      </c>
      <c r="B3066" s="3">
        <v>42345.79446759259</v>
      </c>
      <c r="C3066">
        <f t="shared" ca="1" si="48"/>
        <v>23</v>
      </c>
    </row>
    <row r="3067" spans="1:3" x14ac:dyDescent="0.25">
      <c r="A3067" s="2" t="s">
        <v>697</v>
      </c>
      <c r="B3067" s="3">
        <v>42364.02244212963</v>
      </c>
      <c r="C3067">
        <f t="shared" ca="1" si="48"/>
        <v>32</v>
      </c>
    </row>
    <row r="3068" spans="1:3" x14ac:dyDescent="0.25">
      <c r="A3068" s="2" t="s">
        <v>697</v>
      </c>
      <c r="B3068" s="3">
        <v>42364.02244212963</v>
      </c>
      <c r="C3068">
        <f t="shared" ca="1" si="48"/>
        <v>36</v>
      </c>
    </row>
    <row r="3069" spans="1:3" x14ac:dyDescent="0.25">
      <c r="A3069" s="2" t="s">
        <v>697</v>
      </c>
      <c r="B3069" s="3">
        <v>42364.02244212963</v>
      </c>
      <c r="C3069">
        <f t="shared" ca="1" si="48"/>
        <v>108</v>
      </c>
    </row>
    <row r="3070" spans="1:3" x14ac:dyDescent="0.25">
      <c r="A3070" s="2" t="s">
        <v>698</v>
      </c>
      <c r="B3070" s="3">
        <v>42362.840960648151</v>
      </c>
      <c r="C3070">
        <f t="shared" ca="1" si="48"/>
        <v>98</v>
      </c>
    </row>
    <row r="3071" spans="1:3" x14ac:dyDescent="0.25">
      <c r="A3071" s="2" t="s">
        <v>698</v>
      </c>
      <c r="B3071" s="3">
        <v>42362.840960648151</v>
      </c>
      <c r="C3071">
        <f t="shared" ca="1" si="48"/>
        <v>76</v>
      </c>
    </row>
    <row r="3072" spans="1:3" x14ac:dyDescent="0.25">
      <c r="A3072" s="2" t="s">
        <v>698</v>
      </c>
      <c r="B3072" s="3">
        <v>42362.840960648151</v>
      </c>
      <c r="C3072">
        <f t="shared" ca="1" si="48"/>
        <v>91</v>
      </c>
    </row>
    <row r="3073" spans="1:3" x14ac:dyDescent="0.25">
      <c r="A3073" s="2" t="s">
        <v>699</v>
      </c>
      <c r="B3073" s="3">
        <v>44411.778923611113</v>
      </c>
      <c r="C3073">
        <f t="shared" ca="1" si="48"/>
        <v>66</v>
      </c>
    </row>
    <row r="3074" spans="1:3" x14ac:dyDescent="0.25">
      <c r="A3074" s="2" t="s">
        <v>699</v>
      </c>
      <c r="B3074" s="3">
        <v>44411.778923611113</v>
      </c>
      <c r="C3074">
        <f t="shared" ref="C3074:C3137" ca="1" si="49">VLOOKUP(RANDBETWEEN(MIN($J$5:$J$84),MAX($J$5:$J$84)),$J$5:$J$84,1)</f>
        <v>108</v>
      </c>
    </row>
    <row r="3075" spans="1:3" x14ac:dyDescent="0.25">
      <c r="A3075" s="2" t="s">
        <v>699</v>
      </c>
      <c r="B3075" s="3">
        <v>44411.778923611113</v>
      </c>
      <c r="C3075">
        <f t="shared" ca="1" si="49"/>
        <v>1</v>
      </c>
    </row>
    <row r="3076" spans="1:3" x14ac:dyDescent="0.25">
      <c r="A3076" s="2" t="s">
        <v>700</v>
      </c>
      <c r="B3076" s="3">
        <v>44545.721944444442</v>
      </c>
      <c r="C3076">
        <f t="shared" ca="1" si="49"/>
        <v>46</v>
      </c>
    </row>
    <row r="3077" spans="1:3" x14ac:dyDescent="0.25">
      <c r="A3077" s="2" t="s">
        <v>700</v>
      </c>
      <c r="B3077" s="3">
        <v>44545.721944444442</v>
      </c>
      <c r="C3077">
        <f t="shared" ca="1" si="49"/>
        <v>44</v>
      </c>
    </row>
    <row r="3078" spans="1:3" x14ac:dyDescent="0.25">
      <c r="A3078" s="2" t="s">
        <v>700</v>
      </c>
      <c r="B3078" s="3">
        <v>44545.721944444442</v>
      </c>
      <c r="C3078">
        <f t="shared" ca="1" si="49"/>
        <v>6</v>
      </c>
    </row>
    <row r="3079" spans="1:3" x14ac:dyDescent="0.25">
      <c r="A3079" s="2" t="s">
        <v>700</v>
      </c>
      <c r="B3079" s="3">
        <v>44545.721944444442</v>
      </c>
      <c r="C3079">
        <f t="shared" ca="1" si="49"/>
        <v>34</v>
      </c>
    </row>
    <row r="3080" spans="1:3" x14ac:dyDescent="0.25">
      <c r="A3080" s="2" t="s">
        <v>700</v>
      </c>
      <c r="B3080" s="3">
        <v>44545.721944444442</v>
      </c>
      <c r="C3080">
        <f t="shared" ca="1" si="49"/>
        <v>44</v>
      </c>
    </row>
    <row r="3081" spans="1:3" x14ac:dyDescent="0.25">
      <c r="A3081" s="2" t="s">
        <v>700</v>
      </c>
      <c r="B3081" s="3">
        <v>44545.721944444442</v>
      </c>
      <c r="C3081">
        <f t="shared" ca="1" si="49"/>
        <v>95</v>
      </c>
    </row>
    <row r="3082" spans="1:3" x14ac:dyDescent="0.25">
      <c r="A3082" s="2" t="s">
        <v>701</v>
      </c>
      <c r="B3082" s="3">
        <v>44568.098020833335</v>
      </c>
      <c r="C3082">
        <f t="shared" ca="1" si="49"/>
        <v>3</v>
      </c>
    </row>
    <row r="3083" spans="1:3" x14ac:dyDescent="0.25">
      <c r="A3083" s="2" t="s">
        <v>701</v>
      </c>
      <c r="B3083" s="3">
        <v>44568.098020833335</v>
      </c>
      <c r="C3083">
        <f t="shared" ca="1" si="49"/>
        <v>112</v>
      </c>
    </row>
    <row r="3084" spans="1:3" x14ac:dyDescent="0.25">
      <c r="A3084" s="2" t="s">
        <v>701</v>
      </c>
      <c r="B3084" s="3">
        <v>44568.098020833335</v>
      </c>
      <c r="C3084">
        <f t="shared" ca="1" si="49"/>
        <v>117</v>
      </c>
    </row>
    <row r="3085" spans="1:3" x14ac:dyDescent="0.25">
      <c r="A3085" s="2" t="s">
        <v>701</v>
      </c>
      <c r="B3085" s="3">
        <v>44568.098020833335</v>
      </c>
      <c r="C3085">
        <f t="shared" ca="1" si="49"/>
        <v>76</v>
      </c>
    </row>
    <row r="3086" spans="1:3" x14ac:dyDescent="0.25">
      <c r="A3086" s="2" t="s">
        <v>701</v>
      </c>
      <c r="B3086" s="3">
        <v>44568.098020833335</v>
      </c>
      <c r="C3086">
        <f t="shared" ca="1" si="49"/>
        <v>25</v>
      </c>
    </row>
    <row r="3087" spans="1:3" x14ac:dyDescent="0.25">
      <c r="A3087" s="2" t="s">
        <v>701</v>
      </c>
      <c r="B3087" s="3">
        <v>44568.098020833335</v>
      </c>
      <c r="C3087">
        <f t="shared" ca="1" si="49"/>
        <v>56</v>
      </c>
    </row>
    <row r="3088" spans="1:3" x14ac:dyDescent="0.25">
      <c r="A3088" s="2" t="s">
        <v>701</v>
      </c>
      <c r="B3088" s="3">
        <v>44568.098020833335</v>
      </c>
      <c r="C3088">
        <f t="shared" ca="1" si="49"/>
        <v>1</v>
      </c>
    </row>
    <row r="3089" spans="1:3" x14ac:dyDescent="0.25">
      <c r="A3089" s="2" t="s">
        <v>701</v>
      </c>
      <c r="B3089" s="3">
        <v>44568.098020833335</v>
      </c>
      <c r="C3089">
        <f t="shared" ca="1" si="49"/>
        <v>96</v>
      </c>
    </row>
    <row r="3090" spans="1:3" x14ac:dyDescent="0.25">
      <c r="A3090" s="2" t="s">
        <v>702</v>
      </c>
      <c r="B3090" s="3">
        <v>42358.479930555557</v>
      </c>
      <c r="C3090">
        <f t="shared" ca="1" si="49"/>
        <v>12</v>
      </c>
    </row>
    <row r="3091" spans="1:3" x14ac:dyDescent="0.25">
      <c r="A3091" s="2" t="s">
        <v>702</v>
      </c>
      <c r="B3091" s="3">
        <v>42358.479930555557</v>
      </c>
      <c r="C3091">
        <f t="shared" ca="1" si="49"/>
        <v>16</v>
      </c>
    </row>
    <row r="3092" spans="1:3" x14ac:dyDescent="0.25">
      <c r="A3092" s="2" t="s">
        <v>702</v>
      </c>
      <c r="B3092" s="3">
        <v>42358.479930555557</v>
      </c>
      <c r="C3092">
        <f t="shared" ca="1" si="49"/>
        <v>35</v>
      </c>
    </row>
    <row r="3093" spans="1:3" x14ac:dyDescent="0.25">
      <c r="A3093" s="2" t="s">
        <v>702</v>
      </c>
      <c r="B3093" s="3">
        <v>42358.479930555557</v>
      </c>
      <c r="C3093">
        <f t="shared" ca="1" si="49"/>
        <v>118</v>
      </c>
    </row>
    <row r="3094" spans="1:3" x14ac:dyDescent="0.25">
      <c r="A3094" s="2" t="s">
        <v>702</v>
      </c>
      <c r="B3094" s="3">
        <v>42358.479930555557</v>
      </c>
      <c r="C3094">
        <f t="shared" ca="1" si="49"/>
        <v>118</v>
      </c>
    </row>
    <row r="3095" spans="1:3" x14ac:dyDescent="0.25">
      <c r="A3095" s="2" t="s">
        <v>703</v>
      </c>
      <c r="B3095" s="3">
        <v>42365.307916666665</v>
      </c>
      <c r="C3095">
        <f t="shared" ca="1" si="49"/>
        <v>112</v>
      </c>
    </row>
    <row r="3096" spans="1:3" x14ac:dyDescent="0.25">
      <c r="A3096" s="2" t="s">
        <v>704</v>
      </c>
      <c r="B3096" s="3">
        <v>42360.582060185188</v>
      </c>
      <c r="C3096">
        <f t="shared" ca="1" si="49"/>
        <v>46</v>
      </c>
    </row>
    <row r="3097" spans="1:3" x14ac:dyDescent="0.25">
      <c r="A3097" s="2" t="s">
        <v>704</v>
      </c>
      <c r="B3097" s="3">
        <v>42360.582060185188</v>
      </c>
      <c r="C3097">
        <f t="shared" ca="1" si="49"/>
        <v>55</v>
      </c>
    </row>
    <row r="3098" spans="1:3" x14ac:dyDescent="0.25">
      <c r="A3098" s="2" t="s">
        <v>704</v>
      </c>
      <c r="B3098" s="3">
        <v>42360.582060185188</v>
      </c>
      <c r="C3098">
        <f t="shared" ca="1" si="49"/>
        <v>82</v>
      </c>
    </row>
    <row r="3099" spans="1:3" x14ac:dyDescent="0.25">
      <c r="A3099" s="2" t="s">
        <v>704</v>
      </c>
      <c r="B3099" s="3">
        <v>42360.582060185188</v>
      </c>
      <c r="C3099">
        <f t="shared" ca="1" si="49"/>
        <v>15</v>
      </c>
    </row>
    <row r="3100" spans="1:3" x14ac:dyDescent="0.25">
      <c r="A3100" s="2" t="s">
        <v>704</v>
      </c>
      <c r="B3100" s="3">
        <v>42360.582060185188</v>
      </c>
      <c r="C3100">
        <f t="shared" ca="1" si="49"/>
        <v>53</v>
      </c>
    </row>
    <row r="3101" spans="1:3" x14ac:dyDescent="0.25">
      <c r="A3101" s="2" t="s">
        <v>705</v>
      </c>
      <c r="B3101" s="3">
        <v>42364.057696759257</v>
      </c>
      <c r="C3101">
        <f t="shared" ca="1" si="49"/>
        <v>34</v>
      </c>
    </row>
    <row r="3102" spans="1:3" x14ac:dyDescent="0.25">
      <c r="A3102" s="2" t="s">
        <v>706</v>
      </c>
      <c r="B3102" s="3">
        <v>42351.503506944442</v>
      </c>
      <c r="C3102">
        <f t="shared" ca="1" si="49"/>
        <v>98</v>
      </c>
    </row>
    <row r="3103" spans="1:3" x14ac:dyDescent="0.25">
      <c r="A3103" s="2" t="s">
        <v>706</v>
      </c>
      <c r="B3103" s="3">
        <v>42351.503506944442</v>
      </c>
      <c r="C3103">
        <f t="shared" ca="1" si="49"/>
        <v>22</v>
      </c>
    </row>
    <row r="3104" spans="1:3" x14ac:dyDescent="0.25">
      <c r="A3104" s="2" t="s">
        <v>706</v>
      </c>
      <c r="B3104" s="3">
        <v>42351.503506944442</v>
      </c>
      <c r="C3104">
        <f t="shared" ca="1" si="49"/>
        <v>53</v>
      </c>
    </row>
    <row r="3105" spans="1:3" x14ac:dyDescent="0.25">
      <c r="A3105" s="2" t="s">
        <v>706</v>
      </c>
      <c r="B3105" s="3">
        <v>42351.503506944442</v>
      </c>
      <c r="C3105">
        <f t="shared" ca="1" si="49"/>
        <v>16</v>
      </c>
    </row>
    <row r="3106" spans="1:3" x14ac:dyDescent="0.25">
      <c r="A3106" s="2" t="s">
        <v>706</v>
      </c>
      <c r="B3106" s="3">
        <v>42351.503506944442</v>
      </c>
      <c r="C3106">
        <f t="shared" ca="1" si="49"/>
        <v>76</v>
      </c>
    </row>
    <row r="3107" spans="1:3" x14ac:dyDescent="0.25">
      <c r="A3107" s="2" t="s">
        <v>706</v>
      </c>
      <c r="B3107" s="3">
        <v>42351.503506944442</v>
      </c>
      <c r="C3107">
        <f t="shared" ca="1" si="49"/>
        <v>66</v>
      </c>
    </row>
    <row r="3108" spans="1:3" x14ac:dyDescent="0.25">
      <c r="A3108" s="2" t="s">
        <v>706</v>
      </c>
      <c r="B3108" s="3">
        <v>42351.503506944442</v>
      </c>
      <c r="C3108">
        <f t="shared" ca="1" si="49"/>
        <v>84</v>
      </c>
    </row>
    <row r="3109" spans="1:3" x14ac:dyDescent="0.25">
      <c r="A3109" s="2" t="s">
        <v>706</v>
      </c>
      <c r="B3109" s="3">
        <v>42351.503506944442</v>
      </c>
      <c r="C3109">
        <f t="shared" ca="1" si="49"/>
        <v>98</v>
      </c>
    </row>
    <row r="3110" spans="1:3" x14ac:dyDescent="0.25">
      <c r="A3110" s="2" t="s">
        <v>707</v>
      </c>
      <c r="B3110" s="3">
        <v>44653.82440972222</v>
      </c>
      <c r="C3110">
        <f t="shared" ca="1" si="49"/>
        <v>6</v>
      </c>
    </row>
    <row r="3111" spans="1:3" x14ac:dyDescent="0.25">
      <c r="A3111" s="2" t="s">
        <v>707</v>
      </c>
      <c r="B3111" s="3">
        <v>44653.82440972222</v>
      </c>
      <c r="C3111">
        <f t="shared" ca="1" si="49"/>
        <v>104</v>
      </c>
    </row>
    <row r="3112" spans="1:3" x14ac:dyDescent="0.25">
      <c r="A3112" s="2" t="s">
        <v>707</v>
      </c>
      <c r="B3112" s="3">
        <v>44653.82440972222</v>
      </c>
      <c r="C3112">
        <f t="shared" ca="1" si="49"/>
        <v>2</v>
      </c>
    </row>
    <row r="3113" spans="1:3" x14ac:dyDescent="0.25">
      <c r="A3113" s="2" t="s">
        <v>708</v>
      </c>
      <c r="B3113" s="3">
        <v>42357.880914351852</v>
      </c>
      <c r="C3113">
        <f t="shared" ca="1" si="49"/>
        <v>16</v>
      </c>
    </row>
    <row r="3114" spans="1:3" x14ac:dyDescent="0.25">
      <c r="A3114" s="2" t="s">
        <v>708</v>
      </c>
      <c r="B3114" s="3">
        <v>42357.880914351852</v>
      </c>
      <c r="C3114">
        <f t="shared" ca="1" si="49"/>
        <v>65</v>
      </c>
    </row>
    <row r="3115" spans="1:3" x14ac:dyDescent="0.25">
      <c r="A3115" s="2" t="s">
        <v>708</v>
      </c>
      <c r="B3115" s="3">
        <v>42357.880914351852</v>
      </c>
      <c r="C3115">
        <f t="shared" ca="1" si="49"/>
        <v>6</v>
      </c>
    </row>
    <row r="3116" spans="1:3" x14ac:dyDescent="0.25">
      <c r="A3116" s="2" t="s">
        <v>708</v>
      </c>
      <c r="B3116" s="3">
        <v>42357.880914351852</v>
      </c>
      <c r="C3116">
        <f t="shared" ca="1" si="49"/>
        <v>66</v>
      </c>
    </row>
    <row r="3117" spans="1:3" x14ac:dyDescent="0.25">
      <c r="A3117" s="2" t="s">
        <v>709</v>
      </c>
      <c r="B3117" s="3">
        <v>42585.28570601852</v>
      </c>
      <c r="C3117">
        <f t="shared" ca="1" si="49"/>
        <v>33</v>
      </c>
    </row>
    <row r="3118" spans="1:3" x14ac:dyDescent="0.25">
      <c r="A3118" s="2" t="s">
        <v>709</v>
      </c>
      <c r="B3118" s="3">
        <v>42585.28570601852</v>
      </c>
      <c r="C3118">
        <f t="shared" ca="1" si="49"/>
        <v>94</v>
      </c>
    </row>
    <row r="3119" spans="1:3" x14ac:dyDescent="0.25">
      <c r="A3119" s="2" t="s">
        <v>709</v>
      </c>
      <c r="B3119" s="3">
        <v>42585.28570601852</v>
      </c>
      <c r="C3119">
        <f t="shared" ca="1" si="49"/>
        <v>41</v>
      </c>
    </row>
    <row r="3120" spans="1:3" x14ac:dyDescent="0.25">
      <c r="A3120" s="2" t="s">
        <v>710</v>
      </c>
      <c r="B3120" s="3">
        <v>42351.540324074071</v>
      </c>
      <c r="C3120">
        <f t="shared" ca="1" si="49"/>
        <v>56</v>
      </c>
    </row>
    <row r="3121" spans="1:3" x14ac:dyDescent="0.25">
      <c r="A3121" s="2" t="s">
        <v>710</v>
      </c>
      <c r="B3121" s="3">
        <v>42351.540324074071</v>
      </c>
      <c r="C3121">
        <f t="shared" ca="1" si="49"/>
        <v>76</v>
      </c>
    </row>
    <row r="3122" spans="1:3" x14ac:dyDescent="0.25">
      <c r="A3122" s="2" t="s">
        <v>711</v>
      </c>
      <c r="B3122" s="3">
        <v>42362.825740740744</v>
      </c>
      <c r="C3122">
        <f t="shared" ca="1" si="49"/>
        <v>71</v>
      </c>
    </row>
    <row r="3123" spans="1:3" x14ac:dyDescent="0.25">
      <c r="A3123" s="2" t="s">
        <v>711</v>
      </c>
      <c r="B3123" s="3">
        <v>42362.825740740744</v>
      </c>
      <c r="C3123">
        <f t="shared" ca="1" si="49"/>
        <v>103</v>
      </c>
    </row>
    <row r="3124" spans="1:3" x14ac:dyDescent="0.25">
      <c r="A3124" s="2" t="s">
        <v>711</v>
      </c>
      <c r="B3124" s="3">
        <v>42362.825740740744</v>
      </c>
      <c r="C3124">
        <f t="shared" ca="1" si="49"/>
        <v>24</v>
      </c>
    </row>
    <row r="3125" spans="1:3" x14ac:dyDescent="0.25">
      <c r="A3125" s="2" t="s">
        <v>711</v>
      </c>
      <c r="B3125" s="3">
        <v>42362.825740740744</v>
      </c>
      <c r="C3125">
        <f t="shared" ca="1" si="49"/>
        <v>16</v>
      </c>
    </row>
    <row r="3126" spans="1:3" x14ac:dyDescent="0.25">
      <c r="A3126" s="2" t="s">
        <v>711</v>
      </c>
      <c r="B3126" s="3">
        <v>42362.825740740744</v>
      </c>
      <c r="C3126">
        <f t="shared" ca="1" si="49"/>
        <v>6</v>
      </c>
    </row>
    <row r="3127" spans="1:3" x14ac:dyDescent="0.25">
      <c r="A3127" s="2" t="s">
        <v>711</v>
      </c>
      <c r="B3127" s="3">
        <v>42362.825740740744</v>
      </c>
      <c r="C3127">
        <f t="shared" ca="1" si="49"/>
        <v>101</v>
      </c>
    </row>
    <row r="3128" spans="1:3" x14ac:dyDescent="0.25">
      <c r="A3128" s="2" t="s">
        <v>712</v>
      </c>
      <c r="B3128" s="3">
        <v>43115.722708333335</v>
      </c>
      <c r="C3128">
        <f t="shared" ca="1" si="49"/>
        <v>46</v>
      </c>
    </row>
    <row r="3129" spans="1:3" x14ac:dyDescent="0.25">
      <c r="A3129" s="2" t="s">
        <v>712</v>
      </c>
      <c r="B3129" s="3">
        <v>43115.722708333335</v>
      </c>
      <c r="C3129">
        <f t="shared" ca="1" si="49"/>
        <v>45</v>
      </c>
    </row>
    <row r="3130" spans="1:3" x14ac:dyDescent="0.25">
      <c r="A3130" s="2" t="s">
        <v>712</v>
      </c>
      <c r="B3130" s="3">
        <v>43115.722708333335</v>
      </c>
      <c r="C3130">
        <f t="shared" ca="1" si="49"/>
        <v>26</v>
      </c>
    </row>
    <row r="3131" spans="1:3" x14ac:dyDescent="0.25">
      <c r="A3131" s="2" t="s">
        <v>712</v>
      </c>
      <c r="B3131" s="3">
        <v>43115.722708333335</v>
      </c>
      <c r="C3131">
        <f t="shared" ca="1" si="49"/>
        <v>76</v>
      </c>
    </row>
    <row r="3132" spans="1:3" x14ac:dyDescent="0.25">
      <c r="A3132" s="2" t="s">
        <v>712</v>
      </c>
      <c r="B3132" s="3">
        <v>43115.722708333335</v>
      </c>
      <c r="C3132">
        <f t="shared" ca="1" si="49"/>
        <v>97</v>
      </c>
    </row>
    <row r="3133" spans="1:3" x14ac:dyDescent="0.25">
      <c r="A3133" s="2" t="s">
        <v>713</v>
      </c>
      <c r="B3133" s="3">
        <v>44225.536631944444</v>
      </c>
      <c r="C3133">
        <f t="shared" ca="1" si="49"/>
        <v>66</v>
      </c>
    </row>
    <row r="3134" spans="1:3" x14ac:dyDescent="0.25">
      <c r="A3134" s="2" t="s">
        <v>713</v>
      </c>
      <c r="B3134" s="3">
        <v>44225.536631944444</v>
      </c>
      <c r="C3134">
        <f t="shared" ca="1" si="49"/>
        <v>98</v>
      </c>
    </row>
    <row r="3135" spans="1:3" x14ac:dyDescent="0.25">
      <c r="A3135" s="2" t="s">
        <v>713</v>
      </c>
      <c r="B3135" s="3">
        <v>44225.536631944444</v>
      </c>
      <c r="C3135">
        <f t="shared" ca="1" si="49"/>
        <v>41</v>
      </c>
    </row>
    <row r="3136" spans="1:3" x14ac:dyDescent="0.25">
      <c r="A3136" s="2" t="s">
        <v>713</v>
      </c>
      <c r="B3136" s="3">
        <v>44225.536631944444</v>
      </c>
      <c r="C3136">
        <f t="shared" ca="1" si="49"/>
        <v>51</v>
      </c>
    </row>
    <row r="3137" spans="1:3" x14ac:dyDescent="0.25">
      <c r="A3137" s="2" t="s">
        <v>714</v>
      </c>
      <c r="B3137" s="3">
        <v>42352.994687500002</v>
      </c>
      <c r="C3137">
        <f t="shared" ca="1" si="49"/>
        <v>52</v>
      </c>
    </row>
    <row r="3138" spans="1:3" x14ac:dyDescent="0.25">
      <c r="A3138" s="2" t="s">
        <v>714</v>
      </c>
      <c r="B3138" s="3">
        <v>42352.994687500002</v>
      </c>
      <c r="C3138">
        <f t="shared" ref="C3138:C3201" ca="1" si="50">VLOOKUP(RANDBETWEEN(MIN($J$5:$J$84),MAX($J$5:$J$84)),$J$5:$J$84,1)</f>
        <v>16</v>
      </c>
    </row>
    <row r="3139" spans="1:3" x14ac:dyDescent="0.25">
      <c r="A3139" s="2" t="s">
        <v>714</v>
      </c>
      <c r="B3139" s="3">
        <v>42352.994687500002</v>
      </c>
      <c r="C3139">
        <f t="shared" ca="1" si="50"/>
        <v>103</v>
      </c>
    </row>
    <row r="3140" spans="1:3" x14ac:dyDescent="0.25">
      <c r="A3140" s="2" t="s">
        <v>715</v>
      </c>
      <c r="B3140" s="3">
        <v>42893.1093287037</v>
      </c>
      <c r="C3140">
        <f t="shared" ca="1" si="50"/>
        <v>46</v>
      </c>
    </row>
    <row r="3141" spans="1:3" x14ac:dyDescent="0.25">
      <c r="A3141" s="2" t="s">
        <v>715</v>
      </c>
      <c r="B3141" s="3">
        <v>42893.1093287037</v>
      </c>
      <c r="C3141">
        <f t="shared" ca="1" si="50"/>
        <v>76</v>
      </c>
    </row>
    <row r="3142" spans="1:3" x14ac:dyDescent="0.25">
      <c r="A3142" s="2" t="s">
        <v>715</v>
      </c>
      <c r="B3142" s="3">
        <v>42893.1093287037</v>
      </c>
      <c r="C3142">
        <f t="shared" ca="1" si="50"/>
        <v>72</v>
      </c>
    </row>
    <row r="3143" spans="1:3" x14ac:dyDescent="0.25">
      <c r="A3143" s="2" t="s">
        <v>715</v>
      </c>
      <c r="B3143" s="3">
        <v>42893.1093287037</v>
      </c>
      <c r="C3143">
        <f t="shared" ca="1" si="50"/>
        <v>101</v>
      </c>
    </row>
    <row r="3144" spans="1:3" x14ac:dyDescent="0.25">
      <c r="A3144" s="2" t="s">
        <v>715</v>
      </c>
      <c r="B3144" s="3">
        <v>42893.1093287037</v>
      </c>
      <c r="C3144">
        <f t="shared" ca="1" si="50"/>
        <v>26</v>
      </c>
    </row>
    <row r="3145" spans="1:3" x14ac:dyDescent="0.25">
      <c r="A3145" s="2" t="s">
        <v>715</v>
      </c>
      <c r="B3145" s="3">
        <v>42893.1093287037</v>
      </c>
      <c r="C3145">
        <f t="shared" ca="1" si="50"/>
        <v>46</v>
      </c>
    </row>
    <row r="3146" spans="1:3" x14ac:dyDescent="0.25">
      <c r="A3146" s="2" t="s">
        <v>716</v>
      </c>
      <c r="B3146" s="3">
        <v>42738.150590277779</v>
      </c>
      <c r="C3146">
        <f t="shared" ca="1" si="50"/>
        <v>5</v>
      </c>
    </row>
    <row r="3147" spans="1:3" x14ac:dyDescent="0.25">
      <c r="A3147" s="2" t="s">
        <v>716</v>
      </c>
      <c r="B3147" s="3">
        <v>42738.150590277779</v>
      </c>
      <c r="C3147">
        <f t="shared" ca="1" si="50"/>
        <v>26</v>
      </c>
    </row>
    <row r="3148" spans="1:3" x14ac:dyDescent="0.25">
      <c r="A3148" s="2" t="s">
        <v>716</v>
      </c>
      <c r="B3148" s="3">
        <v>42738.150590277779</v>
      </c>
      <c r="C3148">
        <f t="shared" ca="1" si="50"/>
        <v>24</v>
      </c>
    </row>
    <row r="3149" spans="1:3" x14ac:dyDescent="0.25">
      <c r="A3149" s="2" t="s">
        <v>716</v>
      </c>
      <c r="B3149" s="3">
        <v>42738.150590277779</v>
      </c>
      <c r="C3149">
        <f t="shared" ca="1" si="50"/>
        <v>76</v>
      </c>
    </row>
    <row r="3150" spans="1:3" x14ac:dyDescent="0.25">
      <c r="A3150" s="2" t="s">
        <v>717</v>
      </c>
      <c r="B3150" s="3">
        <v>42376.599351851852</v>
      </c>
      <c r="C3150">
        <f t="shared" ca="1" si="50"/>
        <v>75</v>
      </c>
    </row>
    <row r="3151" spans="1:3" x14ac:dyDescent="0.25">
      <c r="A3151" s="2" t="s">
        <v>717</v>
      </c>
      <c r="B3151" s="3">
        <v>42376.599351851852</v>
      </c>
      <c r="C3151">
        <f t="shared" ca="1" si="50"/>
        <v>113</v>
      </c>
    </row>
    <row r="3152" spans="1:3" x14ac:dyDescent="0.25">
      <c r="A3152" s="2" t="s">
        <v>717</v>
      </c>
      <c r="B3152" s="3">
        <v>42376.599351851852</v>
      </c>
      <c r="C3152">
        <f t="shared" ca="1" si="50"/>
        <v>24</v>
      </c>
    </row>
    <row r="3153" spans="1:3" x14ac:dyDescent="0.25">
      <c r="A3153" s="2" t="s">
        <v>718</v>
      </c>
      <c r="B3153" s="3">
        <v>42610.568159722221</v>
      </c>
      <c r="C3153">
        <f t="shared" ca="1" si="50"/>
        <v>25</v>
      </c>
    </row>
    <row r="3154" spans="1:3" x14ac:dyDescent="0.25">
      <c r="A3154" s="2" t="s">
        <v>718</v>
      </c>
      <c r="B3154" s="3">
        <v>42610.568159722221</v>
      </c>
      <c r="C3154">
        <f t="shared" ca="1" si="50"/>
        <v>51</v>
      </c>
    </row>
    <row r="3155" spans="1:3" x14ac:dyDescent="0.25">
      <c r="A3155" s="2" t="s">
        <v>718</v>
      </c>
      <c r="B3155" s="3">
        <v>42610.568159722221</v>
      </c>
      <c r="C3155">
        <f t="shared" ca="1" si="50"/>
        <v>34</v>
      </c>
    </row>
    <row r="3156" spans="1:3" x14ac:dyDescent="0.25">
      <c r="A3156" s="2" t="s">
        <v>719</v>
      </c>
      <c r="B3156" s="3">
        <v>42350.613437499997</v>
      </c>
      <c r="C3156">
        <f t="shared" ca="1" si="50"/>
        <v>106</v>
      </c>
    </row>
    <row r="3157" spans="1:3" x14ac:dyDescent="0.25">
      <c r="A3157" s="2" t="s">
        <v>719</v>
      </c>
      <c r="B3157" s="3">
        <v>42350.613437499997</v>
      </c>
      <c r="C3157">
        <f t="shared" ca="1" si="50"/>
        <v>66</v>
      </c>
    </row>
    <row r="3158" spans="1:3" x14ac:dyDescent="0.25">
      <c r="A3158" s="2" t="s">
        <v>719</v>
      </c>
      <c r="B3158" s="3">
        <v>42350.613437499997</v>
      </c>
      <c r="C3158">
        <f t="shared" ca="1" si="50"/>
        <v>6</v>
      </c>
    </row>
    <row r="3159" spans="1:3" x14ac:dyDescent="0.25">
      <c r="A3159" s="2" t="s">
        <v>720</v>
      </c>
      <c r="B3159" s="3">
        <v>42345.423773148148</v>
      </c>
      <c r="C3159">
        <f t="shared" ca="1" si="50"/>
        <v>46</v>
      </c>
    </row>
    <row r="3160" spans="1:3" x14ac:dyDescent="0.25">
      <c r="A3160" s="2" t="s">
        <v>720</v>
      </c>
      <c r="B3160" s="3">
        <v>42345.423773148148</v>
      </c>
      <c r="C3160">
        <f t="shared" ca="1" si="50"/>
        <v>31</v>
      </c>
    </row>
    <row r="3161" spans="1:3" x14ac:dyDescent="0.25">
      <c r="A3161" s="2" t="s">
        <v>720</v>
      </c>
      <c r="B3161" s="3">
        <v>42345.423773148148</v>
      </c>
      <c r="C3161">
        <f t="shared" ca="1" si="50"/>
        <v>41</v>
      </c>
    </row>
    <row r="3162" spans="1:3" x14ac:dyDescent="0.25">
      <c r="A3162" s="2" t="s">
        <v>720</v>
      </c>
      <c r="B3162" s="3">
        <v>42345.423773148148</v>
      </c>
      <c r="C3162">
        <f t="shared" ca="1" si="50"/>
        <v>111</v>
      </c>
    </row>
    <row r="3163" spans="1:3" x14ac:dyDescent="0.25">
      <c r="A3163" s="2" t="s">
        <v>720</v>
      </c>
      <c r="B3163" s="3">
        <v>42345.423773148148</v>
      </c>
      <c r="C3163">
        <f t="shared" ca="1" si="50"/>
        <v>46</v>
      </c>
    </row>
    <row r="3164" spans="1:3" x14ac:dyDescent="0.25">
      <c r="A3164" s="2" t="s">
        <v>720</v>
      </c>
      <c r="B3164" s="3">
        <v>42345.423773148148</v>
      </c>
      <c r="C3164">
        <f t="shared" ca="1" si="50"/>
        <v>76</v>
      </c>
    </row>
    <row r="3165" spans="1:3" x14ac:dyDescent="0.25">
      <c r="A3165" s="2" t="s">
        <v>721</v>
      </c>
      <c r="B3165" s="3">
        <v>44005.97084490741</v>
      </c>
      <c r="C3165">
        <f t="shared" ca="1" si="50"/>
        <v>76</v>
      </c>
    </row>
    <row r="3166" spans="1:3" x14ac:dyDescent="0.25">
      <c r="A3166" s="2" t="s">
        <v>721</v>
      </c>
      <c r="B3166" s="3">
        <v>44005.97084490741</v>
      </c>
      <c r="C3166">
        <f t="shared" ca="1" si="50"/>
        <v>65</v>
      </c>
    </row>
    <row r="3167" spans="1:3" x14ac:dyDescent="0.25">
      <c r="A3167" s="2" t="s">
        <v>721</v>
      </c>
      <c r="B3167" s="3">
        <v>44005.97084490741</v>
      </c>
      <c r="C3167">
        <f t="shared" ca="1" si="50"/>
        <v>76</v>
      </c>
    </row>
    <row r="3168" spans="1:3" x14ac:dyDescent="0.25">
      <c r="A3168" s="2" t="s">
        <v>722</v>
      </c>
      <c r="B3168" s="3">
        <v>44279.664131944446</v>
      </c>
      <c r="C3168">
        <f t="shared" ca="1" si="50"/>
        <v>13</v>
      </c>
    </row>
    <row r="3169" spans="1:3" x14ac:dyDescent="0.25">
      <c r="A3169" s="2" t="s">
        <v>722</v>
      </c>
      <c r="B3169" s="3">
        <v>44279.664131944446</v>
      </c>
      <c r="C3169">
        <f t="shared" ca="1" si="50"/>
        <v>2</v>
      </c>
    </row>
    <row r="3170" spans="1:3" x14ac:dyDescent="0.25">
      <c r="A3170" s="2" t="s">
        <v>723</v>
      </c>
      <c r="B3170" s="3">
        <v>42347.930578703701</v>
      </c>
      <c r="C3170">
        <f t="shared" ca="1" si="50"/>
        <v>21</v>
      </c>
    </row>
    <row r="3171" spans="1:3" x14ac:dyDescent="0.25">
      <c r="A3171" s="2" t="s">
        <v>723</v>
      </c>
      <c r="B3171" s="3">
        <v>42347.930578703701</v>
      </c>
      <c r="C3171">
        <f t="shared" ca="1" si="50"/>
        <v>108</v>
      </c>
    </row>
    <row r="3172" spans="1:3" x14ac:dyDescent="0.25">
      <c r="A3172" s="2" t="s">
        <v>723</v>
      </c>
      <c r="B3172" s="3">
        <v>42347.930578703701</v>
      </c>
      <c r="C3172">
        <f t="shared" ca="1" si="50"/>
        <v>106</v>
      </c>
    </row>
    <row r="3173" spans="1:3" x14ac:dyDescent="0.25">
      <c r="A3173" s="2" t="s">
        <v>723</v>
      </c>
      <c r="B3173" s="3">
        <v>42347.930578703701</v>
      </c>
      <c r="C3173">
        <f t="shared" ca="1" si="50"/>
        <v>108</v>
      </c>
    </row>
    <row r="3174" spans="1:3" x14ac:dyDescent="0.25">
      <c r="A3174" s="2" t="s">
        <v>723</v>
      </c>
      <c r="B3174" s="3">
        <v>42347.930578703701</v>
      </c>
      <c r="C3174">
        <f t="shared" ca="1" si="50"/>
        <v>117</v>
      </c>
    </row>
    <row r="3175" spans="1:3" x14ac:dyDescent="0.25">
      <c r="A3175" s="2" t="s">
        <v>723</v>
      </c>
      <c r="B3175" s="3">
        <v>42347.930578703701</v>
      </c>
      <c r="C3175">
        <f t="shared" ca="1" si="50"/>
        <v>92</v>
      </c>
    </row>
    <row r="3176" spans="1:3" x14ac:dyDescent="0.25">
      <c r="A3176" s="2" t="s">
        <v>723</v>
      </c>
      <c r="B3176" s="3">
        <v>42347.930578703701</v>
      </c>
      <c r="C3176">
        <f t="shared" ca="1" si="50"/>
        <v>36</v>
      </c>
    </row>
    <row r="3177" spans="1:3" x14ac:dyDescent="0.25">
      <c r="A3177" s="2" t="s">
        <v>724</v>
      </c>
      <c r="B3177" s="3">
        <v>44406.201192129629</v>
      </c>
      <c r="C3177">
        <f t="shared" ca="1" si="50"/>
        <v>87</v>
      </c>
    </row>
    <row r="3178" spans="1:3" x14ac:dyDescent="0.25">
      <c r="A3178" s="2" t="s">
        <v>724</v>
      </c>
      <c r="B3178" s="3">
        <v>44406.201192129629</v>
      </c>
      <c r="C3178">
        <f t="shared" ca="1" si="50"/>
        <v>87</v>
      </c>
    </row>
    <row r="3179" spans="1:3" x14ac:dyDescent="0.25">
      <c r="A3179" s="2" t="s">
        <v>724</v>
      </c>
      <c r="B3179" s="3">
        <v>44406.201192129629</v>
      </c>
      <c r="C3179">
        <f t="shared" ca="1" si="50"/>
        <v>98</v>
      </c>
    </row>
    <row r="3180" spans="1:3" x14ac:dyDescent="0.25">
      <c r="A3180" s="2" t="s">
        <v>724</v>
      </c>
      <c r="B3180" s="3">
        <v>44406.201192129629</v>
      </c>
      <c r="C3180">
        <f t="shared" ca="1" si="50"/>
        <v>115</v>
      </c>
    </row>
    <row r="3181" spans="1:3" x14ac:dyDescent="0.25">
      <c r="A3181" s="2" t="s">
        <v>724</v>
      </c>
      <c r="B3181" s="3">
        <v>44406.201192129629</v>
      </c>
      <c r="C3181">
        <f t="shared" ca="1" si="50"/>
        <v>36</v>
      </c>
    </row>
    <row r="3182" spans="1:3" x14ac:dyDescent="0.25">
      <c r="A3182" s="2" t="s">
        <v>724</v>
      </c>
      <c r="B3182" s="3">
        <v>44406.201192129629</v>
      </c>
      <c r="C3182">
        <f t="shared" ca="1" si="50"/>
        <v>112</v>
      </c>
    </row>
    <row r="3183" spans="1:3" x14ac:dyDescent="0.25">
      <c r="A3183" s="2" t="s">
        <v>724</v>
      </c>
      <c r="B3183" s="3">
        <v>44406.201192129629</v>
      </c>
      <c r="C3183">
        <f t="shared" ca="1" si="50"/>
        <v>88</v>
      </c>
    </row>
    <row r="3184" spans="1:3" x14ac:dyDescent="0.25">
      <c r="A3184" s="2" t="s">
        <v>724</v>
      </c>
      <c r="B3184" s="3">
        <v>44406.201192129629</v>
      </c>
      <c r="C3184">
        <f t="shared" ca="1" si="50"/>
        <v>88</v>
      </c>
    </row>
    <row r="3185" spans="1:3" x14ac:dyDescent="0.25">
      <c r="A3185" s="2" t="s">
        <v>725</v>
      </c>
      <c r="B3185" s="3">
        <v>42347.377025462964</v>
      </c>
      <c r="C3185">
        <f t="shared" ca="1" si="50"/>
        <v>66</v>
      </c>
    </row>
    <row r="3186" spans="1:3" x14ac:dyDescent="0.25">
      <c r="A3186" s="2" t="s">
        <v>725</v>
      </c>
      <c r="B3186" s="3">
        <v>42347.377025462964</v>
      </c>
      <c r="C3186">
        <f t="shared" ca="1" si="50"/>
        <v>33</v>
      </c>
    </row>
    <row r="3187" spans="1:3" x14ac:dyDescent="0.25">
      <c r="A3187" s="2" t="s">
        <v>725</v>
      </c>
      <c r="B3187" s="3">
        <v>42347.377025462964</v>
      </c>
      <c r="C3187">
        <f t="shared" ca="1" si="50"/>
        <v>93</v>
      </c>
    </row>
    <row r="3188" spans="1:3" x14ac:dyDescent="0.25">
      <c r="A3188" s="2" t="s">
        <v>725</v>
      </c>
      <c r="B3188" s="3">
        <v>42347.377025462964</v>
      </c>
      <c r="C3188">
        <f t="shared" ca="1" si="50"/>
        <v>114</v>
      </c>
    </row>
    <row r="3189" spans="1:3" x14ac:dyDescent="0.25">
      <c r="A3189" s="2" t="s">
        <v>725</v>
      </c>
      <c r="B3189" s="3">
        <v>42347.377025462964</v>
      </c>
      <c r="C3189">
        <f t="shared" ca="1" si="50"/>
        <v>54</v>
      </c>
    </row>
    <row r="3190" spans="1:3" x14ac:dyDescent="0.25">
      <c r="A3190" s="2" t="s">
        <v>725</v>
      </c>
      <c r="B3190" s="3">
        <v>42347.377025462964</v>
      </c>
      <c r="C3190">
        <f t="shared" ca="1" si="50"/>
        <v>95</v>
      </c>
    </row>
    <row r="3191" spans="1:3" x14ac:dyDescent="0.25">
      <c r="A3191" s="2" t="s">
        <v>725</v>
      </c>
      <c r="B3191" s="3">
        <v>42347.377025462964</v>
      </c>
      <c r="C3191">
        <f t="shared" ca="1" si="50"/>
        <v>25</v>
      </c>
    </row>
    <row r="3192" spans="1:3" x14ac:dyDescent="0.25">
      <c r="A3192" s="2" t="s">
        <v>725</v>
      </c>
      <c r="B3192" s="3">
        <v>42347.377025462964</v>
      </c>
      <c r="C3192">
        <f t="shared" ca="1" si="50"/>
        <v>118</v>
      </c>
    </row>
    <row r="3193" spans="1:3" x14ac:dyDescent="0.25">
      <c r="A3193" s="2" t="s">
        <v>726</v>
      </c>
      <c r="B3193" s="3">
        <v>42357.844131944446</v>
      </c>
      <c r="C3193">
        <f t="shared" ca="1" si="50"/>
        <v>6</v>
      </c>
    </row>
    <row r="3194" spans="1:3" x14ac:dyDescent="0.25">
      <c r="A3194" s="2" t="s">
        <v>726</v>
      </c>
      <c r="B3194" s="3">
        <v>42357.844131944446</v>
      </c>
      <c r="C3194">
        <f t="shared" ca="1" si="50"/>
        <v>92</v>
      </c>
    </row>
    <row r="3195" spans="1:3" x14ac:dyDescent="0.25">
      <c r="A3195" s="2" t="s">
        <v>726</v>
      </c>
      <c r="B3195" s="3">
        <v>42357.844131944446</v>
      </c>
      <c r="C3195">
        <f t="shared" ca="1" si="50"/>
        <v>16</v>
      </c>
    </row>
    <row r="3196" spans="1:3" x14ac:dyDescent="0.25">
      <c r="A3196" s="2" t="s">
        <v>726</v>
      </c>
      <c r="B3196" s="3">
        <v>42357.844131944446</v>
      </c>
      <c r="C3196">
        <f t="shared" ca="1" si="50"/>
        <v>46</v>
      </c>
    </row>
    <row r="3197" spans="1:3" x14ac:dyDescent="0.25">
      <c r="A3197" s="2" t="s">
        <v>726</v>
      </c>
      <c r="B3197" s="3">
        <v>42357.844131944446</v>
      </c>
      <c r="C3197">
        <f t="shared" ca="1" si="50"/>
        <v>66</v>
      </c>
    </row>
    <row r="3198" spans="1:3" x14ac:dyDescent="0.25">
      <c r="A3198" s="2" t="s">
        <v>726</v>
      </c>
      <c r="B3198" s="3">
        <v>42357.844131944446</v>
      </c>
      <c r="C3198">
        <f t="shared" ca="1" si="50"/>
        <v>105</v>
      </c>
    </row>
    <row r="3199" spans="1:3" x14ac:dyDescent="0.25">
      <c r="A3199" s="2" t="s">
        <v>727</v>
      </c>
      <c r="B3199" s="3">
        <v>42359.038865740738</v>
      </c>
      <c r="C3199">
        <f t="shared" ca="1" si="50"/>
        <v>94</v>
      </c>
    </row>
    <row r="3200" spans="1:3" x14ac:dyDescent="0.25">
      <c r="A3200" s="2" t="s">
        <v>727</v>
      </c>
      <c r="B3200" s="3">
        <v>42359.038865740738</v>
      </c>
      <c r="C3200">
        <f t="shared" ca="1" si="50"/>
        <v>101</v>
      </c>
    </row>
    <row r="3201" spans="1:3" x14ac:dyDescent="0.25">
      <c r="A3201" s="2" t="s">
        <v>727</v>
      </c>
      <c r="B3201" s="3">
        <v>42359.038865740738</v>
      </c>
      <c r="C3201">
        <f t="shared" ca="1" si="50"/>
        <v>96</v>
      </c>
    </row>
    <row r="3202" spans="1:3" x14ac:dyDescent="0.25">
      <c r="A3202" s="2" t="s">
        <v>727</v>
      </c>
      <c r="B3202" s="3">
        <v>42359.038865740738</v>
      </c>
      <c r="C3202">
        <f t="shared" ref="C3202:C3265" ca="1" si="51">VLOOKUP(RANDBETWEEN(MIN($J$5:$J$84),MAX($J$5:$J$84)),$J$5:$J$84,1)</f>
        <v>115</v>
      </c>
    </row>
    <row r="3203" spans="1:3" x14ac:dyDescent="0.25">
      <c r="A3203" s="2" t="s">
        <v>727</v>
      </c>
      <c r="B3203" s="3">
        <v>42359.038865740738</v>
      </c>
      <c r="C3203">
        <f t="shared" ca="1" si="51"/>
        <v>82</v>
      </c>
    </row>
    <row r="3204" spans="1:3" x14ac:dyDescent="0.25">
      <c r="A3204" s="2" t="s">
        <v>727</v>
      </c>
      <c r="B3204" s="3">
        <v>42359.038865740738</v>
      </c>
      <c r="C3204">
        <f t="shared" ca="1" si="51"/>
        <v>117</v>
      </c>
    </row>
    <row r="3205" spans="1:3" x14ac:dyDescent="0.25">
      <c r="A3205" s="2" t="s">
        <v>727</v>
      </c>
      <c r="B3205" s="3">
        <v>42359.038865740738</v>
      </c>
      <c r="C3205">
        <f t="shared" ca="1" si="51"/>
        <v>88</v>
      </c>
    </row>
    <row r="3206" spans="1:3" x14ac:dyDescent="0.25">
      <c r="A3206" s="2" t="s">
        <v>727</v>
      </c>
      <c r="B3206" s="3">
        <v>42359.038865740738</v>
      </c>
      <c r="C3206">
        <f t="shared" ca="1" si="51"/>
        <v>26</v>
      </c>
    </row>
    <row r="3207" spans="1:3" x14ac:dyDescent="0.25">
      <c r="A3207" s="2" t="s">
        <v>728</v>
      </c>
      <c r="B3207" s="3">
        <v>42349.314328703702</v>
      </c>
      <c r="C3207">
        <f t="shared" ca="1" si="51"/>
        <v>16</v>
      </c>
    </row>
    <row r="3208" spans="1:3" x14ac:dyDescent="0.25">
      <c r="A3208" s="2" t="s">
        <v>728</v>
      </c>
      <c r="B3208" s="3">
        <v>42349.314328703702</v>
      </c>
      <c r="C3208">
        <f t="shared" ca="1" si="51"/>
        <v>72</v>
      </c>
    </row>
    <row r="3209" spans="1:3" x14ac:dyDescent="0.25">
      <c r="A3209" s="2" t="s">
        <v>729</v>
      </c>
      <c r="B3209" s="3">
        <v>44143.74523148148</v>
      </c>
      <c r="C3209">
        <f t="shared" ca="1" si="51"/>
        <v>76</v>
      </c>
    </row>
    <row r="3210" spans="1:3" x14ac:dyDescent="0.25">
      <c r="A3210" s="2" t="s">
        <v>729</v>
      </c>
      <c r="B3210" s="3">
        <v>44143.74523148148</v>
      </c>
      <c r="C3210">
        <f t="shared" ca="1" si="51"/>
        <v>53</v>
      </c>
    </row>
    <row r="3211" spans="1:3" x14ac:dyDescent="0.25">
      <c r="A3211" s="2" t="s">
        <v>729</v>
      </c>
      <c r="B3211" s="3">
        <v>44143.74523148148</v>
      </c>
      <c r="C3211">
        <f t="shared" ca="1" si="51"/>
        <v>74</v>
      </c>
    </row>
    <row r="3212" spans="1:3" x14ac:dyDescent="0.25">
      <c r="A3212" s="2" t="s">
        <v>729</v>
      </c>
      <c r="B3212" s="3">
        <v>44143.74523148148</v>
      </c>
      <c r="C3212">
        <f t="shared" ca="1" si="51"/>
        <v>98</v>
      </c>
    </row>
    <row r="3213" spans="1:3" x14ac:dyDescent="0.25">
      <c r="A3213" s="2" t="s">
        <v>730</v>
      </c>
      <c r="B3213" s="3">
        <v>44845.687835648147</v>
      </c>
      <c r="C3213">
        <f t="shared" ca="1" si="51"/>
        <v>46</v>
      </c>
    </row>
    <row r="3214" spans="1:3" x14ac:dyDescent="0.25">
      <c r="A3214" s="2" t="s">
        <v>730</v>
      </c>
      <c r="B3214" s="3">
        <v>44845.687835648147</v>
      </c>
      <c r="C3214">
        <f t="shared" ca="1" si="51"/>
        <v>71</v>
      </c>
    </row>
    <row r="3215" spans="1:3" x14ac:dyDescent="0.25">
      <c r="A3215" s="2" t="s">
        <v>730</v>
      </c>
      <c r="B3215" s="3">
        <v>44845.687835648147</v>
      </c>
      <c r="C3215">
        <f t="shared" ca="1" si="51"/>
        <v>103</v>
      </c>
    </row>
    <row r="3216" spans="1:3" x14ac:dyDescent="0.25">
      <c r="A3216" s="2" t="s">
        <v>730</v>
      </c>
      <c r="B3216" s="3">
        <v>44845.687835648147</v>
      </c>
      <c r="C3216">
        <f t="shared" ca="1" si="51"/>
        <v>103</v>
      </c>
    </row>
    <row r="3217" spans="1:3" x14ac:dyDescent="0.25">
      <c r="A3217" s="2" t="s">
        <v>730</v>
      </c>
      <c r="B3217" s="3">
        <v>44845.687835648147</v>
      </c>
      <c r="C3217">
        <f t="shared" ca="1" si="51"/>
        <v>46</v>
      </c>
    </row>
    <row r="3218" spans="1:3" x14ac:dyDescent="0.25">
      <c r="A3218" s="2" t="s">
        <v>731</v>
      </c>
      <c r="B3218" s="3">
        <v>42786.25980324074</v>
      </c>
      <c r="C3218">
        <f t="shared" ca="1" si="51"/>
        <v>75</v>
      </c>
    </row>
    <row r="3219" spans="1:3" x14ac:dyDescent="0.25">
      <c r="A3219" s="2" t="s">
        <v>731</v>
      </c>
      <c r="B3219" s="3">
        <v>42786.25980324074</v>
      </c>
      <c r="C3219">
        <f t="shared" ca="1" si="51"/>
        <v>66</v>
      </c>
    </row>
    <row r="3220" spans="1:3" x14ac:dyDescent="0.25">
      <c r="A3220" s="2" t="s">
        <v>731</v>
      </c>
      <c r="B3220" s="3">
        <v>42786.25980324074</v>
      </c>
      <c r="C3220">
        <f t="shared" ca="1" si="51"/>
        <v>41</v>
      </c>
    </row>
    <row r="3221" spans="1:3" x14ac:dyDescent="0.25">
      <c r="A3221" s="2" t="s">
        <v>731</v>
      </c>
      <c r="B3221" s="3">
        <v>42786.25980324074</v>
      </c>
      <c r="C3221">
        <f t="shared" ca="1" si="51"/>
        <v>12</v>
      </c>
    </row>
    <row r="3222" spans="1:3" x14ac:dyDescent="0.25">
      <c r="A3222" s="2" t="s">
        <v>731</v>
      </c>
      <c r="B3222" s="3">
        <v>42786.25980324074</v>
      </c>
      <c r="C3222">
        <f t="shared" ca="1" si="51"/>
        <v>52</v>
      </c>
    </row>
    <row r="3223" spans="1:3" x14ac:dyDescent="0.25">
      <c r="A3223" s="2" t="s">
        <v>731</v>
      </c>
      <c r="B3223" s="3">
        <v>42786.25980324074</v>
      </c>
      <c r="C3223">
        <f t="shared" ca="1" si="51"/>
        <v>16</v>
      </c>
    </row>
    <row r="3224" spans="1:3" x14ac:dyDescent="0.25">
      <c r="A3224" s="2" t="s">
        <v>732</v>
      </c>
      <c r="B3224" s="3">
        <v>43464.754004629627</v>
      </c>
      <c r="C3224">
        <f t="shared" ca="1" si="51"/>
        <v>88</v>
      </c>
    </row>
    <row r="3225" spans="1:3" x14ac:dyDescent="0.25">
      <c r="A3225" s="2" t="s">
        <v>732</v>
      </c>
      <c r="B3225" s="3">
        <v>43464.754004629627</v>
      </c>
      <c r="C3225">
        <f t="shared" ca="1" si="51"/>
        <v>76</v>
      </c>
    </row>
    <row r="3226" spans="1:3" x14ac:dyDescent="0.25">
      <c r="A3226" s="2" t="s">
        <v>732</v>
      </c>
      <c r="B3226" s="3">
        <v>43464.754004629627</v>
      </c>
      <c r="C3226">
        <f t="shared" ca="1" si="51"/>
        <v>6</v>
      </c>
    </row>
    <row r="3227" spans="1:3" x14ac:dyDescent="0.25">
      <c r="A3227" s="2" t="s">
        <v>732</v>
      </c>
      <c r="B3227" s="3">
        <v>43464.754004629627</v>
      </c>
      <c r="C3227">
        <f t="shared" ca="1" si="51"/>
        <v>108</v>
      </c>
    </row>
    <row r="3228" spans="1:3" x14ac:dyDescent="0.25">
      <c r="A3228" s="2" t="s">
        <v>732</v>
      </c>
      <c r="B3228" s="3">
        <v>43464.754004629627</v>
      </c>
      <c r="C3228">
        <f t="shared" ca="1" si="51"/>
        <v>115</v>
      </c>
    </row>
    <row r="3229" spans="1:3" x14ac:dyDescent="0.25">
      <c r="A3229" s="2" t="s">
        <v>733</v>
      </c>
      <c r="B3229" s="3">
        <v>42349.665648148148</v>
      </c>
      <c r="C3229">
        <f t="shared" ca="1" si="51"/>
        <v>56</v>
      </c>
    </row>
    <row r="3230" spans="1:3" x14ac:dyDescent="0.25">
      <c r="A3230" s="2" t="s">
        <v>733</v>
      </c>
      <c r="B3230" s="3">
        <v>42349.665648148148</v>
      </c>
      <c r="C3230">
        <f t="shared" ca="1" si="51"/>
        <v>102</v>
      </c>
    </row>
    <row r="3231" spans="1:3" x14ac:dyDescent="0.25">
      <c r="A3231" s="2" t="s">
        <v>733</v>
      </c>
      <c r="B3231" s="3">
        <v>42349.665648148148</v>
      </c>
      <c r="C3231">
        <f t="shared" ca="1" si="51"/>
        <v>65</v>
      </c>
    </row>
    <row r="3232" spans="1:3" x14ac:dyDescent="0.25">
      <c r="A3232" s="2" t="s">
        <v>733</v>
      </c>
      <c r="B3232" s="3">
        <v>42349.665648148148</v>
      </c>
      <c r="C3232">
        <f t="shared" ca="1" si="51"/>
        <v>76</v>
      </c>
    </row>
    <row r="3233" spans="1:3" x14ac:dyDescent="0.25">
      <c r="A3233" s="2" t="s">
        <v>733</v>
      </c>
      <c r="B3233" s="3">
        <v>42349.665648148148</v>
      </c>
      <c r="C3233">
        <f t="shared" ca="1" si="51"/>
        <v>72</v>
      </c>
    </row>
    <row r="3234" spans="1:3" x14ac:dyDescent="0.25">
      <c r="A3234" s="2" t="s">
        <v>733</v>
      </c>
      <c r="B3234" s="3">
        <v>42349.665648148148</v>
      </c>
      <c r="C3234">
        <f t="shared" ca="1" si="51"/>
        <v>105</v>
      </c>
    </row>
    <row r="3235" spans="1:3" x14ac:dyDescent="0.25">
      <c r="A3235" s="2" t="s">
        <v>734</v>
      </c>
      <c r="B3235" s="3">
        <v>42359.180578703701</v>
      </c>
      <c r="C3235">
        <f t="shared" ca="1" si="51"/>
        <v>85</v>
      </c>
    </row>
    <row r="3236" spans="1:3" x14ac:dyDescent="0.25">
      <c r="A3236" s="2" t="s">
        <v>734</v>
      </c>
      <c r="B3236" s="3">
        <v>42359.180578703701</v>
      </c>
      <c r="C3236">
        <f t="shared" ca="1" si="51"/>
        <v>6</v>
      </c>
    </row>
    <row r="3237" spans="1:3" x14ac:dyDescent="0.25">
      <c r="A3237" s="2" t="s">
        <v>734</v>
      </c>
      <c r="B3237" s="3">
        <v>42359.180578703701</v>
      </c>
      <c r="C3237">
        <f t="shared" ca="1" si="51"/>
        <v>6</v>
      </c>
    </row>
    <row r="3238" spans="1:3" x14ac:dyDescent="0.25">
      <c r="A3238" s="2" t="s">
        <v>734</v>
      </c>
      <c r="B3238" s="3">
        <v>42359.180578703701</v>
      </c>
      <c r="C3238">
        <f t="shared" ca="1" si="51"/>
        <v>46</v>
      </c>
    </row>
    <row r="3239" spans="1:3" x14ac:dyDescent="0.25">
      <c r="A3239" s="2" t="s">
        <v>735</v>
      </c>
      <c r="B3239" s="3">
        <v>42388.932719907411</v>
      </c>
      <c r="C3239">
        <f t="shared" ca="1" si="51"/>
        <v>61</v>
      </c>
    </row>
    <row r="3240" spans="1:3" x14ac:dyDescent="0.25">
      <c r="A3240" s="2" t="s">
        <v>735</v>
      </c>
      <c r="B3240" s="3">
        <v>42388.932719907411</v>
      </c>
      <c r="C3240">
        <f t="shared" ca="1" si="51"/>
        <v>76</v>
      </c>
    </row>
    <row r="3241" spans="1:3" x14ac:dyDescent="0.25">
      <c r="A3241" s="2" t="s">
        <v>735</v>
      </c>
      <c r="B3241" s="3">
        <v>42388.932719907411</v>
      </c>
      <c r="C3241">
        <f t="shared" ca="1" si="51"/>
        <v>101</v>
      </c>
    </row>
    <row r="3242" spans="1:3" x14ac:dyDescent="0.25">
      <c r="A3242" s="2" t="s">
        <v>735</v>
      </c>
      <c r="B3242" s="3">
        <v>42388.932719907411</v>
      </c>
      <c r="C3242">
        <f t="shared" ca="1" si="51"/>
        <v>92</v>
      </c>
    </row>
    <row r="3243" spans="1:3" x14ac:dyDescent="0.25">
      <c r="A3243" s="2" t="s">
        <v>736</v>
      </c>
      <c r="B3243" s="3">
        <v>44252.696736111109</v>
      </c>
      <c r="C3243">
        <f t="shared" ca="1" si="51"/>
        <v>21</v>
      </c>
    </row>
    <row r="3244" spans="1:3" x14ac:dyDescent="0.25">
      <c r="A3244" s="2" t="s">
        <v>736</v>
      </c>
      <c r="B3244" s="3">
        <v>44252.696736111109</v>
      </c>
      <c r="C3244">
        <f t="shared" ca="1" si="51"/>
        <v>54</v>
      </c>
    </row>
    <row r="3245" spans="1:3" x14ac:dyDescent="0.25">
      <c r="A3245" s="2" t="s">
        <v>736</v>
      </c>
      <c r="B3245" s="3">
        <v>44252.696736111109</v>
      </c>
      <c r="C3245">
        <f t="shared" ca="1" si="51"/>
        <v>82</v>
      </c>
    </row>
    <row r="3246" spans="1:3" x14ac:dyDescent="0.25">
      <c r="A3246" s="2" t="s">
        <v>736</v>
      </c>
      <c r="B3246" s="3">
        <v>44252.696736111109</v>
      </c>
      <c r="C3246">
        <f t="shared" ca="1" si="51"/>
        <v>24</v>
      </c>
    </row>
    <row r="3247" spans="1:3" x14ac:dyDescent="0.25">
      <c r="A3247" s="2" t="s">
        <v>736</v>
      </c>
      <c r="B3247" s="3">
        <v>44252.696736111109</v>
      </c>
      <c r="C3247">
        <f t="shared" ca="1" si="51"/>
        <v>91</v>
      </c>
    </row>
    <row r="3248" spans="1:3" x14ac:dyDescent="0.25">
      <c r="A3248" s="2" t="s">
        <v>736</v>
      </c>
      <c r="B3248" s="3">
        <v>44252.696736111109</v>
      </c>
      <c r="C3248">
        <f t="shared" ca="1" si="51"/>
        <v>114</v>
      </c>
    </row>
    <row r="3249" spans="1:3" x14ac:dyDescent="0.25">
      <c r="A3249" s="2" t="s">
        <v>737</v>
      </c>
      <c r="B3249" s="3">
        <v>42359.443425925929</v>
      </c>
      <c r="C3249">
        <f t="shared" ca="1" si="51"/>
        <v>11</v>
      </c>
    </row>
    <row r="3250" spans="1:3" x14ac:dyDescent="0.25">
      <c r="A3250" s="2" t="s">
        <v>737</v>
      </c>
      <c r="B3250" s="3">
        <v>42359.443425925929</v>
      </c>
      <c r="C3250">
        <f t="shared" ca="1" si="51"/>
        <v>43</v>
      </c>
    </row>
    <row r="3251" spans="1:3" x14ac:dyDescent="0.25">
      <c r="A3251" s="2" t="s">
        <v>738</v>
      </c>
      <c r="B3251" s="3">
        <v>42350.086342592593</v>
      </c>
      <c r="C3251">
        <f t="shared" ca="1" si="51"/>
        <v>2</v>
      </c>
    </row>
    <row r="3252" spans="1:3" x14ac:dyDescent="0.25">
      <c r="A3252" s="2" t="s">
        <v>738</v>
      </c>
      <c r="B3252" s="3">
        <v>42350.086342592593</v>
      </c>
      <c r="C3252">
        <f t="shared" ca="1" si="51"/>
        <v>84</v>
      </c>
    </row>
    <row r="3253" spans="1:3" x14ac:dyDescent="0.25">
      <c r="A3253" s="2" t="s">
        <v>739</v>
      </c>
      <c r="B3253" s="3">
        <v>42348.003495370373</v>
      </c>
      <c r="C3253">
        <f t="shared" ca="1" si="51"/>
        <v>115</v>
      </c>
    </row>
    <row r="3254" spans="1:3" x14ac:dyDescent="0.25">
      <c r="A3254" s="2" t="s">
        <v>739</v>
      </c>
      <c r="B3254" s="3">
        <v>42348.003495370373</v>
      </c>
      <c r="C3254">
        <f t="shared" ca="1" si="51"/>
        <v>26</v>
      </c>
    </row>
    <row r="3255" spans="1:3" x14ac:dyDescent="0.25">
      <c r="A3255" s="2" t="s">
        <v>739</v>
      </c>
      <c r="B3255" s="3">
        <v>42348.003495370373</v>
      </c>
      <c r="C3255">
        <f t="shared" ca="1" si="51"/>
        <v>56</v>
      </c>
    </row>
    <row r="3256" spans="1:3" x14ac:dyDescent="0.25">
      <c r="A3256" s="2" t="s">
        <v>739</v>
      </c>
      <c r="B3256" s="3">
        <v>42348.003495370373</v>
      </c>
      <c r="C3256">
        <f t="shared" ca="1" si="51"/>
        <v>86</v>
      </c>
    </row>
    <row r="3257" spans="1:3" x14ac:dyDescent="0.25">
      <c r="A3257" s="2" t="s">
        <v>739</v>
      </c>
      <c r="B3257" s="3">
        <v>42348.003495370373</v>
      </c>
      <c r="C3257">
        <f t="shared" ca="1" si="51"/>
        <v>26</v>
      </c>
    </row>
    <row r="3258" spans="1:3" x14ac:dyDescent="0.25">
      <c r="A3258" s="2" t="s">
        <v>739</v>
      </c>
      <c r="B3258" s="3">
        <v>42348.003495370373</v>
      </c>
      <c r="C3258">
        <f t="shared" ca="1" si="51"/>
        <v>107</v>
      </c>
    </row>
    <row r="3259" spans="1:3" x14ac:dyDescent="0.25">
      <c r="A3259" s="2" t="s">
        <v>740</v>
      </c>
      <c r="B3259" s="3">
        <v>43153.797118055554</v>
      </c>
      <c r="C3259">
        <f t="shared" ca="1" si="51"/>
        <v>41</v>
      </c>
    </row>
    <row r="3260" spans="1:3" x14ac:dyDescent="0.25">
      <c r="A3260" s="2" t="s">
        <v>740</v>
      </c>
      <c r="B3260" s="3">
        <v>43153.797118055554</v>
      </c>
      <c r="C3260">
        <f t="shared" ca="1" si="51"/>
        <v>44</v>
      </c>
    </row>
    <row r="3261" spans="1:3" x14ac:dyDescent="0.25">
      <c r="A3261" s="2" t="s">
        <v>740</v>
      </c>
      <c r="B3261" s="3">
        <v>43153.797118055554</v>
      </c>
      <c r="C3261">
        <f t="shared" ca="1" si="51"/>
        <v>108</v>
      </c>
    </row>
    <row r="3262" spans="1:3" x14ac:dyDescent="0.25">
      <c r="A3262" s="2" t="s">
        <v>740</v>
      </c>
      <c r="B3262" s="3">
        <v>43153.797118055554</v>
      </c>
      <c r="C3262">
        <f t="shared" ca="1" si="51"/>
        <v>118</v>
      </c>
    </row>
    <row r="3263" spans="1:3" x14ac:dyDescent="0.25">
      <c r="A3263" s="2" t="s">
        <v>741</v>
      </c>
      <c r="B3263" s="3">
        <v>42359.998796296299</v>
      </c>
      <c r="C3263">
        <f t="shared" ca="1" si="51"/>
        <v>92</v>
      </c>
    </row>
    <row r="3264" spans="1:3" x14ac:dyDescent="0.25">
      <c r="A3264" s="2" t="s">
        <v>741</v>
      </c>
      <c r="B3264" s="3">
        <v>42359.998796296299</v>
      </c>
      <c r="C3264">
        <f t="shared" ca="1" si="51"/>
        <v>46</v>
      </c>
    </row>
    <row r="3265" spans="1:3" x14ac:dyDescent="0.25">
      <c r="A3265" s="2" t="s">
        <v>741</v>
      </c>
      <c r="B3265" s="3">
        <v>42359.998796296299</v>
      </c>
      <c r="C3265">
        <f t="shared" ca="1" si="51"/>
        <v>51</v>
      </c>
    </row>
    <row r="3266" spans="1:3" x14ac:dyDescent="0.25">
      <c r="A3266" s="2" t="s">
        <v>741</v>
      </c>
      <c r="B3266" s="3">
        <v>42359.998796296299</v>
      </c>
      <c r="C3266">
        <f t="shared" ref="C3266:C3329" ca="1" si="52">VLOOKUP(RANDBETWEEN(MIN($J$5:$J$84),MAX($J$5:$J$84)),$J$5:$J$84,1)</f>
        <v>11</v>
      </c>
    </row>
    <row r="3267" spans="1:3" x14ac:dyDescent="0.25">
      <c r="A3267" s="2" t="s">
        <v>742</v>
      </c>
      <c r="B3267" s="3">
        <v>44800.227650462963</v>
      </c>
      <c r="C3267">
        <f t="shared" ca="1" si="52"/>
        <v>116</v>
      </c>
    </row>
    <row r="3268" spans="1:3" x14ac:dyDescent="0.25">
      <c r="A3268" s="2" t="s">
        <v>742</v>
      </c>
      <c r="B3268" s="3">
        <v>44800.227650462963</v>
      </c>
      <c r="C3268">
        <f t="shared" ca="1" si="52"/>
        <v>4</v>
      </c>
    </row>
    <row r="3269" spans="1:3" x14ac:dyDescent="0.25">
      <c r="A3269" s="2" t="s">
        <v>743</v>
      </c>
      <c r="B3269" s="3">
        <v>43972.602569444447</v>
      </c>
      <c r="C3269">
        <f t="shared" ca="1" si="52"/>
        <v>82</v>
      </c>
    </row>
    <row r="3270" spans="1:3" x14ac:dyDescent="0.25">
      <c r="A3270" s="2" t="s">
        <v>743</v>
      </c>
      <c r="B3270" s="3">
        <v>43972.602569444447</v>
      </c>
      <c r="C3270">
        <f t="shared" ca="1" si="52"/>
        <v>23</v>
      </c>
    </row>
    <row r="3271" spans="1:3" x14ac:dyDescent="0.25">
      <c r="A3271" s="2" t="s">
        <v>743</v>
      </c>
      <c r="B3271" s="3">
        <v>43972.602569444447</v>
      </c>
      <c r="C3271">
        <f t="shared" ca="1" si="52"/>
        <v>76</v>
      </c>
    </row>
    <row r="3272" spans="1:3" x14ac:dyDescent="0.25">
      <c r="A3272" s="2" t="s">
        <v>743</v>
      </c>
      <c r="B3272" s="3">
        <v>43972.602569444447</v>
      </c>
      <c r="C3272">
        <f t="shared" ca="1" si="52"/>
        <v>36</v>
      </c>
    </row>
    <row r="3273" spans="1:3" x14ac:dyDescent="0.25">
      <c r="A3273" s="2" t="s">
        <v>743</v>
      </c>
      <c r="B3273" s="3">
        <v>43972.602569444447</v>
      </c>
      <c r="C3273">
        <f t="shared" ca="1" si="52"/>
        <v>56</v>
      </c>
    </row>
    <row r="3274" spans="1:3" x14ac:dyDescent="0.25">
      <c r="A3274" s="2" t="s">
        <v>743</v>
      </c>
      <c r="B3274" s="3">
        <v>43972.602569444447</v>
      </c>
      <c r="C3274">
        <f t="shared" ca="1" si="52"/>
        <v>87</v>
      </c>
    </row>
    <row r="3275" spans="1:3" x14ac:dyDescent="0.25">
      <c r="A3275" s="2" t="s">
        <v>743</v>
      </c>
      <c r="B3275" s="3">
        <v>43972.602569444447</v>
      </c>
      <c r="C3275">
        <f t="shared" ca="1" si="52"/>
        <v>56</v>
      </c>
    </row>
    <row r="3276" spans="1:3" x14ac:dyDescent="0.25">
      <c r="A3276" s="2" t="s">
        <v>743</v>
      </c>
      <c r="B3276" s="3">
        <v>43972.602569444447</v>
      </c>
      <c r="C3276">
        <f t="shared" ca="1" si="52"/>
        <v>44</v>
      </c>
    </row>
    <row r="3277" spans="1:3" x14ac:dyDescent="0.25">
      <c r="A3277" s="2" t="s">
        <v>744</v>
      </c>
      <c r="B3277" s="3">
        <v>45249.912858796299</v>
      </c>
      <c r="C3277">
        <f t="shared" ca="1" si="52"/>
        <v>93</v>
      </c>
    </row>
    <row r="3278" spans="1:3" x14ac:dyDescent="0.25">
      <c r="A3278" s="2" t="s">
        <v>745</v>
      </c>
      <c r="B3278" s="3">
        <v>43153.327824074076</v>
      </c>
      <c r="C3278">
        <f t="shared" ca="1" si="52"/>
        <v>98</v>
      </c>
    </row>
    <row r="3279" spans="1:3" x14ac:dyDescent="0.25">
      <c r="A3279" s="2" t="s">
        <v>745</v>
      </c>
      <c r="B3279" s="3">
        <v>43153.327824074076</v>
      </c>
      <c r="C3279">
        <f t="shared" ca="1" si="52"/>
        <v>21</v>
      </c>
    </row>
    <row r="3280" spans="1:3" x14ac:dyDescent="0.25">
      <c r="A3280" s="2" t="s">
        <v>745</v>
      </c>
      <c r="B3280" s="3">
        <v>43153.327824074076</v>
      </c>
      <c r="C3280">
        <f t="shared" ca="1" si="52"/>
        <v>91</v>
      </c>
    </row>
    <row r="3281" spans="1:3" x14ac:dyDescent="0.25">
      <c r="A3281" s="2" t="s">
        <v>745</v>
      </c>
      <c r="B3281" s="3">
        <v>43153.327824074076</v>
      </c>
      <c r="C3281">
        <f t="shared" ca="1" si="52"/>
        <v>42</v>
      </c>
    </row>
    <row r="3282" spans="1:3" x14ac:dyDescent="0.25">
      <c r="A3282" s="2" t="s">
        <v>746</v>
      </c>
      <c r="B3282" s="3">
        <v>42526.698622685188</v>
      </c>
      <c r="C3282">
        <f t="shared" ca="1" si="52"/>
        <v>62</v>
      </c>
    </row>
    <row r="3283" spans="1:3" x14ac:dyDescent="0.25">
      <c r="A3283" s="2" t="s">
        <v>746</v>
      </c>
      <c r="B3283" s="3">
        <v>42526.698622685188</v>
      </c>
      <c r="C3283">
        <f t="shared" ca="1" si="52"/>
        <v>4</v>
      </c>
    </row>
    <row r="3284" spans="1:3" x14ac:dyDescent="0.25">
      <c r="A3284" s="2" t="s">
        <v>746</v>
      </c>
      <c r="B3284" s="3">
        <v>42526.698622685188</v>
      </c>
      <c r="C3284">
        <f t="shared" ca="1" si="52"/>
        <v>26</v>
      </c>
    </row>
    <row r="3285" spans="1:3" x14ac:dyDescent="0.25">
      <c r="A3285" s="2" t="s">
        <v>746</v>
      </c>
      <c r="B3285" s="3">
        <v>42526.698622685188</v>
      </c>
      <c r="C3285">
        <f t="shared" ca="1" si="52"/>
        <v>5</v>
      </c>
    </row>
    <row r="3286" spans="1:3" x14ac:dyDescent="0.25">
      <c r="A3286" s="2" t="s">
        <v>746</v>
      </c>
      <c r="B3286" s="3">
        <v>42526.698622685188</v>
      </c>
      <c r="C3286">
        <f t="shared" ca="1" si="52"/>
        <v>97</v>
      </c>
    </row>
    <row r="3287" spans="1:3" x14ac:dyDescent="0.25">
      <c r="A3287" s="2" t="s">
        <v>746</v>
      </c>
      <c r="B3287" s="3">
        <v>42526.698622685188</v>
      </c>
      <c r="C3287">
        <f t="shared" ca="1" si="52"/>
        <v>16</v>
      </c>
    </row>
    <row r="3288" spans="1:3" x14ac:dyDescent="0.25">
      <c r="A3288" s="2" t="s">
        <v>747</v>
      </c>
      <c r="B3288" s="3">
        <v>42353.968541666669</v>
      </c>
      <c r="C3288">
        <f t="shared" ca="1" si="52"/>
        <v>93</v>
      </c>
    </row>
    <row r="3289" spans="1:3" x14ac:dyDescent="0.25">
      <c r="A3289" s="2" t="s">
        <v>747</v>
      </c>
      <c r="B3289" s="3">
        <v>42353.968541666669</v>
      </c>
      <c r="C3289">
        <f t="shared" ca="1" si="52"/>
        <v>15</v>
      </c>
    </row>
    <row r="3290" spans="1:3" x14ac:dyDescent="0.25">
      <c r="A3290" s="2" t="s">
        <v>747</v>
      </c>
      <c r="B3290" s="3">
        <v>42353.968541666669</v>
      </c>
      <c r="C3290">
        <f t="shared" ca="1" si="52"/>
        <v>94</v>
      </c>
    </row>
    <row r="3291" spans="1:3" x14ac:dyDescent="0.25">
      <c r="A3291" s="2" t="s">
        <v>747</v>
      </c>
      <c r="B3291" s="3">
        <v>42353.968541666669</v>
      </c>
      <c r="C3291">
        <f t="shared" ca="1" si="52"/>
        <v>107</v>
      </c>
    </row>
    <row r="3292" spans="1:3" x14ac:dyDescent="0.25">
      <c r="A3292" s="2" t="s">
        <v>747</v>
      </c>
      <c r="B3292" s="3">
        <v>42353.968541666669</v>
      </c>
      <c r="C3292">
        <f t="shared" ca="1" si="52"/>
        <v>96</v>
      </c>
    </row>
    <row r="3293" spans="1:3" x14ac:dyDescent="0.25">
      <c r="A3293" s="2" t="s">
        <v>747</v>
      </c>
      <c r="B3293" s="3">
        <v>42353.968541666669</v>
      </c>
      <c r="C3293">
        <f t="shared" ca="1" si="52"/>
        <v>53</v>
      </c>
    </row>
    <row r="3294" spans="1:3" x14ac:dyDescent="0.25">
      <c r="A3294" s="2" t="s">
        <v>747</v>
      </c>
      <c r="B3294" s="3">
        <v>42353.968541666669</v>
      </c>
      <c r="C3294">
        <f t="shared" ca="1" si="52"/>
        <v>102</v>
      </c>
    </row>
    <row r="3295" spans="1:3" x14ac:dyDescent="0.25">
      <c r="A3295" s="2" t="s">
        <v>748</v>
      </c>
      <c r="B3295" s="3">
        <v>44485.964571759258</v>
      </c>
      <c r="C3295">
        <f t="shared" ca="1" si="52"/>
        <v>86</v>
      </c>
    </row>
    <row r="3296" spans="1:3" x14ac:dyDescent="0.25">
      <c r="A3296" s="2" t="s">
        <v>748</v>
      </c>
      <c r="B3296" s="3">
        <v>44485.964571759258</v>
      </c>
      <c r="C3296">
        <f t="shared" ca="1" si="52"/>
        <v>118</v>
      </c>
    </row>
    <row r="3297" spans="1:3" x14ac:dyDescent="0.25">
      <c r="A3297" s="2" t="s">
        <v>748</v>
      </c>
      <c r="B3297" s="3">
        <v>44485.964571759258</v>
      </c>
      <c r="C3297">
        <f t="shared" ca="1" si="52"/>
        <v>46</v>
      </c>
    </row>
    <row r="3298" spans="1:3" x14ac:dyDescent="0.25">
      <c r="A3298" s="2" t="s">
        <v>748</v>
      </c>
      <c r="B3298" s="3">
        <v>44485.964571759258</v>
      </c>
      <c r="C3298">
        <f t="shared" ca="1" si="52"/>
        <v>33</v>
      </c>
    </row>
    <row r="3299" spans="1:3" x14ac:dyDescent="0.25">
      <c r="A3299" s="2" t="s">
        <v>748</v>
      </c>
      <c r="B3299" s="3">
        <v>44485.964571759258</v>
      </c>
      <c r="C3299">
        <f t="shared" ca="1" si="52"/>
        <v>45</v>
      </c>
    </row>
    <row r="3300" spans="1:3" x14ac:dyDescent="0.25">
      <c r="A3300" s="2" t="s">
        <v>748</v>
      </c>
      <c r="B3300" s="3">
        <v>44485.964571759258</v>
      </c>
      <c r="C3300">
        <f t="shared" ca="1" si="52"/>
        <v>108</v>
      </c>
    </row>
    <row r="3301" spans="1:3" x14ac:dyDescent="0.25">
      <c r="A3301" s="2" t="s">
        <v>749</v>
      </c>
      <c r="B3301" s="3">
        <v>43439.544907407406</v>
      </c>
      <c r="C3301">
        <f t="shared" ca="1" si="52"/>
        <v>71</v>
      </c>
    </row>
    <row r="3302" spans="1:3" x14ac:dyDescent="0.25">
      <c r="A3302" s="2" t="s">
        <v>749</v>
      </c>
      <c r="B3302" s="3">
        <v>43439.544907407406</v>
      </c>
      <c r="C3302">
        <f t="shared" ca="1" si="52"/>
        <v>36</v>
      </c>
    </row>
    <row r="3303" spans="1:3" x14ac:dyDescent="0.25">
      <c r="A3303" s="2" t="s">
        <v>749</v>
      </c>
      <c r="B3303" s="3">
        <v>43439.544907407406</v>
      </c>
      <c r="C3303">
        <f t="shared" ca="1" si="52"/>
        <v>76</v>
      </c>
    </row>
    <row r="3304" spans="1:3" x14ac:dyDescent="0.25">
      <c r="A3304" s="2" t="s">
        <v>749</v>
      </c>
      <c r="B3304" s="3">
        <v>43439.544907407406</v>
      </c>
      <c r="C3304">
        <f t="shared" ca="1" si="52"/>
        <v>102</v>
      </c>
    </row>
    <row r="3305" spans="1:3" x14ac:dyDescent="0.25">
      <c r="A3305" s="2" t="s">
        <v>749</v>
      </c>
      <c r="B3305" s="3">
        <v>43439.544907407406</v>
      </c>
      <c r="C3305">
        <f t="shared" ca="1" si="52"/>
        <v>63</v>
      </c>
    </row>
    <row r="3306" spans="1:3" x14ac:dyDescent="0.25">
      <c r="A3306" s="2" t="s">
        <v>749</v>
      </c>
      <c r="B3306" s="3">
        <v>43439.544907407406</v>
      </c>
      <c r="C3306">
        <f t="shared" ca="1" si="52"/>
        <v>76</v>
      </c>
    </row>
    <row r="3307" spans="1:3" x14ac:dyDescent="0.25">
      <c r="A3307" s="2" t="s">
        <v>750</v>
      </c>
      <c r="B3307" s="3">
        <v>42345.387523148151</v>
      </c>
      <c r="C3307">
        <f t="shared" ca="1" si="52"/>
        <v>31</v>
      </c>
    </row>
    <row r="3308" spans="1:3" x14ac:dyDescent="0.25">
      <c r="A3308" s="2" t="s">
        <v>750</v>
      </c>
      <c r="B3308" s="3">
        <v>42345.387523148151</v>
      </c>
      <c r="C3308">
        <f t="shared" ca="1" si="52"/>
        <v>26</v>
      </c>
    </row>
    <row r="3309" spans="1:3" x14ac:dyDescent="0.25">
      <c r="A3309" s="2" t="s">
        <v>750</v>
      </c>
      <c r="B3309" s="3">
        <v>42345.387523148151</v>
      </c>
      <c r="C3309">
        <f t="shared" ca="1" si="52"/>
        <v>82</v>
      </c>
    </row>
    <row r="3310" spans="1:3" x14ac:dyDescent="0.25">
      <c r="A3310" s="2" t="s">
        <v>750</v>
      </c>
      <c r="B3310" s="3">
        <v>42345.387523148151</v>
      </c>
      <c r="C3310">
        <f t="shared" ca="1" si="52"/>
        <v>52</v>
      </c>
    </row>
    <row r="3311" spans="1:3" x14ac:dyDescent="0.25">
      <c r="A3311" s="2" t="s">
        <v>750</v>
      </c>
      <c r="B3311" s="3">
        <v>42345.387523148151</v>
      </c>
      <c r="C3311">
        <f t="shared" ca="1" si="52"/>
        <v>71</v>
      </c>
    </row>
    <row r="3312" spans="1:3" x14ac:dyDescent="0.25">
      <c r="A3312" s="2" t="s">
        <v>750</v>
      </c>
      <c r="B3312" s="3">
        <v>42345.387523148151</v>
      </c>
      <c r="C3312">
        <f t="shared" ca="1" si="52"/>
        <v>36</v>
      </c>
    </row>
    <row r="3313" spans="1:3" x14ac:dyDescent="0.25">
      <c r="A3313" s="2" t="s">
        <v>750</v>
      </c>
      <c r="B3313" s="3">
        <v>42345.387523148151</v>
      </c>
      <c r="C3313">
        <f t="shared" ca="1" si="52"/>
        <v>6</v>
      </c>
    </row>
    <row r="3314" spans="1:3" x14ac:dyDescent="0.25">
      <c r="A3314" s="2" t="s">
        <v>750</v>
      </c>
      <c r="B3314" s="3">
        <v>42345.387523148151</v>
      </c>
      <c r="C3314">
        <f t="shared" ca="1" si="52"/>
        <v>112</v>
      </c>
    </row>
    <row r="3315" spans="1:3" x14ac:dyDescent="0.25">
      <c r="A3315" s="2" t="s">
        <v>751</v>
      </c>
      <c r="B3315" s="3">
        <v>42363.749097222222</v>
      </c>
      <c r="C3315">
        <f t="shared" ca="1" si="52"/>
        <v>63</v>
      </c>
    </row>
    <row r="3316" spans="1:3" x14ac:dyDescent="0.25">
      <c r="A3316" s="2" t="s">
        <v>752</v>
      </c>
      <c r="B3316" s="3">
        <v>44021.058472222219</v>
      </c>
      <c r="C3316">
        <f t="shared" ca="1" si="52"/>
        <v>76</v>
      </c>
    </row>
    <row r="3317" spans="1:3" x14ac:dyDescent="0.25">
      <c r="A3317" s="2" t="s">
        <v>752</v>
      </c>
      <c r="B3317" s="3">
        <v>44021.058472222219</v>
      </c>
      <c r="C3317">
        <f t="shared" ca="1" si="52"/>
        <v>26</v>
      </c>
    </row>
    <row r="3318" spans="1:3" x14ac:dyDescent="0.25">
      <c r="A3318" s="2" t="s">
        <v>752</v>
      </c>
      <c r="B3318" s="3">
        <v>44021.058472222219</v>
      </c>
      <c r="C3318">
        <f t="shared" ca="1" si="52"/>
        <v>54</v>
      </c>
    </row>
    <row r="3319" spans="1:3" x14ac:dyDescent="0.25">
      <c r="A3319" s="2" t="s">
        <v>752</v>
      </c>
      <c r="B3319" s="3">
        <v>44021.058472222219</v>
      </c>
      <c r="C3319">
        <f t="shared" ca="1" si="52"/>
        <v>2</v>
      </c>
    </row>
    <row r="3320" spans="1:3" x14ac:dyDescent="0.25">
      <c r="A3320" s="2" t="s">
        <v>752</v>
      </c>
      <c r="B3320" s="3">
        <v>44021.058472222219</v>
      </c>
      <c r="C3320">
        <f t="shared" ca="1" si="52"/>
        <v>111</v>
      </c>
    </row>
    <row r="3321" spans="1:3" x14ac:dyDescent="0.25">
      <c r="A3321" s="2" t="s">
        <v>753</v>
      </c>
      <c r="B3321" s="3">
        <v>42361.618506944447</v>
      </c>
      <c r="C3321">
        <f t="shared" ca="1" si="52"/>
        <v>115</v>
      </c>
    </row>
    <row r="3322" spans="1:3" x14ac:dyDescent="0.25">
      <c r="A3322" s="2" t="s">
        <v>753</v>
      </c>
      <c r="B3322" s="3">
        <v>42361.618506944447</v>
      </c>
      <c r="C3322">
        <f t="shared" ca="1" si="52"/>
        <v>73</v>
      </c>
    </row>
    <row r="3323" spans="1:3" x14ac:dyDescent="0.25">
      <c r="A3323" s="2" t="s">
        <v>753</v>
      </c>
      <c r="B3323" s="3">
        <v>42361.618506944447</v>
      </c>
      <c r="C3323">
        <f t="shared" ca="1" si="52"/>
        <v>96</v>
      </c>
    </row>
    <row r="3324" spans="1:3" x14ac:dyDescent="0.25">
      <c r="A3324" s="2" t="s">
        <v>753</v>
      </c>
      <c r="B3324" s="3">
        <v>42361.618506944447</v>
      </c>
      <c r="C3324">
        <f t="shared" ca="1" si="52"/>
        <v>98</v>
      </c>
    </row>
    <row r="3325" spans="1:3" x14ac:dyDescent="0.25">
      <c r="A3325" s="2" t="s">
        <v>753</v>
      </c>
      <c r="B3325" s="3">
        <v>42361.618506944447</v>
      </c>
      <c r="C3325">
        <f t="shared" ca="1" si="52"/>
        <v>117</v>
      </c>
    </row>
    <row r="3326" spans="1:3" x14ac:dyDescent="0.25">
      <c r="A3326" s="2" t="s">
        <v>753</v>
      </c>
      <c r="B3326" s="3">
        <v>42361.618506944447</v>
      </c>
      <c r="C3326">
        <f t="shared" ca="1" si="52"/>
        <v>41</v>
      </c>
    </row>
    <row r="3327" spans="1:3" x14ac:dyDescent="0.25">
      <c r="A3327" s="2" t="s">
        <v>753</v>
      </c>
      <c r="B3327" s="3">
        <v>42361.618506944447</v>
      </c>
      <c r="C3327">
        <f t="shared" ca="1" si="52"/>
        <v>72</v>
      </c>
    </row>
    <row r="3328" spans="1:3" x14ac:dyDescent="0.25">
      <c r="A3328" s="2" t="s">
        <v>753</v>
      </c>
      <c r="B3328" s="3">
        <v>42361.618506944447</v>
      </c>
      <c r="C3328">
        <f t="shared" ca="1" si="52"/>
        <v>61</v>
      </c>
    </row>
    <row r="3329" spans="1:3" x14ac:dyDescent="0.25">
      <c r="A3329" s="2" t="s">
        <v>753</v>
      </c>
      <c r="B3329" s="3">
        <v>42361.618506944447</v>
      </c>
      <c r="C3329">
        <f t="shared" ca="1" si="52"/>
        <v>83</v>
      </c>
    </row>
    <row r="3330" spans="1:3" x14ac:dyDescent="0.25">
      <c r="A3330" s="2" t="s">
        <v>753</v>
      </c>
      <c r="B3330" s="3">
        <v>42361.618506944447</v>
      </c>
      <c r="C3330">
        <f t="shared" ref="C3330:C3393" ca="1" si="53">VLOOKUP(RANDBETWEEN(MIN($J$5:$J$84),MAX($J$5:$J$84)),$J$5:$J$84,1)</f>
        <v>103</v>
      </c>
    </row>
    <row r="3331" spans="1:3" x14ac:dyDescent="0.25">
      <c r="A3331" s="2" t="s">
        <v>753</v>
      </c>
      <c r="B3331" s="3">
        <v>42361.618506944447</v>
      </c>
      <c r="C3331">
        <f t="shared" ca="1" si="53"/>
        <v>23</v>
      </c>
    </row>
    <row r="3332" spans="1:3" x14ac:dyDescent="0.25">
      <c r="A3332" s="2" t="s">
        <v>753</v>
      </c>
      <c r="B3332" s="3">
        <v>42361.618506944447</v>
      </c>
      <c r="C3332">
        <f t="shared" ca="1" si="53"/>
        <v>101</v>
      </c>
    </row>
    <row r="3333" spans="1:3" x14ac:dyDescent="0.25">
      <c r="A3333" s="2" t="s">
        <v>754</v>
      </c>
      <c r="B3333" s="3">
        <v>42354.770370370374</v>
      </c>
      <c r="C3333">
        <f t="shared" ca="1" si="53"/>
        <v>22</v>
      </c>
    </row>
    <row r="3334" spans="1:3" x14ac:dyDescent="0.25">
      <c r="A3334" s="2" t="s">
        <v>754</v>
      </c>
      <c r="B3334" s="3">
        <v>42354.770370370374</v>
      </c>
      <c r="C3334">
        <f t="shared" ca="1" si="53"/>
        <v>72</v>
      </c>
    </row>
    <row r="3335" spans="1:3" x14ac:dyDescent="0.25">
      <c r="A3335" s="2" t="s">
        <v>754</v>
      </c>
      <c r="B3335" s="3">
        <v>42354.770370370374</v>
      </c>
      <c r="C3335">
        <f t="shared" ca="1" si="53"/>
        <v>108</v>
      </c>
    </row>
    <row r="3336" spans="1:3" x14ac:dyDescent="0.25">
      <c r="A3336" s="2" t="s">
        <v>754</v>
      </c>
      <c r="B3336" s="3">
        <v>42354.770370370374</v>
      </c>
      <c r="C3336">
        <f t="shared" ca="1" si="53"/>
        <v>76</v>
      </c>
    </row>
    <row r="3337" spans="1:3" x14ac:dyDescent="0.25">
      <c r="A3337" s="2" t="s">
        <v>754</v>
      </c>
      <c r="B3337" s="3">
        <v>42354.770370370374</v>
      </c>
      <c r="C3337">
        <f t="shared" ca="1" si="53"/>
        <v>114</v>
      </c>
    </row>
    <row r="3338" spans="1:3" x14ac:dyDescent="0.25">
      <c r="A3338" s="2" t="s">
        <v>754</v>
      </c>
      <c r="B3338" s="3">
        <v>42354.770370370374</v>
      </c>
      <c r="C3338">
        <f t="shared" ca="1" si="53"/>
        <v>23</v>
      </c>
    </row>
    <row r="3339" spans="1:3" x14ac:dyDescent="0.25">
      <c r="A3339" s="2" t="s">
        <v>754</v>
      </c>
      <c r="B3339" s="3">
        <v>42354.770370370374</v>
      </c>
      <c r="C3339">
        <f t="shared" ca="1" si="53"/>
        <v>3</v>
      </c>
    </row>
    <row r="3340" spans="1:3" x14ac:dyDescent="0.25">
      <c r="A3340" s="2" t="s">
        <v>755</v>
      </c>
      <c r="B3340" s="3">
        <v>44646.490914351853</v>
      </c>
      <c r="C3340">
        <f t="shared" ca="1" si="53"/>
        <v>16</v>
      </c>
    </row>
    <row r="3341" spans="1:3" x14ac:dyDescent="0.25">
      <c r="A3341" s="2" t="s">
        <v>755</v>
      </c>
      <c r="B3341" s="3">
        <v>44646.490914351853</v>
      </c>
      <c r="C3341">
        <f t="shared" ca="1" si="53"/>
        <v>87</v>
      </c>
    </row>
    <row r="3342" spans="1:3" x14ac:dyDescent="0.25">
      <c r="A3342" s="2" t="s">
        <v>756</v>
      </c>
      <c r="B3342" s="3">
        <v>42355.106041666666</v>
      </c>
      <c r="C3342">
        <f t="shared" ca="1" si="53"/>
        <v>98</v>
      </c>
    </row>
    <row r="3343" spans="1:3" x14ac:dyDescent="0.25">
      <c r="A3343" s="2" t="s">
        <v>756</v>
      </c>
      <c r="B3343" s="3">
        <v>42355.106041666666</v>
      </c>
      <c r="C3343">
        <f t="shared" ca="1" si="53"/>
        <v>98</v>
      </c>
    </row>
    <row r="3344" spans="1:3" x14ac:dyDescent="0.25">
      <c r="A3344" s="2" t="s">
        <v>756</v>
      </c>
      <c r="B3344" s="3">
        <v>42355.106041666666</v>
      </c>
      <c r="C3344">
        <f t="shared" ca="1" si="53"/>
        <v>33</v>
      </c>
    </row>
    <row r="3345" spans="1:3" x14ac:dyDescent="0.25">
      <c r="A3345" s="2" t="s">
        <v>756</v>
      </c>
      <c r="B3345" s="3">
        <v>42355.106041666666</v>
      </c>
      <c r="C3345">
        <f t="shared" ca="1" si="53"/>
        <v>88</v>
      </c>
    </row>
    <row r="3346" spans="1:3" x14ac:dyDescent="0.25">
      <c r="A3346" s="2" t="s">
        <v>756</v>
      </c>
      <c r="B3346" s="3">
        <v>42355.106041666666</v>
      </c>
      <c r="C3346">
        <f t="shared" ca="1" si="53"/>
        <v>16</v>
      </c>
    </row>
    <row r="3347" spans="1:3" x14ac:dyDescent="0.25">
      <c r="A3347" s="2" t="s">
        <v>756</v>
      </c>
      <c r="B3347" s="3">
        <v>42355.106041666666</v>
      </c>
      <c r="C3347">
        <f t="shared" ca="1" si="53"/>
        <v>87</v>
      </c>
    </row>
    <row r="3348" spans="1:3" x14ac:dyDescent="0.25">
      <c r="A3348" s="2" t="s">
        <v>756</v>
      </c>
      <c r="B3348" s="3">
        <v>42355.106041666666</v>
      </c>
      <c r="C3348">
        <f t="shared" ca="1" si="53"/>
        <v>23</v>
      </c>
    </row>
    <row r="3349" spans="1:3" x14ac:dyDescent="0.25">
      <c r="A3349" s="2" t="s">
        <v>756</v>
      </c>
      <c r="B3349" s="3">
        <v>42355.106041666666</v>
      </c>
      <c r="C3349">
        <f t="shared" ca="1" si="53"/>
        <v>32</v>
      </c>
    </row>
    <row r="3350" spans="1:3" x14ac:dyDescent="0.25">
      <c r="A3350" s="2" t="s">
        <v>757</v>
      </c>
      <c r="B3350" s="3">
        <v>44255.582233796296</v>
      </c>
      <c r="C3350">
        <f t="shared" ca="1" si="53"/>
        <v>25</v>
      </c>
    </row>
    <row r="3351" spans="1:3" x14ac:dyDescent="0.25">
      <c r="A3351" s="2" t="s">
        <v>757</v>
      </c>
      <c r="B3351" s="3">
        <v>44255.582233796296</v>
      </c>
      <c r="C3351">
        <f t="shared" ca="1" si="53"/>
        <v>16</v>
      </c>
    </row>
    <row r="3352" spans="1:3" x14ac:dyDescent="0.25">
      <c r="A3352" s="2" t="s">
        <v>757</v>
      </c>
      <c r="B3352" s="3">
        <v>44255.582233796296</v>
      </c>
      <c r="C3352">
        <f t="shared" ca="1" si="53"/>
        <v>11</v>
      </c>
    </row>
    <row r="3353" spans="1:3" x14ac:dyDescent="0.25">
      <c r="A3353" s="2" t="s">
        <v>758</v>
      </c>
      <c r="B3353" s="3">
        <v>42359.843032407407</v>
      </c>
      <c r="C3353">
        <f t="shared" ca="1" si="53"/>
        <v>101</v>
      </c>
    </row>
    <row r="3354" spans="1:3" x14ac:dyDescent="0.25">
      <c r="A3354" s="2" t="s">
        <v>758</v>
      </c>
      <c r="B3354" s="3">
        <v>42359.843032407407</v>
      </c>
      <c r="C3354">
        <f t="shared" ca="1" si="53"/>
        <v>4</v>
      </c>
    </row>
    <row r="3355" spans="1:3" x14ac:dyDescent="0.25">
      <c r="A3355" s="2" t="s">
        <v>758</v>
      </c>
      <c r="B3355" s="3">
        <v>42359.843032407407</v>
      </c>
      <c r="C3355">
        <f t="shared" ca="1" si="53"/>
        <v>16</v>
      </c>
    </row>
    <row r="3356" spans="1:3" x14ac:dyDescent="0.25">
      <c r="A3356" s="2" t="s">
        <v>759</v>
      </c>
      <c r="B3356" s="3">
        <v>42352.870451388888</v>
      </c>
      <c r="C3356">
        <f t="shared" ca="1" si="53"/>
        <v>4</v>
      </c>
    </row>
    <row r="3357" spans="1:3" x14ac:dyDescent="0.25">
      <c r="A3357" s="2" t="s">
        <v>759</v>
      </c>
      <c r="B3357" s="3">
        <v>42352.870451388888</v>
      </c>
      <c r="C3357">
        <f t="shared" ca="1" si="53"/>
        <v>116</v>
      </c>
    </row>
    <row r="3358" spans="1:3" x14ac:dyDescent="0.25">
      <c r="A3358" s="2" t="s">
        <v>759</v>
      </c>
      <c r="B3358" s="3">
        <v>42352.870451388888</v>
      </c>
      <c r="C3358">
        <f t="shared" ca="1" si="53"/>
        <v>16</v>
      </c>
    </row>
    <row r="3359" spans="1:3" x14ac:dyDescent="0.25">
      <c r="A3359" s="2" t="s">
        <v>759</v>
      </c>
      <c r="B3359" s="3">
        <v>42352.870451388888</v>
      </c>
      <c r="C3359">
        <f t="shared" ca="1" si="53"/>
        <v>6</v>
      </c>
    </row>
    <row r="3360" spans="1:3" x14ac:dyDescent="0.25">
      <c r="A3360" s="2" t="s">
        <v>759</v>
      </c>
      <c r="B3360" s="3">
        <v>42352.870451388888</v>
      </c>
      <c r="C3360">
        <f t="shared" ca="1" si="53"/>
        <v>32</v>
      </c>
    </row>
    <row r="3361" spans="1:3" x14ac:dyDescent="0.25">
      <c r="A3361" s="2" t="s">
        <v>760</v>
      </c>
      <c r="B3361" s="3">
        <v>42347.618773148148</v>
      </c>
      <c r="C3361">
        <f t="shared" ca="1" si="53"/>
        <v>73</v>
      </c>
    </row>
    <row r="3362" spans="1:3" x14ac:dyDescent="0.25">
      <c r="A3362" s="2" t="s">
        <v>760</v>
      </c>
      <c r="B3362" s="3">
        <v>42347.618773148148</v>
      </c>
      <c r="C3362">
        <f t="shared" ca="1" si="53"/>
        <v>97</v>
      </c>
    </row>
    <row r="3363" spans="1:3" x14ac:dyDescent="0.25">
      <c r="A3363" s="2" t="s">
        <v>760</v>
      </c>
      <c r="B3363" s="3">
        <v>42347.618773148148</v>
      </c>
      <c r="C3363">
        <f t="shared" ca="1" si="53"/>
        <v>56</v>
      </c>
    </row>
    <row r="3364" spans="1:3" x14ac:dyDescent="0.25">
      <c r="A3364" s="2" t="s">
        <v>760</v>
      </c>
      <c r="B3364" s="3">
        <v>42347.618773148148</v>
      </c>
      <c r="C3364">
        <f t="shared" ca="1" si="53"/>
        <v>115</v>
      </c>
    </row>
    <row r="3365" spans="1:3" x14ac:dyDescent="0.25">
      <c r="A3365" s="2" t="s">
        <v>760</v>
      </c>
      <c r="B3365" s="3">
        <v>42347.618773148148</v>
      </c>
      <c r="C3365">
        <f t="shared" ca="1" si="53"/>
        <v>13</v>
      </c>
    </row>
    <row r="3366" spans="1:3" x14ac:dyDescent="0.25">
      <c r="A3366" s="2" t="s">
        <v>760</v>
      </c>
      <c r="B3366" s="3">
        <v>42347.618773148148</v>
      </c>
      <c r="C3366">
        <f t="shared" ca="1" si="53"/>
        <v>105</v>
      </c>
    </row>
    <row r="3367" spans="1:3" x14ac:dyDescent="0.25">
      <c r="A3367" s="2" t="s">
        <v>761</v>
      </c>
      <c r="B3367" s="3">
        <v>42524.382951388892</v>
      </c>
      <c r="C3367">
        <f t="shared" ca="1" si="53"/>
        <v>46</v>
      </c>
    </row>
    <row r="3368" spans="1:3" x14ac:dyDescent="0.25">
      <c r="A3368" s="2" t="s">
        <v>761</v>
      </c>
      <c r="B3368" s="3">
        <v>42524.382951388892</v>
      </c>
      <c r="C3368">
        <f t="shared" ca="1" si="53"/>
        <v>66</v>
      </c>
    </row>
    <row r="3369" spans="1:3" x14ac:dyDescent="0.25">
      <c r="A3369" s="2" t="s">
        <v>762</v>
      </c>
      <c r="B3369" s="3">
        <v>42359.397256944445</v>
      </c>
      <c r="C3369">
        <f t="shared" ca="1" si="53"/>
        <v>76</v>
      </c>
    </row>
    <row r="3370" spans="1:3" x14ac:dyDescent="0.25">
      <c r="A3370" s="2" t="s">
        <v>762</v>
      </c>
      <c r="B3370" s="3">
        <v>42359.397256944445</v>
      </c>
      <c r="C3370">
        <f t="shared" ca="1" si="53"/>
        <v>26</v>
      </c>
    </row>
    <row r="3371" spans="1:3" x14ac:dyDescent="0.25">
      <c r="A3371" s="2" t="s">
        <v>762</v>
      </c>
      <c r="B3371" s="3">
        <v>42359.397256944445</v>
      </c>
      <c r="C3371">
        <f t="shared" ca="1" si="53"/>
        <v>3</v>
      </c>
    </row>
    <row r="3372" spans="1:3" x14ac:dyDescent="0.25">
      <c r="A3372" s="2" t="s">
        <v>762</v>
      </c>
      <c r="B3372" s="3">
        <v>42359.397256944445</v>
      </c>
      <c r="C3372">
        <f t="shared" ca="1" si="53"/>
        <v>72</v>
      </c>
    </row>
    <row r="3373" spans="1:3" x14ac:dyDescent="0.25">
      <c r="A3373" s="2" t="s">
        <v>762</v>
      </c>
      <c r="B3373" s="3">
        <v>42359.397256944445</v>
      </c>
      <c r="C3373">
        <f t="shared" ca="1" si="53"/>
        <v>88</v>
      </c>
    </row>
    <row r="3374" spans="1:3" x14ac:dyDescent="0.25">
      <c r="A3374" s="2" t="s">
        <v>762</v>
      </c>
      <c r="B3374" s="3">
        <v>42359.397256944445</v>
      </c>
      <c r="C3374">
        <f t="shared" ca="1" si="53"/>
        <v>14</v>
      </c>
    </row>
    <row r="3375" spans="1:3" x14ac:dyDescent="0.25">
      <c r="A3375" s="2" t="s">
        <v>763</v>
      </c>
      <c r="B3375" s="3">
        <v>45154.496817129628</v>
      </c>
      <c r="C3375">
        <f t="shared" ca="1" si="53"/>
        <v>64</v>
      </c>
    </row>
    <row r="3376" spans="1:3" x14ac:dyDescent="0.25">
      <c r="A3376" s="2" t="s">
        <v>763</v>
      </c>
      <c r="B3376" s="3">
        <v>45154.496817129628</v>
      </c>
      <c r="C3376">
        <f t="shared" ca="1" si="53"/>
        <v>66</v>
      </c>
    </row>
    <row r="3377" spans="1:3" x14ac:dyDescent="0.25">
      <c r="A3377" s="2" t="s">
        <v>764</v>
      </c>
      <c r="B3377" s="3">
        <v>44339.597037037034</v>
      </c>
      <c r="C3377">
        <f t="shared" ca="1" si="53"/>
        <v>36</v>
      </c>
    </row>
    <row r="3378" spans="1:3" x14ac:dyDescent="0.25">
      <c r="A3378" s="2" t="s">
        <v>764</v>
      </c>
      <c r="B3378" s="3">
        <v>44339.597037037034</v>
      </c>
      <c r="C3378">
        <f t="shared" ca="1" si="53"/>
        <v>76</v>
      </c>
    </row>
    <row r="3379" spans="1:3" x14ac:dyDescent="0.25">
      <c r="A3379" s="2" t="s">
        <v>764</v>
      </c>
      <c r="B3379" s="3">
        <v>44339.597037037034</v>
      </c>
      <c r="C3379">
        <f t="shared" ca="1" si="53"/>
        <v>66</v>
      </c>
    </row>
    <row r="3380" spans="1:3" x14ac:dyDescent="0.25">
      <c r="A3380" s="2" t="s">
        <v>765</v>
      </c>
      <c r="B3380" s="3">
        <v>42345.361909722225</v>
      </c>
      <c r="C3380">
        <f t="shared" ca="1" si="53"/>
        <v>112</v>
      </c>
    </row>
    <row r="3381" spans="1:3" x14ac:dyDescent="0.25">
      <c r="A3381" s="2" t="s">
        <v>765</v>
      </c>
      <c r="B3381" s="3">
        <v>42345.361909722225</v>
      </c>
      <c r="C3381">
        <f t="shared" ca="1" si="53"/>
        <v>56</v>
      </c>
    </row>
    <row r="3382" spans="1:3" x14ac:dyDescent="0.25">
      <c r="A3382" s="2" t="s">
        <v>765</v>
      </c>
      <c r="B3382" s="3">
        <v>42345.361909722225</v>
      </c>
      <c r="C3382">
        <f t="shared" ca="1" si="53"/>
        <v>96</v>
      </c>
    </row>
    <row r="3383" spans="1:3" x14ac:dyDescent="0.25">
      <c r="A3383" s="2" t="s">
        <v>766</v>
      </c>
      <c r="B3383" s="3">
        <v>42352.655173611114</v>
      </c>
      <c r="C3383">
        <f t="shared" ca="1" si="53"/>
        <v>6</v>
      </c>
    </row>
    <row r="3384" spans="1:3" x14ac:dyDescent="0.25">
      <c r="A3384" s="2" t="s">
        <v>766</v>
      </c>
      <c r="B3384" s="3">
        <v>42352.655173611114</v>
      </c>
      <c r="C3384">
        <f t="shared" ca="1" si="53"/>
        <v>26</v>
      </c>
    </row>
    <row r="3385" spans="1:3" x14ac:dyDescent="0.25">
      <c r="A3385" s="2" t="s">
        <v>766</v>
      </c>
      <c r="B3385" s="3">
        <v>42352.655173611114</v>
      </c>
      <c r="C3385">
        <f t="shared" ca="1" si="53"/>
        <v>76</v>
      </c>
    </row>
    <row r="3386" spans="1:3" x14ac:dyDescent="0.25">
      <c r="A3386" s="2" t="s">
        <v>766</v>
      </c>
      <c r="B3386" s="3">
        <v>42352.655173611114</v>
      </c>
      <c r="C3386">
        <f t="shared" ca="1" si="53"/>
        <v>51</v>
      </c>
    </row>
    <row r="3387" spans="1:3" x14ac:dyDescent="0.25">
      <c r="A3387" s="2" t="s">
        <v>767</v>
      </c>
      <c r="B3387" s="3">
        <v>43456.715914351851</v>
      </c>
      <c r="C3387">
        <f t="shared" ca="1" si="53"/>
        <v>86</v>
      </c>
    </row>
    <row r="3388" spans="1:3" x14ac:dyDescent="0.25">
      <c r="A3388" s="2" t="s">
        <v>767</v>
      </c>
      <c r="B3388" s="3">
        <v>43456.715914351851</v>
      </c>
      <c r="C3388">
        <f t="shared" ca="1" si="53"/>
        <v>71</v>
      </c>
    </row>
    <row r="3389" spans="1:3" x14ac:dyDescent="0.25">
      <c r="A3389" s="2" t="s">
        <v>767</v>
      </c>
      <c r="B3389" s="3">
        <v>43456.715914351851</v>
      </c>
      <c r="C3389">
        <f t="shared" ca="1" si="53"/>
        <v>46</v>
      </c>
    </row>
    <row r="3390" spans="1:3" x14ac:dyDescent="0.25">
      <c r="A3390" s="2" t="s">
        <v>767</v>
      </c>
      <c r="B3390" s="3">
        <v>43456.715914351851</v>
      </c>
      <c r="C3390">
        <f t="shared" ca="1" si="53"/>
        <v>34</v>
      </c>
    </row>
    <row r="3391" spans="1:3" x14ac:dyDescent="0.25">
      <c r="A3391" s="2" t="s">
        <v>768</v>
      </c>
      <c r="B3391" s="3">
        <v>42353.054513888892</v>
      </c>
      <c r="C3391">
        <f t="shared" ca="1" si="53"/>
        <v>22</v>
      </c>
    </row>
    <row r="3392" spans="1:3" x14ac:dyDescent="0.25">
      <c r="A3392" s="2" t="s">
        <v>768</v>
      </c>
      <c r="B3392" s="3">
        <v>42353.054513888892</v>
      </c>
      <c r="C3392">
        <f t="shared" ca="1" si="53"/>
        <v>6</v>
      </c>
    </row>
    <row r="3393" spans="1:3" x14ac:dyDescent="0.25">
      <c r="A3393" s="2" t="s">
        <v>768</v>
      </c>
      <c r="B3393" s="3">
        <v>42353.054513888892</v>
      </c>
      <c r="C3393">
        <f t="shared" ca="1" si="53"/>
        <v>98</v>
      </c>
    </row>
    <row r="3394" spans="1:3" x14ac:dyDescent="0.25">
      <c r="A3394" s="2" t="s">
        <v>768</v>
      </c>
      <c r="B3394" s="3">
        <v>42353.054513888892</v>
      </c>
      <c r="C3394">
        <f t="shared" ref="C3394:C3457" ca="1" si="54">VLOOKUP(RANDBETWEEN(MIN($J$5:$J$84),MAX($J$5:$J$84)),$J$5:$J$84,1)</f>
        <v>105</v>
      </c>
    </row>
    <row r="3395" spans="1:3" x14ac:dyDescent="0.25">
      <c r="A3395" s="2" t="s">
        <v>768</v>
      </c>
      <c r="B3395" s="3">
        <v>42353.054513888892</v>
      </c>
      <c r="C3395">
        <f t="shared" ca="1" si="54"/>
        <v>76</v>
      </c>
    </row>
    <row r="3396" spans="1:3" x14ac:dyDescent="0.25">
      <c r="A3396" s="2" t="s">
        <v>768</v>
      </c>
      <c r="B3396" s="3">
        <v>42353.054513888892</v>
      </c>
      <c r="C3396">
        <f t="shared" ca="1" si="54"/>
        <v>36</v>
      </c>
    </row>
    <row r="3397" spans="1:3" x14ac:dyDescent="0.25">
      <c r="A3397" s="2" t="s">
        <v>768</v>
      </c>
      <c r="B3397" s="3">
        <v>42353.054513888892</v>
      </c>
      <c r="C3397">
        <f t="shared" ca="1" si="54"/>
        <v>51</v>
      </c>
    </row>
    <row r="3398" spans="1:3" x14ac:dyDescent="0.25">
      <c r="A3398" s="2" t="s">
        <v>768</v>
      </c>
      <c r="B3398" s="3">
        <v>42353.054513888892</v>
      </c>
      <c r="C3398">
        <f t="shared" ca="1" si="54"/>
        <v>91</v>
      </c>
    </row>
    <row r="3399" spans="1:3" x14ac:dyDescent="0.25">
      <c r="A3399" s="2" t="s">
        <v>769</v>
      </c>
      <c r="B3399" s="3">
        <v>42349.998518518521</v>
      </c>
      <c r="C3399">
        <f t="shared" ca="1" si="54"/>
        <v>56</v>
      </c>
    </row>
    <row r="3400" spans="1:3" x14ac:dyDescent="0.25">
      <c r="A3400" s="2" t="s">
        <v>769</v>
      </c>
      <c r="B3400" s="3">
        <v>42349.998518518521</v>
      </c>
      <c r="C3400">
        <f t="shared" ca="1" si="54"/>
        <v>98</v>
      </c>
    </row>
    <row r="3401" spans="1:3" x14ac:dyDescent="0.25">
      <c r="A3401" s="2" t="s">
        <v>769</v>
      </c>
      <c r="B3401" s="3">
        <v>42349.998518518521</v>
      </c>
      <c r="C3401">
        <f t="shared" ca="1" si="54"/>
        <v>81</v>
      </c>
    </row>
    <row r="3402" spans="1:3" x14ac:dyDescent="0.25">
      <c r="A3402" s="2" t="s">
        <v>769</v>
      </c>
      <c r="B3402" s="3">
        <v>42349.998518518521</v>
      </c>
      <c r="C3402">
        <f t="shared" ca="1" si="54"/>
        <v>26</v>
      </c>
    </row>
    <row r="3403" spans="1:3" x14ac:dyDescent="0.25">
      <c r="A3403" s="2" t="s">
        <v>769</v>
      </c>
      <c r="B3403" s="3">
        <v>42349.998518518521</v>
      </c>
      <c r="C3403">
        <f t="shared" ca="1" si="54"/>
        <v>102</v>
      </c>
    </row>
    <row r="3404" spans="1:3" x14ac:dyDescent="0.25">
      <c r="A3404" s="2" t="s">
        <v>769</v>
      </c>
      <c r="B3404" s="3">
        <v>42349.998518518521</v>
      </c>
      <c r="C3404">
        <f t="shared" ca="1" si="54"/>
        <v>13</v>
      </c>
    </row>
    <row r="3405" spans="1:3" x14ac:dyDescent="0.25">
      <c r="A3405" s="2" t="s">
        <v>769</v>
      </c>
      <c r="B3405" s="3">
        <v>42349.998518518521</v>
      </c>
      <c r="C3405">
        <f t="shared" ca="1" si="54"/>
        <v>36</v>
      </c>
    </row>
    <row r="3406" spans="1:3" x14ac:dyDescent="0.25">
      <c r="A3406" s="2" t="s">
        <v>770</v>
      </c>
      <c r="B3406" s="3">
        <v>43624.643194444441</v>
      </c>
      <c r="C3406">
        <f t="shared" ca="1" si="54"/>
        <v>34</v>
      </c>
    </row>
    <row r="3407" spans="1:3" x14ac:dyDescent="0.25">
      <c r="A3407" s="2" t="s">
        <v>770</v>
      </c>
      <c r="B3407" s="3">
        <v>43624.643194444441</v>
      </c>
      <c r="C3407">
        <f t="shared" ca="1" si="54"/>
        <v>76</v>
      </c>
    </row>
    <row r="3408" spans="1:3" x14ac:dyDescent="0.25">
      <c r="A3408" s="2" t="s">
        <v>770</v>
      </c>
      <c r="B3408" s="3">
        <v>43624.643194444441</v>
      </c>
      <c r="C3408">
        <f t="shared" ca="1" si="54"/>
        <v>36</v>
      </c>
    </row>
    <row r="3409" spans="1:3" x14ac:dyDescent="0.25">
      <c r="A3409" s="2" t="s">
        <v>770</v>
      </c>
      <c r="B3409" s="3">
        <v>43624.643194444441</v>
      </c>
      <c r="C3409">
        <f t="shared" ca="1" si="54"/>
        <v>4</v>
      </c>
    </row>
    <row r="3410" spans="1:3" x14ac:dyDescent="0.25">
      <c r="A3410" s="2" t="s">
        <v>770</v>
      </c>
      <c r="B3410" s="3">
        <v>43624.643194444441</v>
      </c>
      <c r="C3410">
        <f t="shared" ca="1" si="54"/>
        <v>16</v>
      </c>
    </row>
    <row r="3411" spans="1:3" x14ac:dyDescent="0.25">
      <c r="A3411" s="2" t="s">
        <v>770</v>
      </c>
      <c r="B3411" s="3">
        <v>43624.643194444441</v>
      </c>
      <c r="C3411">
        <f t="shared" ca="1" si="54"/>
        <v>81</v>
      </c>
    </row>
    <row r="3412" spans="1:3" x14ac:dyDescent="0.25">
      <c r="A3412" s="2" t="s">
        <v>771</v>
      </c>
      <c r="B3412" s="3">
        <v>44926.244675925926</v>
      </c>
      <c r="C3412">
        <f t="shared" ca="1" si="54"/>
        <v>88</v>
      </c>
    </row>
    <row r="3413" spans="1:3" x14ac:dyDescent="0.25">
      <c r="A3413" s="2" t="s">
        <v>771</v>
      </c>
      <c r="B3413" s="3">
        <v>44926.244675925926</v>
      </c>
      <c r="C3413">
        <f t="shared" ca="1" si="54"/>
        <v>115</v>
      </c>
    </row>
    <row r="3414" spans="1:3" x14ac:dyDescent="0.25">
      <c r="A3414" s="2" t="s">
        <v>771</v>
      </c>
      <c r="B3414" s="3">
        <v>44926.244675925926</v>
      </c>
      <c r="C3414">
        <f t="shared" ca="1" si="54"/>
        <v>45</v>
      </c>
    </row>
    <row r="3415" spans="1:3" x14ac:dyDescent="0.25">
      <c r="A3415" s="2" t="s">
        <v>771</v>
      </c>
      <c r="B3415" s="3">
        <v>44926.244675925926</v>
      </c>
      <c r="C3415">
        <f t="shared" ca="1" si="54"/>
        <v>75</v>
      </c>
    </row>
    <row r="3416" spans="1:3" x14ac:dyDescent="0.25">
      <c r="A3416" s="2" t="s">
        <v>771</v>
      </c>
      <c r="B3416" s="3">
        <v>44926.244675925926</v>
      </c>
      <c r="C3416">
        <f t="shared" ca="1" si="54"/>
        <v>108</v>
      </c>
    </row>
    <row r="3417" spans="1:3" x14ac:dyDescent="0.25">
      <c r="A3417" s="2" t="s">
        <v>772</v>
      </c>
      <c r="B3417" s="3">
        <v>42353.846307870372</v>
      </c>
      <c r="C3417">
        <f t="shared" ca="1" si="54"/>
        <v>73</v>
      </c>
    </row>
    <row r="3418" spans="1:3" x14ac:dyDescent="0.25">
      <c r="A3418" s="2" t="s">
        <v>772</v>
      </c>
      <c r="B3418" s="3">
        <v>42353.846307870372</v>
      </c>
      <c r="C3418">
        <f t="shared" ca="1" si="54"/>
        <v>55</v>
      </c>
    </row>
    <row r="3419" spans="1:3" x14ac:dyDescent="0.25">
      <c r="A3419" s="2" t="s">
        <v>772</v>
      </c>
      <c r="B3419" s="3">
        <v>42353.846307870372</v>
      </c>
      <c r="C3419">
        <f t="shared" ca="1" si="54"/>
        <v>14</v>
      </c>
    </row>
    <row r="3420" spans="1:3" x14ac:dyDescent="0.25">
      <c r="A3420" s="2" t="s">
        <v>772</v>
      </c>
      <c r="B3420" s="3">
        <v>42353.846307870372</v>
      </c>
      <c r="C3420">
        <f t="shared" ca="1" si="54"/>
        <v>74</v>
      </c>
    </row>
    <row r="3421" spans="1:3" x14ac:dyDescent="0.25">
      <c r="A3421" s="2" t="s">
        <v>772</v>
      </c>
      <c r="B3421" s="3">
        <v>42353.846307870372</v>
      </c>
      <c r="C3421">
        <f t="shared" ca="1" si="54"/>
        <v>56</v>
      </c>
    </row>
    <row r="3422" spans="1:3" x14ac:dyDescent="0.25">
      <c r="A3422" s="2" t="s">
        <v>772</v>
      </c>
      <c r="B3422" s="3">
        <v>42353.846307870372</v>
      </c>
      <c r="C3422">
        <f t="shared" ca="1" si="54"/>
        <v>66</v>
      </c>
    </row>
    <row r="3423" spans="1:3" x14ac:dyDescent="0.25">
      <c r="A3423" s="2" t="s">
        <v>773</v>
      </c>
      <c r="B3423" s="3">
        <v>42948.907719907409</v>
      </c>
      <c r="C3423">
        <f t="shared" ca="1" si="54"/>
        <v>105</v>
      </c>
    </row>
    <row r="3424" spans="1:3" x14ac:dyDescent="0.25">
      <c r="A3424" s="2" t="s">
        <v>773</v>
      </c>
      <c r="B3424" s="3">
        <v>42948.907719907409</v>
      </c>
      <c r="C3424">
        <f t="shared" ca="1" si="54"/>
        <v>26</v>
      </c>
    </row>
    <row r="3425" spans="1:3" x14ac:dyDescent="0.25">
      <c r="A3425" s="2" t="s">
        <v>773</v>
      </c>
      <c r="B3425" s="3">
        <v>42948.907719907409</v>
      </c>
      <c r="C3425">
        <f t="shared" ca="1" si="54"/>
        <v>41</v>
      </c>
    </row>
    <row r="3426" spans="1:3" x14ac:dyDescent="0.25">
      <c r="A3426" s="2" t="s">
        <v>773</v>
      </c>
      <c r="B3426" s="3">
        <v>42948.907719907409</v>
      </c>
      <c r="C3426">
        <f t="shared" ca="1" si="54"/>
        <v>105</v>
      </c>
    </row>
    <row r="3427" spans="1:3" x14ac:dyDescent="0.25">
      <c r="A3427" s="2" t="s">
        <v>774</v>
      </c>
      <c r="B3427" s="3">
        <v>42355.882106481484</v>
      </c>
      <c r="C3427">
        <f t="shared" ca="1" si="54"/>
        <v>45</v>
      </c>
    </row>
    <row r="3428" spans="1:3" x14ac:dyDescent="0.25">
      <c r="A3428" s="2" t="s">
        <v>774</v>
      </c>
      <c r="B3428" s="3">
        <v>42355.882106481484</v>
      </c>
      <c r="C3428">
        <f t="shared" ca="1" si="54"/>
        <v>93</v>
      </c>
    </row>
    <row r="3429" spans="1:3" x14ac:dyDescent="0.25">
      <c r="A3429" s="2" t="s">
        <v>774</v>
      </c>
      <c r="B3429" s="3">
        <v>42355.882106481484</v>
      </c>
      <c r="C3429">
        <f t="shared" ca="1" si="54"/>
        <v>105</v>
      </c>
    </row>
    <row r="3430" spans="1:3" x14ac:dyDescent="0.25">
      <c r="A3430" s="2" t="s">
        <v>774</v>
      </c>
      <c r="B3430" s="3">
        <v>42355.882106481484</v>
      </c>
      <c r="C3430">
        <f t="shared" ca="1" si="54"/>
        <v>56</v>
      </c>
    </row>
    <row r="3431" spans="1:3" x14ac:dyDescent="0.25">
      <c r="A3431" s="2" t="s">
        <v>775</v>
      </c>
      <c r="B3431" s="3">
        <v>42347.446851851855</v>
      </c>
      <c r="C3431">
        <f t="shared" ca="1" si="54"/>
        <v>46</v>
      </c>
    </row>
    <row r="3432" spans="1:3" x14ac:dyDescent="0.25">
      <c r="A3432" s="2" t="s">
        <v>775</v>
      </c>
      <c r="B3432" s="3">
        <v>42347.446851851855</v>
      </c>
      <c r="C3432">
        <f t="shared" ca="1" si="54"/>
        <v>35</v>
      </c>
    </row>
    <row r="3433" spans="1:3" x14ac:dyDescent="0.25">
      <c r="A3433" s="2" t="s">
        <v>775</v>
      </c>
      <c r="B3433" s="3">
        <v>42347.446851851855</v>
      </c>
      <c r="C3433">
        <f t="shared" ca="1" si="54"/>
        <v>102</v>
      </c>
    </row>
    <row r="3434" spans="1:3" x14ac:dyDescent="0.25">
      <c r="A3434" s="2" t="s">
        <v>775</v>
      </c>
      <c r="B3434" s="3">
        <v>42347.446851851855</v>
      </c>
      <c r="C3434">
        <f t="shared" ca="1" si="54"/>
        <v>55</v>
      </c>
    </row>
    <row r="3435" spans="1:3" x14ac:dyDescent="0.25">
      <c r="A3435" s="2" t="s">
        <v>776</v>
      </c>
      <c r="B3435" s="3">
        <v>43553.800034722219</v>
      </c>
      <c r="C3435">
        <f t="shared" ca="1" si="54"/>
        <v>115</v>
      </c>
    </row>
    <row r="3436" spans="1:3" x14ac:dyDescent="0.25">
      <c r="A3436" s="2" t="s">
        <v>776</v>
      </c>
      <c r="B3436" s="3">
        <v>43553.800034722219</v>
      </c>
      <c r="C3436">
        <f t="shared" ca="1" si="54"/>
        <v>106</v>
      </c>
    </row>
    <row r="3437" spans="1:3" x14ac:dyDescent="0.25">
      <c r="A3437" s="2" t="s">
        <v>776</v>
      </c>
      <c r="B3437" s="3">
        <v>43553.800034722219</v>
      </c>
      <c r="C3437">
        <f t="shared" ca="1" si="54"/>
        <v>52</v>
      </c>
    </row>
    <row r="3438" spans="1:3" x14ac:dyDescent="0.25">
      <c r="A3438" s="2" t="s">
        <v>776</v>
      </c>
      <c r="B3438" s="3">
        <v>43553.800034722219</v>
      </c>
      <c r="C3438">
        <f t="shared" ca="1" si="54"/>
        <v>6</v>
      </c>
    </row>
    <row r="3439" spans="1:3" x14ac:dyDescent="0.25">
      <c r="A3439" s="2" t="s">
        <v>776</v>
      </c>
      <c r="B3439" s="3">
        <v>43553.800034722219</v>
      </c>
      <c r="C3439">
        <f t="shared" ca="1" si="54"/>
        <v>56</v>
      </c>
    </row>
    <row r="3440" spans="1:3" x14ac:dyDescent="0.25">
      <c r="A3440" s="2" t="s">
        <v>776</v>
      </c>
      <c r="B3440" s="3">
        <v>43553.800034722219</v>
      </c>
      <c r="C3440">
        <f t="shared" ca="1" si="54"/>
        <v>102</v>
      </c>
    </row>
    <row r="3441" spans="1:3" x14ac:dyDescent="0.25">
      <c r="A3441" s="2" t="s">
        <v>776</v>
      </c>
      <c r="B3441" s="3">
        <v>43553.800034722219</v>
      </c>
      <c r="C3441">
        <f t="shared" ca="1" si="54"/>
        <v>62</v>
      </c>
    </row>
    <row r="3442" spans="1:3" x14ac:dyDescent="0.25">
      <c r="A3442" s="2" t="s">
        <v>776</v>
      </c>
      <c r="B3442" s="3">
        <v>43553.800034722219</v>
      </c>
      <c r="C3442">
        <f t="shared" ca="1" si="54"/>
        <v>76</v>
      </c>
    </row>
    <row r="3443" spans="1:3" x14ac:dyDescent="0.25">
      <c r="A3443" s="2" t="s">
        <v>777</v>
      </c>
      <c r="B3443" s="3">
        <v>42462.439525462964</v>
      </c>
      <c r="C3443">
        <f t="shared" ca="1" si="54"/>
        <v>25</v>
      </c>
    </row>
    <row r="3444" spans="1:3" x14ac:dyDescent="0.25">
      <c r="A3444" s="2" t="s">
        <v>777</v>
      </c>
      <c r="B3444" s="3">
        <v>42462.439525462964</v>
      </c>
      <c r="C3444">
        <f t="shared" ca="1" si="54"/>
        <v>46</v>
      </c>
    </row>
    <row r="3445" spans="1:3" x14ac:dyDescent="0.25">
      <c r="A3445" s="2" t="s">
        <v>777</v>
      </c>
      <c r="B3445" s="3">
        <v>42462.439525462964</v>
      </c>
      <c r="C3445">
        <f t="shared" ca="1" si="54"/>
        <v>112</v>
      </c>
    </row>
    <row r="3446" spans="1:3" x14ac:dyDescent="0.25">
      <c r="A3446" s="2" t="s">
        <v>777</v>
      </c>
      <c r="B3446" s="3">
        <v>42462.439525462964</v>
      </c>
      <c r="C3446">
        <f t="shared" ca="1" si="54"/>
        <v>4</v>
      </c>
    </row>
    <row r="3447" spans="1:3" x14ac:dyDescent="0.25">
      <c r="A3447" s="2" t="s">
        <v>777</v>
      </c>
      <c r="B3447" s="3">
        <v>42462.439525462964</v>
      </c>
      <c r="C3447">
        <f t="shared" ca="1" si="54"/>
        <v>42</v>
      </c>
    </row>
    <row r="3448" spans="1:3" x14ac:dyDescent="0.25">
      <c r="A3448" s="2" t="s">
        <v>777</v>
      </c>
      <c r="B3448" s="3">
        <v>42462.439525462964</v>
      </c>
      <c r="C3448">
        <f t="shared" ca="1" si="54"/>
        <v>112</v>
      </c>
    </row>
    <row r="3449" spans="1:3" x14ac:dyDescent="0.25">
      <c r="A3449" s="2" t="s">
        <v>778</v>
      </c>
      <c r="B3449" s="3">
        <v>45212.047847222224</v>
      </c>
      <c r="C3449">
        <f t="shared" ca="1" si="54"/>
        <v>55</v>
      </c>
    </row>
    <row r="3450" spans="1:3" x14ac:dyDescent="0.25">
      <c r="A3450" s="2" t="s">
        <v>778</v>
      </c>
      <c r="B3450" s="3">
        <v>45212.047847222224</v>
      </c>
      <c r="C3450">
        <f t="shared" ca="1" si="54"/>
        <v>63</v>
      </c>
    </row>
    <row r="3451" spans="1:3" x14ac:dyDescent="0.25">
      <c r="A3451" s="2" t="s">
        <v>778</v>
      </c>
      <c r="B3451" s="3">
        <v>45212.047847222224</v>
      </c>
      <c r="C3451">
        <f t="shared" ca="1" si="54"/>
        <v>12</v>
      </c>
    </row>
    <row r="3452" spans="1:3" x14ac:dyDescent="0.25">
      <c r="A3452" s="2" t="s">
        <v>779</v>
      </c>
      <c r="B3452" s="3">
        <v>42357.639849537038</v>
      </c>
      <c r="C3452">
        <f t="shared" ca="1" si="54"/>
        <v>66</v>
      </c>
    </row>
    <row r="3453" spans="1:3" x14ac:dyDescent="0.25">
      <c r="A3453" s="2" t="s">
        <v>779</v>
      </c>
      <c r="B3453" s="3">
        <v>42357.639849537038</v>
      </c>
      <c r="C3453">
        <f t="shared" ca="1" si="54"/>
        <v>35</v>
      </c>
    </row>
    <row r="3454" spans="1:3" x14ac:dyDescent="0.25">
      <c r="A3454" s="2" t="s">
        <v>779</v>
      </c>
      <c r="B3454" s="3">
        <v>42357.639849537038</v>
      </c>
      <c r="C3454">
        <f t="shared" ca="1" si="54"/>
        <v>51</v>
      </c>
    </row>
    <row r="3455" spans="1:3" x14ac:dyDescent="0.25">
      <c r="A3455" s="2" t="s">
        <v>779</v>
      </c>
      <c r="B3455" s="3">
        <v>42357.639849537038</v>
      </c>
      <c r="C3455">
        <f t="shared" ca="1" si="54"/>
        <v>88</v>
      </c>
    </row>
    <row r="3456" spans="1:3" x14ac:dyDescent="0.25">
      <c r="A3456" s="2" t="s">
        <v>780</v>
      </c>
      <c r="B3456" s="3">
        <v>42364.952210648145</v>
      </c>
      <c r="C3456">
        <f t="shared" ca="1" si="54"/>
        <v>46</v>
      </c>
    </row>
    <row r="3457" spans="1:3" x14ac:dyDescent="0.25">
      <c r="A3457" s="2" t="s">
        <v>780</v>
      </c>
      <c r="B3457" s="3">
        <v>42364.952210648145</v>
      </c>
      <c r="C3457">
        <f t="shared" ca="1" si="54"/>
        <v>14</v>
      </c>
    </row>
    <row r="3458" spans="1:3" x14ac:dyDescent="0.25">
      <c r="A3458" s="2" t="s">
        <v>780</v>
      </c>
      <c r="B3458" s="3">
        <v>42364.952210648145</v>
      </c>
      <c r="C3458">
        <f t="shared" ref="C3458:C3521" ca="1" si="55">VLOOKUP(RANDBETWEEN(MIN($J$5:$J$84),MAX($J$5:$J$84)),$J$5:$J$84,1)</f>
        <v>56</v>
      </c>
    </row>
    <row r="3459" spans="1:3" x14ac:dyDescent="0.25">
      <c r="A3459" s="2" t="s">
        <v>780</v>
      </c>
      <c r="B3459" s="3">
        <v>42364.952210648145</v>
      </c>
      <c r="C3459">
        <f t="shared" ca="1" si="55"/>
        <v>36</v>
      </c>
    </row>
    <row r="3460" spans="1:3" x14ac:dyDescent="0.25">
      <c r="A3460" s="2" t="s">
        <v>780</v>
      </c>
      <c r="B3460" s="3">
        <v>42364.952210648145</v>
      </c>
      <c r="C3460">
        <f t="shared" ca="1" si="55"/>
        <v>101</v>
      </c>
    </row>
    <row r="3461" spans="1:3" x14ac:dyDescent="0.25">
      <c r="A3461" s="2" t="s">
        <v>781</v>
      </c>
      <c r="B3461" s="3">
        <v>42364.630844907406</v>
      </c>
      <c r="C3461">
        <f t="shared" ca="1" si="55"/>
        <v>96</v>
      </c>
    </row>
    <row r="3462" spans="1:3" x14ac:dyDescent="0.25">
      <c r="A3462" s="2" t="s">
        <v>781</v>
      </c>
      <c r="B3462" s="3">
        <v>42364.630844907406</v>
      </c>
      <c r="C3462">
        <f t="shared" ca="1" si="55"/>
        <v>6</v>
      </c>
    </row>
    <row r="3463" spans="1:3" x14ac:dyDescent="0.25">
      <c r="A3463" s="2" t="s">
        <v>781</v>
      </c>
      <c r="B3463" s="3">
        <v>42364.630844907406</v>
      </c>
      <c r="C3463">
        <f t="shared" ca="1" si="55"/>
        <v>98</v>
      </c>
    </row>
    <row r="3464" spans="1:3" x14ac:dyDescent="0.25">
      <c r="A3464" s="2" t="s">
        <v>782</v>
      </c>
      <c r="B3464" s="3">
        <v>43565.376377314817</v>
      </c>
      <c r="C3464">
        <f t="shared" ca="1" si="55"/>
        <v>88</v>
      </c>
    </row>
    <row r="3465" spans="1:3" x14ac:dyDescent="0.25">
      <c r="A3465" s="2" t="s">
        <v>782</v>
      </c>
      <c r="B3465" s="3">
        <v>43565.376377314817</v>
      </c>
      <c r="C3465">
        <f t="shared" ca="1" si="55"/>
        <v>88</v>
      </c>
    </row>
    <row r="3466" spans="1:3" x14ac:dyDescent="0.25">
      <c r="A3466" s="2" t="s">
        <v>783</v>
      </c>
      <c r="B3466" s="3">
        <v>43806.206655092596</v>
      </c>
      <c r="C3466">
        <f t="shared" ca="1" si="55"/>
        <v>36</v>
      </c>
    </row>
    <row r="3467" spans="1:3" x14ac:dyDescent="0.25">
      <c r="A3467" s="2" t="s">
        <v>783</v>
      </c>
      <c r="B3467" s="3">
        <v>43806.206655092596</v>
      </c>
      <c r="C3467">
        <f t="shared" ca="1" si="55"/>
        <v>32</v>
      </c>
    </row>
    <row r="3468" spans="1:3" x14ac:dyDescent="0.25">
      <c r="A3468" s="2" t="s">
        <v>783</v>
      </c>
      <c r="B3468" s="3">
        <v>43806.206655092596</v>
      </c>
      <c r="C3468">
        <f t="shared" ca="1" si="55"/>
        <v>56</v>
      </c>
    </row>
    <row r="3469" spans="1:3" x14ac:dyDescent="0.25">
      <c r="A3469" s="2" t="s">
        <v>783</v>
      </c>
      <c r="B3469" s="3">
        <v>43806.206655092596</v>
      </c>
      <c r="C3469">
        <f t="shared" ca="1" si="55"/>
        <v>14</v>
      </c>
    </row>
    <row r="3470" spans="1:3" x14ac:dyDescent="0.25">
      <c r="A3470" s="2" t="s">
        <v>783</v>
      </c>
      <c r="B3470" s="3">
        <v>43806.206655092596</v>
      </c>
      <c r="C3470">
        <f t="shared" ca="1" si="55"/>
        <v>66</v>
      </c>
    </row>
    <row r="3471" spans="1:3" x14ac:dyDescent="0.25">
      <c r="A3471" s="2" t="s">
        <v>783</v>
      </c>
      <c r="B3471" s="3">
        <v>43806.206655092596</v>
      </c>
      <c r="C3471">
        <f t="shared" ca="1" si="55"/>
        <v>82</v>
      </c>
    </row>
    <row r="3472" spans="1:3" x14ac:dyDescent="0.25">
      <c r="A3472" s="2" t="s">
        <v>784</v>
      </c>
      <c r="B3472" s="3">
        <v>43681.556643518517</v>
      </c>
      <c r="C3472">
        <f t="shared" ca="1" si="55"/>
        <v>46</v>
      </c>
    </row>
    <row r="3473" spans="1:3" x14ac:dyDescent="0.25">
      <c r="A3473" s="2" t="s">
        <v>784</v>
      </c>
      <c r="B3473" s="3">
        <v>43681.556643518517</v>
      </c>
      <c r="C3473">
        <f t="shared" ca="1" si="55"/>
        <v>26</v>
      </c>
    </row>
    <row r="3474" spans="1:3" x14ac:dyDescent="0.25">
      <c r="A3474" s="2" t="s">
        <v>784</v>
      </c>
      <c r="B3474" s="3">
        <v>43681.556643518517</v>
      </c>
      <c r="C3474">
        <f t="shared" ca="1" si="55"/>
        <v>108</v>
      </c>
    </row>
    <row r="3475" spans="1:3" x14ac:dyDescent="0.25">
      <c r="A3475" s="2" t="s">
        <v>785</v>
      </c>
      <c r="B3475" s="3">
        <v>42918.970462962963</v>
      </c>
      <c r="C3475">
        <f t="shared" ca="1" si="55"/>
        <v>86</v>
      </c>
    </row>
    <row r="3476" spans="1:3" x14ac:dyDescent="0.25">
      <c r="A3476" s="2" t="s">
        <v>785</v>
      </c>
      <c r="B3476" s="3">
        <v>42918.970462962963</v>
      </c>
      <c r="C3476">
        <f t="shared" ca="1" si="55"/>
        <v>1</v>
      </c>
    </row>
    <row r="3477" spans="1:3" x14ac:dyDescent="0.25">
      <c r="A3477" s="2" t="s">
        <v>785</v>
      </c>
      <c r="B3477" s="3">
        <v>42918.970462962963</v>
      </c>
      <c r="C3477">
        <f t="shared" ca="1" si="55"/>
        <v>91</v>
      </c>
    </row>
    <row r="3478" spans="1:3" x14ac:dyDescent="0.25">
      <c r="A3478" s="2" t="s">
        <v>785</v>
      </c>
      <c r="B3478" s="3">
        <v>42918.970462962963</v>
      </c>
      <c r="C3478">
        <f t="shared" ca="1" si="55"/>
        <v>6</v>
      </c>
    </row>
    <row r="3479" spans="1:3" x14ac:dyDescent="0.25">
      <c r="A3479" s="2" t="s">
        <v>785</v>
      </c>
      <c r="B3479" s="3">
        <v>42918.970462962963</v>
      </c>
      <c r="C3479">
        <f t="shared" ca="1" si="55"/>
        <v>46</v>
      </c>
    </row>
    <row r="3480" spans="1:3" x14ac:dyDescent="0.25">
      <c r="A3480" s="2" t="s">
        <v>786</v>
      </c>
      <c r="B3480" s="3">
        <v>42552.541666666664</v>
      </c>
      <c r="C3480">
        <f t="shared" ca="1" si="55"/>
        <v>4</v>
      </c>
    </row>
    <row r="3481" spans="1:3" x14ac:dyDescent="0.25">
      <c r="A3481" s="2" t="s">
        <v>786</v>
      </c>
      <c r="B3481" s="3">
        <v>42552.541666666664</v>
      </c>
      <c r="C3481">
        <f t="shared" ca="1" si="55"/>
        <v>88</v>
      </c>
    </row>
    <row r="3482" spans="1:3" x14ac:dyDescent="0.25">
      <c r="A3482" s="2" t="s">
        <v>786</v>
      </c>
      <c r="B3482" s="3">
        <v>42552.541666666664</v>
      </c>
      <c r="C3482">
        <f t="shared" ca="1" si="55"/>
        <v>16</v>
      </c>
    </row>
    <row r="3483" spans="1:3" x14ac:dyDescent="0.25">
      <c r="A3483" s="2" t="s">
        <v>786</v>
      </c>
      <c r="B3483" s="3">
        <v>42552.541666666664</v>
      </c>
      <c r="C3483">
        <f t="shared" ca="1" si="55"/>
        <v>85</v>
      </c>
    </row>
    <row r="3484" spans="1:3" x14ac:dyDescent="0.25">
      <c r="A3484" s="2" t="s">
        <v>786</v>
      </c>
      <c r="B3484" s="3">
        <v>42552.541666666664</v>
      </c>
      <c r="C3484">
        <f t="shared" ca="1" si="55"/>
        <v>88</v>
      </c>
    </row>
    <row r="3485" spans="1:3" x14ac:dyDescent="0.25">
      <c r="A3485" s="2" t="s">
        <v>787</v>
      </c>
      <c r="B3485" s="3">
        <v>44443.22351851852</v>
      </c>
      <c r="C3485">
        <f t="shared" ca="1" si="55"/>
        <v>3</v>
      </c>
    </row>
    <row r="3486" spans="1:3" x14ac:dyDescent="0.25">
      <c r="A3486" s="2" t="s">
        <v>787</v>
      </c>
      <c r="B3486" s="3">
        <v>44443.22351851852</v>
      </c>
      <c r="C3486">
        <f t="shared" ca="1" si="55"/>
        <v>66</v>
      </c>
    </row>
    <row r="3487" spans="1:3" x14ac:dyDescent="0.25">
      <c r="A3487" s="2" t="s">
        <v>787</v>
      </c>
      <c r="B3487" s="3">
        <v>44443.22351851852</v>
      </c>
      <c r="C3487">
        <f t="shared" ca="1" si="55"/>
        <v>105</v>
      </c>
    </row>
    <row r="3488" spans="1:3" x14ac:dyDescent="0.25">
      <c r="A3488" s="2" t="s">
        <v>787</v>
      </c>
      <c r="B3488" s="3">
        <v>44443.22351851852</v>
      </c>
      <c r="C3488">
        <f t="shared" ca="1" si="55"/>
        <v>101</v>
      </c>
    </row>
    <row r="3489" spans="1:3" x14ac:dyDescent="0.25">
      <c r="A3489" s="2" t="s">
        <v>787</v>
      </c>
      <c r="B3489" s="3">
        <v>44443.22351851852</v>
      </c>
      <c r="C3489">
        <f t="shared" ca="1" si="55"/>
        <v>21</v>
      </c>
    </row>
    <row r="3490" spans="1:3" x14ac:dyDescent="0.25">
      <c r="A3490" s="2" t="s">
        <v>787</v>
      </c>
      <c r="B3490" s="3">
        <v>44443.22351851852</v>
      </c>
      <c r="C3490">
        <f t="shared" ca="1" si="55"/>
        <v>76</v>
      </c>
    </row>
    <row r="3491" spans="1:3" x14ac:dyDescent="0.25">
      <c r="A3491" s="2" t="s">
        <v>787</v>
      </c>
      <c r="B3491" s="3">
        <v>44443.22351851852</v>
      </c>
      <c r="C3491">
        <f t="shared" ca="1" si="55"/>
        <v>26</v>
      </c>
    </row>
    <row r="3492" spans="1:3" x14ac:dyDescent="0.25">
      <c r="A3492" s="2" t="s">
        <v>787</v>
      </c>
      <c r="B3492" s="3">
        <v>44443.22351851852</v>
      </c>
      <c r="C3492">
        <f t="shared" ca="1" si="55"/>
        <v>85</v>
      </c>
    </row>
    <row r="3493" spans="1:3" x14ac:dyDescent="0.25">
      <c r="A3493" s="2" t="s">
        <v>788</v>
      </c>
      <c r="B3493" s="3">
        <v>43714.810543981483</v>
      </c>
      <c r="C3493">
        <f t="shared" ca="1" si="55"/>
        <v>12</v>
      </c>
    </row>
    <row r="3494" spans="1:3" x14ac:dyDescent="0.25">
      <c r="A3494" s="2" t="s">
        <v>788</v>
      </c>
      <c r="B3494" s="3">
        <v>43714.810543981483</v>
      </c>
      <c r="C3494">
        <f t="shared" ca="1" si="55"/>
        <v>46</v>
      </c>
    </row>
    <row r="3495" spans="1:3" x14ac:dyDescent="0.25">
      <c r="A3495" s="2" t="s">
        <v>788</v>
      </c>
      <c r="B3495" s="3">
        <v>43714.810543981483</v>
      </c>
      <c r="C3495">
        <f t="shared" ca="1" si="55"/>
        <v>93</v>
      </c>
    </row>
    <row r="3496" spans="1:3" x14ac:dyDescent="0.25">
      <c r="A3496" s="2" t="s">
        <v>788</v>
      </c>
      <c r="B3496" s="3">
        <v>43714.810543981483</v>
      </c>
      <c r="C3496">
        <f t="shared" ca="1" si="55"/>
        <v>115</v>
      </c>
    </row>
    <row r="3497" spans="1:3" x14ac:dyDescent="0.25">
      <c r="A3497" s="2" t="s">
        <v>789</v>
      </c>
      <c r="B3497" s="3">
        <v>42768.585486111115</v>
      </c>
      <c r="C3497">
        <f t="shared" ca="1" si="55"/>
        <v>56</v>
      </c>
    </row>
    <row r="3498" spans="1:3" x14ac:dyDescent="0.25">
      <c r="A3498" s="2" t="s">
        <v>789</v>
      </c>
      <c r="B3498" s="3">
        <v>42768.585486111115</v>
      </c>
      <c r="C3498">
        <f t="shared" ca="1" si="55"/>
        <v>107</v>
      </c>
    </row>
    <row r="3499" spans="1:3" x14ac:dyDescent="0.25">
      <c r="A3499" s="2" t="s">
        <v>789</v>
      </c>
      <c r="B3499" s="3">
        <v>42768.585486111115</v>
      </c>
      <c r="C3499">
        <f t="shared" ca="1" si="55"/>
        <v>116</v>
      </c>
    </row>
    <row r="3500" spans="1:3" x14ac:dyDescent="0.25">
      <c r="A3500" s="2" t="s">
        <v>789</v>
      </c>
      <c r="B3500" s="3">
        <v>42768.585486111115</v>
      </c>
      <c r="C3500">
        <f t="shared" ca="1" si="55"/>
        <v>26</v>
      </c>
    </row>
    <row r="3501" spans="1:3" x14ac:dyDescent="0.25">
      <c r="A3501" s="2" t="s">
        <v>790</v>
      </c>
      <c r="B3501" s="3">
        <v>43042.889490740738</v>
      </c>
      <c r="C3501">
        <f t="shared" ca="1" si="55"/>
        <v>56</v>
      </c>
    </row>
    <row r="3502" spans="1:3" x14ac:dyDescent="0.25">
      <c r="A3502" s="2" t="s">
        <v>790</v>
      </c>
      <c r="B3502" s="3">
        <v>43042.889490740738</v>
      </c>
      <c r="C3502">
        <f t="shared" ca="1" si="55"/>
        <v>94</v>
      </c>
    </row>
    <row r="3503" spans="1:3" x14ac:dyDescent="0.25">
      <c r="A3503" s="2" t="s">
        <v>790</v>
      </c>
      <c r="B3503" s="3">
        <v>43042.889490740738</v>
      </c>
      <c r="C3503">
        <f t="shared" ca="1" si="55"/>
        <v>88</v>
      </c>
    </row>
    <row r="3504" spans="1:3" x14ac:dyDescent="0.25">
      <c r="A3504" s="2" t="s">
        <v>790</v>
      </c>
      <c r="B3504" s="3">
        <v>43042.889490740738</v>
      </c>
      <c r="C3504">
        <f t="shared" ca="1" si="55"/>
        <v>25</v>
      </c>
    </row>
    <row r="3505" spans="1:3" x14ac:dyDescent="0.25">
      <c r="A3505" s="2" t="s">
        <v>791</v>
      </c>
      <c r="B3505" s="3">
        <v>42356.537233796298</v>
      </c>
      <c r="C3505">
        <f t="shared" ca="1" si="55"/>
        <v>6</v>
      </c>
    </row>
    <row r="3506" spans="1:3" x14ac:dyDescent="0.25">
      <c r="A3506" s="2" t="s">
        <v>791</v>
      </c>
      <c r="B3506" s="3">
        <v>42356.537233796298</v>
      </c>
      <c r="C3506">
        <f t="shared" ca="1" si="55"/>
        <v>43</v>
      </c>
    </row>
    <row r="3507" spans="1:3" x14ac:dyDescent="0.25">
      <c r="A3507" s="2" t="s">
        <v>791</v>
      </c>
      <c r="B3507" s="3">
        <v>42356.537233796298</v>
      </c>
      <c r="C3507">
        <f t="shared" ca="1" si="55"/>
        <v>66</v>
      </c>
    </row>
    <row r="3508" spans="1:3" x14ac:dyDescent="0.25">
      <c r="A3508" s="2" t="s">
        <v>791</v>
      </c>
      <c r="B3508" s="3">
        <v>42356.537233796298</v>
      </c>
      <c r="C3508">
        <f t="shared" ca="1" si="55"/>
        <v>72</v>
      </c>
    </row>
    <row r="3509" spans="1:3" x14ac:dyDescent="0.25">
      <c r="A3509" s="2" t="s">
        <v>791</v>
      </c>
      <c r="B3509" s="3">
        <v>42356.537233796298</v>
      </c>
      <c r="C3509">
        <f t="shared" ca="1" si="55"/>
        <v>35</v>
      </c>
    </row>
    <row r="3510" spans="1:3" x14ac:dyDescent="0.25">
      <c r="A3510" s="2" t="s">
        <v>791</v>
      </c>
      <c r="B3510" s="3">
        <v>42356.537233796298</v>
      </c>
      <c r="C3510">
        <f t="shared" ca="1" si="55"/>
        <v>108</v>
      </c>
    </row>
    <row r="3511" spans="1:3" x14ac:dyDescent="0.25">
      <c r="A3511" s="2" t="s">
        <v>791</v>
      </c>
      <c r="B3511" s="3">
        <v>42356.537233796298</v>
      </c>
      <c r="C3511">
        <f t="shared" ca="1" si="55"/>
        <v>33</v>
      </c>
    </row>
    <row r="3512" spans="1:3" x14ac:dyDescent="0.25">
      <c r="A3512" s="2" t="s">
        <v>792</v>
      </c>
      <c r="B3512" s="3">
        <v>44600.602581018517</v>
      </c>
      <c r="C3512">
        <f t="shared" ca="1" si="55"/>
        <v>113</v>
      </c>
    </row>
    <row r="3513" spans="1:3" x14ac:dyDescent="0.25">
      <c r="A3513" s="2" t="s">
        <v>792</v>
      </c>
      <c r="B3513" s="3">
        <v>44600.602581018517</v>
      </c>
      <c r="C3513">
        <f t="shared" ca="1" si="55"/>
        <v>36</v>
      </c>
    </row>
    <row r="3514" spans="1:3" x14ac:dyDescent="0.25">
      <c r="A3514" s="2" t="s">
        <v>792</v>
      </c>
      <c r="B3514" s="3">
        <v>44600.602581018517</v>
      </c>
      <c r="C3514">
        <f t="shared" ca="1" si="55"/>
        <v>53</v>
      </c>
    </row>
    <row r="3515" spans="1:3" x14ac:dyDescent="0.25">
      <c r="A3515" s="2" t="s">
        <v>792</v>
      </c>
      <c r="B3515" s="3">
        <v>44600.602581018517</v>
      </c>
      <c r="C3515">
        <f t="shared" ca="1" si="55"/>
        <v>46</v>
      </c>
    </row>
    <row r="3516" spans="1:3" x14ac:dyDescent="0.25">
      <c r="A3516" s="2" t="s">
        <v>793</v>
      </c>
      <c r="B3516" s="3">
        <v>42362.544895833336</v>
      </c>
      <c r="C3516">
        <f t="shared" ca="1" si="55"/>
        <v>108</v>
      </c>
    </row>
    <row r="3517" spans="1:3" x14ac:dyDescent="0.25">
      <c r="A3517" s="2" t="s">
        <v>793</v>
      </c>
      <c r="B3517" s="3">
        <v>42362.544895833336</v>
      </c>
      <c r="C3517">
        <f t="shared" ca="1" si="55"/>
        <v>35</v>
      </c>
    </row>
    <row r="3518" spans="1:3" x14ac:dyDescent="0.25">
      <c r="A3518" s="2" t="s">
        <v>793</v>
      </c>
      <c r="B3518" s="3">
        <v>42362.544895833336</v>
      </c>
      <c r="C3518">
        <f t="shared" ca="1" si="55"/>
        <v>36</v>
      </c>
    </row>
    <row r="3519" spans="1:3" x14ac:dyDescent="0.25">
      <c r="A3519" s="2" t="s">
        <v>794</v>
      </c>
      <c r="B3519" s="3">
        <v>43714.532372685186</v>
      </c>
      <c r="C3519">
        <f t="shared" ca="1" si="55"/>
        <v>73</v>
      </c>
    </row>
    <row r="3520" spans="1:3" x14ac:dyDescent="0.25">
      <c r="A3520" s="2" t="s">
        <v>794</v>
      </c>
      <c r="B3520" s="3">
        <v>43714.532372685186</v>
      </c>
      <c r="C3520">
        <f t="shared" ca="1" si="55"/>
        <v>75</v>
      </c>
    </row>
    <row r="3521" spans="1:3" x14ac:dyDescent="0.25">
      <c r="A3521" s="2" t="s">
        <v>794</v>
      </c>
      <c r="B3521" s="3">
        <v>43714.532372685186</v>
      </c>
      <c r="C3521">
        <f t="shared" ca="1" si="55"/>
        <v>63</v>
      </c>
    </row>
    <row r="3522" spans="1:3" x14ac:dyDescent="0.25">
      <c r="A3522" s="2" t="s">
        <v>794</v>
      </c>
      <c r="B3522" s="3">
        <v>43714.532372685186</v>
      </c>
      <c r="C3522">
        <f t="shared" ref="C3522:C3585" ca="1" si="56">VLOOKUP(RANDBETWEEN(MIN($J$5:$J$84),MAX($J$5:$J$84)),$J$5:$J$84,1)</f>
        <v>98</v>
      </c>
    </row>
    <row r="3523" spans="1:3" x14ac:dyDescent="0.25">
      <c r="A3523" s="2" t="s">
        <v>795</v>
      </c>
      <c r="B3523" s="3">
        <v>42364.789027777777</v>
      </c>
      <c r="C3523">
        <f t="shared" ca="1" si="56"/>
        <v>6</v>
      </c>
    </row>
    <row r="3524" spans="1:3" x14ac:dyDescent="0.25">
      <c r="A3524" s="2" t="s">
        <v>795</v>
      </c>
      <c r="B3524" s="3">
        <v>42364.789027777777</v>
      </c>
      <c r="C3524">
        <f t="shared" ca="1" si="56"/>
        <v>83</v>
      </c>
    </row>
    <row r="3525" spans="1:3" x14ac:dyDescent="0.25">
      <c r="A3525" s="2" t="s">
        <v>795</v>
      </c>
      <c r="B3525" s="3">
        <v>42364.789027777777</v>
      </c>
      <c r="C3525">
        <f t="shared" ca="1" si="56"/>
        <v>82</v>
      </c>
    </row>
    <row r="3526" spans="1:3" x14ac:dyDescent="0.25">
      <c r="A3526" s="2" t="s">
        <v>795</v>
      </c>
      <c r="B3526" s="3">
        <v>42364.789027777777</v>
      </c>
      <c r="C3526">
        <f t="shared" ca="1" si="56"/>
        <v>6</v>
      </c>
    </row>
    <row r="3527" spans="1:3" x14ac:dyDescent="0.25">
      <c r="A3527" s="2" t="s">
        <v>795</v>
      </c>
      <c r="B3527" s="3">
        <v>42364.789027777777</v>
      </c>
      <c r="C3527">
        <f t="shared" ca="1" si="56"/>
        <v>76</v>
      </c>
    </row>
    <row r="3528" spans="1:3" x14ac:dyDescent="0.25">
      <c r="A3528" s="2" t="s">
        <v>795</v>
      </c>
      <c r="B3528" s="3">
        <v>42364.789027777777</v>
      </c>
      <c r="C3528">
        <f t="shared" ca="1" si="56"/>
        <v>16</v>
      </c>
    </row>
    <row r="3529" spans="1:3" x14ac:dyDescent="0.25">
      <c r="A3529" s="2" t="s">
        <v>795</v>
      </c>
      <c r="B3529" s="3">
        <v>42364.789027777777</v>
      </c>
      <c r="C3529">
        <f t="shared" ca="1" si="56"/>
        <v>103</v>
      </c>
    </row>
    <row r="3530" spans="1:3" x14ac:dyDescent="0.25">
      <c r="A3530" s="2" t="s">
        <v>795</v>
      </c>
      <c r="B3530" s="3">
        <v>42364.789027777777</v>
      </c>
      <c r="C3530">
        <f t="shared" ca="1" si="56"/>
        <v>118</v>
      </c>
    </row>
    <row r="3531" spans="1:3" x14ac:dyDescent="0.25">
      <c r="A3531" s="2" t="s">
        <v>796</v>
      </c>
      <c r="B3531" s="3">
        <v>42354.242106481484</v>
      </c>
      <c r="C3531">
        <f t="shared" ca="1" si="56"/>
        <v>5</v>
      </c>
    </row>
    <row r="3532" spans="1:3" x14ac:dyDescent="0.25">
      <c r="A3532" s="2" t="s">
        <v>796</v>
      </c>
      <c r="B3532" s="3">
        <v>42354.242106481484</v>
      </c>
      <c r="C3532">
        <f t="shared" ca="1" si="56"/>
        <v>56</v>
      </c>
    </row>
    <row r="3533" spans="1:3" x14ac:dyDescent="0.25">
      <c r="A3533" s="2" t="s">
        <v>796</v>
      </c>
      <c r="B3533" s="3">
        <v>42354.242106481484</v>
      </c>
      <c r="C3533">
        <f t="shared" ca="1" si="56"/>
        <v>1</v>
      </c>
    </row>
    <row r="3534" spans="1:3" x14ac:dyDescent="0.25">
      <c r="A3534" s="2" t="s">
        <v>796</v>
      </c>
      <c r="B3534" s="3">
        <v>42354.242106481484</v>
      </c>
      <c r="C3534">
        <f t="shared" ca="1" si="56"/>
        <v>55</v>
      </c>
    </row>
    <row r="3535" spans="1:3" x14ac:dyDescent="0.25">
      <c r="A3535" s="2" t="s">
        <v>796</v>
      </c>
      <c r="B3535" s="3">
        <v>42354.242106481484</v>
      </c>
      <c r="C3535">
        <f t="shared" ca="1" si="56"/>
        <v>6</v>
      </c>
    </row>
    <row r="3536" spans="1:3" x14ac:dyDescent="0.25">
      <c r="A3536" s="2" t="s">
        <v>797</v>
      </c>
      <c r="B3536" s="3">
        <v>44623.860092592593</v>
      </c>
      <c r="C3536">
        <f t="shared" ca="1" si="56"/>
        <v>101</v>
      </c>
    </row>
    <row r="3537" spans="1:3" x14ac:dyDescent="0.25">
      <c r="A3537" s="2" t="s">
        <v>797</v>
      </c>
      <c r="B3537" s="3">
        <v>44623.860092592593</v>
      </c>
      <c r="C3537">
        <f t="shared" ca="1" si="56"/>
        <v>56</v>
      </c>
    </row>
    <row r="3538" spans="1:3" x14ac:dyDescent="0.25">
      <c r="A3538" s="2" t="s">
        <v>797</v>
      </c>
      <c r="B3538" s="3">
        <v>44623.860092592593</v>
      </c>
      <c r="C3538">
        <f t="shared" ca="1" si="56"/>
        <v>52</v>
      </c>
    </row>
    <row r="3539" spans="1:3" x14ac:dyDescent="0.25">
      <c r="A3539" s="2" t="s">
        <v>797</v>
      </c>
      <c r="B3539" s="3">
        <v>44623.860092592593</v>
      </c>
      <c r="C3539">
        <f t="shared" ca="1" si="56"/>
        <v>56</v>
      </c>
    </row>
    <row r="3540" spans="1:3" x14ac:dyDescent="0.25">
      <c r="A3540" s="2" t="s">
        <v>798</v>
      </c>
      <c r="B3540" s="3">
        <v>42361.996296296296</v>
      </c>
      <c r="C3540">
        <f t="shared" ca="1" si="56"/>
        <v>36</v>
      </c>
    </row>
    <row r="3541" spans="1:3" x14ac:dyDescent="0.25">
      <c r="A3541" s="2" t="s">
        <v>798</v>
      </c>
      <c r="B3541" s="3">
        <v>42361.996296296296</v>
      </c>
      <c r="C3541">
        <f t="shared" ca="1" si="56"/>
        <v>117</v>
      </c>
    </row>
    <row r="3542" spans="1:3" x14ac:dyDescent="0.25">
      <c r="A3542" s="2" t="s">
        <v>799</v>
      </c>
      <c r="B3542" s="3">
        <v>43731.358414351853</v>
      </c>
      <c r="C3542">
        <f t="shared" ca="1" si="56"/>
        <v>98</v>
      </c>
    </row>
    <row r="3543" spans="1:3" x14ac:dyDescent="0.25">
      <c r="A3543" s="2" t="s">
        <v>799</v>
      </c>
      <c r="B3543" s="3">
        <v>43731.358414351853</v>
      </c>
      <c r="C3543">
        <f t="shared" ca="1" si="56"/>
        <v>108</v>
      </c>
    </row>
    <row r="3544" spans="1:3" x14ac:dyDescent="0.25">
      <c r="A3544" s="2" t="s">
        <v>799</v>
      </c>
      <c r="B3544" s="3">
        <v>43731.358414351853</v>
      </c>
      <c r="C3544">
        <f t="shared" ca="1" si="56"/>
        <v>45</v>
      </c>
    </row>
    <row r="3545" spans="1:3" x14ac:dyDescent="0.25">
      <c r="A3545" s="2" t="s">
        <v>799</v>
      </c>
      <c r="B3545" s="3">
        <v>43731.358414351853</v>
      </c>
      <c r="C3545">
        <f t="shared" ca="1" si="56"/>
        <v>2</v>
      </c>
    </row>
    <row r="3546" spans="1:3" x14ac:dyDescent="0.25">
      <c r="A3546" s="2" t="s">
        <v>799</v>
      </c>
      <c r="B3546" s="3">
        <v>43731.358414351853</v>
      </c>
      <c r="C3546">
        <f t="shared" ca="1" si="56"/>
        <v>53</v>
      </c>
    </row>
    <row r="3547" spans="1:3" x14ac:dyDescent="0.25">
      <c r="A3547" s="2" t="s">
        <v>799</v>
      </c>
      <c r="B3547" s="3">
        <v>43731.358414351853</v>
      </c>
      <c r="C3547">
        <f t="shared" ca="1" si="56"/>
        <v>106</v>
      </c>
    </row>
    <row r="3548" spans="1:3" x14ac:dyDescent="0.25">
      <c r="A3548" s="2" t="s">
        <v>799</v>
      </c>
      <c r="B3548" s="3">
        <v>43731.358414351853</v>
      </c>
      <c r="C3548">
        <f t="shared" ca="1" si="56"/>
        <v>103</v>
      </c>
    </row>
    <row r="3549" spans="1:3" x14ac:dyDescent="0.25">
      <c r="A3549" s="2" t="s">
        <v>799</v>
      </c>
      <c r="B3549" s="3">
        <v>43731.358414351853</v>
      </c>
      <c r="C3549">
        <f t="shared" ca="1" si="56"/>
        <v>66</v>
      </c>
    </row>
    <row r="3550" spans="1:3" x14ac:dyDescent="0.25">
      <c r="A3550" s="2" t="s">
        <v>799</v>
      </c>
      <c r="B3550" s="3">
        <v>43731.358414351853</v>
      </c>
      <c r="C3550">
        <f t="shared" ca="1" si="56"/>
        <v>5</v>
      </c>
    </row>
    <row r="3551" spans="1:3" x14ac:dyDescent="0.25">
      <c r="A3551" s="2" t="s">
        <v>799</v>
      </c>
      <c r="B3551" s="3">
        <v>43731.358414351853</v>
      </c>
      <c r="C3551">
        <f t="shared" ca="1" si="56"/>
        <v>56</v>
      </c>
    </row>
    <row r="3552" spans="1:3" x14ac:dyDescent="0.25">
      <c r="A3552" s="2" t="s">
        <v>800</v>
      </c>
      <c r="B3552" s="3">
        <v>42806.010405092595</v>
      </c>
      <c r="C3552">
        <f t="shared" ca="1" si="56"/>
        <v>63</v>
      </c>
    </row>
    <row r="3553" spans="1:3" x14ac:dyDescent="0.25">
      <c r="A3553" s="2" t="s">
        <v>800</v>
      </c>
      <c r="B3553" s="3">
        <v>42806.010405092595</v>
      </c>
      <c r="C3553">
        <f t="shared" ca="1" si="56"/>
        <v>46</v>
      </c>
    </row>
    <row r="3554" spans="1:3" x14ac:dyDescent="0.25">
      <c r="A3554" s="2" t="s">
        <v>800</v>
      </c>
      <c r="B3554" s="3">
        <v>42806.010405092595</v>
      </c>
      <c r="C3554">
        <f t="shared" ca="1" si="56"/>
        <v>88</v>
      </c>
    </row>
    <row r="3555" spans="1:3" x14ac:dyDescent="0.25">
      <c r="A3555" s="2" t="s">
        <v>800</v>
      </c>
      <c r="B3555" s="3">
        <v>42806.010405092595</v>
      </c>
      <c r="C3555">
        <f t="shared" ca="1" si="56"/>
        <v>86</v>
      </c>
    </row>
    <row r="3556" spans="1:3" x14ac:dyDescent="0.25">
      <c r="A3556" s="2" t="s">
        <v>800</v>
      </c>
      <c r="B3556" s="3">
        <v>42806.010405092595</v>
      </c>
      <c r="C3556">
        <f t="shared" ca="1" si="56"/>
        <v>75</v>
      </c>
    </row>
    <row r="3557" spans="1:3" x14ac:dyDescent="0.25">
      <c r="A3557" s="2" t="s">
        <v>801</v>
      </c>
      <c r="B3557" s="3">
        <v>45261.976967592593</v>
      </c>
      <c r="C3557">
        <f t="shared" ca="1" si="56"/>
        <v>56</v>
      </c>
    </row>
    <row r="3558" spans="1:3" x14ac:dyDescent="0.25">
      <c r="A3558" s="2" t="s">
        <v>801</v>
      </c>
      <c r="B3558" s="3">
        <v>45261.976967592593</v>
      </c>
      <c r="C3558">
        <f t="shared" ca="1" si="56"/>
        <v>66</v>
      </c>
    </row>
    <row r="3559" spans="1:3" x14ac:dyDescent="0.25">
      <c r="A3559" s="2" t="s">
        <v>801</v>
      </c>
      <c r="B3559" s="3">
        <v>45261.976967592593</v>
      </c>
      <c r="C3559">
        <f t="shared" ca="1" si="56"/>
        <v>46</v>
      </c>
    </row>
    <row r="3560" spans="1:3" x14ac:dyDescent="0.25">
      <c r="A3560" s="2" t="s">
        <v>802</v>
      </c>
      <c r="B3560" s="3">
        <v>43425.666319444441</v>
      </c>
      <c r="C3560">
        <f t="shared" ca="1" si="56"/>
        <v>16</v>
      </c>
    </row>
    <row r="3561" spans="1:3" x14ac:dyDescent="0.25">
      <c r="A3561" s="2" t="s">
        <v>802</v>
      </c>
      <c r="B3561" s="3">
        <v>43425.666319444441</v>
      </c>
      <c r="C3561">
        <f t="shared" ca="1" si="56"/>
        <v>36</v>
      </c>
    </row>
    <row r="3562" spans="1:3" x14ac:dyDescent="0.25">
      <c r="A3562" s="2" t="s">
        <v>802</v>
      </c>
      <c r="B3562" s="3">
        <v>43425.666319444441</v>
      </c>
      <c r="C3562">
        <f t="shared" ca="1" si="56"/>
        <v>46</v>
      </c>
    </row>
    <row r="3563" spans="1:3" x14ac:dyDescent="0.25">
      <c r="A3563" s="2" t="s">
        <v>803</v>
      </c>
      <c r="B3563" s="3">
        <v>42360.432673611111</v>
      </c>
      <c r="C3563">
        <f t="shared" ca="1" si="56"/>
        <v>41</v>
      </c>
    </row>
    <row r="3564" spans="1:3" x14ac:dyDescent="0.25">
      <c r="A3564" s="2" t="s">
        <v>803</v>
      </c>
      <c r="B3564" s="3">
        <v>42360.432673611111</v>
      </c>
      <c r="C3564">
        <f t="shared" ca="1" si="56"/>
        <v>26</v>
      </c>
    </row>
    <row r="3565" spans="1:3" x14ac:dyDescent="0.25">
      <c r="A3565" s="2" t="s">
        <v>803</v>
      </c>
      <c r="B3565" s="3">
        <v>42360.432673611111</v>
      </c>
      <c r="C3565">
        <f t="shared" ca="1" si="56"/>
        <v>116</v>
      </c>
    </row>
    <row r="3566" spans="1:3" x14ac:dyDescent="0.25">
      <c r="A3566" s="2" t="s">
        <v>804</v>
      </c>
      <c r="B3566" s="3">
        <v>42350.899467592593</v>
      </c>
      <c r="C3566">
        <f t="shared" ca="1" si="56"/>
        <v>14</v>
      </c>
    </row>
    <row r="3567" spans="1:3" x14ac:dyDescent="0.25">
      <c r="A3567" s="2" t="s">
        <v>804</v>
      </c>
      <c r="B3567" s="3">
        <v>42350.899467592593</v>
      </c>
      <c r="C3567">
        <f t="shared" ca="1" si="56"/>
        <v>98</v>
      </c>
    </row>
    <row r="3568" spans="1:3" x14ac:dyDescent="0.25">
      <c r="A3568" s="2" t="s">
        <v>804</v>
      </c>
      <c r="B3568" s="3">
        <v>42350.899467592593</v>
      </c>
      <c r="C3568">
        <f t="shared" ca="1" si="56"/>
        <v>92</v>
      </c>
    </row>
    <row r="3569" spans="1:3" x14ac:dyDescent="0.25">
      <c r="A3569" s="2" t="s">
        <v>804</v>
      </c>
      <c r="B3569" s="3">
        <v>42350.899467592593</v>
      </c>
      <c r="C3569">
        <f t="shared" ca="1" si="56"/>
        <v>88</v>
      </c>
    </row>
    <row r="3570" spans="1:3" x14ac:dyDescent="0.25">
      <c r="A3570" s="2" t="s">
        <v>804</v>
      </c>
      <c r="B3570" s="3">
        <v>42350.899467592593</v>
      </c>
      <c r="C3570">
        <f t="shared" ca="1" si="56"/>
        <v>6</v>
      </c>
    </row>
    <row r="3571" spans="1:3" x14ac:dyDescent="0.25">
      <c r="A3571" s="2" t="s">
        <v>804</v>
      </c>
      <c r="B3571" s="3">
        <v>42350.899467592593</v>
      </c>
      <c r="C3571">
        <f t="shared" ca="1" si="56"/>
        <v>116</v>
      </c>
    </row>
    <row r="3572" spans="1:3" x14ac:dyDescent="0.25">
      <c r="A3572" s="2" t="s">
        <v>804</v>
      </c>
      <c r="B3572" s="3">
        <v>42350.899467592593</v>
      </c>
      <c r="C3572">
        <f t="shared" ca="1" si="56"/>
        <v>82</v>
      </c>
    </row>
    <row r="3573" spans="1:3" x14ac:dyDescent="0.25">
      <c r="A3573" s="2" t="s">
        <v>805</v>
      </c>
      <c r="B3573" s="3">
        <v>42356.820532407408</v>
      </c>
      <c r="C3573">
        <f t="shared" ca="1" si="56"/>
        <v>44</v>
      </c>
    </row>
    <row r="3574" spans="1:3" x14ac:dyDescent="0.25">
      <c r="A3574" s="2" t="s">
        <v>805</v>
      </c>
      <c r="B3574" s="3">
        <v>42356.820532407408</v>
      </c>
      <c r="C3574">
        <f t="shared" ca="1" si="56"/>
        <v>23</v>
      </c>
    </row>
    <row r="3575" spans="1:3" x14ac:dyDescent="0.25">
      <c r="A3575" s="2" t="s">
        <v>805</v>
      </c>
      <c r="B3575" s="3">
        <v>42356.820532407408</v>
      </c>
      <c r="C3575">
        <f t="shared" ca="1" si="56"/>
        <v>106</v>
      </c>
    </row>
    <row r="3576" spans="1:3" x14ac:dyDescent="0.25">
      <c r="A3576" s="2" t="s">
        <v>805</v>
      </c>
      <c r="B3576" s="3">
        <v>42356.820532407408</v>
      </c>
      <c r="C3576">
        <f t="shared" ca="1" si="56"/>
        <v>2</v>
      </c>
    </row>
    <row r="3577" spans="1:3" x14ac:dyDescent="0.25">
      <c r="A3577" s="2" t="s">
        <v>806</v>
      </c>
      <c r="B3577" s="3">
        <v>42361.526782407411</v>
      </c>
      <c r="C3577">
        <f t="shared" ca="1" si="56"/>
        <v>102</v>
      </c>
    </row>
    <row r="3578" spans="1:3" x14ac:dyDescent="0.25">
      <c r="A3578" s="2" t="s">
        <v>806</v>
      </c>
      <c r="B3578" s="3">
        <v>42361.526782407411</v>
      </c>
      <c r="C3578">
        <f t="shared" ca="1" si="56"/>
        <v>111</v>
      </c>
    </row>
    <row r="3579" spans="1:3" x14ac:dyDescent="0.25">
      <c r="A3579" s="2" t="s">
        <v>806</v>
      </c>
      <c r="B3579" s="3">
        <v>42361.526782407411</v>
      </c>
      <c r="C3579">
        <f t="shared" ca="1" si="56"/>
        <v>13</v>
      </c>
    </row>
    <row r="3580" spans="1:3" x14ac:dyDescent="0.25">
      <c r="A3580" s="2" t="s">
        <v>807</v>
      </c>
      <c r="B3580" s="3">
        <v>43796.303437499999</v>
      </c>
      <c r="C3580">
        <f t="shared" ca="1" si="56"/>
        <v>31</v>
      </c>
    </row>
    <row r="3581" spans="1:3" x14ac:dyDescent="0.25">
      <c r="A3581" s="2" t="s">
        <v>807</v>
      </c>
      <c r="B3581" s="3">
        <v>43796.303437499999</v>
      </c>
      <c r="C3581">
        <f t="shared" ca="1" si="56"/>
        <v>31</v>
      </c>
    </row>
    <row r="3582" spans="1:3" x14ac:dyDescent="0.25">
      <c r="A3582" s="2" t="s">
        <v>807</v>
      </c>
      <c r="B3582" s="3">
        <v>43796.303437499999</v>
      </c>
      <c r="C3582">
        <f t="shared" ca="1" si="56"/>
        <v>4</v>
      </c>
    </row>
    <row r="3583" spans="1:3" x14ac:dyDescent="0.25">
      <c r="A3583" s="2" t="s">
        <v>807</v>
      </c>
      <c r="B3583" s="3">
        <v>43796.303437499999</v>
      </c>
      <c r="C3583">
        <f t="shared" ca="1" si="56"/>
        <v>26</v>
      </c>
    </row>
    <row r="3584" spans="1:3" x14ac:dyDescent="0.25">
      <c r="A3584" s="2" t="s">
        <v>807</v>
      </c>
      <c r="B3584" s="3">
        <v>43796.303437499999</v>
      </c>
      <c r="C3584">
        <f t="shared" ca="1" si="56"/>
        <v>31</v>
      </c>
    </row>
    <row r="3585" spans="1:3" x14ac:dyDescent="0.25">
      <c r="A3585" s="2" t="s">
        <v>808</v>
      </c>
      <c r="B3585" s="3">
        <v>42361.209629629629</v>
      </c>
      <c r="C3585">
        <f t="shared" ca="1" si="56"/>
        <v>72</v>
      </c>
    </row>
    <row r="3586" spans="1:3" x14ac:dyDescent="0.25">
      <c r="A3586" s="2" t="s">
        <v>808</v>
      </c>
      <c r="B3586" s="3">
        <v>42361.209629629629</v>
      </c>
      <c r="C3586">
        <f t="shared" ref="C3586:C3649" ca="1" si="57">VLOOKUP(RANDBETWEEN(MIN($J$5:$J$84),MAX($J$5:$J$84)),$J$5:$J$84,1)</f>
        <v>51</v>
      </c>
    </row>
    <row r="3587" spans="1:3" x14ac:dyDescent="0.25">
      <c r="A3587" s="2" t="s">
        <v>808</v>
      </c>
      <c r="B3587" s="3">
        <v>42361.209629629629</v>
      </c>
      <c r="C3587">
        <f t="shared" ca="1" si="57"/>
        <v>6</v>
      </c>
    </row>
    <row r="3588" spans="1:3" x14ac:dyDescent="0.25">
      <c r="A3588" s="2" t="s">
        <v>808</v>
      </c>
      <c r="B3588" s="3">
        <v>42361.209629629629</v>
      </c>
      <c r="C3588">
        <f t="shared" ca="1" si="57"/>
        <v>32</v>
      </c>
    </row>
    <row r="3589" spans="1:3" x14ac:dyDescent="0.25">
      <c r="A3589" s="2" t="s">
        <v>808</v>
      </c>
      <c r="B3589" s="3">
        <v>42361.209629629629</v>
      </c>
      <c r="C3589">
        <f t="shared" ca="1" si="57"/>
        <v>104</v>
      </c>
    </row>
    <row r="3590" spans="1:3" x14ac:dyDescent="0.25">
      <c r="A3590" s="2" t="s">
        <v>808</v>
      </c>
      <c r="B3590" s="3">
        <v>42361.209629629629</v>
      </c>
      <c r="C3590">
        <f t="shared" ca="1" si="57"/>
        <v>6</v>
      </c>
    </row>
    <row r="3591" spans="1:3" x14ac:dyDescent="0.25">
      <c r="A3591" s="2" t="s">
        <v>809</v>
      </c>
      <c r="B3591" s="3">
        <v>42356.996354166666</v>
      </c>
      <c r="C3591">
        <f t="shared" ca="1" si="57"/>
        <v>98</v>
      </c>
    </row>
    <row r="3592" spans="1:3" x14ac:dyDescent="0.25">
      <c r="A3592" s="2" t="s">
        <v>809</v>
      </c>
      <c r="B3592" s="3">
        <v>42356.996354166666</v>
      </c>
      <c r="C3592">
        <f t="shared" ca="1" si="57"/>
        <v>23</v>
      </c>
    </row>
    <row r="3593" spans="1:3" x14ac:dyDescent="0.25">
      <c r="A3593" s="2" t="s">
        <v>809</v>
      </c>
      <c r="B3593" s="3">
        <v>42356.996354166666</v>
      </c>
      <c r="C3593">
        <f t="shared" ca="1" si="57"/>
        <v>21</v>
      </c>
    </row>
    <row r="3594" spans="1:3" x14ac:dyDescent="0.25">
      <c r="A3594" s="2" t="s">
        <v>809</v>
      </c>
      <c r="B3594" s="3">
        <v>42356.996354166666</v>
      </c>
      <c r="C3594">
        <f t="shared" ca="1" si="57"/>
        <v>102</v>
      </c>
    </row>
    <row r="3595" spans="1:3" x14ac:dyDescent="0.25">
      <c r="A3595" s="2" t="s">
        <v>810</v>
      </c>
      <c r="B3595" s="3">
        <v>42511.973113425927</v>
      </c>
      <c r="C3595">
        <f t="shared" ca="1" si="57"/>
        <v>101</v>
      </c>
    </row>
    <row r="3596" spans="1:3" x14ac:dyDescent="0.25">
      <c r="A3596" s="2" t="s">
        <v>810</v>
      </c>
      <c r="B3596" s="3">
        <v>42511.973113425927</v>
      </c>
      <c r="C3596">
        <f t="shared" ca="1" si="57"/>
        <v>51</v>
      </c>
    </row>
    <row r="3597" spans="1:3" x14ac:dyDescent="0.25">
      <c r="A3597" s="2" t="s">
        <v>810</v>
      </c>
      <c r="B3597" s="3">
        <v>42511.973113425927</v>
      </c>
      <c r="C3597">
        <f t="shared" ca="1" si="57"/>
        <v>101</v>
      </c>
    </row>
    <row r="3598" spans="1:3" x14ac:dyDescent="0.25">
      <c r="A3598" s="2" t="s">
        <v>811</v>
      </c>
      <c r="B3598" s="3">
        <v>42352.387511574074</v>
      </c>
      <c r="C3598">
        <f t="shared" ca="1" si="57"/>
        <v>71</v>
      </c>
    </row>
    <row r="3599" spans="1:3" x14ac:dyDescent="0.25">
      <c r="A3599" s="2" t="s">
        <v>811</v>
      </c>
      <c r="B3599" s="3">
        <v>42352.387511574074</v>
      </c>
      <c r="C3599">
        <f t="shared" ca="1" si="57"/>
        <v>74</v>
      </c>
    </row>
    <row r="3600" spans="1:3" x14ac:dyDescent="0.25">
      <c r="A3600" s="2" t="s">
        <v>811</v>
      </c>
      <c r="B3600" s="3">
        <v>42352.387511574074</v>
      </c>
      <c r="C3600">
        <f t="shared" ca="1" si="57"/>
        <v>97</v>
      </c>
    </row>
    <row r="3601" spans="1:3" x14ac:dyDescent="0.25">
      <c r="A3601" s="2" t="s">
        <v>811</v>
      </c>
      <c r="B3601" s="3">
        <v>42352.387511574074</v>
      </c>
      <c r="C3601">
        <f t="shared" ca="1" si="57"/>
        <v>116</v>
      </c>
    </row>
    <row r="3602" spans="1:3" x14ac:dyDescent="0.25">
      <c r="A3602" s="2" t="s">
        <v>811</v>
      </c>
      <c r="B3602" s="3">
        <v>42352.387511574074</v>
      </c>
      <c r="C3602">
        <f t="shared" ca="1" si="57"/>
        <v>66</v>
      </c>
    </row>
    <row r="3603" spans="1:3" x14ac:dyDescent="0.25">
      <c r="A3603" s="2" t="s">
        <v>811</v>
      </c>
      <c r="B3603" s="3">
        <v>42352.387511574074</v>
      </c>
      <c r="C3603">
        <f t="shared" ca="1" si="57"/>
        <v>56</v>
      </c>
    </row>
    <row r="3604" spans="1:3" x14ac:dyDescent="0.25">
      <c r="A3604" s="2" t="s">
        <v>812</v>
      </c>
      <c r="B3604" s="3">
        <v>42358.393379629626</v>
      </c>
      <c r="C3604">
        <f t="shared" ca="1" si="57"/>
        <v>101</v>
      </c>
    </row>
    <row r="3605" spans="1:3" x14ac:dyDescent="0.25">
      <c r="A3605" s="2" t="s">
        <v>812</v>
      </c>
      <c r="B3605" s="3">
        <v>42358.393379629626</v>
      </c>
      <c r="C3605">
        <f t="shared" ca="1" si="57"/>
        <v>73</v>
      </c>
    </row>
    <row r="3606" spans="1:3" x14ac:dyDescent="0.25">
      <c r="A3606" s="2" t="s">
        <v>812</v>
      </c>
      <c r="B3606" s="3">
        <v>42358.393379629626</v>
      </c>
      <c r="C3606">
        <f t="shared" ca="1" si="57"/>
        <v>105</v>
      </c>
    </row>
    <row r="3607" spans="1:3" x14ac:dyDescent="0.25">
      <c r="A3607" s="2" t="s">
        <v>813</v>
      </c>
      <c r="B3607" s="3">
        <v>42362.407858796294</v>
      </c>
      <c r="C3607">
        <f t="shared" ca="1" si="57"/>
        <v>103</v>
      </c>
    </row>
    <row r="3608" spans="1:3" x14ac:dyDescent="0.25">
      <c r="A3608" s="2" t="s">
        <v>813</v>
      </c>
      <c r="B3608" s="3">
        <v>42362.407858796294</v>
      </c>
      <c r="C3608">
        <f t="shared" ca="1" si="57"/>
        <v>88</v>
      </c>
    </row>
    <row r="3609" spans="1:3" x14ac:dyDescent="0.25">
      <c r="A3609" s="2" t="s">
        <v>813</v>
      </c>
      <c r="B3609" s="3">
        <v>42362.407858796294</v>
      </c>
      <c r="C3609">
        <f t="shared" ca="1" si="57"/>
        <v>6</v>
      </c>
    </row>
    <row r="3610" spans="1:3" x14ac:dyDescent="0.25">
      <c r="A3610" s="2" t="s">
        <v>813</v>
      </c>
      <c r="B3610" s="3">
        <v>42362.407858796294</v>
      </c>
      <c r="C3610">
        <f t="shared" ca="1" si="57"/>
        <v>96</v>
      </c>
    </row>
    <row r="3611" spans="1:3" x14ac:dyDescent="0.25">
      <c r="A3611" s="2" t="s">
        <v>813</v>
      </c>
      <c r="B3611" s="3">
        <v>42362.407858796294</v>
      </c>
      <c r="C3611">
        <f t="shared" ca="1" si="57"/>
        <v>6</v>
      </c>
    </row>
    <row r="3612" spans="1:3" x14ac:dyDescent="0.25">
      <c r="A3612" s="2" t="s">
        <v>813</v>
      </c>
      <c r="B3612" s="3">
        <v>42362.407858796294</v>
      </c>
      <c r="C3612">
        <f t="shared" ca="1" si="57"/>
        <v>56</v>
      </c>
    </row>
    <row r="3613" spans="1:3" x14ac:dyDescent="0.25">
      <c r="A3613" s="2" t="s">
        <v>813</v>
      </c>
      <c r="B3613" s="3">
        <v>42362.407858796294</v>
      </c>
      <c r="C3613">
        <f t="shared" ca="1" si="57"/>
        <v>106</v>
      </c>
    </row>
    <row r="3614" spans="1:3" x14ac:dyDescent="0.25">
      <c r="A3614" s="2" t="s">
        <v>813</v>
      </c>
      <c r="B3614" s="3">
        <v>42362.407858796294</v>
      </c>
      <c r="C3614">
        <f t="shared" ca="1" si="57"/>
        <v>12</v>
      </c>
    </row>
    <row r="3615" spans="1:3" x14ac:dyDescent="0.25">
      <c r="A3615" s="2" t="s">
        <v>813</v>
      </c>
      <c r="B3615" s="3">
        <v>42362.407858796294</v>
      </c>
      <c r="C3615">
        <f t="shared" ca="1" si="57"/>
        <v>6</v>
      </c>
    </row>
    <row r="3616" spans="1:3" x14ac:dyDescent="0.25">
      <c r="A3616" s="2" t="s">
        <v>813</v>
      </c>
      <c r="B3616" s="3">
        <v>42362.407858796294</v>
      </c>
      <c r="C3616">
        <f t="shared" ca="1" si="57"/>
        <v>6</v>
      </c>
    </row>
    <row r="3617" spans="1:3" x14ac:dyDescent="0.25">
      <c r="A3617" s="2" t="s">
        <v>814</v>
      </c>
      <c r="B3617" s="3">
        <v>45054.630844907406</v>
      </c>
      <c r="C3617">
        <f t="shared" ca="1" si="57"/>
        <v>108</v>
      </c>
    </row>
    <row r="3618" spans="1:3" x14ac:dyDescent="0.25">
      <c r="A3618" s="2" t="s">
        <v>814</v>
      </c>
      <c r="B3618" s="3">
        <v>45054.630844907406</v>
      </c>
      <c r="C3618">
        <f t="shared" ca="1" si="57"/>
        <v>104</v>
      </c>
    </row>
    <row r="3619" spans="1:3" x14ac:dyDescent="0.25">
      <c r="A3619" s="2" t="s">
        <v>814</v>
      </c>
      <c r="B3619" s="3">
        <v>45054.630844907406</v>
      </c>
      <c r="C3619">
        <f t="shared" ca="1" si="57"/>
        <v>36</v>
      </c>
    </row>
    <row r="3620" spans="1:3" x14ac:dyDescent="0.25">
      <c r="A3620" s="2" t="s">
        <v>814</v>
      </c>
      <c r="B3620" s="3">
        <v>45054.630844907406</v>
      </c>
      <c r="C3620">
        <f t="shared" ca="1" si="57"/>
        <v>11</v>
      </c>
    </row>
    <row r="3621" spans="1:3" x14ac:dyDescent="0.25">
      <c r="A3621" s="2" t="s">
        <v>815</v>
      </c>
      <c r="B3621" s="3">
        <v>42529.578263888892</v>
      </c>
      <c r="C3621">
        <f t="shared" ca="1" si="57"/>
        <v>36</v>
      </c>
    </row>
    <row r="3622" spans="1:3" x14ac:dyDescent="0.25">
      <c r="A3622" s="2" t="s">
        <v>815</v>
      </c>
      <c r="B3622" s="3">
        <v>42529.578263888892</v>
      </c>
      <c r="C3622">
        <f t="shared" ca="1" si="57"/>
        <v>23</v>
      </c>
    </row>
    <row r="3623" spans="1:3" x14ac:dyDescent="0.25">
      <c r="A3623" s="2" t="s">
        <v>815</v>
      </c>
      <c r="B3623" s="3">
        <v>42529.578263888892</v>
      </c>
      <c r="C3623">
        <f t="shared" ca="1" si="57"/>
        <v>118</v>
      </c>
    </row>
    <row r="3624" spans="1:3" x14ac:dyDescent="0.25">
      <c r="A3624" s="2" t="s">
        <v>816</v>
      </c>
      <c r="B3624" s="3">
        <v>44096.207407407404</v>
      </c>
      <c r="C3624">
        <f t="shared" ca="1" si="57"/>
        <v>36</v>
      </c>
    </row>
    <row r="3625" spans="1:3" x14ac:dyDescent="0.25">
      <c r="A3625" s="2" t="s">
        <v>816</v>
      </c>
      <c r="B3625" s="3">
        <v>44096.207407407404</v>
      </c>
      <c r="C3625">
        <f t="shared" ca="1" si="57"/>
        <v>14</v>
      </c>
    </row>
    <row r="3626" spans="1:3" x14ac:dyDescent="0.25">
      <c r="A3626" s="2" t="s">
        <v>816</v>
      </c>
      <c r="B3626" s="3">
        <v>44096.207407407404</v>
      </c>
      <c r="C3626">
        <f t="shared" ca="1" si="57"/>
        <v>66</v>
      </c>
    </row>
    <row r="3627" spans="1:3" x14ac:dyDescent="0.25">
      <c r="A3627" s="2" t="s">
        <v>816</v>
      </c>
      <c r="B3627" s="3">
        <v>44096.207407407404</v>
      </c>
      <c r="C3627">
        <f t="shared" ca="1" si="57"/>
        <v>36</v>
      </c>
    </row>
    <row r="3628" spans="1:3" x14ac:dyDescent="0.25">
      <c r="A3628" s="2" t="s">
        <v>816</v>
      </c>
      <c r="B3628" s="3">
        <v>44096.207407407404</v>
      </c>
      <c r="C3628">
        <f t="shared" ca="1" si="57"/>
        <v>86</v>
      </c>
    </row>
    <row r="3629" spans="1:3" x14ac:dyDescent="0.25">
      <c r="A3629" s="2" t="s">
        <v>816</v>
      </c>
      <c r="B3629" s="3">
        <v>44096.207407407404</v>
      </c>
      <c r="C3629">
        <f t="shared" ca="1" si="57"/>
        <v>105</v>
      </c>
    </row>
    <row r="3630" spans="1:3" x14ac:dyDescent="0.25">
      <c r="A3630" s="2" t="s">
        <v>816</v>
      </c>
      <c r="B3630" s="3">
        <v>44096.207407407404</v>
      </c>
      <c r="C3630">
        <f t="shared" ca="1" si="57"/>
        <v>76</v>
      </c>
    </row>
    <row r="3631" spans="1:3" x14ac:dyDescent="0.25">
      <c r="A3631" s="2" t="s">
        <v>816</v>
      </c>
      <c r="B3631" s="3">
        <v>44096.207407407404</v>
      </c>
      <c r="C3631">
        <f t="shared" ca="1" si="57"/>
        <v>46</v>
      </c>
    </row>
    <row r="3632" spans="1:3" x14ac:dyDescent="0.25">
      <c r="A3632" s="2" t="s">
        <v>817</v>
      </c>
      <c r="B3632" s="3">
        <v>42743.244050925925</v>
      </c>
      <c r="C3632">
        <f t="shared" ca="1" si="57"/>
        <v>95</v>
      </c>
    </row>
    <row r="3633" spans="1:3" x14ac:dyDescent="0.25">
      <c r="A3633" s="2" t="s">
        <v>817</v>
      </c>
      <c r="B3633" s="3">
        <v>42743.244050925925</v>
      </c>
      <c r="C3633">
        <f t="shared" ca="1" si="57"/>
        <v>113</v>
      </c>
    </row>
    <row r="3634" spans="1:3" x14ac:dyDescent="0.25">
      <c r="A3634" s="2" t="s">
        <v>817</v>
      </c>
      <c r="B3634" s="3">
        <v>42743.244050925925</v>
      </c>
      <c r="C3634">
        <f t="shared" ca="1" si="57"/>
        <v>45</v>
      </c>
    </row>
    <row r="3635" spans="1:3" x14ac:dyDescent="0.25">
      <c r="A3635" s="2" t="s">
        <v>817</v>
      </c>
      <c r="B3635" s="3">
        <v>42743.244050925925</v>
      </c>
      <c r="C3635">
        <f t="shared" ca="1" si="57"/>
        <v>108</v>
      </c>
    </row>
    <row r="3636" spans="1:3" x14ac:dyDescent="0.25">
      <c r="A3636" s="2" t="s">
        <v>818</v>
      </c>
      <c r="B3636" s="3">
        <v>42350.115671296298</v>
      </c>
      <c r="C3636">
        <f t="shared" ca="1" si="57"/>
        <v>87</v>
      </c>
    </row>
    <row r="3637" spans="1:3" x14ac:dyDescent="0.25">
      <c r="A3637" s="2" t="s">
        <v>818</v>
      </c>
      <c r="B3637" s="3">
        <v>42350.115671296298</v>
      </c>
      <c r="C3637">
        <f t="shared" ca="1" si="57"/>
        <v>101</v>
      </c>
    </row>
    <row r="3638" spans="1:3" x14ac:dyDescent="0.25">
      <c r="A3638" s="2" t="s">
        <v>818</v>
      </c>
      <c r="B3638" s="3">
        <v>42350.115671296298</v>
      </c>
      <c r="C3638">
        <f t="shared" ca="1" si="57"/>
        <v>46</v>
      </c>
    </row>
    <row r="3639" spans="1:3" x14ac:dyDescent="0.25">
      <c r="A3639" s="2" t="s">
        <v>819</v>
      </c>
      <c r="B3639" s="3">
        <v>42358.810706018521</v>
      </c>
      <c r="C3639">
        <f t="shared" ca="1" si="57"/>
        <v>53</v>
      </c>
    </row>
    <row r="3640" spans="1:3" x14ac:dyDescent="0.25">
      <c r="A3640" s="2" t="s">
        <v>819</v>
      </c>
      <c r="B3640" s="3">
        <v>42358.810706018521</v>
      </c>
      <c r="C3640">
        <f t="shared" ca="1" si="57"/>
        <v>112</v>
      </c>
    </row>
    <row r="3641" spans="1:3" x14ac:dyDescent="0.25">
      <c r="A3641" s="2" t="s">
        <v>820</v>
      </c>
      <c r="B3641" s="3">
        <v>44339.555011574077</v>
      </c>
      <c r="C3641">
        <f t="shared" ca="1" si="57"/>
        <v>6</v>
      </c>
    </row>
    <row r="3642" spans="1:3" x14ac:dyDescent="0.25">
      <c r="A3642" s="2" t="s">
        <v>820</v>
      </c>
      <c r="B3642" s="3">
        <v>44339.555011574077</v>
      </c>
      <c r="C3642">
        <f t="shared" ca="1" si="57"/>
        <v>74</v>
      </c>
    </row>
    <row r="3643" spans="1:3" x14ac:dyDescent="0.25">
      <c r="A3643" s="2" t="s">
        <v>820</v>
      </c>
      <c r="B3643" s="3">
        <v>44339.555011574077</v>
      </c>
      <c r="C3643">
        <f t="shared" ca="1" si="57"/>
        <v>56</v>
      </c>
    </row>
    <row r="3644" spans="1:3" x14ac:dyDescent="0.25">
      <c r="A3644" s="2" t="s">
        <v>821</v>
      </c>
      <c r="B3644" s="3">
        <v>42348.104895833334</v>
      </c>
      <c r="C3644">
        <f t="shared" ca="1" si="57"/>
        <v>107</v>
      </c>
    </row>
    <row r="3645" spans="1:3" x14ac:dyDescent="0.25">
      <c r="A3645" s="2" t="s">
        <v>821</v>
      </c>
      <c r="B3645" s="3">
        <v>42348.104895833334</v>
      </c>
      <c r="C3645">
        <f t="shared" ca="1" si="57"/>
        <v>43</v>
      </c>
    </row>
    <row r="3646" spans="1:3" x14ac:dyDescent="0.25">
      <c r="A3646" s="2" t="s">
        <v>821</v>
      </c>
      <c r="B3646" s="3">
        <v>42348.104895833334</v>
      </c>
      <c r="C3646">
        <f t="shared" ca="1" si="57"/>
        <v>46</v>
      </c>
    </row>
    <row r="3647" spans="1:3" x14ac:dyDescent="0.25">
      <c r="A3647" s="2" t="s">
        <v>821</v>
      </c>
      <c r="B3647" s="3">
        <v>42348.104895833334</v>
      </c>
      <c r="C3647">
        <f t="shared" ca="1" si="57"/>
        <v>22</v>
      </c>
    </row>
    <row r="3648" spans="1:3" x14ac:dyDescent="0.25">
      <c r="A3648" s="2" t="s">
        <v>821</v>
      </c>
      <c r="B3648" s="3">
        <v>42348.104895833334</v>
      </c>
      <c r="C3648">
        <f t="shared" ca="1" si="57"/>
        <v>56</v>
      </c>
    </row>
    <row r="3649" spans="1:3" x14ac:dyDescent="0.25">
      <c r="A3649" s="2" t="s">
        <v>821</v>
      </c>
      <c r="B3649" s="3">
        <v>42348.104895833334</v>
      </c>
      <c r="C3649">
        <f t="shared" ca="1" si="57"/>
        <v>51</v>
      </c>
    </row>
    <row r="3650" spans="1:3" x14ac:dyDescent="0.25">
      <c r="A3650" s="2" t="s">
        <v>821</v>
      </c>
      <c r="B3650" s="3">
        <v>42348.104895833334</v>
      </c>
      <c r="C3650">
        <f t="shared" ref="C3650:C3713" ca="1" si="58">VLOOKUP(RANDBETWEEN(MIN($J$5:$J$84),MAX($J$5:$J$84)),$J$5:$J$84,1)</f>
        <v>71</v>
      </c>
    </row>
    <row r="3651" spans="1:3" x14ac:dyDescent="0.25">
      <c r="A3651" s="2" t="s">
        <v>821</v>
      </c>
      <c r="B3651" s="3">
        <v>42348.104895833334</v>
      </c>
      <c r="C3651">
        <f t="shared" ca="1" si="58"/>
        <v>115</v>
      </c>
    </row>
    <row r="3652" spans="1:3" x14ac:dyDescent="0.25">
      <c r="A3652" s="2" t="s">
        <v>822</v>
      </c>
      <c r="B3652" s="3">
        <v>42354.16233796296</v>
      </c>
      <c r="C3652">
        <f t="shared" ca="1" si="58"/>
        <v>71</v>
      </c>
    </row>
    <row r="3653" spans="1:3" x14ac:dyDescent="0.25">
      <c r="A3653" s="2" t="s">
        <v>822</v>
      </c>
      <c r="B3653" s="3">
        <v>42354.16233796296</v>
      </c>
      <c r="C3653">
        <f t="shared" ca="1" si="58"/>
        <v>56</v>
      </c>
    </row>
    <row r="3654" spans="1:3" x14ac:dyDescent="0.25">
      <c r="A3654" s="2" t="s">
        <v>822</v>
      </c>
      <c r="B3654" s="3">
        <v>42354.16233796296</v>
      </c>
      <c r="C3654">
        <f t="shared" ca="1" si="58"/>
        <v>46</v>
      </c>
    </row>
    <row r="3655" spans="1:3" x14ac:dyDescent="0.25">
      <c r="A3655" s="2" t="s">
        <v>823</v>
      </c>
      <c r="B3655" s="3">
        <v>44672.962453703702</v>
      </c>
      <c r="C3655">
        <f t="shared" ca="1" si="58"/>
        <v>24</v>
      </c>
    </row>
    <row r="3656" spans="1:3" x14ac:dyDescent="0.25">
      <c r="A3656" s="2" t="s">
        <v>823</v>
      </c>
      <c r="B3656" s="3">
        <v>44672.962453703702</v>
      </c>
      <c r="C3656">
        <f t="shared" ca="1" si="58"/>
        <v>102</v>
      </c>
    </row>
    <row r="3657" spans="1:3" x14ac:dyDescent="0.25">
      <c r="A3657" s="2" t="s">
        <v>823</v>
      </c>
      <c r="B3657" s="3">
        <v>44672.962453703702</v>
      </c>
      <c r="C3657">
        <f t="shared" ca="1" si="58"/>
        <v>61</v>
      </c>
    </row>
    <row r="3658" spans="1:3" x14ac:dyDescent="0.25">
      <c r="A3658" s="2" t="s">
        <v>823</v>
      </c>
      <c r="B3658" s="3">
        <v>44672.962453703702</v>
      </c>
      <c r="C3658">
        <f t="shared" ca="1" si="58"/>
        <v>16</v>
      </c>
    </row>
    <row r="3659" spans="1:3" x14ac:dyDescent="0.25">
      <c r="A3659" s="2" t="s">
        <v>824</v>
      </c>
      <c r="B3659" s="3">
        <v>42356.677939814814</v>
      </c>
      <c r="C3659">
        <f t="shared" ca="1" si="58"/>
        <v>104</v>
      </c>
    </row>
    <row r="3660" spans="1:3" x14ac:dyDescent="0.25">
      <c r="A3660" s="2" t="s">
        <v>824</v>
      </c>
      <c r="B3660" s="3">
        <v>42356.677939814814</v>
      </c>
      <c r="C3660">
        <f t="shared" ca="1" si="58"/>
        <v>92</v>
      </c>
    </row>
    <row r="3661" spans="1:3" x14ac:dyDescent="0.25">
      <c r="A3661" s="2" t="s">
        <v>824</v>
      </c>
      <c r="B3661" s="3">
        <v>42356.677939814814</v>
      </c>
      <c r="C3661">
        <f t="shared" ca="1" si="58"/>
        <v>88</v>
      </c>
    </row>
    <row r="3662" spans="1:3" x14ac:dyDescent="0.25">
      <c r="A3662" s="2" t="s">
        <v>824</v>
      </c>
      <c r="B3662" s="3">
        <v>42356.677939814814</v>
      </c>
      <c r="C3662">
        <f t="shared" ca="1" si="58"/>
        <v>88</v>
      </c>
    </row>
    <row r="3663" spans="1:3" x14ac:dyDescent="0.25">
      <c r="A3663" s="2" t="s">
        <v>824</v>
      </c>
      <c r="B3663" s="3">
        <v>42356.677939814814</v>
      </c>
      <c r="C3663">
        <f t="shared" ca="1" si="58"/>
        <v>96</v>
      </c>
    </row>
    <row r="3664" spans="1:3" x14ac:dyDescent="0.25">
      <c r="A3664" s="2" t="s">
        <v>824</v>
      </c>
      <c r="B3664" s="3">
        <v>42356.677939814814</v>
      </c>
      <c r="C3664">
        <f t="shared" ca="1" si="58"/>
        <v>108</v>
      </c>
    </row>
    <row r="3665" spans="1:3" x14ac:dyDescent="0.25">
      <c r="A3665" s="2" t="s">
        <v>824</v>
      </c>
      <c r="B3665" s="3">
        <v>42356.677939814814</v>
      </c>
      <c r="C3665">
        <f t="shared" ca="1" si="58"/>
        <v>41</v>
      </c>
    </row>
    <row r="3666" spans="1:3" x14ac:dyDescent="0.25">
      <c r="A3666" s="2" t="s">
        <v>825</v>
      </c>
      <c r="B3666" s="3">
        <v>44461.353888888887</v>
      </c>
      <c r="C3666">
        <f t="shared" ca="1" si="58"/>
        <v>46</v>
      </c>
    </row>
    <row r="3667" spans="1:3" x14ac:dyDescent="0.25">
      <c r="A3667" s="2" t="s">
        <v>825</v>
      </c>
      <c r="B3667" s="3">
        <v>44461.353888888887</v>
      </c>
      <c r="C3667">
        <f t="shared" ca="1" si="58"/>
        <v>111</v>
      </c>
    </row>
    <row r="3668" spans="1:3" x14ac:dyDescent="0.25">
      <c r="A3668" s="2" t="s">
        <v>825</v>
      </c>
      <c r="B3668" s="3">
        <v>44461.353888888887</v>
      </c>
      <c r="C3668">
        <f t="shared" ca="1" si="58"/>
        <v>106</v>
      </c>
    </row>
    <row r="3669" spans="1:3" x14ac:dyDescent="0.25">
      <c r="A3669" s="2" t="s">
        <v>825</v>
      </c>
      <c r="B3669" s="3">
        <v>44461.353888888887</v>
      </c>
      <c r="C3669">
        <f t="shared" ca="1" si="58"/>
        <v>16</v>
      </c>
    </row>
    <row r="3670" spans="1:3" x14ac:dyDescent="0.25">
      <c r="A3670" s="2" t="s">
        <v>826</v>
      </c>
      <c r="B3670" s="3">
        <v>42347.386319444442</v>
      </c>
      <c r="C3670">
        <f t="shared" ca="1" si="58"/>
        <v>112</v>
      </c>
    </row>
    <row r="3671" spans="1:3" x14ac:dyDescent="0.25">
      <c r="A3671" s="2" t="s">
        <v>826</v>
      </c>
      <c r="B3671" s="3">
        <v>42347.386319444442</v>
      </c>
      <c r="C3671">
        <f t="shared" ca="1" si="58"/>
        <v>26</v>
      </c>
    </row>
    <row r="3672" spans="1:3" x14ac:dyDescent="0.25">
      <c r="A3672" s="2" t="s">
        <v>826</v>
      </c>
      <c r="B3672" s="3">
        <v>42347.386319444442</v>
      </c>
      <c r="C3672">
        <f t="shared" ca="1" si="58"/>
        <v>61</v>
      </c>
    </row>
    <row r="3673" spans="1:3" x14ac:dyDescent="0.25">
      <c r="A3673" s="2" t="s">
        <v>826</v>
      </c>
      <c r="B3673" s="3">
        <v>42347.386319444442</v>
      </c>
      <c r="C3673">
        <f t="shared" ca="1" si="58"/>
        <v>66</v>
      </c>
    </row>
    <row r="3674" spans="1:3" x14ac:dyDescent="0.25">
      <c r="A3674" s="2" t="s">
        <v>826</v>
      </c>
      <c r="B3674" s="3">
        <v>42347.386319444442</v>
      </c>
      <c r="C3674">
        <f t="shared" ca="1" si="58"/>
        <v>52</v>
      </c>
    </row>
    <row r="3675" spans="1:3" x14ac:dyDescent="0.25">
      <c r="A3675" s="2" t="s">
        <v>826</v>
      </c>
      <c r="B3675" s="3">
        <v>42347.386319444442</v>
      </c>
      <c r="C3675">
        <f t="shared" ca="1" si="58"/>
        <v>56</v>
      </c>
    </row>
    <row r="3676" spans="1:3" x14ac:dyDescent="0.25">
      <c r="A3676" s="2" t="s">
        <v>827</v>
      </c>
      <c r="B3676" s="3">
        <v>42351.697800925926</v>
      </c>
      <c r="C3676">
        <f t="shared" ca="1" si="58"/>
        <v>101</v>
      </c>
    </row>
    <row r="3677" spans="1:3" x14ac:dyDescent="0.25">
      <c r="A3677" s="2" t="s">
        <v>827</v>
      </c>
      <c r="B3677" s="3">
        <v>42351.697800925926</v>
      </c>
      <c r="C3677">
        <f t="shared" ca="1" si="58"/>
        <v>45</v>
      </c>
    </row>
    <row r="3678" spans="1:3" x14ac:dyDescent="0.25">
      <c r="A3678" s="2" t="s">
        <v>827</v>
      </c>
      <c r="B3678" s="3">
        <v>42351.697800925926</v>
      </c>
      <c r="C3678">
        <f t="shared" ca="1" si="58"/>
        <v>86</v>
      </c>
    </row>
    <row r="3679" spans="1:3" x14ac:dyDescent="0.25">
      <c r="A3679" s="2" t="s">
        <v>827</v>
      </c>
      <c r="B3679" s="3">
        <v>42351.697800925926</v>
      </c>
      <c r="C3679">
        <f t="shared" ca="1" si="58"/>
        <v>112</v>
      </c>
    </row>
    <row r="3680" spans="1:3" x14ac:dyDescent="0.25">
      <c r="A3680" s="2" t="s">
        <v>827</v>
      </c>
      <c r="B3680" s="3">
        <v>42351.697800925926</v>
      </c>
      <c r="C3680">
        <f t="shared" ca="1" si="58"/>
        <v>26</v>
      </c>
    </row>
    <row r="3681" spans="1:3" x14ac:dyDescent="0.25">
      <c r="A3681" s="2" t="s">
        <v>827</v>
      </c>
      <c r="B3681" s="3">
        <v>42351.697800925926</v>
      </c>
      <c r="C3681">
        <f t="shared" ca="1" si="58"/>
        <v>12</v>
      </c>
    </row>
    <row r="3682" spans="1:3" x14ac:dyDescent="0.25">
      <c r="A3682" s="2" t="s">
        <v>828</v>
      </c>
      <c r="B3682" s="3">
        <v>43179.93608796296</v>
      </c>
      <c r="C3682">
        <f t="shared" ca="1" si="58"/>
        <v>114</v>
      </c>
    </row>
    <row r="3683" spans="1:3" x14ac:dyDescent="0.25">
      <c r="A3683" s="2" t="s">
        <v>828</v>
      </c>
      <c r="B3683" s="3">
        <v>43179.93608796296</v>
      </c>
      <c r="C3683">
        <f t="shared" ca="1" si="58"/>
        <v>95</v>
      </c>
    </row>
    <row r="3684" spans="1:3" x14ac:dyDescent="0.25">
      <c r="A3684" s="2" t="s">
        <v>828</v>
      </c>
      <c r="B3684" s="3">
        <v>43179.93608796296</v>
      </c>
      <c r="C3684">
        <f t="shared" ca="1" si="58"/>
        <v>116</v>
      </c>
    </row>
    <row r="3685" spans="1:3" x14ac:dyDescent="0.25">
      <c r="A3685" s="2" t="s">
        <v>828</v>
      </c>
      <c r="B3685" s="3">
        <v>43179.93608796296</v>
      </c>
      <c r="C3685">
        <f t="shared" ca="1" si="58"/>
        <v>42</v>
      </c>
    </row>
    <row r="3686" spans="1:3" x14ac:dyDescent="0.25">
      <c r="A3686" s="2" t="s">
        <v>828</v>
      </c>
      <c r="B3686" s="3">
        <v>43179.93608796296</v>
      </c>
      <c r="C3686">
        <f t="shared" ca="1" si="58"/>
        <v>14</v>
      </c>
    </row>
    <row r="3687" spans="1:3" x14ac:dyDescent="0.25">
      <c r="A3687" s="2" t="s">
        <v>828</v>
      </c>
      <c r="B3687" s="3">
        <v>43179.93608796296</v>
      </c>
      <c r="C3687">
        <f t="shared" ca="1" si="58"/>
        <v>88</v>
      </c>
    </row>
    <row r="3688" spans="1:3" x14ac:dyDescent="0.25">
      <c r="A3688" s="2" t="s">
        <v>828</v>
      </c>
      <c r="B3688" s="3">
        <v>43179.93608796296</v>
      </c>
      <c r="C3688">
        <f t="shared" ca="1" si="58"/>
        <v>6</v>
      </c>
    </row>
    <row r="3689" spans="1:3" x14ac:dyDescent="0.25">
      <c r="A3689" s="2" t="s">
        <v>828</v>
      </c>
      <c r="B3689" s="3">
        <v>43179.93608796296</v>
      </c>
      <c r="C3689">
        <f t="shared" ca="1" si="58"/>
        <v>102</v>
      </c>
    </row>
    <row r="3690" spans="1:3" x14ac:dyDescent="0.25">
      <c r="A3690" s="2" t="s">
        <v>828</v>
      </c>
      <c r="B3690" s="3">
        <v>43179.93608796296</v>
      </c>
      <c r="C3690">
        <f t="shared" ca="1" si="58"/>
        <v>96</v>
      </c>
    </row>
    <row r="3691" spans="1:3" x14ac:dyDescent="0.25">
      <c r="A3691" s="2" t="s">
        <v>828</v>
      </c>
      <c r="B3691" s="3">
        <v>43179.93608796296</v>
      </c>
      <c r="C3691">
        <f t="shared" ca="1" si="58"/>
        <v>107</v>
      </c>
    </row>
    <row r="3692" spans="1:3" x14ac:dyDescent="0.25">
      <c r="A3692" s="2" t="s">
        <v>829</v>
      </c>
      <c r="B3692" s="3">
        <v>42360.925740740742</v>
      </c>
      <c r="C3692">
        <f t="shared" ca="1" si="58"/>
        <v>36</v>
      </c>
    </row>
    <row r="3693" spans="1:3" x14ac:dyDescent="0.25">
      <c r="A3693" s="2" t="s">
        <v>829</v>
      </c>
      <c r="B3693" s="3">
        <v>42360.925740740742</v>
      </c>
      <c r="C3693">
        <f t="shared" ca="1" si="58"/>
        <v>4</v>
      </c>
    </row>
    <row r="3694" spans="1:3" x14ac:dyDescent="0.25">
      <c r="A3694" s="2" t="s">
        <v>830</v>
      </c>
      <c r="B3694" s="3">
        <v>43607.782060185185</v>
      </c>
      <c r="C3694">
        <f t="shared" ca="1" si="58"/>
        <v>4</v>
      </c>
    </row>
    <row r="3695" spans="1:3" x14ac:dyDescent="0.25">
      <c r="A3695" s="2" t="s">
        <v>830</v>
      </c>
      <c r="B3695" s="3">
        <v>43607.782060185185</v>
      </c>
      <c r="C3695">
        <f t="shared" ca="1" si="58"/>
        <v>116</v>
      </c>
    </row>
    <row r="3696" spans="1:3" x14ac:dyDescent="0.25">
      <c r="A3696" s="2" t="s">
        <v>830</v>
      </c>
      <c r="B3696" s="3">
        <v>43607.782060185185</v>
      </c>
      <c r="C3696">
        <f t="shared" ca="1" si="58"/>
        <v>64</v>
      </c>
    </row>
    <row r="3697" spans="1:3" x14ac:dyDescent="0.25">
      <c r="A3697" s="2" t="s">
        <v>831</v>
      </c>
      <c r="B3697" s="3">
        <v>42858.163414351853</v>
      </c>
      <c r="C3697">
        <f t="shared" ca="1" si="58"/>
        <v>54</v>
      </c>
    </row>
    <row r="3698" spans="1:3" x14ac:dyDescent="0.25">
      <c r="A3698" s="2" t="s">
        <v>831</v>
      </c>
      <c r="B3698" s="3">
        <v>42858.163414351853</v>
      </c>
      <c r="C3698">
        <f t="shared" ca="1" si="58"/>
        <v>6</v>
      </c>
    </row>
    <row r="3699" spans="1:3" x14ac:dyDescent="0.25">
      <c r="A3699" s="2" t="s">
        <v>831</v>
      </c>
      <c r="B3699" s="3">
        <v>42858.163414351853</v>
      </c>
      <c r="C3699">
        <f t="shared" ca="1" si="58"/>
        <v>54</v>
      </c>
    </row>
    <row r="3700" spans="1:3" x14ac:dyDescent="0.25">
      <c r="A3700" s="2" t="s">
        <v>831</v>
      </c>
      <c r="B3700" s="3">
        <v>42858.163414351853</v>
      </c>
      <c r="C3700">
        <f t="shared" ca="1" si="58"/>
        <v>32</v>
      </c>
    </row>
    <row r="3701" spans="1:3" x14ac:dyDescent="0.25">
      <c r="A3701" s="2" t="s">
        <v>832</v>
      </c>
      <c r="B3701" s="3">
        <v>42363.191689814812</v>
      </c>
      <c r="C3701">
        <f t="shared" ca="1" si="58"/>
        <v>74</v>
      </c>
    </row>
    <row r="3702" spans="1:3" x14ac:dyDescent="0.25">
      <c r="A3702" s="2" t="s">
        <v>832</v>
      </c>
      <c r="B3702" s="3">
        <v>42363.191689814812</v>
      </c>
      <c r="C3702">
        <f t="shared" ca="1" si="58"/>
        <v>66</v>
      </c>
    </row>
    <row r="3703" spans="1:3" x14ac:dyDescent="0.25">
      <c r="A3703" s="2" t="s">
        <v>832</v>
      </c>
      <c r="B3703" s="3">
        <v>42363.191689814812</v>
      </c>
      <c r="C3703">
        <f t="shared" ca="1" si="58"/>
        <v>46</v>
      </c>
    </row>
    <row r="3704" spans="1:3" x14ac:dyDescent="0.25">
      <c r="A3704" s="2" t="s">
        <v>832</v>
      </c>
      <c r="B3704" s="3">
        <v>42363.191689814812</v>
      </c>
      <c r="C3704">
        <f t="shared" ca="1" si="58"/>
        <v>41</v>
      </c>
    </row>
    <row r="3705" spans="1:3" x14ac:dyDescent="0.25">
      <c r="A3705" s="2" t="s">
        <v>833</v>
      </c>
      <c r="B3705" s="3">
        <v>42345.869699074072</v>
      </c>
      <c r="C3705">
        <f t="shared" ca="1" si="58"/>
        <v>35</v>
      </c>
    </row>
    <row r="3706" spans="1:3" x14ac:dyDescent="0.25">
      <c r="A3706" s="2" t="s">
        <v>833</v>
      </c>
      <c r="B3706" s="3">
        <v>42345.869699074072</v>
      </c>
      <c r="C3706">
        <f t="shared" ca="1" si="58"/>
        <v>65</v>
      </c>
    </row>
    <row r="3707" spans="1:3" x14ac:dyDescent="0.25">
      <c r="A3707" s="2" t="s">
        <v>833</v>
      </c>
      <c r="B3707" s="3">
        <v>42345.869699074072</v>
      </c>
      <c r="C3707">
        <f t="shared" ca="1" si="58"/>
        <v>114</v>
      </c>
    </row>
    <row r="3708" spans="1:3" x14ac:dyDescent="0.25">
      <c r="A3708" s="2" t="s">
        <v>833</v>
      </c>
      <c r="B3708" s="3">
        <v>42345.869699074072</v>
      </c>
      <c r="C3708">
        <f t="shared" ca="1" si="58"/>
        <v>81</v>
      </c>
    </row>
    <row r="3709" spans="1:3" x14ac:dyDescent="0.25">
      <c r="A3709" s="2" t="s">
        <v>833</v>
      </c>
      <c r="B3709" s="3">
        <v>42345.869699074072</v>
      </c>
      <c r="C3709">
        <f t="shared" ca="1" si="58"/>
        <v>54</v>
      </c>
    </row>
    <row r="3710" spans="1:3" x14ac:dyDescent="0.25">
      <c r="A3710" s="2" t="s">
        <v>833</v>
      </c>
      <c r="B3710" s="3">
        <v>42345.869699074072</v>
      </c>
      <c r="C3710">
        <f t="shared" ca="1" si="58"/>
        <v>114</v>
      </c>
    </row>
    <row r="3711" spans="1:3" x14ac:dyDescent="0.25">
      <c r="A3711" s="2" t="s">
        <v>834</v>
      </c>
      <c r="B3711" s="3">
        <v>42352.265370370369</v>
      </c>
      <c r="C3711">
        <f t="shared" ca="1" si="58"/>
        <v>43</v>
      </c>
    </row>
    <row r="3712" spans="1:3" x14ac:dyDescent="0.25">
      <c r="A3712" s="2" t="s">
        <v>834</v>
      </c>
      <c r="B3712" s="3">
        <v>42352.265370370369</v>
      </c>
      <c r="C3712">
        <f t="shared" ca="1" si="58"/>
        <v>98</v>
      </c>
    </row>
    <row r="3713" spans="1:3" x14ac:dyDescent="0.25">
      <c r="A3713" s="2" t="s">
        <v>834</v>
      </c>
      <c r="B3713" s="3">
        <v>42352.265370370369</v>
      </c>
      <c r="C3713">
        <f t="shared" ca="1" si="58"/>
        <v>76</v>
      </c>
    </row>
    <row r="3714" spans="1:3" x14ac:dyDescent="0.25">
      <c r="A3714" s="2" t="s">
        <v>834</v>
      </c>
      <c r="B3714" s="3">
        <v>42352.265370370369</v>
      </c>
      <c r="C3714">
        <f t="shared" ref="C3714:C3777" ca="1" si="59">VLOOKUP(RANDBETWEEN(MIN($J$5:$J$84),MAX($J$5:$J$84)),$J$5:$J$84,1)</f>
        <v>36</v>
      </c>
    </row>
    <row r="3715" spans="1:3" x14ac:dyDescent="0.25">
      <c r="A3715" s="2" t="s">
        <v>834</v>
      </c>
      <c r="B3715" s="3">
        <v>42352.265370370369</v>
      </c>
      <c r="C3715">
        <f t="shared" ca="1" si="59"/>
        <v>1</v>
      </c>
    </row>
    <row r="3716" spans="1:3" x14ac:dyDescent="0.25">
      <c r="A3716" s="2" t="s">
        <v>834</v>
      </c>
      <c r="B3716" s="3">
        <v>42352.265370370369</v>
      </c>
      <c r="C3716">
        <f t="shared" ca="1" si="59"/>
        <v>108</v>
      </c>
    </row>
    <row r="3717" spans="1:3" x14ac:dyDescent="0.25">
      <c r="A3717" s="2" t="s">
        <v>834</v>
      </c>
      <c r="B3717" s="3">
        <v>42352.265370370369</v>
      </c>
      <c r="C3717">
        <f t="shared" ca="1" si="59"/>
        <v>45</v>
      </c>
    </row>
    <row r="3718" spans="1:3" x14ac:dyDescent="0.25">
      <c r="A3718" s="2" t="s">
        <v>835</v>
      </c>
      <c r="B3718" s="3">
        <v>45025.348194444443</v>
      </c>
      <c r="C3718">
        <f t="shared" ca="1" si="59"/>
        <v>88</v>
      </c>
    </row>
    <row r="3719" spans="1:3" x14ac:dyDescent="0.25">
      <c r="A3719" s="2" t="s">
        <v>835</v>
      </c>
      <c r="B3719" s="3">
        <v>45025.348194444443</v>
      </c>
      <c r="C3719">
        <f t="shared" ca="1" si="59"/>
        <v>33</v>
      </c>
    </row>
    <row r="3720" spans="1:3" x14ac:dyDescent="0.25">
      <c r="A3720" s="2" t="s">
        <v>835</v>
      </c>
      <c r="B3720" s="3">
        <v>45025.348194444443</v>
      </c>
      <c r="C3720">
        <f t="shared" ca="1" si="59"/>
        <v>94</v>
      </c>
    </row>
    <row r="3721" spans="1:3" x14ac:dyDescent="0.25">
      <c r="A3721" s="2" t="s">
        <v>835</v>
      </c>
      <c r="B3721" s="3">
        <v>45025.348194444443</v>
      </c>
      <c r="C3721">
        <f t="shared" ca="1" si="59"/>
        <v>105</v>
      </c>
    </row>
    <row r="3722" spans="1:3" x14ac:dyDescent="0.25">
      <c r="A3722" s="2" t="s">
        <v>835</v>
      </c>
      <c r="B3722" s="3">
        <v>45025.348194444443</v>
      </c>
      <c r="C3722">
        <f t="shared" ca="1" si="59"/>
        <v>76</v>
      </c>
    </row>
    <row r="3723" spans="1:3" x14ac:dyDescent="0.25">
      <c r="A3723" s="2" t="s">
        <v>835</v>
      </c>
      <c r="B3723" s="3">
        <v>45025.348194444443</v>
      </c>
      <c r="C3723">
        <f t="shared" ca="1" si="59"/>
        <v>23</v>
      </c>
    </row>
    <row r="3724" spans="1:3" x14ac:dyDescent="0.25">
      <c r="A3724" s="2" t="s">
        <v>835</v>
      </c>
      <c r="B3724" s="3">
        <v>45025.348194444443</v>
      </c>
      <c r="C3724">
        <f t="shared" ca="1" si="59"/>
        <v>6</v>
      </c>
    </row>
    <row r="3725" spans="1:3" x14ac:dyDescent="0.25">
      <c r="A3725" s="2" t="s">
        <v>835</v>
      </c>
      <c r="B3725" s="3">
        <v>45025.348194444443</v>
      </c>
      <c r="C3725">
        <f t="shared" ca="1" si="59"/>
        <v>102</v>
      </c>
    </row>
    <row r="3726" spans="1:3" x14ac:dyDescent="0.25">
      <c r="A3726" s="2" t="s">
        <v>836</v>
      </c>
      <c r="B3726" s="3">
        <v>42363.587708333333</v>
      </c>
      <c r="C3726">
        <f t="shared" ca="1" si="59"/>
        <v>31</v>
      </c>
    </row>
    <row r="3727" spans="1:3" x14ac:dyDescent="0.25">
      <c r="A3727" s="2" t="s">
        <v>836</v>
      </c>
      <c r="B3727" s="3">
        <v>42363.587708333333</v>
      </c>
      <c r="C3727">
        <f t="shared" ca="1" si="59"/>
        <v>117</v>
      </c>
    </row>
    <row r="3728" spans="1:3" x14ac:dyDescent="0.25">
      <c r="A3728" s="2" t="s">
        <v>837</v>
      </c>
      <c r="B3728" s="3">
        <v>45059.489224537036</v>
      </c>
      <c r="C3728">
        <f t="shared" ca="1" si="59"/>
        <v>91</v>
      </c>
    </row>
    <row r="3729" spans="1:3" x14ac:dyDescent="0.25">
      <c r="A3729" s="2" t="s">
        <v>837</v>
      </c>
      <c r="B3729" s="3">
        <v>45059.489224537036</v>
      </c>
      <c r="C3729">
        <f t="shared" ca="1" si="59"/>
        <v>56</v>
      </c>
    </row>
    <row r="3730" spans="1:3" x14ac:dyDescent="0.25">
      <c r="A3730" s="2" t="s">
        <v>837</v>
      </c>
      <c r="B3730" s="3">
        <v>45059.489224537036</v>
      </c>
      <c r="C3730">
        <f t="shared" ca="1" si="59"/>
        <v>76</v>
      </c>
    </row>
    <row r="3731" spans="1:3" x14ac:dyDescent="0.25">
      <c r="A3731" s="2" t="s">
        <v>838</v>
      </c>
      <c r="B3731" s="3">
        <v>42654.888715277775</v>
      </c>
      <c r="C3731">
        <f t="shared" ca="1" si="59"/>
        <v>6</v>
      </c>
    </row>
    <row r="3732" spans="1:3" x14ac:dyDescent="0.25">
      <c r="A3732" s="2" t="s">
        <v>838</v>
      </c>
      <c r="B3732" s="3">
        <v>42654.888715277775</v>
      </c>
      <c r="C3732">
        <f t="shared" ca="1" si="59"/>
        <v>118</v>
      </c>
    </row>
    <row r="3733" spans="1:3" x14ac:dyDescent="0.25">
      <c r="A3733" s="2" t="s">
        <v>839</v>
      </c>
      <c r="B3733" s="3">
        <v>42356.207708333335</v>
      </c>
      <c r="C3733">
        <f t="shared" ca="1" si="59"/>
        <v>36</v>
      </c>
    </row>
    <row r="3734" spans="1:3" x14ac:dyDescent="0.25">
      <c r="A3734" s="2" t="s">
        <v>839</v>
      </c>
      <c r="B3734" s="3">
        <v>42356.207708333335</v>
      </c>
      <c r="C3734">
        <f t="shared" ca="1" si="59"/>
        <v>98</v>
      </c>
    </row>
    <row r="3735" spans="1:3" x14ac:dyDescent="0.25">
      <c r="A3735" s="2" t="s">
        <v>839</v>
      </c>
      <c r="B3735" s="3">
        <v>42356.207708333335</v>
      </c>
      <c r="C3735">
        <f t="shared" ca="1" si="59"/>
        <v>46</v>
      </c>
    </row>
    <row r="3736" spans="1:3" x14ac:dyDescent="0.25">
      <c r="A3736" s="2" t="s">
        <v>839</v>
      </c>
      <c r="B3736" s="3">
        <v>42356.207708333335</v>
      </c>
      <c r="C3736">
        <f t="shared" ca="1" si="59"/>
        <v>112</v>
      </c>
    </row>
    <row r="3737" spans="1:3" x14ac:dyDescent="0.25">
      <c r="A3737" s="2" t="s">
        <v>840</v>
      </c>
      <c r="B3737" s="3">
        <v>42351.373090277775</v>
      </c>
      <c r="C3737">
        <f t="shared" ca="1" si="59"/>
        <v>65</v>
      </c>
    </row>
    <row r="3738" spans="1:3" x14ac:dyDescent="0.25">
      <c r="A3738" s="2" t="s">
        <v>840</v>
      </c>
      <c r="B3738" s="3">
        <v>42351.373090277775</v>
      </c>
      <c r="C3738">
        <f t="shared" ca="1" si="59"/>
        <v>46</v>
      </c>
    </row>
    <row r="3739" spans="1:3" x14ac:dyDescent="0.25">
      <c r="A3739" s="2" t="s">
        <v>840</v>
      </c>
      <c r="B3739" s="3">
        <v>42351.373090277775</v>
      </c>
      <c r="C3739">
        <f t="shared" ca="1" si="59"/>
        <v>92</v>
      </c>
    </row>
    <row r="3740" spans="1:3" x14ac:dyDescent="0.25">
      <c r="A3740" s="2" t="s">
        <v>841</v>
      </c>
      <c r="B3740" s="3">
        <v>44489.650763888887</v>
      </c>
      <c r="C3740">
        <f t="shared" ca="1" si="59"/>
        <v>56</v>
      </c>
    </row>
    <row r="3741" spans="1:3" x14ac:dyDescent="0.25">
      <c r="A3741" s="2" t="s">
        <v>841</v>
      </c>
      <c r="B3741" s="3">
        <v>44489.650763888887</v>
      </c>
      <c r="C3741">
        <f t="shared" ca="1" si="59"/>
        <v>26</v>
      </c>
    </row>
    <row r="3742" spans="1:3" x14ac:dyDescent="0.25">
      <c r="A3742" s="2" t="s">
        <v>841</v>
      </c>
      <c r="B3742" s="3">
        <v>44489.650763888887</v>
      </c>
      <c r="C3742">
        <f t="shared" ca="1" si="59"/>
        <v>98</v>
      </c>
    </row>
    <row r="3743" spans="1:3" x14ac:dyDescent="0.25">
      <c r="A3743" s="2" t="s">
        <v>842</v>
      </c>
      <c r="B3743" s="3">
        <v>42347.832175925927</v>
      </c>
      <c r="C3743">
        <f t="shared" ca="1" si="59"/>
        <v>46</v>
      </c>
    </row>
    <row r="3744" spans="1:3" x14ac:dyDescent="0.25">
      <c r="A3744" s="2" t="s">
        <v>842</v>
      </c>
      <c r="B3744" s="3">
        <v>42347.832175925927</v>
      </c>
      <c r="C3744">
        <f t="shared" ca="1" si="59"/>
        <v>32</v>
      </c>
    </row>
    <row r="3745" spans="1:3" x14ac:dyDescent="0.25">
      <c r="A3745" s="2" t="s">
        <v>842</v>
      </c>
      <c r="B3745" s="3">
        <v>42347.832175925927</v>
      </c>
      <c r="C3745">
        <f t="shared" ca="1" si="59"/>
        <v>65</v>
      </c>
    </row>
    <row r="3746" spans="1:3" x14ac:dyDescent="0.25">
      <c r="A3746" s="2" t="s">
        <v>843</v>
      </c>
      <c r="B3746" s="3">
        <v>42350.428124999999</v>
      </c>
      <c r="C3746">
        <f t="shared" ca="1" si="59"/>
        <v>56</v>
      </c>
    </row>
    <row r="3747" spans="1:3" x14ac:dyDescent="0.25">
      <c r="A3747" s="2" t="s">
        <v>843</v>
      </c>
      <c r="B3747" s="3">
        <v>42350.428124999999</v>
      </c>
      <c r="C3747">
        <f t="shared" ca="1" si="59"/>
        <v>46</v>
      </c>
    </row>
    <row r="3748" spans="1:3" x14ac:dyDescent="0.25">
      <c r="A3748" s="2" t="s">
        <v>843</v>
      </c>
      <c r="B3748" s="3">
        <v>42350.428124999999</v>
      </c>
      <c r="C3748">
        <f t="shared" ca="1" si="59"/>
        <v>95</v>
      </c>
    </row>
    <row r="3749" spans="1:3" x14ac:dyDescent="0.25">
      <c r="A3749" s="2" t="s">
        <v>843</v>
      </c>
      <c r="B3749" s="3">
        <v>42350.428124999999</v>
      </c>
      <c r="C3749">
        <f t="shared" ca="1" si="59"/>
        <v>66</v>
      </c>
    </row>
    <row r="3750" spans="1:3" x14ac:dyDescent="0.25">
      <c r="A3750" s="2" t="s">
        <v>843</v>
      </c>
      <c r="B3750" s="3">
        <v>42350.428124999999</v>
      </c>
      <c r="C3750">
        <f t="shared" ca="1" si="59"/>
        <v>112</v>
      </c>
    </row>
    <row r="3751" spans="1:3" x14ac:dyDescent="0.25">
      <c r="A3751" s="2" t="s">
        <v>843</v>
      </c>
      <c r="B3751" s="3">
        <v>42350.428124999999</v>
      </c>
      <c r="C3751">
        <f t="shared" ca="1" si="59"/>
        <v>46</v>
      </c>
    </row>
    <row r="3752" spans="1:3" x14ac:dyDescent="0.25">
      <c r="A3752" s="2" t="s">
        <v>843</v>
      </c>
      <c r="B3752" s="3">
        <v>42350.428124999999</v>
      </c>
      <c r="C3752">
        <f t="shared" ca="1" si="59"/>
        <v>14</v>
      </c>
    </row>
    <row r="3753" spans="1:3" x14ac:dyDescent="0.25">
      <c r="A3753" s="2" t="s">
        <v>844</v>
      </c>
      <c r="B3753" s="3">
        <v>44102.163587962961</v>
      </c>
      <c r="C3753">
        <f t="shared" ca="1" si="59"/>
        <v>21</v>
      </c>
    </row>
    <row r="3754" spans="1:3" x14ac:dyDescent="0.25">
      <c r="A3754" s="2" t="s">
        <v>844</v>
      </c>
      <c r="B3754" s="3">
        <v>44102.163587962961</v>
      </c>
      <c r="C3754">
        <f t="shared" ca="1" si="59"/>
        <v>6</v>
      </c>
    </row>
    <row r="3755" spans="1:3" x14ac:dyDescent="0.25">
      <c r="A3755" s="2" t="s">
        <v>844</v>
      </c>
      <c r="B3755" s="3">
        <v>44102.163587962961</v>
      </c>
      <c r="C3755">
        <f t="shared" ca="1" si="59"/>
        <v>26</v>
      </c>
    </row>
    <row r="3756" spans="1:3" x14ac:dyDescent="0.25">
      <c r="A3756" s="2" t="s">
        <v>844</v>
      </c>
      <c r="B3756" s="3">
        <v>44102.163587962961</v>
      </c>
      <c r="C3756">
        <f t="shared" ca="1" si="59"/>
        <v>66</v>
      </c>
    </row>
    <row r="3757" spans="1:3" x14ac:dyDescent="0.25">
      <c r="A3757" s="2" t="s">
        <v>844</v>
      </c>
      <c r="B3757" s="3">
        <v>44102.163587962961</v>
      </c>
      <c r="C3757">
        <f t="shared" ca="1" si="59"/>
        <v>2</v>
      </c>
    </row>
    <row r="3758" spans="1:3" x14ac:dyDescent="0.25">
      <c r="A3758" s="2" t="s">
        <v>844</v>
      </c>
      <c r="B3758" s="3">
        <v>44102.163587962961</v>
      </c>
      <c r="C3758">
        <f t="shared" ca="1" si="59"/>
        <v>16</v>
      </c>
    </row>
    <row r="3759" spans="1:3" x14ac:dyDescent="0.25">
      <c r="A3759" s="2" t="s">
        <v>844</v>
      </c>
      <c r="B3759" s="3">
        <v>44102.163587962961</v>
      </c>
      <c r="C3759">
        <f t="shared" ca="1" si="59"/>
        <v>107</v>
      </c>
    </row>
    <row r="3760" spans="1:3" x14ac:dyDescent="0.25">
      <c r="A3760" s="2" t="s">
        <v>845</v>
      </c>
      <c r="B3760" s="3">
        <v>42360.455347222225</v>
      </c>
      <c r="C3760">
        <f t="shared" ca="1" si="59"/>
        <v>106</v>
      </c>
    </row>
    <row r="3761" spans="1:3" x14ac:dyDescent="0.25">
      <c r="A3761" s="2" t="s">
        <v>845</v>
      </c>
      <c r="B3761" s="3">
        <v>42360.455347222225</v>
      </c>
      <c r="C3761">
        <f t="shared" ca="1" si="59"/>
        <v>66</v>
      </c>
    </row>
    <row r="3762" spans="1:3" x14ac:dyDescent="0.25">
      <c r="A3762" s="2" t="s">
        <v>845</v>
      </c>
      <c r="B3762" s="3">
        <v>42360.455347222225</v>
      </c>
      <c r="C3762">
        <f t="shared" ca="1" si="59"/>
        <v>26</v>
      </c>
    </row>
    <row r="3763" spans="1:3" x14ac:dyDescent="0.25">
      <c r="A3763" s="2" t="s">
        <v>845</v>
      </c>
      <c r="B3763" s="3">
        <v>42360.455347222225</v>
      </c>
      <c r="C3763">
        <f t="shared" ca="1" si="59"/>
        <v>111</v>
      </c>
    </row>
    <row r="3764" spans="1:3" x14ac:dyDescent="0.25">
      <c r="A3764" s="2" t="s">
        <v>846</v>
      </c>
      <c r="B3764" s="3">
        <v>43733.290416666663</v>
      </c>
      <c r="C3764">
        <f t="shared" ca="1" si="59"/>
        <v>76</v>
      </c>
    </row>
    <row r="3765" spans="1:3" x14ac:dyDescent="0.25">
      <c r="A3765" s="2" t="s">
        <v>846</v>
      </c>
      <c r="B3765" s="3">
        <v>43733.290416666663</v>
      </c>
      <c r="C3765">
        <f t="shared" ca="1" si="59"/>
        <v>24</v>
      </c>
    </row>
    <row r="3766" spans="1:3" x14ac:dyDescent="0.25">
      <c r="A3766" s="2" t="s">
        <v>846</v>
      </c>
      <c r="B3766" s="3">
        <v>43733.290416666663</v>
      </c>
      <c r="C3766">
        <f t="shared" ca="1" si="59"/>
        <v>95</v>
      </c>
    </row>
    <row r="3767" spans="1:3" x14ac:dyDescent="0.25">
      <c r="A3767" s="2" t="s">
        <v>847</v>
      </c>
      <c r="B3767" s="3">
        <v>45034.872141203705</v>
      </c>
      <c r="C3767">
        <f t="shared" ca="1" si="59"/>
        <v>64</v>
      </c>
    </row>
    <row r="3768" spans="1:3" x14ac:dyDescent="0.25">
      <c r="A3768" s="2" t="s">
        <v>847</v>
      </c>
      <c r="B3768" s="3">
        <v>45034.872141203705</v>
      </c>
      <c r="C3768">
        <f t="shared" ca="1" si="59"/>
        <v>98</v>
      </c>
    </row>
    <row r="3769" spans="1:3" x14ac:dyDescent="0.25">
      <c r="A3769" s="2" t="s">
        <v>847</v>
      </c>
      <c r="B3769" s="3">
        <v>45034.872141203705</v>
      </c>
      <c r="C3769">
        <f t="shared" ca="1" si="59"/>
        <v>88</v>
      </c>
    </row>
    <row r="3770" spans="1:3" x14ac:dyDescent="0.25">
      <c r="A3770" s="2" t="s">
        <v>847</v>
      </c>
      <c r="B3770" s="3">
        <v>45034.872141203705</v>
      </c>
      <c r="C3770">
        <f t="shared" ca="1" si="59"/>
        <v>51</v>
      </c>
    </row>
    <row r="3771" spans="1:3" x14ac:dyDescent="0.25">
      <c r="A3771" s="2" t="s">
        <v>847</v>
      </c>
      <c r="B3771" s="3">
        <v>45034.872141203705</v>
      </c>
      <c r="C3771">
        <f t="shared" ca="1" si="59"/>
        <v>36</v>
      </c>
    </row>
    <row r="3772" spans="1:3" x14ac:dyDescent="0.25">
      <c r="A3772" s="2" t="s">
        <v>847</v>
      </c>
      <c r="B3772" s="3">
        <v>45034.872141203705</v>
      </c>
      <c r="C3772">
        <f t="shared" ca="1" si="59"/>
        <v>42</v>
      </c>
    </row>
    <row r="3773" spans="1:3" x14ac:dyDescent="0.25">
      <c r="A3773" s="2" t="s">
        <v>847</v>
      </c>
      <c r="B3773" s="3">
        <v>45034.872141203705</v>
      </c>
      <c r="C3773">
        <f t="shared" ca="1" si="59"/>
        <v>13</v>
      </c>
    </row>
    <row r="3774" spans="1:3" x14ac:dyDescent="0.25">
      <c r="A3774" s="2" t="s">
        <v>847</v>
      </c>
      <c r="B3774" s="3">
        <v>45034.872141203705</v>
      </c>
      <c r="C3774">
        <f t="shared" ca="1" si="59"/>
        <v>42</v>
      </c>
    </row>
    <row r="3775" spans="1:3" x14ac:dyDescent="0.25">
      <c r="A3775" s="2" t="s">
        <v>847</v>
      </c>
      <c r="B3775" s="3">
        <v>45034.872141203705</v>
      </c>
      <c r="C3775">
        <f t="shared" ca="1" si="59"/>
        <v>71</v>
      </c>
    </row>
    <row r="3776" spans="1:3" x14ac:dyDescent="0.25">
      <c r="A3776" s="2" t="s">
        <v>847</v>
      </c>
      <c r="B3776" s="3">
        <v>45034.872141203705</v>
      </c>
      <c r="C3776">
        <f t="shared" ca="1" si="59"/>
        <v>88</v>
      </c>
    </row>
    <row r="3777" spans="1:3" x14ac:dyDescent="0.25">
      <c r="A3777" s="2" t="s">
        <v>847</v>
      </c>
      <c r="B3777" s="3">
        <v>45034.872141203705</v>
      </c>
      <c r="C3777">
        <f t="shared" ca="1" si="59"/>
        <v>85</v>
      </c>
    </row>
    <row r="3778" spans="1:3" x14ac:dyDescent="0.25">
      <c r="A3778" s="2" t="s">
        <v>847</v>
      </c>
      <c r="B3778" s="3">
        <v>45034.872141203705</v>
      </c>
      <c r="C3778">
        <f t="shared" ref="C3778:C3841" ca="1" si="60">VLOOKUP(RANDBETWEEN(MIN($J$5:$J$84),MAX($J$5:$J$84)),$J$5:$J$84,1)</f>
        <v>56</v>
      </c>
    </row>
    <row r="3779" spans="1:3" x14ac:dyDescent="0.25">
      <c r="A3779" s="2" t="s">
        <v>848</v>
      </c>
      <c r="B3779" s="3">
        <v>42364.080810185187</v>
      </c>
      <c r="C3779">
        <f t="shared" ca="1" si="60"/>
        <v>46</v>
      </c>
    </row>
    <row r="3780" spans="1:3" x14ac:dyDescent="0.25">
      <c r="A3780" s="2" t="s">
        <v>848</v>
      </c>
      <c r="B3780" s="3">
        <v>42364.080810185187</v>
      </c>
      <c r="C3780">
        <f t="shared" ca="1" si="60"/>
        <v>31</v>
      </c>
    </row>
    <row r="3781" spans="1:3" x14ac:dyDescent="0.25">
      <c r="A3781" s="2" t="s">
        <v>849</v>
      </c>
      <c r="B3781" s="3">
        <v>42349.143750000003</v>
      </c>
      <c r="C3781">
        <f t="shared" ca="1" si="60"/>
        <v>108</v>
      </c>
    </row>
    <row r="3782" spans="1:3" x14ac:dyDescent="0.25">
      <c r="A3782" s="2" t="s">
        <v>849</v>
      </c>
      <c r="B3782" s="3">
        <v>42349.143750000003</v>
      </c>
      <c r="C3782">
        <f t="shared" ca="1" si="60"/>
        <v>76</v>
      </c>
    </row>
    <row r="3783" spans="1:3" x14ac:dyDescent="0.25">
      <c r="A3783" s="2" t="s">
        <v>850</v>
      </c>
      <c r="B3783" s="3">
        <v>44633.401631944442</v>
      </c>
      <c r="C3783">
        <f t="shared" ca="1" si="60"/>
        <v>23</v>
      </c>
    </row>
    <row r="3784" spans="1:3" x14ac:dyDescent="0.25">
      <c r="A3784" s="2" t="s">
        <v>850</v>
      </c>
      <c r="B3784" s="3">
        <v>44633.401631944442</v>
      </c>
      <c r="C3784">
        <f t="shared" ca="1" si="60"/>
        <v>26</v>
      </c>
    </row>
    <row r="3785" spans="1:3" x14ac:dyDescent="0.25">
      <c r="A3785" s="2" t="s">
        <v>850</v>
      </c>
      <c r="B3785" s="3">
        <v>44633.401631944442</v>
      </c>
      <c r="C3785">
        <f t="shared" ca="1" si="60"/>
        <v>23</v>
      </c>
    </row>
    <row r="3786" spans="1:3" x14ac:dyDescent="0.25">
      <c r="A3786" s="2" t="s">
        <v>850</v>
      </c>
      <c r="B3786" s="3">
        <v>44633.401631944442</v>
      </c>
      <c r="C3786">
        <f t="shared" ca="1" si="60"/>
        <v>101</v>
      </c>
    </row>
    <row r="3787" spans="1:3" x14ac:dyDescent="0.25">
      <c r="A3787" s="2" t="s">
        <v>850</v>
      </c>
      <c r="B3787" s="3">
        <v>44633.401631944442</v>
      </c>
      <c r="C3787">
        <f t="shared" ca="1" si="60"/>
        <v>16</v>
      </c>
    </row>
    <row r="3788" spans="1:3" x14ac:dyDescent="0.25">
      <c r="A3788" s="2" t="s">
        <v>851</v>
      </c>
      <c r="B3788" s="3">
        <v>42363.606111111112</v>
      </c>
      <c r="C3788">
        <f t="shared" ca="1" si="60"/>
        <v>14</v>
      </c>
    </row>
    <row r="3789" spans="1:3" x14ac:dyDescent="0.25">
      <c r="A3789" s="2" t="s">
        <v>851</v>
      </c>
      <c r="B3789" s="3">
        <v>42363.606111111112</v>
      </c>
      <c r="C3789">
        <f t="shared" ca="1" si="60"/>
        <v>31</v>
      </c>
    </row>
    <row r="3790" spans="1:3" x14ac:dyDescent="0.25">
      <c r="A3790" s="2" t="s">
        <v>851</v>
      </c>
      <c r="B3790" s="3">
        <v>42363.606111111112</v>
      </c>
      <c r="C3790">
        <f t="shared" ca="1" si="60"/>
        <v>113</v>
      </c>
    </row>
    <row r="3791" spans="1:3" x14ac:dyDescent="0.25">
      <c r="A3791" s="2" t="s">
        <v>852</v>
      </c>
      <c r="B3791" s="3">
        <v>44222.905474537038</v>
      </c>
      <c r="C3791">
        <f t="shared" ca="1" si="60"/>
        <v>46</v>
      </c>
    </row>
    <row r="3792" spans="1:3" x14ac:dyDescent="0.25">
      <c r="A3792" s="2" t="s">
        <v>852</v>
      </c>
      <c r="B3792" s="3">
        <v>44222.905474537038</v>
      </c>
      <c r="C3792">
        <f t="shared" ca="1" si="60"/>
        <v>111</v>
      </c>
    </row>
    <row r="3793" spans="1:3" x14ac:dyDescent="0.25">
      <c r="A3793" s="2" t="s">
        <v>852</v>
      </c>
      <c r="B3793" s="3">
        <v>44222.905474537038</v>
      </c>
      <c r="C3793">
        <f t="shared" ca="1" si="60"/>
        <v>16</v>
      </c>
    </row>
    <row r="3794" spans="1:3" x14ac:dyDescent="0.25">
      <c r="A3794" s="2" t="s">
        <v>852</v>
      </c>
      <c r="B3794" s="3">
        <v>44222.905474537038</v>
      </c>
      <c r="C3794">
        <f t="shared" ca="1" si="60"/>
        <v>44</v>
      </c>
    </row>
    <row r="3795" spans="1:3" x14ac:dyDescent="0.25">
      <c r="A3795" s="2" t="s">
        <v>852</v>
      </c>
      <c r="B3795" s="3">
        <v>44222.905474537038</v>
      </c>
      <c r="C3795">
        <f t="shared" ca="1" si="60"/>
        <v>6</v>
      </c>
    </row>
    <row r="3796" spans="1:3" x14ac:dyDescent="0.25">
      <c r="A3796" s="2" t="s">
        <v>852</v>
      </c>
      <c r="B3796" s="3">
        <v>44222.905474537038</v>
      </c>
      <c r="C3796">
        <f t="shared" ca="1" si="60"/>
        <v>117</v>
      </c>
    </row>
    <row r="3797" spans="1:3" x14ac:dyDescent="0.25">
      <c r="A3797" s="2" t="s">
        <v>853</v>
      </c>
      <c r="B3797" s="3">
        <v>43042.717731481483</v>
      </c>
      <c r="C3797">
        <f t="shared" ca="1" si="60"/>
        <v>3</v>
      </c>
    </row>
    <row r="3798" spans="1:3" x14ac:dyDescent="0.25">
      <c r="A3798" s="2" t="s">
        <v>853</v>
      </c>
      <c r="B3798" s="3">
        <v>43042.717731481483</v>
      </c>
      <c r="C3798">
        <f t="shared" ca="1" si="60"/>
        <v>116</v>
      </c>
    </row>
    <row r="3799" spans="1:3" x14ac:dyDescent="0.25">
      <c r="A3799" s="2" t="s">
        <v>853</v>
      </c>
      <c r="B3799" s="3">
        <v>43042.717731481483</v>
      </c>
      <c r="C3799">
        <f t="shared" ca="1" si="60"/>
        <v>35</v>
      </c>
    </row>
    <row r="3800" spans="1:3" x14ac:dyDescent="0.25">
      <c r="A3800" s="2" t="s">
        <v>853</v>
      </c>
      <c r="B3800" s="3">
        <v>43042.717731481483</v>
      </c>
      <c r="C3800">
        <f t="shared" ca="1" si="60"/>
        <v>108</v>
      </c>
    </row>
    <row r="3801" spans="1:3" x14ac:dyDescent="0.25">
      <c r="A3801" s="2" t="s">
        <v>854</v>
      </c>
      <c r="B3801" s="3">
        <v>42357.541655092595</v>
      </c>
      <c r="C3801">
        <f t="shared" ca="1" si="60"/>
        <v>118</v>
      </c>
    </row>
    <row r="3802" spans="1:3" x14ac:dyDescent="0.25">
      <c r="A3802" s="2" t="s">
        <v>854</v>
      </c>
      <c r="B3802" s="3">
        <v>42357.541655092595</v>
      </c>
      <c r="C3802">
        <f t="shared" ca="1" si="60"/>
        <v>115</v>
      </c>
    </row>
    <row r="3803" spans="1:3" x14ac:dyDescent="0.25">
      <c r="A3803" s="2" t="s">
        <v>854</v>
      </c>
      <c r="B3803" s="3">
        <v>42357.541655092595</v>
      </c>
      <c r="C3803">
        <f t="shared" ca="1" si="60"/>
        <v>92</v>
      </c>
    </row>
    <row r="3804" spans="1:3" x14ac:dyDescent="0.25">
      <c r="A3804" s="2" t="s">
        <v>854</v>
      </c>
      <c r="B3804" s="3">
        <v>42357.541655092595</v>
      </c>
      <c r="C3804">
        <f t="shared" ca="1" si="60"/>
        <v>96</v>
      </c>
    </row>
    <row r="3805" spans="1:3" x14ac:dyDescent="0.25">
      <c r="A3805" s="2" t="s">
        <v>854</v>
      </c>
      <c r="B3805" s="3">
        <v>42357.541655092595</v>
      </c>
      <c r="C3805">
        <f t="shared" ca="1" si="60"/>
        <v>66</v>
      </c>
    </row>
    <row r="3806" spans="1:3" x14ac:dyDescent="0.25">
      <c r="A3806" s="2" t="s">
        <v>854</v>
      </c>
      <c r="B3806" s="3">
        <v>42357.541655092595</v>
      </c>
      <c r="C3806">
        <f t="shared" ca="1" si="60"/>
        <v>86</v>
      </c>
    </row>
    <row r="3807" spans="1:3" x14ac:dyDescent="0.25">
      <c r="A3807" s="2" t="s">
        <v>854</v>
      </c>
      <c r="B3807" s="3">
        <v>42357.541655092595</v>
      </c>
      <c r="C3807">
        <f t="shared" ca="1" si="60"/>
        <v>88</v>
      </c>
    </row>
    <row r="3808" spans="1:3" x14ac:dyDescent="0.25">
      <c r="A3808" s="2" t="s">
        <v>854</v>
      </c>
      <c r="B3808" s="3">
        <v>42357.541655092595</v>
      </c>
      <c r="C3808">
        <f t="shared" ca="1" si="60"/>
        <v>46</v>
      </c>
    </row>
    <row r="3809" spans="1:3" x14ac:dyDescent="0.25">
      <c r="A3809" s="2" t="s">
        <v>854</v>
      </c>
      <c r="B3809" s="3">
        <v>42357.541655092595</v>
      </c>
      <c r="C3809">
        <f t="shared" ca="1" si="60"/>
        <v>46</v>
      </c>
    </row>
    <row r="3810" spans="1:3" x14ac:dyDescent="0.25">
      <c r="A3810" s="2" t="s">
        <v>855</v>
      </c>
      <c r="B3810" s="3">
        <v>44393.055300925924</v>
      </c>
      <c r="C3810">
        <f t="shared" ca="1" si="60"/>
        <v>2</v>
      </c>
    </row>
    <row r="3811" spans="1:3" x14ac:dyDescent="0.25">
      <c r="A3811" s="2" t="s">
        <v>855</v>
      </c>
      <c r="B3811" s="3">
        <v>44393.055300925924</v>
      </c>
      <c r="C3811">
        <f t="shared" ca="1" si="60"/>
        <v>92</v>
      </c>
    </row>
    <row r="3812" spans="1:3" x14ac:dyDescent="0.25">
      <c r="A3812" s="2" t="s">
        <v>855</v>
      </c>
      <c r="B3812" s="3">
        <v>44393.055300925924</v>
      </c>
      <c r="C3812">
        <f t="shared" ca="1" si="60"/>
        <v>95</v>
      </c>
    </row>
    <row r="3813" spans="1:3" x14ac:dyDescent="0.25">
      <c r="A3813" s="2" t="s">
        <v>856</v>
      </c>
      <c r="B3813" s="3">
        <v>42358.303287037037</v>
      </c>
      <c r="C3813">
        <f t="shared" ca="1" si="60"/>
        <v>46</v>
      </c>
    </row>
    <row r="3814" spans="1:3" x14ac:dyDescent="0.25">
      <c r="A3814" s="2" t="s">
        <v>856</v>
      </c>
      <c r="B3814" s="3">
        <v>42358.303287037037</v>
      </c>
      <c r="C3814">
        <f t="shared" ca="1" si="60"/>
        <v>46</v>
      </c>
    </row>
    <row r="3815" spans="1:3" x14ac:dyDescent="0.25">
      <c r="A3815" s="2" t="s">
        <v>856</v>
      </c>
      <c r="B3815" s="3">
        <v>42358.303287037037</v>
      </c>
      <c r="C3815">
        <f t="shared" ca="1" si="60"/>
        <v>46</v>
      </c>
    </row>
    <row r="3816" spans="1:3" x14ac:dyDescent="0.25">
      <c r="A3816" s="2" t="s">
        <v>857</v>
      </c>
      <c r="B3816" s="3">
        <v>43425.094618055555</v>
      </c>
      <c r="C3816">
        <f t="shared" ca="1" si="60"/>
        <v>12</v>
      </c>
    </row>
    <row r="3817" spans="1:3" x14ac:dyDescent="0.25">
      <c r="A3817" s="2" t="s">
        <v>857</v>
      </c>
      <c r="B3817" s="3">
        <v>43425.094618055555</v>
      </c>
      <c r="C3817">
        <f t="shared" ca="1" si="60"/>
        <v>26</v>
      </c>
    </row>
    <row r="3818" spans="1:3" x14ac:dyDescent="0.25">
      <c r="A3818" s="2" t="s">
        <v>857</v>
      </c>
      <c r="B3818" s="3">
        <v>43425.094618055555</v>
      </c>
      <c r="C3818">
        <f t="shared" ca="1" si="60"/>
        <v>111</v>
      </c>
    </row>
    <row r="3819" spans="1:3" x14ac:dyDescent="0.25">
      <c r="A3819" s="2" t="s">
        <v>857</v>
      </c>
      <c r="B3819" s="3">
        <v>43425.094618055555</v>
      </c>
      <c r="C3819">
        <f t="shared" ca="1" si="60"/>
        <v>56</v>
      </c>
    </row>
    <row r="3820" spans="1:3" x14ac:dyDescent="0.25">
      <c r="A3820" s="2" t="s">
        <v>857</v>
      </c>
      <c r="B3820" s="3">
        <v>43425.094618055555</v>
      </c>
      <c r="C3820">
        <f t="shared" ca="1" si="60"/>
        <v>56</v>
      </c>
    </row>
    <row r="3821" spans="1:3" x14ac:dyDescent="0.25">
      <c r="A3821" s="2" t="s">
        <v>857</v>
      </c>
      <c r="B3821" s="3">
        <v>43425.094618055555</v>
      </c>
      <c r="C3821">
        <f t="shared" ca="1" si="60"/>
        <v>6</v>
      </c>
    </row>
    <row r="3822" spans="1:3" x14ac:dyDescent="0.25">
      <c r="A3822" s="2" t="s">
        <v>857</v>
      </c>
      <c r="B3822" s="3">
        <v>43425.094618055555</v>
      </c>
      <c r="C3822">
        <f t="shared" ca="1" si="60"/>
        <v>44</v>
      </c>
    </row>
    <row r="3823" spans="1:3" x14ac:dyDescent="0.25">
      <c r="A3823" s="2" t="s">
        <v>857</v>
      </c>
      <c r="B3823" s="3">
        <v>43425.094618055555</v>
      </c>
      <c r="C3823">
        <f t="shared" ca="1" si="60"/>
        <v>85</v>
      </c>
    </row>
    <row r="3824" spans="1:3" x14ac:dyDescent="0.25">
      <c r="A3824" s="2" t="s">
        <v>858</v>
      </c>
      <c r="B3824" s="3">
        <v>44343.921249999999</v>
      </c>
      <c r="C3824">
        <f t="shared" ca="1" si="60"/>
        <v>26</v>
      </c>
    </row>
    <row r="3825" spans="1:3" x14ac:dyDescent="0.25">
      <c r="A3825" s="2" t="s">
        <v>858</v>
      </c>
      <c r="B3825" s="3">
        <v>44343.921249999999</v>
      </c>
      <c r="C3825">
        <f t="shared" ca="1" si="60"/>
        <v>95</v>
      </c>
    </row>
    <row r="3826" spans="1:3" x14ac:dyDescent="0.25">
      <c r="A3826" s="2" t="s">
        <v>858</v>
      </c>
      <c r="B3826" s="3">
        <v>44343.921249999999</v>
      </c>
      <c r="C3826">
        <f t="shared" ca="1" si="60"/>
        <v>26</v>
      </c>
    </row>
    <row r="3827" spans="1:3" x14ac:dyDescent="0.25">
      <c r="A3827" s="2" t="s">
        <v>858</v>
      </c>
      <c r="B3827" s="3">
        <v>44343.921249999999</v>
      </c>
      <c r="C3827">
        <f t="shared" ca="1" si="60"/>
        <v>32</v>
      </c>
    </row>
    <row r="3828" spans="1:3" x14ac:dyDescent="0.25">
      <c r="A3828" s="2" t="s">
        <v>859</v>
      </c>
      <c r="B3828" s="3">
        <v>42358.075509259259</v>
      </c>
      <c r="C3828">
        <f t="shared" ca="1" si="60"/>
        <v>13</v>
      </c>
    </row>
    <row r="3829" spans="1:3" x14ac:dyDescent="0.25">
      <c r="A3829" s="2" t="s">
        <v>859</v>
      </c>
      <c r="B3829" s="3">
        <v>42358.075509259259</v>
      </c>
      <c r="C3829">
        <f t="shared" ca="1" si="60"/>
        <v>118</v>
      </c>
    </row>
    <row r="3830" spans="1:3" x14ac:dyDescent="0.25">
      <c r="A3830" s="2" t="s">
        <v>859</v>
      </c>
      <c r="B3830" s="3">
        <v>42358.075509259259</v>
      </c>
      <c r="C3830">
        <f t="shared" ca="1" si="60"/>
        <v>66</v>
      </c>
    </row>
    <row r="3831" spans="1:3" x14ac:dyDescent="0.25">
      <c r="A3831" s="2" t="s">
        <v>859</v>
      </c>
      <c r="B3831" s="3">
        <v>42358.075509259259</v>
      </c>
      <c r="C3831">
        <f t="shared" ca="1" si="60"/>
        <v>92</v>
      </c>
    </row>
    <row r="3832" spans="1:3" x14ac:dyDescent="0.25">
      <c r="A3832" s="2" t="s">
        <v>859</v>
      </c>
      <c r="B3832" s="3">
        <v>42358.075509259259</v>
      </c>
      <c r="C3832">
        <f t="shared" ca="1" si="60"/>
        <v>54</v>
      </c>
    </row>
    <row r="3833" spans="1:3" x14ac:dyDescent="0.25">
      <c r="A3833" s="2" t="s">
        <v>859</v>
      </c>
      <c r="B3833" s="3">
        <v>42358.075509259259</v>
      </c>
      <c r="C3833">
        <f t="shared" ca="1" si="60"/>
        <v>84</v>
      </c>
    </row>
    <row r="3834" spans="1:3" x14ac:dyDescent="0.25">
      <c r="A3834" s="2" t="s">
        <v>859</v>
      </c>
      <c r="B3834" s="3">
        <v>42358.075509259259</v>
      </c>
      <c r="C3834">
        <f t="shared" ca="1" si="60"/>
        <v>93</v>
      </c>
    </row>
    <row r="3835" spans="1:3" x14ac:dyDescent="0.25">
      <c r="A3835" s="2" t="s">
        <v>859</v>
      </c>
      <c r="B3835" s="3">
        <v>42358.075509259259</v>
      </c>
      <c r="C3835">
        <f t="shared" ca="1" si="60"/>
        <v>61</v>
      </c>
    </row>
    <row r="3836" spans="1:3" x14ac:dyDescent="0.25">
      <c r="A3836" s="2" t="s">
        <v>860</v>
      </c>
      <c r="B3836" s="3">
        <v>42349.627129629633</v>
      </c>
      <c r="C3836">
        <f t="shared" ca="1" si="60"/>
        <v>46</v>
      </c>
    </row>
    <row r="3837" spans="1:3" x14ac:dyDescent="0.25">
      <c r="A3837" s="2" t="s">
        <v>860</v>
      </c>
      <c r="B3837" s="3">
        <v>42349.627129629633</v>
      </c>
      <c r="C3837">
        <f t="shared" ca="1" si="60"/>
        <v>56</v>
      </c>
    </row>
    <row r="3838" spans="1:3" x14ac:dyDescent="0.25">
      <c r="A3838" s="2" t="s">
        <v>860</v>
      </c>
      <c r="B3838" s="3">
        <v>42349.627129629633</v>
      </c>
      <c r="C3838">
        <f t="shared" ca="1" si="60"/>
        <v>43</v>
      </c>
    </row>
    <row r="3839" spans="1:3" x14ac:dyDescent="0.25">
      <c r="A3839" s="2" t="s">
        <v>860</v>
      </c>
      <c r="B3839" s="3">
        <v>42349.627129629633</v>
      </c>
      <c r="C3839">
        <f t="shared" ca="1" si="60"/>
        <v>101</v>
      </c>
    </row>
    <row r="3840" spans="1:3" x14ac:dyDescent="0.25">
      <c r="A3840" s="2" t="s">
        <v>860</v>
      </c>
      <c r="B3840" s="3">
        <v>42349.627129629633</v>
      </c>
      <c r="C3840">
        <f t="shared" ca="1" si="60"/>
        <v>33</v>
      </c>
    </row>
    <row r="3841" spans="1:3" x14ac:dyDescent="0.25">
      <c r="A3841" s="2" t="s">
        <v>860</v>
      </c>
      <c r="B3841" s="3">
        <v>42349.627129629633</v>
      </c>
      <c r="C3841">
        <f t="shared" ca="1" si="60"/>
        <v>91</v>
      </c>
    </row>
    <row r="3842" spans="1:3" x14ac:dyDescent="0.25">
      <c r="A3842" s="2" t="s">
        <v>861</v>
      </c>
      <c r="B3842" s="3">
        <v>43758.842974537038</v>
      </c>
      <c r="C3842">
        <f t="shared" ref="C3842:C3905" ca="1" si="61">VLOOKUP(RANDBETWEEN(MIN($J$5:$J$84),MAX($J$5:$J$84)),$J$5:$J$84,1)</f>
        <v>51</v>
      </c>
    </row>
    <row r="3843" spans="1:3" x14ac:dyDescent="0.25">
      <c r="A3843" s="2" t="s">
        <v>861</v>
      </c>
      <c r="B3843" s="3">
        <v>43758.842974537038</v>
      </c>
      <c r="C3843">
        <f t="shared" ca="1" si="61"/>
        <v>41</v>
      </c>
    </row>
    <row r="3844" spans="1:3" x14ac:dyDescent="0.25">
      <c r="A3844" s="2" t="s">
        <v>861</v>
      </c>
      <c r="B3844" s="3">
        <v>43758.842974537038</v>
      </c>
      <c r="C3844">
        <f t="shared" ca="1" si="61"/>
        <v>106</v>
      </c>
    </row>
    <row r="3845" spans="1:3" x14ac:dyDescent="0.25">
      <c r="A3845" s="2" t="s">
        <v>861</v>
      </c>
      <c r="B3845" s="3">
        <v>43758.842974537038</v>
      </c>
      <c r="C3845">
        <f t="shared" ca="1" si="61"/>
        <v>4</v>
      </c>
    </row>
    <row r="3846" spans="1:3" x14ac:dyDescent="0.25">
      <c r="A3846" s="2" t="s">
        <v>862</v>
      </c>
      <c r="B3846" s="3">
        <v>42348.428530092591</v>
      </c>
      <c r="C3846">
        <f t="shared" ca="1" si="61"/>
        <v>97</v>
      </c>
    </row>
    <row r="3847" spans="1:3" x14ac:dyDescent="0.25">
      <c r="A3847" s="2" t="s">
        <v>862</v>
      </c>
      <c r="B3847" s="3">
        <v>42348.428530092591</v>
      </c>
      <c r="C3847">
        <f t="shared" ca="1" si="61"/>
        <v>43</v>
      </c>
    </row>
    <row r="3848" spans="1:3" x14ac:dyDescent="0.25">
      <c r="A3848" s="2" t="s">
        <v>862</v>
      </c>
      <c r="B3848" s="3">
        <v>42348.428530092591</v>
      </c>
      <c r="C3848">
        <f t="shared" ca="1" si="61"/>
        <v>101</v>
      </c>
    </row>
    <row r="3849" spans="1:3" x14ac:dyDescent="0.25">
      <c r="A3849" s="2" t="s">
        <v>862</v>
      </c>
      <c r="B3849" s="3">
        <v>42348.428530092591</v>
      </c>
      <c r="C3849">
        <f t="shared" ca="1" si="61"/>
        <v>5</v>
      </c>
    </row>
    <row r="3850" spans="1:3" x14ac:dyDescent="0.25">
      <c r="A3850" s="2" t="s">
        <v>862</v>
      </c>
      <c r="B3850" s="3">
        <v>42348.428530092591</v>
      </c>
      <c r="C3850">
        <f t="shared" ca="1" si="61"/>
        <v>94</v>
      </c>
    </row>
    <row r="3851" spans="1:3" x14ac:dyDescent="0.25">
      <c r="A3851" s="2" t="s">
        <v>862</v>
      </c>
      <c r="B3851" s="3">
        <v>42348.428530092591</v>
      </c>
      <c r="C3851">
        <f t="shared" ca="1" si="61"/>
        <v>76</v>
      </c>
    </row>
    <row r="3852" spans="1:3" x14ac:dyDescent="0.25">
      <c r="A3852" s="2" t="s">
        <v>863</v>
      </c>
      <c r="B3852" s="3">
        <v>42352.653923611113</v>
      </c>
      <c r="C3852">
        <f t="shared" ca="1" si="61"/>
        <v>36</v>
      </c>
    </row>
    <row r="3853" spans="1:3" x14ac:dyDescent="0.25">
      <c r="A3853" s="2" t="s">
        <v>863</v>
      </c>
      <c r="B3853" s="3">
        <v>42352.653923611113</v>
      </c>
      <c r="C3853">
        <f t="shared" ca="1" si="61"/>
        <v>75</v>
      </c>
    </row>
    <row r="3854" spans="1:3" x14ac:dyDescent="0.25">
      <c r="A3854" s="2" t="s">
        <v>863</v>
      </c>
      <c r="B3854" s="3">
        <v>42352.653923611113</v>
      </c>
      <c r="C3854">
        <f t="shared" ca="1" si="61"/>
        <v>63</v>
      </c>
    </row>
    <row r="3855" spans="1:3" x14ac:dyDescent="0.25">
      <c r="A3855" s="2" t="s">
        <v>863</v>
      </c>
      <c r="B3855" s="3">
        <v>42352.653923611113</v>
      </c>
      <c r="C3855">
        <f t="shared" ca="1" si="61"/>
        <v>114</v>
      </c>
    </row>
    <row r="3856" spans="1:3" x14ac:dyDescent="0.25">
      <c r="A3856" s="2" t="s">
        <v>863</v>
      </c>
      <c r="B3856" s="3">
        <v>42352.653923611113</v>
      </c>
      <c r="C3856">
        <f t="shared" ca="1" si="61"/>
        <v>74</v>
      </c>
    </row>
    <row r="3857" spans="1:3" x14ac:dyDescent="0.25">
      <c r="A3857" s="2" t="s">
        <v>863</v>
      </c>
      <c r="B3857" s="3">
        <v>42352.653923611113</v>
      </c>
      <c r="C3857">
        <f t="shared" ca="1" si="61"/>
        <v>98</v>
      </c>
    </row>
    <row r="3858" spans="1:3" x14ac:dyDescent="0.25">
      <c r="A3858" s="2" t="s">
        <v>864</v>
      </c>
      <c r="B3858" s="3">
        <v>42345.18854166667</v>
      </c>
      <c r="C3858">
        <f t="shared" ca="1" si="61"/>
        <v>42</v>
      </c>
    </row>
    <row r="3859" spans="1:3" x14ac:dyDescent="0.25">
      <c r="A3859" s="2" t="s">
        <v>864</v>
      </c>
      <c r="B3859" s="3">
        <v>42345.18854166667</v>
      </c>
      <c r="C3859">
        <f t="shared" ca="1" si="61"/>
        <v>116</v>
      </c>
    </row>
    <row r="3860" spans="1:3" x14ac:dyDescent="0.25">
      <c r="A3860" s="2" t="s">
        <v>864</v>
      </c>
      <c r="B3860" s="3">
        <v>42345.18854166667</v>
      </c>
      <c r="C3860">
        <f t="shared" ca="1" si="61"/>
        <v>4</v>
      </c>
    </row>
    <row r="3861" spans="1:3" x14ac:dyDescent="0.25">
      <c r="A3861" s="2" t="s">
        <v>865</v>
      </c>
      <c r="B3861" s="3">
        <v>42653.642129629632</v>
      </c>
      <c r="C3861">
        <f t="shared" ca="1" si="61"/>
        <v>41</v>
      </c>
    </row>
    <row r="3862" spans="1:3" x14ac:dyDescent="0.25">
      <c r="A3862" s="2" t="s">
        <v>865</v>
      </c>
      <c r="B3862" s="3">
        <v>42653.642129629632</v>
      </c>
      <c r="C3862">
        <f t="shared" ca="1" si="61"/>
        <v>4</v>
      </c>
    </row>
    <row r="3863" spans="1:3" x14ac:dyDescent="0.25">
      <c r="A3863" s="2" t="s">
        <v>866</v>
      </c>
      <c r="B3863" s="3">
        <v>42365.49291666667</v>
      </c>
      <c r="C3863">
        <f t="shared" ca="1" si="61"/>
        <v>46</v>
      </c>
    </row>
    <row r="3864" spans="1:3" x14ac:dyDescent="0.25">
      <c r="A3864" s="2" t="s">
        <v>866</v>
      </c>
      <c r="B3864" s="3">
        <v>42365.49291666667</v>
      </c>
      <c r="C3864">
        <f t="shared" ca="1" si="61"/>
        <v>83</v>
      </c>
    </row>
    <row r="3865" spans="1:3" x14ac:dyDescent="0.25">
      <c r="A3865" s="2" t="s">
        <v>866</v>
      </c>
      <c r="B3865" s="3">
        <v>42365.49291666667</v>
      </c>
      <c r="C3865">
        <f t="shared" ca="1" si="61"/>
        <v>108</v>
      </c>
    </row>
    <row r="3866" spans="1:3" x14ac:dyDescent="0.25">
      <c r="A3866" s="2" t="s">
        <v>866</v>
      </c>
      <c r="B3866" s="3">
        <v>42365.49291666667</v>
      </c>
      <c r="C3866">
        <f t="shared" ca="1" si="61"/>
        <v>46</v>
      </c>
    </row>
    <row r="3867" spans="1:3" x14ac:dyDescent="0.25">
      <c r="A3867" s="2" t="s">
        <v>866</v>
      </c>
      <c r="B3867" s="3">
        <v>42365.49291666667</v>
      </c>
      <c r="C3867">
        <f t="shared" ca="1" si="61"/>
        <v>55</v>
      </c>
    </row>
    <row r="3868" spans="1:3" x14ac:dyDescent="0.25">
      <c r="A3868" s="2" t="s">
        <v>866</v>
      </c>
      <c r="B3868" s="3">
        <v>42365.49291666667</v>
      </c>
      <c r="C3868">
        <f t="shared" ca="1" si="61"/>
        <v>108</v>
      </c>
    </row>
    <row r="3869" spans="1:3" x14ac:dyDescent="0.25">
      <c r="A3869" s="2" t="s">
        <v>866</v>
      </c>
      <c r="B3869" s="3">
        <v>42365.49291666667</v>
      </c>
      <c r="C3869">
        <f t="shared" ca="1" si="61"/>
        <v>56</v>
      </c>
    </row>
    <row r="3870" spans="1:3" x14ac:dyDescent="0.25">
      <c r="A3870" s="2" t="s">
        <v>866</v>
      </c>
      <c r="B3870" s="3">
        <v>42365.49291666667</v>
      </c>
      <c r="C3870">
        <f t="shared" ca="1" si="61"/>
        <v>6</v>
      </c>
    </row>
    <row r="3871" spans="1:3" x14ac:dyDescent="0.25">
      <c r="A3871" s="2" t="s">
        <v>866</v>
      </c>
      <c r="B3871" s="3">
        <v>42365.49291666667</v>
      </c>
      <c r="C3871">
        <f t="shared" ca="1" si="61"/>
        <v>72</v>
      </c>
    </row>
    <row r="3872" spans="1:3" x14ac:dyDescent="0.25">
      <c r="A3872" s="2" t="s">
        <v>866</v>
      </c>
      <c r="B3872" s="3">
        <v>42365.49291666667</v>
      </c>
      <c r="C3872">
        <f t="shared" ca="1" si="61"/>
        <v>66</v>
      </c>
    </row>
    <row r="3873" spans="1:3" x14ac:dyDescent="0.25">
      <c r="A3873" s="2" t="s">
        <v>867</v>
      </c>
      <c r="B3873" s="3">
        <v>44200.443692129629</v>
      </c>
      <c r="C3873">
        <f t="shared" ca="1" si="61"/>
        <v>4</v>
      </c>
    </row>
    <row r="3874" spans="1:3" x14ac:dyDescent="0.25">
      <c r="A3874" s="2" t="s">
        <v>867</v>
      </c>
      <c r="B3874" s="3">
        <v>44200.443692129629</v>
      </c>
      <c r="C3874">
        <f t="shared" ca="1" si="61"/>
        <v>94</v>
      </c>
    </row>
    <row r="3875" spans="1:3" x14ac:dyDescent="0.25">
      <c r="A3875" s="2" t="s">
        <v>867</v>
      </c>
      <c r="B3875" s="3">
        <v>44200.443692129629</v>
      </c>
      <c r="C3875">
        <f t="shared" ca="1" si="61"/>
        <v>115</v>
      </c>
    </row>
    <row r="3876" spans="1:3" x14ac:dyDescent="0.25">
      <c r="A3876" s="2" t="s">
        <v>867</v>
      </c>
      <c r="B3876" s="3">
        <v>44200.443692129629</v>
      </c>
      <c r="C3876">
        <f t="shared" ca="1" si="61"/>
        <v>76</v>
      </c>
    </row>
    <row r="3877" spans="1:3" x14ac:dyDescent="0.25">
      <c r="A3877" s="2" t="s">
        <v>867</v>
      </c>
      <c r="B3877" s="3">
        <v>44200.443692129629</v>
      </c>
      <c r="C3877">
        <f t="shared" ca="1" si="61"/>
        <v>116</v>
      </c>
    </row>
    <row r="3878" spans="1:3" x14ac:dyDescent="0.25">
      <c r="A3878" s="2" t="s">
        <v>868</v>
      </c>
      <c r="B3878" s="3">
        <v>42349.016331018516</v>
      </c>
      <c r="C3878">
        <f t="shared" ca="1" si="61"/>
        <v>94</v>
      </c>
    </row>
    <row r="3879" spans="1:3" x14ac:dyDescent="0.25">
      <c r="A3879" s="2" t="s">
        <v>868</v>
      </c>
      <c r="B3879" s="3">
        <v>42349.016331018516</v>
      </c>
      <c r="C3879">
        <f t="shared" ca="1" si="61"/>
        <v>66</v>
      </c>
    </row>
    <row r="3880" spans="1:3" x14ac:dyDescent="0.25">
      <c r="A3880" s="2" t="s">
        <v>868</v>
      </c>
      <c r="B3880" s="3">
        <v>42349.016331018516</v>
      </c>
      <c r="C3880">
        <f t="shared" ca="1" si="61"/>
        <v>52</v>
      </c>
    </row>
    <row r="3881" spans="1:3" x14ac:dyDescent="0.25">
      <c r="A3881" s="2" t="s">
        <v>868</v>
      </c>
      <c r="B3881" s="3">
        <v>42349.016331018516</v>
      </c>
      <c r="C3881">
        <f t="shared" ca="1" si="61"/>
        <v>22</v>
      </c>
    </row>
    <row r="3882" spans="1:3" x14ac:dyDescent="0.25">
      <c r="A3882" s="2" t="s">
        <v>869</v>
      </c>
      <c r="B3882" s="3">
        <v>42352.607997685183</v>
      </c>
      <c r="C3882">
        <f t="shared" ca="1" si="61"/>
        <v>4</v>
      </c>
    </row>
    <row r="3883" spans="1:3" x14ac:dyDescent="0.25">
      <c r="A3883" s="2" t="s">
        <v>869</v>
      </c>
      <c r="B3883" s="3">
        <v>42352.607997685183</v>
      </c>
      <c r="C3883">
        <f t="shared" ca="1" si="61"/>
        <v>26</v>
      </c>
    </row>
    <row r="3884" spans="1:3" x14ac:dyDescent="0.25">
      <c r="A3884" s="2" t="s">
        <v>869</v>
      </c>
      <c r="B3884" s="3">
        <v>42352.607997685183</v>
      </c>
      <c r="C3884">
        <f t="shared" ca="1" si="61"/>
        <v>108</v>
      </c>
    </row>
    <row r="3885" spans="1:3" x14ac:dyDescent="0.25">
      <c r="A3885" s="2" t="s">
        <v>869</v>
      </c>
      <c r="B3885" s="3">
        <v>42352.607997685183</v>
      </c>
      <c r="C3885">
        <f t="shared" ca="1" si="61"/>
        <v>6</v>
      </c>
    </row>
    <row r="3886" spans="1:3" x14ac:dyDescent="0.25">
      <c r="A3886" s="2" t="s">
        <v>869</v>
      </c>
      <c r="B3886" s="3">
        <v>42352.607997685183</v>
      </c>
      <c r="C3886">
        <f t="shared" ca="1" si="61"/>
        <v>56</v>
      </c>
    </row>
    <row r="3887" spans="1:3" x14ac:dyDescent="0.25">
      <c r="A3887" s="2" t="s">
        <v>870</v>
      </c>
      <c r="B3887" s="3">
        <v>42345.531041666669</v>
      </c>
      <c r="C3887">
        <f t="shared" ca="1" si="61"/>
        <v>108</v>
      </c>
    </row>
    <row r="3888" spans="1:3" x14ac:dyDescent="0.25">
      <c r="A3888" s="2" t="s">
        <v>870</v>
      </c>
      <c r="B3888" s="3">
        <v>42345.531041666669</v>
      </c>
      <c r="C3888">
        <f t="shared" ca="1" si="61"/>
        <v>53</v>
      </c>
    </row>
    <row r="3889" spans="1:3" x14ac:dyDescent="0.25">
      <c r="A3889" s="2" t="s">
        <v>870</v>
      </c>
      <c r="B3889" s="3">
        <v>42345.531041666669</v>
      </c>
      <c r="C3889">
        <f t="shared" ca="1" si="61"/>
        <v>64</v>
      </c>
    </row>
    <row r="3890" spans="1:3" x14ac:dyDescent="0.25">
      <c r="A3890" s="2" t="s">
        <v>871</v>
      </c>
      <c r="B3890" s="3">
        <v>42668.066053240742</v>
      </c>
      <c r="C3890">
        <f t="shared" ca="1" si="61"/>
        <v>103</v>
      </c>
    </row>
    <row r="3891" spans="1:3" x14ac:dyDescent="0.25">
      <c r="A3891" s="2" t="s">
        <v>871</v>
      </c>
      <c r="B3891" s="3">
        <v>42668.066053240742</v>
      </c>
      <c r="C3891">
        <f t="shared" ca="1" si="61"/>
        <v>83</v>
      </c>
    </row>
    <row r="3892" spans="1:3" x14ac:dyDescent="0.25">
      <c r="A3892" s="2" t="s">
        <v>871</v>
      </c>
      <c r="B3892" s="3">
        <v>42668.066053240742</v>
      </c>
      <c r="C3892">
        <f t="shared" ca="1" si="61"/>
        <v>91</v>
      </c>
    </row>
    <row r="3893" spans="1:3" x14ac:dyDescent="0.25">
      <c r="A3893" s="2" t="s">
        <v>872</v>
      </c>
      <c r="B3893" s="3">
        <v>42362.130648148152</v>
      </c>
      <c r="C3893">
        <f t="shared" ca="1" si="61"/>
        <v>4</v>
      </c>
    </row>
    <row r="3894" spans="1:3" x14ac:dyDescent="0.25">
      <c r="A3894" s="2" t="s">
        <v>872</v>
      </c>
      <c r="B3894" s="3">
        <v>42362.130648148152</v>
      </c>
      <c r="C3894">
        <f t="shared" ca="1" si="61"/>
        <v>43</v>
      </c>
    </row>
    <row r="3895" spans="1:3" x14ac:dyDescent="0.25">
      <c r="A3895" s="2" t="s">
        <v>873</v>
      </c>
      <c r="B3895" s="3">
        <v>43975.349409722221</v>
      </c>
      <c r="C3895">
        <f t="shared" ca="1" si="61"/>
        <v>93</v>
      </c>
    </row>
    <row r="3896" spans="1:3" x14ac:dyDescent="0.25">
      <c r="A3896" s="2" t="s">
        <v>873</v>
      </c>
      <c r="B3896" s="3">
        <v>43975.349409722221</v>
      </c>
      <c r="C3896">
        <f t="shared" ca="1" si="61"/>
        <v>36</v>
      </c>
    </row>
    <row r="3897" spans="1:3" x14ac:dyDescent="0.25">
      <c r="A3897" s="2" t="s">
        <v>873</v>
      </c>
      <c r="B3897" s="3">
        <v>43975.349409722221</v>
      </c>
      <c r="C3897">
        <f t="shared" ca="1" si="61"/>
        <v>88</v>
      </c>
    </row>
    <row r="3898" spans="1:3" x14ac:dyDescent="0.25">
      <c r="A3898" s="2" t="s">
        <v>874</v>
      </c>
      <c r="B3898" s="3">
        <v>43194.691817129627</v>
      </c>
      <c r="C3898">
        <f t="shared" ca="1" si="61"/>
        <v>6</v>
      </c>
    </row>
    <row r="3899" spans="1:3" x14ac:dyDescent="0.25">
      <c r="A3899" s="2" t="s">
        <v>874</v>
      </c>
      <c r="B3899" s="3">
        <v>43194.691817129627</v>
      </c>
      <c r="C3899">
        <f t="shared" ca="1" si="61"/>
        <v>106</v>
      </c>
    </row>
    <row r="3900" spans="1:3" x14ac:dyDescent="0.25">
      <c r="A3900" s="2" t="s">
        <v>874</v>
      </c>
      <c r="B3900" s="3">
        <v>43194.691817129627</v>
      </c>
      <c r="C3900">
        <f t="shared" ca="1" si="61"/>
        <v>102</v>
      </c>
    </row>
    <row r="3901" spans="1:3" x14ac:dyDescent="0.25">
      <c r="A3901" s="2" t="s">
        <v>874</v>
      </c>
      <c r="B3901" s="3">
        <v>43194.691817129627</v>
      </c>
      <c r="C3901">
        <f t="shared" ca="1" si="61"/>
        <v>76</v>
      </c>
    </row>
    <row r="3902" spans="1:3" x14ac:dyDescent="0.25">
      <c r="A3902" s="2" t="s">
        <v>874</v>
      </c>
      <c r="B3902" s="3">
        <v>43194.691817129627</v>
      </c>
      <c r="C3902">
        <f t="shared" ca="1" si="61"/>
        <v>86</v>
      </c>
    </row>
    <row r="3903" spans="1:3" x14ac:dyDescent="0.25">
      <c r="A3903" s="2" t="s">
        <v>875</v>
      </c>
      <c r="B3903" s="3">
        <v>44090.74759259259</v>
      </c>
      <c r="C3903">
        <f t="shared" ca="1" si="61"/>
        <v>115</v>
      </c>
    </row>
    <row r="3904" spans="1:3" x14ac:dyDescent="0.25">
      <c r="A3904" s="2" t="s">
        <v>875</v>
      </c>
      <c r="B3904" s="3">
        <v>44090.74759259259</v>
      </c>
      <c r="C3904">
        <f t="shared" ca="1" si="61"/>
        <v>76</v>
      </c>
    </row>
    <row r="3905" spans="1:3" x14ac:dyDescent="0.25">
      <c r="A3905" s="2" t="s">
        <v>875</v>
      </c>
      <c r="B3905" s="3">
        <v>44090.74759259259</v>
      </c>
      <c r="C3905">
        <f t="shared" ca="1" si="61"/>
        <v>4</v>
      </c>
    </row>
    <row r="3906" spans="1:3" x14ac:dyDescent="0.25">
      <c r="A3906" s="2" t="s">
        <v>876</v>
      </c>
      <c r="B3906" s="3">
        <v>44744.065092592595</v>
      </c>
      <c r="C3906">
        <f t="shared" ref="C3906:C3969" ca="1" si="62">VLOOKUP(RANDBETWEEN(MIN($J$5:$J$84),MAX($J$5:$J$84)),$J$5:$J$84,1)</f>
        <v>62</v>
      </c>
    </row>
    <row r="3907" spans="1:3" x14ac:dyDescent="0.25">
      <c r="A3907" s="2" t="s">
        <v>876</v>
      </c>
      <c r="B3907" s="3">
        <v>44744.065092592595</v>
      </c>
      <c r="C3907">
        <f t="shared" ca="1" si="62"/>
        <v>34</v>
      </c>
    </row>
    <row r="3908" spans="1:3" x14ac:dyDescent="0.25">
      <c r="A3908" s="2" t="s">
        <v>876</v>
      </c>
      <c r="B3908" s="3">
        <v>44744.065092592595</v>
      </c>
      <c r="C3908">
        <f t="shared" ca="1" si="62"/>
        <v>108</v>
      </c>
    </row>
    <row r="3909" spans="1:3" x14ac:dyDescent="0.25">
      <c r="A3909" s="2" t="s">
        <v>876</v>
      </c>
      <c r="B3909" s="3">
        <v>44744.065092592595</v>
      </c>
      <c r="C3909">
        <f t="shared" ca="1" si="62"/>
        <v>83</v>
      </c>
    </row>
    <row r="3910" spans="1:3" x14ac:dyDescent="0.25">
      <c r="A3910" s="2" t="s">
        <v>876</v>
      </c>
      <c r="B3910" s="3">
        <v>44744.065092592595</v>
      </c>
      <c r="C3910">
        <f t="shared" ca="1" si="62"/>
        <v>94</v>
      </c>
    </row>
    <row r="3911" spans="1:3" x14ac:dyDescent="0.25">
      <c r="A3911" s="2" t="s">
        <v>877</v>
      </c>
      <c r="B3911" s="3">
        <v>42357.372696759259</v>
      </c>
      <c r="C3911">
        <f t="shared" ca="1" si="62"/>
        <v>1</v>
      </c>
    </row>
    <row r="3912" spans="1:3" x14ac:dyDescent="0.25">
      <c r="A3912" s="2" t="s">
        <v>877</v>
      </c>
      <c r="B3912" s="3">
        <v>42357.372696759259</v>
      </c>
      <c r="C3912">
        <f t="shared" ca="1" si="62"/>
        <v>41</v>
      </c>
    </row>
    <row r="3913" spans="1:3" x14ac:dyDescent="0.25">
      <c r="A3913" s="2" t="s">
        <v>877</v>
      </c>
      <c r="B3913" s="3">
        <v>42357.372696759259</v>
      </c>
      <c r="C3913">
        <f t="shared" ca="1" si="62"/>
        <v>115</v>
      </c>
    </row>
    <row r="3914" spans="1:3" x14ac:dyDescent="0.25">
      <c r="A3914" s="2" t="s">
        <v>877</v>
      </c>
      <c r="B3914" s="3">
        <v>42357.372696759259</v>
      </c>
      <c r="C3914">
        <f t="shared" ca="1" si="62"/>
        <v>26</v>
      </c>
    </row>
    <row r="3915" spans="1:3" x14ac:dyDescent="0.25">
      <c r="A3915" s="2" t="s">
        <v>877</v>
      </c>
      <c r="B3915" s="3">
        <v>42357.372696759259</v>
      </c>
      <c r="C3915">
        <f t="shared" ca="1" si="62"/>
        <v>56</v>
      </c>
    </row>
    <row r="3916" spans="1:3" x14ac:dyDescent="0.25">
      <c r="A3916" s="2" t="s">
        <v>878</v>
      </c>
      <c r="B3916" s="3">
        <v>42348.559189814812</v>
      </c>
      <c r="C3916">
        <f t="shared" ca="1" si="62"/>
        <v>46</v>
      </c>
    </row>
    <row r="3917" spans="1:3" x14ac:dyDescent="0.25">
      <c r="A3917" s="2" t="s">
        <v>878</v>
      </c>
      <c r="B3917" s="3">
        <v>42348.559189814812</v>
      </c>
      <c r="C3917">
        <f t="shared" ca="1" si="62"/>
        <v>102</v>
      </c>
    </row>
    <row r="3918" spans="1:3" x14ac:dyDescent="0.25">
      <c r="A3918" s="2" t="s">
        <v>878</v>
      </c>
      <c r="B3918" s="3">
        <v>42348.559189814812</v>
      </c>
      <c r="C3918">
        <f t="shared" ca="1" si="62"/>
        <v>1</v>
      </c>
    </row>
    <row r="3919" spans="1:3" x14ac:dyDescent="0.25">
      <c r="A3919" s="2" t="s">
        <v>878</v>
      </c>
      <c r="B3919" s="3">
        <v>42348.559189814812</v>
      </c>
      <c r="C3919">
        <f t="shared" ca="1" si="62"/>
        <v>35</v>
      </c>
    </row>
    <row r="3920" spans="1:3" x14ac:dyDescent="0.25">
      <c r="A3920" s="2" t="s">
        <v>878</v>
      </c>
      <c r="B3920" s="3">
        <v>42348.559189814812</v>
      </c>
      <c r="C3920">
        <f t="shared" ca="1" si="62"/>
        <v>93</v>
      </c>
    </row>
    <row r="3921" spans="1:3" x14ac:dyDescent="0.25">
      <c r="A3921" s="2" t="s">
        <v>878</v>
      </c>
      <c r="B3921" s="3">
        <v>42348.559189814812</v>
      </c>
      <c r="C3921">
        <f t="shared" ca="1" si="62"/>
        <v>102</v>
      </c>
    </row>
    <row r="3922" spans="1:3" x14ac:dyDescent="0.25">
      <c r="A3922" s="2" t="s">
        <v>878</v>
      </c>
      <c r="B3922" s="3">
        <v>42348.559189814812</v>
      </c>
      <c r="C3922">
        <f t="shared" ca="1" si="62"/>
        <v>97</v>
      </c>
    </row>
    <row r="3923" spans="1:3" x14ac:dyDescent="0.25">
      <c r="A3923" s="2" t="s">
        <v>879</v>
      </c>
      <c r="B3923" s="3">
        <v>43592.834282407406</v>
      </c>
      <c r="C3923">
        <f t="shared" ca="1" si="62"/>
        <v>46</v>
      </c>
    </row>
    <row r="3924" spans="1:3" x14ac:dyDescent="0.25">
      <c r="A3924" s="2" t="s">
        <v>879</v>
      </c>
      <c r="B3924" s="3">
        <v>43592.834282407406</v>
      </c>
      <c r="C3924">
        <f t="shared" ca="1" si="62"/>
        <v>36</v>
      </c>
    </row>
    <row r="3925" spans="1:3" x14ac:dyDescent="0.25">
      <c r="A3925" s="2" t="s">
        <v>879</v>
      </c>
      <c r="B3925" s="3">
        <v>43592.834282407406</v>
      </c>
      <c r="C3925">
        <f t="shared" ca="1" si="62"/>
        <v>63</v>
      </c>
    </row>
    <row r="3926" spans="1:3" x14ac:dyDescent="0.25">
      <c r="A3926" s="2" t="s">
        <v>879</v>
      </c>
      <c r="B3926" s="3">
        <v>43592.834282407406</v>
      </c>
      <c r="C3926">
        <f t="shared" ca="1" si="62"/>
        <v>66</v>
      </c>
    </row>
    <row r="3927" spans="1:3" x14ac:dyDescent="0.25">
      <c r="A3927" s="2" t="s">
        <v>879</v>
      </c>
      <c r="B3927" s="3">
        <v>43592.834282407406</v>
      </c>
      <c r="C3927">
        <f t="shared" ca="1" si="62"/>
        <v>91</v>
      </c>
    </row>
    <row r="3928" spans="1:3" x14ac:dyDescent="0.25">
      <c r="A3928" s="2" t="s">
        <v>879</v>
      </c>
      <c r="B3928" s="3">
        <v>43592.834282407406</v>
      </c>
      <c r="C3928">
        <f t="shared" ca="1" si="62"/>
        <v>6</v>
      </c>
    </row>
    <row r="3929" spans="1:3" x14ac:dyDescent="0.25">
      <c r="A3929" s="2" t="s">
        <v>880</v>
      </c>
      <c r="B3929" s="3">
        <v>42350.119363425925</v>
      </c>
      <c r="C3929">
        <f t="shared" ca="1" si="62"/>
        <v>97</v>
      </c>
    </row>
    <row r="3930" spans="1:3" x14ac:dyDescent="0.25">
      <c r="A3930" s="2" t="s">
        <v>880</v>
      </c>
      <c r="B3930" s="3">
        <v>42350.119363425925</v>
      </c>
      <c r="C3930">
        <f t="shared" ca="1" si="62"/>
        <v>36</v>
      </c>
    </row>
    <row r="3931" spans="1:3" x14ac:dyDescent="0.25">
      <c r="A3931" s="2" t="s">
        <v>880</v>
      </c>
      <c r="B3931" s="3">
        <v>42350.119363425925</v>
      </c>
      <c r="C3931">
        <f t="shared" ca="1" si="62"/>
        <v>4</v>
      </c>
    </row>
    <row r="3932" spans="1:3" x14ac:dyDescent="0.25">
      <c r="A3932" s="2" t="s">
        <v>880</v>
      </c>
      <c r="B3932" s="3">
        <v>42350.119363425925</v>
      </c>
      <c r="C3932">
        <f t="shared" ca="1" si="62"/>
        <v>101</v>
      </c>
    </row>
    <row r="3933" spans="1:3" x14ac:dyDescent="0.25">
      <c r="A3933" s="2" t="s">
        <v>880</v>
      </c>
      <c r="B3933" s="3">
        <v>42350.119363425925</v>
      </c>
      <c r="C3933">
        <f t="shared" ca="1" si="62"/>
        <v>3</v>
      </c>
    </row>
    <row r="3934" spans="1:3" x14ac:dyDescent="0.25">
      <c r="A3934" s="2" t="s">
        <v>881</v>
      </c>
      <c r="B3934" s="3">
        <v>43579.353425925925</v>
      </c>
      <c r="C3934">
        <f t="shared" ca="1" si="62"/>
        <v>56</v>
      </c>
    </row>
    <row r="3935" spans="1:3" x14ac:dyDescent="0.25">
      <c r="A3935" s="2" t="s">
        <v>881</v>
      </c>
      <c r="B3935" s="3">
        <v>43579.353425925925</v>
      </c>
      <c r="C3935">
        <f t="shared" ca="1" si="62"/>
        <v>84</v>
      </c>
    </row>
    <row r="3936" spans="1:3" x14ac:dyDescent="0.25">
      <c r="A3936" s="2" t="s">
        <v>881</v>
      </c>
      <c r="B3936" s="3">
        <v>43579.353425925925</v>
      </c>
      <c r="C3936">
        <f t="shared" ca="1" si="62"/>
        <v>36</v>
      </c>
    </row>
    <row r="3937" spans="1:3" x14ac:dyDescent="0.25">
      <c r="A3937" s="2" t="s">
        <v>881</v>
      </c>
      <c r="B3937" s="3">
        <v>43579.353425925925</v>
      </c>
      <c r="C3937">
        <f t="shared" ca="1" si="62"/>
        <v>45</v>
      </c>
    </row>
    <row r="3938" spans="1:3" x14ac:dyDescent="0.25">
      <c r="A3938" s="2" t="s">
        <v>881</v>
      </c>
      <c r="B3938" s="3">
        <v>43579.353425925925</v>
      </c>
      <c r="C3938">
        <f t="shared" ca="1" si="62"/>
        <v>52</v>
      </c>
    </row>
    <row r="3939" spans="1:3" x14ac:dyDescent="0.25">
      <c r="A3939" s="2" t="s">
        <v>881</v>
      </c>
      <c r="B3939" s="3">
        <v>43579.353425925925</v>
      </c>
      <c r="C3939">
        <f t="shared" ca="1" si="62"/>
        <v>43</v>
      </c>
    </row>
    <row r="3940" spans="1:3" x14ac:dyDescent="0.25">
      <c r="A3940" s="2" t="s">
        <v>881</v>
      </c>
      <c r="B3940" s="3">
        <v>43579.353425925925</v>
      </c>
      <c r="C3940">
        <f t="shared" ca="1" si="62"/>
        <v>72</v>
      </c>
    </row>
    <row r="3941" spans="1:3" x14ac:dyDescent="0.25">
      <c r="A3941" s="2" t="s">
        <v>881</v>
      </c>
      <c r="B3941" s="3">
        <v>43579.353425925925</v>
      </c>
      <c r="C3941">
        <f t="shared" ca="1" si="62"/>
        <v>93</v>
      </c>
    </row>
    <row r="3942" spans="1:3" x14ac:dyDescent="0.25">
      <c r="A3942" s="2" t="s">
        <v>882</v>
      </c>
      <c r="B3942" s="3">
        <v>44175.477500000001</v>
      </c>
      <c r="C3942">
        <f t="shared" ca="1" si="62"/>
        <v>56</v>
      </c>
    </row>
    <row r="3943" spans="1:3" x14ac:dyDescent="0.25">
      <c r="A3943" s="2" t="s">
        <v>882</v>
      </c>
      <c r="B3943" s="3">
        <v>44175.477500000001</v>
      </c>
      <c r="C3943">
        <f t="shared" ca="1" si="62"/>
        <v>16</v>
      </c>
    </row>
    <row r="3944" spans="1:3" x14ac:dyDescent="0.25">
      <c r="A3944" s="2" t="s">
        <v>882</v>
      </c>
      <c r="B3944" s="3">
        <v>44175.477500000001</v>
      </c>
      <c r="C3944">
        <f t="shared" ca="1" si="62"/>
        <v>108</v>
      </c>
    </row>
    <row r="3945" spans="1:3" x14ac:dyDescent="0.25">
      <c r="A3945" s="2" t="s">
        <v>883</v>
      </c>
      <c r="B3945" s="3">
        <v>44209.254340277781</v>
      </c>
      <c r="C3945">
        <f t="shared" ca="1" si="62"/>
        <v>66</v>
      </c>
    </row>
    <row r="3946" spans="1:3" x14ac:dyDescent="0.25">
      <c r="A3946" s="2" t="s">
        <v>883</v>
      </c>
      <c r="B3946" s="3">
        <v>44209.254340277781</v>
      </c>
      <c r="C3946">
        <f t="shared" ca="1" si="62"/>
        <v>66</v>
      </c>
    </row>
    <row r="3947" spans="1:3" x14ac:dyDescent="0.25">
      <c r="A3947" s="2" t="s">
        <v>884</v>
      </c>
      <c r="B3947" s="3">
        <v>42362.109155092592</v>
      </c>
      <c r="C3947">
        <f t="shared" ca="1" si="62"/>
        <v>34</v>
      </c>
    </row>
    <row r="3948" spans="1:3" x14ac:dyDescent="0.25">
      <c r="A3948" s="2" t="s">
        <v>884</v>
      </c>
      <c r="B3948" s="3">
        <v>42362.109155092592</v>
      </c>
      <c r="C3948">
        <f t="shared" ca="1" si="62"/>
        <v>73</v>
      </c>
    </row>
    <row r="3949" spans="1:3" x14ac:dyDescent="0.25">
      <c r="A3949" s="2" t="s">
        <v>884</v>
      </c>
      <c r="B3949" s="3">
        <v>42362.109155092592</v>
      </c>
      <c r="C3949">
        <f t="shared" ca="1" si="62"/>
        <v>6</v>
      </c>
    </row>
    <row r="3950" spans="1:3" x14ac:dyDescent="0.25">
      <c r="A3950" s="2" t="s">
        <v>885</v>
      </c>
      <c r="B3950" s="3">
        <v>42358.030949074076</v>
      </c>
      <c r="C3950">
        <f t="shared" ca="1" si="62"/>
        <v>21</v>
      </c>
    </row>
    <row r="3951" spans="1:3" x14ac:dyDescent="0.25">
      <c r="A3951" s="2" t="s">
        <v>885</v>
      </c>
      <c r="B3951" s="3">
        <v>42358.030949074076</v>
      </c>
      <c r="C3951">
        <f t="shared" ca="1" si="62"/>
        <v>96</v>
      </c>
    </row>
    <row r="3952" spans="1:3" x14ac:dyDescent="0.25">
      <c r="A3952" s="2" t="s">
        <v>885</v>
      </c>
      <c r="B3952" s="3">
        <v>42358.030949074076</v>
      </c>
      <c r="C3952">
        <f t="shared" ca="1" si="62"/>
        <v>41</v>
      </c>
    </row>
    <row r="3953" spans="1:3" x14ac:dyDescent="0.25">
      <c r="A3953" s="2" t="s">
        <v>886</v>
      </c>
      <c r="B3953" s="3">
        <v>42363.742337962962</v>
      </c>
      <c r="C3953">
        <f t="shared" ca="1" si="62"/>
        <v>46</v>
      </c>
    </row>
    <row r="3954" spans="1:3" x14ac:dyDescent="0.25">
      <c r="A3954" s="2" t="s">
        <v>886</v>
      </c>
      <c r="B3954" s="3">
        <v>42363.742337962962</v>
      </c>
      <c r="C3954">
        <f t="shared" ca="1" si="62"/>
        <v>114</v>
      </c>
    </row>
    <row r="3955" spans="1:3" x14ac:dyDescent="0.25">
      <c r="A3955" s="2" t="s">
        <v>886</v>
      </c>
      <c r="B3955" s="3">
        <v>42363.742337962962</v>
      </c>
      <c r="C3955">
        <f t="shared" ca="1" si="62"/>
        <v>45</v>
      </c>
    </row>
    <row r="3956" spans="1:3" x14ac:dyDescent="0.25">
      <c r="A3956" s="2" t="s">
        <v>886</v>
      </c>
      <c r="B3956" s="3">
        <v>42363.742337962962</v>
      </c>
      <c r="C3956">
        <f t="shared" ca="1" si="62"/>
        <v>5</v>
      </c>
    </row>
    <row r="3957" spans="1:3" x14ac:dyDescent="0.25">
      <c r="A3957" s="2" t="s">
        <v>886</v>
      </c>
      <c r="B3957" s="3">
        <v>42363.742337962962</v>
      </c>
      <c r="C3957">
        <f t="shared" ca="1" si="62"/>
        <v>34</v>
      </c>
    </row>
    <row r="3958" spans="1:3" x14ac:dyDescent="0.25">
      <c r="A3958" s="2" t="s">
        <v>886</v>
      </c>
      <c r="B3958" s="3">
        <v>42363.742337962962</v>
      </c>
      <c r="C3958">
        <f t="shared" ca="1" si="62"/>
        <v>14</v>
      </c>
    </row>
    <row r="3959" spans="1:3" x14ac:dyDescent="0.25">
      <c r="A3959" s="2" t="s">
        <v>886</v>
      </c>
      <c r="B3959" s="3">
        <v>42363.742337962962</v>
      </c>
      <c r="C3959">
        <f t="shared" ca="1" si="62"/>
        <v>98</v>
      </c>
    </row>
    <row r="3960" spans="1:3" x14ac:dyDescent="0.25">
      <c r="A3960" s="2" t="s">
        <v>886</v>
      </c>
      <c r="B3960" s="3">
        <v>42363.742337962962</v>
      </c>
      <c r="C3960">
        <f t="shared" ca="1" si="62"/>
        <v>16</v>
      </c>
    </row>
    <row r="3961" spans="1:3" x14ac:dyDescent="0.25">
      <c r="A3961" s="2" t="s">
        <v>886</v>
      </c>
      <c r="B3961" s="3">
        <v>42363.742337962962</v>
      </c>
      <c r="C3961">
        <f t="shared" ca="1" si="62"/>
        <v>76</v>
      </c>
    </row>
    <row r="3962" spans="1:3" x14ac:dyDescent="0.25">
      <c r="A3962" s="2" t="s">
        <v>886</v>
      </c>
      <c r="B3962" s="3">
        <v>42363.742337962962</v>
      </c>
      <c r="C3962">
        <f t="shared" ca="1" si="62"/>
        <v>103</v>
      </c>
    </row>
    <row r="3963" spans="1:3" x14ac:dyDescent="0.25">
      <c r="A3963" s="2" t="s">
        <v>886</v>
      </c>
      <c r="B3963" s="3">
        <v>42363.742337962962</v>
      </c>
      <c r="C3963">
        <f t="shared" ca="1" si="62"/>
        <v>46</v>
      </c>
    </row>
    <row r="3964" spans="1:3" x14ac:dyDescent="0.25">
      <c r="A3964" s="2" t="s">
        <v>886</v>
      </c>
      <c r="B3964" s="3">
        <v>42363.742337962962</v>
      </c>
      <c r="C3964">
        <f t="shared" ca="1" si="62"/>
        <v>91</v>
      </c>
    </row>
    <row r="3965" spans="1:3" x14ac:dyDescent="0.25">
      <c r="A3965" s="2" t="s">
        <v>887</v>
      </c>
      <c r="B3965" s="3">
        <v>42890.612847222219</v>
      </c>
      <c r="C3965">
        <f t="shared" ca="1" si="62"/>
        <v>63</v>
      </c>
    </row>
    <row r="3966" spans="1:3" x14ac:dyDescent="0.25">
      <c r="A3966" s="2" t="s">
        <v>887</v>
      </c>
      <c r="B3966" s="3">
        <v>42890.612847222219</v>
      </c>
      <c r="C3966">
        <f t="shared" ca="1" si="62"/>
        <v>98</v>
      </c>
    </row>
    <row r="3967" spans="1:3" x14ac:dyDescent="0.25">
      <c r="A3967" s="2" t="s">
        <v>887</v>
      </c>
      <c r="B3967" s="3">
        <v>42890.612847222219</v>
      </c>
      <c r="C3967">
        <f t="shared" ca="1" si="62"/>
        <v>106</v>
      </c>
    </row>
    <row r="3968" spans="1:3" x14ac:dyDescent="0.25">
      <c r="A3968" s="2" t="s">
        <v>887</v>
      </c>
      <c r="B3968" s="3">
        <v>42890.612847222219</v>
      </c>
      <c r="C3968">
        <f t="shared" ca="1" si="62"/>
        <v>55</v>
      </c>
    </row>
    <row r="3969" spans="1:3" x14ac:dyDescent="0.25">
      <c r="A3969" s="2" t="s">
        <v>887</v>
      </c>
      <c r="B3969" s="3">
        <v>42890.612847222219</v>
      </c>
      <c r="C3969">
        <f t="shared" ca="1" si="62"/>
        <v>46</v>
      </c>
    </row>
    <row r="3970" spans="1:3" x14ac:dyDescent="0.25">
      <c r="A3970" s="2" t="s">
        <v>888</v>
      </c>
      <c r="B3970" s="3">
        <v>42364.49359953704</v>
      </c>
      <c r="C3970">
        <f t="shared" ref="C3970:C4033" ca="1" si="63">VLOOKUP(RANDBETWEEN(MIN($J$5:$J$84),MAX($J$5:$J$84)),$J$5:$J$84,1)</f>
        <v>88</v>
      </c>
    </row>
    <row r="3971" spans="1:3" x14ac:dyDescent="0.25">
      <c r="A3971" s="2" t="s">
        <v>888</v>
      </c>
      <c r="B3971" s="3">
        <v>42364.49359953704</v>
      </c>
      <c r="C3971">
        <f t="shared" ca="1" si="63"/>
        <v>66</v>
      </c>
    </row>
    <row r="3972" spans="1:3" x14ac:dyDescent="0.25">
      <c r="A3972" s="2" t="s">
        <v>888</v>
      </c>
      <c r="B3972" s="3">
        <v>42364.49359953704</v>
      </c>
      <c r="C3972">
        <f t="shared" ca="1" si="63"/>
        <v>84</v>
      </c>
    </row>
    <row r="3973" spans="1:3" x14ac:dyDescent="0.25">
      <c r="A3973" s="2" t="s">
        <v>888</v>
      </c>
      <c r="B3973" s="3">
        <v>42364.49359953704</v>
      </c>
      <c r="C3973">
        <f t="shared" ca="1" si="63"/>
        <v>66</v>
      </c>
    </row>
    <row r="3974" spans="1:3" x14ac:dyDescent="0.25">
      <c r="A3974" s="2" t="s">
        <v>888</v>
      </c>
      <c r="B3974" s="3">
        <v>42364.49359953704</v>
      </c>
      <c r="C3974">
        <f t="shared" ca="1" si="63"/>
        <v>46</v>
      </c>
    </row>
    <row r="3975" spans="1:3" x14ac:dyDescent="0.25">
      <c r="A3975" s="2" t="s">
        <v>889</v>
      </c>
      <c r="B3975" s="3">
        <v>42363.936851851853</v>
      </c>
      <c r="C3975">
        <f t="shared" ca="1" si="63"/>
        <v>16</v>
      </c>
    </row>
    <row r="3976" spans="1:3" x14ac:dyDescent="0.25">
      <c r="A3976" s="2" t="s">
        <v>889</v>
      </c>
      <c r="B3976" s="3">
        <v>42363.936851851853</v>
      </c>
      <c r="C3976">
        <f t="shared" ca="1" si="63"/>
        <v>96</v>
      </c>
    </row>
    <row r="3977" spans="1:3" x14ac:dyDescent="0.25">
      <c r="A3977" s="2" t="s">
        <v>890</v>
      </c>
      <c r="B3977" s="3">
        <v>44845.565127314818</v>
      </c>
      <c r="C3977">
        <f t="shared" ca="1" si="63"/>
        <v>36</v>
      </c>
    </row>
    <row r="3978" spans="1:3" x14ac:dyDescent="0.25">
      <c r="A3978" s="2" t="s">
        <v>890</v>
      </c>
      <c r="B3978" s="3">
        <v>44845.565127314818</v>
      </c>
      <c r="C3978">
        <f t="shared" ca="1" si="63"/>
        <v>2</v>
      </c>
    </row>
    <row r="3979" spans="1:3" x14ac:dyDescent="0.25">
      <c r="A3979" s="2" t="s">
        <v>890</v>
      </c>
      <c r="B3979" s="3">
        <v>44845.565127314818</v>
      </c>
      <c r="C3979">
        <f t="shared" ca="1" si="63"/>
        <v>46</v>
      </c>
    </row>
    <row r="3980" spans="1:3" x14ac:dyDescent="0.25">
      <c r="A3980" s="2" t="s">
        <v>890</v>
      </c>
      <c r="B3980" s="3">
        <v>44845.565127314818</v>
      </c>
      <c r="C3980">
        <f t="shared" ca="1" si="63"/>
        <v>76</v>
      </c>
    </row>
    <row r="3981" spans="1:3" x14ac:dyDescent="0.25">
      <c r="A3981" s="2" t="s">
        <v>890</v>
      </c>
      <c r="B3981" s="3">
        <v>44845.565127314818</v>
      </c>
      <c r="C3981">
        <f t="shared" ca="1" si="63"/>
        <v>104</v>
      </c>
    </row>
    <row r="3982" spans="1:3" x14ac:dyDescent="0.25">
      <c r="A3982" s="2" t="s">
        <v>891</v>
      </c>
      <c r="B3982" s="3">
        <v>44514.337870370371</v>
      </c>
      <c r="C3982">
        <f t="shared" ca="1" si="63"/>
        <v>108</v>
      </c>
    </row>
    <row r="3983" spans="1:3" x14ac:dyDescent="0.25">
      <c r="A3983" s="2" t="s">
        <v>891</v>
      </c>
      <c r="B3983" s="3">
        <v>44514.337870370371</v>
      </c>
      <c r="C3983">
        <f t="shared" ca="1" si="63"/>
        <v>61</v>
      </c>
    </row>
    <row r="3984" spans="1:3" x14ac:dyDescent="0.25">
      <c r="A3984" s="2" t="s">
        <v>891</v>
      </c>
      <c r="B3984" s="3">
        <v>44514.337870370371</v>
      </c>
      <c r="C3984">
        <f t="shared" ca="1" si="63"/>
        <v>34</v>
      </c>
    </row>
    <row r="3985" spans="1:3" x14ac:dyDescent="0.25">
      <c r="A3985" s="2" t="s">
        <v>892</v>
      </c>
      <c r="B3985" s="3">
        <v>43665.272129629629</v>
      </c>
      <c r="C3985">
        <f t="shared" ca="1" si="63"/>
        <v>98</v>
      </c>
    </row>
    <row r="3986" spans="1:3" x14ac:dyDescent="0.25">
      <c r="A3986" s="2" t="s">
        <v>892</v>
      </c>
      <c r="B3986" s="3">
        <v>43665.272129629629</v>
      </c>
      <c r="C3986">
        <f t="shared" ca="1" si="63"/>
        <v>26</v>
      </c>
    </row>
    <row r="3987" spans="1:3" x14ac:dyDescent="0.25">
      <c r="A3987" s="2" t="s">
        <v>892</v>
      </c>
      <c r="B3987" s="3">
        <v>43665.272129629629</v>
      </c>
      <c r="C3987">
        <f t="shared" ca="1" si="63"/>
        <v>12</v>
      </c>
    </row>
    <row r="3988" spans="1:3" x14ac:dyDescent="0.25">
      <c r="A3988" s="2" t="s">
        <v>892</v>
      </c>
      <c r="B3988" s="3">
        <v>43665.272129629629</v>
      </c>
      <c r="C3988">
        <f t="shared" ca="1" si="63"/>
        <v>94</v>
      </c>
    </row>
    <row r="3989" spans="1:3" x14ac:dyDescent="0.25">
      <c r="A3989" s="2" t="s">
        <v>892</v>
      </c>
      <c r="B3989" s="3">
        <v>43665.272129629629</v>
      </c>
      <c r="C3989">
        <f t="shared" ca="1" si="63"/>
        <v>102</v>
      </c>
    </row>
    <row r="3990" spans="1:3" x14ac:dyDescent="0.25">
      <c r="A3990" s="2" t="s">
        <v>892</v>
      </c>
      <c r="B3990" s="3">
        <v>43665.272129629629</v>
      </c>
      <c r="C3990">
        <f t="shared" ca="1" si="63"/>
        <v>62</v>
      </c>
    </row>
    <row r="3991" spans="1:3" x14ac:dyDescent="0.25">
      <c r="A3991" s="2" t="s">
        <v>893</v>
      </c>
      <c r="B3991" s="3">
        <v>42420.672326388885</v>
      </c>
      <c r="C3991">
        <f t="shared" ca="1" si="63"/>
        <v>88</v>
      </c>
    </row>
    <row r="3992" spans="1:3" x14ac:dyDescent="0.25">
      <c r="A3992" s="2" t="s">
        <v>893</v>
      </c>
      <c r="B3992" s="3">
        <v>42420.672326388885</v>
      </c>
      <c r="C3992">
        <f t="shared" ca="1" si="63"/>
        <v>111</v>
      </c>
    </row>
    <row r="3993" spans="1:3" x14ac:dyDescent="0.25">
      <c r="A3993" s="2" t="s">
        <v>893</v>
      </c>
      <c r="B3993" s="3">
        <v>42420.672326388885</v>
      </c>
      <c r="C3993">
        <f t="shared" ca="1" si="63"/>
        <v>32</v>
      </c>
    </row>
    <row r="3994" spans="1:3" x14ac:dyDescent="0.25">
      <c r="A3994" s="2" t="s">
        <v>893</v>
      </c>
      <c r="B3994" s="3">
        <v>42420.672326388885</v>
      </c>
      <c r="C3994">
        <f t="shared" ca="1" si="63"/>
        <v>87</v>
      </c>
    </row>
    <row r="3995" spans="1:3" x14ac:dyDescent="0.25">
      <c r="A3995" s="2" t="s">
        <v>893</v>
      </c>
      <c r="B3995" s="3">
        <v>42420.672326388885</v>
      </c>
      <c r="C3995">
        <f t="shared" ca="1" si="63"/>
        <v>74</v>
      </c>
    </row>
    <row r="3996" spans="1:3" x14ac:dyDescent="0.25">
      <c r="A3996" s="2" t="s">
        <v>893</v>
      </c>
      <c r="B3996" s="3">
        <v>42420.672326388885</v>
      </c>
      <c r="C3996">
        <f t="shared" ca="1" si="63"/>
        <v>108</v>
      </c>
    </row>
    <row r="3997" spans="1:3" x14ac:dyDescent="0.25">
      <c r="A3997" s="2" t="s">
        <v>893</v>
      </c>
      <c r="B3997" s="3">
        <v>42420.672326388885</v>
      </c>
      <c r="C3997">
        <f t="shared" ca="1" si="63"/>
        <v>66</v>
      </c>
    </row>
    <row r="3998" spans="1:3" x14ac:dyDescent="0.25">
      <c r="A3998" s="2" t="s">
        <v>894</v>
      </c>
      <c r="B3998" s="3">
        <v>45129.95244212963</v>
      </c>
      <c r="C3998">
        <f t="shared" ca="1" si="63"/>
        <v>108</v>
      </c>
    </row>
    <row r="3999" spans="1:3" x14ac:dyDescent="0.25">
      <c r="A3999" s="2" t="s">
        <v>894</v>
      </c>
      <c r="B3999" s="3">
        <v>45129.95244212963</v>
      </c>
      <c r="C3999">
        <f t="shared" ca="1" si="63"/>
        <v>43</v>
      </c>
    </row>
    <row r="4000" spans="1:3" x14ac:dyDescent="0.25">
      <c r="A4000" s="2" t="s">
        <v>894</v>
      </c>
      <c r="B4000" s="3">
        <v>45129.95244212963</v>
      </c>
      <c r="C4000">
        <f t="shared" ca="1" si="63"/>
        <v>56</v>
      </c>
    </row>
    <row r="4001" spans="1:3" x14ac:dyDescent="0.25">
      <c r="A4001" s="2" t="s">
        <v>895</v>
      </c>
      <c r="B4001" s="3">
        <v>42364.250555555554</v>
      </c>
      <c r="C4001">
        <f t="shared" ca="1" si="63"/>
        <v>88</v>
      </c>
    </row>
    <row r="4002" spans="1:3" x14ac:dyDescent="0.25">
      <c r="A4002" s="2" t="s">
        <v>895</v>
      </c>
      <c r="B4002" s="3">
        <v>42364.250555555554</v>
      </c>
      <c r="C4002">
        <f t="shared" ca="1" si="63"/>
        <v>88</v>
      </c>
    </row>
    <row r="4003" spans="1:3" x14ac:dyDescent="0.25">
      <c r="A4003" s="2" t="s">
        <v>895</v>
      </c>
      <c r="B4003" s="3">
        <v>42364.250555555554</v>
      </c>
      <c r="C4003">
        <f t="shared" ca="1" si="63"/>
        <v>108</v>
      </c>
    </row>
    <row r="4004" spans="1:3" x14ac:dyDescent="0.25">
      <c r="A4004" s="2" t="s">
        <v>895</v>
      </c>
      <c r="B4004" s="3">
        <v>42364.250555555554</v>
      </c>
      <c r="C4004">
        <f t="shared" ca="1" si="63"/>
        <v>26</v>
      </c>
    </row>
    <row r="4005" spans="1:3" x14ac:dyDescent="0.25">
      <c r="A4005" s="2" t="s">
        <v>895</v>
      </c>
      <c r="B4005" s="3">
        <v>42364.250555555554</v>
      </c>
      <c r="C4005">
        <f t="shared" ca="1" si="63"/>
        <v>85</v>
      </c>
    </row>
    <row r="4006" spans="1:3" x14ac:dyDescent="0.25">
      <c r="A4006" s="2" t="s">
        <v>896</v>
      </c>
      <c r="B4006" s="3">
        <v>42364.659467592595</v>
      </c>
      <c r="C4006">
        <f t="shared" ca="1" si="63"/>
        <v>15</v>
      </c>
    </row>
    <row r="4007" spans="1:3" x14ac:dyDescent="0.25">
      <c r="A4007" s="2" t="s">
        <v>896</v>
      </c>
      <c r="B4007" s="3">
        <v>42364.659467592595</v>
      </c>
      <c r="C4007">
        <f t="shared" ca="1" si="63"/>
        <v>46</v>
      </c>
    </row>
    <row r="4008" spans="1:3" x14ac:dyDescent="0.25">
      <c r="A4008" s="2" t="s">
        <v>896</v>
      </c>
      <c r="B4008" s="3">
        <v>42364.659467592595</v>
      </c>
      <c r="C4008">
        <f t="shared" ca="1" si="63"/>
        <v>54</v>
      </c>
    </row>
    <row r="4009" spans="1:3" x14ac:dyDescent="0.25">
      <c r="A4009" s="2" t="s">
        <v>896</v>
      </c>
      <c r="B4009" s="3">
        <v>42364.659467592595</v>
      </c>
      <c r="C4009">
        <f t="shared" ca="1" si="63"/>
        <v>113</v>
      </c>
    </row>
    <row r="4010" spans="1:3" x14ac:dyDescent="0.25">
      <c r="A4010" s="2" t="s">
        <v>896</v>
      </c>
      <c r="B4010" s="3">
        <v>42364.659467592595</v>
      </c>
      <c r="C4010">
        <f t="shared" ca="1" si="63"/>
        <v>108</v>
      </c>
    </row>
    <row r="4011" spans="1:3" x14ac:dyDescent="0.25">
      <c r="A4011" s="2" t="s">
        <v>897</v>
      </c>
      <c r="B4011" s="3">
        <v>42347.069606481484</v>
      </c>
      <c r="C4011">
        <f t="shared" ca="1" si="63"/>
        <v>103</v>
      </c>
    </row>
    <row r="4012" spans="1:3" x14ac:dyDescent="0.25">
      <c r="A4012" s="2" t="s">
        <v>897</v>
      </c>
      <c r="B4012" s="3">
        <v>42347.069606481484</v>
      </c>
      <c r="C4012">
        <f t="shared" ca="1" si="63"/>
        <v>46</v>
      </c>
    </row>
    <row r="4013" spans="1:3" x14ac:dyDescent="0.25">
      <c r="A4013" s="2" t="s">
        <v>897</v>
      </c>
      <c r="B4013" s="3">
        <v>42347.069606481484</v>
      </c>
      <c r="C4013">
        <f t="shared" ca="1" si="63"/>
        <v>35</v>
      </c>
    </row>
    <row r="4014" spans="1:3" x14ac:dyDescent="0.25">
      <c r="A4014" s="2" t="s">
        <v>898</v>
      </c>
      <c r="B4014" s="3">
        <v>42348.633877314816</v>
      </c>
      <c r="C4014">
        <f t="shared" ca="1" si="63"/>
        <v>26</v>
      </c>
    </row>
    <row r="4015" spans="1:3" x14ac:dyDescent="0.25">
      <c r="A4015" s="2" t="s">
        <v>898</v>
      </c>
      <c r="B4015" s="3">
        <v>42348.633877314816</v>
      </c>
      <c r="C4015">
        <f t="shared" ca="1" si="63"/>
        <v>6</v>
      </c>
    </row>
    <row r="4016" spans="1:3" x14ac:dyDescent="0.25">
      <c r="A4016" s="2" t="s">
        <v>899</v>
      </c>
      <c r="B4016" s="3">
        <v>43261.854884259257</v>
      </c>
      <c r="C4016">
        <f t="shared" ca="1" si="63"/>
        <v>66</v>
      </c>
    </row>
    <row r="4017" spans="1:3" x14ac:dyDescent="0.25">
      <c r="A4017" s="2" t="s">
        <v>899</v>
      </c>
      <c r="B4017" s="3">
        <v>43261.854884259257</v>
      </c>
      <c r="C4017">
        <f t="shared" ca="1" si="63"/>
        <v>6</v>
      </c>
    </row>
    <row r="4018" spans="1:3" x14ac:dyDescent="0.25">
      <c r="A4018" s="2" t="s">
        <v>899</v>
      </c>
      <c r="B4018" s="3">
        <v>43261.854884259257</v>
      </c>
      <c r="C4018">
        <f t="shared" ca="1" si="63"/>
        <v>32</v>
      </c>
    </row>
    <row r="4019" spans="1:3" x14ac:dyDescent="0.25">
      <c r="A4019" s="2" t="s">
        <v>899</v>
      </c>
      <c r="B4019" s="3">
        <v>43261.854884259257</v>
      </c>
      <c r="C4019">
        <f t="shared" ca="1" si="63"/>
        <v>56</v>
      </c>
    </row>
    <row r="4020" spans="1:3" x14ac:dyDescent="0.25">
      <c r="A4020" s="2" t="s">
        <v>899</v>
      </c>
      <c r="B4020" s="3">
        <v>43261.854884259257</v>
      </c>
      <c r="C4020">
        <f t="shared" ca="1" si="63"/>
        <v>46</v>
      </c>
    </row>
    <row r="4021" spans="1:3" x14ac:dyDescent="0.25">
      <c r="A4021" s="2" t="s">
        <v>899</v>
      </c>
      <c r="B4021" s="3">
        <v>43261.854884259257</v>
      </c>
      <c r="C4021">
        <f t="shared" ca="1" si="63"/>
        <v>104</v>
      </c>
    </row>
    <row r="4022" spans="1:3" x14ac:dyDescent="0.25">
      <c r="A4022" s="2" t="s">
        <v>899</v>
      </c>
      <c r="B4022" s="3">
        <v>43261.854884259257</v>
      </c>
      <c r="C4022">
        <f t="shared" ca="1" si="63"/>
        <v>87</v>
      </c>
    </row>
    <row r="4023" spans="1:3" x14ac:dyDescent="0.25">
      <c r="A4023" s="2" t="s">
        <v>899</v>
      </c>
      <c r="B4023" s="3">
        <v>43261.854884259257</v>
      </c>
      <c r="C4023">
        <f t="shared" ca="1" si="63"/>
        <v>16</v>
      </c>
    </row>
    <row r="4024" spans="1:3" x14ac:dyDescent="0.25">
      <c r="A4024" s="2" t="s">
        <v>899</v>
      </c>
      <c r="B4024" s="3">
        <v>43261.854884259257</v>
      </c>
      <c r="C4024">
        <f t="shared" ca="1" si="63"/>
        <v>85</v>
      </c>
    </row>
    <row r="4025" spans="1:3" x14ac:dyDescent="0.25">
      <c r="A4025" s="2" t="s">
        <v>900</v>
      </c>
      <c r="B4025" s="3">
        <v>44806.668807870374</v>
      </c>
      <c r="C4025">
        <f t="shared" ca="1" si="63"/>
        <v>2</v>
      </c>
    </row>
    <row r="4026" spans="1:3" x14ac:dyDescent="0.25">
      <c r="A4026" s="2" t="s">
        <v>900</v>
      </c>
      <c r="B4026" s="3">
        <v>44806.668807870374</v>
      </c>
      <c r="C4026">
        <f t="shared" ca="1" si="63"/>
        <v>107</v>
      </c>
    </row>
    <row r="4027" spans="1:3" x14ac:dyDescent="0.25">
      <c r="A4027" s="2" t="s">
        <v>900</v>
      </c>
      <c r="B4027" s="3">
        <v>44806.668807870374</v>
      </c>
      <c r="C4027">
        <f t="shared" ca="1" si="63"/>
        <v>85</v>
      </c>
    </row>
    <row r="4028" spans="1:3" x14ac:dyDescent="0.25">
      <c r="A4028" s="2" t="s">
        <v>900</v>
      </c>
      <c r="B4028" s="3">
        <v>44806.668807870374</v>
      </c>
      <c r="C4028">
        <f t="shared" ca="1" si="63"/>
        <v>66</v>
      </c>
    </row>
    <row r="4029" spans="1:3" x14ac:dyDescent="0.25">
      <c r="A4029" s="2" t="s">
        <v>900</v>
      </c>
      <c r="B4029" s="3">
        <v>44806.668807870374</v>
      </c>
      <c r="C4029">
        <f t="shared" ca="1" si="63"/>
        <v>36</v>
      </c>
    </row>
    <row r="4030" spans="1:3" x14ac:dyDescent="0.25">
      <c r="A4030" s="2" t="s">
        <v>901</v>
      </c>
      <c r="B4030" s="3">
        <v>42348.079884259256</v>
      </c>
      <c r="C4030">
        <f t="shared" ca="1" si="63"/>
        <v>5</v>
      </c>
    </row>
    <row r="4031" spans="1:3" x14ac:dyDescent="0.25">
      <c r="A4031" s="2" t="s">
        <v>901</v>
      </c>
      <c r="B4031" s="3">
        <v>42348.079884259256</v>
      </c>
      <c r="C4031">
        <f t="shared" ca="1" si="63"/>
        <v>52</v>
      </c>
    </row>
    <row r="4032" spans="1:3" x14ac:dyDescent="0.25">
      <c r="A4032" s="2" t="s">
        <v>901</v>
      </c>
      <c r="B4032" s="3">
        <v>42348.079884259256</v>
      </c>
      <c r="C4032">
        <f t="shared" ca="1" si="63"/>
        <v>4</v>
      </c>
    </row>
    <row r="4033" spans="1:3" x14ac:dyDescent="0.25">
      <c r="A4033" s="2" t="s">
        <v>901</v>
      </c>
      <c r="B4033" s="3">
        <v>42348.079884259256</v>
      </c>
      <c r="C4033">
        <f t="shared" ca="1" si="63"/>
        <v>6</v>
      </c>
    </row>
    <row r="4034" spans="1:3" x14ac:dyDescent="0.25">
      <c r="A4034" s="2" t="s">
        <v>902</v>
      </c>
      <c r="B4034" s="3">
        <v>44345.930243055554</v>
      </c>
      <c r="C4034">
        <f t="shared" ref="C4034:C4097" ca="1" si="64">VLOOKUP(RANDBETWEEN(MIN($J$5:$J$84),MAX($J$5:$J$84)),$J$5:$J$84,1)</f>
        <v>88</v>
      </c>
    </row>
    <row r="4035" spans="1:3" x14ac:dyDescent="0.25">
      <c r="A4035" s="2" t="s">
        <v>902</v>
      </c>
      <c r="B4035" s="3">
        <v>44345.930243055554</v>
      </c>
      <c r="C4035">
        <f t="shared" ca="1" si="64"/>
        <v>35</v>
      </c>
    </row>
    <row r="4036" spans="1:3" x14ac:dyDescent="0.25">
      <c r="A4036" s="2" t="s">
        <v>902</v>
      </c>
      <c r="B4036" s="3">
        <v>44345.930243055554</v>
      </c>
      <c r="C4036">
        <f t="shared" ca="1" si="64"/>
        <v>115</v>
      </c>
    </row>
    <row r="4037" spans="1:3" x14ac:dyDescent="0.25">
      <c r="A4037" s="2" t="s">
        <v>902</v>
      </c>
      <c r="B4037" s="3">
        <v>44345.930243055554</v>
      </c>
      <c r="C4037">
        <f t="shared" ca="1" si="64"/>
        <v>106</v>
      </c>
    </row>
    <row r="4038" spans="1:3" x14ac:dyDescent="0.25">
      <c r="A4038" s="2" t="s">
        <v>902</v>
      </c>
      <c r="B4038" s="3">
        <v>44345.930243055554</v>
      </c>
      <c r="C4038">
        <f t="shared" ca="1" si="64"/>
        <v>96</v>
      </c>
    </row>
    <row r="4039" spans="1:3" x14ac:dyDescent="0.25">
      <c r="A4039" s="2" t="s">
        <v>902</v>
      </c>
      <c r="B4039" s="3">
        <v>44345.930243055554</v>
      </c>
      <c r="C4039">
        <f t="shared" ca="1" si="64"/>
        <v>13</v>
      </c>
    </row>
    <row r="4040" spans="1:3" x14ac:dyDescent="0.25">
      <c r="A4040" s="2" t="s">
        <v>903</v>
      </c>
      <c r="B4040" s="3">
        <v>42345.310902777775</v>
      </c>
      <c r="C4040">
        <f t="shared" ca="1" si="64"/>
        <v>92</v>
      </c>
    </row>
    <row r="4041" spans="1:3" x14ac:dyDescent="0.25">
      <c r="A4041" s="2" t="s">
        <v>903</v>
      </c>
      <c r="B4041" s="3">
        <v>42345.310902777775</v>
      </c>
      <c r="C4041">
        <f t="shared" ca="1" si="64"/>
        <v>46</v>
      </c>
    </row>
    <row r="4042" spans="1:3" x14ac:dyDescent="0.25">
      <c r="A4042" s="2" t="s">
        <v>903</v>
      </c>
      <c r="B4042" s="3">
        <v>42345.310902777775</v>
      </c>
      <c r="C4042">
        <f t="shared" ca="1" si="64"/>
        <v>45</v>
      </c>
    </row>
    <row r="4043" spans="1:3" x14ac:dyDescent="0.25">
      <c r="A4043" s="2" t="s">
        <v>903</v>
      </c>
      <c r="B4043" s="3">
        <v>42345.310902777775</v>
      </c>
      <c r="C4043">
        <f t="shared" ca="1" si="64"/>
        <v>98</v>
      </c>
    </row>
    <row r="4044" spans="1:3" x14ac:dyDescent="0.25">
      <c r="A4044" s="2" t="s">
        <v>904</v>
      </c>
      <c r="B4044" s="3">
        <v>42348.406377314815</v>
      </c>
      <c r="C4044">
        <f t="shared" ca="1" si="64"/>
        <v>42</v>
      </c>
    </row>
    <row r="4045" spans="1:3" x14ac:dyDescent="0.25">
      <c r="A4045" s="2" t="s">
        <v>904</v>
      </c>
      <c r="B4045" s="3">
        <v>42348.406377314815</v>
      </c>
      <c r="C4045">
        <f t="shared" ca="1" si="64"/>
        <v>118</v>
      </c>
    </row>
    <row r="4046" spans="1:3" x14ac:dyDescent="0.25">
      <c r="A4046" s="2" t="s">
        <v>904</v>
      </c>
      <c r="B4046" s="3">
        <v>42348.406377314815</v>
      </c>
      <c r="C4046">
        <f t="shared" ca="1" si="64"/>
        <v>63</v>
      </c>
    </row>
    <row r="4047" spans="1:3" x14ac:dyDescent="0.25">
      <c r="A4047" s="2" t="s">
        <v>904</v>
      </c>
      <c r="B4047" s="3">
        <v>42348.406377314815</v>
      </c>
      <c r="C4047">
        <f t="shared" ca="1" si="64"/>
        <v>111</v>
      </c>
    </row>
    <row r="4048" spans="1:3" x14ac:dyDescent="0.25">
      <c r="A4048" s="2" t="s">
        <v>904</v>
      </c>
      <c r="B4048" s="3">
        <v>42348.406377314815</v>
      </c>
      <c r="C4048">
        <f t="shared" ca="1" si="64"/>
        <v>73</v>
      </c>
    </row>
    <row r="4049" spans="1:3" x14ac:dyDescent="0.25">
      <c r="A4049" s="2" t="s">
        <v>905</v>
      </c>
      <c r="B4049" s="3">
        <v>42354.323530092595</v>
      </c>
      <c r="C4049">
        <f t="shared" ca="1" si="64"/>
        <v>95</v>
      </c>
    </row>
    <row r="4050" spans="1:3" x14ac:dyDescent="0.25">
      <c r="A4050" s="2" t="s">
        <v>905</v>
      </c>
      <c r="B4050" s="3">
        <v>42354.323530092595</v>
      </c>
      <c r="C4050">
        <f t="shared" ca="1" si="64"/>
        <v>13</v>
      </c>
    </row>
    <row r="4051" spans="1:3" x14ac:dyDescent="0.25">
      <c r="A4051" s="2" t="s">
        <v>905</v>
      </c>
      <c r="B4051" s="3">
        <v>42354.323530092595</v>
      </c>
      <c r="C4051">
        <f t="shared" ca="1" si="64"/>
        <v>41</v>
      </c>
    </row>
    <row r="4052" spans="1:3" x14ac:dyDescent="0.25">
      <c r="A4052" s="2" t="s">
        <v>905</v>
      </c>
      <c r="B4052" s="3">
        <v>42354.323530092595</v>
      </c>
      <c r="C4052">
        <f t="shared" ca="1" si="64"/>
        <v>86</v>
      </c>
    </row>
    <row r="4053" spans="1:3" x14ac:dyDescent="0.25">
      <c r="A4053" s="2" t="s">
        <v>906</v>
      </c>
      <c r="B4053" s="3">
        <v>43235.865046296298</v>
      </c>
      <c r="C4053">
        <f t="shared" ca="1" si="64"/>
        <v>53</v>
      </c>
    </row>
    <row r="4054" spans="1:3" x14ac:dyDescent="0.25">
      <c r="A4054" s="2" t="s">
        <v>906</v>
      </c>
      <c r="B4054" s="3">
        <v>43235.865046296298</v>
      </c>
      <c r="C4054">
        <f t="shared" ca="1" si="64"/>
        <v>4</v>
      </c>
    </row>
    <row r="4055" spans="1:3" x14ac:dyDescent="0.25">
      <c r="A4055" s="2" t="s">
        <v>906</v>
      </c>
      <c r="B4055" s="3">
        <v>43235.865046296298</v>
      </c>
      <c r="C4055">
        <f t="shared" ca="1" si="64"/>
        <v>74</v>
      </c>
    </row>
    <row r="4056" spans="1:3" x14ac:dyDescent="0.25">
      <c r="A4056" s="2" t="s">
        <v>906</v>
      </c>
      <c r="B4056" s="3">
        <v>43235.865046296298</v>
      </c>
      <c r="C4056">
        <f t="shared" ca="1" si="64"/>
        <v>108</v>
      </c>
    </row>
    <row r="4057" spans="1:3" x14ac:dyDescent="0.25">
      <c r="A4057" s="2" t="s">
        <v>906</v>
      </c>
      <c r="B4057" s="3">
        <v>43235.865046296298</v>
      </c>
      <c r="C4057">
        <f t="shared" ca="1" si="64"/>
        <v>118</v>
      </c>
    </row>
    <row r="4058" spans="1:3" x14ac:dyDescent="0.25">
      <c r="A4058" s="2" t="s">
        <v>906</v>
      </c>
      <c r="B4058" s="3">
        <v>43235.865046296298</v>
      </c>
      <c r="C4058">
        <f t="shared" ca="1" si="64"/>
        <v>42</v>
      </c>
    </row>
    <row r="4059" spans="1:3" x14ac:dyDescent="0.25">
      <c r="A4059" s="2" t="s">
        <v>907</v>
      </c>
      <c r="B4059" s="3">
        <v>44143.651064814818</v>
      </c>
      <c r="C4059">
        <f t="shared" ca="1" si="64"/>
        <v>22</v>
      </c>
    </row>
    <row r="4060" spans="1:3" x14ac:dyDescent="0.25">
      <c r="A4060" s="2" t="s">
        <v>907</v>
      </c>
      <c r="B4060" s="3">
        <v>44143.651064814818</v>
      </c>
      <c r="C4060">
        <f t="shared" ca="1" si="64"/>
        <v>81</v>
      </c>
    </row>
    <row r="4061" spans="1:3" x14ac:dyDescent="0.25">
      <c r="A4061" s="2" t="s">
        <v>907</v>
      </c>
      <c r="B4061" s="3">
        <v>44143.651064814818</v>
      </c>
      <c r="C4061">
        <f t="shared" ca="1" si="64"/>
        <v>32</v>
      </c>
    </row>
    <row r="4062" spans="1:3" x14ac:dyDescent="0.25">
      <c r="A4062" s="2" t="s">
        <v>907</v>
      </c>
      <c r="B4062" s="3">
        <v>44143.651064814818</v>
      </c>
      <c r="C4062">
        <f t="shared" ca="1" si="64"/>
        <v>16</v>
      </c>
    </row>
    <row r="4063" spans="1:3" x14ac:dyDescent="0.25">
      <c r="A4063" s="2" t="s">
        <v>907</v>
      </c>
      <c r="B4063" s="3">
        <v>44143.651064814818</v>
      </c>
      <c r="C4063">
        <f t="shared" ca="1" si="64"/>
        <v>34</v>
      </c>
    </row>
    <row r="4064" spans="1:3" x14ac:dyDescent="0.25">
      <c r="A4064" s="2" t="s">
        <v>908</v>
      </c>
      <c r="B4064" s="3">
        <v>43483.272592592592</v>
      </c>
      <c r="C4064">
        <f t="shared" ca="1" si="64"/>
        <v>1</v>
      </c>
    </row>
    <row r="4065" spans="1:3" x14ac:dyDescent="0.25">
      <c r="A4065" s="2" t="s">
        <v>908</v>
      </c>
      <c r="B4065" s="3">
        <v>43483.272592592592</v>
      </c>
      <c r="C4065">
        <f t="shared" ca="1" si="64"/>
        <v>56</v>
      </c>
    </row>
    <row r="4066" spans="1:3" x14ac:dyDescent="0.25">
      <c r="A4066" s="2" t="s">
        <v>908</v>
      </c>
      <c r="B4066" s="3">
        <v>43483.272592592592</v>
      </c>
      <c r="C4066">
        <f t="shared" ca="1" si="64"/>
        <v>93</v>
      </c>
    </row>
    <row r="4067" spans="1:3" x14ac:dyDescent="0.25">
      <c r="A4067" s="2" t="s">
        <v>908</v>
      </c>
      <c r="B4067" s="3">
        <v>43483.272592592592</v>
      </c>
      <c r="C4067">
        <f t="shared" ca="1" si="64"/>
        <v>112</v>
      </c>
    </row>
    <row r="4068" spans="1:3" x14ac:dyDescent="0.25">
      <c r="A4068" s="2" t="s">
        <v>908</v>
      </c>
      <c r="B4068" s="3">
        <v>43483.272592592592</v>
      </c>
      <c r="C4068">
        <f t="shared" ca="1" si="64"/>
        <v>32</v>
      </c>
    </row>
    <row r="4069" spans="1:3" x14ac:dyDescent="0.25">
      <c r="A4069" s="2" t="s">
        <v>909</v>
      </c>
      <c r="B4069" s="3">
        <v>43886.328530092593</v>
      </c>
      <c r="C4069">
        <f t="shared" ca="1" si="64"/>
        <v>51</v>
      </c>
    </row>
    <row r="4070" spans="1:3" x14ac:dyDescent="0.25">
      <c r="A4070" s="2" t="s">
        <v>909</v>
      </c>
      <c r="B4070" s="3">
        <v>43886.328530092593</v>
      </c>
      <c r="C4070">
        <f t="shared" ca="1" si="64"/>
        <v>72</v>
      </c>
    </row>
    <row r="4071" spans="1:3" x14ac:dyDescent="0.25">
      <c r="A4071" s="2" t="s">
        <v>909</v>
      </c>
      <c r="B4071" s="3">
        <v>43886.328530092593</v>
      </c>
      <c r="C4071">
        <f t="shared" ca="1" si="64"/>
        <v>51</v>
      </c>
    </row>
    <row r="4072" spans="1:3" x14ac:dyDescent="0.25">
      <c r="A4072" s="2" t="s">
        <v>910</v>
      </c>
      <c r="B4072" s="3">
        <v>42349.635787037034</v>
      </c>
      <c r="C4072">
        <f t="shared" ca="1" si="64"/>
        <v>66</v>
      </c>
    </row>
    <row r="4073" spans="1:3" x14ac:dyDescent="0.25">
      <c r="A4073" s="2" t="s">
        <v>910</v>
      </c>
      <c r="B4073" s="3">
        <v>42349.635787037034</v>
      </c>
      <c r="C4073">
        <f t="shared" ca="1" si="64"/>
        <v>95</v>
      </c>
    </row>
    <row r="4074" spans="1:3" x14ac:dyDescent="0.25">
      <c r="A4074" s="2" t="s">
        <v>910</v>
      </c>
      <c r="B4074" s="3">
        <v>42349.635787037034</v>
      </c>
      <c r="C4074">
        <f t="shared" ca="1" si="64"/>
        <v>66</v>
      </c>
    </row>
    <row r="4075" spans="1:3" x14ac:dyDescent="0.25">
      <c r="A4075" s="2" t="s">
        <v>910</v>
      </c>
      <c r="B4075" s="3">
        <v>42349.635787037034</v>
      </c>
      <c r="C4075">
        <f t="shared" ca="1" si="64"/>
        <v>12</v>
      </c>
    </row>
    <row r="4076" spans="1:3" x14ac:dyDescent="0.25">
      <c r="A4076" s="2" t="s">
        <v>910</v>
      </c>
      <c r="B4076" s="3">
        <v>42349.635787037034</v>
      </c>
      <c r="C4076">
        <f t="shared" ca="1" si="64"/>
        <v>46</v>
      </c>
    </row>
    <row r="4077" spans="1:3" x14ac:dyDescent="0.25">
      <c r="A4077" s="2" t="s">
        <v>911</v>
      </c>
      <c r="B4077" s="3">
        <v>42356.335046296299</v>
      </c>
      <c r="C4077">
        <f t="shared" ca="1" si="64"/>
        <v>104</v>
      </c>
    </row>
    <row r="4078" spans="1:3" x14ac:dyDescent="0.25">
      <c r="A4078" s="2" t="s">
        <v>912</v>
      </c>
      <c r="B4078" s="3">
        <v>42356.20034722222</v>
      </c>
      <c r="C4078">
        <f t="shared" ca="1" si="64"/>
        <v>26</v>
      </c>
    </row>
    <row r="4079" spans="1:3" x14ac:dyDescent="0.25">
      <c r="A4079" s="2" t="s">
        <v>912</v>
      </c>
      <c r="B4079" s="3">
        <v>42356.20034722222</v>
      </c>
      <c r="C4079">
        <f t="shared" ca="1" si="64"/>
        <v>97</v>
      </c>
    </row>
    <row r="4080" spans="1:3" x14ac:dyDescent="0.25">
      <c r="A4080" s="2" t="s">
        <v>912</v>
      </c>
      <c r="B4080" s="3">
        <v>42356.20034722222</v>
      </c>
      <c r="C4080">
        <f t="shared" ca="1" si="64"/>
        <v>61</v>
      </c>
    </row>
    <row r="4081" spans="1:3" x14ac:dyDescent="0.25">
      <c r="A4081" s="2" t="s">
        <v>912</v>
      </c>
      <c r="B4081" s="3">
        <v>42356.20034722222</v>
      </c>
      <c r="C4081">
        <f t="shared" ca="1" si="64"/>
        <v>26</v>
      </c>
    </row>
    <row r="4082" spans="1:3" x14ac:dyDescent="0.25">
      <c r="A4082" s="2" t="s">
        <v>912</v>
      </c>
      <c r="B4082" s="3">
        <v>42356.20034722222</v>
      </c>
      <c r="C4082">
        <f t="shared" ca="1" si="64"/>
        <v>108</v>
      </c>
    </row>
    <row r="4083" spans="1:3" x14ac:dyDescent="0.25">
      <c r="A4083" s="2" t="s">
        <v>912</v>
      </c>
      <c r="B4083" s="3">
        <v>42356.20034722222</v>
      </c>
      <c r="C4083">
        <f t="shared" ca="1" si="64"/>
        <v>76</v>
      </c>
    </row>
    <row r="4084" spans="1:3" x14ac:dyDescent="0.25">
      <c r="A4084" s="2" t="s">
        <v>912</v>
      </c>
      <c r="B4084" s="3">
        <v>42356.20034722222</v>
      </c>
      <c r="C4084">
        <f t="shared" ca="1" si="64"/>
        <v>96</v>
      </c>
    </row>
    <row r="4085" spans="1:3" x14ac:dyDescent="0.25">
      <c r="A4085" s="2" t="s">
        <v>913</v>
      </c>
      <c r="B4085" s="3">
        <v>42362.970046296294</v>
      </c>
      <c r="C4085">
        <f t="shared" ca="1" si="64"/>
        <v>63</v>
      </c>
    </row>
    <row r="4086" spans="1:3" x14ac:dyDescent="0.25">
      <c r="A4086" s="2" t="s">
        <v>913</v>
      </c>
      <c r="B4086" s="3">
        <v>42362.970046296294</v>
      </c>
      <c r="C4086">
        <f t="shared" ca="1" si="64"/>
        <v>56</v>
      </c>
    </row>
    <row r="4087" spans="1:3" x14ac:dyDescent="0.25">
      <c r="A4087" s="2" t="s">
        <v>913</v>
      </c>
      <c r="B4087" s="3">
        <v>42362.970046296294</v>
      </c>
      <c r="C4087">
        <f t="shared" ca="1" si="64"/>
        <v>111</v>
      </c>
    </row>
    <row r="4088" spans="1:3" x14ac:dyDescent="0.25">
      <c r="A4088" s="2" t="s">
        <v>913</v>
      </c>
      <c r="B4088" s="3">
        <v>42362.970046296294</v>
      </c>
      <c r="C4088">
        <f t="shared" ca="1" si="64"/>
        <v>74</v>
      </c>
    </row>
    <row r="4089" spans="1:3" x14ac:dyDescent="0.25">
      <c r="A4089" s="2" t="s">
        <v>913</v>
      </c>
      <c r="B4089" s="3">
        <v>42362.970046296294</v>
      </c>
      <c r="C4089">
        <f t="shared" ca="1" si="64"/>
        <v>86</v>
      </c>
    </row>
    <row r="4090" spans="1:3" x14ac:dyDescent="0.25">
      <c r="A4090" s="2" t="s">
        <v>913</v>
      </c>
      <c r="B4090" s="3">
        <v>42362.970046296294</v>
      </c>
      <c r="C4090">
        <f t="shared" ca="1" si="64"/>
        <v>35</v>
      </c>
    </row>
    <row r="4091" spans="1:3" x14ac:dyDescent="0.25">
      <c r="A4091" s="2" t="s">
        <v>913</v>
      </c>
      <c r="B4091" s="3">
        <v>42362.970046296294</v>
      </c>
      <c r="C4091">
        <f t="shared" ca="1" si="64"/>
        <v>95</v>
      </c>
    </row>
    <row r="4092" spans="1:3" x14ac:dyDescent="0.25">
      <c r="A4092" s="2" t="s">
        <v>914</v>
      </c>
      <c r="B4092" s="3">
        <v>42360.844733796293</v>
      </c>
      <c r="C4092">
        <f t="shared" ca="1" si="64"/>
        <v>46</v>
      </c>
    </row>
    <row r="4093" spans="1:3" x14ac:dyDescent="0.25">
      <c r="A4093" s="2" t="s">
        <v>914</v>
      </c>
      <c r="B4093" s="3">
        <v>42360.844733796293</v>
      </c>
      <c r="C4093">
        <f t="shared" ca="1" si="64"/>
        <v>114</v>
      </c>
    </row>
    <row r="4094" spans="1:3" x14ac:dyDescent="0.25">
      <c r="A4094" s="2" t="s">
        <v>914</v>
      </c>
      <c r="B4094" s="3">
        <v>42360.844733796293</v>
      </c>
      <c r="C4094">
        <f t="shared" ca="1" si="64"/>
        <v>98</v>
      </c>
    </row>
    <row r="4095" spans="1:3" x14ac:dyDescent="0.25">
      <c r="A4095" s="2" t="s">
        <v>915</v>
      </c>
      <c r="B4095" s="3">
        <v>42349.942928240744</v>
      </c>
      <c r="C4095">
        <f t="shared" ca="1" si="64"/>
        <v>66</v>
      </c>
    </row>
    <row r="4096" spans="1:3" x14ac:dyDescent="0.25">
      <c r="A4096" s="2" t="s">
        <v>915</v>
      </c>
      <c r="B4096" s="3">
        <v>42349.942928240744</v>
      </c>
      <c r="C4096">
        <f t="shared" ca="1" si="64"/>
        <v>26</v>
      </c>
    </row>
    <row r="4097" spans="1:3" x14ac:dyDescent="0.25">
      <c r="A4097" s="2" t="s">
        <v>915</v>
      </c>
      <c r="B4097" s="3">
        <v>42349.942928240744</v>
      </c>
      <c r="C4097">
        <f t="shared" ca="1" si="64"/>
        <v>52</v>
      </c>
    </row>
    <row r="4098" spans="1:3" x14ac:dyDescent="0.25">
      <c r="A4098" s="2" t="s">
        <v>916</v>
      </c>
      <c r="B4098" s="3">
        <v>42357.943032407406</v>
      </c>
      <c r="C4098">
        <f t="shared" ref="C4098:C4161" ca="1" si="65">VLOOKUP(RANDBETWEEN(MIN($J$5:$J$84),MAX($J$5:$J$84)),$J$5:$J$84,1)</f>
        <v>26</v>
      </c>
    </row>
    <row r="4099" spans="1:3" x14ac:dyDescent="0.25">
      <c r="A4099" s="2" t="s">
        <v>916</v>
      </c>
      <c r="B4099" s="3">
        <v>42357.943032407406</v>
      </c>
      <c r="C4099">
        <f t="shared" ca="1" si="65"/>
        <v>12</v>
      </c>
    </row>
    <row r="4100" spans="1:3" x14ac:dyDescent="0.25">
      <c r="A4100" s="2" t="s">
        <v>916</v>
      </c>
      <c r="B4100" s="3">
        <v>42357.943032407406</v>
      </c>
      <c r="C4100">
        <f t="shared" ca="1" si="65"/>
        <v>44</v>
      </c>
    </row>
    <row r="4101" spans="1:3" x14ac:dyDescent="0.25">
      <c r="A4101" s="2" t="s">
        <v>917</v>
      </c>
      <c r="B4101" s="3">
        <v>42350.795057870368</v>
      </c>
      <c r="C4101">
        <f t="shared" ca="1" si="65"/>
        <v>56</v>
      </c>
    </row>
    <row r="4102" spans="1:3" x14ac:dyDescent="0.25">
      <c r="A4102" s="2" t="s">
        <v>917</v>
      </c>
      <c r="B4102" s="3">
        <v>42350.795057870368</v>
      </c>
      <c r="C4102">
        <f t="shared" ca="1" si="65"/>
        <v>103</v>
      </c>
    </row>
    <row r="4103" spans="1:3" x14ac:dyDescent="0.25">
      <c r="A4103" s="2" t="s">
        <v>917</v>
      </c>
      <c r="B4103" s="3">
        <v>42350.795057870368</v>
      </c>
      <c r="C4103">
        <f t="shared" ca="1" si="65"/>
        <v>112</v>
      </c>
    </row>
    <row r="4104" spans="1:3" x14ac:dyDescent="0.25">
      <c r="A4104" s="2" t="s">
        <v>917</v>
      </c>
      <c r="B4104" s="3">
        <v>42350.795057870368</v>
      </c>
      <c r="C4104">
        <f t="shared" ca="1" si="65"/>
        <v>21</v>
      </c>
    </row>
    <row r="4105" spans="1:3" x14ac:dyDescent="0.25">
      <c r="A4105" s="2" t="s">
        <v>917</v>
      </c>
      <c r="B4105" s="3">
        <v>42350.795057870368</v>
      </c>
      <c r="C4105">
        <f t="shared" ca="1" si="65"/>
        <v>113</v>
      </c>
    </row>
    <row r="4106" spans="1:3" x14ac:dyDescent="0.25">
      <c r="A4106" s="2" t="s">
        <v>918</v>
      </c>
      <c r="B4106" s="3">
        <v>42355.784895833334</v>
      </c>
      <c r="C4106">
        <f t="shared" ca="1" si="65"/>
        <v>46</v>
      </c>
    </row>
    <row r="4107" spans="1:3" x14ac:dyDescent="0.25">
      <c r="A4107" s="2" t="s">
        <v>918</v>
      </c>
      <c r="B4107" s="3">
        <v>42355.784895833334</v>
      </c>
      <c r="C4107">
        <f t="shared" ca="1" si="65"/>
        <v>56</v>
      </c>
    </row>
    <row r="4108" spans="1:3" x14ac:dyDescent="0.25">
      <c r="A4108" s="2" t="s">
        <v>918</v>
      </c>
      <c r="B4108" s="3">
        <v>42355.784895833334</v>
      </c>
      <c r="C4108">
        <f t="shared" ca="1" si="65"/>
        <v>54</v>
      </c>
    </row>
    <row r="4109" spans="1:3" x14ac:dyDescent="0.25">
      <c r="A4109" s="2" t="s">
        <v>918</v>
      </c>
      <c r="B4109" s="3">
        <v>42355.784895833334</v>
      </c>
      <c r="C4109">
        <f t="shared" ca="1" si="65"/>
        <v>98</v>
      </c>
    </row>
    <row r="4110" spans="1:3" x14ac:dyDescent="0.25">
      <c r="A4110" s="2" t="s">
        <v>918</v>
      </c>
      <c r="B4110" s="3">
        <v>42355.784895833334</v>
      </c>
      <c r="C4110">
        <f t="shared" ca="1" si="65"/>
        <v>76</v>
      </c>
    </row>
    <row r="4111" spans="1:3" x14ac:dyDescent="0.25">
      <c r="A4111" s="2" t="s">
        <v>918</v>
      </c>
      <c r="B4111" s="3">
        <v>42355.784895833334</v>
      </c>
      <c r="C4111">
        <f t="shared" ca="1" si="65"/>
        <v>34</v>
      </c>
    </row>
    <row r="4112" spans="1:3" x14ac:dyDescent="0.25">
      <c r="A4112" s="2" t="s">
        <v>918</v>
      </c>
      <c r="B4112" s="3">
        <v>42355.784895833334</v>
      </c>
      <c r="C4112">
        <f t="shared" ca="1" si="65"/>
        <v>102</v>
      </c>
    </row>
    <row r="4113" spans="1:3" x14ac:dyDescent="0.25">
      <c r="A4113" s="2" t="s">
        <v>918</v>
      </c>
      <c r="B4113" s="3">
        <v>42355.784895833334</v>
      </c>
      <c r="C4113">
        <f t="shared" ca="1" si="65"/>
        <v>111</v>
      </c>
    </row>
    <row r="4114" spans="1:3" x14ac:dyDescent="0.25">
      <c r="A4114" s="2" t="s">
        <v>919</v>
      </c>
      <c r="B4114" s="3">
        <v>45089.401354166665</v>
      </c>
      <c r="C4114">
        <f t="shared" ca="1" si="65"/>
        <v>33</v>
      </c>
    </row>
    <row r="4115" spans="1:3" x14ac:dyDescent="0.25">
      <c r="A4115" s="2" t="s">
        <v>919</v>
      </c>
      <c r="B4115" s="3">
        <v>45089.401354166665</v>
      </c>
      <c r="C4115">
        <f t="shared" ca="1" si="65"/>
        <v>65</v>
      </c>
    </row>
    <row r="4116" spans="1:3" x14ac:dyDescent="0.25">
      <c r="A4116" s="2" t="s">
        <v>919</v>
      </c>
      <c r="B4116" s="3">
        <v>45089.401354166665</v>
      </c>
      <c r="C4116">
        <f t="shared" ca="1" si="65"/>
        <v>83</v>
      </c>
    </row>
    <row r="4117" spans="1:3" x14ac:dyDescent="0.25">
      <c r="A4117" s="2" t="s">
        <v>919</v>
      </c>
      <c r="B4117" s="3">
        <v>45089.401354166665</v>
      </c>
      <c r="C4117">
        <f t="shared" ca="1" si="65"/>
        <v>36</v>
      </c>
    </row>
    <row r="4118" spans="1:3" x14ac:dyDescent="0.25">
      <c r="A4118" s="2" t="s">
        <v>919</v>
      </c>
      <c r="B4118" s="3">
        <v>45089.401354166665</v>
      </c>
      <c r="C4118">
        <f t="shared" ca="1" si="65"/>
        <v>16</v>
      </c>
    </row>
    <row r="4119" spans="1:3" x14ac:dyDescent="0.25">
      <c r="A4119" s="2" t="s">
        <v>920</v>
      </c>
      <c r="B4119" s="3">
        <v>43572.607071759259</v>
      </c>
      <c r="C4119">
        <f t="shared" ca="1" si="65"/>
        <v>76</v>
      </c>
    </row>
    <row r="4120" spans="1:3" x14ac:dyDescent="0.25">
      <c r="A4120" s="2" t="s">
        <v>920</v>
      </c>
      <c r="B4120" s="3">
        <v>43572.607071759259</v>
      </c>
      <c r="C4120">
        <f t="shared" ca="1" si="65"/>
        <v>108</v>
      </c>
    </row>
    <row r="4121" spans="1:3" x14ac:dyDescent="0.25">
      <c r="A4121" s="2" t="s">
        <v>920</v>
      </c>
      <c r="B4121" s="3">
        <v>43572.607071759259</v>
      </c>
      <c r="C4121">
        <f t="shared" ca="1" si="65"/>
        <v>32</v>
      </c>
    </row>
    <row r="4122" spans="1:3" x14ac:dyDescent="0.25">
      <c r="A4122" s="2" t="s">
        <v>921</v>
      </c>
      <c r="B4122" s="3">
        <v>42359.271944444445</v>
      </c>
      <c r="C4122">
        <f t="shared" ca="1" si="65"/>
        <v>92</v>
      </c>
    </row>
    <row r="4123" spans="1:3" x14ac:dyDescent="0.25">
      <c r="A4123" s="2" t="s">
        <v>921</v>
      </c>
      <c r="B4123" s="3">
        <v>42359.271944444445</v>
      </c>
      <c r="C4123">
        <f t="shared" ca="1" si="65"/>
        <v>88</v>
      </c>
    </row>
    <row r="4124" spans="1:3" x14ac:dyDescent="0.25">
      <c r="A4124" s="2" t="s">
        <v>921</v>
      </c>
      <c r="B4124" s="3">
        <v>42359.271944444445</v>
      </c>
      <c r="C4124">
        <f t="shared" ca="1" si="65"/>
        <v>44</v>
      </c>
    </row>
    <row r="4125" spans="1:3" x14ac:dyDescent="0.25">
      <c r="A4125" s="2" t="s">
        <v>921</v>
      </c>
      <c r="B4125" s="3">
        <v>42359.271944444445</v>
      </c>
      <c r="C4125">
        <f t="shared" ca="1" si="65"/>
        <v>56</v>
      </c>
    </row>
    <row r="4126" spans="1:3" x14ac:dyDescent="0.25">
      <c r="A4126" s="2" t="s">
        <v>922</v>
      </c>
      <c r="B4126" s="3">
        <v>42359.536782407406</v>
      </c>
      <c r="C4126">
        <f t="shared" ca="1" si="65"/>
        <v>75</v>
      </c>
    </row>
    <row r="4127" spans="1:3" x14ac:dyDescent="0.25">
      <c r="A4127" s="2" t="s">
        <v>922</v>
      </c>
      <c r="B4127" s="3">
        <v>42359.536782407406</v>
      </c>
      <c r="C4127">
        <f t="shared" ca="1" si="65"/>
        <v>72</v>
      </c>
    </row>
    <row r="4128" spans="1:3" x14ac:dyDescent="0.25">
      <c r="A4128" s="2" t="s">
        <v>923</v>
      </c>
      <c r="B4128" s="3">
        <v>42345.296620370369</v>
      </c>
      <c r="C4128">
        <f t="shared" ca="1" si="65"/>
        <v>55</v>
      </c>
    </row>
    <row r="4129" spans="1:3" x14ac:dyDescent="0.25">
      <c r="A4129" s="2" t="s">
        <v>923</v>
      </c>
      <c r="B4129" s="3">
        <v>42345.296620370369</v>
      </c>
      <c r="C4129">
        <f t="shared" ca="1" si="65"/>
        <v>114</v>
      </c>
    </row>
    <row r="4130" spans="1:3" x14ac:dyDescent="0.25">
      <c r="A4130" s="2" t="s">
        <v>923</v>
      </c>
      <c r="B4130" s="3">
        <v>42345.296620370369</v>
      </c>
      <c r="C4130">
        <f t="shared" ca="1" si="65"/>
        <v>88</v>
      </c>
    </row>
    <row r="4131" spans="1:3" x14ac:dyDescent="0.25">
      <c r="A4131" s="2" t="s">
        <v>923</v>
      </c>
      <c r="B4131" s="3">
        <v>42345.296620370369</v>
      </c>
      <c r="C4131">
        <f t="shared" ca="1" si="65"/>
        <v>6</v>
      </c>
    </row>
    <row r="4132" spans="1:3" x14ac:dyDescent="0.25">
      <c r="A4132" s="2" t="s">
        <v>923</v>
      </c>
      <c r="B4132" s="3">
        <v>42345.296620370369</v>
      </c>
      <c r="C4132">
        <f t="shared" ca="1" si="65"/>
        <v>98</v>
      </c>
    </row>
    <row r="4133" spans="1:3" x14ac:dyDescent="0.25">
      <c r="A4133" s="2" t="s">
        <v>923</v>
      </c>
      <c r="B4133" s="3">
        <v>42345.296620370369</v>
      </c>
      <c r="C4133">
        <f t="shared" ca="1" si="65"/>
        <v>25</v>
      </c>
    </row>
    <row r="4134" spans="1:3" x14ac:dyDescent="0.25">
      <c r="A4134" s="2" t="s">
        <v>924</v>
      </c>
      <c r="B4134" s="3">
        <v>42363.634363425925</v>
      </c>
      <c r="C4134">
        <f t="shared" ca="1" si="65"/>
        <v>76</v>
      </c>
    </row>
    <row r="4135" spans="1:3" x14ac:dyDescent="0.25">
      <c r="A4135" s="2" t="s">
        <v>924</v>
      </c>
      <c r="B4135" s="3">
        <v>42363.634363425925</v>
      </c>
      <c r="C4135">
        <f t="shared" ca="1" si="65"/>
        <v>46</v>
      </c>
    </row>
    <row r="4136" spans="1:3" x14ac:dyDescent="0.25">
      <c r="A4136" s="2" t="s">
        <v>924</v>
      </c>
      <c r="B4136" s="3">
        <v>42363.634363425925</v>
      </c>
      <c r="C4136">
        <f t="shared" ca="1" si="65"/>
        <v>32</v>
      </c>
    </row>
    <row r="4137" spans="1:3" x14ac:dyDescent="0.25">
      <c r="A4137" s="2" t="s">
        <v>924</v>
      </c>
      <c r="B4137" s="3">
        <v>42363.634363425925</v>
      </c>
      <c r="C4137">
        <f t="shared" ca="1" si="65"/>
        <v>106</v>
      </c>
    </row>
    <row r="4138" spans="1:3" x14ac:dyDescent="0.25">
      <c r="A4138" s="2" t="s">
        <v>924</v>
      </c>
      <c r="B4138" s="3">
        <v>42363.634363425925</v>
      </c>
      <c r="C4138">
        <f t="shared" ca="1" si="65"/>
        <v>36</v>
      </c>
    </row>
    <row r="4139" spans="1:3" x14ac:dyDescent="0.25">
      <c r="A4139" s="2" t="s">
        <v>925</v>
      </c>
      <c r="B4139" s="3">
        <v>42354.693298611113</v>
      </c>
      <c r="C4139">
        <f t="shared" ca="1" si="65"/>
        <v>41</v>
      </c>
    </row>
    <row r="4140" spans="1:3" x14ac:dyDescent="0.25">
      <c r="A4140" s="2" t="s">
        <v>925</v>
      </c>
      <c r="B4140" s="3">
        <v>42354.693298611113</v>
      </c>
      <c r="C4140">
        <f t="shared" ca="1" si="65"/>
        <v>75</v>
      </c>
    </row>
    <row r="4141" spans="1:3" x14ac:dyDescent="0.25">
      <c r="A4141" s="2" t="s">
        <v>926</v>
      </c>
      <c r="B4141" s="3">
        <v>44760.22084490741</v>
      </c>
      <c r="C4141">
        <f t="shared" ca="1" si="65"/>
        <v>66</v>
      </c>
    </row>
    <row r="4142" spans="1:3" x14ac:dyDescent="0.25">
      <c r="A4142" s="2" t="s">
        <v>926</v>
      </c>
      <c r="B4142" s="3">
        <v>44760.22084490741</v>
      </c>
      <c r="C4142">
        <f t="shared" ca="1" si="65"/>
        <v>4</v>
      </c>
    </row>
    <row r="4143" spans="1:3" x14ac:dyDescent="0.25">
      <c r="A4143" s="2" t="s">
        <v>927</v>
      </c>
      <c r="B4143" s="3">
        <v>42361.302916666667</v>
      </c>
      <c r="C4143">
        <f t="shared" ca="1" si="65"/>
        <v>32</v>
      </c>
    </row>
    <row r="4144" spans="1:3" x14ac:dyDescent="0.25">
      <c r="A4144" s="2" t="s">
        <v>927</v>
      </c>
      <c r="B4144" s="3">
        <v>42361.302916666667</v>
      </c>
      <c r="C4144">
        <f t="shared" ca="1" si="65"/>
        <v>64</v>
      </c>
    </row>
    <row r="4145" spans="1:3" x14ac:dyDescent="0.25">
      <c r="A4145" s="2" t="s">
        <v>927</v>
      </c>
      <c r="B4145" s="3">
        <v>42361.302916666667</v>
      </c>
      <c r="C4145">
        <f t="shared" ca="1" si="65"/>
        <v>66</v>
      </c>
    </row>
    <row r="4146" spans="1:3" x14ac:dyDescent="0.25">
      <c r="A4146" s="2" t="s">
        <v>927</v>
      </c>
      <c r="B4146" s="3">
        <v>42361.302916666667</v>
      </c>
      <c r="C4146">
        <f t="shared" ca="1" si="65"/>
        <v>94</v>
      </c>
    </row>
    <row r="4147" spans="1:3" x14ac:dyDescent="0.25">
      <c r="A4147" s="2" t="s">
        <v>927</v>
      </c>
      <c r="B4147" s="3">
        <v>42361.302916666667</v>
      </c>
      <c r="C4147">
        <f t="shared" ca="1" si="65"/>
        <v>83</v>
      </c>
    </row>
    <row r="4148" spans="1:3" x14ac:dyDescent="0.25">
      <c r="A4148" s="2" t="s">
        <v>927</v>
      </c>
      <c r="B4148" s="3">
        <v>42361.302916666667</v>
      </c>
      <c r="C4148">
        <f t="shared" ca="1" si="65"/>
        <v>26</v>
      </c>
    </row>
    <row r="4149" spans="1:3" x14ac:dyDescent="0.25">
      <c r="A4149" s="2" t="s">
        <v>927</v>
      </c>
      <c r="B4149" s="3">
        <v>42361.302916666667</v>
      </c>
      <c r="C4149">
        <f t="shared" ca="1" si="65"/>
        <v>93</v>
      </c>
    </row>
    <row r="4150" spans="1:3" x14ac:dyDescent="0.25">
      <c r="A4150" s="2" t="s">
        <v>928</v>
      </c>
      <c r="B4150" s="3">
        <v>42364.848194444443</v>
      </c>
      <c r="C4150">
        <f t="shared" ca="1" si="65"/>
        <v>6</v>
      </c>
    </row>
    <row r="4151" spans="1:3" x14ac:dyDescent="0.25">
      <c r="A4151" s="2" t="s">
        <v>928</v>
      </c>
      <c r="B4151" s="3">
        <v>42364.848194444443</v>
      </c>
      <c r="C4151">
        <f t="shared" ca="1" si="65"/>
        <v>13</v>
      </c>
    </row>
    <row r="4152" spans="1:3" x14ac:dyDescent="0.25">
      <c r="A4152" s="2" t="s">
        <v>929</v>
      </c>
      <c r="B4152" s="3">
        <v>44388.248622685183</v>
      </c>
      <c r="C4152">
        <f t="shared" ca="1" si="65"/>
        <v>83</v>
      </c>
    </row>
    <row r="4153" spans="1:3" x14ac:dyDescent="0.25">
      <c r="A4153" s="2" t="s">
        <v>929</v>
      </c>
      <c r="B4153" s="3">
        <v>44388.248622685183</v>
      </c>
      <c r="C4153">
        <f t="shared" ca="1" si="65"/>
        <v>76</v>
      </c>
    </row>
    <row r="4154" spans="1:3" x14ac:dyDescent="0.25">
      <c r="A4154" s="2" t="s">
        <v>929</v>
      </c>
      <c r="B4154" s="3">
        <v>44388.248622685183</v>
      </c>
      <c r="C4154">
        <f t="shared" ca="1" si="65"/>
        <v>46</v>
      </c>
    </row>
    <row r="4155" spans="1:3" x14ac:dyDescent="0.25">
      <c r="A4155" s="2" t="s">
        <v>929</v>
      </c>
      <c r="B4155" s="3">
        <v>44388.248622685183</v>
      </c>
      <c r="C4155">
        <f t="shared" ca="1" si="65"/>
        <v>66</v>
      </c>
    </row>
    <row r="4156" spans="1:3" x14ac:dyDescent="0.25">
      <c r="A4156" s="2" t="s">
        <v>929</v>
      </c>
      <c r="B4156" s="3">
        <v>44388.248622685183</v>
      </c>
      <c r="C4156">
        <f t="shared" ca="1" si="65"/>
        <v>26</v>
      </c>
    </row>
    <row r="4157" spans="1:3" x14ac:dyDescent="0.25">
      <c r="A4157" s="2" t="s">
        <v>929</v>
      </c>
      <c r="B4157" s="3">
        <v>44388.248622685183</v>
      </c>
      <c r="C4157">
        <f t="shared" ca="1" si="65"/>
        <v>26</v>
      </c>
    </row>
    <row r="4158" spans="1:3" x14ac:dyDescent="0.25">
      <c r="A4158" s="2" t="s">
        <v>929</v>
      </c>
      <c r="B4158" s="3">
        <v>44388.248622685183</v>
      </c>
      <c r="C4158">
        <f t="shared" ca="1" si="65"/>
        <v>46</v>
      </c>
    </row>
    <row r="4159" spans="1:3" x14ac:dyDescent="0.25">
      <c r="A4159" s="2" t="s">
        <v>929</v>
      </c>
      <c r="B4159" s="3">
        <v>44388.248622685183</v>
      </c>
      <c r="C4159">
        <f t="shared" ca="1" si="65"/>
        <v>92</v>
      </c>
    </row>
    <row r="4160" spans="1:3" x14ac:dyDescent="0.25">
      <c r="A4160" s="2" t="s">
        <v>929</v>
      </c>
      <c r="B4160" s="3">
        <v>44388.248622685183</v>
      </c>
      <c r="C4160">
        <f t="shared" ca="1" si="65"/>
        <v>31</v>
      </c>
    </row>
    <row r="4161" spans="1:3" x14ac:dyDescent="0.25">
      <c r="A4161" s="2" t="s">
        <v>929</v>
      </c>
      <c r="B4161" s="3">
        <v>44388.248622685183</v>
      </c>
      <c r="C4161">
        <f t="shared" ca="1" si="65"/>
        <v>66</v>
      </c>
    </row>
    <row r="4162" spans="1:3" x14ac:dyDescent="0.25">
      <c r="A4162" s="2" t="s">
        <v>929</v>
      </c>
      <c r="B4162" s="3">
        <v>44388.248622685183</v>
      </c>
      <c r="C4162">
        <f t="shared" ref="C4162:C4225" ca="1" si="66">VLOOKUP(RANDBETWEEN(MIN($J$5:$J$84),MAX($J$5:$J$84)),$J$5:$J$84,1)</f>
        <v>116</v>
      </c>
    </row>
    <row r="4163" spans="1:3" x14ac:dyDescent="0.25">
      <c r="A4163" s="2" t="s">
        <v>929</v>
      </c>
      <c r="B4163" s="3">
        <v>44388.248622685183</v>
      </c>
      <c r="C4163">
        <f t="shared" ca="1" si="66"/>
        <v>36</v>
      </c>
    </row>
    <row r="4164" spans="1:3" x14ac:dyDescent="0.25">
      <c r="A4164" s="2" t="s">
        <v>930</v>
      </c>
      <c r="B4164" s="3">
        <v>45248.005937499998</v>
      </c>
      <c r="C4164">
        <f t="shared" ca="1" si="66"/>
        <v>97</v>
      </c>
    </row>
    <row r="4165" spans="1:3" x14ac:dyDescent="0.25">
      <c r="A4165" s="2" t="s">
        <v>930</v>
      </c>
      <c r="B4165" s="3">
        <v>45248.005937499998</v>
      </c>
      <c r="C4165">
        <f t="shared" ca="1" si="66"/>
        <v>16</v>
      </c>
    </row>
    <row r="4166" spans="1:3" x14ac:dyDescent="0.25">
      <c r="A4166" s="2" t="s">
        <v>930</v>
      </c>
      <c r="B4166" s="3">
        <v>45248.005937499998</v>
      </c>
      <c r="C4166">
        <f t="shared" ca="1" si="66"/>
        <v>14</v>
      </c>
    </row>
    <row r="4167" spans="1:3" x14ac:dyDescent="0.25">
      <c r="A4167" s="2" t="s">
        <v>930</v>
      </c>
      <c r="B4167" s="3">
        <v>45248.005937499998</v>
      </c>
      <c r="C4167">
        <f t="shared" ca="1" si="66"/>
        <v>12</v>
      </c>
    </row>
    <row r="4168" spans="1:3" x14ac:dyDescent="0.25">
      <c r="A4168" s="2" t="s">
        <v>931</v>
      </c>
      <c r="B4168" s="3">
        <v>42364.336319444446</v>
      </c>
      <c r="C4168">
        <f t="shared" ca="1" si="66"/>
        <v>111</v>
      </c>
    </row>
    <row r="4169" spans="1:3" x14ac:dyDescent="0.25">
      <c r="A4169" s="2" t="s">
        <v>931</v>
      </c>
      <c r="B4169" s="3">
        <v>42364.336319444446</v>
      </c>
      <c r="C4169">
        <f t="shared" ca="1" si="66"/>
        <v>46</v>
      </c>
    </row>
    <row r="4170" spans="1:3" x14ac:dyDescent="0.25">
      <c r="A4170" s="2" t="s">
        <v>931</v>
      </c>
      <c r="B4170" s="3">
        <v>42364.336319444446</v>
      </c>
      <c r="C4170">
        <f t="shared" ca="1" si="66"/>
        <v>15</v>
      </c>
    </row>
    <row r="4171" spans="1:3" x14ac:dyDescent="0.25">
      <c r="A4171" s="2" t="s">
        <v>932</v>
      </c>
      <c r="B4171" s="3">
        <v>42364.498761574076</v>
      </c>
      <c r="C4171">
        <f t="shared" ca="1" si="66"/>
        <v>106</v>
      </c>
    </row>
    <row r="4172" spans="1:3" x14ac:dyDescent="0.25">
      <c r="A4172" s="2" t="s">
        <v>932</v>
      </c>
      <c r="B4172" s="3">
        <v>42364.498761574076</v>
      </c>
      <c r="C4172">
        <f t="shared" ca="1" si="66"/>
        <v>87</v>
      </c>
    </row>
    <row r="4173" spans="1:3" x14ac:dyDescent="0.25">
      <c r="A4173" s="2" t="s">
        <v>932</v>
      </c>
      <c r="B4173" s="3">
        <v>42364.498761574076</v>
      </c>
      <c r="C4173">
        <f t="shared" ca="1" si="66"/>
        <v>56</v>
      </c>
    </row>
    <row r="4174" spans="1:3" x14ac:dyDescent="0.25">
      <c r="A4174" s="2" t="s">
        <v>932</v>
      </c>
      <c r="B4174" s="3">
        <v>42364.498761574076</v>
      </c>
      <c r="C4174">
        <f t="shared" ca="1" si="66"/>
        <v>2</v>
      </c>
    </row>
    <row r="4175" spans="1:3" x14ac:dyDescent="0.25">
      <c r="A4175" s="2" t="s">
        <v>932</v>
      </c>
      <c r="B4175" s="3">
        <v>42364.498761574076</v>
      </c>
      <c r="C4175">
        <f t="shared" ca="1" si="66"/>
        <v>5</v>
      </c>
    </row>
    <row r="4176" spans="1:3" x14ac:dyDescent="0.25">
      <c r="A4176" s="2" t="s">
        <v>932</v>
      </c>
      <c r="B4176" s="3">
        <v>42364.498761574076</v>
      </c>
      <c r="C4176">
        <f t="shared" ca="1" si="66"/>
        <v>46</v>
      </c>
    </row>
    <row r="4177" spans="1:3" x14ac:dyDescent="0.25">
      <c r="A4177" s="2" t="s">
        <v>932</v>
      </c>
      <c r="B4177" s="3">
        <v>42364.498761574076</v>
      </c>
      <c r="C4177">
        <f t="shared" ca="1" si="66"/>
        <v>56</v>
      </c>
    </row>
    <row r="4178" spans="1:3" x14ac:dyDescent="0.25">
      <c r="A4178" s="2" t="s">
        <v>933</v>
      </c>
      <c r="B4178" s="3">
        <v>43616.949212962965</v>
      </c>
      <c r="C4178">
        <f t="shared" ca="1" si="66"/>
        <v>15</v>
      </c>
    </row>
    <row r="4179" spans="1:3" x14ac:dyDescent="0.25">
      <c r="A4179" s="2" t="s">
        <v>933</v>
      </c>
      <c r="B4179" s="3">
        <v>43616.949212962965</v>
      </c>
      <c r="C4179">
        <f t="shared" ca="1" si="66"/>
        <v>16</v>
      </c>
    </row>
    <row r="4180" spans="1:3" x14ac:dyDescent="0.25">
      <c r="A4180" s="2" t="s">
        <v>933</v>
      </c>
      <c r="B4180" s="3">
        <v>43616.949212962965</v>
      </c>
      <c r="C4180">
        <f t="shared" ca="1" si="66"/>
        <v>13</v>
      </c>
    </row>
    <row r="4181" spans="1:3" x14ac:dyDescent="0.25">
      <c r="A4181" s="2" t="s">
        <v>934</v>
      </c>
      <c r="B4181" s="3">
        <v>43617.703796296293</v>
      </c>
      <c r="C4181">
        <f t="shared" ca="1" si="66"/>
        <v>34</v>
      </c>
    </row>
    <row r="4182" spans="1:3" x14ac:dyDescent="0.25">
      <c r="A4182" s="2" t="s">
        <v>934</v>
      </c>
      <c r="B4182" s="3">
        <v>43617.703796296293</v>
      </c>
      <c r="C4182">
        <f t="shared" ca="1" si="66"/>
        <v>73</v>
      </c>
    </row>
    <row r="4183" spans="1:3" x14ac:dyDescent="0.25">
      <c r="A4183" s="2" t="s">
        <v>934</v>
      </c>
      <c r="B4183" s="3">
        <v>43617.703796296293</v>
      </c>
      <c r="C4183">
        <f t="shared" ca="1" si="66"/>
        <v>51</v>
      </c>
    </row>
    <row r="4184" spans="1:3" x14ac:dyDescent="0.25">
      <c r="A4184" s="2" t="s">
        <v>934</v>
      </c>
      <c r="B4184" s="3">
        <v>43617.703796296293</v>
      </c>
      <c r="C4184">
        <f t="shared" ca="1" si="66"/>
        <v>117</v>
      </c>
    </row>
    <row r="4185" spans="1:3" x14ac:dyDescent="0.25">
      <c r="A4185" s="2" t="s">
        <v>935</v>
      </c>
      <c r="B4185" s="3">
        <v>42361.109675925924</v>
      </c>
      <c r="C4185">
        <f t="shared" ca="1" si="66"/>
        <v>86</v>
      </c>
    </row>
    <row r="4186" spans="1:3" x14ac:dyDescent="0.25">
      <c r="A4186" s="2" t="s">
        <v>935</v>
      </c>
      <c r="B4186" s="3">
        <v>42361.109675925924</v>
      </c>
      <c r="C4186">
        <f t="shared" ca="1" si="66"/>
        <v>66</v>
      </c>
    </row>
    <row r="4187" spans="1:3" x14ac:dyDescent="0.25">
      <c r="A4187" s="2" t="s">
        <v>935</v>
      </c>
      <c r="B4187" s="3">
        <v>42361.109675925924</v>
      </c>
      <c r="C4187">
        <f t="shared" ca="1" si="66"/>
        <v>88</v>
      </c>
    </row>
    <row r="4188" spans="1:3" x14ac:dyDescent="0.25">
      <c r="A4188" s="2" t="s">
        <v>935</v>
      </c>
      <c r="B4188" s="3">
        <v>42361.109675925924</v>
      </c>
      <c r="C4188">
        <f t="shared" ca="1" si="66"/>
        <v>83</v>
      </c>
    </row>
    <row r="4189" spans="1:3" x14ac:dyDescent="0.25">
      <c r="A4189" s="2" t="s">
        <v>935</v>
      </c>
      <c r="B4189" s="3">
        <v>42361.109675925924</v>
      </c>
      <c r="C4189">
        <f t="shared" ca="1" si="66"/>
        <v>86</v>
      </c>
    </row>
    <row r="4190" spans="1:3" x14ac:dyDescent="0.25">
      <c r="A4190" s="2" t="s">
        <v>935</v>
      </c>
      <c r="B4190" s="3">
        <v>42361.109675925924</v>
      </c>
      <c r="C4190">
        <f t="shared" ca="1" si="66"/>
        <v>93</v>
      </c>
    </row>
    <row r="4191" spans="1:3" x14ac:dyDescent="0.25">
      <c r="A4191" s="2" t="s">
        <v>935</v>
      </c>
      <c r="B4191" s="3">
        <v>42361.109675925924</v>
      </c>
      <c r="C4191">
        <f t="shared" ca="1" si="66"/>
        <v>76</v>
      </c>
    </row>
    <row r="4192" spans="1:3" x14ac:dyDescent="0.25">
      <c r="A4192" s="2" t="s">
        <v>935</v>
      </c>
      <c r="B4192" s="3">
        <v>42361.109675925924</v>
      </c>
      <c r="C4192">
        <f t="shared" ca="1" si="66"/>
        <v>88</v>
      </c>
    </row>
    <row r="4193" spans="1:3" x14ac:dyDescent="0.25">
      <c r="A4193" s="2" t="s">
        <v>936</v>
      </c>
      <c r="B4193" s="3">
        <v>42362.182500000003</v>
      </c>
      <c r="C4193">
        <f t="shared" ca="1" si="66"/>
        <v>11</v>
      </c>
    </row>
    <row r="4194" spans="1:3" x14ac:dyDescent="0.25">
      <c r="A4194" s="2" t="s">
        <v>936</v>
      </c>
      <c r="B4194" s="3">
        <v>42362.182500000003</v>
      </c>
      <c r="C4194">
        <f t="shared" ca="1" si="66"/>
        <v>64</v>
      </c>
    </row>
    <row r="4195" spans="1:3" x14ac:dyDescent="0.25">
      <c r="A4195" s="2" t="s">
        <v>936</v>
      </c>
      <c r="B4195" s="3">
        <v>42362.182500000003</v>
      </c>
      <c r="C4195">
        <f t="shared" ca="1" si="66"/>
        <v>107</v>
      </c>
    </row>
    <row r="4196" spans="1:3" x14ac:dyDescent="0.25">
      <c r="A4196" s="2" t="s">
        <v>936</v>
      </c>
      <c r="B4196" s="3">
        <v>42362.182500000003</v>
      </c>
      <c r="C4196">
        <f t="shared" ca="1" si="66"/>
        <v>66</v>
      </c>
    </row>
    <row r="4197" spans="1:3" x14ac:dyDescent="0.25">
      <c r="A4197" s="2" t="s">
        <v>936</v>
      </c>
      <c r="B4197" s="3">
        <v>42362.182500000003</v>
      </c>
      <c r="C4197">
        <f t="shared" ca="1" si="66"/>
        <v>56</v>
      </c>
    </row>
    <row r="4198" spans="1:3" x14ac:dyDescent="0.25">
      <c r="A4198" s="2" t="s">
        <v>936</v>
      </c>
      <c r="B4198" s="3">
        <v>42362.182500000003</v>
      </c>
      <c r="C4198">
        <f t="shared" ca="1" si="66"/>
        <v>23</v>
      </c>
    </row>
    <row r="4199" spans="1:3" x14ac:dyDescent="0.25">
      <c r="A4199" s="2" t="s">
        <v>936</v>
      </c>
      <c r="B4199" s="3">
        <v>42362.182500000003</v>
      </c>
      <c r="C4199">
        <f t="shared" ca="1" si="66"/>
        <v>54</v>
      </c>
    </row>
    <row r="4200" spans="1:3" x14ac:dyDescent="0.25">
      <c r="A4200" s="2" t="s">
        <v>936</v>
      </c>
      <c r="B4200" s="3">
        <v>42362.182500000003</v>
      </c>
      <c r="C4200">
        <f t="shared" ca="1" si="66"/>
        <v>14</v>
      </c>
    </row>
    <row r="4201" spans="1:3" x14ac:dyDescent="0.25">
      <c r="A4201" s="2" t="s">
        <v>937</v>
      </c>
      <c r="B4201" s="3">
        <v>42562.763819444444</v>
      </c>
      <c r="C4201">
        <f t="shared" ca="1" si="66"/>
        <v>72</v>
      </c>
    </row>
    <row r="4202" spans="1:3" x14ac:dyDescent="0.25">
      <c r="A4202" s="2" t="s">
        <v>937</v>
      </c>
      <c r="B4202" s="3">
        <v>42562.763819444444</v>
      </c>
      <c r="C4202">
        <f t="shared" ca="1" si="66"/>
        <v>51</v>
      </c>
    </row>
    <row r="4203" spans="1:3" x14ac:dyDescent="0.25">
      <c r="A4203" s="2" t="s">
        <v>937</v>
      </c>
      <c r="B4203" s="3">
        <v>42562.763819444444</v>
      </c>
      <c r="C4203">
        <f t="shared" ca="1" si="66"/>
        <v>114</v>
      </c>
    </row>
    <row r="4204" spans="1:3" x14ac:dyDescent="0.25">
      <c r="A4204" s="2" t="s">
        <v>937</v>
      </c>
      <c r="B4204" s="3">
        <v>42562.763819444444</v>
      </c>
      <c r="C4204">
        <f t="shared" ca="1" si="66"/>
        <v>14</v>
      </c>
    </row>
    <row r="4205" spans="1:3" x14ac:dyDescent="0.25">
      <c r="A4205" s="2" t="s">
        <v>938</v>
      </c>
      <c r="B4205" s="3">
        <v>42346.323865740742</v>
      </c>
      <c r="C4205">
        <f t="shared" ca="1" si="66"/>
        <v>83</v>
      </c>
    </row>
    <row r="4206" spans="1:3" x14ac:dyDescent="0.25">
      <c r="A4206" s="2" t="s">
        <v>938</v>
      </c>
      <c r="B4206" s="3">
        <v>42346.323865740742</v>
      </c>
      <c r="C4206">
        <f t="shared" ca="1" si="66"/>
        <v>91</v>
      </c>
    </row>
    <row r="4207" spans="1:3" x14ac:dyDescent="0.25">
      <c r="A4207" s="2" t="s">
        <v>938</v>
      </c>
      <c r="B4207" s="3">
        <v>42346.323865740742</v>
      </c>
      <c r="C4207">
        <f t="shared" ca="1" si="66"/>
        <v>23</v>
      </c>
    </row>
    <row r="4208" spans="1:3" x14ac:dyDescent="0.25">
      <c r="A4208" s="2" t="s">
        <v>939</v>
      </c>
      <c r="B4208" s="3">
        <v>42352.751655092594</v>
      </c>
      <c r="C4208">
        <f t="shared" ca="1" si="66"/>
        <v>6</v>
      </c>
    </row>
    <row r="4209" spans="1:3" x14ac:dyDescent="0.25">
      <c r="A4209" s="2" t="s">
        <v>939</v>
      </c>
      <c r="B4209" s="3">
        <v>42352.751655092594</v>
      </c>
      <c r="C4209">
        <f t="shared" ca="1" si="66"/>
        <v>11</v>
      </c>
    </row>
    <row r="4210" spans="1:3" x14ac:dyDescent="0.25">
      <c r="A4210" s="2" t="s">
        <v>940</v>
      </c>
      <c r="B4210" s="3">
        <v>42363.497858796298</v>
      </c>
      <c r="C4210">
        <f t="shared" ca="1" si="66"/>
        <v>26</v>
      </c>
    </row>
    <row r="4211" spans="1:3" x14ac:dyDescent="0.25">
      <c r="A4211" s="2" t="s">
        <v>940</v>
      </c>
      <c r="B4211" s="3">
        <v>42363.497858796298</v>
      </c>
      <c r="C4211">
        <f t="shared" ca="1" si="66"/>
        <v>56</v>
      </c>
    </row>
    <row r="4212" spans="1:3" x14ac:dyDescent="0.25">
      <c r="A4212" s="2" t="s">
        <v>940</v>
      </c>
      <c r="B4212" s="3">
        <v>42363.497858796298</v>
      </c>
      <c r="C4212">
        <f t="shared" ca="1" si="66"/>
        <v>66</v>
      </c>
    </row>
    <row r="4213" spans="1:3" x14ac:dyDescent="0.25">
      <c r="A4213" s="2" t="s">
        <v>940</v>
      </c>
      <c r="B4213" s="3">
        <v>42363.497858796298</v>
      </c>
      <c r="C4213">
        <f t="shared" ca="1" si="66"/>
        <v>2</v>
      </c>
    </row>
    <row r="4214" spans="1:3" x14ac:dyDescent="0.25">
      <c r="A4214" s="2" t="s">
        <v>940</v>
      </c>
      <c r="B4214" s="3">
        <v>42363.497858796298</v>
      </c>
      <c r="C4214">
        <f t="shared" ca="1" si="66"/>
        <v>46</v>
      </c>
    </row>
    <row r="4215" spans="1:3" x14ac:dyDescent="0.25">
      <c r="A4215" s="2" t="s">
        <v>940</v>
      </c>
      <c r="B4215" s="3">
        <v>42363.497858796298</v>
      </c>
      <c r="C4215">
        <f t="shared" ca="1" si="66"/>
        <v>75</v>
      </c>
    </row>
    <row r="4216" spans="1:3" x14ac:dyDescent="0.25">
      <c r="A4216" s="2" t="s">
        <v>940</v>
      </c>
      <c r="B4216" s="3">
        <v>42363.497858796298</v>
      </c>
      <c r="C4216">
        <f t="shared" ca="1" si="66"/>
        <v>44</v>
      </c>
    </row>
    <row r="4217" spans="1:3" x14ac:dyDescent="0.25">
      <c r="A4217" s="2" t="s">
        <v>941</v>
      </c>
      <c r="B4217" s="3">
        <v>43805.227673611109</v>
      </c>
      <c r="C4217">
        <f t="shared" ca="1" si="66"/>
        <v>76</v>
      </c>
    </row>
    <row r="4218" spans="1:3" x14ac:dyDescent="0.25">
      <c r="A4218" s="2" t="s">
        <v>941</v>
      </c>
      <c r="B4218" s="3">
        <v>43805.227673611109</v>
      </c>
      <c r="C4218">
        <f t="shared" ca="1" si="66"/>
        <v>56</v>
      </c>
    </row>
    <row r="4219" spans="1:3" x14ac:dyDescent="0.25">
      <c r="A4219" s="2" t="s">
        <v>941</v>
      </c>
      <c r="B4219" s="3">
        <v>43805.227673611109</v>
      </c>
      <c r="C4219">
        <f t="shared" ca="1" si="66"/>
        <v>46</v>
      </c>
    </row>
    <row r="4220" spans="1:3" x14ac:dyDescent="0.25">
      <c r="A4220" s="2" t="s">
        <v>942</v>
      </c>
      <c r="B4220" s="3">
        <v>44837.13490740741</v>
      </c>
      <c r="C4220">
        <f t="shared" ca="1" si="66"/>
        <v>65</v>
      </c>
    </row>
    <row r="4221" spans="1:3" x14ac:dyDescent="0.25">
      <c r="A4221" s="2" t="s">
        <v>942</v>
      </c>
      <c r="B4221" s="3">
        <v>44837.13490740741</v>
      </c>
      <c r="C4221">
        <f t="shared" ca="1" si="66"/>
        <v>66</v>
      </c>
    </row>
    <row r="4222" spans="1:3" x14ac:dyDescent="0.25">
      <c r="A4222" s="2" t="s">
        <v>943</v>
      </c>
      <c r="B4222" s="3">
        <v>42351.104178240741</v>
      </c>
      <c r="C4222">
        <f t="shared" ca="1" si="66"/>
        <v>117</v>
      </c>
    </row>
    <row r="4223" spans="1:3" x14ac:dyDescent="0.25">
      <c r="A4223" s="2" t="s">
        <v>943</v>
      </c>
      <c r="B4223" s="3">
        <v>42351.104178240741</v>
      </c>
      <c r="C4223">
        <f t="shared" ca="1" si="66"/>
        <v>64</v>
      </c>
    </row>
    <row r="4224" spans="1:3" x14ac:dyDescent="0.25">
      <c r="A4224" s="2" t="s">
        <v>943</v>
      </c>
      <c r="B4224" s="3">
        <v>42351.104178240741</v>
      </c>
      <c r="C4224">
        <f t="shared" ca="1" si="66"/>
        <v>56</v>
      </c>
    </row>
    <row r="4225" spans="1:3" x14ac:dyDescent="0.25">
      <c r="A4225" s="2" t="s">
        <v>944</v>
      </c>
      <c r="B4225" s="3">
        <v>42359.181435185186</v>
      </c>
      <c r="C4225">
        <f t="shared" ca="1" si="66"/>
        <v>35</v>
      </c>
    </row>
    <row r="4226" spans="1:3" x14ac:dyDescent="0.25">
      <c r="A4226" s="2" t="s">
        <v>944</v>
      </c>
      <c r="B4226" s="3">
        <v>42359.181435185186</v>
      </c>
      <c r="C4226">
        <f t="shared" ref="C4226:C4289" ca="1" si="67">VLOOKUP(RANDBETWEEN(MIN($J$5:$J$84),MAX($J$5:$J$84)),$J$5:$J$84,1)</f>
        <v>46</v>
      </c>
    </row>
    <row r="4227" spans="1:3" x14ac:dyDescent="0.25">
      <c r="A4227" s="2" t="s">
        <v>944</v>
      </c>
      <c r="B4227" s="3">
        <v>42359.181435185186</v>
      </c>
      <c r="C4227">
        <f t="shared" ca="1" si="67"/>
        <v>107</v>
      </c>
    </row>
    <row r="4228" spans="1:3" x14ac:dyDescent="0.25">
      <c r="A4228" s="2" t="s">
        <v>944</v>
      </c>
      <c r="B4228" s="3">
        <v>42359.181435185186</v>
      </c>
      <c r="C4228">
        <f t="shared" ca="1" si="67"/>
        <v>43</v>
      </c>
    </row>
    <row r="4229" spans="1:3" x14ac:dyDescent="0.25">
      <c r="A4229" s="2" t="s">
        <v>944</v>
      </c>
      <c r="B4229" s="3">
        <v>42359.181435185186</v>
      </c>
      <c r="C4229">
        <f t="shared" ca="1" si="67"/>
        <v>62</v>
      </c>
    </row>
    <row r="4230" spans="1:3" x14ac:dyDescent="0.25">
      <c r="A4230" s="2" t="s">
        <v>944</v>
      </c>
      <c r="B4230" s="3">
        <v>42359.181435185186</v>
      </c>
      <c r="C4230">
        <f t="shared" ca="1" si="67"/>
        <v>111</v>
      </c>
    </row>
    <row r="4231" spans="1:3" x14ac:dyDescent="0.25">
      <c r="A4231" s="2" t="s">
        <v>945</v>
      </c>
      <c r="B4231" s="3">
        <v>42361.982291666667</v>
      </c>
      <c r="C4231">
        <f t="shared" ca="1" si="67"/>
        <v>98</v>
      </c>
    </row>
    <row r="4232" spans="1:3" x14ac:dyDescent="0.25">
      <c r="A4232" s="2" t="s">
        <v>945</v>
      </c>
      <c r="B4232" s="3">
        <v>42361.982291666667</v>
      </c>
      <c r="C4232">
        <f t="shared" ca="1" si="67"/>
        <v>3</v>
      </c>
    </row>
    <row r="4233" spans="1:3" x14ac:dyDescent="0.25">
      <c r="A4233" s="2" t="s">
        <v>945</v>
      </c>
      <c r="B4233" s="3">
        <v>42361.982291666667</v>
      </c>
      <c r="C4233">
        <f t="shared" ca="1" si="67"/>
        <v>21</v>
      </c>
    </row>
    <row r="4234" spans="1:3" x14ac:dyDescent="0.25">
      <c r="A4234" s="2" t="s">
        <v>945</v>
      </c>
      <c r="B4234" s="3">
        <v>42361.982291666667</v>
      </c>
      <c r="C4234">
        <f t="shared" ca="1" si="67"/>
        <v>6</v>
      </c>
    </row>
    <row r="4235" spans="1:3" x14ac:dyDescent="0.25">
      <c r="A4235" s="2" t="s">
        <v>946</v>
      </c>
      <c r="B4235" s="3">
        <v>43590.688333333332</v>
      </c>
      <c r="C4235">
        <f t="shared" ca="1" si="67"/>
        <v>2</v>
      </c>
    </row>
    <row r="4236" spans="1:3" x14ac:dyDescent="0.25">
      <c r="A4236" s="2" t="s">
        <v>946</v>
      </c>
      <c r="B4236" s="3">
        <v>43590.688333333332</v>
      </c>
      <c r="C4236">
        <f t="shared" ca="1" si="67"/>
        <v>56</v>
      </c>
    </row>
    <row r="4237" spans="1:3" x14ac:dyDescent="0.25">
      <c r="A4237" s="2" t="s">
        <v>946</v>
      </c>
      <c r="B4237" s="3">
        <v>43590.688333333332</v>
      </c>
      <c r="C4237">
        <f t="shared" ca="1" si="67"/>
        <v>108</v>
      </c>
    </row>
    <row r="4238" spans="1:3" x14ac:dyDescent="0.25">
      <c r="A4238" s="2" t="s">
        <v>946</v>
      </c>
      <c r="B4238" s="3">
        <v>43590.688333333332</v>
      </c>
      <c r="C4238">
        <f t="shared" ca="1" si="67"/>
        <v>23</v>
      </c>
    </row>
    <row r="4239" spans="1:3" x14ac:dyDescent="0.25">
      <c r="A4239" s="2" t="s">
        <v>946</v>
      </c>
      <c r="B4239" s="3">
        <v>43590.688333333332</v>
      </c>
      <c r="C4239">
        <f t="shared" ca="1" si="67"/>
        <v>108</v>
      </c>
    </row>
    <row r="4240" spans="1:3" x14ac:dyDescent="0.25">
      <c r="A4240" s="2" t="s">
        <v>947</v>
      </c>
      <c r="B4240" s="3">
        <v>44926.405740740738</v>
      </c>
      <c r="C4240">
        <f t="shared" ca="1" si="67"/>
        <v>16</v>
      </c>
    </row>
    <row r="4241" spans="1:3" x14ac:dyDescent="0.25">
      <c r="A4241" s="2" t="s">
        <v>947</v>
      </c>
      <c r="B4241" s="3">
        <v>44926.405740740738</v>
      </c>
      <c r="C4241">
        <f t="shared" ca="1" si="67"/>
        <v>111</v>
      </c>
    </row>
    <row r="4242" spans="1:3" x14ac:dyDescent="0.25">
      <c r="A4242" s="2" t="s">
        <v>947</v>
      </c>
      <c r="B4242" s="3">
        <v>44926.405740740738</v>
      </c>
      <c r="C4242">
        <f t="shared" ca="1" si="67"/>
        <v>46</v>
      </c>
    </row>
    <row r="4243" spans="1:3" x14ac:dyDescent="0.25">
      <c r="A4243" s="2" t="s">
        <v>947</v>
      </c>
      <c r="B4243" s="3">
        <v>44926.405740740738</v>
      </c>
      <c r="C4243">
        <f t="shared" ca="1" si="67"/>
        <v>36</v>
      </c>
    </row>
    <row r="4244" spans="1:3" x14ac:dyDescent="0.25">
      <c r="A4244" s="2" t="s">
        <v>947</v>
      </c>
      <c r="B4244" s="3">
        <v>44926.405740740738</v>
      </c>
      <c r="C4244">
        <f t="shared" ca="1" si="67"/>
        <v>63</v>
      </c>
    </row>
    <row r="4245" spans="1:3" x14ac:dyDescent="0.25">
      <c r="A4245" s="2" t="s">
        <v>948</v>
      </c>
      <c r="B4245" s="3">
        <v>44463.412881944445</v>
      </c>
      <c r="C4245">
        <f t="shared" ca="1" si="67"/>
        <v>56</v>
      </c>
    </row>
    <row r="4246" spans="1:3" x14ac:dyDescent="0.25">
      <c r="A4246" s="2" t="s">
        <v>948</v>
      </c>
      <c r="B4246" s="3">
        <v>44463.412881944445</v>
      </c>
      <c r="C4246">
        <f t="shared" ca="1" si="67"/>
        <v>108</v>
      </c>
    </row>
    <row r="4247" spans="1:3" x14ac:dyDescent="0.25">
      <c r="A4247" s="2" t="s">
        <v>948</v>
      </c>
      <c r="B4247" s="3">
        <v>44463.412881944445</v>
      </c>
      <c r="C4247">
        <f t="shared" ca="1" si="67"/>
        <v>107</v>
      </c>
    </row>
    <row r="4248" spans="1:3" x14ac:dyDescent="0.25">
      <c r="A4248" s="2" t="s">
        <v>948</v>
      </c>
      <c r="B4248" s="3">
        <v>44463.412881944445</v>
      </c>
      <c r="C4248">
        <f t="shared" ca="1" si="67"/>
        <v>46</v>
      </c>
    </row>
    <row r="4249" spans="1:3" x14ac:dyDescent="0.25">
      <c r="A4249" s="2" t="s">
        <v>948</v>
      </c>
      <c r="B4249" s="3">
        <v>44463.412881944445</v>
      </c>
      <c r="C4249">
        <f t="shared" ca="1" si="67"/>
        <v>56</v>
      </c>
    </row>
    <row r="4250" spans="1:3" x14ac:dyDescent="0.25">
      <c r="A4250" s="2" t="s">
        <v>949</v>
      </c>
      <c r="B4250" s="3">
        <v>42351.171331018515</v>
      </c>
      <c r="C4250">
        <f t="shared" ca="1" si="67"/>
        <v>26</v>
      </c>
    </row>
    <row r="4251" spans="1:3" x14ac:dyDescent="0.25">
      <c r="A4251" s="2" t="s">
        <v>950</v>
      </c>
      <c r="B4251" s="3">
        <v>44142.017071759263</v>
      </c>
      <c r="C4251">
        <f t="shared" ca="1" si="67"/>
        <v>41</v>
      </c>
    </row>
    <row r="4252" spans="1:3" x14ac:dyDescent="0.25">
      <c r="A4252" s="2" t="s">
        <v>950</v>
      </c>
      <c r="B4252" s="3">
        <v>44142.017071759263</v>
      </c>
      <c r="C4252">
        <f t="shared" ca="1" si="67"/>
        <v>16</v>
      </c>
    </row>
    <row r="4253" spans="1:3" x14ac:dyDescent="0.25">
      <c r="A4253" s="2" t="s">
        <v>950</v>
      </c>
      <c r="B4253" s="3">
        <v>44142.017071759263</v>
      </c>
      <c r="C4253">
        <f t="shared" ca="1" si="67"/>
        <v>16</v>
      </c>
    </row>
    <row r="4254" spans="1:3" x14ac:dyDescent="0.25">
      <c r="A4254" s="2" t="s">
        <v>950</v>
      </c>
      <c r="B4254" s="3">
        <v>44142.017071759263</v>
      </c>
      <c r="C4254">
        <f t="shared" ca="1" si="67"/>
        <v>31</v>
      </c>
    </row>
    <row r="4255" spans="1:3" x14ac:dyDescent="0.25">
      <c r="A4255" s="2" t="s">
        <v>951</v>
      </c>
      <c r="B4255" s="3">
        <v>42729.173090277778</v>
      </c>
      <c r="C4255">
        <f t="shared" ca="1" si="67"/>
        <v>71</v>
      </c>
    </row>
    <row r="4256" spans="1:3" x14ac:dyDescent="0.25">
      <c r="A4256" s="2" t="s">
        <v>951</v>
      </c>
      <c r="B4256" s="3">
        <v>42729.173090277778</v>
      </c>
      <c r="C4256">
        <f t="shared" ca="1" si="67"/>
        <v>108</v>
      </c>
    </row>
    <row r="4257" spans="1:3" x14ac:dyDescent="0.25">
      <c r="A4257" s="2" t="s">
        <v>951</v>
      </c>
      <c r="B4257" s="3">
        <v>42729.173090277778</v>
      </c>
      <c r="C4257">
        <f t="shared" ca="1" si="67"/>
        <v>42</v>
      </c>
    </row>
    <row r="4258" spans="1:3" x14ac:dyDescent="0.25">
      <c r="A4258" s="2" t="s">
        <v>951</v>
      </c>
      <c r="B4258" s="3">
        <v>42729.173090277778</v>
      </c>
      <c r="C4258">
        <f t="shared" ca="1" si="67"/>
        <v>76</v>
      </c>
    </row>
    <row r="4259" spans="1:3" x14ac:dyDescent="0.25">
      <c r="A4259" s="2" t="s">
        <v>951</v>
      </c>
      <c r="B4259" s="3">
        <v>42729.173090277778</v>
      </c>
      <c r="C4259">
        <f t="shared" ca="1" si="67"/>
        <v>83</v>
      </c>
    </row>
    <row r="4260" spans="1:3" x14ac:dyDescent="0.25">
      <c r="A4260" s="2" t="s">
        <v>951</v>
      </c>
      <c r="B4260" s="3">
        <v>42729.173090277778</v>
      </c>
      <c r="C4260">
        <f t="shared" ca="1" si="67"/>
        <v>56</v>
      </c>
    </row>
    <row r="4261" spans="1:3" x14ac:dyDescent="0.25">
      <c r="A4261" s="2" t="s">
        <v>952</v>
      </c>
      <c r="B4261" s="3">
        <v>43508.859791666669</v>
      </c>
      <c r="C4261">
        <f t="shared" ca="1" si="67"/>
        <v>66</v>
      </c>
    </row>
    <row r="4262" spans="1:3" x14ac:dyDescent="0.25">
      <c r="A4262" s="2" t="s">
        <v>952</v>
      </c>
      <c r="B4262" s="3">
        <v>43508.859791666669</v>
      </c>
      <c r="C4262">
        <f t="shared" ca="1" si="67"/>
        <v>43</v>
      </c>
    </row>
    <row r="4263" spans="1:3" x14ac:dyDescent="0.25">
      <c r="A4263" s="2" t="s">
        <v>952</v>
      </c>
      <c r="B4263" s="3">
        <v>43508.859791666669</v>
      </c>
      <c r="C4263">
        <f t="shared" ca="1" si="67"/>
        <v>65</v>
      </c>
    </row>
    <row r="4264" spans="1:3" x14ac:dyDescent="0.25">
      <c r="A4264" s="2" t="s">
        <v>952</v>
      </c>
      <c r="B4264" s="3">
        <v>43508.859791666669</v>
      </c>
      <c r="C4264">
        <f t="shared" ca="1" si="67"/>
        <v>108</v>
      </c>
    </row>
    <row r="4265" spans="1:3" x14ac:dyDescent="0.25">
      <c r="A4265" s="2" t="s">
        <v>952</v>
      </c>
      <c r="B4265" s="3">
        <v>43508.859791666669</v>
      </c>
      <c r="C4265">
        <f t="shared" ca="1" si="67"/>
        <v>87</v>
      </c>
    </row>
    <row r="4266" spans="1:3" x14ac:dyDescent="0.25">
      <c r="A4266" s="2" t="s">
        <v>952</v>
      </c>
      <c r="B4266" s="3">
        <v>43508.859791666669</v>
      </c>
      <c r="C4266">
        <f t="shared" ca="1" si="67"/>
        <v>108</v>
      </c>
    </row>
    <row r="4267" spans="1:3" x14ac:dyDescent="0.25">
      <c r="A4267" s="2" t="s">
        <v>952</v>
      </c>
      <c r="B4267" s="3">
        <v>43508.859791666669</v>
      </c>
      <c r="C4267">
        <f t="shared" ca="1" si="67"/>
        <v>102</v>
      </c>
    </row>
    <row r="4268" spans="1:3" x14ac:dyDescent="0.25">
      <c r="A4268" s="2" t="s">
        <v>952</v>
      </c>
      <c r="B4268" s="3">
        <v>43508.859791666669</v>
      </c>
      <c r="C4268">
        <f t="shared" ca="1" si="67"/>
        <v>76</v>
      </c>
    </row>
    <row r="4269" spans="1:3" x14ac:dyDescent="0.25">
      <c r="A4269" s="2" t="s">
        <v>952</v>
      </c>
      <c r="B4269" s="3">
        <v>43508.859791666669</v>
      </c>
      <c r="C4269">
        <f t="shared" ca="1" si="67"/>
        <v>36</v>
      </c>
    </row>
    <row r="4270" spans="1:3" x14ac:dyDescent="0.25">
      <c r="A4270" s="2" t="s">
        <v>953</v>
      </c>
      <c r="B4270" s="3">
        <v>42345.838472222225</v>
      </c>
      <c r="C4270">
        <f t="shared" ca="1" si="67"/>
        <v>41</v>
      </c>
    </row>
    <row r="4271" spans="1:3" x14ac:dyDescent="0.25">
      <c r="A4271" s="2" t="s">
        <v>953</v>
      </c>
      <c r="B4271" s="3">
        <v>42345.838472222225</v>
      </c>
      <c r="C4271">
        <f t="shared" ca="1" si="67"/>
        <v>71</v>
      </c>
    </row>
    <row r="4272" spans="1:3" x14ac:dyDescent="0.25">
      <c r="A4272" s="2" t="s">
        <v>953</v>
      </c>
      <c r="B4272" s="3">
        <v>42345.838472222225</v>
      </c>
      <c r="C4272">
        <f t="shared" ca="1" si="67"/>
        <v>74</v>
      </c>
    </row>
    <row r="4273" spans="1:3" x14ac:dyDescent="0.25">
      <c r="A4273" s="2" t="s">
        <v>953</v>
      </c>
      <c r="B4273" s="3">
        <v>42345.838472222225</v>
      </c>
      <c r="C4273">
        <f t="shared" ca="1" si="67"/>
        <v>6</v>
      </c>
    </row>
    <row r="4274" spans="1:3" x14ac:dyDescent="0.25">
      <c r="A4274" s="2" t="s">
        <v>953</v>
      </c>
      <c r="B4274" s="3">
        <v>42345.838472222225</v>
      </c>
      <c r="C4274">
        <f t="shared" ca="1" si="67"/>
        <v>95</v>
      </c>
    </row>
    <row r="4275" spans="1:3" x14ac:dyDescent="0.25">
      <c r="A4275" s="2" t="s">
        <v>953</v>
      </c>
      <c r="B4275" s="3">
        <v>42345.838472222225</v>
      </c>
      <c r="C4275">
        <f t="shared" ca="1" si="67"/>
        <v>101</v>
      </c>
    </row>
    <row r="4276" spans="1:3" x14ac:dyDescent="0.25">
      <c r="A4276" s="2" t="s">
        <v>953</v>
      </c>
      <c r="B4276" s="3">
        <v>42345.838472222225</v>
      </c>
      <c r="C4276">
        <f t="shared" ca="1" si="67"/>
        <v>76</v>
      </c>
    </row>
    <row r="4277" spans="1:3" x14ac:dyDescent="0.25">
      <c r="A4277" s="2" t="s">
        <v>953</v>
      </c>
      <c r="B4277" s="3">
        <v>42345.838472222225</v>
      </c>
      <c r="C4277">
        <f t="shared" ca="1" si="67"/>
        <v>106</v>
      </c>
    </row>
    <row r="4278" spans="1:3" x14ac:dyDescent="0.25">
      <c r="A4278" s="2" t="s">
        <v>954</v>
      </c>
      <c r="B4278" s="3">
        <v>43668.287199074075</v>
      </c>
      <c r="C4278">
        <f t="shared" ca="1" si="67"/>
        <v>46</v>
      </c>
    </row>
    <row r="4279" spans="1:3" x14ac:dyDescent="0.25">
      <c r="A4279" s="2" t="s">
        <v>954</v>
      </c>
      <c r="B4279" s="3">
        <v>43668.287199074075</v>
      </c>
      <c r="C4279">
        <f t="shared" ca="1" si="67"/>
        <v>6</v>
      </c>
    </row>
    <row r="4280" spans="1:3" x14ac:dyDescent="0.25">
      <c r="A4280" s="2" t="s">
        <v>954</v>
      </c>
      <c r="B4280" s="3">
        <v>43668.287199074075</v>
      </c>
      <c r="C4280">
        <f t="shared" ca="1" si="67"/>
        <v>13</v>
      </c>
    </row>
    <row r="4281" spans="1:3" x14ac:dyDescent="0.25">
      <c r="A4281" s="2" t="s">
        <v>955</v>
      </c>
      <c r="B4281" s="3">
        <v>44079.453599537039</v>
      </c>
      <c r="C4281">
        <f t="shared" ca="1" si="67"/>
        <v>86</v>
      </c>
    </row>
    <row r="4282" spans="1:3" x14ac:dyDescent="0.25">
      <c r="A4282" s="2" t="s">
        <v>955</v>
      </c>
      <c r="B4282" s="3">
        <v>44079.453599537039</v>
      </c>
      <c r="C4282">
        <f t="shared" ca="1" si="67"/>
        <v>96</v>
      </c>
    </row>
    <row r="4283" spans="1:3" x14ac:dyDescent="0.25">
      <c r="A4283" s="2" t="s">
        <v>955</v>
      </c>
      <c r="B4283" s="3">
        <v>44079.453599537039</v>
      </c>
      <c r="C4283">
        <f t="shared" ca="1" si="67"/>
        <v>16</v>
      </c>
    </row>
    <row r="4284" spans="1:3" x14ac:dyDescent="0.25">
      <c r="A4284" s="2" t="s">
        <v>956</v>
      </c>
      <c r="B4284" s="3">
        <v>44874.561909722222</v>
      </c>
      <c r="C4284">
        <f t="shared" ca="1" si="67"/>
        <v>76</v>
      </c>
    </row>
    <row r="4285" spans="1:3" x14ac:dyDescent="0.25">
      <c r="A4285" s="2" t="s">
        <v>956</v>
      </c>
      <c r="B4285" s="3">
        <v>44874.561909722222</v>
      </c>
      <c r="C4285">
        <f t="shared" ca="1" si="67"/>
        <v>108</v>
      </c>
    </row>
    <row r="4286" spans="1:3" x14ac:dyDescent="0.25">
      <c r="A4286" s="2" t="s">
        <v>956</v>
      </c>
      <c r="B4286" s="3">
        <v>44874.561909722222</v>
      </c>
      <c r="C4286">
        <f t="shared" ca="1" si="67"/>
        <v>56</v>
      </c>
    </row>
    <row r="4287" spans="1:3" x14ac:dyDescent="0.25">
      <c r="A4287" s="2" t="s">
        <v>956</v>
      </c>
      <c r="B4287" s="3">
        <v>44874.561909722222</v>
      </c>
      <c r="C4287">
        <f t="shared" ca="1" si="67"/>
        <v>85</v>
      </c>
    </row>
    <row r="4288" spans="1:3" x14ac:dyDescent="0.25">
      <c r="A4288" s="2" t="s">
        <v>956</v>
      </c>
      <c r="B4288" s="3">
        <v>44874.561909722222</v>
      </c>
      <c r="C4288">
        <f t="shared" ca="1" si="67"/>
        <v>98</v>
      </c>
    </row>
    <row r="4289" spans="1:3" x14ac:dyDescent="0.25">
      <c r="A4289" s="2" t="s">
        <v>957</v>
      </c>
      <c r="B4289" s="3">
        <v>42350.078344907408</v>
      </c>
      <c r="C4289">
        <f t="shared" ca="1" si="67"/>
        <v>66</v>
      </c>
    </row>
    <row r="4290" spans="1:3" x14ac:dyDescent="0.25">
      <c r="A4290" s="2" t="s">
        <v>957</v>
      </c>
      <c r="B4290" s="3">
        <v>42350.078344907408</v>
      </c>
      <c r="C4290">
        <f t="shared" ref="C4290:C4353" ca="1" si="68">VLOOKUP(RANDBETWEEN(MIN($J$5:$J$84),MAX($J$5:$J$84)),$J$5:$J$84,1)</f>
        <v>104</v>
      </c>
    </row>
    <row r="4291" spans="1:3" x14ac:dyDescent="0.25">
      <c r="A4291" s="2" t="s">
        <v>957</v>
      </c>
      <c r="B4291" s="3">
        <v>42350.078344907408</v>
      </c>
      <c r="C4291">
        <f t="shared" ca="1" si="68"/>
        <v>98</v>
      </c>
    </row>
    <row r="4292" spans="1:3" x14ac:dyDescent="0.25">
      <c r="A4292" s="2" t="s">
        <v>957</v>
      </c>
      <c r="B4292" s="3">
        <v>42350.078344907408</v>
      </c>
      <c r="C4292">
        <f t="shared" ca="1" si="68"/>
        <v>16</v>
      </c>
    </row>
    <row r="4293" spans="1:3" x14ac:dyDescent="0.25">
      <c r="A4293" s="2" t="s">
        <v>957</v>
      </c>
      <c r="B4293" s="3">
        <v>42350.078344907408</v>
      </c>
      <c r="C4293">
        <f t="shared" ca="1" si="68"/>
        <v>24</v>
      </c>
    </row>
    <row r="4294" spans="1:3" x14ac:dyDescent="0.25">
      <c r="A4294" s="2" t="s">
        <v>957</v>
      </c>
      <c r="B4294" s="3">
        <v>42350.078344907408</v>
      </c>
      <c r="C4294">
        <f t="shared" ca="1" si="68"/>
        <v>16</v>
      </c>
    </row>
    <row r="4295" spans="1:3" x14ac:dyDescent="0.25">
      <c r="A4295" s="2" t="s">
        <v>957</v>
      </c>
      <c r="B4295" s="3">
        <v>42350.078344907408</v>
      </c>
      <c r="C4295">
        <f t="shared" ca="1" si="68"/>
        <v>24</v>
      </c>
    </row>
    <row r="4296" spans="1:3" x14ac:dyDescent="0.25">
      <c r="A4296" s="2" t="s">
        <v>958</v>
      </c>
      <c r="B4296" s="3">
        <v>42353.123472222222</v>
      </c>
      <c r="C4296">
        <f t="shared" ca="1" si="68"/>
        <v>98</v>
      </c>
    </row>
    <row r="4297" spans="1:3" x14ac:dyDescent="0.25">
      <c r="A4297" s="2" t="s">
        <v>958</v>
      </c>
      <c r="B4297" s="3">
        <v>42353.123472222222</v>
      </c>
      <c r="C4297">
        <f t="shared" ca="1" si="68"/>
        <v>24</v>
      </c>
    </row>
    <row r="4298" spans="1:3" x14ac:dyDescent="0.25">
      <c r="A4298" s="2" t="s">
        <v>958</v>
      </c>
      <c r="B4298" s="3">
        <v>42353.123472222222</v>
      </c>
      <c r="C4298">
        <f t="shared" ca="1" si="68"/>
        <v>41</v>
      </c>
    </row>
    <row r="4299" spans="1:3" x14ac:dyDescent="0.25">
      <c r="A4299" s="2" t="s">
        <v>958</v>
      </c>
      <c r="B4299" s="3">
        <v>42353.123472222222</v>
      </c>
      <c r="C4299">
        <f t="shared" ca="1" si="68"/>
        <v>36</v>
      </c>
    </row>
    <row r="4300" spans="1:3" x14ac:dyDescent="0.25">
      <c r="A4300" s="2" t="s">
        <v>959</v>
      </c>
      <c r="B4300" s="3">
        <v>42358.334548611114</v>
      </c>
      <c r="C4300">
        <f t="shared" ca="1" si="68"/>
        <v>108</v>
      </c>
    </row>
    <row r="4301" spans="1:3" x14ac:dyDescent="0.25">
      <c r="A4301" s="2" t="s">
        <v>959</v>
      </c>
      <c r="B4301" s="3">
        <v>42358.334548611114</v>
      </c>
      <c r="C4301">
        <f t="shared" ca="1" si="68"/>
        <v>23</v>
      </c>
    </row>
    <row r="4302" spans="1:3" x14ac:dyDescent="0.25">
      <c r="A4302" s="2" t="s">
        <v>959</v>
      </c>
      <c r="B4302" s="3">
        <v>42358.334548611114</v>
      </c>
      <c r="C4302">
        <f t="shared" ca="1" si="68"/>
        <v>92</v>
      </c>
    </row>
    <row r="4303" spans="1:3" x14ac:dyDescent="0.25">
      <c r="A4303" s="2" t="s">
        <v>959</v>
      </c>
      <c r="B4303" s="3">
        <v>42358.334548611114</v>
      </c>
      <c r="C4303">
        <f t="shared" ca="1" si="68"/>
        <v>54</v>
      </c>
    </row>
    <row r="4304" spans="1:3" x14ac:dyDescent="0.25">
      <c r="A4304" s="2" t="s">
        <v>960</v>
      </c>
      <c r="B4304" s="3">
        <v>42364.410162037035</v>
      </c>
      <c r="C4304">
        <f t="shared" ca="1" si="68"/>
        <v>93</v>
      </c>
    </row>
    <row r="4305" spans="1:3" x14ac:dyDescent="0.25">
      <c r="A4305" s="2" t="s">
        <v>960</v>
      </c>
      <c r="B4305" s="3">
        <v>42364.410162037035</v>
      </c>
      <c r="C4305">
        <f t="shared" ca="1" si="68"/>
        <v>36</v>
      </c>
    </row>
    <row r="4306" spans="1:3" x14ac:dyDescent="0.25">
      <c r="A4306" s="2" t="s">
        <v>960</v>
      </c>
      <c r="B4306" s="3">
        <v>42364.410162037035</v>
      </c>
      <c r="C4306">
        <f t="shared" ca="1" si="68"/>
        <v>116</v>
      </c>
    </row>
    <row r="4307" spans="1:3" x14ac:dyDescent="0.25">
      <c r="A4307" s="2" t="s">
        <v>960</v>
      </c>
      <c r="B4307" s="3">
        <v>42364.410162037035</v>
      </c>
      <c r="C4307">
        <f t="shared" ca="1" si="68"/>
        <v>22</v>
      </c>
    </row>
    <row r="4308" spans="1:3" x14ac:dyDescent="0.25">
      <c r="A4308" s="2" t="s">
        <v>960</v>
      </c>
      <c r="B4308" s="3">
        <v>42364.410162037035</v>
      </c>
      <c r="C4308">
        <f t="shared" ca="1" si="68"/>
        <v>102</v>
      </c>
    </row>
    <row r="4309" spans="1:3" x14ac:dyDescent="0.25">
      <c r="A4309" s="2" t="s">
        <v>961</v>
      </c>
      <c r="B4309" s="3">
        <v>44984.97960648148</v>
      </c>
      <c r="C4309">
        <f t="shared" ca="1" si="68"/>
        <v>62</v>
      </c>
    </row>
    <row r="4310" spans="1:3" x14ac:dyDescent="0.25">
      <c r="A4310" s="2" t="s">
        <v>961</v>
      </c>
      <c r="B4310" s="3">
        <v>44984.97960648148</v>
      </c>
      <c r="C4310">
        <f t="shared" ca="1" si="68"/>
        <v>98</v>
      </c>
    </row>
    <row r="4311" spans="1:3" x14ac:dyDescent="0.25">
      <c r="A4311" s="2" t="s">
        <v>961</v>
      </c>
      <c r="B4311" s="3">
        <v>44984.97960648148</v>
      </c>
      <c r="C4311">
        <f t="shared" ca="1" si="68"/>
        <v>22</v>
      </c>
    </row>
    <row r="4312" spans="1:3" x14ac:dyDescent="0.25">
      <c r="A4312" s="2" t="s">
        <v>961</v>
      </c>
      <c r="B4312" s="3">
        <v>44984.97960648148</v>
      </c>
      <c r="C4312">
        <f t="shared" ca="1" si="68"/>
        <v>56</v>
      </c>
    </row>
    <row r="4313" spans="1:3" x14ac:dyDescent="0.25">
      <c r="A4313" s="2" t="s">
        <v>961</v>
      </c>
      <c r="B4313" s="3">
        <v>44984.97960648148</v>
      </c>
      <c r="C4313">
        <f t="shared" ca="1" si="68"/>
        <v>36</v>
      </c>
    </row>
    <row r="4314" spans="1:3" x14ac:dyDescent="0.25">
      <c r="A4314" s="2" t="s">
        <v>961</v>
      </c>
      <c r="B4314" s="3">
        <v>44984.97960648148</v>
      </c>
      <c r="C4314">
        <f t="shared" ca="1" si="68"/>
        <v>108</v>
      </c>
    </row>
    <row r="4315" spans="1:3" x14ac:dyDescent="0.25">
      <c r="A4315" s="2" t="s">
        <v>962</v>
      </c>
      <c r="B4315" s="3">
        <v>42362.373599537037</v>
      </c>
      <c r="C4315">
        <f t="shared" ca="1" si="68"/>
        <v>42</v>
      </c>
    </row>
    <row r="4316" spans="1:3" x14ac:dyDescent="0.25">
      <c r="A4316" s="2" t="s">
        <v>962</v>
      </c>
      <c r="B4316" s="3">
        <v>42362.373599537037</v>
      </c>
      <c r="C4316">
        <f t="shared" ca="1" si="68"/>
        <v>56</v>
      </c>
    </row>
    <row r="4317" spans="1:3" x14ac:dyDescent="0.25">
      <c r="A4317" s="2" t="s">
        <v>962</v>
      </c>
      <c r="B4317" s="3">
        <v>42362.373599537037</v>
      </c>
      <c r="C4317">
        <f t="shared" ca="1" si="68"/>
        <v>61</v>
      </c>
    </row>
    <row r="4318" spans="1:3" x14ac:dyDescent="0.25">
      <c r="A4318" s="2" t="s">
        <v>962</v>
      </c>
      <c r="B4318" s="3">
        <v>42362.373599537037</v>
      </c>
      <c r="C4318">
        <f t="shared" ca="1" si="68"/>
        <v>56</v>
      </c>
    </row>
    <row r="4319" spans="1:3" x14ac:dyDescent="0.25">
      <c r="A4319" s="2" t="s">
        <v>963</v>
      </c>
      <c r="B4319" s="3">
        <v>42349.14576388889</v>
      </c>
      <c r="C4319">
        <f t="shared" ca="1" si="68"/>
        <v>52</v>
      </c>
    </row>
    <row r="4320" spans="1:3" x14ac:dyDescent="0.25">
      <c r="A4320" s="2" t="s">
        <v>963</v>
      </c>
      <c r="B4320" s="3">
        <v>42349.14576388889</v>
      </c>
      <c r="C4320">
        <f t="shared" ca="1" si="68"/>
        <v>56</v>
      </c>
    </row>
    <row r="4321" spans="1:3" x14ac:dyDescent="0.25">
      <c r="A4321" s="2" t="s">
        <v>963</v>
      </c>
      <c r="B4321" s="3">
        <v>42349.14576388889</v>
      </c>
      <c r="C4321">
        <f t="shared" ca="1" si="68"/>
        <v>16</v>
      </c>
    </row>
    <row r="4322" spans="1:3" x14ac:dyDescent="0.25">
      <c r="A4322" s="2" t="s">
        <v>963</v>
      </c>
      <c r="B4322" s="3">
        <v>42349.14576388889</v>
      </c>
      <c r="C4322">
        <f t="shared" ca="1" si="68"/>
        <v>23</v>
      </c>
    </row>
    <row r="4323" spans="1:3" x14ac:dyDescent="0.25">
      <c r="A4323" s="2" t="s">
        <v>963</v>
      </c>
      <c r="B4323" s="3">
        <v>42349.14576388889</v>
      </c>
      <c r="C4323">
        <f t="shared" ca="1" si="68"/>
        <v>26</v>
      </c>
    </row>
    <row r="4324" spans="1:3" x14ac:dyDescent="0.25">
      <c r="A4324" s="2" t="s">
        <v>963</v>
      </c>
      <c r="B4324" s="3">
        <v>42349.14576388889</v>
      </c>
      <c r="C4324">
        <f t="shared" ca="1" si="68"/>
        <v>84</v>
      </c>
    </row>
    <row r="4325" spans="1:3" x14ac:dyDescent="0.25">
      <c r="A4325" s="2" t="s">
        <v>963</v>
      </c>
      <c r="B4325" s="3">
        <v>42349.14576388889</v>
      </c>
      <c r="C4325">
        <f t="shared" ca="1" si="68"/>
        <v>95</v>
      </c>
    </row>
    <row r="4326" spans="1:3" x14ac:dyDescent="0.25">
      <c r="A4326" s="2" t="s">
        <v>963</v>
      </c>
      <c r="B4326" s="3">
        <v>42349.14576388889</v>
      </c>
      <c r="C4326">
        <f t="shared" ca="1" si="68"/>
        <v>26</v>
      </c>
    </row>
    <row r="4327" spans="1:3" x14ac:dyDescent="0.25">
      <c r="A4327" s="2" t="s">
        <v>963</v>
      </c>
      <c r="B4327" s="3">
        <v>42349.14576388889</v>
      </c>
      <c r="C4327">
        <f t="shared" ca="1" si="68"/>
        <v>71</v>
      </c>
    </row>
    <row r="4328" spans="1:3" x14ac:dyDescent="0.25">
      <c r="A4328" s="2" t="s">
        <v>963</v>
      </c>
      <c r="B4328" s="3">
        <v>42349.14576388889</v>
      </c>
      <c r="C4328">
        <f t="shared" ca="1" si="68"/>
        <v>33</v>
      </c>
    </row>
    <row r="4329" spans="1:3" x14ac:dyDescent="0.25">
      <c r="A4329" s="2" t="s">
        <v>964</v>
      </c>
      <c r="B4329" s="3">
        <v>42357.058206018519</v>
      </c>
      <c r="C4329">
        <f t="shared" ca="1" si="68"/>
        <v>55</v>
      </c>
    </row>
    <row r="4330" spans="1:3" x14ac:dyDescent="0.25">
      <c r="A4330" s="2" t="s">
        <v>964</v>
      </c>
      <c r="B4330" s="3">
        <v>42357.058206018519</v>
      </c>
      <c r="C4330">
        <f t="shared" ca="1" si="68"/>
        <v>56</v>
      </c>
    </row>
    <row r="4331" spans="1:3" x14ac:dyDescent="0.25">
      <c r="A4331" s="2" t="s">
        <v>964</v>
      </c>
      <c r="B4331" s="3">
        <v>42357.058206018519</v>
      </c>
      <c r="C4331">
        <f t="shared" ca="1" si="68"/>
        <v>97</v>
      </c>
    </row>
    <row r="4332" spans="1:3" x14ac:dyDescent="0.25">
      <c r="A4332" s="2" t="s">
        <v>964</v>
      </c>
      <c r="B4332" s="3">
        <v>42357.058206018519</v>
      </c>
      <c r="C4332">
        <f t="shared" ca="1" si="68"/>
        <v>15</v>
      </c>
    </row>
    <row r="4333" spans="1:3" x14ac:dyDescent="0.25">
      <c r="A4333" s="2" t="s">
        <v>964</v>
      </c>
      <c r="B4333" s="3">
        <v>42357.058206018519</v>
      </c>
      <c r="C4333">
        <f t="shared" ca="1" si="68"/>
        <v>25</v>
      </c>
    </row>
    <row r="4334" spans="1:3" x14ac:dyDescent="0.25">
      <c r="A4334" s="2" t="s">
        <v>964</v>
      </c>
      <c r="B4334" s="3">
        <v>42357.058206018519</v>
      </c>
      <c r="C4334">
        <f t="shared" ca="1" si="68"/>
        <v>62</v>
      </c>
    </row>
    <row r="4335" spans="1:3" x14ac:dyDescent="0.25">
      <c r="A4335" s="2" t="s">
        <v>965</v>
      </c>
      <c r="B4335" s="3">
        <v>42349.783171296294</v>
      </c>
      <c r="C4335">
        <f t="shared" ca="1" si="68"/>
        <v>93</v>
      </c>
    </row>
    <row r="4336" spans="1:3" x14ac:dyDescent="0.25">
      <c r="A4336" s="2" t="s">
        <v>965</v>
      </c>
      <c r="B4336" s="3">
        <v>42349.783171296294</v>
      </c>
      <c r="C4336">
        <f t="shared" ca="1" si="68"/>
        <v>43</v>
      </c>
    </row>
    <row r="4337" spans="1:3" x14ac:dyDescent="0.25">
      <c r="A4337" s="2" t="s">
        <v>965</v>
      </c>
      <c r="B4337" s="3">
        <v>42349.783171296294</v>
      </c>
      <c r="C4337">
        <f t="shared" ca="1" si="68"/>
        <v>115</v>
      </c>
    </row>
    <row r="4338" spans="1:3" x14ac:dyDescent="0.25">
      <c r="A4338" s="2" t="s">
        <v>965</v>
      </c>
      <c r="B4338" s="3">
        <v>42349.783171296294</v>
      </c>
      <c r="C4338">
        <f t="shared" ca="1" si="68"/>
        <v>118</v>
      </c>
    </row>
    <row r="4339" spans="1:3" x14ac:dyDescent="0.25">
      <c r="A4339" s="2" t="s">
        <v>965</v>
      </c>
      <c r="B4339" s="3">
        <v>42349.783171296294</v>
      </c>
      <c r="C4339">
        <f t="shared" ca="1" si="68"/>
        <v>36</v>
      </c>
    </row>
    <row r="4340" spans="1:3" x14ac:dyDescent="0.25">
      <c r="A4340" s="2" t="s">
        <v>965</v>
      </c>
      <c r="B4340" s="3">
        <v>42349.783171296294</v>
      </c>
      <c r="C4340">
        <f t="shared" ca="1" si="68"/>
        <v>16</v>
      </c>
    </row>
    <row r="4341" spans="1:3" x14ac:dyDescent="0.25">
      <c r="A4341" s="2" t="s">
        <v>965</v>
      </c>
      <c r="B4341" s="3">
        <v>42349.783171296294</v>
      </c>
      <c r="C4341">
        <f t="shared" ca="1" si="68"/>
        <v>65</v>
      </c>
    </row>
    <row r="4342" spans="1:3" x14ac:dyDescent="0.25">
      <c r="A4342" s="2" t="s">
        <v>966</v>
      </c>
      <c r="B4342" s="3">
        <v>45273.929699074077</v>
      </c>
      <c r="C4342">
        <f t="shared" ca="1" si="68"/>
        <v>51</v>
      </c>
    </row>
    <row r="4343" spans="1:3" x14ac:dyDescent="0.25">
      <c r="A4343" s="2" t="s">
        <v>966</v>
      </c>
      <c r="B4343" s="3">
        <v>45273.929699074077</v>
      </c>
      <c r="C4343">
        <f t="shared" ca="1" si="68"/>
        <v>63</v>
      </c>
    </row>
    <row r="4344" spans="1:3" x14ac:dyDescent="0.25">
      <c r="A4344" s="2" t="s">
        <v>966</v>
      </c>
      <c r="B4344" s="3">
        <v>45273.929699074077</v>
      </c>
      <c r="C4344">
        <f t="shared" ca="1" si="68"/>
        <v>24</v>
      </c>
    </row>
    <row r="4345" spans="1:3" x14ac:dyDescent="0.25">
      <c r="A4345" s="2" t="s">
        <v>966</v>
      </c>
      <c r="B4345" s="3">
        <v>45273.929699074077</v>
      </c>
      <c r="C4345">
        <f t="shared" ca="1" si="68"/>
        <v>43</v>
      </c>
    </row>
    <row r="4346" spans="1:3" x14ac:dyDescent="0.25">
      <c r="A4346" s="2" t="s">
        <v>966</v>
      </c>
      <c r="B4346" s="3">
        <v>45273.929699074077</v>
      </c>
      <c r="C4346">
        <f t="shared" ca="1" si="68"/>
        <v>108</v>
      </c>
    </row>
    <row r="4347" spans="1:3" x14ac:dyDescent="0.25">
      <c r="A4347" s="2" t="s">
        <v>966</v>
      </c>
      <c r="B4347" s="3">
        <v>45273.929699074077</v>
      </c>
      <c r="C4347">
        <f t="shared" ca="1" si="68"/>
        <v>106</v>
      </c>
    </row>
    <row r="4348" spans="1:3" x14ac:dyDescent="0.25">
      <c r="A4348" s="2" t="s">
        <v>966</v>
      </c>
      <c r="B4348" s="3">
        <v>45273.929699074077</v>
      </c>
      <c r="C4348">
        <f t="shared" ca="1" si="68"/>
        <v>16</v>
      </c>
    </row>
    <row r="4349" spans="1:3" x14ac:dyDescent="0.25">
      <c r="A4349" s="2" t="s">
        <v>966</v>
      </c>
      <c r="B4349" s="3">
        <v>45273.929699074077</v>
      </c>
      <c r="C4349">
        <f t="shared" ca="1" si="68"/>
        <v>52</v>
      </c>
    </row>
    <row r="4350" spans="1:3" x14ac:dyDescent="0.25">
      <c r="A4350" s="2" t="s">
        <v>966</v>
      </c>
      <c r="B4350" s="3">
        <v>45273.929699074077</v>
      </c>
      <c r="C4350">
        <f t="shared" ca="1" si="68"/>
        <v>1</v>
      </c>
    </row>
    <row r="4351" spans="1:3" x14ac:dyDescent="0.25">
      <c r="A4351" s="2" t="s">
        <v>966</v>
      </c>
      <c r="B4351" s="3">
        <v>45273.929699074077</v>
      </c>
      <c r="C4351">
        <f t="shared" ca="1" si="68"/>
        <v>32</v>
      </c>
    </row>
    <row r="4352" spans="1:3" x14ac:dyDescent="0.25">
      <c r="A4352" s="2" t="s">
        <v>967</v>
      </c>
      <c r="B4352" s="3">
        <v>42362.224641203706</v>
      </c>
      <c r="C4352">
        <f t="shared" ca="1" si="68"/>
        <v>108</v>
      </c>
    </row>
    <row r="4353" spans="1:3" x14ac:dyDescent="0.25">
      <c r="A4353" s="2" t="s">
        <v>967</v>
      </c>
      <c r="B4353" s="3">
        <v>42362.224641203706</v>
      </c>
      <c r="C4353">
        <f t="shared" ca="1" si="68"/>
        <v>56</v>
      </c>
    </row>
    <row r="4354" spans="1:3" x14ac:dyDescent="0.25">
      <c r="A4354" s="2" t="s">
        <v>967</v>
      </c>
      <c r="B4354" s="3">
        <v>42362.224641203706</v>
      </c>
      <c r="C4354">
        <f t="shared" ref="C4354:C4417" ca="1" si="69">VLOOKUP(RANDBETWEEN(MIN($J$5:$J$84),MAX($J$5:$J$84)),$J$5:$J$84,1)</f>
        <v>56</v>
      </c>
    </row>
    <row r="4355" spans="1:3" x14ac:dyDescent="0.25">
      <c r="A4355" s="2" t="s">
        <v>967</v>
      </c>
      <c r="B4355" s="3">
        <v>42362.224641203706</v>
      </c>
      <c r="C4355">
        <f t="shared" ca="1" si="69"/>
        <v>66</v>
      </c>
    </row>
    <row r="4356" spans="1:3" x14ac:dyDescent="0.25">
      <c r="A4356" s="2" t="s">
        <v>967</v>
      </c>
      <c r="B4356" s="3">
        <v>42362.224641203706</v>
      </c>
      <c r="C4356">
        <f t="shared" ca="1" si="69"/>
        <v>66</v>
      </c>
    </row>
    <row r="4357" spans="1:3" x14ac:dyDescent="0.25">
      <c r="A4357" s="2" t="s">
        <v>968</v>
      </c>
      <c r="B4357" s="3">
        <v>42363.151134259257</v>
      </c>
      <c r="C4357">
        <f t="shared" ca="1" si="69"/>
        <v>16</v>
      </c>
    </row>
    <row r="4358" spans="1:3" x14ac:dyDescent="0.25">
      <c r="A4358" s="2" t="s">
        <v>968</v>
      </c>
      <c r="B4358" s="3">
        <v>42363.151134259257</v>
      </c>
      <c r="C4358">
        <f t="shared" ca="1" si="69"/>
        <v>63</v>
      </c>
    </row>
    <row r="4359" spans="1:3" x14ac:dyDescent="0.25">
      <c r="A4359" s="2" t="s">
        <v>968</v>
      </c>
      <c r="B4359" s="3">
        <v>42363.151134259257</v>
      </c>
      <c r="C4359">
        <f t="shared" ca="1" si="69"/>
        <v>91</v>
      </c>
    </row>
    <row r="4360" spans="1:3" x14ac:dyDescent="0.25">
      <c r="A4360" s="2" t="s">
        <v>968</v>
      </c>
      <c r="B4360" s="3">
        <v>42363.151134259257</v>
      </c>
      <c r="C4360">
        <f t="shared" ca="1" si="69"/>
        <v>76</v>
      </c>
    </row>
    <row r="4361" spans="1:3" x14ac:dyDescent="0.25">
      <c r="A4361" s="2" t="s">
        <v>968</v>
      </c>
      <c r="B4361" s="3">
        <v>42363.151134259257</v>
      </c>
      <c r="C4361">
        <f t="shared" ca="1" si="69"/>
        <v>43</v>
      </c>
    </row>
    <row r="4362" spans="1:3" x14ac:dyDescent="0.25">
      <c r="A4362" s="2" t="s">
        <v>968</v>
      </c>
      <c r="B4362" s="3">
        <v>42363.151134259257</v>
      </c>
      <c r="C4362">
        <f t="shared" ca="1" si="69"/>
        <v>81</v>
      </c>
    </row>
    <row r="4363" spans="1:3" x14ac:dyDescent="0.25">
      <c r="A4363" s="2" t="s">
        <v>968</v>
      </c>
      <c r="B4363" s="3">
        <v>42363.151134259257</v>
      </c>
      <c r="C4363">
        <f t="shared" ca="1" si="69"/>
        <v>104</v>
      </c>
    </row>
    <row r="4364" spans="1:3" x14ac:dyDescent="0.25">
      <c r="A4364" s="2" t="s">
        <v>968</v>
      </c>
      <c r="B4364" s="3">
        <v>42363.151134259257</v>
      </c>
      <c r="C4364">
        <f t="shared" ca="1" si="69"/>
        <v>6</v>
      </c>
    </row>
    <row r="4365" spans="1:3" x14ac:dyDescent="0.25">
      <c r="A4365" s="2" t="s">
        <v>969</v>
      </c>
      <c r="B4365" s="3">
        <v>42349.64472222222</v>
      </c>
      <c r="C4365">
        <f t="shared" ca="1" si="69"/>
        <v>108</v>
      </c>
    </row>
    <row r="4366" spans="1:3" x14ac:dyDescent="0.25">
      <c r="A4366" s="2" t="s">
        <v>969</v>
      </c>
      <c r="B4366" s="3">
        <v>42349.64472222222</v>
      </c>
      <c r="C4366">
        <f t="shared" ca="1" si="69"/>
        <v>93</v>
      </c>
    </row>
    <row r="4367" spans="1:3" x14ac:dyDescent="0.25">
      <c r="A4367" s="2" t="s">
        <v>969</v>
      </c>
      <c r="B4367" s="3">
        <v>42349.64472222222</v>
      </c>
      <c r="C4367">
        <f t="shared" ca="1" si="69"/>
        <v>26</v>
      </c>
    </row>
    <row r="4368" spans="1:3" x14ac:dyDescent="0.25">
      <c r="A4368" s="2" t="s">
        <v>969</v>
      </c>
      <c r="B4368" s="3">
        <v>42349.64472222222</v>
      </c>
      <c r="C4368">
        <f t="shared" ca="1" si="69"/>
        <v>6</v>
      </c>
    </row>
    <row r="4369" spans="1:3" x14ac:dyDescent="0.25">
      <c r="A4369" s="2" t="s">
        <v>969</v>
      </c>
      <c r="B4369" s="3">
        <v>42349.64472222222</v>
      </c>
      <c r="C4369">
        <f t="shared" ca="1" si="69"/>
        <v>56</v>
      </c>
    </row>
    <row r="4370" spans="1:3" x14ac:dyDescent="0.25">
      <c r="A4370" s="2" t="s">
        <v>969</v>
      </c>
      <c r="B4370" s="3">
        <v>42349.64472222222</v>
      </c>
      <c r="C4370">
        <f t="shared" ca="1" si="69"/>
        <v>85</v>
      </c>
    </row>
    <row r="4371" spans="1:3" x14ac:dyDescent="0.25">
      <c r="A4371" s="2" t="s">
        <v>970</v>
      </c>
      <c r="B4371" s="3">
        <v>42356.473634259259</v>
      </c>
      <c r="C4371">
        <f t="shared" ca="1" si="69"/>
        <v>6</v>
      </c>
    </row>
    <row r="4372" spans="1:3" x14ac:dyDescent="0.25">
      <c r="A4372" s="2" t="s">
        <v>970</v>
      </c>
      <c r="B4372" s="3">
        <v>42356.473634259259</v>
      </c>
      <c r="C4372">
        <f t="shared" ca="1" si="69"/>
        <v>32</v>
      </c>
    </row>
    <row r="4373" spans="1:3" x14ac:dyDescent="0.25">
      <c r="A4373" s="2" t="s">
        <v>970</v>
      </c>
      <c r="B4373" s="3">
        <v>42356.473634259259</v>
      </c>
      <c r="C4373">
        <f t="shared" ca="1" si="69"/>
        <v>24</v>
      </c>
    </row>
    <row r="4374" spans="1:3" x14ac:dyDescent="0.25">
      <c r="A4374" s="2" t="s">
        <v>970</v>
      </c>
      <c r="B4374" s="3">
        <v>42356.473634259259</v>
      </c>
      <c r="C4374">
        <f t="shared" ca="1" si="69"/>
        <v>104</v>
      </c>
    </row>
    <row r="4375" spans="1:3" x14ac:dyDescent="0.25">
      <c r="A4375" s="2" t="s">
        <v>970</v>
      </c>
      <c r="B4375" s="3">
        <v>42356.473634259259</v>
      </c>
      <c r="C4375">
        <f t="shared" ca="1" si="69"/>
        <v>16</v>
      </c>
    </row>
    <row r="4376" spans="1:3" x14ac:dyDescent="0.25">
      <c r="A4376" s="2" t="s">
        <v>970</v>
      </c>
      <c r="B4376" s="3">
        <v>42356.473634259259</v>
      </c>
      <c r="C4376">
        <f t="shared" ca="1" si="69"/>
        <v>51</v>
      </c>
    </row>
    <row r="4377" spans="1:3" x14ac:dyDescent="0.25">
      <c r="A4377" s="2" t="s">
        <v>970</v>
      </c>
      <c r="B4377" s="3">
        <v>42356.473634259259</v>
      </c>
      <c r="C4377">
        <f t="shared" ca="1" si="69"/>
        <v>46</v>
      </c>
    </row>
    <row r="4378" spans="1:3" x14ac:dyDescent="0.25">
      <c r="A4378" s="2" t="s">
        <v>970</v>
      </c>
      <c r="B4378" s="3">
        <v>42356.473634259259</v>
      </c>
      <c r="C4378">
        <f t="shared" ca="1" si="69"/>
        <v>97</v>
      </c>
    </row>
    <row r="4379" spans="1:3" x14ac:dyDescent="0.25">
      <c r="A4379" s="2" t="s">
        <v>971</v>
      </c>
      <c r="B4379" s="3">
        <v>44789.761666666665</v>
      </c>
      <c r="C4379">
        <f t="shared" ca="1" si="69"/>
        <v>46</v>
      </c>
    </row>
    <row r="4380" spans="1:3" x14ac:dyDescent="0.25">
      <c r="A4380" s="2" t="s">
        <v>971</v>
      </c>
      <c r="B4380" s="3">
        <v>44789.761666666665</v>
      </c>
      <c r="C4380">
        <f t="shared" ca="1" si="69"/>
        <v>112</v>
      </c>
    </row>
    <row r="4381" spans="1:3" x14ac:dyDescent="0.25">
      <c r="A4381" s="2" t="s">
        <v>971</v>
      </c>
      <c r="B4381" s="3">
        <v>44789.761666666665</v>
      </c>
      <c r="C4381">
        <f t="shared" ca="1" si="69"/>
        <v>112</v>
      </c>
    </row>
    <row r="4382" spans="1:3" x14ac:dyDescent="0.25">
      <c r="A4382" s="2" t="s">
        <v>971</v>
      </c>
      <c r="B4382" s="3">
        <v>44789.761666666665</v>
      </c>
      <c r="C4382">
        <f t="shared" ca="1" si="69"/>
        <v>74</v>
      </c>
    </row>
    <row r="4383" spans="1:3" x14ac:dyDescent="0.25">
      <c r="A4383" s="2" t="s">
        <v>971</v>
      </c>
      <c r="B4383" s="3">
        <v>44789.761666666665</v>
      </c>
      <c r="C4383">
        <f t="shared" ca="1" si="69"/>
        <v>31</v>
      </c>
    </row>
    <row r="4384" spans="1:3" x14ac:dyDescent="0.25">
      <c r="A4384" s="2" t="s">
        <v>971</v>
      </c>
      <c r="B4384" s="3">
        <v>44789.761666666665</v>
      </c>
      <c r="C4384">
        <f t="shared" ca="1" si="69"/>
        <v>22</v>
      </c>
    </row>
    <row r="4385" spans="1:3" x14ac:dyDescent="0.25">
      <c r="A4385" s="2" t="s">
        <v>971</v>
      </c>
      <c r="B4385" s="3">
        <v>44789.761666666665</v>
      </c>
      <c r="C4385">
        <f t="shared" ca="1" si="69"/>
        <v>56</v>
      </c>
    </row>
    <row r="4386" spans="1:3" x14ac:dyDescent="0.25">
      <c r="A4386" s="2" t="s">
        <v>971</v>
      </c>
      <c r="B4386" s="3">
        <v>44789.761666666665</v>
      </c>
      <c r="C4386">
        <f t="shared" ca="1" si="69"/>
        <v>108</v>
      </c>
    </row>
    <row r="4387" spans="1:3" x14ac:dyDescent="0.25">
      <c r="A4387" s="2" t="s">
        <v>971</v>
      </c>
      <c r="B4387" s="3">
        <v>44789.761666666665</v>
      </c>
      <c r="C4387">
        <f t="shared" ca="1" si="69"/>
        <v>102</v>
      </c>
    </row>
    <row r="4388" spans="1:3" x14ac:dyDescent="0.25">
      <c r="A4388" s="2" t="s">
        <v>972</v>
      </c>
      <c r="B4388" s="3">
        <v>42357.458912037036</v>
      </c>
      <c r="C4388">
        <f t="shared" ca="1" si="69"/>
        <v>46</v>
      </c>
    </row>
    <row r="4389" spans="1:3" x14ac:dyDescent="0.25">
      <c r="A4389" s="2" t="s">
        <v>972</v>
      </c>
      <c r="B4389" s="3">
        <v>42357.458912037036</v>
      </c>
      <c r="C4389">
        <f t="shared" ca="1" si="69"/>
        <v>6</v>
      </c>
    </row>
    <row r="4390" spans="1:3" x14ac:dyDescent="0.25">
      <c r="A4390" s="2" t="s">
        <v>972</v>
      </c>
      <c r="B4390" s="3">
        <v>42357.458912037036</v>
      </c>
      <c r="C4390">
        <f t="shared" ca="1" si="69"/>
        <v>73</v>
      </c>
    </row>
    <row r="4391" spans="1:3" x14ac:dyDescent="0.25">
      <c r="A4391" s="2" t="s">
        <v>972</v>
      </c>
      <c r="B4391" s="3">
        <v>42357.458912037036</v>
      </c>
      <c r="C4391">
        <f t="shared" ca="1" si="69"/>
        <v>2</v>
      </c>
    </row>
    <row r="4392" spans="1:3" x14ac:dyDescent="0.25">
      <c r="A4392" s="2" t="s">
        <v>972</v>
      </c>
      <c r="B4392" s="3">
        <v>42357.458912037036</v>
      </c>
      <c r="C4392">
        <f t="shared" ca="1" si="69"/>
        <v>66</v>
      </c>
    </row>
    <row r="4393" spans="1:3" x14ac:dyDescent="0.25">
      <c r="A4393" s="2" t="s">
        <v>973</v>
      </c>
      <c r="B4393" s="3">
        <v>42364.737696759257</v>
      </c>
      <c r="C4393">
        <f t="shared" ca="1" si="69"/>
        <v>66</v>
      </c>
    </row>
    <row r="4394" spans="1:3" x14ac:dyDescent="0.25">
      <c r="A4394" s="2" t="s">
        <v>973</v>
      </c>
      <c r="B4394" s="3">
        <v>42364.737696759257</v>
      </c>
      <c r="C4394">
        <f t="shared" ca="1" si="69"/>
        <v>76</v>
      </c>
    </row>
    <row r="4395" spans="1:3" x14ac:dyDescent="0.25">
      <c r="A4395" s="2" t="s">
        <v>973</v>
      </c>
      <c r="B4395" s="3">
        <v>42364.737696759257</v>
      </c>
      <c r="C4395">
        <f t="shared" ca="1" si="69"/>
        <v>72</v>
      </c>
    </row>
    <row r="4396" spans="1:3" x14ac:dyDescent="0.25">
      <c r="A4396" s="2" t="s">
        <v>973</v>
      </c>
      <c r="B4396" s="3">
        <v>42364.737696759257</v>
      </c>
      <c r="C4396">
        <f t="shared" ca="1" si="69"/>
        <v>53</v>
      </c>
    </row>
    <row r="4397" spans="1:3" x14ac:dyDescent="0.25">
      <c r="A4397" s="2" t="s">
        <v>973</v>
      </c>
      <c r="B4397" s="3">
        <v>42364.737696759257</v>
      </c>
      <c r="C4397">
        <f t="shared" ca="1" si="69"/>
        <v>46</v>
      </c>
    </row>
    <row r="4398" spans="1:3" x14ac:dyDescent="0.25">
      <c r="A4398" s="2" t="s">
        <v>974</v>
      </c>
      <c r="B4398" s="3">
        <v>43083.732939814814</v>
      </c>
      <c r="C4398">
        <f t="shared" ca="1" si="69"/>
        <v>103</v>
      </c>
    </row>
    <row r="4399" spans="1:3" x14ac:dyDescent="0.25">
      <c r="A4399" s="2" t="s">
        <v>974</v>
      </c>
      <c r="B4399" s="3">
        <v>43083.732939814814</v>
      </c>
      <c r="C4399">
        <f t="shared" ca="1" si="69"/>
        <v>16</v>
      </c>
    </row>
    <row r="4400" spans="1:3" x14ac:dyDescent="0.25">
      <c r="A4400" s="2" t="s">
        <v>974</v>
      </c>
      <c r="B4400" s="3">
        <v>43083.732939814814</v>
      </c>
      <c r="C4400">
        <f t="shared" ca="1" si="69"/>
        <v>51</v>
      </c>
    </row>
    <row r="4401" spans="1:3" x14ac:dyDescent="0.25">
      <c r="A4401" s="2" t="s">
        <v>974</v>
      </c>
      <c r="B4401" s="3">
        <v>43083.732939814814</v>
      </c>
      <c r="C4401">
        <f t="shared" ca="1" si="69"/>
        <v>108</v>
      </c>
    </row>
    <row r="4402" spans="1:3" x14ac:dyDescent="0.25">
      <c r="A4402" s="2" t="s">
        <v>974</v>
      </c>
      <c r="B4402" s="3">
        <v>43083.732939814814</v>
      </c>
      <c r="C4402">
        <f t="shared" ca="1" si="69"/>
        <v>71</v>
      </c>
    </row>
    <row r="4403" spans="1:3" x14ac:dyDescent="0.25">
      <c r="A4403" s="2" t="s">
        <v>974</v>
      </c>
      <c r="B4403" s="3">
        <v>43083.732939814814</v>
      </c>
      <c r="C4403">
        <f t="shared" ca="1" si="69"/>
        <v>84</v>
      </c>
    </row>
    <row r="4404" spans="1:3" x14ac:dyDescent="0.25">
      <c r="A4404" s="2" t="s">
        <v>974</v>
      </c>
      <c r="B4404" s="3">
        <v>43083.732939814814</v>
      </c>
      <c r="C4404">
        <f t="shared" ca="1" si="69"/>
        <v>85</v>
      </c>
    </row>
    <row r="4405" spans="1:3" x14ac:dyDescent="0.25">
      <c r="A4405" s="2" t="s">
        <v>974</v>
      </c>
      <c r="B4405" s="3">
        <v>43083.732939814814</v>
      </c>
      <c r="C4405">
        <f t="shared" ca="1" si="69"/>
        <v>98</v>
      </c>
    </row>
    <row r="4406" spans="1:3" x14ac:dyDescent="0.25">
      <c r="A4406" s="2" t="s">
        <v>975</v>
      </c>
      <c r="B4406" s="3">
        <v>42347.294259259259</v>
      </c>
      <c r="C4406">
        <f t="shared" ca="1" si="69"/>
        <v>113</v>
      </c>
    </row>
    <row r="4407" spans="1:3" x14ac:dyDescent="0.25">
      <c r="A4407" s="2" t="s">
        <v>975</v>
      </c>
      <c r="B4407" s="3">
        <v>42347.294259259259</v>
      </c>
      <c r="C4407">
        <f t="shared" ca="1" si="69"/>
        <v>66</v>
      </c>
    </row>
    <row r="4408" spans="1:3" x14ac:dyDescent="0.25">
      <c r="A4408" s="2" t="s">
        <v>975</v>
      </c>
      <c r="B4408" s="3">
        <v>42347.294259259259</v>
      </c>
      <c r="C4408">
        <f t="shared" ca="1" si="69"/>
        <v>51</v>
      </c>
    </row>
    <row r="4409" spans="1:3" x14ac:dyDescent="0.25">
      <c r="A4409" s="2" t="s">
        <v>975</v>
      </c>
      <c r="B4409" s="3">
        <v>42347.294259259259</v>
      </c>
      <c r="C4409">
        <f t="shared" ca="1" si="69"/>
        <v>88</v>
      </c>
    </row>
    <row r="4410" spans="1:3" x14ac:dyDescent="0.25">
      <c r="A4410" s="2" t="s">
        <v>975</v>
      </c>
      <c r="B4410" s="3">
        <v>42347.294259259259</v>
      </c>
      <c r="C4410">
        <f t="shared" ca="1" si="69"/>
        <v>41</v>
      </c>
    </row>
    <row r="4411" spans="1:3" x14ac:dyDescent="0.25">
      <c r="A4411" s="2" t="s">
        <v>976</v>
      </c>
      <c r="B4411" s="3">
        <v>44537.629374999997</v>
      </c>
      <c r="C4411">
        <f t="shared" ca="1" si="69"/>
        <v>88</v>
      </c>
    </row>
    <row r="4412" spans="1:3" x14ac:dyDescent="0.25">
      <c r="A4412" s="2" t="s">
        <v>976</v>
      </c>
      <c r="B4412" s="3">
        <v>44537.629374999997</v>
      </c>
      <c r="C4412">
        <f t="shared" ca="1" si="69"/>
        <v>76</v>
      </c>
    </row>
    <row r="4413" spans="1:3" x14ac:dyDescent="0.25">
      <c r="A4413" s="2" t="s">
        <v>976</v>
      </c>
      <c r="B4413" s="3">
        <v>44537.629374999997</v>
      </c>
      <c r="C4413">
        <f t="shared" ca="1" si="69"/>
        <v>36</v>
      </c>
    </row>
    <row r="4414" spans="1:3" x14ac:dyDescent="0.25">
      <c r="A4414" s="2" t="s">
        <v>976</v>
      </c>
      <c r="B4414" s="3">
        <v>44537.629374999997</v>
      </c>
      <c r="C4414">
        <f t="shared" ca="1" si="69"/>
        <v>76</v>
      </c>
    </row>
    <row r="4415" spans="1:3" x14ac:dyDescent="0.25">
      <c r="A4415" s="2" t="s">
        <v>976</v>
      </c>
      <c r="B4415" s="3">
        <v>44537.629374999997</v>
      </c>
      <c r="C4415">
        <f t="shared" ca="1" si="69"/>
        <v>46</v>
      </c>
    </row>
    <row r="4416" spans="1:3" x14ac:dyDescent="0.25">
      <c r="A4416" s="2" t="s">
        <v>976</v>
      </c>
      <c r="B4416" s="3">
        <v>44537.629374999997</v>
      </c>
      <c r="C4416">
        <f t="shared" ca="1" si="69"/>
        <v>83</v>
      </c>
    </row>
    <row r="4417" spans="1:3" x14ac:dyDescent="0.25">
      <c r="A4417" s="2" t="s">
        <v>976</v>
      </c>
      <c r="B4417" s="3">
        <v>44537.629374999997</v>
      </c>
      <c r="C4417">
        <f t="shared" ca="1" si="69"/>
        <v>53</v>
      </c>
    </row>
    <row r="4418" spans="1:3" x14ac:dyDescent="0.25">
      <c r="A4418" s="2" t="s">
        <v>977</v>
      </c>
      <c r="B4418" s="3">
        <v>42363.893217592595</v>
      </c>
      <c r="C4418">
        <f t="shared" ref="C4418:C4481" ca="1" si="70">VLOOKUP(RANDBETWEEN(MIN($J$5:$J$84),MAX($J$5:$J$84)),$J$5:$J$84,1)</f>
        <v>6</v>
      </c>
    </row>
    <row r="4419" spans="1:3" x14ac:dyDescent="0.25">
      <c r="A4419" s="2" t="s">
        <v>977</v>
      </c>
      <c r="B4419" s="3">
        <v>42363.893217592595</v>
      </c>
      <c r="C4419">
        <f t="shared" ca="1" si="70"/>
        <v>91</v>
      </c>
    </row>
    <row r="4420" spans="1:3" x14ac:dyDescent="0.25">
      <c r="A4420" s="2" t="s">
        <v>977</v>
      </c>
      <c r="B4420" s="3">
        <v>42363.893217592595</v>
      </c>
      <c r="C4420">
        <f t="shared" ca="1" si="70"/>
        <v>75</v>
      </c>
    </row>
    <row r="4421" spans="1:3" x14ac:dyDescent="0.25">
      <c r="A4421" s="2" t="s">
        <v>977</v>
      </c>
      <c r="B4421" s="3">
        <v>42363.893217592595</v>
      </c>
      <c r="C4421">
        <f t="shared" ca="1" si="70"/>
        <v>116</v>
      </c>
    </row>
    <row r="4422" spans="1:3" x14ac:dyDescent="0.25">
      <c r="A4422" s="2" t="s">
        <v>977</v>
      </c>
      <c r="B4422" s="3">
        <v>42363.893217592595</v>
      </c>
      <c r="C4422">
        <f t="shared" ca="1" si="70"/>
        <v>66</v>
      </c>
    </row>
    <row r="4423" spans="1:3" x14ac:dyDescent="0.25">
      <c r="A4423" s="2" t="s">
        <v>977</v>
      </c>
      <c r="B4423" s="3">
        <v>42363.893217592595</v>
      </c>
      <c r="C4423">
        <f t="shared" ca="1" si="70"/>
        <v>64</v>
      </c>
    </row>
    <row r="4424" spans="1:3" x14ac:dyDescent="0.25">
      <c r="A4424" s="2" t="s">
        <v>977</v>
      </c>
      <c r="B4424" s="3">
        <v>42363.893217592595</v>
      </c>
      <c r="C4424">
        <f t="shared" ca="1" si="70"/>
        <v>106</v>
      </c>
    </row>
    <row r="4425" spans="1:3" x14ac:dyDescent="0.25">
      <c r="A4425" s="2" t="s">
        <v>977</v>
      </c>
      <c r="B4425" s="3">
        <v>42363.893217592595</v>
      </c>
      <c r="C4425">
        <f t="shared" ca="1" si="70"/>
        <v>93</v>
      </c>
    </row>
    <row r="4426" spans="1:3" x14ac:dyDescent="0.25">
      <c r="A4426" s="2" t="s">
        <v>978</v>
      </c>
      <c r="B4426" s="3">
        <v>42354.433206018519</v>
      </c>
      <c r="C4426">
        <f t="shared" ca="1" si="70"/>
        <v>15</v>
      </c>
    </row>
    <row r="4427" spans="1:3" x14ac:dyDescent="0.25">
      <c r="A4427" s="2" t="s">
        <v>978</v>
      </c>
      <c r="B4427" s="3">
        <v>42354.433206018519</v>
      </c>
      <c r="C4427">
        <f t="shared" ca="1" si="70"/>
        <v>114</v>
      </c>
    </row>
    <row r="4428" spans="1:3" x14ac:dyDescent="0.25">
      <c r="A4428" s="2" t="s">
        <v>978</v>
      </c>
      <c r="B4428" s="3">
        <v>42354.433206018519</v>
      </c>
      <c r="C4428">
        <f t="shared" ca="1" si="70"/>
        <v>83</v>
      </c>
    </row>
    <row r="4429" spans="1:3" x14ac:dyDescent="0.25">
      <c r="A4429" s="2" t="s">
        <v>978</v>
      </c>
      <c r="B4429" s="3">
        <v>42354.433206018519</v>
      </c>
      <c r="C4429">
        <f t="shared" ca="1" si="70"/>
        <v>66</v>
      </c>
    </row>
    <row r="4430" spans="1:3" x14ac:dyDescent="0.25">
      <c r="A4430" s="2" t="s">
        <v>978</v>
      </c>
      <c r="B4430" s="3">
        <v>42354.433206018519</v>
      </c>
      <c r="C4430">
        <f t="shared" ca="1" si="70"/>
        <v>53</v>
      </c>
    </row>
    <row r="4431" spans="1:3" x14ac:dyDescent="0.25">
      <c r="A4431" s="2" t="s">
        <v>979</v>
      </c>
      <c r="B4431" s="3">
        <v>43935.563796296294</v>
      </c>
      <c r="C4431">
        <f t="shared" ca="1" si="70"/>
        <v>46</v>
      </c>
    </row>
    <row r="4432" spans="1:3" x14ac:dyDescent="0.25">
      <c r="A4432" s="2" t="s">
        <v>979</v>
      </c>
      <c r="B4432" s="3">
        <v>43935.563796296294</v>
      </c>
      <c r="C4432">
        <f t="shared" ca="1" si="70"/>
        <v>56</v>
      </c>
    </row>
    <row r="4433" spans="1:3" x14ac:dyDescent="0.25">
      <c r="A4433" s="2" t="s">
        <v>979</v>
      </c>
      <c r="B4433" s="3">
        <v>43935.563796296294</v>
      </c>
      <c r="C4433">
        <f t="shared" ca="1" si="70"/>
        <v>91</v>
      </c>
    </row>
    <row r="4434" spans="1:3" x14ac:dyDescent="0.25">
      <c r="A4434" s="2" t="s">
        <v>980</v>
      </c>
      <c r="B4434" s="3">
        <v>42357.861608796295</v>
      </c>
      <c r="C4434">
        <f t="shared" ca="1" si="70"/>
        <v>116</v>
      </c>
    </row>
    <row r="4435" spans="1:3" x14ac:dyDescent="0.25">
      <c r="A4435" s="2" t="s">
        <v>980</v>
      </c>
      <c r="B4435" s="3">
        <v>42357.861608796295</v>
      </c>
      <c r="C4435">
        <f t="shared" ca="1" si="70"/>
        <v>76</v>
      </c>
    </row>
    <row r="4436" spans="1:3" x14ac:dyDescent="0.25">
      <c r="A4436" s="2" t="s">
        <v>981</v>
      </c>
      <c r="B4436" s="3">
        <v>42349.760324074072</v>
      </c>
      <c r="C4436">
        <f t="shared" ca="1" si="70"/>
        <v>51</v>
      </c>
    </row>
    <row r="4437" spans="1:3" x14ac:dyDescent="0.25">
      <c r="A4437" s="2" t="s">
        <v>981</v>
      </c>
      <c r="B4437" s="3">
        <v>42349.760324074072</v>
      </c>
      <c r="C4437">
        <f t="shared" ca="1" si="70"/>
        <v>111</v>
      </c>
    </row>
    <row r="4438" spans="1:3" x14ac:dyDescent="0.25">
      <c r="A4438" s="2" t="s">
        <v>981</v>
      </c>
      <c r="B4438" s="3">
        <v>42349.760324074072</v>
      </c>
      <c r="C4438">
        <f t="shared" ca="1" si="70"/>
        <v>75</v>
      </c>
    </row>
    <row r="4439" spans="1:3" x14ac:dyDescent="0.25">
      <c r="A4439" s="2" t="s">
        <v>982</v>
      </c>
      <c r="B4439" s="3">
        <v>42349.595254629632</v>
      </c>
      <c r="C4439">
        <f t="shared" ca="1" si="70"/>
        <v>76</v>
      </c>
    </row>
    <row r="4440" spans="1:3" x14ac:dyDescent="0.25">
      <c r="A4440" s="2" t="s">
        <v>982</v>
      </c>
      <c r="B4440" s="3">
        <v>42349.595254629632</v>
      </c>
      <c r="C4440">
        <f t="shared" ca="1" si="70"/>
        <v>23</v>
      </c>
    </row>
    <row r="4441" spans="1:3" x14ac:dyDescent="0.25">
      <c r="A4441" s="2" t="s">
        <v>982</v>
      </c>
      <c r="B4441" s="3">
        <v>42349.595254629632</v>
      </c>
      <c r="C4441">
        <f t="shared" ca="1" si="70"/>
        <v>55</v>
      </c>
    </row>
    <row r="4442" spans="1:3" x14ac:dyDescent="0.25">
      <c r="A4442" s="2" t="s">
        <v>982</v>
      </c>
      <c r="B4442" s="3">
        <v>42349.595254629632</v>
      </c>
      <c r="C4442">
        <f t="shared" ca="1" si="70"/>
        <v>63</v>
      </c>
    </row>
    <row r="4443" spans="1:3" x14ac:dyDescent="0.25">
      <c r="A4443" s="2" t="s">
        <v>982</v>
      </c>
      <c r="B4443" s="3">
        <v>42349.595254629632</v>
      </c>
      <c r="C4443">
        <f t="shared" ca="1" si="70"/>
        <v>62</v>
      </c>
    </row>
    <row r="4444" spans="1:3" x14ac:dyDescent="0.25">
      <c r="A4444" s="2" t="s">
        <v>982</v>
      </c>
      <c r="B4444" s="3">
        <v>42349.595254629632</v>
      </c>
      <c r="C4444">
        <f t="shared" ca="1" si="70"/>
        <v>22</v>
      </c>
    </row>
    <row r="4445" spans="1:3" x14ac:dyDescent="0.25">
      <c r="A4445" s="2" t="s">
        <v>983</v>
      </c>
      <c r="B4445" s="3">
        <v>42348.301412037035</v>
      </c>
      <c r="C4445">
        <f t="shared" ca="1" si="70"/>
        <v>111</v>
      </c>
    </row>
    <row r="4446" spans="1:3" x14ac:dyDescent="0.25">
      <c r="A4446" s="2" t="s">
        <v>983</v>
      </c>
      <c r="B4446" s="3">
        <v>42348.301412037035</v>
      </c>
      <c r="C4446">
        <f t="shared" ca="1" si="70"/>
        <v>16</v>
      </c>
    </row>
    <row r="4447" spans="1:3" x14ac:dyDescent="0.25">
      <c r="A4447" s="2" t="s">
        <v>983</v>
      </c>
      <c r="B4447" s="3">
        <v>42348.301412037035</v>
      </c>
      <c r="C4447">
        <f t="shared" ca="1" si="70"/>
        <v>115</v>
      </c>
    </row>
    <row r="4448" spans="1:3" x14ac:dyDescent="0.25">
      <c r="A4448" s="2" t="s">
        <v>983</v>
      </c>
      <c r="B4448" s="3">
        <v>42348.301412037035</v>
      </c>
      <c r="C4448">
        <f t="shared" ca="1" si="70"/>
        <v>34</v>
      </c>
    </row>
    <row r="4449" spans="1:3" x14ac:dyDescent="0.25">
      <c r="A4449" s="2" t="s">
        <v>983</v>
      </c>
      <c r="B4449" s="3">
        <v>42348.301412037035</v>
      </c>
      <c r="C4449">
        <f t="shared" ca="1" si="70"/>
        <v>26</v>
      </c>
    </row>
    <row r="4450" spans="1:3" x14ac:dyDescent="0.25">
      <c r="A4450" s="2" t="s">
        <v>984</v>
      </c>
      <c r="B4450" s="3">
        <v>45009.285428240742</v>
      </c>
      <c r="C4450">
        <f t="shared" ca="1" si="70"/>
        <v>15</v>
      </c>
    </row>
    <row r="4451" spans="1:3" x14ac:dyDescent="0.25">
      <c r="A4451" s="2" t="s">
        <v>984</v>
      </c>
      <c r="B4451" s="3">
        <v>45009.285428240742</v>
      </c>
      <c r="C4451">
        <f t="shared" ca="1" si="70"/>
        <v>111</v>
      </c>
    </row>
    <row r="4452" spans="1:3" x14ac:dyDescent="0.25">
      <c r="A4452" s="2" t="s">
        <v>984</v>
      </c>
      <c r="B4452" s="3">
        <v>45009.285428240742</v>
      </c>
      <c r="C4452">
        <f t="shared" ca="1" si="70"/>
        <v>34</v>
      </c>
    </row>
    <row r="4453" spans="1:3" x14ac:dyDescent="0.25">
      <c r="A4453" s="2" t="s">
        <v>984</v>
      </c>
      <c r="B4453" s="3">
        <v>45009.285428240742</v>
      </c>
      <c r="C4453">
        <f t="shared" ca="1" si="70"/>
        <v>117</v>
      </c>
    </row>
    <row r="4454" spans="1:3" x14ac:dyDescent="0.25">
      <c r="A4454" s="2" t="s">
        <v>984</v>
      </c>
      <c r="B4454" s="3">
        <v>45009.285428240742</v>
      </c>
      <c r="C4454">
        <f t="shared" ca="1" si="70"/>
        <v>81</v>
      </c>
    </row>
    <row r="4455" spans="1:3" x14ac:dyDescent="0.25">
      <c r="A4455" s="2" t="s">
        <v>984</v>
      </c>
      <c r="B4455" s="3">
        <v>45009.285428240742</v>
      </c>
      <c r="C4455">
        <f t="shared" ca="1" si="70"/>
        <v>81</v>
      </c>
    </row>
    <row r="4456" spans="1:3" x14ac:dyDescent="0.25">
      <c r="A4456" s="2" t="s">
        <v>985</v>
      </c>
      <c r="B4456" s="3">
        <v>42351.737939814811</v>
      </c>
      <c r="C4456">
        <f t="shared" ca="1" si="70"/>
        <v>75</v>
      </c>
    </row>
    <row r="4457" spans="1:3" x14ac:dyDescent="0.25">
      <c r="A4457" s="2" t="s">
        <v>985</v>
      </c>
      <c r="B4457" s="3">
        <v>42351.737939814811</v>
      </c>
      <c r="C4457">
        <f t="shared" ca="1" si="70"/>
        <v>65</v>
      </c>
    </row>
    <row r="4458" spans="1:3" x14ac:dyDescent="0.25">
      <c r="A4458" s="2" t="s">
        <v>985</v>
      </c>
      <c r="B4458" s="3">
        <v>42351.737939814811</v>
      </c>
      <c r="C4458">
        <f t="shared" ca="1" si="70"/>
        <v>71</v>
      </c>
    </row>
    <row r="4459" spans="1:3" x14ac:dyDescent="0.25">
      <c r="A4459" s="2" t="s">
        <v>985</v>
      </c>
      <c r="B4459" s="3">
        <v>42351.737939814811</v>
      </c>
      <c r="C4459">
        <f t="shared" ca="1" si="70"/>
        <v>12</v>
      </c>
    </row>
    <row r="4460" spans="1:3" x14ac:dyDescent="0.25">
      <c r="A4460" s="2" t="s">
        <v>985</v>
      </c>
      <c r="B4460" s="3">
        <v>42351.737939814811</v>
      </c>
      <c r="C4460">
        <f t="shared" ca="1" si="70"/>
        <v>97</v>
      </c>
    </row>
    <row r="4461" spans="1:3" x14ac:dyDescent="0.25">
      <c r="A4461" s="2" t="s">
        <v>985</v>
      </c>
      <c r="B4461" s="3">
        <v>42351.737939814811</v>
      </c>
      <c r="C4461">
        <f t="shared" ca="1" si="70"/>
        <v>22</v>
      </c>
    </row>
    <row r="4462" spans="1:3" x14ac:dyDescent="0.25">
      <c r="A4462" s="2" t="s">
        <v>985</v>
      </c>
      <c r="B4462" s="3">
        <v>42351.737939814811</v>
      </c>
      <c r="C4462">
        <f t="shared" ca="1" si="70"/>
        <v>76</v>
      </c>
    </row>
    <row r="4463" spans="1:3" x14ac:dyDescent="0.25">
      <c r="A4463" s="2" t="s">
        <v>986</v>
      </c>
      <c r="B4463" s="3">
        <v>42909.120000000003</v>
      </c>
      <c r="C4463">
        <f t="shared" ca="1" si="70"/>
        <v>26</v>
      </c>
    </row>
    <row r="4464" spans="1:3" x14ac:dyDescent="0.25">
      <c r="A4464" s="2" t="s">
        <v>986</v>
      </c>
      <c r="B4464" s="3">
        <v>42909.120000000003</v>
      </c>
      <c r="C4464">
        <f t="shared" ca="1" si="70"/>
        <v>16</v>
      </c>
    </row>
    <row r="4465" spans="1:3" x14ac:dyDescent="0.25">
      <c r="A4465" s="2" t="s">
        <v>986</v>
      </c>
      <c r="B4465" s="3">
        <v>42909.120000000003</v>
      </c>
      <c r="C4465">
        <f t="shared" ca="1" si="70"/>
        <v>66</v>
      </c>
    </row>
    <row r="4466" spans="1:3" x14ac:dyDescent="0.25">
      <c r="A4466" s="2" t="s">
        <v>986</v>
      </c>
      <c r="B4466" s="3">
        <v>42909.120000000003</v>
      </c>
      <c r="C4466">
        <f t="shared" ca="1" si="70"/>
        <v>98</v>
      </c>
    </row>
    <row r="4467" spans="1:3" x14ac:dyDescent="0.25">
      <c r="A4467" s="2" t="s">
        <v>986</v>
      </c>
      <c r="B4467" s="3">
        <v>42909.120000000003</v>
      </c>
      <c r="C4467">
        <f t="shared" ca="1" si="70"/>
        <v>98</v>
      </c>
    </row>
    <row r="4468" spans="1:3" x14ac:dyDescent="0.25">
      <c r="A4468" s="2" t="s">
        <v>986</v>
      </c>
      <c r="B4468" s="3">
        <v>42909.120000000003</v>
      </c>
      <c r="C4468">
        <f t="shared" ca="1" si="70"/>
        <v>53</v>
      </c>
    </row>
    <row r="4469" spans="1:3" x14ac:dyDescent="0.25">
      <c r="A4469" s="2" t="s">
        <v>986</v>
      </c>
      <c r="B4469" s="3">
        <v>42909.120000000003</v>
      </c>
      <c r="C4469">
        <f t="shared" ca="1" si="70"/>
        <v>54</v>
      </c>
    </row>
    <row r="4470" spans="1:3" x14ac:dyDescent="0.25">
      <c r="A4470" s="2" t="s">
        <v>986</v>
      </c>
      <c r="B4470" s="3">
        <v>42909.120000000003</v>
      </c>
      <c r="C4470">
        <f t="shared" ca="1" si="70"/>
        <v>15</v>
      </c>
    </row>
    <row r="4471" spans="1:3" x14ac:dyDescent="0.25">
      <c r="A4471" s="2" t="s">
        <v>987</v>
      </c>
      <c r="B4471" s="3">
        <v>42356.263483796298</v>
      </c>
      <c r="C4471">
        <f t="shared" ca="1" si="70"/>
        <v>54</v>
      </c>
    </row>
    <row r="4472" spans="1:3" x14ac:dyDescent="0.25">
      <c r="A4472" s="2" t="s">
        <v>987</v>
      </c>
      <c r="B4472" s="3">
        <v>42356.263483796298</v>
      </c>
      <c r="C4472">
        <f t="shared" ca="1" si="70"/>
        <v>116</v>
      </c>
    </row>
    <row r="4473" spans="1:3" x14ac:dyDescent="0.25">
      <c r="A4473" s="2" t="s">
        <v>987</v>
      </c>
      <c r="B4473" s="3">
        <v>42356.263483796298</v>
      </c>
      <c r="C4473">
        <f t="shared" ca="1" si="70"/>
        <v>88</v>
      </c>
    </row>
    <row r="4474" spans="1:3" x14ac:dyDescent="0.25">
      <c r="A4474" s="2" t="s">
        <v>987</v>
      </c>
      <c r="B4474" s="3">
        <v>42356.263483796298</v>
      </c>
      <c r="C4474">
        <f t="shared" ca="1" si="70"/>
        <v>113</v>
      </c>
    </row>
    <row r="4475" spans="1:3" x14ac:dyDescent="0.25">
      <c r="A4475" s="2" t="s">
        <v>988</v>
      </c>
      <c r="B4475" s="3">
        <v>44032.658807870372</v>
      </c>
      <c r="C4475">
        <f t="shared" ca="1" si="70"/>
        <v>71</v>
      </c>
    </row>
    <row r="4476" spans="1:3" x14ac:dyDescent="0.25">
      <c r="A4476" s="2" t="s">
        <v>988</v>
      </c>
      <c r="B4476" s="3">
        <v>44032.658807870372</v>
      </c>
      <c r="C4476">
        <f t="shared" ca="1" si="70"/>
        <v>11</v>
      </c>
    </row>
    <row r="4477" spans="1:3" x14ac:dyDescent="0.25">
      <c r="A4477" s="2" t="s">
        <v>988</v>
      </c>
      <c r="B4477" s="3">
        <v>44032.658807870372</v>
      </c>
      <c r="C4477">
        <f t="shared" ca="1" si="70"/>
        <v>46</v>
      </c>
    </row>
    <row r="4478" spans="1:3" x14ac:dyDescent="0.25">
      <c r="A4478" s="2" t="s">
        <v>988</v>
      </c>
      <c r="B4478" s="3">
        <v>44032.658807870372</v>
      </c>
      <c r="C4478">
        <f t="shared" ca="1" si="70"/>
        <v>26</v>
      </c>
    </row>
    <row r="4479" spans="1:3" x14ac:dyDescent="0.25">
      <c r="A4479" s="2" t="s">
        <v>988</v>
      </c>
      <c r="B4479" s="3">
        <v>44032.658807870372</v>
      </c>
      <c r="C4479">
        <f t="shared" ca="1" si="70"/>
        <v>116</v>
      </c>
    </row>
    <row r="4480" spans="1:3" x14ac:dyDescent="0.25">
      <c r="A4480" s="2" t="s">
        <v>989</v>
      </c>
      <c r="B4480" s="3">
        <v>42361.516435185185</v>
      </c>
      <c r="C4480">
        <f t="shared" ca="1" si="70"/>
        <v>16</v>
      </c>
    </row>
    <row r="4481" spans="1:3" x14ac:dyDescent="0.25">
      <c r="A4481" s="2" t="s">
        <v>989</v>
      </c>
      <c r="B4481" s="3">
        <v>42361.516435185185</v>
      </c>
      <c r="C4481">
        <f t="shared" ca="1" si="70"/>
        <v>6</v>
      </c>
    </row>
    <row r="4482" spans="1:3" x14ac:dyDescent="0.25">
      <c r="A4482" s="2" t="s">
        <v>989</v>
      </c>
      <c r="B4482" s="3">
        <v>42361.516435185185</v>
      </c>
      <c r="C4482">
        <f t="shared" ref="C4482:C4545" ca="1" si="71">VLOOKUP(RANDBETWEEN(MIN($J$5:$J$84),MAX($J$5:$J$84)),$J$5:$J$84,1)</f>
        <v>41</v>
      </c>
    </row>
    <row r="4483" spans="1:3" x14ac:dyDescent="0.25">
      <c r="A4483" s="2" t="s">
        <v>990</v>
      </c>
      <c r="B4483" s="3">
        <v>42632.262291666666</v>
      </c>
      <c r="C4483">
        <f t="shared" ca="1" si="71"/>
        <v>21</v>
      </c>
    </row>
    <row r="4484" spans="1:3" x14ac:dyDescent="0.25">
      <c r="A4484" s="2" t="s">
        <v>990</v>
      </c>
      <c r="B4484" s="3">
        <v>42632.262291666666</v>
      </c>
      <c r="C4484">
        <f t="shared" ca="1" si="71"/>
        <v>112</v>
      </c>
    </row>
    <row r="4485" spans="1:3" x14ac:dyDescent="0.25">
      <c r="A4485" s="2" t="s">
        <v>990</v>
      </c>
      <c r="B4485" s="3">
        <v>42632.262291666666</v>
      </c>
      <c r="C4485">
        <f t="shared" ca="1" si="71"/>
        <v>72</v>
      </c>
    </row>
    <row r="4486" spans="1:3" x14ac:dyDescent="0.25">
      <c r="A4486" s="2" t="s">
        <v>991</v>
      </c>
      <c r="B4486" s="3">
        <v>42349.638541666667</v>
      </c>
      <c r="C4486">
        <f t="shared" ca="1" si="71"/>
        <v>117</v>
      </c>
    </row>
    <row r="4487" spans="1:3" x14ac:dyDescent="0.25">
      <c r="A4487" s="2" t="s">
        <v>991</v>
      </c>
      <c r="B4487" s="3">
        <v>42349.638541666667</v>
      </c>
      <c r="C4487">
        <f t="shared" ca="1" si="71"/>
        <v>76</v>
      </c>
    </row>
    <row r="4488" spans="1:3" x14ac:dyDescent="0.25">
      <c r="A4488" s="2" t="s">
        <v>991</v>
      </c>
      <c r="B4488" s="3">
        <v>42349.638541666667</v>
      </c>
      <c r="C4488">
        <f t="shared" ca="1" si="71"/>
        <v>46</v>
      </c>
    </row>
    <row r="4489" spans="1:3" x14ac:dyDescent="0.25">
      <c r="A4489" s="2" t="s">
        <v>991</v>
      </c>
      <c r="B4489" s="3">
        <v>42349.638541666667</v>
      </c>
      <c r="C4489">
        <f t="shared" ca="1" si="71"/>
        <v>51</v>
      </c>
    </row>
    <row r="4490" spans="1:3" x14ac:dyDescent="0.25">
      <c r="A4490" s="2" t="s">
        <v>991</v>
      </c>
      <c r="B4490" s="3">
        <v>42349.638541666667</v>
      </c>
      <c r="C4490">
        <f t="shared" ca="1" si="71"/>
        <v>36</v>
      </c>
    </row>
    <row r="4491" spans="1:3" x14ac:dyDescent="0.25">
      <c r="A4491" s="2" t="s">
        <v>991</v>
      </c>
      <c r="B4491" s="3">
        <v>42349.638541666667</v>
      </c>
      <c r="C4491">
        <f t="shared" ca="1" si="71"/>
        <v>25</v>
      </c>
    </row>
    <row r="4492" spans="1:3" x14ac:dyDescent="0.25">
      <c r="A4492" s="2" t="s">
        <v>991</v>
      </c>
      <c r="B4492" s="3">
        <v>42349.638541666667</v>
      </c>
      <c r="C4492">
        <f t="shared" ca="1" si="71"/>
        <v>6</v>
      </c>
    </row>
    <row r="4493" spans="1:3" x14ac:dyDescent="0.25">
      <c r="A4493" s="2" t="s">
        <v>991</v>
      </c>
      <c r="B4493" s="3">
        <v>42349.638541666667</v>
      </c>
      <c r="C4493">
        <f t="shared" ca="1" si="71"/>
        <v>118</v>
      </c>
    </row>
    <row r="4494" spans="1:3" x14ac:dyDescent="0.25">
      <c r="A4494" s="2" t="s">
        <v>992</v>
      </c>
      <c r="B4494" s="3">
        <v>43951.207800925928</v>
      </c>
      <c r="C4494">
        <f t="shared" ca="1" si="71"/>
        <v>117</v>
      </c>
    </row>
    <row r="4495" spans="1:3" x14ac:dyDescent="0.25">
      <c r="A4495" s="2" t="s">
        <v>992</v>
      </c>
      <c r="B4495" s="3">
        <v>43951.207800925928</v>
      </c>
      <c r="C4495">
        <f t="shared" ca="1" si="71"/>
        <v>36</v>
      </c>
    </row>
    <row r="4496" spans="1:3" x14ac:dyDescent="0.25">
      <c r="A4496" s="2" t="s">
        <v>992</v>
      </c>
      <c r="B4496" s="3">
        <v>43951.207800925928</v>
      </c>
      <c r="C4496">
        <f t="shared" ca="1" si="71"/>
        <v>6</v>
      </c>
    </row>
    <row r="4497" spans="1:3" x14ac:dyDescent="0.25">
      <c r="A4497" s="2" t="s">
        <v>993</v>
      </c>
      <c r="B4497" s="3">
        <v>42365.648969907408</v>
      </c>
      <c r="C4497">
        <f t="shared" ca="1" si="71"/>
        <v>66</v>
      </c>
    </row>
    <row r="4498" spans="1:3" x14ac:dyDescent="0.25">
      <c r="A4498" s="2" t="s">
        <v>993</v>
      </c>
      <c r="B4498" s="3">
        <v>42365.648969907408</v>
      </c>
      <c r="C4498">
        <f t="shared" ca="1" si="71"/>
        <v>111</v>
      </c>
    </row>
    <row r="4499" spans="1:3" x14ac:dyDescent="0.25">
      <c r="A4499" s="2" t="s">
        <v>993</v>
      </c>
      <c r="B4499" s="3">
        <v>42365.648969907408</v>
      </c>
      <c r="C4499">
        <f t="shared" ca="1" si="71"/>
        <v>118</v>
      </c>
    </row>
    <row r="4500" spans="1:3" x14ac:dyDescent="0.25">
      <c r="A4500" s="2" t="s">
        <v>993</v>
      </c>
      <c r="B4500" s="3">
        <v>42365.648969907408</v>
      </c>
      <c r="C4500">
        <f t="shared" ca="1" si="71"/>
        <v>24</v>
      </c>
    </row>
    <row r="4501" spans="1:3" x14ac:dyDescent="0.25">
      <c r="A4501" s="2" t="s">
        <v>993</v>
      </c>
      <c r="B4501" s="3">
        <v>42365.648969907408</v>
      </c>
      <c r="C4501">
        <f t="shared" ca="1" si="71"/>
        <v>108</v>
      </c>
    </row>
    <row r="4502" spans="1:3" x14ac:dyDescent="0.25">
      <c r="A4502" s="2" t="s">
        <v>994</v>
      </c>
      <c r="B4502" s="3">
        <v>44493.383090277777</v>
      </c>
      <c r="C4502">
        <f t="shared" ca="1" si="71"/>
        <v>106</v>
      </c>
    </row>
    <row r="4503" spans="1:3" x14ac:dyDescent="0.25">
      <c r="A4503" s="2" t="s">
        <v>994</v>
      </c>
      <c r="B4503" s="3">
        <v>44493.383090277777</v>
      </c>
      <c r="C4503">
        <f t="shared" ca="1" si="71"/>
        <v>72</v>
      </c>
    </row>
    <row r="4504" spans="1:3" x14ac:dyDescent="0.25">
      <c r="A4504" s="2" t="s">
        <v>994</v>
      </c>
      <c r="B4504" s="3">
        <v>44493.383090277777</v>
      </c>
      <c r="C4504">
        <f t="shared" ca="1" si="71"/>
        <v>62</v>
      </c>
    </row>
    <row r="4505" spans="1:3" x14ac:dyDescent="0.25">
      <c r="A4505" s="2" t="s">
        <v>994</v>
      </c>
      <c r="B4505" s="3">
        <v>44493.383090277777</v>
      </c>
      <c r="C4505">
        <f t="shared" ca="1" si="71"/>
        <v>98</v>
      </c>
    </row>
    <row r="4506" spans="1:3" x14ac:dyDescent="0.25">
      <c r="A4506" s="2" t="s">
        <v>994</v>
      </c>
      <c r="B4506" s="3">
        <v>44493.383090277777</v>
      </c>
      <c r="C4506">
        <f t="shared" ca="1" si="71"/>
        <v>105</v>
      </c>
    </row>
    <row r="4507" spans="1:3" x14ac:dyDescent="0.25">
      <c r="A4507" s="2" t="s">
        <v>994</v>
      </c>
      <c r="B4507" s="3">
        <v>44493.383090277777</v>
      </c>
      <c r="C4507">
        <f t="shared" ca="1" si="71"/>
        <v>61</v>
      </c>
    </row>
    <row r="4508" spans="1:3" x14ac:dyDescent="0.25">
      <c r="A4508" s="2" t="s">
        <v>995</v>
      </c>
      <c r="B4508" s="3">
        <v>43532.375694444447</v>
      </c>
      <c r="C4508">
        <f t="shared" ca="1" si="71"/>
        <v>108</v>
      </c>
    </row>
    <row r="4509" spans="1:3" x14ac:dyDescent="0.25">
      <c r="A4509" s="2" t="s">
        <v>995</v>
      </c>
      <c r="B4509" s="3">
        <v>43532.375694444447</v>
      </c>
      <c r="C4509">
        <f t="shared" ca="1" si="71"/>
        <v>2</v>
      </c>
    </row>
    <row r="4510" spans="1:3" x14ac:dyDescent="0.25">
      <c r="A4510" s="2" t="s">
        <v>995</v>
      </c>
      <c r="B4510" s="3">
        <v>43532.375694444447</v>
      </c>
      <c r="C4510">
        <f t="shared" ca="1" si="71"/>
        <v>26</v>
      </c>
    </row>
    <row r="4511" spans="1:3" x14ac:dyDescent="0.25">
      <c r="A4511" s="2" t="s">
        <v>996</v>
      </c>
      <c r="B4511" s="3">
        <v>43214.952418981484</v>
      </c>
      <c r="C4511">
        <f t="shared" ca="1" si="71"/>
        <v>62</v>
      </c>
    </row>
    <row r="4512" spans="1:3" x14ac:dyDescent="0.25">
      <c r="A4512" s="2" t="s">
        <v>996</v>
      </c>
      <c r="B4512" s="3">
        <v>43214.952418981484</v>
      </c>
      <c r="C4512">
        <f t="shared" ca="1" si="71"/>
        <v>64</v>
      </c>
    </row>
    <row r="4513" spans="1:3" x14ac:dyDescent="0.25">
      <c r="A4513" s="2" t="s">
        <v>996</v>
      </c>
      <c r="B4513" s="3">
        <v>43214.952418981484</v>
      </c>
      <c r="C4513">
        <f t="shared" ca="1" si="71"/>
        <v>26</v>
      </c>
    </row>
    <row r="4514" spans="1:3" x14ac:dyDescent="0.25">
      <c r="A4514" s="2" t="s">
        <v>996</v>
      </c>
      <c r="B4514" s="3">
        <v>43214.952418981484</v>
      </c>
      <c r="C4514">
        <f t="shared" ca="1" si="71"/>
        <v>35</v>
      </c>
    </row>
    <row r="4515" spans="1:3" x14ac:dyDescent="0.25">
      <c r="A4515" s="2" t="s">
        <v>996</v>
      </c>
      <c r="B4515" s="3">
        <v>43214.952418981484</v>
      </c>
      <c r="C4515">
        <f t="shared" ca="1" si="71"/>
        <v>53</v>
      </c>
    </row>
    <row r="4516" spans="1:3" x14ac:dyDescent="0.25">
      <c r="A4516" s="2" t="s">
        <v>997</v>
      </c>
      <c r="B4516" s="3">
        <v>42354.301145833335</v>
      </c>
      <c r="C4516">
        <f t="shared" ca="1" si="71"/>
        <v>3</v>
      </c>
    </row>
    <row r="4517" spans="1:3" x14ac:dyDescent="0.25">
      <c r="A4517" s="2" t="s">
        <v>997</v>
      </c>
      <c r="B4517" s="3">
        <v>42354.301145833335</v>
      </c>
      <c r="C4517">
        <f t="shared" ca="1" si="71"/>
        <v>13</v>
      </c>
    </row>
    <row r="4518" spans="1:3" x14ac:dyDescent="0.25">
      <c r="A4518" s="2" t="s">
        <v>997</v>
      </c>
      <c r="B4518" s="3">
        <v>42354.301145833335</v>
      </c>
      <c r="C4518">
        <f t="shared" ca="1" si="71"/>
        <v>108</v>
      </c>
    </row>
    <row r="4519" spans="1:3" x14ac:dyDescent="0.25">
      <c r="A4519" s="2" t="s">
        <v>997</v>
      </c>
      <c r="B4519" s="3">
        <v>42354.301145833335</v>
      </c>
      <c r="C4519">
        <f t="shared" ca="1" si="71"/>
        <v>56</v>
      </c>
    </row>
    <row r="4520" spans="1:3" x14ac:dyDescent="0.25">
      <c r="A4520" s="2" t="s">
        <v>997</v>
      </c>
      <c r="B4520" s="3">
        <v>42354.301145833335</v>
      </c>
      <c r="C4520">
        <f t="shared" ca="1" si="71"/>
        <v>32</v>
      </c>
    </row>
    <row r="4521" spans="1:3" x14ac:dyDescent="0.25">
      <c r="A4521" s="2" t="s">
        <v>997</v>
      </c>
      <c r="B4521" s="3">
        <v>42354.301145833335</v>
      </c>
      <c r="C4521">
        <f t="shared" ca="1" si="71"/>
        <v>113</v>
      </c>
    </row>
    <row r="4522" spans="1:3" x14ac:dyDescent="0.25">
      <c r="A4522" s="2" t="s">
        <v>997</v>
      </c>
      <c r="B4522" s="3">
        <v>42354.301145833335</v>
      </c>
      <c r="C4522">
        <f t="shared" ca="1" si="71"/>
        <v>36</v>
      </c>
    </row>
    <row r="4523" spans="1:3" x14ac:dyDescent="0.25">
      <c r="A4523" s="2" t="s">
        <v>997</v>
      </c>
      <c r="B4523" s="3">
        <v>42354.301145833335</v>
      </c>
      <c r="C4523">
        <f t="shared" ca="1" si="71"/>
        <v>46</v>
      </c>
    </row>
    <row r="4524" spans="1:3" x14ac:dyDescent="0.25">
      <c r="A4524" s="2" t="s">
        <v>997</v>
      </c>
      <c r="B4524" s="3">
        <v>42354.301145833335</v>
      </c>
      <c r="C4524">
        <f t="shared" ca="1" si="71"/>
        <v>83</v>
      </c>
    </row>
    <row r="4525" spans="1:3" x14ac:dyDescent="0.25">
      <c r="A4525" s="2" t="s">
        <v>997</v>
      </c>
      <c r="B4525" s="3">
        <v>42354.301145833335</v>
      </c>
      <c r="C4525">
        <f t="shared" ca="1" si="71"/>
        <v>118</v>
      </c>
    </row>
    <row r="4526" spans="1:3" x14ac:dyDescent="0.25">
      <c r="A4526" s="2" t="s">
        <v>997</v>
      </c>
      <c r="B4526" s="3">
        <v>42354.301145833335</v>
      </c>
      <c r="C4526">
        <f t="shared" ca="1" si="71"/>
        <v>66</v>
      </c>
    </row>
    <row r="4527" spans="1:3" x14ac:dyDescent="0.25">
      <c r="A4527" s="2" t="s">
        <v>998</v>
      </c>
      <c r="B4527" s="3">
        <v>42362.221307870372</v>
      </c>
      <c r="C4527">
        <f t="shared" ca="1" si="71"/>
        <v>3</v>
      </c>
    </row>
    <row r="4528" spans="1:3" x14ac:dyDescent="0.25">
      <c r="A4528" s="2" t="s">
        <v>998</v>
      </c>
      <c r="B4528" s="3">
        <v>42362.221307870372</v>
      </c>
      <c r="C4528">
        <f t="shared" ca="1" si="71"/>
        <v>26</v>
      </c>
    </row>
    <row r="4529" spans="1:3" x14ac:dyDescent="0.25">
      <c r="A4529" s="2" t="s">
        <v>998</v>
      </c>
      <c r="B4529" s="3">
        <v>42362.221307870372</v>
      </c>
      <c r="C4529">
        <f t="shared" ca="1" si="71"/>
        <v>108</v>
      </c>
    </row>
    <row r="4530" spans="1:3" x14ac:dyDescent="0.25">
      <c r="A4530" s="2" t="s">
        <v>999</v>
      </c>
      <c r="B4530" s="3">
        <v>42364.452523148146</v>
      </c>
      <c r="C4530">
        <f t="shared" ca="1" si="71"/>
        <v>26</v>
      </c>
    </row>
    <row r="4531" spans="1:3" x14ac:dyDescent="0.25">
      <c r="A4531" s="2" t="s">
        <v>999</v>
      </c>
      <c r="B4531" s="3">
        <v>42364.452523148146</v>
      </c>
      <c r="C4531">
        <f t="shared" ca="1" si="71"/>
        <v>66</v>
      </c>
    </row>
    <row r="4532" spans="1:3" x14ac:dyDescent="0.25">
      <c r="A4532" s="2" t="s">
        <v>999</v>
      </c>
      <c r="B4532" s="3">
        <v>42364.452523148146</v>
      </c>
      <c r="C4532">
        <f t="shared" ca="1" si="71"/>
        <v>26</v>
      </c>
    </row>
    <row r="4533" spans="1:3" x14ac:dyDescent="0.25">
      <c r="A4533" s="2" t="s">
        <v>999</v>
      </c>
      <c r="B4533" s="3">
        <v>42364.452523148146</v>
      </c>
      <c r="C4533">
        <f t="shared" ca="1" si="71"/>
        <v>104</v>
      </c>
    </row>
    <row r="4534" spans="1:3" x14ac:dyDescent="0.25">
      <c r="A4534" s="2" t="s">
        <v>1000</v>
      </c>
      <c r="B4534" s="3">
        <v>42410.939143518517</v>
      </c>
      <c r="C4534">
        <f t="shared" ca="1" si="71"/>
        <v>36</v>
      </c>
    </row>
    <row r="4535" spans="1:3" x14ac:dyDescent="0.25">
      <c r="A4535" s="2" t="s">
        <v>1000</v>
      </c>
      <c r="B4535" s="3">
        <v>42410.939143518517</v>
      </c>
      <c r="C4535">
        <f t="shared" ca="1" si="71"/>
        <v>64</v>
      </c>
    </row>
    <row r="4536" spans="1:3" x14ac:dyDescent="0.25">
      <c r="A4536" s="2" t="s">
        <v>1001</v>
      </c>
      <c r="B4536" s="3">
        <v>42354.309201388889</v>
      </c>
      <c r="C4536">
        <f t="shared" ca="1" si="71"/>
        <v>113</v>
      </c>
    </row>
    <row r="4537" spans="1:3" x14ac:dyDescent="0.25">
      <c r="A4537" s="2" t="s">
        <v>1001</v>
      </c>
      <c r="B4537" s="3">
        <v>42354.309201388889</v>
      </c>
      <c r="C4537">
        <f t="shared" ca="1" si="71"/>
        <v>88</v>
      </c>
    </row>
    <row r="4538" spans="1:3" x14ac:dyDescent="0.25">
      <c r="A4538" s="2" t="s">
        <v>1001</v>
      </c>
      <c r="B4538" s="3">
        <v>42354.309201388889</v>
      </c>
      <c r="C4538">
        <f t="shared" ca="1" si="71"/>
        <v>76</v>
      </c>
    </row>
    <row r="4539" spans="1:3" x14ac:dyDescent="0.25">
      <c r="A4539" s="2" t="s">
        <v>1001</v>
      </c>
      <c r="B4539" s="3">
        <v>42354.309201388889</v>
      </c>
      <c r="C4539">
        <f t="shared" ca="1" si="71"/>
        <v>36</v>
      </c>
    </row>
    <row r="4540" spans="1:3" x14ac:dyDescent="0.25">
      <c r="A4540" s="2" t="s">
        <v>1001</v>
      </c>
      <c r="B4540" s="3">
        <v>42354.309201388889</v>
      </c>
      <c r="C4540">
        <f t="shared" ca="1" si="71"/>
        <v>16</v>
      </c>
    </row>
    <row r="4541" spans="1:3" x14ac:dyDescent="0.25">
      <c r="A4541" s="2" t="s">
        <v>1001</v>
      </c>
      <c r="B4541" s="3">
        <v>42354.309201388889</v>
      </c>
      <c r="C4541">
        <f t="shared" ca="1" si="71"/>
        <v>114</v>
      </c>
    </row>
    <row r="4542" spans="1:3" x14ac:dyDescent="0.25">
      <c r="A4542" s="2" t="s">
        <v>1002</v>
      </c>
      <c r="B4542" s="3">
        <v>43197.822905092595</v>
      </c>
      <c r="C4542">
        <f t="shared" ca="1" si="71"/>
        <v>31</v>
      </c>
    </row>
    <row r="4543" spans="1:3" x14ac:dyDescent="0.25">
      <c r="A4543" s="2" t="s">
        <v>1002</v>
      </c>
      <c r="B4543" s="3">
        <v>43197.822905092595</v>
      </c>
      <c r="C4543">
        <f t="shared" ca="1" si="71"/>
        <v>14</v>
      </c>
    </row>
    <row r="4544" spans="1:3" x14ac:dyDescent="0.25">
      <c r="A4544" s="2" t="s">
        <v>1003</v>
      </c>
      <c r="B4544" s="3">
        <v>42349.915625000001</v>
      </c>
      <c r="C4544">
        <f t="shared" ca="1" si="71"/>
        <v>88</v>
      </c>
    </row>
    <row r="4545" spans="1:3" x14ac:dyDescent="0.25">
      <c r="A4545" s="2" t="s">
        <v>1003</v>
      </c>
      <c r="B4545" s="3">
        <v>42349.915625000001</v>
      </c>
      <c r="C4545">
        <f t="shared" ca="1" si="71"/>
        <v>56</v>
      </c>
    </row>
    <row r="4546" spans="1:3" x14ac:dyDescent="0.25">
      <c r="A4546" s="2" t="s">
        <v>1003</v>
      </c>
      <c r="B4546" s="3">
        <v>42349.915625000001</v>
      </c>
      <c r="C4546">
        <f t="shared" ref="C4546:C4609" ca="1" si="72">VLOOKUP(RANDBETWEEN(MIN($J$5:$J$84),MAX($J$5:$J$84)),$J$5:$J$84,1)</f>
        <v>98</v>
      </c>
    </row>
    <row r="4547" spans="1:3" x14ac:dyDescent="0.25">
      <c r="A4547" s="2" t="s">
        <v>1003</v>
      </c>
      <c r="B4547" s="3">
        <v>42349.915625000001</v>
      </c>
      <c r="C4547">
        <f t="shared" ca="1" si="72"/>
        <v>36</v>
      </c>
    </row>
    <row r="4548" spans="1:3" x14ac:dyDescent="0.25">
      <c r="A4548" s="2" t="s">
        <v>1003</v>
      </c>
      <c r="B4548" s="3">
        <v>42349.915625000001</v>
      </c>
      <c r="C4548">
        <f t="shared" ca="1" si="72"/>
        <v>111</v>
      </c>
    </row>
    <row r="4549" spans="1:3" x14ac:dyDescent="0.25">
      <c r="A4549" s="2" t="s">
        <v>1003</v>
      </c>
      <c r="B4549" s="3">
        <v>42349.915625000001</v>
      </c>
      <c r="C4549">
        <f t="shared" ca="1" si="72"/>
        <v>6</v>
      </c>
    </row>
    <row r="4550" spans="1:3" x14ac:dyDescent="0.25">
      <c r="A4550" s="2" t="s">
        <v>1004</v>
      </c>
      <c r="B4550" s="3">
        <v>44409.780439814815</v>
      </c>
      <c r="C4550">
        <f t="shared" ca="1" si="72"/>
        <v>88</v>
      </c>
    </row>
    <row r="4551" spans="1:3" x14ac:dyDescent="0.25">
      <c r="A4551" s="2" t="s">
        <v>1004</v>
      </c>
      <c r="B4551" s="3">
        <v>44409.780439814815</v>
      </c>
      <c r="C4551">
        <f t="shared" ca="1" si="72"/>
        <v>116</v>
      </c>
    </row>
    <row r="4552" spans="1:3" x14ac:dyDescent="0.25">
      <c r="A4552" s="2" t="s">
        <v>1004</v>
      </c>
      <c r="B4552" s="3">
        <v>44409.780439814815</v>
      </c>
      <c r="C4552">
        <f t="shared" ca="1" si="72"/>
        <v>112</v>
      </c>
    </row>
    <row r="4553" spans="1:3" x14ac:dyDescent="0.25">
      <c r="A4553" s="2" t="s">
        <v>1005</v>
      </c>
      <c r="B4553" s="3">
        <v>42351.046851851854</v>
      </c>
      <c r="C4553">
        <f t="shared" ca="1" si="72"/>
        <v>76</v>
      </c>
    </row>
    <row r="4554" spans="1:3" x14ac:dyDescent="0.25">
      <c r="A4554" s="2" t="s">
        <v>1005</v>
      </c>
      <c r="B4554" s="3">
        <v>42351.046851851854</v>
      </c>
      <c r="C4554">
        <f t="shared" ca="1" si="72"/>
        <v>5</v>
      </c>
    </row>
    <row r="4555" spans="1:3" x14ac:dyDescent="0.25">
      <c r="A4555" s="2" t="s">
        <v>1005</v>
      </c>
      <c r="B4555" s="3">
        <v>42351.046851851854</v>
      </c>
      <c r="C4555">
        <f t="shared" ca="1" si="72"/>
        <v>98</v>
      </c>
    </row>
    <row r="4556" spans="1:3" x14ac:dyDescent="0.25">
      <c r="A4556" s="2" t="s">
        <v>1006</v>
      </c>
      <c r="B4556" s="3">
        <v>42362.385578703703</v>
      </c>
      <c r="C4556">
        <f t="shared" ca="1" si="72"/>
        <v>1</v>
      </c>
    </row>
    <row r="4557" spans="1:3" x14ac:dyDescent="0.25">
      <c r="A4557" s="2" t="s">
        <v>1006</v>
      </c>
      <c r="B4557" s="3">
        <v>42362.385578703703</v>
      </c>
      <c r="C4557">
        <f t="shared" ca="1" si="72"/>
        <v>16</v>
      </c>
    </row>
    <row r="4558" spans="1:3" x14ac:dyDescent="0.25">
      <c r="A4558" s="2" t="s">
        <v>1006</v>
      </c>
      <c r="B4558" s="3">
        <v>42362.385578703703</v>
      </c>
      <c r="C4558">
        <f t="shared" ca="1" si="72"/>
        <v>94</v>
      </c>
    </row>
    <row r="4559" spans="1:3" x14ac:dyDescent="0.25">
      <c r="A4559" s="2" t="s">
        <v>1007</v>
      </c>
      <c r="B4559" s="3">
        <v>42365.483680555553</v>
      </c>
      <c r="C4559">
        <f t="shared" ca="1" si="72"/>
        <v>6</v>
      </c>
    </row>
    <row r="4560" spans="1:3" x14ac:dyDescent="0.25">
      <c r="A4560" s="2" t="s">
        <v>1007</v>
      </c>
      <c r="B4560" s="3">
        <v>42365.483680555553</v>
      </c>
      <c r="C4560">
        <f t="shared" ca="1" si="72"/>
        <v>23</v>
      </c>
    </row>
    <row r="4561" spans="1:3" x14ac:dyDescent="0.25">
      <c r="A4561" s="2" t="s">
        <v>1007</v>
      </c>
      <c r="B4561" s="3">
        <v>42365.483680555553</v>
      </c>
      <c r="C4561">
        <f t="shared" ca="1" si="72"/>
        <v>107</v>
      </c>
    </row>
    <row r="4562" spans="1:3" x14ac:dyDescent="0.25">
      <c r="A4562" s="2" t="s">
        <v>1007</v>
      </c>
      <c r="B4562" s="3">
        <v>42365.483680555553</v>
      </c>
      <c r="C4562">
        <f t="shared" ca="1" si="72"/>
        <v>73</v>
      </c>
    </row>
    <row r="4563" spans="1:3" x14ac:dyDescent="0.25">
      <c r="A4563" s="2" t="s">
        <v>1007</v>
      </c>
      <c r="B4563" s="3">
        <v>42365.483680555553</v>
      </c>
      <c r="C4563">
        <f t="shared" ca="1" si="72"/>
        <v>56</v>
      </c>
    </row>
    <row r="4564" spans="1:3" x14ac:dyDescent="0.25">
      <c r="A4564" s="2" t="s">
        <v>1007</v>
      </c>
      <c r="B4564" s="3">
        <v>42365.483680555553</v>
      </c>
      <c r="C4564">
        <f t="shared" ca="1" si="72"/>
        <v>88</v>
      </c>
    </row>
    <row r="4565" spans="1:3" x14ac:dyDescent="0.25">
      <c r="A4565" s="2" t="s">
        <v>1007</v>
      </c>
      <c r="B4565" s="3">
        <v>42365.483680555553</v>
      </c>
      <c r="C4565">
        <f t="shared" ca="1" si="72"/>
        <v>62</v>
      </c>
    </row>
    <row r="4566" spans="1:3" x14ac:dyDescent="0.25">
      <c r="A4566" s="2" t="s">
        <v>1007</v>
      </c>
      <c r="B4566" s="3">
        <v>42365.483680555553</v>
      </c>
      <c r="C4566">
        <f t="shared" ca="1" si="72"/>
        <v>106</v>
      </c>
    </row>
    <row r="4567" spans="1:3" x14ac:dyDescent="0.25">
      <c r="A4567" s="2" t="s">
        <v>1007</v>
      </c>
      <c r="B4567" s="3">
        <v>42365.483680555553</v>
      </c>
      <c r="C4567">
        <f t="shared" ca="1" si="72"/>
        <v>6</v>
      </c>
    </row>
    <row r="4568" spans="1:3" x14ac:dyDescent="0.25">
      <c r="A4568" s="2" t="s">
        <v>1007</v>
      </c>
      <c r="B4568" s="3">
        <v>42365.483680555553</v>
      </c>
      <c r="C4568">
        <f t="shared" ca="1" si="72"/>
        <v>16</v>
      </c>
    </row>
    <row r="4569" spans="1:3" x14ac:dyDescent="0.25">
      <c r="A4569" s="2" t="s">
        <v>1008</v>
      </c>
      <c r="B4569" s="3">
        <v>42360.592430555553</v>
      </c>
      <c r="C4569">
        <f t="shared" ca="1" si="72"/>
        <v>51</v>
      </c>
    </row>
    <row r="4570" spans="1:3" x14ac:dyDescent="0.25">
      <c r="A4570" s="2" t="s">
        <v>1008</v>
      </c>
      <c r="B4570" s="3">
        <v>42360.592430555553</v>
      </c>
      <c r="C4570">
        <f t="shared" ca="1" si="72"/>
        <v>16</v>
      </c>
    </row>
    <row r="4571" spans="1:3" x14ac:dyDescent="0.25">
      <c r="A4571" s="2" t="s">
        <v>1008</v>
      </c>
      <c r="B4571" s="3">
        <v>42360.592430555553</v>
      </c>
      <c r="C4571">
        <f t="shared" ca="1" si="72"/>
        <v>116</v>
      </c>
    </row>
    <row r="4572" spans="1:3" x14ac:dyDescent="0.25">
      <c r="A4572" s="2" t="s">
        <v>1008</v>
      </c>
      <c r="B4572" s="3">
        <v>42360.592430555553</v>
      </c>
      <c r="C4572">
        <f t="shared" ca="1" si="72"/>
        <v>63</v>
      </c>
    </row>
    <row r="4573" spans="1:3" x14ac:dyDescent="0.25">
      <c r="A4573" s="2" t="s">
        <v>1009</v>
      </c>
      <c r="B4573" s="3">
        <v>42362.256898148145</v>
      </c>
      <c r="C4573">
        <f t="shared" ca="1" si="72"/>
        <v>32</v>
      </c>
    </row>
    <row r="4574" spans="1:3" x14ac:dyDescent="0.25">
      <c r="A4574" s="2" t="s">
        <v>1009</v>
      </c>
      <c r="B4574" s="3">
        <v>42362.256898148145</v>
      </c>
      <c r="C4574">
        <f t="shared" ca="1" si="72"/>
        <v>102</v>
      </c>
    </row>
    <row r="4575" spans="1:3" x14ac:dyDescent="0.25">
      <c r="A4575" s="2" t="s">
        <v>1009</v>
      </c>
      <c r="B4575" s="3">
        <v>42362.256898148145</v>
      </c>
      <c r="C4575">
        <f t="shared" ca="1" si="72"/>
        <v>36</v>
      </c>
    </row>
    <row r="4576" spans="1:3" x14ac:dyDescent="0.25">
      <c r="A4576" s="2" t="s">
        <v>1009</v>
      </c>
      <c r="B4576" s="3">
        <v>42362.256898148145</v>
      </c>
      <c r="C4576">
        <f t="shared" ca="1" si="72"/>
        <v>88</v>
      </c>
    </row>
    <row r="4577" spans="1:3" x14ac:dyDescent="0.25">
      <c r="A4577" s="2" t="s">
        <v>1010</v>
      </c>
      <c r="B4577" s="3">
        <v>42353.005682870367</v>
      </c>
      <c r="C4577">
        <f t="shared" ca="1" si="72"/>
        <v>11</v>
      </c>
    </row>
    <row r="4578" spans="1:3" x14ac:dyDescent="0.25">
      <c r="A4578" s="2" t="s">
        <v>1010</v>
      </c>
      <c r="B4578" s="3">
        <v>42353.005682870367</v>
      </c>
      <c r="C4578">
        <f t="shared" ca="1" si="72"/>
        <v>43</v>
      </c>
    </row>
    <row r="4579" spans="1:3" x14ac:dyDescent="0.25">
      <c r="A4579" s="2" t="s">
        <v>1010</v>
      </c>
      <c r="B4579" s="3">
        <v>42353.005682870367</v>
      </c>
      <c r="C4579">
        <f t="shared" ca="1" si="72"/>
        <v>36</v>
      </c>
    </row>
    <row r="4580" spans="1:3" x14ac:dyDescent="0.25">
      <c r="A4580" s="2" t="s">
        <v>1010</v>
      </c>
      <c r="B4580" s="3">
        <v>42353.005682870367</v>
      </c>
      <c r="C4580">
        <f t="shared" ca="1" si="72"/>
        <v>35</v>
      </c>
    </row>
    <row r="4581" spans="1:3" x14ac:dyDescent="0.25">
      <c r="A4581" s="2" t="s">
        <v>1010</v>
      </c>
      <c r="B4581" s="3">
        <v>42353.005682870367</v>
      </c>
      <c r="C4581">
        <f t="shared" ca="1" si="72"/>
        <v>46</v>
      </c>
    </row>
    <row r="4582" spans="1:3" x14ac:dyDescent="0.25">
      <c r="A4582" s="2" t="s">
        <v>1011</v>
      </c>
      <c r="B4582" s="3">
        <v>42351.607060185182</v>
      </c>
      <c r="C4582">
        <f t="shared" ca="1" si="72"/>
        <v>82</v>
      </c>
    </row>
    <row r="4583" spans="1:3" x14ac:dyDescent="0.25">
      <c r="A4583" s="2" t="s">
        <v>1011</v>
      </c>
      <c r="B4583" s="3">
        <v>42351.607060185182</v>
      </c>
      <c r="C4583">
        <f t="shared" ca="1" si="72"/>
        <v>46</v>
      </c>
    </row>
    <row r="4584" spans="1:3" x14ac:dyDescent="0.25">
      <c r="A4584" s="2" t="s">
        <v>1011</v>
      </c>
      <c r="B4584" s="3">
        <v>42351.607060185182</v>
      </c>
      <c r="C4584">
        <f t="shared" ca="1" si="72"/>
        <v>88</v>
      </c>
    </row>
    <row r="4585" spans="1:3" x14ac:dyDescent="0.25">
      <c r="A4585" s="2" t="s">
        <v>1011</v>
      </c>
      <c r="B4585" s="3">
        <v>42351.607060185182</v>
      </c>
      <c r="C4585">
        <f t="shared" ca="1" si="72"/>
        <v>66</v>
      </c>
    </row>
    <row r="4586" spans="1:3" x14ac:dyDescent="0.25">
      <c r="A4586" s="2" t="s">
        <v>1012</v>
      </c>
      <c r="B4586" s="3">
        <v>42351.266377314816</v>
      </c>
      <c r="C4586">
        <f t="shared" ca="1" si="72"/>
        <v>76</v>
      </c>
    </row>
    <row r="4587" spans="1:3" x14ac:dyDescent="0.25">
      <c r="A4587" s="2" t="s">
        <v>1012</v>
      </c>
      <c r="B4587" s="3">
        <v>42351.266377314816</v>
      </c>
      <c r="C4587">
        <f t="shared" ca="1" si="72"/>
        <v>6</v>
      </c>
    </row>
    <row r="4588" spans="1:3" x14ac:dyDescent="0.25">
      <c r="A4588" s="2" t="s">
        <v>1012</v>
      </c>
      <c r="B4588" s="3">
        <v>42351.266377314816</v>
      </c>
      <c r="C4588">
        <f t="shared" ca="1" si="72"/>
        <v>36</v>
      </c>
    </row>
    <row r="4589" spans="1:3" x14ac:dyDescent="0.25">
      <c r="A4589" s="2" t="s">
        <v>1012</v>
      </c>
      <c r="B4589" s="3">
        <v>42351.266377314816</v>
      </c>
      <c r="C4589">
        <f t="shared" ca="1" si="72"/>
        <v>5</v>
      </c>
    </row>
    <row r="4590" spans="1:3" x14ac:dyDescent="0.25">
      <c r="A4590" s="2" t="s">
        <v>1012</v>
      </c>
      <c r="B4590" s="3">
        <v>42351.266377314816</v>
      </c>
      <c r="C4590">
        <f t="shared" ca="1" si="72"/>
        <v>13</v>
      </c>
    </row>
    <row r="4591" spans="1:3" x14ac:dyDescent="0.25">
      <c r="A4591" s="2" t="s">
        <v>1012</v>
      </c>
      <c r="B4591" s="3">
        <v>42351.266377314816</v>
      </c>
      <c r="C4591">
        <f t="shared" ca="1" si="72"/>
        <v>54</v>
      </c>
    </row>
    <row r="4592" spans="1:3" x14ac:dyDescent="0.25">
      <c r="A4592" s="2" t="s">
        <v>1012</v>
      </c>
      <c r="B4592" s="3">
        <v>42351.266377314816</v>
      </c>
      <c r="C4592">
        <f t="shared" ca="1" si="72"/>
        <v>63</v>
      </c>
    </row>
    <row r="4593" spans="1:3" x14ac:dyDescent="0.25">
      <c r="A4593" s="2" t="s">
        <v>1012</v>
      </c>
      <c r="B4593" s="3">
        <v>42351.266377314816</v>
      </c>
      <c r="C4593">
        <f t="shared" ca="1" si="72"/>
        <v>26</v>
      </c>
    </row>
    <row r="4594" spans="1:3" x14ac:dyDescent="0.25">
      <c r="A4594" s="2" t="s">
        <v>1013</v>
      </c>
      <c r="B4594" s="3">
        <v>42345.627083333333</v>
      </c>
      <c r="C4594">
        <f t="shared" ca="1" si="72"/>
        <v>64</v>
      </c>
    </row>
    <row r="4595" spans="1:3" x14ac:dyDescent="0.25">
      <c r="A4595" s="2" t="s">
        <v>1013</v>
      </c>
      <c r="B4595" s="3">
        <v>42345.627083333333</v>
      </c>
      <c r="C4595">
        <f t="shared" ca="1" si="72"/>
        <v>71</v>
      </c>
    </row>
    <row r="4596" spans="1:3" x14ac:dyDescent="0.25">
      <c r="A4596" s="2" t="s">
        <v>1013</v>
      </c>
      <c r="B4596" s="3">
        <v>42345.627083333333</v>
      </c>
      <c r="C4596">
        <f t="shared" ca="1" si="72"/>
        <v>88</v>
      </c>
    </row>
    <row r="4597" spans="1:3" x14ac:dyDescent="0.25">
      <c r="A4597" s="2" t="s">
        <v>1013</v>
      </c>
      <c r="B4597" s="3">
        <v>42345.627083333333</v>
      </c>
      <c r="C4597">
        <f t="shared" ca="1" si="72"/>
        <v>31</v>
      </c>
    </row>
    <row r="4598" spans="1:3" x14ac:dyDescent="0.25">
      <c r="A4598" s="2" t="s">
        <v>1013</v>
      </c>
      <c r="B4598" s="3">
        <v>42345.627083333333</v>
      </c>
      <c r="C4598">
        <f t="shared" ca="1" si="72"/>
        <v>42</v>
      </c>
    </row>
    <row r="4599" spans="1:3" x14ac:dyDescent="0.25">
      <c r="A4599" s="2" t="s">
        <v>1013</v>
      </c>
      <c r="B4599" s="3">
        <v>42345.627083333333</v>
      </c>
      <c r="C4599">
        <f t="shared" ca="1" si="72"/>
        <v>13</v>
      </c>
    </row>
    <row r="4600" spans="1:3" x14ac:dyDescent="0.25">
      <c r="A4600" s="2" t="s">
        <v>1013</v>
      </c>
      <c r="B4600" s="3">
        <v>42345.627083333333</v>
      </c>
      <c r="C4600">
        <f t="shared" ca="1" si="72"/>
        <v>108</v>
      </c>
    </row>
    <row r="4601" spans="1:3" x14ac:dyDescent="0.25">
      <c r="A4601" s="2" t="s">
        <v>1013</v>
      </c>
      <c r="B4601" s="3">
        <v>42345.627083333333</v>
      </c>
      <c r="C4601">
        <f t="shared" ca="1" si="72"/>
        <v>108</v>
      </c>
    </row>
    <row r="4602" spans="1:3" x14ac:dyDescent="0.25">
      <c r="A4602" s="2" t="s">
        <v>1013</v>
      </c>
      <c r="B4602" s="3">
        <v>42345.627083333333</v>
      </c>
      <c r="C4602">
        <f t="shared" ca="1" si="72"/>
        <v>66</v>
      </c>
    </row>
    <row r="4603" spans="1:3" x14ac:dyDescent="0.25">
      <c r="A4603" s="2" t="s">
        <v>1013</v>
      </c>
      <c r="B4603" s="3">
        <v>42345.627083333333</v>
      </c>
      <c r="C4603">
        <f t="shared" ca="1" si="72"/>
        <v>25</v>
      </c>
    </row>
    <row r="4604" spans="1:3" x14ac:dyDescent="0.25">
      <c r="A4604" s="2" t="s">
        <v>1013</v>
      </c>
      <c r="B4604" s="3">
        <v>42345.627083333333</v>
      </c>
      <c r="C4604">
        <f t="shared" ca="1" si="72"/>
        <v>61</v>
      </c>
    </row>
    <row r="4605" spans="1:3" x14ac:dyDescent="0.25">
      <c r="A4605" s="2" t="s">
        <v>1013</v>
      </c>
      <c r="B4605" s="3">
        <v>42345.627083333333</v>
      </c>
      <c r="C4605">
        <f t="shared" ca="1" si="72"/>
        <v>56</v>
      </c>
    </row>
    <row r="4606" spans="1:3" x14ac:dyDescent="0.25">
      <c r="A4606" s="2" t="s">
        <v>1014</v>
      </c>
      <c r="B4606" s="3">
        <v>42359.766817129632</v>
      </c>
      <c r="C4606">
        <f t="shared" ca="1" si="72"/>
        <v>76</v>
      </c>
    </row>
    <row r="4607" spans="1:3" x14ac:dyDescent="0.25">
      <c r="A4607" s="2" t="s">
        <v>1014</v>
      </c>
      <c r="B4607" s="3">
        <v>42359.766817129632</v>
      </c>
      <c r="C4607">
        <f t="shared" ca="1" si="72"/>
        <v>46</v>
      </c>
    </row>
    <row r="4608" spans="1:3" x14ac:dyDescent="0.25">
      <c r="A4608" s="2" t="s">
        <v>1014</v>
      </c>
      <c r="B4608" s="3">
        <v>42359.766817129632</v>
      </c>
      <c r="C4608">
        <f t="shared" ca="1" si="72"/>
        <v>34</v>
      </c>
    </row>
    <row r="4609" spans="1:3" x14ac:dyDescent="0.25">
      <c r="A4609" s="2" t="s">
        <v>1015</v>
      </c>
      <c r="B4609" s="3">
        <v>43630.164861111109</v>
      </c>
      <c r="C4609">
        <f t="shared" ca="1" si="72"/>
        <v>88</v>
      </c>
    </row>
    <row r="4610" spans="1:3" x14ac:dyDescent="0.25">
      <c r="A4610" s="2" t="s">
        <v>1016</v>
      </c>
      <c r="B4610" s="3">
        <v>45145.346620370372</v>
      </c>
      <c r="C4610">
        <f t="shared" ref="C4610:C4673" ca="1" si="73">VLOOKUP(RANDBETWEEN(MIN($J$5:$J$84),MAX($J$5:$J$84)),$J$5:$J$84,1)</f>
        <v>6</v>
      </c>
    </row>
    <row r="4611" spans="1:3" x14ac:dyDescent="0.25">
      <c r="A4611" s="2" t="s">
        <v>1016</v>
      </c>
      <c r="B4611" s="3">
        <v>45145.346620370372</v>
      </c>
      <c r="C4611">
        <f t="shared" ca="1" si="73"/>
        <v>74</v>
      </c>
    </row>
    <row r="4612" spans="1:3" x14ac:dyDescent="0.25">
      <c r="A4612" s="2" t="s">
        <v>1016</v>
      </c>
      <c r="B4612" s="3">
        <v>45145.346620370372</v>
      </c>
      <c r="C4612">
        <f t="shared" ca="1" si="73"/>
        <v>45</v>
      </c>
    </row>
    <row r="4613" spans="1:3" x14ac:dyDescent="0.25">
      <c r="A4613" s="2" t="s">
        <v>1016</v>
      </c>
      <c r="B4613" s="3">
        <v>45145.346620370372</v>
      </c>
      <c r="C4613">
        <f t="shared" ca="1" si="73"/>
        <v>87</v>
      </c>
    </row>
    <row r="4614" spans="1:3" x14ac:dyDescent="0.25">
      <c r="A4614" s="2" t="s">
        <v>1016</v>
      </c>
      <c r="B4614" s="3">
        <v>45145.346620370372</v>
      </c>
      <c r="C4614">
        <f t="shared" ca="1" si="73"/>
        <v>16</v>
      </c>
    </row>
    <row r="4615" spans="1:3" x14ac:dyDescent="0.25">
      <c r="A4615" s="2" t="s">
        <v>1016</v>
      </c>
      <c r="B4615" s="3">
        <v>45145.346620370372</v>
      </c>
      <c r="C4615">
        <f t="shared" ca="1" si="73"/>
        <v>26</v>
      </c>
    </row>
    <row r="4616" spans="1:3" x14ac:dyDescent="0.25">
      <c r="A4616" s="2" t="s">
        <v>1016</v>
      </c>
      <c r="B4616" s="3">
        <v>45145.346620370372</v>
      </c>
      <c r="C4616">
        <f t="shared" ca="1" si="73"/>
        <v>93</v>
      </c>
    </row>
    <row r="4617" spans="1:3" x14ac:dyDescent="0.25">
      <c r="A4617" s="2" t="s">
        <v>1017</v>
      </c>
      <c r="B4617" s="3">
        <v>42756.402939814812</v>
      </c>
      <c r="C4617">
        <f t="shared" ca="1" si="73"/>
        <v>76</v>
      </c>
    </row>
    <row r="4618" spans="1:3" x14ac:dyDescent="0.25">
      <c r="A4618" s="2" t="s">
        <v>1017</v>
      </c>
      <c r="B4618" s="3">
        <v>42756.402939814812</v>
      </c>
      <c r="C4618">
        <f t="shared" ca="1" si="73"/>
        <v>15</v>
      </c>
    </row>
    <row r="4619" spans="1:3" x14ac:dyDescent="0.25">
      <c r="A4619" s="2" t="s">
        <v>1017</v>
      </c>
      <c r="B4619" s="3">
        <v>42756.402939814812</v>
      </c>
      <c r="C4619">
        <f t="shared" ca="1" si="73"/>
        <v>106</v>
      </c>
    </row>
    <row r="4620" spans="1:3" x14ac:dyDescent="0.25">
      <c r="A4620" s="2" t="s">
        <v>1017</v>
      </c>
      <c r="B4620" s="3">
        <v>42756.402939814812</v>
      </c>
      <c r="C4620">
        <f t="shared" ca="1" si="73"/>
        <v>62</v>
      </c>
    </row>
    <row r="4621" spans="1:3" x14ac:dyDescent="0.25">
      <c r="A4621" s="2" t="s">
        <v>1018</v>
      </c>
      <c r="B4621" s="3">
        <v>42348.246736111112</v>
      </c>
      <c r="C4621">
        <f t="shared" ca="1" si="73"/>
        <v>87</v>
      </c>
    </row>
    <row r="4622" spans="1:3" x14ac:dyDescent="0.25">
      <c r="A4622" s="2" t="s">
        <v>1018</v>
      </c>
      <c r="B4622" s="3">
        <v>42348.246736111112</v>
      </c>
      <c r="C4622">
        <f t="shared" ca="1" si="73"/>
        <v>33</v>
      </c>
    </row>
    <row r="4623" spans="1:3" x14ac:dyDescent="0.25">
      <c r="A4623" s="2" t="s">
        <v>1019</v>
      </c>
      <c r="B4623" s="3">
        <v>42358.561909722222</v>
      </c>
      <c r="C4623">
        <f t="shared" ca="1" si="73"/>
        <v>95</v>
      </c>
    </row>
    <row r="4624" spans="1:3" x14ac:dyDescent="0.25">
      <c r="A4624" s="2" t="s">
        <v>1019</v>
      </c>
      <c r="B4624" s="3">
        <v>42358.561909722222</v>
      </c>
      <c r="C4624">
        <f t="shared" ca="1" si="73"/>
        <v>35</v>
      </c>
    </row>
    <row r="4625" spans="1:3" x14ac:dyDescent="0.25">
      <c r="A4625" s="2" t="s">
        <v>1020</v>
      </c>
      <c r="B4625" s="3">
        <v>42346.743275462963</v>
      </c>
      <c r="C4625">
        <f t="shared" ca="1" si="73"/>
        <v>103</v>
      </c>
    </row>
    <row r="4626" spans="1:3" x14ac:dyDescent="0.25">
      <c r="A4626" s="2" t="s">
        <v>1020</v>
      </c>
      <c r="B4626" s="3">
        <v>42346.743275462963</v>
      </c>
      <c r="C4626">
        <f t="shared" ca="1" si="73"/>
        <v>92</v>
      </c>
    </row>
    <row r="4627" spans="1:3" x14ac:dyDescent="0.25">
      <c r="A4627" s="2" t="s">
        <v>1020</v>
      </c>
      <c r="B4627" s="3">
        <v>42346.743275462963</v>
      </c>
      <c r="C4627">
        <f t="shared" ca="1" si="73"/>
        <v>101</v>
      </c>
    </row>
    <row r="4628" spans="1:3" x14ac:dyDescent="0.25">
      <c r="A4628" s="2" t="s">
        <v>1020</v>
      </c>
      <c r="B4628" s="3">
        <v>42346.743275462963</v>
      </c>
      <c r="C4628">
        <f t="shared" ca="1" si="73"/>
        <v>6</v>
      </c>
    </row>
    <row r="4629" spans="1:3" x14ac:dyDescent="0.25">
      <c r="A4629" s="2" t="s">
        <v>1020</v>
      </c>
      <c r="B4629" s="3">
        <v>42346.743275462963</v>
      </c>
      <c r="C4629">
        <f t="shared" ca="1" si="73"/>
        <v>93</v>
      </c>
    </row>
    <row r="4630" spans="1:3" x14ac:dyDescent="0.25">
      <c r="A4630" s="2" t="s">
        <v>1020</v>
      </c>
      <c r="B4630" s="3">
        <v>42346.743275462963</v>
      </c>
      <c r="C4630">
        <f t="shared" ca="1" si="73"/>
        <v>6</v>
      </c>
    </row>
    <row r="4631" spans="1:3" x14ac:dyDescent="0.25">
      <c r="A4631" s="2" t="s">
        <v>1020</v>
      </c>
      <c r="B4631" s="3">
        <v>42346.743275462963</v>
      </c>
      <c r="C4631">
        <f t="shared" ca="1" si="73"/>
        <v>22</v>
      </c>
    </row>
    <row r="4632" spans="1:3" x14ac:dyDescent="0.25">
      <c r="A4632" s="2" t="s">
        <v>1021</v>
      </c>
      <c r="B4632" s="3">
        <v>43797.236180555556</v>
      </c>
      <c r="C4632">
        <f t="shared" ca="1" si="73"/>
        <v>114</v>
      </c>
    </row>
    <row r="4633" spans="1:3" x14ac:dyDescent="0.25">
      <c r="A4633" s="2" t="s">
        <v>1021</v>
      </c>
      <c r="B4633" s="3">
        <v>43797.236180555556</v>
      </c>
      <c r="C4633">
        <f t="shared" ca="1" si="73"/>
        <v>26</v>
      </c>
    </row>
    <row r="4634" spans="1:3" x14ac:dyDescent="0.25">
      <c r="A4634" s="2" t="s">
        <v>1021</v>
      </c>
      <c r="B4634" s="3">
        <v>43797.236180555556</v>
      </c>
      <c r="C4634">
        <f t="shared" ca="1" si="73"/>
        <v>94</v>
      </c>
    </row>
    <row r="4635" spans="1:3" x14ac:dyDescent="0.25">
      <c r="A4635" s="2" t="s">
        <v>1021</v>
      </c>
      <c r="B4635" s="3">
        <v>43797.236180555556</v>
      </c>
      <c r="C4635">
        <f t="shared" ca="1" si="73"/>
        <v>12</v>
      </c>
    </row>
    <row r="4636" spans="1:3" x14ac:dyDescent="0.25">
      <c r="A4636" s="2" t="s">
        <v>1021</v>
      </c>
      <c r="B4636" s="3">
        <v>43797.236180555556</v>
      </c>
      <c r="C4636">
        <f t="shared" ca="1" si="73"/>
        <v>108</v>
      </c>
    </row>
    <row r="4637" spans="1:3" x14ac:dyDescent="0.25">
      <c r="A4637" s="2" t="s">
        <v>1021</v>
      </c>
      <c r="B4637" s="3">
        <v>43797.236180555556</v>
      </c>
      <c r="C4637">
        <f t="shared" ca="1" si="73"/>
        <v>22</v>
      </c>
    </row>
    <row r="4638" spans="1:3" x14ac:dyDescent="0.25">
      <c r="A4638" s="2" t="s">
        <v>1021</v>
      </c>
      <c r="B4638" s="3">
        <v>43797.236180555556</v>
      </c>
      <c r="C4638">
        <f t="shared" ca="1" si="73"/>
        <v>95</v>
      </c>
    </row>
    <row r="4639" spans="1:3" x14ac:dyDescent="0.25">
      <c r="A4639" s="2" t="s">
        <v>1022</v>
      </c>
      <c r="B4639" s="3">
        <v>44033.593912037039</v>
      </c>
      <c r="C4639">
        <f t="shared" ca="1" si="73"/>
        <v>104</v>
      </c>
    </row>
    <row r="4640" spans="1:3" x14ac:dyDescent="0.25">
      <c r="A4640" s="2" t="s">
        <v>1022</v>
      </c>
      <c r="B4640" s="3">
        <v>44033.593912037039</v>
      </c>
      <c r="C4640">
        <f t="shared" ca="1" si="73"/>
        <v>76</v>
      </c>
    </row>
    <row r="4641" spans="1:3" x14ac:dyDescent="0.25">
      <c r="A4641" s="2" t="s">
        <v>1022</v>
      </c>
      <c r="B4641" s="3">
        <v>44033.593912037039</v>
      </c>
      <c r="C4641">
        <f t="shared" ca="1" si="73"/>
        <v>36</v>
      </c>
    </row>
    <row r="4642" spans="1:3" x14ac:dyDescent="0.25">
      <c r="A4642" s="2" t="s">
        <v>1022</v>
      </c>
      <c r="B4642" s="3">
        <v>44033.593912037039</v>
      </c>
      <c r="C4642">
        <f t="shared" ca="1" si="73"/>
        <v>52</v>
      </c>
    </row>
    <row r="4643" spans="1:3" x14ac:dyDescent="0.25">
      <c r="A4643" s="2" t="s">
        <v>1022</v>
      </c>
      <c r="B4643" s="3">
        <v>44033.593912037039</v>
      </c>
      <c r="C4643">
        <f t="shared" ca="1" si="73"/>
        <v>32</v>
      </c>
    </row>
    <row r="4644" spans="1:3" x14ac:dyDescent="0.25">
      <c r="A4644" s="2" t="s">
        <v>1023</v>
      </c>
      <c r="B4644" s="3">
        <v>42347.648877314816</v>
      </c>
      <c r="C4644">
        <f t="shared" ca="1" si="73"/>
        <v>53</v>
      </c>
    </row>
    <row r="4645" spans="1:3" x14ac:dyDescent="0.25">
      <c r="A4645" s="2" t="s">
        <v>1023</v>
      </c>
      <c r="B4645" s="3">
        <v>42347.648877314816</v>
      </c>
      <c r="C4645">
        <f t="shared" ca="1" si="73"/>
        <v>74</v>
      </c>
    </row>
    <row r="4646" spans="1:3" x14ac:dyDescent="0.25">
      <c r="A4646" s="2" t="s">
        <v>1023</v>
      </c>
      <c r="B4646" s="3">
        <v>42347.648877314816</v>
      </c>
      <c r="C4646">
        <f t="shared" ca="1" si="73"/>
        <v>6</v>
      </c>
    </row>
    <row r="4647" spans="1:3" x14ac:dyDescent="0.25">
      <c r="A4647" s="2" t="s">
        <v>1024</v>
      </c>
      <c r="B4647" s="3">
        <v>42357.287465277775</v>
      </c>
      <c r="C4647">
        <f t="shared" ca="1" si="73"/>
        <v>43</v>
      </c>
    </row>
    <row r="4648" spans="1:3" x14ac:dyDescent="0.25">
      <c r="A4648" s="2" t="s">
        <v>1024</v>
      </c>
      <c r="B4648" s="3">
        <v>42357.287465277775</v>
      </c>
      <c r="C4648">
        <f t="shared" ca="1" si="73"/>
        <v>62</v>
      </c>
    </row>
    <row r="4649" spans="1:3" x14ac:dyDescent="0.25">
      <c r="A4649" s="2" t="s">
        <v>1024</v>
      </c>
      <c r="B4649" s="3">
        <v>42357.287465277775</v>
      </c>
      <c r="C4649">
        <f t="shared" ca="1" si="73"/>
        <v>108</v>
      </c>
    </row>
    <row r="4650" spans="1:3" x14ac:dyDescent="0.25">
      <c r="A4650" s="2" t="s">
        <v>1025</v>
      </c>
      <c r="B4650" s="3">
        <v>42636.05568287037</v>
      </c>
      <c r="C4650">
        <f t="shared" ca="1" si="73"/>
        <v>33</v>
      </c>
    </row>
    <row r="4651" spans="1:3" x14ac:dyDescent="0.25">
      <c r="A4651" s="2" t="s">
        <v>1025</v>
      </c>
      <c r="B4651" s="3">
        <v>42636.05568287037</v>
      </c>
      <c r="C4651">
        <f t="shared" ca="1" si="73"/>
        <v>71</v>
      </c>
    </row>
    <row r="4652" spans="1:3" x14ac:dyDescent="0.25">
      <c r="A4652" s="2" t="s">
        <v>1025</v>
      </c>
      <c r="B4652" s="3">
        <v>42636.05568287037</v>
      </c>
      <c r="C4652">
        <f t="shared" ca="1" si="73"/>
        <v>26</v>
      </c>
    </row>
    <row r="4653" spans="1:3" x14ac:dyDescent="0.25">
      <c r="A4653" s="2" t="s">
        <v>1025</v>
      </c>
      <c r="B4653" s="3">
        <v>42636.05568287037</v>
      </c>
      <c r="C4653">
        <f t="shared" ca="1" si="73"/>
        <v>102</v>
      </c>
    </row>
    <row r="4654" spans="1:3" x14ac:dyDescent="0.25">
      <c r="A4654" s="2" t="s">
        <v>1025</v>
      </c>
      <c r="B4654" s="3">
        <v>42636.05568287037</v>
      </c>
      <c r="C4654">
        <f t="shared" ca="1" si="73"/>
        <v>36</v>
      </c>
    </row>
    <row r="4655" spans="1:3" x14ac:dyDescent="0.25">
      <c r="A4655" s="2" t="s">
        <v>1025</v>
      </c>
      <c r="B4655" s="3">
        <v>42636.05568287037</v>
      </c>
      <c r="C4655">
        <f t="shared" ca="1" si="73"/>
        <v>16</v>
      </c>
    </row>
    <row r="4656" spans="1:3" x14ac:dyDescent="0.25">
      <c r="A4656" s="2" t="s">
        <v>1025</v>
      </c>
      <c r="B4656" s="3">
        <v>42636.05568287037</v>
      </c>
      <c r="C4656">
        <f t="shared" ca="1" si="73"/>
        <v>26</v>
      </c>
    </row>
    <row r="4657" spans="1:3" x14ac:dyDescent="0.25">
      <c r="A4657" s="2" t="s">
        <v>1026</v>
      </c>
      <c r="B4657" s="3">
        <v>43271.529074074075</v>
      </c>
      <c r="C4657">
        <f t="shared" ca="1" si="73"/>
        <v>96</v>
      </c>
    </row>
    <row r="4658" spans="1:3" x14ac:dyDescent="0.25">
      <c r="A4658" s="2" t="s">
        <v>1026</v>
      </c>
      <c r="B4658" s="3">
        <v>43271.529074074075</v>
      </c>
      <c r="C4658">
        <f t="shared" ca="1" si="73"/>
        <v>56</v>
      </c>
    </row>
    <row r="4659" spans="1:3" x14ac:dyDescent="0.25">
      <c r="A4659" s="2" t="s">
        <v>1026</v>
      </c>
      <c r="B4659" s="3">
        <v>43271.529074074075</v>
      </c>
      <c r="C4659">
        <f t="shared" ca="1" si="73"/>
        <v>26</v>
      </c>
    </row>
    <row r="4660" spans="1:3" x14ac:dyDescent="0.25">
      <c r="A4660" s="2" t="s">
        <v>1027</v>
      </c>
      <c r="B4660" s="3">
        <v>42749.875833333332</v>
      </c>
      <c r="C4660">
        <f t="shared" ca="1" si="73"/>
        <v>113</v>
      </c>
    </row>
    <row r="4661" spans="1:3" x14ac:dyDescent="0.25">
      <c r="A4661" s="2" t="s">
        <v>1027</v>
      </c>
      <c r="B4661" s="3">
        <v>42749.875833333332</v>
      </c>
      <c r="C4661">
        <f t="shared" ca="1" si="73"/>
        <v>6</v>
      </c>
    </row>
    <row r="4662" spans="1:3" x14ac:dyDescent="0.25">
      <c r="A4662" s="2" t="s">
        <v>1027</v>
      </c>
      <c r="B4662" s="3">
        <v>42749.875833333332</v>
      </c>
      <c r="C4662">
        <f t="shared" ca="1" si="73"/>
        <v>103</v>
      </c>
    </row>
    <row r="4663" spans="1:3" x14ac:dyDescent="0.25">
      <c r="A4663" s="2" t="s">
        <v>1027</v>
      </c>
      <c r="B4663" s="3">
        <v>42749.875833333332</v>
      </c>
      <c r="C4663">
        <f t="shared" ca="1" si="73"/>
        <v>6</v>
      </c>
    </row>
    <row r="4664" spans="1:3" x14ac:dyDescent="0.25">
      <c r="A4664" s="2" t="s">
        <v>1028</v>
      </c>
      <c r="B4664" s="3">
        <v>42364.770844907405</v>
      </c>
      <c r="C4664">
        <f t="shared" ca="1" si="73"/>
        <v>83</v>
      </c>
    </row>
    <row r="4665" spans="1:3" x14ac:dyDescent="0.25">
      <c r="A4665" s="2" t="s">
        <v>1028</v>
      </c>
      <c r="B4665" s="3">
        <v>42364.770844907405</v>
      </c>
      <c r="C4665">
        <f t="shared" ca="1" si="73"/>
        <v>1</v>
      </c>
    </row>
    <row r="4666" spans="1:3" x14ac:dyDescent="0.25">
      <c r="A4666" s="2" t="s">
        <v>1028</v>
      </c>
      <c r="B4666" s="3">
        <v>42364.770844907405</v>
      </c>
      <c r="C4666">
        <f t="shared" ca="1" si="73"/>
        <v>66</v>
      </c>
    </row>
    <row r="4667" spans="1:3" x14ac:dyDescent="0.25">
      <c r="A4667" s="2" t="s">
        <v>1028</v>
      </c>
      <c r="B4667" s="3">
        <v>42364.770844907405</v>
      </c>
      <c r="C4667">
        <f t="shared" ca="1" si="73"/>
        <v>107</v>
      </c>
    </row>
    <row r="4668" spans="1:3" x14ac:dyDescent="0.25">
      <c r="A4668" s="2" t="s">
        <v>1028</v>
      </c>
      <c r="B4668" s="3">
        <v>42364.770844907405</v>
      </c>
      <c r="C4668">
        <f t="shared" ca="1" si="73"/>
        <v>14</v>
      </c>
    </row>
    <row r="4669" spans="1:3" x14ac:dyDescent="0.25">
      <c r="A4669" s="2" t="s">
        <v>1029</v>
      </c>
      <c r="B4669" s="3">
        <v>42349.403506944444</v>
      </c>
      <c r="C4669">
        <f t="shared" ca="1" si="73"/>
        <v>41</v>
      </c>
    </row>
    <row r="4670" spans="1:3" x14ac:dyDescent="0.25">
      <c r="A4670" s="2" t="s">
        <v>1029</v>
      </c>
      <c r="B4670" s="3">
        <v>42349.403506944444</v>
      </c>
      <c r="C4670">
        <f t="shared" ca="1" si="73"/>
        <v>71</v>
      </c>
    </row>
    <row r="4671" spans="1:3" x14ac:dyDescent="0.25">
      <c r="A4671" s="2" t="s">
        <v>1029</v>
      </c>
      <c r="B4671" s="3">
        <v>42349.403506944444</v>
      </c>
      <c r="C4671">
        <f t="shared" ca="1" si="73"/>
        <v>26</v>
      </c>
    </row>
    <row r="4672" spans="1:3" x14ac:dyDescent="0.25">
      <c r="A4672" s="2" t="s">
        <v>1029</v>
      </c>
      <c r="B4672" s="3">
        <v>42349.403506944444</v>
      </c>
      <c r="C4672">
        <f t="shared" ca="1" si="73"/>
        <v>34</v>
      </c>
    </row>
    <row r="4673" spans="1:3" x14ac:dyDescent="0.25">
      <c r="A4673" s="2" t="s">
        <v>1030</v>
      </c>
      <c r="B4673" s="3">
        <v>42364.377743055556</v>
      </c>
      <c r="C4673">
        <f t="shared" ca="1" si="73"/>
        <v>26</v>
      </c>
    </row>
    <row r="4674" spans="1:3" x14ac:dyDescent="0.25">
      <c r="A4674" s="2" t="s">
        <v>1030</v>
      </c>
      <c r="B4674" s="3">
        <v>42364.377743055556</v>
      </c>
      <c r="C4674">
        <f t="shared" ref="C4674:C4737" ca="1" si="74">VLOOKUP(RANDBETWEEN(MIN($J$5:$J$84),MAX($J$5:$J$84)),$J$5:$J$84,1)</f>
        <v>25</v>
      </c>
    </row>
    <row r="4675" spans="1:3" x14ac:dyDescent="0.25">
      <c r="A4675" s="2" t="s">
        <v>1030</v>
      </c>
      <c r="B4675" s="3">
        <v>42364.377743055556</v>
      </c>
      <c r="C4675">
        <f t="shared" ca="1" si="74"/>
        <v>61</v>
      </c>
    </row>
    <row r="4676" spans="1:3" x14ac:dyDescent="0.25">
      <c r="A4676" s="2" t="s">
        <v>1030</v>
      </c>
      <c r="B4676" s="3">
        <v>42364.377743055556</v>
      </c>
      <c r="C4676">
        <f t="shared" ca="1" si="74"/>
        <v>103</v>
      </c>
    </row>
    <row r="4677" spans="1:3" x14ac:dyDescent="0.25">
      <c r="A4677" s="2" t="s">
        <v>1031</v>
      </c>
      <c r="B4677" s="3">
        <v>44099.779120370367</v>
      </c>
      <c r="C4677">
        <f t="shared" ca="1" si="74"/>
        <v>64</v>
      </c>
    </row>
    <row r="4678" spans="1:3" x14ac:dyDescent="0.25">
      <c r="A4678" s="2" t="s">
        <v>1031</v>
      </c>
      <c r="B4678" s="3">
        <v>44099.779120370367</v>
      </c>
      <c r="C4678">
        <f t="shared" ca="1" si="74"/>
        <v>56</v>
      </c>
    </row>
    <row r="4679" spans="1:3" x14ac:dyDescent="0.25">
      <c r="A4679" s="2" t="s">
        <v>1031</v>
      </c>
      <c r="B4679" s="3">
        <v>44099.779120370367</v>
      </c>
      <c r="C4679">
        <f t="shared" ca="1" si="74"/>
        <v>108</v>
      </c>
    </row>
    <row r="4680" spans="1:3" x14ac:dyDescent="0.25">
      <c r="A4680" s="2" t="s">
        <v>1031</v>
      </c>
      <c r="B4680" s="3">
        <v>44099.779120370367</v>
      </c>
      <c r="C4680">
        <f t="shared" ca="1" si="74"/>
        <v>96</v>
      </c>
    </row>
    <row r="4681" spans="1:3" x14ac:dyDescent="0.25">
      <c r="A4681" s="2" t="s">
        <v>1031</v>
      </c>
      <c r="B4681" s="3">
        <v>44099.779120370367</v>
      </c>
      <c r="C4681">
        <f t="shared" ca="1" si="74"/>
        <v>113</v>
      </c>
    </row>
    <row r="4682" spans="1:3" x14ac:dyDescent="0.25">
      <c r="A4682" s="2" t="s">
        <v>1031</v>
      </c>
      <c r="B4682" s="3">
        <v>44099.779120370367</v>
      </c>
      <c r="C4682">
        <f t="shared" ca="1" si="74"/>
        <v>104</v>
      </c>
    </row>
    <row r="4683" spans="1:3" x14ac:dyDescent="0.25">
      <c r="A4683" s="2" t="s">
        <v>1031</v>
      </c>
      <c r="B4683" s="3">
        <v>44099.779120370367</v>
      </c>
      <c r="C4683">
        <f t="shared" ca="1" si="74"/>
        <v>21</v>
      </c>
    </row>
    <row r="4684" spans="1:3" x14ac:dyDescent="0.25">
      <c r="A4684" s="2" t="s">
        <v>1032</v>
      </c>
      <c r="B4684" s="3">
        <v>42359.742314814815</v>
      </c>
      <c r="C4684">
        <f t="shared" ca="1" si="74"/>
        <v>72</v>
      </c>
    </row>
    <row r="4685" spans="1:3" x14ac:dyDescent="0.25">
      <c r="A4685" s="2" t="s">
        <v>1032</v>
      </c>
      <c r="B4685" s="3">
        <v>42359.742314814815</v>
      </c>
      <c r="C4685">
        <f t="shared" ca="1" si="74"/>
        <v>88</v>
      </c>
    </row>
    <row r="4686" spans="1:3" x14ac:dyDescent="0.25">
      <c r="A4686" s="2" t="s">
        <v>1032</v>
      </c>
      <c r="B4686" s="3">
        <v>42359.742314814815</v>
      </c>
      <c r="C4686">
        <f t="shared" ca="1" si="74"/>
        <v>32</v>
      </c>
    </row>
    <row r="4687" spans="1:3" x14ac:dyDescent="0.25">
      <c r="A4687" s="2" t="s">
        <v>1032</v>
      </c>
      <c r="B4687" s="3">
        <v>42359.742314814815</v>
      </c>
      <c r="C4687">
        <f t="shared" ca="1" si="74"/>
        <v>25</v>
      </c>
    </row>
    <row r="4688" spans="1:3" x14ac:dyDescent="0.25">
      <c r="A4688" s="2" t="s">
        <v>1032</v>
      </c>
      <c r="B4688" s="3">
        <v>42359.742314814815</v>
      </c>
      <c r="C4688">
        <f t="shared" ca="1" si="74"/>
        <v>102</v>
      </c>
    </row>
    <row r="4689" spans="1:3" x14ac:dyDescent="0.25">
      <c r="A4689" s="2" t="s">
        <v>1033</v>
      </c>
      <c r="B4689" s="3">
        <v>42362.778402777774</v>
      </c>
      <c r="C4689">
        <f t="shared" ca="1" si="74"/>
        <v>98</v>
      </c>
    </row>
    <row r="4690" spans="1:3" x14ac:dyDescent="0.25">
      <c r="A4690" s="2" t="s">
        <v>1033</v>
      </c>
      <c r="B4690" s="3">
        <v>42362.778402777774</v>
      </c>
      <c r="C4690">
        <f t="shared" ca="1" si="74"/>
        <v>56</v>
      </c>
    </row>
    <row r="4691" spans="1:3" x14ac:dyDescent="0.25">
      <c r="A4691" s="2" t="s">
        <v>1033</v>
      </c>
      <c r="B4691" s="3">
        <v>42362.778402777774</v>
      </c>
      <c r="C4691">
        <f t="shared" ca="1" si="74"/>
        <v>6</v>
      </c>
    </row>
    <row r="4692" spans="1:3" x14ac:dyDescent="0.25">
      <c r="A4692" s="2" t="s">
        <v>1034</v>
      </c>
      <c r="B4692" s="3">
        <v>42352.168807870374</v>
      </c>
      <c r="C4692">
        <f t="shared" ca="1" si="74"/>
        <v>56</v>
      </c>
    </row>
    <row r="4693" spans="1:3" x14ac:dyDescent="0.25">
      <c r="A4693" s="2" t="s">
        <v>1034</v>
      </c>
      <c r="B4693" s="3">
        <v>42352.168807870374</v>
      </c>
      <c r="C4693">
        <f t="shared" ca="1" si="74"/>
        <v>13</v>
      </c>
    </row>
    <row r="4694" spans="1:3" x14ac:dyDescent="0.25">
      <c r="A4694" s="2" t="s">
        <v>1034</v>
      </c>
      <c r="B4694" s="3">
        <v>42352.168807870374</v>
      </c>
      <c r="C4694">
        <f t="shared" ca="1" si="74"/>
        <v>56</v>
      </c>
    </row>
    <row r="4695" spans="1:3" x14ac:dyDescent="0.25">
      <c r="A4695" s="2" t="s">
        <v>1034</v>
      </c>
      <c r="B4695" s="3">
        <v>42352.168807870374</v>
      </c>
      <c r="C4695">
        <f t="shared" ca="1" si="74"/>
        <v>16</v>
      </c>
    </row>
    <row r="4696" spans="1:3" x14ac:dyDescent="0.25">
      <c r="A4696" s="2" t="s">
        <v>1034</v>
      </c>
      <c r="B4696" s="3">
        <v>42352.168807870374</v>
      </c>
      <c r="C4696">
        <f t="shared" ca="1" si="74"/>
        <v>108</v>
      </c>
    </row>
    <row r="4697" spans="1:3" x14ac:dyDescent="0.25">
      <c r="A4697" s="2" t="s">
        <v>1035</v>
      </c>
      <c r="B4697" s="3">
        <v>42347.058078703703</v>
      </c>
      <c r="C4697">
        <f t="shared" ca="1" si="74"/>
        <v>61</v>
      </c>
    </row>
    <row r="4698" spans="1:3" x14ac:dyDescent="0.25">
      <c r="A4698" s="2" t="s">
        <v>1035</v>
      </c>
      <c r="B4698" s="3">
        <v>42347.058078703703</v>
      </c>
      <c r="C4698">
        <f t="shared" ca="1" si="74"/>
        <v>6</v>
      </c>
    </row>
    <row r="4699" spans="1:3" x14ac:dyDescent="0.25">
      <c r="A4699" s="2" t="s">
        <v>1036</v>
      </c>
      <c r="B4699" s="3">
        <v>42350.115219907406</v>
      </c>
      <c r="C4699">
        <f t="shared" ca="1" si="74"/>
        <v>11</v>
      </c>
    </row>
    <row r="4700" spans="1:3" x14ac:dyDescent="0.25">
      <c r="A4700" s="2" t="s">
        <v>1036</v>
      </c>
      <c r="B4700" s="3">
        <v>42350.115219907406</v>
      </c>
      <c r="C4700">
        <f t="shared" ca="1" si="74"/>
        <v>96</v>
      </c>
    </row>
    <row r="4701" spans="1:3" x14ac:dyDescent="0.25">
      <c r="A4701" s="2" t="s">
        <v>1037</v>
      </c>
      <c r="B4701" s="3">
        <v>42362.702638888892</v>
      </c>
      <c r="C4701">
        <f t="shared" ca="1" si="74"/>
        <v>16</v>
      </c>
    </row>
    <row r="4702" spans="1:3" x14ac:dyDescent="0.25">
      <c r="A4702" s="2" t="s">
        <v>1037</v>
      </c>
      <c r="B4702" s="3">
        <v>42362.702638888892</v>
      </c>
      <c r="C4702">
        <f t="shared" ca="1" si="74"/>
        <v>26</v>
      </c>
    </row>
    <row r="4703" spans="1:3" x14ac:dyDescent="0.25">
      <c r="A4703" s="2" t="s">
        <v>1037</v>
      </c>
      <c r="B4703" s="3">
        <v>42362.702638888892</v>
      </c>
      <c r="C4703">
        <f t="shared" ca="1" si="74"/>
        <v>6</v>
      </c>
    </row>
    <row r="4704" spans="1:3" x14ac:dyDescent="0.25">
      <c r="A4704" s="2" t="s">
        <v>1037</v>
      </c>
      <c r="B4704" s="3">
        <v>42362.702638888892</v>
      </c>
      <c r="C4704">
        <f t="shared" ca="1" si="74"/>
        <v>82</v>
      </c>
    </row>
    <row r="4705" spans="1:3" x14ac:dyDescent="0.25">
      <c r="A4705" s="2" t="s">
        <v>1037</v>
      </c>
      <c r="B4705" s="3">
        <v>42362.702638888892</v>
      </c>
      <c r="C4705">
        <f t="shared" ca="1" si="74"/>
        <v>22</v>
      </c>
    </row>
    <row r="4706" spans="1:3" x14ac:dyDescent="0.25">
      <c r="A4706" s="2" t="s">
        <v>1037</v>
      </c>
      <c r="B4706" s="3">
        <v>42362.702638888892</v>
      </c>
      <c r="C4706">
        <f t="shared" ca="1" si="74"/>
        <v>43</v>
      </c>
    </row>
    <row r="4707" spans="1:3" x14ac:dyDescent="0.25">
      <c r="A4707" s="2" t="s">
        <v>1037</v>
      </c>
      <c r="B4707" s="3">
        <v>42362.702638888892</v>
      </c>
      <c r="C4707">
        <f t="shared" ca="1" si="74"/>
        <v>3</v>
      </c>
    </row>
    <row r="4708" spans="1:3" x14ac:dyDescent="0.25">
      <c r="A4708" s="2" t="s">
        <v>1038</v>
      </c>
      <c r="B4708" s="3">
        <v>42727.63994212963</v>
      </c>
      <c r="C4708">
        <f t="shared" ca="1" si="74"/>
        <v>11</v>
      </c>
    </row>
    <row r="4709" spans="1:3" x14ac:dyDescent="0.25">
      <c r="A4709" s="2" t="s">
        <v>1038</v>
      </c>
      <c r="B4709" s="3">
        <v>42727.63994212963</v>
      </c>
      <c r="C4709">
        <f t="shared" ca="1" si="74"/>
        <v>51</v>
      </c>
    </row>
    <row r="4710" spans="1:3" x14ac:dyDescent="0.25">
      <c r="A4710" s="2" t="s">
        <v>1038</v>
      </c>
      <c r="B4710" s="3">
        <v>42727.63994212963</v>
      </c>
      <c r="C4710">
        <f t="shared" ca="1" si="74"/>
        <v>32</v>
      </c>
    </row>
    <row r="4711" spans="1:3" x14ac:dyDescent="0.25">
      <c r="A4711" s="2" t="s">
        <v>1038</v>
      </c>
      <c r="B4711" s="3">
        <v>42727.63994212963</v>
      </c>
      <c r="C4711">
        <f t="shared" ca="1" si="74"/>
        <v>46</v>
      </c>
    </row>
    <row r="4712" spans="1:3" x14ac:dyDescent="0.25">
      <c r="A4712" s="2" t="s">
        <v>1039</v>
      </c>
      <c r="B4712" s="3">
        <v>42355.449479166666</v>
      </c>
      <c r="C4712">
        <f t="shared" ca="1" si="74"/>
        <v>72</v>
      </c>
    </row>
    <row r="4713" spans="1:3" x14ac:dyDescent="0.25">
      <c r="A4713" s="2" t="s">
        <v>1039</v>
      </c>
      <c r="B4713" s="3">
        <v>42355.449479166666</v>
      </c>
      <c r="C4713">
        <f t="shared" ca="1" si="74"/>
        <v>112</v>
      </c>
    </row>
    <row r="4714" spans="1:3" x14ac:dyDescent="0.25">
      <c r="A4714" s="2" t="s">
        <v>1039</v>
      </c>
      <c r="B4714" s="3">
        <v>42355.449479166666</v>
      </c>
      <c r="C4714">
        <f t="shared" ca="1" si="74"/>
        <v>25</v>
      </c>
    </row>
    <row r="4715" spans="1:3" x14ac:dyDescent="0.25">
      <c r="A4715" s="2" t="s">
        <v>1039</v>
      </c>
      <c r="B4715" s="3">
        <v>42355.449479166666</v>
      </c>
      <c r="C4715">
        <f t="shared" ca="1" si="74"/>
        <v>24</v>
      </c>
    </row>
    <row r="4716" spans="1:3" x14ac:dyDescent="0.25">
      <c r="A4716" s="2" t="s">
        <v>1039</v>
      </c>
      <c r="B4716" s="3">
        <v>42355.449479166666</v>
      </c>
      <c r="C4716">
        <f t="shared" ca="1" si="74"/>
        <v>16</v>
      </c>
    </row>
    <row r="4717" spans="1:3" x14ac:dyDescent="0.25">
      <c r="A4717" s="2" t="s">
        <v>1039</v>
      </c>
      <c r="B4717" s="3">
        <v>42355.449479166666</v>
      </c>
      <c r="C4717">
        <f t="shared" ca="1" si="74"/>
        <v>108</v>
      </c>
    </row>
    <row r="4718" spans="1:3" x14ac:dyDescent="0.25">
      <c r="A4718" s="2" t="s">
        <v>1040</v>
      </c>
      <c r="B4718" s="3">
        <v>43909.87158564815</v>
      </c>
      <c r="C4718">
        <f t="shared" ca="1" si="74"/>
        <v>64</v>
      </c>
    </row>
    <row r="4719" spans="1:3" x14ac:dyDescent="0.25">
      <c r="A4719" s="2" t="s">
        <v>1040</v>
      </c>
      <c r="B4719" s="3">
        <v>43909.87158564815</v>
      </c>
      <c r="C4719">
        <f t="shared" ca="1" si="74"/>
        <v>16</v>
      </c>
    </row>
    <row r="4720" spans="1:3" x14ac:dyDescent="0.25">
      <c r="A4720" s="2" t="s">
        <v>1040</v>
      </c>
      <c r="B4720" s="3">
        <v>43909.87158564815</v>
      </c>
      <c r="C4720">
        <f t="shared" ca="1" si="74"/>
        <v>103</v>
      </c>
    </row>
    <row r="4721" spans="1:3" x14ac:dyDescent="0.25">
      <c r="A4721" s="2" t="s">
        <v>1041</v>
      </c>
      <c r="B4721" s="3">
        <v>44806.145787037036</v>
      </c>
      <c r="C4721">
        <f t="shared" ca="1" si="74"/>
        <v>85</v>
      </c>
    </row>
    <row r="4722" spans="1:3" x14ac:dyDescent="0.25">
      <c r="A4722" s="2" t="s">
        <v>1041</v>
      </c>
      <c r="B4722" s="3">
        <v>44806.145787037036</v>
      </c>
      <c r="C4722">
        <f t="shared" ca="1" si="74"/>
        <v>36</v>
      </c>
    </row>
    <row r="4723" spans="1:3" x14ac:dyDescent="0.25">
      <c r="A4723" s="2" t="s">
        <v>1041</v>
      </c>
      <c r="B4723" s="3">
        <v>44806.145787037036</v>
      </c>
      <c r="C4723">
        <f t="shared" ca="1" si="74"/>
        <v>82</v>
      </c>
    </row>
    <row r="4724" spans="1:3" x14ac:dyDescent="0.25">
      <c r="A4724" s="2" t="s">
        <v>1041</v>
      </c>
      <c r="B4724" s="3">
        <v>44806.145787037036</v>
      </c>
      <c r="C4724">
        <f t="shared" ca="1" si="74"/>
        <v>43</v>
      </c>
    </row>
    <row r="4725" spans="1:3" x14ac:dyDescent="0.25">
      <c r="A4725" s="2" t="s">
        <v>1041</v>
      </c>
      <c r="B4725" s="3">
        <v>44806.145787037036</v>
      </c>
      <c r="C4725">
        <f t="shared" ca="1" si="74"/>
        <v>92</v>
      </c>
    </row>
    <row r="4726" spans="1:3" x14ac:dyDescent="0.25">
      <c r="A4726" s="2" t="s">
        <v>1042</v>
      </c>
      <c r="B4726" s="3">
        <v>42345.344108796293</v>
      </c>
      <c r="C4726">
        <f t="shared" ca="1" si="74"/>
        <v>11</v>
      </c>
    </row>
    <row r="4727" spans="1:3" x14ac:dyDescent="0.25">
      <c r="A4727" s="2" t="s">
        <v>1042</v>
      </c>
      <c r="B4727" s="3">
        <v>42345.344108796293</v>
      </c>
      <c r="C4727">
        <f t="shared" ca="1" si="74"/>
        <v>36</v>
      </c>
    </row>
    <row r="4728" spans="1:3" x14ac:dyDescent="0.25">
      <c r="A4728" s="2" t="s">
        <v>1042</v>
      </c>
      <c r="B4728" s="3">
        <v>42345.344108796293</v>
      </c>
      <c r="C4728">
        <f t="shared" ca="1" si="74"/>
        <v>56</v>
      </c>
    </row>
    <row r="4729" spans="1:3" x14ac:dyDescent="0.25">
      <c r="A4729" s="2" t="s">
        <v>1042</v>
      </c>
      <c r="B4729" s="3">
        <v>42345.344108796293</v>
      </c>
      <c r="C4729">
        <f t="shared" ca="1" si="74"/>
        <v>64</v>
      </c>
    </row>
    <row r="4730" spans="1:3" x14ac:dyDescent="0.25">
      <c r="A4730" s="2" t="s">
        <v>1042</v>
      </c>
      <c r="B4730" s="3">
        <v>42345.344108796293</v>
      </c>
      <c r="C4730">
        <f t="shared" ca="1" si="74"/>
        <v>46</v>
      </c>
    </row>
    <row r="4731" spans="1:3" x14ac:dyDescent="0.25">
      <c r="A4731" s="2" t="s">
        <v>1043</v>
      </c>
      <c r="B4731" s="3">
        <v>42345.108796296299</v>
      </c>
      <c r="C4731">
        <f t="shared" ca="1" si="74"/>
        <v>98</v>
      </c>
    </row>
    <row r="4732" spans="1:3" x14ac:dyDescent="0.25">
      <c r="A4732" s="2" t="s">
        <v>1043</v>
      </c>
      <c r="B4732" s="3">
        <v>42345.108796296299</v>
      </c>
      <c r="C4732">
        <f t="shared" ca="1" si="74"/>
        <v>66</v>
      </c>
    </row>
    <row r="4733" spans="1:3" x14ac:dyDescent="0.25">
      <c r="A4733" s="2" t="s">
        <v>1043</v>
      </c>
      <c r="B4733" s="3">
        <v>42345.108796296299</v>
      </c>
      <c r="C4733">
        <f t="shared" ca="1" si="74"/>
        <v>26</v>
      </c>
    </row>
    <row r="4734" spans="1:3" x14ac:dyDescent="0.25">
      <c r="A4734" s="2" t="s">
        <v>1044</v>
      </c>
      <c r="B4734" s="3">
        <v>42359.128877314812</v>
      </c>
      <c r="C4734">
        <f t="shared" ca="1" si="74"/>
        <v>82</v>
      </c>
    </row>
    <row r="4735" spans="1:3" x14ac:dyDescent="0.25">
      <c r="A4735" s="2" t="s">
        <v>1044</v>
      </c>
      <c r="B4735" s="3">
        <v>42359.128877314812</v>
      </c>
      <c r="C4735">
        <f t="shared" ca="1" si="74"/>
        <v>6</v>
      </c>
    </row>
    <row r="4736" spans="1:3" x14ac:dyDescent="0.25">
      <c r="A4736" s="2" t="s">
        <v>1044</v>
      </c>
      <c r="B4736" s="3">
        <v>42359.128877314812</v>
      </c>
      <c r="C4736">
        <f t="shared" ca="1" si="74"/>
        <v>66</v>
      </c>
    </row>
    <row r="4737" spans="1:3" x14ac:dyDescent="0.25">
      <c r="A4737" s="2" t="s">
        <v>1045</v>
      </c>
      <c r="B4737" s="3">
        <v>42355.750949074078</v>
      </c>
      <c r="C4737">
        <f t="shared" ca="1" si="74"/>
        <v>76</v>
      </c>
    </row>
    <row r="4738" spans="1:3" x14ac:dyDescent="0.25">
      <c r="A4738" s="2" t="s">
        <v>1045</v>
      </c>
      <c r="B4738" s="3">
        <v>42355.750949074078</v>
      </c>
      <c r="C4738">
        <f t="shared" ref="C4738:C4801" ca="1" si="75">VLOOKUP(RANDBETWEEN(MIN($J$5:$J$84),MAX($J$5:$J$84)),$J$5:$J$84,1)</f>
        <v>63</v>
      </c>
    </row>
    <row r="4739" spans="1:3" x14ac:dyDescent="0.25">
      <c r="A4739" s="2" t="s">
        <v>1045</v>
      </c>
      <c r="B4739" s="3">
        <v>42355.750949074078</v>
      </c>
      <c r="C4739">
        <f t="shared" ca="1" si="75"/>
        <v>88</v>
      </c>
    </row>
    <row r="4740" spans="1:3" x14ac:dyDescent="0.25">
      <c r="A4740" s="2" t="s">
        <v>1045</v>
      </c>
      <c r="B4740" s="3">
        <v>42355.750949074078</v>
      </c>
      <c r="C4740">
        <f t="shared" ca="1" si="75"/>
        <v>11</v>
      </c>
    </row>
    <row r="4741" spans="1:3" x14ac:dyDescent="0.25">
      <c r="A4741" s="2" t="s">
        <v>1045</v>
      </c>
      <c r="B4741" s="3">
        <v>42355.750949074078</v>
      </c>
      <c r="C4741">
        <f t="shared" ca="1" si="75"/>
        <v>64</v>
      </c>
    </row>
    <row r="4742" spans="1:3" x14ac:dyDescent="0.25">
      <c r="A4742" s="2" t="s">
        <v>1045</v>
      </c>
      <c r="B4742" s="3">
        <v>42355.750949074078</v>
      </c>
      <c r="C4742">
        <f t="shared" ca="1" si="75"/>
        <v>86</v>
      </c>
    </row>
    <row r="4743" spans="1:3" x14ac:dyDescent="0.25">
      <c r="A4743" s="2" t="s">
        <v>1045</v>
      </c>
      <c r="B4743" s="3">
        <v>42355.750949074078</v>
      </c>
      <c r="C4743">
        <f t="shared" ca="1" si="75"/>
        <v>64</v>
      </c>
    </row>
    <row r="4744" spans="1:3" x14ac:dyDescent="0.25">
      <c r="A4744" s="2" t="s">
        <v>1045</v>
      </c>
      <c r="B4744" s="3">
        <v>42355.750949074078</v>
      </c>
      <c r="C4744">
        <f t="shared" ca="1" si="75"/>
        <v>46</v>
      </c>
    </row>
    <row r="4745" spans="1:3" x14ac:dyDescent="0.25">
      <c r="A4745" s="2" t="s">
        <v>1045</v>
      </c>
      <c r="B4745" s="3">
        <v>42355.750949074078</v>
      </c>
      <c r="C4745">
        <f t="shared" ca="1" si="75"/>
        <v>56</v>
      </c>
    </row>
    <row r="4746" spans="1:3" x14ac:dyDescent="0.25">
      <c r="A4746" s="2" t="s">
        <v>1046</v>
      </c>
      <c r="B4746" s="3">
        <v>45139.393854166665</v>
      </c>
      <c r="C4746">
        <f t="shared" ca="1" si="75"/>
        <v>34</v>
      </c>
    </row>
    <row r="4747" spans="1:3" x14ac:dyDescent="0.25">
      <c r="A4747" s="2" t="s">
        <v>1046</v>
      </c>
      <c r="B4747" s="3">
        <v>45139.393854166665</v>
      </c>
      <c r="C4747">
        <f t="shared" ca="1" si="75"/>
        <v>96</v>
      </c>
    </row>
    <row r="4748" spans="1:3" x14ac:dyDescent="0.25">
      <c r="A4748" s="2" t="s">
        <v>1046</v>
      </c>
      <c r="B4748" s="3">
        <v>45139.393854166665</v>
      </c>
      <c r="C4748">
        <f t="shared" ca="1" si="75"/>
        <v>36</v>
      </c>
    </row>
    <row r="4749" spans="1:3" x14ac:dyDescent="0.25">
      <c r="A4749" s="2" t="s">
        <v>1046</v>
      </c>
      <c r="B4749" s="3">
        <v>45139.393854166665</v>
      </c>
      <c r="C4749">
        <f t="shared" ca="1" si="75"/>
        <v>25</v>
      </c>
    </row>
    <row r="4750" spans="1:3" x14ac:dyDescent="0.25">
      <c r="A4750" s="2" t="s">
        <v>1046</v>
      </c>
      <c r="B4750" s="3">
        <v>45139.393854166665</v>
      </c>
      <c r="C4750">
        <f t="shared" ca="1" si="75"/>
        <v>84</v>
      </c>
    </row>
    <row r="4751" spans="1:3" x14ac:dyDescent="0.25">
      <c r="A4751" s="2" t="s">
        <v>1046</v>
      </c>
      <c r="B4751" s="3">
        <v>45139.393854166665</v>
      </c>
      <c r="C4751">
        <f t="shared" ca="1" si="75"/>
        <v>36</v>
      </c>
    </row>
    <row r="4752" spans="1:3" x14ac:dyDescent="0.25">
      <c r="A4752" s="2" t="s">
        <v>1047</v>
      </c>
      <c r="B4752" s="3">
        <v>42352.918009259258</v>
      </c>
      <c r="C4752">
        <f t="shared" ca="1" si="75"/>
        <v>108</v>
      </c>
    </row>
    <row r="4753" spans="1:3" x14ac:dyDescent="0.25">
      <c r="A4753" s="2" t="s">
        <v>1047</v>
      </c>
      <c r="B4753" s="3">
        <v>42352.918009259258</v>
      </c>
      <c r="C4753">
        <f t="shared" ca="1" si="75"/>
        <v>88</v>
      </c>
    </row>
    <row r="4754" spans="1:3" x14ac:dyDescent="0.25">
      <c r="A4754" s="2" t="s">
        <v>1047</v>
      </c>
      <c r="B4754" s="3">
        <v>42352.918009259258</v>
      </c>
      <c r="C4754">
        <f t="shared" ca="1" si="75"/>
        <v>76</v>
      </c>
    </row>
    <row r="4755" spans="1:3" x14ac:dyDescent="0.25">
      <c r="A4755" s="2" t="s">
        <v>1047</v>
      </c>
      <c r="B4755" s="3">
        <v>42352.918009259258</v>
      </c>
      <c r="C4755">
        <f t="shared" ca="1" si="75"/>
        <v>16</v>
      </c>
    </row>
    <row r="4756" spans="1:3" x14ac:dyDescent="0.25">
      <c r="A4756" s="2" t="s">
        <v>1048</v>
      </c>
      <c r="B4756" s="3">
        <v>43464.468611111108</v>
      </c>
      <c r="C4756">
        <f t="shared" ca="1" si="75"/>
        <v>56</v>
      </c>
    </row>
    <row r="4757" spans="1:3" x14ac:dyDescent="0.25">
      <c r="A4757" s="2" t="s">
        <v>1048</v>
      </c>
      <c r="B4757" s="3">
        <v>43464.468611111108</v>
      </c>
      <c r="C4757">
        <f t="shared" ca="1" si="75"/>
        <v>98</v>
      </c>
    </row>
    <row r="4758" spans="1:3" x14ac:dyDescent="0.25">
      <c r="A4758" s="2" t="s">
        <v>1048</v>
      </c>
      <c r="B4758" s="3">
        <v>43464.468611111108</v>
      </c>
      <c r="C4758">
        <f t="shared" ca="1" si="75"/>
        <v>102</v>
      </c>
    </row>
    <row r="4759" spans="1:3" x14ac:dyDescent="0.25">
      <c r="A4759" s="2" t="s">
        <v>1048</v>
      </c>
      <c r="B4759" s="3">
        <v>43464.468611111108</v>
      </c>
      <c r="C4759">
        <f t="shared" ca="1" si="75"/>
        <v>64</v>
      </c>
    </row>
    <row r="4760" spans="1:3" x14ac:dyDescent="0.25">
      <c r="A4760" s="2" t="s">
        <v>1049</v>
      </c>
      <c r="B4760" s="3">
        <v>44016.142500000002</v>
      </c>
      <c r="C4760">
        <f t="shared" ca="1" si="75"/>
        <v>74</v>
      </c>
    </row>
    <row r="4761" spans="1:3" x14ac:dyDescent="0.25">
      <c r="A4761" s="2" t="s">
        <v>1050</v>
      </c>
      <c r="B4761" s="3">
        <v>42348.43005787037</v>
      </c>
      <c r="C4761">
        <f t="shared" ca="1" si="75"/>
        <v>32</v>
      </c>
    </row>
    <row r="4762" spans="1:3" x14ac:dyDescent="0.25">
      <c r="A4762" s="2" t="s">
        <v>1050</v>
      </c>
      <c r="B4762" s="3">
        <v>42348.43005787037</v>
      </c>
      <c r="C4762">
        <f t="shared" ca="1" si="75"/>
        <v>92</v>
      </c>
    </row>
    <row r="4763" spans="1:3" x14ac:dyDescent="0.25">
      <c r="A4763" s="2" t="s">
        <v>1050</v>
      </c>
      <c r="B4763" s="3">
        <v>42348.43005787037</v>
      </c>
      <c r="C4763">
        <f t="shared" ca="1" si="75"/>
        <v>14</v>
      </c>
    </row>
    <row r="4764" spans="1:3" x14ac:dyDescent="0.25">
      <c r="A4764" s="2" t="s">
        <v>1050</v>
      </c>
      <c r="B4764" s="3">
        <v>42348.43005787037</v>
      </c>
      <c r="C4764">
        <f t="shared" ca="1" si="75"/>
        <v>91</v>
      </c>
    </row>
    <row r="4765" spans="1:3" x14ac:dyDescent="0.25">
      <c r="A4765" s="2" t="s">
        <v>1050</v>
      </c>
      <c r="B4765" s="3">
        <v>42348.43005787037</v>
      </c>
      <c r="C4765">
        <f t="shared" ca="1" si="75"/>
        <v>36</v>
      </c>
    </row>
    <row r="4766" spans="1:3" x14ac:dyDescent="0.25">
      <c r="A4766" s="2" t="s">
        <v>1051</v>
      </c>
      <c r="B4766" s="3">
        <v>43781.522986111115</v>
      </c>
      <c r="C4766">
        <f t="shared" ca="1" si="75"/>
        <v>76</v>
      </c>
    </row>
    <row r="4767" spans="1:3" x14ac:dyDescent="0.25">
      <c r="A4767" s="2" t="s">
        <v>1051</v>
      </c>
      <c r="B4767" s="3">
        <v>43781.522986111115</v>
      </c>
      <c r="C4767">
        <f t="shared" ca="1" si="75"/>
        <v>72</v>
      </c>
    </row>
    <row r="4768" spans="1:3" x14ac:dyDescent="0.25">
      <c r="A4768" s="2" t="s">
        <v>1051</v>
      </c>
      <c r="B4768" s="3">
        <v>43781.522986111115</v>
      </c>
      <c r="C4768">
        <f t="shared" ca="1" si="75"/>
        <v>26</v>
      </c>
    </row>
    <row r="4769" spans="1:3" x14ac:dyDescent="0.25">
      <c r="A4769" s="2" t="s">
        <v>1051</v>
      </c>
      <c r="B4769" s="3">
        <v>43781.522986111115</v>
      </c>
      <c r="C4769">
        <f t="shared" ca="1" si="75"/>
        <v>66</v>
      </c>
    </row>
    <row r="4770" spans="1:3" x14ac:dyDescent="0.25">
      <c r="A4770" s="2" t="s">
        <v>1052</v>
      </c>
      <c r="B4770" s="3">
        <v>44760.082094907404</v>
      </c>
      <c r="C4770">
        <f t="shared" ca="1" si="75"/>
        <v>44</v>
      </c>
    </row>
    <row r="4771" spans="1:3" x14ac:dyDescent="0.25">
      <c r="A4771" s="2" t="s">
        <v>1052</v>
      </c>
      <c r="B4771" s="3">
        <v>44760.082094907404</v>
      </c>
      <c r="C4771">
        <f t="shared" ca="1" si="75"/>
        <v>6</v>
      </c>
    </row>
    <row r="4772" spans="1:3" x14ac:dyDescent="0.25">
      <c r="A4772" s="2" t="s">
        <v>1053</v>
      </c>
      <c r="B4772" s="3">
        <v>42351.626388888886</v>
      </c>
      <c r="C4772">
        <f t="shared" ca="1" si="75"/>
        <v>108</v>
      </c>
    </row>
    <row r="4773" spans="1:3" x14ac:dyDescent="0.25">
      <c r="A4773" s="2" t="s">
        <v>1053</v>
      </c>
      <c r="B4773" s="3">
        <v>42351.626388888886</v>
      </c>
      <c r="C4773">
        <f t="shared" ca="1" si="75"/>
        <v>98</v>
      </c>
    </row>
    <row r="4774" spans="1:3" x14ac:dyDescent="0.25">
      <c r="A4774" s="2" t="s">
        <v>1053</v>
      </c>
      <c r="B4774" s="3">
        <v>42351.626388888886</v>
      </c>
      <c r="C4774">
        <f t="shared" ca="1" si="75"/>
        <v>1</v>
      </c>
    </row>
    <row r="4775" spans="1:3" x14ac:dyDescent="0.25">
      <c r="A4775" s="2" t="s">
        <v>1054</v>
      </c>
      <c r="B4775" s="3">
        <v>42345.925127314818</v>
      </c>
      <c r="C4775">
        <f t="shared" ca="1" si="75"/>
        <v>94</v>
      </c>
    </row>
    <row r="4776" spans="1:3" x14ac:dyDescent="0.25">
      <c r="A4776" s="2" t="s">
        <v>1054</v>
      </c>
      <c r="B4776" s="3">
        <v>42345.925127314818</v>
      </c>
      <c r="C4776">
        <f t="shared" ca="1" si="75"/>
        <v>23</v>
      </c>
    </row>
    <row r="4777" spans="1:3" x14ac:dyDescent="0.25">
      <c r="A4777" s="2" t="s">
        <v>1054</v>
      </c>
      <c r="B4777" s="3">
        <v>42345.925127314818</v>
      </c>
      <c r="C4777">
        <f t="shared" ca="1" si="75"/>
        <v>46</v>
      </c>
    </row>
    <row r="4778" spans="1:3" x14ac:dyDescent="0.25">
      <c r="A4778" s="2" t="s">
        <v>1054</v>
      </c>
      <c r="B4778" s="3">
        <v>42345.925127314818</v>
      </c>
      <c r="C4778">
        <f t="shared" ca="1" si="75"/>
        <v>12</v>
      </c>
    </row>
    <row r="4779" spans="1:3" x14ac:dyDescent="0.25">
      <c r="A4779" s="2" t="s">
        <v>1054</v>
      </c>
      <c r="B4779" s="3">
        <v>42345.925127314818</v>
      </c>
      <c r="C4779">
        <f t="shared" ca="1" si="75"/>
        <v>72</v>
      </c>
    </row>
    <row r="4780" spans="1:3" x14ac:dyDescent="0.25">
      <c r="A4780" s="2" t="s">
        <v>1054</v>
      </c>
      <c r="B4780" s="3">
        <v>42345.925127314818</v>
      </c>
      <c r="C4780">
        <f t="shared" ca="1" si="75"/>
        <v>21</v>
      </c>
    </row>
    <row r="4781" spans="1:3" x14ac:dyDescent="0.25">
      <c r="A4781" s="2" t="s">
        <v>1054</v>
      </c>
      <c r="B4781" s="3">
        <v>42345.925127314818</v>
      </c>
      <c r="C4781">
        <f t="shared" ca="1" si="75"/>
        <v>98</v>
      </c>
    </row>
    <row r="4782" spans="1:3" x14ac:dyDescent="0.25">
      <c r="A4782" s="2" t="s">
        <v>1055</v>
      </c>
      <c r="B4782" s="3">
        <v>42349.782037037039</v>
      </c>
      <c r="C4782">
        <f t="shared" ca="1" si="75"/>
        <v>46</v>
      </c>
    </row>
    <row r="4783" spans="1:3" x14ac:dyDescent="0.25">
      <c r="A4783" s="2" t="s">
        <v>1055</v>
      </c>
      <c r="B4783" s="3">
        <v>42349.782037037039</v>
      </c>
      <c r="C4783">
        <f t="shared" ca="1" si="75"/>
        <v>2</v>
      </c>
    </row>
    <row r="4784" spans="1:3" x14ac:dyDescent="0.25">
      <c r="A4784" s="2" t="s">
        <v>1055</v>
      </c>
      <c r="B4784" s="3">
        <v>42349.782037037039</v>
      </c>
      <c r="C4784">
        <f t="shared" ca="1" si="75"/>
        <v>108</v>
      </c>
    </row>
    <row r="4785" spans="1:3" x14ac:dyDescent="0.25">
      <c r="A4785" s="2" t="s">
        <v>1056</v>
      </c>
      <c r="B4785" s="3">
        <v>42754.157789351855</v>
      </c>
      <c r="C4785">
        <f t="shared" ca="1" si="75"/>
        <v>72</v>
      </c>
    </row>
    <row r="4786" spans="1:3" x14ac:dyDescent="0.25">
      <c r="A4786" s="2" t="s">
        <v>1056</v>
      </c>
      <c r="B4786" s="3">
        <v>42754.157789351855</v>
      </c>
      <c r="C4786">
        <f t="shared" ca="1" si="75"/>
        <v>34</v>
      </c>
    </row>
    <row r="4787" spans="1:3" x14ac:dyDescent="0.25">
      <c r="A4787" s="2" t="s">
        <v>1056</v>
      </c>
      <c r="B4787" s="3">
        <v>42754.157789351855</v>
      </c>
      <c r="C4787">
        <f t="shared" ca="1" si="75"/>
        <v>46</v>
      </c>
    </row>
    <row r="4788" spans="1:3" x14ac:dyDescent="0.25">
      <c r="A4788" s="2" t="s">
        <v>1057</v>
      </c>
      <c r="B4788" s="3">
        <v>45061.328101851854</v>
      </c>
      <c r="C4788">
        <f t="shared" ca="1" si="75"/>
        <v>95</v>
      </c>
    </row>
    <row r="4789" spans="1:3" x14ac:dyDescent="0.25">
      <c r="A4789" s="2" t="s">
        <v>1057</v>
      </c>
      <c r="B4789" s="3">
        <v>45061.328101851854</v>
      </c>
      <c r="C4789">
        <f t="shared" ca="1" si="75"/>
        <v>118</v>
      </c>
    </row>
    <row r="4790" spans="1:3" x14ac:dyDescent="0.25">
      <c r="A4790" s="2" t="s">
        <v>1057</v>
      </c>
      <c r="B4790" s="3">
        <v>45061.328101851854</v>
      </c>
      <c r="C4790">
        <f t="shared" ca="1" si="75"/>
        <v>16</v>
      </c>
    </row>
    <row r="4791" spans="1:3" x14ac:dyDescent="0.25">
      <c r="A4791" s="2" t="s">
        <v>1057</v>
      </c>
      <c r="B4791" s="3">
        <v>45061.328101851854</v>
      </c>
      <c r="C4791">
        <f t="shared" ca="1" si="75"/>
        <v>61</v>
      </c>
    </row>
    <row r="4792" spans="1:3" x14ac:dyDescent="0.25">
      <c r="A4792" s="2" t="s">
        <v>1058</v>
      </c>
      <c r="B4792" s="3">
        <v>43946.051296296297</v>
      </c>
      <c r="C4792">
        <f t="shared" ca="1" si="75"/>
        <v>16</v>
      </c>
    </row>
    <row r="4793" spans="1:3" x14ac:dyDescent="0.25">
      <c r="A4793" s="2" t="s">
        <v>1058</v>
      </c>
      <c r="B4793" s="3">
        <v>43946.051296296297</v>
      </c>
      <c r="C4793">
        <f t="shared" ca="1" si="75"/>
        <v>6</v>
      </c>
    </row>
    <row r="4794" spans="1:3" x14ac:dyDescent="0.25">
      <c r="A4794" s="2" t="s">
        <v>1058</v>
      </c>
      <c r="B4794" s="3">
        <v>43946.051296296297</v>
      </c>
      <c r="C4794">
        <f t="shared" ca="1" si="75"/>
        <v>56</v>
      </c>
    </row>
    <row r="4795" spans="1:3" x14ac:dyDescent="0.25">
      <c r="A4795" s="2" t="s">
        <v>1058</v>
      </c>
      <c r="B4795" s="3">
        <v>43946.051296296297</v>
      </c>
      <c r="C4795">
        <f t="shared" ca="1" si="75"/>
        <v>91</v>
      </c>
    </row>
    <row r="4796" spans="1:3" x14ac:dyDescent="0.25">
      <c r="A4796" s="2" t="s">
        <v>1058</v>
      </c>
      <c r="B4796" s="3">
        <v>43946.051296296297</v>
      </c>
      <c r="C4796">
        <f t="shared" ca="1" si="75"/>
        <v>26</v>
      </c>
    </row>
    <row r="4797" spans="1:3" x14ac:dyDescent="0.25">
      <c r="A4797" s="2" t="s">
        <v>1058</v>
      </c>
      <c r="B4797" s="3">
        <v>43946.051296296297</v>
      </c>
      <c r="C4797">
        <f t="shared" ca="1" si="75"/>
        <v>26</v>
      </c>
    </row>
    <row r="4798" spans="1:3" x14ac:dyDescent="0.25">
      <c r="A4798" s="2" t="s">
        <v>1058</v>
      </c>
      <c r="B4798" s="3">
        <v>43946.051296296297</v>
      </c>
      <c r="C4798">
        <f t="shared" ca="1" si="75"/>
        <v>24</v>
      </c>
    </row>
    <row r="4799" spans="1:3" x14ac:dyDescent="0.25">
      <c r="A4799" s="2" t="s">
        <v>1058</v>
      </c>
      <c r="B4799" s="3">
        <v>43946.051296296297</v>
      </c>
      <c r="C4799">
        <f t="shared" ca="1" si="75"/>
        <v>56</v>
      </c>
    </row>
    <row r="4800" spans="1:3" x14ac:dyDescent="0.25">
      <c r="A4800" s="2" t="s">
        <v>1059</v>
      </c>
      <c r="B4800" s="3">
        <v>43151.491655092592</v>
      </c>
      <c r="C4800">
        <f t="shared" ca="1" si="75"/>
        <v>87</v>
      </c>
    </row>
    <row r="4801" spans="1:3" x14ac:dyDescent="0.25">
      <c r="A4801" s="2" t="s">
        <v>1059</v>
      </c>
      <c r="B4801" s="3">
        <v>43151.491655092592</v>
      </c>
      <c r="C4801">
        <f t="shared" ca="1" si="75"/>
        <v>26</v>
      </c>
    </row>
    <row r="4802" spans="1:3" x14ac:dyDescent="0.25">
      <c r="A4802" s="2" t="s">
        <v>1059</v>
      </c>
      <c r="B4802" s="3">
        <v>43151.491655092592</v>
      </c>
      <c r="C4802">
        <f t="shared" ref="C4802:C4865" ca="1" si="76">VLOOKUP(RANDBETWEEN(MIN($J$5:$J$84),MAX($J$5:$J$84)),$J$5:$J$84,1)</f>
        <v>93</v>
      </c>
    </row>
    <row r="4803" spans="1:3" x14ac:dyDescent="0.25">
      <c r="A4803" s="2" t="s">
        <v>1059</v>
      </c>
      <c r="B4803" s="3">
        <v>43151.491655092592</v>
      </c>
      <c r="C4803">
        <f t="shared" ca="1" si="76"/>
        <v>31</v>
      </c>
    </row>
    <row r="4804" spans="1:3" x14ac:dyDescent="0.25">
      <c r="A4804" s="2" t="s">
        <v>1060</v>
      </c>
      <c r="B4804" s="3">
        <v>42363.272337962961</v>
      </c>
      <c r="C4804">
        <f t="shared" ca="1" si="76"/>
        <v>35</v>
      </c>
    </row>
    <row r="4805" spans="1:3" x14ac:dyDescent="0.25">
      <c r="A4805" s="2" t="s">
        <v>1060</v>
      </c>
      <c r="B4805" s="3">
        <v>42363.272337962961</v>
      </c>
      <c r="C4805">
        <f t="shared" ca="1" si="76"/>
        <v>103</v>
      </c>
    </row>
    <row r="4806" spans="1:3" x14ac:dyDescent="0.25">
      <c r="A4806" s="2" t="s">
        <v>1060</v>
      </c>
      <c r="B4806" s="3">
        <v>42363.272337962961</v>
      </c>
      <c r="C4806">
        <f t="shared" ca="1" si="76"/>
        <v>92</v>
      </c>
    </row>
    <row r="4807" spans="1:3" x14ac:dyDescent="0.25">
      <c r="A4807" s="2" t="s">
        <v>1060</v>
      </c>
      <c r="B4807" s="3">
        <v>42363.272337962961</v>
      </c>
      <c r="C4807">
        <f t="shared" ca="1" si="76"/>
        <v>62</v>
      </c>
    </row>
    <row r="4808" spans="1:3" x14ac:dyDescent="0.25">
      <c r="A4808" s="2" t="s">
        <v>1060</v>
      </c>
      <c r="B4808" s="3">
        <v>42363.272337962961</v>
      </c>
      <c r="C4808">
        <f t="shared" ca="1" si="76"/>
        <v>66</v>
      </c>
    </row>
    <row r="4809" spans="1:3" x14ac:dyDescent="0.25">
      <c r="A4809" s="2" t="s">
        <v>1060</v>
      </c>
      <c r="B4809" s="3">
        <v>42363.272337962961</v>
      </c>
      <c r="C4809">
        <f t="shared" ca="1" si="76"/>
        <v>116</v>
      </c>
    </row>
    <row r="4810" spans="1:3" x14ac:dyDescent="0.25">
      <c r="A4810" s="2" t="s">
        <v>1060</v>
      </c>
      <c r="B4810" s="3">
        <v>42363.272337962961</v>
      </c>
      <c r="C4810">
        <f t="shared" ca="1" si="76"/>
        <v>73</v>
      </c>
    </row>
    <row r="4811" spans="1:3" x14ac:dyDescent="0.25">
      <c r="A4811" s="2" t="s">
        <v>1061</v>
      </c>
      <c r="B4811" s="3">
        <v>42631.828912037039</v>
      </c>
      <c r="C4811">
        <f t="shared" ca="1" si="76"/>
        <v>26</v>
      </c>
    </row>
    <row r="4812" spans="1:3" x14ac:dyDescent="0.25">
      <c r="A4812" s="2" t="s">
        <v>1061</v>
      </c>
      <c r="B4812" s="3">
        <v>42631.828912037039</v>
      </c>
      <c r="C4812">
        <f t="shared" ca="1" si="76"/>
        <v>114</v>
      </c>
    </row>
    <row r="4813" spans="1:3" x14ac:dyDescent="0.25">
      <c r="A4813" s="2" t="s">
        <v>1061</v>
      </c>
      <c r="B4813" s="3">
        <v>42631.828912037039</v>
      </c>
      <c r="C4813">
        <f t="shared" ca="1" si="76"/>
        <v>98</v>
      </c>
    </row>
    <row r="4814" spans="1:3" x14ac:dyDescent="0.25">
      <c r="A4814" s="2" t="s">
        <v>1061</v>
      </c>
      <c r="B4814" s="3">
        <v>42631.828912037039</v>
      </c>
      <c r="C4814">
        <f t="shared" ca="1" si="76"/>
        <v>56</v>
      </c>
    </row>
    <row r="4815" spans="1:3" x14ac:dyDescent="0.25">
      <c r="A4815" s="2" t="s">
        <v>1061</v>
      </c>
      <c r="B4815" s="3">
        <v>42631.828912037039</v>
      </c>
      <c r="C4815">
        <f t="shared" ca="1" si="76"/>
        <v>81</v>
      </c>
    </row>
    <row r="4816" spans="1:3" x14ac:dyDescent="0.25">
      <c r="A4816" s="2" t="s">
        <v>1061</v>
      </c>
      <c r="B4816" s="3">
        <v>42631.828912037039</v>
      </c>
      <c r="C4816">
        <f t="shared" ca="1" si="76"/>
        <v>98</v>
      </c>
    </row>
    <row r="4817" spans="1:3" x14ac:dyDescent="0.25">
      <c r="A4817" s="2" t="s">
        <v>1061</v>
      </c>
      <c r="B4817" s="3">
        <v>42631.828912037039</v>
      </c>
      <c r="C4817">
        <f t="shared" ca="1" si="76"/>
        <v>24</v>
      </c>
    </row>
    <row r="4818" spans="1:3" x14ac:dyDescent="0.25">
      <c r="A4818" s="2" t="s">
        <v>1061</v>
      </c>
      <c r="B4818" s="3">
        <v>42631.828912037039</v>
      </c>
      <c r="C4818">
        <f t="shared" ca="1" si="76"/>
        <v>54</v>
      </c>
    </row>
    <row r="4819" spans="1:3" x14ac:dyDescent="0.25">
      <c r="A4819" s="2" t="s">
        <v>1061</v>
      </c>
      <c r="B4819" s="3">
        <v>42631.828912037039</v>
      </c>
      <c r="C4819">
        <f t="shared" ca="1" si="76"/>
        <v>62</v>
      </c>
    </row>
    <row r="4820" spans="1:3" x14ac:dyDescent="0.25">
      <c r="A4820" s="2" t="s">
        <v>1062</v>
      </c>
      <c r="B4820" s="3">
        <v>44079.201435185183</v>
      </c>
      <c r="C4820">
        <f t="shared" ca="1" si="76"/>
        <v>83</v>
      </c>
    </row>
    <row r="4821" spans="1:3" x14ac:dyDescent="0.25">
      <c r="A4821" s="2" t="s">
        <v>1062</v>
      </c>
      <c r="B4821" s="3">
        <v>44079.201435185183</v>
      </c>
      <c r="C4821">
        <f t="shared" ca="1" si="76"/>
        <v>104</v>
      </c>
    </row>
    <row r="4822" spans="1:3" x14ac:dyDescent="0.25">
      <c r="A4822" s="2" t="s">
        <v>1062</v>
      </c>
      <c r="B4822" s="3">
        <v>44079.201435185183</v>
      </c>
      <c r="C4822">
        <f t="shared" ca="1" si="76"/>
        <v>4</v>
      </c>
    </row>
    <row r="4823" spans="1:3" x14ac:dyDescent="0.25">
      <c r="A4823" s="2" t="s">
        <v>1063</v>
      </c>
      <c r="B4823" s="3">
        <v>42361.477071759262</v>
      </c>
      <c r="C4823">
        <f t="shared" ca="1" si="76"/>
        <v>6</v>
      </c>
    </row>
    <row r="4824" spans="1:3" x14ac:dyDescent="0.25">
      <c r="A4824" s="2" t="s">
        <v>1063</v>
      </c>
      <c r="B4824" s="3">
        <v>42361.477071759262</v>
      </c>
      <c r="C4824">
        <f t="shared" ca="1" si="76"/>
        <v>23</v>
      </c>
    </row>
    <row r="4825" spans="1:3" x14ac:dyDescent="0.25">
      <c r="A4825" s="2" t="s">
        <v>1063</v>
      </c>
      <c r="B4825" s="3">
        <v>42361.477071759262</v>
      </c>
      <c r="C4825">
        <f t="shared" ca="1" si="76"/>
        <v>31</v>
      </c>
    </row>
    <row r="4826" spans="1:3" x14ac:dyDescent="0.25">
      <c r="A4826" s="2" t="s">
        <v>1063</v>
      </c>
      <c r="B4826" s="3">
        <v>42361.477071759262</v>
      </c>
      <c r="C4826">
        <f t="shared" ca="1" si="76"/>
        <v>98</v>
      </c>
    </row>
    <row r="4827" spans="1:3" x14ac:dyDescent="0.25">
      <c r="A4827" s="2" t="s">
        <v>1064</v>
      </c>
      <c r="B4827" s="3">
        <v>42762.586539351854</v>
      </c>
      <c r="C4827">
        <f t="shared" ca="1" si="76"/>
        <v>26</v>
      </c>
    </row>
    <row r="4828" spans="1:3" x14ac:dyDescent="0.25">
      <c r="A4828" s="2" t="s">
        <v>1064</v>
      </c>
      <c r="B4828" s="3">
        <v>42762.586539351854</v>
      </c>
      <c r="C4828">
        <f t="shared" ca="1" si="76"/>
        <v>21</v>
      </c>
    </row>
    <row r="4829" spans="1:3" x14ac:dyDescent="0.25">
      <c r="A4829" s="2" t="s">
        <v>1064</v>
      </c>
      <c r="B4829" s="3">
        <v>42762.586539351854</v>
      </c>
      <c r="C4829">
        <f t="shared" ca="1" si="76"/>
        <v>64</v>
      </c>
    </row>
    <row r="4830" spans="1:3" x14ac:dyDescent="0.25">
      <c r="A4830" s="2" t="s">
        <v>1064</v>
      </c>
      <c r="B4830" s="3">
        <v>42762.586539351854</v>
      </c>
      <c r="C4830">
        <f t="shared" ca="1" si="76"/>
        <v>106</v>
      </c>
    </row>
    <row r="4831" spans="1:3" x14ac:dyDescent="0.25">
      <c r="A4831" s="2" t="s">
        <v>1064</v>
      </c>
      <c r="B4831" s="3">
        <v>42762.586539351854</v>
      </c>
      <c r="C4831">
        <f t="shared" ca="1" si="76"/>
        <v>46</v>
      </c>
    </row>
    <row r="4832" spans="1:3" x14ac:dyDescent="0.25">
      <c r="A4832" s="2" t="s">
        <v>1065</v>
      </c>
      <c r="B4832" s="3">
        <v>42350.86309027778</v>
      </c>
      <c r="C4832">
        <f t="shared" ca="1" si="76"/>
        <v>88</v>
      </c>
    </row>
    <row r="4833" spans="1:3" x14ac:dyDescent="0.25">
      <c r="A4833" s="2" t="s">
        <v>1065</v>
      </c>
      <c r="B4833" s="3">
        <v>42350.86309027778</v>
      </c>
      <c r="C4833">
        <f t="shared" ca="1" si="76"/>
        <v>92</v>
      </c>
    </row>
    <row r="4834" spans="1:3" x14ac:dyDescent="0.25">
      <c r="A4834" s="2" t="s">
        <v>1065</v>
      </c>
      <c r="B4834" s="3">
        <v>42350.86309027778</v>
      </c>
      <c r="C4834">
        <f t="shared" ca="1" si="76"/>
        <v>32</v>
      </c>
    </row>
    <row r="4835" spans="1:3" x14ac:dyDescent="0.25">
      <c r="A4835" s="2" t="s">
        <v>1066</v>
      </c>
      <c r="B4835" s="3">
        <v>42355.422523148147</v>
      </c>
      <c r="C4835">
        <f t="shared" ca="1" si="76"/>
        <v>46</v>
      </c>
    </row>
    <row r="4836" spans="1:3" x14ac:dyDescent="0.25">
      <c r="A4836" s="2" t="s">
        <v>1066</v>
      </c>
      <c r="B4836" s="3">
        <v>42355.422523148147</v>
      </c>
      <c r="C4836">
        <f t="shared" ca="1" si="76"/>
        <v>71</v>
      </c>
    </row>
    <row r="4837" spans="1:3" x14ac:dyDescent="0.25">
      <c r="A4837" s="2" t="s">
        <v>1066</v>
      </c>
      <c r="B4837" s="3">
        <v>42355.422523148147</v>
      </c>
      <c r="C4837">
        <f t="shared" ca="1" si="76"/>
        <v>43</v>
      </c>
    </row>
    <row r="4838" spans="1:3" x14ac:dyDescent="0.25">
      <c r="A4838" s="2" t="s">
        <v>1066</v>
      </c>
      <c r="B4838" s="3">
        <v>42355.422523148147</v>
      </c>
      <c r="C4838">
        <f t="shared" ca="1" si="76"/>
        <v>42</v>
      </c>
    </row>
    <row r="4839" spans="1:3" x14ac:dyDescent="0.25">
      <c r="A4839" s="2" t="s">
        <v>1067</v>
      </c>
      <c r="B4839" s="3">
        <v>42363.419803240744</v>
      </c>
      <c r="C4839">
        <f t="shared" ca="1" si="76"/>
        <v>33</v>
      </c>
    </row>
    <row r="4840" spans="1:3" x14ac:dyDescent="0.25">
      <c r="A4840" s="2" t="s">
        <v>1067</v>
      </c>
      <c r="B4840" s="3">
        <v>42363.419803240744</v>
      </c>
      <c r="C4840">
        <f t="shared" ca="1" si="76"/>
        <v>42</v>
      </c>
    </row>
    <row r="4841" spans="1:3" x14ac:dyDescent="0.25">
      <c r="A4841" s="2" t="s">
        <v>1067</v>
      </c>
      <c r="B4841" s="3">
        <v>42363.419803240744</v>
      </c>
      <c r="C4841">
        <f t="shared" ca="1" si="76"/>
        <v>16</v>
      </c>
    </row>
    <row r="4842" spans="1:3" x14ac:dyDescent="0.25">
      <c r="A4842" s="2" t="s">
        <v>1067</v>
      </c>
      <c r="B4842" s="3">
        <v>42363.419803240744</v>
      </c>
      <c r="C4842">
        <f t="shared" ca="1" si="76"/>
        <v>98</v>
      </c>
    </row>
    <row r="4843" spans="1:3" x14ac:dyDescent="0.25">
      <c r="A4843" s="2" t="s">
        <v>1067</v>
      </c>
      <c r="B4843" s="3">
        <v>42363.419803240744</v>
      </c>
      <c r="C4843">
        <f t="shared" ca="1" si="76"/>
        <v>93</v>
      </c>
    </row>
    <row r="4844" spans="1:3" x14ac:dyDescent="0.25">
      <c r="A4844" s="2" t="s">
        <v>1067</v>
      </c>
      <c r="B4844" s="3">
        <v>42363.419803240744</v>
      </c>
      <c r="C4844">
        <f t="shared" ca="1" si="76"/>
        <v>36</v>
      </c>
    </row>
    <row r="4845" spans="1:3" x14ac:dyDescent="0.25">
      <c r="A4845" s="2" t="s">
        <v>1068</v>
      </c>
      <c r="B4845" s="3">
        <v>42355.628495370373</v>
      </c>
      <c r="C4845">
        <f t="shared" ca="1" si="76"/>
        <v>66</v>
      </c>
    </row>
    <row r="4846" spans="1:3" x14ac:dyDescent="0.25">
      <c r="A4846" s="2" t="s">
        <v>1068</v>
      </c>
      <c r="B4846" s="3">
        <v>42355.628495370373</v>
      </c>
      <c r="C4846">
        <f t="shared" ca="1" si="76"/>
        <v>81</v>
      </c>
    </row>
    <row r="4847" spans="1:3" x14ac:dyDescent="0.25">
      <c r="A4847" s="2" t="s">
        <v>1068</v>
      </c>
      <c r="B4847" s="3">
        <v>42355.628495370373</v>
      </c>
      <c r="C4847">
        <f t="shared" ca="1" si="76"/>
        <v>94</v>
      </c>
    </row>
    <row r="4848" spans="1:3" x14ac:dyDescent="0.25">
      <c r="A4848" s="2" t="s">
        <v>1069</v>
      </c>
      <c r="B4848" s="3">
        <v>44493.945023148146</v>
      </c>
      <c r="C4848">
        <f t="shared" ca="1" si="76"/>
        <v>56</v>
      </c>
    </row>
    <row r="4849" spans="1:3" x14ac:dyDescent="0.25">
      <c r="A4849" s="2" t="s">
        <v>1069</v>
      </c>
      <c r="B4849" s="3">
        <v>44493.945023148146</v>
      </c>
      <c r="C4849">
        <f t="shared" ca="1" si="76"/>
        <v>88</v>
      </c>
    </row>
    <row r="4850" spans="1:3" x14ac:dyDescent="0.25">
      <c r="A4850" s="2" t="s">
        <v>1069</v>
      </c>
      <c r="B4850" s="3">
        <v>44493.945023148146</v>
      </c>
      <c r="C4850">
        <f t="shared" ca="1" si="76"/>
        <v>36</v>
      </c>
    </row>
    <row r="4851" spans="1:3" x14ac:dyDescent="0.25">
      <c r="A4851" s="2" t="s">
        <v>1069</v>
      </c>
      <c r="B4851" s="3">
        <v>44493.945023148146</v>
      </c>
      <c r="C4851">
        <f t="shared" ca="1" si="76"/>
        <v>55</v>
      </c>
    </row>
    <row r="4852" spans="1:3" x14ac:dyDescent="0.25">
      <c r="A4852" s="2" t="s">
        <v>1069</v>
      </c>
      <c r="B4852" s="3">
        <v>44493.945023148146</v>
      </c>
      <c r="C4852">
        <f t="shared" ca="1" si="76"/>
        <v>3</v>
      </c>
    </row>
    <row r="4853" spans="1:3" x14ac:dyDescent="0.25">
      <c r="A4853" s="2" t="s">
        <v>1069</v>
      </c>
      <c r="B4853" s="3">
        <v>44493.945023148146</v>
      </c>
      <c r="C4853">
        <f t="shared" ca="1" si="76"/>
        <v>16</v>
      </c>
    </row>
    <row r="4854" spans="1:3" x14ac:dyDescent="0.25">
      <c r="A4854" s="2" t="s">
        <v>1070</v>
      </c>
      <c r="B4854" s="3">
        <v>43372.375300925924</v>
      </c>
      <c r="C4854">
        <f t="shared" ca="1" si="76"/>
        <v>98</v>
      </c>
    </row>
    <row r="4855" spans="1:3" x14ac:dyDescent="0.25">
      <c r="A4855" s="2" t="s">
        <v>1070</v>
      </c>
      <c r="B4855" s="3">
        <v>43372.375300925924</v>
      </c>
      <c r="C4855">
        <f t="shared" ca="1" si="76"/>
        <v>16</v>
      </c>
    </row>
    <row r="4856" spans="1:3" x14ac:dyDescent="0.25">
      <c r="A4856" s="2" t="s">
        <v>1071</v>
      </c>
      <c r="B4856" s="3">
        <v>42351.541331018518</v>
      </c>
      <c r="C4856">
        <f t="shared" ca="1" si="76"/>
        <v>88</v>
      </c>
    </row>
    <row r="4857" spans="1:3" x14ac:dyDescent="0.25">
      <c r="A4857" s="2" t="s">
        <v>1071</v>
      </c>
      <c r="B4857" s="3">
        <v>42351.541331018518</v>
      </c>
      <c r="C4857">
        <f t="shared" ca="1" si="76"/>
        <v>36</v>
      </c>
    </row>
    <row r="4858" spans="1:3" x14ac:dyDescent="0.25">
      <c r="A4858" s="2" t="s">
        <v>1072</v>
      </c>
      <c r="B4858" s="3">
        <v>42352.657870370371</v>
      </c>
      <c r="C4858">
        <f t="shared" ca="1" si="76"/>
        <v>33</v>
      </c>
    </row>
    <row r="4859" spans="1:3" x14ac:dyDescent="0.25">
      <c r="A4859" s="2" t="s">
        <v>1072</v>
      </c>
      <c r="B4859" s="3">
        <v>42352.657870370371</v>
      </c>
      <c r="C4859">
        <f t="shared" ca="1" si="76"/>
        <v>66</v>
      </c>
    </row>
    <row r="4860" spans="1:3" x14ac:dyDescent="0.25">
      <c r="A4860" s="2" t="s">
        <v>1072</v>
      </c>
      <c r="B4860" s="3">
        <v>42352.657870370371</v>
      </c>
      <c r="C4860">
        <f t="shared" ca="1" si="76"/>
        <v>82</v>
      </c>
    </row>
    <row r="4861" spans="1:3" x14ac:dyDescent="0.25">
      <c r="A4861" s="2" t="s">
        <v>1072</v>
      </c>
      <c r="B4861" s="3">
        <v>42352.657870370371</v>
      </c>
      <c r="C4861">
        <f t="shared" ca="1" si="76"/>
        <v>46</v>
      </c>
    </row>
    <row r="4862" spans="1:3" x14ac:dyDescent="0.25">
      <c r="A4862" s="2" t="s">
        <v>1072</v>
      </c>
      <c r="B4862" s="3">
        <v>42352.657870370371</v>
      </c>
      <c r="C4862">
        <f t="shared" ca="1" si="76"/>
        <v>93</v>
      </c>
    </row>
    <row r="4863" spans="1:3" x14ac:dyDescent="0.25">
      <c r="A4863" s="2" t="s">
        <v>1073</v>
      </c>
      <c r="B4863" s="3">
        <v>44233.070370370369</v>
      </c>
      <c r="C4863">
        <f t="shared" ca="1" si="76"/>
        <v>85</v>
      </c>
    </row>
    <row r="4864" spans="1:3" x14ac:dyDescent="0.25">
      <c r="A4864" s="2" t="s">
        <v>1073</v>
      </c>
      <c r="B4864" s="3">
        <v>44233.070370370369</v>
      </c>
      <c r="C4864">
        <f t="shared" ca="1" si="76"/>
        <v>74</v>
      </c>
    </row>
    <row r="4865" spans="1:3" x14ac:dyDescent="0.25">
      <c r="A4865" s="2" t="s">
        <v>1073</v>
      </c>
      <c r="B4865" s="3">
        <v>44233.070370370369</v>
      </c>
      <c r="C4865">
        <f t="shared" ca="1" si="76"/>
        <v>87</v>
      </c>
    </row>
    <row r="4866" spans="1:3" x14ac:dyDescent="0.25">
      <c r="A4866" s="2" t="s">
        <v>1073</v>
      </c>
      <c r="B4866" s="3">
        <v>44233.070370370369</v>
      </c>
      <c r="C4866">
        <f t="shared" ref="C4866:C4929" ca="1" si="77">VLOOKUP(RANDBETWEEN(MIN($J$5:$J$84),MAX($J$5:$J$84)),$J$5:$J$84,1)</f>
        <v>26</v>
      </c>
    </row>
    <row r="4867" spans="1:3" x14ac:dyDescent="0.25">
      <c r="A4867" s="2" t="s">
        <v>1073</v>
      </c>
      <c r="B4867" s="3">
        <v>44233.070370370369</v>
      </c>
      <c r="C4867">
        <f t="shared" ca="1" si="77"/>
        <v>66</v>
      </c>
    </row>
    <row r="4868" spans="1:3" x14ac:dyDescent="0.25">
      <c r="A4868" s="2" t="s">
        <v>1073</v>
      </c>
      <c r="B4868" s="3">
        <v>44233.070370370369</v>
      </c>
      <c r="C4868">
        <f t="shared" ca="1" si="77"/>
        <v>103</v>
      </c>
    </row>
    <row r="4869" spans="1:3" x14ac:dyDescent="0.25">
      <c r="A4869" s="2" t="s">
        <v>1073</v>
      </c>
      <c r="B4869" s="3">
        <v>44233.070370370369</v>
      </c>
      <c r="C4869">
        <f t="shared" ca="1" si="77"/>
        <v>26</v>
      </c>
    </row>
    <row r="4870" spans="1:3" x14ac:dyDescent="0.25">
      <c r="A4870" s="2" t="s">
        <v>1073</v>
      </c>
      <c r="B4870" s="3">
        <v>44233.070370370369</v>
      </c>
      <c r="C4870">
        <f t="shared" ca="1" si="77"/>
        <v>116</v>
      </c>
    </row>
    <row r="4871" spans="1:3" x14ac:dyDescent="0.25">
      <c r="A4871" s="2" t="s">
        <v>1073</v>
      </c>
      <c r="B4871" s="3">
        <v>44233.070370370369</v>
      </c>
      <c r="C4871">
        <f t="shared" ca="1" si="77"/>
        <v>85</v>
      </c>
    </row>
    <row r="4872" spans="1:3" x14ac:dyDescent="0.25">
      <c r="A4872" s="2" t="s">
        <v>1074</v>
      </c>
      <c r="B4872" s="3">
        <v>44227.42459490741</v>
      </c>
      <c r="C4872">
        <f t="shared" ca="1" si="77"/>
        <v>76</v>
      </c>
    </row>
    <row r="4873" spans="1:3" x14ac:dyDescent="0.25">
      <c r="A4873" s="2" t="s">
        <v>1074</v>
      </c>
      <c r="B4873" s="3">
        <v>44227.42459490741</v>
      </c>
      <c r="C4873">
        <f t="shared" ca="1" si="77"/>
        <v>16</v>
      </c>
    </row>
    <row r="4874" spans="1:3" x14ac:dyDescent="0.25">
      <c r="A4874" s="2" t="s">
        <v>1074</v>
      </c>
      <c r="B4874" s="3">
        <v>44227.42459490741</v>
      </c>
      <c r="C4874">
        <f t="shared" ca="1" si="77"/>
        <v>6</v>
      </c>
    </row>
    <row r="4875" spans="1:3" x14ac:dyDescent="0.25">
      <c r="A4875" s="2" t="s">
        <v>1074</v>
      </c>
      <c r="B4875" s="3">
        <v>44227.42459490741</v>
      </c>
      <c r="C4875">
        <f t="shared" ca="1" si="77"/>
        <v>108</v>
      </c>
    </row>
    <row r="4876" spans="1:3" x14ac:dyDescent="0.25">
      <c r="A4876" s="2" t="s">
        <v>1074</v>
      </c>
      <c r="B4876" s="3">
        <v>44227.42459490741</v>
      </c>
      <c r="C4876">
        <f t="shared" ca="1" si="77"/>
        <v>86</v>
      </c>
    </row>
    <row r="4877" spans="1:3" x14ac:dyDescent="0.25">
      <c r="A4877" s="2" t="s">
        <v>1075</v>
      </c>
      <c r="B4877" s="3">
        <v>42360.834143518521</v>
      </c>
      <c r="C4877">
        <f t="shared" ca="1" si="77"/>
        <v>36</v>
      </c>
    </row>
    <row r="4878" spans="1:3" x14ac:dyDescent="0.25">
      <c r="A4878" s="2" t="s">
        <v>1075</v>
      </c>
      <c r="B4878" s="3">
        <v>42360.834143518521</v>
      </c>
      <c r="C4878">
        <f t="shared" ca="1" si="77"/>
        <v>75</v>
      </c>
    </row>
    <row r="4879" spans="1:3" x14ac:dyDescent="0.25">
      <c r="A4879" s="2" t="s">
        <v>1075</v>
      </c>
      <c r="B4879" s="3">
        <v>42360.834143518521</v>
      </c>
      <c r="C4879">
        <f t="shared" ca="1" si="77"/>
        <v>96</v>
      </c>
    </row>
    <row r="4880" spans="1:3" x14ac:dyDescent="0.25">
      <c r="A4880" s="2" t="s">
        <v>1075</v>
      </c>
      <c r="B4880" s="3">
        <v>42360.834143518521</v>
      </c>
      <c r="C4880">
        <f t="shared" ca="1" si="77"/>
        <v>6</v>
      </c>
    </row>
    <row r="4881" spans="1:3" x14ac:dyDescent="0.25">
      <c r="A4881" s="2" t="s">
        <v>1076</v>
      </c>
      <c r="B4881" s="3">
        <v>43119.821226851855</v>
      </c>
      <c r="C4881">
        <f t="shared" ca="1" si="77"/>
        <v>22</v>
      </c>
    </row>
    <row r="4882" spans="1:3" x14ac:dyDescent="0.25">
      <c r="A4882" s="2" t="s">
        <v>1076</v>
      </c>
      <c r="B4882" s="3">
        <v>43119.821226851855</v>
      </c>
      <c r="C4882">
        <f t="shared" ca="1" si="77"/>
        <v>53</v>
      </c>
    </row>
    <row r="4883" spans="1:3" x14ac:dyDescent="0.25">
      <c r="A4883" s="2" t="s">
        <v>1077</v>
      </c>
      <c r="B4883" s="3">
        <v>42349.353101851855</v>
      </c>
      <c r="C4883">
        <f t="shared" ca="1" si="77"/>
        <v>56</v>
      </c>
    </row>
    <row r="4884" spans="1:3" x14ac:dyDescent="0.25">
      <c r="A4884" s="2" t="s">
        <v>1077</v>
      </c>
      <c r="B4884" s="3">
        <v>42349.353101851855</v>
      </c>
      <c r="C4884">
        <f t="shared" ca="1" si="77"/>
        <v>86</v>
      </c>
    </row>
    <row r="4885" spans="1:3" x14ac:dyDescent="0.25">
      <c r="A4885" s="2" t="s">
        <v>1077</v>
      </c>
      <c r="B4885" s="3">
        <v>42349.353101851855</v>
      </c>
      <c r="C4885">
        <f t="shared" ca="1" si="77"/>
        <v>53</v>
      </c>
    </row>
    <row r="4886" spans="1:3" x14ac:dyDescent="0.25">
      <c r="A4886" s="2" t="s">
        <v>1077</v>
      </c>
      <c r="B4886" s="3">
        <v>42349.353101851855</v>
      </c>
      <c r="C4886">
        <f t="shared" ca="1" si="77"/>
        <v>26</v>
      </c>
    </row>
    <row r="4887" spans="1:3" x14ac:dyDescent="0.25">
      <c r="A4887" s="2" t="s">
        <v>1077</v>
      </c>
      <c r="B4887" s="3">
        <v>42349.353101851855</v>
      </c>
      <c r="C4887">
        <f t="shared" ca="1" si="77"/>
        <v>83</v>
      </c>
    </row>
    <row r="4888" spans="1:3" x14ac:dyDescent="0.25">
      <c r="A4888" s="2" t="s">
        <v>1077</v>
      </c>
      <c r="B4888" s="3">
        <v>42349.353101851855</v>
      </c>
      <c r="C4888">
        <f t="shared" ca="1" si="77"/>
        <v>44</v>
      </c>
    </row>
    <row r="4889" spans="1:3" x14ac:dyDescent="0.25">
      <c r="A4889" s="2" t="s">
        <v>1077</v>
      </c>
      <c r="B4889" s="3">
        <v>42349.353101851855</v>
      </c>
      <c r="C4889">
        <f t="shared" ca="1" si="77"/>
        <v>56</v>
      </c>
    </row>
    <row r="4890" spans="1:3" x14ac:dyDescent="0.25">
      <c r="A4890" s="2" t="s">
        <v>1077</v>
      </c>
      <c r="B4890" s="3">
        <v>42349.353101851855</v>
      </c>
      <c r="C4890">
        <f t="shared" ca="1" si="77"/>
        <v>36</v>
      </c>
    </row>
    <row r="4891" spans="1:3" x14ac:dyDescent="0.25">
      <c r="A4891" s="2" t="s">
        <v>1078</v>
      </c>
      <c r="B4891" s="3">
        <v>42358.334733796299</v>
      </c>
      <c r="C4891">
        <f t="shared" ca="1" si="77"/>
        <v>26</v>
      </c>
    </row>
    <row r="4892" spans="1:3" x14ac:dyDescent="0.25">
      <c r="A4892" s="2" t="s">
        <v>1078</v>
      </c>
      <c r="B4892" s="3">
        <v>42358.334733796299</v>
      </c>
      <c r="C4892">
        <f t="shared" ca="1" si="77"/>
        <v>104</v>
      </c>
    </row>
    <row r="4893" spans="1:3" x14ac:dyDescent="0.25">
      <c r="A4893" s="2" t="s">
        <v>1078</v>
      </c>
      <c r="B4893" s="3">
        <v>42358.334733796299</v>
      </c>
      <c r="C4893">
        <f t="shared" ca="1" si="77"/>
        <v>16</v>
      </c>
    </row>
    <row r="4894" spans="1:3" x14ac:dyDescent="0.25">
      <c r="A4894" s="2" t="s">
        <v>1078</v>
      </c>
      <c r="B4894" s="3">
        <v>42358.334733796299</v>
      </c>
      <c r="C4894">
        <f t="shared" ca="1" si="77"/>
        <v>113</v>
      </c>
    </row>
    <row r="4895" spans="1:3" x14ac:dyDescent="0.25">
      <c r="A4895" s="2" t="s">
        <v>1079</v>
      </c>
      <c r="B4895" s="3">
        <v>42359.850902777776</v>
      </c>
      <c r="C4895">
        <f t="shared" ca="1" si="77"/>
        <v>71</v>
      </c>
    </row>
    <row r="4896" spans="1:3" x14ac:dyDescent="0.25">
      <c r="A4896" s="2" t="s">
        <v>1079</v>
      </c>
      <c r="B4896" s="3">
        <v>42359.850902777776</v>
      </c>
      <c r="C4896">
        <f t="shared" ca="1" si="77"/>
        <v>98</v>
      </c>
    </row>
    <row r="4897" spans="1:3" x14ac:dyDescent="0.25">
      <c r="A4897" s="2" t="s">
        <v>1079</v>
      </c>
      <c r="B4897" s="3">
        <v>42359.850902777776</v>
      </c>
      <c r="C4897">
        <f t="shared" ca="1" si="77"/>
        <v>31</v>
      </c>
    </row>
    <row r="4898" spans="1:3" x14ac:dyDescent="0.25">
      <c r="A4898" s="2" t="s">
        <v>1080</v>
      </c>
      <c r="B4898" s="3">
        <v>42350.563611111109</v>
      </c>
      <c r="C4898">
        <f t="shared" ca="1" si="77"/>
        <v>98</v>
      </c>
    </row>
    <row r="4899" spans="1:3" x14ac:dyDescent="0.25">
      <c r="A4899" s="2" t="s">
        <v>1080</v>
      </c>
      <c r="B4899" s="3">
        <v>42350.563611111109</v>
      </c>
      <c r="C4899">
        <f t="shared" ca="1" si="77"/>
        <v>56</v>
      </c>
    </row>
    <row r="4900" spans="1:3" x14ac:dyDescent="0.25">
      <c r="A4900" s="2" t="s">
        <v>1080</v>
      </c>
      <c r="B4900" s="3">
        <v>42350.563611111109</v>
      </c>
      <c r="C4900">
        <f t="shared" ca="1" si="77"/>
        <v>3</v>
      </c>
    </row>
    <row r="4901" spans="1:3" x14ac:dyDescent="0.25">
      <c r="A4901" s="2" t="s">
        <v>1080</v>
      </c>
      <c r="B4901" s="3">
        <v>42350.563611111109</v>
      </c>
      <c r="C4901">
        <f t="shared" ca="1" si="77"/>
        <v>114</v>
      </c>
    </row>
    <row r="4902" spans="1:3" x14ac:dyDescent="0.25">
      <c r="A4902" s="2" t="s">
        <v>1080</v>
      </c>
      <c r="B4902" s="3">
        <v>42350.563611111109</v>
      </c>
      <c r="C4902">
        <f t="shared" ca="1" si="77"/>
        <v>118</v>
      </c>
    </row>
    <row r="4903" spans="1:3" x14ac:dyDescent="0.25">
      <c r="A4903" s="2" t="s">
        <v>1080</v>
      </c>
      <c r="B4903" s="3">
        <v>42350.563611111109</v>
      </c>
      <c r="C4903">
        <f t="shared" ca="1" si="77"/>
        <v>63</v>
      </c>
    </row>
    <row r="4904" spans="1:3" x14ac:dyDescent="0.25">
      <c r="A4904" s="2" t="s">
        <v>1080</v>
      </c>
      <c r="B4904" s="3">
        <v>42350.563611111109</v>
      </c>
      <c r="C4904">
        <f t="shared" ca="1" si="77"/>
        <v>56</v>
      </c>
    </row>
    <row r="4905" spans="1:3" x14ac:dyDescent="0.25">
      <c r="A4905" s="2" t="s">
        <v>1080</v>
      </c>
      <c r="B4905" s="3">
        <v>42350.563611111109</v>
      </c>
      <c r="C4905">
        <f t="shared" ca="1" si="77"/>
        <v>106</v>
      </c>
    </row>
    <row r="4906" spans="1:3" x14ac:dyDescent="0.25">
      <c r="A4906" s="2" t="s">
        <v>1080</v>
      </c>
      <c r="B4906" s="3">
        <v>42350.563611111109</v>
      </c>
      <c r="C4906">
        <f t="shared" ca="1" si="77"/>
        <v>16</v>
      </c>
    </row>
    <row r="4907" spans="1:3" x14ac:dyDescent="0.25">
      <c r="A4907" s="2" t="s">
        <v>1081</v>
      </c>
      <c r="B4907" s="3">
        <v>42349.577118055553</v>
      </c>
      <c r="C4907">
        <f t="shared" ca="1" si="77"/>
        <v>64</v>
      </c>
    </row>
    <row r="4908" spans="1:3" x14ac:dyDescent="0.25">
      <c r="A4908" s="2" t="s">
        <v>1081</v>
      </c>
      <c r="B4908" s="3">
        <v>42349.577118055553</v>
      </c>
      <c r="C4908">
        <f t="shared" ca="1" si="77"/>
        <v>6</v>
      </c>
    </row>
    <row r="4909" spans="1:3" x14ac:dyDescent="0.25">
      <c r="A4909" s="2" t="s">
        <v>1081</v>
      </c>
      <c r="B4909" s="3">
        <v>42349.577118055553</v>
      </c>
      <c r="C4909">
        <f t="shared" ca="1" si="77"/>
        <v>36</v>
      </c>
    </row>
    <row r="4910" spans="1:3" x14ac:dyDescent="0.25">
      <c r="A4910" s="2" t="s">
        <v>1081</v>
      </c>
      <c r="B4910" s="3">
        <v>42349.577118055553</v>
      </c>
      <c r="C4910">
        <f t="shared" ca="1" si="77"/>
        <v>66</v>
      </c>
    </row>
    <row r="4911" spans="1:3" x14ac:dyDescent="0.25">
      <c r="A4911" s="2" t="s">
        <v>1081</v>
      </c>
      <c r="B4911" s="3">
        <v>42349.577118055553</v>
      </c>
      <c r="C4911">
        <f t="shared" ca="1" si="77"/>
        <v>66</v>
      </c>
    </row>
    <row r="4912" spans="1:3" x14ac:dyDescent="0.25">
      <c r="A4912" s="2" t="s">
        <v>1081</v>
      </c>
      <c r="B4912" s="3">
        <v>42349.577118055553</v>
      </c>
      <c r="C4912">
        <f t="shared" ca="1" si="77"/>
        <v>63</v>
      </c>
    </row>
    <row r="4913" spans="1:3" x14ac:dyDescent="0.25">
      <c r="A4913" s="2" t="s">
        <v>1082</v>
      </c>
      <c r="B4913" s="3">
        <v>42360.215254629627</v>
      </c>
      <c r="C4913">
        <f t="shared" ca="1" si="77"/>
        <v>75</v>
      </c>
    </row>
    <row r="4914" spans="1:3" x14ac:dyDescent="0.25">
      <c r="A4914" s="2" t="s">
        <v>1082</v>
      </c>
      <c r="B4914" s="3">
        <v>42360.215254629627</v>
      </c>
      <c r="C4914">
        <f t="shared" ca="1" si="77"/>
        <v>112</v>
      </c>
    </row>
    <row r="4915" spans="1:3" x14ac:dyDescent="0.25">
      <c r="A4915" s="2" t="s">
        <v>1082</v>
      </c>
      <c r="B4915" s="3">
        <v>42360.215254629627</v>
      </c>
      <c r="C4915">
        <f t="shared" ca="1" si="77"/>
        <v>1</v>
      </c>
    </row>
    <row r="4916" spans="1:3" x14ac:dyDescent="0.25">
      <c r="A4916" s="2" t="s">
        <v>1083</v>
      </c>
      <c r="B4916" s="3">
        <v>42358.191817129627</v>
      </c>
      <c r="C4916">
        <f t="shared" ca="1" si="77"/>
        <v>55</v>
      </c>
    </row>
    <row r="4917" spans="1:3" x14ac:dyDescent="0.25">
      <c r="A4917" s="2" t="s">
        <v>1083</v>
      </c>
      <c r="B4917" s="3">
        <v>42358.191817129627</v>
      </c>
      <c r="C4917">
        <f t="shared" ca="1" si="77"/>
        <v>66</v>
      </c>
    </row>
    <row r="4918" spans="1:3" x14ac:dyDescent="0.25">
      <c r="A4918" s="2" t="s">
        <v>1083</v>
      </c>
      <c r="B4918" s="3">
        <v>42358.191817129627</v>
      </c>
      <c r="C4918">
        <f t="shared" ca="1" si="77"/>
        <v>44</v>
      </c>
    </row>
    <row r="4919" spans="1:3" x14ac:dyDescent="0.25">
      <c r="A4919" s="2" t="s">
        <v>1083</v>
      </c>
      <c r="B4919" s="3">
        <v>42358.191817129627</v>
      </c>
      <c r="C4919">
        <f t="shared" ca="1" si="77"/>
        <v>108</v>
      </c>
    </row>
    <row r="4920" spans="1:3" x14ac:dyDescent="0.25">
      <c r="A4920" s="2" t="s">
        <v>1083</v>
      </c>
      <c r="B4920" s="3">
        <v>42358.191817129627</v>
      </c>
      <c r="C4920">
        <f t="shared" ca="1" si="77"/>
        <v>51</v>
      </c>
    </row>
    <row r="4921" spans="1:3" x14ac:dyDescent="0.25">
      <c r="A4921" s="2" t="s">
        <v>1083</v>
      </c>
      <c r="B4921" s="3">
        <v>42358.191817129627</v>
      </c>
      <c r="C4921">
        <f t="shared" ca="1" si="77"/>
        <v>34</v>
      </c>
    </row>
    <row r="4922" spans="1:3" x14ac:dyDescent="0.25">
      <c r="A4922" s="2" t="s">
        <v>1084</v>
      </c>
      <c r="B4922" s="3">
        <v>42355.853321759256</v>
      </c>
      <c r="C4922">
        <f t="shared" ca="1" si="77"/>
        <v>16</v>
      </c>
    </row>
    <row r="4923" spans="1:3" x14ac:dyDescent="0.25">
      <c r="A4923" s="2" t="s">
        <v>1084</v>
      </c>
      <c r="B4923" s="3">
        <v>42355.853321759256</v>
      </c>
      <c r="C4923">
        <f t="shared" ca="1" si="77"/>
        <v>84</v>
      </c>
    </row>
    <row r="4924" spans="1:3" x14ac:dyDescent="0.25">
      <c r="A4924" s="2" t="s">
        <v>1084</v>
      </c>
      <c r="B4924" s="3">
        <v>42355.853321759256</v>
      </c>
      <c r="C4924">
        <f t="shared" ca="1" si="77"/>
        <v>12</v>
      </c>
    </row>
    <row r="4925" spans="1:3" x14ac:dyDescent="0.25">
      <c r="A4925" s="2" t="s">
        <v>1084</v>
      </c>
      <c r="B4925" s="3">
        <v>42355.853321759256</v>
      </c>
      <c r="C4925">
        <f t="shared" ca="1" si="77"/>
        <v>102</v>
      </c>
    </row>
    <row r="4926" spans="1:3" x14ac:dyDescent="0.25">
      <c r="A4926" s="2" t="s">
        <v>1085</v>
      </c>
      <c r="B4926" s="3">
        <v>42347.302442129629</v>
      </c>
      <c r="C4926">
        <f t="shared" ca="1" si="77"/>
        <v>11</v>
      </c>
    </row>
    <row r="4927" spans="1:3" x14ac:dyDescent="0.25">
      <c r="A4927" s="2" t="s">
        <v>1085</v>
      </c>
      <c r="B4927" s="3">
        <v>42347.302442129629</v>
      </c>
      <c r="C4927">
        <f t="shared" ca="1" si="77"/>
        <v>108</v>
      </c>
    </row>
    <row r="4928" spans="1:3" x14ac:dyDescent="0.25">
      <c r="A4928" s="2" t="s">
        <v>1085</v>
      </c>
      <c r="B4928" s="3">
        <v>42347.302442129629</v>
      </c>
      <c r="C4928">
        <f t="shared" ca="1" si="77"/>
        <v>33</v>
      </c>
    </row>
    <row r="4929" spans="1:3" x14ac:dyDescent="0.25">
      <c r="A4929" s="2" t="s">
        <v>1085</v>
      </c>
      <c r="B4929" s="3">
        <v>42347.302442129629</v>
      </c>
      <c r="C4929">
        <f t="shared" ca="1" si="77"/>
        <v>76</v>
      </c>
    </row>
    <row r="4930" spans="1:3" x14ac:dyDescent="0.25">
      <c r="A4930" s="2" t="s">
        <v>1085</v>
      </c>
      <c r="B4930" s="3">
        <v>42347.302442129629</v>
      </c>
      <c r="C4930">
        <f t="shared" ref="C4930:C4993" ca="1" si="78">VLOOKUP(RANDBETWEEN(MIN($J$5:$J$84),MAX($J$5:$J$84)),$J$5:$J$84,1)</f>
        <v>65</v>
      </c>
    </row>
    <row r="4931" spans="1:3" x14ac:dyDescent="0.25">
      <c r="A4931" s="2" t="s">
        <v>1086</v>
      </c>
      <c r="B4931" s="3">
        <v>44941.637395833335</v>
      </c>
      <c r="C4931">
        <f t="shared" ca="1" si="78"/>
        <v>13</v>
      </c>
    </row>
    <row r="4932" spans="1:3" x14ac:dyDescent="0.25">
      <c r="A4932" s="2" t="s">
        <v>1086</v>
      </c>
      <c r="B4932" s="3">
        <v>44941.637395833335</v>
      </c>
      <c r="C4932">
        <f t="shared" ca="1" si="78"/>
        <v>98</v>
      </c>
    </row>
    <row r="4933" spans="1:3" x14ac:dyDescent="0.25">
      <c r="A4933" s="2" t="s">
        <v>1086</v>
      </c>
      <c r="B4933" s="3">
        <v>44941.637395833335</v>
      </c>
      <c r="C4933">
        <f t="shared" ca="1" si="78"/>
        <v>46</v>
      </c>
    </row>
    <row r="4934" spans="1:3" x14ac:dyDescent="0.25">
      <c r="A4934" s="2" t="s">
        <v>1086</v>
      </c>
      <c r="B4934" s="3">
        <v>44941.637395833335</v>
      </c>
      <c r="C4934">
        <f t="shared" ca="1" si="78"/>
        <v>98</v>
      </c>
    </row>
    <row r="4935" spans="1:3" x14ac:dyDescent="0.25">
      <c r="A4935" s="2" t="s">
        <v>1086</v>
      </c>
      <c r="B4935" s="3">
        <v>44941.637395833335</v>
      </c>
      <c r="C4935">
        <f t="shared" ca="1" si="78"/>
        <v>112</v>
      </c>
    </row>
    <row r="4936" spans="1:3" x14ac:dyDescent="0.25">
      <c r="A4936" s="2" t="s">
        <v>1086</v>
      </c>
      <c r="B4936" s="3">
        <v>44941.637395833335</v>
      </c>
      <c r="C4936">
        <f t="shared" ca="1" si="78"/>
        <v>108</v>
      </c>
    </row>
    <row r="4937" spans="1:3" x14ac:dyDescent="0.25">
      <c r="A4937" s="2" t="s">
        <v>1087</v>
      </c>
      <c r="B4937" s="3">
        <v>42348.122372685182</v>
      </c>
      <c r="C4937">
        <f t="shared" ca="1" si="78"/>
        <v>96</v>
      </c>
    </row>
    <row r="4938" spans="1:3" x14ac:dyDescent="0.25">
      <c r="A4938" s="2" t="s">
        <v>1087</v>
      </c>
      <c r="B4938" s="3">
        <v>42348.122372685182</v>
      </c>
      <c r="C4938">
        <f t="shared" ca="1" si="78"/>
        <v>94</v>
      </c>
    </row>
    <row r="4939" spans="1:3" x14ac:dyDescent="0.25">
      <c r="A4939" s="2" t="s">
        <v>1087</v>
      </c>
      <c r="B4939" s="3">
        <v>42348.122372685182</v>
      </c>
      <c r="C4939">
        <f t="shared" ca="1" si="78"/>
        <v>66</v>
      </c>
    </row>
    <row r="4940" spans="1:3" x14ac:dyDescent="0.25">
      <c r="A4940" s="2" t="s">
        <v>1087</v>
      </c>
      <c r="B4940" s="3">
        <v>42348.122372685182</v>
      </c>
      <c r="C4940">
        <f t="shared" ca="1" si="78"/>
        <v>88</v>
      </c>
    </row>
    <row r="4941" spans="1:3" x14ac:dyDescent="0.25">
      <c r="A4941" s="2" t="s">
        <v>1087</v>
      </c>
      <c r="B4941" s="3">
        <v>42348.122372685182</v>
      </c>
      <c r="C4941">
        <f t="shared" ca="1" si="78"/>
        <v>118</v>
      </c>
    </row>
    <row r="4942" spans="1:3" x14ac:dyDescent="0.25">
      <c r="A4942" s="2" t="s">
        <v>1088</v>
      </c>
      <c r="B4942" s="3">
        <v>42349.431527777779</v>
      </c>
      <c r="C4942">
        <f t="shared" ca="1" si="78"/>
        <v>46</v>
      </c>
    </row>
    <row r="4943" spans="1:3" x14ac:dyDescent="0.25">
      <c r="A4943" s="2" t="s">
        <v>1088</v>
      </c>
      <c r="B4943" s="3">
        <v>42349.431527777779</v>
      </c>
      <c r="C4943">
        <f t="shared" ca="1" si="78"/>
        <v>44</v>
      </c>
    </row>
    <row r="4944" spans="1:3" x14ac:dyDescent="0.25">
      <c r="A4944" s="2" t="s">
        <v>1088</v>
      </c>
      <c r="B4944" s="3">
        <v>42349.431527777779</v>
      </c>
      <c r="C4944">
        <f t="shared" ca="1" si="78"/>
        <v>66</v>
      </c>
    </row>
    <row r="4945" spans="1:3" x14ac:dyDescent="0.25">
      <c r="A4945" s="2" t="s">
        <v>1089</v>
      </c>
      <c r="B4945" s="3">
        <v>42359.897905092592</v>
      </c>
      <c r="C4945">
        <f t="shared" ca="1" si="78"/>
        <v>86</v>
      </c>
    </row>
    <row r="4946" spans="1:3" x14ac:dyDescent="0.25">
      <c r="A4946" s="2" t="s">
        <v>1089</v>
      </c>
      <c r="B4946" s="3">
        <v>42359.897905092592</v>
      </c>
      <c r="C4946">
        <f t="shared" ca="1" si="78"/>
        <v>56</v>
      </c>
    </row>
    <row r="4947" spans="1:3" x14ac:dyDescent="0.25">
      <c r="A4947" s="2" t="s">
        <v>1089</v>
      </c>
      <c r="B4947" s="3">
        <v>42359.897905092592</v>
      </c>
      <c r="C4947">
        <f t="shared" ca="1" si="78"/>
        <v>16</v>
      </c>
    </row>
    <row r="4948" spans="1:3" x14ac:dyDescent="0.25">
      <c r="A4948" s="2" t="s">
        <v>1090</v>
      </c>
      <c r="B4948" s="3">
        <v>42762.359756944446</v>
      </c>
      <c r="C4948">
        <f t="shared" ca="1" si="78"/>
        <v>16</v>
      </c>
    </row>
    <row r="4949" spans="1:3" x14ac:dyDescent="0.25">
      <c r="A4949" s="2" t="s">
        <v>1090</v>
      </c>
      <c r="B4949" s="3">
        <v>42762.359756944446</v>
      </c>
      <c r="C4949">
        <f t="shared" ca="1" si="78"/>
        <v>66</v>
      </c>
    </row>
    <row r="4950" spans="1:3" x14ac:dyDescent="0.25">
      <c r="A4950" s="2" t="s">
        <v>1090</v>
      </c>
      <c r="B4950" s="3">
        <v>42762.359756944446</v>
      </c>
      <c r="C4950">
        <f t="shared" ca="1" si="78"/>
        <v>98</v>
      </c>
    </row>
    <row r="4951" spans="1:3" x14ac:dyDescent="0.25">
      <c r="A4951" s="2" t="s">
        <v>1090</v>
      </c>
      <c r="B4951" s="3">
        <v>42762.359756944446</v>
      </c>
      <c r="C4951">
        <f t="shared" ca="1" si="78"/>
        <v>71</v>
      </c>
    </row>
    <row r="4952" spans="1:3" x14ac:dyDescent="0.25">
      <c r="A4952" s="2" t="s">
        <v>1090</v>
      </c>
      <c r="B4952" s="3">
        <v>42762.359756944446</v>
      </c>
      <c r="C4952">
        <f t="shared" ca="1" si="78"/>
        <v>96</v>
      </c>
    </row>
    <row r="4953" spans="1:3" x14ac:dyDescent="0.25">
      <c r="A4953" s="2" t="s">
        <v>1090</v>
      </c>
      <c r="B4953" s="3">
        <v>42762.359756944446</v>
      </c>
      <c r="C4953">
        <f t="shared" ca="1" si="78"/>
        <v>95</v>
      </c>
    </row>
    <row r="4954" spans="1:3" x14ac:dyDescent="0.25">
      <c r="A4954" s="2" t="s">
        <v>1090</v>
      </c>
      <c r="B4954" s="3">
        <v>42762.359756944446</v>
      </c>
      <c r="C4954">
        <f t="shared" ca="1" si="78"/>
        <v>36</v>
      </c>
    </row>
    <row r="4955" spans="1:3" x14ac:dyDescent="0.25">
      <c r="A4955" s="2" t="s">
        <v>1090</v>
      </c>
      <c r="B4955" s="3">
        <v>42762.359756944446</v>
      </c>
      <c r="C4955">
        <f t="shared" ca="1" si="78"/>
        <v>46</v>
      </c>
    </row>
    <row r="4956" spans="1:3" x14ac:dyDescent="0.25">
      <c r="A4956" s="2" t="s">
        <v>1091</v>
      </c>
      <c r="B4956" s="3">
        <v>42358.960706018515</v>
      </c>
      <c r="C4956">
        <f t="shared" ca="1" si="78"/>
        <v>112</v>
      </c>
    </row>
    <row r="4957" spans="1:3" x14ac:dyDescent="0.25">
      <c r="A4957" s="2" t="s">
        <v>1091</v>
      </c>
      <c r="B4957" s="3">
        <v>42358.960706018515</v>
      </c>
      <c r="C4957">
        <f t="shared" ca="1" si="78"/>
        <v>56</v>
      </c>
    </row>
    <row r="4958" spans="1:3" x14ac:dyDescent="0.25">
      <c r="A4958" s="2" t="s">
        <v>1092</v>
      </c>
      <c r="B4958" s="3">
        <v>43437.27784722222</v>
      </c>
      <c r="C4958">
        <f t="shared" ca="1" si="78"/>
        <v>113</v>
      </c>
    </row>
    <row r="4959" spans="1:3" x14ac:dyDescent="0.25">
      <c r="A4959" s="2" t="s">
        <v>1092</v>
      </c>
      <c r="B4959" s="3">
        <v>43437.27784722222</v>
      </c>
      <c r="C4959">
        <f t="shared" ca="1" si="78"/>
        <v>16</v>
      </c>
    </row>
    <row r="4960" spans="1:3" x14ac:dyDescent="0.25">
      <c r="A4960" s="2" t="s">
        <v>1092</v>
      </c>
      <c r="B4960" s="3">
        <v>43437.27784722222</v>
      </c>
      <c r="C4960">
        <f t="shared" ca="1" si="78"/>
        <v>115</v>
      </c>
    </row>
    <row r="4961" spans="1:3" x14ac:dyDescent="0.25">
      <c r="A4961" s="2" t="s">
        <v>1092</v>
      </c>
      <c r="B4961" s="3">
        <v>43437.27784722222</v>
      </c>
      <c r="C4961">
        <f t="shared" ca="1" si="78"/>
        <v>95</v>
      </c>
    </row>
    <row r="4962" spans="1:3" x14ac:dyDescent="0.25">
      <c r="A4962" s="2" t="s">
        <v>1093</v>
      </c>
      <c r="B4962" s="3">
        <v>43691.59820601852</v>
      </c>
      <c r="C4962">
        <f t="shared" ca="1" si="78"/>
        <v>54</v>
      </c>
    </row>
    <row r="4963" spans="1:3" x14ac:dyDescent="0.25">
      <c r="A4963" s="2" t="s">
        <v>1093</v>
      </c>
      <c r="B4963" s="3">
        <v>43691.59820601852</v>
      </c>
      <c r="C4963">
        <f t="shared" ca="1" si="78"/>
        <v>36</v>
      </c>
    </row>
    <row r="4964" spans="1:3" x14ac:dyDescent="0.25">
      <c r="A4964" s="2" t="s">
        <v>1093</v>
      </c>
      <c r="B4964" s="3">
        <v>43691.59820601852</v>
      </c>
      <c r="C4964">
        <f t="shared" ca="1" si="78"/>
        <v>13</v>
      </c>
    </row>
    <row r="4965" spans="1:3" x14ac:dyDescent="0.25">
      <c r="A4965" s="2" t="s">
        <v>1093</v>
      </c>
      <c r="B4965" s="3">
        <v>43691.59820601852</v>
      </c>
      <c r="C4965">
        <f t="shared" ca="1" si="78"/>
        <v>113</v>
      </c>
    </row>
    <row r="4966" spans="1:3" x14ac:dyDescent="0.25">
      <c r="A4966" s="2" t="s">
        <v>1094</v>
      </c>
      <c r="B4966" s="3">
        <v>44077.748807870368</v>
      </c>
      <c r="C4966">
        <f t="shared" ca="1" si="78"/>
        <v>88</v>
      </c>
    </row>
    <row r="4967" spans="1:3" x14ac:dyDescent="0.25">
      <c r="A4967" s="2" t="s">
        <v>1094</v>
      </c>
      <c r="B4967" s="3">
        <v>44077.748807870368</v>
      </c>
      <c r="C4967">
        <f t="shared" ca="1" si="78"/>
        <v>21</v>
      </c>
    </row>
    <row r="4968" spans="1:3" x14ac:dyDescent="0.25">
      <c r="A4968" s="2" t="s">
        <v>1095</v>
      </c>
      <c r="B4968" s="3">
        <v>44800.517314814817</v>
      </c>
      <c r="C4968">
        <f t="shared" ca="1" si="78"/>
        <v>1</v>
      </c>
    </row>
    <row r="4969" spans="1:3" x14ac:dyDescent="0.25">
      <c r="A4969" s="2" t="s">
        <v>1095</v>
      </c>
      <c r="B4969" s="3">
        <v>44800.517314814817</v>
      </c>
      <c r="C4969">
        <f t="shared" ca="1" si="78"/>
        <v>76</v>
      </c>
    </row>
    <row r="4970" spans="1:3" x14ac:dyDescent="0.25">
      <c r="A4970" s="2" t="s">
        <v>1096</v>
      </c>
      <c r="B4970" s="3">
        <v>42356.862314814818</v>
      </c>
      <c r="C4970">
        <f t="shared" ca="1" si="78"/>
        <v>16</v>
      </c>
    </row>
    <row r="4971" spans="1:3" x14ac:dyDescent="0.25">
      <c r="A4971" s="2" t="s">
        <v>1096</v>
      </c>
      <c r="B4971" s="3">
        <v>42356.862314814818</v>
      </c>
      <c r="C4971">
        <f t="shared" ca="1" si="78"/>
        <v>46</v>
      </c>
    </row>
    <row r="4972" spans="1:3" x14ac:dyDescent="0.25">
      <c r="A4972" s="2" t="s">
        <v>1096</v>
      </c>
      <c r="B4972" s="3">
        <v>42356.862314814818</v>
      </c>
      <c r="C4972">
        <f t="shared" ca="1" si="78"/>
        <v>26</v>
      </c>
    </row>
    <row r="4973" spans="1:3" x14ac:dyDescent="0.25">
      <c r="A4973" s="2" t="s">
        <v>1096</v>
      </c>
      <c r="B4973" s="3">
        <v>42356.862314814818</v>
      </c>
      <c r="C4973">
        <f t="shared" ca="1" si="78"/>
        <v>46</v>
      </c>
    </row>
    <row r="4974" spans="1:3" x14ac:dyDescent="0.25">
      <c r="A4974" s="2" t="s">
        <v>1096</v>
      </c>
      <c r="B4974" s="3">
        <v>42356.862314814818</v>
      </c>
      <c r="C4974">
        <f t="shared" ca="1" si="78"/>
        <v>71</v>
      </c>
    </row>
    <row r="4975" spans="1:3" x14ac:dyDescent="0.25">
      <c r="A4975" s="2" t="s">
        <v>1096</v>
      </c>
      <c r="B4975" s="3">
        <v>42356.862314814818</v>
      </c>
      <c r="C4975">
        <f t="shared" ca="1" si="78"/>
        <v>21</v>
      </c>
    </row>
    <row r="4976" spans="1:3" x14ac:dyDescent="0.25">
      <c r="A4976" s="2" t="s">
        <v>1096</v>
      </c>
      <c r="B4976" s="3">
        <v>42356.862314814818</v>
      </c>
      <c r="C4976">
        <f t="shared" ca="1" si="78"/>
        <v>102</v>
      </c>
    </row>
    <row r="4977" spans="1:3" x14ac:dyDescent="0.25">
      <c r="A4977" s="2" t="s">
        <v>1096</v>
      </c>
      <c r="B4977" s="3">
        <v>42356.862314814818</v>
      </c>
      <c r="C4977">
        <f t="shared" ca="1" si="78"/>
        <v>66</v>
      </c>
    </row>
    <row r="4978" spans="1:3" x14ac:dyDescent="0.25">
      <c r="A4978" s="2" t="s">
        <v>1096</v>
      </c>
      <c r="B4978" s="3">
        <v>42356.862314814818</v>
      </c>
      <c r="C4978">
        <f t="shared" ca="1" si="78"/>
        <v>117</v>
      </c>
    </row>
    <row r="4979" spans="1:3" x14ac:dyDescent="0.25">
      <c r="A4979" s="2" t="s">
        <v>1096</v>
      </c>
      <c r="B4979" s="3">
        <v>42356.862314814818</v>
      </c>
      <c r="C4979">
        <f t="shared" ca="1" si="78"/>
        <v>11</v>
      </c>
    </row>
    <row r="4980" spans="1:3" x14ac:dyDescent="0.25">
      <c r="A4980" s="2" t="s">
        <v>1097</v>
      </c>
      <c r="B4980" s="3">
        <v>43764.412662037037</v>
      </c>
      <c r="C4980">
        <f t="shared" ca="1" si="78"/>
        <v>43</v>
      </c>
    </row>
    <row r="4981" spans="1:3" x14ac:dyDescent="0.25">
      <c r="A4981" s="2" t="s">
        <v>1097</v>
      </c>
      <c r="B4981" s="3">
        <v>43764.412662037037</v>
      </c>
      <c r="C4981">
        <f t="shared" ca="1" si="78"/>
        <v>42</v>
      </c>
    </row>
    <row r="4982" spans="1:3" x14ac:dyDescent="0.25">
      <c r="A4982" s="2" t="s">
        <v>1097</v>
      </c>
      <c r="B4982" s="3">
        <v>43764.412662037037</v>
      </c>
      <c r="C4982">
        <f t="shared" ca="1" si="78"/>
        <v>14</v>
      </c>
    </row>
    <row r="4983" spans="1:3" x14ac:dyDescent="0.25">
      <c r="A4983" s="2" t="s">
        <v>1097</v>
      </c>
      <c r="B4983" s="3">
        <v>43764.412662037037</v>
      </c>
      <c r="C4983">
        <f t="shared" ca="1" si="78"/>
        <v>31</v>
      </c>
    </row>
    <row r="4984" spans="1:3" x14ac:dyDescent="0.25">
      <c r="A4984" s="2" t="s">
        <v>1098</v>
      </c>
      <c r="B4984" s="3">
        <v>42362.843761574077</v>
      </c>
      <c r="C4984">
        <f t="shared" ca="1" si="78"/>
        <v>46</v>
      </c>
    </row>
    <row r="4985" spans="1:3" x14ac:dyDescent="0.25">
      <c r="A4985" s="2" t="s">
        <v>1098</v>
      </c>
      <c r="B4985" s="3">
        <v>42362.843761574077</v>
      </c>
      <c r="C4985">
        <f t="shared" ca="1" si="78"/>
        <v>95</v>
      </c>
    </row>
    <row r="4986" spans="1:3" x14ac:dyDescent="0.25">
      <c r="A4986" s="2" t="s">
        <v>1098</v>
      </c>
      <c r="B4986" s="3">
        <v>42362.843761574077</v>
      </c>
      <c r="C4986">
        <f t="shared" ca="1" si="78"/>
        <v>55</v>
      </c>
    </row>
    <row r="4987" spans="1:3" x14ac:dyDescent="0.25">
      <c r="A4987" s="2" t="s">
        <v>1098</v>
      </c>
      <c r="B4987" s="3">
        <v>42362.843761574077</v>
      </c>
      <c r="C4987">
        <f t="shared" ca="1" si="78"/>
        <v>35</v>
      </c>
    </row>
    <row r="4988" spans="1:3" x14ac:dyDescent="0.25">
      <c r="A4988" s="2" t="s">
        <v>1098</v>
      </c>
      <c r="B4988" s="3">
        <v>42362.843761574077</v>
      </c>
      <c r="C4988">
        <f t="shared" ca="1" si="78"/>
        <v>103</v>
      </c>
    </row>
    <row r="4989" spans="1:3" x14ac:dyDescent="0.25">
      <c r="A4989" s="2" t="s">
        <v>1098</v>
      </c>
      <c r="B4989" s="3">
        <v>42362.843761574077</v>
      </c>
      <c r="C4989">
        <f t="shared" ca="1" si="78"/>
        <v>5</v>
      </c>
    </row>
    <row r="4990" spans="1:3" x14ac:dyDescent="0.25">
      <c r="A4990" s="2" t="s">
        <v>1098</v>
      </c>
      <c r="B4990" s="3">
        <v>42362.843761574077</v>
      </c>
      <c r="C4990">
        <f t="shared" ca="1" si="78"/>
        <v>46</v>
      </c>
    </row>
    <row r="4991" spans="1:3" x14ac:dyDescent="0.25">
      <c r="A4991" s="2" t="s">
        <v>1099</v>
      </c>
      <c r="B4991" s="3">
        <v>42359.159097222226</v>
      </c>
      <c r="C4991">
        <f t="shared" ca="1" si="78"/>
        <v>43</v>
      </c>
    </row>
    <row r="4992" spans="1:3" x14ac:dyDescent="0.25">
      <c r="A4992" s="2" t="s">
        <v>1099</v>
      </c>
      <c r="B4992" s="3">
        <v>42359.159097222226</v>
      </c>
      <c r="C4992">
        <f t="shared" ca="1" si="78"/>
        <v>46</v>
      </c>
    </row>
    <row r="4993" spans="1:3" x14ac:dyDescent="0.25">
      <c r="A4993" s="2" t="s">
        <v>1100</v>
      </c>
      <c r="B4993" s="3">
        <v>42359.494363425925</v>
      </c>
      <c r="C4993">
        <f t="shared" ca="1" si="78"/>
        <v>84</v>
      </c>
    </row>
    <row r="4994" spans="1:3" x14ac:dyDescent="0.25">
      <c r="A4994" s="2" t="s">
        <v>1100</v>
      </c>
      <c r="B4994" s="3">
        <v>42359.494363425925</v>
      </c>
      <c r="C4994">
        <f t="shared" ref="C4994:C5057" ca="1" si="79">VLOOKUP(RANDBETWEEN(MIN($J$5:$J$84),MAX($J$5:$J$84)),$J$5:$J$84,1)</f>
        <v>71</v>
      </c>
    </row>
    <row r="4995" spans="1:3" x14ac:dyDescent="0.25">
      <c r="A4995" s="2" t="s">
        <v>1100</v>
      </c>
      <c r="B4995" s="3">
        <v>42359.494363425925</v>
      </c>
      <c r="C4995">
        <f t="shared" ca="1" si="79"/>
        <v>36</v>
      </c>
    </row>
    <row r="4996" spans="1:3" x14ac:dyDescent="0.25">
      <c r="A4996" s="2" t="s">
        <v>1100</v>
      </c>
      <c r="B4996" s="3">
        <v>42359.494363425925</v>
      </c>
      <c r="C4996">
        <f t="shared" ca="1" si="79"/>
        <v>26</v>
      </c>
    </row>
    <row r="4997" spans="1:3" x14ac:dyDescent="0.25">
      <c r="A4997" s="2" t="s">
        <v>1100</v>
      </c>
      <c r="B4997" s="3">
        <v>42359.494363425925</v>
      </c>
      <c r="C4997">
        <f t="shared" ca="1" si="79"/>
        <v>106</v>
      </c>
    </row>
    <row r="4998" spans="1:3" x14ac:dyDescent="0.25">
      <c r="A4998" s="2" t="s">
        <v>1100</v>
      </c>
      <c r="B4998" s="3">
        <v>42359.494363425925</v>
      </c>
      <c r="C4998">
        <f t="shared" ca="1" si="79"/>
        <v>16</v>
      </c>
    </row>
    <row r="4999" spans="1:3" x14ac:dyDescent="0.25">
      <c r="A4999" s="2" t="s">
        <v>1101</v>
      </c>
      <c r="B4999" s="3">
        <v>42363.939826388887</v>
      </c>
      <c r="C4999">
        <f t="shared" ca="1" si="79"/>
        <v>36</v>
      </c>
    </row>
    <row r="5000" spans="1:3" x14ac:dyDescent="0.25">
      <c r="A5000" s="2" t="s">
        <v>1101</v>
      </c>
      <c r="B5000" s="3">
        <v>42363.939826388887</v>
      </c>
      <c r="C5000">
        <f t="shared" ca="1" si="79"/>
        <v>88</v>
      </c>
    </row>
    <row r="5001" spans="1:3" x14ac:dyDescent="0.25">
      <c r="A5001" s="2" t="s">
        <v>1101</v>
      </c>
      <c r="B5001" s="3">
        <v>42363.939826388887</v>
      </c>
      <c r="C5001">
        <f t="shared" ca="1" si="79"/>
        <v>16</v>
      </c>
    </row>
    <row r="5002" spans="1:3" x14ac:dyDescent="0.25">
      <c r="A5002" s="2" t="s">
        <v>1101</v>
      </c>
      <c r="B5002" s="3">
        <v>42363.939826388887</v>
      </c>
      <c r="C5002">
        <f t="shared" ca="1" si="79"/>
        <v>73</v>
      </c>
    </row>
    <row r="5003" spans="1:3" x14ac:dyDescent="0.25">
      <c r="A5003" s="2" t="s">
        <v>1101</v>
      </c>
      <c r="B5003" s="3">
        <v>42363.939826388887</v>
      </c>
      <c r="C5003">
        <f t="shared" ca="1" si="79"/>
        <v>65</v>
      </c>
    </row>
    <row r="5004" spans="1:3" x14ac:dyDescent="0.25">
      <c r="A5004" s="2" t="s">
        <v>1102</v>
      </c>
      <c r="B5004" s="3">
        <v>42346.972928240742</v>
      </c>
      <c r="C5004">
        <f t="shared" ca="1" si="79"/>
        <v>96</v>
      </c>
    </row>
    <row r="5005" spans="1:3" x14ac:dyDescent="0.25">
      <c r="A5005" s="2" t="s">
        <v>1102</v>
      </c>
      <c r="B5005" s="3">
        <v>42346.972928240742</v>
      </c>
      <c r="C5005">
        <f t="shared" ca="1" si="79"/>
        <v>31</v>
      </c>
    </row>
    <row r="5006" spans="1:3" x14ac:dyDescent="0.25">
      <c r="A5006" s="2" t="s">
        <v>1102</v>
      </c>
      <c r="B5006" s="3">
        <v>42346.972928240742</v>
      </c>
      <c r="C5006">
        <f t="shared" ca="1" si="79"/>
        <v>108</v>
      </c>
    </row>
    <row r="5007" spans="1:3" x14ac:dyDescent="0.25">
      <c r="A5007" s="2" t="s">
        <v>1103</v>
      </c>
      <c r="B5007" s="3">
        <v>42360.09275462963</v>
      </c>
      <c r="C5007">
        <f t="shared" ca="1" si="79"/>
        <v>56</v>
      </c>
    </row>
    <row r="5008" spans="1:3" x14ac:dyDescent="0.25">
      <c r="A5008" s="2" t="s">
        <v>1103</v>
      </c>
      <c r="B5008" s="3">
        <v>42360.09275462963</v>
      </c>
      <c r="C5008">
        <f t="shared" ca="1" si="79"/>
        <v>88</v>
      </c>
    </row>
    <row r="5009" spans="1:3" x14ac:dyDescent="0.25">
      <c r="A5009" s="2" t="s">
        <v>1103</v>
      </c>
      <c r="B5009" s="3">
        <v>42360.09275462963</v>
      </c>
      <c r="C5009">
        <f t="shared" ca="1" si="79"/>
        <v>118</v>
      </c>
    </row>
    <row r="5010" spans="1:3" x14ac:dyDescent="0.25">
      <c r="A5010" s="2" t="s">
        <v>1103</v>
      </c>
      <c r="B5010" s="3">
        <v>42360.09275462963</v>
      </c>
      <c r="C5010">
        <f t="shared" ca="1" si="79"/>
        <v>16</v>
      </c>
    </row>
    <row r="5011" spans="1:3" x14ac:dyDescent="0.25">
      <c r="A5011" s="2" t="s">
        <v>1103</v>
      </c>
      <c r="B5011" s="3">
        <v>42360.09275462963</v>
      </c>
      <c r="C5011">
        <f t="shared" ca="1" si="79"/>
        <v>6</v>
      </c>
    </row>
    <row r="5012" spans="1:3" x14ac:dyDescent="0.25">
      <c r="A5012" s="2" t="s">
        <v>1103</v>
      </c>
      <c r="B5012" s="3">
        <v>42360.09275462963</v>
      </c>
      <c r="C5012">
        <f t="shared" ca="1" si="79"/>
        <v>23</v>
      </c>
    </row>
    <row r="5013" spans="1:3" x14ac:dyDescent="0.25">
      <c r="A5013" s="2" t="s">
        <v>1103</v>
      </c>
      <c r="B5013" s="3">
        <v>42360.09275462963</v>
      </c>
      <c r="C5013">
        <f t="shared" ca="1" si="79"/>
        <v>36</v>
      </c>
    </row>
    <row r="5014" spans="1:3" x14ac:dyDescent="0.25">
      <c r="A5014" s="2" t="s">
        <v>1103</v>
      </c>
      <c r="B5014" s="3">
        <v>42360.09275462963</v>
      </c>
      <c r="C5014">
        <f t="shared" ca="1" si="79"/>
        <v>74</v>
      </c>
    </row>
    <row r="5015" spans="1:3" x14ac:dyDescent="0.25">
      <c r="A5015" s="2" t="s">
        <v>1103</v>
      </c>
      <c r="B5015" s="3">
        <v>42360.09275462963</v>
      </c>
      <c r="C5015">
        <f t="shared" ca="1" si="79"/>
        <v>71</v>
      </c>
    </row>
    <row r="5016" spans="1:3" x14ac:dyDescent="0.25">
      <c r="A5016" s="2" t="s">
        <v>1104</v>
      </c>
      <c r="B5016" s="3">
        <v>42347.747488425928</v>
      </c>
      <c r="C5016">
        <f t="shared" ca="1" si="79"/>
        <v>66</v>
      </c>
    </row>
    <row r="5017" spans="1:3" x14ac:dyDescent="0.25">
      <c r="A5017" s="2" t="s">
        <v>1104</v>
      </c>
      <c r="B5017" s="3">
        <v>42347.747488425928</v>
      </c>
      <c r="C5017">
        <f t="shared" ca="1" si="79"/>
        <v>2</v>
      </c>
    </row>
    <row r="5018" spans="1:3" x14ac:dyDescent="0.25">
      <c r="A5018" s="2" t="s">
        <v>1105</v>
      </c>
      <c r="B5018" s="3">
        <v>43659.774872685186</v>
      </c>
      <c r="C5018">
        <f t="shared" ca="1" si="79"/>
        <v>6</v>
      </c>
    </row>
    <row r="5019" spans="1:3" x14ac:dyDescent="0.25">
      <c r="A5019" s="2" t="s">
        <v>1105</v>
      </c>
      <c r="B5019" s="3">
        <v>43659.774872685186</v>
      </c>
      <c r="C5019">
        <f t="shared" ca="1" si="79"/>
        <v>21</v>
      </c>
    </row>
    <row r="5020" spans="1:3" x14ac:dyDescent="0.25">
      <c r="A5020" s="2" t="s">
        <v>1105</v>
      </c>
      <c r="B5020" s="3">
        <v>43659.774872685186</v>
      </c>
      <c r="C5020">
        <f t="shared" ca="1" si="79"/>
        <v>16</v>
      </c>
    </row>
    <row r="5021" spans="1:3" x14ac:dyDescent="0.25">
      <c r="A5021" s="2" t="s">
        <v>1105</v>
      </c>
      <c r="B5021" s="3">
        <v>43659.774872685186</v>
      </c>
      <c r="C5021">
        <f t="shared" ca="1" si="79"/>
        <v>12</v>
      </c>
    </row>
    <row r="5022" spans="1:3" x14ac:dyDescent="0.25">
      <c r="A5022" s="2" t="s">
        <v>1105</v>
      </c>
      <c r="B5022" s="3">
        <v>43659.774872685186</v>
      </c>
      <c r="C5022">
        <f t="shared" ca="1" si="79"/>
        <v>36</v>
      </c>
    </row>
    <row r="5023" spans="1:3" x14ac:dyDescent="0.25">
      <c r="A5023" s="2" t="s">
        <v>1106</v>
      </c>
      <c r="B5023" s="3">
        <v>42363.280844907407</v>
      </c>
      <c r="C5023">
        <f t="shared" ca="1" si="79"/>
        <v>56</v>
      </c>
    </row>
    <row r="5024" spans="1:3" x14ac:dyDescent="0.25">
      <c r="A5024" s="2" t="s">
        <v>1106</v>
      </c>
      <c r="B5024" s="3">
        <v>42363.280844907407</v>
      </c>
      <c r="C5024">
        <f t="shared" ca="1" si="79"/>
        <v>108</v>
      </c>
    </row>
    <row r="5025" spans="1:3" x14ac:dyDescent="0.25">
      <c r="A5025" s="2" t="s">
        <v>1106</v>
      </c>
      <c r="B5025" s="3">
        <v>42363.280844907407</v>
      </c>
      <c r="C5025">
        <f t="shared" ca="1" si="79"/>
        <v>108</v>
      </c>
    </row>
    <row r="5026" spans="1:3" x14ac:dyDescent="0.25">
      <c r="A5026" s="2" t="s">
        <v>1106</v>
      </c>
      <c r="B5026" s="3">
        <v>42363.280844907407</v>
      </c>
      <c r="C5026">
        <f t="shared" ca="1" si="79"/>
        <v>56</v>
      </c>
    </row>
    <row r="5027" spans="1:3" x14ac:dyDescent="0.25">
      <c r="A5027" s="2" t="s">
        <v>1107</v>
      </c>
      <c r="B5027" s="3">
        <v>42715.781597222223</v>
      </c>
      <c r="C5027">
        <f t="shared" ca="1" si="79"/>
        <v>14</v>
      </c>
    </row>
    <row r="5028" spans="1:3" x14ac:dyDescent="0.25">
      <c r="A5028" s="2" t="s">
        <v>1107</v>
      </c>
      <c r="B5028" s="3">
        <v>42715.781597222223</v>
      </c>
      <c r="C5028">
        <f t="shared" ca="1" si="79"/>
        <v>26</v>
      </c>
    </row>
    <row r="5029" spans="1:3" x14ac:dyDescent="0.25">
      <c r="A5029" s="2" t="s">
        <v>1107</v>
      </c>
      <c r="B5029" s="3">
        <v>42715.781597222223</v>
      </c>
      <c r="C5029">
        <f t="shared" ca="1" si="79"/>
        <v>36</v>
      </c>
    </row>
    <row r="5030" spans="1:3" x14ac:dyDescent="0.25">
      <c r="A5030" s="2" t="s">
        <v>1107</v>
      </c>
      <c r="B5030" s="3">
        <v>42715.781597222223</v>
      </c>
      <c r="C5030">
        <f t="shared" ca="1" si="79"/>
        <v>52</v>
      </c>
    </row>
    <row r="5031" spans="1:3" x14ac:dyDescent="0.25">
      <c r="A5031" s="2" t="s">
        <v>1107</v>
      </c>
      <c r="B5031" s="3">
        <v>42715.781597222223</v>
      </c>
      <c r="C5031">
        <f t="shared" ca="1" si="79"/>
        <v>11</v>
      </c>
    </row>
    <row r="5032" spans="1:3" x14ac:dyDescent="0.25">
      <c r="A5032" s="2" t="s">
        <v>1107</v>
      </c>
      <c r="B5032" s="3">
        <v>42715.781597222223</v>
      </c>
      <c r="C5032">
        <f t="shared" ca="1" si="79"/>
        <v>106</v>
      </c>
    </row>
    <row r="5033" spans="1:3" x14ac:dyDescent="0.25">
      <c r="A5033" s="2" t="s">
        <v>1107</v>
      </c>
      <c r="B5033" s="3">
        <v>42715.781597222223</v>
      </c>
      <c r="C5033">
        <f t="shared" ca="1" si="79"/>
        <v>31</v>
      </c>
    </row>
    <row r="5034" spans="1:3" x14ac:dyDescent="0.25">
      <c r="A5034" s="2" t="s">
        <v>1107</v>
      </c>
      <c r="B5034" s="3">
        <v>42715.781597222223</v>
      </c>
      <c r="C5034">
        <f t="shared" ca="1" si="79"/>
        <v>25</v>
      </c>
    </row>
    <row r="5035" spans="1:3" x14ac:dyDescent="0.25">
      <c r="A5035" s="2" t="s">
        <v>1107</v>
      </c>
      <c r="B5035" s="3">
        <v>42715.781597222223</v>
      </c>
      <c r="C5035">
        <f t="shared" ca="1" si="79"/>
        <v>88</v>
      </c>
    </row>
    <row r="5036" spans="1:3" x14ac:dyDescent="0.25">
      <c r="A5036" s="2" t="s">
        <v>1107</v>
      </c>
      <c r="B5036" s="3">
        <v>42715.781597222223</v>
      </c>
      <c r="C5036">
        <f t="shared" ca="1" si="79"/>
        <v>54</v>
      </c>
    </row>
    <row r="5037" spans="1:3" x14ac:dyDescent="0.25">
      <c r="A5037" s="2" t="s">
        <v>1108</v>
      </c>
      <c r="B5037" s="3">
        <v>42354.731539351851</v>
      </c>
      <c r="C5037">
        <f t="shared" ca="1" si="79"/>
        <v>88</v>
      </c>
    </row>
    <row r="5038" spans="1:3" x14ac:dyDescent="0.25">
      <c r="A5038" s="2" t="s">
        <v>1108</v>
      </c>
      <c r="B5038" s="3">
        <v>42354.731539351851</v>
      </c>
      <c r="C5038">
        <f t="shared" ca="1" si="79"/>
        <v>82</v>
      </c>
    </row>
    <row r="5039" spans="1:3" x14ac:dyDescent="0.25">
      <c r="A5039" s="2" t="s">
        <v>1108</v>
      </c>
      <c r="B5039" s="3">
        <v>42354.731539351851</v>
      </c>
      <c r="C5039">
        <f t="shared" ca="1" si="79"/>
        <v>46</v>
      </c>
    </row>
    <row r="5040" spans="1:3" x14ac:dyDescent="0.25">
      <c r="A5040" s="2" t="s">
        <v>1108</v>
      </c>
      <c r="B5040" s="3">
        <v>42354.731539351851</v>
      </c>
      <c r="C5040">
        <f t="shared" ca="1" si="79"/>
        <v>118</v>
      </c>
    </row>
    <row r="5041" spans="1:3" x14ac:dyDescent="0.25">
      <c r="A5041" s="2" t="s">
        <v>1108</v>
      </c>
      <c r="B5041" s="3">
        <v>42354.731539351851</v>
      </c>
      <c r="C5041">
        <f t="shared" ca="1" si="79"/>
        <v>117</v>
      </c>
    </row>
    <row r="5042" spans="1:3" x14ac:dyDescent="0.25">
      <c r="A5042" s="2" t="s">
        <v>1109</v>
      </c>
      <c r="B5042" s="3">
        <v>42356.663252314815</v>
      </c>
      <c r="C5042">
        <f t="shared" ca="1" si="79"/>
        <v>66</v>
      </c>
    </row>
    <row r="5043" spans="1:3" x14ac:dyDescent="0.25">
      <c r="A5043" s="2" t="s">
        <v>1109</v>
      </c>
      <c r="B5043" s="3">
        <v>42356.663252314815</v>
      </c>
      <c r="C5043">
        <f t="shared" ca="1" si="79"/>
        <v>26</v>
      </c>
    </row>
    <row r="5044" spans="1:3" x14ac:dyDescent="0.25">
      <c r="A5044" s="2" t="s">
        <v>1109</v>
      </c>
      <c r="B5044" s="3">
        <v>42356.663252314815</v>
      </c>
      <c r="C5044">
        <f t="shared" ca="1" si="79"/>
        <v>46</v>
      </c>
    </row>
    <row r="5045" spans="1:3" x14ac:dyDescent="0.25">
      <c r="A5045" s="2" t="s">
        <v>1109</v>
      </c>
      <c r="B5045" s="3">
        <v>42356.663252314815</v>
      </c>
      <c r="C5045">
        <f t="shared" ca="1" si="79"/>
        <v>1</v>
      </c>
    </row>
    <row r="5046" spans="1:3" x14ac:dyDescent="0.25">
      <c r="A5046" s="2" t="s">
        <v>1110</v>
      </c>
      <c r="B5046" s="3">
        <v>44321.415497685186</v>
      </c>
      <c r="C5046">
        <f t="shared" ca="1" si="79"/>
        <v>88</v>
      </c>
    </row>
    <row r="5047" spans="1:3" x14ac:dyDescent="0.25">
      <c r="A5047" s="2" t="s">
        <v>1110</v>
      </c>
      <c r="B5047" s="3">
        <v>44321.415497685186</v>
      </c>
      <c r="C5047">
        <f t="shared" ca="1" si="79"/>
        <v>105</v>
      </c>
    </row>
    <row r="5048" spans="1:3" x14ac:dyDescent="0.25">
      <c r="A5048" s="2" t="s">
        <v>1110</v>
      </c>
      <c r="B5048" s="3">
        <v>44321.415497685186</v>
      </c>
      <c r="C5048">
        <f t="shared" ca="1" si="79"/>
        <v>36</v>
      </c>
    </row>
    <row r="5049" spans="1:3" x14ac:dyDescent="0.25">
      <c r="A5049" s="2" t="s">
        <v>1110</v>
      </c>
      <c r="B5049" s="3">
        <v>44321.415497685186</v>
      </c>
      <c r="C5049">
        <f t="shared" ca="1" si="79"/>
        <v>112</v>
      </c>
    </row>
    <row r="5050" spans="1:3" x14ac:dyDescent="0.25">
      <c r="A5050" s="2" t="s">
        <v>1110</v>
      </c>
      <c r="B5050" s="3">
        <v>44321.415497685186</v>
      </c>
      <c r="C5050">
        <f t="shared" ca="1" si="79"/>
        <v>92</v>
      </c>
    </row>
    <row r="5051" spans="1:3" x14ac:dyDescent="0.25">
      <c r="A5051" s="2" t="s">
        <v>1110</v>
      </c>
      <c r="B5051" s="3">
        <v>44321.415497685186</v>
      </c>
      <c r="C5051">
        <f t="shared" ca="1" si="79"/>
        <v>98</v>
      </c>
    </row>
    <row r="5052" spans="1:3" x14ac:dyDescent="0.25">
      <c r="A5052" s="2" t="s">
        <v>1110</v>
      </c>
      <c r="B5052" s="3">
        <v>44321.415497685186</v>
      </c>
      <c r="C5052">
        <f t="shared" ca="1" si="79"/>
        <v>103</v>
      </c>
    </row>
    <row r="5053" spans="1:3" x14ac:dyDescent="0.25">
      <c r="A5053" s="2" t="s">
        <v>1110</v>
      </c>
      <c r="B5053" s="3">
        <v>44321.415497685186</v>
      </c>
      <c r="C5053">
        <f t="shared" ca="1" si="79"/>
        <v>15</v>
      </c>
    </row>
    <row r="5054" spans="1:3" x14ac:dyDescent="0.25">
      <c r="A5054" s="2" t="s">
        <v>1111</v>
      </c>
      <c r="B5054" s="3">
        <v>44378.022430555553</v>
      </c>
      <c r="C5054">
        <f t="shared" ca="1" si="79"/>
        <v>113</v>
      </c>
    </row>
    <row r="5055" spans="1:3" x14ac:dyDescent="0.25">
      <c r="A5055" s="2" t="s">
        <v>1111</v>
      </c>
      <c r="B5055" s="3">
        <v>44378.022430555553</v>
      </c>
      <c r="C5055">
        <f t="shared" ca="1" si="79"/>
        <v>43</v>
      </c>
    </row>
    <row r="5056" spans="1:3" x14ac:dyDescent="0.25">
      <c r="A5056" s="2" t="s">
        <v>1111</v>
      </c>
      <c r="B5056" s="3">
        <v>44378.022430555553</v>
      </c>
      <c r="C5056">
        <f t="shared" ca="1" si="79"/>
        <v>76</v>
      </c>
    </row>
    <row r="5057" spans="1:3" x14ac:dyDescent="0.25">
      <c r="A5057" s="2" t="s">
        <v>1111</v>
      </c>
      <c r="B5057" s="3">
        <v>44378.022430555553</v>
      </c>
      <c r="C5057">
        <f t="shared" ca="1" si="79"/>
        <v>51</v>
      </c>
    </row>
    <row r="5058" spans="1:3" x14ac:dyDescent="0.25">
      <c r="A5058" s="2" t="s">
        <v>1111</v>
      </c>
      <c r="B5058" s="3">
        <v>44378.022430555553</v>
      </c>
      <c r="C5058">
        <f t="shared" ref="C5058:C5121" ca="1" si="80">VLOOKUP(RANDBETWEEN(MIN($J$5:$J$84),MAX($J$5:$J$84)),$J$5:$J$84,1)</f>
        <v>96</v>
      </c>
    </row>
    <row r="5059" spans="1:3" x14ac:dyDescent="0.25">
      <c r="A5059" s="2" t="s">
        <v>1111</v>
      </c>
      <c r="B5059" s="3">
        <v>44378.022430555553</v>
      </c>
      <c r="C5059">
        <f t="shared" ca="1" si="80"/>
        <v>16</v>
      </c>
    </row>
    <row r="5060" spans="1:3" x14ac:dyDescent="0.25">
      <c r="A5060" s="2" t="s">
        <v>1111</v>
      </c>
      <c r="B5060" s="3">
        <v>44378.022430555553</v>
      </c>
      <c r="C5060">
        <f t="shared" ca="1" si="80"/>
        <v>76</v>
      </c>
    </row>
    <row r="5061" spans="1:3" x14ac:dyDescent="0.25">
      <c r="A5061" s="2" t="s">
        <v>1112</v>
      </c>
      <c r="B5061" s="3">
        <v>42364.045358796298</v>
      </c>
      <c r="C5061">
        <f t="shared" ca="1" si="80"/>
        <v>52</v>
      </c>
    </row>
    <row r="5062" spans="1:3" x14ac:dyDescent="0.25">
      <c r="A5062" s="2" t="s">
        <v>1112</v>
      </c>
      <c r="B5062" s="3">
        <v>42364.045358796298</v>
      </c>
      <c r="C5062">
        <f t="shared" ca="1" si="80"/>
        <v>114</v>
      </c>
    </row>
    <row r="5063" spans="1:3" x14ac:dyDescent="0.25">
      <c r="A5063" s="2" t="s">
        <v>1112</v>
      </c>
      <c r="B5063" s="3">
        <v>42364.045358796298</v>
      </c>
      <c r="C5063">
        <f t="shared" ca="1" si="80"/>
        <v>36</v>
      </c>
    </row>
    <row r="5064" spans="1:3" x14ac:dyDescent="0.25">
      <c r="A5064" s="2" t="s">
        <v>1112</v>
      </c>
      <c r="B5064" s="3">
        <v>42364.045358796298</v>
      </c>
      <c r="C5064">
        <f t="shared" ca="1" si="80"/>
        <v>94</v>
      </c>
    </row>
    <row r="5065" spans="1:3" x14ac:dyDescent="0.25">
      <c r="A5065" s="2" t="s">
        <v>1112</v>
      </c>
      <c r="B5065" s="3">
        <v>42364.045358796298</v>
      </c>
      <c r="C5065">
        <f t="shared" ca="1" si="80"/>
        <v>76</v>
      </c>
    </row>
    <row r="5066" spans="1:3" x14ac:dyDescent="0.25">
      <c r="A5066" s="2" t="s">
        <v>1112</v>
      </c>
      <c r="B5066" s="3">
        <v>42364.045358796298</v>
      </c>
      <c r="C5066">
        <f t="shared" ca="1" si="80"/>
        <v>26</v>
      </c>
    </row>
    <row r="5067" spans="1:3" x14ac:dyDescent="0.25">
      <c r="A5067" s="2" t="s">
        <v>1113</v>
      </c>
      <c r="B5067" s="3">
        <v>43532.361458333333</v>
      </c>
      <c r="C5067">
        <f t="shared" ca="1" si="80"/>
        <v>108</v>
      </c>
    </row>
    <row r="5068" spans="1:3" x14ac:dyDescent="0.25">
      <c r="A5068" s="2" t="s">
        <v>1113</v>
      </c>
      <c r="B5068" s="3">
        <v>43532.361458333333</v>
      </c>
      <c r="C5068">
        <f t="shared" ca="1" si="80"/>
        <v>34</v>
      </c>
    </row>
    <row r="5069" spans="1:3" x14ac:dyDescent="0.25">
      <c r="A5069" s="2" t="s">
        <v>1113</v>
      </c>
      <c r="B5069" s="3">
        <v>43532.361458333333</v>
      </c>
      <c r="C5069">
        <f t="shared" ca="1" si="80"/>
        <v>64</v>
      </c>
    </row>
    <row r="5070" spans="1:3" x14ac:dyDescent="0.25">
      <c r="A5070" s="2" t="s">
        <v>1114</v>
      </c>
      <c r="B5070" s="3">
        <v>42957.986886574072</v>
      </c>
      <c r="C5070">
        <f t="shared" ca="1" si="80"/>
        <v>4</v>
      </c>
    </row>
    <row r="5071" spans="1:3" x14ac:dyDescent="0.25">
      <c r="A5071" s="2" t="s">
        <v>1114</v>
      </c>
      <c r="B5071" s="3">
        <v>42957.986886574072</v>
      </c>
      <c r="C5071">
        <f t="shared" ca="1" si="80"/>
        <v>25</v>
      </c>
    </row>
    <row r="5072" spans="1:3" x14ac:dyDescent="0.25">
      <c r="A5072" s="2" t="s">
        <v>1114</v>
      </c>
      <c r="B5072" s="3">
        <v>42957.986886574072</v>
      </c>
      <c r="C5072">
        <f t="shared" ca="1" si="80"/>
        <v>22</v>
      </c>
    </row>
    <row r="5073" spans="1:3" x14ac:dyDescent="0.25">
      <c r="A5073" s="2" t="s">
        <v>1114</v>
      </c>
      <c r="B5073" s="3">
        <v>42957.986886574072</v>
      </c>
      <c r="C5073">
        <f t="shared" ca="1" si="80"/>
        <v>46</v>
      </c>
    </row>
    <row r="5074" spans="1:3" x14ac:dyDescent="0.25">
      <c r="A5074" s="2" t="s">
        <v>1114</v>
      </c>
      <c r="B5074" s="3">
        <v>42957.986886574072</v>
      </c>
      <c r="C5074">
        <f t="shared" ca="1" si="80"/>
        <v>36</v>
      </c>
    </row>
    <row r="5075" spans="1:3" x14ac:dyDescent="0.25">
      <c r="A5075" s="2" t="s">
        <v>1115</v>
      </c>
      <c r="B5075" s="3">
        <v>42347.354780092595</v>
      </c>
      <c r="C5075">
        <f t="shared" ca="1" si="80"/>
        <v>96</v>
      </c>
    </row>
    <row r="5076" spans="1:3" x14ac:dyDescent="0.25">
      <c r="A5076" s="2" t="s">
        <v>1115</v>
      </c>
      <c r="B5076" s="3">
        <v>42347.354780092595</v>
      </c>
      <c r="C5076">
        <f t="shared" ca="1" si="80"/>
        <v>107</v>
      </c>
    </row>
    <row r="5077" spans="1:3" x14ac:dyDescent="0.25">
      <c r="A5077" s="2" t="s">
        <v>1115</v>
      </c>
      <c r="B5077" s="3">
        <v>42347.354780092595</v>
      </c>
      <c r="C5077">
        <f t="shared" ca="1" si="80"/>
        <v>83</v>
      </c>
    </row>
    <row r="5078" spans="1:3" x14ac:dyDescent="0.25">
      <c r="A5078" s="2" t="s">
        <v>1115</v>
      </c>
      <c r="B5078" s="3">
        <v>42347.354780092595</v>
      </c>
      <c r="C5078">
        <f t="shared" ca="1" si="80"/>
        <v>103</v>
      </c>
    </row>
    <row r="5079" spans="1:3" x14ac:dyDescent="0.25">
      <c r="A5079" s="2" t="s">
        <v>1115</v>
      </c>
      <c r="B5079" s="3">
        <v>42347.354780092595</v>
      </c>
      <c r="C5079">
        <f t="shared" ca="1" si="80"/>
        <v>97</v>
      </c>
    </row>
    <row r="5080" spans="1:3" x14ac:dyDescent="0.25">
      <c r="A5080" s="2" t="s">
        <v>1115</v>
      </c>
      <c r="B5080" s="3">
        <v>42347.354780092595</v>
      </c>
      <c r="C5080">
        <f t="shared" ca="1" si="80"/>
        <v>23</v>
      </c>
    </row>
    <row r="5081" spans="1:3" x14ac:dyDescent="0.25">
      <c r="A5081" s="2" t="s">
        <v>1115</v>
      </c>
      <c r="B5081" s="3">
        <v>42347.354780092595</v>
      </c>
      <c r="C5081">
        <f t="shared" ca="1" si="80"/>
        <v>16</v>
      </c>
    </row>
    <row r="5082" spans="1:3" x14ac:dyDescent="0.25">
      <c r="A5082" s="2" t="s">
        <v>1115</v>
      </c>
      <c r="B5082" s="3">
        <v>42347.354780092595</v>
      </c>
      <c r="C5082">
        <f t="shared" ca="1" si="80"/>
        <v>34</v>
      </c>
    </row>
    <row r="5083" spans="1:3" x14ac:dyDescent="0.25">
      <c r="A5083" s="2" t="s">
        <v>1115</v>
      </c>
      <c r="B5083" s="3">
        <v>42347.354780092595</v>
      </c>
      <c r="C5083">
        <f t="shared" ca="1" si="80"/>
        <v>108</v>
      </c>
    </row>
    <row r="5084" spans="1:3" x14ac:dyDescent="0.25">
      <c r="A5084" s="2" t="s">
        <v>1116</v>
      </c>
      <c r="B5084" s="3">
        <v>42359.948101851849</v>
      </c>
      <c r="C5084">
        <f t="shared" ca="1" si="80"/>
        <v>88</v>
      </c>
    </row>
    <row r="5085" spans="1:3" x14ac:dyDescent="0.25">
      <c r="A5085" s="2" t="s">
        <v>1116</v>
      </c>
      <c r="B5085" s="3">
        <v>42359.948101851849</v>
      </c>
      <c r="C5085">
        <f t="shared" ca="1" si="80"/>
        <v>66</v>
      </c>
    </row>
    <row r="5086" spans="1:3" x14ac:dyDescent="0.25">
      <c r="A5086" s="2" t="s">
        <v>1116</v>
      </c>
      <c r="B5086" s="3">
        <v>42359.948101851849</v>
      </c>
      <c r="C5086">
        <f t="shared" ca="1" si="80"/>
        <v>13</v>
      </c>
    </row>
    <row r="5087" spans="1:3" x14ac:dyDescent="0.25">
      <c r="A5087" s="2" t="s">
        <v>1116</v>
      </c>
      <c r="B5087" s="3">
        <v>42359.948101851849</v>
      </c>
      <c r="C5087">
        <f t="shared" ca="1" si="80"/>
        <v>16</v>
      </c>
    </row>
    <row r="5088" spans="1:3" x14ac:dyDescent="0.25">
      <c r="A5088" s="2" t="s">
        <v>1117</v>
      </c>
      <c r="B5088" s="3">
        <v>42360.765046296299</v>
      </c>
      <c r="C5088">
        <f t="shared" ca="1" si="80"/>
        <v>1</v>
      </c>
    </row>
    <row r="5089" spans="1:3" x14ac:dyDescent="0.25">
      <c r="A5089" s="2" t="s">
        <v>1117</v>
      </c>
      <c r="B5089" s="3">
        <v>42360.765046296299</v>
      </c>
      <c r="C5089">
        <f t="shared" ca="1" si="80"/>
        <v>36</v>
      </c>
    </row>
    <row r="5090" spans="1:3" x14ac:dyDescent="0.25">
      <c r="A5090" s="2" t="s">
        <v>1117</v>
      </c>
      <c r="B5090" s="3">
        <v>42360.765046296299</v>
      </c>
      <c r="C5090">
        <f t="shared" ca="1" si="80"/>
        <v>103</v>
      </c>
    </row>
    <row r="5091" spans="1:3" x14ac:dyDescent="0.25">
      <c r="A5091" s="2" t="s">
        <v>1118</v>
      </c>
      <c r="B5091" s="3">
        <v>44343.620844907404</v>
      </c>
      <c r="C5091">
        <f t="shared" ca="1" si="80"/>
        <v>11</v>
      </c>
    </row>
    <row r="5092" spans="1:3" x14ac:dyDescent="0.25">
      <c r="A5092" s="2" t="s">
        <v>1118</v>
      </c>
      <c r="B5092" s="3">
        <v>44343.620844907404</v>
      </c>
      <c r="C5092">
        <f t="shared" ca="1" si="80"/>
        <v>101</v>
      </c>
    </row>
    <row r="5093" spans="1:3" x14ac:dyDescent="0.25">
      <c r="A5093" s="2" t="s">
        <v>1119</v>
      </c>
      <c r="B5093" s="3">
        <v>42351.695393518516</v>
      </c>
      <c r="C5093">
        <f t="shared" ca="1" si="80"/>
        <v>26</v>
      </c>
    </row>
    <row r="5094" spans="1:3" x14ac:dyDescent="0.25">
      <c r="A5094" s="2" t="s">
        <v>1119</v>
      </c>
      <c r="B5094" s="3">
        <v>42351.695393518516</v>
      </c>
      <c r="C5094">
        <f t="shared" ca="1" si="80"/>
        <v>118</v>
      </c>
    </row>
    <row r="5095" spans="1:3" x14ac:dyDescent="0.25">
      <c r="A5095" s="2" t="s">
        <v>1119</v>
      </c>
      <c r="B5095" s="3">
        <v>42351.695393518516</v>
      </c>
      <c r="C5095">
        <f t="shared" ca="1" si="80"/>
        <v>26</v>
      </c>
    </row>
    <row r="5096" spans="1:3" x14ac:dyDescent="0.25">
      <c r="A5096" s="2" t="s">
        <v>1119</v>
      </c>
      <c r="B5096" s="3">
        <v>42351.695393518516</v>
      </c>
      <c r="C5096">
        <f t="shared" ca="1" si="80"/>
        <v>114</v>
      </c>
    </row>
    <row r="5097" spans="1:3" x14ac:dyDescent="0.25">
      <c r="A5097" s="2" t="s">
        <v>1119</v>
      </c>
      <c r="B5097" s="3">
        <v>42351.695393518516</v>
      </c>
      <c r="C5097">
        <f t="shared" ca="1" si="80"/>
        <v>108</v>
      </c>
    </row>
    <row r="5098" spans="1:3" x14ac:dyDescent="0.25">
      <c r="A5098" s="2" t="s">
        <v>1119</v>
      </c>
      <c r="B5098" s="3">
        <v>42351.695393518516</v>
      </c>
      <c r="C5098">
        <f t="shared" ca="1" si="80"/>
        <v>3</v>
      </c>
    </row>
    <row r="5099" spans="1:3" x14ac:dyDescent="0.25">
      <c r="A5099" s="2" t="s">
        <v>1119</v>
      </c>
      <c r="B5099" s="3">
        <v>42351.695393518516</v>
      </c>
      <c r="C5099">
        <f t="shared" ca="1" si="80"/>
        <v>15</v>
      </c>
    </row>
    <row r="5100" spans="1:3" x14ac:dyDescent="0.25">
      <c r="A5100" s="2" t="s">
        <v>1119</v>
      </c>
      <c r="B5100" s="3">
        <v>42351.695393518516</v>
      </c>
      <c r="C5100">
        <f t="shared" ca="1" si="80"/>
        <v>97</v>
      </c>
    </row>
    <row r="5101" spans="1:3" x14ac:dyDescent="0.25">
      <c r="A5101" s="2" t="s">
        <v>1120</v>
      </c>
      <c r="B5101" s="3">
        <v>45196.988946759258</v>
      </c>
      <c r="C5101">
        <f t="shared" ca="1" si="80"/>
        <v>45</v>
      </c>
    </row>
    <row r="5102" spans="1:3" x14ac:dyDescent="0.25">
      <c r="A5102" s="2" t="s">
        <v>1120</v>
      </c>
      <c r="B5102" s="3">
        <v>45196.988946759258</v>
      </c>
      <c r="C5102">
        <f t="shared" ca="1" si="80"/>
        <v>114</v>
      </c>
    </row>
    <row r="5103" spans="1:3" x14ac:dyDescent="0.25">
      <c r="A5103" s="2" t="s">
        <v>1121</v>
      </c>
      <c r="B5103" s="3">
        <v>42363.020972222221</v>
      </c>
      <c r="C5103">
        <f t="shared" ca="1" si="80"/>
        <v>26</v>
      </c>
    </row>
    <row r="5104" spans="1:3" x14ac:dyDescent="0.25">
      <c r="A5104" s="2" t="s">
        <v>1121</v>
      </c>
      <c r="B5104" s="3">
        <v>42363.020972222221</v>
      </c>
      <c r="C5104">
        <f t="shared" ca="1" si="80"/>
        <v>102</v>
      </c>
    </row>
    <row r="5105" spans="1:3" x14ac:dyDescent="0.25">
      <c r="A5105" s="2" t="s">
        <v>1121</v>
      </c>
      <c r="B5105" s="3">
        <v>42363.020972222221</v>
      </c>
      <c r="C5105">
        <f t="shared" ca="1" si="80"/>
        <v>26</v>
      </c>
    </row>
    <row r="5106" spans="1:3" x14ac:dyDescent="0.25">
      <c r="A5106" s="2" t="s">
        <v>1121</v>
      </c>
      <c r="B5106" s="3">
        <v>42363.020972222221</v>
      </c>
      <c r="C5106">
        <f t="shared" ca="1" si="80"/>
        <v>44</v>
      </c>
    </row>
    <row r="5107" spans="1:3" x14ac:dyDescent="0.25">
      <c r="A5107" s="2" t="s">
        <v>1121</v>
      </c>
      <c r="B5107" s="3">
        <v>42363.020972222221</v>
      </c>
      <c r="C5107">
        <f t="shared" ca="1" si="80"/>
        <v>76</v>
      </c>
    </row>
    <row r="5108" spans="1:3" x14ac:dyDescent="0.25">
      <c r="A5108" s="2" t="s">
        <v>1121</v>
      </c>
      <c r="B5108" s="3">
        <v>42363.020972222221</v>
      </c>
      <c r="C5108">
        <f t="shared" ca="1" si="80"/>
        <v>88</v>
      </c>
    </row>
    <row r="5109" spans="1:3" x14ac:dyDescent="0.25">
      <c r="A5109" s="2" t="s">
        <v>1121</v>
      </c>
      <c r="B5109" s="3">
        <v>42363.020972222221</v>
      </c>
      <c r="C5109">
        <f t="shared" ca="1" si="80"/>
        <v>14</v>
      </c>
    </row>
    <row r="5110" spans="1:3" x14ac:dyDescent="0.25">
      <c r="A5110" s="2" t="s">
        <v>1122</v>
      </c>
      <c r="B5110" s="3">
        <v>44226.4377662037</v>
      </c>
      <c r="C5110">
        <f t="shared" ca="1" si="80"/>
        <v>72</v>
      </c>
    </row>
    <row r="5111" spans="1:3" x14ac:dyDescent="0.25">
      <c r="A5111" s="2" t="s">
        <v>1122</v>
      </c>
      <c r="B5111" s="3">
        <v>44226.4377662037</v>
      </c>
      <c r="C5111">
        <f t="shared" ca="1" si="80"/>
        <v>53</v>
      </c>
    </row>
    <row r="5112" spans="1:3" x14ac:dyDescent="0.25">
      <c r="A5112" s="2" t="s">
        <v>1122</v>
      </c>
      <c r="B5112" s="3">
        <v>44226.4377662037</v>
      </c>
      <c r="C5112">
        <f t="shared" ca="1" si="80"/>
        <v>66</v>
      </c>
    </row>
    <row r="5113" spans="1:3" x14ac:dyDescent="0.25">
      <c r="A5113" s="2" t="s">
        <v>1122</v>
      </c>
      <c r="B5113" s="3">
        <v>44226.4377662037</v>
      </c>
      <c r="C5113">
        <f t="shared" ca="1" si="80"/>
        <v>6</v>
      </c>
    </row>
    <row r="5114" spans="1:3" x14ac:dyDescent="0.25">
      <c r="A5114" s="2" t="s">
        <v>1122</v>
      </c>
      <c r="B5114" s="3">
        <v>44226.4377662037</v>
      </c>
      <c r="C5114">
        <f t="shared" ca="1" si="80"/>
        <v>44</v>
      </c>
    </row>
    <row r="5115" spans="1:3" x14ac:dyDescent="0.25">
      <c r="A5115" s="2" t="s">
        <v>1122</v>
      </c>
      <c r="B5115" s="3">
        <v>44226.4377662037</v>
      </c>
      <c r="C5115">
        <f t="shared" ca="1" si="80"/>
        <v>81</v>
      </c>
    </row>
    <row r="5116" spans="1:3" x14ac:dyDescent="0.25">
      <c r="A5116" s="2" t="s">
        <v>1123</v>
      </c>
      <c r="B5116" s="3">
        <v>42564.622916666667</v>
      </c>
      <c r="C5116">
        <f t="shared" ca="1" si="80"/>
        <v>51</v>
      </c>
    </row>
    <row r="5117" spans="1:3" x14ac:dyDescent="0.25">
      <c r="A5117" s="2" t="s">
        <v>1123</v>
      </c>
      <c r="B5117" s="3">
        <v>42564.622916666667</v>
      </c>
      <c r="C5117">
        <f t="shared" ca="1" si="80"/>
        <v>98</v>
      </c>
    </row>
    <row r="5118" spans="1:3" x14ac:dyDescent="0.25">
      <c r="A5118" s="2" t="s">
        <v>1123</v>
      </c>
      <c r="B5118" s="3">
        <v>42564.622916666667</v>
      </c>
      <c r="C5118">
        <f t="shared" ca="1" si="80"/>
        <v>66</v>
      </c>
    </row>
    <row r="5119" spans="1:3" x14ac:dyDescent="0.25">
      <c r="A5119" s="2" t="s">
        <v>1123</v>
      </c>
      <c r="B5119" s="3">
        <v>42564.622916666667</v>
      </c>
      <c r="C5119">
        <f t="shared" ca="1" si="80"/>
        <v>105</v>
      </c>
    </row>
    <row r="5120" spans="1:3" x14ac:dyDescent="0.25">
      <c r="A5120" s="2" t="s">
        <v>1123</v>
      </c>
      <c r="B5120" s="3">
        <v>42564.622916666667</v>
      </c>
      <c r="C5120">
        <f t="shared" ca="1" si="80"/>
        <v>4</v>
      </c>
    </row>
    <row r="5121" spans="1:3" x14ac:dyDescent="0.25">
      <c r="A5121" s="2" t="s">
        <v>1123</v>
      </c>
      <c r="B5121" s="3">
        <v>42564.622916666667</v>
      </c>
      <c r="C5121">
        <f t="shared" ca="1" si="80"/>
        <v>21</v>
      </c>
    </row>
    <row r="5122" spans="1:3" x14ac:dyDescent="0.25">
      <c r="A5122" s="2" t="s">
        <v>1123</v>
      </c>
      <c r="B5122" s="3">
        <v>42564.622916666667</v>
      </c>
      <c r="C5122">
        <f t="shared" ref="C5122:C5185" ca="1" si="81">VLOOKUP(RANDBETWEEN(MIN($J$5:$J$84),MAX($J$5:$J$84)),$J$5:$J$84,1)</f>
        <v>16</v>
      </c>
    </row>
    <row r="5123" spans="1:3" x14ac:dyDescent="0.25">
      <c r="A5123" s="2" t="s">
        <v>1124</v>
      </c>
      <c r="B5123" s="3">
        <v>42354.744745370372</v>
      </c>
      <c r="C5123">
        <f t="shared" ca="1" si="81"/>
        <v>93</v>
      </c>
    </row>
    <row r="5124" spans="1:3" x14ac:dyDescent="0.25">
      <c r="A5124" s="2" t="s">
        <v>1124</v>
      </c>
      <c r="B5124" s="3">
        <v>42354.744745370372</v>
      </c>
      <c r="C5124">
        <f t="shared" ca="1" si="81"/>
        <v>61</v>
      </c>
    </row>
    <row r="5125" spans="1:3" x14ac:dyDescent="0.25">
      <c r="A5125" s="2" t="s">
        <v>1124</v>
      </c>
      <c r="B5125" s="3">
        <v>42354.744745370372</v>
      </c>
      <c r="C5125">
        <f t="shared" ca="1" si="81"/>
        <v>46</v>
      </c>
    </row>
    <row r="5126" spans="1:3" x14ac:dyDescent="0.25">
      <c r="A5126" s="2" t="s">
        <v>1124</v>
      </c>
      <c r="B5126" s="3">
        <v>42354.744745370372</v>
      </c>
      <c r="C5126">
        <f t="shared" ca="1" si="81"/>
        <v>33</v>
      </c>
    </row>
    <row r="5127" spans="1:3" x14ac:dyDescent="0.25">
      <c r="A5127" s="2" t="s">
        <v>1124</v>
      </c>
      <c r="B5127" s="3">
        <v>42354.744745370372</v>
      </c>
      <c r="C5127">
        <f t="shared" ca="1" si="81"/>
        <v>64</v>
      </c>
    </row>
    <row r="5128" spans="1:3" x14ac:dyDescent="0.25">
      <c r="A5128" s="2" t="s">
        <v>1124</v>
      </c>
      <c r="B5128" s="3">
        <v>42354.744745370372</v>
      </c>
      <c r="C5128">
        <f t="shared" ca="1" si="81"/>
        <v>51</v>
      </c>
    </row>
    <row r="5129" spans="1:3" x14ac:dyDescent="0.25">
      <c r="A5129" s="2" t="s">
        <v>1124</v>
      </c>
      <c r="B5129" s="3">
        <v>42354.744745370372</v>
      </c>
      <c r="C5129">
        <f t="shared" ca="1" si="81"/>
        <v>73</v>
      </c>
    </row>
    <row r="5130" spans="1:3" x14ac:dyDescent="0.25">
      <c r="A5130" s="2" t="s">
        <v>1125</v>
      </c>
      <c r="B5130" s="3">
        <v>42350.940393518518</v>
      </c>
      <c r="C5130">
        <f t="shared" ca="1" si="81"/>
        <v>98</v>
      </c>
    </row>
    <row r="5131" spans="1:3" x14ac:dyDescent="0.25">
      <c r="A5131" s="2" t="s">
        <v>1125</v>
      </c>
      <c r="B5131" s="3">
        <v>42350.940393518518</v>
      </c>
      <c r="C5131">
        <f t="shared" ca="1" si="81"/>
        <v>14</v>
      </c>
    </row>
    <row r="5132" spans="1:3" x14ac:dyDescent="0.25">
      <c r="A5132" s="2" t="s">
        <v>1125</v>
      </c>
      <c r="B5132" s="3">
        <v>42350.940393518518</v>
      </c>
      <c r="C5132">
        <f t="shared" ca="1" si="81"/>
        <v>87</v>
      </c>
    </row>
    <row r="5133" spans="1:3" x14ac:dyDescent="0.25">
      <c r="A5133" s="2" t="s">
        <v>1125</v>
      </c>
      <c r="B5133" s="3">
        <v>42350.940393518518</v>
      </c>
      <c r="C5133">
        <f t="shared" ca="1" si="81"/>
        <v>41</v>
      </c>
    </row>
    <row r="5134" spans="1:3" x14ac:dyDescent="0.25">
      <c r="A5134" s="2" t="s">
        <v>1126</v>
      </c>
      <c r="B5134" s="3">
        <v>42364.96943287037</v>
      </c>
      <c r="C5134">
        <f t="shared" ca="1" si="81"/>
        <v>16</v>
      </c>
    </row>
    <row r="5135" spans="1:3" x14ac:dyDescent="0.25">
      <c r="A5135" s="2" t="s">
        <v>1126</v>
      </c>
      <c r="B5135" s="3">
        <v>42364.96943287037</v>
      </c>
      <c r="C5135">
        <f t="shared" ca="1" si="81"/>
        <v>26</v>
      </c>
    </row>
    <row r="5136" spans="1:3" x14ac:dyDescent="0.25">
      <c r="A5136" s="2" t="s">
        <v>1126</v>
      </c>
      <c r="B5136" s="3">
        <v>42364.96943287037</v>
      </c>
      <c r="C5136">
        <f t="shared" ca="1" si="81"/>
        <v>26</v>
      </c>
    </row>
    <row r="5137" spans="1:3" x14ac:dyDescent="0.25">
      <c r="A5137" s="2" t="s">
        <v>1126</v>
      </c>
      <c r="B5137" s="3">
        <v>42364.96943287037</v>
      </c>
      <c r="C5137">
        <f t="shared" ca="1" si="81"/>
        <v>114</v>
      </c>
    </row>
    <row r="5138" spans="1:3" x14ac:dyDescent="0.25">
      <c r="A5138" s="2" t="s">
        <v>1127</v>
      </c>
      <c r="B5138" s="3">
        <v>42352.660682870373</v>
      </c>
      <c r="C5138">
        <f t="shared" ca="1" si="81"/>
        <v>6</v>
      </c>
    </row>
    <row r="5139" spans="1:3" x14ac:dyDescent="0.25">
      <c r="A5139" s="2" t="s">
        <v>1127</v>
      </c>
      <c r="B5139" s="3">
        <v>42352.660682870373</v>
      </c>
      <c r="C5139">
        <f t="shared" ca="1" si="81"/>
        <v>66</v>
      </c>
    </row>
    <row r="5140" spans="1:3" x14ac:dyDescent="0.25">
      <c r="A5140" s="2" t="s">
        <v>1127</v>
      </c>
      <c r="B5140" s="3">
        <v>42352.660682870373</v>
      </c>
      <c r="C5140">
        <f t="shared" ca="1" si="81"/>
        <v>11</v>
      </c>
    </row>
    <row r="5141" spans="1:3" x14ac:dyDescent="0.25">
      <c r="A5141" s="2" t="s">
        <v>1127</v>
      </c>
      <c r="B5141" s="3">
        <v>42352.660682870373</v>
      </c>
      <c r="C5141">
        <f t="shared" ca="1" si="81"/>
        <v>88</v>
      </c>
    </row>
    <row r="5142" spans="1:3" x14ac:dyDescent="0.25">
      <c r="A5142" s="2" t="s">
        <v>1127</v>
      </c>
      <c r="B5142" s="3">
        <v>42352.660682870373</v>
      </c>
      <c r="C5142">
        <f t="shared" ca="1" si="81"/>
        <v>32</v>
      </c>
    </row>
    <row r="5143" spans="1:3" x14ac:dyDescent="0.25">
      <c r="A5143" s="2" t="s">
        <v>1128</v>
      </c>
      <c r="B5143" s="3">
        <v>43616.441192129627</v>
      </c>
      <c r="C5143">
        <f t="shared" ca="1" si="81"/>
        <v>104</v>
      </c>
    </row>
    <row r="5144" spans="1:3" x14ac:dyDescent="0.25">
      <c r="A5144" s="2" t="s">
        <v>1128</v>
      </c>
      <c r="B5144" s="3">
        <v>43616.441192129627</v>
      </c>
      <c r="C5144">
        <f t="shared" ca="1" si="81"/>
        <v>12</v>
      </c>
    </row>
    <row r="5145" spans="1:3" x14ac:dyDescent="0.25">
      <c r="A5145" s="2" t="s">
        <v>1129</v>
      </c>
      <c r="B5145" s="3">
        <v>44981.013136574074</v>
      </c>
      <c r="C5145">
        <f t="shared" ca="1" si="81"/>
        <v>12</v>
      </c>
    </row>
    <row r="5146" spans="1:3" x14ac:dyDescent="0.25">
      <c r="A5146" s="2" t="s">
        <v>1129</v>
      </c>
      <c r="B5146" s="3">
        <v>44981.013136574074</v>
      </c>
      <c r="C5146">
        <f t="shared" ca="1" si="81"/>
        <v>115</v>
      </c>
    </row>
    <row r="5147" spans="1:3" x14ac:dyDescent="0.25">
      <c r="A5147" s="2" t="s">
        <v>1129</v>
      </c>
      <c r="B5147" s="3">
        <v>44981.013136574074</v>
      </c>
      <c r="C5147">
        <f t="shared" ca="1" si="81"/>
        <v>111</v>
      </c>
    </row>
    <row r="5148" spans="1:3" x14ac:dyDescent="0.25">
      <c r="A5148" s="2" t="s">
        <v>1129</v>
      </c>
      <c r="B5148" s="3">
        <v>44981.013136574074</v>
      </c>
      <c r="C5148">
        <f t="shared" ca="1" si="81"/>
        <v>117</v>
      </c>
    </row>
    <row r="5149" spans="1:3" x14ac:dyDescent="0.25">
      <c r="A5149" s="2" t="s">
        <v>1129</v>
      </c>
      <c r="B5149" s="3">
        <v>44981.013136574074</v>
      </c>
      <c r="C5149">
        <f t="shared" ca="1" si="81"/>
        <v>16</v>
      </c>
    </row>
    <row r="5150" spans="1:3" x14ac:dyDescent="0.25">
      <c r="A5150" s="2" t="s">
        <v>1129</v>
      </c>
      <c r="B5150" s="3">
        <v>44981.013136574074</v>
      </c>
      <c r="C5150">
        <f t="shared" ca="1" si="81"/>
        <v>52</v>
      </c>
    </row>
    <row r="5151" spans="1:3" x14ac:dyDescent="0.25">
      <c r="A5151" s="2" t="s">
        <v>1130</v>
      </c>
      <c r="B5151" s="3">
        <v>42350.299143518518</v>
      </c>
      <c r="C5151">
        <f t="shared" ca="1" si="81"/>
        <v>32</v>
      </c>
    </row>
    <row r="5152" spans="1:3" x14ac:dyDescent="0.25">
      <c r="A5152" s="2" t="s">
        <v>1130</v>
      </c>
      <c r="B5152" s="3">
        <v>42350.299143518518</v>
      </c>
      <c r="C5152">
        <f t="shared" ca="1" si="81"/>
        <v>64</v>
      </c>
    </row>
    <row r="5153" spans="1:3" x14ac:dyDescent="0.25">
      <c r="A5153" s="2" t="s">
        <v>1130</v>
      </c>
      <c r="B5153" s="3">
        <v>42350.299143518518</v>
      </c>
      <c r="C5153">
        <f t="shared" ca="1" si="81"/>
        <v>42</v>
      </c>
    </row>
    <row r="5154" spans="1:3" x14ac:dyDescent="0.25">
      <c r="A5154" s="2" t="s">
        <v>1130</v>
      </c>
      <c r="B5154" s="3">
        <v>42350.299143518518</v>
      </c>
      <c r="C5154">
        <f t="shared" ca="1" si="81"/>
        <v>26</v>
      </c>
    </row>
    <row r="5155" spans="1:3" x14ac:dyDescent="0.25">
      <c r="A5155" s="2" t="s">
        <v>1130</v>
      </c>
      <c r="B5155" s="3">
        <v>42350.299143518518</v>
      </c>
      <c r="C5155">
        <f t="shared" ca="1" si="81"/>
        <v>103</v>
      </c>
    </row>
    <row r="5156" spans="1:3" x14ac:dyDescent="0.25">
      <c r="A5156" s="2" t="s">
        <v>1131</v>
      </c>
      <c r="B5156" s="3">
        <v>45146.989340277774</v>
      </c>
      <c r="C5156">
        <f t="shared" ca="1" si="81"/>
        <v>16</v>
      </c>
    </row>
    <row r="5157" spans="1:3" x14ac:dyDescent="0.25">
      <c r="A5157" s="2" t="s">
        <v>1131</v>
      </c>
      <c r="B5157" s="3">
        <v>45146.989340277774</v>
      </c>
      <c r="C5157">
        <f t="shared" ca="1" si="81"/>
        <v>16</v>
      </c>
    </row>
    <row r="5158" spans="1:3" x14ac:dyDescent="0.25">
      <c r="A5158" s="2" t="s">
        <v>1131</v>
      </c>
      <c r="B5158" s="3">
        <v>45146.989340277774</v>
      </c>
      <c r="C5158">
        <f t="shared" ca="1" si="81"/>
        <v>54</v>
      </c>
    </row>
    <row r="5159" spans="1:3" x14ac:dyDescent="0.25">
      <c r="A5159" s="2" t="s">
        <v>1131</v>
      </c>
      <c r="B5159" s="3">
        <v>45146.989340277774</v>
      </c>
      <c r="C5159">
        <f t="shared" ca="1" si="81"/>
        <v>26</v>
      </c>
    </row>
    <row r="5160" spans="1:3" x14ac:dyDescent="0.25">
      <c r="A5160" s="2" t="s">
        <v>1131</v>
      </c>
      <c r="B5160" s="3">
        <v>45146.989340277774</v>
      </c>
      <c r="C5160">
        <f t="shared" ca="1" si="81"/>
        <v>93</v>
      </c>
    </row>
    <row r="5161" spans="1:3" x14ac:dyDescent="0.25">
      <c r="A5161" s="2" t="s">
        <v>1131</v>
      </c>
      <c r="B5161" s="3">
        <v>45146.989340277774</v>
      </c>
      <c r="C5161">
        <f t="shared" ca="1" si="81"/>
        <v>97</v>
      </c>
    </row>
    <row r="5162" spans="1:3" x14ac:dyDescent="0.25">
      <c r="A5162" s="2" t="s">
        <v>1131</v>
      </c>
      <c r="B5162" s="3">
        <v>45146.989340277774</v>
      </c>
      <c r="C5162">
        <f t="shared" ca="1" si="81"/>
        <v>108</v>
      </c>
    </row>
    <row r="5163" spans="1:3" x14ac:dyDescent="0.25">
      <c r="A5163" s="2" t="s">
        <v>1131</v>
      </c>
      <c r="B5163" s="3">
        <v>45146.989340277774</v>
      </c>
      <c r="C5163">
        <f t="shared" ca="1" si="81"/>
        <v>96</v>
      </c>
    </row>
    <row r="5164" spans="1:3" x14ac:dyDescent="0.25">
      <c r="A5164" s="2" t="s">
        <v>1131</v>
      </c>
      <c r="B5164" s="3">
        <v>45146.989340277774</v>
      </c>
      <c r="C5164">
        <f t="shared" ca="1" si="81"/>
        <v>52</v>
      </c>
    </row>
    <row r="5165" spans="1:3" x14ac:dyDescent="0.25">
      <c r="A5165" s="2" t="s">
        <v>1131</v>
      </c>
      <c r="B5165" s="3">
        <v>45146.989340277774</v>
      </c>
      <c r="C5165">
        <f t="shared" ca="1" si="81"/>
        <v>72</v>
      </c>
    </row>
    <row r="5166" spans="1:3" x14ac:dyDescent="0.25">
      <c r="A5166" s="2" t="s">
        <v>1131</v>
      </c>
      <c r="B5166" s="3">
        <v>45146.989340277774</v>
      </c>
      <c r="C5166">
        <f t="shared" ca="1" si="81"/>
        <v>103</v>
      </c>
    </row>
    <row r="5167" spans="1:3" x14ac:dyDescent="0.25">
      <c r="A5167" s="2" t="s">
        <v>1131</v>
      </c>
      <c r="B5167" s="3">
        <v>45146.989340277774</v>
      </c>
      <c r="C5167">
        <f t="shared" ca="1" si="81"/>
        <v>15</v>
      </c>
    </row>
    <row r="5168" spans="1:3" x14ac:dyDescent="0.25">
      <c r="A5168" s="2" t="s">
        <v>1131</v>
      </c>
      <c r="B5168" s="3">
        <v>45146.989340277774</v>
      </c>
      <c r="C5168">
        <f t="shared" ca="1" si="81"/>
        <v>111</v>
      </c>
    </row>
    <row r="5169" spans="1:3" x14ac:dyDescent="0.25">
      <c r="A5169" s="2" t="s">
        <v>1132</v>
      </c>
      <c r="B5169" s="3">
        <v>42357.273125</v>
      </c>
      <c r="C5169">
        <f t="shared" ca="1" si="81"/>
        <v>114</v>
      </c>
    </row>
    <row r="5170" spans="1:3" x14ac:dyDescent="0.25">
      <c r="A5170" s="2" t="s">
        <v>1132</v>
      </c>
      <c r="B5170" s="3">
        <v>42357.273125</v>
      </c>
      <c r="C5170">
        <f t="shared" ca="1" si="81"/>
        <v>55</v>
      </c>
    </row>
    <row r="5171" spans="1:3" x14ac:dyDescent="0.25">
      <c r="A5171" s="2" t="s">
        <v>1132</v>
      </c>
      <c r="B5171" s="3">
        <v>42357.273125</v>
      </c>
      <c r="C5171">
        <f t="shared" ca="1" si="81"/>
        <v>26</v>
      </c>
    </row>
    <row r="5172" spans="1:3" x14ac:dyDescent="0.25">
      <c r="A5172" s="2" t="s">
        <v>1132</v>
      </c>
      <c r="B5172" s="3">
        <v>42357.273125</v>
      </c>
      <c r="C5172">
        <f t="shared" ca="1" si="81"/>
        <v>46</v>
      </c>
    </row>
    <row r="5173" spans="1:3" x14ac:dyDescent="0.25">
      <c r="A5173" s="2" t="s">
        <v>1132</v>
      </c>
      <c r="B5173" s="3">
        <v>42357.273125</v>
      </c>
      <c r="C5173">
        <f t="shared" ca="1" si="81"/>
        <v>66</v>
      </c>
    </row>
    <row r="5174" spans="1:3" x14ac:dyDescent="0.25">
      <c r="A5174" s="2" t="s">
        <v>1132</v>
      </c>
      <c r="B5174" s="3">
        <v>42357.273125</v>
      </c>
      <c r="C5174">
        <f t="shared" ca="1" si="81"/>
        <v>116</v>
      </c>
    </row>
    <row r="5175" spans="1:3" x14ac:dyDescent="0.25">
      <c r="A5175" s="2" t="s">
        <v>1132</v>
      </c>
      <c r="B5175" s="3">
        <v>42357.273125</v>
      </c>
      <c r="C5175">
        <f t="shared" ca="1" si="81"/>
        <v>108</v>
      </c>
    </row>
    <row r="5176" spans="1:3" x14ac:dyDescent="0.25">
      <c r="A5176" s="2" t="s">
        <v>1132</v>
      </c>
      <c r="B5176" s="3">
        <v>42357.273125</v>
      </c>
      <c r="C5176">
        <f t="shared" ca="1" si="81"/>
        <v>36</v>
      </c>
    </row>
    <row r="5177" spans="1:3" x14ac:dyDescent="0.25">
      <c r="A5177" s="2" t="s">
        <v>1132</v>
      </c>
      <c r="B5177" s="3">
        <v>42357.273125</v>
      </c>
      <c r="C5177">
        <f t="shared" ca="1" si="81"/>
        <v>108</v>
      </c>
    </row>
    <row r="5178" spans="1:3" x14ac:dyDescent="0.25">
      <c r="A5178" s="2" t="s">
        <v>1133</v>
      </c>
      <c r="B5178" s="3">
        <v>43465.586458333331</v>
      </c>
      <c r="C5178">
        <f t="shared" ca="1" si="81"/>
        <v>115</v>
      </c>
    </row>
    <row r="5179" spans="1:3" x14ac:dyDescent="0.25">
      <c r="A5179" s="2" t="s">
        <v>1133</v>
      </c>
      <c r="B5179" s="3">
        <v>43465.586458333331</v>
      </c>
      <c r="C5179">
        <f t="shared" ca="1" si="81"/>
        <v>56</v>
      </c>
    </row>
    <row r="5180" spans="1:3" x14ac:dyDescent="0.25">
      <c r="A5180" s="2" t="s">
        <v>1133</v>
      </c>
      <c r="B5180" s="3">
        <v>43465.586458333331</v>
      </c>
      <c r="C5180">
        <f t="shared" ca="1" si="81"/>
        <v>56</v>
      </c>
    </row>
    <row r="5181" spans="1:3" x14ac:dyDescent="0.25">
      <c r="A5181" s="2" t="s">
        <v>1133</v>
      </c>
      <c r="B5181" s="3">
        <v>43465.586458333331</v>
      </c>
      <c r="C5181">
        <f t="shared" ca="1" si="81"/>
        <v>53</v>
      </c>
    </row>
    <row r="5182" spans="1:3" x14ac:dyDescent="0.25">
      <c r="A5182" s="2" t="s">
        <v>1133</v>
      </c>
      <c r="B5182" s="3">
        <v>43465.586458333331</v>
      </c>
      <c r="C5182">
        <f t="shared" ca="1" si="81"/>
        <v>16</v>
      </c>
    </row>
    <row r="5183" spans="1:3" x14ac:dyDescent="0.25">
      <c r="A5183" s="2" t="s">
        <v>1133</v>
      </c>
      <c r="B5183" s="3">
        <v>43465.586458333331</v>
      </c>
      <c r="C5183">
        <f t="shared" ca="1" si="81"/>
        <v>2</v>
      </c>
    </row>
    <row r="5184" spans="1:3" x14ac:dyDescent="0.25">
      <c r="A5184" s="2" t="s">
        <v>1133</v>
      </c>
      <c r="B5184" s="3">
        <v>43465.586458333331</v>
      </c>
      <c r="C5184">
        <f t="shared" ca="1" si="81"/>
        <v>88</v>
      </c>
    </row>
    <row r="5185" spans="1:3" x14ac:dyDescent="0.25">
      <c r="A5185" s="2" t="s">
        <v>1133</v>
      </c>
      <c r="B5185" s="3">
        <v>43465.586458333331</v>
      </c>
      <c r="C5185">
        <f t="shared" ca="1" si="81"/>
        <v>108</v>
      </c>
    </row>
    <row r="5186" spans="1:3" x14ac:dyDescent="0.25">
      <c r="A5186" s="2" t="s">
        <v>1133</v>
      </c>
      <c r="B5186" s="3">
        <v>43465.586458333331</v>
      </c>
      <c r="C5186">
        <f t="shared" ref="C5186:C5249" ca="1" si="82">VLOOKUP(RANDBETWEEN(MIN($J$5:$J$84),MAX($J$5:$J$84)),$J$5:$J$84,1)</f>
        <v>76</v>
      </c>
    </row>
    <row r="5187" spans="1:3" x14ac:dyDescent="0.25">
      <c r="A5187" s="2" t="s">
        <v>1133</v>
      </c>
      <c r="B5187" s="3">
        <v>43465.586458333331</v>
      </c>
      <c r="C5187">
        <f t="shared" ca="1" si="82"/>
        <v>108</v>
      </c>
    </row>
    <row r="5188" spans="1:3" x14ac:dyDescent="0.25">
      <c r="A5188" s="2" t="s">
        <v>1133</v>
      </c>
      <c r="B5188" s="3">
        <v>43465.586458333331</v>
      </c>
      <c r="C5188">
        <f t="shared" ca="1" si="82"/>
        <v>84</v>
      </c>
    </row>
    <row r="5189" spans="1:3" x14ac:dyDescent="0.25">
      <c r="A5189" s="2" t="s">
        <v>1134</v>
      </c>
      <c r="B5189" s="3">
        <v>42979.957546296297</v>
      </c>
      <c r="C5189">
        <f t="shared" ca="1" si="82"/>
        <v>81</v>
      </c>
    </row>
    <row r="5190" spans="1:3" x14ac:dyDescent="0.25">
      <c r="A5190" s="2" t="s">
        <v>1134</v>
      </c>
      <c r="B5190" s="3">
        <v>42979.957546296297</v>
      </c>
      <c r="C5190">
        <f t="shared" ca="1" si="82"/>
        <v>24</v>
      </c>
    </row>
    <row r="5191" spans="1:3" x14ac:dyDescent="0.25">
      <c r="A5191" s="2" t="s">
        <v>1134</v>
      </c>
      <c r="B5191" s="3">
        <v>42979.957546296297</v>
      </c>
      <c r="C5191">
        <f t="shared" ca="1" si="82"/>
        <v>76</v>
      </c>
    </row>
    <row r="5192" spans="1:3" x14ac:dyDescent="0.25">
      <c r="A5192" s="2" t="s">
        <v>1134</v>
      </c>
      <c r="B5192" s="3">
        <v>42979.957546296297</v>
      </c>
      <c r="C5192">
        <f t="shared" ca="1" si="82"/>
        <v>31</v>
      </c>
    </row>
    <row r="5193" spans="1:3" x14ac:dyDescent="0.25">
      <c r="A5193" s="2" t="s">
        <v>1134</v>
      </c>
      <c r="B5193" s="3">
        <v>42979.957546296297</v>
      </c>
      <c r="C5193">
        <f t="shared" ca="1" si="82"/>
        <v>54</v>
      </c>
    </row>
    <row r="5194" spans="1:3" x14ac:dyDescent="0.25">
      <c r="A5194" s="2" t="s">
        <v>1134</v>
      </c>
      <c r="B5194" s="3">
        <v>42979.957546296297</v>
      </c>
      <c r="C5194">
        <f t="shared" ca="1" si="82"/>
        <v>115</v>
      </c>
    </row>
    <row r="5195" spans="1:3" x14ac:dyDescent="0.25">
      <c r="A5195" s="2" t="s">
        <v>1134</v>
      </c>
      <c r="B5195" s="3">
        <v>42979.957546296297</v>
      </c>
      <c r="C5195">
        <f t="shared" ca="1" si="82"/>
        <v>85</v>
      </c>
    </row>
    <row r="5196" spans="1:3" x14ac:dyDescent="0.25">
      <c r="A5196" s="2" t="s">
        <v>1135</v>
      </c>
      <c r="B5196" s="3">
        <v>44198.199733796297</v>
      </c>
      <c r="C5196">
        <f t="shared" ca="1" si="82"/>
        <v>115</v>
      </c>
    </row>
    <row r="5197" spans="1:3" x14ac:dyDescent="0.25">
      <c r="A5197" s="2" t="s">
        <v>1135</v>
      </c>
      <c r="B5197" s="3">
        <v>44198.199733796297</v>
      </c>
      <c r="C5197">
        <f t="shared" ca="1" si="82"/>
        <v>97</v>
      </c>
    </row>
    <row r="5198" spans="1:3" x14ac:dyDescent="0.25">
      <c r="A5198" s="2" t="s">
        <v>1135</v>
      </c>
      <c r="B5198" s="3">
        <v>44198.199733796297</v>
      </c>
      <c r="C5198">
        <f t="shared" ca="1" si="82"/>
        <v>55</v>
      </c>
    </row>
    <row r="5199" spans="1:3" x14ac:dyDescent="0.25">
      <c r="A5199" s="2" t="s">
        <v>1135</v>
      </c>
      <c r="B5199" s="3">
        <v>44198.199733796297</v>
      </c>
      <c r="C5199">
        <f t="shared" ca="1" si="82"/>
        <v>66</v>
      </c>
    </row>
    <row r="5200" spans="1:3" x14ac:dyDescent="0.25">
      <c r="A5200" s="2" t="s">
        <v>1135</v>
      </c>
      <c r="B5200" s="3">
        <v>44198.199733796297</v>
      </c>
      <c r="C5200">
        <f t="shared" ca="1" si="82"/>
        <v>2</v>
      </c>
    </row>
    <row r="5201" spans="1:3" x14ac:dyDescent="0.25">
      <c r="A5201" s="2" t="s">
        <v>1135</v>
      </c>
      <c r="B5201" s="3">
        <v>44198.199733796297</v>
      </c>
      <c r="C5201">
        <f t="shared" ca="1" si="82"/>
        <v>65</v>
      </c>
    </row>
    <row r="5202" spans="1:3" x14ac:dyDescent="0.25">
      <c r="A5202" s="2" t="s">
        <v>1136</v>
      </c>
      <c r="B5202" s="3">
        <v>42355.025891203702</v>
      </c>
      <c r="C5202">
        <f t="shared" ca="1" si="82"/>
        <v>101</v>
      </c>
    </row>
    <row r="5203" spans="1:3" x14ac:dyDescent="0.25">
      <c r="A5203" s="2" t="s">
        <v>1136</v>
      </c>
      <c r="B5203" s="3">
        <v>42355.025891203702</v>
      </c>
      <c r="C5203">
        <f t="shared" ca="1" si="82"/>
        <v>102</v>
      </c>
    </row>
    <row r="5204" spans="1:3" x14ac:dyDescent="0.25">
      <c r="A5204" s="2" t="s">
        <v>1136</v>
      </c>
      <c r="B5204" s="3">
        <v>42355.025891203702</v>
      </c>
      <c r="C5204">
        <f t="shared" ca="1" si="82"/>
        <v>64</v>
      </c>
    </row>
    <row r="5205" spans="1:3" x14ac:dyDescent="0.25">
      <c r="A5205" s="2" t="s">
        <v>1136</v>
      </c>
      <c r="B5205" s="3">
        <v>42355.025891203702</v>
      </c>
      <c r="C5205">
        <f t="shared" ca="1" si="82"/>
        <v>26</v>
      </c>
    </row>
    <row r="5206" spans="1:3" x14ac:dyDescent="0.25">
      <c r="A5206" s="2" t="s">
        <v>1136</v>
      </c>
      <c r="B5206" s="3">
        <v>42355.025891203702</v>
      </c>
      <c r="C5206">
        <f t="shared" ca="1" si="82"/>
        <v>66</v>
      </c>
    </row>
    <row r="5207" spans="1:3" x14ac:dyDescent="0.25">
      <c r="A5207" s="2" t="s">
        <v>1137</v>
      </c>
      <c r="B5207" s="3">
        <v>42360.400590277779</v>
      </c>
      <c r="C5207">
        <f t="shared" ca="1" si="82"/>
        <v>91</v>
      </c>
    </row>
    <row r="5208" spans="1:3" x14ac:dyDescent="0.25">
      <c r="A5208" s="2" t="s">
        <v>1137</v>
      </c>
      <c r="B5208" s="3">
        <v>42360.400590277779</v>
      </c>
      <c r="C5208">
        <f t="shared" ca="1" si="82"/>
        <v>71</v>
      </c>
    </row>
    <row r="5209" spans="1:3" x14ac:dyDescent="0.25">
      <c r="A5209" s="2" t="s">
        <v>1137</v>
      </c>
      <c r="B5209" s="3">
        <v>42360.400590277779</v>
      </c>
      <c r="C5209">
        <f t="shared" ca="1" si="82"/>
        <v>35</v>
      </c>
    </row>
    <row r="5210" spans="1:3" x14ac:dyDescent="0.25">
      <c r="A5210" s="2" t="s">
        <v>1137</v>
      </c>
      <c r="B5210" s="3">
        <v>42360.400590277779</v>
      </c>
      <c r="C5210">
        <f t="shared" ca="1" si="82"/>
        <v>53</v>
      </c>
    </row>
    <row r="5211" spans="1:3" x14ac:dyDescent="0.25">
      <c r="A5211" s="2" t="s">
        <v>1138</v>
      </c>
      <c r="B5211" s="3">
        <v>42362.736527777779</v>
      </c>
      <c r="C5211">
        <f t="shared" ca="1" si="82"/>
        <v>104</v>
      </c>
    </row>
    <row r="5212" spans="1:3" x14ac:dyDescent="0.25">
      <c r="A5212" s="2" t="s">
        <v>1138</v>
      </c>
      <c r="B5212" s="3">
        <v>42362.736527777779</v>
      </c>
      <c r="C5212">
        <f t="shared" ca="1" si="82"/>
        <v>63</v>
      </c>
    </row>
    <row r="5213" spans="1:3" x14ac:dyDescent="0.25">
      <c r="A5213" s="2" t="s">
        <v>1138</v>
      </c>
      <c r="B5213" s="3">
        <v>42362.736527777779</v>
      </c>
      <c r="C5213">
        <f t="shared" ca="1" si="82"/>
        <v>11</v>
      </c>
    </row>
    <row r="5214" spans="1:3" x14ac:dyDescent="0.25">
      <c r="A5214" s="2" t="s">
        <v>1138</v>
      </c>
      <c r="B5214" s="3">
        <v>42362.736527777779</v>
      </c>
      <c r="C5214">
        <f t="shared" ca="1" si="82"/>
        <v>52</v>
      </c>
    </row>
    <row r="5215" spans="1:3" x14ac:dyDescent="0.25">
      <c r="A5215" s="2" t="s">
        <v>1138</v>
      </c>
      <c r="B5215" s="3">
        <v>42362.736527777779</v>
      </c>
      <c r="C5215">
        <f t="shared" ca="1" si="82"/>
        <v>56</v>
      </c>
    </row>
    <row r="5216" spans="1:3" x14ac:dyDescent="0.25">
      <c r="A5216" s="2" t="s">
        <v>1138</v>
      </c>
      <c r="B5216" s="3">
        <v>42362.736527777779</v>
      </c>
      <c r="C5216">
        <f t="shared" ca="1" si="82"/>
        <v>111</v>
      </c>
    </row>
    <row r="5217" spans="1:3" x14ac:dyDescent="0.25">
      <c r="A5217" s="2" t="s">
        <v>1139</v>
      </c>
      <c r="B5217" s="3">
        <v>44767.673819444448</v>
      </c>
      <c r="C5217">
        <f t="shared" ca="1" si="82"/>
        <v>65</v>
      </c>
    </row>
    <row r="5218" spans="1:3" x14ac:dyDescent="0.25">
      <c r="A5218" s="2" t="s">
        <v>1139</v>
      </c>
      <c r="B5218" s="3">
        <v>44767.673819444448</v>
      </c>
      <c r="C5218">
        <f t="shared" ca="1" si="82"/>
        <v>86</v>
      </c>
    </row>
    <row r="5219" spans="1:3" x14ac:dyDescent="0.25">
      <c r="A5219" s="2" t="s">
        <v>1139</v>
      </c>
      <c r="B5219" s="3">
        <v>44767.673819444448</v>
      </c>
      <c r="C5219">
        <f t="shared" ca="1" si="82"/>
        <v>46</v>
      </c>
    </row>
    <row r="5220" spans="1:3" x14ac:dyDescent="0.25">
      <c r="A5220" s="2" t="s">
        <v>1140</v>
      </c>
      <c r="B5220" s="3">
        <v>42850.533761574072</v>
      </c>
      <c r="C5220">
        <f t="shared" ca="1" si="82"/>
        <v>25</v>
      </c>
    </row>
    <row r="5221" spans="1:3" x14ac:dyDescent="0.25">
      <c r="A5221" s="2" t="s">
        <v>1140</v>
      </c>
      <c r="B5221" s="3">
        <v>42850.533761574072</v>
      </c>
      <c r="C5221">
        <f t="shared" ca="1" si="82"/>
        <v>36</v>
      </c>
    </row>
    <row r="5222" spans="1:3" x14ac:dyDescent="0.25">
      <c r="A5222" s="2" t="s">
        <v>1141</v>
      </c>
      <c r="B5222" s="3">
        <v>42358.551203703704</v>
      </c>
      <c r="C5222">
        <f t="shared" ca="1" si="82"/>
        <v>31</v>
      </c>
    </row>
    <row r="5223" spans="1:3" x14ac:dyDescent="0.25">
      <c r="A5223" s="2" t="s">
        <v>1141</v>
      </c>
      <c r="B5223" s="3">
        <v>42358.551203703704</v>
      </c>
      <c r="C5223">
        <f t="shared" ca="1" si="82"/>
        <v>16</v>
      </c>
    </row>
    <row r="5224" spans="1:3" x14ac:dyDescent="0.25">
      <c r="A5224" s="2" t="s">
        <v>1141</v>
      </c>
      <c r="B5224" s="3">
        <v>42358.551203703704</v>
      </c>
      <c r="C5224">
        <f t="shared" ca="1" si="82"/>
        <v>51</v>
      </c>
    </row>
    <row r="5225" spans="1:3" x14ac:dyDescent="0.25">
      <c r="A5225" s="2" t="s">
        <v>1141</v>
      </c>
      <c r="B5225" s="3">
        <v>42358.551203703704</v>
      </c>
      <c r="C5225">
        <f t="shared" ca="1" si="82"/>
        <v>112</v>
      </c>
    </row>
    <row r="5226" spans="1:3" x14ac:dyDescent="0.25">
      <c r="A5226" s="2" t="s">
        <v>1141</v>
      </c>
      <c r="B5226" s="3">
        <v>42358.551203703704</v>
      </c>
      <c r="C5226">
        <f t="shared" ca="1" si="82"/>
        <v>24</v>
      </c>
    </row>
    <row r="5227" spans="1:3" x14ac:dyDescent="0.25">
      <c r="A5227" s="2" t="s">
        <v>1142</v>
      </c>
      <c r="B5227" s="3">
        <v>42348.106886574074</v>
      </c>
      <c r="C5227">
        <f t="shared" ca="1" si="82"/>
        <v>102</v>
      </c>
    </row>
    <row r="5228" spans="1:3" x14ac:dyDescent="0.25">
      <c r="A5228" s="2" t="s">
        <v>1142</v>
      </c>
      <c r="B5228" s="3">
        <v>42348.106886574074</v>
      </c>
      <c r="C5228">
        <f t="shared" ca="1" si="82"/>
        <v>108</v>
      </c>
    </row>
    <row r="5229" spans="1:3" x14ac:dyDescent="0.25">
      <c r="A5229" s="2" t="s">
        <v>1142</v>
      </c>
      <c r="B5229" s="3">
        <v>42348.106886574074</v>
      </c>
      <c r="C5229">
        <f t="shared" ca="1" si="82"/>
        <v>98</v>
      </c>
    </row>
    <row r="5230" spans="1:3" x14ac:dyDescent="0.25">
      <c r="A5230" s="2" t="s">
        <v>1143</v>
      </c>
      <c r="B5230" s="3">
        <v>42355.442835648151</v>
      </c>
      <c r="C5230">
        <f t="shared" ca="1" si="82"/>
        <v>26</v>
      </c>
    </row>
    <row r="5231" spans="1:3" x14ac:dyDescent="0.25">
      <c r="A5231" s="2" t="s">
        <v>1143</v>
      </c>
      <c r="B5231" s="3">
        <v>42355.442835648151</v>
      </c>
      <c r="C5231">
        <f t="shared" ca="1" si="82"/>
        <v>44</v>
      </c>
    </row>
    <row r="5232" spans="1:3" x14ac:dyDescent="0.25">
      <c r="A5232" s="2" t="s">
        <v>1143</v>
      </c>
      <c r="B5232" s="3">
        <v>42355.442835648151</v>
      </c>
      <c r="C5232">
        <f t="shared" ca="1" si="82"/>
        <v>91</v>
      </c>
    </row>
    <row r="5233" spans="1:3" x14ac:dyDescent="0.25">
      <c r="A5233" s="2" t="s">
        <v>1143</v>
      </c>
      <c r="B5233" s="3">
        <v>42355.442835648151</v>
      </c>
      <c r="C5233">
        <f t="shared" ca="1" si="82"/>
        <v>86</v>
      </c>
    </row>
    <row r="5234" spans="1:3" x14ac:dyDescent="0.25">
      <c r="A5234" s="2" t="s">
        <v>1143</v>
      </c>
      <c r="B5234" s="3">
        <v>42355.442835648151</v>
      </c>
      <c r="C5234">
        <f t="shared" ca="1" si="82"/>
        <v>82</v>
      </c>
    </row>
    <row r="5235" spans="1:3" x14ac:dyDescent="0.25">
      <c r="A5235" s="2" t="s">
        <v>1143</v>
      </c>
      <c r="B5235" s="3">
        <v>42355.442835648151</v>
      </c>
      <c r="C5235">
        <f t="shared" ca="1" si="82"/>
        <v>52</v>
      </c>
    </row>
    <row r="5236" spans="1:3" x14ac:dyDescent="0.25">
      <c r="A5236" s="2" t="s">
        <v>1143</v>
      </c>
      <c r="B5236" s="3">
        <v>42355.442835648151</v>
      </c>
      <c r="C5236">
        <f t="shared" ca="1" si="82"/>
        <v>107</v>
      </c>
    </row>
    <row r="5237" spans="1:3" x14ac:dyDescent="0.25">
      <c r="A5237" s="2" t="s">
        <v>1143</v>
      </c>
      <c r="B5237" s="3">
        <v>42355.442835648151</v>
      </c>
      <c r="C5237">
        <f t="shared" ca="1" si="82"/>
        <v>118</v>
      </c>
    </row>
    <row r="5238" spans="1:3" x14ac:dyDescent="0.25">
      <c r="A5238" s="2" t="s">
        <v>1144</v>
      </c>
      <c r="B5238" s="3">
        <v>42352.022245370368</v>
      </c>
      <c r="C5238">
        <f t="shared" ca="1" si="82"/>
        <v>46</v>
      </c>
    </row>
    <row r="5239" spans="1:3" x14ac:dyDescent="0.25">
      <c r="A5239" s="2" t="s">
        <v>1144</v>
      </c>
      <c r="B5239" s="3">
        <v>42352.022245370368</v>
      </c>
      <c r="C5239">
        <f t="shared" ca="1" si="82"/>
        <v>64</v>
      </c>
    </row>
    <row r="5240" spans="1:3" x14ac:dyDescent="0.25">
      <c r="A5240" s="2" t="s">
        <v>1144</v>
      </c>
      <c r="B5240" s="3">
        <v>42352.022245370368</v>
      </c>
      <c r="C5240">
        <f t="shared" ca="1" si="82"/>
        <v>111</v>
      </c>
    </row>
    <row r="5241" spans="1:3" x14ac:dyDescent="0.25">
      <c r="A5241" s="2" t="s">
        <v>1144</v>
      </c>
      <c r="B5241" s="3">
        <v>42352.022245370368</v>
      </c>
      <c r="C5241">
        <f t="shared" ca="1" si="82"/>
        <v>95</v>
      </c>
    </row>
    <row r="5242" spans="1:3" x14ac:dyDescent="0.25">
      <c r="A5242" s="2" t="s">
        <v>1144</v>
      </c>
      <c r="B5242" s="3">
        <v>42352.022245370368</v>
      </c>
      <c r="C5242">
        <f t="shared" ca="1" si="82"/>
        <v>46</v>
      </c>
    </row>
    <row r="5243" spans="1:3" x14ac:dyDescent="0.25">
      <c r="A5243" s="2" t="s">
        <v>1145</v>
      </c>
      <c r="B5243" s="3">
        <v>42363.822928240741</v>
      </c>
      <c r="C5243">
        <f t="shared" ca="1" si="82"/>
        <v>108</v>
      </c>
    </row>
    <row r="5244" spans="1:3" x14ac:dyDescent="0.25">
      <c r="A5244" s="2" t="s">
        <v>1145</v>
      </c>
      <c r="B5244" s="3">
        <v>42363.822928240741</v>
      </c>
      <c r="C5244">
        <f t="shared" ca="1" si="82"/>
        <v>32</v>
      </c>
    </row>
    <row r="5245" spans="1:3" x14ac:dyDescent="0.25">
      <c r="A5245" s="2" t="s">
        <v>1145</v>
      </c>
      <c r="B5245" s="3">
        <v>42363.822928240741</v>
      </c>
      <c r="C5245">
        <f t="shared" ca="1" si="82"/>
        <v>46</v>
      </c>
    </row>
    <row r="5246" spans="1:3" x14ac:dyDescent="0.25">
      <c r="A5246" s="2" t="s">
        <v>1145</v>
      </c>
      <c r="B5246" s="3">
        <v>42363.822928240741</v>
      </c>
      <c r="C5246">
        <f t="shared" ca="1" si="82"/>
        <v>76</v>
      </c>
    </row>
    <row r="5247" spans="1:3" x14ac:dyDescent="0.25">
      <c r="A5247" s="2" t="s">
        <v>1145</v>
      </c>
      <c r="B5247" s="3">
        <v>42363.822928240741</v>
      </c>
      <c r="C5247">
        <f t="shared" ca="1" si="82"/>
        <v>56</v>
      </c>
    </row>
    <row r="5248" spans="1:3" x14ac:dyDescent="0.25">
      <c r="A5248" s="2" t="s">
        <v>1146</v>
      </c>
      <c r="B5248" s="3">
        <v>42425.607465277775</v>
      </c>
      <c r="C5248">
        <f t="shared" ca="1" si="82"/>
        <v>84</v>
      </c>
    </row>
    <row r="5249" spans="1:3" x14ac:dyDescent="0.25">
      <c r="A5249" s="2" t="s">
        <v>1146</v>
      </c>
      <c r="B5249" s="3">
        <v>42425.607465277775</v>
      </c>
      <c r="C5249">
        <f t="shared" ca="1" si="82"/>
        <v>46</v>
      </c>
    </row>
    <row r="5250" spans="1:3" x14ac:dyDescent="0.25">
      <c r="A5250" s="2" t="s">
        <v>1146</v>
      </c>
      <c r="B5250" s="3">
        <v>42425.607465277775</v>
      </c>
      <c r="C5250">
        <f t="shared" ref="C5250:C5313" ca="1" si="83">VLOOKUP(RANDBETWEEN(MIN($J$5:$J$84),MAX($J$5:$J$84)),$J$5:$J$84,1)</f>
        <v>75</v>
      </c>
    </row>
    <row r="5251" spans="1:3" x14ac:dyDescent="0.25">
      <c r="A5251" s="2" t="s">
        <v>1146</v>
      </c>
      <c r="B5251" s="3">
        <v>42425.607465277775</v>
      </c>
      <c r="C5251">
        <f t="shared" ca="1" si="83"/>
        <v>16</v>
      </c>
    </row>
    <row r="5252" spans="1:3" x14ac:dyDescent="0.25">
      <c r="A5252" s="2" t="s">
        <v>1146</v>
      </c>
      <c r="B5252" s="3">
        <v>42425.607465277775</v>
      </c>
      <c r="C5252">
        <f t="shared" ca="1" si="83"/>
        <v>85</v>
      </c>
    </row>
    <row r="5253" spans="1:3" x14ac:dyDescent="0.25">
      <c r="A5253" s="2" t="s">
        <v>1147</v>
      </c>
      <c r="B5253" s="3">
        <v>42362.534502314818</v>
      </c>
      <c r="C5253">
        <f t="shared" ca="1" si="83"/>
        <v>6</v>
      </c>
    </row>
    <row r="5254" spans="1:3" x14ac:dyDescent="0.25">
      <c r="A5254" s="2" t="s">
        <v>1147</v>
      </c>
      <c r="B5254" s="3">
        <v>42362.534502314818</v>
      </c>
      <c r="C5254">
        <f t="shared" ca="1" si="83"/>
        <v>102</v>
      </c>
    </row>
    <row r="5255" spans="1:3" x14ac:dyDescent="0.25">
      <c r="A5255" s="2" t="s">
        <v>1147</v>
      </c>
      <c r="B5255" s="3">
        <v>42362.534502314818</v>
      </c>
      <c r="C5255">
        <f t="shared" ca="1" si="83"/>
        <v>117</v>
      </c>
    </row>
    <row r="5256" spans="1:3" x14ac:dyDescent="0.25">
      <c r="A5256" s="2" t="s">
        <v>1147</v>
      </c>
      <c r="B5256" s="3">
        <v>42362.534502314818</v>
      </c>
      <c r="C5256">
        <f t="shared" ca="1" si="83"/>
        <v>16</v>
      </c>
    </row>
    <row r="5257" spans="1:3" x14ac:dyDescent="0.25">
      <c r="A5257" s="2" t="s">
        <v>1147</v>
      </c>
      <c r="B5257" s="3">
        <v>42362.534502314818</v>
      </c>
      <c r="C5257">
        <f t="shared" ca="1" si="83"/>
        <v>16</v>
      </c>
    </row>
    <row r="5258" spans="1:3" x14ac:dyDescent="0.25">
      <c r="A5258" s="2" t="s">
        <v>1147</v>
      </c>
      <c r="B5258" s="3">
        <v>42362.534502314818</v>
      </c>
      <c r="C5258">
        <f t="shared" ca="1" si="83"/>
        <v>83</v>
      </c>
    </row>
    <row r="5259" spans="1:3" x14ac:dyDescent="0.25">
      <c r="A5259" s="2" t="s">
        <v>1147</v>
      </c>
      <c r="B5259" s="3">
        <v>42362.534502314818</v>
      </c>
      <c r="C5259">
        <f t="shared" ca="1" si="83"/>
        <v>111</v>
      </c>
    </row>
    <row r="5260" spans="1:3" x14ac:dyDescent="0.25">
      <c r="A5260" s="2" t="s">
        <v>1147</v>
      </c>
      <c r="B5260" s="3">
        <v>42362.534502314818</v>
      </c>
      <c r="C5260">
        <f t="shared" ca="1" si="83"/>
        <v>6</v>
      </c>
    </row>
    <row r="5261" spans="1:3" x14ac:dyDescent="0.25">
      <c r="A5261" s="2" t="s">
        <v>1147</v>
      </c>
      <c r="B5261" s="3">
        <v>42362.534502314818</v>
      </c>
      <c r="C5261">
        <f t="shared" ca="1" si="83"/>
        <v>45</v>
      </c>
    </row>
    <row r="5262" spans="1:3" x14ac:dyDescent="0.25">
      <c r="A5262" s="2" t="s">
        <v>1148</v>
      </c>
      <c r="B5262" s="3">
        <v>43768.009050925924</v>
      </c>
      <c r="C5262">
        <f t="shared" ca="1" si="83"/>
        <v>33</v>
      </c>
    </row>
    <row r="5263" spans="1:3" x14ac:dyDescent="0.25">
      <c r="A5263" s="2" t="s">
        <v>1148</v>
      </c>
      <c r="B5263" s="3">
        <v>43768.009050925924</v>
      </c>
      <c r="C5263">
        <f t="shared" ca="1" si="83"/>
        <v>66</v>
      </c>
    </row>
    <row r="5264" spans="1:3" x14ac:dyDescent="0.25">
      <c r="A5264" s="2" t="s">
        <v>1148</v>
      </c>
      <c r="B5264" s="3">
        <v>43768.009050925924</v>
      </c>
      <c r="C5264">
        <f t="shared" ca="1" si="83"/>
        <v>61</v>
      </c>
    </row>
    <row r="5265" spans="1:3" x14ac:dyDescent="0.25">
      <c r="A5265" s="2" t="s">
        <v>1148</v>
      </c>
      <c r="B5265" s="3">
        <v>43768.009050925924</v>
      </c>
      <c r="C5265">
        <f t="shared" ca="1" si="83"/>
        <v>91</v>
      </c>
    </row>
    <row r="5266" spans="1:3" x14ac:dyDescent="0.25">
      <c r="A5266" s="2" t="s">
        <v>1149</v>
      </c>
      <c r="B5266" s="3">
        <v>44877.296388888892</v>
      </c>
      <c r="C5266">
        <f t="shared" ca="1" si="83"/>
        <v>16</v>
      </c>
    </row>
    <row r="5267" spans="1:3" x14ac:dyDescent="0.25">
      <c r="A5267" s="2" t="s">
        <v>1149</v>
      </c>
      <c r="B5267" s="3">
        <v>44877.296388888892</v>
      </c>
      <c r="C5267">
        <f t="shared" ca="1" si="83"/>
        <v>6</v>
      </c>
    </row>
    <row r="5268" spans="1:3" x14ac:dyDescent="0.25">
      <c r="A5268" s="2" t="s">
        <v>1149</v>
      </c>
      <c r="B5268" s="3">
        <v>44877.296388888892</v>
      </c>
      <c r="C5268">
        <f t="shared" ca="1" si="83"/>
        <v>76</v>
      </c>
    </row>
    <row r="5269" spans="1:3" x14ac:dyDescent="0.25">
      <c r="A5269" s="2" t="s">
        <v>1149</v>
      </c>
      <c r="B5269" s="3">
        <v>44877.296388888892</v>
      </c>
      <c r="C5269">
        <f t="shared" ca="1" si="83"/>
        <v>36</v>
      </c>
    </row>
    <row r="5270" spans="1:3" x14ac:dyDescent="0.25">
      <c r="A5270" s="2" t="s">
        <v>1149</v>
      </c>
      <c r="B5270" s="3">
        <v>44877.296388888892</v>
      </c>
      <c r="C5270">
        <f t="shared" ca="1" si="83"/>
        <v>6</v>
      </c>
    </row>
    <row r="5271" spans="1:3" x14ac:dyDescent="0.25">
      <c r="A5271" s="2" t="s">
        <v>1149</v>
      </c>
      <c r="B5271" s="3">
        <v>44877.296388888892</v>
      </c>
      <c r="C5271">
        <f t="shared" ca="1" si="83"/>
        <v>66</v>
      </c>
    </row>
    <row r="5272" spans="1:3" x14ac:dyDescent="0.25">
      <c r="A5272" s="2" t="s">
        <v>1149</v>
      </c>
      <c r="B5272" s="3">
        <v>44877.296388888892</v>
      </c>
      <c r="C5272">
        <f t="shared" ca="1" si="83"/>
        <v>84</v>
      </c>
    </row>
    <row r="5273" spans="1:3" x14ac:dyDescent="0.25">
      <c r="A5273" s="2" t="s">
        <v>1149</v>
      </c>
      <c r="B5273" s="3">
        <v>44877.296388888892</v>
      </c>
      <c r="C5273">
        <f t="shared" ca="1" si="83"/>
        <v>98</v>
      </c>
    </row>
    <row r="5274" spans="1:3" x14ac:dyDescent="0.25">
      <c r="A5274" s="2" t="s">
        <v>1149</v>
      </c>
      <c r="B5274" s="3">
        <v>44877.296388888892</v>
      </c>
      <c r="C5274">
        <f t="shared" ca="1" si="83"/>
        <v>36</v>
      </c>
    </row>
    <row r="5275" spans="1:3" x14ac:dyDescent="0.25">
      <c r="A5275" s="2" t="s">
        <v>1149</v>
      </c>
      <c r="B5275" s="3">
        <v>44877.296388888892</v>
      </c>
      <c r="C5275">
        <f t="shared" ca="1" si="83"/>
        <v>74</v>
      </c>
    </row>
    <row r="5276" spans="1:3" x14ac:dyDescent="0.25">
      <c r="A5276" s="2" t="s">
        <v>1149</v>
      </c>
      <c r="B5276" s="3">
        <v>44877.296388888892</v>
      </c>
      <c r="C5276">
        <f t="shared" ca="1" si="83"/>
        <v>98</v>
      </c>
    </row>
    <row r="5277" spans="1:3" x14ac:dyDescent="0.25">
      <c r="A5277" s="2" t="s">
        <v>1149</v>
      </c>
      <c r="B5277" s="3">
        <v>44877.296388888892</v>
      </c>
      <c r="C5277">
        <f t="shared" ca="1" si="83"/>
        <v>108</v>
      </c>
    </row>
    <row r="5278" spans="1:3" x14ac:dyDescent="0.25">
      <c r="A5278" s="2" t="s">
        <v>1150</v>
      </c>
      <c r="B5278" s="3">
        <v>42498.994722222225</v>
      </c>
      <c r="C5278">
        <f t="shared" ca="1" si="83"/>
        <v>46</v>
      </c>
    </row>
    <row r="5279" spans="1:3" x14ac:dyDescent="0.25">
      <c r="A5279" s="2" t="s">
        <v>1150</v>
      </c>
      <c r="B5279" s="3">
        <v>42498.994722222225</v>
      </c>
      <c r="C5279">
        <f t="shared" ca="1" si="83"/>
        <v>46</v>
      </c>
    </row>
    <row r="5280" spans="1:3" x14ac:dyDescent="0.25">
      <c r="A5280" s="2" t="s">
        <v>1150</v>
      </c>
      <c r="B5280" s="3">
        <v>42498.994722222225</v>
      </c>
      <c r="C5280">
        <f t="shared" ca="1" si="83"/>
        <v>33</v>
      </c>
    </row>
    <row r="5281" spans="1:3" x14ac:dyDescent="0.25">
      <c r="A5281" s="2" t="s">
        <v>1150</v>
      </c>
      <c r="B5281" s="3">
        <v>42498.994722222225</v>
      </c>
      <c r="C5281">
        <f t="shared" ca="1" si="83"/>
        <v>116</v>
      </c>
    </row>
    <row r="5282" spans="1:3" x14ac:dyDescent="0.25">
      <c r="A5282" s="2" t="s">
        <v>1150</v>
      </c>
      <c r="B5282" s="3">
        <v>42498.994722222225</v>
      </c>
      <c r="C5282">
        <f t="shared" ca="1" si="83"/>
        <v>4</v>
      </c>
    </row>
    <row r="5283" spans="1:3" x14ac:dyDescent="0.25">
      <c r="A5283" s="2" t="s">
        <v>1150</v>
      </c>
      <c r="B5283" s="3">
        <v>42498.994722222225</v>
      </c>
      <c r="C5283">
        <f t="shared" ca="1" si="83"/>
        <v>53</v>
      </c>
    </row>
    <row r="5284" spans="1:3" x14ac:dyDescent="0.25">
      <c r="A5284" s="2" t="s">
        <v>1150</v>
      </c>
      <c r="B5284" s="3">
        <v>42498.994722222225</v>
      </c>
      <c r="C5284">
        <f t="shared" ca="1" si="83"/>
        <v>76</v>
      </c>
    </row>
    <row r="5285" spans="1:3" x14ac:dyDescent="0.25">
      <c r="A5285" s="2" t="s">
        <v>1150</v>
      </c>
      <c r="B5285" s="3">
        <v>42498.994722222225</v>
      </c>
      <c r="C5285">
        <f t="shared" ca="1" si="83"/>
        <v>56</v>
      </c>
    </row>
    <row r="5286" spans="1:3" x14ac:dyDescent="0.25">
      <c r="A5286" s="2" t="s">
        <v>1151</v>
      </c>
      <c r="B5286" s="3">
        <v>42350.75640046296</v>
      </c>
      <c r="C5286">
        <f t="shared" ca="1" si="83"/>
        <v>71</v>
      </c>
    </row>
    <row r="5287" spans="1:3" x14ac:dyDescent="0.25">
      <c r="A5287" s="2" t="s">
        <v>1151</v>
      </c>
      <c r="B5287" s="3">
        <v>42350.75640046296</v>
      </c>
      <c r="C5287">
        <f t="shared" ca="1" si="83"/>
        <v>33</v>
      </c>
    </row>
    <row r="5288" spans="1:3" x14ac:dyDescent="0.25">
      <c r="A5288" s="2" t="s">
        <v>1151</v>
      </c>
      <c r="B5288" s="3">
        <v>42350.75640046296</v>
      </c>
      <c r="C5288">
        <f t="shared" ca="1" si="83"/>
        <v>63</v>
      </c>
    </row>
    <row r="5289" spans="1:3" x14ac:dyDescent="0.25">
      <c r="A5289" s="2" t="s">
        <v>1151</v>
      </c>
      <c r="B5289" s="3">
        <v>42350.75640046296</v>
      </c>
      <c r="C5289">
        <f t="shared" ca="1" si="83"/>
        <v>16</v>
      </c>
    </row>
    <row r="5290" spans="1:3" x14ac:dyDescent="0.25">
      <c r="A5290" s="2" t="s">
        <v>1151</v>
      </c>
      <c r="B5290" s="3">
        <v>42350.75640046296</v>
      </c>
      <c r="C5290">
        <f t="shared" ca="1" si="83"/>
        <v>61</v>
      </c>
    </row>
    <row r="5291" spans="1:3" x14ac:dyDescent="0.25">
      <c r="A5291" s="2" t="s">
        <v>1152</v>
      </c>
      <c r="B5291" s="3">
        <v>43470.991666666669</v>
      </c>
      <c r="C5291">
        <f t="shared" ca="1" si="83"/>
        <v>81</v>
      </c>
    </row>
    <row r="5292" spans="1:3" x14ac:dyDescent="0.25">
      <c r="A5292" s="2" t="s">
        <v>1152</v>
      </c>
      <c r="B5292" s="3">
        <v>43470.991666666669</v>
      </c>
      <c r="C5292">
        <f t="shared" ca="1" si="83"/>
        <v>116</v>
      </c>
    </row>
    <row r="5293" spans="1:3" x14ac:dyDescent="0.25">
      <c r="A5293" s="2" t="s">
        <v>1152</v>
      </c>
      <c r="B5293" s="3">
        <v>43470.991666666669</v>
      </c>
      <c r="C5293">
        <f t="shared" ca="1" si="83"/>
        <v>71</v>
      </c>
    </row>
    <row r="5294" spans="1:3" x14ac:dyDescent="0.25">
      <c r="A5294" s="2" t="s">
        <v>1152</v>
      </c>
      <c r="B5294" s="3">
        <v>43470.991666666669</v>
      </c>
      <c r="C5294">
        <f t="shared" ca="1" si="83"/>
        <v>103</v>
      </c>
    </row>
    <row r="5295" spans="1:3" x14ac:dyDescent="0.25">
      <c r="A5295" s="2" t="s">
        <v>1153</v>
      </c>
      <c r="B5295" s="3">
        <v>42357.299178240741</v>
      </c>
      <c r="C5295">
        <f t="shared" ca="1" si="83"/>
        <v>98</v>
      </c>
    </row>
    <row r="5296" spans="1:3" x14ac:dyDescent="0.25">
      <c r="A5296" s="2" t="s">
        <v>1153</v>
      </c>
      <c r="B5296" s="3">
        <v>42357.299178240741</v>
      </c>
      <c r="C5296">
        <f t="shared" ca="1" si="83"/>
        <v>16</v>
      </c>
    </row>
    <row r="5297" spans="1:3" x14ac:dyDescent="0.25">
      <c r="A5297" s="2" t="s">
        <v>1153</v>
      </c>
      <c r="B5297" s="3">
        <v>42357.299178240741</v>
      </c>
      <c r="C5297">
        <f t="shared" ca="1" si="83"/>
        <v>45</v>
      </c>
    </row>
    <row r="5298" spans="1:3" x14ac:dyDescent="0.25">
      <c r="A5298" s="2" t="s">
        <v>1153</v>
      </c>
      <c r="B5298" s="3">
        <v>42357.299178240741</v>
      </c>
      <c r="C5298">
        <f t="shared" ca="1" si="83"/>
        <v>56</v>
      </c>
    </row>
    <row r="5299" spans="1:3" x14ac:dyDescent="0.25">
      <c r="A5299" s="2" t="s">
        <v>1153</v>
      </c>
      <c r="B5299" s="3">
        <v>42357.299178240741</v>
      </c>
      <c r="C5299">
        <f t="shared" ca="1" si="83"/>
        <v>71</v>
      </c>
    </row>
    <row r="5300" spans="1:3" x14ac:dyDescent="0.25">
      <c r="A5300" s="2" t="s">
        <v>1154</v>
      </c>
      <c r="B5300" s="3">
        <v>42360.682199074072</v>
      </c>
      <c r="C5300">
        <f t="shared" ca="1" si="83"/>
        <v>88</v>
      </c>
    </row>
    <row r="5301" spans="1:3" x14ac:dyDescent="0.25">
      <c r="A5301" s="2" t="s">
        <v>1154</v>
      </c>
      <c r="B5301" s="3">
        <v>42360.682199074072</v>
      </c>
      <c r="C5301">
        <f t="shared" ca="1" si="83"/>
        <v>112</v>
      </c>
    </row>
    <row r="5302" spans="1:3" x14ac:dyDescent="0.25">
      <c r="A5302" s="2" t="s">
        <v>1154</v>
      </c>
      <c r="B5302" s="3">
        <v>42360.682199074072</v>
      </c>
      <c r="C5302">
        <f t="shared" ca="1" si="83"/>
        <v>76</v>
      </c>
    </row>
    <row r="5303" spans="1:3" x14ac:dyDescent="0.25">
      <c r="A5303" s="2" t="s">
        <v>1154</v>
      </c>
      <c r="B5303" s="3">
        <v>42360.682199074072</v>
      </c>
      <c r="C5303">
        <f t="shared" ca="1" si="83"/>
        <v>93</v>
      </c>
    </row>
    <row r="5304" spans="1:3" x14ac:dyDescent="0.25">
      <c r="A5304" s="2" t="s">
        <v>1154</v>
      </c>
      <c r="B5304" s="3">
        <v>42360.682199074072</v>
      </c>
      <c r="C5304">
        <f t="shared" ca="1" si="83"/>
        <v>51</v>
      </c>
    </row>
    <row r="5305" spans="1:3" x14ac:dyDescent="0.25">
      <c r="A5305" s="2" t="s">
        <v>1154</v>
      </c>
      <c r="B5305" s="3">
        <v>42360.682199074072</v>
      </c>
      <c r="C5305">
        <f t="shared" ca="1" si="83"/>
        <v>62</v>
      </c>
    </row>
    <row r="5306" spans="1:3" x14ac:dyDescent="0.25">
      <c r="A5306" s="2" t="s">
        <v>1155</v>
      </c>
      <c r="B5306" s="3">
        <v>44908.106215277781</v>
      </c>
      <c r="C5306">
        <f t="shared" ca="1" si="83"/>
        <v>25</v>
      </c>
    </row>
    <row r="5307" spans="1:3" x14ac:dyDescent="0.25">
      <c r="A5307" s="2" t="s">
        <v>1155</v>
      </c>
      <c r="B5307" s="3">
        <v>44908.106215277781</v>
      </c>
      <c r="C5307">
        <f t="shared" ca="1" si="83"/>
        <v>114</v>
      </c>
    </row>
    <row r="5308" spans="1:3" x14ac:dyDescent="0.25">
      <c r="A5308" s="2" t="s">
        <v>1155</v>
      </c>
      <c r="B5308" s="3">
        <v>44908.106215277781</v>
      </c>
      <c r="C5308">
        <f t="shared" ca="1" si="83"/>
        <v>44</v>
      </c>
    </row>
    <row r="5309" spans="1:3" x14ac:dyDescent="0.25">
      <c r="A5309" s="2" t="s">
        <v>1155</v>
      </c>
      <c r="B5309" s="3">
        <v>44908.106215277781</v>
      </c>
      <c r="C5309">
        <f t="shared" ca="1" si="83"/>
        <v>45</v>
      </c>
    </row>
    <row r="5310" spans="1:3" x14ac:dyDescent="0.25">
      <c r="A5310" s="2" t="s">
        <v>1155</v>
      </c>
      <c r="B5310" s="3">
        <v>44908.106215277781</v>
      </c>
      <c r="C5310">
        <f t="shared" ca="1" si="83"/>
        <v>6</v>
      </c>
    </row>
    <row r="5311" spans="1:3" x14ac:dyDescent="0.25">
      <c r="A5311" s="2" t="s">
        <v>1155</v>
      </c>
      <c r="B5311" s="3">
        <v>44908.106215277781</v>
      </c>
      <c r="C5311">
        <f t="shared" ca="1" si="83"/>
        <v>116</v>
      </c>
    </row>
    <row r="5312" spans="1:3" x14ac:dyDescent="0.25">
      <c r="A5312" s="2" t="s">
        <v>1156</v>
      </c>
      <c r="B5312" s="3">
        <v>43450.070520833331</v>
      </c>
      <c r="C5312">
        <f t="shared" ca="1" si="83"/>
        <v>111</v>
      </c>
    </row>
    <row r="5313" spans="1:3" x14ac:dyDescent="0.25">
      <c r="A5313" s="2" t="s">
        <v>1156</v>
      </c>
      <c r="B5313" s="3">
        <v>43450.070520833331</v>
      </c>
      <c r="C5313">
        <f t="shared" ca="1" si="83"/>
        <v>64</v>
      </c>
    </row>
    <row r="5314" spans="1:3" x14ac:dyDescent="0.25">
      <c r="A5314" s="2" t="s">
        <v>1156</v>
      </c>
      <c r="B5314" s="3">
        <v>43450.070520833331</v>
      </c>
      <c r="C5314">
        <f t="shared" ref="C5314:C5377" ca="1" si="84">VLOOKUP(RANDBETWEEN(MIN($J$5:$J$84),MAX($J$5:$J$84)),$J$5:$J$84,1)</f>
        <v>56</v>
      </c>
    </row>
    <row r="5315" spans="1:3" x14ac:dyDescent="0.25">
      <c r="A5315" s="2" t="s">
        <v>1156</v>
      </c>
      <c r="B5315" s="3">
        <v>43450.070520833331</v>
      </c>
      <c r="C5315">
        <f t="shared" ca="1" si="84"/>
        <v>36</v>
      </c>
    </row>
    <row r="5316" spans="1:3" x14ac:dyDescent="0.25">
      <c r="A5316" s="2" t="s">
        <v>1156</v>
      </c>
      <c r="B5316" s="3">
        <v>43450.070520833331</v>
      </c>
      <c r="C5316">
        <f t="shared" ca="1" si="84"/>
        <v>108</v>
      </c>
    </row>
    <row r="5317" spans="1:3" x14ac:dyDescent="0.25">
      <c r="A5317" s="2" t="s">
        <v>1156</v>
      </c>
      <c r="B5317" s="3">
        <v>43450.070520833331</v>
      </c>
      <c r="C5317">
        <f t="shared" ca="1" si="84"/>
        <v>76</v>
      </c>
    </row>
    <row r="5318" spans="1:3" x14ac:dyDescent="0.25">
      <c r="A5318" s="2" t="s">
        <v>1157</v>
      </c>
      <c r="B5318" s="3">
        <v>42363.971643518518</v>
      </c>
      <c r="C5318">
        <f t="shared" ca="1" si="84"/>
        <v>16</v>
      </c>
    </row>
    <row r="5319" spans="1:3" x14ac:dyDescent="0.25">
      <c r="A5319" s="2" t="s">
        <v>1157</v>
      </c>
      <c r="B5319" s="3">
        <v>42363.971643518518</v>
      </c>
      <c r="C5319">
        <f t="shared" ca="1" si="84"/>
        <v>56</v>
      </c>
    </row>
    <row r="5320" spans="1:3" x14ac:dyDescent="0.25">
      <c r="A5320" s="2" t="s">
        <v>1157</v>
      </c>
      <c r="B5320" s="3">
        <v>42363.971643518518</v>
      </c>
      <c r="C5320">
        <f t="shared" ca="1" si="84"/>
        <v>23</v>
      </c>
    </row>
    <row r="5321" spans="1:3" x14ac:dyDescent="0.25">
      <c r="A5321" s="2" t="s">
        <v>1157</v>
      </c>
      <c r="B5321" s="3">
        <v>42363.971643518518</v>
      </c>
      <c r="C5321">
        <f t="shared" ca="1" si="84"/>
        <v>101</v>
      </c>
    </row>
    <row r="5322" spans="1:3" x14ac:dyDescent="0.25">
      <c r="A5322" s="2" t="s">
        <v>1157</v>
      </c>
      <c r="B5322" s="3">
        <v>42363.971643518518</v>
      </c>
      <c r="C5322">
        <f t="shared" ca="1" si="84"/>
        <v>81</v>
      </c>
    </row>
    <row r="5323" spans="1:3" x14ac:dyDescent="0.25">
      <c r="A5323" s="2" t="s">
        <v>1157</v>
      </c>
      <c r="B5323" s="3">
        <v>42363.971643518518</v>
      </c>
      <c r="C5323">
        <f t="shared" ca="1" si="84"/>
        <v>96</v>
      </c>
    </row>
    <row r="5324" spans="1:3" x14ac:dyDescent="0.25">
      <c r="A5324" s="2" t="s">
        <v>1158</v>
      </c>
      <c r="B5324" s="3">
        <v>43996.395844907405</v>
      </c>
      <c r="C5324">
        <f t="shared" ca="1" si="84"/>
        <v>85</v>
      </c>
    </row>
    <row r="5325" spans="1:3" x14ac:dyDescent="0.25">
      <c r="A5325" s="2" t="s">
        <v>1158</v>
      </c>
      <c r="B5325" s="3">
        <v>43996.395844907405</v>
      </c>
      <c r="C5325">
        <f t="shared" ca="1" si="84"/>
        <v>46</v>
      </c>
    </row>
    <row r="5326" spans="1:3" x14ac:dyDescent="0.25">
      <c r="A5326" s="2" t="s">
        <v>1158</v>
      </c>
      <c r="B5326" s="3">
        <v>43996.395844907405</v>
      </c>
      <c r="C5326">
        <f t="shared" ca="1" si="84"/>
        <v>76</v>
      </c>
    </row>
    <row r="5327" spans="1:3" x14ac:dyDescent="0.25">
      <c r="A5327" s="2" t="s">
        <v>1158</v>
      </c>
      <c r="B5327" s="3">
        <v>43996.395844907405</v>
      </c>
      <c r="C5327">
        <f t="shared" ca="1" si="84"/>
        <v>93</v>
      </c>
    </row>
    <row r="5328" spans="1:3" x14ac:dyDescent="0.25">
      <c r="A5328" s="2" t="s">
        <v>1159</v>
      </c>
      <c r="B5328" s="3">
        <v>43689.934166666666</v>
      </c>
      <c r="C5328">
        <f t="shared" ca="1" si="84"/>
        <v>36</v>
      </c>
    </row>
    <row r="5329" spans="1:3" x14ac:dyDescent="0.25">
      <c r="A5329" s="2" t="s">
        <v>1159</v>
      </c>
      <c r="B5329" s="3">
        <v>43689.934166666666</v>
      </c>
      <c r="C5329">
        <f t="shared" ca="1" si="84"/>
        <v>84</v>
      </c>
    </row>
    <row r="5330" spans="1:3" x14ac:dyDescent="0.25">
      <c r="A5330" s="2" t="s">
        <v>1159</v>
      </c>
      <c r="B5330" s="3">
        <v>43689.934166666666</v>
      </c>
      <c r="C5330">
        <f t="shared" ca="1" si="84"/>
        <v>11</v>
      </c>
    </row>
    <row r="5331" spans="1:3" x14ac:dyDescent="0.25">
      <c r="A5331" s="2" t="s">
        <v>1159</v>
      </c>
      <c r="B5331" s="3">
        <v>43689.934166666666</v>
      </c>
      <c r="C5331">
        <f t="shared" ca="1" si="84"/>
        <v>112</v>
      </c>
    </row>
    <row r="5332" spans="1:3" x14ac:dyDescent="0.25">
      <c r="A5332" s="2" t="s">
        <v>1159</v>
      </c>
      <c r="B5332" s="3">
        <v>43689.934166666666</v>
      </c>
      <c r="C5332">
        <f t="shared" ca="1" si="84"/>
        <v>12</v>
      </c>
    </row>
    <row r="5333" spans="1:3" x14ac:dyDescent="0.25">
      <c r="A5333" s="2" t="s">
        <v>1159</v>
      </c>
      <c r="B5333" s="3">
        <v>43689.934166666666</v>
      </c>
      <c r="C5333">
        <f t="shared" ca="1" si="84"/>
        <v>103</v>
      </c>
    </row>
    <row r="5334" spans="1:3" x14ac:dyDescent="0.25">
      <c r="A5334" s="2" t="s">
        <v>1159</v>
      </c>
      <c r="B5334" s="3">
        <v>43689.934166666666</v>
      </c>
      <c r="C5334">
        <f t="shared" ca="1" si="84"/>
        <v>81</v>
      </c>
    </row>
    <row r="5335" spans="1:3" x14ac:dyDescent="0.25">
      <c r="A5335" s="2" t="s">
        <v>1159</v>
      </c>
      <c r="B5335" s="3">
        <v>43689.934166666666</v>
      </c>
      <c r="C5335">
        <f t="shared" ca="1" si="84"/>
        <v>15</v>
      </c>
    </row>
    <row r="5336" spans="1:3" x14ac:dyDescent="0.25">
      <c r="A5336" s="2" t="s">
        <v>1160</v>
      </c>
      <c r="B5336" s="3">
        <v>44584.652858796297</v>
      </c>
      <c r="C5336">
        <f t="shared" ca="1" si="84"/>
        <v>64</v>
      </c>
    </row>
    <row r="5337" spans="1:3" x14ac:dyDescent="0.25">
      <c r="A5337" s="2" t="s">
        <v>1160</v>
      </c>
      <c r="B5337" s="3">
        <v>44584.652858796297</v>
      </c>
      <c r="C5337">
        <f t="shared" ca="1" si="84"/>
        <v>3</v>
      </c>
    </row>
    <row r="5338" spans="1:3" x14ac:dyDescent="0.25">
      <c r="A5338" s="2" t="s">
        <v>1161</v>
      </c>
      <c r="B5338" s="3">
        <v>42360.221817129626</v>
      </c>
      <c r="C5338">
        <f t="shared" ca="1" si="84"/>
        <v>113</v>
      </c>
    </row>
    <row r="5339" spans="1:3" x14ac:dyDescent="0.25">
      <c r="A5339" s="2" t="s">
        <v>1161</v>
      </c>
      <c r="B5339" s="3">
        <v>42360.221817129626</v>
      </c>
      <c r="C5339">
        <f t="shared" ca="1" si="84"/>
        <v>98</v>
      </c>
    </row>
    <row r="5340" spans="1:3" x14ac:dyDescent="0.25">
      <c r="A5340" s="2" t="s">
        <v>1161</v>
      </c>
      <c r="B5340" s="3">
        <v>42360.221817129626</v>
      </c>
      <c r="C5340">
        <f t="shared" ca="1" si="84"/>
        <v>83</v>
      </c>
    </row>
    <row r="5341" spans="1:3" x14ac:dyDescent="0.25">
      <c r="A5341" s="2" t="s">
        <v>1161</v>
      </c>
      <c r="B5341" s="3">
        <v>42360.221817129626</v>
      </c>
      <c r="C5341">
        <f t="shared" ca="1" si="84"/>
        <v>113</v>
      </c>
    </row>
    <row r="5342" spans="1:3" x14ac:dyDescent="0.25">
      <c r="A5342" s="2" t="s">
        <v>1161</v>
      </c>
      <c r="B5342" s="3">
        <v>42360.221817129626</v>
      </c>
      <c r="C5342">
        <f t="shared" ca="1" si="84"/>
        <v>51</v>
      </c>
    </row>
    <row r="5343" spans="1:3" x14ac:dyDescent="0.25">
      <c r="A5343" s="2" t="s">
        <v>1161</v>
      </c>
      <c r="B5343" s="3">
        <v>42360.221817129626</v>
      </c>
      <c r="C5343">
        <f t="shared" ca="1" si="84"/>
        <v>15</v>
      </c>
    </row>
    <row r="5344" spans="1:3" x14ac:dyDescent="0.25">
      <c r="A5344" s="2" t="s">
        <v>1161</v>
      </c>
      <c r="B5344" s="3">
        <v>42360.221817129626</v>
      </c>
      <c r="C5344">
        <f t="shared" ca="1" si="84"/>
        <v>36</v>
      </c>
    </row>
    <row r="5345" spans="1:3" x14ac:dyDescent="0.25">
      <c r="A5345" s="2" t="s">
        <v>1161</v>
      </c>
      <c r="B5345" s="3">
        <v>42360.221817129626</v>
      </c>
      <c r="C5345">
        <f t="shared" ca="1" si="84"/>
        <v>118</v>
      </c>
    </row>
    <row r="5346" spans="1:3" x14ac:dyDescent="0.25">
      <c r="A5346" s="2" t="s">
        <v>1162</v>
      </c>
      <c r="B5346" s="3">
        <v>42362.545578703706</v>
      </c>
      <c r="C5346">
        <f t="shared" ca="1" si="84"/>
        <v>113</v>
      </c>
    </row>
    <row r="5347" spans="1:3" x14ac:dyDescent="0.25">
      <c r="A5347" s="2" t="s">
        <v>1162</v>
      </c>
      <c r="B5347" s="3">
        <v>42362.545578703706</v>
      </c>
      <c r="C5347">
        <f t="shared" ca="1" si="84"/>
        <v>22</v>
      </c>
    </row>
    <row r="5348" spans="1:3" x14ac:dyDescent="0.25">
      <c r="A5348" s="2" t="s">
        <v>1162</v>
      </c>
      <c r="B5348" s="3">
        <v>42362.545578703706</v>
      </c>
      <c r="C5348">
        <f t="shared" ca="1" si="84"/>
        <v>45</v>
      </c>
    </row>
    <row r="5349" spans="1:3" x14ac:dyDescent="0.25">
      <c r="A5349" s="2" t="s">
        <v>1162</v>
      </c>
      <c r="B5349" s="3">
        <v>42362.545578703706</v>
      </c>
      <c r="C5349">
        <f t="shared" ca="1" si="84"/>
        <v>83</v>
      </c>
    </row>
    <row r="5350" spans="1:3" x14ac:dyDescent="0.25">
      <c r="A5350" s="2" t="s">
        <v>1162</v>
      </c>
      <c r="B5350" s="3">
        <v>42362.545578703706</v>
      </c>
      <c r="C5350">
        <f t="shared" ca="1" si="84"/>
        <v>16</v>
      </c>
    </row>
    <row r="5351" spans="1:3" x14ac:dyDescent="0.25">
      <c r="A5351" s="2" t="s">
        <v>1162</v>
      </c>
      <c r="B5351" s="3">
        <v>42362.545578703706</v>
      </c>
      <c r="C5351">
        <f t="shared" ca="1" si="84"/>
        <v>36</v>
      </c>
    </row>
    <row r="5352" spans="1:3" x14ac:dyDescent="0.25">
      <c r="A5352" s="2" t="s">
        <v>1162</v>
      </c>
      <c r="B5352" s="3">
        <v>42362.545578703706</v>
      </c>
      <c r="C5352">
        <f t="shared" ca="1" si="84"/>
        <v>105</v>
      </c>
    </row>
    <row r="5353" spans="1:3" x14ac:dyDescent="0.25">
      <c r="A5353" s="2" t="s">
        <v>1163</v>
      </c>
      <c r="B5353" s="3">
        <v>43282.690601851849</v>
      </c>
      <c r="C5353">
        <f t="shared" ca="1" si="84"/>
        <v>56</v>
      </c>
    </row>
    <row r="5354" spans="1:3" x14ac:dyDescent="0.25">
      <c r="A5354" s="2" t="s">
        <v>1163</v>
      </c>
      <c r="B5354" s="3">
        <v>43282.690601851849</v>
      </c>
      <c r="C5354">
        <f t="shared" ca="1" si="84"/>
        <v>98</v>
      </c>
    </row>
    <row r="5355" spans="1:3" x14ac:dyDescent="0.25">
      <c r="A5355" s="2" t="s">
        <v>1163</v>
      </c>
      <c r="B5355" s="3">
        <v>43282.690601851849</v>
      </c>
      <c r="C5355">
        <f t="shared" ca="1" si="84"/>
        <v>16</v>
      </c>
    </row>
    <row r="5356" spans="1:3" x14ac:dyDescent="0.25">
      <c r="A5356" s="2" t="s">
        <v>1163</v>
      </c>
      <c r="B5356" s="3">
        <v>43282.690601851849</v>
      </c>
      <c r="C5356">
        <f t="shared" ca="1" si="84"/>
        <v>51</v>
      </c>
    </row>
    <row r="5357" spans="1:3" x14ac:dyDescent="0.25">
      <c r="A5357" s="2" t="s">
        <v>1163</v>
      </c>
      <c r="B5357" s="3">
        <v>43282.690601851849</v>
      </c>
      <c r="C5357">
        <f t="shared" ca="1" si="84"/>
        <v>66</v>
      </c>
    </row>
    <row r="5358" spans="1:3" x14ac:dyDescent="0.25">
      <c r="A5358" s="2" t="s">
        <v>1163</v>
      </c>
      <c r="B5358" s="3">
        <v>43282.690601851849</v>
      </c>
      <c r="C5358">
        <f t="shared" ca="1" si="84"/>
        <v>76</v>
      </c>
    </row>
    <row r="5359" spans="1:3" x14ac:dyDescent="0.25">
      <c r="A5359" s="2" t="s">
        <v>1164</v>
      </c>
      <c r="B5359" s="3">
        <v>42864.062384259261</v>
      </c>
      <c r="C5359">
        <f t="shared" ca="1" si="84"/>
        <v>6</v>
      </c>
    </row>
    <row r="5360" spans="1:3" x14ac:dyDescent="0.25">
      <c r="A5360" s="2" t="s">
        <v>1164</v>
      </c>
      <c r="B5360" s="3">
        <v>42864.062384259261</v>
      </c>
      <c r="C5360">
        <f t="shared" ca="1" si="84"/>
        <v>46</v>
      </c>
    </row>
    <row r="5361" spans="1:3" x14ac:dyDescent="0.25">
      <c r="A5361" s="2" t="s">
        <v>1164</v>
      </c>
      <c r="B5361" s="3">
        <v>42864.062384259261</v>
      </c>
      <c r="C5361">
        <f t="shared" ca="1" si="84"/>
        <v>11</v>
      </c>
    </row>
    <row r="5362" spans="1:3" x14ac:dyDescent="0.25">
      <c r="A5362" s="2" t="s">
        <v>1164</v>
      </c>
      <c r="B5362" s="3">
        <v>42864.062384259261</v>
      </c>
      <c r="C5362">
        <f t="shared" ca="1" si="84"/>
        <v>36</v>
      </c>
    </row>
    <row r="5363" spans="1:3" x14ac:dyDescent="0.25">
      <c r="A5363" s="2" t="s">
        <v>1164</v>
      </c>
      <c r="B5363" s="3">
        <v>42864.062384259261</v>
      </c>
      <c r="C5363">
        <f t="shared" ca="1" si="84"/>
        <v>76</v>
      </c>
    </row>
    <row r="5364" spans="1:3" x14ac:dyDescent="0.25">
      <c r="A5364" s="2" t="s">
        <v>1165</v>
      </c>
      <c r="B5364" s="3">
        <v>44119.728715277779</v>
      </c>
      <c r="C5364">
        <f t="shared" ca="1" si="84"/>
        <v>46</v>
      </c>
    </row>
    <row r="5365" spans="1:3" x14ac:dyDescent="0.25">
      <c r="A5365" s="2" t="s">
        <v>1165</v>
      </c>
      <c r="B5365" s="3">
        <v>44119.728715277779</v>
      </c>
      <c r="C5365">
        <f t="shared" ca="1" si="84"/>
        <v>16</v>
      </c>
    </row>
    <row r="5366" spans="1:3" x14ac:dyDescent="0.25">
      <c r="A5366" s="2" t="s">
        <v>1165</v>
      </c>
      <c r="B5366" s="3">
        <v>44119.728715277779</v>
      </c>
      <c r="C5366">
        <f t="shared" ca="1" si="84"/>
        <v>66</v>
      </c>
    </row>
    <row r="5367" spans="1:3" x14ac:dyDescent="0.25">
      <c r="A5367" s="2" t="s">
        <v>1165</v>
      </c>
      <c r="B5367" s="3">
        <v>44119.728715277779</v>
      </c>
      <c r="C5367">
        <f t="shared" ca="1" si="84"/>
        <v>36</v>
      </c>
    </row>
    <row r="5368" spans="1:3" x14ac:dyDescent="0.25">
      <c r="A5368" s="2" t="s">
        <v>1165</v>
      </c>
      <c r="B5368" s="3">
        <v>44119.728715277779</v>
      </c>
      <c r="C5368">
        <f t="shared" ca="1" si="84"/>
        <v>6</v>
      </c>
    </row>
    <row r="5369" spans="1:3" x14ac:dyDescent="0.25">
      <c r="A5369" s="2" t="s">
        <v>1165</v>
      </c>
      <c r="B5369" s="3">
        <v>44119.728715277779</v>
      </c>
      <c r="C5369">
        <f t="shared" ca="1" si="84"/>
        <v>4</v>
      </c>
    </row>
    <row r="5370" spans="1:3" x14ac:dyDescent="0.25">
      <c r="A5370" s="2" t="s">
        <v>1166</v>
      </c>
      <c r="B5370" s="3">
        <v>44446.014722222222</v>
      </c>
      <c r="C5370">
        <f t="shared" ca="1" si="84"/>
        <v>35</v>
      </c>
    </row>
    <row r="5371" spans="1:3" x14ac:dyDescent="0.25">
      <c r="A5371" s="2" t="s">
        <v>1166</v>
      </c>
      <c r="B5371" s="3">
        <v>44446.014722222222</v>
      </c>
      <c r="C5371">
        <f t="shared" ca="1" si="84"/>
        <v>56</v>
      </c>
    </row>
    <row r="5372" spans="1:3" x14ac:dyDescent="0.25">
      <c r="A5372" s="2" t="s">
        <v>1167</v>
      </c>
      <c r="B5372" s="3">
        <v>42362.893090277779</v>
      </c>
      <c r="C5372">
        <f t="shared" ca="1" si="84"/>
        <v>76</v>
      </c>
    </row>
    <row r="5373" spans="1:3" x14ac:dyDescent="0.25">
      <c r="A5373" s="2" t="s">
        <v>1167</v>
      </c>
      <c r="B5373" s="3">
        <v>42362.893090277779</v>
      </c>
      <c r="C5373">
        <f t="shared" ca="1" si="84"/>
        <v>93</v>
      </c>
    </row>
    <row r="5374" spans="1:3" x14ac:dyDescent="0.25">
      <c r="A5374" s="2" t="s">
        <v>1167</v>
      </c>
      <c r="B5374" s="3">
        <v>42362.893090277779</v>
      </c>
      <c r="C5374">
        <f t="shared" ca="1" si="84"/>
        <v>116</v>
      </c>
    </row>
    <row r="5375" spans="1:3" x14ac:dyDescent="0.25">
      <c r="A5375" s="2" t="s">
        <v>1167</v>
      </c>
      <c r="B5375" s="3">
        <v>42362.893090277779</v>
      </c>
      <c r="C5375">
        <f t="shared" ca="1" si="84"/>
        <v>12</v>
      </c>
    </row>
    <row r="5376" spans="1:3" x14ac:dyDescent="0.25">
      <c r="A5376" s="2" t="s">
        <v>1168</v>
      </c>
      <c r="B5376" s="3">
        <v>42350.435081018521</v>
      </c>
      <c r="C5376">
        <f t="shared" ca="1" si="84"/>
        <v>113</v>
      </c>
    </row>
    <row r="5377" spans="1:3" x14ac:dyDescent="0.25">
      <c r="A5377" s="2" t="s">
        <v>1168</v>
      </c>
      <c r="B5377" s="3">
        <v>42350.435081018521</v>
      </c>
      <c r="C5377">
        <f t="shared" ca="1" si="84"/>
        <v>96</v>
      </c>
    </row>
    <row r="5378" spans="1:3" x14ac:dyDescent="0.25">
      <c r="A5378" s="2" t="s">
        <v>1168</v>
      </c>
      <c r="B5378" s="3">
        <v>42350.435081018521</v>
      </c>
      <c r="C5378">
        <f t="shared" ref="C5378:C5441" ca="1" si="85">VLOOKUP(RANDBETWEEN(MIN($J$5:$J$84),MAX($J$5:$J$84)),$J$5:$J$84,1)</f>
        <v>14</v>
      </c>
    </row>
    <row r="5379" spans="1:3" x14ac:dyDescent="0.25">
      <c r="A5379" s="2" t="s">
        <v>1168</v>
      </c>
      <c r="B5379" s="3">
        <v>42350.435081018521</v>
      </c>
      <c r="C5379">
        <f t="shared" ca="1" si="85"/>
        <v>6</v>
      </c>
    </row>
    <row r="5380" spans="1:3" x14ac:dyDescent="0.25">
      <c r="A5380" s="2" t="s">
        <v>1168</v>
      </c>
      <c r="B5380" s="3">
        <v>42350.435081018521</v>
      </c>
      <c r="C5380">
        <f t="shared" ca="1" si="85"/>
        <v>114</v>
      </c>
    </row>
    <row r="5381" spans="1:3" x14ac:dyDescent="0.25">
      <c r="A5381" s="2" t="s">
        <v>1169</v>
      </c>
      <c r="B5381" s="3">
        <v>43963.695428240739</v>
      </c>
      <c r="C5381">
        <f t="shared" ca="1" si="85"/>
        <v>108</v>
      </c>
    </row>
    <row r="5382" spans="1:3" x14ac:dyDescent="0.25">
      <c r="A5382" s="2" t="s">
        <v>1169</v>
      </c>
      <c r="B5382" s="3">
        <v>43963.695428240739</v>
      </c>
      <c r="C5382">
        <f t="shared" ca="1" si="85"/>
        <v>52</v>
      </c>
    </row>
    <row r="5383" spans="1:3" x14ac:dyDescent="0.25">
      <c r="A5383" s="2" t="s">
        <v>1169</v>
      </c>
      <c r="B5383" s="3">
        <v>43963.695428240739</v>
      </c>
      <c r="C5383">
        <f t="shared" ca="1" si="85"/>
        <v>33</v>
      </c>
    </row>
    <row r="5384" spans="1:3" x14ac:dyDescent="0.25">
      <c r="A5384" s="2" t="s">
        <v>1169</v>
      </c>
      <c r="B5384" s="3">
        <v>43963.695428240739</v>
      </c>
      <c r="C5384">
        <f t="shared" ca="1" si="85"/>
        <v>26</v>
      </c>
    </row>
    <row r="5385" spans="1:3" x14ac:dyDescent="0.25">
      <c r="A5385" s="2" t="s">
        <v>1169</v>
      </c>
      <c r="B5385" s="3">
        <v>43963.695428240739</v>
      </c>
      <c r="C5385">
        <f t="shared" ca="1" si="85"/>
        <v>72</v>
      </c>
    </row>
    <row r="5386" spans="1:3" x14ac:dyDescent="0.25">
      <c r="A5386" s="2" t="s">
        <v>1169</v>
      </c>
      <c r="B5386" s="3">
        <v>43963.695428240739</v>
      </c>
      <c r="C5386">
        <f t="shared" ca="1" si="85"/>
        <v>56</v>
      </c>
    </row>
    <row r="5387" spans="1:3" x14ac:dyDescent="0.25">
      <c r="A5387" s="2" t="s">
        <v>1170</v>
      </c>
      <c r="B5387" s="3">
        <v>42350.570763888885</v>
      </c>
      <c r="C5387">
        <f t="shared" ca="1" si="85"/>
        <v>62</v>
      </c>
    </row>
    <row r="5388" spans="1:3" x14ac:dyDescent="0.25">
      <c r="A5388" s="2" t="s">
        <v>1170</v>
      </c>
      <c r="B5388" s="3">
        <v>42350.570763888885</v>
      </c>
      <c r="C5388">
        <f t="shared" ca="1" si="85"/>
        <v>108</v>
      </c>
    </row>
    <row r="5389" spans="1:3" x14ac:dyDescent="0.25">
      <c r="A5389" s="2" t="s">
        <v>1170</v>
      </c>
      <c r="B5389" s="3">
        <v>42350.570763888885</v>
      </c>
      <c r="C5389">
        <f t="shared" ca="1" si="85"/>
        <v>46</v>
      </c>
    </row>
    <row r="5390" spans="1:3" x14ac:dyDescent="0.25">
      <c r="A5390" s="2" t="s">
        <v>1171</v>
      </c>
      <c r="B5390" s="3">
        <v>42364.38616898148</v>
      </c>
      <c r="C5390">
        <f t="shared" ca="1" si="85"/>
        <v>66</v>
      </c>
    </row>
    <row r="5391" spans="1:3" x14ac:dyDescent="0.25">
      <c r="A5391" s="2" t="s">
        <v>1171</v>
      </c>
      <c r="B5391" s="3">
        <v>42364.38616898148</v>
      </c>
      <c r="C5391">
        <f t="shared" ca="1" si="85"/>
        <v>88</v>
      </c>
    </row>
    <row r="5392" spans="1:3" x14ac:dyDescent="0.25">
      <c r="A5392" s="2" t="s">
        <v>1171</v>
      </c>
      <c r="B5392" s="3">
        <v>42364.38616898148</v>
      </c>
      <c r="C5392">
        <f t="shared" ca="1" si="85"/>
        <v>72</v>
      </c>
    </row>
    <row r="5393" spans="1:3" x14ac:dyDescent="0.25">
      <c r="A5393" s="2" t="s">
        <v>1171</v>
      </c>
      <c r="B5393" s="3">
        <v>42364.38616898148</v>
      </c>
      <c r="C5393">
        <f t="shared" ca="1" si="85"/>
        <v>75</v>
      </c>
    </row>
    <row r="5394" spans="1:3" x14ac:dyDescent="0.25">
      <c r="A5394" s="2" t="s">
        <v>1172</v>
      </c>
      <c r="B5394" s="3">
        <v>44836.875937500001</v>
      </c>
      <c r="C5394">
        <f t="shared" ca="1" si="85"/>
        <v>3</v>
      </c>
    </row>
    <row r="5395" spans="1:3" x14ac:dyDescent="0.25">
      <c r="A5395" s="2" t="s">
        <v>1172</v>
      </c>
      <c r="B5395" s="3">
        <v>44836.875937500001</v>
      </c>
      <c r="C5395">
        <f t="shared" ca="1" si="85"/>
        <v>15</v>
      </c>
    </row>
    <row r="5396" spans="1:3" x14ac:dyDescent="0.25">
      <c r="A5396" s="2" t="s">
        <v>1172</v>
      </c>
      <c r="B5396" s="3">
        <v>44836.875937500001</v>
      </c>
      <c r="C5396">
        <f t="shared" ca="1" si="85"/>
        <v>51</v>
      </c>
    </row>
    <row r="5397" spans="1:3" x14ac:dyDescent="0.25">
      <c r="A5397" s="2" t="s">
        <v>1172</v>
      </c>
      <c r="B5397" s="3">
        <v>44836.875937500001</v>
      </c>
      <c r="C5397">
        <f t="shared" ca="1" si="85"/>
        <v>13</v>
      </c>
    </row>
    <row r="5398" spans="1:3" x14ac:dyDescent="0.25">
      <c r="A5398" s="2" t="s">
        <v>1172</v>
      </c>
      <c r="B5398" s="3">
        <v>44836.875937500001</v>
      </c>
      <c r="C5398">
        <f t="shared" ca="1" si="85"/>
        <v>76</v>
      </c>
    </row>
    <row r="5399" spans="1:3" x14ac:dyDescent="0.25">
      <c r="A5399" s="2" t="s">
        <v>1173</v>
      </c>
      <c r="B5399" s="3">
        <v>45272.384687500002</v>
      </c>
      <c r="C5399">
        <f t="shared" ca="1" si="85"/>
        <v>36</v>
      </c>
    </row>
    <row r="5400" spans="1:3" x14ac:dyDescent="0.25">
      <c r="A5400" s="2" t="s">
        <v>1173</v>
      </c>
      <c r="B5400" s="3">
        <v>45272.384687500002</v>
      </c>
      <c r="C5400">
        <f t="shared" ca="1" si="85"/>
        <v>36</v>
      </c>
    </row>
    <row r="5401" spans="1:3" x14ac:dyDescent="0.25">
      <c r="A5401" s="2" t="s">
        <v>1174</v>
      </c>
      <c r="B5401" s="3">
        <v>42354.963819444441</v>
      </c>
      <c r="C5401">
        <f t="shared" ca="1" si="85"/>
        <v>61</v>
      </c>
    </row>
    <row r="5402" spans="1:3" x14ac:dyDescent="0.25">
      <c r="A5402" s="2" t="s">
        <v>1174</v>
      </c>
      <c r="B5402" s="3">
        <v>42354.963819444441</v>
      </c>
      <c r="C5402">
        <f t="shared" ca="1" si="85"/>
        <v>88</v>
      </c>
    </row>
    <row r="5403" spans="1:3" x14ac:dyDescent="0.25">
      <c r="A5403" s="2" t="s">
        <v>1174</v>
      </c>
      <c r="B5403" s="3">
        <v>42354.963819444441</v>
      </c>
      <c r="C5403">
        <f t="shared" ca="1" si="85"/>
        <v>11</v>
      </c>
    </row>
    <row r="5404" spans="1:3" x14ac:dyDescent="0.25">
      <c r="A5404" s="2" t="s">
        <v>1174</v>
      </c>
      <c r="B5404" s="3">
        <v>42354.963819444441</v>
      </c>
      <c r="C5404">
        <f t="shared" ca="1" si="85"/>
        <v>65</v>
      </c>
    </row>
    <row r="5405" spans="1:3" x14ac:dyDescent="0.25">
      <c r="A5405" s="2" t="s">
        <v>1174</v>
      </c>
      <c r="B5405" s="3">
        <v>42354.963819444441</v>
      </c>
      <c r="C5405">
        <f t="shared" ca="1" si="85"/>
        <v>117</v>
      </c>
    </row>
    <row r="5406" spans="1:3" x14ac:dyDescent="0.25">
      <c r="A5406" s="2" t="s">
        <v>1174</v>
      </c>
      <c r="B5406" s="3">
        <v>42354.963819444441</v>
      </c>
      <c r="C5406">
        <f t="shared" ca="1" si="85"/>
        <v>88</v>
      </c>
    </row>
    <row r="5407" spans="1:3" x14ac:dyDescent="0.25">
      <c r="A5407" s="2" t="s">
        <v>1174</v>
      </c>
      <c r="B5407" s="3">
        <v>42354.963819444441</v>
      </c>
      <c r="C5407">
        <f t="shared" ca="1" si="85"/>
        <v>56</v>
      </c>
    </row>
    <row r="5408" spans="1:3" x14ac:dyDescent="0.25">
      <c r="A5408" s="2" t="s">
        <v>1175</v>
      </c>
      <c r="B5408" s="3">
        <v>42350.726122685184</v>
      </c>
      <c r="C5408">
        <f t="shared" ca="1" si="85"/>
        <v>66</v>
      </c>
    </row>
    <row r="5409" spans="1:3" x14ac:dyDescent="0.25">
      <c r="A5409" s="2" t="s">
        <v>1175</v>
      </c>
      <c r="B5409" s="3">
        <v>42350.726122685184</v>
      </c>
      <c r="C5409">
        <f t="shared" ca="1" si="85"/>
        <v>26</v>
      </c>
    </row>
    <row r="5410" spans="1:3" x14ac:dyDescent="0.25">
      <c r="A5410" s="2" t="s">
        <v>1175</v>
      </c>
      <c r="B5410" s="3">
        <v>42350.726122685184</v>
      </c>
      <c r="C5410">
        <f t="shared" ca="1" si="85"/>
        <v>15</v>
      </c>
    </row>
    <row r="5411" spans="1:3" x14ac:dyDescent="0.25">
      <c r="A5411" s="2" t="s">
        <v>1176</v>
      </c>
      <c r="B5411" s="3">
        <v>43037.566620370373</v>
      </c>
      <c r="C5411">
        <f t="shared" ca="1" si="85"/>
        <v>101</v>
      </c>
    </row>
    <row r="5412" spans="1:3" x14ac:dyDescent="0.25">
      <c r="A5412" s="2" t="s">
        <v>1176</v>
      </c>
      <c r="B5412" s="3">
        <v>43037.566620370373</v>
      </c>
      <c r="C5412">
        <f t="shared" ca="1" si="85"/>
        <v>85</v>
      </c>
    </row>
    <row r="5413" spans="1:3" x14ac:dyDescent="0.25">
      <c r="A5413" s="2" t="s">
        <v>1176</v>
      </c>
      <c r="B5413" s="3">
        <v>43037.566620370373</v>
      </c>
      <c r="C5413">
        <f t="shared" ca="1" si="85"/>
        <v>36</v>
      </c>
    </row>
    <row r="5414" spans="1:3" x14ac:dyDescent="0.25">
      <c r="A5414" s="2" t="s">
        <v>1177</v>
      </c>
      <c r="B5414" s="3">
        <v>44481.478067129632</v>
      </c>
      <c r="C5414">
        <f t="shared" ca="1" si="85"/>
        <v>6</v>
      </c>
    </row>
    <row r="5415" spans="1:3" x14ac:dyDescent="0.25">
      <c r="A5415" s="2" t="s">
        <v>1177</v>
      </c>
      <c r="B5415" s="3">
        <v>44481.478067129632</v>
      </c>
      <c r="C5415">
        <f t="shared" ca="1" si="85"/>
        <v>88</v>
      </c>
    </row>
    <row r="5416" spans="1:3" x14ac:dyDescent="0.25">
      <c r="A5416" s="2" t="s">
        <v>1177</v>
      </c>
      <c r="B5416" s="3">
        <v>44481.478067129632</v>
      </c>
      <c r="C5416">
        <f t="shared" ca="1" si="85"/>
        <v>3</v>
      </c>
    </row>
    <row r="5417" spans="1:3" x14ac:dyDescent="0.25">
      <c r="A5417" s="2" t="s">
        <v>1177</v>
      </c>
      <c r="B5417" s="3">
        <v>44481.478067129632</v>
      </c>
      <c r="C5417">
        <f t="shared" ca="1" si="85"/>
        <v>81</v>
      </c>
    </row>
    <row r="5418" spans="1:3" x14ac:dyDescent="0.25">
      <c r="A5418" s="2" t="s">
        <v>1177</v>
      </c>
      <c r="B5418" s="3">
        <v>44481.478067129632</v>
      </c>
      <c r="C5418">
        <f t="shared" ca="1" si="85"/>
        <v>15</v>
      </c>
    </row>
    <row r="5419" spans="1:3" x14ac:dyDescent="0.25">
      <c r="A5419" s="2" t="s">
        <v>1178</v>
      </c>
      <c r="B5419" s="3">
        <v>42353.142858796295</v>
      </c>
      <c r="C5419">
        <f t="shared" ca="1" si="85"/>
        <v>24</v>
      </c>
    </row>
    <row r="5420" spans="1:3" x14ac:dyDescent="0.25">
      <c r="A5420" s="2" t="s">
        <v>1178</v>
      </c>
      <c r="B5420" s="3">
        <v>42353.142858796295</v>
      </c>
      <c r="C5420">
        <f t="shared" ca="1" si="85"/>
        <v>13</v>
      </c>
    </row>
    <row r="5421" spans="1:3" x14ac:dyDescent="0.25">
      <c r="A5421" s="2" t="s">
        <v>1178</v>
      </c>
      <c r="B5421" s="3">
        <v>42353.142858796295</v>
      </c>
      <c r="C5421">
        <f t="shared" ca="1" si="85"/>
        <v>88</v>
      </c>
    </row>
    <row r="5422" spans="1:3" x14ac:dyDescent="0.25">
      <c r="A5422" s="2" t="s">
        <v>1179</v>
      </c>
      <c r="B5422" s="3">
        <v>43231.2500462963</v>
      </c>
      <c r="C5422">
        <f t="shared" ca="1" si="85"/>
        <v>56</v>
      </c>
    </row>
    <row r="5423" spans="1:3" x14ac:dyDescent="0.25">
      <c r="A5423" s="2" t="s">
        <v>1179</v>
      </c>
      <c r="B5423" s="3">
        <v>43231.2500462963</v>
      </c>
      <c r="C5423">
        <f t="shared" ca="1" si="85"/>
        <v>46</v>
      </c>
    </row>
    <row r="5424" spans="1:3" x14ac:dyDescent="0.25">
      <c r="A5424" s="2" t="s">
        <v>1179</v>
      </c>
      <c r="B5424" s="3">
        <v>43231.2500462963</v>
      </c>
      <c r="C5424">
        <f t="shared" ca="1" si="85"/>
        <v>66</v>
      </c>
    </row>
    <row r="5425" spans="1:3" x14ac:dyDescent="0.25">
      <c r="A5425" s="2" t="s">
        <v>1179</v>
      </c>
      <c r="B5425" s="3">
        <v>43231.2500462963</v>
      </c>
      <c r="C5425">
        <f t="shared" ca="1" si="85"/>
        <v>84</v>
      </c>
    </row>
    <row r="5426" spans="1:3" x14ac:dyDescent="0.25">
      <c r="A5426" s="2" t="s">
        <v>1179</v>
      </c>
      <c r="B5426" s="3">
        <v>43231.2500462963</v>
      </c>
      <c r="C5426">
        <f t="shared" ca="1" si="85"/>
        <v>36</v>
      </c>
    </row>
    <row r="5427" spans="1:3" x14ac:dyDescent="0.25">
      <c r="A5427" s="2" t="s">
        <v>1179</v>
      </c>
      <c r="B5427" s="3">
        <v>43231.2500462963</v>
      </c>
      <c r="C5427">
        <f t="shared" ca="1" si="85"/>
        <v>6</v>
      </c>
    </row>
    <row r="5428" spans="1:3" x14ac:dyDescent="0.25">
      <c r="A5428" s="2" t="s">
        <v>1180</v>
      </c>
      <c r="B5428" s="3">
        <v>45024.652337962965</v>
      </c>
      <c r="C5428">
        <f t="shared" ca="1" si="85"/>
        <v>65</v>
      </c>
    </row>
    <row r="5429" spans="1:3" x14ac:dyDescent="0.25">
      <c r="A5429" s="2" t="s">
        <v>1180</v>
      </c>
      <c r="B5429" s="3">
        <v>45024.652337962965</v>
      </c>
      <c r="C5429">
        <f t="shared" ca="1" si="85"/>
        <v>107</v>
      </c>
    </row>
    <row r="5430" spans="1:3" x14ac:dyDescent="0.25">
      <c r="A5430" s="2" t="s">
        <v>1180</v>
      </c>
      <c r="B5430" s="3">
        <v>45024.652337962965</v>
      </c>
      <c r="C5430">
        <f t="shared" ca="1" si="85"/>
        <v>53</v>
      </c>
    </row>
    <row r="5431" spans="1:3" x14ac:dyDescent="0.25">
      <c r="A5431" s="2" t="s">
        <v>1181</v>
      </c>
      <c r="B5431" s="3">
        <v>42363.201643518521</v>
      </c>
      <c r="C5431">
        <f t="shared" ca="1" si="85"/>
        <v>82</v>
      </c>
    </row>
    <row r="5432" spans="1:3" x14ac:dyDescent="0.25">
      <c r="A5432" s="2" t="s">
        <v>1181</v>
      </c>
      <c r="B5432" s="3">
        <v>42363.201643518521</v>
      </c>
      <c r="C5432">
        <f t="shared" ca="1" si="85"/>
        <v>4</v>
      </c>
    </row>
    <row r="5433" spans="1:3" x14ac:dyDescent="0.25">
      <c r="A5433" s="2" t="s">
        <v>1181</v>
      </c>
      <c r="B5433" s="3">
        <v>42363.201643518521</v>
      </c>
      <c r="C5433">
        <f t="shared" ca="1" si="85"/>
        <v>76</v>
      </c>
    </row>
    <row r="5434" spans="1:3" x14ac:dyDescent="0.25">
      <c r="A5434" s="2" t="s">
        <v>1181</v>
      </c>
      <c r="B5434" s="3">
        <v>42363.201643518521</v>
      </c>
      <c r="C5434">
        <f t="shared" ca="1" si="85"/>
        <v>76</v>
      </c>
    </row>
    <row r="5435" spans="1:3" x14ac:dyDescent="0.25">
      <c r="A5435" s="2" t="s">
        <v>1182</v>
      </c>
      <c r="B5435" s="3">
        <v>42354.551840277774</v>
      </c>
      <c r="C5435">
        <f t="shared" ca="1" si="85"/>
        <v>6</v>
      </c>
    </row>
    <row r="5436" spans="1:3" x14ac:dyDescent="0.25">
      <c r="A5436" s="2" t="s">
        <v>1182</v>
      </c>
      <c r="B5436" s="3">
        <v>42354.551840277774</v>
      </c>
      <c r="C5436">
        <f t="shared" ca="1" si="85"/>
        <v>71</v>
      </c>
    </row>
    <row r="5437" spans="1:3" x14ac:dyDescent="0.25">
      <c r="A5437" s="2" t="s">
        <v>1182</v>
      </c>
      <c r="B5437" s="3">
        <v>42354.551840277774</v>
      </c>
      <c r="C5437">
        <f t="shared" ca="1" si="85"/>
        <v>108</v>
      </c>
    </row>
    <row r="5438" spans="1:3" x14ac:dyDescent="0.25">
      <c r="A5438" s="2" t="s">
        <v>1182</v>
      </c>
      <c r="B5438" s="3">
        <v>42354.551840277774</v>
      </c>
      <c r="C5438">
        <f t="shared" ca="1" si="85"/>
        <v>76</v>
      </c>
    </row>
    <row r="5439" spans="1:3" x14ac:dyDescent="0.25">
      <c r="A5439" s="2" t="s">
        <v>1182</v>
      </c>
      <c r="B5439" s="3">
        <v>42354.551840277774</v>
      </c>
      <c r="C5439">
        <f t="shared" ca="1" si="85"/>
        <v>108</v>
      </c>
    </row>
    <row r="5440" spans="1:3" x14ac:dyDescent="0.25">
      <c r="A5440" s="2" t="s">
        <v>1183</v>
      </c>
      <c r="B5440" s="3">
        <v>42562.919189814813</v>
      </c>
      <c r="C5440">
        <f t="shared" ca="1" si="85"/>
        <v>56</v>
      </c>
    </row>
    <row r="5441" spans="1:3" x14ac:dyDescent="0.25">
      <c r="A5441" s="2" t="s">
        <v>1183</v>
      </c>
      <c r="B5441" s="3">
        <v>42562.919189814813</v>
      </c>
      <c r="C5441">
        <f t="shared" ca="1" si="85"/>
        <v>108</v>
      </c>
    </row>
    <row r="5442" spans="1:3" x14ac:dyDescent="0.25">
      <c r="A5442" s="2" t="s">
        <v>1183</v>
      </c>
      <c r="B5442" s="3">
        <v>42562.919189814813</v>
      </c>
      <c r="C5442">
        <f t="shared" ref="C5442:C5505" ca="1" si="86">VLOOKUP(RANDBETWEEN(MIN($J$5:$J$84),MAX($J$5:$J$84)),$J$5:$J$84,1)</f>
        <v>95</v>
      </c>
    </row>
    <row r="5443" spans="1:3" x14ac:dyDescent="0.25">
      <c r="A5443" s="2" t="s">
        <v>1183</v>
      </c>
      <c r="B5443" s="3">
        <v>42562.919189814813</v>
      </c>
      <c r="C5443">
        <f t="shared" ca="1" si="86"/>
        <v>56</v>
      </c>
    </row>
    <row r="5444" spans="1:3" x14ac:dyDescent="0.25">
      <c r="A5444" s="2" t="s">
        <v>1184</v>
      </c>
      <c r="B5444" s="3">
        <v>42358.155787037038</v>
      </c>
      <c r="C5444">
        <f t="shared" ca="1" si="86"/>
        <v>106</v>
      </c>
    </row>
    <row r="5445" spans="1:3" x14ac:dyDescent="0.25">
      <c r="A5445" s="2" t="s">
        <v>1184</v>
      </c>
      <c r="B5445" s="3">
        <v>42358.155787037038</v>
      </c>
      <c r="C5445">
        <f t="shared" ca="1" si="86"/>
        <v>85</v>
      </c>
    </row>
    <row r="5446" spans="1:3" x14ac:dyDescent="0.25">
      <c r="A5446" s="2" t="s">
        <v>1184</v>
      </c>
      <c r="B5446" s="3">
        <v>42358.155787037038</v>
      </c>
      <c r="C5446">
        <f t="shared" ca="1" si="86"/>
        <v>2</v>
      </c>
    </row>
    <row r="5447" spans="1:3" x14ac:dyDescent="0.25">
      <c r="A5447" s="2" t="s">
        <v>1184</v>
      </c>
      <c r="B5447" s="3">
        <v>42358.155787037038</v>
      </c>
      <c r="C5447">
        <f t="shared" ca="1" si="86"/>
        <v>21</v>
      </c>
    </row>
    <row r="5448" spans="1:3" x14ac:dyDescent="0.25">
      <c r="A5448" s="2" t="s">
        <v>1184</v>
      </c>
      <c r="B5448" s="3">
        <v>42358.155787037038</v>
      </c>
      <c r="C5448">
        <f t="shared" ca="1" si="86"/>
        <v>96</v>
      </c>
    </row>
    <row r="5449" spans="1:3" x14ac:dyDescent="0.25">
      <c r="A5449" s="2" t="s">
        <v>1184</v>
      </c>
      <c r="B5449" s="3">
        <v>42358.155787037038</v>
      </c>
      <c r="C5449">
        <f t="shared" ca="1" si="86"/>
        <v>31</v>
      </c>
    </row>
    <row r="5450" spans="1:3" x14ac:dyDescent="0.25">
      <c r="A5450" s="2" t="s">
        <v>1184</v>
      </c>
      <c r="B5450" s="3">
        <v>42358.155787037038</v>
      </c>
      <c r="C5450">
        <f t="shared" ca="1" si="86"/>
        <v>52</v>
      </c>
    </row>
    <row r="5451" spans="1:3" x14ac:dyDescent="0.25">
      <c r="A5451" s="2" t="s">
        <v>1185</v>
      </c>
      <c r="B5451" s="3">
        <v>42365.829722222225</v>
      </c>
      <c r="C5451">
        <f t="shared" ca="1" si="86"/>
        <v>54</v>
      </c>
    </row>
    <row r="5452" spans="1:3" x14ac:dyDescent="0.25">
      <c r="A5452" s="2" t="s">
        <v>1186</v>
      </c>
      <c r="B5452" s="3">
        <v>42349.388726851852</v>
      </c>
      <c r="C5452">
        <f t="shared" ca="1" si="86"/>
        <v>53</v>
      </c>
    </row>
    <row r="5453" spans="1:3" x14ac:dyDescent="0.25">
      <c r="A5453" s="2" t="s">
        <v>1186</v>
      </c>
      <c r="B5453" s="3">
        <v>42349.388726851852</v>
      </c>
      <c r="C5453">
        <f t="shared" ca="1" si="86"/>
        <v>66</v>
      </c>
    </row>
    <row r="5454" spans="1:3" x14ac:dyDescent="0.25">
      <c r="A5454" s="2" t="s">
        <v>1186</v>
      </c>
      <c r="B5454" s="3">
        <v>42349.388726851852</v>
      </c>
      <c r="C5454">
        <f t="shared" ca="1" si="86"/>
        <v>113</v>
      </c>
    </row>
    <row r="5455" spans="1:3" x14ac:dyDescent="0.25">
      <c r="A5455" s="2" t="s">
        <v>1186</v>
      </c>
      <c r="B5455" s="3">
        <v>42349.388726851852</v>
      </c>
      <c r="C5455">
        <f t="shared" ca="1" si="86"/>
        <v>56</v>
      </c>
    </row>
    <row r="5456" spans="1:3" x14ac:dyDescent="0.25">
      <c r="A5456" s="2" t="s">
        <v>1186</v>
      </c>
      <c r="B5456" s="3">
        <v>42349.388726851852</v>
      </c>
      <c r="C5456">
        <f t="shared" ca="1" si="86"/>
        <v>64</v>
      </c>
    </row>
    <row r="5457" spans="1:3" x14ac:dyDescent="0.25">
      <c r="A5457" s="2" t="s">
        <v>1186</v>
      </c>
      <c r="B5457" s="3">
        <v>42349.388726851852</v>
      </c>
      <c r="C5457">
        <f t="shared" ca="1" si="86"/>
        <v>33</v>
      </c>
    </row>
    <row r="5458" spans="1:3" x14ac:dyDescent="0.25">
      <c r="A5458" s="2" t="s">
        <v>1186</v>
      </c>
      <c r="B5458" s="3">
        <v>42349.388726851852</v>
      </c>
      <c r="C5458">
        <f t="shared" ca="1" si="86"/>
        <v>24</v>
      </c>
    </row>
    <row r="5459" spans="1:3" x14ac:dyDescent="0.25">
      <c r="A5459" s="2" t="s">
        <v>1186</v>
      </c>
      <c r="B5459" s="3">
        <v>42349.388726851852</v>
      </c>
      <c r="C5459">
        <f t="shared" ca="1" si="86"/>
        <v>76</v>
      </c>
    </row>
    <row r="5460" spans="1:3" x14ac:dyDescent="0.25">
      <c r="A5460" s="2" t="s">
        <v>1186</v>
      </c>
      <c r="B5460" s="3">
        <v>42349.388726851852</v>
      </c>
      <c r="C5460">
        <f t="shared" ca="1" si="86"/>
        <v>74</v>
      </c>
    </row>
    <row r="5461" spans="1:3" x14ac:dyDescent="0.25">
      <c r="A5461" s="2" t="s">
        <v>1186</v>
      </c>
      <c r="B5461" s="3">
        <v>42349.388726851852</v>
      </c>
      <c r="C5461">
        <f t="shared" ca="1" si="86"/>
        <v>2</v>
      </c>
    </row>
    <row r="5462" spans="1:3" x14ac:dyDescent="0.25">
      <c r="A5462" s="2" t="s">
        <v>1186</v>
      </c>
      <c r="B5462" s="3">
        <v>42349.388726851852</v>
      </c>
      <c r="C5462">
        <f t="shared" ca="1" si="86"/>
        <v>97</v>
      </c>
    </row>
    <row r="5463" spans="1:3" x14ac:dyDescent="0.25">
      <c r="A5463" s="2" t="s">
        <v>1186</v>
      </c>
      <c r="B5463" s="3">
        <v>42349.388726851852</v>
      </c>
      <c r="C5463">
        <f t="shared" ca="1" si="86"/>
        <v>65</v>
      </c>
    </row>
    <row r="5464" spans="1:3" x14ac:dyDescent="0.25">
      <c r="A5464" s="2" t="s">
        <v>1186</v>
      </c>
      <c r="B5464" s="3">
        <v>42349.388726851852</v>
      </c>
      <c r="C5464">
        <f t="shared" ca="1" si="86"/>
        <v>62</v>
      </c>
    </row>
    <row r="5465" spans="1:3" x14ac:dyDescent="0.25">
      <c r="A5465" s="2" t="s">
        <v>1187</v>
      </c>
      <c r="B5465" s="3">
        <v>42362.966296296298</v>
      </c>
      <c r="C5465">
        <f t="shared" ca="1" si="86"/>
        <v>26</v>
      </c>
    </row>
    <row r="5466" spans="1:3" x14ac:dyDescent="0.25">
      <c r="A5466" s="2" t="s">
        <v>1187</v>
      </c>
      <c r="B5466" s="3">
        <v>42362.966296296298</v>
      </c>
      <c r="C5466">
        <f t="shared" ca="1" si="86"/>
        <v>32</v>
      </c>
    </row>
    <row r="5467" spans="1:3" x14ac:dyDescent="0.25">
      <c r="A5467" s="2" t="s">
        <v>1187</v>
      </c>
      <c r="B5467" s="3">
        <v>42362.966296296298</v>
      </c>
      <c r="C5467">
        <f t="shared" ca="1" si="86"/>
        <v>2</v>
      </c>
    </row>
    <row r="5468" spans="1:3" x14ac:dyDescent="0.25">
      <c r="A5468" s="2" t="s">
        <v>1187</v>
      </c>
      <c r="B5468" s="3">
        <v>42362.966296296298</v>
      </c>
      <c r="C5468">
        <f t="shared" ca="1" si="86"/>
        <v>26</v>
      </c>
    </row>
    <row r="5469" spans="1:3" x14ac:dyDescent="0.25">
      <c r="A5469" s="2" t="s">
        <v>1187</v>
      </c>
      <c r="B5469" s="3">
        <v>42362.966296296298</v>
      </c>
      <c r="C5469">
        <f t="shared" ca="1" si="86"/>
        <v>87</v>
      </c>
    </row>
    <row r="5470" spans="1:3" x14ac:dyDescent="0.25">
      <c r="A5470" s="2" t="s">
        <v>1188</v>
      </c>
      <c r="B5470" s="3">
        <v>42348.722025462965</v>
      </c>
      <c r="C5470">
        <f t="shared" ca="1" si="86"/>
        <v>117</v>
      </c>
    </row>
    <row r="5471" spans="1:3" x14ac:dyDescent="0.25">
      <c r="A5471" s="2" t="s">
        <v>1188</v>
      </c>
      <c r="B5471" s="3">
        <v>42348.722025462965</v>
      </c>
      <c r="C5471">
        <f t="shared" ca="1" si="86"/>
        <v>76</v>
      </c>
    </row>
    <row r="5472" spans="1:3" x14ac:dyDescent="0.25">
      <c r="A5472" s="2" t="s">
        <v>1188</v>
      </c>
      <c r="B5472" s="3">
        <v>42348.722025462965</v>
      </c>
      <c r="C5472">
        <f t="shared" ca="1" si="86"/>
        <v>12</v>
      </c>
    </row>
    <row r="5473" spans="1:3" x14ac:dyDescent="0.25">
      <c r="A5473" s="2" t="s">
        <v>1188</v>
      </c>
      <c r="B5473" s="3">
        <v>42348.722025462965</v>
      </c>
      <c r="C5473">
        <f t="shared" ca="1" si="86"/>
        <v>16</v>
      </c>
    </row>
    <row r="5474" spans="1:3" x14ac:dyDescent="0.25">
      <c r="A5474" s="2" t="s">
        <v>1189</v>
      </c>
      <c r="B5474" s="3">
        <v>42358.650173611109</v>
      </c>
      <c r="C5474">
        <f t="shared" ca="1" si="86"/>
        <v>92</v>
      </c>
    </row>
    <row r="5475" spans="1:3" x14ac:dyDescent="0.25">
      <c r="A5475" s="2" t="s">
        <v>1189</v>
      </c>
      <c r="B5475" s="3">
        <v>42358.650173611109</v>
      </c>
      <c r="C5475">
        <f t="shared" ca="1" si="86"/>
        <v>42</v>
      </c>
    </row>
    <row r="5476" spans="1:3" x14ac:dyDescent="0.25">
      <c r="A5476" s="2" t="s">
        <v>1189</v>
      </c>
      <c r="B5476" s="3">
        <v>42358.650173611109</v>
      </c>
      <c r="C5476">
        <f t="shared" ca="1" si="86"/>
        <v>98</v>
      </c>
    </row>
    <row r="5477" spans="1:3" x14ac:dyDescent="0.25">
      <c r="A5477" s="2" t="s">
        <v>1189</v>
      </c>
      <c r="B5477" s="3">
        <v>42358.650173611109</v>
      </c>
      <c r="C5477">
        <f t="shared" ca="1" si="86"/>
        <v>98</v>
      </c>
    </row>
    <row r="5478" spans="1:3" x14ac:dyDescent="0.25">
      <c r="A5478" s="2" t="s">
        <v>1189</v>
      </c>
      <c r="B5478" s="3">
        <v>42358.650173611109</v>
      </c>
      <c r="C5478">
        <f t="shared" ca="1" si="86"/>
        <v>106</v>
      </c>
    </row>
    <row r="5479" spans="1:3" x14ac:dyDescent="0.25">
      <c r="A5479" s="2" t="s">
        <v>1190</v>
      </c>
      <c r="B5479" s="3">
        <v>42357.292094907411</v>
      </c>
      <c r="C5479">
        <f t="shared" ca="1" si="86"/>
        <v>81</v>
      </c>
    </row>
    <row r="5480" spans="1:3" x14ac:dyDescent="0.25">
      <c r="A5480" s="2" t="s">
        <v>1190</v>
      </c>
      <c r="B5480" s="3">
        <v>42357.292094907411</v>
      </c>
      <c r="C5480">
        <f t="shared" ca="1" si="86"/>
        <v>103</v>
      </c>
    </row>
    <row r="5481" spans="1:3" x14ac:dyDescent="0.25">
      <c r="A5481" s="2" t="s">
        <v>1190</v>
      </c>
      <c r="B5481" s="3">
        <v>42357.292094907411</v>
      </c>
      <c r="C5481">
        <f t="shared" ca="1" si="86"/>
        <v>3</v>
      </c>
    </row>
    <row r="5482" spans="1:3" x14ac:dyDescent="0.25">
      <c r="A5482" s="2" t="s">
        <v>1190</v>
      </c>
      <c r="B5482" s="3">
        <v>42357.292094907411</v>
      </c>
      <c r="C5482">
        <f t="shared" ca="1" si="86"/>
        <v>66</v>
      </c>
    </row>
    <row r="5483" spans="1:3" x14ac:dyDescent="0.25">
      <c r="A5483" s="2" t="s">
        <v>1190</v>
      </c>
      <c r="B5483" s="3">
        <v>42357.292094907411</v>
      </c>
      <c r="C5483">
        <f t="shared" ca="1" si="86"/>
        <v>66</v>
      </c>
    </row>
    <row r="5484" spans="1:3" x14ac:dyDescent="0.25">
      <c r="A5484" s="2" t="s">
        <v>1191</v>
      </c>
      <c r="B5484" s="3">
        <v>44221.437210648146</v>
      </c>
      <c r="C5484">
        <f t="shared" ca="1" si="86"/>
        <v>93</v>
      </c>
    </row>
    <row r="5485" spans="1:3" x14ac:dyDescent="0.25">
      <c r="A5485" s="2" t="s">
        <v>1191</v>
      </c>
      <c r="B5485" s="3">
        <v>44221.437210648146</v>
      </c>
      <c r="C5485">
        <f t="shared" ca="1" si="86"/>
        <v>106</v>
      </c>
    </row>
    <row r="5486" spans="1:3" x14ac:dyDescent="0.25">
      <c r="A5486" s="2" t="s">
        <v>1191</v>
      </c>
      <c r="B5486" s="3">
        <v>44221.437210648146</v>
      </c>
      <c r="C5486">
        <f t="shared" ca="1" si="86"/>
        <v>76</v>
      </c>
    </row>
    <row r="5487" spans="1:3" x14ac:dyDescent="0.25">
      <c r="A5487" s="2" t="s">
        <v>1191</v>
      </c>
      <c r="B5487" s="3">
        <v>44221.437210648146</v>
      </c>
      <c r="C5487">
        <f t="shared" ca="1" si="86"/>
        <v>115</v>
      </c>
    </row>
    <row r="5488" spans="1:3" x14ac:dyDescent="0.25">
      <c r="A5488" s="2" t="s">
        <v>1191</v>
      </c>
      <c r="B5488" s="3">
        <v>44221.437210648146</v>
      </c>
      <c r="C5488">
        <f t="shared" ca="1" si="86"/>
        <v>26</v>
      </c>
    </row>
    <row r="5489" spans="1:3" x14ac:dyDescent="0.25">
      <c r="A5489" s="2" t="s">
        <v>1191</v>
      </c>
      <c r="B5489" s="3">
        <v>44221.437210648146</v>
      </c>
      <c r="C5489">
        <f t="shared" ca="1" si="86"/>
        <v>26</v>
      </c>
    </row>
    <row r="5490" spans="1:3" x14ac:dyDescent="0.25">
      <c r="A5490" s="2" t="s">
        <v>1192</v>
      </c>
      <c r="B5490" s="3">
        <v>42661.258981481478</v>
      </c>
      <c r="C5490">
        <f t="shared" ca="1" si="86"/>
        <v>93</v>
      </c>
    </row>
    <row r="5491" spans="1:3" x14ac:dyDescent="0.25">
      <c r="A5491" s="2" t="s">
        <v>1192</v>
      </c>
      <c r="B5491" s="3">
        <v>42661.258981481478</v>
      </c>
      <c r="C5491">
        <f t="shared" ca="1" si="86"/>
        <v>88</v>
      </c>
    </row>
    <row r="5492" spans="1:3" x14ac:dyDescent="0.25">
      <c r="A5492" s="2" t="s">
        <v>1192</v>
      </c>
      <c r="B5492" s="3">
        <v>42661.258981481478</v>
      </c>
      <c r="C5492">
        <f t="shared" ca="1" si="86"/>
        <v>106</v>
      </c>
    </row>
    <row r="5493" spans="1:3" x14ac:dyDescent="0.25">
      <c r="A5493" s="2" t="s">
        <v>1192</v>
      </c>
      <c r="B5493" s="3">
        <v>42661.258981481478</v>
      </c>
      <c r="C5493">
        <f t="shared" ca="1" si="86"/>
        <v>5</v>
      </c>
    </row>
    <row r="5494" spans="1:3" x14ac:dyDescent="0.25">
      <c r="A5494" s="2" t="s">
        <v>1193</v>
      </c>
      <c r="B5494" s="3">
        <v>44180.55296296296</v>
      </c>
      <c r="C5494">
        <f t="shared" ca="1" si="86"/>
        <v>85</v>
      </c>
    </row>
    <row r="5495" spans="1:3" x14ac:dyDescent="0.25">
      <c r="A5495" s="2" t="s">
        <v>1193</v>
      </c>
      <c r="B5495" s="3">
        <v>44180.55296296296</v>
      </c>
      <c r="C5495">
        <f t="shared" ca="1" si="86"/>
        <v>52</v>
      </c>
    </row>
    <row r="5496" spans="1:3" x14ac:dyDescent="0.25">
      <c r="A5496" s="2" t="s">
        <v>1193</v>
      </c>
      <c r="B5496" s="3">
        <v>44180.55296296296</v>
      </c>
      <c r="C5496">
        <f t="shared" ca="1" si="86"/>
        <v>81</v>
      </c>
    </row>
    <row r="5497" spans="1:3" x14ac:dyDescent="0.25">
      <c r="A5497" s="2" t="s">
        <v>1193</v>
      </c>
      <c r="B5497" s="3">
        <v>44180.55296296296</v>
      </c>
      <c r="C5497">
        <f t="shared" ca="1" si="86"/>
        <v>26</v>
      </c>
    </row>
    <row r="5498" spans="1:3" x14ac:dyDescent="0.25">
      <c r="A5498" s="2" t="s">
        <v>1193</v>
      </c>
      <c r="B5498" s="3">
        <v>44180.55296296296</v>
      </c>
      <c r="C5498">
        <f t="shared" ca="1" si="86"/>
        <v>87</v>
      </c>
    </row>
    <row r="5499" spans="1:3" x14ac:dyDescent="0.25">
      <c r="A5499" s="2" t="s">
        <v>1193</v>
      </c>
      <c r="B5499" s="3">
        <v>44180.55296296296</v>
      </c>
      <c r="C5499">
        <f t="shared" ca="1" si="86"/>
        <v>76</v>
      </c>
    </row>
    <row r="5500" spans="1:3" x14ac:dyDescent="0.25">
      <c r="A5500" s="2" t="s">
        <v>1193</v>
      </c>
      <c r="B5500" s="3">
        <v>44180.55296296296</v>
      </c>
      <c r="C5500">
        <f t="shared" ca="1" si="86"/>
        <v>53</v>
      </c>
    </row>
    <row r="5501" spans="1:3" x14ac:dyDescent="0.25">
      <c r="A5501" s="2" t="s">
        <v>1194</v>
      </c>
      <c r="B5501" s="3">
        <v>42365.412743055553</v>
      </c>
      <c r="C5501">
        <f t="shared" ca="1" si="86"/>
        <v>71</v>
      </c>
    </row>
    <row r="5502" spans="1:3" x14ac:dyDescent="0.25">
      <c r="A5502" s="2" t="s">
        <v>1194</v>
      </c>
      <c r="B5502" s="3">
        <v>42365.412743055553</v>
      </c>
      <c r="C5502">
        <f t="shared" ca="1" si="86"/>
        <v>6</v>
      </c>
    </row>
    <row r="5503" spans="1:3" x14ac:dyDescent="0.25">
      <c r="A5503" s="2" t="s">
        <v>1194</v>
      </c>
      <c r="B5503" s="3">
        <v>42365.412743055553</v>
      </c>
      <c r="C5503">
        <f t="shared" ca="1" si="86"/>
        <v>98</v>
      </c>
    </row>
    <row r="5504" spans="1:3" x14ac:dyDescent="0.25">
      <c r="A5504" s="2" t="s">
        <v>1195</v>
      </c>
      <c r="B5504" s="3">
        <v>42359.358622685184</v>
      </c>
      <c r="C5504">
        <f t="shared" ca="1" si="86"/>
        <v>65</v>
      </c>
    </row>
    <row r="5505" spans="1:3" x14ac:dyDescent="0.25">
      <c r="A5505" s="2" t="s">
        <v>1195</v>
      </c>
      <c r="B5505" s="3">
        <v>42359.358622685184</v>
      </c>
      <c r="C5505">
        <f t="shared" ca="1" si="86"/>
        <v>94</v>
      </c>
    </row>
    <row r="5506" spans="1:3" x14ac:dyDescent="0.25">
      <c r="A5506" s="2" t="s">
        <v>1195</v>
      </c>
      <c r="B5506" s="3">
        <v>42359.358622685184</v>
      </c>
      <c r="C5506">
        <f t="shared" ref="C5506:C5569" ca="1" si="87">VLOOKUP(RANDBETWEEN(MIN($J$5:$J$84),MAX($J$5:$J$84)),$J$5:$J$84,1)</f>
        <v>42</v>
      </c>
    </row>
    <row r="5507" spans="1:3" x14ac:dyDescent="0.25">
      <c r="A5507" s="2" t="s">
        <v>1195</v>
      </c>
      <c r="B5507" s="3">
        <v>42359.358622685184</v>
      </c>
      <c r="C5507">
        <f t="shared" ca="1" si="87"/>
        <v>66</v>
      </c>
    </row>
    <row r="5508" spans="1:3" x14ac:dyDescent="0.25">
      <c r="A5508" s="2" t="s">
        <v>1196</v>
      </c>
      <c r="B5508" s="3">
        <v>44525.54923611111</v>
      </c>
      <c r="C5508">
        <f t="shared" ca="1" si="87"/>
        <v>56</v>
      </c>
    </row>
    <row r="5509" spans="1:3" x14ac:dyDescent="0.25">
      <c r="A5509" s="2" t="s">
        <v>1196</v>
      </c>
      <c r="B5509" s="3">
        <v>44525.54923611111</v>
      </c>
      <c r="C5509">
        <f t="shared" ca="1" si="87"/>
        <v>56</v>
      </c>
    </row>
    <row r="5510" spans="1:3" x14ac:dyDescent="0.25">
      <c r="A5510" s="2" t="s">
        <v>1197</v>
      </c>
      <c r="B5510" s="3">
        <v>42991.208796296298</v>
      </c>
      <c r="C5510">
        <f t="shared" ca="1" si="87"/>
        <v>103</v>
      </c>
    </row>
    <row r="5511" spans="1:3" x14ac:dyDescent="0.25">
      <c r="A5511" s="2" t="s">
        <v>1197</v>
      </c>
      <c r="B5511" s="3">
        <v>42991.208796296298</v>
      </c>
      <c r="C5511">
        <f t="shared" ca="1" si="87"/>
        <v>105</v>
      </c>
    </row>
    <row r="5512" spans="1:3" x14ac:dyDescent="0.25">
      <c r="A5512" s="2" t="s">
        <v>1197</v>
      </c>
      <c r="B5512" s="3">
        <v>42991.208796296298</v>
      </c>
      <c r="C5512">
        <f t="shared" ca="1" si="87"/>
        <v>72</v>
      </c>
    </row>
    <row r="5513" spans="1:3" x14ac:dyDescent="0.25">
      <c r="A5513" s="2" t="s">
        <v>1197</v>
      </c>
      <c r="B5513" s="3">
        <v>42991.208796296298</v>
      </c>
      <c r="C5513">
        <f t="shared" ca="1" si="87"/>
        <v>55</v>
      </c>
    </row>
    <row r="5514" spans="1:3" x14ac:dyDescent="0.25">
      <c r="A5514" s="2" t="s">
        <v>1197</v>
      </c>
      <c r="B5514" s="3">
        <v>42991.208796296298</v>
      </c>
      <c r="C5514">
        <f t="shared" ca="1" si="87"/>
        <v>32</v>
      </c>
    </row>
    <row r="5515" spans="1:3" x14ac:dyDescent="0.25">
      <c r="A5515" s="2" t="s">
        <v>1197</v>
      </c>
      <c r="B5515" s="3">
        <v>42991.208796296298</v>
      </c>
      <c r="C5515">
        <f t="shared" ca="1" si="87"/>
        <v>76</v>
      </c>
    </row>
    <row r="5516" spans="1:3" x14ac:dyDescent="0.25">
      <c r="A5516" s="2" t="s">
        <v>1197</v>
      </c>
      <c r="B5516" s="3">
        <v>42991.208796296298</v>
      </c>
      <c r="C5516">
        <f t="shared" ca="1" si="87"/>
        <v>66</v>
      </c>
    </row>
    <row r="5517" spans="1:3" x14ac:dyDescent="0.25">
      <c r="A5517" s="2" t="s">
        <v>1197</v>
      </c>
      <c r="B5517" s="3">
        <v>42991.208796296298</v>
      </c>
      <c r="C5517">
        <f t="shared" ca="1" si="87"/>
        <v>72</v>
      </c>
    </row>
    <row r="5518" spans="1:3" x14ac:dyDescent="0.25">
      <c r="A5518" s="2" t="s">
        <v>1197</v>
      </c>
      <c r="B5518" s="3">
        <v>42991.208796296298</v>
      </c>
      <c r="C5518">
        <f t="shared" ca="1" si="87"/>
        <v>42</v>
      </c>
    </row>
    <row r="5519" spans="1:3" x14ac:dyDescent="0.25">
      <c r="A5519" s="2" t="s">
        <v>1198</v>
      </c>
      <c r="B5519" s="3">
        <v>42359.439571759256</v>
      </c>
      <c r="C5519">
        <f t="shared" ca="1" si="87"/>
        <v>66</v>
      </c>
    </row>
    <row r="5520" spans="1:3" x14ac:dyDescent="0.25">
      <c r="A5520" s="2" t="s">
        <v>1198</v>
      </c>
      <c r="B5520" s="3">
        <v>42359.439571759256</v>
      </c>
      <c r="C5520">
        <f t="shared" ca="1" si="87"/>
        <v>6</v>
      </c>
    </row>
    <row r="5521" spans="1:3" x14ac:dyDescent="0.25">
      <c r="A5521" s="2" t="s">
        <v>1198</v>
      </c>
      <c r="B5521" s="3">
        <v>42359.439571759256</v>
      </c>
      <c r="C5521">
        <f t="shared" ca="1" si="87"/>
        <v>95</v>
      </c>
    </row>
    <row r="5522" spans="1:3" x14ac:dyDescent="0.25">
      <c r="A5522" s="2" t="s">
        <v>1199</v>
      </c>
      <c r="B5522" s="3">
        <v>42346.231168981481</v>
      </c>
      <c r="C5522">
        <f t="shared" ca="1" si="87"/>
        <v>36</v>
      </c>
    </row>
    <row r="5523" spans="1:3" x14ac:dyDescent="0.25">
      <c r="A5523" s="2" t="s">
        <v>1199</v>
      </c>
      <c r="B5523" s="3">
        <v>42346.231168981481</v>
      </c>
      <c r="C5523">
        <f t="shared" ca="1" si="87"/>
        <v>106</v>
      </c>
    </row>
    <row r="5524" spans="1:3" x14ac:dyDescent="0.25">
      <c r="A5524" s="2" t="s">
        <v>1199</v>
      </c>
      <c r="B5524" s="3">
        <v>42346.231168981481</v>
      </c>
      <c r="C5524">
        <f t="shared" ca="1" si="87"/>
        <v>46</v>
      </c>
    </row>
    <row r="5525" spans="1:3" x14ac:dyDescent="0.25">
      <c r="A5525" s="2" t="s">
        <v>1199</v>
      </c>
      <c r="B5525" s="3">
        <v>42346.231168981481</v>
      </c>
      <c r="C5525">
        <f t="shared" ca="1" si="87"/>
        <v>76</v>
      </c>
    </row>
    <row r="5526" spans="1:3" x14ac:dyDescent="0.25">
      <c r="A5526" s="2" t="s">
        <v>1199</v>
      </c>
      <c r="B5526" s="3">
        <v>42346.231168981481</v>
      </c>
      <c r="C5526">
        <f t="shared" ca="1" si="87"/>
        <v>81</v>
      </c>
    </row>
    <row r="5527" spans="1:3" x14ac:dyDescent="0.25">
      <c r="A5527" s="2" t="s">
        <v>1199</v>
      </c>
      <c r="B5527" s="3">
        <v>42346.231168981481</v>
      </c>
      <c r="C5527">
        <f t="shared" ca="1" si="87"/>
        <v>85</v>
      </c>
    </row>
    <row r="5528" spans="1:3" x14ac:dyDescent="0.25">
      <c r="A5528" s="2" t="s">
        <v>1199</v>
      </c>
      <c r="B5528" s="3">
        <v>42346.231168981481</v>
      </c>
      <c r="C5528">
        <f t="shared" ca="1" si="87"/>
        <v>5</v>
      </c>
    </row>
    <row r="5529" spans="1:3" x14ac:dyDescent="0.25">
      <c r="A5529" s="2" t="s">
        <v>1200</v>
      </c>
      <c r="B5529" s="3">
        <v>44120.768993055557</v>
      </c>
      <c r="C5529">
        <f t="shared" ca="1" si="87"/>
        <v>97</v>
      </c>
    </row>
    <row r="5530" spans="1:3" x14ac:dyDescent="0.25">
      <c r="A5530" s="2" t="s">
        <v>1200</v>
      </c>
      <c r="B5530" s="3">
        <v>44120.768993055557</v>
      </c>
      <c r="C5530">
        <f t="shared" ca="1" si="87"/>
        <v>46</v>
      </c>
    </row>
    <row r="5531" spans="1:3" x14ac:dyDescent="0.25">
      <c r="A5531" s="2" t="s">
        <v>1200</v>
      </c>
      <c r="B5531" s="3">
        <v>44120.768993055557</v>
      </c>
      <c r="C5531">
        <f t="shared" ca="1" si="87"/>
        <v>16</v>
      </c>
    </row>
    <row r="5532" spans="1:3" x14ac:dyDescent="0.25">
      <c r="A5532" s="2" t="s">
        <v>1200</v>
      </c>
      <c r="B5532" s="3">
        <v>44120.768993055557</v>
      </c>
      <c r="C5532">
        <f t="shared" ca="1" si="87"/>
        <v>25</v>
      </c>
    </row>
    <row r="5533" spans="1:3" x14ac:dyDescent="0.25">
      <c r="A5533" s="2" t="s">
        <v>1200</v>
      </c>
      <c r="B5533" s="3">
        <v>44120.768993055557</v>
      </c>
      <c r="C5533">
        <f t="shared" ca="1" si="87"/>
        <v>56</v>
      </c>
    </row>
    <row r="5534" spans="1:3" x14ac:dyDescent="0.25">
      <c r="A5534" s="2" t="s">
        <v>1200</v>
      </c>
      <c r="B5534" s="3">
        <v>44120.768993055557</v>
      </c>
      <c r="C5534">
        <f t="shared" ca="1" si="87"/>
        <v>26</v>
      </c>
    </row>
    <row r="5535" spans="1:3" x14ac:dyDescent="0.25">
      <c r="A5535" s="2" t="s">
        <v>1200</v>
      </c>
      <c r="B5535" s="3">
        <v>44120.768993055557</v>
      </c>
      <c r="C5535">
        <f t="shared" ca="1" si="87"/>
        <v>56</v>
      </c>
    </row>
    <row r="5536" spans="1:3" x14ac:dyDescent="0.25">
      <c r="A5536" s="2" t="s">
        <v>1200</v>
      </c>
      <c r="B5536" s="3">
        <v>44120.768993055557</v>
      </c>
      <c r="C5536">
        <f t="shared" ca="1" si="87"/>
        <v>81</v>
      </c>
    </row>
    <row r="5537" spans="1:3" x14ac:dyDescent="0.25">
      <c r="A5537" s="2" t="s">
        <v>1201</v>
      </c>
      <c r="B5537" s="3">
        <v>42365.228055555555</v>
      </c>
      <c r="C5537">
        <f t="shared" ca="1" si="87"/>
        <v>46</v>
      </c>
    </row>
    <row r="5538" spans="1:3" x14ac:dyDescent="0.25">
      <c r="A5538" s="2" t="s">
        <v>1201</v>
      </c>
      <c r="B5538" s="3">
        <v>42365.228055555555</v>
      </c>
      <c r="C5538">
        <f t="shared" ca="1" si="87"/>
        <v>74</v>
      </c>
    </row>
    <row r="5539" spans="1:3" x14ac:dyDescent="0.25">
      <c r="A5539" s="2" t="s">
        <v>1201</v>
      </c>
      <c r="B5539" s="3">
        <v>42365.228055555555</v>
      </c>
      <c r="C5539">
        <f t="shared" ca="1" si="87"/>
        <v>98</v>
      </c>
    </row>
    <row r="5540" spans="1:3" x14ac:dyDescent="0.25">
      <c r="A5540" s="2" t="s">
        <v>1201</v>
      </c>
      <c r="B5540" s="3">
        <v>42365.228055555555</v>
      </c>
      <c r="C5540">
        <f t="shared" ca="1" si="87"/>
        <v>84</v>
      </c>
    </row>
    <row r="5541" spans="1:3" x14ac:dyDescent="0.25">
      <c r="A5541" s="2" t="s">
        <v>1201</v>
      </c>
      <c r="B5541" s="3">
        <v>42365.228055555555</v>
      </c>
      <c r="C5541">
        <f t="shared" ca="1" si="87"/>
        <v>46</v>
      </c>
    </row>
    <row r="5542" spans="1:3" x14ac:dyDescent="0.25">
      <c r="A5542" s="2" t="s">
        <v>1201</v>
      </c>
      <c r="B5542" s="3">
        <v>42365.228055555555</v>
      </c>
      <c r="C5542">
        <f t="shared" ca="1" si="87"/>
        <v>16</v>
      </c>
    </row>
    <row r="5543" spans="1:3" x14ac:dyDescent="0.25">
      <c r="A5543" s="2" t="s">
        <v>1201</v>
      </c>
      <c r="B5543" s="3">
        <v>42365.228055555555</v>
      </c>
      <c r="C5543">
        <f t="shared" ca="1" si="87"/>
        <v>36</v>
      </c>
    </row>
    <row r="5544" spans="1:3" x14ac:dyDescent="0.25">
      <c r="A5544" s="2" t="s">
        <v>1201</v>
      </c>
      <c r="B5544" s="3">
        <v>42365.228055555555</v>
      </c>
      <c r="C5544">
        <f t="shared" ca="1" si="87"/>
        <v>112</v>
      </c>
    </row>
    <row r="5545" spans="1:3" x14ac:dyDescent="0.25">
      <c r="A5545" s="2" t="s">
        <v>1201</v>
      </c>
      <c r="B5545" s="3">
        <v>42365.228055555555</v>
      </c>
      <c r="C5545">
        <f t="shared" ca="1" si="87"/>
        <v>52</v>
      </c>
    </row>
    <row r="5546" spans="1:3" x14ac:dyDescent="0.25">
      <c r="A5546" s="2" t="s">
        <v>1202</v>
      </c>
      <c r="B5546" s="3">
        <v>42362.334537037037</v>
      </c>
      <c r="C5546">
        <f t="shared" ca="1" si="87"/>
        <v>76</v>
      </c>
    </row>
    <row r="5547" spans="1:3" x14ac:dyDescent="0.25">
      <c r="A5547" s="2" t="s">
        <v>1202</v>
      </c>
      <c r="B5547" s="3">
        <v>42362.334537037037</v>
      </c>
      <c r="C5547">
        <f t="shared" ca="1" si="87"/>
        <v>26</v>
      </c>
    </row>
    <row r="5548" spans="1:3" x14ac:dyDescent="0.25">
      <c r="A5548" s="2" t="s">
        <v>1202</v>
      </c>
      <c r="B5548" s="3">
        <v>42362.334537037037</v>
      </c>
      <c r="C5548">
        <f t="shared" ca="1" si="87"/>
        <v>43</v>
      </c>
    </row>
    <row r="5549" spans="1:3" x14ac:dyDescent="0.25">
      <c r="A5549" s="2" t="s">
        <v>1202</v>
      </c>
      <c r="B5549" s="3">
        <v>42362.334537037037</v>
      </c>
      <c r="C5549">
        <f t="shared" ca="1" si="87"/>
        <v>56</v>
      </c>
    </row>
    <row r="5550" spans="1:3" x14ac:dyDescent="0.25">
      <c r="A5550" s="2" t="s">
        <v>1202</v>
      </c>
      <c r="B5550" s="3">
        <v>42362.334537037037</v>
      </c>
      <c r="C5550">
        <f t="shared" ca="1" si="87"/>
        <v>46</v>
      </c>
    </row>
    <row r="5551" spans="1:3" x14ac:dyDescent="0.25">
      <c r="A5551" s="2" t="s">
        <v>1202</v>
      </c>
      <c r="B5551" s="3">
        <v>42362.334537037037</v>
      </c>
      <c r="C5551">
        <f t="shared" ca="1" si="87"/>
        <v>56</v>
      </c>
    </row>
    <row r="5552" spans="1:3" x14ac:dyDescent="0.25">
      <c r="A5552" s="2" t="s">
        <v>1202</v>
      </c>
      <c r="B5552" s="3">
        <v>42362.334537037037</v>
      </c>
      <c r="C5552">
        <f t="shared" ca="1" si="87"/>
        <v>16</v>
      </c>
    </row>
    <row r="5553" spans="1:3" x14ac:dyDescent="0.25">
      <c r="A5553" s="2" t="s">
        <v>1203</v>
      </c>
      <c r="B5553" s="3">
        <v>42348.446863425925</v>
      </c>
      <c r="C5553">
        <f t="shared" ca="1" si="87"/>
        <v>36</v>
      </c>
    </row>
    <row r="5554" spans="1:3" x14ac:dyDescent="0.25">
      <c r="A5554" s="2" t="s">
        <v>1203</v>
      </c>
      <c r="B5554" s="3">
        <v>42348.446863425925</v>
      </c>
      <c r="C5554">
        <f t="shared" ca="1" si="87"/>
        <v>103</v>
      </c>
    </row>
    <row r="5555" spans="1:3" x14ac:dyDescent="0.25">
      <c r="A5555" s="2" t="s">
        <v>1203</v>
      </c>
      <c r="B5555" s="3">
        <v>42348.446863425925</v>
      </c>
      <c r="C5555">
        <f t="shared" ca="1" si="87"/>
        <v>91</v>
      </c>
    </row>
    <row r="5556" spans="1:3" x14ac:dyDescent="0.25">
      <c r="A5556" s="2" t="s">
        <v>1203</v>
      </c>
      <c r="B5556" s="3">
        <v>42348.446863425925</v>
      </c>
      <c r="C5556">
        <f t="shared" ca="1" si="87"/>
        <v>55</v>
      </c>
    </row>
    <row r="5557" spans="1:3" x14ac:dyDescent="0.25">
      <c r="A5557" s="2" t="s">
        <v>1204</v>
      </c>
      <c r="B5557" s="3">
        <v>44687.647592592592</v>
      </c>
      <c r="C5557">
        <f t="shared" ca="1" si="87"/>
        <v>56</v>
      </c>
    </row>
    <row r="5558" spans="1:3" x14ac:dyDescent="0.25">
      <c r="A5558" s="2" t="s">
        <v>1204</v>
      </c>
      <c r="B5558" s="3">
        <v>44687.647592592592</v>
      </c>
      <c r="C5558">
        <f t="shared" ca="1" si="87"/>
        <v>23</v>
      </c>
    </row>
    <row r="5559" spans="1:3" x14ac:dyDescent="0.25">
      <c r="A5559" s="2" t="s">
        <v>1205</v>
      </c>
      <c r="B5559" s="3">
        <v>42348.012627314813</v>
      </c>
      <c r="C5559">
        <f t="shared" ca="1" si="87"/>
        <v>102</v>
      </c>
    </row>
    <row r="5560" spans="1:3" x14ac:dyDescent="0.25">
      <c r="A5560" s="2" t="s">
        <v>1205</v>
      </c>
      <c r="B5560" s="3">
        <v>42348.012627314813</v>
      </c>
      <c r="C5560">
        <f t="shared" ca="1" si="87"/>
        <v>45</v>
      </c>
    </row>
    <row r="5561" spans="1:3" x14ac:dyDescent="0.25">
      <c r="A5561" s="2" t="s">
        <v>1205</v>
      </c>
      <c r="B5561" s="3">
        <v>42348.012627314813</v>
      </c>
      <c r="C5561">
        <f t="shared" ca="1" si="87"/>
        <v>104</v>
      </c>
    </row>
    <row r="5562" spans="1:3" x14ac:dyDescent="0.25">
      <c r="A5562" s="2" t="s">
        <v>1205</v>
      </c>
      <c r="B5562" s="3">
        <v>42348.012627314813</v>
      </c>
      <c r="C5562">
        <f t="shared" ca="1" si="87"/>
        <v>108</v>
      </c>
    </row>
    <row r="5563" spans="1:3" x14ac:dyDescent="0.25">
      <c r="A5563" s="2" t="s">
        <v>1206</v>
      </c>
      <c r="B5563" s="3">
        <v>42348.037326388891</v>
      </c>
      <c r="C5563">
        <f t="shared" ca="1" si="87"/>
        <v>103</v>
      </c>
    </row>
    <row r="5564" spans="1:3" x14ac:dyDescent="0.25">
      <c r="A5564" s="2" t="s">
        <v>1206</v>
      </c>
      <c r="B5564" s="3">
        <v>42348.037326388891</v>
      </c>
      <c r="C5564">
        <f t="shared" ca="1" si="87"/>
        <v>56</v>
      </c>
    </row>
    <row r="5565" spans="1:3" x14ac:dyDescent="0.25">
      <c r="A5565" s="2" t="s">
        <v>1206</v>
      </c>
      <c r="B5565" s="3">
        <v>42348.037326388891</v>
      </c>
      <c r="C5565">
        <f t="shared" ca="1" si="87"/>
        <v>45</v>
      </c>
    </row>
    <row r="5566" spans="1:3" x14ac:dyDescent="0.25">
      <c r="A5566" s="2" t="s">
        <v>1206</v>
      </c>
      <c r="B5566" s="3">
        <v>42348.037326388891</v>
      </c>
      <c r="C5566">
        <f t="shared" ca="1" si="87"/>
        <v>86</v>
      </c>
    </row>
    <row r="5567" spans="1:3" x14ac:dyDescent="0.25">
      <c r="A5567" s="2" t="s">
        <v>1207</v>
      </c>
      <c r="B5567" s="3">
        <v>44162.302835648145</v>
      </c>
      <c r="C5567">
        <f t="shared" ca="1" si="87"/>
        <v>81</v>
      </c>
    </row>
    <row r="5568" spans="1:3" x14ac:dyDescent="0.25">
      <c r="A5568" s="2" t="s">
        <v>1207</v>
      </c>
      <c r="B5568" s="3">
        <v>44162.302835648145</v>
      </c>
      <c r="C5568">
        <f t="shared" ca="1" si="87"/>
        <v>92</v>
      </c>
    </row>
    <row r="5569" spans="1:3" x14ac:dyDescent="0.25">
      <c r="A5569" s="2" t="s">
        <v>1207</v>
      </c>
      <c r="B5569" s="3">
        <v>44162.302835648145</v>
      </c>
      <c r="C5569">
        <f t="shared" ca="1" si="87"/>
        <v>26</v>
      </c>
    </row>
    <row r="5570" spans="1:3" x14ac:dyDescent="0.25">
      <c r="A5570" s="2" t="s">
        <v>1207</v>
      </c>
      <c r="B5570" s="3">
        <v>44162.302835648145</v>
      </c>
      <c r="C5570">
        <f t="shared" ref="C5570:C5633" ca="1" si="88">VLOOKUP(RANDBETWEEN(MIN($J$5:$J$84),MAX($J$5:$J$84)),$J$5:$J$84,1)</f>
        <v>66</v>
      </c>
    </row>
    <row r="5571" spans="1:3" x14ac:dyDescent="0.25">
      <c r="A5571" s="2" t="s">
        <v>1207</v>
      </c>
      <c r="B5571" s="3">
        <v>44162.302835648145</v>
      </c>
      <c r="C5571">
        <f t="shared" ca="1" si="88"/>
        <v>46</v>
      </c>
    </row>
    <row r="5572" spans="1:3" x14ac:dyDescent="0.25">
      <c r="A5572" s="2" t="s">
        <v>1208</v>
      </c>
      <c r="B5572" s="3">
        <v>42349.861909722225</v>
      </c>
      <c r="C5572">
        <f t="shared" ca="1" si="88"/>
        <v>101</v>
      </c>
    </row>
    <row r="5573" spans="1:3" x14ac:dyDescent="0.25">
      <c r="A5573" s="2" t="s">
        <v>1208</v>
      </c>
      <c r="B5573" s="3">
        <v>42349.861909722225</v>
      </c>
      <c r="C5573">
        <f t="shared" ca="1" si="88"/>
        <v>32</v>
      </c>
    </row>
    <row r="5574" spans="1:3" x14ac:dyDescent="0.25">
      <c r="A5574" s="2" t="s">
        <v>1208</v>
      </c>
      <c r="B5574" s="3">
        <v>42349.861909722225</v>
      </c>
      <c r="C5574">
        <f t="shared" ca="1" si="88"/>
        <v>98</v>
      </c>
    </row>
    <row r="5575" spans="1:3" x14ac:dyDescent="0.25">
      <c r="A5575" s="2" t="s">
        <v>1208</v>
      </c>
      <c r="B5575" s="3">
        <v>42349.861909722225</v>
      </c>
      <c r="C5575">
        <f t="shared" ca="1" si="88"/>
        <v>87</v>
      </c>
    </row>
    <row r="5576" spans="1:3" x14ac:dyDescent="0.25">
      <c r="A5576" s="2" t="s">
        <v>1208</v>
      </c>
      <c r="B5576" s="3">
        <v>42349.861909722225</v>
      </c>
      <c r="C5576">
        <f t="shared" ca="1" si="88"/>
        <v>55</v>
      </c>
    </row>
    <row r="5577" spans="1:3" x14ac:dyDescent="0.25">
      <c r="A5577" s="2" t="s">
        <v>1209</v>
      </c>
      <c r="B5577" s="3">
        <v>42350.176261574074</v>
      </c>
      <c r="C5577">
        <f t="shared" ca="1" si="88"/>
        <v>56</v>
      </c>
    </row>
    <row r="5578" spans="1:3" x14ac:dyDescent="0.25">
      <c r="A5578" s="2" t="s">
        <v>1209</v>
      </c>
      <c r="B5578" s="3">
        <v>42350.176261574074</v>
      </c>
      <c r="C5578">
        <f t="shared" ca="1" si="88"/>
        <v>93</v>
      </c>
    </row>
    <row r="5579" spans="1:3" x14ac:dyDescent="0.25">
      <c r="A5579" s="2" t="s">
        <v>1209</v>
      </c>
      <c r="B5579" s="3">
        <v>42350.176261574074</v>
      </c>
      <c r="C5579">
        <f t="shared" ca="1" si="88"/>
        <v>44</v>
      </c>
    </row>
    <row r="5580" spans="1:3" x14ac:dyDescent="0.25">
      <c r="A5580" s="2" t="s">
        <v>1209</v>
      </c>
      <c r="B5580" s="3">
        <v>42350.176261574074</v>
      </c>
      <c r="C5580">
        <f t="shared" ca="1" si="88"/>
        <v>13</v>
      </c>
    </row>
    <row r="5581" spans="1:3" x14ac:dyDescent="0.25">
      <c r="A5581" s="2" t="s">
        <v>1209</v>
      </c>
      <c r="B5581" s="3">
        <v>42350.176261574074</v>
      </c>
      <c r="C5581">
        <f t="shared" ca="1" si="88"/>
        <v>66</v>
      </c>
    </row>
    <row r="5582" spans="1:3" x14ac:dyDescent="0.25">
      <c r="A5582" s="2" t="s">
        <v>1209</v>
      </c>
      <c r="B5582" s="3">
        <v>42350.176261574074</v>
      </c>
      <c r="C5582">
        <f t="shared" ca="1" si="88"/>
        <v>36</v>
      </c>
    </row>
    <row r="5583" spans="1:3" x14ac:dyDescent="0.25">
      <c r="A5583" s="2" t="s">
        <v>1210</v>
      </c>
      <c r="B5583" s="3">
        <v>44686.298715277779</v>
      </c>
      <c r="C5583">
        <f t="shared" ca="1" si="88"/>
        <v>66</v>
      </c>
    </row>
    <row r="5584" spans="1:3" x14ac:dyDescent="0.25">
      <c r="A5584" s="2" t="s">
        <v>1210</v>
      </c>
      <c r="B5584" s="3">
        <v>44686.298715277779</v>
      </c>
      <c r="C5584">
        <f t="shared" ca="1" si="88"/>
        <v>36</v>
      </c>
    </row>
    <row r="5585" spans="1:3" x14ac:dyDescent="0.25">
      <c r="A5585" s="2" t="s">
        <v>1210</v>
      </c>
      <c r="B5585" s="3">
        <v>44686.298715277779</v>
      </c>
      <c r="C5585">
        <f t="shared" ca="1" si="88"/>
        <v>21</v>
      </c>
    </row>
    <row r="5586" spans="1:3" x14ac:dyDescent="0.25">
      <c r="A5586" s="2" t="s">
        <v>1211</v>
      </c>
      <c r="B5586" s="3">
        <v>43277.874884259261</v>
      </c>
      <c r="C5586">
        <f t="shared" ca="1" si="88"/>
        <v>16</v>
      </c>
    </row>
    <row r="5587" spans="1:3" x14ac:dyDescent="0.25">
      <c r="A5587" s="2" t="s">
        <v>1211</v>
      </c>
      <c r="B5587" s="3">
        <v>43277.874884259261</v>
      </c>
      <c r="C5587">
        <f t="shared" ca="1" si="88"/>
        <v>36</v>
      </c>
    </row>
    <row r="5588" spans="1:3" x14ac:dyDescent="0.25">
      <c r="A5588" s="2" t="s">
        <v>1211</v>
      </c>
      <c r="B5588" s="3">
        <v>43277.874884259261</v>
      </c>
      <c r="C5588">
        <f t="shared" ca="1" si="88"/>
        <v>76</v>
      </c>
    </row>
    <row r="5589" spans="1:3" x14ac:dyDescent="0.25">
      <c r="A5589" s="2" t="s">
        <v>1211</v>
      </c>
      <c r="B5589" s="3">
        <v>43277.874884259261</v>
      </c>
      <c r="C5589">
        <f t="shared" ca="1" si="88"/>
        <v>16</v>
      </c>
    </row>
    <row r="5590" spans="1:3" x14ac:dyDescent="0.25">
      <c r="A5590" s="2" t="s">
        <v>1211</v>
      </c>
      <c r="B5590" s="3">
        <v>43277.874884259261</v>
      </c>
      <c r="C5590">
        <f t="shared" ca="1" si="88"/>
        <v>56</v>
      </c>
    </row>
    <row r="5591" spans="1:3" x14ac:dyDescent="0.25">
      <c r="A5591" s="2" t="s">
        <v>1211</v>
      </c>
      <c r="B5591" s="3">
        <v>43277.874884259261</v>
      </c>
      <c r="C5591">
        <f t="shared" ca="1" si="88"/>
        <v>35</v>
      </c>
    </row>
    <row r="5592" spans="1:3" x14ac:dyDescent="0.25">
      <c r="A5592" s="2" t="s">
        <v>1211</v>
      </c>
      <c r="B5592" s="3">
        <v>43277.874884259261</v>
      </c>
      <c r="C5592">
        <f t="shared" ca="1" si="88"/>
        <v>36</v>
      </c>
    </row>
    <row r="5593" spans="1:3" x14ac:dyDescent="0.25">
      <c r="A5593" s="2" t="s">
        <v>1211</v>
      </c>
      <c r="B5593" s="3">
        <v>43277.874884259261</v>
      </c>
      <c r="C5593">
        <f t="shared" ca="1" si="88"/>
        <v>41</v>
      </c>
    </row>
    <row r="5594" spans="1:3" x14ac:dyDescent="0.25">
      <c r="A5594" s="2" t="s">
        <v>1211</v>
      </c>
      <c r="B5594" s="3">
        <v>43277.874884259261</v>
      </c>
      <c r="C5594">
        <f t="shared" ca="1" si="88"/>
        <v>76</v>
      </c>
    </row>
    <row r="5595" spans="1:3" x14ac:dyDescent="0.25">
      <c r="A5595" s="2" t="s">
        <v>1211</v>
      </c>
      <c r="B5595" s="3">
        <v>43277.874884259261</v>
      </c>
      <c r="C5595">
        <f t="shared" ca="1" si="88"/>
        <v>62</v>
      </c>
    </row>
    <row r="5596" spans="1:3" x14ac:dyDescent="0.25">
      <c r="A5596" s="2" t="s">
        <v>1211</v>
      </c>
      <c r="B5596" s="3">
        <v>43277.874884259261</v>
      </c>
      <c r="C5596">
        <f t="shared" ca="1" si="88"/>
        <v>72</v>
      </c>
    </row>
    <row r="5597" spans="1:3" x14ac:dyDescent="0.25">
      <c r="A5597" s="2" t="s">
        <v>1212</v>
      </c>
      <c r="B5597" s="3">
        <v>42354.730787037035</v>
      </c>
      <c r="C5597">
        <f t="shared" ca="1" si="88"/>
        <v>66</v>
      </c>
    </row>
    <row r="5598" spans="1:3" x14ac:dyDescent="0.25">
      <c r="A5598" s="2" t="s">
        <v>1212</v>
      </c>
      <c r="B5598" s="3">
        <v>42354.730787037035</v>
      </c>
      <c r="C5598">
        <f t="shared" ca="1" si="88"/>
        <v>26</v>
      </c>
    </row>
    <row r="5599" spans="1:3" x14ac:dyDescent="0.25">
      <c r="A5599" s="2" t="s">
        <v>1213</v>
      </c>
      <c r="B5599" s="3">
        <v>42355.812650462962</v>
      </c>
      <c r="C5599">
        <f t="shared" ca="1" si="88"/>
        <v>12</v>
      </c>
    </row>
    <row r="5600" spans="1:3" x14ac:dyDescent="0.25">
      <c r="A5600" s="2" t="s">
        <v>1214</v>
      </c>
      <c r="B5600" s="3">
        <v>42717.993356481478</v>
      </c>
      <c r="C5600">
        <f t="shared" ca="1" si="88"/>
        <v>6</v>
      </c>
    </row>
    <row r="5601" spans="1:3" x14ac:dyDescent="0.25">
      <c r="A5601" s="2" t="s">
        <v>1214</v>
      </c>
      <c r="B5601" s="3">
        <v>42717.993356481478</v>
      </c>
      <c r="C5601">
        <f t="shared" ca="1" si="88"/>
        <v>11</v>
      </c>
    </row>
    <row r="5602" spans="1:3" x14ac:dyDescent="0.25">
      <c r="A5602" s="2" t="s">
        <v>1214</v>
      </c>
      <c r="B5602" s="3">
        <v>42717.993356481478</v>
      </c>
      <c r="C5602">
        <f t="shared" ca="1" si="88"/>
        <v>105</v>
      </c>
    </row>
    <row r="5603" spans="1:3" x14ac:dyDescent="0.25">
      <c r="A5603" s="2" t="s">
        <v>1215</v>
      </c>
      <c r="B5603" s="3">
        <v>42362.844930555555</v>
      </c>
      <c r="C5603">
        <f t="shared" ca="1" si="88"/>
        <v>63</v>
      </c>
    </row>
    <row r="5604" spans="1:3" x14ac:dyDescent="0.25">
      <c r="A5604" s="2" t="s">
        <v>1215</v>
      </c>
      <c r="B5604" s="3">
        <v>42362.844930555555</v>
      </c>
      <c r="C5604">
        <f t="shared" ca="1" si="88"/>
        <v>118</v>
      </c>
    </row>
    <row r="5605" spans="1:3" x14ac:dyDescent="0.25">
      <c r="A5605" s="2" t="s">
        <v>1215</v>
      </c>
      <c r="B5605" s="3">
        <v>42362.844930555555</v>
      </c>
      <c r="C5605">
        <f t="shared" ca="1" si="88"/>
        <v>51</v>
      </c>
    </row>
    <row r="5606" spans="1:3" x14ac:dyDescent="0.25">
      <c r="A5606" s="2" t="s">
        <v>1215</v>
      </c>
      <c r="B5606" s="3">
        <v>42362.844930555555</v>
      </c>
      <c r="C5606">
        <f t="shared" ca="1" si="88"/>
        <v>76</v>
      </c>
    </row>
    <row r="5607" spans="1:3" x14ac:dyDescent="0.25">
      <c r="A5607" s="2" t="s">
        <v>1215</v>
      </c>
      <c r="B5607" s="3">
        <v>42362.844930555555</v>
      </c>
      <c r="C5607">
        <f t="shared" ca="1" si="88"/>
        <v>56</v>
      </c>
    </row>
    <row r="5608" spans="1:3" x14ac:dyDescent="0.25">
      <c r="A5608" s="2" t="s">
        <v>1215</v>
      </c>
      <c r="B5608" s="3">
        <v>42362.844930555555</v>
      </c>
      <c r="C5608">
        <f t="shared" ca="1" si="88"/>
        <v>75</v>
      </c>
    </row>
    <row r="5609" spans="1:3" x14ac:dyDescent="0.25">
      <c r="A5609" s="2" t="s">
        <v>1216</v>
      </c>
      <c r="B5609" s="3">
        <v>42354.905416666668</v>
      </c>
      <c r="C5609">
        <f t="shared" ca="1" si="88"/>
        <v>15</v>
      </c>
    </row>
    <row r="5610" spans="1:3" x14ac:dyDescent="0.25">
      <c r="A5610" s="2" t="s">
        <v>1216</v>
      </c>
      <c r="B5610" s="3">
        <v>42354.905416666668</v>
      </c>
      <c r="C5610">
        <f t="shared" ca="1" si="88"/>
        <v>36</v>
      </c>
    </row>
    <row r="5611" spans="1:3" x14ac:dyDescent="0.25">
      <c r="A5611" s="2" t="s">
        <v>1216</v>
      </c>
      <c r="B5611" s="3">
        <v>42354.905416666668</v>
      </c>
      <c r="C5611">
        <f t="shared" ca="1" si="88"/>
        <v>36</v>
      </c>
    </row>
    <row r="5612" spans="1:3" x14ac:dyDescent="0.25">
      <c r="A5612" s="2" t="s">
        <v>1216</v>
      </c>
      <c r="B5612" s="3">
        <v>42354.905416666668</v>
      </c>
      <c r="C5612">
        <f t="shared" ca="1" si="88"/>
        <v>35</v>
      </c>
    </row>
    <row r="5613" spans="1:3" x14ac:dyDescent="0.25">
      <c r="A5613" s="2" t="s">
        <v>1217</v>
      </c>
      <c r="B5613" s="3">
        <v>42348.323425925926</v>
      </c>
      <c r="C5613">
        <f t="shared" ca="1" si="88"/>
        <v>66</v>
      </c>
    </row>
    <row r="5614" spans="1:3" x14ac:dyDescent="0.25">
      <c r="A5614" s="2" t="s">
        <v>1217</v>
      </c>
      <c r="B5614" s="3">
        <v>42348.323425925926</v>
      </c>
      <c r="C5614">
        <f t="shared" ca="1" si="88"/>
        <v>66</v>
      </c>
    </row>
    <row r="5615" spans="1:3" x14ac:dyDescent="0.25">
      <c r="A5615" s="2" t="s">
        <v>1217</v>
      </c>
      <c r="B5615" s="3">
        <v>42348.323425925926</v>
      </c>
      <c r="C5615">
        <f t="shared" ca="1" si="88"/>
        <v>5</v>
      </c>
    </row>
    <row r="5616" spans="1:3" x14ac:dyDescent="0.25">
      <c r="A5616" s="2" t="s">
        <v>1217</v>
      </c>
      <c r="B5616" s="3">
        <v>42348.323425925926</v>
      </c>
      <c r="C5616">
        <f t="shared" ca="1" si="88"/>
        <v>94</v>
      </c>
    </row>
    <row r="5617" spans="1:3" x14ac:dyDescent="0.25">
      <c r="A5617" s="2" t="s">
        <v>1218</v>
      </c>
      <c r="B5617" s="3">
        <v>43671.312280092592</v>
      </c>
      <c r="C5617">
        <f t="shared" ca="1" si="88"/>
        <v>71</v>
      </c>
    </row>
    <row r="5618" spans="1:3" x14ac:dyDescent="0.25">
      <c r="A5618" s="2" t="s">
        <v>1218</v>
      </c>
      <c r="B5618" s="3">
        <v>43671.312280092592</v>
      </c>
      <c r="C5618">
        <f t="shared" ca="1" si="88"/>
        <v>26</v>
      </c>
    </row>
    <row r="5619" spans="1:3" x14ac:dyDescent="0.25">
      <c r="A5619" s="2" t="s">
        <v>1218</v>
      </c>
      <c r="B5619" s="3">
        <v>43671.312280092592</v>
      </c>
      <c r="C5619">
        <f t="shared" ca="1" si="88"/>
        <v>76</v>
      </c>
    </row>
    <row r="5620" spans="1:3" x14ac:dyDescent="0.25">
      <c r="A5620" s="2" t="s">
        <v>1218</v>
      </c>
      <c r="B5620" s="3">
        <v>43671.312280092592</v>
      </c>
      <c r="C5620">
        <f t="shared" ca="1" si="88"/>
        <v>108</v>
      </c>
    </row>
    <row r="5621" spans="1:3" x14ac:dyDescent="0.25">
      <c r="A5621" s="2" t="s">
        <v>1218</v>
      </c>
      <c r="B5621" s="3">
        <v>43671.312280092592</v>
      </c>
      <c r="C5621">
        <f t="shared" ca="1" si="88"/>
        <v>104</v>
      </c>
    </row>
    <row r="5622" spans="1:3" x14ac:dyDescent="0.25">
      <c r="A5622" s="2" t="s">
        <v>1218</v>
      </c>
      <c r="B5622" s="3">
        <v>43671.312280092592</v>
      </c>
      <c r="C5622">
        <f t="shared" ca="1" si="88"/>
        <v>98</v>
      </c>
    </row>
    <row r="5623" spans="1:3" x14ac:dyDescent="0.25">
      <c r="A5623" s="2" t="s">
        <v>1218</v>
      </c>
      <c r="B5623" s="3">
        <v>43671.312280092592</v>
      </c>
      <c r="C5623">
        <f t="shared" ca="1" si="88"/>
        <v>42</v>
      </c>
    </row>
    <row r="5624" spans="1:3" x14ac:dyDescent="0.25">
      <c r="A5624" s="2" t="s">
        <v>1218</v>
      </c>
      <c r="B5624" s="3">
        <v>43671.312280092592</v>
      </c>
      <c r="C5624">
        <f t="shared" ca="1" si="88"/>
        <v>14</v>
      </c>
    </row>
    <row r="5625" spans="1:3" x14ac:dyDescent="0.25">
      <c r="A5625" s="2" t="s">
        <v>1218</v>
      </c>
      <c r="B5625" s="3">
        <v>43671.312280092592</v>
      </c>
      <c r="C5625">
        <f t="shared" ca="1" si="88"/>
        <v>115</v>
      </c>
    </row>
    <row r="5626" spans="1:3" x14ac:dyDescent="0.25">
      <c r="A5626" s="2" t="s">
        <v>1218</v>
      </c>
      <c r="B5626" s="3">
        <v>43671.312280092592</v>
      </c>
      <c r="C5626">
        <f t="shared" ca="1" si="88"/>
        <v>113</v>
      </c>
    </row>
    <row r="5627" spans="1:3" x14ac:dyDescent="0.25">
      <c r="A5627" s="2" t="s">
        <v>1219</v>
      </c>
      <c r="B5627" s="3">
        <v>42361.473599537036</v>
      </c>
      <c r="C5627">
        <f t="shared" ca="1" si="88"/>
        <v>106</v>
      </c>
    </row>
    <row r="5628" spans="1:3" x14ac:dyDescent="0.25">
      <c r="A5628" s="2" t="s">
        <v>1219</v>
      </c>
      <c r="B5628" s="3">
        <v>42361.473599537036</v>
      </c>
      <c r="C5628">
        <f t="shared" ca="1" si="88"/>
        <v>63</v>
      </c>
    </row>
    <row r="5629" spans="1:3" x14ac:dyDescent="0.25">
      <c r="A5629" s="2" t="s">
        <v>1219</v>
      </c>
      <c r="B5629" s="3">
        <v>42361.473599537036</v>
      </c>
      <c r="C5629">
        <f t="shared" ca="1" si="88"/>
        <v>98</v>
      </c>
    </row>
    <row r="5630" spans="1:3" x14ac:dyDescent="0.25">
      <c r="A5630" s="2" t="s">
        <v>1220</v>
      </c>
      <c r="B5630" s="3">
        <v>42351.727592592593</v>
      </c>
      <c r="C5630">
        <f t="shared" ca="1" si="88"/>
        <v>101</v>
      </c>
    </row>
    <row r="5631" spans="1:3" x14ac:dyDescent="0.25">
      <c r="A5631" s="2" t="s">
        <v>1220</v>
      </c>
      <c r="B5631" s="3">
        <v>42351.727592592593</v>
      </c>
      <c r="C5631">
        <f t="shared" ca="1" si="88"/>
        <v>93</v>
      </c>
    </row>
    <row r="5632" spans="1:3" x14ac:dyDescent="0.25">
      <c r="A5632" s="2" t="s">
        <v>1220</v>
      </c>
      <c r="B5632" s="3">
        <v>42351.727592592593</v>
      </c>
      <c r="C5632">
        <f t="shared" ca="1" si="88"/>
        <v>72</v>
      </c>
    </row>
    <row r="5633" spans="1:3" x14ac:dyDescent="0.25">
      <c r="A5633" s="2" t="s">
        <v>1220</v>
      </c>
      <c r="B5633" s="3">
        <v>42351.727592592593</v>
      </c>
      <c r="C5633">
        <f t="shared" ca="1" si="88"/>
        <v>43</v>
      </c>
    </row>
    <row r="5634" spans="1:3" x14ac:dyDescent="0.25">
      <c r="A5634" s="2" t="s">
        <v>1220</v>
      </c>
      <c r="B5634" s="3">
        <v>42351.727592592593</v>
      </c>
      <c r="C5634">
        <f t="shared" ref="C5634:C5697" ca="1" si="89">VLOOKUP(RANDBETWEEN(MIN($J$5:$J$84),MAX($J$5:$J$84)),$J$5:$J$84,1)</f>
        <v>36</v>
      </c>
    </row>
    <row r="5635" spans="1:3" x14ac:dyDescent="0.25">
      <c r="A5635" s="2" t="s">
        <v>1221</v>
      </c>
      <c r="B5635" s="3">
        <v>42435.051053240742</v>
      </c>
      <c r="C5635">
        <f t="shared" ca="1" si="89"/>
        <v>46</v>
      </c>
    </row>
    <row r="5636" spans="1:3" x14ac:dyDescent="0.25">
      <c r="A5636" s="2" t="s">
        <v>1221</v>
      </c>
      <c r="B5636" s="3">
        <v>42435.051053240742</v>
      </c>
      <c r="C5636">
        <f t="shared" ca="1" si="89"/>
        <v>102</v>
      </c>
    </row>
    <row r="5637" spans="1:3" x14ac:dyDescent="0.25">
      <c r="A5637" s="2" t="s">
        <v>1221</v>
      </c>
      <c r="B5637" s="3">
        <v>42435.051053240742</v>
      </c>
      <c r="C5637">
        <f t="shared" ca="1" si="89"/>
        <v>91</v>
      </c>
    </row>
    <row r="5638" spans="1:3" x14ac:dyDescent="0.25">
      <c r="A5638" s="2" t="s">
        <v>1222</v>
      </c>
      <c r="B5638" s="3">
        <v>42362.024907407409</v>
      </c>
      <c r="C5638">
        <f t="shared" ca="1" si="89"/>
        <v>4</v>
      </c>
    </row>
    <row r="5639" spans="1:3" x14ac:dyDescent="0.25">
      <c r="A5639" s="2" t="s">
        <v>1222</v>
      </c>
      <c r="B5639" s="3">
        <v>42362.024907407409</v>
      </c>
      <c r="C5639">
        <f t="shared" ca="1" si="89"/>
        <v>12</v>
      </c>
    </row>
    <row r="5640" spans="1:3" x14ac:dyDescent="0.25">
      <c r="A5640" s="2" t="s">
        <v>1222</v>
      </c>
      <c r="B5640" s="3">
        <v>42362.024907407409</v>
      </c>
      <c r="C5640">
        <f t="shared" ca="1" si="89"/>
        <v>23</v>
      </c>
    </row>
    <row r="5641" spans="1:3" x14ac:dyDescent="0.25">
      <c r="A5641" s="2" t="s">
        <v>1222</v>
      </c>
      <c r="B5641" s="3">
        <v>42362.024907407409</v>
      </c>
      <c r="C5641">
        <f t="shared" ca="1" si="89"/>
        <v>111</v>
      </c>
    </row>
    <row r="5642" spans="1:3" x14ac:dyDescent="0.25">
      <c r="A5642" s="2" t="s">
        <v>1222</v>
      </c>
      <c r="B5642" s="3">
        <v>42362.024907407409</v>
      </c>
      <c r="C5642">
        <f t="shared" ca="1" si="89"/>
        <v>26</v>
      </c>
    </row>
    <row r="5643" spans="1:3" x14ac:dyDescent="0.25">
      <c r="A5643" s="2" t="s">
        <v>1223</v>
      </c>
      <c r="B5643" s="3">
        <v>42355.008275462962</v>
      </c>
      <c r="C5643">
        <f t="shared" ca="1" si="89"/>
        <v>34</v>
      </c>
    </row>
    <row r="5644" spans="1:3" x14ac:dyDescent="0.25">
      <c r="A5644" s="2" t="s">
        <v>1223</v>
      </c>
      <c r="B5644" s="3">
        <v>42355.008275462962</v>
      </c>
      <c r="C5644">
        <f t="shared" ca="1" si="89"/>
        <v>11</v>
      </c>
    </row>
    <row r="5645" spans="1:3" x14ac:dyDescent="0.25">
      <c r="A5645" s="2" t="s">
        <v>1223</v>
      </c>
      <c r="B5645" s="3">
        <v>42355.008275462962</v>
      </c>
      <c r="C5645">
        <f t="shared" ca="1" si="89"/>
        <v>46</v>
      </c>
    </row>
    <row r="5646" spans="1:3" x14ac:dyDescent="0.25">
      <c r="A5646" s="2" t="s">
        <v>1223</v>
      </c>
      <c r="B5646" s="3">
        <v>42355.008275462962</v>
      </c>
      <c r="C5646">
        <f t="shared" ca="1" si="89"/>
        <v>56</v>
      </c>
    </row>
    <row r="5647" spans="1:3" x14ac:dyDescent="0.25">
      <c r="A5647" s="2" t="s">
        <v>1223</v>
      </c>
      <c r="B5647" s="3">
        <v>42355.008275462962</v>
      </c>
      <c r="C5647">
        <f t="shared" ca="1" si="89"/>
        <v>106</v>
      </c>
    </row>
    <row r="5648" spans="1:3" x14ac:dyDescent="0.25">
      <c r="A5648" s="2" t="s">
        <v>1223</v>
      </c>
      <c r="B5648" s="3">
        <v>42355.008275462962</v>
      </c>
      <c r="C5648">
        <f t="shared" ca="1" si="89"/>
        <v>33</v>
      </c>
    </row>
    <row r="5649" spans="1:3" x14ac:dyDescent="0.25">
      <c r="A5649" s="2" t="s">
        <v>1224</v>
      </c>
      <c r="B5649" s="3">
        <v>44977.677210648151</v>
      </c>
      <c r="C5649">
        <f t="shared" ca="1" si="89"/>
        <v>34</v>
      </c>
    </row>
    <row r="5650" spans="1:3" x14ac:dyDescent="0.25">
      <c r="A5650" s="2" t="s">
        <v>1224</v>
      </c>
      <c r="B5650" s="3">
        <v>44977.677210648151</v>
      </c>
      <c r="C5650">
        <f t="shared" ca="1" si="89"/>
        <v>66</v>
      </c>
    </row>
    <row r="5651" spans="1:3" x14ac:dyDescent="0.25">
      <c r="A5651" s="2" t="s">
        <v>1224</v>
      </c>
      <c r="B5651" s="3">
        <v>44977.677210648151</v>
      </c>
      <c r="C5651">
        <f t="shared" ca="1" si="89"/>
        <v>116</v>
      </c>
    </row>
    <row r="5652" spans="1:3" x14ac:dyDescent="0.25">
      <c r="A5652" s="2" t="s">
        <v>1225</v>
      </c>
      <c r="B5652" s="3">
        <v>42353.081145833334</v>
      </c>
      <c r="C5652">
        <f t="shared" ca="1" si="89"/>
        <v>54</v>
      </c>
    </row>
    <row r="5653" spans="1:3" x14ac:dyDescent="0.25">
      <c r="A5653" s="2" t="s">
        <v>1225</v>
      </c>
      <c r="B5653" s="3">
        <v>42353.081145833334</v>
      </c>
      <c r="C5653">
        <f t="shared" ca="1" si="89"/>
        <v>43</v>
      </c>
    </row>
    <row r="5654" spans="1:3" x14ac:dyDescent="0.25">
      <c r="A5654" s="2" t="s">
        <v>1225</v>
      </c>
      <c r="B5654" s="3">
        <v>42353.081145833334</v>
      </c>
      <c r="C5654">
        <f t="shared" ca="1" si="89"/>
        <v>103</v>
      </c>
    </row>
    <row r="5655" spans="1:3" x14ac:dyDescent="0.25">
      <c r="A5655" s="2" t="s">
        <v>1225</v>
      </c>
      <c r="B5655" s="3">
        <v>42353.081145833334</v>
      </c>
      <c r="C5655">
        <f t="shared" ca="1" si="89"/>
        <v>16</v>
      </c>
    </row>
    <row r="5656" spans="1:3" x14ac:dyDescent="0.25">
      <c r="A5656" s="2" t="s">
        <v>1226</v>
      </c>
      <c r="B5656" s="3">
        <v>42362.998472222222</v>
      </c>
      <c r="C5656">
        <f t="shared" ca="1" si="89"/>
        <v>46</v>
      </c>
    </row>
    <row r="5657" spans="1:3" x14ac:dyDescent="0.25">
      <c r="A5657" s="2" t="s">
        <v>1226</v>
      </c>
      <c r="B5657" s="3">
        <v>42362.998472222222</v>
      </c>
      <c r="C5657">
        <f t="shared" ca="1" si="89"/>
        <v>84</v>
      </c>
    </row>
    <row r="5658" spans="1:3" x14ac:dyDescent="0.25">
      <c r="A5658" s="2" t="s">
        <v>1227</v>
      </c>
      <c r="B5658" s="3">
        <v>42347.195127314815</v>
      </c>
      <c r="C5658">
        <f t="shared" ca="1" si="89"/>
        <v>84</v>
      </c>
    </row>
    <row r="5659" spans="1:3" x14ac:dyDescent="0.25">
      <c r="A5659" s="2" t="s">
        <v>1227</v>
      </c>
      <c r="B5659" s="3">
        <v>42347.195127314815</v>
      </c>
      <c r="C5659">
        <f t="shared" ca="1" si="89"/>
        <v>88</v>
      </c>
    </row>
    <row r="5660" spans="1:3" x14ac:dyDescent="0.25">
      <c r="A5660" s="2" t="s">
        <v>1227</v>
      </c>
      <c r="B5660" s="3">
        <v>42347.195127314815</v>
      </c>
      <c r="C5660">
        <f t="shared" ca="1" si="89"/>
        <v>12</v>
      </c>
    </row>
    <row r="5661" spans="1:3" x14ac:dyDescent="0.25">
      <c r="A5661" s="2" t="s">
        <v>1227</v>
      </c>
      <c r="B5661" s="3">
        <v>42347.195127314815</v>
      </c>
      <c r="C5661">
        <f t="shared" ca="1" si="89"/>
        <v>66</v>
      </c>
    </row>
    <row r="5662" spans="1:3" x14ac:dyDescent="0.25">
      <c r="A5662" s="2" t="s">
        <v>1227</v>
      </c>
      <c r="B5662" s="3">
        <v>42347.195127314815</v>
      </c>
      <c r="C5662">
        <f t="shared" ca="1" si="89"/>
        <v>36</v>
      </c>
    </row>
    <row r="5663" spans="1:3" x14ac:dyDescent="0.25">
      <c r="A5663" s="2" t="s">
        <v>1227</v>
      </c>
      <c r="B5663" s="3">
        <v>42347.195127314815</v>
      </c>
      <c r="C5663">
        <f t="shared" ca="1" si="89"/>
        <v>46</v>
      </c>
    </row>
    <row r="5664" spans="1:3" x14ac:dyDescent="0.25">
      <c r="A5664" s="2" t="s">
        <v>1228</v>
      </c>
      <c r="B5664" s="3">
        <v>42352.681157407409</v>
      </c>
      <c r="C5664">
        <f t="shared" ca="1" si="89"/>
        <v>36</v>
      </c>
    </row>
    <row r="5665" spans="1:3" x14ac:dyDescent="0.25">
      <c r="A5665" s="2" t="s">
        <v>1228</v>
      </c>
      <c r="B5665" s="3">
        <v>42352.681157407409</v>
      </c>
      <c r="C5665">
        <f t="shared" ca="1" si="89"/>
        <v>65</v>
      </c>
    </row>
    <row r="5666" spans="1:3" x14ac:dyDescent="0.25">
      <c r="A5666" s="2" t="s">
        <v>1229</v>
      </c>
      <c r="B5666" s="3">
        <v>42349.036539351851</v>
      </c>
      <c r="C5666">
        <f t="shared" ca="1" si="89"/>
        <v>61</v>
      </c>
    </row>
    <row r="5667" spans="1:3" x14ac:dyDescent="0.25">
      <c r="A5667" s="2" t="s">
        <v>1229</v>
      </c>
      <c r="B5667" s="3">
        <v>42349.036539351851</v>
      </c>
      <c r="C5667">
        <f t="shared" ca="1" si="89"/>
        <v>44</v>
      </c>
    </row>
    <row r="5668" spans="1:3" x14ac:dyDescent="0.25">
      <c r="A5668" s="2" t="s">
        <v>1229</v>
      </c>
      <c r="B5668" s="3">
        <v>42349.036539351851</v>
      </c>
      <c r="C5668">
        <f t="shared" ca="1" si="89"/>
        <v>117</v>
      </c>
    </row>
    <row r="5669" spans="1:3" x14ac:dyDescent="0.25">
      <c r="A5669" s="2" t="s">
        <v>1229</v>
      </c>
      <c r="B5669" s="3">
        <v>42349.036539351851</v>
      </c>
      <c r="C5669">
        <f t="shared" ca="1" si="89"/>
        <v>32</v>
      </c>
    </row>
    <row r="5670" spans="1:3" x14ac:dyDescent="0.25">
      <c r="A5670" s="2" t="s">
        <v>1229</v>
      </c>
      <c r="B5670" s="3">
        <v>42349.036539351851</v>
      </c>
      <c r="C5670">
        <f t="shared" ca="1" si="89"/>
        <v>24</v>
      </c>
    </row>
    <row r="5671" spans="1:3" x14ac:dyDescent="0.25">
      <c r="A5671" s="2" t="s">
        <v>1229</v>
      </c>
      <c r="B5671" s="3">
        <v>42349.036539351851</v>
      </c>
      <c r="C5671">
        <f t="shared" ca="1" si="89"/>
        <v>6</v>
      </c>
    </row>
    <row r="5672" spans="1:3" x14ac:dyDescent="0.25">
      <c r="A5672" s="2" t="s">
        <v>1230</v>
      </c>
      <c r="B5672" s="3">
        <v>44599.694988425923</v>
      </c>
      <c r="C5672">
        <f t="shared" ca="1" si="89"/>
        <v>114</v>
      </c>
    </row>
    <row r="5673" spans="1:3" x14ac:dyDescent="0.25">
      <c r="A5673" s="2" t="s">
        <v>1230</v>
      </c>
      <c r="B5673" s="3">
        <v>44599.694988425923</v>
      </c>
      <c r="C5673">
        <f t="shared" ca="1" si="89"/>
        <v>26</v>
      </c>
    </row>
    <row r="5674" spans="1:3" x14ac:dyDescent="0.25">
      <c r="A5674" s="2" t="s">
        <v>1230</v>
      </c>
      <c r="B5674" s="3">
        <v>44599.694988425923</v>
      </c>
      <c r="C5674">
        <f t="shared" ca="1" si="89"/>
        <v>54</v>
      </c>
    </row>
    <row r="5675" spans="1:3" x14ac:dyDescent="0.25">
      <c r="A5675" s="2" t="s">
        <v>1231</v>
      </c>
      <c r="B5675" s="3">
        <v>42346.449745370373</v>
      </c>
      <c r="C5675">
        <f t="shared" ca="1" si="89"/>
        <v>74</v>
      </c>
    </row>
    <row r="5676" spans="1:3" x14ac:dyDescent="0.25">
      <c r="A5676" s="2" t="s">
        <v>1231</v>
      </c>
      <c r="B5676" s="3">
        <v>42346.449745370373</v>
      </c>
      <c r="C5676">
        <f t="shared" ca="1" si="89"/>
        <v>88</v>
      </c>
    </row>
    <row r="5677" spans="1:3" x14ac:dyDescent="0.25">
      <c r="A5677" s="2" t="s">
        <v>1231</v>
      </c>
      <c r="B5677" s="3">
        <v>42346.449745370373</v>
      </c>
      <c r="C5677">
        <f t="shared" ca="1" si="89"/>
        <v>36</v>
      </c>
    </row>
    <row r="5678" spans="1:3" x14ac:dyDescent="0.25">
      <c r="A5678" s="2" t="s">
        <v>1231</v>
      </c>
      <c r="B5678" s="3">
        <v>42346.449745370373</v>
      </c>
      <c r="C5678">
        <f t="shared" ca="1" si="89"/>
        <v>93</v>
      </c>
    </row>
    <row r="5679" spans="1:3" x14ac:dyDescent="0.25">
      <c r="A5679" s="2" t="s">
        <v>1231</v>
      </c>
      <c r="B5679" s="3">
        <v>42346.449745370373</v>
      </c>
      <c r="C5679">
        <f t="shared" ca="1" si="89"/>
        <v>26</v>
      </c>
    </row>
    <row r="5680" spans="1:3" x14ac:dyDescent="0.25">
      <c r="A5680" s="2" t="s">
        <v>1232</v>
      </c>
      <c r="B5680" s="3">
        <v>42364.236203703702</v>
      </c>
      <c r="C5680">
        <f t="shared" ca="1" si="89"/>
        <v>46</v>
      </c>
    </row>
    <row r="5681" spans="1:3" x14ac:dyDescent="0.25">
      <c r="A5681" s="2" t="s">
        <v>1232</v>
      </c>
      <c r="B5681" s="3">
        <v>42364.236203703702</v>
      </c>
      <c r="C5681">
        <f t="shared" ca="1" si="89"/>
        <v>95</v>
      </c>
    </row>
    <row r="5682" spans="1:3" x14ac:dyDescent="0.25">
      <c r="A5682" s="2" t="s">
        <v>1232</v>
      </c>
      <c r="B5682" s="3">
        <v>42364.236203703702</v>
      </c>
      <c r="C5682">
        <f t="shared" ca="1" si="89"/>
        <v>35</v>
      </c>
    </row>
    <row r="5683" spans="1:3" x14ac:dyDescent="0.25">
      <c r="A5683" s="2" t="s">
        <v>1232</v>
      </c>
      <c r="B5683" s="3">
        <v>42364.236203703702</v>
      </c>
      <c r="C5683">
        <f t="shared" ca="1" si="89"/>
        <v>76</v>
      </c>
    </row>
    <row r="5684" spans="1:3" x14ac:dyDescent="0.25">
      <c r="A5684" s="2" t="s">
        <v>1232</v>
      </c>
      <c r="B5684" s="3">
        <v>42364.236203703702</v>
      </c>
      <c r="C5684">
        <f t="shared" ca="1" si="89"/>
        <v>46</v>
      </c>
    </row>
    <row r="5685" spans="1:3" x14ac:dyDescent="0.25">
      <c r="A5685" s="2" t="s">
        <v>1232</v>
      </c>
      <c r="B5685" s="3">
        <v>42364.236203703702</v>
      </c>
      <c r="C5685">
        <f t="shared" ca="1" si="89"/>
        <v>36</v>
      </c>
    </row>
    <row r="5686" spans="1:3" x14ac:dyDescent="0.25">
      <c r="A5686" s="2" t="s">
        <v>1233</v>
      </c>
      <c r="B5686" s="3">
        <v>44144.755891203706</v>
      </c>
      <c r="C5686">
        <f t="shared" ca="1" si="89"/>
        <v>5</v>
      </c>
    </row>
    <row r="5687" spans="1:3" x14ac:dyDescent="0.25">
      <c r="A5687" s="2" t="s">
        <v>1233</v>
      </c>
      <c r="B5687" s="3">
        <v>44144.755891203706</v>
      </c>
      <c r="C5687">
        <f t="shared" ca="1" si="89"/>
        <v>101</v>
      </c>
    </row>
    <row r="5688" spans="1:3" x14ac:dyDescent="0.25">
      <c r="A5688" s="2" t="s">
        <v>1233</v>
      </c>
      <c r="B5688" s="3">
        <v>44144.755891203706</v>
      </c>
      <c r="C5688">
        <f t="shared" ca="1" si="89"/>
        <v>6</v>
      </c>
    </row>
    <row r="5689" spans="1:3" x14ac:dyDescent="0.25">
      <c r="A5689" s="2" t="s">
        <v>1233</v>
      </c>
      <c r="B5689" s="3">
        <v>44144.755891203706</v>
      </c>
      <c r="C5689">
        <f t="shared" ca="1" si="89"/>
        <v>108</v>
      </c>
    </row>
    <row r="5690" spans="1:3" x14ac:dyDescent="0.25">
      <c r="A5690" s="2" t="s">
        <v>1233</v>
      </c>
      <c r="B5690" s="3">
        <v>44144.755891203706</v>
      </c>
      <c r="C5690">
        <f t="shared" ca="1" si="89"/>
        <v>26</v>
      </c>
    </row>
    <row r="5691" spans="1:3" x14ac:dyDescent="0.25">
      <c r="A5691" s="2" t="s">
        <v>1233</v>
      </c>
      <c r="B5691" s="3">
        <v>44144.755891203706</v>
      </c>
      <c r="C5691">
        <f t="shared" ca="1" si="89"/>
        <v>12</v>
      </c>
    </row>
    <row r="5692" spans="1:3" x14ac:dyDescent="0.25">
      <c r="A5692" s="2" t="s">
        <v>1234</v>
      </c>
      <c r="B5692" s="3">
        <v>42362.972928240742</v>
      </c>
      <c r="C5692">
        <f t="shared" ca="1" si="89"/>
        <v>96</v>
      </c>
    </row>
    <row r="5693" spans="1:3" x14ac:dyDescent="0.25">
      <c r="A5693" s="2" t="s">
        <v>1234</v>
      </c>
      <c r="B5693" s="3">
        <v>42362.972928240742</v>
      </c>
      <c r="C5693">
        <f t="shared" ca="1" si="89"/>
        <v>6</v>
      </c>
    </row>
    <row r="5694" spans="1:3" x14ac:dyDescent="0.25">
      <c r="A5694" s="2" t="s">
        <v>1234</v>
      </c>
      <c r="B5694" s="3">
        <v>42362.972928240742</v>
      </c>
      <c r="C5694">
        <f t="shared" ca="1" si="89"/>
        <v>96</v>
      </c>
    </row>
    <row r="5695" spans="1:3" x14ac:dyDescent="0.25">
      <c r="A5695" s="2" t="s">
        <v>1234</v>
      </c>
      <c r="B5695" s="3">
        <v>42362.972928240742</v>
      </c>
      <c r="C5695">
        <f t="shared" ca="1" si="89"/>
        <v>87</v>
      </c>
    </row>
    <row r="5696" spans="1:3" x14ac:dyDescent="0.25">
      <c r="A5696" s="2" t="s">
        <v>1234</v>
      </c>
      <c r="B5696" s="3">
        <v>42362.972928240742</v>
      </c>
      <c r="C5696">
        <f t="shared" ca="1" si="89"/>
        <v>56</v>
      </c>
    </row>
    <row r="5697" spans="1:3" x14ac:dyDescent="0.25">
      <c r="A5697" s="2" t="s">
        <v>1234</v>
      </c>
      <c r="B5697" s="3">
        <v>42362.972928240742</v>
      </c>
      <c r="C5697">
        <f t="shared" ca="1" si="89"/>
        <v>88</v>
      </c>
    </row>
    <row r="5698" spans="1:3" x14ac:dyDescent="0.25">
      <c r="A5698" s="2" t="s">
        <v>1234</v>
      </c>
      <c r="B5698" s="3">
        <v>42362.972928240742</v>
      </c>
      <c r="C5698">
        <f t="shared" ref="C5698:C5761" ca="1" si="90">VLOOKUP(RANDBETWEEN(MIN($J$5:$J$84),MAX($J$5:$J$84)),$J$5:$J$84,1)</f>
        <v>22</v>
      </c>
    </row>
    <row r="5699" spans="1:3" x14ac:dyDescent="0.25">
      <c r="A5699" s="2" t="s">
        <v>1234</v>
      </c>
      <c r="B5699" s="3">
        <v>42362.972928240742</v>
      </c>
      <c r="C5699">
        <f t="shared" ca="1" si="90"/>
        <v>82</v>
      </c>
    </row>
    <row r="5700" spans="1:3" x14ac:dyDescent="0.25">
      <c r="A5700" s="2" t="s">
        <v>1234</v>
      </c>
      <c r="B5700" s="3">
        <v>42362.972928240742</v>
      </c>
      <c r="C5700">
        <f t="shared" ca="1" si="90"/>
        <v>76</v>
      </c>
    </row>
    <row r="5701" spans="1:3" x14ac:dyDescent="0.25">
      <c r="A5701" s="2" t="s">
        <v>1234</v>
      </c>
      <c r="B5701" s="3">
        <v>42362.972928240742</v>
      </c>
      <c r="C5701">
        <f t="shared" ca="1" si="90"/>
        <v>107</v>
      </c>
    </row>
    <row r="5702" spans="1:3" x14ac:dyDescent="0.25">
      <c r="A5702" s="2" t="s">
        <v>1234</v>
      </c>
      <c r="B5702" s="3">
        <v>42362.972928240742</v>
      </c>
      <c r="C5702">
        <f t="shared" ca="1" si="90"/>
        <v>26</v>
      </c>
    </row>
    <row r="5703" spans="1:3" x14ac:dyDescent="0.25">
      <c r="A5703" s="2" t="s">
        <v>1234</v>
      </c>
      <c r="B5703" s="3">
        <v>42362.972928240742</v>
      </c>
      <c r="C5703">
        <f t="shared" ca="1" si="90"/>
        <v>115</v>
      </c>
    </row>
    <row r="5704" spans="1:3" x14ac:dyDescent="0.25">
      <c r="A5704" s="2" t="s">
        <v>1235</v>
      </c>
      <c r="B5704" s="3">
        <v>42345.183078703703</v>
      </c>
      <c r="C5704">
        <f t="shared" ca="1" si="90"/>
        <v>108</v>
      </c>
    </row>
    <row r="5705" spans="1:3" x14ac:dyDescent="0.25">
      <c r="A5705" s="2" t="s">
        <v>1235</v>
      </c>
      <c r="B5705" s="3">
        <v>42345.183078703703</v>
      </c>
      <c r="C5705">
        <f t="shared" ca="1" si="90"/>
        <v>66</v>
      </c>
    </row>
    <row r="5706" spans="1:3" x14ac:dyDescent="0.25">
      <c r="A5706" s="2" t="s">
        <v>1235</v>
      </c>
      <c r="B5706" s="3">
        <v>42345.183078703703</v>
      </c>
      <c r="C5706">
        <f t="shared" ca="1" si="90"/>
        <v>6</v>
      </c>
    </row>
    <row r="5707" spans="1:3" x14ac:dyDescent="0.25">
      <c r="A5707" s="2" t="s">
        <v>1235</v>
      </c>
      <c r="B5707" s="3">
        <v>42345.183078703703</v>
      </c>
      <c r="C5707">
        <f t="shared" ca="1" si="90"/>
        <v>11</v>
      </c>
    </row>
    <row r="5708" spans="1:3" x14ac:dyDescent="0.25">
      <c r="A5708" s="2" t="s">
        <v>1235</v>
      </c>
      <c r="B5708" s="3">
        <v>42345.183078703703</v>
      </c>
      <c r="C5708">
        <f t="shared" ca="1" si="90"/>
        <v>36</v>
      </c>
    </row>
    <row r="5709" spans="1:3" x14ac:dyDescent="0.25">
      <c r="A5709" s="2" t="s">
        <v>1235</v>
      </c>
      <c r="B5709" s="3">
        <v>42345.183078703703</v>
      </c>
      <c r="C5709">
        <f t="shared" ca="1" si="90"/>
        <v>36</v>
      </c>
    </row>
    <row r="5710" spans="1:3" x14ac:dyDescent="0.25">
      <c r="A5710" s="2" t="s">
        <v>1235</v>
      </c>
      <c r="B5710" s="3">
        <v>42345.183078703703</v>
      </c>
      <c r="C5710">
        <f t="shared" ca="1" si="90"/>
        <v>26</v>
      </c>
    </row>
    <row r="5711" spans="1:3" x14ac:dyDescent="0.25">
      <c r="A5711" s="2" t="s">
        <v>1235</v>
      </c>
      <c r="B5711" s="3">
        <v>42345.183078703703</v>
      </c>
      <c r="C5711">
        <f t="shared" ca="1" si="90"/>
        <v>12</v>
      </c>
    </row>
    <row r="5712" spans="1:3" x14ac:dyDescent="0.25">
      <c r="A5712" s="2" t="s">
        <v>1235</v>
      </c>
      <c r="B5712" s="3">
        <v>42345.183078703703</v>
      </c>
      <c r="C5712">
        <f t="shared" ca="1" si="90"/>
        <v>117</v>
      </c>
    </row>
    <row r="5713" spans="1:3" x14ac:dyDescent="0.25">
      <c r="A5713" s="2" t="s">
        <v>1236</v>
      </c>
      <c r="B5713" s="3">
        <v>42354.641111111108</v>
      </c>
      <c r="C5713">
        <f t="shared" ca="1" si="90"/>
        <v>46</v>
      </c>
    </row>
    <row r="5714" spans="1:3" x14ac:dyDescent="0.25">
      <c r="A5714" s="2" t="s">
        <v>1236</v>
      </c>
      <c r="B5714" s="3">
        <v>42354.641111111108</v>
      </c>
      <c r="C5714">
        <f t="shared" ca="1" si="90"/>
        <v>25</v>
      </c>
    </row>
    <row r="5715" spans="1:3" x14ac:dyDescent="0.25">
      <c r="A5715" s="2" t="s">
        <v>1236</v>
      </c>
      <c r="B5715" s="3">
        <v>42354.641111111108</v>
      </c>
      <c r="C5715">
        <f t="shared" ca="1" si="90"/>
        <v>51</v>
      </c>
    </row>
    <row r="5716" spans="1:3" x14ac:dyDescent="0.25">
      <c r="A5716" s="2" t="s">
        <v>1237</v>
      </c>
      <c r="B5716" s="3">
        <v>42483.70721064815</v>
      </c>
      <c r="C5716">
        <f t="shared" ca="1" si="90"/>
        <v>55</v>
      </c>
    </row>
    <row r="5717" spans="1:3" x14ac:dyDescent="0.25">
      <c r="A5717" s="2" t="s">
        <v>1237</v>
      </c>
      <c r="B5717" s="3">
        <v>42483.70721064815</v>
      </c>
      <c r="C5717">
        <f t="shared" ca="1" si="90"/>
        <v>61</v>
      </c>
    </row>
    <row r="5718" spans="1:3" x14ac:dyDescent="0.25">
      <c r="A5718" s="2" t="s">
        <v>1237</v>
      </c>
      <c r="B5718" s="3">
        <v>42483.70721064815</v>
      </c>
      <c r="C5718">
        <f t="shared" ca="1" si="90"/>
        <v>6</v>
      </c>
    </row>
    <row r="5719" spans="1:3" x14ac:dyDescent="0.25">
      <c r="A5719" s="2" t="s">
        <v>1237</v>
      </c>
      <c r="B5719" s="3">
        <v>42483.70721064815</v>
      </c>
      <c r="C5719">
        <f t="shared" ca="1" si="90"/>
        <v>11</v>
      </c>
    </row>
    <row r="5720" spans="1:3" x14ac:dyDescent="0.25">
      <c r="A5720" s="2" t="s">
        <v>1237</v>
      </c>
      <c r="B5720" s="3">
        <v>42483.70721064815</v>
      </c>
      <c r="C5720">
        <f t="shared" ca="1" si="90"/>
        <v>25</v>
      </c>
    </row>
    <row r="5721" spans="1:3" x14ac:dyDescent="0.25">
      <c r="A5721" s="2" t="s">
        <v>1237</v>
      </c>
      <c r="B5721" s="3">
        <v>42483.70721064815</v>
      </c>
      <c r="C5721">
        <f t="shared" ca="1" si="90"/>
        <v>26</v>
      </c>
    </row>
    <row r="5722" spans="1:3" x14ac:dyDescent="0.25">
      <c r="A5722" s="2" t="s">
        <v>1237</v>
      </c>
      <c r="B5722" s="3">
        <v>42483.70721064815</v>
      </c>
      <c r="C5722">
        <f t="shared" ca="1" si="90"/>
        <v>103</v>
      </c>
    </row>
    <row r="5723" spans="1:3" x14ac:dyDescent="0.25">
      <c r="A5723" s="2" t="s">
        <v>1237</v>
      </c>
      <c r="B5723" s="3">
        <v>42483.70721064815</v>
      </c>
      <c r="C5723">
        <f t="shared" ca="1" si="90"/>
        <v>52</v>
      </c>
    </row>
    <row r="5724" spans="1:3" x14ac:dyDescent="0.25">
      <c r="A5724" s="2" t="s">
        <v>1238</v>
      </c>
      <c r="B5724" s="3">
        <v>42349.920775462961</v>
      </c>
      <c r="C5724">
        <f t="shared" ca="1" si="90"/>
        <v>107</v>
      </c>
    </row>
    <row r="5725" spans="1:3" x14ac:dyDescent="0.25">
      <c r="A5725" s="2" t="s">
        <v>1238</v>
      </c>
      <c r="B5725" s="3">
        <v>42349.920775462961</v>
      </c>
      <c r="C5725">
        <f t="shared" ca="1" si="90"/>
        <v>56</v>
      </c>
    </row>
    <row r="5726" spans="1:3" x14ac:dyDescent="0.25">
      <c r="A5726" s="2" t="s">
        <v>1238</v>
      </c>
      <c r="B5726" s="3">
        <v>42349.920775462961</v>
      </c>
      <c r="C5726">
        <f t="shared" ca="1" si="90"/>
        <v>36</v>
      </c>
    </row>
    <row r="5727" spans="1:3" x14ac:dyDescent="0.25">
      <c r="A5727" s="2" t="s">
        <v>1238</v>
      </c>
      <c r="B5727" s="3">
        <v>42349.920775462961</v>
      </c>
      <c r="C5727">
        <f t="shared" ca="1" si="90"/>
        <v>45</v>
      </c>
    </row>
    <row r="5728" spans="1:3" x14ac:dyDescent="0.25">
      <c r="A5728" s="2" t="s">
        <v>1238</v>
      </c>
      <c r="B5728" s="3">
        <v>42349.920775462961</v>
      </c>
      <c r="C5728">
        <f t="shared" ca="1" si="90"/>
        <v>93</v>
      </c>
    </row>
    <row r="5729" spans="1:3" x14ac:dyDescent="0.25">
      <c r="A5729" s="2" t="s">
        <v>1238</v>
      </c>
      <c r="B5729" s="3">
        <v>42349.920775462961</v>
      </c>
      <c r="C5729">
        <f t="shared" ca="1" si="90"/>
        <v>88</v>
      </c>
    </row>
    <row r="5730" spans="1:3" x14ac:dyDescent="0.25">
      <c r="A5730" s="2" t="s">
        <v>1238</v>
      </c>
      <c r="B5730" s="3">
        <v>42349.920775462961</v>
      </c>
      <c r="C5730">
        <f t="shared" ca="1" si="90"/>
        <v>51</v>
      </c>
    </row>
    <row r="5731" spans="1:3" x14ac:dyDescent="0.25">
      <c r="A5731" s="2" t="s">
        <v>1238</v>
      </c>
      <c r="B5731" s="3">
        <v>42349.920775462961</v>
      </c>
      <c r="C5731">
        <f t="shared" ca="1" si="90"/>
        <v>46</v>
      </c>
    </row>
    <row r="5732" spans="1:3" x14ac:dyDescent="0.25">
      <c r="A5732" s="2" t="s">
        <v>1238</v>
      </c>
      <c r="B5732" s="3">
        <v>42349.920775462961</v>
      </c>
      <c r="C5732">
        <f t="shared" ca="1" si="90"/>
        <v>65</v>
      </c>
    </row>
    <row r="5733" spans="1:3" x14ac:dyDescent="0.25">
      <c r="A5733" s="2" t="s">
        <v>1238</v>
      </c>
      <c r="B5733" s="3">
        <v>42349.920775462961</v>
      </c>
      <c r="C5733">
        <f t="shared" ca="1" si="90"/>
        <v>36</v>
      </c>
    </row>
    <row r="5734" spans="1:3" x14ac:dyDescent="0.25">
      <c r="A5734" s="2" t="s">
        <v>1238</v>
      </c>
      <c r="B5734" s="3">
        <v>42349.920775462961</v>
      </c>
      <c r="C5734">
        <f t="shared" ca="1" si="90"/>
        <v>16</v>
      </c>
    </row>
    <row r="5735" spans="1:3" x14ac:dyDescent="0.25">
      <c r="A5735" s="2" t="s">
        <v>1239</v>
      </c>
      <c r="B5735" s="3">
        <v>42353.975069444445</v>
      </c>
      <c r="C5735">
        <f t="shared" ca="1" si="90"/>
        <v>3</v>
      </c>
    </row>
    <row r="5736" spans="1:3" x14ac:dyDescent="0.25">
      <c r="A5736" s="2" t="s">
        <v>1239</v>
      </c>
      <c r="B5736" s="3">
        <v>42353.975069444445</v>
      </c>
      <c r="C5736">
        <f t="shared" ca="1" si="90"/>
        <v>15</v>
      </c>
    </row>
    <row r="5737" spans="1:3" x14ac:dyDescent="0.25">
      <c r="A5737" s="2" t="s">
        <v>1239</v>
      </c>
      <c r="B5737" s="3">
        <v>42353.975069444445</v>
      </c>
      <c r="C5737">
        <f t="shared" ca="1" si="90"/>
        <v>14</v>
      </c>
    </row>
    <row r="5738" spans="1:3" x14ac:dyDescent="0.25">
      <c r="A5738" s="2" t="s">
        <v>1239</v>
      </c>
      <c r="B5738" s="3">
        <v>42353.975069444445</v>
      </c>
      <c r="C5738">
        <f t="shared" ca="1" si="90"/>
        <v>91</v>
      </c>
    </row>
    <row r="5739" spans="1:3" x14ac:dyDescent="0.25">
      <c r="A5739" s="2" t="s">
        <v>1239</v>
      </c>
      <c r="B5739" s="3">
        <v>42353.975069444445</v>
      </c>
      <c r="C5739">
        <f t="shared" ca="1" si="90"/>
        <v>13</v>
      </c>
    </row>
    <row r="5740" spans="1:3" x14ac:dyDescent="0.25">
      <c r="A5740" s="2" t="s">
        <v>1240</v>
      </c>
      <c r="B5740" s="3">
        <v>42346.439895833333</v>
      </c>
      <c r="C5740">
        <f t="shared" ca="1" si="90"/>
        <v>106</v>
      </c>
    </row>
    <row r="5741" spans="1:3" x14ac:dyDescent="0.25">
      <c r="A5741" s="2" t="s">
        <v>1240</v>
      </c>
      <c r="B5741" s="3">
        <v>42346.439895833333</v>
      </c>
      <c r="C5741">
        <f t="shared" ca="1" si="90"/>
        <v>25</v>
      </c>
    </row>
    <row r="5742" spans="1:3" x14ac:dyDescent="0.25">
      <c r="A5742" s="2" t="s">
        <v>1240</v>
      </c>
      <c r="B5742" s="3">
        <v>42346.439895833333</v>
      </c>
      <c r="C5742">
        <f t="shared" ca="1" si="90"/>
        <v>73</v>
      </c>
    </row>
    <row r="5743" spans="1:3" x14ac:dyDescent="0.25">
      <c r="A5743" s="2" t="s">
        <v>1240</v>
      </c>
      <c r="B5743" s="3">
        <v>42346.439895833333</v>
      </c>
      <c r="C5743">
        <f t="shared" ca="1" si="90"/>
        <v>83</v>
      </c>
    </row>
    <row r="5744" spans="1:3" x14ac:dyDescent="0.25">
      <c r="A5744" s="2" t="s">
        <v>1241</v>
      </c>
      <c r="B5744" s="3">
        <v>42354.606030092589</v>
      </c>
      <c r="C5744">
        <f t="shared" ca="1" si="90"/>
        <v>23</v>
      </c>
    </row>
    <row r="5745" spans="1:3" x14ac:dyDescent="0.25">
      <c r="A5745" s="2" t="s">
        <v>1241</v>
      </c>
      <c r="B5745" s="3">
        <v>42354.606030092589</v>
      </c>
      <c r="C5745">
        <f t="shared" ca="1" si="90"/>
        <v>88</v>
      </c>
    </row>
    <row r="5746" spans="1:3" x14ac:dyDescent="0.25">
      <c r="A5746" s="2" t="s">
        <v>1241</v>
      </c>
      <c r="B5746" s="3">
        <v>42354.606030092589</v>
      </c>
      <c r="C5746">
        <f t="shared" ca="1" si="90"/>
        <v>4</v>
      </c>
    </row>
    <row r="5747" spans="1:3" x14ac:dyDescent="0.25">
      <c r="A5747" s="2" t="s">
        <v>1241</v>
      </c>
      <c r="B5747" s="3">
        <v>42354.606030092589</v>
      </c>
      <c r="C5747">
        <f t="shared" ca="1" si="90"/>
        <v>36</v>
      </c>
    </row>
    <row r="5748" spans="1:3" x14ac:dyDescent="0.25">
      <c r="A5748" s="2" t="s">
        <v>1241</v>
      </c>
      <c r="B5748" s="3">
        <v>42354.606030092589</v>
      </c>
      <c r="C5748">
        <f t="shared" ca="1" si="90"/>
        <v>16</v>
      </c>
    </row>
    <row r="5749" spans="1:3" x14ac:dyDescent="0.25">
      <c r="A5749" s="2" t="s">
        <v>1242</v>
      </c>
      <c r="B5749" s="3">
        <v>42359.126307870371</v>
      </c>
      <c r="C5749">
        <f t="shared" ca="1" si="90"/>
        <v>74</v>
      </c>
    </row>
    <row r="5750" spans="1:3" x14ac:dyDescent="0.25">
      <c r="A5750" s="2" t="s">
        <v>1242</v>
      </c>
      <c r="B5750" s="3">
        <v>42359.126307870371</v>
      </c>
      <c r="C5750">
        <f t="shared" ca="1" si="90"/>
        <v>95</v>
      </c>
    </row>
    <row r="5751" spans="1:3" x14ac:dyDescent="0.25">
      <c r="A5751" s="2" t="s">
        <v>1242</v>
      </c>
      <c r="B5751" s="3">
        <v>42359.126307870371</v>
      </c>
      <c r="C5751">
        <f t="shared" ca="1" si="90"/>
        <v>106</v>
      </c>
    </row>
    <row r="5752" spans="1:3" x14ac:dyDescent="0.25">
      <c r="A5752" s="2" t="s">
        <v>1242</v>
      </c>
      <c r="B5752" s="3">
        <v>42359.126307870371</v>
      </c>
      <c r="C5752">
        <f t="shared" ca="1" si="90"/>
        <v>65</v>
      </c>
    </row>
    <row r="5753" spans="1:3" x14ac:dyDescent="0.25">
      <c r="A5753" s="2" t="s">
        <v>1242</v>
      </c>
      <c r="B5753" s="3">
        <v>42359.126307870371</v>
      </c>
      <c r="C5753">
        <f t="shared" ca="1" si="90"/>
        <v>85</v>
      </c>
    </row>
    <row r="5754" spans="1:3" x14ac:dyDescent="0.25">
      <c r="A5754" s="2" t="s">
        <v>1243</v>
      </c>
      <c r="B5754" s="3">
        <v>42359.007511574076</v>
      </c>
      <c r="C5754">
        <f t="shared" ca="1" si="90"/>
        <v>1</v>
      </c>
    </row>
    <row r="5755" spans="1:3" x14ac:dyDescent="0.25">
      <c r="A5755" s="2" t="s">
        <v>1243</v>
      </c>
      <c r="B5755" s="3">
        <v>42359.007511574076</v>
      </c>
      <c r="C5755">
        <f t="shared" ca="1" si="90"/>
        <v>6</v>
      </c>
    </row>
    <row r="5756" spans="1:3" x14ac:dyDescent="0.25">
      <c r="A5756" s="2" t="s">
        <v>1243</v>
      </c>
      <c r="B5756" s="3">
        <v>42359.007511574076</v>
      </c>
      <c r="C5756">
        <f t="shared" ca="1" si="90"/>
        <v>81</v>
      </c>
    </row>
    <row r="5757" spans="1:3" x14ac:dyDescent="0.25">
      <c r="A5757" s="2" t="s">
        <v>1243</v>
      </c>
      <c r="B5757" s="3">
        <v>42359.007511574076</v>
      </c>
      <c r="C5757">
        <f t="shared" ca="1" si="90"/>
        <v>75</v>
      </c>
    </row>
    <row r="5758" spans="1:3" x14ac:dyDescent="0.25">
      <c r="A5758" s="2" t="s">
        <v>1243</v>
      </c>
      <c r="B5758" s="3">
        <v>42359.007511574076</v>
      </c>
      <c r="C5758">
        <f t="shared" ca="1" si="90"/>
        <v>117</v>
      </c>
    </row>
    <row r="5759" spans="1:3" x14ac:dyDescent="0.25">
      <c r="A5759" s="2" t="s">
        <v>1243</v>
      </c>
      <c r="B5759" s="3">
        <v>42359.007511574076</v>
      </c>
      <c r="C5759">
        <f t="shared" ca="1" si="90"/>
        <v>96</v>
      </c>
    </row>
    <row r="5760" spans="1:3" x14ac:dyDescent="0.25">
      <c r="A5760" s="2" t="s">
        <v>1243</v>
      </c>
      <c r="B5760" s="3">
        <v>42359.007511574076</v>
      </c>
      <c r="C5760">
        <f t="shared" ca="1" si="90"/>
        <v>92</v>
      </c>
    </row>
    <row r="5761" spans="1:3" x14ac:dyDescent="0.25">
      <c r="A5761" s="2" t="s">
        <v>1243</v>
      </c>
      <c r="B5761" s="3">
        <v>42359.007511574076</v>
      </c>
      <c r="C5761">
        <f t="shared" ca="1" si="90"/>
        <v>15</v>
      </c>
    </row>
    <row r="5762" spans="1:3" x14ac:dyDescent="0.25">
      <c r="A5762" s="2" t="s">
        <v>1244</v>
      </c>
      <c r="B5762" s="3">
        <v>42454.064791666664</v>
      </c>
      <c r="C5762">
        <f t="shared" ref="C5762:C5825" ca="1" si="91">VLOOKUP(RANDBETWEEN(MIN($J$5:$J$84),MAX($J$5:$J$84)),$J$5:$J$84,1)</f>
        <v>112</v>
      </c>
    </row>
    <row r="5763" spans="1:3" x14ac:dyDescent="0.25">
      <c r="A5763" s="2" t="s">
        <v>1244</v>
      </c>
      <c r="B5763" s="3">
        <v>42454.064791666664</v>
      </c>
      <c r="C5763">
        <f t="shared" ca="1" si="91"/>
        <v>32</v>
      </c>
    </row>
    <row r="5764" spans="1:3" x14ac:dyDescent="0.25">
      <c r="A5764" s="2" t="s">
        <v>1244</v>
      </c>
      <c r="B5764" s="3">
        <v>42454.064791666664</v>
      </c>
      <c r="C5764">
        <f t="shared" ca="1" si="91"/>
        <v>98</v>
      </c>
    </row>
    <row r="5765" spans="1:3" x14ac:dyDescent="0.25">
      <c r="A5765" s="2" t="s">
        <v>1244</v>
      </c>
      <c r="B5765" s="3">
        <v>42454.064791666664</v>
      </c>
      <c r="C5765">
        <f t="shared" ca="1" si="91"/>
        <v>42</v>
      </c>
    </row>
    <row r="5766" spans="1:3" x14ac:dyDescent="0.25">
      <c r="A5766" s="2" t="s">
        <v>1244</v>
      </c>
      <c r="B5766" s="3">
        <v>42454.064791666664</v>
      </c>
      <c r="C5766">
        <f t="shared" ca="1" si="91"/>
        <v>24</v>
      </c>
    </row>
    <row r="5767" spans="1:3" x14ac:dyDescent="0.25">
      <c r="A5767" s="2" t="s">
        <v>1245</v>
      </c>
      <c r="B5767" s="3">
        <v>42347.713310185187</v>
      </c>
      <c r="C5767">
        <f t="shared" ca="1" si="91"/>
        <v>16</v>
      </c>
    </row>
    <row r="5768" spans="1:3" x14ac:dyDescent="0.25">
      <c r="A5768" s="2" t="s">
        <v>1245</v>
      </c>
      <c r="B5768" s="3">
        <v>42347.713310185187</v>
      </c>
      <c r="C5768">
        <f t="shared" ca="1" si="91"/>
        <v>1</v>
      </c>
    </row>
    <row r="5769" spans="1:3" x14ac:dyDescent="0.25">
      <c r="A5769" s="2" t="s">
        <v>1245</v>
      </c>
      <c r="B5769" s="3">
        <v>42347.713310185187</v>
      </c>
      <c r="C5769">
        <f t="shared" ca="1" si="91"/>
        <v>5</v>
      </c>
    </row>
    <row r="5770" spans="1:3" x14ac:dyDescent="0.25">
      <c r="A5770" s="2" t="s">
        <v>1245</v>
      </c>
      <c r="B5770" s="3">
        <v>42347.713310185187</v>
      </c>
      <c r="C5770">
        <f t="shared" ca="1" si="91"/>
        <v>16</v>
      </c>
    </row>
    <row r="5771" spans="1:3" x14ac:dyDescent="0.25">
      <c r="A5771" s="2" t="s">
        <v>1245</v>
      </c>
      <c r="B5771" s="3">
        <v>42347.713310185187</v>
      </c>
      <c r="C5771">
        <f t="shared" ca="1" si="91"/>
        <v>36</v>
      </c>
    </row>
    <row r="5772" spans="1:3" x14ac:dyDescent="0.25">
      <c r="A5772" s="2" t="s">
        <v>1246</v>
      </c>
      <c r="B5772" s="3">
        <v>42363.038217592592</v>
      </c>
      <c r="C5772">
        <f t="shared" ca="1" si="91"/>
        <v>116</v>
      </c>
    </row>
    <row r="5773" spans="1:3" x14ac:dyDescent="0.25">
      <c r="A5773" s="2" t="s">
        <v>1246</v>
      </c>
      <c r="B5773" s="3">
        <v>42363.038217592592</v>
      </c>
      <c r="C5773">
        <f t="shared" ca="1" si="91"/>
        <v>84</v>
      </c>
    </row>
    <row r="5774" spans="1:3" x14ac:dyDescent="0.25">
      <c r="A5774" s="2" t="s">
        <v>1246</v>
      </c>
      <c r="B5774" s="3">
        <v>42363.038217592592</v>
      </c>
      <c r="C5774">
        <f t="shared" ca="1" si="91"/>
        <v>14</v>
      </c>
    </row>
    <row r="5775" spans="1:3" x14ac:dyDescent="0.25">
      <c r="A5775" s="2" t="s">
        <v>1246</v>
      </c>
      <c r="B5775" s="3">
        <v>42363.038217592592</v>
      </c>
      <c r="C5775">
        <f t="shared" ca="1" si="91"/>
        <v>108</v>
      </c>
    </row>
    <row r="5776" spans="1:3" x14ac:dyDescent="0.25">
      <c r="A5776" s="2" t="s">
        <v>1246</v>
      </c>
      <c r="B5776" s="3">
        <v>42363.038217592592</v>
      </c>
      <c r="C5776">
        <f t="shared" ca="1" si="91"/>
        <v>36</v>
      </c>
    </row>
    <row r="5777" spans="1:3" x14ac:dyDescent="0.25">
      <c r="A5777" s="2" t="s">
        <v>1247</v>
      </c>
      <c r="B5777" s="3">
        <v>42353.437106481484</v>
      </c>
      <c r="C5777">
        <f t="shared" ca="1" si="91"/>
        <v>83</v>
      </c>
    </row>
    <row r="5778" spans="1:3" x14ac:dyDescent="0.25">
      <c r="A5778" s="2" t="s">
        <v>1247</v>
      </c>
      <c r="B5778" s="3">
        <v>42353.437106481484</v>
      </c>
      <c r="C5778">
        <f t="shared" ca="1" si="91"/>
        <v>84</v>
      </c>
    </row>
    <row r="5779" spans="1:3" x14ac:dyDescent="0.25">
      <c r="A5779" s="2" t="s">
        <v>1247</v>
      </c>
      <c r="B5779" s="3">
        <v>42353.437106481484</v>
      </c>
      <c r="C5779">
        <f t="shared" ca="1" si="91"/>
        <v>98</v>
      </c>
    </row>
    <row r="5780" spans="1:3" x14ac:dyDescent="0.25">
      <c r="A5780" s="2" t="s">
        <v>1247</v>
      </c>
      <c r="B5780" s="3">
        <v>42353.437106481484</v>
      </c>
      <c r="C5780">
        <f t="shared" ca="1" si="91"/>
        <v>114</v>
      </c>
    </row>
    <row r="5781" spans="1:3" x14ac:dyDescent="0.25">
      <c r="A5781" s="2" t="s">
        <v>1248</v>
      </c>
      <c r="B5781" s="3">
        <v>43613.811956018515</v>
      </c>
      <c r="C5781">
        <f t="shared" ca="1" si="91"/>
        <v>11</v>
      </c>
    </row>
    <row r="5782" spans="1:3" x14ac:dyDescent="0.25">
      <c r="A5782" s="2" t="s">
        <v>1248</v>
      </c>
      <c r="B5782" s="3">
        <v>43613.811956018515</v>
      </c>
      <c r="C5782">
        <f t="shared" ca="1" si="91"/>
        <v>26</v>
      </c>
    </row>
    <row r="5783" spans="1:3" x14ac:dyDescent="0.25">
      <c r="A5783" s="2" t="s">
        <v>1248</v>
      </c>
      <c r="B5783" s="3">
        <v>43613.811956018515</v>
      </c>
      <c r="C5783">
        <f t="shared" ca="1" si="91"/>
        <v>6</v>
      </c>
    </row>
    <row r="5784" spans="1:3" x14ac:dyDescent="0.25">
      <c r="A5784" s="2" t="s">
        <v>1248</v>
      </c>
      <c r="B5784" s="3">
        <v>43613.811956018515</v>
      </c>
      <c r="C5784">
        <f t="shared" ca="1" si="91"/>
        <v>102</v>
      </c>
    </row>
    <row r="5785" spans="1:3" x14ac:dyDescent="0.25">
      <c r="A5785" s="2" t="s">
        <v>1248</v>
      </c>
      <c r="B5785" s="3">
        <v>43613.811956018515</v>
      </c>
      <c r="C5785">
        <f t="shared" ca="1" si="91"/>
        <v>76</v>
      </c>
    </row>
    <row r="5786" spans="1:3" x14ac:dyDescent="0.25">
      <c r="A5786" s="2" t="s">
        <v>1249</v>
      </c>
      <c r="B5786" s="3">
        <v>44840.912488425929</v>
      </c>
      <c r="C5786">
        <f t="shared" ca="1" si="91"/>
        <v>62</v>
      </c>
    </row>
    <row r="5787" spans="1:3" x14ac:dyDescent="0.25">
      <c r="A5787" s="2" t="s">
        <v>1249</v>
      </c>
      <c r="B5787" s="3">
        <v>44840.912488425929</v>
      </c>
      <c r="C5787">
        <f t="shared" ca="1" si="91"/>
        <v>98</v>
      </c>
    </row>
    <row r="5788" spans="1:3" x14ac:dyDescent="0.25">
      <c r="A5788" s="2" t="s">
        <v>1249</v>
      </c>
      <c r="B5788" s="3">
        <v>44840.912488425929</v>
      </c>
      <c r="C5788">
        <f t="shared" ca="1" si="91"/>
        <v>45</v>
      </c>
    </row>
    <row r="5789" spans="1:3" x14ac:dyDescent="0.25">
      <c r="A5789" s="2" t="s">
        <v>1249</v>
      </c>
      <c r="B5789" s="3">
        <v>44840.912488425929</v>
      </c>
      <c r="C5789">
        <f t="shared" ca="1" si="91"/>
        <v>94</v>
      </c>
    </row>
    <row r="5790" spans="1:3" x14ac:dyDescent="0.25">
      <c r="A5790" s="2" t="s">
        <v>1249</v>
      </c>
      <c r="B5790" s="3">
        <v>44840.912488425929</v>
      </c>
      <c r="C5790">
        <f t="shared" ca="1" si="91"/>
        <v>66</v>
      </c>
    </row>
    <row r="5791" spans="1:3" x14ac:dyDescent="0.25">
      <c r="A5791" s="2" t="s">
        <v>1249</v>
      </c>
      <c r="B5791" s="3">
        <v>44840.912488425929</v>
      </c>
      <c r="C5791">
        <f t="shared" ca="1" si="91"/>
        <v>105</v>
      </c>
    </row>
    <row r="5792" spans="1:3" x14ac:dyDescent="0.25">
      <c r="A5792" s="2" t="s">
        <v>1250</v>
      </c>
      <c r="B5792" s="3">
        <v>44602.957384259258</v>
      </c>
      <c r="C5792">
        <f t="shared" ca="1" si="91"/>
        <v>66</v>
      </c>
    </row>
    <row r="5793" spans="1:3" x14ac:dyDescent="0.25">
      <c r="A5793" s="2" t="s">
        <v>1250</v>
      </c>
      <c r="B5793" s="3">
        <v>44602.957384259258</v>
      </c>
      <c r="C5793">
        <f t="shared" ca="1" si="91"/>
        <v>76</v>
      </c>
    </row>
    <row r="5794" spans="1:3" x14ac:dyDescent="0.25">
      <c r="A5794" s="2" t="s">
        <v>1250</v>
      </c>
      <c r="B5794" s="3">
        <v>44602.957384259258</v>
      </c>
      <c r="C5794">
        <f t="shared" ca="1" si="91"/>
        <v>66</v>
      </c>
    </row>
    <row r="5795" spans="1:3" x14ac:dyDescent="0.25">
      <c r="A5795" s="2" t="s">
        <v>1250</v>
      </c>
      <c r="B5795" s="3">
        <v>44602.957384259258</v>
      </c>
      <c r="C5795">
        <f t="shared" ca="1" si="91"/>
        <v>53</v>
      </c>
    </row>
    <row r="5796" spans="1:3" x14ac:dyDescent="0.25">
      <c r="A5796" s="2" t="s">
        <v>1250</v>
      </c>
      <c r="B5796" s="3">
        <v>44602.957384259258</v>
      </c>
      <c r="C5796">
        <f t="shared" ca="1" si="91"/>
        <v>16</v>
      </c>
    </row>
    <row r="5797" spans="1:3" x14ac:dyDescent="0.25">
      <c r="A5797" s="2" t="s">
        <v>1250</v>
      </c>
      <c r="B5797" s="3">
        <v>44602.957384259258</v>
      </c>
      <c r="C5797">
        <f t="shared" ca="1" si="91"/>
        <v>5</v>
      </c>
    </row>
    <row r="5798" spans="1:3" x14ac:dyDescent="0.25">
      <c r="A5798" s="2" t="s">
        <v>1250</v>
      </c>
      <c r="B5798" s="3">
        <v>44602.957384259258</v>
      </c>
      <c r="C5798">
        <f t="shared" ca="1" si="91"/>
        <v>1</v>
      </c>
    </row>
    <row r="5799" spans="1:3" x14ac:dyDescent="0.25">
      <c r="A5799" s="2" t="s">
        <v>1250</v>
      </c>
      <c r="B5799" s="3">
        <v>44602.957384259258</v>
      </c>
      <c r="C5799">
        <f t="shared" ca="1" si="91"/>
        <v>104</v>
      </c>
    </row>
    <row r="5800" spans="1:3" x14ac:dyDescent="0.25">
      <c r="A5800" s="2" t="s">
        <v>1250</v>
      </c>
      <c r="B5800" s="3">
        <v>44602.957384259258</v>
      </c>
      <c r="C5800">
        <f t="shared" ca="1" si="91"/>
        <v>95</v>
      </c>
    </row>
    <row r="5801" spans="1:3" x14ac:dyDescent="0.25">
      <c r="A5801" s="2" t="s">
        <v>1250</v>
      </c>
      <c r="B5801" s="3">
        <v>44602.957384259258</v>
      </c>
      <c r="C5801">
        <f t="shared" ca="1" si="91"/>
        <v>6</v>
      </c>
    </row>
    <row r="5802" spans="1:3" x14ac:dyDescent="0.25">
      <c r="A5802" s="2" t="s">
        <v>1251</v>
      </c>
      <c r="B5802" s="3">
        <v>42360.69027777778</v>
      </c>
      <c r="C5802">
        <f t="shared" ca="1" si="91"/>
        <v>4</v>
      </c>
    </row>
    <row r="5803" spans="1:3" x14ac:dyDescent="0.25">
      <c r="A5803" s="2" t="s">
        <v>1251</v>
      </c>
      <c r="B5803" s="3">
        <v>42360.69027777778</v>
      </c>
      <c r="C5803">
        <f t="shared" ca="1" si="91"/>
        <v>5</v>
      </c>
    </row>
    <row r="5804" spans="1:3" x14ac:dyDescent="0.25">
      <c r="A5804" s="2" t="s">
        <v>1251</v>
      </c>
      <c r="B5804" s="3">
        <v>42360.69027777778</v>
      </c>
      <c r="C5804">
        <f t="shared" ca="1" si="91"/>
        <v>43</v>
      </c>
    </row>
    <row r="5805" spans="1:3" x14ac:dyDescent="0.25">
      <c r="A5805" s="2" t="s">
        <v>1251</v>
      </c>
      <c r="B5805" s="3">
        <v>42360.69027777778</v>
      </c>
      <c r="C5805">
        <f t="shared" ca="1" si="91"/>
        <v>4</v>
      </c>
    </row>
    <row r="5806" spans="1:3" x14ac:dyDescent="0.25">
      <c r="A5806" s="2" t="s">
        <v>1252</v>
      </c>
      <c r="B5806" s="3">
        <v>44803.387662037036</v>
      </c>
      <c r="C5806">
        <f t="shared" ca="1" si="91"/>
        <v>2</v>
      </c>
    </row>
    <row r="5807" spans="1:3" x14ac:dyDescent="0.25">
      <c r="A5807" s="2" t="s">
        <v>1252</v>
      </c>
      <c r="B5807" s="3">
        <v>44803.387662037036</v>
      </c>
      <c r="C5807">
        <f t="shared" ca="1" si="91"/>
        <v>56</v>
      </c>
    </row>
    <row r="5808" spans="1:3" x14ac:dyDescent="0.25">
      <c r="A5808" s="2" t="s">
        <v>1252</v>
      </c>
      <c r="B5808" s="3">
        <v>44803.387662037036</v>
      </c>
      <c r="C5808">
        <f t="shared" ca="1" si="91"/>
        <v>88</v>
      </c>
    </row>
    <row r="5809" spans="1:3" x14ac:dyDescent="0.25">
      <c r="A5809" s="2" t="s">
        <v>1252</v>
      </c>
      <c r="B5809" s="3">
        <v>44803.387662037036</v>
      </c>
      <c r="C5809">
        <f t="shared" ca="1" si="91"/>
        <v>61</v>
      </c>
    </row>
    <row r="5810" spans="1:3" x14ac:dyDescent="0.25">
      <c r="A5810" s="2" t="s">
        <v>1253</v>
      </c>
      <c r="B5810" s="3">
        <v>44107.777974537035</v>
      </c>
      <c r="C5810">
        <f t="shared" ca="1" si="91"/>
        <v>56</v>
      </c>
    </row>
    <row r="5811" spans="1:3" x14ac:dyDescent="0.25">
      <c r="A5811" s="2" t="s">
        <v>1253</v>
      </c>
      <c r="B5811" s="3">
        <v>44107.777974537035</v>
      </c>
      <c r="C5811">
        <f t="shared" ca="1" si="91"/>
        <v>16</v>
      </c>
    </row>
    <row r="5812" spans="1:3" x14ac:dyDescent="0.25">
      <c r="A5812" s="2" t="s">
        <v>1253</v>
      </c>
      <c r="B5812" s="3">
        <v>44107.777974537035</v>
      </c>
      <c r="C5812">
        <f t="shared" ca="1" si="91"/>
        <v>91</v>
      </c>
    </row>
    <row r="5813" spans="1:3" x14ac:dyDescent="0.25">
      <c r="A5813" s="2" t="s">
        <v>1253</v>
      </c>
      <c r="B5813" s="3">
        <v>44107.777974537035</v>
      </c>
      <c r="C5813">
        <f t="shared" ca="1" si="91"/>
        <v>114</v>
      </c>
    </row>
    <row r="5814" spans="1:3" x14ac:dyDescent="0.25">
      <c r="A5814" s="2" t="s">
        <v>1253</v>
      </c>
      <c r="B5814" s="3">
        <v>44107.777974537035</v>
      </c>
      <c r="C5814">
        <f t="shared" ca="1" si="91"/>
        <v>52</v>
      </c>
    </row>
    <row r="5815" spans="1:3" x14ac:dyDescent="0.25">
      <c r="A5815" s="2" t="s">
        <v>1253</v>
      </c>
      <c r="B5815" s="3">
        <v>44107.777974537035</v>
      </c>
      <c r="C5815">
        <f t="shared" ca="1" si="91"/>
        <v>66</v>
      </c>
    </row>
    <row r="5816" spans="1:3" x14ac:dyDescent="0.25">
      <c r="A5816" s="2" t="s">
        <v>1253</v>
      </c>
      <c r="B5816" s="3">
        <v>44107.777974537035</v>
      </c>
      <c r="C5816">
        <f t="shared" ca="1" si="91"/>
        <v>36</v>
      </c>
    </row>
    <row r="5817" spans="1:3" x14ac:dyDescent="0.25">
      <c r="A5817" s="2" t="s">
        <v>1253</v>
      </c>
      <c r="B5817" s="3">
        <v>44107.777974537035</v>
      </c>
      <c r="C5817">
        <f t="shared" ca="1" si="91"/>
        <v>36</v>
      </c>
    </row>
    <row r="5818" spans="1:3" x14ac:dyDescent="0.25">
      <c r="A5818" s="2" t="s">
        <v>1253</v>
      </c>
      <c r="B5818" s="3">
        <v>44107.777974537035</v>
      </c>
      <c r="C5818">
        <f t="shared" ca="1" si="91"/>
        <v>105</v>
      </c>
    </row>
    <row r="5819" spans="1:3" x14ac:dyDescent="0.25">
      <c r="A5819" s="2" t="s">
        <v>1253</v>
      </c>
      <c r="B5819" s="3">
        <v>44107.777974537035</v>
      </c>
      <c r="C5819">
        <f t="shared" ca="1" si="91"/>
        <v>1</v>
      </c>
    </row>
    <row r="5820" spans="1:3" x14ac:dyDescent="0.25">
      <c r="A5820" s="2" t="s">
        <v>1254</v>
      </c>
      <c r="B5820" s="3">
        <v>42347.062407407408</v>
      </c>
      <c r="C5820">
        <f t="shared" ca="1" si="91"/>
        <v>34</v>
      </c>
    </row>
    <row r="5821" spans="1:3" x14ac:dyDescent="0.25">
      <c r="A5821" s="2" t="s">
        <v>1254</v>
      </c>
      <c r="B5821" s="3">
        <v>42347.062407407408</v>
      </c>
      <c r="C5821">
        <f t="shared" ca="1" si="91"/>
        <v>108</v>
      </c>
    </row>
    <row r="5822" spans="1:3" x14ac:dyDescent="0.25">
      <c r="A5822" s="2" t="s">
        <v>1254</v>
      </c>
      <c r="B5822" s="3">
        <v>42347.062407407408</v>
      </c>
      <c r="C5822">
        <f t="shared" ca="1" si="91"/>
        <v>76</v>
      </c>
    </row>
    <row r="5823" spans="1:3" x14ac:dyDescent="0.25">
      <c r="A5823" s="2" t="s">
        <v>1255</v>
      </c>
      <c r="B5823" s="3">
        <v>42743.633414351854</v>
      </c>
      <c r="C5823">
        <f t="shared" ca="1" si="91"/>
        <v>45</v>
      </c>
    </row>
    <row r="5824" spans="1:3" x14ac:dyDescent="0.25">
      <c r="A5824" s="2" t="s">
        <v>1255</v>
      </c>
      <c r="B5824" s="3">
        <v>42743.633414351854</v>
      </c>
      <c r="C5824">
        <f t="shared" ca="1" si="91"/>
        <v>65</v>
      </c>
    </row>
    <row r="5825" spans="1:3" x14ac:dyDescent="0.25">
      <c r="A5825" s="2" t="s">
        <v>1255</v>
      </c>
      <c r="B5825" s="3">
        <v>42743.633414351854</v>
      </c>
      <c r="C5825">
        <f t="shared" ca="1" si="91"/>
        <v>11</v>
      </c>
    </row>
    <row r="5826" spans="1:3" x14ac:dyDescent="0.25">
      <c r="A5826" s="2" t="s">
        <v>1255</v>
      </c>
      <c r="B5826" s="3">
        <v>42743.633414351854</v>
      </c>
      <c r="C5826">
        <f t="shared" ref="C5826:C5889" ca="1" si="92">VLOOKUP(RANDBETWEEN(MIN($J$5:$J$84),MAX($J$5:$J$84)),$J$5:$J$84,1)</f>
        <v>33</v>
      </c>
    </row>
    <row r="5827" spans="1:3" x14ac:dyDescent="0.25">
      <c r="A5827" s="2" t="s">
        <v>1255</v>
      </c>
      <c r="B5827" s="3">
        <v>42743.633414351854</v>
      </c>
      <c r="C5827">
        <f t="shared" ca="1" si="92"/>
        <v>108</v>
      </c>
    </row>
    <row r="5828" spans="1:3" x14ac:dyDescent="0.25">
      <c r="A5828" s="2" t="s">
        <v>1256</v>
      </c>
      <c r="B5828" s="3">
        <v>44960.020972222221</v>
      </c>
      <c r="C5828">
        <f t="shared" ca="1" si="92"/>
        <v>66</v>
      </c>
    </row>
    <row r="5829" spans="1:3" x14ac:dyDescent="0.25">
      <c r="A5829" s="2" t="s">
        <v>1256</v>
      </c>
      <c r="B5829" s="3">
        <v>44960.020972222221</v>
      </c>
      <c r="C5829">
        <f t="shared" ca="1" si="92"/>
        <v>105</v>
      </c>
    </row>
    <row r="5830" spans="1:3" x14ac:dyDescent="0.25">
      <c r="A5830" s="2" t="s">
        <v>1256</v>
      </c>
      <c r="B5830" s="3">
        <v>44960.020972222221</v>
      </c>
      <c r="C5830">
        <f t="shared" ca="1" si="92"/>
        <v>13</v>
      </c>
    </row>
    <row r="5831" spans="1:3" x14ac:dyDescent="0.25">
      <c r="A5831" s="2" t="s">
        <v>1256</v>
      </c>
      <c r="B5831" s="3">
        <v>44960.020972222221</v>
      </c>
      <c r="C5831">
        <f t="shared" ca="1" si="92"/>
        <v>46</v>
      </c>
    </row>
    <row r="5832" spans="1:3" x14ac:dyDescent="0.25">
      <c r="A5832" s="2" t="s">
        <v>1256</v>
      </c>
      <c r="B5832" s="3">
        <v>44960.020972222221</v>
      </c>
      <c r="C5832">
        <f t="shared" ca="1" si="92"/>
        <v>41</v>
      </c>
    </row>
    <row r="5833" spans="1:3" x14ac:dyDescent="0.25">
      <c r="A5833" s="2" t="s">
        <v>1257</v>
      </c>
      <c r="B5833" s="3">
        <v>44053.275972222225</v>
      </c>
      <c r="C5833">
        <f t="shared" ca="1" si="92"/>
        <v>64</v>
      </c>
    </row>
    <row r="5834" spans="1:3" x14ac:dyDescent="0.25">
      <c r="A5834" s="2" t="s">
        <v>1257</v>
      </c>
      <c r="B5834" s="3">
        <v>44053.275972222225</v>
      </c>
      <c r="C5834">
        <f t="shared" ca="1" si="92"/>
        <v>94</v>
      </c>
    </row>
    <row r="5835" spans="1:3" x14ac:dyDescent="0.25">
      <c r="A5835" s="2" t="s">
        <v>1257</v>
      </c>
      <c r="B5835" s="3">
        <v>44053.275972222225</v>
      </c>
      <c r="C5835">
        <f t="shared" ca="1" si="92"/>
        <v>16</v>
      </c>
    </row>
    <row r="5836" spans="1:3" x14ac:dyDescent="0.25">
      <c r="A5836" s="2" t="s">
        <v>1257</v>
      </c>
      <c r="B5836" s="3">
        <v>44053.275972222225</v>
      </c>
      <c r="C5836">
        <f t="shared" ca="1" si="92"/>
        <v>16</v>
      </c>
    </row>
    <row r="5837" spans="1:3" x14ac:dyDescent="0.25">
      <c r="A5837" s="2" t="s">
        <v>1257</v>
      </c>
      <c r="B5837" s="3">
        <v>44053.275972222225</v>
      </c>
      <c r="C5837">
        <f t="shared" ca="1" si="92"/>
        <v>21</v>
      </c>
    </row>
    <row r="5838" spans="1:3" x14ac:dyDescent="0.25">
      <c r="A5838" s="2" t="s">
        <v>1257</v>
      </c>
      <c r="B5838" s="3">
        <v>44053.275972222225</v>
      </c>
      <c r="C5838">
        <f t="shared" ca="1" si="92"/>
        <v>98</v>
      </c>
    </row>
    <row r="5839" spans="1:3" x14ac:dyDescent="0.25">
      <c r="A5839" s="2" t="s">
        <v>1257</v>
      </c>
      <c r="B5839" s="3">
        <v>44053.275972222225</v>
      </c>
      <c r="C5839">
        <f t="shared" ca="1" si="92"/>
        <v>46</v>
      </c>
    </row>
    <row r="5840" spans="1:3" x14ac:dyDescent="0.25">
      <c r="A5840" s="2" t="s">
        <v>1257</v>
      </c>
      <c r="B5840" s="3">
        <v>44053.275972222225</v>
      </c>
      <c r="C5840">
        <f t="shared" ca="1" si="92"/>
        <v>88</v>
      </c>
    </row>
    <row r="5841" spans="1:3" x14ac:dyDescent="0.25">
      <c r="A5841" s="2" t="s">
        <v>1258</v>
      </c>
      <c r="B5841" s="3">
        <v>43859.500034722223</v>
      </c>
      <c r="C5841">
        <f t="shared" ca="1" si="92"/>
        <v>54</v>
      </c>
    </row>
    <row r="5842" spans="1:3" x14ac:dyDescent="0.25">
      <c r="A5842" s="2" t="s">
        <v>1258</v>
      </c>
      <c r="B5842" s="3">
        <v>43859.500034722223</v>
      </c>
      <c r="C5842">
        <f t="shared" ca="1" si="92"/>
        <v>53</v>
      </c>
    </row>
    <row r="5843" spans="1:3" x14ac:dyDescent="0.25">
      <c r="A5843" s="2" t="s">
        <v>1258</v>
      </c>
      <c r="B5843" s="3">
        <v>43859.500034722223</v>
      </c>
      <c r="C5843">
        <f t="shared" ca="1" si="92"/>
        <v>88</v>
      </c>
    </row>
    <row r="5844" spans="1:3" x14ac:dyDescent="0.25">
      <c r="A5844" s="2" t="s">
        <v>1258</v>
      </c>
      <c r="B5844" s="3">
        <v>43859.500034722223</v>
      </c>
      <c r="C5844">
        <f t="shared" ca="1" si="92"/>
        <v>75</v>
      </c>
    </row>
    <row r="5845" spans="1:3" x14ac:dyDescent="0.25">
      <c r="A5845" s="2" t="s">
        <v>1258</v>
      </c>
      <c r="B5845" s="3">
        <v>43859.500034722223</v>
      </c>
      <c r="C5845">
        <f t="shared" ca="1" si="92"/>
        <v>26</v>
      </c>
    </row>
    <row r="5846" spans="1:3" x14ac:dyDescent="0.25">
      <c r="A5846" s="2" t="s">
        <v>1259</v>
      </c>
      <c r="B5846" s="3">
        <v>42457.767569444448</v>
      </c>
      <c r="C5846">
        <f t="shared" ca="1" si="92"/>
        <v>36</v>
      </c>
    </row>
    <row r="5847" spans="1:3" x14ac:dyDescent="0.25">
      <c r="A5847" s="2" t="s">
        <v>1259</v>
      </c>
      <c r="B5847" s="3">
        <v>42457.767569444448</v>
      </c>
      <c r="C5847">
        <f t="shared" ca="1" si="92"/>
        <v>11</v>
      </c>
    </row>
    <row r="5848" spans="1:3" x14ac:dyDescent="0.25">
      <c r="A5848" s="2" t="s">
        <v>1260</v>
      </c>
      <c r="B5848" s="3">
        <v>42348.276898148149</v>
      </c>
      <c r="C5848">
        <f t="shared" ca="1" si="92"/>
        <v>1</v>
      </c>
    </row>
    <row r="5849" spans="1:3" x14ac:dyDescent="0.25">
      <c r="A5849" s="2" t="s">
        <v>1260</v>
      </c>
      <c r="B5849" s="3">
        <v>42348.276898148149</v>
      </c>
      <c r="C5849">
        <f t="shared" ca="1" si="92"/>
        <v>33</v>
      </c>
    </row>
    <row r="5850" spans="1:3" x14ac:dyDescent="0.25">
      <c r="A5850" s="2" t="s">
        <v>1261</v>
      </c>
      <c r="B5850" s="3">
        <v>43341.792615740742</v>
      </c>
      <c r="C5850">
        <f t="shared" ca="1" si="92"/>
        <v>36</v>
      </c>
    </row>
    <row r="5851" spans="1:3" x14ac:dyDescent="0.25">
      <c r="A5851" s="2" t="s">
        <v>1261</v>
      </c>
      <c r="B5851" s="3">
        <v>43341.792615740742</v>
      </c>
      <c r="C5851">
        <f t="shared" ca="1" si="92"/>
        <v>33</v>
      </c>
    </row>
    <row r="5852" spans="1:3" x14ac:dyDescent="0.25">
      <c r="A5852" s="2" t="s">
        <v>1261</v>
      </c>
      <c r="B5852" s="3">
        <v>43341.792615740742</v>
      </c>
      <c r="C5852">
        <f t="shared" ca="1" si="92"/>
        <v>112</v>
      </c>
    </row>
    <row r="5853" spans="1:3" x14ac:dyDescent="0.25">
      <c r="A5853" s="2" t="s">
        <v>1262</v>
      </c>
      <c r="B5853" s="3">
        <v>42358.334155092591</v>
      </c>
      <c r="C5853">
        <f t="shared" ca="1" si="92"/>
        <v>104</v>
      </c>
    </row>
    <row r="5854" spans="1:3" x14ac:dyDescent="0.25">
      <c r="A5854" s="2" t="s">
        <v>1262</v>
      </c>
      <c r="B5854" s="3">
        <v>42358.334155092591</v>
      </c>
      <c r="C5854">
        <f t="shared" ca="1" si="92"/>
        <v>56</v>
      </c>
    </row>
    <row r="5855" spans="1:3" x14ac:dyDescent="0.25">
      <c r="A5855" s="2" t="s">
        <v>1262</v>
      </c>
      <c r="B5855" s="3">
        <v>42358.334155092591</v>
      </c>
      <c r="C5855">
        <f t="shared" ca="1" si="92"/>
        <v>76</v>
      </c>
    </row>
    <row r="5856" spans="1:3" x14ac:dyDescent="0.25">
      <c r="A5856" s="2" t="s">
        <v>1262</v>
      </c>
      <c r="B5856" s="3">
        <v>42358.334155092591</v>
      </c>
      <c r="C5856">
        <f t="shared" ca="1" si="92"/>
        <v>32</v>
      </c>
    </row>
    <row r="5857" spans="1:3" x14ac:dyDescent="0.25">
      <c r="A5857" s="2" t="s">
        <v>1262</v>
      </c>
      <c r="B5857" s="3">
        <v>42358.334155092591</v>
      </c>
      <c r="C5857">
        <f t="shared" ca="1" si="92"/>
        <v>31</v>
      </c>
    </row>
    <row r="5858" spans="1:3" x14ac:dyDescent="0.25">
      <c r="A5858" s="2" t="s">
        <v>1262</v>
      </c>
      <c r="B5858" s="3">
        <v>42358.334155092591</v>
      </c>
      <c r="C5858">
        <f t="shared" ca="1" si="92"/>
        <v>5</v>
      </c>
    </row>
    <row r="5859" spans="1:3" x14ac:dyDescent="0.25">
      <c r="A5859" s="2" t="s">
        <v>1262</v>
      </c>
      <c r="B5859" s="3">
        <v>42358.334155092591</v>
      </c>
      <c r="C5859">
        <f t="shared" ca="1" si="92"/>
        <v>16</v>
      </c>
    </row>
    <row r="5860" spans="1:3" x14ac:dyDescent="0.25">
      <c r="A5860" s="2" t="s">
        <v>1262</v>
      </c>
      <c r="B5860" s="3">
        <v>42358.334155092591</v>
      </c>
      <c r="C5860">
        <f t="shared" ca="1" si="92"/>
        <v>63</v>
      </c>
    </row>
    <row r="5861" spans="1:3" x14ac:dyDescent="0.25">
      <c r="A5861" s="2" t="s">
        <v>1262</v>
      </c>
      <c r="B5861" s="3">
        <v>42358.334155092591</v>
      </c>
      <c r="C5861">
        <f t="shared" ca="1" si="92"/>
        <v>91</v>
      </c>
    </row>
    <row r="5862" spans="1:3" x14ac:dyDescent="0.25">
      <c r="A5862" s="2" t="s">
        <v>1262</v>
      </c>
      <c r="B5862" s="3">
        <v>42358.334155092591</v>
      </c>
      <c r="C5862">
        <f t="shared" ca="1" si="92"/>
        <v>92</v>
      </c>
    </row>
    <row r="5863" spans="1:3" x14ac:dyDescent="0.25">
      <c r="A5863" s="2" t="s">
        <v>1263</v>
      </c>
      <c r="B5863" s="3">
        <v>43199.040335648147</v>
      </c>
      <c r="C5863">
        <f t="shared" ca="1" si="92"/>
        <v>108</v>
      </c>
    </row>
    <row r="5864" spans="1:3" x14ac:dyDescent="0.25">
      <c r="A5864" s="2" t="s">
        <v>1263</v>
      </c>
      <c r="B5864" s="3">
        <v>43199.040335648147</v>
      </c>
      <c r="C5864">
        <f t="shared" ca="1" si="92"/>
        <v>96</v>
      </c>
    </row>
    <row r="5865" spans="1:3" x14ac:dyDescent="0.25">
      <c r="A5865" s="2" t="s">
        <v>1264</v>
      </c>
      <c r="B5865" s="3">
        <v>43312.247523148151</v>
      </c>
      <c r="C5865">
        <f t="shared" ca="1" si="92"/>
        <v>1</v>
      </c>
    </row>
    <row r="5866" spans="1:3" x14ac:dyDescent="0.25">
      <c r="A5866" s="2" t="s">
        <v>1264</v>
      </c>
      <c r="B5866" s="3">
        <v>43312.247523148151</v>
      </c>
      <c r="C5866">
        <f t="shared" ca="1" si="92"/>
        <v>12</v>
      </c>
    </row>
    <row r="5867" spans="1:3" x14ac:dyDescent="0.25">
      <c r="A5867" s="2" t="s">
        <v>1264</v>
      </c>
      <c r="B5867" s="3">
        <v>43312.247523148151</v>
      </c>
      <c r="C5867">
        <f t="shared" ca="1" si="92"/>
        <v>16</v>
      </c>
    </row>
    <row r="5868" spans="1:3" x14ac:dyDescent="0.25">
      <c r="A5868" s="2" t="s">
        <v>1265</v>
      </c>
      <c r="B5868" s="3">
        <v>42360.411747685182</v>
      </c>
      <c r="C5868">
        <f t="shared" ca="1" si="92"/>
        <v>56</v>
      </c>
    </row>
    <row r="5869" spans="1:3" x14ac:dyDescent="0.25">
      <c r="A5869" s="2" t="s">
        <v>1265</v>
      </c>
      <c r="B5869" s="3">
        <v>42360.411747685182</v>
      </c>
      <c r="C5869">
        <f t="shared" ca="1" si="92"/>
        <v>71</v>
      </c>
    </row>
    <row r="5870" spans="1:3" x14ac:dyDescent="0.25">
      <c r="A5870" s="2" t="s">
        <v>1265</v>
      </c>
      <c r="B5870" s="3">
        <v>42360.411747685182</v>
      </c>
      <c r="C5870">
        <f t="shared" ca="1" si="92"/>
        <v>104</v>
      </c>
    </row>
    <row r="5871" spans="1:3" x14ac:dyDescent="0.25">
      <c r="A5871" s="2" t="s">
        <v>1265</v>
      </c>
      <c r="B5871" s="3">
        <v>42360.411747685182</v>
      </c>
      <c r="C5871">
        <f t="shared" ca="1" si="92"/>
        <v>65</v>
      </c>
    </row>
    <row r="5872" spans="1:3" x14ac:dyDescent="0.25">
      <c r="A5872" s="2" t="s">
        <v>1266</v>
      </c>
      <c r="B5872" s="3">
        <v>42371.162557870368</v>
      </c>
      <c r="C5872">
        <f t="shared" ca="1" si="92"/>
        <v>46</v>
      </c>
    </row>
    <row r="5873" spans="1:3" x14ac:dyDescent="0.25">
      <c r="A5873" s="2" t="s">
        <v>1266</v>
      </c>
      <c r="B5873" s="3">
        <v>42371.162557870368</v>
      </c>
      <c r="C5873">
        <f t="shared" ca="1" si="92"/>
        <v>34</v>
      </c>
    </row>
    <row r="5874" spans="1:3" x14ac:dyDescent="0.25">
      <c r="A5874" s="2" t="s">
        <v>1266</v>
      </c>
      <c r="B5874" s="3">
        <v>42371.162557870368</v>
      </c>
      <c r="C5874">
        <f t="shared" ca="1" si="92"/>
        <v>66</v>
      </c>
    </row>
    <row r="5875" spans="1:3" x14ac:dyDescent="0.25">
      <c r="A5875" s="2" t="s">
        <v>1266</v>
      </c>
      <c r="B5875" s="3">
        <v>42371.162557870368</v>
      </c>
      <c r="C5875">
        <f t="shared" ca="1" si="92"/>
        <v>16</v>
      </c>
    </row>
    <row r="5876" spans="1:3" x14ac:dyDescent="0.25">
      <c r="A5876" s="2" t="s">
        <v>1267</v>
      </c>
      <c r="B5876" s="3">
        <v>42562.582245370373</v>
      </c>
      <c r="C5876">
        <f t="shared" ca="1" si="92"/>
        <v>4</v>
      </c>
    </row>
    <row r="5877" spans="1:3" x14ac:dyDescent="0.25">
      <c r="A5877" s="2" t="s">
        <v>1267</v>
      </c>
      <c r="B5877" s="3">
        <v>42562.582245370373</v>
      </c>
      <c r="C5877">
        <f t="shared" ca="1" si="92"/>
        <v>15</v>
      </c>
    </row>
    <row r="5878" spans="1:3" x14ac:dyDescent="0.25">
      <c r="A5878" s="2" t="s">
        <v>1267</v>
      </c>
      <c r="B5878" s="3">
        <v>42562.582245370373</v>
      </c>
      <c r="C5878">
        <f t="shared" ca="1" si="92"/>
        <v>117</v>
      </c>
    </row>
    <row r="5879" spans="1:3" x14ac:dyDescent="0.25">
      <c r="A5879" s="2" t="s">
        <v>1268</v>
      </c>
      <c r="B5879" s="3">
        <v>43536.538136574076</v>
      </c>
      <c r="C5879">
        <f t="shared" ca="1" si="92"/>
        <v>103</v>
      </c>
    </row>
    <row r="5880" spans="1:3" x14ac:dyDescent="0.25">
      <c r="A5880" s="2" t="s">
        <v>1268</v>
      </c>
      <c r="B5880" s="3">
        <v>43536.538136574076</v>
      </c>
      <c r="C5880">
        <f t="shared" ca="1" si="92"/>
        <v>16</v>
      </c>
    </row>
    <row r="5881" spans="1:3" x14ac:dyDescent="0.25">
      <c r="A5881" s="2" t="s">
        <v>1268</v>
      </c>
      <c r="B5881" s="3">
        <v>43536.538136574076</v>
      </c>
      <c r="C5881">
        <f t="shared" ca="1" si="92"/>
        <v>26</v>
      </c>
    </row>
    <row r="5882" spans="1:3" x14ac:dyDescent="0.25">
      <c r="A5882" s="2" t="s">
        <v>1268</v>
      </c>
      <c r="B5882" s="3">
        <v>43536.538136574076</v>
      </c>
      <c r="C5882">
        <f t="shared" ca="1" si="92"/>
        <v>24</v>
      </c>
    </row>
    <row r="5883" spans="1:3" x14ac:dyDescent="0.25">
      <c r="A5883" s="2" t="s">
        <v>1268</v>
      </c>
      <c r="B5883" s="3">
        <v>43536.538136574076</v>
      </c>
      <c r="C5883">
        <f t="shared" ca="1" si="92"/>
        <v>44</v>
      </c>
    </row>
    <row r="5884" spans="1:3" x14ac:dyDescent="0.25">
      <c r="A5884" s="2" t="s">
        <v>1269</v>
      </c>
      <c r="B5884" s="3">
        <v>44072.071412037039</v>
      </c>
      <c r="C5884">
        <f t="shared" ca="1" si="92"/>
        <v>93</v>
      </c>
    </row>
    <row r="5885" spans="1:3" x14ac:dyDescent="0.25">
      <c r="A5885" s="2" t="s">
        <v>1269</v>
      </c>
      <c r="B5885" s="3">
        <v>44072.071412037039</v>
      </c>
      <c r="C5885">
        <f t="shared" ca="1" si="92"/>
        <v>113</v>
      </c>
    </row>
    <row r="5886" spans="1:3" x14ac:dyDescent="0.25">
      <c r="A5886" s="2" t="s">
        <v>1269</v>
      </c>
      <c r="B5886" s="3">
        <v>44072.071412037039</v>
      </c>
      <c r="C5886">
        <f t="shared" ca="1" si="92"/>
        <v>106</v>
      </c>
    </row>
    <row r="5887" spans="1:3" x14ac:dyDescent="0.25">
      <c r="A5887" s="2" t="s">
        <v>1270</v>
      </c>
      <c r="B5887" s="3">
        <v>42357.667500000003</v>
      </c>
      <c r="C5887">
        <f t="shared" ca="1" si="92"/>
        <v>117</v>
      </c>
    </row>
    <row r="5888" spans="1:3" x14ac:dyDescent="0.25">
      <c r="A5888" s="2" t="s">
        <v>1270</v>
      </c>
      <c r="B5888" s="3">
        <v>42357.667500000003</v>
      </c>
      <c r="C5888">
        <f t="shared" ca="1" si="92"/>
        <v>21</v>
      </c>
    </row>
    <row r="5889" spans="1:3" x14ac:dyDescent="0.25">
      <c r="A5889" s="2" t="s">
        <v>1270</v>
      </c>
      <c r="B5889" s="3">
        <v>42357.667500000003</v>
      </c>
      <c r="C5889">
        <f t="shared" ca="1" si="92"/>
        <v>96</v>
      </c>
    </row>
    <row r="5890" spans="1:3" x14ac:dyDescent="0.25">
      <c r="A5890" s="2" t="s">
        <v>1270</v>
      </c>
      <c r="B5890" s="3">
        <v>42357.667500000003</v>
      </c>
      <c r="C5890">
        <f t="shared" ref="C5890:C5953" ca="1" si="93">VLOOKUP(RANDBETWEEN(MIN($J$5:$J$84),MAX($J$5:$J$84)),$J$5:$J$84,1)</f>
        <v>98</v>
      </c>
    </row>
    <row r="5891" spans="1:3" x14ac:dyDescent="0.25">
      <c r="A5891" s="2" t="s">
        <v>1270</v>
      </c>
      <c r="B5891" s="3">
        <v>42357.667500000003</v>
      </c>
      <c r="C5891">
        <f t="shared" ca="1" si="93"/>
        <v>75</v>
      </c>
    </row>
    <row r="5892" spans="1:3" x14ac:dyDescent="0.25">
      <c r="A5892" s="2" t="s">
        <v>1270</v>
      </c>
      <c r="B5892" s="3">
        <v>42357.667500000003</v>
      </c>
      <c r="C5892">
        <f t="shared" ca="1" si="93"/>
        <v>46</v>
      </c>
    </row>
    <row r="5893" spans="1:3" x14ac:dyDescent="0.25">
      <c r="A5893" s="2" t="s">
        <v>1271</v>
      </c>
      <c r="B5893" s="3">
        <v>43310.03197916667</v>
      </c>
      <c r="C5893">
        <f t="shared" ca="1" si="93"/>
        <v>87</v>
      </c>
    </row>
    <row r="5894" spans="1:3" x14ac:dyDescent="0.25">
      <c r="A5894" s="2" t="s">
        <v>1271</v>
      </c>
      <c r="B5894" s="3">
        <v>43310.03197916667</v>
      </c>
      <c r="C5894">
        <f t="shared" ca="1" si="93"/>
        <v>46</v>
      </c>
    </row>
    <row r="5895" spans="1:3" x14ac:dyDescent="0.25">
      <c r="A5895" s="2" t="s">
        <v>1271</v>
      </c>
      <c r="B5895" s="3">
        <v>43310.03197916667</v>
      </c>
      <c r="C5895">
        <f t="shared" ca="1" si="93"/>
        <v>16</v>
      </c>
    </row>
    <row r="5896" spans="1:3" x14ac:dyDescent="0.25">
      <c r="A5896" s="2" t="s">
        <v>1271</v>
      </c>
      <c r="B5896" s="3">
        <v>43310.03197916667</v>
      </c>
      <c r="C5896">
        <f t="shared" ca="1" si="93"/>
        <v>56</v>
      </c>
    </row>
    <row r="5897" spans="1:3" x14ac:dyDescent="0.25">
      <c r="A5897" s="2" t="s">
        <v>1272</v>
      </c>
      <c r="B5897" s="3">
        <v>44767.187210648146</v>
      </c>
      <c r="C5897">
        <f t="shared" ca="1" si="93"/>
        <v>36</v>
      </c>
    </row>
    <row r="5898" spans="1:3" x14ac:dyDescent="0.25">
      <c r="A5898" s="2" t="s">
        <v>1272</v>
      </c>
      <c r="B5898" s="3">
        <v>44767.187210648146</v>
      </c>
      <c r="C5898">
        <f t="shared" ca="1" si="93"/>
        <v>32</v>
      </c>
    </row>
    <row r="5899" spans="1:3" x14ac:dyDescent="0.25">
      <c r="A5899" s="2" t="s">
        <v>1272</v>
      </c>
      <c r="B5899" s="3">
        <v>44767.187210648146</v>
      </c>
      <c r="C5899">
        <f t="shared" ca="1" si="93"/>
        <v>66</v>
      </c>
    </row>
    <row r="5900" spans="1:3" x14ac:dyDescent="0.25">
      <c r="A5900" s="2" t="s">
        <v>1273</v>
      </c>
      <c r="B5900" s="3">
        <v>42358.490659722222</v>
      </c>
      <c r="C5900">
        <f t="shared" ca="1" si="93"/>
        <v>66</v>
      </c>
    </row>
    <row r="5901" spans="1:3" x14ac:dyDescent="0.25">
      <c r="A5901" s="2" t="s">
        <v>1273</v>
      </c>
      <c r="B5901" s="3">
        <v>42358.490659722222</v>
      </c>
      <c r="C5901">
        <f t="shared" ca="1" si="93"/>
        <v>34</v>
      </c>
    </row>
    <row r="5902" spans="1:3" x14ac:dyDescent="0.25">
      <c r="A5902" s="2" t="s">
        <v>1273</v>
      </c>
      <c r="B5902" s="3">
        <v>42358.490659722222</v>
      </c>
      <c r="C5902">
        <f t="shared" ca="1" si="93"/>
        <v>102</v>
      </c>
    </row>
    <row r="5903" spans="1:3" x14ac:dyDescent="0.25">
      <c r="A5903" s="2" t="s">
        <v>1274</v>
      </c>
      <c r="B5903" s="3">
        <v>45224.026805555557</v>
      </c>
      <c r="C5903">
        <f t="shared" ca="1" si="93"/>
        <v>34</v>
      </c>
    </row>
    <row r="5904" spans="1:3" x14ac:dyDescent="0.25">
      <c r="A5904" s="2" t="s">
        <v>1274</v>
      </c>
      <c r="B5904" s="3">
        <v>45224.026805555557</v>
      </c>
      <c r="C5904">
        <f t="shared" ca="1" si="93"/>
        <v>116</v>
      </c>
    </row>
    <row r="5905" spans="1:3" x14ac:dyDescent="0.25">
      <c r="A5905" s="2" t="s">
        <v>1275</v>
      </c>
      <c r="B5905" s="3">
        <v>42361.119189814817</v>
      </c>
      <c r="C5905">
        <f t="shared" ca="1" si="93"/>
        <v>1</v>
      </c>
    </row>
    <row r="5906" spans="1:3" x14ac:dyDescent="0.25">
      <c r="A5906" s="2" t="s">
        <v>1275</v>
      </c>
      <c r="B5906" s="3">
        <v>42361.119189814817</v>
      </c>
      <c r="C5906">
        <f t="shared" ca="1" si="93"/>
        <v>33</v>
      </c>
    </row>
    <row r="5907" spans="1:3" x14ac:dyDescent="0.25">
      <c r="A5907" s="2" t="s">
        <v>1275</v>
      </c>
      <c r="B5907" s="3">
        <v>42361.119189814817</v>
      </c>
      <c r="C5907">
        <f t="shared" ca="1" si="93"/>
        <v>36</v>
      </c>
    </row>
    <row r="5908" spans="1:3" x14ac:dyDescent="0.25">
      <c r="A5908" s="2" t="s">
        <v>1275</v>
      </c>
      <c r="B5908" s="3">
        <v>42361.119189814817</v>
      </c>
      <c r="C5908">
        <f t="shared" ca="1" si="93"/>
        <v>16</v>
      </c>
    </row>
    <row r="5909" spans="1:3" x14ac:dyDescent="0.25">
      <c r="A5909" s="2" t="s">
        <v>1275</v>
      </c>
      <c r="B5909" s="3">
        <v>42361.119189814817</v>
      </c>
      <c r="C5909">
        <f t="shared" ca="1" si="93"/>
        <v>73</v>
      </c>
    </row>
    <row r="5910" spans="1:3" x14ac:dyDescent="0.25">
      <c r="A5910" s="2" t="s">
        <v>1276</v>
      </c>
      <c r="B5910" s="3">
        <v>42364.311319444445</v>
      </c>
      <c r="C5910">
        <f t="shared" ca="1" si="93"/>
        <v>11</v>
      </c>
    </row>
    <row r="5911" spans="1:3" x14ac:dyDescent="0.25">
      <c r="A5911" s="2" t="s">
        <v>1276</v>
      </c>
      <c r="B5911" s="3">
        <v>42364.311319444445</v>
      </c>
      <c r="C5911">
        <f t="shared" ca="1" si="93"/>
        <v>16</v>
      </c>
    </row>
    <row r="5912" spans="1:3" x14ac:dyDescent="0.25">
      <c r="A5912" s="2" t="s">
        <v>1276</v>
      </c>
      <c r="B5912" s="3">
        <v>42364.311319444445</v>
      </c>
      <c r="C5912">
        <f t="shared" ca="1" si="93"/>
        <v>56</v>
      </c>
    </row>
    <row r="5913" spans="1:3" x14ac:dyDescent="0.25">
      <c r="A5913" s="2" t="s">
        <v>1277</v>
      </c>
      <c r="B5913" s="3">
        <v>42361.733912037038</v>
      </c>
      <c r="C5913">
        <f t="shared" ca="1" si="93"/>
        <v>26</v>
      </c>
    </row>
    <row r="5914" spans="1:3" x14ac:dyDescent="0.25">
      <c r="A5914" s="2" t="s">
        <v>1277</v>
      </c>
      <c r="B5914" s="3">
        <v>42361.733912037038</v>
      </c>
      <c r="C5914">
        <f t="shared" ca="1" si="93"/>
        <v>98</v>
      </c>
    </row>
    <row r="5915" spans="1:3" x14ac:dyDescent="0.25">
      <c r="A5915" s="2" t="s">
        <v>1277</v>
      </c>
      <c r="B5915" s="3">
        <v>42361.733912037038</v>
      </c>
      <c r="C5915">
        <f t="shared" ca="1" si="93"/>
        <v>93</v>
      </c>
    </row>
    <row r="5916" spans="1:3" x14ac:dyDescent="0.25">
      <c r="A5916" s="2" t="s">
        <v>1278</v>
      </c>
      <c r="B5916" s="3">
        <v>42362.092824074076</v>
      </c>
      <c r="C5916">
        <f t="shared" ca="1" si="93"/>
        <v>46</v>
      </c>
    </row>
    <row r="5917" spans="1:3" x14ac:dyDescent="0.25">
      <c r="A5917" s="2" t="s">
        <v>1278</v>
      </c>
      <c r="B5917" s="3">
        <v>42362.092824074076</v>
      </c>
      <c r="C5917">
        <f t="shared" ca="1" si="93"/>
        <v>71</v>
      </c>
    </row>
    <row r="5918" spans="1:3" x14ac:dyDescent="0.25">
      <c r="A5918" s="2" t="s">
        <v>1278</v>
      </c>
      <c r="B5918" s="3">
        <v>42362.092824074076</v>
      </c>
      <c r="C5918">
        <f t="shared" ca="1" si="93"/>
        <v>65</v>
      </c>
    </row>
    <row r="5919" spans="1:3" x14ac:dyDescent="0.25">
      <c r="A5919" s="2" t="s">
        <v>1278</v>
      </c>
      <c r="B5919" s="3">
        <v>42362.092824074076</v>
      </c>
      <c r="C5919">
        <f t="shared" ca="1" si="93"/>
        <v>84</v>
      </c>
    </row>
    <row r="5920" spans="1:3" x14ac:dyDescent="0.25">
      <c r="A5920" s="2" t="s">
        <v>1278</v>
      </c>
      <c r="B5920" s="3">
        <v>42362.092824074076</v>
      </c>
      <c r="C5920">
        <f t="shared" ca="1" si="93"/>
        <v>54</v>
      </c>
    </row>
    <row r="5921" spans="1:3" x14ac:dyDescent="0.25">
      <c r="A5921" s="2" t="s">
        <v>1278</v>
      </c>
      <c r="B5921" s="3">
        <v>42362.092824074076</v>
      </c>
      <c r="C5921">
        <f t="shared" ca="1" si="93"/>
        <v>54</v>
      </c>
    </row>
    <row r="5922" spans="1:3" x14ac:dyDescent="0.25">
      <c r="A5922" s="2" t="s">
        <v>1279</v>
      </c>
      <c r="B5922" s="3">
        <v>42351.413043981483</v>
      </c>
      <c r="C5922">
        <f t="shared" ca="1" si="93"/>
        <v>76</v>
      </c>
    </row>
    <row r="5923" spans="1:3" x14ac:dyDescent="0.25">
      <c r="A5923" s="2" t="s">
        <v>1279</v>
      </c>
      <c r="B5923" s="3">
        <v>42351.413043981483</v>
      </c>
      <c r="C5923">
        <f t="shared" ca="1" si="93"/>
        <v>55</v>
      </c>
    </row>
    <row r="5924" spans="1:3" x14ac:dyDescent="0.25">
      <c r="A5924" s="2" t="s">
        <v>1279</v>
      </c>
      <c r="B5924" s="3">
        <v>42351.413043981483</v>
      </c>
      <c r="C5924">
        <f t="shared" ca="1" si="93"/>
        <v>43</v>
      </c>
    </row>
    <row r="5925" spans="1:3" x14ac:dyDescent="0.25">
      <c r="A5925" s="2" t="s">
        <v>1280</v>
      </c>
      <c r="B5925" s="3">
        <v>42675.082268518519</v>
      </c>
      <c r="C5925">
        <f t="shared" ca="1" si="93"/>
        <v>66</v>
      </c>
    </row>
    <row r="5926" spans="1:3" x14ac:dyDescent="0.25">
      <c r="A5926" s="2" t="s">
        <v>1280</v>
      </c>
      <c r="B5926" s="3">
        <v>42675.082268518519</v>
      </c>
      <c r="C5926">
        <f t="shared" ca="1" si="93"/>
        <v>66</v>
      </c>
    </row>
    <row r="5927" spans="1:3" x14ac:dyDescent="0.25">
      <c r="A5927" s="2" t="s">
        <v>1280</v>
      </c>
      <c r="B5927" s="3">
        <v>42675.082268518519</v>
      </c>
      <c r="C5927">
        <f t="shared" ca="1" si="93"/>
        <v>72</v>
      </c>
    </row>
    <row r="5928" spans="1:3" x14ac:dyDescent="0.25">
      <c r="A5928" s="2" t="s">
        <v>1280</v>
      </c>
      <c r="B5928" s="3">
        <v>42675.082268518519</v>
      </c>
      <c r="C5928">
        <f t="shared" ca="1" si="93"/>
        <v>76</v>
      </c>
    </row>
    <row r="5929" spans="1:3" x14ac:dyDescent="0.25">
      <c r="A5929" s="2" t="s">
        <v>1280</v>
      </c>
      <c r="B5929" s="3">
        <v>42675.082268518519</v>
      </c>
      <c r="C5929">
        <f t="shared" ca="1" si="93"/>
        <v>15</v>
      </c>
    </row>
    <row r="5930" spans="1:3" x14ac:dyDescent="0.25">
      <c r="A5930" s="2" t="s">
        <v>1280</v>
      </c>
      <c r="B5930" s="3">
        <v>42675.082268518519</v>
      </c>
      <c r="C5930">
        <f t="shared" ca="1" si="93"/>
        <v>73</v>
      </c>
    </row>
    <row r="5931" spans="1:3" x14ac:dyDescent="0.25">
      <c r="A5931" s="2" t="s">
        <v>1281</v>
      </c>
      <c r="B5931" s="3">
        <v>42355.364386574074</v>
      </c>
      <c r="C5931">
        <f t="shared" ca="1" si="93"/>
        <v>116</v>
      </c>
    </row>
    <row r="5932" spans="1:3" x14ac:dyDescent="0.25">
      <c r="A5932" s="2" t="s">
        <v>1281</v>
      </c>
      <c r="B5932" s="3">
        <v>42355.364386574074</v>
      </c>
      <c r="C5932">
        <f t="shared" ca="1" si="93"/>
        <v>44</v>
      </c>
    </row>
    <row r="5933" spans="1:3" x14ac:dyDescent="0.25">
      <c r="A5933" s="2" t="s">
        <v>1281</v>
      </c>
      <c r="B5933" s="3">
        <v>42355.364386574074</v>
      </c>
      <c r="C5933">
        <f t="shared" ca="1" si="93"/>
        <v>45</v>
      </c>
    </row>
    <row r="5934" spans="1:3" x14ac:dyDescent="0.25">
      <c r="A5934" s="2" t="s">
        <v>1281</v>
      </c>
      <c r="B5934" s="3">
        <v>42355.364386574074</v>
      </c>
      <c r="C5934">
        <f t="shared" ca="1" si="93"/>
        <v>6</v>
      </c>
    </row>
    <row r="5935" spans="1:3" x14ac:dyDescent="0.25">
      <c r="A5935" s="2" t="s">
        <v>1282</v>
      </c>
      <c r="B5935" s="3">
        <v>42347.328946759262</v>
      </c>
      <c r="C5935">
        <f t="shared" ca="1" si="93"/>
        <v>56</v>
      </c>
    </row>
    <row r="5936" spans="1:3" x14ac:dyDescent="0.25">
      <c r="A5936" s="2" t="s">
        <v>1282</v>
      </c>
      <c r="B5936" s="3">
        <v>42347.328946759262</v>
      </c>
      <c r="C5936">
        <f t="shared" ca="1" si="93"/>
        <v>53</v>
      </c>
    </row>
    <row r="5937" spans="1:3" x14ac:dyDescent="0.25">
      <c r="A5937" s="2" t="s">
        <v>1282</v>
      </c>
      <c r="B5937" s="3">
        <v>42347.328946759262</v>
      </c>
      <c r="C5937">
        <f t="shared" ca="1" si="93"/>
        <v>106</v>
      </c>
    </row>
    <row r="5938" spans="1:3" x14ac:dyDescent="0.25">
      <c r="A5938" s="2" t="s">
        <v>1283</v>
      </c>
      <c r="B5938" s="3">
        <v>43486.265520833331</v>
      </c>
      <c r="C5938">
        <f t="shared" ca="1" si="93"/>
        <v>12</v>
      </c>
    </row>
    <row r="5939" spans="1:3" x14ac:dyDescent="0.25">
      <c r="A5939" s="2" t="s">
        <v>1283</v>
      </c>
      <c r="B5939" s="3">
        <v>43486.265520833331</v>
      </c>
      <c r="C5939">
        <f t="shared" ca="1" si="93"/>
        <v>43</v>
      </c>
    </row>
    <row r="5940" spans="1:3" x14ac:dyDescent="0.25">
      <c r="A5940" s="2" t="s">
        <v>1283</v>
      </c>
      <c r="B5940" s="3">
        <v>43486.265520833331</v>
      </c>
      <c r="C5940">
        <f t="shared" ca="1" si="93"/>
        <v>41</v>
      </c>
    </row>
    <row r="5941" spans="1:3" x14ac:dyDescent="0.25">
      <c r="A5941" s="2" t="s">
        <v>1283</v>
      </c>
      <c r="B5941" s="3">
        <v>43486.265520833331</v>
      </c>
      <c r="C5941">
        <f t="shared" ca="1" si="93"/>
        <v>104</v>
      </c>
    </row>
    <row r="5942" spans="1:3" x14ac:dyDescent="0.25">
      <c r="A5942" s="2" t="s">
        <v>1283</v>
      </c>
      <c r="B5942" s="3">
        <v>43486.265520833331</v>
      </c>
      <c r="C5942">
        <f t="shared" ca="1" si="93"/>
        <v>66</v>
      </c>
    </row>
    <row r="5943" spans="1:3" x14ac:dyDescent="0.25">
      <c r="A5943" s="2" t="s">
        <v>1284</v>
      </c>
      <c r="B5943" s="3">
        <v>44739.390914351854</v>
      </c>
      <c r="C5943">
        <f t="shared" ca="1" si="93"/>
        <v>54</v>
      </c>
    </row>
    <row r="5944" spans="1:3" x14ac:dyDescent="0.25">
      <c r="A5944" s="2" t="s">
        <v>1284</v>
      </c>
      <c r="B5944" s="3">
        <v>44739.390914351854</v>
      </c>
      <c r="C5944">
        <f t="shared" ca="1" si="93"/>
        <v>104</v>
      </c>
    </row>
    <row r="5945" spans="1:3" x14ac:dyDescent="0.25">
      <c r="A5945" s="2" t="s">
        <v>1284</v>
      </c>
      <c r="B5945" s="3">
        <v>44739.390914351854</v>
      </c>
      <c r="C5945">
        <f t="shared" ca="1" si="93"/>
        <v>6</v>
      </c>
    </row>
    <row r="5946" spans="1:3" x14ac:dyDescent="0.25">
      <c r="A5946" s="2" t="s">
        <v>1284</v>
      </c>
      <c r="B5946" s="3">
        <v>44739.390914351854</v>
      </c>
      <c r="C5946">
        <f t="shared" ca="1" si="93"/>
        <v>16</v>
      </c>
    </row>
    <row r="5947" spans="1:3" x14ac:dyDescent="0.25">
      <c r="A5947" s="2" t="s">
        <v>1284</v>
      </c>
      <c r="B5947" s="3">
        <v>44739.390914351854</v>
      </c>
      <c r="C5947">
        <f t="shared" ca="1" si="93"/>
        <v>45</v>
      </c>
    </row>
    <row r="5948" spans="1:3" x14ac:dyDescent="0.25">
      <c r="A5948" s="2" t="s">
        <v>1284</v>
      </c>
      <c r="B5948" s="3">
        <v>44739.390914351854</v>
      </c>
      <c r="C5948">
        <f t="shared" ca="1" si="93"/>
        <v>107</v>
      </c>
    </row>
    <row r="5949" spans="1:3" x14ac:dyDescent="0.25">
      <c r="A5949" s="2" t="s">
        <v>1284</v>
      </c>
      <c r="B5949" s="3">
        <v>44739.390914351854</v>
      </c>
      <c r="C5949">
        <f t="shared" ca="1" si="93"/>
        <v>16</v>
      </c>
    </row>
    <row r="5950" spans="1:3" x14ac:dyDescent="0.25">
      <c r="A5950" s="2" t="s">
        <v>1285</v>
      </c>
      <c r="B5950" s="3">
        <v>42348.666203703702</v>
      </c>
      <c r="C5950">
        <f t="shared" ca="1" si="93"/>
        <v>2</v>
      </c>
    </row>
    <row r="5951" spans="1:3" x14ac:dyDescent="0.25">
      <c r="A5951" s="2" t="s">
        <v>1285</v>
      </c>
      <c r="B5951" s="3">
        <v>42348.666203703702</v>
      </c>
      <c r="C5951">
        <f t="shared" ca="1" si="93"/>
        <v>108</v>
      </c>
    </row>
    <row r="5952" spans="1:3" x14ac:dyDescent="0.25">
      <c r="A5952" s="2" t="s">
        <v>1285</v>
      </c>
      <c r="B5952" s="3">
        <v>42348.666203703702</v>
      </c>
      <c r="C5952">
        <f t="shared" ca="1" si="93"/>
        <v>117</v>
      </c>
    </row>
    <row r="5953" spans="1:3" x14ac:dyDescent="0.25">
      <c r="A5953" s="2" t="s">
        <v>1285</v>
      </c>
      <c r="B5953" s="3">
        <v>42348.666203703702</v>
      </c>
      <c r="C5953">
        <f t="shared" ca="1" si="93"/>
        <v>105</v>
      </c>
    </row>
    <row r="5954" spans="1:3" x14ac:dyDescent="0.25">
      <c r="A5954" s="2" t="s">
        <v>1285</v>
      </c>
      <c r="B5954" s="3">
        <v>42348.666203703702</v>
      </c>
      <c r="C5954">
        <f t="shared" ref="C5954:C6017" ca="1" si="94">VLOOKUP(RANDBETWEEN(MIN($J$5:$J$84),MAX($J$5:$J$84)),$J$5:$J$84,1)</f>
        <v>84</v>
      </c>
    </row>
    <row r="5955" spans="1:3" x14ac:dyDescent="0.25">
      <c r="A5955" s="2" t="s">
        <v>1285</v>
      </c>
      <c r="B5955" s="3">
        <v>42348.666203703702</v>
      </c>
      <c r="C5955">
        <f t="shared" ca="1" si="94"/>
        <v>51</v>
      </c>
    </row>
    <row r="5956" spans="1:3" x14ac:dyDescent="0.25">
      <c r="A5956" s="2" t="s">
        <v>1285</v>
      </c>
      <c r="B5956" s="3">
        <v>42348.666203703702</v>
      </c>
      <c r="C5956">
        <f t="shared" ca="1" si="94"/>
        <v>111</v>
      </c>
    </row>
    <row r="5957" spans="1:3" x14ac:dyDescent="0.25">
      <c r="A5957" s="2" t="s">
        <v>1285</v>
      </c>
      <c r="B5957" s="3">
        <v>42348.666203703702</v>
      </c>
      <c r="C5957">
        <f t="shared" ca="1" si="94"/>
        <v>25</v>
      </c>
    </row>
    <row r="5958" spans="1:3" x14ac:dyDescent="0.25">
      <c r="A5958" s="2" t="s">
        <v>1286</v>
      </c>
      <c r="B5958" s="3">
        <v>44881.694212962961</v>
      </c>
      <c r="C5958">
        <f t="shared" ca="1" si="94"/>
        <v>87</v>
      </c>
    </row>
    <row r="5959" spans="1:3" x14ac:dyDescent="0.25">
      <c r="A5959" s="2" t="s">
        <v>1286</v>
      </c>
      <c r="B5959" s="3">
        <v>44881.694212962961</v>
      </c>
      <c r="C5959">
        <f t="shared" ca="1" si="94"/>
        <v>86</v>
      </c>
    </row>
    <row r="5960" spans="1:3" x14ac:dyDescent="0.25">
      <c r="A5960" s="2" t="s">
        <v>1286</v>
      </c>
      <c r="B5960" s="3">
        <v>44881.694212962961</v>
      </c>
      <c r="C5960">
        <f t="shared" ca="1" si="94"/>
        <v>16</v>
      </c>
    </row>
    <row r="5961" spans="1:3" x14ac:dyDescent="0.25">
      <c r="A5961" s="2" t="s">
        <v>1286</v>
      </c>
      <c r="B5961" s="3">
        <v>44881.694212962961</v>
      </c>
      <c r="C5961">
        <f t="shared" ca="1" si="94"/>
        <v>22</v>
      </c>
    </row>
    <row r="5962" spans="1:3" x14ac:dyDescent="0.25">
      <c r="A5962" s="2" t="s">
        <v>1287</v>
      </c>
      <c r="B5962" s="3">
        <v>44097.209606481483</v>
      </c>
      <c r="C5962">
        <f t="shared" ca="1" si="94"/>
        <v>4</v>
      </c>
    </row>
    <row r="5963" spans="1:3" x14ac:dyDescent="0.25">
      <c r="A5963" s="2" t="s">
        <v>1287</v>
      </c>
      <c r="B5963" s="3">
        <v>44097.209606481483</v>
      </c>
      <c r="C5963">
        <f t="shared" ca="1" si="94"/>
        <v>4</v>
      </c>
    </row>
    <row r="5964" spans="1:3" x14ac:dyDescent="0.25">
      <c r="A5964" s="2" t="s">
        <v>1287</v>
      </c>
      <c r="B5964" s="3">
        <v>44097.209606481483</v>
      </c>
      <c r="C5964">
        <f t="shared" ca="1" si="94"/>
        <v>56</v>
      </c>
    </row>
    <row r="5965" spans="1:3" x14ac:dyDescent="0.25">
      <c r="A5965" s="2" t="s">
        <v>1287</v>
      </c>
      <c r="B5965" s="3">
        <v>44097.209606481483</v>
      </c>
      <c r="C5965">
        <f t="shared" ca="1" si="94"/>
        <v>16</v>
      </c>
    </row>
    <row r="5966" spans="1:3" x14ac:dyDescent="0.25">
      <c r="A5966" s="2" t="s">
        <v>1287</v>
      </c>
      <c r="B5966" s="3">
        <v>44097.209606481483</v>
      </c>
      <c r="C5966">
        <f t="shared" ca="1" si="94"/>
        <v>75</v>
      </c>
    </row>
    <row r="5967" spans="1:3" x14ac:dyDescent="0.25">
      <c r="A5967" s="2" t="s">
        <v>1287</v>
      </c>
      <c r="B5967" s="3">
        <v>44097.209606481483</v>
      </c>
      <c r="C5967">
        <f t="shared" ca="1" si="94"/>
        <v>98</v>
      </c>
    </row>
    <row r="5968" spans="1:3" x14ac:dyDescent="0.25">
      <c r="A5968" s="2" t="s">
        <v>1287</v>
      </c>
      <c r="B5968" s="3">
        <v>44097.209606481483</v>
      </c>
      <c r="C5968">
        <f t="shared" ca="1" si="94"/>
        <v>43</v>
      </c>
    </row>
    <row r="5969" spans="1:3" x14ac:dyDescent="0.25">
      <c r="A5969" s="2" t="s">
        <v>1287</v>
      </c>
      <c r="B5969" s="3">
        <v>44097.209606481483</v>
      </c>
      <c r="C5969">
        <f t="shared" ca="1" si="94"/>
        <v>44</v>
      </c>
    </row>
    <row r="5970" spans="1:3" x14ac:dyDescent="0.25">
      <c r="A5970" s="2" t="s">
        <v>1287</v>
      </c>
      <c r="B5970" s="3">
        <v>44097.209606481483</v>
      </c>
      <c r="C5970">
        <f t="shared" ca="1" si="94"/>
        <v>92</v>
      </c>
    </row>
    <row r="5971" spans="1:3" x14ac:dyDescent="0.25">
      <c r="A5971" s="2" t="s">
        <v>1287</v>
      </c>
      <c r="B5971" s="3">
        <v>44097.209606481483</v>
      </c>
      <c r="C5971">
        <f t="shared" ca="1" si="94"/>
        <v>41</v>
      </c>
    </row>
    <row r="5972" spans="1:3" x14ac:dyDescent="0.25">
      <c r="A5972" s="2" t="s">
        <v>1288</v>
      </c>
      <c r="B5972" s="3">
        <v>42394.425995370373</v>
      </c>
      <c r="C5972">
        <f t="shared" ca="1" si="94"/>
        <v>16</v>
      </c>
    </row>
    <row r="5973" spans="1:3" x14ac:dyDescent="0.25">
      <c r="A5973" s="2" t="s">
        <v>1288</v>
      </c>
      <c r="B5973" s="3">
        <v>42394.425995370373</v>
      </c>
      <c r="C5973">
        <f t="shared" ca="1" si="94"/>
        <v>1</v>
      </c>
    </row>
    <row r="5974" spans="1:3" x14ac:dyDescent="0.25">
      <c r="A5974" s="2" t="s">
        <v>1288</v>
      </c>
      <c r="B5974" s="3">
        <v>42394.425995370373</v>
      </c>
      <c r="C5974">
        <f t="shared" ca="1" si="94"/>
        <v>94</v>
      </c>
    </row>
    <row r="5975" spans="1:3" x14ac:dyDescent="0.25">
      <c r="A5975" s="2" t="s">
        <v>1289</v>
      </c>
      <c r="B5975" s="3">
        <v>42349.180555555555</v>
      </c>
      <c r="C5975">
        <f t="shared" ca="1" si="94"/>
        <v>62</v>
      </c>
    </row>
    <row r="5976" spans="1:3" x14ac:dyDescent="0.25">
      <c r="A5976" s="2" t="s">
        <v>1289</v>
      </c>
      <c r="B5976" s="3">
        <v>42349.180555555555</v>
      </c>
      <c r="C5976">
        <f t="shared" ca="1" si="94"/>
        <v>46</v>
      </c>
    </row>
    <row r="5977" spans="1:3" x14ac:dyDescent="0.25">
      <c r="A5977" s="2" t="s">
        <v>1289</v>
      </c>
      <c r="B5977" s="3">
        <v>42349.180555555555</v>
      </c>
      <c r="C5977">
        <f t="shared" ca="1" si="94"/>
        <v>63</v>
      </c>
    </row>
    <row r="5978" spans="1:3" x14ac:dyDescent="0.25">
      <c r="A5978" s="2" t="s">
        <v>1289</v>
      </c>
      <c r="B5978" s="3">
        <v>42349.180555555555</v>
      </c>
      <c r="C5978">
        <f t="shared" ca="1" si="94"/>
        <v>84</v>
      </c>
    </row>
    <row r="5979" spans="1:3" x14ac:dyDescent="0.25">
      <c r="A5979" s="2" t="s">
        <v>1290</v>
      </c>
      <c r="B5979" s="3">
        <v>42358.196516203701</v>
      </c>
      <c r="C5979">
        <f t="shared" ca="1" si="94"/>
        <v>102</v>
      </c>
    </row>
    <row r="5980" spans="1:3" x14ac:dyDescent="0.25">
      <c r="A5980" s="2" t="s">
        <v>1290</v>
      </c>
      <c r="B5980" s="3">
        <v>42358.196516203701</v>
      </c>
      <c r="C5980">
        <f t="shared" ca="1" si="94"/>
        <v>41</v>
      </c>
    </row>
    <row r="5981" spans="1:3" x14ac:dyDescent="0.25">
      <c r="A5981" s="2" t="s">
        <v>1290</v>
      </c>
      <c r="B5981" s="3">
        <v>42358.196516203701</v>
      </c>
      <c r="C5981">
        <f t="shared" ca="1" si="94"/>
        <v>76</v>
      </c>
    </row>
    <row r="5982" spans="1:3" x14ac:dyDescent="0.25">
      <c r="A5982" s="2" t="s">
        <v>1290</v>
      </c>
      <c r="B5982" s="3">
        <v>42358.196516203701</v>
      </c>
      <c r="C5982">
        <f t="shared" ca="1" si="94"/>
        <v>76</v>
      </c>
    </row>
    <row r="5983" spans="1:3" x14ac:dyDescent="0.25">
      <c r="A5983" s="2" t="s">
        <v>1290</v>
      </c>
      <c r="B5983" s="3">
        <v>42358.196516203701</v>
      </c>
      <c r="C5983">
        <f t="shared" ca="1" si="94"/>
        <v>15</v>
      </c>
    </row>
    <row r="5984" spans="1:3" x14ac:dyDescent="0.25">
      <c r="A5984" s="2" t="s">
        <v>1290</v>
      </c>
      <c r="B5984" s="3">
        <v>42358.196516203701</v>
      </c>
      <c r="C5984">
        <f t="shared" ca="1" si="94"/>
        <v>23</v>
      </c>
    </row>
    <row r="5985" spans="1:3" x14ac:dyDescent="0.25">
      <c r="A5985" s="2" t="s">
        <v>1290</v>
      </c>
      <c r="B5985" s="3">
        <v>42358.196516203701</v>
      </c>
      <c r="C5985">
        <f t="shared" ca="1" si="94"/>
        <v>46</v>
      </c>
    </row>
    <row r="5986" spans="1:3" x14ac:dyDescent="0.25">
      <c r="A5986" s="2" t="s">
        <v>1291</v>
      </c>
      <c r="B5986" s="3">
        <v>42347.839131944442</v>
      </c>
      <c r="C5986">
        <f t="shared" ca="1" si="94"/>
        <v>107</v>
      </c>
    </row>
    <row r="5987" spans="1:3" x14ac:dyDescent="0.25">
      <c r="A5987" s="2" t="s">
        <v>1291</v>
      </c>
      <c r="B5987" s="3">
        <v>42347.839131944442</v>
      </c>
      <c r="C5987">
        <f t="shared" ca="1" si="94"/>
        <v>3</v>
      </c>
    </row>
    <row r="5988" spans="1:3" x14ac:dyDescent="0.25">
      <c r="A5988" s="2" t="s">
        <v>1291</v>
      </c>
      <c r="B5988" s="3">
        <v>42347.839131944442</v>
      </c>
      <c r="C5988">
        <f t="shared" ca="1" si="94"/>
        <v>117</v>
      </c>
    </row>
    <row r="5989" spans="1:3" x14ac:dyDescent="0.25">
      <c r="A5989" s="2" t="s">
        <v>1291</v>
      </c>
      <c r="B5989" s="3">
        <v>42347.839131944442</v>
      </c>
      <c r="C5989">
        <f t="shared" ca="1" si="94"/>
        <v>46</v>
      </c>
    </row>
    <row r="5990" spans="1:3" x14ac:dyDescent="0.25">
      <c r="A5990" s="2" t="s">
        <v>1291</v>
      </c>
      <c r="B5990" s="3">
        <v>42347.839131944442</v>
      </c>
      <c r="C5990">
        <f t="shared" ca="1" si="94"/>
        <v>86</v>
      </c>
    </row>
    <row r="5991" spans="1:3" x14ac:dyDescent="0.25">
      <c r="A5991" s="2" t="s">
        <v>1291</v>
      </c>
      <c r="B5991" s="3">
        <v>42347.839131944442</v>
      </c>
      <c r="C5991">
        <f t="shared" ca="1" si="94"/>
        <v>26</v>
      </c>
    </row>
    <row r="5992" spans="1:3" x14ac:dyDescent="0.25">
      <c r="A5992" s="2" t="s">
        <v>1291</v>
      </c>
      <c r="B5992" s="3">
        <v>42347.839131944442</v>
      </c>
      <c r="C5992">
        <f t="shared" ca="1" si="94"/>
        <v>42</v>
      </c>
    </row>
    <row r="5993" spans="1:3" x14ac:dyDescent="0.25">
      <c r="A5993" s="2" t="s">
        <v>1291</v>
      </c>
      <c r="B5993" s="3">
        <v>42347.839131944442</v>
      </c>
      <c r="C5993">
        <f t="shared" ca="1" si="94"/>
        <v>91</v>
      </c>
    </row>
    <row r="5994" spans="1:3" x14ac:dyDescent="0.25">
      <c r="A5994" s="2" t="s">
        <v>1291</v>
      </c>
      <c r="B5994" s="3">
        <v>42347.839131944442</v>
      </c>
      <c r="C5994">
        <f t="shared" ca="1" si="94"/>
        <v>36</v>
      </c>
    </row>
    <row r="5995" spans="1:3" x14ac:dyDescent="0.25">
      <c r="A5995" s="2" t="s">
        <v>1291</v>
      </c>
      <c r="B5995" s="3">
        <v>42347.839131944442</v>
      </c>
      <c r="C5995">
        <f t="shared" ca="1" si="94"/>
        <v>104</v>
      </c>
    </row>
    <row r="5996" spans="1:3" x14ac:dyDescent="0.25">
      <c r="A5996" s="2" t="s">
        <v>1291</v>
      </c>
      <c r="B5996" s="3">
        <v>42347.839131944442</v>
      </c>
      <c r="C5996">
        <f t="shared" ca="1" si="94"/>
        <v>53</v>
      </c>
    </row>
    <row r="5997" spans="1:3" x14ac:dyDescent="0.25">
      <c r="A5997" s="2" t="s">
        <v>1292</v>
      </c>
      <c r="B5997" s="3">
        <v>42357.540347222224</v>
      </c>
      <c r="C5997">
        <f t="shared" ca="1" si="94"/>
        <v>93</v>
      </c>
    </row>
    <row r="5998" spans="1:3" x14ac:dyDescent="0.25">
      <c r="A5998" s="2" t="s">
        <v>1292</v>
      </c>
      <c r="B5998" s="3">
        <v>42357.540347222224</v>
      </c>
      <c r="C5998">
        <f t="shared" ca="1" si="94"/>
        <v>116</v>
      </c>
    </row>
    <row r="5999" spans="1:3" x14ac:dyDescent="0.25">
      <c r="A5999" s="2" t="s">
        <v>1292</v>
      </c>
      <c r="B5999" s="3">
        <v>42357.540347222224</v>
      </c>
      <c r="C5999">
        <f t="shared" ca="1" si="94"/>
        <v>98</v>
      </c>
    </row>
    <row r="6000" spans="1:3" x14ac:dyDescent="0.25">
      <c r="A6000" s="2" t="s">
        <v>1292</v>
      </c>
      <c r="B6000" s="3">
        <v>42357.540347222224</v>
      </c>
      <c r="C6000">
        <f t="shared" ca="1" si="94"/>
        <v>76</v>
      </c>
    </row>
    <row r="6001" spans="1:3" x14ac:dyDescent="0.25">
      <c r="A6001" s="2" t="s">
        <v>1293</v>
      </c>
      <c r="B6001" s="3">
        <v>44276.558206018519</v>
      </c>
      <c r="C6001">
        <f t="shared" ca="1" si="94"/>
        <v>101</v>
      </c>
    </row>
    <row r="6002" spans="1:3" x14ac:dyDescent="0.25">
      <c r="A6002" s="2" t="s">
        <v>1293</v>
      </c>
      <c r="B6002" s="3">
        <v>44276.558206018519</v>
      </c>
      <c r="C6002">
        <f t="shared" ca="1" si="94"/>
        <v>76</v>
      </c>
    </row>
    <row r="6003" spans="1:3" x14ac:dyDescent="0.25">
      <c r="A6003" s="2" t="s">
        <v>1293</v>
      </c>
      <c r="B6003" s="3">
        <v>44276.558206018519</v>
      </c>
      <c r="C6003">
        <f t="shared" ca="1" si="94"/>
        <v>43</v>
      </c>
    </row>
    <row r="6004" spans="1:3" x14ac:dyDescent="0.25">
      <c r="A6004" s="2" t="s">
        <v>1293</v>
      </c>
      <c r="B6004" s="3">
        <v>44276.558206018519</v>
      </c>
      <c r="C6004">
        <f t="shared" ca="1" si="94"/>
        <v>24</v>
      </c>
    </row>
    <row r="6005" spans="1:3" x14ac:dyDescent="0.25">
      <c r="A6005" s="2" t="s">
        <v>1293</v>
      </c>
      <c r="B6005" s="3">
        <v>44276.558206018519</v>
      </c>
      <c r="C6005">
        <f t="shared" ca="1" si="94"/>
        <v>46</v>
      </c>
    </row>
    <row r="6006" spans="1:3" x14ac:dyDescent="0.25">
      <c r="A6006" s="2" t="s">
        <v>1294</v>
      </c>
      <c r="B6006" s="3">
        <v>44154.785555555558</v>
      </c>
      <c r="C6006">
        <f t="shared" ca="1" si="94"/>
        <v>66</v>
      </c>
    </row>
    <row r="6007" spans="1:3" x14ac:dyDescent="0.25">
      <c r="A6007" s="2" t="s">
        <v>1294</v>
      </c>
      <c r="B6007" s="3">
        <v>44154.785555555558</v>
      </c>
      <c r="C6007">
        <f t="shared" ca="1" si="94"/>
        <v>6</v>
      </c>
    </row>
    <row r="6008" spans="1:3" x14ac:dyDescent="0.25">
      <c r="A6008" s="2" t="s">
        <v>1294</v>
      </c>
      <c r="B6008" s="3">
        <v>44154.785555555558</v>
      </c>
      <c r="C6008">
        <f t="shared" ca="1" si="94"/>
        <v>104</v>
      </c>
    </row>
    <row r="6009" spans="1:3" x14ac:dyDescent="0.25">
      <c r="A6009" s="2" t="s">
        <v>1294</v>
      </c>
      <c r="B6009" s="3">
        <v>44154.785555555558</v>
      </c>
      <c r="C6009">
        <f t="shared" ca="1" si="94"/>
        <v>26</v>
      </c>
    </row>
    <row r="6010" spans="1:3" x14ac:dyDescent="0.25">
      <c r="A6010" s="2" t="s">
        <v>1294</v>
      </c>
      <c r="B6010" s="3">
        <v>44154.785555555558</v>
      </c>
      <c r="C6010">
        <f t="shared" ca="1" si="94"/>
        <v>98</v>
      </c>
    </row>
    <row r="6011" spans="1:3" x14ac:dyDescent="0.25">
      <c r="A6011" s="2" t="s">
        <v>1295</v>
      </c>
      <c r="B6011" s="3">
        <v>42352.57439814815</v>
      </c>
      <c r="C6011">
        <f t="shared" ca="1" si="94"/>
        <v>82</v>
      </c>
    </row>
    <row r="6012" spans="1:3" x14ac:dyDescent="0.25">
      <c r="A6012" s="2" t="s">
        <v>1295</v>
      </c>
      <c r="B6012" s="3">
        <v>42352.57439814815</v>
      </c>
      <c r="C6012">
        <f t="shared" ca="1" si="94"/>
        <v>26</v>
      </c>
    </row>
    <row r="6013" spans="1:3" x14ac:dyDescent="0.25">
      <c r="A6013" s="2" t="s">
        <v>1295</v>
      </c>
      <c r="B6013" s="3">
        <v>42352.57439814815</v>
      </c>
      <c r="C6013">
        <f t="shared" ca="1" si="94"/>
        <v>94</v>
      </c>
    </row>
    <row r="6014" spans="1:3" x14ac:dyDescent="0.25">
      <c r="A6014" s="2" t="s">
        <v>1295</v>
      </c>
      <c r="B6014" s="3">
        <v>42352.57439814815</v>
      </c>
      <c r="C6014">
        <f t="shared" ca="1" si="94"/>
        <v>21</v>
      </c>
    </row>
    <row r="6015" spans="1:3" x14ac:dyDescent="0.25">
      <c r="A6015" s="2" t="s">
        <v>1295</v>
      </c>
      <c r="B6015" s="3">
        <v>42352.57439814815</v>
      </c>
      <c r="C6015">
        <f t="shared" ca="1" si="94"/>
        <v>2</v>
      </c>
    </row>
    <row r="6016" spans="1:3" x14ac:dyDescent="0.25">
      <c r="A6016" s="2" t="s">
        <v>1296</v>
      </c>
      <c r="B6016" s="3">
        <v>42362.84547453704</v>
      </c>
      <c r="C6016">
        <f t="shared" ca="1" si="94"/>
        <v>43</v>
      </c>
    </row>
    <row r="6017" spans="1:3" x14ac:dyDescent="0.25">
      <c r="A6017" s="2" t="s">
        <v>1296</v>
      </c>
      <c r="B6017" s="3">
        <v>42362.84547453704</v>
      </c>
      <c r="C6017">
        <f t="shared" ca="1" si="94"/>
        <v>66</v>
      </c>
    </row>
    <row r="6018" spans="1:3" x14ac:dyDescent="0.25">
      <c r="A6018" s="2" t="s">
        <v>1296</v>
      </c>
      <c r="B6018" s="3">
        <v>42362.84547453704</v>
      </c>
      <c r="C6018">
        <f t="shared" ref="C6018:C6081" ca="1" si="95">VLOOKUP(RANDBETWEEN(MIN($J$5:$J$84),MAX($J$5:$J$84)),$J$5:$J$84,1)</f>
        <v>6</v>
      </c>
    </row>
    <row r="6019" spans="1:3" x14ac:dyDescent="0.25">
      <c r="A6019" s="2" t="s">
        <v>1297</v>
      </c>
      <c r="B6019" s="3">
        <v>44030.854201388887</v>
      </c>
      <c r="C6019">
        <f t="shared" ca="1" si="95"/>
        <v>22</v>
      </c>
    </row>
    <row r="6020" spans="1:3" x14ac:dyDescent="0.25">
      <c r="A6020" s="2" t="s">
        <v>1297</v>
      </c>
      <c r="B6020" s="3">
        <v>44030.854201388887</v>
      </c>
      <c r="C6020">
        <f t="shared" ca="1" si="95"/>
        <v>84</v>
      </c>
    </row>
    <row r="6021" spans="1:3" x14ac:dyDescent="0.25">
      <c r="A6021" s="2" t="s">
        <v>1297</v>
      </c>
      <c r="B6021" s="3">
        <v>44030.854201388887</v>
      </c>
      <c r="C6021">
        <f t="shared" ca="1" si="95"/>
        <v>1</v>
      </c>
    </row>
    <row r="6022" spans="1:3" x14ac:dyDescent="0.25">
      <c r="A6022" s="2" t="s">
        <v>1297</v>
      </c>
      <c r="B6022" s="3">
        <v>44030.854201388887</v>
      </c>
      <c r="C6022">
        <f t="shared" ca="1" si="95"/>
        <v>46</v>
      </c>
    </row>
    <row r="6023" spans="1:3" x14ac:dyDescent="0.25">
      <c r="A6023" s="2" t="s">
        <v>1297</v>
      </c>
      <c r="B6023" s="3">
        <v>44030.854201388887</v>
      </c>
      <c r="C6023">
        <f t="shared" ca="1" si="95"/>
        <v>31</v>
      </c>
    </row>
    <row r="6024" spans="1:3" x14ac:dyDescent="0.25">
      <c r="A6024" s="2" t="s">
        <v>1297</v>
      </c>
      <c r="B6024" s="3">
        <v>44030.854201388887</v>
      </c>
      <c r="C6024">
        <f t="shared" ca="1" si="95"/>
        <v>72</v>
      </c>
    </row>
    <row r="6025" spans="1:3" x14ac:dyDescent="0.25">
      <c r="A6025" s="2" t="s">
        <v>1297</v>
      </c>
      <c r="B6025" s="3">
        <v>44030.854201388887</v>
      </c>
      <c r="C6025">
        <f t="shared" ca="1" si="95"/>
        <v>46</v>
      </c>
    </row>
    <row r="6026" spans="1:3" x14ac:dyDescent="0.25">
      <c r="A6026" s="2" t="s">
        <v>1297</v>
      </c>
      <c r="B6026" s="3">
        <v>44030.854201388887</v>
      </c>
      <c r="C6026">
        <f t="shared" ca="1" si="95"/>
        <v>24</v>
      </c>
    </row>
    <row r="6027" spans="1:3" x14ac:dyDescent="0.25">
      <c r="A6027" s="2" t="s">
        <v>1297</v>
      </c>
      <c r="B6027" s="3">
        <v>44030.854201388887</v>
      </c>
      <c r="C6027">
        <f t="shared" ca="1" si="95"/>
        <v>83</v>
      </c>
    </row>
    <row r="6028" spans="1:3" x14ac:dyDescent="0.25">
      <c r="A6028" s="2" t="s">
        <v>1297</v>
      </c>
      <c r="B6028" s="3">
        <v>44030.854201388887</v>
      </c>
      <c r="C6028">
        <f t="shared" ca="1" si="95"/>
        <v>62</v>
      </c>
    </row>
    <row r="6029" spans="1:3" x14ac:dyDescent="0.25">
      <c r="A6029" s="2" t="s">
        <v>1298</v>
      </c>
      <c r="B6029" s="3">
        <v>43447.749398148146</v>
      </c>
      <c r="C6029">
        <f t="shared" ca="1" si="95"/>
        <v>34</v>
      </c>
    </row>
    <row r="6030" spans="1:3" x14ac:dyDescent="0.25">
      <c r="A6030" s="2" t="s">
        <v>1298</v>
      </c>
      <c r="B6030" s="3">
        <v>43447.749398148146</v>
      </c>
      <c r="C6030">
        <f t="shared" ca="1" si="95"/>
        <v>16</v>
      </c>
    </row>
    <row r="6031" spans="1:3" x14ac:dyDescent="0.25">
      <c r="A6031" s="2" t="s">
        <v>1298</v>
      </c>
      <c r="B6031" s="3">
        <v>43447.749398148146</v>
      </c>
      <c r="C6031">
        <f t="shared" ca="1" si="95"/>
        <v>66</v>
      </c>
    </row>
    <row r="6032" spans="1:3" x14ac:dyDescent="0.25">
      <c r="A6032" s="2" t="s">
        <v>1298</v>
      </c>
      <c r="B6032" s="3">
        <v>43447.749398148146</v>
      </c>
      <c r="C6032">
        <f t="shared" ca="1" si="95"/>
        <v>88</v>
      </c>
    </row>
    <row r="6033" spans="1:3" x14ac:dyDescent="0.25">
      <c r="A6033" s="2" t="s">
        <v>1298</v>
      </c>
      <c r="B6033" s="3">
        <v>43447.749398148146</v>
      </c>
      <c r="C6033">
        <f t="shared" ca="1" si="95"/>
        <v>102</v>
      </c>
    </row>
    <row r="6034" spans="1:3" x14ac:dyDescent="0.25">
      <c r="A6034" s="2" t="s">
        <v>1298</v>
      </c>
      <c r="B6034" s="3">
        <v>43447.749398148146</v>
      </c>
      <c r="C6034">
        <f t="shared" ca="1" si="95"/>
        <v>46</v>
      </c>
    </row>
    <row r="6035" spans="1:3" x14ac:dyDescent="0.25">
      <c r="A6035" s="2" t="s">
        <v>1298</v>
      </c>
      <c r="B6035" s="3">
        <v>43447.749398148146</v>
      </c>
      <c r="C6035">
        <f t="shared" ca="1" si="95"/>
        <v>116</v>
      </c>
    </row>
    <row r="6036" spans="1:3" x14ac:dyDescent="0.25">
      <c r="A6036" s="2" t="s">
        <v>1298</v>
      </c>
      <c r="B6036" s="3">
        <v>43447.749398148146</v>
      </c>
      <c r="C6036">
        <f t="shared" ca="1" si="95"/>
        <v>55</v>
      </c>
    </row>
    <row r="6037" spans="1:3" x14ac:dyDescent="0.25">
      <c r="A6037" s="2" t="s">
        <v>1298</v>
      </c>
      <c r="B6037" s="3">
        <v>43447.749398148146</v>
      </c>
      <c r="C6037">
        <f t="shared" ca="1" si="95"/>
        <v>43</v>
      </c>
    </row>
    <row r="6038" spans="1:3" x14ac:dyDescent="0.25">
      <c r="A6038" s="2" t="s">
        <v>1298</v>
      </c>
      <c r="B6038" s="3">
        <v>43447.749398148146</v>
      </c>
      <c r="C6038">
        <f t="shared" ca="1" si="95"/>
        <v>6</v>
      </c>
    </row>
    <row r="6039" spans="1:3" x14ac:dyDescent="0.25">
      <c r="A6039" s="2" t="s">
        <v>1298</v>
      </c>
      <c r="B6039" s="3">
        <v>43447.749398148146</v>
      </c>
      <c r="C6039">
        <f t="shared" ca="1" si="95"/>
        <v>11</v>
      </c>
    </row>
    <row r="6040" spans="1:3" x14ac:dyDescent="0.25">
      <c r="A6040" s="2" t="s">
        <v>1298</v>
      </c>
      <c r="B6040" s="3">
        <v>43447.749398148146</v>
      </c>
      <c r="C6040">
        <f t="shared" ca="1" si="95"/>
        <v>14</v>
      </c>
    </row>
    <row r="6041" spans="1:3" x14ac:dyDescent="0.25">
      <c r="A6041" s="2" t="s">
        <v>1299</v>
      </c>
      <c r="B6041" s="3">
        <v>44541.598124999997</v>
      </c>
      <c r="C6041">
        <f t="shared" ca="1" si="95"/>
        <v>6</v>
      </c>
    </row>
    <row r="6042" spans="1:3" x14ac:dyDescent="0.25">
      <c r="A6042" s="2" t="s">
        <v>1299</v>
      </c>
      <c r="B6042" s="3">
        <v>44541.598124999997</v>
      </c>
      <c r="C6042">
        <f t="shared" ca="1" si="95"/>
        <v>5</v>
      </c>
    </row>
    <row r="6043" spans="1:3" x14ac:dyDescent="0.25">
      <c r="A6043" s="2" t="s">
        <v>1299</v>
      </c>
      <c r="B6043" s="3">
        <v>44541.598124999997</v>
      </c>
      <c r="C6043">
        <f t="shared" ca="1" si="95"/>
        <v>84</v>
      </c>
    </row>
    <row r="6044" spans="1:3" x14ac:dyDescent="0.25">
      <c r="A6044" s="2" t="s">
        <v>1299</v>
      </c>
      <c r="B6044" s="3">
        <v>44541.598124999997</v>
      </c>
      <c r="C6044">
        <f t="shared" ca="1" si="95"/>
        <v>23</v>
      </c>
    </row>
    <row r="6045" spans="1:3" x14ac:dyDescent="0.25">
      <c r="A6045" s="2" t="s">
        <v>1300</v>
      </c>
      <c r="B6045" s="3">
        <v>42355.671597222223</v>
      </c>
      <c r="C6045">
        <f t="shared" ca="1" si="95"/>
        <v>103</v>
      </c>
    </row>
    <row r="6046" spans="1:3" x14ac:dyDescent="0.25">
      <c r="A6046" s="2" t="s">
        <v>1300</v>
      </c>
      <c r="B6046" s="3">
        <v>42355.671597222223</v>
      </c>
      <c r="C6046">
        <f t="shared" ca="1" si="95"/>
        <v>66</v>
      </c>
    </row>
    <row r="6047" spans="1:3" x14ac:dyDescent="0.25">
      <c r="A6047" s="2" t="s">
        <v>1300</v>
      </c>
      <c r="B6047" s="3">
        <v>42355.671597222223</v>
      </c>
      <c r="C6047">
        <f t="shared" ca="1" si="95"/>
        <v>114</v>
      </c>
    </row>
    <row r="6048" spans="1:3" x14ac:dyDescent="0.25">
      <c r="A6048" s="2" t="s">
        <v>1300</v>
      </c>
      <c r="B6048" s="3">
        <v>42355.671597222223</v>
      </c>
      <c r="C6048">
        <f t="shared" ca="1" si="95"/>
        <v>66</v>
      </c>
    </row>
    <row r="6049" spans="1:3" x14ac:dyDescent="0.25">
      <c r="A6049" s="2" t="s">
        <v>1300</v>
      </c>
      <c r="B6049" s="3">
        <v>42355.671597222223</v>
      </c>
      <c r="C6049">
        <f t="shared" ca="1" si="95"/>
        <v>94</v>
      </c>
    </row>
    <row r="6050" spans="1:3" x14ac:dyDescent="0.25">
      <c r="A6050" s="2" t="s">
        <v>1300</v>
      </c>
      <c r="B6050" s="3">
        <v>42355.671597222223</v>
      </c>
      <c r="C6050">
        <f t="shared" ca="1" si="95"/>
        <v>35</v>
      </c>
    </row>
    <row r="6051" spans="1:3" x14ac:dyDescent="0.25">
      <c r="A6051" s="2" t="s">
        <v>1300</v>
      </c>
      <c r="B6051" s="3">
        <v>42355.671597222223</v>
      </c>
      <c r="C6051">
        <f t="shared" ca="1" si="95"/>
        <v>66</v>
      </c>
    </row>
    <row r="6052" spans="1:3" x14ac:dyDescent="0.25">
      <c r="A6052" s="2" t="s">
        <v>1300</v>
      </c>
      <c r="B6052" s="3">
        <v>42355.671597222223</v>
      </c>
      <c r="C6052">
        <f t="shared" ca="1" si="95"/>
        <v>74</v>
      </c>
    </row>
    <row r="6053" spans="1:3" x14ac:dyDescent="0.25">
      <c r="A6053" s="2" t="s">
        <v>1301</v>
      </c>
      <c r="B6053" s="3">
        <v>44720.02270833333</v>
      </c>
      <c r="C6053">
        <f t="shared" ca="1" si="95"/>
        <v>102</v>
      </c>
    </row>
    <row r="6054" spans="1:3" x14ac:dyDescent="0.25">
      <c r="A6054" s="2" t="s">
        <v>1301</v>
      </c>
      <c r="B6054" s="3">
        <v>44720.02270833333</v>
      </c>
      <c r="C6054">
        <f t="shared" ca="1" si="95"/>
        <v>62</v>
      </c>
    </row>
    <row r="6055" spans="1:3" x14ac:dyDescent="0.25">
      <c r="A6055" s="2" t="s">
        <v>1301</v>
      </c>
      <c r="B6055" s="3">
        <v>44720.02270833333</v>
      </c>
      <c r="C6055">
        <f t="shared" ca="1" si="95"/>
        <v>102</v>
      </c>
    </row>
    <row r="6056" spans="1:3" x14ac:dyDescent="0.25">
      <c r="A6056" s="2" t="s">
        <v>1301</v>
      </c>
      <c r="B6056" s="3">
        <v>44720.02270833333</v>
      </c>
      <c r="C6056">
        <f t="shared" ca="1" si="95"/>
        <v>73</v>
      </c>
    </row>
    <row r="6057" spans="1:3" x14ac:dyDescent="0.25">
      <c r="A6057" s="2" t="s">
        <v>1301</v>
      </c>
      <c r="B6057" s="3">
        <v>44720.02270833333</v>
      </c>
      <c r="C6057">
        <f t="shared" ca="1" si="95"/>
        <v>117</v>
      </c>
    </row>
    <row r="6058" spans="1:3" x14ac:dyDescent="0.25">
      <c r="A6058" s="2" t="s">
        <v>1302</v>
      </c>
      <c r="B6058" s="3">
        <v>42349.413981481484</v>
      </c>
      <c r="C6058">
        <f t="shared" ca="1" si="95"/>
        <v>96</v>
      </c>
    </row>
    <row r="6059" spans="1:3" x14ac:dyDescent="0.25">
      <c r="A6059" s="2" t="s">
        <v>1302</v>
      </c>
      <c r="B6059" s="3">
        <v>42349.413981481484</v>
      </c>
      <c r="C6059">
        <f t="shared" ca="1" si="95"/>
        <v>3</v>
      </c>
    </row>
    <row r="6060" spans="1:3" x14ac:dyDescent="0.25">
      <c r="A6060" s="2" t="s">
        <v>1302</v>
      </c>
      <c r="B6060" s="3">
        <v>42349.413981481484</v>
      </c>
      <c r="C6060">
        <f t="shared" ca="1" si="95"/>
        <v>114</v>
      </c>
    </row>
    <row r="6061" spans="1:3" x14ac:dyDescent="0.25">
      <c r="A6061" s="2" t="s">
        <v>1302</v>
      </c>
      <c r="B6061" s="3">
        <v>42349.413981481484</v>
      </c>
      <c r="C6061">
        <f t="shared" ca="1" si="95"/>
        <v>6</v>
      </c>
    </row>
    <row r="6062" spans="1:3" x14ac:dyDescent="0.25">
      <c r="A6062" s="2" t="s">
        <v>1303</v>
      </c>
      <c r="B6062" s="3">
        <v>42351.244340277779</v>
      </c>
      <c r="C6062">
        <f t="shared" ca="1" si="95"/>
        <v>16</v>
      </c>
    </row>
    <row r="6063" spans="1:3" x14ac:dyDescent="0.25">
      <c r="A6063" s="2" t="s">
        <v>1303</v>
      </c>
      <c r="B6063" s="3">
        <v>42351.244340277779</v>
      </c>
      <c r="C6063">
        <f t="shared" ca="1" si="95"/>
        <v>103</v>
      </c>
    </row>
    <row r="6064" spans="1:3" x14ac:dyDescent="0.25">
      <c r="A6064" s="2" t="s">
        <v>1303</v>
      </c>
      <c r="B6064" s="3">
        <v>42351.244340277779</v>
      </c>
      <c r="C6064">
        <f t="shared" ca="1" si="95"/>
        <v>86</v>
      </c>
    </row>
    <row r="6065" spans="1:3" x14ac:dyDescent="0.25">
      <c r="A6065" s="2" t="s">
        <v>1303</v>
      </c>
      <c r="B6065" s="3">
        <v>42351.244340277779</v>
      </c>
      <c r="C6065">
        <f t="shared" ca="1" si="95"/>
        <v>92</v>
      </c>
    </row>
    <row r="6066" spans="1:3" x14ac:dyDescent="0.25">
      <c r="A6066" s="2" t="s">
        <v>1303</v>
      </c>
      <c r="B6066" s="3">
        <v>42351.244340277779</v>
      </c>
      <c r="C6066">
        <f t="shared" ca="1" si="95"/>
        <v>26</v>
      </c>
    </row>
    <row r="6067" spans="1:3" x14ac:dyDescent="0.25">
      <c r="A6067" s="2" t="s">
        <v>1303</v>
      </c>
      <c r="B6067" s="3">
        <v>42351.244340277779</v>
      </c>
      <c r="C6067">
        <f t="shared" ca="1" si="95"/>
        <v>56</v>
      </c>
    </row>
    <row r="6068" spans="1:3" x14ac:dyDescent="0.25">
      <c r="A6068" s="2" t="s">
        <v>1303</v>
      </c>
      <c r="B6068" s="3">
        <v>42351.244340277779</v>
      </c>
      <c r="C6068">
        <f t="shared" ca="1" si="95"/>
        <v>106</v>
      </c>
    </row>
    <row r="6069" spans="1:3" x14ac:dyDescent="0.25">
      <c r="A6069" s="2" t="s">
        <v>1304</v>
      </c>
      <c r="B6069" s="3">
        <v>42358.189976851849</v>
      </c>
      <c r="C6069">
        <f t="shared" ca="1" si="95"/>
        <v>36</v>
      </c>
    </row>
    <row r="6070" spans="1:3" x14ac:dyDescent="0.25">
      <c r="A6070" s="2" t="s">
        <v>1304</v>
      </c>
      <c r="B6070" s="3">
        <v>42358.189976851849</v>
      </c>
      <c r="C6070">
        <f t="shared" ca="1" si="95"/>
        <v>6</v>
      </c>
    </row>
    <row r="6071" spans="1:3" x14ac:dyDescent="0.25">
      <c r="A6071" s="2" t="s">
        <v>1304</v>
      </c>
      <c r="B6071" s="3">
        <v>42358.189976851849</v>
      </c>
      <c r="C6071">
        <f t="shared" ca="1" si="95"/>
        <v>66</v>
      </c>
    </row>
    <row r="6072" spans="1:3" x14ac:dyDescent="0.25">
      <c r="A6072" s="2" t="s">
        <v>1304</v>
      </c>
      <c r="B6072" s="3">
        <v>42358.189976851849</v>
      </c>
      <c r="C6072">
        <f t="shared" ca="1" si="95"/>
        <v>101</v>
      </c>
    </row>
    <row r="6073" spans="1:3" x14ac:dyDescent="0.25">
      <c r="A6073" s="2" t="s">
        <v>1304</v>
      </c>
      <c r="B6073" s="3">
        <v>42358.189976851849</v>
      </c>
      <c r="C6073">
        <f t="shared" ca="1" si="95"/>
        <v>6</v>
      </c>
    </row>
    <row r="6074" spans="1:3" x14ac:dyDescent="0.25">
      <c r="A6074" s="2" t="s">
        <v>1304</v>
      </c>
      <c r="B6074" s="3">
        <v>42358.189976851849</v>
      </c>
      <c r="C6074">
        <f t="shared" ca="1" si="95"/>
        <v>97</v>
      </c>
    </row>
    <row r="6075" spans="1:3" x14ac:dyDescent="0.25">
      <c r="A6075" s="2" t="s">
        <v>1304</v>
      </c>
      <c r="B6075" s="3">
        <v>42358.189976851849</v>
      </c>
      <c r="C6075">
        <f t="shared" ca="1" si="95"/>
        <v>6</v>
      </c>
    </row>
    <row r="6076" spans="1:3" x14ac:dyDescent="0.25">
      <c r="A6076" s="2" t="s">
        <v>1305</v>
      </c>
      <c r="B6076" s="3">
        <v>44519.796319444446</v>
      </c>
      <c r="C6076">
        <f t="shared" ca="1" si="95"/>
        <v>66</v>
      </c>
    </row>
    <row r="6077" spans="1:3" x14ac:dyDescent="0.25">
      <c r="A6077" s="2" t="s">
        <v>1305</v>
      </c>
      <c r="B6077" s="3">
        <v>44519.796319444446</v>
      </c>
      <c r="C6077">
        <f t="shared" ca="1" si="95"/>
        <v>94</v>
      </c>
    </row>
    <row r="6078" spans="1:3" x14ac:dyDescent="0.25">
      <c r="A6078" s="2" t="s">
        <v>1305</v>
      </c>
      <c r="B6078" s="3">
        <v>44519.796319444446</v>
      </c>
      <c r="C6078">
        <f t="shared" ca="1" si="95"/>
        <v>62</v>
      </c>
    </row>
    <row r="6079" spans="1:3" x14ac:dyDescent="0.25">
      <c r="A6079" s="2" t="s">
        <v>1306</v>
      </c>
      <c r="B6079" s="3">
        <v>42522.023113425923</v>
      </c>
      <c r="C6079">
        <f t="shared" ca="1" si="95"/>
        <v>33</v>
      </c>
    </row>
    <row r="6080" spans="1:3" x14ac:dyDescent="0.25">
      <c r="A6080" s="2" t="s">
        <v>1307</v>
      </c>
      <c r="B6080" s="3">
        <v>42347.135231481479</v>
      </c>
      <c r="C6080">
        <f t="shared" ca="1" si="95"/>
        <v>6</v>
      </c>
    </row>
    <row r="6081" spans="1:3" x14ac:dyDescent="0.25">
      <c r="A6081" s="2" t="s">
        <v>1307</v>
      </c>
      <c r="B6081" s="3">
        <v>42347.135231481479</v>
      </c>
      <c r="C6081">
        <f t="shared" ca="1" si="95"/>
        <v>88</v>
      </c>
    </row>
    <row r="6082" spans="1:3" x14ac:dyDescent="0.25">
      <c r="A6082" s="2" t="s">
        <v>1307</v>
      </c>
      <c r="B6082" s="3">
        <v>42347.135231481479</v>
      </c>
      <c r="C6082">
        <f t="shared" ref="C6082:C6145" ca="1" si="96">VLOOKUP(RANDBETWEEN(MIN($J$5:$J$84),MAX($J$5:$J$84)),$J$5:$J$84,1)</f>
        <v>71</v>
      </c>
    </row>
    <row r="6083" spans="1:3" x14ac:dyDescent="0.25">
      <c r="A6083" s="2" t="s">
        <v>1307</v>
      </c>
      <c r="B6083" s="3">
        <v>42347.135231481479</v>
      </c>
      <c r="C6083">
        <f t="shared" ca="1" si="96"/>
        <v>43</v>
      </c>
    </row>
    <row r="6084" spans="1:3" x14ac:dyDescent="0.25">
      <c r="A6084" s="2" t="s">
        <v>1307</v>
      </c>
      <c r="B6084" s="3">
        <v>42347.135231481479</v>
      </c>
      <c r="C6084">
        <f t="shared" ca="1" si="96"/>
        <v>26</v>
      </c>
    </row>
    <row r="6085" spans="1:3" x14ac:dyDescent="0.25">
      <c r="A6085" s="2" t="s">
        <v>1307</v>
      </c>
      <c r="B6085" s="3">
        <v>42347.135231481479</v>
      </c>
      <c r="C6085">
        <f t="shared" ca="1" si="96"/>
        <v>34</v>
      </c>
    </row>
    <row r="6086" spans="1:3" x14ac:dyDescent="0.25">
      <c r="A6086" s="2" t="s">
        <v>1308</v>
      </c>
      <c r="B6086" s="3">
        <v>42351.608715277776</v>
      </c>
      <c r="C6086">
        <f t="shared" ca="1" si="96"/>
        <v>74</v>
      </c>
    </row>
    <row r="6087" spans="1:3" x14ac:dyDescent="0.25">
      <c r="A6087" s="2" t="s">
        <v>1308</v>
      </c>
      <c r="B6087" s="3">
        <v>42351.608715277776</v>
      </c>
      <c r="C6087">
        <f t="shared" ca="1" si="96"/>
        <v>46</v>
      </c>
    </row>
    <row r="6088" spans="1:3" x14ac:dyDescent="0.25">
      <c r="A6088" s="2" t="s">
        <v>1309</v>
      </c>
      <c r="B6088" s="3">
        <v>42953.064062500001</v>
      </c>
      <c r="C6088">
        <f t="shared" ca="1" si="96"/>
        <v>32</v>
      </c>
    </row>
    <row r="6089" spans="1:3" x14ac:dyDescent="0.25">
      <c r="A6089" s="2" t="s">
        <v>1309</v>
      </c>
      <c r="B6089" s="3">
        <v>42953.064062500001</v>
      </c>
      <c r="C6089">
        <f t="shared" ca="1" si="96"/>
        <v>26</v>
      </c>
    </row>
    <row r="6090" spans="1:3" x14ac:dyDescent="0.25">
      <c r="A6090" s="2" t="s">
        <v>1309</v>
      </c>
      <c r="B6090" s="3">
        <v>42953.064062500001</v>
      </c>
      <c r="C6090">
        <f t="shared" ca="1" si="96"/>
        <v>62</v>
      </c>
    </row>
    <row r="6091" spans="1:3" x14ac:dyDescent="0.25">
      <c r="A6091" s="2" t="s">
        <v>1309</v>
      </c>
      <c r="B6091" s="3">
        <v>42953.064062500001</v>
      </c>
      <c r="C6091">
        <f t="shared" ca="1" si="96"/>
        <v>6</v>
      </c>
    </row>
    <row r="6092" spans="1:3" x14ac:dyDescent="0.25">
      <c r="A6092" s="2" t="s">
        <v>1309</v>
      </c>
      <c r="B6092" s="3">
        <v>42953.064062500001</v>
      </c>
      <c r="C6092">
        <f t="shared" ca="1" si="96"/>
        <v>102</v>
      </c>
    </row>
    <row r="6093" spans="1:3" x14ac:dyDescent="0.25">
      <c r="A6093" s="2" t="s">
        <v>1310</v>
      </c>
      <c r="B6093" s="3">
        <v>42363.004201388889</v>
      </c>
      <c r="C6093">
        <f t="shared" ca="1" si="96"/>
        <v>51</v>
      </c>
    </row>
    <row r="6094" spans="1:3" x14ac:dyDescent="0.25">
      <c r="A6094" s="2" t="s">
        <v>1310</v>
      </c>
      <c r="B6094" s="3">
        <v>42363.004201388889</v>
      </c>
      <c r="C6094">
        <f t="shared" ca="1" si="96"/>
        <v>26</v>
      </c>
    </row>
    <row r="6095" spans="1:3" x14ac:dyDescent="0.25">
      <c r="A6095" s="2" t="s">
        <v>1310</v>
      </c>
      <c r="B6095" s="3">
        <v>42363.004201388889</v>
      </c>
      <c r="C6095">
        <f t="shared" ca="1" si="96"/>
        <v>115</v>
      </c>
    </row>
    <row r="6096" spans="1:3" x14ac:dyDescent="0.25">
      <c r="A6096" s="2" t="s">
        <v>1310</v>
      </c>
      <c r="B6096" s="3">
        <v>42363.004201388889</v>
      </c>
      <c r="C6096">
        <f t="shared" ca="1" si="96"/>
        <v>14</v>
      </c>
    </row>
    <row r="6097" spans="1:3" x14ac:dyDescent="0.25">
      <c r="A6097" s="2" t="s">
        <v>1310</v>
      </c>
      <c r="B6097" s="3">
        <v>42363.004201388889</v>
      </c>
      <c r="C6097">
        <f t="shared" ca="1" si="96"/>
        <v>72</v>
      </c>
    </row>
    <row r="6098" spans="1:3" x14ac:dyDescent="0.25">
      <c r="A6098" s="2" t="s">
        <v>1310</v>
      </c>
      <c r="B6098" s="3">
        <v>42363.004201388889</v>
      </c>
      <c r="C6098">
        <f t="shared" ca="1" si="96"/>
        <v>56</v>
      </c>
    </row>
    <row r="6099" spans="1:3" x14ac:dyDescent="0.25">
      <c r="A6099" s="2" t="s">
        <v>1310</v>
      </c>
      <c r="B6099" s="3">
        <v>42363.004201388889</v>
      </c>
      <c r="C6099">
        <f t="shared" ca="1" si="96"/>
        <v>92</v>
      </c>
    </row>
    <row r="6100" spans="1:3" x14ac:dyDescent="0.25">
      <c r="A6100" s="2" t="s">
        <v>1310</v>
      </c>
      <c r="B6100" s="3">
        <v>42363.004201388889</v>
      </c>
      <c r="C6100">
        <f t="shared" ca="1" si="96"/>
        <v>108</v>
      </c>
    </row>
    <row r="6101" spans="1:3" x14ac:dyDescent="0.25">
      <c r="A6101" s="2" t="s">
        <v>1310</v>
      </c>
      <c r="B6101" s="3">
        <v>42363.004201388889</v>
      </c>
      <c r="C6101">
        <f t="shared" ca="1" si="96"/>
        <v>88</v>
      </c>
    </row>
    <row r="6102" spans="1:3" x14ac:dyDescent="0.25">
      <c r="A6102" s="2" t="s">
        <v>1310</v>
      </c>
      <c r="B6102" s="3">
        <v>42363.004201388889</v>
      </c>
      <c r="C6102">
        <f t="shared" ca="1" si="96"/>
        <v>56</v>
      </c>
    </row>
    <row r="6103" spans="1:3" x14ac:dyDescent="0.25">
      <c r="A6103" s="2" t="s">
        <v>1311</v>
      </c>
      <c r="B6103" s="3">
        <v>43682.718194444446</v>
      </c>
      <c r="C6103">
        <f t="shared" ca="1" si="96"/>
        <v>52</v>
      </c>
    </row>
    <row r="6104" spans="1:3" x14ac:dyDescent="0.25">
      <c r="A6104" s="2" t="s">
        <v>1311</v>
      </c>
      <c r="B6104" s="3">
        <v>43682.718194444446</v>
      </c>
      <c r="C6104">
        <f t="shared" ca="1" si="96"/>
        <v>66</v>
      </c>
    </row>
    <row r="6105" spans="1:3" x14ac:dyDescent="0.25">
      <c r="A6105" s="2" t="s">
        <v>1311</v>
      </c>
      <c r="B6105" s="3">
        <v>43682.718194444446</v>
      </c>
      <c r="C6105">
        <f t="shared" ca="1" si="96"/>
        <v>4</v>
      </c>
    </row>
    <row r="6106" spans="1:3" x14ac:dyDescent="0.25">
      <c r="A6106" s="2" t="s">
        <v>1311</v>
      </c>
      <c r="B6106" s="3">
        <v>43682.718194444446</v>
      </c>
      <c r="C6106">
        <f t="shared" ca="1" si="96"/>
        <v>31</v>
      </c>
    </row>
    <row r="6107" spans="1:3" x14ac:dyDescent="0.25">
      <c r="A6107" s="2" t="s">
        <v>1312</v>
      </c>
      <c r="B6107" s="3">
        <v>42748.124675925923</v>
      </c>
      <c r="C6107">
        <f t="shared" ca="1" si="96"/>
        <v>11</v>
      </c>
    </row>
    <row r="6108" spans="1:3" x14ac:dyDescent="0.25">
      <c r="A6108" s="2" t="s">
        <v>1312</v>
      </c>
      <c r="B6108" s="3">
        <v>42748.124675925923</v>
      </c>
      <c r="C6108">
        <f t="shared" ca="1" si="96"/>
        <v>115</v>
      </c>
    </row>
    <row r="6109" spans="1:3" x14ac:dyDescent="0.25">
      <c r="A6109" s="2" t="s">
        <v>1312</v>
      </c>
      <c r="B6109" s="3">
        <v>42748.124675925923</v>
      </c>
      <c r="C6109">
        <f t="shared" ca="1" si="96"/>
        <v>106</v>
      </c>
    </row>
    <row r="6110" spans="1:3" x14ac:dyDescent="0.25">
      <c r="A6110" s="2" t="s">
        <v>1312</v>
      </c>
      <c r="B6110" s="3">
        <v>42748.124675925923</v>
      </c>
      <c r="C6110">
        <f t="shared" ca="1" si="96"/>
        <v>24</v>
      </c>
    </row>
    <row r="6111" spans="1:3" x14ac:dyDescent="0.25">
      <c r="A6111" s="2" t="s">
        <v>1312</v>
      </c>
      <c r="B6111" s="3">
        <v>42748.124675925923</v>
      </c>
      <c r="C6111">
        <f t="shared" ca="1" si="96"/>
        <v>14</v>
      </c>
    </row>
    <row r="6112" spans="1:3" x14ac:dyDescent="0.25">
      <c r="A6112" s="2" t="s">
        <v>1313</v>
      </c>
      <c r="B6112" s="3">
        <v>42356.507002314815</v>
      </c>
      <c r="C6112">
        <f t="shared" ca="1" si="96"/>
        <v>16</v>
      </c>
    </row>
    <row r="6113" spans="1:3" x14ac:dyDescent="0.25">
      <c r="A6113" s="2" t="s">
        <v>1313</v>
      </c>
      <c r="B6113" s="3">
        <v>42356.507002314815</v>
      </c>
      <c r="C6113">
        <f t="shared" ca="1" si="96"/>
        <v>52</v>
      </c>
    </row>
    <row r="6114" spans="1:3" x14ac:dyDescent="0.25">
      <c r="A6114" s="2" t="s">
        <v>1313</v>
      </c>
      <c r="B6114" s="3">
        <v>42356.507002314815</v>
      </c>
      <c r="C6114">
        <f t="shared" ca="1" si="96"/>
        <v>61</v>
      </c>
    </row>
    <row r="6115" spans="1:3" x14ac:dyDescent="0.25">
      <c r="A6115" s="2" t="s">
        <v>1313</v>
      </c>
      <c r="B6115" s="3">
        <v>42356.507002314815</v>
      </c>
      <c r="C6115">
        <f t="shared" ca="1" si="96"/>
        <v>56</v>
      </c>
    </row>
    <row r="6116" spans="1:3" x14ac:dyDescent="0.25">
      <c r="A6116" s="2" t="s">
        <v>1313</v>
      </c>
      <c r="B6116" s="3">
        <v>42356.507002314815</v>
      </c>
      <c r="C6116">
        <f t="shared" ca="1" si="96"/>
        <v>107</v>
      </c>
    </row>
    <row r="6117" spans="1:3" x14ac:dyDescent="0.25">
      <c r="A6117" s="2" t="s">
        <v>1313</v>
      </c>
      <c r="B6117" s="3">
        <v>42356.507002314815</v>
      </c>
      <c r="C6117">
        <f t="shared" ca="1" si="96"/>
        <v>96</v>
      </c>
    </row>
    <row r="6118" spans="1:3" x14ac:dyDescent="0.25">
      <c r="A6118" s="2" t="s">
        <v>1313</v>
      </c>
      <c r="B6118" s="3">
        <v>42356.507002314815</v>
      </c>
      <c r="C6118">
        <f t="shared" ca="1" si="96"/>
        <v>95</v>
      </c>
    </row>
    <row r="6119" spans="1:3" x14ac:dyDescent="0.25">
      <c r="A6119" s="2" t="s">
        <v>1313</v>
      </c>
      <c r="B6119" s="3">
        <v>42356.507002314815</v>
      </c>
      <c r="C6119">
        <f t="shared" ca="1" si="96"/>
        <v>108</v>
      </c>
    </row>
    <row r="6120" spans="1:3" x14ac:dyDescent="0.25">
      <c r="A6120" s="2" t="s">
        <v>1313</v>
      </c>
      <c r="B6120" s="3">
        <v>42356.507002314815</v>
      </c>
      <c r="C6120">
        <f t="shared" ca="1" si="96"/>
        <v>94</v>
      </c>
    </row>
    <row r="6121" spans="1:3" x14ac:dyDescent="0.25">
      <c r="A6121" s="2" t="s">
        <v>1313</v>
      </c>
      <c r="B6121" s="3">
        <v>42356.507002314815</v>
      </c>
      <c r="C6121">
        <f t="shared" ca="1" si="96"/>
        <v>102</v>
      </c>
    </row>
    <row r="6122" spans="1:3" x14ac:dyDescent="0.25">
      <c r="A6122" s="2" t="s">
        <v>1314</v>
      </c>
      <c r="B6122" s="3">
        <v>42364.273587962962</v>
      </c>
      <c r="C6122">
        <f t="shared" ca="1" si="96"/>
        <v>1</v>
      </c>
    </row>
    <row r="6123" spans="1:3" x14ac:dyDescent="0.25">
      <c r="A6123" s="2" t="s">
        <v>1314</v>
      </c>
      <c r="B6123" s="3">
        <v>42364.273587962962</v>
      </c>
      <c r="C6123">
        <f t="shared" ca="1" si="96"/>
        <v>46</v>
      </c>
    </row>
    <row r="6124" spans="1:3" x14ac:dyDescent="0.25">
      <c r="A6124" s="2" t="s">
        <v>1314</v>
      </c>
      <c r="B6124" s="3">
        <v>42364.273587962962</v>
      </c>
      <c r="C6124">
        <f t="shared" ca="1" si="96"/>
        <v>46</v>
      </c>
    </row>
    <row r="6125" spans="1:3" x14ac:dyDescent="0.25">
      <c r="A6125" s="2" t="s">
        <v>1314</v>
      </c>
      <c r="B6125" s="3">
        <v>42364.273587962962</v>
      </c>
      <c r="C6125">
        <f t="shared" ca="1" si="96"/>
        <v>61</v>
      </c>
    </row>
    <row r="6126" spans="1:3" x14ac:dyDescent="0.25">
      <c r="A6126" s="2" t="s">
        <v>1314</v>
      </c>
      <c r="B6126" s="3">
        <v>42364.273587962962</v>
      </c>
      <c r="C6126">
        <f t="shared" ca="1" si="96"/>
        <v>42</v>
      </c>
    </row>
    <row r="6127" spans="1:3" x14ac:dyDescent="0.25">
      <c r="A6127" s="2" t="s">
        <v>1315</v>
      </c>
      <c r="B6127" s="3">
        <v>42349.416863425926</v>
      </c>
      <c r="C6127">
        <f t="shared" ca="1" si="96"/>
        <v>51</v>
      </c>
    </row>
    <row r="6128" spans="1:3" x14ac:dyDescent="0.25">
      <c r="A6128" s="2" t="s">
        <v>1315</v>
      </c>
      <c r="B6128" s="3">
        <v>42349.416863425926</v>
      </c>
      <c r="C6128">
        <f t="shared" ca="1" si="96"/>
        <v>76</v>
      </c>
    </row>
    <row r="6129" spans="1:3" x14ac:dyDescent="0.25">
      <c r="A6129" s="2" t="s">
        <v>1315</v>
      </c>
      <c r="B6129" s="3">
        <v>42349.416863425926</v>
      </c>
      <c r="C6129">
        <f t="shared" ca="1" si="96"/>
        <v>56</v>
      </c>
    </row>
    <row r="6130" spans="1:3" x14ac:dyDescent="0.25">
      <c r="A6130" s="2" t="s">
        <v>1315</v>
      </c>
      <c r="B6130" s="3">
        <v>42349.416863425926</v>
      </c>
      <c r="C6130">
        <f t="shared" ca="1" si="96"/>
        <v>108</v>
      </c>
    </row>
    <row r="6131" spans="1:3" x14ac:dyDescent="0.25">
      <c r="A6131" s="2" t="s">
        <v>1315</v>
      </c>
      <c r="B6131" s="3">
        <v>42349.416863425926</v>
      </c>
      <c r="C6131">
        <f t="shared" ca="1" si="96"/>
        <v>66</v>
      </c>
    </row>
    <row r="6132" spans="1:3" x14ac:dyDescent="0.25">
      <c r="A6132" s="2" t="s">
        <v>1316</v>
      </c>
      <c r="B6132" s="3">
        <v>42351.960659722223</v>
      </c>
      <c r="C6132">
        <f t="shared" ca="1" si="96"/>
        <v>111</v>
      </c>
    </row>
    <row r="6133" spans="1:3" x14ac:dyDescent="0.25">
      <c r="A6133" s="2" t="s">
        <v>1316</v>
      </c>
      <c r="B6133" s="3">
        <v>42351.960659722223</v>
      </c>
      <c r="C6133">
        <f t="shared" ca="1" si="96"/>
        <v>46</v>
      </c>
    </row>
    <row r="6134" spans="1:3" x14ac:dyDescent="0.25">
      <c r="A6134" s="2" t="s">
        <v>1316</v>
      </c>
      <c r="B6134" s="3">
        <v>42351.960659722223</v>
      </c>
      <c r="C6134">
        <f t="shared" ca="1" si="96"/>
        <v>76</v>
      </c>
    </row>
    <row r="6135" spans="1:3" x14ac:dyDescent="0.25">
      <c r="A6135" s="2" t="s">
        <v>1317</v>
      </c>
      <c r="B6135" s="3">
        <v>42361.287465277775</v>
      </c>
      <c r="C6135">
        <f t="shared" ca="1" si="96"/>
        <v>76</v>
      </c>
    </row>
    <row r="6136" spans="1:3" x14ac:dyDescent="0.25">
      <c r="A6136" s="2" t="s">
        <v>1317</v>
      </c>
      <c r="B6136" s="3">
        <v>42361.287465277775</v>
      </c>
      <c r="C6136">
        <f t="shared" ca="1" si="96"/>
        <v>13</v>
      </c>
    </row>
    <row r="6137" spans="1:3" x14ac:dyDescent="0.25">
      <c r="A6137" s="2" t="s">
        <v>1317</v>
      </c>
      <c r="B6137" s="3">
        <v>42361.287465277775</v>
      </c>
      <c r="C6137">
        <f t="shared" ca="1" si="96"/>
        <v>52</v>
      </c>
    </row>
    <row r="6138" spans="1:3" x14ac:dyDescent="0.25">
      <c r="A6138" s="2" t="s">
        <v>1317</v>
      </c>
      <c r="B6138" s="3">
        <v>42361.287465277775</v>
      </c>
      <c r="C6138">
        <f t="shared" ca="1" si="96"/>
        <v>26</v>
      </c>
    </row>
    <row r="6139" spans="1:3" x14ac:dyDescent="0.25">
      <c r="A6139" s="2" t="s">
        <v>1317</v>
      </c>
      <c r="B6139" s="3">
        <v>42361.287465277775</v>
      </c>
      <c r="C6139">
        <f t="shared" ca="1" si="96"/>
        <v>65</v>
      </c>
    </row>
    <row r="6140" spans="1:3" x14ac:dyDescent="0.25">
      <c r="A6140" s="2" t="s">
        <v>1318</v>
      </c>
      <c r="B6140" s="3">
        <v>42356.578252314815</v>
      </c>
      <c r="C6140">
        <f t="shared" ca="1" si="96"/>
        <v>53</v>
      </c>
    </row>
    <row r="6141" spans="1:3" x14ac:dyDescent="0.25">
      <c r="A6141" s="2" t="s">
        <v>1318</v>
      </c>
      <c r="B6141" s="3">
        <v>42356.578252314815</v>
      </c>
      <c r="C6141">
        <f t="shared" ca="1" si="96"/>
        <v>46</v>
      </c>
    </row>
    <row r="6142" spans="1:3" x14ac:dyDescent="0.25">
      <c r="A6142" s="2" t="s">
        <v>1318</v>
      </c>
      <c r="B6142" s="3">
        <v>42356.578252314815</v>
      </c>
      <c r="C6142">
        <f t="shared" ca="1" si="96"/>
        <v>15</v>
      </c>
    </row>
    <row r="6143" spans="1:3" x14ac:dyDescent="0.25">
      <c r="A6143" s="2" t="s">
        <v>1318</v>
      </c>
      <c r="B6143" s="3">
        <v>42356.578252314815</v>
      </c>
      <c r="C6143">
        <f t="shared" ca="1" si="96"/>
        <v>66</v>
      </c>
    </row>
    <row r="6144" spans="1:3" x14ac:dyDescent="0.25">
      <c r="A6144" s="2" t="s">
        <v>1318</v>
      </c>
      <c r="B6144" s="3">
        <v>42356.578252314815</v>
      </c>
      <c r="C6144">
        <f t="shared" ca="1" si="96"/>
        <v>61</v>
      </c>
    </row>
    <row r="6145" spans="1:3" x14ac:dyDescent="0.25">
      <c r="A6145" s="2" t="s">
        <v>1318</v>
      </c>
      <c r="B6145" s="3">
        <v>42356.578252314815</v>
      </c>
      <c r="C6145">
        <f t="shared" ca="1" si="96"/>
        <v>73</v>
      </c>
    </row>
    <row r="6146" spans="1:3" x14ac:dyDescent="0.25">
      <c r="A6146" s="2" t="s">
        <v>1319</v>
      </c>
      <c r="B6146" s="3">
        <v>42358.963275462964</v>
      </c>
      <c r="C6146">
        <f t="shared" ref="C6146:C6209" ca="1" si="97">VLOOKUP(RANDBETWEEN(MIN($J$5:$J$84),MAX($J$5:$J$84)),$J$5:$J$84,1)</f>
        <v>53</v>
      </c>
    </row>
    <row r="6147" spans="1:3" x14ac:dyDescent="0.25">
      <c r="A6147" s="2" t="s">
        <v>1319</v>
      </c>
      <c r="B6147" s="3">
        <v>42358.963275462964</v>
      </c>
      <c r="C6147">
        <f t="shared" ca="1" si="97"/>
        <v>32</v>
      </c>
    </row>
    <row r="6148" spans="1:3" x14ac:dyDescent="0.25">
      <c r="A6148" s="2" t="s">
        <v>1319</v>
      </c>
      <c r="B6148" s="3">
        <v>42358.963275462964</v>
      </c>
      <c r="C6148">
        <f t="shared" ca="1" si="97"/>
        <v>36</v>
      </c>
    </row>
    <row r="6149" spans="1:3" x14ac:dyDescent="0.25">
      <c r="A6149" s="2" t="s">
        <v>1319</v>
      </c>
      <c r="B6149" s="3">
        <v>42358.963275462964</v>
      </c>
      <c r="C6149">
        <f t="shared" ca="1" si="97"/>
        <v>86</v>
      </c>
    </row>
    <row r="6150" spans="1:3" x14ac:dyDescent="0.25">
      <c r="A6150" s="2" t="s">
        <v>1319</v>
      </c>
      <c r="B6150" s="3">
        <v>42358.963275462964</v>
      </c>
      <c r="C6150">
        <f t="shared" ca="1" si="97"/>
        <v>6</v>
      </c>
    </row>
    <row r="6151" spans="1:3" x14ac:dyDescent="0.25">
      <c r="A6151" s="2" t="s">
        <v>1319</v>
      </c>
      <c r="B6151" s="3">
        <v>42358.963275462964</v>
      </c>
      <c r="C6151">
        <f t="shared" ca="1" si="97"/>
        <v>106</v>
      </c>
    </row>
    <row r="6152" spans="1:3" x14ac:dyDescent="0.25">
      <c r="A6152" s="2" t="s">
        <v>1320</v>
      </c>
      <c r="B6152" s="3">
        <v>44392.003738425927</v>
      </c>
      <c r="C6152">
        <f t="shared" ca="1" si="97"/>
        <v>16</v>
      </c>
    </row>
    <row r="6153" spans="1:3" x14ac:dyDescent="0.25">
      <c r="A6153" s="2" t="s">
        <v>1320</v>
      </c>
      <c r="B6153" s="3">
        <v>44392.003738425927</v>
      </c>
      <c r="C6153">
        <f t="shared" ca="1" si="97"/>
        <v>56</v>
      </c>
    </row>
    <row r="6154" spans="1:3" x14ac:dyDescent="0.25">
      <c r="A6154" s="2" t="s">
        <v>1320</v>
      </c>
      <c r="B6154" s="3">
        <v>44392.003738425927</v>
      </c>
      <c r="C6154">
        <f t="shared" ca="1" si="97"/>
        <v>36</v>
      </c>
    </row>
    <row r="6155" spans="1:3" x14ac:dyDescent="0.25">
      <c r="A6155" s="2" t="s">
        <v>1321</v>
      </c>
      <c r="B6155" s="3">
        <v>44298.321273148147</v>
      </c>
      <c r="C6155">
        <f t="shared" ca="1" si="97"/>
        <v>75</v>
      </c>
    </row>
    <row r="6156" spans="1:3" x14ac:dyDescent="0.25">
      <c r="A6156" s="2" t="s">
        <v>1321</v>
      </c>
      <c r="B6156" s="3">
        <v>44298.321273148147</v>
      </c>
      <c r="C6156">
        <f t="shared" ca="1" si="97"/>
        <v>23</v>
      </c>
    </row>
    <row r="6157" spans="1:3" x14ac:dyDescent="0.25">
      <c r="A6157" s="2" t="s">
        <v>1321</v>
      </c>
      <c r="B6157" s="3">
        <v>44298.321273148147</v>
      </c>
      <c r="C6157">
        <f t="shared" ca="1" si="97"/>
        <v>22</v>
      </c>
    </row>
    <row r="6158" spans="1:3" x14ac:dyDescent="0.25">
      <c r="A6158" s="2" t="s">
        <v>1322</v>
      </c>
      <c r="B6158" s="3">
        <v>42347.039837962962</v>
      </c>
      <c r="C6158">
        <f t="shared" ca="1" si="97"/>
        <v>54</v>
      </c>
    </row>
    <row r="6159" spans="1:3" x14ac:dyDescent="0.25">
      <c r="A6159" s="2" t="s">
        <v>1322</v>
      </c>
      <c r="B6159" s="3">
        <v>42347.039837962962</v>
      </c>
      <c r="C6159">
        <f t="shared" ca="1" si="97"/>
        <v>22</v>
      </c>
    </row>
    <row r="6160" spans="1:3" x14ac:dyDescent="0.25">
      <c r="A6160" s="2" t="s">
        <v>1322</v>
      </c>
      <c r="B6160" s="3">
        <v>42347.039837962962</v>
      </c>
      <c r="C6160">
        <f t="shared" ca="1" si="97"/>
        <v>12</v>
      </c>
    </row>
    <row r="6161" spans="1:3" x14ac:dyDescent="0.25">
      <c r="A6161" s="2" t="s">
        <v>1322</v>
      </c>
      <c r="B6161" s="3">
        <v>42347.039837962962</v>
      </c>
      <c r="C6161">
        <f t="shared" ca="1" si="97"/>
        <v>88</v>
      </c>
    </row>
    <row r="6162" spans="1:3" x14ac:dyDescent="0.25">
      <c r="A6162" s="2" t="s">
        <v>1322</v>
      </c>
      <c r="B6162" s="3">
        <v>42347.039837962962</v>
      </c>
      <c r="C6162">
        <f t="shared" ca="1" si="97"/>
        <v>98</v>
      </c>
    </row>
    <row r="6163" spans="1:3" x14ac:dyDescent="0.25">
      <c r="A6163" s="2" t="s">
        <v>1322</v>
      </c>
      <c r="B6163" s="3">
        <v>42347.039837962962</v>
      </c>
      <c r="C6163">
        <f t="shared" ca="1" si="97"/>
        <v>104</v>
      </c>
    </row>
    <row r="6164" spans="1:3" x14ac:dyDescent="0.25">
      <c r="A6164" s="2" t="s">
        <v>1323</v>
      </c>
      <c r="B6164" s="3">
        <v>42356.523402777777</v>
      </c>
      <c r="C6164">
        <f t="shared" ca="1" si="97"/>
        <v>104</v>
      </c>
    </row>
    <row r="6165" spans="1:3" x14ac:dyDescent="0.25">
      <c r="A6165" s="2" t="s">
        <v>1323</v>
      </c>
      <c r="B6165" s="3">
        <v>42356.523402777777</v>
      </c>
      <c r="C6165">
        <f t="shared" ca="1" si="97"/>
        <v>84</v>
      </c>
    </row>
    <row r="6166" spans="1:3" x14ac:dyDescent="0.25">
      <c r="A6166" s="2" t="s">
        <v>1323</v>
      </c>
      <c r="B6166" s="3">
        <v>42356.523402777777</v>
      </c>
      <c r="C6166">
        <f t="shared" ca="1" si="97"/>
        <v>81</v>
      </c>
    </row>
    <row r="6167" spans="1:3" x14ac:dyDescent="0.25">
      <c r="A6167" s="2" t="s">
        <v>1323</v>
      </c>
      <c r="B6167" s="3">
        <v>42356.523402777777</v>
      </c>
      <c r="C6167">
        <f t="shared" ca="1" si="97"/>
        <v>108</v>
      </c>
    </row>
    <row r="6168" spans="1:3" x14ac:dyDescent="0.25">
      <c r="A6168" s="2" t="s">
        <v>1323</v>
      </c>
      <c r="B6168" s="3">
        <v>42356.523402777777</v>
      </c>
      <c r="C6168">
        <f t="shared" ca="1" si="97"/>
        <v>65</v>
      </c>
    </row>
    <row r="6169" spans="1:3" x14ac:dyDescent="0.25">
      <c r="A6169" s="2" t="s">
        <v>1323</v>
      </c>
      <c r="B6169" s="3">
        <v>42356.523402777777</v>
      </c>
      <c r="C6169">
        <f t="shared" ca="1" si="97"/>
        <v>104</v>
      </c>
    </row>
    <row r="6170" spans="1:3" x14ac:dyDescent="0.25">
      <c r="A6170" s="2" t="s">
        <v>1323</v>
      </c>
      <c r="B6170" s="3">
        <v>42356.523402777777</v>
      </c>
      <c r="C6170">
        <f t="shared" ca="1" si="97"/>
        <v>36</v>
      </c>
    </row>
    <row r="6171" spans="1:3" x14ac:dyDescent="0.25">
      <c r="A6171" s="2" t="s">
        <v>1324</v>
      </c>
      <c r="B6171" s="3">
        <v>42357.763148148151</v>
      </c>
      <c r="C6171">
        <f t="shared" ca="1" si="97"/>
        <v>62</v>
      </c>
    </row>
    <row r="6172" spans="1:3" x14ac:dyDescent="0.25">
      <c r="A6172" s="2" t="s">
        <v>1324</v>
      </c>
      <c r="B6172" s="3">
        <v>42357.763148148151</v>
      </c>
      <c r="C6172">
        <f t="shared" ca="1" si="97"/>
        <v>16</v>
      </c>
    </row>
    <row r="6173" spans="1:3" x14ac:dyDescent="0.25">
      <c r="A6173" s="2" t="s">
        <v>1325</v>
      </c>
      <c r="B6173" s="3">
        <v>45011.980381944442</v>
      </c>
      <c r="C6173">
        <f t="shared" ca="1" si="97"/>
        <v>46</v>
      </c>
    </row>
    <row r="6174" spans="1:3" x14ac:dyDescent="0.25">
      <c r="A6174" s="2" t="s">
        <v>1326</v>
      </c>
      <c r="B6174" s="3">
        <v>42524.951851851853</v>
      </c>
      <c r="C6174">
        <f t="shared" ca="1" si="97"/>
        <v>66</v>
      </c>
    </row>
    <row r="6175" spans="1:3" x14ac:dyDescent="0.25">
      <c r="A6175" s="2" t="s">
        <v>1326</v>
      </c>
      <c r="B6175" s="3">
        <v>42524.951851851853</v>
      </c>
      <c r="C6175">
        <f t="shared" ca="1" si="97"/>
        <v>11</v>
      </c>
    </row>
    <row r="6176" spans="1:3" x14ac:dyDescent="0.25">
      <c r="A6176" s="2" t="s">
        <v>1327</v>
      </c>
      <c r="B6176" s="3">
        <v>43981.350092592591</v>
      </c>
      <c r="C6176">
        <f t="shared" ca="1" si="97"/>
        <v>103</v>
      </c>
    </row>
    <row r="6177" spans="1:3" x14ac:dyDescent="0.25">
      <c r="A6177" s="2" t="s">
        <v>1327</v>
      </c>
      <c r="B6177" s="3">
        <v>43981.350092592591</v>
      </c>
      <c r="C6177">
        <f t="shared" ca="1" si="97"/>
        <v>24</v>
      </c>
    </row>
    <row r="6178" spans="1:3" x14ac:dyDescent="0.25">
      <c r="A6178" s="2" t="s">
        <v>1327</v>
      </c>
      <c r="B6178" s="3">
        <v>43981.350092592591</v>
      </c>
      <c r="C6178">
        <f t="shared" ca="1" si="97"/>
        <v>11</v>
      </c>
    </row>
    <row r="6179" spans="1:3" x14ac:dyDescent="0.25">
      <c r="A6179" s="2" t="s">
        <v>1328</v>
      </c>
      <c r="B6179" s="3">
        <v>42350.525995370372</v>
      </c>
      <c r="C6179">
        <f t="shared" ca="1" si="97"/>
        <v>34</v>
      </c>
    </row>
    <row r="6180" spans="1:3" x14ac:dyDescent="0.25">
      <c r="A6180" s="2" t="s">
        <v>1328</v>
      </c>
      <c r="B6180" s="3">
        <v>42350.525995370372</v>
      </c>
      <c r="C6180">
        <f t="shared" ca="1" si="97"/>
        <v>45</v>
      </c>
    </row>
    <row r="6181" spans="1:3" x14ac:dyDescent="0.25">
      <c r="A6181" s="2" t="s">
        <v>1328</v>
      </c>
      <c r="B6181" s="3">
        <v>42350.525995370372</v>
      </c>
      <c r="C6181">
        <f t="shared" ca="1" si="97"/>
        <v>5</v>
      </c>
    </row>
    <row r="6182" spans="1:3" x14ac:dyDescent="0.25">
      <c r="A6182" s="2" t="s">
        <v>1328</v>
      </c>
      <c r="B6182" s="3">
        <v>42350.525995370372</v>
      </c>
      <c r="C6182">
        <f t="shared" ca="1" si="97"/>
        <v>105</v>
      </c>
    </row>
    <row r="6183" spans="1:3" x14ac:dyDescent="0.25">
      <c r="A6183" s="2" t="s">
        <v>1328</v>
      </c>
      <c r="B6183" s="3">
        <v>42350.525995370372</v>
      </c>
      <c r="C6183">
        <f t="shared" ca="1" si="97"/>
        <v>46</v>
      </c>
    </row>
    <row r="6184" spans="1:3" x14ac:dyDescent="0.25">
      <c r="A6184" s="2" t="s">
        <v>1329</v>
      </c>
      <c r="B6184" s="3">
        <v>43820.642488425925</v>
      </c>
      <c r="C6184">
        <f t="shared" ca="1" si="97"/>
        <v>88</v>
      </c>
    </row>
    <row r="6185" spans="1:3" x14ac:dyDescent="0.25">
      <c r="A6185" s="2" t="s">
        <v>1329</v>
      </c>
      <c r="B6185" s="3">
        <v>43820.642488425925</v>
      </c>
      <c r="C6185">
        <f t="shared" ca="1" si="97"/>
        <v>36</v>
      </c>
    </row>
    <row r="6186" spans="1:3" x14ac:dyDescent="0.25">
      <c r="A6186" s="2" t="s">
        <v>1329</v>
      </c>
      <c r="B6186" s="3">
        <v>43820.642488425925</v>
      </c>
      <c r="C6186">
        <f t="shared" ca="1" si="97"/>
        <v>26</v>
      </c>
    </row>
    <row r="6187" spans="1:3" x14ac:dyDescent="0.25">
      <c r="A6187" s="2" t="s">
        <v>1329</v>
      </c>
      <c r="B6187" s="3">
        <v>43820.642488425925</v>
      </c>
      <c r="C6187">
        <f t="shared" ca="1" si="97"/>
        <v>108</v>
      </c>
    </row>
    <row r="6188" spans="1:3" x14ac:dyDescent="0.25">
      <c r="A6188" s="2" t="s">
        <v>1329</v>
      </c>
      <c r="B6188" s="3">
        <v>43820.642488425925</v>
      </c>
      <c r="C6188">
        <f t="shared" ca="1" si="97"/>
        <v>4</v>
      </c>
    </row>
    <row r="6189" spans="1:3" x14ac:dyDescent="0.25">
      <c r="A6189" s="2" t="s">
        <v>1329</v>
      </c>
      <c r="B6189" s="3">
        <v>43820.642488425925</v>
      </c>
      <c r="C6189">
        <f t="shared" ca="1" si="97"/>
        <v>98</v>
      </c>
    </row>
    <row r="6190" spans="1:3" x14ac:dyDescent="0.25">
      <c r="A6190" s="2" t="s">
        <v>1329</v>
      </c>
      <c r="B6190" s="3">
        <v>43820.642488425925</v>
      </c>
      <c r="C6190">
        <f t="shared" ca="1" si="97"/>
        <v>45</v>
      </c>
    </row>
    <row r="6191" spans="1:3" x14ac:dyDescent="0.25">
      <c r="A6191" s="2" t="s">
        <v>1329</v>
      </c>
      <c r="B6191" s="3">
        <v>43820.642488425925</v>
      </c>
      <c r="C6191">
        <f t="shared" ca="1" si="97"/>
        <v>31</v>
      </c>
    </row>
    <row r="6192" spans="1:3" x14ac:dyDescent="0.25">
      <c r="A6192" s="2" t="s">
        <v>1329</v>
      </c>
      <c r="B6192" s="3">
        <v>43820.642488425925</v>
      </c>
      <c r="C6192">
        <f t="shared" ca="1" si="97"/>
        <v>76</v>
      </c>
    </row>
    <row r="6193" spans="1:3" x14ac:dyDescent="0.25">
      <c r="A6193" s="2" t="s">
        <v>1329</v>
      </c>
      <c r="B6193" s="3">
        <v>43820.642488425925</v>
      </c>
      <c r="C6193">
        <f t="shared" ca="1" si="97"/>
        <v>15</v>
      </c>
    </row>
    <row r="6194" spans="1:3" x14ac:dyDescent="0.25">
      <c r="A6194" s="2" t="s">
        <v>1329</v>
      </c>
      <c r="B6194" s="3">
        <v>43820.642488425925</v>
      </c>
      <c r="C6194">
        <f t="shared" ca="1" si="97"/>
        <v>62</v>
      </c>
    </row>
    <row r="6195" spans="1:3" x14ac:dyDescent="0.25">
      <c r="A6195" s="2" t="s">
        <v>1330</v>
      </c>
      <c r="B6195" s="3">
        <v>42790.236157407409</v>
      </c>
      <c r="C6195">
        <f t="shared" ca="1" si="97"/>
        <v>56</v>
      </c>
    </row>
    <row r="6196" spans="1:3" x14ac:dyDescent="0.25">
      <c r="A6196" s="2" t="s">
        <v>1330</v>
      </c>
      <c r="B6196" s="3">
        <v>42790.236157407409</v>
      </c>
      <c r="C6196">
        <f t="shared" ca="1" si="97"/>
        <v>14</v>
      </c>
    </row>
    <row r="6197" spans="1:3" x14ac:dyDescent="0.25">
      <c r="A6197" s="2" t="s">
        <v>1330</v>
      </c>
      <c r="B6197" s="3">
        <v>42790.236157407409</v>
      </c>
      <c r="C6197">
        <f t="shared" ca="1" si="97"/>
        <v>23</v>
      </c>
    </row>
    <row r="6198" spans="1:3" x14ac:dyDescent="0.25">
      <c r="A6198" s="2" t="s">
        <v>1330</v>
      </c>
      <c r="B6198" s="3">
        <v>42790.236157407409</v>
      </c>
      <c r="C6198">
        <f t="shared" ca="1" si="97"/>
        <v>113</v>
      </c>
    </row>
    <row r="6199" spans="1:3" x14ac:dyDescent="0.25">
      <c r="A6199" s="2" t="s">
        <v>1330</v>
      </c>
      <c r="B6199" s="3">
        <v>42790.236157407409</v>
      </c>
      <c r="C6199">
        <f t="shared" ca="1" si="97"/>
        <v>107</v>
      </c>
    </row>
    <row r="6200" spans="1:3" x14ac:dyDescent="0.25">
      <c r="A6200" s="2" t="s">
        <v>1330</v>
      </c>
      <c r="B6200" s="3">
        <v>42790.236157407409</v>
      </c>
      <c r="C6200">
        <f t="shared" ca="1" si="97"/>
        <v>46</v>
      </c>
    </row>
    <row r="6201" spans="1:3" x14ac:dyDescent="0.25">
      <c r="A6201" s="2" t="s">
        <v>1330</v>
      </c>
      <c r="B6201" s="3">
        <v>42790.236157407409</v>
      </c>
      <c r="C6201">
        <f t="shared" ca="1" si="97"/>
        <v>116</v>
      </c>
    </row>
    <row r="6202" spans="1:3" x14ac:dyDescent="0.25">
      <c r="A6202" s="2" t="s">
        <v>1330</v>
      </c>
      <c r="B6202" s="3">
        <v>42790.236157407409</v>
      </c>
      <c r="C6202">
        <f t="shared" ca="1" si="97"/>
        <v>71</v>
      </c>
    </row>
    <row r="6203" spans="1:3" x14ac:dyDescent="0.25">
      <c r="A6203" s="2" t="s">
        <v>1331</v>
      </c>
      <c r="B6203" s="3">
        <v>42361.86650462963</v>
      </c>
      <c r="C6203">
        <f t="shared" ca="1" si="97"/>
        <v>76</v>
      </c>
    </row>
    <row r="6204" spans="1:3" x14ac:dyDescent="0.25">
      <c r="A6204" s="2" t="s">
        <v>1331</v>
      </c>
      <c r="B6204" s="3">
        <v>42361.86650462963</v>
      </c>
      <c r="C6204">
        <f t="shared" ca="1" si="97"/>
        <v>16</v>
      </c>
    </row>
    <row r="6205" spans="1:3" x14ac:dyDescent="0.25">
      <c r="A6205" s="2" t="s">
        <v>1331</v>
      </c>
      <c r="B6205" s="3">
        <v>42361.86650462963</v>
      </c>
      <c r="C6205">
        <f t="shared" ca="1" si="97"/>
        <v>103</v>
      </c>
    </row>
    <row r="6206" spans="1:3" x14ac:dyDescent="0.25">
      <c r="A6206" s="2" t="s">
        <v>1331</v>
      </c>
      <c r="B6206" s="3">
        <v>42361.86650462963</v>
      </c>
      <c r="C6206">
        <f t="shared" ca="1" si="97"/>
        <v>56</v>
      </c>
    </row>
    <row r="6207" spans="1:3" x14ac:dyDescent="0.25">
      <c r="A6207" s="2" t="s">
        <v>1331</v>
      </c>
      <c r="B6207" s="3">
        <v>42361.86650462963</v>
      </c>
      <c r="C6207">
        <f t="shared" ca="1" si="97"/>
        <v>64</v>
      </c>
    </row>
    <row r="6208" spans="1:3" x14ac:dyDescent="0.25">
      <c r="A6208" s="2" t="s">
        <v>1331</v>
      </c>
      <c r="B6208" s="3">
        <v>42361.86650462963</v>
      </c>
      <c r="C6208">
        <f t="shared" ca="1" si="97"/>
        <v>88</v>
      </c>
    </row>
    <row r="6209" spans="1:3" x14ac:dyDescent="0.25">
      <c r="A6209" s="2" t="s">
        <v>1332</v>
      </c>
      <c r="B6209" s="3">
        <v>42351.988877314812</v>
      </c>
      <c r="C6209">
        <f t="shared" ca="1" si="97"/>
        <v>82</v>
      </c>
    </row>
    <row r="6210" spans="1:3" x14ac:dyDescent="0.25">
      <c r="A6210" s="2" t="s">
        <v>1332</v>
      </c>
      <c r="B6210" s="3">
        <v>42351.988877314812</v>
      </c>
      <c r="C6210">
        <f t="shared" ref="C6210:C6273" ca="1" si="98">VLOOKUP(RANDBETWEEN(MIN($J$5:$J$84),MAX($J$5:$J$84)),$J$5:$J$84,1)</f>
        <v>115</v>
      </c>
    </row>
    <row r="6211" spans="1:3" x14ac:dyDescent="0.25">
      <c r="A6211" s="2" t="s">
        <v>1332</v>
      </c>
      <c r="B6211" s="3">
        <v>42351.988877314812</v>
      </c>
      <c r="C6211">
        <f t="shared" ca="1" si="98"/>
        <v>82</v>
      </c>
    </row>
    <row r="6212" spans="1:3" x14ac:dyDescent="0.25">
      <c r="A6212" s="2" t="s">
        <v>1332</v>
      </c>
      <c r="B6212" s="3">
        <v>42351.988877314812</v>
      </c>
      <c r="C6212">
        <f t="shared" ca="1" si="98"/>
        <v>51</v>
      </c>
    </row>
    <row r="6213" spans="1:3" x14ac:dyDescent="0.25">
      <c r="A6213" s="2" t="s">
        <v>1332</v>
      </c>
      <c r="B6213" s="3">
        <v>42351.988877314812</v>
      </c>
      <c r="C6213">
        <f t="shared" ca="1" si="98"/>
        <v>36</v>
      </c>
    </row>
    <row r="6214" spans="1:3" x14ac:dyDescent="0.25">
      <c r="A6214" s="2" t="s">
        <v>1333</v>
      </c>
      <c r="B6214" s="3">
        <v>45194.221412037034</v>
      </c>
      <c r="C6214">
        <f t="shared" ca="1" si="98"/>
        <v>91</v>
      </c>
    </row>
    <row r="6215" spans="1:3" x14ac:dyDescent="0.25">
      <c r="A6215" s="2" t="s">
        <v>1333</v>
      </c>
      <c r="B6215" s="3">
        <v>45194.221412037034</v>
      </c>
      <c r="C6215">
        <f t="shared" ca="1" si="98"/>
        <v>96</v>
      </c>
    </row>
    <row r="6216" spans="1:3" x14ac:dyDescent="0.25">
      <c r="A6216" s="2" t="s">
        <v>1333</v>
      </c>
      <c r="B6216" s="3">
        <v>45194.221412037034</v>
      </c>
      <c r="C6216">
        <f t="shared" ca="1" si="98"/>
        <v>46</v>
      </c>
    </row>
    <row r="6217" spans="1:3" x14ac:dyDescent="0.25">
      <c r="A6217" s="2" t="s">
        <v>1334</v>
      </c>
      <c r="B6217" s="3">
        <v>42350.533993055556</v>
      </c>
      <c r="C6217">
        <f t="shared" ca="1" si="98"/>
        <v>66</v>
      </c>
    </row>
    <row r="6218" spans="1:3" x14ac:dyDescent="0.25">
      <c r="A6218" s="2" t="s">
        <v>1334</v>
      </c>
      <c r="B6218" s="3">
        <v>42350.533993055556</v>
      </c>
      <c r="C6218">
        <f t="shared" ca="1" si="98"/>
        <v>88</v>
      </c>
    </row>
    <row r="6219" spans="1:3" x14ac:dyDescent="0.25">
      <c r="A6219" s="2" t="s">
        <v>1334</v>
      </c>
      <c r="B6219" s="3">
        <v>42350.533993055556</v>
      </c>
      <c r="C6219">
        <f t="shared" ca="1" si="98"/>
        <v>16</v>
      </c>
    </row>
    <row r="6220" spans="1:3" x14ac:dyDescent="0.25">
      <c r="A6220" s="2" t="s">
        <v>1335</v>
      </c>
      <c r="B6220" s="3">
        <v>42354.848634259259</v>
      </c>
      <c r="C6220">
        <f t="shared" ca="1" si="98"/>
        <v>91</v>
      </c>
    </row>
    <row r="6221" spans="1:3" x14ac:dyDescent="0.25">
      <c r="A6221" s="2" t="s">
        <v>1335</v>
      </c>
      <c r="B6221" s="3">
        <v>42354.848634259259</v>
      </c>
      <c r="C6221">
        <f t="shared" ca="1" si="98"/>
        <v>53</v>
      </c>
    </row>
    <row r="6222" spans="1:3" x14ac:dyDescent="0.25">
      <c r="A6222" s="2" t="s">
        <v>1335</v>
      </c>
      <c r="B6222" s="3">
        <v>42354.848634259259</v>
      </c>
      <c r="C6222">
        <f t="shared" ca="1" si="98"/>
        <v>88</v>
      </c>
    </row>
    <row r="6223" spans="1:3" x14ac:dyDescent="0.25">
      <c r="A6223" s="2" t="s">
        <v>1336</v>
      </c>
      <c r="B6223" s="3">
        <v>44825.453541666669</v>
      </c>
      <c r="C6223">
        <f t="shared" ca="1" si="98"/>
        <v>46</v>
      </c>
    </row>
    <row r="6224" spans="1:3" x14ac:dyDescent="0.25">
      <c r="A6224" s="2" t="s">
        <v>1336</v>
      </c>
      <c r="B6224" s="3">
        <v>44825.453541666669</v>
      </c>
      <c r="C6224">
        <f t="shared" ca="1" si="98"/>
        <v>46</v>
      </c>
    </row>
    <row r="6225" spans="1:3" x14ac:dyDescent="0.25">
      <c r="A6225" s="2" t="s">
        <v>1337</v>
      </c>
      <c r="B6225" s="3">
        <v>42346.4374537037</v>
      </c>
      <c r="C6225">
        <f t="shared" ca="1" si="98"/>
        <v>95</v>
      </c>
    </row>
    <row r="6226" spans="1:3" x14ac:dyDescent="0.25">
      <c r="A6226" s="2" t="s">
        <v>1337</v>
      </c>
      <c r="B6226" s="3">
        <v>42346.4374537037</v>
      </c>
      <c r="C6226">
        <f t="shared" ca="1" si="98"/>
        <v>107</v>
      </c>
    </row>
    <row r="6227" spans="1:3" x14ac:dyDescent="0.25">
      <c r="A6227" s="2" t="s">
        <v>1337</v>
      </c>
      <c r="B6227" s="3">
        <v>42346.4374537037</v>
      </c>
      <c r="C6227">
        <f t="shared" ca="1" si="98"/>
        <v>66</v>
      </c>
    </row>
    <row r="6228" spans="1:3" x14ac:dyDescent="0.25">
      <c r="A6228" s="2" t="s">
        <v>1337</v>
      </c>
      <c r="B6228" s="3">
        <v>42346.4374537037</v>
      </c>
      <c r="C6228">
        <f t="shared" ca="1" si="98"/>
        <v>26</v>
      </c>
    </row>
    <row r="6229" spans="1:3" x14ac:dyDescent="0.25">
      <c r="A6229" s="2" t="s">
        <v>1337</v>
      </c>
      <c r="B6229" s="3">
        <v>42346.4374537037</v>
      </c>
      <c r="C6229">
        <f t="shared" ca="1" si="98"/>
        <v>98</v>
      </c>
    </row>
    <row r="6230" spans="1:3" x14ac:dyDescent="0.25">
      <c r="A6230" s="2" t="s">
        <v>1338</v>
      </c>
      <c r="B6230" s="3">
        <v>42353.154097222221</v>
      </c>
      <c r="C6230">
        <f t="shared" ca="1" si="98"/>
        <v>31</v>
      </c>
    </row>
    <row r="6231" spans="1:3" x14ac:dyDescent="0.25">
      <c r="A6231" s="2" t="s">
        <v>1338</v>
      </c>
      <c r="B6231" s="3">
        <v>42353.154097222221</v>
      </c>
      <c r="C6231">
        <f t="shared" ca="1" si="98"/>
        <v>113</v>
      </c>
    </row>
    <row r="6232" spans="1:3" x14ac:dyDescent="0.25">
      <c r="A6232" s="2" t="s">
        <v>1338</v>
      </c>
      <c r="B6232" s="3">
        <v>42353.154097222221</v>
      </c>
      <c r="C6232">
        <f t="shared" ca="1" si="98"/>
        <v>101</v>
      </c>
    </row>
    <row r="6233" spans="1:3" x14ac:dyDescent="0.25">
      <c r="A6233" s="2" t="s">
        <v>1338</v>
      </c>
      <c r="B6233" s="3">
        <v>42353.154097222221</v>
      </c>
      <c r="C6233">
        <f t="shared" ca="1" si="98"/>
        <v>54</v>
      </c>
    </row>
    <row r="6234" spans="1:3" x14ac:dyDescent="0.25">
      <c r="A6234" s="2" t="s">
        <v>1339</v>
      </c>
      <c r="B6234" s="3">
        <v>42352.204236111109</v>
      </c>
      <c r="C6234">
        <f t="shared" ca="1" si="98"/>
        <v>16</v>
      </c>
    </row>
    <row r="6235" spans="1:3" x14ac:dyDescent="0.25">
      <c r="A6235" s="2" t="s">
        <v>1339</v>
      </c>
      <c r="B6235" s="3">
        <v>42352.204236111109</v>
      </c>
      <c r="C6235">
        <f t="shared" ca="1" si="98"/>
        <v>98</v>
      </c>
    </row>
    <row r="6236" spans="1:3" x14ac:dyDescent="0.25">
      <c r="A6236" s="2" t="s">
        <v>1339</v>
      </c>
      <c r="B6236" s="3">
        <v>42352.204236111109</v>
      </c>
      <c r="C6236">
        <f t="shared" ca="1" si="98"/>
        <v>95</v>
      </c>
    </row>
    <row r="6237" spans="1:3" x14ac:dyDescent="0.25">
      <c r="A6237" s="2" t="s">
        <v>1339</v>
      </c>
      <c r="B6237" s="3">
        <v>42352.204236111109</v>
      </c>
      <c r="C6237">
        <f t="shared" ca="1" si="98"/>
        <v>23</v>
      </c>
    </row>
    <row r="6238" spans="1:3" x14ac:dyDescent="0.25">
      <c r="A6238" s="2" t="s">
        <v>1340</v>
      </c>
      <c r="B6238" s="3">
        <v>42345.669872685183</v>
      </c>
      <c r="C6238">
        <f t="shared" ca="1" si="98"/>
        <v>26</v>
      </c>
    </row>
    <row r="6239" spans="1:3" x14ac:dyDescent="0.25">
      <c r="A6239" s="2" t="s">
        <v>1340</v>
      </c>
      <c r="B6239" s="3">
        <v>42345.669872685183</v>
      </c>
      <c r="C6239">
        <f t="shared" ca="1" si="98"/>
        <v>95</v>
      </c>
    </row>
    <row r="6240" spans="1:3" x14ac:dyDescent="0.25">
      <c r="A6240" s="2" t="s">
        <v>1340</v>
      </c>
      <c r="B6240" s="3">
        <v>42345.669872685183</v>
      </c>
      <c r="C6240">
        <f t="shared" ca="1" si="98"/>
        <v>85</v>
      </c>
    </row>
    <row r="6241" spans="1:3" x14ac:dyDescent="0.25">
      <c r="A6241" s="2" t="s">
        <v>1340</v>
      </c>
      <c r="B6241" s="3">
        <v>42345.669872685183</v>
      </c>
      <c r="C6241">
        <f t="shared" ca="1" si="98"/>
        <v>45</v>
      </c>
    </row>
    <row r="6242" spans="1:3" x14ac:dyDescent="0.25">
      <c r="A6242" s="2" t="s">
        <v>1340</v>
      </c>
      <c r="B6242" s="3">
        <v>42345.669872685183</v>
      </c>
      <c r="C6242">
        <f t="shared" ca="1" si="98"/>
        <v>117</v>
      </c>
    </row>
    <row r="6243" spans="1:3" x14ac:dyDescent="0.25">
      <c r="A6243" s="2" t="s">
        <v>1340</v>
      </c>
      <c r="B6243" s="3">
        <v>42345.669872685183</v>
      </c>
      <c r="C6243">
        <f t="shared" ca="1" si="98"/>
        <v>26</v>
      </c>
    </row>
    <row r="6244" spans="1:3" x14ac:dyDescent="0.25">
      <c r="A6244" s="2" t="s">
        <v>1341</v>
      </c>
      <c r="B6244" s="3">
        <v>42349.923229166663</v>
      </c>
      <c r="C6244">
        <f t="shared" ca="1" si="98"/>
        <v>36</v>
      </c>
    </row>
    <row r="6245" spans="1:3" x14ac:dyDescent="0.25">
      <c r="A6245" s="2" t="s">
        <v>1341</v>
      </c>
      <c r="B6245" s="3">
        <v>42349.923229166663</v>
      </c>
      <c r="C6245">
        <f t="shared" ca="1" si="98"/>
        <v>61</v>
      </c>
    </row>
    <row r="6246" spans="1:3" x14ac:dyDescent="0.25">
      <c r="A6246" s="2" t="s">
        <v>1341</v>
      </c>
      <c r="B6246" s="3">
        <v>42349.923229166663</v>
      </c>
      <c r="C6246">
        <f t="shared" ca="1" si="98"/>
        <v>93</v>
      </c>
    </row>
    <row r="6247" spans="1:3" x14ac:dyDescent="0.25">
      <c r="A6247" s="2" t="s">
        <v>1341</v>
      </c>
      <c r="B6247" s="3">
        <v>42349.923229166663</v>
      </c>
      <c r="C6247">
        <f t="shared" ca="1" si="98"/>
        <v>66</v>
      </c>
    </row>
    <row r="6248" spans="1:3" x14ac:dyDescent="0.25">
      <c r="A6248" s="2" t="s">
        <v>1342</v>
      </c>
      <c r="B6248" s="3">
        <v>42363.441759259258</v>
      </c>
      <c r="C6248">
        <f t="shared" ca="1" si="98"/>
        <v>108</v>
      </c>
    </row>
    <row r="6249" spans="1:3" x14ac:dyDescent="0.25">
      <c r="A6249" s="2" t="s">
        <v>1342</v>
      </c>
      <c r="B6249" s="3">
        <v>42363.441759259258</v>
      </c>
      <c r="C6249">
        <f t="shared" ca="1" si="98"/>
        <v>6</v>
      </c>
    </row>
    <row r="6250" spans="1:3" x14ac:dyDescent="0.25">
      <c r="A6250" s="2" t="s">
        <v>1342</v>
      </c>
      <c r="B6250" s="3">
        <v>42363.441759259258</v>
      </c>
      <c r="C6250">
        <f t="shared" ca="1" si="98"/>
        <v>111</v>
      </c>
    </row>
    <row r="6251" spans="1:3" x14ac:dyDescent="0.25">
      <c r="A6251" s="2" t="s">
        <v>1342</v>
      </c>
      <c r="B6251" s="3">
        <v>42363.441759259258</v>
      </c>
      <c r="C6251">
        <f t="shared" ca="1" si="98"/>
        <v>14</v>
      </c>
    </row>
    <row r="6252" spans="1:3" x14ac:dyDescent="0.25">
      <c r="A6252" s="2" t="s">
        <v>1342</v>
      </c>
      <c r="B6252" s="3">
        <v>42363.441759259258</v>
      </c>
      <c r="C6252">
        <f t="shared" ca="1" si="98"/>
        <v>76</v>
      </c>
    </row>
    <row r="6253" spans="1:3" x14ac:dyDescent="0.25">
      <c r="A6253" s="2" t="s">
        <v>1342</v>
      </c>
      <c r="B6253" s="3">
        <v>42363.441759259258</v>
      </c>
      <c r="C6253">
        <f t="shared" ca="1" si="98"/>
        <v>73</v>
      </c>
    </row>
    <row r="6254" spans="1:3" x14ac:dyDescent="0.25">
      <c r="A6254" s="2" t="s">
        <v>1342</v>
      </c>
      <c r="B6254" s="3">
        <v>42363.441759259258</v>
      </c>
      <c r="C6254">
        <f t="shared" ca="1" si="98"/>
        <v>76</v>
      </c>
    </row>
    <row r="6255" spans="1:3" x14ac:dyDescent="0.25">
      <c r="A6255" s="2" t="s">
        <v>1343</v>
      </c>
      <c r="B6255" s="3">
        <v>42363.344664351855</v>
      </c>
      <c r="C6255">
        <f t="shared" ca="1" si="98"/>
        <v>23</v>
      </c>
    </row>
    <row r="6256" spans="1:3" x14ac:dyDescent="0.25">
      <c r="A6256" s="2" t="s">
        <v>1343</v>
      </c>
      <c r="B6256" s="3">
        <v>42363.344664351855</v>
      </c>
      <c r="C6256">
        <f t="shared" ca="1" si="98"/>
        <v>25</v>
      </c>
    </row>
    <row r="6257" spans="1:3" x14ac:dyDescent="0.25">
      <c r="A6257" s="2" t="s">
        <v>1343</v>
      </c>
      <c r="B6257" s="3">
        <v>42363.344664351855</v>
      </c>
      <c r="C6257">
        <f t="shared" ca="1" si="98"/>
        <v>31</v>
      </c>
    </row>
    <row r="6258" spans="1:3" x14ac:dyDescent="0.25">
      <c r="A6258" s="2" t="s">
        <v>1343</v>
      </c>
      <c r="B6258" s="3">
        <v>42363.344664351855</v>
      </c>
      <c r="C6258">
        <f t="shared" ca="1" si="98"/>
        <v>16</v>
      </c>
    </row>
    <row r="6259" spans="1:3" x14ac:dyDescent="0.25">
      <c r="A6259" s="2" t="s">
        <v>1343</v>
      </c>
      <c r="B6259" s="3">
        <v>42363.344664351855</v>
      </c>
      <c r="C6259">
        <f t="shared" ca="1" si="98"/>
        <v>55</v>
      </c>
    </row>
    <row r="6260" spans="1:3" x14ac:dyDescent="0.25">
      <c r="A6260" s="2" t="s">
        <v>1343</v>
      </c>
      <c r="B6260" s="3">
        <v>42363.344664351855</v>
      </c>
      <c r="C6260">
        <f t="shared" ca="1" si="98"/>
        <v>33</v>
      </c>
    </row>
    <row r="6261" spans="1:3" x14ac:dyDescent="0.25">
      <c r="A6261" s="2" t="s">
        <v>1344</v>
      </c>
      <c r="B6261" s="3">
        <v>43249.789618055554</v>
      </c>
      <c r="C6261">
        <f t="shared" ca="1" si="98"/>
        <v>34</v>
      </c>
    </row>
    <row r="6262" spans="1:3" x14ac:dyDescent="0.25">
      <c r="A6262" s="2" t="s">
        <v>1344</v>
      </c>
      <c r="B6262" s="3">
        <v>43249.789618055554</v>
      </c>
      <c r="C6262">
        <f t="shared" ca="1" si="98"/>
        <v>113</v>
      </c>
    </row>
    <row r="6263" spans="1:3" x14ac:dyDescent="0.25">
      <c r="A6263" s="2" t="s">
        <v>1345</v>
      </c>
      <c r="B6263" s="3">
        <v>43820.24181712963</v>
      </c>
      <c r="C6263">
        <f t="shared" ca="1" si="98"/>
        <v>45</v>
      </c>
    </row>
    <row r="6264" spans="1:3" x14ac:dyDescent="0.25">
      <c r="A6264" s="2" t="s">
        <v>1345</v>
      </c>
      <c r="B6264" s="3">
        <v>43820.24181712963</v>
      </c>
      <c r="C6264">
        <f t="shared" ca="1" si="98"/>
        <v>75</v>
      </c>
    </row>
    <row r="6265" spans="1:3" x14ac:dyDescent="0.25">
      <c r="A6265" s="2" t="s">
        <v>1345</v>
      </c>
      <c r="B6265" s="3">
        <v>43820.24181712963</v>
      </c>
      <c r="C6265">
        <f t="shared" ca="1" si="98"/>
        <v>56</v>
      </c>
    </row>
    <row r="6266" spans="1:3" x14ac:dyDescent="0.25">
      <c r="A6266" s="2" t="s">
        <v>1345</v>
      </c>
      <c r="B6266" s="3">
        <v>43820.24181712963</v>
      </c>
      <c r="C6266">
        <f t="shared" ca="1" si="98"/>
        <v>96</v>
      </c>
    </row>
    <row r="6267" spans="1:3" x14ac:dyDescent="0.25">
      <c r="A6267" s="2" t="s">
        <v>1345</v>
      </c>
      <c r="B6267" s="3">
        <v>43820.24181712963</v>
      </c>
      <c r="C6267">
        <f t="shared" ca="1" si="98"/>
        <v>34</v>
      </c>
    </row>
    <row r="6268" spans="1:3" x14ac:dyDescent="0.25">
      <c r="A6268" s="2" t="s">
        <v>1346</v>
      </c>
      <c r="B6268" s="3">
        <v>42364.909849537034</v>
      </c>
      <c r="C6268">
        <f t="shared" ca="1" si="98"/>
        <v>46</v>
      </c>
    </row>
    <row r="6269" spans="1:3" x14ac:dyDescent="0.25">
      <c r="A6269" s="2" t="s">
        <v>1346</v>
      </c>
      <c r="B6269" s="3">
        <v>42364.909849537034</v>
      </c>
      <c r="C6269">
        <f t="shared" ca="1" si="98"/>
        <v>15</v>
      </c>
    </row>
    <row r="6270" spans="1:3" x14ac:dyDescent="0.25">
      <c r="A6270" s="2" t="s">
        <v>1346</v>
      </c>
      <c r="B6270" s="3">
        <v>42364.909849537034</v>
      </c>
      <c r="C6270">
        <f t="shared" ca="1" si="98"/>
        <v>44</v>
      </c>
    </row>
    <row r="6271" spans="1:3" x14ac:dyDescent="0.25">
      <c r="A6271" s="2" t="s">
        <v>1346</v>
      </c>
      <c r="B6271" s="3">
        <v>42364.909849537034</v>
      </c>
      <c r="C6271">
        <f t="shared" ca="1" si="98"/>
        <v>76</v>
      </c>
    </row>
    <row r="6272" spans="1:3" x14ac:dyDescent="0.25">
      <c r="A6272" s="2" t="s">
        <v>1347</v>
      </c>
      <c r="B6272" s="3">
        <v>42353.510740740741</v>
      </c>
      <c r="C6272">
        <f t="shared" ca="1" si="98"/>
        <v>102</v>
      </c>
    </row>
    <row r="6273" spans="1:3" x14ac:dyDescent="0.25">
      <c r="A6273" s="2" t="s">
        <v>1347</v>
      </c>
      <c r="B6273" s="3">
        <v>42353.510740740741</v>
      </c>
      <c r="C6273">
        <f t="shared" ca="1" si="98"/>
        <v>66</v>
      </c>
    </row>
    <row r="6274" spans="1:3" x14ac:dyDescent="0.25">
      <c r="A6274" s="2" t="s">
        <v>1347</v>
      </c>
      <c r="B6274" s="3">
        <v>42353.510740740741</v>
      </c>
      <c r="C6274">
        <f t="shared" ref="C6274:C6337" ca="1" si="99">VLOOKUP(RANDBETWEEN(MIN($J$5:$J$84),MAX($J$5:$J$84)),$J$5:$J$84,1)</f>
        <v>74</v>
      </c>
    </row>
    <row r="6275" spans="1:3" x14ac:dyDescent="0.25">
      <c r="A6275" s="2" t="s">
        <v>1347</v>
      </c>
      <c r="B6275" s="3">
        <v>42353.510740740741</v>
      </c>
      <c r="C6275">
        <f t="shared" ca="1" si="99"/>
        <v>3</v>
      </c>
    </row>
    <row r="6276" spans="1:3" x14ac:dyDescent="0.25">
      <c r="A6276" s="2" t="s">
        <v>1347</v>
      </c>
      <c r="B6276" s="3">
        <v>42353.510740740741</v>
      </c>
      <c r="C6276">
        <f t="shared" ca="1" si="99"/>
        <v>72</v>
      </c>
    </row>
    <row r="6277" spans="1:3" x14ac:dyDescent="0.25">
      <c r="A6277" s="2" t="s">
        <v>1347</v>
      </c>
      <c r="B6277" s="3">
        <v>42353.510740740741</v>
      </c>
      <c r="C6277">
        <f t="shared" ca="1" si="99"/>
        <v>76</v>
      </c>
    </row>
    <row r="6278" spans="1:3" x14ac:dyDescent="0.25">
      <c r="A6278" s="2" t="s">
        <v>1347</v>
      </c>
      <c r="B6278" s="3">
        <v>42353.510740740741</v>
      </c>
      <c r="C6278">
        <f t="shared" ca="1" si="99"/>
        <v>35</v>
      </c>
    </row>
    <row r="6279" spans="1:3" x14ac:dyDescent="0.25">
      <c r="A6279" s="2" t="s">
        <v>1347</v>
      </c>
      <c r="B6279" s="3">
        <v>42353.510740740741</v>
      </c>
      <c r="C6279">
        <f t="shared" ca="1" si="99"/>
        <v>52</v>
      </c>
    </row>
    <row r="6280" spans="1:3" x14ac:dyDescent="0.25">
      <c r="A6280" s="2" t="s">
        <v>1347</v>
      </c>
      <c r="B6280" s="3">
        <v>42353.510740740741</v>
      </c>
      <c r="C6280">
        <f t="shared" ca="1" si="99"/>
        <v>43</v>
      </c>
    </row>
    <row r="6281" spans="1:3" x14ac:dyDescent="0.25">
      <c r="A6281" s="2" t="s">
        <v>1347</v>
      </c>
      <c r="B6281" s="3">
        <v>42353.510740740741</v>
      </c>
      <c r="C6281">
        <f t="shared" ca="1" si="99"/>
        <v>74</v>
      </c>
    </row>
    <row r="6282" spans="1:3" x14ac:dyDescent="0.25">
      <c r="A6282" s="2" t="s">
        <v>1347</v>
      </c>
      <c r="B6282" s="3">
        <v>42353.510740740741</v>
      </c>
      <c r="C6282">
        <f t="shared" ca="1" si="99"/>
        <v>66</v>
      </c>
    </row>
    <row r="6283" spans="1:3" x14ac:dyDescent="0.25">
      <c r="A6283" s="2" t="s">
        <v>1347</v>
      </c>
      <c r="B6283" s="3">
        <v>42353.510740740741</v>
      </c>
      <c r="C6283">
        <f t="shared" ca="1" si="99"/>
        <v>26</v>
      </c>
    </row>
    <row r="6284" spans="1:3" x14ac:dyDescent="0.25">
      <c r="A6284" s="2" t="s">
        <v>1348</v>
      </c>
      <c r="B6284" s="3">
        <v>42360.421898148146</v>
      </c>
      <c r="C6284">
        <f t="shared" ca="1" si="99"/>
        <v>36</v>
      </c>
    </row>
    <row r="6285" spans="1:3" x14ac:dyDescent="0.25">
      <c r="A6285" s="2" t="s">
        <v>1349</v>
      </c>
      <c r="B6285" s="3">
        <v>45077.994317129633</v>
      </c>
      <c r="C6285">
        <f t="shared" ca="1" si="99"/>
        <v>111</v>
      </c>
    </row>
    <row r="6286" spans="1:3" x14ac:dyDescent="0.25">
      <c r="A6286" s="2" t="s">
        <v>1349</v>
      </c>
      <c r="B6286" s="3">
        <v>45077.994317129633</v>
      </c>
      <c r="C6286">
        <f t="shared" ca="1" si="99"/>
        <v>105</v>
      </c>
    </row>
    <row r="6287" spans="1:3" x14ac:dyDescent="0.25">
      <c r="A6287" s="2" t="s">
        <v>1349</v>
      </c>
      <c r="B6287" s="3">
        <v>45077.994317129633</v>
      </c>
      <c r="C6287">
        <f t="shared" ca="1" si="99"/>
        <v>5</v>
      </c>
    </row>
    <row r="6288" spans="1:3" x14ac:dyDescent="0.25">
      <c r="A6288" s="2" t="s">
        <v>1349</v>
      </c>
      <c r="B6288" s="3">
        <v>45077.994317129633</v>
      </c>
      <c r="C6288">
        <f t="shared" ca="1" si="99"/>
        <v>46</v>
      </c>
    </row>
    <row r="6289" spans="1:3" x14ac:dyDescent="0.25">
      <c r="A6289" s="2" t="s">
        <v>1349</v>
      </c>
      <c r="B6289" s="3">
        <v>45077.994317129633</v>
      </c>
      <c r="C6289">
        <f t="shared" ca="1" si="99"/>
        <v>93</v>
      </c>
    </row>
    <row r="6290" spans="1:3" x14ac:dyDescent="0.25">
      <c r="A6290" s="2" t="s">
        <v>1350</v>
      </c>
      <c r="B6290" s="3">
        <v>42348.445659722223</v>
      </c>
      <c r="C6290">
        <f t="shared" ca="1" si="99"/>
        <v>61</v>
      </c>
    </row>
    <row r="6291" spans="1:3" x14ac:dyDescent="0.25">
      <c r="A6291" s="2" t="s">
        <v>1350</v>
      </c>
      <c r="B6291" s="3">
        <v>42348.445659722223</v>
      </c>
      <c r="C6291">
        <f t="shared" ca="1" si="99"/>
        <v>84</v>
      </c>
    </row>
    <row r="6292" spans="1:3" x14ac:dyDescent="0.25">
      <c r="A6292" s="2" t="s">
        <v>1350</v>
      </c>
      <c r="B6292" s="3">
        <v>42348.445659722223</v>
      </c>
      <c r="C6292">
        <f t="shared" ca="1" si="99"/>
        <v>16</v>
      </c>
    </row>
    <row r="6293" spans="1:3" x14ac:dyDescent="0.25">
      <c r="A6293" s="2" t="s">
        <v>1350</v>
      </c>
      <c r="B6293" s="3">
        <v>42348.445659722223</v>
      </c>
      <c r="C6293">
        <f t="shared" ca="1" si="99"/>
        <v>24</v>
      </c>
    </row>
    <row r="6294" spans="1:3" x14ac:dyDescent="0.25">
      <c r="A6294" s="2" t="s">
        <v>1351</v>
      </c>
      <c r="B6294" s="3">
        <v>42758.00949074074</v>
      </c>
      <c r="C6294">
        <f t="shared" ca="1" si="99"/>
        <v>98</v>
      </c>
    </row>
    <row r="6295" spans="1:3" x14ac:dyDescent="0.25">
      <c r="A6295" s="2" t="s">
        <v>1351</v>
      </c>
      <c r="B6295" s="3">
        <v>42758.00949074074</v>
      </c>
      <c r="C6295">
        <f t="shared" ca="1" si="99"/>
        <v>43</v>
      </c>
    </row>
    <row r="6296" spans="1:3" x14ac:dyDescent="0.25">
      <c r="A6296" s="2" t="s">
        <v>1351</v>
      </c>
      <c r="B6296" s="3">
        <v>42758.00949074074</v>
      </c>
      <c r="C6296">
        <f t="shared" ca="1" si="99"/>
        <v>101</v>
      </c>
    </row>
    <row r="6297" spans="1:3" x14ac:dyDescent="0.25">
      <c r="A6297" s="2" t="s">
        <v>1351</v>
      </c>
      <c r="B6297" s="3">
        <v>42758.00949074074</v>
      </c>
      <c r="C6297">
        <f t="shared" ca="1" si="99"/>
        <v>83</v>
      </c>
    </row>
    <row r="6298" spans="1:3" x14ac:dyDescent="0.25">
      <c r="A6298" s="2" t="s">
        <v>1351</v>
      </c>
      <c r="B6298" s="3">
        <v>42758.00949074074</v>
      </c>
      <c r="C6298">
        <f t="shared" ca="1" si="99"/>
        <v>56</v>
      </c>
    </row>
    <row r="6299" spans="1:3" x14ac:dyDescent="0.25">
      <c r="A6299" s="2" t="s">
        <v>1351</v>
      </c>
      <c r="B6299" s="3">
        <v>42758.00949074074</v>
      </c>
      <c r="C6299">
        <f t="shared" ca="1" si="99"/>
        <v>83</v>
      </c>
    </row>
    <row r="6300" spans="1:3" x14ac:dyDescent="0.25">
      <c r="A6300" s="2" t="s">
        <v>1351</v>
      </c>
      <c r="B6300" s="3">
        <v>42758.00949074074</v>
      </c>
      <c r="C6300">
        <f t="shared" ca="1" si="99"/>
        <v>53</v>
      </c>
    </row>
    <row r="6301" spans="1:3" x14ac:dyDescent="0.25">
      <c r="A6301" s="2" t="s">
        <v>1352</v>
      </c>
      <c r="B6301" s="3">
        <v>42352.290729166663</v>
      </c>
      <c r="C6301">
        <f t="shared" ca="1" si="99"/>
        <v>108</v>
      </c>
    </row>
    <row r="6302" spans="1:3" x14ac:dyDescent="0.25">
      <c r="A6302" s="2" t="s">
        <v>1352</v>
      </c>
      <c r="B6302" s="3">
        <v>42352.290729166663</v>
      </c>
      <c r="C6302">
        <f t="shared" ca="1" si="99"/>
        <v>36</v>
      </c>
    </row>
    <row r="6303" spans="1:3" x14ac:dyDescent="0.25">
      <c r="A6303" s="2" t="s">
        <v>1353</v>
      </c>
      <c r="B6303" s="3">
        <v>43989.75540509259</v>
      </c>
      <c r="C6303">
        <f t="shared" ca="1" si="99"/>
        <v>36</v>
      </c>
    </row>
    <row r="6304" spans="1:3" x14ac:dyDescent="0.25">
      <c r="A6304" s="2" t="s">
        <v>1353</v>
      </c>
      <c r="B6304" s="3">
        <v>43989.75540509259</v>
      </c>
      <c r="C6304">
        <f t="shared" ca="1" si="99"/>
        <v>82</v>
      </c>
    </row>
    <row r="6305" spans="1:3" x14ac:dyDescent="0.25">
      <c r="A6305" s="2" t="s">
        <v>1353</v>
      </c>
      <c r="B6305" s="3">
        <v>43989.75540509259</v>
      </c>
      <c r="C6305">
        <f t="shared" ca="1" si="99"/>
        <v>46</v>
      </c>
    </row>
    <row r="6306" spans="1:3" x14ac:dyDescent="0.25">
      <c r="A6306" s="2" t="s">
        <v>1353</v>
      </c>
      <c r="B6306" s="3">
        <v>43989.75540509259</v>
      </c>
      <c r="C6306">
        <f t="shared" ca="1" si="99"/>
        <v>45</v>
      </c>
    </row>
    <row r="6307" spans="1:3" x14ac:dyDescent="0.25">
      <c r="A6307" s="2" t="s">
        <v>1353</v>
      </c>
      <c r="B6307" s="3">
        <v>43989.75540509259</v>
      </c>
      <c r="C6307">
        <f t="shared" ca="1" si="99"/>
        <v>1</v>
      </c>
    </row>
    <row r="6308" spans="1:3" x14ac:dyDescent="0.25">
      <c r="A6308" s="2" t="s">
        <v>1353</v>
      </c>
      <c r="B6308" s="3">
        <v>43989.75540509259</v>
      </c>
      <c r="C6308">
        <f t="shared" ca="1" si="99"/>
        <v>75</v>
      </c>
    </row>
    <row r="6309" spans="1:3" x14ac:dyDescent="0.25">
      <c r="A6309" s="2" t="s">
        <v>1353</v>
      </c>
      <c r="B6309" s="3">
        <v>43989.75540509259</v>
      </c>
      <c r="C6309">
        <f t="shared" ca="1" si="99"/>
        <v>31</v>
      </c>
    </row>
    <row r="6310" spans="1:3" x14ac:dyDescent="0.25">
      <c r="A6310" s="2" t="s">
        <v>1353</v>
      </c>
      <c r="B6310" s="3">
        <v>43989.75540509259</v>
      </c>
      <c r="C6310">
        <f t="shared" ca="1" si="99"/>
        <v>4</v>
      </c>
    </row>
    <row r="6311" spans="1:3" x14ac:dyDescent="0.25">
      <c r="A6311" s="2" t="s">
        <v>1353</v>
      </c>
      <c r="B6311" s="3">
        <v>43989.75540509259</v>
      </c>
      <c r="C6311">
        <f t="shared" ca="1" si="99"/>
        <v>16</v>
      </c>
    </row>
    <row r="6312" spans="1:3" x14ac:dyDescent="0.25">
      <c r="A6312" s="2" t="s">
        <v>1354</v>
      </c>
      <c r="B6312" s="3">
        <v>44204.003692129627</v>
      </c>
      <c r="C6312">
        <f t="shared" ca="1" si="99"/>
        <v>61</v>
      </c>
    </row>
    <row r="6313" spans="1:3" x14ac:dyDescent="0.25">
      <c r="A6313" s="2" t="s">
        <v>1354</v>
      </c>
      <c r="B6313" s="3">
        <v>44204.003692129627</v>
      </c>
      <c r="C6313">
        <f t="shared" ca="1" si="99"/>
        <v>16</v>
      </c>
    </row>
    <row r="6314" spans="1:3" x14ac:dyDescent="0.25">
      <c r="A6314" s="2" t="s">
        <v>1354</v>
      </c>
      <c r="B6314" s="3">
        <v>44204.003692129627</v>
      </c>
      <c r="C6314">
        <f t="shared" ca="1" si="99"/>
        <v>36</v>
      </c>
    </row>
    <row r="6315" spans="1:3" x14ac:dyDescent="0.25">
      <c r="A6315" s="2" t="s">
        <v>1354</v>
      </c>
      <c r="B6315" s="3">
        <v>44204.003692129627</v>
      </c>
      <c r="C6315">
        <f t="shared" ca="1" si="99"/>
        <v>64</v>
      </c>
    </row>
    <row r="6316" spans="1:3" x14ac:dyDescent="0.25">
      <c r="A6316" s="2" t="s">
        <v>1355</v>
      </c>
      <c r="B6316" s="3">
        <v>43682.016134259262</v>
      </c>
      <c r="C6316">
        <f t="shared" ca="1" si="99"/>
        <v>107</v>
      </c>
    </row>
    <row r="6317" spans="1:3" x14ac:dyDescent="0.25">
      <c r="A6317" s="2" t="s">
        <v>1355</v>
      </c>
      <c r="B6317" s="3">
        <v>43682.016134259262</v>
      </c>
      <c r="C6317">
        <f t="shared" ca="1" si="99"/>
        <v>76</v>
      </c>
    </row>
    <row r="6318" spans="1:3" x14ac:dyDescent="0.25">
      <c r="A6318" s="2" t="s">
        <v>1355</v>
      </c>
      <c r="B6318" s="3">
        <v>43682.016134259262</v>
      </c>
      <c r="C6318">
        <f t="shared" ca="1" si="99"/>
        <v>98</v>
      </c>
    </row>
    <row r="6319" spans="1:3" x14ac:dyDescent="0.25">
      <c r="A6319" s="2" t="s">
        <v>1355</v>
      </c>
      <c r="B6319" s="3">
        <v>43682.016134259262</v>
      </c>
      <c r="C6319">
        <f t="shared" ca="1" si="99"/>
        <v>16</v>
      </c>
    </row>
    <row r="6320" spans="1:3" x14ac:dyDescent="0.25">
      <c r="A6320" s="2" t="s">
        <v>1355</v>
      </c>
      <c r="B6320" s="3">
        <v>43682.016134259262</v>
      </c>
      <c r="C6320">
        <f t="shared" ca="1" si="99"/>
        <v>46</v>
      </c>
    </row>
    <row r="6321" spans="1:3" x14ac:dyDescent="0.25">
      <c r="A6321" s="2" t="s">
        <v>1356</v>
      </c>
      <c r="B6321" s="3">
        <v>42358.436597222222</v>
      </c>
      <c r="C6321">
        <f t="shared" ca="1" si="99"/>
        <v>74</v>
      </c>
    </row>
    <row r="6322" spans="1:3" x14ac:dyDescent="0.25">
      <c r="A6322" s="2" t="s">
        <v>1356</v>
      </c>
      <c r="B6322" s="3">
        <v>42358.436597222222</v>
      </c>
      <c r="C6322">
        <f t="shared" ca="1" si="99"/>
        <v>6</v>
      </c>
    </row>
    <row r="6323" spans="1:3" x14ac:dyDescent="0.25">
      <c r="A6323" s="2" t="s">
        <v>1356</v>
      </c>
      <c r="B6323" s="3">
        <v>42358.436597222222</v>
      </c>
      <c r="C6323">
        <f t="shared" ca="1" si="99"/>
        <v>76</v>
      </c>
    </row>
    <row r="6324" spans="1:3" x14ac:dyDescent="0.25">
      <c r="A6324" s="2" t="s">
        <v>1356</v>
      </c>
      <c r="B6324" s="3">
        <v>42358.436597222222</v>
      </c>
      <c r="C6324">
        <f t="shared" ca="1" si="99"/>
        <v>6</v>
      </c>
    </row>
    <row r="6325" spans="1:3" x14ac:dyDescent="0.25">
      <c r="A6325" s="2" t="s">
        <v>1356</v>
      </c>
      <c r="B6325" s="3">
        <v>42358.436597222222</v>
      </c>
      <c r="C6325">
        <f t="shared" ca="1" si="99"/>
        <v>23</v>
      </c>
    </row>
    <row r="6326" spans="1:3" x14ac:dyDescent="0.25">
      <c r="A6326" s="2" t="s">
        <v>1356</v>
      </c>
      <c r="B6326" s="3">
        <v>42358.436597222222</v>
      </c>
      <c r="C6326">
        <f t="shared" ca="1" si="99"/>
        <v>114</v>
      </c>
    </row>
    <row r="6327" spans="1:3" x14ac:dyDescent="0.25">
      <c r="A6327" s="2" t="s">
        <v>1356</v>
      </c>
      <c r="B6327" s="3">
        <v>42358.436597222222</v>
      </c>
      <c r="C6327">
        <f t="shared" ca="1" si="99"/>
        <v>114</v>
      </c>
    </row>
    <row r="6328" spans="1:3" x14ac:dyDescent="0.25">
      <c r="A6328" s="2" t="s">
        <v>1356</v>
      </c>
      <c r="B6328" s="3">
        <v>42358.436597222222</v>
      </c>
      <c r="C6328">
        <f t="shared" ca="1" si="99"/>
        <v>76</v>
      </c>
    </row>
    <row r="6329" spans="1:3" x14ac:dyDescent="0.25">
      <c r="A6329" s="2" t="s">
        <v>1356</v>
      </c>
      <c r="B6329" s="3">
        <v>42358.436597222222</v>
      </c>
      <c r="C6329">
        <f t="shared" ca="1" si="99"/>
        <v>35</v>
      </c>
    </row>
    <row r="6330" spans="1:3" x14ac:dyDescent="0.25">
      <c r="A6330" s="2" t="s">
        <v>1356</v>
      </c>
      <c r="B6330" s="3">
        <v>42358.436597222222</v>
      </c>
      <c r="C6330">
        <f t="shared" ca="1" si="99"/>
        <v>96</v>
      </c>
    </row>
    <row r="6331" spans="1:3" x14ac:dyDescent="0.25">
      <c r="A6331" s="2" t="s">
        <v>1356</v>
      </c>
      <c r="B6331" s="3">
        <v>42358.436597222222</v>
      </c>
      <c r="C6331">
        <f t="shared" ca="1" si="99"/>
        <v>4</v>
      </c>
    </row>
    <row r="6332" spans="1:3" x14ac:dyDescent="0.25">
      <c r="A6332" s="2" t="s">
        <v>1356</v>
      </c>
      <c r="B6332" s="3">
        <v>42358.436597222222</v>
      </c>
      <c r="C6332">
        <f t="shared" ca="1" si="99"/>
        <v>36</v>
      </c>
    </row>
    <row r="6333" spans="1:3" x14ac:dyDescent="0.25">
      <c r="A6333" s="2" t="s">
        <v>1357</v>
      </c>
      <c r="B6333" s="3">
        <v>42362.130694444444</v>
      </c>
      <c r="C6333">
        <f t="shared" ca="1" si="99"/>
        <v>76</v>
      </c>
    </row>
    <row r="6334" spans="1:3" x14ac:dyDescent="0.25">
      <c r="A6334" s="2" t="s">
        <v>1357</v>
      </c>
      <c r="B6334" s="3">
        <v>42362.130694444444</v>
      </c>
      <c r="C6334">
        <f t="shared" ca="1" si="99"/>
        <v>66</v>
      </c>
    </row>
    <row r="6335" spans="1:3" x14ac:dyDescent="0.25">
      <c r="A6335" s="2" t="s">
        <v>1357</v>
      </c>
      <c r="B6335" s="3">
        <v>42362.130694444444</v>
      </c>
      <c r="C6335">
        <f t="shared" ca="1" si="99"/>
        <v>6</v>
      </c>
    </row>
    <row r="6336" spans="1:3" x14ac:dyDescent="0.25">
      <c r="A6336" s="2" t="s">
        <v>1358</v>
      </c>
      <c r="B6336" s="3">
        <v>42358.200624999998</v>
      </c>
      <c r="C6336">
        <f t="shared" ca="1" si="99"/>
        <v>83</v>
      </c>
    </row>
    <row r="6337" spans="1:3" x14ac:dyDescent="0.25">
      <c r="A6337" s="2" t="s">
        <v>1358</v>
      </c>
      <c r="B6337" s="3">
        <v>42358.200624999998</v>
      </c>
      <c r="C6337">
        <f t="shared" ca="1" si="99"/>
        <v>107</v>
      </c>
    </row>
    <row r="6338" spans="1:3" x14ac:dyDescent="0.25">
      <c r="A6338" s="2" t="s">
        <v>1359</v>
      </c>
      <c r="B6338" s="3">
        <v>42360.996990740743</v>
      </c>
      <c r="C6338">
        <f t="shared" ref="C6338:C6401" ca="1" si="100">VLOOKUP(RANDBETWEEN(MIN($J$5:$J$84),MAX($J$5:$J$84)),$J$5:$J$84,1)</f>
        <v>3</v>
      </c>
    </row>
    <row r="6339" spans="1:3" x14ac:dyDescent="0.25">
      <c r="A6339" s="2" t="s">
        <v>1359</v>
      </c>
      <c r="B6339" s="3">
        <v>42360.996990740743</v>
      </c>
      <c r="C6339">
        <f t="shared" ca="1" si="100"/>
        <v>6</v>
      </c>
    </row>
    <row r="6340" spans="1:3" x14ac:dyDescent="0.25">
      <c r="A6340" s="2" t="s">
        <v>1359</v>
      </c>
      <c r="B6340" s="3">
        <v>42360.996990740743</v>
      </c>
      <c r="C6340">
        <f t="shared" ca="1" si="100"/>
        <v>102</v>
      </c>
    </row>
    <row r="6341" spans="1:3" x14ac:dyDescent="0.25">
      <c r="A6341" s="2" t="s">
        <v>1359</v>
      </c>
      <c r="B6341" s="3">
        <v>42360.996990740743</v>
      </c>
      <c r="C6341">
        <f t="shared" ca="1" si="100"/>
        <v>3</v>
      </c>
    </row>
    <row r="6342" spans="1:3" x14ac:dyDescent="0.25">
      <c r="A6342" s="2" t="s">
        <v>1360</v>
      </c>
      <c r="B6342" s="3">
        <v>42358.23201388889</v>
      </c>
      <c r="C6342">
        <f t="shared" ca="1" si="100"/>
        <v>45</v>
      </c>
    </row>
    <row r="6343" spans="1:3" x14ac:dyDescent="0.25">
      <c r="A6343" s="2" t="s">
        <v>1360</v>
      </c>
      <c r="B6343" s="3">
        <v>42358.23201388889</v>
      </c>
      <c r="C6343">
        <f t="shared" ca="1" si="100"/>
        <v>16</v>
      </c>
    </row>
    <row r="6344" spans="1:3" x14ac:dyDescent="0.25">
      <c r="A6344" s="2" t="s">
        <v>1360</v>
      </c>
      <c r="B6344" s="3">
        <v>42358.23201388889</v>
      </c>
      <c r="C6344">
        <f t="shared" ca="1" si="100"/>
        <v>46</v>
      </c>
    </row>
    <row r="6345" spans="1:3" x14ac:dyDescent="0.25">
      <c r="A6345" s="2" t="s">
        <v>1360</v>
      </c>
      <c r="B6345" s="3">
        <v>42358.23201388889</v>
      </c>
      <c r="C6345">
        <f t="shared" ca="1" si="100"/>
        <v>103</v>
      </c>
    </row>
    <row r="6346" spans="1:3" x14ac:dyDescent="0.25">
      <c r="A6346" s="2" t="s">
        <v>1360</v>
      </c>
      <c r="B6346" s="3">
        <v>42358.23201388889</v>
      </c>
      <c r="C6346">
        <f t="shared" ca="1" si="100"/>
        <v>16</v>
      </c>
    </row>
    <row r="6347" spans="1:3" x14ac:dyDescent="0.25">
      <c r="A6347" s="2" t="s">
        <v>1361</v>
      </c>
      <c r="B6347" s="3">
        <v>43666.794004629628</v>
      </c>
      <c r="C6347">
        <f t="shared" ca="1" si="100"/>
        <v>94</v>
      </c>
    </row>
    <row r="6348" spans="1:3" x14ac:dyDescent="0.25">
      <c r="A6348" s="2" t="s">
        <v>1361</v>
      </c>
      <c r="B6348" s="3">
        <v>43666.794004629628</v>
      </c>
      <c r="C6348">
        <f t="shared" ca="1" si="100"/>
        <v>46</v>
      </c>
    </row>
    <row r="6349" spans="1:3" x14ac:dyDescent="0.25">
      <c r="A6349" s="2" t="s">
        <v>1361</v>
      </c>
      <c r="B6349" s="3">
        <v>43666.794004629628</v>
      </c>
      <c r="C6349">
        <f t="shared" ca="1" si="100"/>
        <v>64</v>
      </c>
    </row>
    <row r="6350" spans="1:3" x14ac:dyDescent="0.25">
      <c r="A6350" s="2" t="s">
        <v>1362</v>
      </c>
      <c r="B6350" s="3">
        <v>42349.097349537034</v>
      </c>
      <c r="C6350">
        <f t="shared" ca="1" si="100"/>
        <v>115</v>
      </c>
    </row>
    <row r="6351" spans="1:3" x14ac:dyDescent="0.25">
      <c r="A6351" s="2" t="s">
        <v>1362</v>
      </c>
      <c r="B6351" s="3">
        <v>42349.097349537034</v>
      </c>
      <c r="C6351">
        <f t="shared" ca="1" si="100"/>
        <v>87</v>
      </c>
    </row>
    <row r="6352" spans="1:3" x14ac:dyDescent="0.25">
      <c r="A6352" s="2" t="s">
        <v>1362</v>
      </c>
      <c r="B6352" s="3">
        <v>42349.097349537034</v>
      </c>
      <c r="C6352">
        <f t="shared" ca="1" si="100"/>
        <v>56</v>
      </c>
    </row>
    <row r="6353" spans="1:3" x14ac:dyDescent="0.25">
      <c r="A6353" s="2" t="s">
        <v>1362</v>
      </c>
      <c r="B6353" s="3">
        <v>42349.097349537034</v>
      </c>
      <c r="C6353">
        <f t="shared" ca="1" si="100"/>
        <v>23</v>
      </c>
    </row>
    <row r="6354" spans="1:3" x14ac:dyDescent="0.25">
      <c r="A6354" s="2" t="s">
        <v>1363</v>
      </c>
      <c r="B6354" s="3">
        <v>42364.20957175926</v>
      </c>
      <c r="C6354">
        <f t="shared" ca="1" si="100"/>
        <v>88</v>
      </c>
    </row>
    <row r="6355" spans="1:3" x14ac:dyDescent="0.25">
      <c r="A6355" s="2" t="s">
        <v>1363</v>
      </c>
      <c r="B6355" s="3">
        <v>42364.20957175926</v>
      </c>
      <c r="C6355">
        <f t="shared" ca="1" si="100"/>
        <v>75</v>
      </c>
    </row>
    <row r="6356" spans="1:3" x14ac:dyDescent="0.25">
      <c r="A6356" s="2" t="s">
        <v>1363</v>
      </c>
      <c r="B6356" s="3">
        <v>42364.20957175926</v>
      </c>
      <c r="C6356">
        <f t="shared" ca="1" si="100"/>
        <v>26</v>
      </c>
    </row>
    <row r="6357" spans="1:3" x14ac:dyDescent="0.25">
      <c r="A6357" s="2" t="s">
        <v>1363</v>
      </c>
      <c r="B6357" s="3">
        <v>42364.20957175926</v>
      </c>
      <c r="C6357">
        <f t="shared" ca="1" si="100"/>
        <v>88</v>
      </c>
    </row>
    <row r="6358" spans="1:3" x14ac:dyDescent="0.25">
      <c r="A6358" s="2" t="s">
        <v>1363</v>
      </c>
      <c r="B6358" s="3">
        <v>42364.20957175926</v>
      </c>
      <c r="C6358">
        <f t="shared" ca="1" si="100"/>
        <v>6</v>
      </c>
    </row>
    <row r="6359" spans="1:3" x14ac:dyDescent="0.25">
      <c r="A6359" s="2" t="s">
        <v>1364</v>
      </c>
      <c r="B6359" s="3">
        <v>42355.911226851851</v>
      </c>
      <c r="C6359">
        <f t="shared" ca="1" si="100"/>
        <v>76</v>
      </c>
    </row>
    <row r="6360" spans="1:3" x14ac:dyDescent="0.25">
      <c r="A6360" s="2" t="s">
        <v>1364</v>
      </c>
      <c r="B6360" s="3">
        <v>42355.911226851851</v>
      </c>
      <c r="C6360">
        <f t="shared" ca="1" si="100"/>
        <v>46</v>
      </c>
    </row>
    <row r="6361" spans="1:3" x14ac:dyDescent="0.25">
      <c r="A6361" s="2" t="s">
        <v>1364</v>
      </c>
      <c r="B6361" s="3">
        <v>42355.911226851851</v>
      </c>
      <c r="C6361">
        <f t="shared" ca="1" si="100"/>
        <v>36</v>
      </c>
    </row>
    <row r="6362" spans="1:3" x14ac:dyDescent="0.25">
      <c r="A6362" s="2" t="s">
        <v>1364</v>
      </c>
      <c r="B6362" s="3">
        <v>42355.911226851851</v>
      </c>
      <c r="C6362">
        <f t="shared" ca="1" si="100"/>
        <v>54</v>
      </c>
    </row>
    <row r="6363" spans="1:3" x14ac:dyDescent="0.25">
      <c r="A6363" s="2" t="s">
        <v>1365</v>
      </c>
      <c r="B6363" s="3">
        <v>44015.780891203707</v>
      </c>
      <c r="C6363">
        <f t="shared" ca="1" si="100"/>
        <v>5</v>
      </c>
    </row>
    <row r="6364" spans="1:3" x14ac:dyDescent="0.25">
      <c r="A6364" s="2" t="s">
        <v>1365</v>
      </c>
      <c r="B6364" s="3">
        <v>44015.780891203707</v>
      </c>
      <c r="C6364">
        <f t="shared" ca="1" si="100"/>
        <v>56</v>
      </c>
    </row>
    <row r="6365" spans="1:3" x14ac:dyDescent="0.25">
      <c r="A6365" s="2" t="s">
        <v>1365</v>
      </c>
      <c r="B6365" s="3">
        <v>44015.780891203707</v>
      </c>
      <c r="C6365">
        <f t="shared" ca="1" si="100"/>
        <v>84</v>
      </c>
    </row>
    <row r="6366" spans="1:3" x14ac:dyDescent="0.25">
      <c r="A6366" s="2" t="s">
        <v>1365</v>
      </c>
      <c r="B6366" s="3">
        <v>44015.780891203707</v>
      </c>
      <c r="C6366">
        <f t="shared" ca="1" si="100"/>
        <v>115</v>
      </c>
    </row>
    <row r="6367" spans="1:3" x14ac:dyDescent="0.25">
      <c r="A6367" s="2" t="s">
        <v>1366</v>
      </c>
      <c r="B6367" s="3">
        <v>42371.75304398148</v>
      </c>
      <c r="C6367">
        <f t="shared" ca="1" si="100"/>
        <v>11</v>
      </c>
    </row>
    <row r="6368" spans="1:3" x14ac:dyDescent="0.25">
      <c r="A6368" s="2" t="s">
        <v>1366</v>
      </c>
      <c r="B6368" s="3">
        <v>42371.75304398148</v>
      </c>
      <c r="C6368">
        <f t="shared" ca="1" si="100"/>
        <v>16</v>
      </c>
    </row>
    <row r="6369" spans="1:3" x14ac:dyDescent="0.25">
      <c r="A6369" s="2" t="s">
        <v>1366</v>
      </c>
      <c r="B6369" s="3">
        <v>42371.75304398148</v>
      </c>
      <c r="C6369">
        <f t="shared" ca="1" si="100"/>
        <v>56</v>
      </c>
    </row>
    <row r="6370" spans="1:3" x14ac:dyDescent="0.25">
      <c r="A6370" s="2" t="s">
        <v>1367</v>
      </c>
      <c r="B6370" s="3">
        <v>43896.404513888891</v>
      </c>
      <c r="C6370">
        <f t="shared" ca="1" si="100"/>
        <v>63</v>
      </c>
    </row>
    <row r="6371" spans="1:3" x14ac:dyDescent="0.25">
      <c r="A6371" s="2" t="s">
        <v>1367</v>
      </c>
      <c r="B6371" s="3">
        <v>43896.404513888891</v>
      </c>
      <c r="C6371">
        <f t="shared" ca="1" si="100"/>
        <v>91</v>
      </c>
    </row>
    <row r="6372" spans="1:3" x14ac:dyDescent="0.25">
      <c r="A6372" s="2" t="s">
        <v>1368</v>
      </c>
      <c r="B6372" s="3">
        <v>44386.206562500003</v>
      </c>
      <c r="C6372">
        <f t="shared" ca="1" si="100"/>
        <v>98</v>
      </c>
    </row>
    <row r="6373" spans="1:3" x14ac:dyDescent="0.25">
      <c r="A6373" s="2" t="s">
        <v>1368</v>
      </c>
      <c r="B6373" s="3">
        <v>44386.206562500003</v>
      </c>
      <c r="C6373">
        <f t="shared" ca="1" si="100"/>
        <v>46</v>
      </c>
    </row>
    <row r="6374" spans="1:3" x14ac:dyDescent="0.25">
      <c r="A6374" s="2" t="s">
        <v>1368</v>
      </c>
      <c r="B6374" s="3">
        <v>44386.206562500003</v>
      </c>
      <c r="C6374">
        <f t="shared" ca="1" si="100"/>
        <v>87</v>
      </c>
    </row>
    <row r="6375" spans="1:3" x14ac:dyDescent="0.25">
      <c r="A6375" s="2" t="s">
        <v>1368</v>
      </c>
      <c r="B6375" s="3">
        <v>44386.206562500003</v>
      </c>
      <c r="C6375">
        <f t="shared" ca="1" si="100"/>
        <v>117</v>
      </c>
    </row>
    <row r="6376" spans="1:3" x14ac:dyDescent="0.25">
      <c r="A6376" s="2" t="s">
        <v>1368</v>
      </c>
      <c r="B6376" s="3">
        <v>44386.206562500003</v>
      </c>
      <c r="C6376">
        <f t="shared" ca="1" si="100"/>
        <v>36</v>
      </c>
    </row>
    <row r="6377" spans="1:3" x14ac:dyDescent="0.25">
      <c r="A6377" s="2" t="s">
        <v>1369</v>
      </c>
      <c r="B6377" s="3">
        <v>42356.284791666665</v>
      </c>
      <c r="C6377">
        <f t="shared" ca="1" si="100"/>
        <v>71</v>
      </c>
    </row>
    <row r="6378" spans="1:3" x14ac:dyDescent="0.25">
      <c r="A6378" s="2" t="s">
        <v>1369</v>
      </c>
      <c r="B6378" s="3">
        <v>42356.284791666665</v>
      </c>
      <c r="C6378">
        <f t="shared" ca="1" si="100"/>
        <v>11</v>
      </c>
    </row>
    <row r="6379" spans="1:3" x14ac:dyDescent="0.25">
      <c r="A6379" s="2" t="s">
        <v>1369</v>
      </c>
      <c r="B6379" s="3">
        <v>42356.284791666665</v>
      </c>
      <c r="C6379">
        <f t="shared" ca="1" si="100"/>
        <v>108</v>
      </c>
    </row>
    <row r="6380" spans="1:3" x14ac:dyDescent="0.25">
      <c r="A6380" s="2" t="s">
        <v>1369</v>
      </c>
      <c r="B6380" s="3">
        <v>42356.284791666665</v>
      </c>
      <c r="C6380">
        <f t="shared" ca="1" si="100"/>
        <v>83</v>
      </c>
    </row>
    <row r="6381" spans="1:3" x14ac:dyDescent="0.25">
      <c r="A6381" s="2" t="s">
        <v>1369</v>
      </c>
      <c r="B6381" s="3">
        <v>42356.284791666665</v>
      </c>
      <c r="C6381">
        <f t="shared" ca="1" si="100"/>
        <v>82</v>
      </c>
    </row>
    <row r="6382" spans="1:3" x14ac:dyDescent="0.25">
      <c r="A6382" s="2" t="s">
        <v>1369</v>
      </c>
      <c r="B6382" s="3">
        <v>42356.284791666665</v>
      </c>
      <c r="C6382">
        <f t="shared" ca="1" si="100"/>
        <v>46</v>
      </c>
    </row>
    <row r="6383" spans="1:3" x14ac:dyDescent="0.25">
      <c r="A6383" s="2" t="s">
        <v>1369</v>
      </c>
      <c r="B6383" s="3">
        <v>42356.284791666665</v>
      </c>
      <c r="C6383">
        <f t="shared" ca="1" si="100"/>
        <v>56</v>
      </c>
    </row>
    <row r="6384" spans="1:3" x14ac:dyDescent="0.25">
      <c r="A6384" s="2" t="s">
        <v>1370</v>
      </c>
      <c r="B6384" s="3">
        <v>42361.020671296297</v>
      </c>
      <c r="C6384">
        <f t="shared" ca="1" si="100"/>
        <v>51</v>
      </c>
    </row>
    <row r="6385" spans="1:3" x14ac:dyDescent="0.25">
      <c r="A6385" s="2" t="s">
        <v>1370</v>
      </c>
      <c r="B6385" s="3">
        <v>42361.020671296297</v>
      </c>
      <c r="C6385">
        <f t="shared" ca="1" si="100"/>
        <v>31</v>
      </c>
    </row>
    <row r="6386" spans="1:3" x14ac:dyDescent="0.25">
      <c r="A6386" s="2" t="s">
        <v>1370</v>
      </c>
      <c r="B6386" s="3">
        <v>42361.020671296297</v>
      </c>
      <c r="C6386">
        <f t="shared" ca="1" si="100"/>
        <v>45</v>
      </c>
    </row>
    <row r="6387" spans="1:3" x14ac:dyDescent="0.25">
      <c r="A6387" s="2" t="s">
        <v>1371</v>
      </c>
      <c r="B6387" s="3">
        <v>42360.453796296293</v>
      </c>
      <c r="C6387">
        <f t="shared" ca="1" si="100"/>
        <v>6</v>
      </c>
    </row>
    <row r="6388" spans="1:3" x14ac:dyDescent="0.25">
      <c r="A6388" s="2" t="s">
        <v>1371</v>
      </c>
      <c r="B6388" s="3">
        <v>42360.453796296293</v>
      </c>
      <c r="C6388">
        <f t="shared" ca="1" si="100"/>
        <v>6</v>
      </c>
    </row>
    <row r="6389" spans="1:3" x14ac:dyDescent="0.25">
      <c r="A6389" s="2" t="s">
        <v>1371</v>
      </c>
      <c r="B6389" s="3">
        <v>42360.453796296293</v>
      </c>
      <c r="C6389">
        <f t="shared" ca="1" si="100"/>
        <v>63</v>
      </c>
    </row>
    <row r="6390" spans="1:3" x14ac:dyDescent="0.25">
      <c r="A6390" s="2" t="s">
        <v>1371</v>
      </c>
      <c r="B6390" s="3">
        <v>42360.453796296293</v>
      </c>
      <c r="C6390">
        <f t="shared" ca="1" si="100"/>
        <v>45</v>
      </c>
    </row>
    <row r="6391" spans="1:3" x14ac:dyDescent="0.25">
      <c r="A6391" s="2" t="s">
        <v>1372</v>
      </c>
      <c r="B6391" s="3">
        <v>43277.776053240741</v>
      </c>
      <c r="C6391">
        <f t="shared" ca="1" si="100"/>
        <v>6</v>
      </c>
    </row>
    <row r="6392" spans="1:3" x14ac:dyDescent="0.25">
      <c r="A6392" s="2" t="s">
        <v>1372</v>
      </c>
      <c r="B6392" s="3">
        <v>43277.776053240741</v>
      </c>
      <c r="C6392">
        <f t="shared" ca="1" si="100"/>
        <v>101</v>
      </c>
    </row>
    <row r="6393" spans="1:3" x14ac:dyDescent="0.25">
      <c r="A6393" s="2" t="s">
        <v>1372</v>
      </c>
      <c r="B6393" s="3">
        <v>43277.776053240741</v>
      </c>
      <c r="C6393">
        <f t="shared" ca="1" si="100"/>
        <v>36</v>
      </c>
    </row>
    <row r="6394" spans="1:3" x14ac:dyDescent="0.25">
      <c r="A6394" s="2" t="s">
        <v>1372</v>
      </c>
      <c r="B6394" s="3">
        <v>43277.776053240741</v>
      </c>
      <c r="C6394">
        <f t="shared" ca="1" si="100"/>
        <v>46</v>
      </c>
    </row>
    <row r="6395" spans="1:3" x14ac:dyDescent="0.25">
      <c r="A6395" s="2" t="s">
        <v>1372</v>
      </c>
      <c r="B6395" s="3">
        <v>43277.776053240741</v>
      </c>
      <c r="C6395">
        <f t="shared" ca="1" si="100"/>
        <v>33</v>
      </c>
    </row>
    <row r="6396" spans="1:3" x14ac:dyDescent="0.25">
      <c r="A6396" s="2" t="s">
        <v>1372</v>
      </c>
      <c r="B6396" s="3">
        <v>43277.776053240741</v>
      </c>
      <c r="C6396">
        <f t="shared" ca="1" si="100"/>
        <v>98</v>
      </c>
    </row>
    <row r="6397" spans="1:3" x14ac:dyDescent="0.25">
      <c r="A6397" s="2" t="s">
        <v>1372</v>
      </c>
      <c r="B6397" s="3">
        <v>43277.776053240741</v>
      </c>
      <c r="C6397">
        <f t="shared" ca="1" si="100"/>
        <v>24</v>
      </c>
    </row>
    <row r="6398" spans="1:3" x14ac:dyDescent="0.25">
      <c r="A6398" s="2" t="s">
        <v>1372</v>
      </c>
      <c r="B6398" s="3">
        <v>43277.776053240741</v>
      </c>
      <c r="C6398">
        <f t="shared" ca="1" si="100"/>
        <v>84</v>
      </c>
    </row>
    <row r="6399" spans="1:3" x14ac:dyDescent="0.25">
      <c r="A6399" s="2" t="s">
        <v>1372</v>
      </c>
      <c r="B6399" s="3">
        <v>43277.776053240741</v>
      </c>
      <c r="C6399">
        <f t="shared" ca="1" si="100"/>
        <v>61</v>
      </c>
    </row>
    <row r="6400" spans="1:3" x14ac:dyDescent="0.25">
      <c r="A6400" s="2" t="s">
        <v>1372</v>
      </c>
      <c r="B6400" s="3">
        <v>43277.776053240741</v>
      </c>
      <c r="C6400">
        <f t="shared" ca="1" si="100"/>
        <v>108</v>
      </c>
    </row>
    <row r="6401" spans="1:3" x14ac:dyDescent="0.25">
      <c r="A6401" s="2" t="s">
        <v>1373</v>
      </c>
      <c r="B6401" s="3">
        <v>42359.563333333332</v>
      </c>
      <c r="C6401">
        <f t="shared" ca="1" si="100"/>
        <v>26</v>
      </c>
    </row>
    <row r="6402" spans="1:3" x14ac:dyDescent="0.25">
      <c r="A6402" s="2" t="s">
        <v>1373</v>
      </c>
      <c r="B6402" s="3">
        <v>42359.563333333332</v>
      </c>
      <c r="C6402">
        <f t="shared" ref="C6402:C6465" ca="1" si="101">VLOOKUP(RANDBETWEEN(MIN($J$5:$J$84),MAX($J$5:$J$84)),$J$5:$J$84,1)</f>
        <v>75</v>
      </c>
    </row>
    <row r="6403" spans="1:3" x14ac:dyDescent="0.25">
      <c r="A6403" s="2" t="s">
        <v>1373</v>
      </c>
      <c r="B6403" s="3">
        <v>42359.563333333332</v>
      </c>
      <c r="C6403">
        <f t="shared" ca="1" si="101"/>
        <v>76</v>
      </c>
    </row>
    <row r="6404" spans="1:3" x14ac:dyDescent="0.25">
      <c r="A6404" s="2" t="s">
        <v>1373</v>
      </c>
      <c r="B6404" s="3">
        <v>42359.563333333332</v>
      </c>
      <c r="C6404">
        <f t="shared" ca="1" si="101"/>
        <v>117</v>
      </c>
    </row>
    <row r="6405" spans="1:3" x14ac:dyDescent="0.25">
      <c r="A6405" s="2" t="s">
        <v>1373</v>
      </c>
      <c r="B6405" s="3">
        <v>42359.563333333332</v>
      </c>
      <c r="C6405">
        <f t="shared" ca="1" si="101"/>
        <v>116</v>
      </c>
    </row>
    <row r="6406" spans="1:3" x14ac:dyDescent="0.25">
      <c r="A6406" s="2" t="s">
        <v>1374</v>
      </c>
      <c r="B6406" s="3">
        <v>42355.062962962962</v>
      </c>
      <c r="C6406">
        <f t="shared" ca="1" si="101"/>
        <v>24</v>
      </c>
    </row>
    <row r="6407" spans="1:3" x14ac:dyDescent="0.25">
      <c r="A6407" s="2" t="s">
        <v>1374</v>
      </c>
      <c r="B6407" s="3">
        <v>42355.062962962962</v>
      </c>
      <c r="C6407">
        <f t="shared" ca="1" si="101"/>
        <v>24</v>
      </c>
    </row>
    <row r="6408" spans="1:3" x14ac:dyDescent="0.25">
      <c r="A6408" s="2" t="s">
        <v>1374</v>
      </c>
      <c r="B6408" s="3">
        <v>42355.062962962962</v>
      </c>
      <c r="C6408">
        <f t="shared" ca="1" si="101"/>
        <v>92</v>
      </c>
    </row>
    <row r="6409" spans="1:3" x14ac:dyDescent="0.25">
      <c r="A6409" s="2" t="s">
        <v>1374</v>
      </c>
      <c r="B6409" s="3">
        <v>42355.062962962962</v>
      </c>
      <c r="C6409">
        <f t="shared" ca="1" si="101"/>
        <v>98</v>
      </c>
    </row>
    <row r="6410" spans="1:3" x14ac:dyDescent="0.25">
      <c r="A6410" s="2" t="s">
        <v>1374</v>
      </c>
      <c r="B6410" s="3">
        <v>42355.062962962962</v>
      </c>
      <c r="C6410">
        <f t="shared" ca="1" si="101"/>
        <v>81</v>
      </c>
    </row>
    <row r="6411" spans="1:3" x14ac:dyDescent="0.25">
      <c r="A6411" s="2" t="s">
        <v>1374</v>
      </c>
      <c r="B6411" s="3">
        <v>42355.062962962962</v>
      </c>
      <c r="C6411">
        <f t="shared" ca="1" si="101"/>
        <v>24</v>
      </c>
    </row>
    <row r="6412" spans="1:3" x14ac:dyDescent="0.25">
      <c r="A6412" s="2" t="s">
        <v>1374</v>
      </c>
      <c r="B6412" s="3">
        <v>42355.062962962962</v>
      </c>
      <c r="C6412">
        <f t="shared" ca="1" si="101"/>
        <v>112</v>
      </c>
    </row>
    <row r="6413" spans="1:3" x14ac:dyDescent="0.25">
      <c r="A6413" s="2" t="s">
        <v>1374</v>
      </c>
      <c r="B6413" s="3">
        <v>42355.062962962962</v>
      </c>
      <c r="C6413">
        <f t="shared" ca="1" si="101"/>
        <v>81</v>
      </c>
    </row>
    <row r="6414" spans="1:3" x14ac:dyDescent="0.25">
      <c r="A6414" s="2" t="s">
        <v>1374</v>
      </c>
      <c r="B6414" s="3">
        <v>42355.062962962962</v>
      </c>
      <c r="C6414">
        <f t="shared" ca="1" si="101"/>
        <v>13</v>
      </c>
    </row>
    <row r="6415" spans="1:3" x14ac:dyDescent="0.25">
      <c r="A6415" s="2" t="s">
        <v>1374</v>
      </c>
      <c r="B6415" s="3">
        <v>42355.062962962962</v>
      </c>
      <c r="C6415">
        <f t="shared" ca="1" si="101"/>
        <v>56</v>
      </c>
    </row>
    <row r="6416" spans="1:3" x14ac:dyDescent="0.25">
      <c r="A6416" s="2" t="s">
        <v>1374</v>
      </c>
      <c r="B6416" s="3">
        <v>42355.062962962962</v>
      </c>
      <c r="C6416">
        <f t="shared" ca="1" si="101"/>
        <v>87</v>
      </c>
    </row>
    <row r="6417" spans="1:3" x14ac:dyDescent="0.25">
      <c r="A6417" s="2" t="s">
        <v>1374</v>
      </c>
      <c r="B6417" s="3">
        <v>42355.062962962962</v>
      </c>
      <c r="C6417">
        <f t="shared" ca="1" si="101"/>
        <v>5</v>
      </c>
    </row>
    <row r="6418" spans="1:3" x14ac:dyDescent="0.25">
      <c r="A6418" s="2" t="s">
        <v>1375</v>
      </c>
      <c r="B6418" s="3">
        <v>42351.63821759259</v>
      </c>
      <c r="C6418">
        <f t="shared" ca="1" si="101"/>
        <v>46</v>
      </c>
    </row>
    <row r="6419" spans="1:3" x14ac:dyDescent="0.25">
      <c r="A6419" s="2" t="s">
        <v>1375</v>
      </c>
      <c r="B6419" s="3">
        <v>42351.63821759259</v>
      </c>
      <c r="C6419">
        <f t="shared" ca="1" si="101"/>
        <v>106</v>
      </c>
    </row>
    <row r="6420" spans="1:3" x14ac:dyDescent="0.25">
      <c r="A6420" s="2" t="s">
        <v>1375</v>
      </c>
      <c r="B6420" s="3">
        <v>42351.63821759259</v>
      </c>
      <c r="C6420">
        <f t="shared" ca="1" si="101"/>
        <v>95</v>
      </c>
    </row>
    <row r="6421" spans="1:3" x14ac:dyDescent="0.25">
      <c r="A6421" s="2" t="s">
        <v>1376</v>
      </c>
      <c r="B6421" s="3">
        <v>43820.398460648146</v>
      </c>
      <c r="C6421">
        <f t="shared" ca="1" si="101"/>
        <v>108</v>
      </c>
    </row>
    <row r="6422" spans="1:3" x14ac:dyDescent="0.25">
      <c r="A6422" s="2" t="s">
        <v>1376</v>
      </c>
      <c r="B6422" s="3">
        <v>43820.398460648146</v>
      </c>
      <c r="C6422">
        <f t="shared" ca="1" si="101"/>
        <v>6</v>
      </c>
    </row>
    <row r="6423" spans="1:3" x14ac:dyDescent="0.25">
      <c r="A6423" s="2" t="s">
        <v>1376</v>
      </c>
      <c r="B6423" s="3">
        <v>43820.398460648146</v>
      </c>
      <c r="C6423">
        <f t="shared" ca="1" si="101"/>
        <v>6</v>
      </c>
    </row>
    <row r="6424" spans="1:3" x14ac:dyDescent="0.25">
      <c r="A6424" s="2" t="s">
        <v>1376</v>
      </c>
      <c r="B6424" s="3">
        <v>43820.398460648146</v>
      </c>
      <c r="C6424">
        <f t="shared" ca="1" si="101"/>
        <v>88</v>
      </c>
    </row>
    <row r="6425" spans="1:3" x14ac:dyDescent="0.25">
      <c r="A6425" s="2" t="s">
        <v>1376</v>
      </c>
      <c r="B6425" s="3">
        <v>43820.398460648146</v>
      </c>
      <c r="C6425">
        <f t="shared" ca="1" si="101"/>
        <v>95</v>
      </c>
    </row>
    <row r="6426" spans="1:3" x14ac:dyDescent="0.25">
      <c r="A6426" s="2" t="s">
        <v>1376</v>
      </c>
      <c r="B6426" s="3">
        <v>43820.398460648146</v>
      </c>
      <c r="C6426">
        <f t="shared" ca="1" si="101"/>
        <v>46</v>
      </c>
    </row>
    <row r="6427" spans="1:3" x14ac:dyDescent="0.25">
      <c r="A6427" s="2" t="s">
        <v>1376</v>
      </c>
      <c r="B6427" s="3">
        <v>43820.398460648146</v>
      </c>
      <c r="C6427">
        <f t="shared" ca="1" si="101"/>
        <v>66</v>
      </c>
    </row>
    <row r="6428" spans="1:3" x14ac:dyDescent="0.25">
      <c r="A6428" s="2" t="s">
        <v>1376</v>
      </c>
      <c r="B6428" s="3">
        <v>43820.398460648146</v>
      </c>
      <c r="C6428">
        <f t="shared" ca="1" si="101"/>
        <v>105</v>
      </c>
    </row>
    <row r="6429" spans="1:3" x14ac:dyDescent="0.25">
      <c r="A6429" s="2" t="s">
        <v>1376</v>
      </c>
      <c r="B6429" s="3">
        <v>43820.398460648146</v>
      </c>
      <c r="C6429">
        <f t="shared" ca="1" si="101"/>
        <v>62</v>
      </c>
    </row>
    <row r="6430" spans="1:3" x14ac:dyDescent="0.25">
      <c r="A6430" s="2" t="s">
        <v>1377</v>
      </c>
      <c r="B6430" s="3">
        <v>42353.484074074076</v>
      </c>
      <c r="C6430">
        <f t="shared" ca="1" si="101"/>
        <v>66</v>
      </c>
    </row>
    <row r="6431" spans="1:3" x14ac:dyDescent="0.25">
      <c r="A6431" s="2" t="s">
        <v>1377</v>
      </c>
      <c r="B6431" s="3">
        <v>42353.484074074076</v>
      </c>
      <c r="C6431">
        <f t="shared" ca="1" si="101"/>
        <v>88</v>
      </c>
    </row>
    <row r="6432" spans="1:3" x14ac:dyDescent="0.25">
      <c r="A6432" s="2" t="s">
        <v>1377</v>
      </c>
      <c r="B6432" s="3">
        <v>42353.484074074076</v>
      </c>
      <c r="C6432">
        <f t="shared" ca="1" si="101"/>
        <v>66</v>
      </c>
    </row>
    <row r="6433" spans="1:3" x14ac:dyDescent="0.25">
      <c r="A6433" s="2" t="s">
        <v>1378</v>
      </c>
      <c r="B6433" s="3">
        <v>44304.150231481479</v>
      </c>
      <c r="C6433">
        <f t="shared" ca="1" si="101"/>
        <v>83</v>
      </c>
    </row>
    <row r="6434" spans="1:3" x14ac:dyDescent="0.25">
      <c r="A6434" s="2" t="s">
        <v>1378</v>
      </c>
      <c r="B6434" s="3">
        <v>44304.150231481479</v>
      </c>
      <c r="C6434">
        <f t="shared" ca="1" si="101"/>
        <v>61</v>
      </c>
    </row>
    <row r="6435" spans="1:3" x14ac:dyDescent="0.25">
      <c r="A6435" s="2" t="s">
        <v>1378</v>
      </c>
      <c r="B6435" s="3">
        <v>44304.150231481479</v>
      </c>
      <c r="C6435">
        <f t="shared" ca="1" si="101"/>
        <v>46</v>
      </c>
    </row>
    <row r="6436" spans="1:3" x14ac:dyDescent="0.25">
      <c r="A6436" s="2" t="s">
        <v>1379</v>
      </c>
      <c r="B6436" s="3">
        <v>42362.61136574074</v>
      </c>
      <c r="C6436">
        <f t="shared" ca="1" si="101"/>
        <v>25</v>
      </c>
    </row>
    <row r="6437" spans="1:3" x14ac:dyDescent="0.25">
      <c r="A6437" s="2" t="s">
        <v>1379</v>
      </c>
      <c r="B6437" s="3">
        <v>42362.61136574074</v>
      </c>
      <c r="C6437">
        <f t="shared" ca="1" si="101"/>
        <v>14</v>
      </c>
    </row>
    <row r="6438" spans="1:3" x14ac:dyDescent="0.25">
      <c r="A6438" s="2" t="s">
        <v>1379</v>
      </c>
      <c r="B6438" s="3">
        <v>42362.61136574074</v>
      </c>
      <c r="C6438">
        <f t="shared" ca="1" si="101"/>
        <v>3</v>
      </c>
    </row>
    <row r="6439" spans="1:3" x14ac:dyDescent="0.25">
      <c r="A6439" s="2" t="s">
        <v>1379</v>
      </c>
      <c r="B6439" s="3">
        <v>42362.61136574074</v>
      </c>
      <c r="C6439">
        <f t="shared" ca="1" si="101"/>
        <v>62</v>
      </c>
    </row>
    <row r="6440" spans="1:3" x14ac:dyDescent="0.25">
      <c r="A6440" s="2" t="s">
        <v>1379</v>
      </c>
      <c r="B6440" s="3">
        <v>42362.61136574074</v>
      </c>
      <c r="C6440">
        <f t="shared" ca="1" si="101"/>
        <v>4</v>
      </c>
    </row>
    <row r="6441" spans="1:3" x14ac:dyDescent="0.25">
      <c r="A6441" s="2" t="s">
        <v>1379</v>
      </c>
      <c r="B6441" s="3">
        <v>42362.61136574074</v>
      </c>
      <c r="C6441">
        <f t="shared" ca="1" si="101"/>
        <v>43</v>
      </c>
    </row>
    <row r="6442" spans="1:3" x14ac:dyDescent="0.25">
      <c r="A6442" s="2" t="s">
        <v>1380</v>
      </c>
      <c r="B6442" s="3">
        <v>42358.19321759259</v>
      </c>
      <c r="C6442">
        <f t="shared" ca="1" si="101"/>
        <v>31</v>
      </c>
    </row>
    <row r="6443" spans="1:3" x14ac:dyDescent="0.25">
      <c r="A6443" s="2" t="s">
        <v>1380</v>
      </c>
      <c r="B6443" s="3">
        <v>42358.19321759259</v>
      </c>
      <c r="C6443">
        <f t="shared" ca="1" si="101"/>
        <v>81</v>
      </c>
    </row>
    <row r="6444" spans="1:3" x14ac:dyDescent="0.25">
      <c r="A6444" s="2" t="s">
        <v>1380</v>
      </c>
      <c r="B6444" s="3">
        <v>42358.19321759259</v>
      </c>
      <c r="C6444">
        <f t="shared" ca="1" si="101"/>
        <v>84</v>
      </c>
    </row>
    <row r="6445" spans="1:3" x14ac:dyDescent="0.25">
      <c r="A6445" s="2" t="s">
        <v>1380</v>
      </c>
      <c r="B6445" s="3">
        <v>42358.19321759259</v>
      </c>
      <c r="C6445">
        <f t="shared" ca="1" si="101"/>
        <v>71</v>
      </c>
    </row>
    <row r="6446" spans="1:3" x14ac:dyDescent="0.25">
      <c r="A6446" s="2" t="s">
        <v>1380</v>
      </c>
      <c r="B6446" s="3">
        <v>42358.19321759259</v>
      </c>
      <c r="C6446">
        <f t="shared" ca="1" si="101"/>
        <v>107</v>
      </c>
    </row>
    <row r="6447" spans="1:3" x14ac:dyDescent="0.25">
      <c r="A6447" s="2" t="s">
        <v>1380</v>
      </c>
      <c r="B6447" s="3">
        <v>42358.19321759259</v>
      </c>
      <c r="C6447">
        <f t="shared" ca="1" si="101"/>
        <v>106</v>
      </c>
    </row>
    <row r="6448" spans="1:3" x14ac:dyDescent="0.25">
      <c r="A6448" s="2" t="s">
        <v>1380</v>
      </c>
      <c r="B6448" s="3">
        <v>42358.19321759259</v>
      </c>
      <c r="C6448">
        <f t="shared" ca="1" si="101"/>
        <v>101</v>
      </c>
    </row>
    <row r="6449" spans="1:3" x14ac:dyDescent="0.25">
      <c r="A6449" s="2" t="s">
        <v>1380</v>
      </c>
      <c r="B6449" s="3">
        <v>42358.19321759259</v>
      </c>
      <c r="C6449">
        <f t="shared" ca="1" si="101"/>
        <v>103</v>
      </c>
    </row>
    <row r="6450" spans="1:3" x14ac:dyDescent="0.25">
      <c r="A6450" s="2" t="s">
        <v>1380</v>
      </c>
      <c r="B6450" s="3">
        <v>42358.19321759259</v>
      </c>
      <c r="C6450">
        <f t="shared" ca="1" si="101"/>
        <v>16</v>
      </c>
    </row>
    <row r="6451" spans="1:3" x14ac:dyDescent="0.25">
      <c r="A6451" s="2" t="s">
        <v>1380</v>
      </c>
      <c r="B6451" s="3">
        <v>42358.19321759259</v>
      </c>
      <c r="C6451">
        <f t="shared" ca="1" si="101"/>
        <v>65</v>
      </c>
    </row>
    <row r="6452" spans="1:3" x14ac:dyDescent="0.25">
      <c r="A6452" s="2" t="s">
        <v>1381</v>
      </c>
      <c r="B6452" s="3">
        <v>42355.187835648147</v>
      </c>
      <c r="C6452">
        <f t="shared" ca="1" si="101"/>
        <v>33</v>
      </c>
    </row>
    <row r="6453" spans="1:3" x14ac:dyDescent="0.25">
      <c r="A6453" s="2" t="s">
        <v>1381</v>
      </c>
      <c r="B6453" s="3">
        <v>42355.187835648147</v>
      </c>
      <c r="C6453">
        <f t="shared" ca="1" si="101"/>
        <v>115</v>
      </c>
    </row>
    <row r="6454" spans="1:3" x14ac:dyDescent="0.25">
      <c r="A6454" s="2" t="s">
        <v>1381</v>
      </c>
      <c r="B6454" s="3">
        <v>42355.187835648147</v>
      </c>
      <c r="C6454">
        <f t="shared" ca="1" si="101"/>
        <v>56</v>
      </c>
    </row>
    <row r="6455" spans="1:3" x14ac:dyDescent="0.25">
      <c r="A6455" s="2" t="s">
        <v>1381</v>
      </c>
      <c r="B6455" s="3">
        <v>42355.187835648147</v>
      </c>
      <c r="C6455">
        <f t="shared" ca="1" si="101"/>
        <v>45</v>
      </c>
    </row>
    <row r="6456" spans="1:3" x14ac:dyDescent="0.25">
      <c r="A6456" s="2" t="s">
        <v>1382</v>
      </c>
      <c r="B6456" s="3">
        <v>44714.626481481479</v>
      </c>
      <c r="C6456">
        <f t="shared" ca="1" si="101"/>
        <v>117</v>
      </c>
    </row>
    <row r="6457" spans="1:3" x14ac:dyDescent="0.25">
      <c r="A6457" s="2" t="s">
        <v>1382</v>
      </c>
      <c r="B6457" s="3">
        <v>44714.626481481479</v>
      </c>
      <c r="C6457">
        <f t="shared" ca="1" si="101"/>
        <v>15</v>
      </c>
    </row>
    <row r="6458" spans="1:3" x14ac:dyDescent="0.25">
      <c r="A6458" s="2" t="s">
        <v>1382</v>
      </c>
      <c r="B6458" s="3">
        <v>44714.626481481479</v>
      </c>
      <c r="C6458">
        <f t="shared" ca="1" si="101"/>
        <v>111</v>
      </c>
    </row>
    <row r="6459" spans="1:3" x14ac:dyDescent="0.25">
      <c r="A6459" s="2" t="s">
        <v>1382</v>
      </c>
      <c r="B6459" s="3">
        <v>44714.626481481479</v>
      </c>
      <c r="C6459">
        <f t="shared" ca="1" si="101"/>
        <v>26</v>
      </c>
    </row>
    <row r="6460" spans="1:3" x14ac:dyDescent="0.25">
      <c r="A6460" s="2" t="s">
        <v>1382</v>
      </c>
      <c r="B6460" s="3">
        <v>44714.626481481479</v>
      </c>
      <c r="C6460">
        <f t="shared" ca="1" si="101"/>
        <v>36</v>
      </c>
    </row>
    <row r="6461" spans="1:3" x14ac:dyDescent="0.25">
      <c r="A6461" s="2" t="s">
        <v>1382</v>
      </c>
      <c r="B6461" s="3">
        <v>44714.626481481479</v>
      </c>
      <c r="C6461">
        <f t="shared" ca="1" si="101"/>
        <v>54</v>
      </c>
    </row>
    <row r="6462" spans="1:3" x14ac:dyDescent="0.25">
      <c r="A6462" s="2" t="s">
        <v>1382</v>
      </c>
      <c r="B6462" s="3">
        <v>44714.626481481479</v>
      </c>
      <c r="C6462">
        <f t="shared" ca="1" si="101"/>
        <v>56</v>
      </c>
    </row>
    <row r="6463" spans="1:3" x14ac:dyDescent="0.25">
      <c r="A6463" s="2" t="s">
        <v>1382</v>
      </c>
      <c r="B6463" s="3">
        <v>44714.626481481479</v>
      </c>
      <c r="C6463">
        <f t="shared" ca="1" si="101"/>
        <v>118</v>
      </c>
    </row>
    <row r="6464" spans="1:3" x14ac:dyDescent="0.25">
      <c r="A6464" s="2" t="s">
        <v>1382</v>
      </c>
      <c r="B6464" s="3">
        <v>44714.626481481479</v>
      </c>
      <c r="C6464">
        <f t="shared" ca="1" si="101"/>
        <v>75</v>
      </c>
    </row>
    <row r="6465" spans="1:3" x14ac:dyDescent="0.25">
      <c r="A6465" s="2" t="s">
        <v>1383</v>
      </c>
      <c r="B6465" s="3">
        <v>42364.61142361111</v>
      </c>
      <c r="C6465">
        <f t="shared" ca="1" si="101"/>
        <v>1</v>
      </c>
    </row>
    <row r="6466" spans="1:3" x14ac:dyDescent="0.25">
      <c r="A6466" s="2" t="s">
        <v>1383</v>
      </c>
      <c r="B6466" s="3">
        <v>42364.61142361111</v>
      </c>
      <c r="C6466">
        <f t="shared" ref="C6466:C6529" ca="1" si="102">VLOOKUP(RANDBETWEEN(MIN($J$5:$J$84),MAX($J$5:$J$84)),$J$5:$J$84,1)</f>
        <v>56</v>
      </c>
    </row>
    <row r="6467" spans="1:3" x14ac:dyDescent="0.25">
      <c r="A6467" s="2" t="s">
        <v>1383</v>
      </c>
      <c r="B6467" s="3">
        <v>42364.61142361111</v>
      </c>
      <c r="C6467">
        <f t="shared" ca="1" si="102"/>
        <v>63</v>
      </c>
    </row>
    <row r="6468" spans="1:3" x14ac:dyDescent="0.25">
      <c r="A6468" s="2" t="s">
        <v>1383</v>
      </c>
      <c r="B6468" s="3">
        <v>42364.61142361111</v>
      </c>
      <c r="C6468">
        <f t="shared" ca="1" si="102"/>
        <v>62</v>
      </c>
    </row>
    <row r="6469" spans="1:3" x14ac:dyDescent="0.25">
      <c r="A6469" s="2" t="s">
        <v>1384</v>
      </c>
      <c r="B6469" s="3">
        <v>42364.447291666664</v>
      </c>
      <c r="C6469">
        <f t="shared" ca="1" si="102"/>
        <v>71</v>
      </c>
    </row>
    <row r="6470" spans="1:3" x14ac:dyDescent="0.25">
      <c r="A6470" s="2" t="s">
        <v>1384</v>
      </c>
      <c r="B6470" s="3">
        <v>42364.447291666664</v>
      </c>
      <c r="C6470">
        <f t="shared" ca="1" si="102"/>
        <v>66</v>
      </c>
    </row>
    <row r="6471" spans="1:3" x14ac:dyDescent="0.25">
      <c r="A6471" s="2" t="s">
        <v>1384</v>
      </c>
      <c r="B6471" s="3">
        <v>42364.447291666664</v>
      </c>
      <c r="C6471">
        <f t="shared" ca="1" si="102"/>
        <v>83</v>
      </c>
    </row>
    <row r="6472" spans="1:3" x14ac:dyDescent="0.25">
      <c r="A6472" s="2" t="s">
        <v>1384</v>
      </c>
      <c r="B6472" s="3">
        <v>42364.447291666664</v>
      </c>
      <c r="C6472">
        <f t="shared" ca="1" si="102"/>
        <v>6</v>
      </c>
    </row>
    <row r="6473" spans="1:3" x14ac:dyDescent="0.25">
      <c r="A6473" s="2" t="s">
        <v>1385</v>
      </c>
      <c r="B6473" s="3">
        <v>42359.672962962963</v>
      </c>
      <c r="C6473">
        <f t="shared" ca="1" si="102"/>
        <v>108</v>
      </c>
    </row>
    <row r="6474" spans="1:3" x14ac:dyDescent="0.25">
      <c r="A6474" s="2" t="s">
        <v>1385</v>
      </c>
      <c r="B6474" s="3">
        <v>42359.672962962963</v>
      </c>
      <c r="C6474">
        <f t="shared" ca="1" si="102"/>
        <v>108</v>
      </c>
    </row>
    <row r="6475" spans="1:3" x14ac:dyDescent="0.25">
      <c r="A6475" s="2" t="s">
        <v>1385</v>
      </c>
      <c r="B6475" s="3">
        <v>42359.672962962963</v>
      </c>
      <c r="C6475">
        <f t="shared" ca="1" si="102"/>
        <v>88</v>
      </c>
    </row>
    <row r="6476" spans="1:3" x14ac:dyDescent="0.25">
      <c r="A6476" s="2" t="s">
        <v>1385</v>
      </c>
      <c r="B6476" s="3">
        <v>42359.672962962963</v>
      </c>
      <c r="C6476">
        <f t="shared" ca="1" si="102"/>
        <v>6</v>
      </c>
    </row>
    <row r="6477" spans="1:3" x14ac:dyDescent="0.25">
      <c r="A6477" s="2" t="s">
        <v>1385</v>
      </c>
      <c r="B6477" s="3">
        <v>42359.672962962963</v>
      </c>
      <c r="C6477">
        <f t="shared" ca="1" si="102"/>
        <v>23</v>
      </c>
    </row>
    <row r="6478" spans="1:3" x14ac:dyDescent="0.25">
      <c r="A6478" s="2" t="s">
        <v>1385</v>
      </c>
      <c r="B6478" s="3">
        <v>42359.672962962963</v>
      </c>
      <c r="C6478">
        <f t="shared" ca="1" si="102"/>
        <v>25</v>
      </c>
    </row>
    <row r="6479" spans="1:3" x14ac:dyDescent="0.25">
      <c r="A6479" s="2" t="s">
        <v>1385</v>
      </c>
      <c r="B6479" s="3">
        <v>42359.672962962963</v>
      </c>
      <c r="C6479">
        <f t="shared" ca="1" si="102"/>
        <v>3</v>
      </c>
    </row>
    <row r="6480" spans="1:3" x14ac:dyDescent="0.25">
      <c r="A6480" s="2" t="s">
        <v>1386</v>
      </c>
      <c r="B6480" s="3">
        <v>45170.110046296293</v>
      </c>
      <c r="C6480">
        <f t="shared" ca="1" si="102"/>
        <v>53</v>
      </c>
    </row>
    <row r="6481" spans="1:3" x14ac:dyDescent="0.25">
      <c r="A6481" s="2" t="s">
        <v>1386</v>
      </c>
      <c r="B6481" s="3">
        <v>45170.110046296293</v>
      </c>
      <c r="C6481">
        <f t="shared" ca="1" si="102"/>
        <v>86</v>
      </c>
    </row>
    <row r="6482" spans="1:3" x14ac:dyDescent="0.25">
      <c r="A6482" s="2" t="s">
        <v>1386</v>
      </c>
      <c r="B6482" s="3">
        <v>45170.110046296293</v>
      </c>
      <c r="C6482">
        <f t="shared" ca="1" si="102"/>
        <v>105</v>
      </c>
    </row>
    <row r="6483" spans="1:3" x14ac:dyDescent="0.25">
      <c r="A6483" s="2" t="s">
        <v>1386</v>
      </c>
      <c r="B6483" s="3">
        <v>45170.110046296293</v>
      </c>
      <c r="C6483">
        <f t="shared" ca="1" si="102"/>
        <v>46</v>
      </c>
    </row>
    <row r="6484" spans="1:3" x14ac:dyDescent="0.25">
      <c r="A6484" s="2" t="s">
        <v>1386</v>
      </c>
      <c r="B6484" s="3">
        <v>45170.110046296293</v>
      </c>
      <c r="C6484">
        <f t="shared" ca="1" si="102"/>
        <v>32</v>
      </c>
    </row>
    <row r="6485" spans="1:3" x14ac:dyDescent="0.25">
      <c r="A6485" s="2" t="s">
        <v>1386</v>
      </c>
      <c r="B6485" s="3">
        <v>45170.110046296293</v>
      </c>
      <c r="C6485">
        <f t="shared" ca="1" si="102"/>
        <v>118</v>
      </c>
    </row>
    <row r="6486" spans="1:3" x14ac:dyDescent="0.25">
      <c r="A6486" s="2" t="s">
        <v>1386</v>
      </c>
      <c r="B6486" s="3">
        <v>45170.110046296293</v>
      </c>
      <c r="C6486">
        <f t="shared" ca="1" si="102"/>
        <v>35</v>
      </c>
    </row>
    <row r="6487" spans="1:3" x14ac:dyDescent="0.25">
      <c r="A6487" s="2" t="s">
        <v>1386</v>
      </c>
      <c r="B6487" s="3">
        <v>45170.110046296293</v>
      </c>
      <c r="C6487">
        <f t="shared" ca="1" si="102"/>
        <v>105</v>
      </c>
    </row>
    <row r="6488" spans="1:3" x14ac:dyDescent="0.25">
      <c r="A6488" s="2" t="s">
        <v>1386</v>
      </c>
      <c r="B6488" s="3">
        <v>45170.110046296293</v>
      </c>
      <c r="C6488">
        <f t="shared" ca="1" si="102"/>
        <v>75</v>
      </c>
    </row>
    <row r="6489" spans="1:3" x14ac:dyDescent="0.25">
      <c r="A6489" s="2" t="s">
        <v>1386</v>
      </c>
      <c r="B6489" s="3">
        <v>45170.110046296293</v>
      </c>
      <c r="C6489">
        <f t="shared" ca="1" si="102"/>
        <v>14</v>
      </c>
    </row>
    <row r="6490" spans="1:3" x14ac:dyDescent="0.25">
      <c r="A6490" s="2" t="s">
        <v>1387</v>
      </c>
      <c r="B6490" s="3">
        <v>44654.278981481482</v>
      </c>
      <c r="C6490">
        <f t="shared" ca="1" si="102"/>
        <v>108</v>
      </c>
    </row>
    <row r="6491" spans="1:3" x14ac:dyDescent="0.25">
      <c r="A6491" s="2" t="s">
        <v>1387</v>
      </c>
      <c r="B6491" s="3">
        <v>44654.278981481482</v>
      </c>
      <c r="C6491">
        <f t="shared" ca="1" si="102"/>
        <v>56</v>
      </c>
    </row>
    <row r="6492" spans="1:3" x14ac:dyDescent="0.25">
      <c r="A6492" s="2" t="s">
        <v>1387</v>
      </c>
      <c r="B6492" s="3">
        <v>44654.278981481482</v>
      </c>
      <c r="C6492">
        <f t="shared" ca="1" si="102"/>
        <v>6</v>
      </c>
    </row>
    <row r="6493" spans="1:3" x14ac:dyDescent="0.25">
      <c r="A6493" s="2" t="s">
        <v>1387</v>
      </c>
      <c r="B6493" s="3">
        <v>44654.278981481482</v>
      </c>
      <c r="C6493">
        <f t="shared" ca="1" si="102"/>
        <v>36</v>
      </c>
    </row>
    <row r="6494" spans="1:3" x14ac:dyDescent="0.25">
      <c r="A6494" s="2" t="s">
        <v>1387</v>
      </c>
      <c r="B6494" s="3">
        <v>44654.278981481482</v>
      </c>
      <c r="C6494">
        <f t="shared" ca="1" si="102"/>
        <v>103</v>
      </c>
    </row>
    <row r="6495" spans="1:3" x14ac:dyDescent="0.25">
      <c r="A6495" s="2" t="s">
        <v>1387</v>
      </c>
      <c r="B6495" s="3">
        <v>44654.278981481482</v>
      </c>
      <c r="C6495">
        <f t="shared" ca="1" si="102"/>
        <v>16</v>
      </c>
    </row>
    <row r="6496" spans="1:3" x14ac:dyDescent="0.25">
      <c r="A6496" s="2" t="s">
        <v>1387</v>
      </c>
      <c r="B6496" s="3">
        <v>44654.278981481482</v>
      </c>
      <c r="C6496">
        <f t="shared" ca="1" si="102"/>
        <v>16</v>
      </c>
    </row>
    <row r="6497" spans="1:3" x14ac:dyDescent="0.25">
      <c r="A6497" s="2" t="s">
        <v>1387</v>
      </c>
      <c r="B6497" s="3">
        <v>44654.278981481482</v>
      </c>
      <c r="C6497">
        <f t="shared" ca="1" si="102"/>
        <v>56</v>
      </c>
    </row>
    <row r="6498" spans="1:3" x14ac:dyDescent="0.25">
      <c r="A6498" s="2" t="s">
        <v>1387</v>
      </c>
      <c r="B6498" s="3">
        <v>44654.278981481482</v>
      </c>
      <c r="C6498">
        <f t="shared" ca="1" si="102"/>
        <v>88</v>
      </c>
    </row>
    <row r="6499" spans="1:3" x14ac:dyDescent="0.25">
      <c r="A6499" s="2" t="s">
        <v>1387</v>
      </c>
      <c r="B6499" s="3">
        <v>44654.278981481482</v>
      </c>
      <c r="C6499">
        <f t="shared" ca="1" si="102"/>
        <v>111</v>
      </c>
    </row>
    <row r="6500" spans="1:3" x14ac:dyDescent="0.25">
      <c r="A6500" s="2" t="s">
        <v>1387</v>
      </c>
      <c r="B6500" s="3">
        <v>44654.278981481482</v>
      </c>
      <c r="C6500">
        <f t="shared" ca="1" si="102"/>
        <v>113</v>
      </c>
    </row>
    <row r="6501" spans="1:3" x14ac:dyDescent="0.25">
      <c r="A6501" s="2" t="s">
        <v>1387</v>
      </c>
      <c r="B6501" s="3">
        <v>44654.278981481482</v>
      </c>
      <c r="C6501">
        <f t="shared" ca="1" si="102"/>
        <v>24</v>
      </c>
    </row>
    <row r="6502" spans="1:3" x14ac:dyDescent="0.25">
      <c r="A6502" s="2" t="s">
        <v>1387</v>
      </c>
      <c r="B6502" s="3">
        <v>44654.278981481482</v>
      </c>
      <c r="C6502">
        <f t="shared" ca="1" si="102"/>
        <v>112</v>
      </c>
    </row>
    <row r="6503" spans="1:3" x14ac:dyDescent="0.25">
      <c r="A6503" s="2" t="s">
        <v>1388</v>
      </c>
      <c r="B6503" s="3">
        <v>44425.715925925928</v>
      </c>
      <c r="C6503">
        <f t="shared" ca="1" si="102"/>
        <v>44</v>
      </c>
    </row>
    <row r="6504" spans="1:3" x14ac:dyDescent="0.25">
      <c r="A6504" s="2" t="s">
        <v>1388</v>
      </c>
      <c r="B6504" s="3">
        <v>44425.715925925928</v>
      </c>
      <c r="C6504">
        <f t="shared" ca="1" si="102"/>
        <v>76</v>
      </c>
    </row>
    <row r="6505" spans="1:3" x14ac:dyDescent="0.25">
      <c r="A6505" s="2" t="s">
        <v>1388</v>
      </c>
      <c r="B6505" s="3">
        <v>44425.715925925928</v>
      </c>
      <c r="C6505">
        <f t="shared" ca="1" si="102"/>
        <v>98</v>
      </c>
    </row>
    <row r="6506" spans="1:3" x14ac:dyDescent="0.25">
      <c r="A6506" s="2" t="s">
        <v>1388</v>
      </c>
      <c r="B6506" s="3">
        <v>44425.715925925928</v>
      </c>
      <c r="C6506">
        <f t="shared" ca="1" si="102"/>
        <v>91</v>
      </c>
    </row>
    <row r="6507" spans="1:3" x14ac:dyDescent="0.25">
      <c r="A6507" s="2" t="s">
        <v>1388</v>
      </c>
      <c r="B6507" s="3">
        <v>44425.715925925928</v>
      </c>
      <c r="C6507">
        <f t="shared" ca="1" si="102"/>
        <v>5</v>
      </c>
    </row>
    <row r="6508" spans="1:3" x14ac:dyDescent="0.25">
      <c r="A6508" s="2" t="s">
        <v>1388</v>
      </c>
      <c r="B6508" s="3">
        <v>44425.715925925928</v>
      </c>
      <c r="C6508">
        <f t="shared" ca="1" si="102"/>
        <v>86</v>
      </c>
    </row>
    <row r="6509" spans="1:3" x14ac:dyDescent="0.25">
      <c r="A6509" s="2" t="s">
        <v>1388</v>
      </c>
      <c r="B6509" s="3">
        <v>44425.715925925928</v>
      </c>
      <c r="C6509">
        <f t="shared" ca="1" si="102"/>
        <v>88</v>
      </c>
    </row>
    <row r="6510" spans="1:3" x14ac:dyDescent="0.25">
      <c r="A6510" s="2" t="s">
        <v>1388</v>
      </c>
      <c r="B6510" s="3">
        <v>44425.715925925928</v>
      </c>
      <c r="C6510">
        <f t="shared" ca="1" si="102"/>
        <v>32</v>
      </c>
    </row>
    <row r="6511" spans="1:3" x14ac:dyDescent="0.25">
      <c r="A6511" s="2" t="s">
        <v>1389</v>
      </c>
      <c r="B6511" s="3">
        <v>42358.534247685187</v>
      </c>
      <c r="C6511">
        <f t="shared" ca="1" si="102"/>
        <v>46</v>
      </c>
    </row>
    <row r="6512" spans="1:3" x14ac:dyDescent="0.25">
      <c r="A6512" s="2" t="s">
        <v>1389</v>
      </c>
      <c r="B6512" s="3">
        <v>42358.534247685187</v>
      </c>
      <c r="C6512">
        <f t="shared" ca="1" si="102"/>
        <v>12</v>
      </c>
    </row>
    <row r="6513" spans="1:3" x14ac:dyDescent="0.25">
      <c r="A6513" s="2" t="s">
        <v>1389</v>
      </c>
      <c r="B6513" s="3">
        <v>42358.534247685187</v>
      </c>
      <c r="C6513">
        <f t="shared" ca="1" si="102"/>
        <v>16</v>
      </c>
    </row>
    <row r="6514" spans="1:3" x14ac:dyDescent="0.25">
      <c r="A6514" s="2" t="s">
        <v>1389</v>
      </c>
      <c r="B6514" s="3">
        <v>42358.534247685187</v>
      </c>
      <c r="C6514">
        <f t="shared" ca="1" si="102"/>
        <v>16</v>
      </c>
    </row>
    <row r="6515" spans="1:3" x14ac:dyDescent="0.25">
      <c r="A6515" s="2" t="s">
        <v>1389</v>
      </c>
      <c r="B6515" s="3">
        <v>42358.534247685187</v>
      </c>
      <c r="C6515">
        <f t="shared" ca="1" si="102"/>
        <v>53</v>
      </c>
    </row>
    <row r="6516" spans="1:3" x14ac:dyDescent="0.25">
      <c r="A6516" s="2" t="s">
        <v>1390</v>
      </c>
      <c r="B6516" s="3">
        <v>42361.923773148148</v>
      </c>
      <c r="C6516">
        <f t="shared" ca="1" si="102"/>
        <v>36</v>
      </c>
    </row>
    <row r="6517" spans="1:3" x14ac:dyDescent="0.25">
      <c r="A6517" s="2" t="s">
        <v>1390</v>
      </c>
      <c r="B6517" s="3">
        <v>42361.923773148148</v>
      </c>
      <c r="C6517">
        <f t="shared" ca="1" si="102"/>
        <v>56</v>
      </c>
    </row>
    <row r="6518" spans="1:3" x14ac:dyDescent="0.25">
      <c r="A6518" s="2" t="s">
        <v>1390</v>
      </c>
      <c r="B6518" s="3">
        <v>42361.923773148148</v>
      </c>
      <c r="C6518">
        <f t="shared" ca="1" si="102"/>
        <v>113</v>
      </c>
    </row>
    <row r="6519" spans="1:3" x14ac:dyDescent="0.25">
      <c r="A6519" s="2" t="s">
        <v>1391</v>
      </c>
      <c r="B6519" s="3">
        <v>42350.133622685185</v>
      </c>
      <c r="C6519">
        <f t="shared" ca="1" si="102"/>
        <v>76</v>
      </c>
    </row>
    <row r="6520" spans="1:3" x14ac:dyDescent="0.25">
      <c r="A6520" s="2" t="s">
        <v>1391</v>
      </c>
      <c r="B6520" s="3">
        <v>42350.133622685185</v>
      </c>
      <c r="C6520">
        <f t="shared" ca="1" si="102"/>
        <v>26</v>
      </c>
    </row>
    <row r="6521" spans="1:3" x14ac:dyDescent="0.25">
      <c r="A6521" s="2" t="s">
        <v>1392</v>
      </c>
      <c r="B6521" s="3">
        <v>43009.142141203702</v>
      </c>
      <c r="C6521">
        <f t="shared" ca="1" si="102"/>
        <v>5</v>
      </c>
    </row>
    <row r="6522" spans="1:3" x14ac:dyDescent="0.25">
      <c r="A6522" s="2" t="s">
        <v>1392</v>
      </c>
      <c r="B6522" s="3">
        <v>43009.142141203702</v>
      </c>
      <c r="C6522">
        <f t="shared" ca="1" si="102"/>
        <v>91</v>
      </c>
    </row>
    <row r="6523" spans="1:3" x14ac:dyDescent="0.25">
      <c r="A6523" s="2" t="s">
        <v>1392</v>
      </c>
      <c r="B6523" s="3">
        <v>43009.142141203702</v>
      </c>
      <c r="C6523">
        <f t="shared" ca="1" si="102"/>
        <v>41</v>
      </c>
    </row>
    <row r="6524" spans="1:3" x14ac:dyDescent="0.25">
      <c r="A6524" s="2" t="s">
        <v>1392</v>
      </c>
      <c r="B6524" s="3">
        <v>43009.142141203702</v>
      </c>
      <c r="C6524">
        <f t="shared" ca="1" si="102"/>
        <v>6</v>
      </c>
    </row>
    <row r="6525" spans="1:3" x14ac:dyDescent="0.25">
      <c r="A6525" s="2" t="s">
        <v>1392</v>
      </c>
      <c r="B6525" s="3">
        <v>43009.142141203702</v>
      </c>
      <c r="C6525">
        <f t="shared" ca="1" si="102"/>
        <v>16</v>
      </c>
    </row>
    <row r="6526" spans="1:3" x14ac:dyDescent="0.25">
      <c r="A6526" s="2" t="s">
        <v>1392</v>
      </c>
      <c r="B6526" s="3">
        <v>43009.142141203702</v>
      </c>
      <c r="C6526">
        <f t="shared" ca="1" si="102"/>
        <v>16</v>
      </c>
    </row>
    <row r="6527" spans="1:3" x14ac:dyDescent="0.25">
      <c r="A6527" s="2" t="s">
        <v>1393</v>
      </c>
      <c r="B6527" s="3">
        <v>42537.79347222222</v>
      </c>
      <c r="C6527">
        <f t="shared" ca="1" si="102"/>
        <v>46</v>
      </c>
    </row>
    <row r="6528" spans="1:3" x14ac:dyDescent="0.25">
      <c r="A6528" s="2" t="s">
        <v>1393</v>
      </c>
      <c r="B6528" s="3">
        <v>42537.79347222222</v>
      </c>
      <c r="C6528">
        <f t="shared" ca="1" si="102"/>
        <v>16</v>
      </c>
    </row>
    <row r="6529" spans="1:3" x14ac:dyDescent="0.25">
      <c r="A6529" s="2" t="s">
        <v>1393</v>
      </c>
      <c r="B6529" s="3">
        <v>42537.79347222222</v>
      </c>
      <c r="C6529">
        <f t="shared" ca="1" si="102"/>
        <v>98</v>
      </c>
    </row>
    <row r="6530" spans="1:3" x14ac:dyDescent="0.25">
      <c r="A6530" s="2" t="s">
        <v>1394</v>
      </c>
      <c r="B6530" s="3">
        <v>42356.934282407405</v>
      </c>
      <c r="C6530">
        <f t="shared" ref="C6530:C6593" ca="1" si="103">VLOOKUP(RANDBETWEEN(MIN($J$5:$J$84),MAX($J$5:$J$84)),$J$5:$J$84,1)</f>
        <v>16</v>
      </c>
    </row>
    <row r="6531" spans="1:3" x14ac:dyDescent="0.25">
      <c r="A6531" s="2" t="s">
        <v>1394</v>
      </c>
      <c r="B6531" s="3">
        <v>42356.934282407405</v>
      </c>
      <c r="C6531">
        <f t="shared" ca="1" si="103"/>
        <v>25</v>
      </c>
    </row>
    <row r="6532" spans="1:3" x14ac:dyDescent="0.25">
      <c r="A6532" s="2" t="s">
        <v>1394</v>
      </c>
      <c r="B6532" s="3">
        <v>42356.934282407405</v>
      </c>
      <c r="C6532">
        <f t="shared" ca="1" si="103"/>
        <v>16</v>
      </c>
    </row>
    <row r="6533" spans="1:3" x14ac:dyDescent="0.25">
      <c r="A6533" s="2" t="s">
        <v>1394</v>
      </c>
      <c r="B6533" s="3">
        <v>42356.934282407405</v>
      </c>
      <c r="C6533">
        <f t="shared" ca="1" si="103"/>
        <v>22</v>
      </c>
    </row>
    <row r="6534" spans="1:3" x14ac:dyDescent="0.25">
      <c r="A6534" s="2" t="s">
        <v>1394</v>
      </c>
      <c r="B6534" s="3">
        <v>42356.934282407405</v>
      </c>
      <c r="C6534">
        <f t="shared" ca="1" si="103"/>
        <v>6</v>
      </c>
    </row>
    <row r="6535" spans="1:3" x14ac:dyDescent="0.25">
      <c r="A6535" s="2" t="s">
        <v>1394</v>
      </c>
      <c r="B6535" s="3">
        <v>42356.934282407405</v>
      </c>
      <c r="C6535">
        <f t="shared" ca="1" si="103"/>
        <v>66</v>
      </c>
    </row>
    <row r="6536" spans="1:3" x14ac:dyDescent="0.25">
      <c r="A6536" s="2" t="s">
        <v>1394</v>
      </c>
      <c r="B6536" s="3">
        <v>42356.934282407405</v>
      </c>
      <c r="C6536">
        <f t="shared" ca="1" si="103"/>
        <v>98</v>
      </c>
    </row>
    <row r="6537" spans="1:3" x14ac:dyDescent="0.25">
      <c r="A6537" s="2" t="s">
        <v>1395</v>
      </c>
      <c r="B6537" s="3">
        <v>42355.463726851849</v>
      </c>
      <c r="C6537">
        <f t="shared" ca="1" si="103"/>
        <v>46</v>
      </c>
    </row>
    <row r="6538" spans="1:3" x14ac:dyDescent="0.25">
      <c r="A6538" s="2" t="s">
        <v>1395</v>
      </c>
      <c r="B6538" s="3">
        <v>42355.463726851849</v>
      </c>
      <c r="C6538">
        <f t="shared" ca="1" si="103"/>
        <v>62</v>
      </c>
    </row>
    <row r="6539" spans="1:3" x14ac:dyDescent="0.25">
      <c r="A6539" s="2" t="s">
        <v>1395</v>
      </c>
      <c r="B6539" s="3">
        <v>42355.463726851849</v>
      </c>
      <c r="C6539">
        <f t="shared" ca="1" si="103"/>
        <v>82</v>
      </c>
    </row>
    <row r="6540" spans="1:3" x14ac:dyDescent="0.25">
      <c r="A6540" s="2" t="s">
        <v>1395</v>
      </c>
      <c r="B6540" s="3">
        <v>42355.463726851849</v>
      </c>
      <c r="C6540">
        <f t="shared" ca="1" si="103"/>
        <v>101</v>
      </c>
    </row>
    <row r="6541" spans="1:3" x14ac:dyDescent="0.25">
      <c r="A6541" s="2" t="s">
        <v>1395</v>
      </c>
      <c r="B6541" s="3">
        <v>42355.463726851849</v>
      </c>
      <c r="C6541">
        <f t="shared" ca="1" si="103"/>
        <v>5</v>
      </c>
    </row>
    <row r="6542" spans="1:3" x14ac:dyDescent="0.25">
      <c r="A6542" s="2" t="s">
        <v>1395</v>
      </c>
      <c r="B6542" s="3">
        <v>42355.463726851849</v>
      </c>
      <c r="C6542">
        <f t="shared" ca="1" si="103"/>
        <v>92</v>
      </c>
    </row>
    <row r="6543" spans="1:3" x14ac:dyDescent="0.25">
      <c r="A6543" s="2" t="s">
        <v>1395</v>
      </c>
      <c r="B6543" s="3">
        <v>42355.463726851849</v>
      </c>
      <c r="C6543">
        <f t="shared" ca="1" si="103"/>
        <v>54</v>
      </c>
    </row>
    <row r="6544" spans="1:3" x14ac:dyDescent="0.25">
      <c r="A6544" s="2" t="s">
        <v>1395</v>
      </c>
      <c r="B6544" s="3">
        <v>42355.463726851849</v>
      </c>
      <c r="C6544">
        <f t="shared" ca="1" si="103"/>
        <v>6</v>
      </c>
    </row>
    <row r="6545" spans="1:3" x14ac:dyDescent="0.25">
      <c r="A6545" s="2" t="s">
        <v>1395</v>
      </c>
      <c r="B6545" s="3">
        <v>42355.463726851849</v>
      </c>
      <c r="C6545">
        <f t="shared" ca="1" si="103"/>
        <v>6</v>
      </c>
    </row>
    <row r="6546" spans="1:3" x14ac:dyDescent="0.25">
      <c r="A6546" s="2" t="s">
        <v>1395</v>
      </c>
      <c r="B6546" s="3">
        <v>42355.463726851849</v>
      </c>
      <c r="C6546">
        <f t="shared" ca="1" si="103"/>
        <v>86</v>
      </c>
    </row>
    <row r="6547" spans="1:3" x14ac:dyDescent="0.25">
      <c r="A6547" s="2" t="s">
        <v>1396</v>
      </c>
      <c r="B6547" s="3">
        <v>42353.394479166665</v>
      </c>
      <c r="C6547">
        <f t="shared" ca="1" si="103"/>
        <v>98</v>
      </c>
    </row>
    <row r="6548" spans="1:3" x14ac:dyDescent="0.25">
      <c r="A6548" s="2" t="s">
        <v>1396</v>
      </c>
      <c r="B6548" s="3">
        <v>42353.394479166665</v>
      </c>
      <c r="C6548">
        <f t="shared" ca="1" si="103"/>
        <v>16</v>
      </c>
    </row>
    <row r="6549" spans="1:3" x14ac:dyDescent="0.25">
      <c r="A6549" s="2" t="s">
        <v>1397</v>
      </c>
      <c r="B6549" s="3">
        <v>42363.350173611114</v>
      </c>
      <c r="C6549">
        <f t="shared" ca="1" si="103"/>
        <v>26</v>
      </c>
    </row>
    <row r="6550" spans="1:3" x14ac:dyDescent="0.25">
      <c r="A6550" s="2" t="s">
        <v>1397</v>
      </c>
      <c r="B6550" s="3">
        <v>42363.350173611114</v>
      </c>
      <c r="C6550">
        <f t="shared" ca="1" si="103"/>
        <v>4</v>
      </c>
    </row>
    <row r="6551" spans="1:3" x14ac:dyDescent="0.25">
      <c r="A6551" s="2" t="s">
        <v>1397</v>
      </c>
      <c r="B6551" s="3">
        <v>42363.350173611114</v>
      </c>
      <c r="C6551">
        <f t="shared" ca="1" si="103"/>
        <v>65</v>
      </c>
    </row>
    <row r="6552" spans="1:3" x14ac:dyDescent="0.25">
      <c r="A6552" s="2" t="s">
        <v>1398</v>
      </c>
      <c r="B6552" s="3">
        <v>44110.413229166668</v>
      </c>
      <c r="C6552">
        <f t="shared" ca="1" si="103"/>
        <v>97</v>
      </c>
    </row>
    <row r="6553" spans="1:3" x14ac:dyDescent="0.25">
      <c r="A6553" s="2" t="s">
        <v>1398</v>
      </c>
      <c r="B6553" s="3">
        <v>44110.413229166668</v>
      </c>
      <c r="C6553">
        <f t="shared" ca="1" si="103"/>
        <v>26</v>
      </c>
    </row>
    <row r="6554" spans="1:3" x14ac:dyDescent="0.25">
      <c r="A6554" s="2" t="s">
        <v>1398</v>
      </c>
      <c r="B6554" s="3">
        <v>44110.413229166668</v>
      </c>
      <c r="C6554">
        <f t="shared" ca="1" si="103"/>
        <v>32</v>
      </c>
    </row>
    <row r="6555" spans="1:3" x14ac:dyDescent="0.25">
      <c r="A6555" s="2" t="s">
        <v>1398</v>
      </c>
      <c r="B6555" s="3">
        <v>44110.413229166668</v>
      </c>
      <c r="C6555">
        <f t="shared" ca="1" si="103"/>
        <v>1</v>
      </c>
    </row>
    <row r="6556" spans="1:3" x14ac:dyDescent="0.25">
      <c r="A6556" s="2" t="s">
        <v>1399</v>
      </c>
      <c r="B6556" s="3">
        <v>43947.133819444447</v>
      </c>
      <c r="C6556">
        <f t="shared" ca="1" si="103"/>
        <v>42</v>
      </c>
    </row>
    <row r="6557" spans="1:3" x14ac:dyDescent="0.25">
      <c r="A6557" s="2" t="s">
        <v>1400</v>
      </c>
      <c r="B6557" s="3">
        <v>42358.77685185185</v>
      </c>
      <c r="C6557">
        <f t="shared" ca="1" si="103"/>
        <v>16</v>
      </c>
    </row>
    <row r="6558" spans="1:3" x14ac:dyDescent="0.25">
      <c r="A6558" s="2" t="s">
        <v>1400</v>
      </c>
      <c r="B6558" s="3">
        <v>42358.77685185185</v>
      </c>
      <c r="C6558">
        <f t="shared" ca="1" si="103"/>
        <v>108</v>
      </c>
    </row>
    <row r="6559" spans="1:3" x14ac:dyDescent="0.25">
      <c r="A6559" s="2" t="s">
        <v>1400</v>
      </c>
      <c r="B6559" s="3">
        <v>42358.77685185185</v>
      </c>
      <c r="C6559">
        <f t="shared" ca="1" si="103"/>
        <v>108</v>
      </c>
    </row>
    <row r="6560" spans="1:3" x14ac:dyDescent="0.25">
      <c r="A6560" s="2" t="s">
        <v>1400</v>
      </c>
      <c r="B6560" s="3">
        <v>42358.77685185185</v>
      </c>
      <c r="C6560">
        <f t="shared" ca="1" si="103"/>
        <v>104</v>
      </c>
    </row>
    <row r="6561" spans="1:3" x14ac:dyDescent="0.25">
      <c r="A6561" s="2" t="s">
        <v>1401</v>
      </c>
      <c r="B6561" s="3">
        <v>42363.2890162037</v>
      </c>
      <c r="C6561">
        <f t="shared" ca="1" si="103"/>
        <v>31</v>
      </c>
    </row>
    <row r="6562" spans="1:3" x14ac:dyDescent="0.25">
      <c r="A6562" s="2" t="s">
        <v>1401</v>
      </c>
      <c r="B6562" s="3">
        <v>42363.2890162037</v>
      </c>
      <c r="C6562">
        <f t="shared" ca="1" si="103"/>
        <v>46</v>
      </c>
    </row>
    <row r="6563" spans="1:3" x14ac:dyDescent="0.25">
      <c r="A6563" s="2" t="s">
        <v>1401</v>
      </c>
      <c r="B6563" s="3">
        <v>42363.2890162037</v>
      </c>
      <c r="C6563">
        <f t="shared" ca="1" si="103"/>
        <v>6</v>
      </c>
    </row>
    <row r="6564" spans="1:3" x14ac:dyDescent="0.25">
      <c r="A6564" s="2" t="s">
        <v>1401</v>
      </c>
      <c r="B6564" s="3">
        <v>42363.2890162037</v>
      </c>
      <c r="C6564">
        <f t="shared" ca="1" si="103"/>
        <v>104</v>
      </c>
    </row>
    <row r="6565" spans="1:3" x14ac:dyDescent="0.25">
      <c r="A6565" s="2" t="s">
        <v>1401</v>
      </c>
      <c r="B6565" s="3">
        <v>42363.2890162037</v>
      </c>
      <c r="C6565">
        <f t="shared" ca="1" si="103"/>
        <v>88</v>
      </c>
    </row>
    <row r="6566" spans="1:3" x14ac:dyDescent="0.25">
      <c r="A6566" s="2" t="s">
        <v>1401</v>
      </c>
      <c r="B6566" s="3">
        <v>42363.2890162037</v>
      </c>
      <c r="C6566">
        <f t="shared" ca="1" si="103"/>
        <v>25</v>
      </c>
    </row>
    <row r="6567" spans="1:3" x14ac:dyDescent="0.25">
      <c r="A6567" s="2" t="s">
        <v>1401</v>
      </c>
      <c r="B6567" s="3">
        <v>42363.2890162037</v>
      </c>
      <c r="C6567">
        <f t="shared" ca="1" si="103"/>
        <v>117</v>
      </c>
    </row>
    <row r="6568" spans="1:3" x14ac:dyDescent="0.25">
      <c r="A6568" s="2" t="s">
        <v>1401</v>
      </c>
      <c r="B6568" s="3">
        <v>42363.2890162037</v>
      </c>
      <c r="C6568">
        <f t="shared" ca="1" si="103"/>
        <v>36</v>
      </c>
    </row>
    <row r="6569" spans="1:3" x14ac:dyDescent="0.25">
      <c r="A6569" s="2" t="s">
        <v>1402</v>
      </c>
      <c r="B6569" s="3">
        <v>45168.390219907407</v>
      </c>
      <c r="C6569">
        <f t="shared" ca="1" si="103"/>
        <v>6</v>
      </c>
    </row>
    <row r="6570" spans="1:3" x14ac:dyDescent="0.25">
      <c r="A6570" s="2" t="s">
        <v>1402</v>
      </c>
      <c r="B6570" s="3">
        <v>45168.390219907407</v>
      </c>
      <c r="C6570">
        <f t="shared" ca="1" si="103"/>
        <v>72</v>
      </c>
    </row>
    <row r="6571" spans="1:3" x14ac:dyDescent="0.25">
      <c r="A6571" s="2" t="s">
        <v>1402</v>
      </c>
      <c r="B6571" s="3">
        <v>45168.390219907407</v>
      </c>
      <c r="C6571">
        <f t="shared" ca="1" si="103"/>
        <v>13</v>
      </c>
    </row>
    <row r="6572" spans="1:3" x14ac:dyDescent="0.25">
      <c r="A6572" s="2" t="s">
        <v>1403</v>
      </c>
      <c r="B6572" s="3">
        <v>42361.300034722219</v>
      </c>
      <c r="C6572">
        <f t="shared" ca="1" si="103"/>
        <v>113</v>
      </c>
    </row>
    <row r="6573" spans="1:3" x14ac:dyDescent="0.25">
      <c r="A6573" s="2" t="s">
        <v>1403</v>
      </c>
      <c r="B6573" s="3">
        <v>42361.300034722219</v>
      </c>
      <c r="C6573">
        <f t="shared" ca="1" si="103"/>
        <v>88</v>
      </c>
    </row>
    <row r="6574" spans="1:3" x14ac:dyDescent="0.25">
      <c r="A6574" s="2" t="s">
        <v>1403</v>
      </c>
      <c r="B6574" s="3">
        <v>42361.300034722219</v>
      </c>
      <c r="C6574">
        <f t="shared" ca="1" si="103"/>
        <v>53</v>
      </c>
    </row>
    <row r="6575" spans="1:3" x14ac:dyDescent="0.25">
      <c r="A6575" s="2" t="s">
        <v>1403</v>
      </c>
      <c r="B6575" s="3">
        <v>42361.300034722219</v>
      </c>
      <c r="C6575">
        <f t="shared" ca="1" si="103"/>
        <v>66</v>
      </c>
    </row>
    <row r="6576" spans="1:3" x14ac:dyDescent="0.25">
      <c r="A6576" s="2" t="s">
        <v>1403</v>
      </c>
      <c r="B6576" s="3">
        <v>42361.300034722219</v>
      </c>
      <c r="C6576">
        <f t="shared" ca="1" si="103"/>
        <v>95</v>
      </c>
    </row>
    <row r="6577" spans="1:3" x14ac:dyDescent="0.25">
      <c r="A6577" s="2" t="s">
        <v>1403</v>
      </c>
      <c r="B6577" s="3">
        <v>42361.300034722219</v>
      </c>
      <c r="C6577">
        <f t="shared" ca="1" si="103"/>
        <v>96</v>
      </c>
    </row>
    <row r="6578" spans="1:3" x14ac:dyDescent="0.25">
      <c r="A6578" s="2" t="s">
        <v>1404</v>
      </c>
      <c r="B6578" s="3">
        <v>43656.110023148147</v>
      </c>
      <c r="C6578">
        <f t="shared" ca="1" si="103"/>
        <v>35</v>
      </c>
    </row>
    <row r="6579" spans="1:3" x14ac:dyDescent="0.25">
      <c r="A6579" s="2" t="s">
        <v>1404</v>
      </c>
      <c r="B6579" s="3">
        <v>43656.110023148147</v>
      </c>
      <c r="C6579">
        <f t="shared" ca="1" si="103"/>
        <v>56</v>
      </c>
    </row>
    <row r="6580" spans="1:3" x14ac:dyDescent="0.25">
      <c r="A6580" s="2" t="s">
        <v>1404</v>
      </c>
      <c r="B6580" s="3">
        <v>43656.110023148147</v>
      </c>
      <c r="C6580">
        <f t="shared" ca="1" si="103"/>
        <v>72</v>
      </c>
    </row>
    <row r="6581" spans="1:3" x14ac:dyDescent="0.25">
      <c r="A6581" s="2" t="s">
        <v>1405</v>
      </c>
      <c r="B6581" s="3">
        <v>42365.131504629629</v>
      </c>
      <c r="C6581">
        <f t="shared" ca="1" si="103"/>
        <v>32</v>
      </c>
    </row>
    <row r="6582" spans="1:3" x14ac:dyDescent="0.25">
      <c r="A6582" s="2" t="s">
        <v>1405</v>
      </c>
      <c r="B6582" s="3">
        <v>42365.131504629629</v>
      </c>
      <c r="C6582">
        <f t="shared" ca="1" si="103"/>
        <v>106</v>
      </c>
    </row>
    <row r="6583" spans="1:3" x14ac:dyDescent="0.25">
      <c r="A6583" s="2" t="s">
        <v>1405</v>
      </c>
      <c r="B6583" s="3">
        <v>42365.131504629629</v>
      </c>
      <c r="C6583">
        <f t="shared" ca="1" si="103"/>
        <v>26</v>
      </c>
    </row>
    <row r="6584" spans="1:3" x14ac:dyDescent="0.25">
      <c r="A6584" s="2" t="s">
        <v>1405</v>
      </c>
      <c r="B6584" s="3">
        <v>42365.131504629629</v>
      </c>
      <c r="C6584">
        <f t="shared" ca="1" si="103"/>
        <v>66</v>
      </c>
    </row>
    <row r="6585" spans="1:3" x14ac:dyDescent="0.25">
      <c r="A6585" s="2" t="s">
        <v>1405</v>
      </c>
      <c r="B6585" s="3">
        <v>42365.131504629629</v>
      </c>
      <c r="C6585">
        <f t="shared" ca="1" si="103"/>
        <v>11</v>
      </c>
    </row>
    <row r="6586" spans="1:3" x14ac:dyDescent="0.25">
      <c r="A6586" s="2" t="s">
        <v>1405</v>
      </c>
      <c r="B6586" s="3">
        <v>42365.131504629629</v>
      </c>
      <c r="C6586">
        <f t="shared" ca="1" si="103"/>
        <v>35</v>
      </c>
    </row>
    <row r="6587" spans="1:3" x14ac:dyDescent="0.25">
      <c r="A6587" s="2" t="s">
        <v>1405</v>
      </c>
      <c r="B6587" s="3">
        <v>42365.131504629629</v>
      </c>
      <c r="C6587">
        <f t="shared" ca="1" si="103"/>
        <v>15</v>
      </c>
    </row>
    <row r="6588" spans="1:3" x14ac:dyDescent="0.25">
      <c r="A6588" s="2" t="s">
        <v>1406</v>
      </c>
      <c r="B6588" s="3">
        <v>42360.29005787037</v>
      </c>
      <c r="C6588">
        <f t="shared" ca="1" si="103"/>
        <v>72</v>
      </c>
    </row>
    <row r="6589" spans="1:3" x14ac:dyDescent="0.25">
      <c r="A6589" s="2" t="s">
        <v>1406</v>
      </c>
      <c r="B6589" s="3">
        <v>42360.29005787037</v>
      </c>
      <c r="C6589">
        <f t="shared" ca="1" si="103"/>
        <v>101</v>
      </c>
    </row>
    <row r="6590" spans="1:3" x14ac:dyDescent="0.25">
      <c r="A6590" s="2" t="s">
        <v>1406</v>
      </c>
      <c r="B6590" s="3">
        <v>42360.29005787037</v>
      </c>
      <c r="C6590">
        <f t="shared" ca="1" si="103"/>
        <v>76</v>
      </c>
    </row>
    <row r="6591" spans="1:3" x14ac:dyDescent="0.25">
      <c r="A6591" s="2" t="s">
        <v>1406</v>
      </c>
      <c r="B6591" s="3">
        <v>42360.29005787037</v>
      </c>
      <c r="C6591">
        <f t="shared" ca="1" si="103"/>
        <v>98</v>
      </c>
    </row>
    <row r="6592" spans="1:3" x14ac:dyDescent="0.25">
      <c r="A6592" s="2" t="s">
        <v>1406</v>
      </c>
      <c r="B6592" s="3">
        <v>42360.29005787037</v>
      </c>
      <c r="C6592">
        <f t="shared" ca="1" si="103"/>
        <v>6</v>
      </c>
    </row>
    <row r="6593" spans="1:3" x14ac:dyDescent="0.25">
      <c r="A6593" s="2" t="s">
        <v>1406</v>
      </c>
      <c r="B6593" s="3">
        <v>42360.29005787037</v>
      </c>
      <c r="C6593">
        <f t="shared" ca="1" si="103"/>
        <v>114</v>
      </c>
    </row>
    <row r="6594" spans="1:3" x14ac:dyDescent="0.25">
      <c r="A6594" s="2" t="s">
        <v>1406</v>
      </c>
      <c r="B6594" s="3">
        <v>42360.29005787037</v>
      </c>
      <c r="C6594">
        <f t="shared" ref="C6594:C6657" ca="1" si="104">VLOOKUP(RANDBETWEEN(MIN($J$5:$J$84),MAX($J$5:$J$84)),$J$5:$J$84,1)</f>
        <v>76</v>
      </c>
    </row>
    <row r="6595" spans="1:3" x14ac:dyDescent="0.25">
      <c r="A6595" s="2" t="s">
        <v>1407</v>
      </c>
      <c r="B6595" s="3">
        <v>42364.41065972222</v>
      </c>
      <c r="C6595">
        <f t="shared" ca="1" si="104"/>
        <v>46</v>
      </c>
    </row>
    <row r="6596" spans="1:3" x14ac:dyDescent="0.25">
      <c r="A6596" s="2" t="s">
        <v>1407</v>
      </c>
      <c r="B6596" s="3">
        <v>42364.41065972222</v>
      </c>
      <c r="C6596">
        <f t="shared" ca="1" si="104"/>
        <v>16</v>
      </c>
    </row>
    <row r="6597" spans="1:3" x14ac:dyDescent="0.25">
      <c r="A6597" s="2" t="s">
        <v>1407</v>
      </c>
      <c r="B6597" s="3">
        <v>42364.41065972222</v>
      </c>
      <c r="C6597">
        <f t="shared" ca="1" si="104"/>
        <v>115</v>
      </c>
    </row>
    <row r="6598" spans="1:3" x14ac:dyDescent="0.25">
      <c r="A6598" s="2" t="s">
        <v>1407</v>
      </c>
      <c r="B6598" s="3">
        <v>42364.41065972222</v>
      </c>
      <c r="C6598">
        <f t="shared" ca="1" si="104"/>
        <v>56</v>
      </c>
    </row>
    <row r="6599" spans="1:3" x14ac:dyDescent="0.25">
      <c r="A6599" s="2" t="s">
        <v>1407</v>
      </c>
      <c r="B6599" s="3">
        <v>42364.41065972222</v>
      </c>
      <c r="C6599">
        <f t="shared" ca="1" si="104"/>
        <v>85</v>
      </c>
    </row>
    <row r="6600" spans="1:3" x14ac:dyDescent="0.25">
      <c r="A6600" s="2" t="s">
        <v>1407</v>
      </c>
      <c r="B6600" s="3">
        <v>42364.41065972222</v>
      </c>
      <c r="C6600">
        <f t="shared" ca="1" si="104"/>
        <v>44</v>
      </c>
    </row>
    <row r="6601" spans="1:3" x14ac:dyDescent="0.25">
      <c r="A6601" s="2" t="s">
        <v>1407</v>
      </c>
      <c r="B6601" s="3">
        <v>42364.41065972222</v>
      </c>
      <c r="C6601">
        <f t="shared" ca="1" si="104"/>
        <v>52</v>
      </c>
    </row>
    <row r="6602" spans="1:3" x14ac:dyDescent="0.25">
      <c r="A6602" s="2" t="s">
        <v>1407</v>
      </c>
      <c r="B6602" s="3">
        <v>42364.41065972222</v>
      </c>
      <c r="C6602">
        <f t="shared" ca="1" si="104"/>
        <v>16</v>
      </c>
    </row>
    <row r="6603" spans="1:3" x14ac:dyDescent="0.25">
      <c r="A6603" s="2" t="s">
        <v>1407</v>
      </c>
      <c r="B6603" s="3">
        <v>42364.41065972222</v>
      </c>
      <c r="C6603">
        <f t="shared" ca="1" si="104"/>
        <v>118</v>
      </c>
    </row>
    <row r="6604" spans="1:3" x14ac:dyDescent="0.25">
      <c r="A6604" s="2" t="s">
        <v>1407</v>
      </c>
      <c r="B6604" s="3">
        <v>42364.41065972222</v>
      </c>
      <c r="C6604">
        <f t="shared" ca="1" si="104"/>
        <v>98</v>
      </c>
    </row>
    <row r="6605" spans="1:3" x14ac:dyDescent="0.25">
      <c r="A6605" s="2" t="s">
        <v>1407</v>
      </c>
      <c r="B6605" s="3">
        <v>42364.41065972222</v>
      </c>
      <c r="C6605">
        <f t="shared" ca="1" si="104"/>
        <v>21</v>
      </c>
    </row>
    <row r="6606" spans="1:3" x14ac:dyDescent="0.25">
      <c r="A6606" s="2" t="s">
        <v>1408</v>
      </c>
      <c r="B6606" s="3">
        <v>42357.323888888888</v>
      </c>
      <c r="C6606">
        <f t="shared" ca="1" si="104"/>
        <v>26</v>
      </c>
    </row>
    <row r="6607" spans="1:3" x14ac:dyDescent="0.25">
      <c r="A6607" s="2" t="s">
        <v>1408</v>
      </c>
      <c r="B6607" s="3">
        <v>42357.323888888888</v>
      </c>
      <c r="C6607">
        <f t="shared" ca="1" si="104"/>
        <v>13</v>
      </c>
    </row>
    <row r="6608" spans="1:3" x14ac:dyDescent="0.25">
      <c r="A6608" s="2" t="s">
        <v>1408</v>
      </c>
      <c r="B6608" s="3">
        <v>42357.323888888888</v>
      </c>
      <c r="C6608">
        <f t="shared" ca="1" si="104"/>
        <v>81</v>
      </c>
    </row>
    <row r="6609" spans="1:3" x14ac:dyDescent="0.25">
      <c r="A6609" s="2" t="s">
        <v>1408</v>
      </c>
      <c r="B6609" s="3">
        <v>42357.323888888888</v>
      </c>
      <c r="C6609">
        <f t="shared" ca="1" si="104"/>
        <v>15</v>
      </c>
    </row>
    <row r="6610" spans="1:3" x14ac:dyDescent="0.25">
      <c r="A6610" s="2" t="s">
        <v>1408</v>
      </c>
      <c r="B6610" s="3">
        <v>42357.323888888888</v>
      </c>
      <c r="C6610">
        <f t="shared" ca="1" si="104"/>
        <v>6</v>
      </c>
    </row>
    <row r="6611" spans="1:3" x14ac:dyDescent="0.25">
      <c r="A6611" s="2" t="s">
        <v>1408</v>
      </c>
      <c r="B6611" s="3">
        <v>42357.323888888888</v>
      </c>
      <c r="C6611">
        <f t="shared" ca="1" si="104"/>
        <v>36</v>
      </c>
    </row>
    <row r="6612" spans="1:3" x14ac:dyDescent="0.25">
      <c r="A6612" s="2" t="s">
        <v>1408</v>
      </c>
      <c r="B6612" s="3">
        <v>42357.323888888888</v>
      </c>
      <c r="C6612">
        <f t="shared" ca="1" si="104"/>
        <v>26</v>
      </c>
    </row>
    <row r="6613" spans="1:3" x14ac:dyDescent="0.25">
      <c r="A6613" s="2" t="s">
        <v>1408</v>
      </c>
      <c r="B6613" s="3">
        <v>42357.323888888888</v>
      </c>
      <c r="C6613">
        <f t="shared" ca="1" si="104"/>
        <v>6</v>
      </c>
    </row>
    <row r="6614" spans="1:3" x14ac:dyDescent="0.25">
      <c r="A6614" s="2" t="s">
        <v>1408</v>
      </c>
      <c r="B6614" s="3">
        <v>42357.323888888888</v>
      </c>
      <c r="C6614">
        <f t="shared" ca="1" si="104"/>
        <v>96</v>
      </c>
    </row>
    <row r="6615" spans="1:3" x14ac:dyDescent="0.25">
      <c r="A6615" s="2" t="s">
        <v>1409</v>
      </c>
      <c r="B6615" s="3">
        <v>43547.641585648147</v>
      </c>
      <c r="C6615">
        <f t="shared" ca="1" si="104"/>
        <v>102</v>
      </c>
    </row>
    <row r="6616" spans="1:3" x14ac:dyDescent="0.25">
      <c r="A6616" s="2" t="s">
        <v>1409</v>
      </c>
      <c r="B6616" s="3">
        <v>43547.641585648147</v>
      </c>
      <c r="C6616">
        <f t="shared" ca="1" si="104"/>
        <v>82</v>
      </c>
    </row>
    <row r="6617" spans="1:3" x14ac:dyDescent="0.25">
      <c r="A6617" s="2" t="s">
        <v>1409</v>
      </c>
      <c r="B6617" s="3">
        <v>43547.641585648147</v>
      </c>
      <c r="C6617">
        <f t="shared" ca="1" si="104"/>
        <v>83</v>
      </c>
    </row>
    <row r="6618" spans="1:3" x14ac:dyDescent="0.25">
      <c r="A6618" s="2" t="s">
        <v>1409</v>
      </c>
      <c r="B6618" s="3">
        <v>43547.641585648147</v>
      </c>
      <c r="C6618">
        <f t="shared" ca="1" si="104"/>
        <v>42</v>
      </c>
    </row>
    <row r="6619" spans="1:3" x14ac:dyDescent="0.25">
      <c r="A6619" s="2" t="s">
        <v>1409</v>
      </c>
      <c r="B6619" s="3">
        <v>43547.641585648147</v>
      </c>
      <c r="C6619">
        <f t="shared" ca="1" si="104"/>
        <v>52</v>
      </c>
    </row>
    <row r="6620" spans="1:3" x14ac:dyDescent="0.25">
      <c r="A6620" s="2" t="s">
        <v>1409</v>
      </c>
      <c r="B6620" s="3">
        <v>43547.641585648147</v>
      </c>
      <c r="C6620">
        <f t="shared" ca="1" si="104"/>
        <v>74</v>
      </c>
    </row>
    <row r="6621" spans="1:3" x14ac:dyDescent="0.25">
      <c r="A6621" s="2" t="s">
        <v>1410</v>
      </c>
      <c r="B6621" s="3">
        <v>44340.800254629627</v>
      </c>
      <c r="C6621">
        <f t="shared" ca="1" si="104"/>
        <v>12</v>
      </c>
    </row>
    <row r="6622" spans="1:3" x14ac:dyDescent="0.25">
      <c r="A6622" s="2" t="s">
        <v>1410</v>
      </c>
      <c r="B6622" s="3">
        <v>44340.800254629627</v>
      </c>
      <c r="C6622">
        <f t="shared" ca="1" si="104"/>
        <v>98</v>
      </c>
    </row>
    <row r="6623" spans="1:3" x14ac:dyDescent="0.25">
      <c r="A6623" s="2" t="s">
        <v>1411</v>
      </c>
      <c r="B6623" s="3">
        <v>45206.50408564815</v>
      </c>
      <c r="C6623">
        <f t="shared" ca="1" si="104"/>
        <v>6</v>
      </c>
    </row>
    <row r="6624" spans="1:3" x14ac:dyDescent="0.25">
      <c r="A6624" s="2" t="s">
        <v>1411</v>
      </c>
      <c r="B6624" s="3">
        <v>45206.50408564815</v>
      </c>
      <c r="C6624">
        <f t="shared" ca="1" si="104"/>
        <v>16</v>
      </c>
    </row>
    <row r="6625" spans="1:3" x14ac:dyDescent="0.25">
      <c r="A6625" s="2" t="s">
        <v>1411</v>
      </c>
      <c r="B6625" s="3">
        <v>45206.50408564815</v>
      </c>
      <c r="C6625">
        <f t="shared" ca="1" si="104"/>
        <v>16</v>
      </c>
    </row>
    <row r="6626" spans="1:3" x14ac:dyDescent="0.25">
      <c r="A6626" s="2" t="s">
        <v>1411</v>
      </c>
      <c r="B6626" s="3">
        <v>45206.50408564815</v>
      </c>
      <c r="C6626">
        <f t="shared" ca="1" si="104"/>
        <v>24</v>
      </c>
    </row>
    <row r="6627" spans="1:3" x14ac:dyDescent="0.25">
      <c r="A6627" s="2" t="s">
        <v>1412</v>
      </c>
      <c r="B6627" s="3">
        <v>42350.885671296295</v>
      </c>
      <c r="C6627">
        <f t="shared" ca="1" si="104"/>
        <v>108</v>
      </c>
    </row>
    <row r="6628" spans="1:3" x14ac:dyDescent="0.25">
      <c r="A6628" s="2" t="s">
        <v>1412</v>
      </c>
      <c r="B6628" s="3">
        <v>42350.885671296295</v>
      </c>
      <c r="C6628">
        <f t="shared" ca="1" si="104"/>
        <v>75</v>
      </c>
    </row>
    <row r="6629" spans="1:3" x14ac:dyDescent="0.25">
      <c r="A6629" s="2" t="s">
        <v>1412</v>
      </c>
      <c r="B6629" s="3">
        <v>42350.885671296295</v>
      </c>
      <c r="C6629">
        <f t="shared" ca="1" si="104"/>
        <v>76</v>
      </c>
    </row>
    <row r="6630" spans="1:3" x14ac:dyDescent="0.25">
      <c r="A6630" s="2" t="s">
        <v>1412</v>
      </c>
      <c r="B6630" s="3">
        <v>42350.885671296295</v>
      </c>
      <c r="C6630">
        <f t="shared" ca="1" si="104"/>
        <v>76</v>
      </c>
    </row>
    <row r="6631" spans="1:3" x14ac:dyDescent="0.25">
      <c r="A6631" s="2" t="s">
        <v>1412</v>
      </c>
      <c r="B6631" s="3">
        <v>42350.885671296295</v>
      </c>
      <c r="C6631">
        <f t="shared" ca="1" si="104"/>
        <v>76</v>
      </c>
    </row>
    <row r="6632" spans="1:3" x14ac:dyDescent="0.25">
      <c r="A6632" s="2" t="s">
        <v>1412</v>
      </c>
      <c r="B6632" s="3">
        <v>42350.885671296295</v>
      </c>
      <c r="C6632">
        <f t="shared" ca="1" si="104"/>
        <v>83</v>
      </c>
    </row>
    <row r="6633" spans="1:3" x14ac:dyDescent="0.25">
      <c r="A6633" s="2" t="s">
        <v>1412</v>
      </c>
      <c r="B6633" s="3">
        <v>42350.885671296295</v>
      </c>
      <c r="C6633">
        <f t="shared" ca="1" si="104"/>
        <v>31</v>
      </c>
    </row>
    <row r="6634" spans="1:3" x14ac:dyDescent="0.25">
      <c r="A6634" s="2" t="s">
        <v>1413</v>
      </c>
      <c r="B6634" s="3">
        <v>42360.07271990741</v>
      </c>
      <c r="C6634">
        <f t="shared" ca="1" si="104"/>
        <v>103</v>
      </c>
    </row>
    <row r="6635" spans="1:3" x14ac:dyDescent="0.25">
      <c r="A6635" s="2" t="s">
        <v>1413</v>
      </c>
      <c r="B6635" s="3">
        <v>42360.07271990741</v>
      </c>
      <c r="C6635">
        <f t="shared" ca="1" si="104"/>
        <v>87</v>
      </c>
    </row>
    <row r="6636" spans="1:3" x14ac:dyDescent="0.25">
      <c r="A6636" s="2" t="s">
        <v>1413</v>
      </c>
      <c r="B6636" s="3">
        <v>42360.07271990741</v>
      </c>
      <c r="C6636">
        <f t="shared" ca="1" si="104"/>
        <v>75</v>
      </c>
    </row>
    <row r="6637" spans="1:3" x14ac:dyDescent="0.25">
      <c r="A6637" s="2" t="s">
        <v>1413</v>
      </c>
      <c r="B6637" s="3">
        <v>42360.07271990741</v>
      </c>
      <c r="C6637">
        <f t="shared" ca="1" si="104"/>
        <v>41</v>
      </c>
    </row>
    <row r="6638" spans="1:3" x14ac:dyDescent="0.25">
      <c r="A6638" s="2" t="s">
        <v>1413</v>
      </c>
      <c r="B6638" s="3">
        <v>42360.07271990741</v>
      </c>
      <c r="C6638">
        <f t="shared" ca="1" si="104"/>
        <v>34</v>
      </c>
    </row>
    <row r="6639" spans="1:3" x14ac:dyDescent="0.25">
      <c r="A6639" s="2" t="s">
        <v>1413</v>
      </c>
      <c r="B6639" s="3">
        <v>42360.07271990741</v>
      </c>
      <c r="C6639">
        <f t="shared" ca="1" si="104"/>
        <v>36</v>
      </c>
    </row>
    <row r="6640" spans="1:3" x14ac:dyDescent="0.25">
      <c r="A6640" s="2" t="s">
        <v>1414</v>
      </c>
      <c r="B6640" s="3">
        <v>42357.192291666666</v>
      </c>
      <c r="C6640">
        <f t="shared" ca="1" si="104"/>
        <v>36</v>
      </c>
    </row>
    <row r="6641" spans="1:3" x14ac:dyDescent="0.25">
      <c r="A6641" s="2" t="s">
        <v>1414</v>
      </c>
      <c r="B6641" s="3">
        <v>42357.192291666666</v>
      </c>
      <c r="C6641">
        <f t="shared" ca="1" si="104"/>
        <v>72</v>
      </c>
    </row>
    <row r="6642" spans="1:3" x14ac:dyDescent="0.25">
      <c r="A6642" s="2" t="s">
        <v>1414</v>
      </c>
      <c r="B6642" s="3">
        <v>42357.192291666666</v>
      </c>
      <c r="C6642">
        <f t="shared" ca="1" si="104"/>
        <v>86</v>
      </c>
    </row>
    <row r="6643" spans="1:3" x14ac:dyDescent="0.25">
      <c r="A6643" s="2" t="s">
        <v>1414</v>
      </c>
      <c r="B6643" s="3">
        <v>42357.192291666666</v>
      </c>
      <c r="C6643">
        <f t="shared" ca="1" si="104"/>
        <v>76</v>
      </c>
    </row>
    <row r="6644" spans="1:3" x14ac:dyDescent="0.25">
      <c r="A6644" s="2" t="s">
        <v>1414</v>
      </c>
      <c r="B6644" s="3">
        <v>42357.192291666666</v>
      </c>
      <c r="C6644">
        <f t="shared" ca="1" si="104"/>
        <v>76</v>
      </c>
    </row>
    <row r="6645" spans="1:3" x14ac:dyDescent="0.25">
      <c r="A6645" s="2" t="s">
        <v>1414</v>
      </c>
      <c r="B6645" s="3">
        <v>42357.192291666666</v>
      </c>
      <c r="C6645">
        <f t="shared" ca="1" si="104"/>
        <v>98</v>
      </c>
    </row>
    <row r="6646" spans="1:3" x14ac:dyDescent="0.25">
      <c r="A6646" s="2" t="s">
        <v>1414</v>
      </c>
      <c r="B6646" s="3">
        <v>42357.192291666666</v>
      </c>
      <c r="C6646">
        <f t="shared" ca="1" si="104"/>
        <v>12</v>
      </c>
    </row>
    <row r="6647" spans="1:3" x14ac:dyDescent="0.25">
      <c r="A6647" s="2" t="s">
        <v>1415</v>
      </c>
      <c r="B6647" s="3">
        <v>42661.010578703703</v>
      </c>
      <c r="C6647">
        <f t="shared" ca="1" si="104"/>
        <v>117</v>
      </c>
    </row>
    <row r="6648" spans="1:3" x14ac:dyDescent="0.25">
      <c r="A6648" s="2" t="s">
        <v>1415</v>
      </c>
      <c r="B6648" s="3">
        <v>42661.010578703703</v>
      </c>
      <c r="C6648">
        <f t="shared" ca="1" si="104"/>
        <v>71</v>
      </c>
    </row>
    <row r="6649" spans="1:3" x14ac:dyDescent="0.25">
      <c r="A6649" s="2" t="s">
        <v>1415</v>
      </c>
      <c r="B6649" s="3">
        <v>42661.010578703703</v>
      </c>
      <c r="C6649">
        <f t="shared" ca="1" si="104"/>
        <v>41</v>
      </c>
    </row>
    <row r="6650" spans="1:3" x14ac:dyDescent="0.25">
      <c r="A6650" s="2" t="s">
        <v>1415</v>
      </c>
      <c r="B6650" s="3">
        <v>42661.010578703703</v>
      </c>
      <c r="C6650">
        <f t="shared" ca="1" si="104"/>
        <v>88</v>
      </c>
    </row>
    <row r="6651" spans="1:3" x14ac:dyDescent="0.25">
      <c r="A6651" s="2" t="s">
        <v>1416</v>
      </c>
      <c r="B6651" s="3">
        <v>42355.06894675926</v>
      </c>
      <c r="C6651">
        <f t="shared" ca="1" si="104"/>
        <v>46</v>
      </c>
    </row>
    <row r="6652" spans="1:3" x14ac:dyDescent="0.25">
      <c r="A6652" s="2" t="s">
        <v>1416</v>
      </c>
      <c r="B6652" s="3">
        <v>42355.06894675926</v>
      </c>
      <c r="C6652">
        <f t="shared" ca="1" si="104"/>
        <v>15</v>
      </c>
    </row>
    <row r="6653" spans="1:3" x14ac:dyDescent="0.25">
      <c r="A6653" s="2" t="s">
        <v>1416</v>
      </c>
      <c r="B6653" s="3">
        <v>42355.06894675926</v>
      </c>
      <c r="C6653">
        <f t="shared" ca="1" si="104"/>
        <v>115</v>
      </c>
    </row>
    <row r="6654" spans="1:3" x14ac:dyDescent="0.25">
      <c r="A6654" s="2" t="s">
        <v>1416</v>
      </c>
      <c r="B6654" s="3">
        <v>42355.06894675926</v>
      </c>
      <c r="C6654">
        <f t="shared" ca="1" si="104"/>
        <v>91</v>
      </c>
    </row>
    <row r="6655" spans="1:3" x14ac:dyDescent="0.25">
      <c r="A6655" s="2" t="s">
        <v>1416</v>
      </c>
      <c r="B6655" s="3">
        <v>42355.06894675926</v>
      </c>
      <c r="C6655">
        <f t="shared" ca="1" si="104"/>
        <v>81</v>
      </c>
    </row>
    <row r="6656" spans="1:3" x14ac:dyDescent="0.25">
      <c r="A6656" s="2" t="s">
        <v>1416</v>
      </c>
      <c r="B6656" s="3">
        <v>42355.06894675926</v>
      </c>
      <c r="C6656">
        <f t="shared" ca="1" si="104"/>
        <v>115</v>
      </c>
    </row>
    <row r="6657" spans="1:3" x14ac:dyDescent="0.25">
      <c r="A6657" s="2" t="s">
        <v>1416</v>
      </c>
      <c r="B6657" s="3">
        <v>42355.06894675926</v>
      </c>
      <c r="C6657">
        <f t="shared" ca="1" si="104"/>
        <v>82</v>
      </c>
    </row>
    <row r="6658" spans="1:3" x14ac:dyDescent="0.25">
      <c r="A6658" s="2" t="s">
        <v>1416</v>
      </c>
      <c r="B6658" s="3">
        <v>42355.06894675926</v>
      </c>
      <c r="C6658">
        <f t="shared" ref="C6658:C6721" ca="1" si="105">VLOOKUP(RANDBETWEEN(MIN($J$5:$J$84),MAX($J$5:$J$84)),$J$5:$J$84,1)</f>
        <v>102</v>
      </c>
    </row>
    <row r="6659" spans="1:3" x14ac:dyDescent="0.25">
      <c r="A6659" s="2" t="s">
        <v>1417</v>
      </c>
      <c r="B6659" s="3">
        <v>42348.411828703705</v>
      </c>
      <c r="C6659">
        <f t="shared" ca="1" si="105"/>
        <v>56</v>
      </c>
    </row>
    <row r="6660" spans="1:3" x14ac:dyDescent="0.25">
      <c r="A6660" s="2" t="s">
        <v>1417</v>
      </c>
      <c r="B6660" s="3">
        <v>42348.411828703705</v>
      </c>
      <c r="C6660">
        <f t="shared" ca="1" si="105"/>
        <v>111</v>
      </c>
    </row>
    <row r="6661" spans="1:3" x14ac:dyDescent="0.25">
      <c r="A6661" s="2" t="s">
        <v>1417</v>
      </c>
      <c r="B6661" s="3">
        <v>42348.411828703705</v>
      </c>
      <c r="C6661">
        <f t="shared" ca="1" si="105"/>
        <v>75</v>
      </c>
    </row>
    <row r="6662" spans="1:3" x14ac:dyDescent="0.25">
      <c r="A6662" s="2" t="s">
        <v>1417</v>
      </c>
      <c r="B6662" s="3">
        <v>42348.411828703705</v>
      </c>
      <c r="C6662">
        <f t="shared" ca="1" si="105"/>
        <v>115</v>
      </c>
    </row>
    <row r="6663" spans="1:3" x14ac:dyDescent="0.25">
      <c r="A6663" s="2" t="s">
        <v>1417</v>
      </c>
      <c r="B6663" s="3">
        <v>42348.411828703705</v>
      </c>
      <c r="C6663">
        <f t="shared" ca="1" si="105"/>
        <v>66</v>
      </c>
    </row>
    <row r="6664" spans="1:3" x14ac:dyDescent="0.25">
      <c r="A6664" s="2" t="s">
        <v>1417</v>
      </c>
      <c r="B6664" s="3">
        <v>42348.411828703705</v>
      </c>
      <c r="C6664">
        <f t="shared" ca="1" si="105"/>
        <v>76</v>
      </c>
    </row>
    <row r="6665" spans="1:3" x14ac:dyDescent="0.25">
      <c r="A6665" s="2" t="s">
        <v>1418</v>
      </c>
      <c r="B6665" s="3">
        <v>43151.253831018519</v>
      </c>
      <c r="C6665">
        <f t="shared" ca="1" si="105"/>
        <v>66</v>
      </c>
    </row>
    <row r="6666" spans="1:3" x14ac:dyDescent="0.25">
      <c r="A6666" s="2" t="s">
        <v>1418</v>
      </c>
      <c r="B6666" s="3">
        <v>43151.253831018519</v>
      </c>
      <c r="C6666">
        <f t="shared" ca="1" si="105"/>
        <v>16</v>
      </c>
    </row>
    <row r="6667" spans="1:3" x14ac:dyDescent="0.25">
      <c r="A6667" s="2" t="s">
        <v>1418</v>
      </c>
      <c r="B6667" s="3">
        <v>43151.253831018519</v>
      </c>
      <c r="C6667">
        <f t="shared" ca="1" si="105"/>
        <v>3</v>
      </c>
    </row>
    <row r="6668" spans="1:3" x14ac:dyDescent="0.25">
      <c r="A6668" s="2" t="s">
        <v>1418</v>
      </c>
      <c r="B6668" s="3">
        <v>43151.253831018519</v>
      </c>
      <c r="C6668">
        <f t="shared" ca="1" si="105"/>
        <v>76</v>
      </c>
    </row>
    <row r="6669" spans="1:3" x14ac:dyDescent="0.25">
      <c r="A6669" s="2" t="s">
        <v>1419</v>
      </c>
      <c r="B6669" s="3">
        <v>42348.922951388886</v>
      </c>
      <c r="C6669">
        <f t="shared" ca="1" si="105"/>
        <v>25</v>
      </c>
    </row>
    <row r="6670" spans="1:3" x14ac:dyDescent="0.25">
      <c r="A6670" s="2" t="s">
        <v>1419</v>
      </c>
      <c r="B6670" s="3">
        <v>42348.922951388886</v>
      </c>
      <c r="C6670">
        <f t="shared" ca="1" si="105"/>
        <v>56</v>
      </c>
    </row>
    <row r="6671" spans="1:3" x14ac:dyDescent="0.25">
      <c r="A6671" s="2" t="s">
        <v>1419</v>
      </c>
      <c r="B6671" s="3">
        <v>42348.922951388886</v>
      </c>
      <c r="C6671">
        <f t="shared" ca="1" si="105"/>
        <v>4</v>
      </c>
    </row>
    <row r="6672" spans="1:3" x14ac:dyDescent="0.25">
      <c r="A6672" s="2" t="s">
        <v>1420</v>
      </c>
      <c r="B6672" s="3">
        <v>43721.69798611111</v>
      </c>
      <c r="C6672">
        <f t="shared" ca="1" si="105"/>
        <v>42</v>
      </c>
    </row>
    <row r="6673" spans="1:3" x14ac:dyDescent="0.25">
      <c r="A6673" s="2" t="s">
        <v>1420</v>
      </c>
      <c r="B6673" s="3">
        <v>43721.69798611111</v>
      </c>
      <c r="C6673">
        <f t="shared" ca="1" si="105"/>
        <v>44</v>
      </c>
    </row>
    <row r="6674" spans="1:3" x14ac:dyDescent="0.25">
      <c r="A6674" s="2" t="s">
        <v>1420</v>
      </c>
      <c r="B6674" s="3">
        <v>43721.69798611111</v>
      </c>
      <c r="C6674">
        <f t="shared" ca="1" si="105"/>
        <v>114</v>
      </c>
    </row>
    <row r="6675" spans="1:3" x14ac:dyDescent="0.25">
      <c r="A6675" s="2" t="s">
        <v>1420</v>
      </c>
      <c r="B6675" s="3">
        <v>43721.69798611111</v>
      </c>
      <c r="C6675">
        <f t="shared" ca="1" si="105"/>
        <v>115</v>
      </c>
    </row>
    <row r="6676" spans="1:3" x14ac:dyDescent="0.25">
      <c r="A6676" s="2" t="s">
        <v>1421</v>
      </c>
      <c r="B6676" s="3">
        <v>45196.510729166665</v>
      </c>
      <c r="C6676">
        <f t="shared" ca="1" si="105"/>
        <v>113</v>
      </c>
    </row>
    <row r="6677" spans="1:3" x14ac:dyDescent="0.25">
      <c r="A6677" s="2" t="s">
        <v>1421</v>
      </c>
      <c r="B6677" s="3">
        <v>45196.510729166665</v>
      </c>
      <c r="C6677">
        <f t="shared" ca="1" si="105"/>
        <v>118</v>
      </c>
    </row>
    <row r="6678" spans="1:3" x14ac:dyDescent="0.25">
      <c r="A6678" s="2" t="s">
        <v>1422</v>
      </c>
      <c r="B6678" s="3">
        <v>42587.082870370374</v>
      </c>
      <c r="C6678">
        <f t="shared" ca="1" si="105"/>
        <v>46</v>
      </c>
    </row>
    <row r="6679" spans="1:3" x14ac:dyDescent="0.25">
      <c r="A6679" s="2" t="s">
        <v>1422</v>
      </c>
      <c r="B6679" s="3">
        <v>42587.082870370374</v>
      </c>
      <c r="C6679">
        <f t="shared" ca="1" si="105"/>
        <v>76</v>
      </c>
    </row>
    <row r="6680" spans="1:3" x14ac:dyDescent="0.25">
      <c r="A6680" s="2" t="s">
        <v>1422</v>
      </c>
      <c r="B6680" s="3">
        <v>42587.082870370374</v>
      </c>
      <c r="C6680">
        <f t="shared" ca="1" si="105"/>
        <v>24</v>
      </c>
    </row>
    <row r="6681" spans="1:3" x14ac:dyDescent="0.25">
      <c r="A6681" s="2" t="s">
        <v>1422</v>
      </c>
      <c r="B6681" s="3">
        <v>42587.082870370374</v>
      </c>
      <c r="C6681">
        <f t="shared" ca="1" si="105"/>
        <v>75</v>
      </c>
    </row>
    <row r="6682" spans="1:3" x14ac:dyDescent="0.25">
      <c r="A6682" s="2" t="s">
        <v>1422</v>
      </c>
      <c r="B6682" s="3">
        <v>42587.082870370374</v>
      </c>
      <c r="C6682">
        <f t="shared" ca="1" si="105"/>
        <v>86</v>
      </c>
    </row>
    <row r="6683" spans="1:3" x14ac:dyDescent="0.25">
      <c r="A6683" s="2" t="s">
        <v>1422</v>
      </c>
      <c r="B6683" s="3">
        <v>42587.082870370374</v>
      </c>
      <c r="C6683">
        <f t="shared" ca="1" si="105"/>
        <v>108</v>
      </c>
    </row>
    <row r="6684" spans="1:3" x14ac:dyDescent="0.25">
      <c r="A6684" s="2" t="s">
        <v>1422</v>
      </c>
      <c r="B6684" s="3">
        <v>42587.082870370374</v>
      </c>
      <c r="C6684">
        <f t="shared" ca="1" si="105"/>
        <v>73</v>
      </c>
    </row>
    <row r="6685" spans="1:3" x14ac:dyDescent="0.25">
      <c r="A6685" s="2" t="s">
        <v>1422</v>
      </c>
      <c r="B6685" s="3">
        <v>42587.082870370374</v>
      </c>
      <c r="C6685">
        <f t="shared" ca="1" si="105"/>
        <v>108</v>
      </c>
    </row>
    <row r="6686" spans="1:3" x14ac:dyDescent="0.25">
      <c r="A6686" s="2" t="s">
        <v>1423</v>
      </c>
      <c r="B6686" s="3">
        <v>44933.839467592596</v>
      </c>
      <c r="C6686">
        <f t="shared" ca="1" si="105"/>
        <v>73</v>
      </c>
    </row>
    <row r="6687" spans="1:3" x14ac:dyDescent="0.25">
      <c r="A6687" s="2" t="s">
        <v>1423</v>
      </c>
      <c r="B6687" s="3">
        <v>44933.839467592596</v>
      </c>
      <c r="C6687">
        <f t="shared" ca="1" si="105"/>
        <v>16</v>
      </c>
    </row>
    <row r="6688" spans="1:3" x14ac:dyDescent="0.25">
      <c r="A6688" s="2" t="s">
        <v>1423</v>
      </c>
      <c r="B6688" s="3">
        <v>44933.839467592596</v>
      </c>
      <c r="C6688">
        <f t="shared" ca="1" si="105"/>
        <v>4</v>
      </c>
    </row>
    <row r="6689" spans="1:3" x14ac:dyDescent="0.25">
      <c r="A6689" s="2" t="s">
        <v>1423</v>
      </c>
      <c r="B6689" s="3">
        <v>44933.839467592596</v>
      </c>
      <c r="C6689">
        <f t="shared" ca="1" si="105"/>
        <v>61</v>
      </c>
    </row>
    <row r="6690" spans="1:3" x14ac:dyDescent="0.25">
      <c r="A6690" s="2" t="s">
        <v>1423</v>
      </c>
      <c r="B6690" s="3">
        <v>44933.839467592596</v>
      </c>
      <c r="C6690">
        <f t="shared" ca="1" si="105"/>
        <v>97</v>
      </c>
    </row>
    <row r="6691" spans="1:3" x14ac:dyDescent="0.25">
      <c r="A6691" s="2" t="s">
        <v>1423</v>
      </c>
      <c r="B6691" s="3">
        <v>44933.839467592596</v>
      </c>
      <c r="C6691">
        <f t="shared" ca="1" si="105"/>
        <v>56</v>
      </c>
    </row>
    <row r="6692" spans="1:3" x14ac:dyDescent="0.25">
      <c r="A6692" s="2" t="s">
        <v>1424</v>
      </c>
      <c r="B6692" s="3">
        <v>42355.981030092589</v>
      </c>
      <c r="C6692">
        <f t="shared" ca="1" si="105"/>
        <v>108</v>
      </c>
    </row>
    <row r="6693" spans="1:3" x14ac:dyDescent="0.25">
      <c r="A6693" s="2" t="s">
        <v>1424</v>
      </c>
      <c r="B6693" s="3">
        <v>42355.981030092589</v>
      </c>
      <c r="C6693">
        <f t="shared" ca="1" si="105"/>
        <v>46</v>
      </c>
    </row>
    <row r="6694" spans="1:3" x14ac:dyDescent="0.25">
      <c r="A6694" s="2" t="s">
        <v>1424</v>
      </c>
      <c r="B6694" s="3">
        <v>42355.981030092589</v>
      </c>
      <c r="C6694">
        <f t="shared" ca="1" si="105"/>
        <v>102</v>
      </c>
    </row>
    <row r="6695" spans="1:3" x14ac:dyDescent="0.25">
      <c r="A6695" s="2" t="s">
        <v>1424</v>
      </c>
      <c r="B6695" s="3">
        <v>42355.981030092589</v>
      </c>
      <c r="C6695">
        <f t="shared" ca="1" si="105"/>
        <v>43</v>
      </c>
    </row>
    <row r="6696" spans="1:3" x14ac:dyDescent="0.25">
      <c r="A6696" s="2" t="s">
        <v>1424</v>
      </c>
      <c r="B6696" s="3">
        <v>42355.981030092589</v>
      </c>
      <c r="C6696">
        <f t="shared" ca="1" si="105"/>
        <v>31</v>
      </c>
    </row>
    <row r="6697" spans="1:3" x14ac:dyDescent="0.25">
      <c r="A6697" s="2" t="s">
        <v>1425</v>
      </c>
      <c r="B6697" s="3">
        <v>44485.953645833331</v>
      </c>
      <c r="C6697">
        <f t="shared" ca="1" si="105"/>
        <v>66</v>
      </c>
    </row>
    <row r="6698" spans="1:3" x14ac:dyDescent="0.25">
      <c r="A6698" s="2" t="s">
        <v>1425</v>
      </c>
      <c r="B6698" s="3">
        <v>44485.953645833331</v>
      </c>
      <c r="C6698">
        <f t="shared" ca="1" si="105"/>
        <v>86</v>
      </c>
    </row>
    <row r="6699" spans="1:3" x14ac:dyDescent="0.25">
      <c r="A6699" s="2" t="s">
        <v>1425</v>
      </c>
      <c r="B6699" s="3">
        <v>44485.953645833331</v>
      </c>
      <c r="C6699">
        <f t="shared" ca="1" si="105"/>
        <v>26</v>
      </c>
    </row>
    <row r="6700" spans="1:3" x14ac:dyDescent="0.25">
      <c r="A6700" s="2" t="s">
        <v>1425</v>
      </c>
      <c r="B6700" s="3">
        <v>44485.953645833331</v>
      </c>
      <c r="C6700">
        <f t="shared" ca="1" si="105"/>
        <v>53</v>
      </c>
    </row>
    <row r="6701" spans="1:3" x14ac:dyDescent="0.25">
      <c r="A6701" s="2" t="s">
        <v>1425</v>
      </c>
      <c r="B6701" s="3">
        <v>44485.953645833331</v>
      </c>
      <c r="C6701">
        <f t="shared" ca="1" si="105"/>
        <v>95</v>
      </c>
    </row>
    <row r="6702" spans="1:3" x14ac:dyDescent="0.25">
      <c r="A6702" s="2" t="s">
        <v>1425</v>
      </c>
      <c r="B6702" s="3">
        <v>44485.953645833331</v>
      </c>
      <c r="C6702">
        <f t="shared" ca="1" si="105"/>
        <v>114</v>
      </c>
    </row>
    <row r="6703" spans="1:3" x14ac:dyDescent="0.25">
      <c r="A6703" s="2" t="s">
        <v>1426</v>
      </c>
      <c r="B6703" s="3">
        <v>43575.809930555559</v>
      </c>
      <c r="C6703">
        <f t="shared" ca="1" si="105"/>
        <v>107</v>
      </c>
    </row>
    <row r="6704" spans="1:3" x14ac:dyDescent="0.25">
      <c r="A6704" s="2" t="s">
        <v>1426</v>
      </c>
      <c r="B6704" s="3">
        <v>43575.809930555559</v>
      </c>
      <c r="C6704">
        <f t="shared" ca="1" si="105"/>
        <v>6</v>
      </c>
    </row>
    <row r="6705" spans="1:3" x14ac:dyDescent="0.25">
      <c r="A6705" s="2" t="s">
        <v>1427</v>
      </c>
      <c r="B6705" s="3">
        <v>42345.444293981483</v>
      </c>
      <c r="C6705">
        <f t="shared" ca="1" si="105"/>
        <v>71</v>
      </c>
    </row>
    <row r="6706" spans="1:3" x14ac:dyDescent="0.25">
      <c r="A6706" s="2" t="s">
        <v>1427</v>
      </c>
      <c r="B6706" s="3">
        <v>42345.444293981483</v>
      </c>
      <c r="C6706">
        <f t="shared" ca="1" si="105"/>
        <v>98</v>
      </c>
    </row>
    <row r="6707" spans="1:3" x14ac:dyDescent="0.25">
      <c r="A6707" s="2" t="s">
        <v>1427</v>
      </c>
      <c r="B6707" s="3">
        <v>42345.444293981483</v>
      </c>
      <c r="C6707">
        <f t="shared" ca="1" si="105"/>
        <v>36</v>
      </c>
    </row>
    <row r="6708" spans="1:3" x14ac:dyDescent="0.25">
      <c r="A6708" s="2" t="s">
        <v>1427</v>
      </c>
      <c r="B6708" s="3">
        <v>42345.444293981483</v>
      </c>
      <c r="C6708">
        <f t="shared" ca="1" si="105"/>
        <v>113</v>
      </c>
    </row>
    <row r="6709" spans="1:3" x14ac:dyDescent="0.25">
      <c r="A6709" s="2" t="s">
        <v>1427</v>
      </c>
      <c r="B6709" s="3">
        <v>42345.444293981483</v>
      </c>
      <c r="C6709">
        <f t="shared" ca="1" si="105"/>
        <v>46</v>
      </c>
    </row>
    <row r="6710" spans="1:3" x14ac:dyDescent="0.25">
      <c r="A6710" s="2" t="s">
        <v>1428</v>
      </c>
      <c r="B6710" s="3">
        <v>42355.583831018521</v>
      </c>
      <c r="C6710">
        <f t="shared" ca="1" si="105"/>
        <v>26</v>
      </c>
    </row>
    <row r="6711" spans="1:3" x14ac:dyDescent="0.25">
      <c r="A6711" s="2" t="s">
        <v>1428</v>
      </c>
      <c r="B6711" s="3">
        <v>42355.583831018521</v>
      </c>
      <c r="C6711">
        <f t="shared" ca="1" si="105"/>
        <v>66</v>
      </c>
    </row>
    <row r="6712" spans="1:3" x14ac:dyDescent="0.25">
      <c r="A6712" s="2" t="s">
        <v>1428</v>
      </c>
      <c r="B6712" s="3">
        <v>42355.583831018521</v>
      </c>
      <c r="C6712">
        <f t="shared" ca="1" si="105"/>
        <v>56</v>
      </c>
    </row>
    <row r="6713" spans="1:3" x14ac:dyDescent="0.25">
      <c r="A6713" s="2" t="s">
        <v>1429</v>
      </c>
      <c r="B6713" s="3">
        <v>44519.423032407409</v>
      </c>
      <c r="C6713">
        <f t="shared" ca="1" si="105"/>
        <v>53</v>
      </c>
    </row>
    <row r="6714" spans="1:3" x14ac:dyDescent="0.25">
      <c r="A6714" s="2" t="s">
        <v>1429</v>
      </c>
      <c r="B6714" s="3">
        <v>44519.423032407409</v>
      </c>
      <c r="C6714">
        <f t="shared" ca="1" si="105"/>
        <v>65</v>
      </c>
    </row>
    <row r="6715" spans="1:3" x14ac:dyDescent="0.25">
      <c r="A6715" s="2" t="s">
        <v>1429</v>
      </c>
      <c r="B6715" s="3">
        <v>44519.423032407409</v>
      </c>
      <c r="C6715">
        <f t="shared" ca="1" si="105"/>
        <v>16</v>
      </c>
    </row>
    <row r="6716" spans="1:3" x14ac:dyDescent="0.25">
      <c r="A6716" s="2" t="s">
        <v>1430</v>
      </c>
      <c r="B6716" s="3">
        <v>42360.800405092596</v>
      </c>
      <c r="C6716">
        <f t="shared" ca="1" si="105"/>
        <v>53</v>
      </c>
    </row>
    <row r="6717" spans="1:3" x14ac:dyDescent="0.25">
      <c r="A6717" s="2" t="s">
        <v>1430</v>
      </c>
      <c r="B6717" s="3">
        <v>42360.800405092596</v>
      </c>
      <c r="C6717">
        <f t="shared" ca="1" si="105"/>
        <v>115</v>
      </c>
    </row>
    <row r="6718" spans="1:3" x14ac:dyDescent="0.25">
      <c r="A6718" s="2" t="s">
        <v>1430</v>
      </c>
      <c r="B6718" s="3">
        <v>42360.800405092596</v>
      </c>
      <c r="C6718">
        <f t="shared" ca="1" si="105"/>
        <v>42</v>
      </c>
    </row>
    <row r="6719" spans="1:3" x14ac:dyDescent="0.25">
      <c r="A6719" s="2" t="s">
        <v>1430</v>
      </c>
      <c r="B6719" s="3">
        <v>42360.800405092596</v>
      </c>
      <c r="C6719">
        <f t="shared" ca="1" si="105"/>
        <v>111</v>
      </c>
    </row>
    <row r="6720" spans="1:3" x14ac:dyDescent="0.25">
      <c r="A6720" s="2" t="s">
        <v>1430</v>
      </c>
      <c r="B6720" s="3">
        <v>42360.800405092596</v>
      </c>
      <c r="C6720">
        <f t="shared" ca="1" si="105"/>
        <v>44</v>
      </c>
    </row>
    <row r="6721" spans="1:3" x14ac:dyDescent="0.25">
      <c r="A6721" s="2" t="s">
        <v>1431</v>
      </c>
      <c r="B6721" s="3">
        <v>42345.593645833331</v>
      </c>
      <c r="C6721">
        <f t="shared" ca="1" si="105"/>
        <v>96</v>
      </c>
    </row>
    <row r="6722" spans="1:3" x14ac:dyDescent="0.25">
      <c r="A6722" s="2" t="s">
        <v>1431</v>
      </c>
      <c r="B6722" s="3">
        <v>42345.593645833331</v>
      </c>
      <c r="C6722">
        <f t="shared" ref="C6722:C6785" ca="1" si="106">VLOOKUP(RANDBETWEEN(MIN($J$5:$J$84),MAX($J$5:$J$84)),$J$5:$J$84,1)</f>
        <v>114</v>
      </c>
    </row>
    <row r="6723" spans="1:3" x14ac:dyDescent="0.25">
      <c r="A6723" s="2" t="s">
        <v>1431</v>
      </c>
      <c r="B6723" s="3">
        <v>42345.593645833331</v>
      </c>
      <c r="C6723">
        <f t="shared" ca="1" si="106"/>
        <v>23</v>
      </c>
    </row>
    <row r="6724" spans="1:3" x14ac:dyDescent="0.25">
      <c r="A6724" s="2" t="s">
        <v>1431</v>
      </c>
      <c r="B6724" s="3">
        <v>42345.593645833331</v>
      </c>
      <c r="C6724">
        <f t="shared" ca="1" si="106"/>
        <v>93</v>
      </c>
    </row>
    <row r="6725" spans="1:3" x14ac:dyDescent="0.25">
      <c r="A6725" s="2" t="s">
        <v>1431</v>
      </c>
      <c r="B6725" s="3">
        <v>42345.593645833331</v>
      </c>
      <c r="C6725">
        <f t="shared" ca="1" si="106"/>
        <v>16</v>
      </c>
    </row>
    <row r="6726" spans="1:3" x14ac:dyDescent="0.25">
      <c r="A6726" s="2" t="s">
        <v>1431</v>
      </c>
      <c r="B6726" s="3">
        <v>42345.593645833331</v>
      </c>
      <c r="C6726">
        <f t="shared" ca="1" si="106"/>
        <v>26</v>
      </c>
    </row>
    <row r="6727" spans="1:3" x14ac:dyDescent="0.25">
      <c r="A6727" s="2" t="s">
        <v>1431</v>
      </c>
      <c r="B6727" s="3">
        <v>42345.593645833331</v>
      </c>
      <c r="C6727">
        <f t="shared" ca="1" si="106"/>
        <v>26</v>
      </c>
    </row>
    <row r="6728" spans="1:3" x14ac:dyDescent="0.25">
      <c r="A6728" s="2" t="s">
        <v>1432</v>
      </c>
      <c r="B6728" s="3">
        <v>43186.63726851852</v>
      </c>
      <c r="C6728">
        <f t="shared" ca="1" si="106"/>
        <v>111</v>
      </c>
    </row>
    <row r="6729" spans="1:3" x14ac:dyDescent="0.25">
      <c r="A6729" s="2" t="s">
        <v>1432</v>
      </c>
      <c r="B6729" s="3">
        <v>43186.63726851852</v>
      </c>
      <c r="C6729">
        <f t="shared" ca="1" si="106"/>
        <v>52</v>
      </c>
    </row>
    <row r="6730" spans="1:3" x14ac:dyDescent="0.25">
      <c r="A6730" s="2" t="s">
        <v>1432</v>
      </c>
      <c r="B6730" s="3">
        <v>43186.63726851852</v>
      </c>
      <c r="C6730">
        <f t="shared" ca="1" si="106"/>
        <v>76</v>
      </c>
    </row>
    <row r="6731" spans="1:3" x14ac:dyDescent="0.25">
      <c r="A6731" s="2" t="s">
        <v>1432</v>
      </c>
      <c r="B6731" s="3">
        <v>43186.63726851852</v>
      </c>
      <c r="C6731">
        <f t="shared" ca="1" si="106"/>
        <v>4</v>
      </c>
    </row>
    <row r="6732" spans="1:3" x14ac:dyDescent="0.25">
      <c r="A6732" s="2" t="s">
        <v>1433</v>
      </c>
      <c r="B6732" s="3">
        <v>42500.27239583333</v>
      </c>
      <c r="C6732">
        <f t="shared" ca="1" si="106"/>
        <v>85</v>
      </c>
    </row>
    <row r="6733" spans="1:3" x14ac:dyDescent="0.25">
      <c r="A6733" s="2" t="s">
        <v>1433</v>
      </c>
      <c r="B6733" s="3">
        <v>42500.27239583333</v>
      </c>
      <c r="C6733">
        <f t="shared" ca="1" si="106"/>
        <v>83</v>
      </c>
    </row>
    <row r="6734" spans="1:3" x14ac:dyDescent="0.25">
      <c r="A6734" s="2" t="s">
        <v>1433</v>
      </c>
      <c r="B6734" s="3">
        <v>42500.27239583333</v>
      </c>
      <c r="C6734">
        <f t="shared" ca="1" si="106"/>
        <v>111</v>
      </c>
    </row>
    <row r="6735" spans="1:3" x14ac:dyDescent="0.25">
      <c r="A6735" s="2" t="s">
        <v>1434</v>
      </c>
      <c r="B6735" s="3">
        <v>44419.943738425929</v>
      </c>
      <c r="C6735">
        <f t="shared" ca="1" si="106"/>
        <v>84</v>
      </c>
    </row>
    <row r="6736" spans="1:3" x14ac:dyDescent="0.25">
      <c r="A6736" s="2" t="s">
        <v>1434</v>
      </c>
      <c r="B6736" s="3">
        <v>44419.943738425929</v>
      </c>
      <c r="C6736">
        <f t="shared" ca="1" si="106"/>
        <v>74</v>
      </c>
    </row>
    <row r="6737" spans="1:3" x14ac:dyDescent="0.25">
      <c r="A6737" s="2" t="s">
        <v>1435</v>
      </c>
      <c r="B6737" s="3">
        <v>42854.567187499997</v>
      </c>
      <c r="C6737">
        <f t="shared" ca="1" si="106"/>
        <v>56</v>
      </c>
    </row>
    <row r="6738" spans="1:3" x14ac:dyDescent="0.25">
      <c r="A6738" s="2" t="s">
        <v>1435</v>
      </c>
      <c r="B6738" s="3">
        <v>42854.567187499997</v>
      </c>
      <c r="C6738">
        <f t="shared" ca="1" si="106"/>
        <v>56</v>
      </c>
    </row>
    <row r="6739" spans="1:3" x14ac:dyDescent="0.25">
      <c r="A6739" s="2" t="s">
        <v>1435</v>
      </c>
      <c r="B6739" s="3">
        <v>42854.567187499997</v>
      </c>
      <c r="C6739">
        <f t="shared" ca="1" si="106"/>
        <v>26</v>
      </c>
    </row>
    <row r="6740" spans="1:3" x14ac:dyDescent="0.25">
      <c r="A6740" s="2" t="s">
        <v>1435</v>
      </c>
      <c r="B6740" s="3">
        <v>42854.567187499997</v>
      </c>
      <c r="C6740">
        <f t="shared" ca="1" si="106"/>
        <v>93</v>
      </c>
    </row>
    <row r="6741" spans="1:3" x14ac:dyDescent="0.25">
      <c r="A6741" s="2" t="s">
        <v>1435</v>
      </c>
      <c r="B6741" s="3">
        <v>42854.567187499997</v>
      </c>
      <c r="C6741">
        <f t="shared" ca="1" si="106"/>
        <v>2</v>
      </c>
    </row>
    <row r="6742" spans="1:3" x14ac:dyDescent="0.25">
      <c r="A6742" s="2" t="s">
        <v>1435</v>
      </c>
      <c r="B6742" s="3">
        <v>42854.567187499997</v>
      </c>
      <c r="C6742">
        <f t="shared" ca="1" si="106"/>
        <v>108</v>
      </c>
    </row>
    <row r="6743" spans="1:3" x14ac:dyDescent="0.25">
      <c r="A6743" s="2" t="s">
        <v>1435</v>
      </c>
      <c r="B6743" s="3">
        <v>42854.567187499997</v>
      </c>
      <c r="C6743">
        <f t="shared" ca="1" si="106"/>
        <v>118</v>
      </c>
    </row>
    <row r="6744" spans="1:3" x14ac:dyDescent="0.25">
      <c r="A6744" s="2" t="s">
        <v>1436</v>
      </c>
      <c r="B6744" s="3">
        <v>42350.555335648147</v>
      </c>
      <c r="C6744">
        <f t="shared" ca="1" si="106"/>
        <v>93</v>
      </c>
    </row>
    <row r="6745" spans="1:3" x14ac:dyDescent="0.25">
      <c r="A6745" s="2" t="s">
        <v>1436</v>
      </c>
      <c r="B6745" s="3">
        <v>42350.555335648147</v>
      </c>
      <c r="C6745">
        <f t="shared" ca="1" si="106"/>
        <v>66</v>
      </c>
    </row>
    <row r="6746" spans="1:3" x14ac:dyDescent="0.25">
      <c r="A6746" s="2" t="s">
        <v>1436</v>
      </c>
      <c r="B6746" s="3">
        <v>42350.555335648147</v>
      </c>
      <c r="C6746">
        <f t="shared" ca="1" si="106"/>
        <v>36</v>
      </c>
    </row>
    <row r="6747" spans="1:3" x14ac:dyDescent="0.25">
      <c r="A6747" s="2" t="s">
        <v>1436</v>
      </c>
      <c r="B6747" s="3">
        <v>42350.555335648147</v>
      </c>
      <c r="C6747">
        <f t="shared" ca="1" si="106"/>
        <v>66</v>
      </c>
    </row>
    <row r="6748" spans="1:3" x14ac:dyDescent="0.25">
      <c r="A6748" s="2" t="s">
        <v>1437</v>
      </c>
      <c r="B6748" s="3">
        <v>42354.238125000003</v>
      </c>
      <c r="C6748">
        <f t="shared" ca="1" si="106"/>
        <v>46</v>
      </c>
    </row>
    <row r="6749" spans="1:3" x14ac:dyDescent="0.25">
      <c r="A6749" s="2" t="s">
        <v>1437</v>
      </c>
      <c r="B6749" s="3">
        <v>42354.238125000003</v>
      </c>
      <c r="C6749">
        <f t="shared" ca="1" si="106"/>
        <v>51</v>
      </c>
    </row>
    <row r="6750" spans="1:3" x14ac:dyDescent="0.25">
      <c r="A6750" s="2" t="s">
        <v>1437</v>
      </c>
      <c r="B6750" s="3">
        <v>42354.238125000003</v>
      </c>
      <c r="C6750">
        <f t="shared" ca="1" si="106"/>
        <v>66</v>
      </c>
    </row>
    <row r="6751" spans="1:3" x14ac:dyDescent="0.25">
      <c r="A6751" s="2" t="s">
        <v>1437</v>
      </c>
      <c r="B6751" s="3">
        <v>42354.238125000003</v>
      </c>
      <c r="C6751">
        <f t="shared" ca="1" si="106"/>
        <v>16</v>
      </c>
    </row>
    <row r="6752" spans="1:3" x14ac:dyDescent="0.25">
      <c r="A6752" s="2" t="s">
        <v>1437</v>
      </c>
      <c r="B6752" s="3">
        <v>42354.238125000003</v>
      </c>
      <c r="C6752">
        <f t="shared" ca="1" si="106"/>
        <v>56</v>
      </c>
    </row>
    <row r="6753" spans="1:3" x14ac:dyDescent="0.25">
      <c r="A6753" s="2" t="s">
        <v>1438</v>
      </c>
      <c r="B6753" s="3">
        <v>42356.70548611111</v>
      </c>
      <c r="C6753">
        <f t="shared" ca="1" si="106"/>
        <v>66</v>
      </c>
    </row>
    <row r="6754" spans="1:3" x14ac:dyDescent="0.25">
      <c r="A6754" s="2" t="s">
        <v>1438</v>
      </c>
      <c r="B6754" s="3">
        <v>42356.70548611111</v>
      </c>
      <c r="C6754">
        <f t="shared" ca="1" si="106"/>
        <v>56</v>
      </c>
    </row>
    <row r="6755" spans="1:3" x14ac:dyDescent="0.25">
      <c r="A6755" s="2" t="s">
        <v>1438</v>
      </c>
      <c r="B6755" s="3">
        <v>42356.70548611111</v>
      </c>
      <c r="C6755">
        <f t="shared" ca="1" si="106"/>
        <v>56</v>
      </c>
    </row>
    <row r="6756" spans="1:3" x14ac:dyDescent="0.25">
      <c r="A6756" s="2" t="s">
        <v>1438</v>
      </c>
      <c r="B6756" s="3">
        <v>42356.70548611111</v>
      </c>
      <c r="C6756">
        <f t="shared" ca="1" si="106"/>
        <v>73</v>
      </c>
    </row>
    <row r="6757" spans="1:3" x14ac:dyDescent="0.25">
      <c r="A6757" s="2" t="s">
        <v>1438</v>
      </c>
      <c r="B6757" s="3">
        <v>42356.70548611111</v>
      </c>
      <c r="C6757">
        <f t="shared" ca="1" si="106"/>
        <v>81</v>
      </c>
    </row>
    <row r="6758" spans="1:3" x14ac:dyDescent="0.25">
      <c r="A6758" s="2" t="s">
        <v>1438</v>
      </c>
      <c r="B6758" s="3">
        <v>42356.70548611111</v>
      </c>
      <c r="C6758">
        <f t="shared" ca="1" si="106"/>
        <v>45</v>
      </c>
    </row>
    <row r="6759" spans="1:3" x14ac:dyDescent="0.25">
      <c r="A6759" s="2" t="s">
        <v>1438</v>
      </c>
      <c r="B6759" s="3">
        <v>42356.70548611111</v>
      </c>
      <c r="C6759">
        <f t="shared" ca="1" si="106"/>
        <v>24</v>
      </c>
    </row>
    <row r="6760" spans="1:3" x14ac:dyDescent="0.25">
      <c r="A6760" s="2" t="s">
        <v>1438</v>
      </c>
      <c r="B6760" s="3">
        <v>42356.70548611111</v>
      </c>
      <c r="C6760">
        <f t="shared" ca="1" si="106"/>
        <v>4</v>
      </c>
    </row>
    <row r="6761" spans="1:3" x14ac:dyDescent="0.25">
      <c r="A6761" s="2" t="s">
        <v>1438</v>
      </c>
      <c r="B6761" s="3">
        <v>42356.70548611111</v>
      </c>
      <c r="C6761">
        <f t="shared" ca="1" si="106"/>
        <v>13</v>
      </c>
    </row>
    <row r="6762" spans="1:3" x14ac:dyDescent="0.25">
      <c r="A6762" s="2" t="s">
        <v>1439</v>
      </c>
      <c r="B6762" s="3">
        <v>45110.066168981481</v>
      </c>
      <c r="C6762">
        <f t="shared" ca="1" si="106"/>
        <v>3</v>
      </c>
    </row>
    <row r="6763" spans="1:3" x14ac:dyDescent="0.25">
      <c r="A6763" s="2" t="s">
        <v>1439</v>
      </c>
      <c r="B6763" s="3">
        <v>45110.066168981481</v>
      </c>
      <c r="C6763">
        <f t="shared" ca="1" si="106"/>
        <v>26</v>
      </c>
    </row>
    <row r="6764" spans="1:3" x14ac:dyDescent="0.25">
      <c r="A6764" s="2" t="s">
        <v>1439</v>
      </c>
      <c r="B6764" s="3">
        <v>45110.066168981481</v>
      </c>
      <c r="C6764">
        <f t="shared" ca="1" si="106"/>
        <v>88</v>
      </c>
    </row>
    <row r="6765" spans="1:3" x14ac:dyDescent="0.25">
      <c r="A6765" s="2" t="s">
        <v>1439</v>
      </c>
      <c r="B6765" s="3">
        <v>45110.066168981481</v>
      </c>
      <c r="C6765">
        <f t="shared" ca="1" si="106"/>
        <v>36</v>
      </c>
    </row>
    <row r="6766" spans="1:3" x14ac:dyDescent="0.25">
      <c r="A6766" s="2" t="s">
        <v>1439</v>
      </c>
      <c r="B6766" s="3">
        <v>45110.066168981481</v>
      </c>
      <c r="C6766">
        <f t="shared" ca="1" si="106"/>
        <v>97</v>
      </c>
    </row>
    <row r="6767" spans="1:3" x14ac:dyDescent="0.25">
      <c r="A6767" s="2" t="s">
        <v>1439</v>
      </c>
      <c r="B6767" s="3">
        <v>45110.066168981481</v>
      </c>
      <c r="C6767">
        <f t="shared" ca="1" si="106"/>
        <v>87</v>
      </c>
    </row>
    <row r="6768" spans="1:3" x14ac:dyDescent="0.25">
      <c r="A6768" s="2" t="s">
        <v>1439</v>
      </c>
      <c r="B6768" s="3">
        <v>45110.066168981481</v>
      </c>
      <c r="C6768">
        <f t="shared" ca="1" si="106"/>
        <v>108</v>
      </c>
    </row>
    <row r="6769" spans="1:3" x14ac:dyDescent="0.25">
      <c r="A6769" s="2" t="s">
        <v>1440</v>
      </c>
      <c r="B6769" s="3">
        <v>45009.236562500002</v>
      </c>
      <c r="C6769">
        <f t="shared" ca="1" si="106"/>
        <v>33</v>
      </c>
    </row>
    <row r="6770" spans="1:3" x14ac:dyDescent="0.25">
      <c r="A6770" s="2" t="s">
        <v>1440</v>
      </c>
      <c r="B6770" s="3">
        <v>45009.236562500002</v>
      </c>
      <c r="C6770">
        <f t="shared" ca="1" si="106"/>
        <v>53</v>
      </c>
    </row>
    <row r="6771" spans="1:3" x14ac:dyDescent="0.25">
      <c r="A6771" s="2" t="s">
        <v>1440</v>
      </c>
      <c r="B6771" s="3">
        <v>45009.236562500002</v>
      </c>
      <c r="C6771">
        <f t="shared" ca="1" si="106"/>
        <v>82</v>
      </c>
    </row>
    <row r="6772" spans="1:3" x14ac:dyDescent="0.25">
      <c r="A6772" s="2" t="s">
        <v>1440</v>
      </c>
      <c r="B6772" s="3">
        <v>45009.236562500002</v>
      </c>
      <c r="C6772">
        <f t="shared" ca="1" si="106"/>
        <v>71</v>
      </c>
    </row>
    <row r="6773" spans="1:3" x14ac:dyDescent="0.25">
      <c r="A6773" s="2" t="s">
        <v>1440</v>
      </c>
      <c r="B6773" s="3">
        <v>45009.236562500002</v>
      </c>
      <c r="C6773">
        <f t="shared" ca="1" si="106"/>
        <v>51</v>
      </c>
    </row>
    <row r="6774" spans="1:3" x14ac:dyDescent="0.25">
      <c r="A6774" s="2" t="s">
        <v>1440</v>
      </c>
      <c r="B6774" s="3">
        <v>45009.236562500002</v>
      </c>
      <c r="C6774">
        <f t="shared" ca="1" si="106"/>
        <v>88</v>
      </c>
    </row>
    <row r="6775" spans="1:3" x14ac:dyDescent="0.25">
      <c r="A6775" s="2" t="s">
        <v>1440</v>
      </c>
      <c r="B6775" s="3">
        <v>45009.236562500002</v>
      </c>
      <c r="C6775">
        <f t="shared" ca="1" si="106"/>
        <v>26</v>
      </c>
    </row>
    <row r="6776" spans="1:3" x14ac:dyDescent="0.25">
      <c r="A6776" s="2" t="s">
        <v>1440</v>
      </c>
      <c r="B6776" s="3">
        <v>45009.236562500002</v>
      </c>
      <c r="C6776">
        <f t="shared" ca="1" si="106"/>
        <v>86</v>
      </c>
    </row>
    <row r="6777" spans="1:3" x14ac:dyDescent="0.25">
      <c r="A6777" s="2" t="s">
        <v>1440</v>
      </c>
      <c r="B6777" s="3">
        <v>45009.236562500002</v>
      </c>
      <c r="C6777">
        <f t="shared" ca="1" si="106"/>
        <v>65</v>
      </c>
    </row>
    <row r="6778" spans="1:3" x14ac:dyDescent="0.25">
      <c r="A6778" s="2" t="s">
        <v>1441</v>
      </c>
      <c r="B6778" s="3">
        <v>44602.865127314813</v>
      </c>
      <c r="C6778">
        <f t="shared" ca="1" si="106"/>
        <v>92</v>
      </c>
    </row>
    <row r="6779" spans="1:3" x14ac:dyDescent="0.25">
      <c r="A6779" s="2" t="s">
        <v>1441</v>
      </c>
      <c r="B6779" s="3">
        <v>44602.865127314813</v>
      </c>
      <c r="C6779">
        <f t="shared" ca="1" si="106"/>
        <v>97</v>
      </c>
    </row>
    <row r="6780" spans="1:3" x14ac:dyDescent="0.25">
      <c r="A6780" s="2" t="s">
        <v>1441</v>
      </c>
      <c r="B6780" s="3">
        <v>44602.865127314813</v>
      </c>
      <c r="C6780">
        <f t="shared" ca="1" si="106"/>
        <v>62</v>
      </c>
    </row>
    <row r="6781" spans="1:3" x14ac:dyDescent="0.25">
      <c r="A6781" s="2" t="s">
        <v>1441</v>
      </c>
      <c r="B6781" s="3">
        <v>44602.865127314813</v>
      </c>
      <c r="C6781">
        <f t="shared" ca="1" si="106"/>
        <v>81</v>
      </c>
    </row>
    <row r="6782" spans="1:3" x14ac:dyDescent="0.25">
      <c r="A6782" s="2" t="s">
        <v>1441</v>
      </c>
      <c r="B6782" s="3">
        <v>44602.865127314813</v>
      </c>
      <c r="C6782">
        <f t="shared" ca="1" si="106"/>
        <v>23</v>
      </c>
    </row>
    <row r="6783" spans="1:3" x14ac:dyDescent="0.25">
      <c r="A6783" s="2" t="s">
        <v>1441</v>
      </c>
      <c r="B6783" s="3">
        <v>44602.865127314813</v>
      </c>
      <c r="C6783">
        <f t="shared" ca="1" si="106"/>
        <v>36</v>
      </c>
    </row>
    <row r="6784" spans="1:3" x14ac:dyDescent="0.25">
      <c r="A6784" s="2" t="s">
        <v>1441</v>
      </c>
      <c r="B6784" s="3">
        <v>44602.865127314813</v>
      </c>
      <c r="C6784">
        <f t="shared" ca="1" si="106"/>
        <v>5</v>
      </c>
    </row>
    <row r="6785" spans="1:3" x14ac:dyDescent="0.25">
      <c r="A6785" s="2" t="s">
        <v>1441</v>
      </c>
      <c r="B6785" s="3">
        <v>44602.865127314813</v>
      </c>
      <c r="C6785">
        <f t="shared" ca="1" si="106"/>
        <v>111</v>
      </c>
    </row>
    <row r="6786" spans="1:3" x14ac:dyDescent="0.25">
      <c r="A6786" s="2" t="s">
        <v>1441</v>
      </c>
      <c r="B6786" s="3">
        <v>44602.865127314813</v>
      </c>
      <c r="C6786">
        <f t="shared" ref="C6786:C6849" ca="1" si="107">VLOOKUP(RANDBETWEEN(MIN($J$5:$J$84),MAX($J$5:$J$84)),$J$5:$J$84,1)</f>
        <v>92</v>
      </c>
    </row>
    <row r="6787" spans="1:3" x14ac:dyDescent="0.25">
      <c r="A6787" s="2" t="s">
        <v>1441</v>
      </c>
      <c r="B6787" s="3">
        <v>44602.865127314813</v>
      </c>
      <c r="C6787">
        <f t="shared" ca="1" si="107"/>
        <v>31</v>
      </c>
    </row>
    <row r="6788" spans="1:3" x14ac:dyDescent="0.25">
      <c r="A6788" s="2" t="s">
        <v>1441</v>
      </c>
      <c r="B6788" s="3">
        <v>44602.865127314813</v>
      </c>
      <c r="C6788">
        <f t="shared" ca="1" si="107"/>
        <v>15</v>
      </c>
    </row>
    <row r="6789" spans="1:3" x14ac:dyDescent="0.25">
      <c r="A6789" s="2" t="s">
        <v>1441</v>
      </c>
      <c r="B6789" s="3">
        <v>44602.865127314813</v>
      </c>
      <c r="C6789">
        <f t="shared" ca="1" si="107"/>
        <v>3</v>
      </c>
    </row>
    <row r="6790" spans="1:3" x14ac:dyDescent="0.25">
      <c r="A6790" s="2" t="s">
        <v>1442</v>
      </c>
      <c r="B6790" s="3">
        <v>42346.639976851853</v>
      </c>
      <c r="C6790">
        <f t="shared" ca="1" si="107"/>
        <v>72</v>
      </c>
    </row>
    <row r="6791" spans="1:3" x14ac:dyDescent="0.25">
      <c r="A6791" s="2" t="s">
        <v>1442</v>
      </c>
      <c r="B6791" s="3">
        <v>42346.639976851853</v>
      </c>
      <c r="C6791">
        <f t="shared" ca="1" si="107"/>
        <v>11</v>
      </c>
    </row>
    <row r="6792" spans="1:3" x14ac:dyDescent="0.25">
      <c r="A6792" s="2" t="s">
        <v>1442</v>
      </c>
      <c r="B6792" s="3">
        <v>42346.639976851853</v>
      </c>
      <c r="C6792">
        <f t="shared" ca="1" si="107"/>
        <v>97</v>
      </c>
    </row>
    <row r="6793" spans="1:3" x14ac:dyDescent="0.25">
      <c r="A6793" s="2" t="s">
        <v>1442</v>
      </c>
      <c r="B6793" s="3">
        <v>42346.639976851853</v>
      </c>
      <c r="C6793">
        <f t="shared" ca="1" si="107"/>
        <v>76</v>
      </c>
    </row>
    <row r="6794" spans="1:3" x14ac:dyDescent="0.25">
      <c r="A6794" s="2" t="s">
        <v>1442</v>
      </c>
      <c r="B6794" s="3">
        <v>42346.639976851853</v>
      </c>
      <c r="C6794">
        <f t="shared" ca="1" si="107"/>
        <v>46</v>
      </c>
    </row>
    <row r="6795" spans="1:3" x14ac:dyDescent="0.25">
      <c r="A6795" s="2" t="s">
        <v>1442</v>
      </c>
      <c r="B6795" s="3">
        <v>42346.639976851853</v>
      </c>
      <c r="C6795">
        <f t="shared" ca="1" si="107"/>
        <v>46</v>
      </c>
    </row>
    <row r="6796" spans="1:3" x14ac:dyDescent="0.25">
      <c r="A6796" s="2" t="s">
        <v>1442</v>
      </c>
      <c r="B6796" s="3">
        <v>42346.639976851853</v>
      </c>
      <c r="C6796">
        <f t="shared" ca="1" si="107"/>
        <v>104</v>
      </c>
    </row>
    <row r="6797" spans="1:3" x14ac:dyDescent="0.25">
      <c r="A6797" s="2" t="s">
        <v>1442</v>
      </c>
      <c r="B6797" s="3">
        <v>42346.639976851853</v>
      </c>
      <c r="C6797">
        <f t="shared" ca="1" si="107"/>
        <v>56</v>
      </c>
    </row>
    <row r="6798" spans="1:3" x14ac:dyDescent="0.25">
      <c r="A6798" s="2" t="s">
        <v>1443</v>
      </c>
      <c r="B6798" s="3">
        <v>42353.300706018519</v>
      </c>
      <c r="C6798">
        <f t="shared" ca="1" si="107"/>
        <v>81</v>
      </c>
    </row>
    <row r="6799" spans="1:3" x14ac:dyDescent="0.25">
      <c r="A6799" s="2" t="s">
        <v>1443</v>
      </c>
      <c r="B6799" s="3">
        <v>42353.300706018519</v>
      </c>
      <c r="C6799">
        <f t="shared" ca="1" si="107"/>
        <v>86</v>
      </c>
    </row>
    <row r="6800" spans="1:3" x14ac:dyDescent="0.25">
      <c r="A6800" s="2" t="s">
        <v>1443</v>
      </c>
      <c r="B6800" s="3">
        <v>42353.300706018519</v>
      </c>
      <c r="C6800">
        <f t="shared" ca="1" si="107"/>
        <v>64</v>
      </c>
    </row>
    <row r="6801" spans="1:3" x14ac:dyDescent="0.25">
      <c r="A6801" s="2" t="s">
        <v>1443</v>
      </c>
      <c r="B6801" s="3">
        <v>42353.300706018519</v>
      </c>
      <c r="C6801">
        <f t="shared" ca="1" si="107"/>
        <v>16</v>
      </c>
    </row>
    <row r="6802" spans="1:3" x14ac:dyDescent="0.25">
      <c r="A6802" s="2" t="s">
        <v>1443</v>
      </c>
      <c r="B6802" s="3">
        <v>42353.300706018519</v>
      </c>
      <c r="C6802">
        <f t="shared" ca="1" si="107"/>
        <v>26</v>
      </c>
    </row>
    <row r="6803" spans="1:3" x14ac:dyDescent="0.25">
      <c r="A6803" s="2" t="s">
        <v>1444</v>
      </c>
      <c r="B6803" s="3">
        <v>43594.639386574076</v>
      </c>
      <c r="C6803">
        <f t="shared" ca="1" si="107"/>
        <v>16</v>
      </c>
    </row>
    <row r="6804" spans="1:3" x14ac:dyDescent="0.25">
      <c r="A6804" s="2" t="s">
        <v>1444</v>
      </c>
      <c r="B6804" s="3">
        <v>43594.639386574076</v>
      </c>
      <c r="C6804">
        <f t="shared" ca="1" si="107"/>
        <v>88</v>
      </c>
    </row>
    <row r="6805" spans="1:3" x14ac:dyDescent="0.25">
      <c r="A6805" s="2" t="s">
        <v>1444</v>
      </c>
      <c r="B6805" s="3">
        <v>43594.639386574076</v>
      </c>
      <c r="C6805">
        <f t="shared" ca="1" si="107"/>
        <v>98</v>
      </c>
    </row>
    <row r="6806" spans="1:3" x14ac:dyDescent="0.25">
      <c r="A6806" s="2" t="s">
        <v>1444</v>
      </c>
      <c r="B6806" s="3">
        <v>43594.639386574076</v>
      </c>
      <c r="C6806">
        <f t="shared" ca="1" si="107"/>
        <v>6</v>
      </c>
    </row>
    <row r="6807" spans="1:3" x14ac:dyDescent="0.25">
      <c r="A6807" s="2" t="s">
        <v>1444</v>
      </c>
      <c r="B6807" s="3">
        <v>43594.639386574076</v>
      </c>
      <c r="C6807">
        <f t="shared" ca="1" si="107"/>
        <v>113</v>
      </c>
    </row>
    <row r="6808" spans="1:3" x14ac:dyDescent="0.25">
      <c r="A6808" s="2" t="s">
        <v>1444</v>
      </c>
      <c r="B6808" s="3">
        <v>43594.639386574076</v>
      </c>
      <c r="C6808">
        <f t="shared" ca="1" si="107"/>
        <v>66</v>
      </c>
    </row>
    <row r="6809" spans="1:3" x14ac:dyDescent="0.25">
      <c r="A6809" s="2" t="s">
        <v>1444</v>
      </c>
      <c r="B6809" s="3">
        <v>43594.639386574076</v>
      </c>
      <c r="C6809">
        <f t="shared" ca="1" si="107"/>
        <v>46</v>
      </c>
    </row>
    <row r="6810" spans="1:3" x14ac:dyDescent="0.25">
      <c r="A6810" s="2" t="s">
        <v>1444</v>
      </c>
      <c r="B6810" s="3">
        <v>43594.639386574076</v>
      </c>
      <c r="C6810">
        <f t="shared" ca="1" si="107"/>
        <v>64</v>
      </c>
    </row>
    <row r="6811" spans="1:3" x14ac:dyDescent="0.25">
      <c r="A6811" s="2" t="s">
        <v>1444</v>
      </c>
      <c r="B6811" s="3">
        <v>43594.639386574076</v>
      </c>
      <c r="C6811">
        <f t="shared" ca="1" si="107"/>
        <v>45</v>
      </c>
    </row>
    <row r="6812" spans="1:3" x14ac:dyDescent="0.25">
      <c r="A6812" s="2" t="s">
        <v>1445</v>
      </c>
      <c r="B6812" s="3">
        <v>42399.153067129628</v>
      </c>
      <c r="C6812">
        <f t="shared" ca="1" si="107"/>
        <v>53</v>
      </c>
    </row>
    <row r="6813" spans="1:3" x14ac:dyDescent="0.25">
      <c r="A6813" s="2" t="s">
        <v>1445</v>
      </c>
      <c r="B6813" s="3">
        <v>42399.153067129628</v>
      </c>
      <c r="C6813">
        <f t="shared" ca="1" si="107"/>
        <v>75</v>
      </c>
    </row>
    <row r="6814" spans="1:3" x14ac:dyDescent="0.25">
      <c r="A6814" s="2" t="s">
        <v>1445</v>
      </c>
      <c r="B6814" s="3">
        <v>42399.153067129628</v>
      </c>
      <c r="C6814">
        <f t="shared" ca="1" si="107"/>
        <v>6</v>
      </c>
    </row>
    <row r="6815" spans="1:3" x14ac:dyDescent="0.25">
      <c r="A6815" s="2" t="s">
        <v>1446</v>
      </c>
      <c r="B6815" s="3">
        <v>44886.224953703706</v>
      </c>
      <c r="C6815">
        <f t="shared" ca="1" si="107"/>
        <v>35</v>
      </c>
    </row>
    <row r="6816" spans="1:3" x14ac:dyDescent="0.25">
      <c r="A6816" s="2" t="s">
        <v>1446</v>
      </c>
      <c r="B6816" s="3">
        <v>44886.224953703706</v>
      </c>
      <c r="C6816">
        <f t="shared" ca="1" si="107"/>
        <v>96</v>
      </c>
    </row>
    <row r="6817" spans="1:3" x14ac:dyDescent="0.25">
      <c r="A6817" s="2" t="s">
        <v>1446</v>
      </c>
      <c r="B6817" s="3">
        <v>44886.224953703706</v>
      </c>
      <c r="C6817">
        <f t="shared" ca="1" si="107"/>
        <v>84</v>
      </c>
    </row>
    <row r="6818" spans="1:3" x14ac:dyDescent="0.25">
      <c r="A6818" s="2" t="s">
        <v>1446</v>
      </c>
      <c r="B6818" s="3">
        <v>44886.224953703706</v>
      </c>
      <c r="C6818">
        <f t="shared" ca="1" si="107"/>
        <v>36</v>
      </c>
    </row>
    <row r="6819" spans="1:3" x14ac:dyDescent="0.25">
      <c r="A6819" s="2" t="s">
        <v>1447</v>
      </c>
      <c r="B6819" s="3">
        <v>43529.312731481485</v>
      </c>
      <c r="C6819">
        <f t="shared" ca="1" si="107"/>
        <v>36</v>
      </c>
    </row>
    <row r="6820" spans="1:3" x14ac:dyDescent="0.25">
      <c r="A6820" s="2" t="s">
        <v>1447</v>
      </c>
      <c r="B6820" s="3">
        <v>43529.312731481485</v>
      </c>
      <c r="C6820">
        <f t="shared" ca="1" si="107"/>
        <v>1</v>
      </c>
    </row>
    <row r="6821" spans="1:3" x14ac:dyDescent="0.25">
      <c r="A6821" s="2" t="s">
        <v>1447</v>
      </c>
      <c r="B6821" s="3">
        <v>43529.312731481485</v>
      </c>
      <c r="C6821">
        <f t="shared" ca="1" si="107"/>
        <v>76</v>
      </c>
    </row>
    <row r="6822" spans="1:3" x14ac:dyDescent="0.25">
      <c r="A6822" s="2" t="s">
        <v>1447</v>
      </c>
      <c r="B6822" s="3">
        <v>43529.312731481485</v>
      </c>
      <c r="C6822">
        <f t="shared" ca="1" si="107"/>
        <v>88</v>
      </c>
    </row>
    <row r="6823" spans="1:3" x14ac:dyDescent="0.25">
      <c r="A6823" s="2" t="s">
        <v>1447</v>
      </c>
      <c r="B6823" s="3">
        <v>43529.312731481485</v>
      </c>
      <c r="C6823">
        <f t="shared" ca="1" si="107"/>
        <v>31</v>
      </c>
    </row>
    <row r="6824" spans="1:3" x14ac:dyDescent="0.25">
      <c r="A6824" s="2" t="s">
        <v>1448</v>
      </c>
      <c r="B6824" s="3">
        <v>44627.547106481485</v>
      </c>
      <c r="C6824">
        <f t="shared" ca="1" si="107"/>
        <v>6</v>
      </c>
    </row>
    <row r="6825" spans="1:3" x14ac:dyDescent="0.25">
      <c r="A6825" s="2" t="s">
        <v>1448</v>
      </c>
      <c r="B6825" s="3">
        <v>44627.547106481485</v>
      </c>
      <c r="C6825">
        <f t="shared" ca="1" si="107"/>
        <v>66</v>
      </c>
    </row>
    <row r="6826" spans="1:3" x14ac:dyDescent="0.25">
      <c r="A6826" s="2" t="s">
        <v>1448</v>
      </c>
      <c r="B6826" s="3">
        <v>44627.547106481485</v>
      </c>
      <c r="C6826">
        <f t="shared" ca="1" si="107"/>
        <v>35</v>
      </c>
    </row>
    <row r="6827" spans="1:3" x14ac:dyDescent="0.25">
      <c r="A6827" s="2" t="s">
        <v>1448</v>
      </c>
      <c r="B6827" s="3">
        <v>44627.547106481485</v>
      </c>
      <c r="C6827">
        <f t="shared" ca="1" si="107"/>
        <v>66</v>
      </c>
    </row>
    <row r="6828" spans="1:3" x14ac:dyDescent="0.25">
      <c r="A6828" s="2" t="s">
        <v>1448</v>
      </c>
      <c r="B6828" s="3">
        <v>44627.547106481485</v>
      </c>
      <c r="C6828">
        <f t="shared" ca="1" si="107"/>
        <v>86</v>
      </c>
    </row>
    <row r="6829" spans="1:3" x14ac:dyDescent="0.25">
      <c r="A6829" s="2" t="s">
        <v>1448</v>
      </c>
      <c r="B6829" s="3">
        <v>44627.547106481485</v>
      </c>
      <c r="C6829">
        <f t="shared" ca="1" si="107"/>
        <v>16</v>
      </c>
    </row>
    <row r="6830" spans="1:3" x14ac:dyDescent="0.25">
      <c r="A6830" s="2" t="s">
        <v>1448</v>
      </c>
      <c r="B6830" s="3">
        <v>44627.547106481485</v>
      </c>
      <c r="C6830">
        <f t="shared" ca="1" si="107"/>
        <v>107</v>
      </c>
    </row>
    <row r="6831" spans="1:3" x14ac:dyDescent="0.25">
      <c r="A6831" s="2" t="s">
        <v>1449</v>
      </c>
      <c r="B6831" s="3">
        <v>45024.639675925922</v>
      </c>
      <c r="C6831">
        <f t="shared" ca="1" si="107"/>
        <v>16</v>
      </c>
    </row>
    <row r="6832" spans="1:3" x14ac:dyDescent="0.25">
      <c r="A6832" s="2" t="s">
        <v>1449</v>
      </c>
      <c r="B6832" s="3">
        <v>45024.639675925922</v>
      </c>
      <c r="C6832">
        <f t="shared" ca="1" si="107"/>
        <v>86</v>
      </c>
    </row>
    <row r="6833" spans="1:3" x14ac:dyDescent="0.25">
      <c r="A6833" s="2" t="s">
        <v>1449</v>
      </c>
      <c r="B6833" s="3">
        <v>45024.639675925922</v>
      </c>
      <c r="C6833">
        <f t="shared" ca="1" si="107"/>
        <v>42</v>
      </c>
    </row>
    <row r="6834" spans="1:3" x14ac:dyDescent="0.25">
      <c r="A6834" s="2" t="s">
        <v>1450</v>
      </c>
      <c r="B6834" s="3">
        <v>42358.789178240739</v>
      </c>
      <c r="C6834">
        <f t="shared" ca="1" si="107"/>
        <v>3</v>
      </c>
    </row>
    <row r="6835" spans="1:3" x14ac:dyDescent="0.25">
      <c r="A6835" s="2" t="s">
        <v>1450</v>
      </c>
      <c r="B6835" s="3">
        <v>42358.789178240739</v>
      </c>
      <c r="C6835">
        <f t="shared" ca="1" si="107"/>
        <v>102</v>
      </c>
    </row>
    <row r="6836" spans="1:3" x14ac:dyDescent="0.25">
      <c r="A6836" s="2" t="s">
        <v>1450</v>
      </c>
      <c r="B6836" s="3">
        <v>42358.789178240739</v>
      </c>
      <c r="C6836">
        <f t="shared" ca="1" si="107"/>
        <v>53</v>
      </c>
    </row>
    <row r="6837" spans="1:3" x14ac:dyDescent="0.25">
      <c r="A6837" s="2" t="s">
        <v>1450</v>
      </c>
      <c r="B6837" s="3">
        <v>42358.789178240739</v>
      </c>
      <c r="C6837">
        <f t="shared" ca="1" si="107"/>
        <v>55</v>
      </c>
    </row>
    <row r="6838" spans="1:3" x14ac:dyDescent="0.25">
      <c r="A6838" s="2" t="s">
        <v>1451</v>
      </c>
      <c r="B6838" s="3">
        <v>42362.121296296296</v>
      </c>
      <c r="C6838">
        <f t="shared" ca="1" si="107"/>
        <v>34</v>
      </c>
    </row>
    <row r="6839" spans="1:3" x14ac:dyDescent="0.25">
      <c r="A6839" s="2" t="s">
        <v>1451</v>
      </c>
      <c r="B6839" s="3">
        <v>42362.121296296296</v>
      </c>
      <c r="C6839">
        <f t="shared" ca="1" si="107"/>
        <v>76</v>
      </c>
    </row>
    <row r="6840" spans="1:3" x14ac:dyDescent="0.25">
      <c r="A6840" s="2" t="s">
        <v>1451</v>
      </c>
      <c r="B6840" s="3">
        <v>42362.121296296296</v>
      </c>
      <c r="C6840">
        <f t="shared" ca="1" si="107"/>
        <v>14</v>
      </c>
    </row>
    <row r="6841" spans="1:3" x14ac:dyDescent="0.25">
      <c r="A6841" s="2" t="s">
        <v>1451</v>
      </c>
      <c r="B6841" s="3">
        <v>42362.121296296296</v>
      </c>
      <c r="C6841">
        <f t="shared" ca="1" si="107"/>
        <v>16</v>
      </c>
    </row>
    <row r="6842" spans="1:3" x14ac:dyDescent="0.25">
      <c r="A6842" s="2" t="s">
        <v>1451</v>
      </c>
      <c r="B6842" s="3">
        <v>42362.121296296296</v>
      </c>
      <c r="C6842">
        <f t="shared" ca="1" si="107"/>
        <v>6</v>
      </c>
    </row>
    <row r="6843" spans="1:3" x14ac:dyDescent="0.25">
      <c r="A6843" s="2" t="s">
        <v>1451</v>
      </c>
      <c r="B6843" s="3">
        <v>42362.121296296296</v>
      </c>
      <c r="C6843">
        <f t="shared" ca="1" si="107"/>
        <v>16</v>
      </c>
    </row>
    <row r="6844" spans="1:3" x14ac:dyDescent="0.25">
      <c r="A6844" s="2" t="s">
        <v>1451</v>
      </c>
      <c r="B6844" s="3">
        <v>42362.121296296296</v>
      </c>
      <c r="C6844">
        <f t="shared" ca="1" si="107"/>
        <v>111</v>
      </c>
    </row>
    <row r="6845" spans="1:3" x14ac:dyDescent="0.25">
      <c r="A6845" s="2" t="s">
        <v>1451</v>
      </c>
      <c r="B6845" s="3">
        <v>42362.121296296296</v>
      </c>
      <c r="C6845">
        <f t="shared" ca="1" si="107"/>
        <v>98</v>
      </c>
    </row>
    <row r="6846" spans="1:3" x14ac:dyDescent="0.25">
      <c r="A6846" s="2" t="s">
        <v>1451</v>
      </c>
      <c r="B6846" s="3">
        <v>42362.121296296296</v>
      </c>
      <c r="C6846">
        <f t="shared" ca="1" si="107"/>
        <v>46</v>
      </c>
    </row>
    <row r="6847" spans="1:3" x14ac:dyDescent="0.25">
      <c r="A6847" s="2" t="s">
        <v>1451</v>
      </c>
      <c r="B6847" s="3">
        <v>42362.121296296296</v>
      </c>
      <c r="C6847">
        <f t="shared" ca="1" si="107"/>
        <v>76</v>
      </c>
    </row>
    <row r="6848" spans="1:3" x14ac:dyDescent="0.25">
      <c r="A6848" s="2" t="s">
        <v>1451</v>
      </c>
      <c r="B6848" s="3">
        <v>42362.121296296296</v>
      </c>
      <c r="C6848">
        <f t="shared" ca="1" si="107"/>
        <v>32</v>
      </c>
    </row>
    <row r="6849" spans="1:3" x14ac:dyDescent="0.25">
      <c r="A6849" s="2" t="s">
        <v>1452</v>
      </c>
      <c r="B6849" s="3">
        <v>43205.351504629631</v>
      </c>
      <c r="C6849">
        <f t="shared" ca="1" si="107"/>
        <v>76</v>
      </c>
    </row>
    <row r="6850" spans="1:3" x14ac:dyDescent="0.25">
      <c r="A6850" s="2" t="s">
        <v>1452</v>
      </c>
      <c r="B6850" s="3">
        <v>43205.351504629631</v>
      </c>
      <c r="C6850">
        <f t="shared" ref="C6850:C6913" ca="1" si="108">VLOOKUP(RANDBETWEEN(MIN($J$5:$J$84),MAX($J$5:$J$84)),$J$5:$J$84,1)</f>
        <v>76</v>
      </c>
    </row>
    <row r="6851" spans="1:3" x14ac:dyDescent="0.25">
      <c r="A6851" s="2" t="s">
        <v>1452</v>
      </c>
      <c r="B6851" s="3">
        <v>43205.351504629631</v>
      </c>
      <c r="C6851">
        <f t="shared" ca="1" si="108"/>
        <v>15</v>
      </c>
    </row>
    <row r="6852" spans="1:3" x14ac:dyDescent="0.25">
      <c r="A6852" s="2" t="s">
        <v>1452</v>
      </c>
      <c r="B6852" s="3">
        <v>43205.351504629631</v>
      </c>
      <c r="C6852">
        <f t="shared" ca="1" si="108"/>
        <v>71</v>
      </c>
    </row>
    <row r="6853" spans="1:3" x14ac:dyDescent="0.25">
      <c r="A6853" s="2" t="s">
        <v>1452</v>
      </c>
      <c r="B6853" s="3">
        <v>43205.351504629631</v>
      </c>
      <c r="C6853">
        <f t="shared" ca="1" si="108"/>
        <v>72</v>
      </c>
    </row>
    <row r="6854" spans="1:3" x14ac:dyDescent="0.25">
      <c r="A6854" s="2" t="s">
        <v>1452</v>
      </c>
      <c r="B6854" s="3">
        <v>43205.351504629631</v>
      </c>
      <c r="C6854">
        <f t="shared" ca="1" si="108"/>
        <v>74</v>
      </c>
    </row>
    <row r="6855" spans="1:3" x14ac:dyDescent="0.25">
      <c r="A6855" s="2" t="s">
        <v>1453</v>
      </c>
      <c r="B6855" s="3">
        <v>44213.847696759258</v>
      </c>
      <c r="C6855">
        <f t="shared" ca="1" si="108"/>
        <v>85</v>
      </c>
    </row>
    <row r="6856" spans="1:3" x14ac:dyDescent="0.25">
      <c r="A6856" s="2" t="s">
        <v>1453</v>
      </c>
      <c r="B6856" s="3">
        <v>44213.847696759258</v>
      </c>
      <c r="C6856">
        <f t="shared" ca="1" si="108"/>
        <v>45</v>
      </c>
    </row>
    <row r="6857" spans="1:3" x14ac:dyDescent="0.25">
      <c r="A6857" s="2" t="s">
        <v>1453</v>
      </c>
      <c r="B6857" s="3">
        <v>44213.847696759258</v>
      </c>
      <c r="C6857">
        <f t="shared" ca="1" si="108"/>
        <v>66</v>
      </c>
    </row>
    <row r="6858" spans="1:3" x14ac:dyDescent="0.25">
      <c r="A6858" s="2" t="s">
        <v>1454</v>
      </c>
      <c r="B6858" s="3">
        <v>42424.066296296296</v>
      </c>
      <c r="C6858">
        <f t="shared" ca="1" si="108"/>
        <v>97</v>
      </c>
    </row>
    <row r="6859" spans="1:3" x14ac:dyDescent="0.25">
      <c r="A6859" s="2" t="s">
        <v>1454</v>
      </c>
      <c r="B6859" s="3">
        <v>42424.066296296296</v>
      </c>
      <c r="C6859">
        <f t="shared" ca="1" si="108"/>
        <v>6</v>
      </c>
    </row>
    <row r="6860" spans="1:3" x14ac:dyDescent="0.25">
      <c r="A6860" s="2" t="s">
        <v>1454</v>
      </c>
      <c r="B6860" s="3">
        <v>42424.066296296296</v>
      </c>
      <c r="C6860">
        <f t="shared" ca="1" si="108"/>
        <v>66</v>
      </c>
    </row>
    <row r="6861" spans="1:3" x14ac:dyDescent="0.25">
      <c r="A6861" s="2" t="s">
        <v>1454</v>
      </c>
      <c r="B6861" s="3">
        <v>42424.066296296296</v>
      </c>
      <c r="C6861">
        <f t="shared" ca="1" si="108"/>
        <v>56</v>
      </c>
    </row>
    <row r="6862" spans="1:3" x14ac:dyDescent="0.25">
      <c r="A6862" s="2" t="s">
        <v>1454</v>
      </c>
      <c r="B6862" s="3">
        <v>42424.066296296296</v>
      </c>
      <c r="C6862">
        <f t="shared" ca="1" si="108"/>
        <v>62</v>
      </c>
    </row>
    <row r="6863" spans="1:3" x14ac:dyDescent="0.25">
      <c r="A6863" s="2" t="s">
        <v>1454</v>
      </c>
      <c r="B6863" s="3">
        <v>42424.066296296296</v>
      </c>
      <c r="C6863">
        <f t="shared" ca="1" si="108"/>
        <v>32</v>
      </c>
    </row>
    <row r="6864" spans="1:3" x14ac:dyDescent="0.25">
      <c r="A6864" s="2" t="s">
        <v>1455</v>
      </c>
      <c r="B6864" s="3">
        <v>44920.479143518518</v>
      </c>
      <c r="C6864">
        <f t="shared" ca="1" si="108"/>
        <v>23</v>
      </c>
    </row>
    <row r="6865" spans="1:3" x14ac:dyDescent="0.25">
      <c r="A6865" s="2" t="s">
        <v>1455</v>
      </c>
      <c r="B6865" s="3">
        <v>44920.479143518518</v>
      </c>
      <c r="C6865">
        <f t="shared" ca="1" si="108"/>
        <v>46</v>
      </c>
    </row>
    <row r="6866" spans="1:3" x14ac:dyDescent="0.25">
      <c r="A6866" s="2" t="s">
        <v>1455</v>
      </c>
      <c r="B6866" s="3">
        <v>44920.479143518518</v>
      </c>
      <c r="C6866">
        <f t="shared" ca="1" si="108"/>
        <v>6</v>
      </c>
    </row>
    <row r="6867" spans="1:3" x14ac:dyDescent="0.25">
      <c r="A6867" s="2" t="s">
        <v>1455</v>
      </c>
      <c r="B6867" s="3">
        <v>44920.479143518518</v>
      </c>
      <c r="C6867">
        <f t="shared" ca="1" si="108"/>
        <v>56</v>
      </c>
    </row>
    <row r="6868" spans="1:3" x14ac:dyDescent="0.25">
      <c r="A6868" s="2" t="s">
        <v>1455</v>
      </c>
      <c r="B6868" s="3">
        <v>44920.479143518518</v>
      </c>
      <c r="C6868">
        <f t="shared" ca="1" si="108"/>
        <v>113</v>
      </c>
    </row>
    <row r="6869" spans="1:3" x14ac:dyDescent="0.25">
      <c r="A6869" s="2" t="s">
        <v>1455</v>
      </c>
      <c r="B6869" s="3">
        <v>44920.479143518518</v>
      </c>
      <c r="C6869">
        <f t="shared" ca="1" si="108"/>
        <v>73</v>
      </c>
    </row>
    <row r="6870" spans="1:3" x14ac:dyDescent="0.25">
      <c r="A6870" s="2" t="s">
        <v>1455</v>
      </c>
      <c r="B6870" s="3">
        <v>44920.479143518518</v>
      </c>
      <c r="C6870">
        <f t="shared" ca="1" si="108"/>
        <v>46</v>
      </c>
    </row>
    <row r="6871" spans="1:3" x14ac:dyDescent="0.25">
      <c r="A6871" s="2" t="s">
        <v>1456</v>
      </c>
      <c r="B6871" s="3">
        <v>42364.949907407405</v>
      </c>
      <c r="C6871">
        <f t="shared" ca="1" si="108"/>
        <v>71</v>
      </c>
    </row>
    <row r="6872" spans="1:3" x14ac:dyDescent="0.25">
      <c r="A6872" s="2" t="s">
        <v>1456</v>
      </c>
      <c r="B6872" s="3">
        <v>42364.949907407405</v>
      </c>
      <c r="C6872">
        <f t="shared" ca="1" si="108"/>
        <v>108</v>
      </c>
    </row>
    <row r="6873" spans="1:3" x14ac:dyDescent="0.25">
      <c r="A6873" s="2" t="s">
        <v>1456</v>
      </c>
      <c r="B6873" s="3">
        <v>42364.949907407405</v>
      </c>
      <c r="C6873">
        <f t="shared" ca="1" si="108"/>
        <v>51</v>
      </c>
    </row>
    <row r="6874" spans="1:3" x14ac:dyDescent="0.25">
      <c r="A6874" s="2" t="s">
        <v>1456</v>
      </c>
      <c r="B6874" s="3">
        <v>42364.949907407405</v>
      </c>
      <c r="C6874">
        <f t="shared" ca="1" si="108"/>
        <v>4</v>
      </c>
    </row>
    <row r="6875" spans="1:3" x14ac:dyDescent="0.25">
      <c r="A6875" s="2" t="s">
        <v>1457</v>
      </c>
      <c r="B6875" s="3">
        <v>42350.672349537039</v>
      </c>
      <c r="C6875">
        <f t="shared" ca="1" si="108"/>
        <v>107</v>
      </c>
    </row>
    <row r="6876" spans="1:3" x14ac:dyDescent="0.25">
      <c r="A6876" s="2" t="s">
        <v>1457</v>
      </c>
      <c r="B6876" s="3">
        <v>42350.672349537039</v>
      </c>
      <c r="C6876">
        <f t="shared" ca="1" si="108"/>
        <v>66</v>
      </c>
    </row>
    <row r="6877" spans="1:3" x14ac:dyDescent="0.25">
      <c r="A6877" s="2" t="s">
        <v>1457</v>
      </c>
      <c r="B6877" s="3">
        <v>42350.672349537039</v>
      </c>
      <c r="C6877">
        <f t="shared" ca="1" si="108"/>
        <v>26</v>
      </c>
    </row>
    <row r="6878" spans="1:3" x14ac:dyDescent="0.25">
      <c r="A6878" s="2" t="s">
        <v>1457</v>
      </c>
      <c r="B6878" s="3">
        <v>42350.672349537039</v>
      </c>
      <c r="C6878">
        <f t="shared" ca="1" si="108"/>
        <v>107</v>
      </c>
    </row>
    <row r="6879" spans="1:3" x14ac:dyDescent="0.25">
      <c r="A6879" s="2" t="s">
        <v>1457</v>
      </c>
      <c r="B6879" s="3">
        <v>42350.672349537039</v>
      </c>
      <c r="C6879">
        <f t="shared" ca="1" si="108"/>
        <v>31</v>
      </c>
    </row>
    <row r="6880" spans="1:3" x14ac:dyDescent="0.25">
      <c r="A6880" s="2" t="s">
        <v>1457</v>
      </c>
      <c r="B6880" s="3">
        <v>42350.672349537039</v>
      </c>
      <c r="C6880">
        <f t="shared" ca="1" si="108"/>
        <v>41</v>
      </c>
    </row>
    <row r="6881" spans="1:3" x14ac:dyDescent="0.25">
      <c r="A6881" s="2" t="s">
        <v>1457</v>
      </c>
      <c r="B6881" s="3">
        <v>42350.672349537039</v>
      </c>
      <c r="C6881">
        <f t="shared" ca="1" si="108"/>
        <v>94</v>
      </c>
    </row>
    <row r="6882" spans="1:3" x14ac:dyDescent="0.25">
      <c r="A6882" s="2" t="s">
        <v>1457</v>
      </c>
      <c r="B6882" s="3">
        <v>42350.672349537039</v>
      </c>
      <c r="C6882">
        <f t="shared" ca="1" si="108"/>
        <v>55</v>
      </c>
    </row>
    <row r="6883" spans="1:3" x14ac:dyDescent="0.25">
      <c r="A6883" s="2" t="s">
        <v>1457</v>
      </c>
      <c r="B6883" s="3">
        <v>42350.672349537039</v>
      </c>
      <c r="C6883">
        <f t="shared" ca="1" si="108"/>
        <v>36</v>
      </c>
    </row>
    <row r="6884" spans="1:3" x14ac:dyDescent="0.25">
      <c r="A6884" s="2" t="s">
        <v>1457</v>
      </c>
      <c r="B6884" s="3">
        <v>42350.672349537039</v>
      </c>
      <c r="C6884">
        <f t="shared" ca="1" si="108"/>
        <v>56</v>
      </c>
    </row>
    <row r="6885" spans="1:3" x14ac:dyDescent="0.25">
      <c r="A6885" s="2" t="s">
        <v>1457</v>
      </c>
      <c r="B6885" s="3">
        <v>42350.672349537039</v>
      </c>
      <c r="C6885">
        <f t="shared" ca="1" si="108"/>
        <v>24</v>
      </c>
    </row>
    <row r="6886" spans="1:3" x14ac:dyDescent="0.25">
      <c r="A6886" s="2" t="s">
        <v>1458</v>
      </c>
      <c r="B6886" s="3">
        <v>44714.785682870373</v>
      </c>
      <c r="C6886">
        <f t="shared" ca="1" si="108"/>
        <v>26</v>
      </c>
    </row>
    <row r="6887" spans="1:3" x14ac:dyDescent="0.25">
      <c r="A6887" s="2" t="s">
        <v>1458</v>
      </c>
      <c r="B6887" s="3">
        <v>44714.785682870373</v>
      </c>
      <c r="C6887">
        <f t="shared" ca="1" si="108"/>
        <v>6</v>
      </c>
    </row>
    <row r="6888" spans="1:3" x14ac:dyDescent="0.25">
      <c r="A6888" s="2" t="s">
        <v>1459</v>
      </c>
      <c r="B6888" s="3">
        <v>42348.641145833331</v>
      </c>
      <c r="C6888">
        <f t="shared" ca="1" si="108"/>
        <v>16</v>
      </c>
    </row>
    <row r="6889" spans="1:3" x14ac:dyDescent="0.25">
      <c r="A6889" s="2" t="s">
        <v>1459</v>
      </c>
      <c r="B6889" s="3">
        <v>42348.641145833331</v>
      </c>
      <c r="C6889">
        <f t="shared" ca="1" si="108"/>
        <v>87</v>
      </c>
    </row>
    <row r="6890" spans="1:3" x14ac:dyDescent="0.25">
      <c r="A6890" s="2" t="s">
        <v>1459</v>
      </c>
      <c r="B6890" s="3">
        <v>42348.641145833331</v>
      </c>
      <c r="C6890">
        <f t="shared" ca="1" si="108"/>
        <v>83</v>
      </c>
    </row>
    <row r="6891" spans="1:3" x14ac:dyDescent="0.25">
      <c r="A6891" s="2" t="s">
        <v>1460</v>
      </c>
      <c r="B6891" s="3">
        <v>42348.48033564815</v>
      </c>
      <c r="C6891">
        <f t="shared" ca="1" si="108"/>
        <v>71</v>
      </c>
    </row>
    <row r="6892" spans="1:3" x14ac:dyDescent="0.25">
      <c r="A6892" s="2" t="s">
        <v>1460</v>
      </c>
      <c r="B6892" s="3">
        <v>42348.48033564815</v>
      </c>
      <c r="C6892">
        <f t="shared" ca="1" si="108"/>
        <v>76</v>
      </c>
    </row>
    <row r="6893" spans="1:3" x14ac:dyDescent="0.25">
      <c r="A6893" s="2" t="s">
        <v>1460</v>
      </c>
      <c r="B6893" s="3">
        <v>42348.48033564815</v>
      </c>
      <c r="C6893">
        <f t="shared" ca="1" si="108"/>
        <v>36</v>
      </c>
    </row>
    <row r="6894" spans="1:3" x14ac:dyDescent="0.25">
      <c r="A6894" s="2" t="s">
        <v>1460</v>
      </c>
      <c r="B6894" s="3">
        <v>42348.48033564815</v>
      </c>
      <c r="C6894">
        <f t="shared" ca="1" si="108"/>
        <v>76</v>
      </c>
    </row>
    <row r="6895" spans="1:3" x14ac:dyDescent="0.25">
      <c r="A6895" s="2" t="s">
        <v>1460</v>
      </c>
      <c r="B6895" s="3">
        <v>42348.48033564815</v>
      </c>
      <c r="C6895">
        <f t="shared" ca="1" si="108"/>
        <v>98</v>
      </c>
    </row>
    <row r="6896" spans="1:3" x14ac:dyDescent="0.25">
      <c r="A6896" s="2" t="s">
        <v>1461</v>
      </c>
      <c r="B6896" s="3">
        <v>43882.701284722221</v>
      </c>
      <c r="C6896">
        <f t="shared" ca="1" si="108"/>
        <v>4</v>
      </c>
    </row>
    <row r="6897" spans="1:3" x14ac:dyDescent="0.25">
      <c r="A6897" s="2" t="s">
        <v>1461</v>
      </c>
      <c r="B6897" s="3">
        <v>43882.701284722221</v>
      </c>
      <c r="C6897">
        <f t="shared" ca="1" si="108"/>
        <v>34</v>
      </c>
    </row>
    <row r="6898" spans="1:3" x14ac:dyDescent="0.25">
      <c r="A6898" s="2" t="s">
        <v>1461</v>
      </c>
      <c r="B6898" s="3">
        <v>43882.701284722221</v>
      </c>
      <c r="C6898">
        <f t="shared" ca="1" si="108"/>
        <v>116</v>
      </c>
    </row>
    <row r="6899" spans="1:3" x14ac:dyDescent="0.25">
      <c r="A6899" s="2" t="s">
        <v>1461</v>
      </c>
      <c r="B6899" s="3">
        <v>43882.701284722221</v>
      </c>
      <c r="C6899">
        <f t="shared" ca="1" si="108"/>
        <v>26</v>
      </c>
    </row>
    <row r="6900" spans="1:3" x14ac:dyDescent="0.25">
      <c r="A6900" s="2" t="s">
        <v>1461</v>
      </c>
      <c r="B6900" s="3">
        <v>43882.701284722221</v>
      </c>
      <c r="C6900">
        <f t="shared" ca="1" si="108"/>
        <v>98</v>
      </c>
    </row>
    <row r="6901" spans="1:3" x14ac:dyDescent="0.25">
      <c r="A6901" s="2" t="s">
        <v>1462</v>
      </c>
      <c r="B6901" s="3">
        <v>42359.955057870371</v>
      </c>
      <c r="C6901">
        <f t="shared" ca="1" si="108"/>
        <v>97</v>
      </c>
    </row>
    <row r="6902" spans="1:3" x14ac:dyDescent="0.25">
      <c r="A6902" s="2" t="s">
        <v>1462</v>
      </c>
      <c r="B6902" s="3">
        <v>42359.955057870371</v>
      </c>
      <c r="C6902">
        <f t="shared" ca="1" si="108"/>
        <v>56</v>
      </c>
    </row>
    <row r="6903" spans="1:3" x14ac:dyDescent="0.25">
      <c r="A6903" s="2" t="s">
        <v>1463</v>
      </c>
      <c r="B6903" s="3">
        <v>44096.136377314811</v>
      </c>
      <c r="C6903">
        <f t="shared" ca="1" si="108"/>
        <v>56</v>
      </c>
    </row>
    <row r="6904" spans="1:3" x14ac:dyDescent="0.25">
      <c r="A6904" s="2" t="s">
        <v>1463</v>
      </c>
      <c r="B6904" s="3">
        <v>44096.136377314811</v>
      </c>
      <c r="C6904">
        <f t="shared" ca="1" si="108"/>
        <v>24</v>
      </c>
    </row>
    <row r="6905" spans="1:3" x14ac:dyDescent="0.25">
      <c r="A6905" s="2" t="s">
        <v>1463</v>
      </c>
      <c r="B6905" s="3">
        <v>44096.136377314811</v>
      </c>
      <c r="C6905">
        <f t="shared" ca="1" si="108"/>
        <v>45</v>
      </c>
    </row>
    <row r="6906" spans="1:3" x14ac:dyDescent="0.25">
      <c r="A6906" s="2" t="s">
        <v>1463</v>
      </c>
      <c r="B6906" s="3">
        <v>44096.136377314811</v>
      </c>
      <c r="C6906">
        <f t="shared" ca="1" si="108"/>
        <v>53</v>
      </c>
    </row>
    <row r="6907" spans="1:3" x14ac:dyDescent="0.25">
      <c r="A6907" s="2" t="s">
        <v>1463</v>
      </c>
      <c r="B6907" s="3">
        <v>44096.136377314811</v>
      </c>
      <c r="C6907">
        <f t="shared" ca="1" si="108"/>
        <v>88</v>
      </c>
    </row>
    <row r="6908" spans="1:3" x14ac:dyDescent="0.25">
      <c r="A6908" s="2" t="s">
        <v>1463</v>
      </c>
      <c r="B6908" s="3">
        <v>44096.136377314811</v>
      </c>
      <c r="C6908">
        <f t="shared" ca="1" si="108"/>
        <v>82</v>
      </c>
    </row>
    <row r="6909" spans="1:3" x14ac:dyDescent="0.25">
      <c r="A6909" s="2" t="s">
        <v>1463</v>
      </c>
      <c r="B6909" s="3">
        <v>44096.136377314811</v>
      </c>
      <c r="C6909">
        <f t="shared" ca="1" si="108"/>
        <v>98</v>
      </c>
    </row>
    <row r="6910" spans="1:3" x14ac:dyDescent="0.25">
      <c r="A6910" s="2" t="s">
        <v>1463</v>
      </c>
      <c r="B6910" s="3">
        <v>44096.136377314811</v>
      </c>
      <c r="C6910">
        <f t="shared" ca="1" si="108"/>
        <v>4</v>
      </c>
    </row>
    <row r="6911" spans="1:3" x14ac:dyDescent="0.25">
      <c r="A6911" s="2" t="s">
        <v>1463</v>
      </c>
      <c r="B6911" s="3">
        <v>44096.136377314811</v>
      </c>
      <c r="C6911">
        <f t="shared" ca="1" si="108"/>
        <v>6</v>
      </c>
    </row>
    <row r="6912" spans="1:3" x14ac:dyDescent="0.25">
      <c r="A6912" s="2" t="s">
        <v>1463</v>
      </c>
      <c r="B6912" s="3">
        <v>44096.136377314811</v>
      </c>
      <c r="C6912">
        <f t="shared" ca="1" si="108"/>
        <v>108</v>
      </c>
    </row>
    <row r="6913" spans="1:3" x14ac:dyDescent="0.25">
      <c r="A6913" s="2" t="s">
        <v>1464</v>
      </c>
      <c r="B6913" s="3">
        <v>44466.218831018516</v>
      </c>
      <c r="C6913">
        <f t="shared" ca="1" si="108"/>
        <v>13</v>
      </c>
    </row>
    <row r="6914" spans="1:3" x14ac:dyDescent="0.25">
      <c r="A6914" s="2" t="s">
        <v>1464</v>
      </c>
      <c r="B6914" s="3">
        <v>44466.218831018516</v>
      </c>
      <c r="C6914">
        <f t="shared" ref="C6914:C6977" ca="1" si="109">VLOOKUP(RANDBETWEEN(MIN($J$5:$J$84),MAX($J$5:$J$84)),$J$5:$J$84,1)</f>
        <v>22</v>
      </c>
    </row>
    <row r="6915" spans="1:3" x14ac:dyDescent="0.25">
      <c r="A6915" s="2" t="s">
        <v>1464</v>
      </c>
      <c r="B6915" s="3">
        <v>44466.218831018516</v>
      </c>
      <c r="C6915">
        <f t="shared" ca="1" si="109"/>
        <v>5</v>
      </c>
    </row>
    <row r="6916" spans="1:3" x14ac:dyDescent="0.25">
      <c r="A6916" s="2" t="s">
        <v>1464</v>
      </c>
      <c r="B6916" s="3">
        <v>44466.218831018516</v>
      </c>
      <c r="C6916">
        <f t="shared" ca="1" si="109"/>
        <v>36</v>
      </c>
    </row>
    <row r="6917" spans="1:3" x14ac:dyDescent="0.25">
      <c r="A6917" s="2" t="s">
        <v>1464</v>
      </c>
      <c r="B6917" s="3">
        <v>44466.218831018516</v>
      </c>
      <c r="C6917">
        <f t="shared" ca="1" si="109"/>
        <v>66</v>
      </c>
    </row>
    <row r="6918" spans="1:3" x14ac:dyDescent="0.25">
      <c r="A6918" s="2" t="s">
        <v>1464</v>
      </c>
      <c r="B6918" s="3">
        <v>44466.218831018516</v>
      </c>
      <c r="C6918">
        <f t="shared" ca="1" si="109"/>
        <v>52</v>
      </c>
    </row>
    <row r="6919" spans="1:3" x14ac:dyDescent="0.25">
      <c r="A6919" s="2" t="s">
        <v>1465</v>
      </c>
      <c r="B6919" s="3">
        <v>42349.939120370371</v>
      </c>
      <c r="C6919">
        <f t="shared" ca="1" si="109"/>
        <v>34</v>
      </c>
    </row>
    <row r="6920" spans="1:3" x14ac:dyDescent="0.25">
      <c r="A6920" s="2" t="s">
        <v>1465</v>
      </c>
      <c r="B6920" s="3">
        <v>42349.939120370371</v>
      </c>
      <c r="C6920">
        <f t="shared" ca="1" si="109"/>
        <v>116</v>
      </c>
    </row>
    <row r="6921" spans="1:3" x14ac:dyDescent="0.25">
      <c r="A6921" s="2" t="s">
        <v>1465</v>
      </c>
      <c r="B6921" s="3">
        <v>42349.939120370371</v>
      </c>
      <c r="C6921">
        <f t="shared" ca="1" si="109"/>
        <v>66</v>
      </c>
    </row>
    <row r="6922" spans="1:3" x14ac:dyDescent="0.25">
      <c r="A6922" s="2" t="s">
        <v>1465</v>
      </c>
      <c r="B6922" s="3">
        <v>42349.939120370371</v>
      </c>
      <c r="C6922">
        <f t="shared" ca="1" si="109"/>
        <v>85</v>
      </c>
    </row>
    <row r="6923" spans="1:3" x14ac:dyDescent="0.25">
      <c r="A6923" s="2" t="s">
        <v>1466</v>
      </c>
      <c r="B6923" s="3">
        <v>42351.150347222225</v>
      </c>
      <c r="C6923">
        <f t="shared" ca="1" si="109"/>
        <v>36</v>
      </c>
    </row>
    <row r="6924" spans="1:3" x14ac:dyDescent="0.25">
      <c r="A6924" s="2" t="s">
        <v>1467</v>
      </c>
      <c r="B6924" s="3">
        <v>42841.11614583333</v>
      </c>
      <c r="C6924">
        <f t="shared" ca="1" si="109"/>
        <v>55</v>
      </c>
    </row>
    <row r="6925" spans="1:3" x14ac:dyDescent="0.25">
      <c r="A6925" s="2" t="s">
        <v>1467</v>
      </c>
      <c r="B6925" s="3">
        <v>42841.11614583333</v>
      </c>
      <c r="C6925">
        <f t="shared" ca="1" si="109"/>
        <v>6</v>
      </c>
    </row>
    <row r="6926" spans="1:3" x14ac:dyDescent="0.25">
      <c r="A6926" s="2" t="s">
        <v>1467</v>
      </c>
      <c r="B6926" s="3">
        <v>42841.11614583333</v>
      </c>
      <c r="C6926">
        <f t="shared" ca="1" si="109"/>
        <v>3</v>
      </c>
    </row>
    <row r="6927" spans="1:3" x14ac:dyDescent="0.25">
      <c r="A6927" s="2" t="s">
        <v>1468</v>
      </c>
      <c r="B6927" s="3">
        <v>42350.948611111111</v>
      </c>
      <c r="C6927">
        <f t="shared" ca="1" si="109"/>
        <v>75</v>
      </c>
    </row>
    <row r="6928" spans="1:3" x14ac:dyDescent="0.25">
      <c r="A6928" s="2" t="s">
        <v>1468</v>
      </c>
      <c r="B6928" s="3">
        <v>42350.948611111111</v>
      </c>
      <c r="C6928">
        <f t="shared" ca="1" si="109"/>
        <v>83</v>
      </c>
    </row>
    <row r="6929" spans="1:3" x14ac:dyDescent="0.25">
      <c r="A6929" s="2" t="s">
        <v>1468</v>
      </c>
      <c r="B6929" s="3">
        <v>42350.948611111111</v>
      </c>
      <c r="C6929">
        <f t="shared" ca="1" si="109"/>
        <v>26</v>
      </c>
    </row>
    <row r="6930" spans="1:3" x14ac:dyDescent="0.25">
      <c r="A6930" s="2" t="s">
        <v>1468</v>
      </c>
      <c r="B6930" s="3">
        <v>42350.948611111111</v>
      </c>
      <c r="C6930">
        <f t="shared" ca="1" si="109"/>
        <v>94</v>
      </c>
    </row>
    <row r="6931" spans="1:3" x14ac:dyDescent="0.25">
      <c r="A6931" s="2" t="s">
        <v>1468</v>
      </c>
      <c r="B6931" s="3">
        <v>42350.948611111111</v>
      </c>
      <c r="C6931">
        <f t="shared" ca="1" si="109"/>
        <v>46</v>
      </c>
    </row>
    <row r="6932" spans="1:3" x14ac:dyDescent="0.25">
      <c r="A6932" s="2" t="s">
        <v>1469</v>
      </c>
      <c r="B6932" s="3">
        <v>44498.773912037039</v>
      </c>
      <c r="C6932">
        <f t="shared" ca="1" si="109"/>
        <v>36</v>
      </c>
    </row>
    <row r="6933" spans="1:3" x14ac:dyDescent="0.25">
      <c r="A6933" s="2" t="s">
        <v>1469</v>
      </c>
      <c r="B6933" s="3">
        <v>44498.773912037039</v>
      </c>
      <c r="C6933">
        <f t="shared" ca="1" si="109"/>
        <v>16</v>
      </c>
    </row>
    <row r="6934" spans="1:3" x14ac:dyDescent="0.25">
      <c r="A6934" s="2" t="s">
        <v>1469</v>
      </c>
      <c r="B6934" s="3">
        <v>44498.773912037039</v>
      </c>
      <c r="C6934">
        <f t="shared" ca="1" si="109"/>
        <v>16</v>
      </c>
    </row>
    <row r="6935" spans="1:3" x14ac:dyDescent="0.25">
      <c r="A6935" s="2" t="s">
        <v>1469</v>
      </c>
      <c r="B6935" s="3">
        <v>44498.773912037039</v>
      </c>
      <c r="C6935">
        <f t="shared" ca="1" si="109"/>
        <v>72</v>
      </c>
    </row>
    <row r="6936" spans="1:3" x14ac:dyDescent="0.25">
      <c r="A6936" s="2" t="s">
        <v>1469</v>
      </c>
      <c r="B6936" s="3">
        <v>44498.773912037039</v>
      </c>
      <c r="C6936">
        <f t="shared" ca="1" si="109"/>
        <v>26</v>
      </c>
    </row>
    <row r="6937" spans="1:3" x14ac:dyDescent="0.25">
      <c r="A6937" s="2" t="s">
        <v>1469</v>
      </c>
      <c r="B6937" s="3">
        <v>44498.773912037039</v>
      </c>
      <c r="C6937">
        <f t="shared" ca="1" si="109"/>
        <v>45</v>
      </c>
    </row>
    <row r="6938" spans="1:3" x14ac:dyDescent="0.25">
      <c r="A6938" s="2" t="s">
        <v>1469</v>
      </c>
      <c r="B6938" s="3">
        <v>44498.773912037039</v>
      </c>
      <c r="C6938">
        <f t="shared" ca="1" si="109"/>
        <v>16</v>
      </c>
    </row>
    <row r="6939" spans="1:3" x14ac:dyDescent="0.25">
      <c r="A6939" s="2" t="s">
        <v>1470</v>
      </c>
      <c r="B6939" s="3">
        <v>42345.627500000002</v>
      </c>
      <c r="C6939">
        <f t="shared" ca="1" si="109"/>
        <v>36</v>
      </c>
    </row>
    <row r="6940" spans="1:3" x14ac:dyDescent="0.25">
      <c r="A6940" s="2" t="s">
        <v>1470</v>
      </c>
      <c r="B6940" s="3">
        <v>42345.627500000002</v>
      </c>
      <c r="C6940">
        <f t="shared" ca="1" si="109"/>
        <v>34</v>
      </c>
    </row>
    <row r="6941" spans="1:3" x14ac:dyDescent="0.25">
      <c r="A6941" s="2" t="s">
        <v>1470</v>
      </c>
      <c r="B6941" s="3">
        <v>42345.627500000002</v>
      </c>
      <c r="C6941">
        <f t="shared" ca="1" si="109"/>
        <v>66</v>
      </c>
    </row>
    <row r="6942" spans="1:3" x14ac:dyDescent="0.25">
      <c r="A6942" s="2" t="s">
        <v>1471</v>
      </c>
      <c r="B6942" s="3">
        <v>43614.780821759261</v>
      </c>
      <c r="C6942">
        <f t="shared" ca="1" si="109"/>
        <v>101</v>
      </c>
    </row>
    <row r="6943" spans="1:3" x14ac:dyDescent="0.25">
      <c r="A6943" s="2" t="s">
        <v>1471</v>
      </c>
      <c r="B6943" s="3">
        <v>43614.780821759261</v>
      </c>
      <c r="C6943">
        <f t="shared" ca="1" si="109"/>
        <v>36</v>
      </c>
    </row>
    <row r="6944" spans="1:3" x14ac:dyDescent="0.25">
      <c r="A6944" s="2" t="s">
        <v>1471</v>
      </c>
      <c r="B6944" s="3">
        <v>43614.780821759261</v>
      </c>
      <c r="C6944">
        <f t="shared" ca="1" si="109"/>
        <v>33</v>
      </c>
    </row>
    <row r="6945" spans="1:3" x14ac:dyDescent="0.25">
      <c r="A6945" s="2" t="s">
        <v>1472</v>
      </c>
      <c r="B6945" s="3">
        <v>42347.187175925923</v>
      </c>
      <c r="C6945">
        <f t="shared" ca="1" si="109"/>
        <v>56</v>
      </c>
    </row>
    <row r="6946" spans="1:3" x14ac:dyDescent="0.25">
      <c r="A6946" s="2" t="s">
        <v>1472</v>
      </c>
      <c r="B6946" s="3">
        <v>42347.187175925923</v>
      </c>
      <c r="C6946">
        <f t="shared" ca="1" si="109"/>
        <v>33</v>
      </c>
    </row>
    <row r="6947" spans="1:3" x14ac:dyDescent="0.25">
      <c r="A6947" s="2" t="s">
        <v>1473</v>
      </c>
      <c r="B6947" s="3">
        <v>42358.038865740738</v>
      </c>
      <c r="C6947">
        <f t="shared" ca="1" si="109"/>
        <v>86</v>
      </c>
    </row>
    <row r="6948" spans="1:3" x14ac:dyDescent="0.25">
      <c r="A6948" s="2" t="s">
        <v>1473</v>
      </c>
      <c r="B6948" s="3">
        <v>42358.038865740738</v>
      </c>
      <c r="C6948">
        <f t="shared" ca="1" si="109"/>
        <v>76</v>
      </c>
    </row>
    <row r="6949" spans="1:3" x14ac:dyDescent="0.25">
      <c r="A6949" s="2" t="s">
        <v>1473</v>
      </c>
      <c r="B6949" s="3">
        <v>42358.038865740738</v>
      </c>
      <c r="C6949">
        <f t="shared" ca="1" si="109"/>
        <v>93</v>
      </c>
    </row>
    <row r="6950" spans="1:3" x14ac:dyDescent="0.25">
      <c r="A6950" s="2" t="s">
        <v>1473</v>
      </c>
      <c r="B6950" s="3">
        <v>42358.038865740738</v>
      </c>
      <c r="C6950">
        <f t="shared" ca="1" si="109"/>
        <v>66</v>
      </c>
    </row>
    <row r="6951" spans="1:3" x14ac:dyDescent="0.25">
      <c r="A6951" s="2" t="s">
        <v>1473</v>
      </c>
      <c r="B6951" s="3">
        <v>42358.038865740738</v>
      </c>
      <c r="C6951">
        <f t="shared" ca="1" si="109"/>
        <v>46</v>
      </c>
    </row>
    <row r="6952" spans="1:3" x14ac:dyDescent="0.25">
      <c r="A6952" s="2" t="s">
        <v>1473</v>
      </c>
      <c r="B6952" s="3">
        <v>42358.038865740738</v>
      </c>
      <c r="C6952">
        <f t="shared" ca="1" si="109"/>
        <v>56</v>
      </c>
    </row>
    <row r="6953" spans="1:3" x14ac:dyDescent="0.25">
      <c r="A6953" s="2" t="s">
        <v>1473</v>
      </c>
      <c r="B6953" s="3">
        <v>42358.038865740738</v>
      </c>
      <c r="C6953">
        <f t="shared" ca="1" si="109"/>
        <v>111</v>
      </c>
    </row>
    <row r="6954" spans="1:3" x14ac:dyDescent="0.25">
      <c r="A6954" s="2" t="s">
        <v>1474</v>
      </c>
      <c r="B6954" s="3">
        <v>43383.618067129632</v>
      </c>
      <c r="C6954">
        <f t="shared" ca="1" si="109"/>
        <v>61</v>
      </c>
    </row>
    <row r="6955" spans="1:3" x14ac:dyDescent="0.25">
      <c r="A6955" s="2" t="s">
        <v>1474</v>
      </c>
      <c r="B6955" s="3">
        <v>43383.618067129632</v>
      </c>
      <c r="C6955">
        <f t="shared" ca="1" si="109"/>
        <v>42</v>
      </c>
    </row>
    <row r="6956" spans="1:3" x14ac:dyDescent="0.25">
      <c r="A6956" s="2" t="s">
        <v>1474</v>
      </c>
      <c r="B6956" s="3">
        <v>43383.618067129632</v>
      </c>
      <c r="C6956">
        <f t="shared" ca="1" si="109"/>
        <v>5</v>
      </c>
    </row>
    <row r="6957" spans="1:3" x14ac:dyDescent="0.25">
      <c r="A6957" s="2" t="s">
        <v>1474</v>
      </c>
      <c r="B6957" s="3">
        <v>43383.618067129632</v>
      </c>
      <c r="C6957">
        <f t="shared" ca="1" si="109"/>
        <v>24</v>
      </c>
    </row>
    <row r="6958" spans="1:3" x14ac:dyDescent="0.25">
      <c r="A6958" s="2" t="s">
        <v>1474</v>
      </c>
      <c r="B6958" s="3">
        <v>43383.618067129632</v>
      </c>
      <c r="C6958">
        <f t="shared" ca="1" si="109"/>
        <v>35</v>
      </c>
    </row>
    <row r="6959" spans="1:3" x14ac:dyDescent="0.25">
      <c r="A6959" s="2" t="s">
        <v>1474</v>
      </c>
      <c r="B6959" s="3">
        <v>43383.618067129632</v>
      </c>
      <c r="C6959">
        <f t="shared" ca="1" si="109"/>
        <v>111</v>
      </c>
    </row>
    <row r="6960" spans="1:3" x14ac:dyDescent="0.25">
      <c r="A6960" s="2" t="s">
        <v>1474</v>
      </c>
      <c r="B6960" s="3">
        <v>43383.618067129632</v>
      </c>
      <c r="C6960">
        <f t="shared" ca="1" si="109"/>
        <v>105</v>
      </c>
    </row>
    <row r="6961" spans="1:3" x14ac:dyDescent="0.25">
      <c r="A6961" s="2" t="s">
        <v>1474</v>
      </c>
      <c r="B6961" s="3">
        <v>43383.618067129632</v>
      </c>
      <c r="C6961">
        <f t="shared" ca="1" si="109"/>
        <v>88</v>
      </c>
    </row>
    <row r="6962" spans="1:3" x14ac:dyDescent="0.25">
      <c r="A6962" s="2" t="s">
        <v>1475</v>
      </c>
      <c r="B6962" s="3">
        <v>42363.106724537036</v>
      </c>
      <c r="C6962">
        <f t="shared" ca="1" si="109"/>
        <v>26</v>
      </c>
    </row>
    <row r="6963" spans="1:3" x14ac:dyDescent="0.25">
      <c r="A6963" s="2" t="s">
        <v>1475</v>
      </c>
      <c r="B6963" s="3">
        <v>42363.106724537036</v>
      </c>
      <c r="C6963">
        <f t="shared" ca="1" si="109"/>
        <v>16</v>
      </c>
    </row>
    <row r="6964" spans="1:3" x14ac:dyDescent="0.25">
      <c r="A6964" s="2" t="s">
        <v>1476</v>
      </c>
      <c r="B6964" s="3">
        <v>43276.152881944443</v>
      </c>
      <c r="C6964">
        <f t="shared" ca="1" si="109"/>
        <v>76</v>
      </c>
    </row>
    <row r="6965" spans="1:3" x14ac:dyDescent="0.25">
      <c r="A6965" s="2" t="s">
        <v>1476</v>
      </c>
      <c r="B6965" s="3">
        <v>43276.152881944443</v>
      </c>
      <c r="C6965">
        <f t="shared" ca="1" si="109"/>
        <v>93</v>
      </c>
    </row>
    <row r="6966" spans="1:3" x14ac:dyDescent="0.25">
      <c r="A6966" s="2" t="s">
        <v>1476</v>
      </c>
      <c r="B6966" s="3">
        <v>43276.152881944443</v>
      </c>
      <c r="C6966">
        <f t="shared" ca="1" si="109"/>
        <v>61</v>
      </c>
    </row>
    <row r="6967" spans="1:3" x14ac:dyDescent="0.25">
      <c r="A6967" s="2" t="s">
        <v>1476</v>
      </c>
      <c r="B6967" s="3">
        <v>43276.152881944443</v>
      </c>
      <c r="C6967">
        <f t="shared" ca="1" si="109"/>
        <v>64</v>
      </c>
    </row>
    <row r="6968" spans="1:3" x14ac:dyDescent="0.25">
      <c r="A6968" s="2" t="s">
        <v>1477</v>
      </c>
      <c r="B6968" s="3">
        <v>42404.168252314812</v>
      </c>
      <c r="C6968">
        <f t="shared" ca="1" si="109"/>
        <v>36</v>
      </c>
    </row>
    <row r="6969" spans="1:3" x14ac:dyDescent="0.25">
      <c r="A6969" s="2" t="s">
        <v>1477</v>
      </c>
      <c r="B6969" s="3">
        <v>42404.168252314812</v>
      </c>
      <c r="C6969">
        <f t="shared" ca="1" si="109"/>
        <v>13</v>
      </c>
    </row>
    <row r="6970" spans="1:3" x14ac:dyDescent="0.25">
      <c r="A6970" s="2" t="s">
        <v>1477</v>
      </c>
      <c r="B6970" s="3">
        <v>42404.168252314812</v>
      </c>
      <c r="C6970">
        <f t="shared" ca="1" si="109"/>
        <v>93</v>
      </c>
    </row>
    <row r="6971" spans="1:3" x14ac:dyDescent="0.25">
      <c r="A6971" s="2" t="s">
        <v>1478</v>
      </c>
      <c r="B6971" s="3">
        <v>43263.342939814815</v>
      </c>
      <c r="C6971">
        <f t="shared" ca="1" si="109"/>
        <v>36</v>
      </c>
    </row>
    <row r="6972" spans="1:3" x14ac:dyDescent="0.25">
      <c r="A6972" s="2" t="s">
        <v>1478</v>
      </c>
      <c r="B6972" s="3">
        <v>43263.342939814815</v>
      </c>
      <c r="C6972">
        <f t="shared" ca="1" si="109"/>
        <v>53</v>
      </c>
    </row>
    <row r="6973" spans="1:3" x14ac:dyDescent="0.25">
      <c r="A6973" s="2" t="s">
        <v>1478</v>
      </c>
      <c r="B6973" s="3">
        <v>43263.342939814815</v>
      </c>
      <c r="C6973">
        <f t="shared" ca="1" si="109"/>
        <v>98</v>
      </c>
    </row>
    <row r="6974" spans="1:3" x14ac:dyDescent="0.25">
      <c r="A6974" s="2" t="s">
        <v>1478</v>
      </c>
      <c r="B6974" s="3">
        <v>43263.342939814815</v>
      </c>
      <c r="C6974">
        <f t="shared" ca="1" si="109"/>
        <v>97</v>
      </c>
    </row>
    <row r="6975" spans="1:3" x14ac:dyDescent="0.25">
      <c r="A6975" s="2" t="s">
        <v>1478</v>
      </c>
      <c r="B6975" s="3">
        <v>43263.342939814815</v>
      </c>
      <c r="C6975">
        <f t="shared" ca="1" si="109"/>
        <v>52</v>
      </c>
    </row>
    <row r="6976" spans="1:3" x14ac:dyDescent="0.25">
      <c r="A6976" s="2" t="s">
        <v>1478</v>
      </c>
      <c r="B6976" s="3">
        <v>43263.342939814815</v>
      </c>
      <c r="C6976">
        <f t="shared" ca="1" si="109"/>
        <v>94</v>
      </c>
    </row>
    <row r="6977" spans="1:3" x14ac:dyDescent="0.25">
      <c r="A6977" s="2" t="s">
        <v>1478</v>
      </c>
      <c r="B6977" s="3">
        <v>43263.342939814815</v>
      </c>
      <c r="C6977">
        <f t="shared" ca="1" si="109"/>
        <v>46</v>
      </c>
    </row>
    <row r="6978" spans="1:3" x14ac:dyDescent="0.25">
      <c r="A6978" s="2" t="s">
        <v>1478</v>
      </c>
      <c r="B6978" s="3">
        <v>43263.342939814815</v>
      </c>
      <c r="C6978">
        <f t="shared" ref="C6978:C7041" ca="1" si="110">VLOOKUP(RANDBETWEEN(MIN($J$5:$J$84),MAX($J$5:$J$84)),$J$5:$J$84,1)</f>
        <v>36</v>
      </c>
    </row>
    <row r="6979" spans="1:3" x14ac:dyDescent="0.25">
      <c r="A6979" s="2" t="s">
        <v>1478</v>
      </c>
      <c r="B6979" s="3">
        <v>43263.342939814815</v>
      </c>
      <c r="C6979">
        <f t="shared" ca="1" si="110"/>
        <v>76</v>
      </c>
    </row>
    <row r="6980" spans="1:3" x14ac:dyDescent="0.25">
      <c r="A6980" s="2" t="s">
        <v>1479</v>
      </c>
      <c r="B6980" s="3">
        <v>45153.22729166667</v>
      </c>
      <c r="C6980">
        <f t="shared" ca="1" si="110"/>
        <v>42</v>
      </c>
    </row>
    <row r="6981" spans="1:3" x14ac:dyDescent="0.25">
      <c r="A6981" s="2" t="s">
        <v>1479</v>
      </c>
      <c r="B6981" s="3">
        <v>45153.22729166667</v>
      </c>
      <c r="C6981">
        <f t="shared" ca="1" si="110"/>
        <v>26</v>
      </c>
    </row>
    <row r="6982" spans="1:3" x14ac:dyDescent="0.25">
      <c r="A6982" s="2" t="s">
        <v>1479</v>
      </c>
      <c r="B6982" s="3">
        <v>45153.22729166667</v>
      </c>
      <c r="C6982">
        <f t="shared" ca="1" si="110"/>
        <v>24</v>
      </c>
    </row>
    <row r="6983" spans="1:3" x14ac:dyDescent="0.25">
      <c r="A6983" s="2" t="s">
        <v>1480</v>
      </c>
      <c r="B6983" s="3">
        <v>42690.889618055553</v>
      </c>
      <c r="C6983">
        <f t="shared" ca="1" si="110"/>
        <v>6</v>
      </c>
    </row>
    <row r="6984" spans="1:3" x14ac:dyDescent="0.25">
      <c r="A6984" s="2" t="s">
        <v>1480</v>
      </c>
      <c r="B6984" s="3">
        <v>42690.889618055553</v>
      </c>
      <c r="C6984">
        <f t="shared" ca="1" si="110"/>
        <v>76</v>
      </c>
    </row>
    <row r="6985" spans="1:3" x14ac:dyDescent="0.25">
      <c r="A6985" s="2" t="s">
        <v>1480</v>
      </c>
      <c r="B6985" s="3">
        <v>42690.889618055553</v>
      </c>
      <c r="C6985">
        <f t="shared" ca="1" si="110"/>
        <v>75</v>
      </c>
    </row>
    <row r="6986" spans="1:3" x14ac:dyDescent="0.25">
      <c r="A6986" s="2" t="s">
        <v>1480</v>
      </c>
      <c r="B6986" s="3">
        <v>42690.889618055553</v>
      </c>
      <c r="C6986">
        <f t="shared" ca="1" si="110"/>
        <v>53</v>
      </c>
    </row>
    <row r="6987" spans="1:3" x14ac:dyDescent="0.25">
      <c r="A6987" s="2" t="s">
        <v>1480</v>
      </c>
      <c r="B6987" s="3">
        <v>42690.889618055553</v>
      </c>
      <c r="C6987">
        <f t="shared" ca="1" si="110"/>
        <v>56</v>
      </c>
    </row>
    <row r="6988" spans="1:3" x14ac:dyDescent="0.25">
      <c r="A6988" s="2" t="s">
        <v>1480</v>
      </c>
      <c r="B6988" s="3">
        <v>42690.889618055553</v>
      </c>
      <c r="C6988">
        <f t="shared" ca="1" si="110"/>
        <v>117</v>
      </c>
    </row>
    <row r="6989" spans="1:3" x14ac:dyDescent="0.25">
      <c r="A6989" s="2" t="s">
        <v>1480</v>
      </c>
      <c r="B6989" s="3">
        <v>42690.889618055553</v>
      </c>
      <c r="C6989">
        <f t="shared" ca="1" si="110"/>
        <v>95</v>
      </c>
    </row>
    <row r="6990" spans="1:3" x14ac:dyDescent="0.25">
      <c r="A6990" s="2" t="s">
        <v>1480</v>
      </c>
      <c r="B6990" s="3">
        <v>42690.889618055553</v>
      </c>
      <c r="C6990">
        <f t="shared" ca="1" si="110"/>
        <v>26</v>
      </c>
    </row>
    <row r="6991" spans="1:3" x14ac:dyDescent="0.25">
      <c r="A6991" s="2" t="s">
        <v>1481</v>
      </c>
      <c r="B6991" s="3">
        <v>42357.210578703707</v>
      </c>
      <c r="C6991">
        <f t="shared" ca="1" si="110"/>
        <v>56</v>
      </c>
    </row>
    <row r="6992" spans="1:3" x14ac:dyDescent="0.25">
      <c r="A6992" s="2" t="s">
        <v>1481</v>
      </c>
      <c r="B6992" s="3">
        <v>42357.210578703707</v>
      </c>
      <c r="C6992">
        <f t="shared" ca="1" si="110"/>
        <v>45</v>
      </c>
    </row>
    <row r="6993" spans="1:3" x14ac:dyDescent="0.25">
      <c r="A6993" s="2" t="s">
        <v>1481</v>
      </c>
      <c r="B6993" s="3">
        <v>42357.210578703707</v>
      </c>
      <c r="C6993">
        <f t="shared" ca="1" si="110"/>
        <v>46</v>
      </c>
    </row>
    <row r="6994" spans="1:3" x14ac:dyDescent="0.25">
      <c r="A6994" s="2" t="s">
        <v>1481</v>
      </c>
      <c r="B6994" s="3">
        <v>42357.210578703707</v>
      </c>
      <c r="C6994">
        <f t="shared" ca="1" si="110"/>
        <v>85</v>
      </c>
    </row>
    <row r="6995" spans="1:3" x14ac:dyDescent="0.25">
      <c r="A6995" s="2" t="s">
        <v>1481</v>
      </c>
      <c r="B6995" s="3">
        <v>42357.210578703707</v>
      </c>
      <c r="C6995">
        <f t="shared" ca="1" si="110"/>
        <v>113</v>
      </c>
    </row>
    <row r="6996" spans="1:3" x14ac:dyDescent="0.25">
      <c r="A6996" s="2" t="s">
        <v>1482</v>
      </c>
      <c r="B6996" s="3">
        <v>43229.182233796295</v>
      </c>
      <c r="C6996">
        <f t="shared" ca="1" si="110"/>
        <v>85</v>
      </c>
    </row>
    <row r="6997" spans="1:3" x14ac:dyDescent="0.25">
      <c r="A6997" s="2" t="s">
        <v>1482</v>
      </c>
      <c r="B6997" s="3">
        <v>43229.182233796295</v>
      </c>
      <c r="C6997">
        <f t="shared" ca="1" si="110"/>
        <v>116</v>
      </c>
    </row>
    <row r="6998" spans="1:3" x14ac:dyDescent="0.25">
      <c r="A6998" s="2" t="s">
        <v>1482</v>
      </c>
      <c r="B6998" s="3">
        <v>43229.182233796295</v>
      </c>
      <c r="C6998">
        <f t="shared" ca="1" si="110"/>
        <v>73</v>
      </c>
    </row>
    <row r="6999" spans="1:3" x14ac:dyDescent="0.25">
      <c r="A6999" s="2" t="s">
        <v>1482</v>
      </c>
      <c r="B6999" s="3">
        <v>43229.182233796295</v>
      </c>
      <c r="C6999">
        <f t="shared" ca="1" si="110"/>
        <v>95</v>
      </c>
    </row>
    <row r="7000" spans="1:3" x14ac:dyDescent="0.25">
      <c r="A7000" s="2" t="s">
        <v>1482</v>
      </c>
      <c r="B7000" s="3">
        <v>43229.182233796295</v>
      </c>
      <c r="C7000">
        <f t="shared" ca="1" si="110"/>
        <v>86</v>
      </c>
    </row>
    <row r="7001" spans="1:3" x14ac:dyDescent="0.25">
      <c r="A7001" s="2" t="s">
        <v>1483</v>
      </c>
      <c r="B7001" s="3">
        <v>42348.646944444445</v>
      </c>
      <c r="C7001">
        <f t="shared" ca="1" si="110"/>
        <v>76</v>
      </c>
    </row>
    <row r="7002" spans="1:3" x14ac:dyDescent="0.25">
      <c r="A7002" s="2" t="s">
        <v>1483</v>
      </c>
      <c r="B7002" s="3">
        <v>42348.646944444445</v>
      </c>
      <c r="C7002">
        <f t="shared" ca="1" si="110"/>
        <v>51</v>
      </c>
    </row>
    <row r="7003" spans="1:3" x14ac:dyDescent="0.25">
      <c r="A7003" s="2" t="s">
        <v>1483</v>
      </c>
      <c r="B7003" s="3">
        <v>42348.646944444445</v>
      </c>
      <c r="C7003">
        <f t="shared" ca="1" si="110"/>
        <v>106</v>
      </c>
    </row>
    <row r="7004" spans="1:3" x14ac:dyDescent="0.25">
      <c r="A7004" s="2" t="s">
        <v>1484</v>
      </c>
      <c r="B7004" s="3">
        <v>42363.983784722222</v>
      </c>
      <c r="C7004">
        <f t="shared" ca="1" si="110"/>
        <v>64</v>
      </c>
    </row>
    <row r="7005" spans="1:3" x14ac:dyDescent="0.25">
      <c r="A7005" s="2" t="s">
        <v>1484</v>
      </c>
      <c r="B7005" s="3">
        <v>42363.983784722222</v>
      </c>
      <c r="C7005">
        <f t="shared" ca="1" si="110"/>
        <v>52</v>
      </c>
    </row>
    <row r="7006" spans="1:3" x14ac:dyDescent="0.25">
      <c r="A7006" s="2" t="s">
        <v>1484</v>
      </c>
      <c r="B7006" s="3">
        <v>42363.983784722222</v>
      </c>
      <c r="C7006">
        <f t="shared" ca="1" si="110"/>
        <v>53</v>
      </c>
    </row>
    <row r="7007" spans="1:3" x14ac:dyDescent="0.25">
      <c r="A7007" s="2" t="s">
        <v>1485</v>
      </c>
      <c r="B7007" s="3">
        <v>42364.896192129629</v>
      </c>
      <c r="C7007">
        <f t="shared" ca="1" si="110"/>
        <v>71</v>
      </c>
    </row>
    <row r="7008" spans="1:3" x14ac:dyDescent="0.25">
      <c r="A7008" s="2" t="s">
        <v>1485</v>
      </c>
      <c r="B7008" s="3">
        <v>42364.896192129629</v>
      </c>
      <c r="C7008">
        <f t="shared" ca="1" si="110"/>
        <v>56</v>
      </c>
    </row>
    <row r="7009" spans="1:3" x14ac:dyDescent="0.25">
      <c r="A7009" s="2" t="s">
        <v>1485</v>
      </c>
      <c r="B7009" s="3">
        <v>42364.896192129629</v>
      </c>
      <c r="C7009">
        <f t="shared" ca="1" si="110"/>
        <v>76</v>
      </c>
    </row>
    <row r="7010" spans="1:3" x14ac:dyDescent="0.25">
      <c r="A7010" s="2" t="s">
        <v>1486</v>
      </c>
      <c r="B7010" s="3">
        <v>42353.492928240739</v>
      </c>
      <c r="C7010">
        <f t="shared" ca="1" si="110"/>
        <v>36</v>
      </c>
    </row>
    <row r="7011" spans="1:3" x14ac:dyDescent="0.25">
      <c r="A7011" s="2" t="s">
        <v>1486</v>
      </c>
      <c r="B7011" s="3">
        <v>42353.492928240739</v>
      </c>
      <c r="C7011">
        <f t="shared" ca="1" si="110"/>
        <v>117</v>
      </c>
    </row>
    <row r="7012" spans="1:3" x14ac:dyDescent="0.25">
      <c r="A7012" s="2" t="s">
        <v>1486</v>
      </c>
      <c r="B7012" s="3">
        <v>42353.492928240739</v>
      </c>
      <c r="C7012">
        <f t="shared" ca="1" si="110"/>
        <v>111</v>
      </c>
    </row>
    <row r="7013" spans="1:3" x14ac:dyDescent="0.25">
      <c r="A7013" s="2" t="s">
        <v>1486</v>
      </c>
      <c r="B7013" s="3">
        <v>42353.492928240739</v>
      </c>
      <c r="C7013">
        <f t="shared" ca="1" si="110"/>
        <v>86</v>
      </c>
    </row>
    <row r="7014" spans="1:3" x14ac:dyDescent="0.25">
      <c r="A7014" s="2" t="s">
        <v>1486</v>
      </c>
      <c r="B7014" s="3">
        <v>42353.492928240739</v>
      </c>
      <c r="C7014">
        <f t="shared" ca="1" si="110"/>
        <v>56</v>
      </c>
    </row>
    <row r="7015" spans="1:3" x14ac:dyDescent="0.25">
      <c r="A7015" s="2" t="s">
        <v>1487</v>
      </c>
      <c r="B7015" s="3">
        <v>42350.456701388888</v>
      </c>
      <c r="C7015">
        <f t="shared" ca="1" si="110"/>
        <v>56</v>
      </c>
    </row>
    <row r="7016" spans="1:3" x14ac:dyDescent="0.25">
      <c r="A7016" s="2" t="s">
        <v>1487</v>
      </c>
      <c r="B7016" s="3">
        <v>42350.456701388888</v>
      </c>
      <c r="C7016">
        <f t="shared" ca="1" si="110"/>
        <v>31</v>
      </c>
    </row>
    <row r="7017" spans="1:3" x14ac:dyDescent="0.25">
      <c r="A7017" s="2" t="s">
        <v>1487</v>
      </c>
      <c r="B7017" s="3">
        <v>42350.456701388888</v>
      </c>
      <c r="C7017">
        <f t="shared" ca="1" si="110"/>
        <v>87</v>
      </c>
    </row>
    <row r="7018" spans="1:3" x14ac:dyDescent="0.25">
      <c r="A7018" s="2" t="s">
        <v>1487</v>
      </c>
      <c r="B7018" s="3">
        <v>42350.456701388888</v>
      </c>
      <c r="C7018">
        <f t="shared" ca="1" si="110"/>
        <v>26</v>
      </c>
    </row>
    <row r="7019" spans="1:3" x14ac:dyDescent="0.25">
      <c r="A7019" s="2" t="s">
        <v>1487</v>
      </c>
      <c r="B7019" s="3">
        <v>42350.456701388888</v>
      </c>
      <c r="C7019">
        <f t="shared" ca="1" si="110"/>
        <v>35</v>
      </c>
    </row>
    <row r="7020" spans="1:3" x14ac:dyDescent="0.25">
      <c r="A7020" s="2" t="s">
        <v>1488</v>
      </c>
      <c r="B7020" s="3">
        <v>43640.006157407406</v>
      </c>
      <c r="C7020">
        <f t="shared" ca="1" si="110"/>
        <v>98</v>
      </c>
    </row>
    <row r="7021" spans="1:3" x14ac:dyDescent="0.25">
      <c r="A7021" s="2" t="s">
        <v>1488</v>
      </c>
      <c r="B7021" s="3">
        <v>43640.006157407406</v>
      </c>
      <c r="C7021">
        <f t="shared" ca="1" si="110"/>
        <v>103</v>
      </c>
    </row>
    <row r="7022" spans="1:3" x14ac:dyDescent="0.25">
      <c r="A7022" s="2" t="s">
        <v>1488</v>
      </c>
      <c r="B7022" s="3">
        <v>43640.006157407406</v>
      </c>
      <c r="C7022">
        <f t="shared" ca="1" si="110"/>
        <v>95</v>
      </c>
    </row>
    <row r="7023" spans="1:3" x14ac:dyDescent="0.25">
      <c r="A7023" s="2" t="s">
        <v>1488</v>
      </c>
      <c r="B7023" s="3">
        <v>43640.006157407406</v>
      </c>
      <c r="C7023">
        <f t="shared" ca="1" si="110"/>
        <v>108</v>
      </c>
    </row>
    <row r="7024" spans="1:3" x14ac:dyDescent="0.25">
      <c r="A7024" s="2" t="s">
        <v>1489</v>
      </c>
      <c r="B7024" s="3">
        <v>42347.571516203701</v>
      </c>
      <c r="C7024">
        <f t="shared" ca="1" si="110"/>
        <v>45</v>
      </c>
    </row>
    <row r="7025" spans="1:3" x14ac:dyDescent="0.25">
      <c r="A7025" s="2" t="s">
        <v>1489</v>
      </c>
      <c r="B7025" s="3">
        <v>42347.571516203701</v>
      </c>
      <c r="C7025">
        <f t="shared" ca="1" si="110"/>
        <v>52</v>
      </c>
    </row>
    <row r="7026" spans="1:3" x14ac:dyDescent="0.25">
      <c r="A7026" s="2" t="s">
        <v>1489</v>
      </c>
      <c r="B7026" s="3">
        <v>42347.571516203701</v>
      </c>
      <c r="C7026">
        <f t="shared" ca="1" si="110"/>
        <v>118</v>
      </c>
    </row>
    <row r="7027" spans="1:3" x14ac:dyDescent="0.25">
      <c r="A7027" s="2" t="s">
        <v>1489</v>
      </c>
      <c r="B7027" s="3">
        <v>42347.571516203701</v>
      </c>
      <c r="C7027">
        <f t="shared" ca="1" si="110"/>
        <v>102</v>
      </c>
    </row>
    <row r="7028" spans="1:3" x14ac:dyDescent="0.25">
      <c r="A7028" s="2" t="s">
        <v>1489</v>
      </c>
      <c r="B7028" s="3">
        <v>42347.571516203701</v>
      </c>
      <c r="C7028">
        <f t="shared" ca="1" si="110"/>
        <v>36</v>
      </c>
    </row>
    <row r="7029" spans="1:3" x14ac:dyDescent="0.25">
      <c r="A7029" s="2" t="s">
        <v>1489</v>
      </c>
      <c r="B7029" s="3">
        <v>42347.571516203701</v>
      </c>
      <c r="C7029">
        <f t="shared" ca="1" si="110"/>
        <v>115</v>
      </c>
    </row>
    <row r="7030" spans="1:3" x14ac:dyDescent="0.25">
      <c r="A7030" s="2" t="s">
        <v>1489</v>
      </c>
      <c r="B7030" s="3">
        <v>42347.571516203701</v>
      </c>
      <c r="C7030">
        <f t="shared" ca="1" si="110"/>
        <v>66</v>
      </c>
    </row>
    <row r="7031" spans="1:3" x14ac:dyDescent="0.25">
      <c r="A7031" s="2" t="s">
        <v>1490</v>
      </c>
      <c r="B7031" s="3">
        <v>42355.220543981479</v>
      </c>
      <c r="C7031">
        <f t="shared" ca="1" si="110"/>
        <v>45</v>
      </c>
    </row>
    <row r="7032" spans="1:3" x14ac:dyDescent="0.25">
      <c r="A7032" s="2" t="s">
        <v>1490</v>
      </c>
      <c r="B7032" s="3">
        <v>42355.220543981479</v>
      </c>
      <c r="C7032">
        <f t="shared" ca="1" si="110"/>
        <v>46</v>
      </c>
    </row>
    <row r="7033" spans="1:3" x14ac:dyDescent="0.25">
      <c r="A7033" s="2" t="s">
        <v>1490</v>
      </c>
      <c r="B7033" s="3">
        <v>42355.220543981479</v>
      </c>
      <c r="C7033">
        <f t="shared" ca="1" si="110"/>
        <v>43</v>
      </c>
    </row>
    <row r="7034" spans="1:3" x14ac:dyDescent="0.25">
      <c r="A7034" s="2" t="s">
        <v>1490</v>
      </c>
      <c r="B7034" s="3">
        <v>42355.220543981479</v>
      </c>
      <c r="C7034">
        <f t="shared" ca="1" si="110"/>
        <v>36</v>
      </c>
    </row>
    <row r="7035" spans="1:3" x14ac:dyDescent="0.25">
      <c r="A7035" s="2" t="s">
        <v>1490</v>
      </c>
      <c r="B7035" s="3">
        <v>42355.220543981479</v>
      </c>
      <c r="C7035">
        <f t="shared" ca="1" si="110"/>
        <v>108</v>
      </c>
    </row>
    <row r="7036" spans="1:3" x14ac:dyDescent="0.25">
      <c r="A7036" s="2" t="s">
        <v>1490</v>
      </c>
      <c r="B7036" s="3">
        <v>42355.220543981479</v>
      </c>
      <c r="C7036">
        <f t="shared" ca="1" si="110"/>
        <v>25</v>
      </c>
    </row>
    <row r="7037" spans="1:3" x14ac:dyDescent="0.25">
      <c r="A7037" s="2" t="s">
        <v>1491</v>
      </c>
      <c r="B7037" s="3">
        <v>43300.666967592595</v>
      </c>
      <c r="C7037">
        <f t="shared" ca="1" si="110"/>
        <v>113</v>
      </c>
    </row>
    <row r="7038" spans="1:3" x14ac:dyDescent="0.25">
      <c r="A7038" s="2" t="s">
        <v>1491</v>
      </c>
      <c r="B7038" s="3">
        <v>43300.666967592595</v>
      </c>
      <c r="C7038">
        <f t="shared" ca="1" si="110"/>
        <v>6</v>
      </c>
    </row>
    <row r="7039" spans="1:3" x14ac:dyDescent="0.25">
      <c r="A7039" s="2" t="s">
        <v>1491</v>
      </c>
      <c r="B7039" s="3">
        <v>43300.666967592595</v>
      </c>
      <c r="C7039">
        <f t="shared" ca="1" si="110"/>
        <v>42</v>
      </c>
    </row>
    <row r="7040" spans="1:3" x14ac:dyDescent="0.25">
      <c r="A7040" s="2" t="s">
        <v>1492</v>
      </c>
      <c r="B7040" s="3">
        <v>43380.412488425929</v>
      </c>
      <c r="C7040">
        <f t="shared" ca="1" si="110"/>
        <v>97</v>
      </c>
    </row>
    <row r="7041" spans="1:3" x14ac:dyDescent="0.25">
      <c r="A7041" s="2" t="s">
        <v>1492</v>
      </c>
      <c r="B7041" s="3">
        <v>43380.412488425929</v>
      </c>
      <c r="C7041">
        <f t="shared" ca="1" si="110"/>
        <v>12</v>
      </c>
    </row>
    <row r="7042" spans="1:3" x14ac:dyDescent="0.25">
      <c r="A7042" s="2" t="s">
        <v>1492</v>
      </c>
      <c r="B7042" s="3">
        <v>43380.412488425929</v>
      </c>
      <c r="C7042">
        <f t="shared" ref="C7042:C7105" ca="1" si="111">VLOOKUP(RANDBETWEEN(MIN($J$5:$J$84),MAX($J$5:$J$84)),$J$5:$J$84,1)</f>
        <v>56</v>
      </c>
    </row>
    <row r="7043" spans="1:3" x14ac:dyDescent="0.25">
      <c r="A7043" s="2" t="s">
        <v>1492</v>
      </c>
      <c r="B7043" s="3">
        <v>43380.412488425929</v>
      </c>
      <c r="C7043">
        <f t="shared" ca="1" si="111"/>
        <v>112</v>
      </c>
    </row>
    <row r="7044" spans="1:3" x14ac:dyDescent="0.25">
      <c r="A7044" s="2" t="s">
        <v>1492</v>
      </c>
      <c r="B7044" s="3">
        <v>43380.412488425929</v>
      </c>
      <c r="C7044">
        <f t="shared" ca="1" si="111"/>
        <v>106</v>
      </c>
    </row>
    <row r="7045" spans="1:3" x14ac:dyDescent="0.25">
      <c r="A7045" s="2" t="s">
        <v>1492</v>
      </c>
      <c r="B7045" s="3">
        <v>43380.412488425929</v>
      </c>
      <c r="C7045">
        <f t="shared" ca="1" si="111"/>
        <v>43</v>
      </c>
    </row>
    <row r="7046" spans="1:3" x14ac:dyDescent="0.25">
      <c r="A7046" s="2" t="s">
        <v>1492</v>
      </c>
      <c r="B7046" s="3">
        <v>43380.412488425929</v>
      </c>
      <c r="C7046">
        <f t="shared" ca="1" si="111"/>
        <v>26</v>
      </c>
    </row>
    <row r="7047" spans="1:3" x14ac:dyDescent="0.25">
      <c r="A7047" s="2" t="s">
        <v>1492</v>
      </c>
      <c r="B7047" s="3">
        <v>43380.412488425929</v>
      </c>
      <c r="C7047">
        <f t="shared" ca="1" si="111"/>
        <v>46</v>
      </c>
    </row>
    <row r="7048" spans="1:3" x14ac:dyDescent="0.25">
      <c r="A7048" s="2" t="s">
        <v>1492</v>
      </c>
      <c r="B7048" s="3">
        <v>43380.412488425929</v>
      </c>
      <c r="C7048">
        <f t="shared" ca="1" si="111"/>
        <v>46</v>
      </c>
    </row>
    <row r="7049" spans="1:3" x14ac:dyDescent="0.25">
      <c r="A7049" s="2" t="s">
        <v>1492</v>
      </c>
      <c r="B7049" s="3">
        <v>43380.412488425929</v>
      </c>
      <c r="C7049">
        <f t="shared" ca="1" si="111"/>
        <v>1</v>
      </c>
    </row>
    <row r="7050" spans="1:3" x14ac:dyDescent="0.25">
      <c r="A7050" s="2" t="s">
        <v>1492</v>
      </c>
      <c r="B7050" s="3">
        <v>43380.412488425929</v>
      </c>
      <c r="C7050">
        <f t="shared" ca="1" si="111"/>
        <v>72</v>
      </c>
    </row>
    <row r="7051" spans="1:3" x14ac:dyDescent="0.25">
      <c r="A7051" s="2" t="s">
        <v>1492</v>
      </c>
      <c r="B7051" s="3">
        <v>43380.412488425929</v>
      </c>
      <c r="C7051">
        <f t="shared" ca="1" si="111"/>
        <v>1</v>
      </c>
    </row>
    <row r="7052" spans="1:3" x14ac:dyDescent="0.25">
      <c r="A7052" s="2" t="s">
        <v>1492</v>
      </c>
      <c r="B7052" s="3">
        <v>43380.412488425929</v>
      </c>
      <c r="C7052">
        <f t="shared" ca="1" si="111"/>
        <v>46</v>
      </c>
    </row>
    <row r="7053" spans="1:3" x14ac:dyDescent="0.25">
      <c r="A7053" s="2" t="s">
        <v>1493</v>
      </c>
      <c r="B7053" s="3">
        <v>42360.27847222222</v>
      </c>
      <c r="C7053">
        <f t="shared" ca="1" si="111"/>
        <v>66</v>
      </c>
    </row>
    <row r="7054" spans="1:3" x14ac:dyDescent="0.25">
      <c r="A7054" s="2" t="s">
        <v>1493</v>
      </c>
      <c r="B7054" s="3">
        <v>42360.27847222222</v>
      </c>
      <c r="C7054">
        <f t="shared" ca="1" si="111"/>
        <v>76</v>
      </c>
    </row>
    <row r="7055" spans="1:3" x14ac:dyDescent="0.25">
      <c r="A7055" s="2" t="s">
        <v>1493</v>
      </c>
      <c r="B7055" s="3">
        <v>42360.27847222222</v>
      </c>
      <c r="C7055">
        <f t="shared" ca="1" si="111"/>
        <v>96</v>
      </c>
    </row>
    <row r="7056" spans="1:3" x14ac:dyDescent="0.25">
      <c r="A7056" s="2" t="s">
        <v>1493</v>
      </c>
      <c r="B7056" s="3">
        <v>42360.27847222222</v>
      </c>
      <c r="C7056">
        <f t="shared" ca="1" si="111"/>
        <v>87</v>
      </c>
    </row>
    <row r="7057" spans="1:3" x14ac:dyDescent="0.25">
      <c r="A7057" s="2" t="s">
        <v>1493</v>
      </c>
      <c r="B7057" s="3">
        <v>42360.27847222222</v>
      </c>
      <c r="C7057">
        <f t="shared" ca="1" si="111"/>
        <v>14</v>
      </c>
    </row>
    <row r="7058" spans="1:3" x14ac:dyDescent="0.25">
      <c r="A7058" s="2" t="s">
        <v>1493</v>
      </c>
      <c r="B7058" s="3">
        <v>42360.27847222222</v>
      </c>
      <c r="C7058">
        <f t="shared" ca="1" si="111"/>
        <v>75</v>
      </c>
    </row>
    <row r="7059" spans="1:3" x14ac:dyDescent="0.25">
      <c r="A7059" s="2" t="s">
        <v>1494</v>
      </c>
      <c r="B7059" s="3">
        <v>42354.784224537034</v>
      </c>
      <c r="C7059">
        <f t="shared" ca="1" si="111"/>
        <v>111</v>
      </c>
    </row>
    <row r="7060" spans="1:3" x14ac:dyDescent="0.25">
      <c r="A7060" s="2" t="s">
        <v>1494</v>
      </c>
      <c r="B7060" s="3">
        <v>42354.784224537034</v>
      </c>
      <c r="C7060">
        <f t="shared" ca="1" si="111"/>
        <v>66</v>
      </c>
    </row>
    <row r="7061" spans="1:3" x14ac:dyDescent="0.25">
      <c r="A7061" s="2" t="s">
        <v>1494</v>
      </c>
      <c r="B7061" s="3">
        <v>42354.784224537034</v>
      </c>
      <c r="C7061">
        <f t="shared" ca="1" si="111"/>
        <v>76</v>
      </c>
    </row>
    <row r="7062" spans="1:3" x14ac:dyDescent="0.25">
      <c r="A7062" s="2" t="s">
        <v>1494</v>
      </c>
      <c r="B7062" s="3">
        <v>42354.784224537034</v>
      </c>
      <c r="C7062">
        <f t="shared" ca="1" si="111"/>
        <v>93</v>
      </c>
    </row>
    <row r="7063" spans="1:3" x14ac:dyDescent="0.25">
      <c r="A7063" s="2" t="s">
        <v>1495</v>
      </c>
      <c r="B7063" s="3">
        <v>43106.869710648149</v>
      </c>
      <c r="C7063">
        <f t="shared" ca="1" si="111"/>
        <v>51</v>
      </c>
    </row>
    <row r="7064" spans="1:3" x14ac:dyDescent="0.25">
      <c r="A7064" s="2" t="s">
        <v>1495</v>
      </c>
      <c r="B7064" s="3">
        <v>43106.869710648149</v>
      </c>
      <c r="C7064">
        <f t="shared" ca="1" si="111"/>
        <v>88</v>
      </c>
    </row>
    <row r="7065" spans="1:3" x14ac:dyDescent="0.25">
      <c r="A7065" s="2" t="s">
        <v>1495</v>
      </c>
      <c r="B7065" s="3">
        <v>43106.869710648149</v>
      </c>
      <c r="C7065">
        <f t="shared" ca="1" si="111"/>
        <v>74</v>
      </c>
    </row>
    <row r="7066" spans="1:3" x14ac:dyDescent="0.25">
      <c r="A7066" s="2" t="s">
        <v>1495</v>
      </c>
      <c r="B7066" s="3">
        <v>43106.869710648149</v>
      </c>
      <c r="C7066">
        <f t="shared" ca="1" si="111"/>
        <v>6</v>
      </c>
    </row>
    <row r="7067" spans="1:3" x14ac:dyDescent="0.25">
      <c r="A7067" s="2" t="s">
        <v>1495</v>
      </c>
      <c r="B7067" s="3">
        <v>43106.869710648149</v>
      </c>
      <c r="C7067">
        <f t="shared" ca="1" si="111"/>
        <v>6</v>
      </c>
    </row>
    <row r="7068" spans="1:3" x14ac:dyDescent="0.25">
      <c r="A7068" s="2" t="s">
        <v>1495</v>
      </c>
      <c r="B7068" s="3">
        <v>43106.869710648149</v>
      </c>
      <c r="C7068">
        <f t="shared" ca="1" si="111"/>
        <v>95</v>
      </c>
    </row>
    <row r="7069" spans="1:3" x14ac:dyDescent="0.25">
      <c r="A7069" s="2" t="s">
        <v>1496</v>
      </c>
      <c r="B7069" s="3">
        <v>42345.735474537039</v>
      </c>
      <c r="C7069">
        <f t="shared" ca="1" si="111"/>
        <v>26</v>
      </c>
    </row>
    <row r="7070" spans="1:3" x14ac:dyDescent="0.25">
      <c r="A7070" s="2" t="s">
        <v>1496</v>
      </c>
      <c r="B7070" s="3">
        <v>42345.735474537039</v>
      </c>
      <c r="C7070">
        <f t="shared" ca="1" si="111"/>
        <v>36</v>
      </c>
    </row>
    <row r="7071" spans="1:3" x14ac:dyDescent="0.25">
      <c r="A7071" s="2" t="s">
        <v>1497</v>
      </c>
      <c r="B7071" s="3">
        <v>42362.622777777775</v>
      </c>
      <c r="C7071">
        <f t="shared" ca="1" si="111"/>
        <v>21</v>
      </c>
    </row>
    <row r="7072" spans="1:3" x14ac:dyDescent="0.25">
      <c r="A7072" s="2" t="s">
        <v>1497</v>
      </c>
      <c r="B7072" s="3">
        <v>42362.622777777775</v>
      </c>
      <c r="C7072">
        <f t="shared" ca="1" si="111"/>
        <v>101</v>
      </c>
    </row>
    <row r="7073" spans="1:3" x14ac:dyDescent="0.25">
      <c r="A7073" s="2" t="s">
        <v>1498</v>
      </c>
      <c r="B7073" s="3">
        <v>42349.645682870374</v>
      </c>
      <c r="C7073">
        <f t="shared" ca="1" si="111"/>
        <v>36</v>
      </c>
    </row>
    <row r="7074" spans="1:3" x14ac:dyDescent="0.25">
      <c r="A7074" s="2" t="s">
        <v>1498</v>
      </c>
      <c r="B7074" s="3">
        <v>42349.645682870374</v>
      </c>
      <c r="C7074">
        <f t="shared" ca="1" si="111"/>
        <v>16</v>
      </c>
    </row>
    <row r="7075" spans="1:3" x14ac:dyDescent="0.25">
      <c r="A7075" s="2" t="s">
        <v>1499</v>
      </c>
      <c r="B7075" s="3">
        <v>43310.861585648148</v>
      </c>
      <c r="C7075">
        <f t="shared" ca="1" si="111"/>
        <v>33</v>
      </c>
    </row>
    <row r="7076" spans="1:3" x14ac:dyDescent="0.25">
      <c r="A7076" s="2" t="s">
        <v>1499</v>
      </c>
      <c r="B7076" s="3">
        <v>43310.861585648148</v>
      </c>
      <c r="C7076">
        <f t="shared" ca="1" si="111"/>
        <v>107</v>
      </c>
    </row>
    <row r="7077" spans="1:3" x14ac:dyDescent="0.25">
      <c r="A7077" s="2" t="s">
        <v>1499</v>
      </c>
      <c r="B7077" s="3">
        <v>43310.861585648148</v>
      </c>
      <c r="C7077">
        <f t="shared" ca="1" si="111"/>
        <v>63</v>
      </c>
    </row>
    <row r="7078" spans="1:3" x14ac:dyDescent="0.25">
      <c r="A7078" s="2" t="s">
        <v>1499</v>
      </c>
      <c r="B7078" s="3">
        <v>43310.861585648148</v>
      </c>
      <c r="C7078">
        <f t="shared" ca="1" si="111"/>
        <v>76</v>
      </c>
    </row>
    <row r="7079" spans="1:3" x14ac:dyDescent="0.25">
      <c r="A7079" s="2" t="s">
        <v>1500</v>
      </c>
      <c r="B7079" s="3">
        <v>42357.597094907411</v>
      </c>
      <c r="C7079">
        <f t="shared" ca="1" si="111"/>
        <v>66</v>
      </c>
    </row>
    <row r="7080" spans="1:3" x14ac:dyDescent="0.25">
      <c r="A7080" s="2" t="s">
        <v>1500</v>
      </c>
      <c r="B7080" s="3">
        <v>42357.597094907411</v>
      </c>
      <c r="C7080">
        <f t="shared" ca="1" si="111"/>
        <v>76</v>
      </c>
    </row>
    <row r="7081" spans="1:3" x14ac:dyDescent="0.25">
      <c r="A7081" s="2" t="s">
        <v>1501</v>
      </c>
      <c r="B7081" s="3">
        <v>42427.367673611108</v>
      </c>
      <c r="C7081">
        <f t="shared" ca="1" si="111"/>
        <v>107</v>
      </c>
    </row>
    <row r="7082" spans="1:3" x14ac:dyDescent="0.25">
      <c r="A7082" s="2" t="s">
        <v>1501</v>
      </c>
      <c r="B7082" s="3">
        <v>42427.367673611108</v>
      </c>
      <c r="C7082">
        <f t="shared" ca="1" si="111"/>
        <v>55</v>
      </c>
    </row>
    <row r="7083" spans="1:3" x14ac:dyDescent="0.25">
      <c r="A7083" s="2" t="s">
        <v>1501</v>
      </c>
      <c r="B7083" s="3">
        <v>42427.367673611108</v>
      </c>
      <c r="C7083">
        <f t="shared" ca="1" si="111"/>
        <v>44</v>
      </c>
    </row>
    <row r="7084" spans="1:3" x14ac:dyDescent="0.25">
      <c r="A7084" s="2" t="s">
        <v>1502</v>
      </c>
      <c r="B7084" s="3">
        <v>43049.776030092595</v>
      </c>
      <c r="C7084">
        <f t="shared" ca="1" si="111"/>
        <v>106</v>
      </c>
    </row>
    <row r="7085" spans="1:3" x14ac:dyDescent="0.25">
      <c r="A7085" s="2" t="s">
        <v>1502</v>
      </c>
      <c r="B7085" s="3">
        <v>43049.776030092595</v>
      </c>
      <c r="C7085">
        <f t="shared" ca="1" si="111"/>
        <v>26</v>
      </c>
    </row>
    <row r="7086" spans="1:3" x14ac:dyDescent="0.25">
      <c r="A7086" s="2" t="s">
        <v>1502</v>
      </c>
      <c r="B7086" s="3">
        <v>43049.776030092595</v>
      </c>
      <c r="C7086">
        <f t="shared" ca="1" si="111"/>
        <v>64</v>
      </c>
    </row>
    <row r="7087" spans="1:3" x14ac:dyDescent="0.25">
      <c r="A7087" s="2" t="s">
        <v>1502</v>
      </c>
      <c r="B7087" s="3">
        <v>43049.776030092595</v>
      </c>
      <c r="C7087">
        <f t="shared" ca="1" si="111"/>
        <v>6</v>
      </c>
    </row>
    <row r="7088" spans="1:3" x14ac:dyDescent="0.25">
      <c r="A7088" s="2" t="s">
        <v>1503</v>
      </c>
      <c r="B7088" s="3">
        <v>42361.598437499997</v>
      </c>
      <c r="C7088">
        <f t="shared" ca="1" si="111"/>
        <v>101</v>
      </c>
    </row>
    <row r="7089" spans="1:3" x14ac:dyDescent="0.25">
      <c r="A7089" s="2" t="s">
        <v>1503</v>
      </c>
      <c r="B7089" s="3">
        <v>42361.598437499997</v>
      </c>
      <c r="C7089">
        <f t="shared" ca="1" si="111"/>
        <v>65</v>
      </c>
    </row>
    <row r="7090" spans="1:3" x14ac:dyDescent="0.25">
      <c r="A7090" s="2" t="s">
        <v>1503</v>
      </c>
      <c r="B7090" s="3">
        <v>42361.598437499997</v>
      </c>
      <c r="C7090">
        <f t="shared" ca="1" si="111"/>
        <v>107</v>
      </c>
    </row>
    <row r="7091" spans="1:3" x14ac:dyDescent="0.25">
      <c r="A7091" s="2" t="s">
        <v>1503</v>
      </c>
      <c r="B7091" s="3">
        <v>42361.598437499997</v>
      </c>
      <c r="C7091">
        <f t="shared" ca="1" si="111"/>
        <v>98</v>
      </c>
    </row>
    <row r="7092" spans="1:3" x14ac:dyDescent="0.25">
      <c r="A7092" s="2" t="s">
        <v>1503</v>
      </c>
      <c r="B7092" s="3">
        <v>42361.598437499997</v>
      </c>
      <c r="C7092">
        <f t="shared" ca="1" si="111"/>
        <v>98</v>
      </c>
    </row>
    <row r="7093" spans="1:3" x14ac:dyDescent="0.25">
      <c r="A7093" s="2" t="s">
        <v>1503</v>
      </c>
      <c r="B7093" s="3">
        <v>42361.598437499997</v>
      </c>
      <c r="C7093">
        <f t="shared" ca="1" si="111"/>
        <v>88</v>
      </c>
    </row>
    <row r="7094" spans="1:3" x14ac:dyDescent="0.25">
      <c r="A7094" s="2" t="s">
        <v>1503</v>
      </c>
      <c r="B7094" s="3">
        <v>42361.598437499997</v>
      </c>
      <c r="C7094">
        <f t="shared" ca="1" si="111"/>
        <v>76</v>
      </c>
    </row>
    <row r="7095" spans="1:3" x14ac:dyDescent="0.25">
      <c r="A7095" s="2" t="s">
        <v>1503</v>
      </c>
      <c r="B7095" s="3">
        <v>42361.598437499997</v>
      </c>
      <c r="C7095">
        <f t="shared" ca="1" si="111"/>
        <v>36</v>
      </c>
    </row>
    <row r="7096" spans="1:3" x14ac:dyDescent="0.25">
      <c r="A7096" s="2" t="s">
        <v>1504</v>
      </c>
      <c r="B7096" s="3">
        <v>45064.320335648146</v>
      </c>
      <c r="C7096">
        <f t="shared" ca="1" si="111"/>
        <v>56</v>
      </c>
    </row>
    <row r="7097" spans="1:3" x14ac:dyDescent="0.25">
      <c r="A7097" s="2" t="s">
        <v>1504</v>
      </c>
      <c r="B7097" s="3">
        <v>45064.320335648146</v>
      </c>
      <c r="C7097">
        <f t="shared" ca="1" si="111"/>
        <v>11</v>
      </c>
    </row>
    <row r="7098" spans="1:3" x14ac:dyDescent="0.25">
      <c r="A7098" s="2" t="s">
        <v>1504</v>
      </c>
      <c r="B7098" s="3">
        <v>45064.320335648146</v>
      </c>
      <c r="C7098">
        <f t="shared" ca="1" si="111"/>
        <v>92</v>
      </c>
    </row>
    <row r="7099" spans="1:3" x14ac:dyDescent="0.25">
      <c r="A7099" s="2" t="s">
        <v>1504</v>
      </c>
      <c r="B7099" s="3">
        <v>45064.320335648146</v>
      </c>
      <c r="C7099">
        <f t="shared" ca="1" si="111"/>
        <v>74</v>
      </c>
    </row>
    <row r="7100" spans="1:3" x14ac:dyDescent="0.25">
      <c r="A7100" s="2" t="s">
        <v>1504</v>
      </c>
      <c r="B7100" s="3">
        <v>45064.320335648146</v>
      </c>
      <c r="C7100">
        <f t="shared" ca="1" si="111"/>
        <v>86</v>
      </c>
    </row>
    <row r="7101" spans="1:3" x14ac:dyDescent="0.25">
      <c r="A7101" s="2" t="s">
        <v>1504</v>
      </c>
      <c r="B7101" s="3">
        <v>45064.320335648146</v>
      </c>
      <c r="C7101">
        <f t="shared" ca="1" si="111"/>
        <v>23</v>
      </c>
    </row>
    <row r="7102" spans="1:3" x14ac:dyDescent="0.25">
      <c r="A7102" s="2" t="s">
        <v>1504</v>
      </c>
      <c r="B7102" s="3">
        <v>45064.320335648146</v>
      </c>
      <c r="C7102">
        <f t="shared" ca="1" si="111"/>
        <v>82</v>
      </c>
    </row>
    <row r="7103" spans="1:3" x14ac:dyDescent="0.25">
      <c r="A7103" s="2" t="s">
        <v>1505</v>
      </c>
      <c r="B7103" s="3">
        <v>43946.116631944446</v>
      </c>
      <c r="C7103">
        <f t="shared" ca="1" si="111"/>
        <v>26</v>
      </c>
    </row>
    <row r="7104" spans="1:3" x14ac:dyDescent="0.25">
      <c r="A7104" s="2" t="s">
        <v>1505</v>
      </c>
      <c r="B7104" s="3">
        <v>43946.116631944446</v>
      </c>
      <c r="C7104">
        <f t="shared" ca="1" si="111"/>
        <v>61</v>
      </c>
    </row>
    <row r="7105" spans="1:3" x14ac:dyDescent="0.25">
      <c r="A7105" s="2" t="s">
        <v>1505</v>
      </c>
      <c r="B7105" s="3">
        <v>43946.116631944446</v>
      </c>
      <c r="C7105">
        <f t="shared" ca="1" si="111"/>
        <v>72</v>
      </c>
    </row>
    <row r="7106" spans="1:3" x14ac:dyDescent="0.25">
      <c r="A7106" s="2" t="s">
        <v>1505</v>
      </c>
      <c r="B7106" s="3">
        <v>43946.116631944446</v>
      </c>
      <c r="C7106">
        <f t="shared" ref="C7106:C7169" ca="1" si="112">VLOOKUP(RANDBETWEEN(MIN($J$5:$J$84),MAX($J$5:$J$84)),$J$5:$J$84,1)</f>
        <v>71</v>
      </c>
    </row>
    <row r="7107" spans="1:3" x14ac:dyDescent="0.25">
      <c r="A7107" s="2" t="s">
        <v>1505</v>
      </c>
      <c r="B7107" s="3">
        <v>43946.116631944446</v>
      </c>
      <c r="C7107">
        <f t="shared" ca="1" si="112"/>
        <v>53</v>
      </c>
    </row>
    <row r="7108" spans="1:3" x14ac:dyDescent="0.25">
      <c r="A7108" s="2" t="s">
        <v>1505</v>
      </c>
      <c r="B7108" s="3">
        <v>43946.116631944446</v>
      </c>
      <c r="C7108">
        <f t="shared" ca="1" si="112"/>
        <v>16</v>
      </c>
    </row>
    <row r="7109" spans="1:3" x14ac:dyDescent="0.25">
      <c r="A7109" s="2" t="s">
        <v>1505</v>
      </c>
      <c r="B7109" s="3">
        <v>43946.116631944446</v>
      </c>
      <c r="C7109">
        <f t="shared" ca="1" si="112"/>
        <v>52</v>
      </c>
    </row>
    <row r="7110" spans="1:3" x14ac:dyDescent="0.25">
      <c r="A7110" s="2" t="s">
        <v>1506</v>
      </c>
      <c r="B7110" s="3">
        <v>42355.188171296293</v>
      </c>
      <c r="C7110">
        <f t="shared" ca="1" si="112"/>
        <v>104</v>
      </c>
    </row>
    <row r="7111" spans="1:3" x14ac:dyDescent="0.25">
      <c r="A7111" s="2" t="s">
        <v>1506</v>
      </c>
      <c r="B7111" s="3">
        <v>42355.188171296293</v>
      </c>
      <c r="C7111">
        <f t="shared" ca="1" si="112"/>
        <v>66</v>
      </c>
    </row>
    <row r="7112" spans="1:3" x14ac:dyDescent="0.25">
      <c r="A7112" s="2" t="s">
        <v>1506</v>
      </c>
      <c r="B7112" s="3">
        <v>42355.188171296293</v>
      </c>
      <c r="C7112">
        <f t="shared" ca="1" si="112"/>
        <v>6</v>
      </c>
    </row>
    <row r="7113" spans="1:3" x14ac:dyDescent="0.25">
      <c r="A7113" s="2" t="s">
        <v>1506</v>
      </c>
      <c r="B7113" s="3">
        <v>42355.188171296293</v>
      </c>
      <c r="C7113">
        <f t="shared" ca="1" si="112"/>
        <v>118</v>
      </c>
    </row>
    <row r="7114" spans="1:3" x14ac:dyDescent="0.25">
      <c r="A7114" s="2" t="s">
        <v>1507</v>
      </c>
      <c r="B7114" s="3">
        <v>43616.628530092596</v>
      </c>
      <c r="C7114">
        <f t="shared" ca="1" si="112"/>
        <v>81</v>
      </c>
    </row>
    <row r="7115" spans="1:3" x14ac:dyDescent="0.25">
      <c r="A7115" s="2" t="s">
        <v>1507</v>
      </c>
      <c r="B7115" s="3">
        <v>43616.628530092596</v>
      </c>
      <c r="C7115">
        <f t="shared" ca="1" si="112"/>
        <v>104</v>
      </c>
    </row>
    <row r="7116" spans="1:3" x14ac:dyDescent="0.25">
      <c r="A7116" s="2" t="s">
        <v>1508</v>
      </c>
      <c r="B7116" s="3">
        <v>42351.282881944448</v>
      </c>
      <c r="C7116">
        <f t="shared" ca="1" si="112"/>
        <v>51</v>
      </c>
    </row>
    <row r="7117" spans="1:3" x14ac:dyDescent="0.25">
      <c r="A7117" s="2" t="s">
        <v>1508</v>
      </c>
      <c r="B7117" s="3">
        <v>42351.282881944448</v>
      </c>
      <c r="C7117">
        <f t="shared" ca="1" si="112"/>
        <v>63</v>
      </c>
    </row>
    <row r="7118" spans="1:3" x14ac:dyDescent="0.25">
      <c r="A7118" s="2" t="s">
        <v>1508</v>
      </c>
      <c r="B7118" s="3">
        <v>42351.282881944448</v>
      </c>
      <c r="C7118">
        <f t="shared" ca="1" si="112"/>
        <v>98</v>
      </c>
    </row>
    <row r="7119" spans="1:3" x14ac:dyDescent="0.25">
      <c r="A7119" s="2" t="s">
        <v>1508</v>
      </c>
      <c r="B7119" s="3">
        <v>42351.282881944448</v>
      </c>
      <c r="C7119">
        <f t="shared" ca="1" si="112"/>
        <v>81</v>
      </c>
    </row>
    <row r="7120" spans="1:3" x14ac:dyDescent="0.25">
      <c r="A7120" s="2" t="s">
        <v>1508</v>
      </c>
      <c r="B7120" s="3">
        <v>42351.282881944448</v>
      </c>
      <c r="C7120">
        <f t="shared" ca="1" si="112"/>
        <v>45</v>
      </c>
    </row>
    <row r="7121" spans="1:3" x14ac:dyDescent="0.25">
      <c r="A7121" s="2" t="s">
        <v>1508</v>
      </c>
      <c r="B7121" s="3">
        <v>42351.282881944448</v>
      </c>
      <c r="C7121">
        <f t="shared" ca="1" si="112"/>
        <v>1</v>
      </c>
    </row>
    <row r="7122" spans="1:3" x14ac:dyDescent="0.25">
      <c r="A7122" s="2" t="s">
        <v>1509</v>
      </c>
      <c r="B7122" s="3">
        <v>42361.477662037039</v>
      </c>
      <c r="C7122">
        <f t="shared" ca="1" si="112"/>
        <v>26</v>
      </c>
    </row>
    <row r="7123" spans="1:3" x14ac:dyDescent="0.25">
      <c r="A7123" s="2" t="s">
        <v>1510</v>
      </c>
      <c r="B7123" s="3">
        <v>43186.664942129632</v>
      </c>
      <c r="C7123">
        <f t="shared" ca="1" si="112"/>
        <v>16</v>
      </c>
    </row>
    <row r="7124" spans="1:3" x14ac:dyDescent="0.25">
      <c r="A7124" s="2" t="s">
        <v>1510</v>
      </c>
      <c r="B7124" s="3">
        <v>43186.664942129632</v>
      </c>
      <c r="C7124">
        <f t="shared" ca="1" si="112"/>
        <v>113</v>
      </c>
    </row>
    <row r="7125" spans="1:3" x14ac:dyDescent="0.25">
      <c r="A7125" s="2" t="s">
        <v>1510</v>
      </c>
      <c r="B7125" s="3">
        <v>43186.664942129632</v>
      </c>
      <c r="C7125">
        <f t="shared" ca="1" si="112"/>
        <v>108</v>
      </c>
    </row>
    <row r="7126" spans="1:3" x14ac:dyDescent="0.25">
      <c r="A7126" s="2" t="s">
        <v>1510</v>
      </c>
      <c r="B7126" s="3">
        <v>43186.664942129632</v>
      </c>
      <c r="C7126">
        <f t="shared" ca="1" si="112"/>
        <v>3</v>
      </c>
    </row>
    <row r="7127" spans="1:3" x14ac:dyDescent="0.25">
      <c r="A7127" s="2" t="s">
        <v>1511</v>
      </c>
      <c r="B7127" s="3">
        <v>42365.049097222225</v>
      </c>
      <c r="C7127">
        <f t="shared" ca="1" si="112"/>
        <v>81</v>
      </c>
    </row>
    <row r="7128" spans="1:3" x14ac:dyDescent="0.25">
      <c r="A7128" s="2" t="s">
        <v>1511</v>
      </c>
      <c r="B7128" s="3">
        <v>42365.049097222225</v>
      </c>
      <c r="C7128">
        <f t="shared" ca="1" si="112"/>
        <v>104</v>
      </c>
    </row>
    <row r="7129" spans="1:3" x14ac:dyDescent="0.25">
      <c r="A7129" s="2" t="s">
        <v>1511</v>
      </c>
      <c r="B7129" s="3">
        <v>42365.049097222225</v>
      </c>
      <c r="C7129">
        <f t="shared" ca="1" si="112"/>
        <v>66</v>
      </c>
    </row>
    <row r="7130" spans="1:3" x14ac:dyDescent="0.25">
      <c r="A7130" s="2" t="s">
        <v>1512</v>
      </c>
      <c r="B7130" s="3">
        <v>42359.508738425924</v>
      </c>
      <c r="C7130">
        <f t="shared" ca="1" si="112"/>
        <v>36</v>
      </c>
    </row>
    <row r="7131" spans="1:3" x14ac:dyDescent="0.25">
      <c r="A7131" s="2" t="s">
        <v>1512</v>
      </c>
      <c r="B7131" s="3">
        <v>42359.508738425924</v>
      </c>
      <c r="C7131">
        <f t="shared" ca="1" si="112"/>
        <v>75</v>
      </c>
    </row>
    <row r="7132" spans="1:3" x14ac:dyDescent="0.25">
      <c r="A7132" s="2" t="s">
        <v>1512</v>
      </c>
      <c r="B7132" s="3">
        <v>42359.508738425924</v>
      </c>
      <c r="C7132">
        <f t="shared" ca="1" si="112"/>
        <v>4</v>
      </c>
    </row>
    <row r="7133" spans="1:3" x14ac:dyDescent="0.25">
      <c r="A7133" s="2" t="s">
        <v>1513</v>
      </c>
      <c r="B7133" s="3">
        <v>42347.136307870373</v>
      </c>
      <c r="C7133">
        <f t="shared" ca="1" si="112"/>
        <v>92</v>
      </c>
    </row>
    <row r="7134" spans="1:3" x14ac:dyDescent="0.25">
      <c r="A7134" s="2" t="s">
        <v>1513</v>
      </c>
      <c r="B7134" s="3">
        <v>42347.136307870373</v>
      </c>
      <c r="C7134">
        <f t="shared" ca="1" si="112"/>
        <v>112</v>
      </c>
    </row>
    <row r="7135" spans="1:3" x14ac:dyDescent="0.25">
      <c r="A7135" s="2" t="s">
        <v>1513</v>
      </c>
      <c r="B7135" s="3">
        <v>42347.136307870373</v>
      </c>
      <c r="C7135">
        <f t="shared" ca="1" si="112"/>
        <v>76</v>
      </c>
    </row>
    <row r="7136" spans="1:3" x14ac:dyDescent="0.25">
      <c r="A7136" s="2" t="s">
        <v>1514</v>
      </c>
      <c r="B7136" s="3">
        <v>42355.043449074074</v>
      </c>
      <c r="C7136">
        <f t="shared" ca="1" si="112"/>
        <v>88</v>
      </c>
    </row>
    <row r="7137" spans="1:3" x14ac:dyDescent="0.25">
      <c r="A7137" s="2" t="s">
        <v>1514</v>
      </c>
      <c r="B7137" s="3">
        <v>42355.043449074074</v>
      </c>
      <c r="C7137">
        <f t="shared" ca="1" si="112"/>
        <v>88</v>
      </c>
    </row>
    <row r="7138" spans="1:3" x14ac:dyDescent="0.25">
      <c r="A7138" s="2" t="s">
        <v>1514</v>
      </c>
      <c r="B7138" s="3">
        <v>42355.043449074074</v>
      </c>
      <c r="C7138">
        <f t="shared" ca="1" si="112"/>
        <v>118</v>
      </c>
    </row>
    <row r="7139" spans="1:3" x14ac:dyDescent="0.25">
      <c r="A7139" s="2" t="s">
        <v>1515</v>
      </c>
      <c r="B7139" s="3">
        <v>45177.477581018517</v>
      </c>
      <c r="C7139">
        <f t="shared" ca="1" si="112"/>
        <v>76</v>
      </c>
    </row>
    <row r="7140" spans="1:3" x14ac:dyDescent="0.25">
      <c r="A7140" s="2" t="s">
        <v>1515</v>
      </c>
      <c r="B7140" s="3">
        <v>45177.477581018517</v>
      </c>
      <c r="C7140">
        <f t="shared" ca="1" si="112"/>
        <v>26</v>
      </c>
    </row>
    <row r="7141" spans="1:3" x14ac:dyDescent="0.25">
      <c r="A7141" s="2" t="s">
        <v>1515</v>
      </c>
      <c r="B7141" s="3">
        <v>45177.477581018517</v>
      </c>
      <c r="C7141">
        <f t="shared" ca="1" si="112"/>
        <v>55</v>
      </c>
    </row>
    <row r="7142" spans="1:3" x14ac:dyDescent="0.25">
      <c r="A7142" s="2" t="s">
        <v>1515</v>
      </c>
      <c r="B7142" s="3">
        <v>45177.477581018517</v>
      </c>
      <c r="C7142">
        <f t="shared" ca="1" si="112"/>
        <v>46</v>
      </c>
    </row>
    <row r="7143" spans="1:3" x14ac:dyDescent="0.25">
      <c r="A7143" s="2" t="s">
        <v>1515</v>
      </c>
      <c r="B7143" s="3">
        <v>45177.477581018517</v>
      </c>
      <c r="C7143">
        <f t="shared" ca="1" si="112"/>
        <v>46</v>
      </c>
    </row>
    <row r="7144" spans="1:3" x14ac:dyDescent="0.25">
      <c r="A7144" s="2" t="s">
        <v>1515</v>
      </c>
      <c r="B7144" s="3">
        <v>45177.477581018517</v>
      </c>
      <c r="C7144">
        <f t="shared" ca="1" si="112"/>
        <v>52</v>
      </c>
    </row>
    <row r="7145" spans="1:3" x14ac:dyDescent="0.25">
      <c r="A7145" s="2" t="s">
        <v>1515</v>
      </c>
      <c r="B7145" s="3">
        <v>45177.477581018517</v>
      </c>
      <c r="C7145">
        <f t="shared" ca="1" si="112"/>
        <v>3</v>
      </c>
    </row>
    <row r="7146" spans="1:3" x14ac:dyDescent="0.25">
      <c r="A7146" s="2" t="s">
        <v>1515</v>
      </c>
      <c r="B7146" s="3">
        <v>45177.477581018517</v>
      </c>
      <c r="C7146">
        <f t="shared" ca="1" si="112"/>
        <v>46</v>
      </c>
    </row>
    <row r="7147" spans="1:3" x14ac:dyDescent="0.25">
      <c r="A7147" s="2" t="s">
        <v>1515</v>
      </c>
      <c r="B7147" s="3">
        <v>45177.477581018517</v>
      </c>
      <c r="C7147">
        <f t="shared" ca="1" si="112"/>
        <v>103</v>
      </c>
    </row>
    <row r="7148" spans="1:3" x14ac:dyDescent="0.25">
      <c r="A7148" s="2" t="s">
        <v>1516</v>
      </c>
      <c r="B7148" s="3">
        <v>43231.624085648145</v>
      </c>
      <c r="C7148">
        <f t="shared" ca="1" si="112"/>
        <v>105</v>
      </c>
    </row>
    <row r="7149" spans="1:3" x14ac:dyDescent="0.25">
      <c r="A7149" s="2" t="s">
        <v>1516</v>
      </c>
      <c r="B7149" s="3">
        <v>43231.624085648145</v>
      </c>
      <c r="C7149">
        <f t="shared" ca="1" si="112"/>
        <v>86</v>
      </c>
    </row>
    <row r="7150" spans="1:3" x14ac:dyDescent="0.25">
      <c r="A7150" s="2" t="s">
        <v>1516</v>
      </c>
      <c r="B7150" s="3">
        <v>43231.624085648145</v>
      </c>
      <c r="C7150">
        <f t="shared" ca="1" si="112"/>
        <v>34</v>
      </c>
    </row>
    <row r="7151" spans="1:3" x14ac:dyDescent="0.25">
      <c r="A7151" s="2" t="s">
        <v>1516</v>
      </c>
      <c r="B7151" s="3">
        <v>43231.624085648145</v>
      </c>
      <c r="C7151">
        <f t="shared" ca="1" si="112"/>
        <v>76</v>
      </c>
    </row>
    <row r="7152" spans="1:3" x14ac:dyDescent="0.25">
      <c r="A7152" s="2" t="s">
        <v>1516</v>
      </c>
      <c r="B7152" s="3">
        <v>43231.624085648145</v>
      </c>
      <c r="C7152">
        <f t="shared" ca="1" si="112"/>
        <v>101</v>
      </c>
    </row>
    <row r="7153" spans="1:3" x14ac:dyDescent="0.25">
      <c r="A7153" s="2" t="s">
        <v>1516</v>
      </c>
      <c r="B7153" s="3">
        <v>43231.624085648145</v>
      </c>
      <c r="C7153">
        <f t="shared" ca="1" si="112"/>
        <v>16</v>
      </c>
    </row>
    <row r="7154" spans="1:3" x14ac:dyDescent="0.25">
      <c r="A7154" s="2" t="s">
        <v>1517</v>
      </c>
      <c r="B7154" s="3">
        <v>42351.888611111113</v>
      </c>
      <c r="C7154">
        <f t="shared" ca="1" si="112"/>
        <v>26</v>
      </c>
    </row>
    <row r="7155" spans="1:3" x14ac:dyDescent="0.25">
      <c r="A7155" s="2" t="s">
        <v>1517</v>
      </c>
      <c r="B7155" s="3">
        <v>42351.888611111113</v>
      </c>
      <c r="C7155">
        <f t="shared" ca="1" si="112"/>
        <v>54</v>
      </c>
    </row>
    <row r="7156" spans="1:3" x14ac:dyDescent="0.25">
      <c r="A7156" s="2" t="s">
        <v>1518</v>
      </c>
      <c r="B7156" s="3">
        <v>42357.088541666664</v>
      </c>
      <c r="C7156">
        <f t="shared" ca="1" si="112"/>
        <v>72</v>
      </c>
    </row>
    <row r="7157" spans="1:3" x14ac:dyDescent="0.25">
      <c r="A7157" s="2" t="s">
        <v>1518</v>
      </c>
      <c r="B7157" s="3">
        <v>42357.088541666664</v>
      </c>
      <c r="C7157">
        <f t="shared" ca="1" si="112"/>
        <v>108</v>
      </c>
    </row>
    <row r="7158" spans="1:3" x14ac:dyDescent="0.25">
      <c r="A7158" s="2" t="s">
        <v>1518</v>
      </c>
      <c r="B7158" s="3">
        <v>42357.088541666664</v>
      </c>
      <c r="C7158">
        <f t="shared" ca="1" si="112"/>
        <v>6</v>
      </c>
    </row>
    <row r="7159" spans="1:3" x14ac:dyDescent="0.25">
      <c r="A7159" s="2" t="s">
        <v>1518</v>
      </c>
      <c r="B7159" s="3">
        <v>42357.088541666664</v>
      </c>
      <c r="C7159">
        <f t="shared" ca="1" si="112"/>
        <v>97</v>
      </c>
    </row>
    <row r="7160" spans="1:3" x14ac:dyDescent="0.25">
      <c r="A7160" s="2" t="s">
        <v>1518</v>
      </c>
      <c r="B7160" s="3">
        <v>42357.088541666664</v>
      </c>
      <c r="C7160">
        <f t="shared" ca="1" si="112"/>
        <v>4</v>
      </c>
    </row>
    <row r="7161" spans="1:3" x14ac:dyDescent="0.25">
      <c r="A7161" s="2" t="s">
        <v>1519</v>
      </c>
      <c r="B7161" s="3">
        <v>42351.593263888892</v>
      </c>
      <c r="C7161">
        <f t="shared" ca="1" si="112"/>
        <v>84</v>
      </c>
    </row>
    <row r="7162" spans="1:3" x14ac:dyDescent="0.25">
      <c r="A7162" s="2" t="s">
        <v>1519</v>
      </c>
      <c r="B7162" s="3">
        <v>42351.593263888892</v>
      </c>
      <c r="C7162">
        <f t="shared" ca="1" si="112"/>
        <v>16</v>
      </c>
    </row>
    <row r="7163" spans="1:3" x14ac:dyDescent="0.25">
      <c r="A7163" s="2" t="s">
        <v>1519</v>
      </c>
      <c r="B7163" s="3">
        <v>42351.593263888892</v>
      </c>
      <c r="C7163">
        <f t="shared" ca="1" si="112"/>
        <v>6</v>
      </c>
    </row>
    <row r="7164" spans="1:3" x14ac:dyDescent="0.25">
      <c r="A7164" s="2" t="s">
        <v>1519</v>
      </c>
      <c r="B7164" s="3">
        <v>42351.593263888892</v>
      </c>
      <c r="C7164">
        <f t="shared" ca="1" si="112"/>
        <v>114</v>
      </c>
    </row>
    <row r="7165" spans="1:3" x14ac:dyDescent="0.25">
      <c r="A7165" s="2" t="s">
        <v>1519</v>
      </c>
      <c r="B7165" s="3">
        <v>42351.593263888892</v>
      </c>
      <c r="C7165">
        <f t="shared" ca="1" si="112"/>
        <v>84</v>
      </c>
    </row>
    <row r="7166" spans="1:3" x14ac:dyDescent="0.25">
      <c r="A7166" s="2" t="s">
        <v>1520</v>
      </c>
      <c r="B7166" s="3">
        <v>42345.083414351851</v>
      </c>
      <c r="C7166">
        <f t="shared" ca="1" si="112"/>
        <v>2</v>
      </c>
    </row>
    <row r="7167" spans="1:3" x14ac:dyDescent="0.25">
      <c r="A7167" s="2" t="s">
        <v>1520</v>
      </c>
      <c r="B7167" s="3">
        <v>42345.083414351851</v>
      </c>
      <c r="C7167">
        <f t="shared" ca="1" si="112"/>
        <v>36</v>
      </c>
    </row>
    <row r="7168" spans="1:3" x14ac:dyDescent="0.25">
      <c r="A7168" s="2" t="s">
        <v>1520</v>
      </c>
      <c r="B7168" s="3">
        <v>42345.083414351851</v>
      </c>
      <c r="C7168">
        <f t="shared" ca="1" si="112"/>
        <v>64</v>
      </c>
    </row>
    <row r="7169" spans="1:3" x14ac:dyDescent="0.25">
      <c r="A7169" s="2" t="s">
        <v>1520</v>
      </c>
      <c r="B7169" s="3">
        <v>42345.083414351851</v>
      </c>
      <c r="C7169">
        <f t="shared" ca="1" si="112"/>
        <v>65</v>
      </c>
    </row>
    <row r="7170" spans="1:3" x14ac:dyDescent="0.25">
      <c r="A7170" s="2" t="s">
        <v>1520</v>
      </c>
      <c r="B7170" s="3">
        <v>42345.083414351851</v>
      </c>
      <c r="C7170">
        <f t="shared" ref="C7170:C7233" ca="1" si="113">VLOOKUP(RANDBETWEEN(MIN($J$5:$J$84),MAX($J$5:$J$84)),$J$5:$J$84,1)</f>
        <v>82</v>
      </c>
    </row>
    <row r="7171" spans="1:3" x14ac:dyDescent="0.25">
      <c r="A7171" s="2" t="s">
        <v>1521</v>
      </c>
      <c r="B7171" s="3">
        <v>42351.401435185187</v>
      </c>
      <c r="C7171">
        <f t="shared" ca="1" si="113"/>
        <v>11</v>
      </c>
    </row>
    <row r="7172" spans="1:3" x14ac:dyDescent="0.25">
      <c r="A7172" s="2" t="s">
        <v>1521</v>
      </c>
      <c r="B7172" s="3">
        <v>42351.401435185187</v>
      </c>
      <c r="C7172">
        <f t="shared" ca="1" si="113"/>
        <v>26</v>
      </c>
    </row>
    <row r="7173" spans="1:3" x14ac:dyDescent="0.25">
      <c r="A7173" s="2" t="s">
        <v>1521</v>
      </c>
      <c r="B7173" s="3">
        <v>42351.401435185187</v>
      </c>
      <c r="C7173">
        <f t="shared" ca="1" si="113"/>
        <v>16</v>
      </c>
    </row>
    <row r="7174" spans="1:3" x14ac:dyDescent="0.25">
      <c r="A7174" s="2" t="s">
        <v>1521</v>
      </c>
      <c r="B7174" s="3">
        <v>42351.401435185187</v>
      </c>
      <c r="C7174">
        <f t="shared" ca="1" si="113"/>
        <v>87</v>
      </c>
    </row>
    <row r="7175" spans="1:3" x14ac:dyDescent="0.25">
      <c r="A7175" s="2" t="s">
        <v>1521</v>
      </c>
      <c r="B7175" s="3">
        <v>42351.401435185187</v>
      </c>
      <c r="C7175">
        <f t="shared" ca="1" si="113"/>
        <v>26</v>
      </c>
    </row>
    <row r="7176" spans="1:3" x14ac:dyDescent="0.25">
      <c r="A7176" s="2" t="s">
        <v>1521</v>
      </c>
      <c r="B7176" s="3">
        <v>42351.401435185187</v>
      </c>
      <c r="C7176">
        <f t="shared" ca="1" si="113"/>
        <v>92</v>
      </c>
    </row>
    <row r="7177" spans="1:3" x14ac:dyDescent="0.25">
      <c r="A7177" s="2" t="s">
        <v>1521</v>
      </c>
      <c r="B7177" s="3">
        <v>42351.401435185187</v>
      </c>
      <c r="C7177">
        <f t="shared" ca="1" si="113"/>
        <v>71</v>
      </c>
    </row>
    <row r="7178" spans="1:3" x14ac:dyDescent="0.25">
      <c r="A7178" s="2" t="s">
        <v>1521</v>
      </c>
      <c r="B7178" s="3">
        <v>42351.401435185187</v>
      </c>
      <c r="C7178">
        <f t="shared" ca="1" si="113"/>
        <v>6</v>
      </c>
    </row>
    <row r="7179" spans="1:3" x14ac:dyDescent="0.25">
      <c r="A7179" s="2" t="s">
        <v>1522</v>
      </c>
      <c r="B7179" s="3">
        <v>44381.941493055558</v>
      </c>
      <c r="C7179">
        <f t="shared" ca="1" si="113"/>
        <v>51</v>
      </c>
    </row>
    <row r="7180" spans="1:3" x14ac:dyDescent="0.25">
      <c r="A7180" s="2" t="s">
        <v>1522</v>
      </c>
      <c r="B7180" s="3">
        <v>44381.941493055558</v>
      </c>
      <c r="C7180">
        <f t="shared" ca="1" si="113"/>
        <v>56</v>
      </c>
    </row>
    <row r="7181" spans="1:3" x14ac:dyDescent="0.25">
      <c r="A7181" s="2" t="s">
        <v>1522</v>
      </c>
      <c r="B7181" s="3">
        <v>44381.941493055558</v>
      </c>
      <c r="C7181">
        <f t="shared" ca="1" si="113"/>
        <v>6</v>
      </c>
    </row>
    <row r="7182" spans="1:3" x14ac:dyDescent="0.25">
      <c r="A7182" s="2" t="s">
        <v>1523</v>
      </c>
      <c r="B7182" s="3">
        <v>42552.7</v>
      </c>
      <c r="C7182">
        <f t="shared" ca="1" si="113"/>
        <v>95</v>
      </c>
    </row>
    <row r="7183" spans="1:3" x14ac:dyDescent="0.25">
      <c r="A7183" s="2" t="s">
        <v>1523</v>
      </c>
      <c r="B7183" s="3">
        <v>42552.7</v>
      </c>
      <c r="C7183">
        <f t="shared" ca="1" si="113"/>
        <v>92</v>
      </c>
    </row>
    <row r="7184" spans="1:3" x14ac:dyDescent="0.25">
      <c r="A7184" s="2" t="s">
        <v>1523</v>
      </c>
      <c r="B7184" s="3">
        <v>42552.7</v>
      </c>
      <c r="C7184">
        <f t="shared" ca="1" si="113"/>
        <v>36</v>
      </c>
    </row>
    <row r="7185" spans="1:3" x14ac:dyDescent="0.25">
      <c r="A7185" s="2" t="s">
        <v>1523</v>
      </c>
      <c r="B7185" s="3">
        <v>42552.7</v>
      </c>
      <c r="C7185">
        <f t="shared" ca="1" si="113"/>
        <v>16</v>
      </c>
    </row>
    <row r="7186" spans="1:3" x14ac:dyDescent="0.25">
      <c r="A7186" s="2" t="s">
        <v>1523</v>
      </c>
      <c r="B7186" s="3">
        <v>42552.7</v>
      </c>
      <c r="C7186">
        <f t="shared" ca="1" si="113"/>
        <v>96</v>
      </c>
    </row>
    <row r="7187" spans="1:3" x14ac:dyDescent="0.25">
      <c r="A7187" s="2" t="s">
        <v>1524</v>
      </c>
      <c r="B7187" s="3">
        <v>44061.416886574072</v>
      </c>
      <c r="C7187">
        <f t="shared" ca="1" si="113"/>
        <v>21</v>
      </c>
    </row>
    <row r="7188" spans="1:3" x14ac:dyDescent="0.25">
      <c r="A7188" s="2" t="s">
        <v>1524</v>
      </c>
      <c r="B7188" s="3">
        <v>44061.416886574072</v>
      </c>
      <c r="C7188">
        <f t="shared" ca="1" si="113"/>
        <v>24</v>
      </c>
    </row>
    <row r="7189" spans="1:3" x14ac:dyDescent="0.25">
      <c r="A7189" s="2" t="s">
        <v>1524</v>
      </c>
      <c r="B7189" s="3">
        <v>44061.416886574072</v>
      </c>
      <c r="C7189">
        <f t="shared" ca="1" si="113"/>
        <v>23</v>
      </c>
    </row>
    <row r="7190" spans="1:3" x14ac:dyDescent="0.25">
      <c r="A7190" s="2" t="s">
        <v>1524</v>
      </c>
      <c r="B7190" s="3">
        <v>44061.416886574072</v>
      </c>
      <c r="C7190">
        <f t="shared" ca="1" si="113"/>
        <v>24</v>
      </c>
    </row>
    <row r="7191" spans="1:3" x14ac:dyDescent="0.25">
      <c r="A7191" s="2" t="s">
        <v>1524</v>
      </c>
      <c r="B7191" s="3">
        <v>44061.416886574072</v>
      </c>
      <c r="C7191">
        <f t="shared" ca="1" si="113"/>
        <v>44</v>
      </c>
    </row>
    <row r="7192" spans="1:3" x14ac:dyDescent="0.25">
      <c r="A7192" s="2" t="s">
        <v>1525</v>
      </c>
      <c r="B7192" s="3">
        <v>42359.824930555558</v>
      </c>
      <c r="C7192">
        <f t="shared" ca="1" si="113"/>
        <v>108</v>
      </c>
    </row>
    <row r="7193" spans="1:3" x14ac:dyDescent="0.25">
      <c r="A7193" s="2" t="s">
        <v>1525</v>
      </c>
      <c r="B7193" s="3">
        <v>42359.824930555558</v>
      </c>
      <c r="C7193">
        <f t="shared" ca="1" si="113"/>
        <v>46</v>
      </c>
    </row>
    <row r="7194" spans="1:3" x14ac:dyDescent="0.25">
      <c r="A7194" s="2" t="s">
        <v>1526</v>
      </c>
      <c r="B7194" s="3">
        <v>45165.272083333337</v>
      </c>
      <c r="C7194">
        <f t="shared" ca="1" si="113"/>
        <v>3</v>
      </c>
    </row>
    <row r="7195" spans="1:3" x14ac:dyDescent="0.25">
      <c r="A7195" s="2" t="s">
        <v>1526</v>
      </c>
      <c r="B7195" s="3">
        <v>45165.272083333337</v>
      </c>
      <c r="C7195">
        <f t="shared" ca="1" si="113"/>
        <v>97</v>
      </c>
    </row>
    <row r="7196" spans="1:3" x14ac:dyDescent="0.25">
      <c r="A7196" s="2" t="s">
        <v>1526</v>
      </c>
      <c r="B7196" s="3">
        <v>45165.272083333337</v>
      </c>
      <c r="C7196">
        <f t="shared" ca="1" si="113"/>
        <v>2</v>
      </c>
    </row>
    <row r="7197" spans="1:3" x14ac:dyDescent="0.25">
      <c r="A7197" s="2" t="s">
        <v>1527</v>
      </c>
      <c r="B7197" s="3">
        <v>42363.632685185185</v>
      </c>
      <c r="C7197">
        <f t="shared" ca="1" si="113"/>
        <v>74</v>
      </c>
    </row>
    <row r="7198" spans="1:3" x14ac:dyDescent="0.25">
      <c r="A7198" s="2" t="s">
        <v>1527</v>
      </c>
      <c r="B7198" s="3">
        <v>42363.632685185185</v>
      </c>
      <c r="C7198">
        <f t="shared" ca="1" si="113"/>
        <v>61</v>
      </c>
    </row>
    <row r="7199" spans="1:3" x14ac:dyDescent="0.25">
      <c r="A7199" s="2" t="s">
        <v>1527</v>
      </c>
      <c r="B7199" s="3">
        <v>42363.632685185185</v>
      </c>
      <c r="C7199">
        <f t="shared" ca="1" si="113"/>
        <v>115</v>
      </c>
    </row>
    <row r="7200" spans="1:3" x14ac:dyDescent="0.25">
      <c r="A7200" s="2" t="s">
        <v>1527</v>
      </c>
      <c r="B7200" s="3">
        <v>42363.632685185185</v>
      </c>
      <c r="C7200">
        <f t="shared" ca="1" si="113"/>
        <v>101</v>
      </c>
    </row>
    <row r="7201" spans="1:3" x14ac:dyDescent="0.25">
      <c r="A7201" s="2" t="s">
        <v>1527</v>
      </c>
      <c r="B7201" s="3">
        <v>42363.632685185185</v>
      </c>
      <c r="C7201">
        <f t="shared" ca="1" si="113"/>
        <v>2</v>
      </c>
    </row>
    <row r="7202" spans="1:3" x14ac:dyDescent="0.25">
      <c r="A7202" s="2" t="s">
        <v>1528</v>
      </c>
      <c r="B7202" s="3">
        <v>42351.522858796299</v>
      </c>
      <c r="C7202">
        <f t="shared" ca="1" si="113"/>
        <v>102</v>
      </c>
    </row>
    <row r="7203" spans="1:3" x14ac:dyDescent="0.25">
      <c r="A7203" s="2" t="s">
        <v>1528</v>
      </c>
      <c r="B7203" s="3">
        <v>42351.522858796299</v>
      </c>
      <c r="C7203">
        <f t="shared" ca="1" si="113"/>
        <v>114</v>
      </c>
    </row>
    <row r="7204" spans="1:3" x14ac:dyDescent="0.25">
      <c r="A7204" s="2" t="s">
        <v>1528</v>
      </c>
      <c r="B7204" s="3">
        <v>42351.522858796299</v>
      </c>
      <c r="C7204">
        <f t="shared" ca="1" si="113"/>
        <v>45</v>
      </c>
    </row>
    <row r="7205" spans="1:3" x14ac:dyDescent="0.25">
      <c r="A7205" s="2" t="s">
        <v>1529</v>
      </c>
      <c r="B7205" s="3">
        <v>42347.266261574077</v>
      </c>
      <c r="C7205">
        <f t="shared" ca="1" si="113"/>
        <v>26</v>
      </c>
    </row>
    <row r="7206" spans="1:3" x14ac:dyDescent="0.25">
      <c r="A7206" s="2" t="s">
        <v>1529</v>
      </c>
      <c r="B7206" s="3">
        <v>42347.266261574077</v>
      </c>
      <c r="C7206">
        <f t="shared" ca="1" si="113"/>
        <v>51</v>
      </c>
    </row>
    <row r="7207" spans="1:3" x14ac:dyDescent="0.25">
      <c r="A7207" s="2" t="s">
        <v>1529</v>
      </c>
      <c r="B7207" s="3">
        <v>42347.266261574077</v>
      </c>
      <c r="C7207">
        <f t="shared" ca="1" si="113"/>
        <v>62</v>
      </c>
    </row>
    <row r="7208" spans="1:3" x14ac:dyDescent="0.25">
      <c r="A7208" s="2" t="s">
        <v>1529</v>
      </c>
      <c r="B7208" s="3">
        <v>42347.266261574077</v>
      </c>
      <c r="C7208">
        <f t="shared" ca="1" si="113"/>
        <v>56</v>
      </c>
    </row>
    <row r="7209" spans="1:3" x14ac:dyDescent="0.25">
      <c r="A7209" s="2" t="s">
        <v>1529</v>
      </c>
      <c r="B7209" s="3">
        <v>42347.266261574077</v>
      </c>
      <c r="C7209">
        <f t="shared" ca="1" si="113"/>
        <v>84</v>
      </c>
    </row>
    <row r="7210" spans="1:3" x14ac:dyDescent="0.25">
      <c r="A7210" s="2" t="s">
        <v>1529</v>
      </c>
      <c r="B7210" s="3">
        <v>42347.266261574077</v>
      </c>
      <c r="C7210">
        <f t="shared" ca="1" si="113"/>
        <v>6</v>
      </c>
    </row>
    <row r="7211" spans="1:3" x14ac:dyDescent="0.25">
      <c r="A7211" s="2" t="s">
        <v>1530</v>
      </c>
      <c r="B7211" s="3">
        <v>44877.60800925926</v>
      </c>
      <c r="C7211">
        <f t="shared" ca="1" si="113"/>
        <v>116</v>
      </c>
    </row>
    <row r="7212" spans="1:3" x14ac:dyDescent="0.25">
      <c r="A7212" s="2" t="s">
        <v>1530</v>
      </c>
      <c r="B7212" s="3">
        <v>44877.60800925926</v>
      </c>
      <c r="C7212">
        <f t="shared" ca="1" si="113"/>
        <v>14</v>
      </c>
    </row>
    <row r="7213" spans="1:3" x14ac:dyDescent="0.25">
      <c r="A7213" s="2" t="s">
        <v>1530</v>
      </c>
      <c r="B7213" s="3">
        <v>44877.60800925926</v>
      </c>
      <c r="C7213">
        <f t="shared" ca="1" si="113"/>
        <v>76</v>
      </c>
    </row>
    <row r="7214" spans="1:3" x14ac:dyDescent="0.25">
      <c r="A7214" s="2" t="s">
        <v>1530</v>
      </c>
      <c r="B7214" s="3">
        <v>44877.60800925926</v>
      </c>
      <c r="C7214">
        <f t="shared" ca="1" si="113"/>
        <v>23</v>
      </c>
    </row>
    <row r="7215" spans="1:3" x14ac:dyDescent="0.25">
      <c r="A7215" s="2" t="s">
        <v>1530</v>
      </c>
      <c r="B7215" s="3">
        <v>44877.60800925926</v>
      </c>
      <c r="C7215">
        <f t="shared" ca="1" si="113"/>
        <v>117</v>
      </c>
    </row>
    <row r="7216" spans="1:3" x14ac:dyDescent="0.25">
      <c r="A7216" s="2" t="s">
        <v>1530</v>
      </c>
      <c r="B7216" s="3">
        <v>44877.60800925926</v>
      </c>
      <c r="C7216">
        <f t="shared" ca="1" si="113"/>
        <v>114</v>
      </c>
    </row>
    <row r="7217" spans="1:3" x14ac:dyDescent="0.25">
      <c r="A7217" s="2" t="s">
        <v>1530</v>
      </c>
      <c r="B7217" s="3">
        <v>44877.60800925926</v>
      </c>
      <c r="C7217">
        <f t="shared" ca="1" si="113"/>
        <v>26</v>
      </c>
    </row>
    <row r="7218" spans="1:3" x14ac:dyDescent="0.25">
      <c r="A7218" s="2" t="s">
        <v>1530</v>
      </c>
      <c r="B7218" s="3">
        <v>44877.60800925926</v>
      </c>
      <c r="C7218">
        <f t="shared" ca="1" si="113"/>
        <v>76</v>
      </c>
    </row>
    <row r="7219" spans="1:3" x14ac:dyDescent="0.25">
      <c r="A7219" s="2" t="s">
        <v>1530</v>
      </c>
      <c r="B7219" s="3">
        <v>44877.60800925926</v>
      </c>
      <c r="C7219">
        <f t="shared" ca="1" si="113"/>
        <v>66</v>
      </c>
    </row>
    <row r="7220" spans="1:3" x14ac:dyDescent="0.25">
      <c r="A7220" s="2" t="s">
        <v>1530</v>
      </c>
      <c r="B7220" s="3">
        <v>44877.60800925926</v>
      </c>
      <c r="C7220">
        <f t="shared" ca="1" si="113"/>
        <v>88</v>
      </c>
    </row>
    <row r="7221" spans="1:3" x14ac:dyDescent="0.25">
      <c r="A7221" s="2" t="s">
        <v>1530</v>
      </c>
      <c r="B7221" s="3">
        <v>44877.60800925926</v>
      </c>
      <c r="C7221">
        <f t="shared" ca="1" si="113"/>
        <v>76</v>
      </c>
    </row>
    <row r="7222" spans="1:3" x14ac:dyDescent="0.25">
      <c r="A7222" s="2" t="s">
        <v>1531</v>
      </c>
      <c r="B7222" s="3">
        <v>45165.120474537034</v>
      </c>
      <c r="C7222">
        <f t="shared" ca="1" si="113"/>
        <v>86</v>
      </c>
    </row>
    <row r="7223" spans="1:3" x14ac:dyDescent="0.25">
      <c r="A7223" s="2" t="s">
        <v>1531</v>
      </c>
      <c r="B7223" s="3">
        <v>45165.120474537034</v>
      </c>
      <c r="C7223">
        <f t="shared" ca="1" si="113"/>
        <v>56</v>
      </c>
    </row>
    <row r="7224" spans="1:3" x14ac:dyDescent="0.25">
      <c r="A7224" s="2" t="s">
        <v>1531</v>
      </c>
      <c r="B7224" s="3">
        <v>45165.120474537034</v>
      </c>
      <c r="C7224">
        <f t="shared" ca="1" si="113"/>
        <v>75</v>
      </c>
    </row>
    <row r="7225" spans="1:3" x14ac:dyDescent="0.25">
      <c r="A7225" s="2" t="s">
        <v>1532</v>
      </c>
      <c r="B7225" s="3">
        <v>42351.13517361111</v>
      </c>
      <c r="C7225">
        <f t="shared" ca="1" si="113"/>
        <v>32</v>
      </c>
    </row>
    <row r="7226" spans="1:3" x14ac:dyDescent="0.25">
      <c r="A7226" s="2" t="s">
        <v>1532</v>
      </c>
      <c r="B7226" s="3">
        <v>42351.13517361111</v>
      </c>
      <c r="C7226">
        <f t="shared" ca="1" si="113"/>
        <v>105</v>
      </c>
    </row>
    <row r="7227" spans="1:3" x14ac:dyDescent="0.25">
      <c r="A7227" s="2" t="s">
        <v>1532</v>
      </c>
      <c r="B7227" s="3">
        <v>42351.13517361111</v>
      </c>
      <c r="C7227">
        <f t="shared" ca="1" si="113"/>
        <v>56</v>
      </c>
    </row>
    <row r="7228" spans="1:3" x14ac:dyDescent="0.25">
      <c r="A7228" s="2" t="s">
        <v>1532</v>
      </c>
      <c r="B7228" s="3">
        <v>42351.13517361111</v>
      </c>
      <c r="C7228">
        <f t="shared" ca="1" si="113"/>
        <v>66</v>
      </c>
    </row>
    <row r="7229" spans="1:3" x14ac:dyDescent="0.25">
      <c r="A7229" s="2" t="s">
        <v>1532</v>
      </c>
      <c r="B7229" s="3">
        <v>42351.13517361111</v>
      </c>
      <c r="C7229">
        <f t="shared" ca="1" si="113"/>
        <v>2</v>
      </c>
    </row>
    <row r="7230" spans="1:3" x14ac:dyDescent="0.25">
      <c r="A7230" s="2" t="s">
        <v>1532</v>
      </c>
      <c r="B7230" s="3">
        <v>42351.13517361111</v>
      </c>
      <c r="C7230">
        <f t="shared" ca="1" si="113"/>
        <v>13</v>
      </c>
    </row>
    <row r="7231" spans="1:3" x14ac:dyDescent="0.25">
      <c r="A7231" s="2" t="s">
        <v>1533</v>
      </c>
      <c r="B7231" s="3">
        <v>42363.63349537037</v>
      </c>
      <c r="C7231">
        <f t="shared" ca="1" si="113"/>
        <v>112</v>
      </c>
    </row>
    <row r="7232" spans="1:3" x14ac:dyDescent="0.25">
      <c r="A7232" s="2" t="s">
        <v>1533</v>
      </c>
      <c r="B7232" s="3">
        <v>42363.63349537037</v>
      </c>
      <c r="C7232">
        <f t="shared" ca="1" si="113"/>
        <v>74</v>
      </c>
    </row>
    <row r="7233" spans="1:3" x14ac:dyDescent="0.25">
      <c r="A7233" s="2" t="s">
        <v>1533</v>
      </c>
      <c r="B7233" s="3">
        <v>42363.63349537037</v>
      </c>
      <c r="C7233">
        <f t="shared" ca="1" si="113"/>
        <v>65</v>
      </c>
    </row>
    <row r="7234" spans="1:3" x14ac:dyDescent="0.25">
      <c r="A7234" s="2" t="s">
        <v>1533</v>
      </c>
      <c r="B7234" s="3">
        <v>42363.63349537037</v>
      </c>
      <c r="C7234">
        <f t="shared" ref="C7234:C7297" ca="1" si="114">VLOOKUP(RANDBETWEEN(MIN($J$5:$J$84),MAX($J$5:$J$84)),$J$5:$J$84,1)</f>
        <v>66</v>
      </c>
    </row>
    <row r="7235" spans="1:3" x14ac:dyDescent="0.25">
      <c r="A7235" s="2" t="s">
        <v>1534</v>
      </c>
      <c r="B7235" s="3">
        <v>42365.638171296298</v>
      </c>
      <c r="C7235">
        <f t="shared" ca="1" si="114"/>
        <v>66</v>
      </c>
    </row>
    <row r="7236" spans="1:3" x14ac:dyDescent="0.25">
      <c r="A7236" s="2" t="s">
        <v>1534</v>
      </c>
      <c r="B7236" s="3">
        <v>42365.638171296298</v>
      </c>
      <c r="C7236">
        <f t="shared" ca="1" si="114"/>
        <v>55</v>
      </c>
    </row>
    <row r="7237" spans="1:3" x14ac:dyDescent="0.25">
      <c r="A7237" s="2" t="s">
        <v>1534</v>
      </c>
      <c r="B7237" s="3">
        <v>42365.638171296298</v>
      </c>
      <c r="C7237">
        <f t="shared" ca="1" si="114"/>
        <v>61</v>
      </c>
    </row>
    <row r="7238" spans="1:3" x14ac:dyDescent="0.25">
      <c r="A7238" s="2" t="s">
        <v>1534</v>
      </c>
      <c r="B7238" s="3">
        <v>42365.638171296298</v>
      </c>
      <c r="C7238">
        <f t="shared" ca="1" si="114"/>
        <v>42</v>
      </c>
    </row>
    <row r="7239" spans="1:3" x14ac:dyDescent="0.25">
      <c r="A7239" s="2" t="s">
        <v>1534</v>
      </c>
      <c r="B7239" s="3">
        <v>42365.638171296298</v>
      </c>
      <c r="C7239">
        <f t="shared" ca="1" si="114"/>
        <v>113</v>
      </c>
    </row>
    <row r="7240" spans="1:3" x14ac:dyDescent="0.25">
      <c r="A7240" s="2" t="s">
        <v>1534</v>
      </c>
      <c r="B7240" s="3">
        <v>42365.638171296298</v>
      </c>
      <c r="C7240">
        <f t="shared" ca="1" si="114"/>
        <v>83</v>
      </c>
    </row>
    <row r="7241" spans="1:3" x14ac:dyDescent="0.25">
      <c r="A7241" s="2" t="s">
        <v>1534</v>
      </c>
      <c r="B7241" s="3">
        <v>42365.638171296298</v>
      </c>
      <c r="C7241">
        <f t="shared" ca="1" si="114"/>
        <v>88</v>
      </c>
    </row>
    <row r="7242" spans="1:3" x14ac:dyDescent="0.25">
      <c r="A7242" s="2" t="s">
        <v>1535</v>
      </c>
      <c r="B7242" s="3">
        <v>43201.584305555552</v>
      </c>
      <c r="C7242">
        <f t="shared" ca="1" si="114"/>
        <v>76</v>
      </c>
    </row>
    <row r="7243" spans="1:3" x14ac:dyDescent="0.25">
      <c r="A7243" s="2" t="s">
        <v>1535</v>
      </c>
      <c r="B7243" s="3">
        <v>43201.584305555552</v>
      </c>
      <c r="C7243">
        <f t="shared" ca="1" si="114"/>
        <v>46</v>
      </c>
    </row>
    <row r="7244" spans="1:3" x14ac:dyDescent="0.25">
      <c r="A7244" s="2" t="s">
        <v>1535</v>
      </c>
      <c r="B7244" s="3">
        <v>43201.584305555552</v>
      </c>
      <c r="C7244">
        <f t="shared" ca="1" si="114"/>
        <v>118</v>
      </c>
    </row>
    <row r="7245" spans="1:3" x14ac:dyDescent="0.25">
      <c r="A7245" s="2" t="s">
        <v>1536</v>
      </c>
      <c r="B7245" s="3">
        <v>42350.09337962963</v>
      </c>
      <c r="C7245">
        <f t="shared" ca="1" si="114"/>
        <v>83</v>
      </c>
    </row>
    <row r="7246" spans="1:3" x14ac:dyDescent="0.25">
      <c r="A7246" s="2" t="s">
        <v>1536</v>
      </c>
      <c r="B7246" s="3">
        <v>42350.09337962963</v>
      </c>
      <c r="C7246">
        <f t="shared" ca="1" si="114"/>
        <v>14</v>
      </c>
    </row>
    <row r="7247" spans="1:3" x14ac:dyDescent="0.25">
      <c r="A7247" s="2" t="s">
        <v>1536</v>
      </c>
      <c r="B7247" s="3">
        <v>42350.09337962963</v>
      </c>
      <c r="C7247">
        <f t="shared" ca="1" si="114"/>
        <v>36</v>
      </c>
    </row>
    <row r="7248" spans="1:3" x14ac:dyDescent="0.25">
      <c r="A7248" s="2" t="s">
        <v>1536</v>
      </c>
      <c r="B7248" s="3">
        <v>42350.09337962963</v>
      </c>
      <c r="C7248">
        <f t="shared" ca="1" si="114"/>
        <v>12</v>
      </c>
    </row>
    <row r="7249" spans="1:3" x14ac:dyDescent="0.25">
      <c r="A7249" s="2" t="s">
        <v>1536</v>
      </c>
      <c r="B7249" s="3">
        <v>42350.09337962963</v>
      </c>
      <c r="C7249">
        <f t="shared" ca="1" si="114"/>
        <v>74</v>
      </c>
    </row>
    <row r="7250" spans="1:3" x14ac:dyDescent="0.25">
      <c r="A7250" s="2" t="s">
        <v>1536</v>
      </c>
      <c r="B7250" s="3">
        <v>42350.09337962963</v>
      </c>
      <c r="C7250">
        <f t="shared" ca="1" si="114"/>
        <v>105</v>
      </c>
    </row>
    <row r="7251" spans="1:3" x14ac:dyDescent="0.25">
      <c r="A7251" s="2" t="s">
        <v>1537</v>
      </c>
      <c r="B7251" s="3">
        <v>42353.941643518519</v>
      </c>
      <c r="C7251">
        <f t="shared" ca="1" si="114"/>
        <v>98</v>
      </c>
    </row>
    <row r="7252" spans="1:3" x14ac:dyDescent="0.25">
      <c r="A7252" s="2" t="s">
        <v>1537</v>
      </c>
      <c r="B7252" s="3">
        <v>42353.941643518519</v>
      </c>
      <c r="C7252">
        <f t="shared" ca="1" si="114"/>
        <v>71</v>
      </c>
    </row>
    <row r="7253" spans="1:3" x14ac:dyDescent="0.25">
      <c r="A7253" s="2" t="s">
        <v>1538</v>
      </c>
      <c r="B7253" s="3">
        <v>45011.819560185184</v>
      </c>
      <c r="C7253">
        <f t="shared" ca="1" si="114"/>
        <v>24</v>
      </c>
    </row>
    <row r="7254" spans="1:3" x14ac:dyDescent="0.25">
      <c r="A7254" s="2" t="s">
        <v>1539</v>
      </c>
      <c r="B7254" s="3">
        <v>44504.027256944442</v>
      </c>
      <c r="C7254">
        <f t="shared" ca="1" si="114"/>
        <v>98</v>
      </c>
    </row>
    <row r="7255" spans="1:3" x14ac:dyDescent="0.25">
      <c r="A7255" s="2" t="s">
        <v>1539</v>
      </c>
      <c r="B7255" s="3">
        <v>44504.027256944442</v>
      </c>
      <c r="C7255">
        <f t="shared" ca="1" si="114"/>
        <v>6</v>
      </c>
    </row>
    <row r="7256" spans="1:3" x14ac:dyDescent="0.25">
      <c r="A7256" s="2" t="s">
        <v>1539</v>
      </c>
      <c r="B7256" s="3">
        <v>44504.027256944442</v>
      </c>
      <c r="C7256">
        <f t="shared" ca="1" si="114"/>
        <v>118</v>
      </c>
    </row>
    <row r="7257" spans="1:3" x14ac:dyDescent="0.25">
      <c r="A7257" s="2" t="s">
        <v>1539</v>
      </c>
      <c r="B7257" s="3">
        <v>44504.027256944442</v>
      </c>
      <c r="C7257">
        <f t="shared" ca="1" si="114"/>
        <v>88</v>
      </c>
    </row>
    <row r="7258" spans="1:3" x14ac:dyDescent="0.25">
      <c r="A7258" s="2" t="s">
        <v>1539</v>
      </c>
      <c r="B7258" s="3">
        <v>44504.027256944442</v>
      </c>
      <c r="C7258">
        <f t="shared" ca="1" si="114"/>
        <v>85</v>
      </c>
    </row>
    <row r="7259" spans="1:3" x14ac:dyDescent="0.25">
      <c r="A7259" s="2" t="s">
        <v>1539</v>
      </c>
      <c r="B7259" s="3">
        <v>44504.027256944442</v>
      </c>
      <c r="C7259">
        <f t="shared" ca="1" si="114"/>
        <v>24</v>
      </c>
    </row>
    <row r="7260" spans="1:3" x14ac:dyDescent="0.25">
      <c r="A7260" s="2" t="s">
        <v>1539</v>
      </c>
      <c r="B7260" s="3">
        <v>44504.027256944442</v>
      </c>
      <c r="C7260">
        <f t="shared" ca="1" si="114"/>
        <v>16</v>
      </c>
    </row>
    <row r="7261" spans="1:3" x14ac:dyDescent="0.25">
      <c r="A7261" s="2" t="s">
        <v>1539</v>
      </c>
      <c r="B7261" s="3">
        <v>44504.027256944442</v>
      </c>
      <c r="C7261">
        <f t="shared" ca="1" si="114"/>
        <v>98</v>
      </c>
    </row>
    <row r="7262" spans="1:3" x14ac:dyDescent="0.25">
      <c r="A7262" s="2" t="s">
        <v>1539</v>
      </c>
      <c r="B7262" s="3">
        <v>44504.027256944442</v>
      </c>
      <c r="C7262">
        <f t="shared" ca="1" si="114"/>
        <v>52</v>
      </c>
    </row>
    <row r="7263" spans="1:3" x14ac:dyDescent="0.25">
      <c r="A7263" s="2" t="s">
        <v>1540</v>
      </c>
      <c r="B7263" s="3">
        <v>42361.776180555556</v>
      </c>
      <c r="C7263">
        <f t="shared" ca="1" si="114"/>
        <v>81</v>
      </c>
    </row>
    <row r="7264" spans="1:3" x14ac:dyDescent="0.25">
      <c r="A7264" s="2" t="s">
        <v>1540</v>
      </c>
      <c r="B7264" s="3">
        <v>42361.776180555556</v>
      </c>
      <c r="C7264">
        <f t="shared" ca="1" si="114"/>
        <v>103</v>
      </c>
    </row>
    <row r="7265" spans="1:3" x14ac:dyDescent="0.25">
      <c r="A7265" s="2" t="s">
        <v>1540</v>
      </c>
      <c r="B7265" s="3">
        <v>42361.776180555556</v>
      </c>
      <c r="C7265">
        <f t="shared" ca="1" si="114"/>
        <v>76</v>
      </c>
    </row>
    <row r="7266" spans="1:3" x14ac:dyDescent="0.25">
      <c r="A7266" s="2" t="s">
        <v>1540</v>
      </c>
      <c r="B7266" s="3">
        <v>42361.776180555556</v>
      </c>
      <c r="C7266">
        <f t="shared" ca="1" si="114"/>
        <v>54</v>
      </c>
    </row>
    <row r="7267" spans="1:3" x14ac:dyDescent="0.25">
      <c r="A7267" s="2" t="s">
        <v>1540</v>
      </c>
      <c r="B7267" s="3">
        <v>42361.776180555556</v>
      </c>
      <c r="C7267">
        <f t="shared" ca="1" si="114"/>
        <v>46</v>
      </c>
    </row>
    <row r="7268" spans="1:3" x14ac:dyDescent="0.25">
      <c r="A7268" s="2" t="s">
        <v>1540</v>
      </c>
      <c r="B7268" s="3">
        <v>42361.776180555556</v>
      </c>
      <c r="C7268">
        <f t="shared" ca="1" si="114"/>
        <v>98</v>
      </c>
    </row>
    <row r="7269" spans="1:3" x14ac:dyDescent="0.25">
      <c r="A7269" s="2" t="s">
        <v>1540</v>
      </c>
      <c r="B7269" s="3">
        <v>42361.776180555556</v>
      </c>
      <c r="C7269">
        <f t="shared" ca="1" si="114"/>
        <v>66</v>
      </c>
    </row>
    <row r="7270" spans="1:3" x14ac:dyDescent="0.25">
      <c r="A7270" s="2" t="s">
        <v>1540</v>
      </c>
      <c r="B7270" s="3">
        <v>42361.776180555556</v>
      </c>
      <c r="C7270">
        <f t="shared" ca="1" si="114"/>
        <v>98</v>
      </c>
    </row>
    <row r="7271" spans="1:3" x14ac:dyDescent="0.25">
      <c r="A7271" s="2" t="s">
        <v>1541</v>
      </c>
      <c r="B7271" s="3">
        <v>42358.317094907405</v>
      </c>
      <c r="C7271">
        <f t="shared" ca="1" si="114"/>
        <v>52</v>
      </c>
    </row>
    <row r="7272" spans="1:3" x14ac:dyDescent="0.25">
      <c r="A7272" s="2" t="s">
        <v>1541</v>
      </c>
      <c r="B7272" s="3">
        <v>42358.317094907405</v>
      </c>
      <c r="C7272">
        <f t="shared" ca="1" si="114"/>
        <v>98</v>
      </c>
    </row>
    <row r="7273" spans="1:3" x14ac:dyDescent="0.25">
      <c r="A7273" s="2" t="s">
        <v>1541</v>
      </c>
      <c r="B7273" s="3">
        <v>42358.317094907405</v>
      </c>
      <c r="C7273">
        <f t="shared" ca="1" si="114"/>
        <v>25</v>
      </c>
    </row>
    <row r="7274" spans="1:3" x14ac:dyDescent="0.25">
      <c r="A7274" s="2" t="s">
        <v>1542</v>
      </c>
      <c r="B7274" s="3">
        <v>42360.179675925923</v>
      </c>
      <c r="C7274">
        <f t="shared" ca="1" si="114"/>
        <v>95</v>
      </c>
    </row>
    <row r="7275" spans="1:3" x14ac:dyDescent="0.25">
      <c r="A7275" s="2" t="s">
        <v>1542</v>
      </c>
      <c r="B7275" s="3">
        <v>42360.179675925923</v>
      </c>
      <c r="C7275">
        <f t="shared" ca="1" si="114"/>
        <v>75</v>
      </c>
    </row>
    <row r="7276" spans="1:3" x14ac:dyDescent="0.25">
      <c r="A7276" s="2" t="s">
        <v>1542</v>
      </c>
      <c r="B7276" s="3">
        <v>42360.179675925923</v>
      </c>
      <c r="C7276">
        <f t="shared" ca="1" si="114"/>
        <v>76</v>
      </c>
    </row>
    <row r="7277" spans="1:3" x14ac:dyDescent="0.25">
      <c r="A7277" s="2" t="s">
        <v>1542</v>
      </c>
      <c r="B7277" s="3">
        <v>42360.179675925923</v>
      </c>
      <c r="C7277">
        <f t="shared" ca="1" si="114"/>
        <v>64</v>
      </c>
    </row>
    <row r="7278" spans="1:3" x14ac:dyDescent="0.25">
      <c r="A7278" s="2" t="s">
        <v>1542</v>
      </c>
      <c r="B7278" s="3">
        <v>42360.179675925923</v>
      </c>
      <c r="C7278">
        <f t="shared" ca="1" si="114"/>
        <v>1</v>
      </c>
    </row>
    <row r="7279" spans="1:3" x14ac:dyDescent="0.25">
      <c r="A7279" s="2" t="s">
        <v>1543</v>
      </c>
      <c r="B7279" s="3">
        <v>42347.734664351854</v>
      </c>
      <c r="C7279">
        <f t="shared" ca="1" si="114"/>
        <v>41</v>
      </c>
    </row>
    <row r="7280" spans="1:3" x14ac:dyDescent="0.25">
      <c r="A7280" s="2" t="s">
        <v>1543</v>
      </c>
      <c r="B7280" s="3">
        <v>42347.734664351854</v>
      </c>
      <c r="C7280">
        <f t="shared" ca="1" si="114"/>
        <v>31</v>
      </c>
    </row>
    <row r="7281" spans="1:3" x14ac:dyDescent="0.25">
      <c r="A7281" s="2" t="s">
        <v>1543</v>
      </c>
      <c r="B7281" s="3">
        <v>42347.734664351854</v>
      </c>
      <c r="C7281">
        <f t="shared" ca="1" si="114"/>
        <v>104</v>
      </c>
    </row>
    <row r="7282" spans="1:3" x14ac:dyDescent="0.25">
      <c r="A7282" s="2" t="s">
        <v>1544</v>
      </c>
      <c r="B7282" s="3">
        <v>42360.246504629627</v>
      </c>
      <c r="C7282">
        <f t="shared" ca="1" si="114"/>
        <v>81</v>
      </c>
    </row>
    <row r="7283" spans="1:3" x14ac:dyDescent="0.25">
      <c r="A7283" s="2" t="s">
        <v>1544</v>
      </c>
      <c r="B7283" s="3">
        <v>42360.246504629627</v>
      </c>
      <c r="C7283">
        <f t="shared" ca="1" si="114"/>
        <v>15</v>
      </c>
    </row>
    <row r="7284" spans="1:3" x14ac:dyDescent="0.25">
      <c r="A7284" s="2" t="s">
        <v>1544</v>
      </c>
      <c r="B7284" s="3">
        <v>42360.246504629627</v>
      </c>
      <c r="C7284">
        <f t="shared" ca="1" si="114"/>
        <v>36</v>
      </c>
    </row>
    <row r="7285" spans="1:3" x14ac:dyDescent="0.25">
      <c r="A7285" s="2" t="s">
        <v>1544</v>
      </c>
      <c r="B7285" s="3">
        <v>42360.246504629627</v>
      </c>
      <c r="C7285">
        <f t="shared" ca="1" si="114"/>
        <v>16</v>
      </c>
    </row>
    <row r="7286" spans="1:3" x14ac:dyDescent="0.25">
      <c r="A7286" s="2" t="s">
        <v>1544</v>
      </c>
      <c r="B7286" s="3">
        <v>42360.246504629627</v>
      </c>
      <c r="C7286">
        <f t="shared" ca="1" si="114"/>
        <v>45</v>
      </c>
    </row>
    <row r="7287" spans="1:3" x14ac:dyDescent="0.25">
      <c r="A7287" s="2" t="s">
        <v>1544</v>
      </c>
      <c r="B7287" s="3">
        <v>42360.246504629627</v>
      </c>
      <c r="C7287">
        <f t="shared" ca="1" si="114"/>
        <v>43</v>
      </c>
    </row>
    <row r="7288" spans="1:3" x14ac:dyDescent="0.25">
      <c r="A7288" s="2" t="s">
        <v>1545</v>
      </c>
      <c r="B7288" s="3">
        <v>43713.719282407408</v>
      </c>
      <c r="C7288">
        <f t="shared" ca="1" si="114"/>
        <v>82</v>
      </c>
    </row>
    <row r="7289" spans="1:3" x14ac:dyDescent="0.25">
      <c r="A7289" s="2" t="s">
        <v>1545</v>
      </c>
      <c r="B7289" s="3">
        <v>43713.719282407408</v>
      </c>
      <c r="C7289">
        <f t="shared" ca="1" si="114"/>
        <v>76</v>
      </c>
    </row>
    <row r="7290" spans="1:3" x14ac:dyDescent="0.25">
      <c r="A7290" s="2" t="s">
        <v>1545</v>
      </c>
      <c r="B7290" s="3">
        <v>43713.719282407408</v>
      </c>
      <c r="C7290">
        <f t="shared" ca="1" si="114"/>
        <v>76</v>
      </c>
    </row>
    <row r="7291" spans="1:3" x14ac:dyDescent="0.25">
      <c r="A7291" s="2" t="s">
        <v>1545</v>
      </c>
      <c r="B7291" s="3">
        <v>43713.719282407408</v>
      </c>
      <c r="C7291">
        <f t="shared" ca="1" si="114"/>
        <v>86</v>
      </c>
    </row>
    <row r="7292" spans="1:3" x14ac:dyDescent="0.25">
      <c r="A7292" s="2" t="s">
        <v>1545</v>
      </c>
      <c r="B7292" s="3">
        <v>43713.719282407408</v>
      </c>
      <c r="C7292">
        <f t="shared" ca="1" si="114"/>
        <v>15</v>
      </c>
    </row>
    <row r="7293" spans="1:3" x14ac:dyDescent="0.25">
      <c r="A7293" s="2" t="s">
        <v>1545</v>
      </c>
      <c r="B7293" s="3">
        <v>43713.719282407408</v>
      </c>
      <c r="C7293">
        <f t="shared" ca="1" si="114"/>
        <v>56</v>
      </c>
    </row>
    <row r="7294" spans="1:3" x14ac:dyDescent="0.25">
      <c r="A7294" s="2" t="s">
        <v>1545</v>
      </c>
      <c r="B7294" s="3">
        <v>43713.719282407408</v>
      </c>
      <c r="C7294">
        <f t="shared" ca="1" si="114"/>
        <v>108</v>
      </c>
    </row>
    <row r="7295" spans="1:3" x14ac:dyDescent="0.25">
      <c r="A7295" s="2" t="s">
        <v>1546</v>
      </c>
      <c r="B7295" s="3">
        <v>42363.753831018519</v>
      </c>
      <c r="C7295">
        <f t="shared" ca="1" si="114"/>
        <v>16</v>
      </c>
    </row>
    <row r="7296" spans="1:3" x14ac:dyDescent="0.25">
      <c r="A7296" s="2" t="s">
        <v>1546</v>
      </c>
      <c r="B7296" s="3">
        <v>42363.753831018519</v>
      </c>
      <c r="C7296">
        <f t="shared" ca="1" si="114"/>
        <v>63</v>
      </c>
    </row>
    <row r="7297" spans="1:3" x14ac:dyDescent="0.25">
      <c r="A7297" s="2" t="s">
        <v>1546</v>
      </c>
      <c r="B7297" s="3">
        <v>42363.753831018519</v>
      </c>
      <c r="C7297">
        <f t="shared" ca="1" si="114"/>
        <v>105</v>
      </c>
    </row>
    <row r="7298" spans="1:3" x14ac:dyDescent="0.25">
      <c r="A7298" s="2" t="s">
        <v>1547</v>
      </c>
      <c r="B7298" s="3">
        <v>42349.104629629626</v>
      </c>
      <c r="C7298">
        <f t="shared" ref="C7298:C7361" ca="1" si="115">VLOOKUP(RANDBETWEEN(MIN($J$5:$J$84),MAX($J$5:$J$84)),$J$5:$J$84,1)</f>
        <v>88</v>
      </c>
    </row>
    <row r="7299" spans="1:3" x14ac:dyDescent="0.25">
      <c r="A7299" s="2" t="s">
        <v>1547</v>
      </c>
      <c r="B7299" s="3">
        <v>42349.104629629626</v>
      </c>
      <c r="C7299">
        <f t="shared" ca="1" si="115"/>
        <v>92</v>
      </c>
    </row>
    <row r="7300" spans="1:3" x14ac:dyDescent="0.25">
      <c r="A7300" s="2" t="s">
        <v>1547</v>
      </c>
      <c r="B7300" s="3">
        <v>42349.104629629626</v>
      </c>
      <c r="C7300">
        <f t="shared" ca="1" si="115"/>
        <v>72</v>
      </c>
    </row>
    <row r="7301" spans="1:3" x14ac:dyDescent="0.25">
      <c r="A7301" s="2" t="s">
        <v>1547</v>
      </c>
      <c r="B7301" s="3">
        <v>42349.104629629626</v>
      </c>
      <c r="C7301">
        <f t="shared" ca="1" si="115"/>
        <v>101</v>
      </c>
    </row>
    <row r="7302" spans="1:3" x14ac:dyDescent="0.25">
      <c r="A7302" s="2" t="s">
        <v>1547</v>
      </c>
      <c r="B7302" s="3">
        <v>42349.104629629626</v>
      </c>
      <c r="C7302">
        <f t="shared" ca="1" si="115"/>
        <v>104</v>
      </c>
    </row>
    <row r="7303" spans="1:3" x14ac:dyDescent="0.25">
      <c r="A7303" s="2" t="s">
        <v>1547</v>
      </c>
      <c r="B7303" s="3">
        <v>42349.104629629626</v>
      </c>
      <c r="C7303">
        <f t="shared" ca="1" si="115"/>
        <v>98</v>
      </c>
    </row>
    <row r="7304" spans="1:3" x14ac:dyDescent="0.25">
      <c r="A7304" s="2" t="s">
        <v>1548</v>
      </c>
      <c r="B7304" s="3">
        <v>42351.344768518517</v>
      </c>
      <c r="C7304">
        <f t="shared" ca="1" si="115"/>
        <v>26</v>
      </c>
    </row>
    <row r="7305" spans="1:3" x14ac:dyDescent="0.25">
      <c r="A7305" s="2" t="s">
        <v>1548</v>
      </c>
      <c r="B7305" s="3">
        <v>42351.344768518517</v>
      </c>
      <c r="C7305">
        <f t="shared" ca="1" si="115"/>
        <v>113</v>
      </c>
    </row>
    <row r="7306" spans="1:3" x14ac:dyDescent="0.25">
      <c r="A7306" s="2" t="s">
        <v>1548</v>
      </c>
      <c r="B7306" s="3">
        <v>42351.344768518517</v>
      </c>
      <c r="C7306">
        <f t="shared" ca="1" si="115"/>
        <v>73</v>
      </c>
    </row>
    <row r="7307" spans="1:3" x14ac:dyDescent="0.25">
      <c r="A7307" s="2" t="s">
        <v>1548</v>
      </c>
      <c r="B7307" s="3">
        <v>42351.344768518517</v>
      </c>
      <c r="C7307">
        <f t="shared" ca="1" si="115"/>
        <v>14</v>
      </c>
    </row>
    <row r="7308" spans="1:3" x14ac:dyDescent="0.25">
      <c r="A7308" s="2" t="s">
        <v>1548</v>
      </c>
      <c r="B7308" s="3">
        <v>42351.344768518517</v>
      </c>
      <c r="C7308">
        <f t="shared" ca="1" si="115"/>
        <v>76</v>
      </c>
    </row>
    <row r="7309" spans="1:3" x14ac:dyDescent="0.25">
      <c r="A7309" s="2" t="s">
        <v>1548</v>
      </c>
      <c r="B7309" s="3">
        <v>42351.344768518517</v>
      </c>
      <c r="C7309">
        <f t="shared" ca="1" si="115"/>
        <v>12</v>
      </c>
    </row>
    <row r="7310" spans="1:3" x14ac:dyDescent="0.25">
      <c r="A7310" s="2" t="s">
        <v>1548</v>
      </c>
      <c r="B7310" s="3">
        <v>42351.344768518517</v>
      </c>
      <c r="C7310">
        <f t="shared" ca="1" si="115"/>
        <v>66</v>
      </c>
    </row>
    <row r="7311" spans="1:3" x14ac:dyDescent="0.25">
      <c r="A7311" s="2" t="s">
        <v>1548</v>
      </c>
      <c r="B7311" s="3">
        <v>42351.344768518517</v>
      </c>
      <c r="C7311">
        <f t="shared" ca="1" si="115"/>
        <v>76</v>
      </c>
    </row>
    <row r="7312" spans="1:3" x14ac:dyDescent="0.25">
      <c r="A7312" s="2" t="s">
        <v>1549</v>
      </c>
      <c r="B7312" s="3">
        <v>43744.213946759257</v>
      </c>
      <c r="C7312">
        <f t="shared" ca="1" si="115"/>
        <v>53</v>
      </c>
    </row>
    <row r="7313" spans="1:3" x14ac:dyDescent="0.25">
      <c r="A7313" s="2" t="s">
        <v>1549</v>
      </c>
      <c r="B7313" s="3">
        <v>43744.213946759257</v>
      </c>
      <c r="C7313">
        <f t="shared" ca="1" si="115"/>
        <v>46</v>
      </c>
    </row>
    <row r="7314" spans="1:3" x14ac:dyDescent="0.25">
      <c r="A7314" s="2" t="s">
        <v>1549</v>
      </c>
      <c r="B7314" s="3">
        <v>43744.213946759257</v>
      </c>
      <c r="C7314">
        <f t="shared" ca="1" si="115"/>
        <v>114</v>
      </c>
    </row>
    <row r="7315" spans="1:3" x14ac:dyDescent="0.25">
      <c r="A7315" s="2" t="s">
        <v>1550</v>
      </c>
      <c r="B7315" s="3">
        <v>43763.7344212963</v>
      </c>
      <c r="C7315">
        <f t="shared" ca="1" si="115"/>
        <v>108</v>
      </c>
    </row>
    <row r="7316" spans="1:3" x14ac:dyDescent="0.25">
      <c r="A7316" s="2" t="s">
        <v>1551</v>
      </c>
      <c r="B7316" s="3">
        <v>42365.616238425922</v>
      </c>
      <c r="C7316">
        <f t="shared" ca="1" si="115"/>
        <v>113</v>
      </c>
    </row>
    <row r="7317" spans="1:3" x14ac:dyDescent="0.25">
      <c r="A7317" s="2" t="s">
        <v>1551</v>
      </c>
      <c r="B7317" s="3">
        <v>42365.616238425922</v>
      </c>
      <c r="C7317">
        <f t="shared" ca="1" si="115"/>
        <v>83</v>
      </c>
    </row>
    <row r="7318" spans="1:3" x14ac:dyDescent="0.25">
      <c r="A7318" s="2" t="s">
        <v>1551</v>
      </c>
      <c r="B7318" s="3">
        <v>42365.616238425922</v>
      </c>
      <c r="C7318">
        <f t="shared" ca="1" si="115"/>
        <v>52</v>
      </c>
    </row>
    <row r="7319" spans="1:3" x14ac:dyDescent="0.25">
      <c r="A7319" s="2" t="s">
        <v>1552</v>
      </c>
      <c r="B7319" s="3">
        <v>43098.285324074073</v>
      </c>
      <c r="C7319">
        <f t="shared" ca="1" si="115"/>
        <v>45</v>
      </c>
    </row>
    <row r="7320" spans="1:3" x14ac:dyDescent="0.25">
      <c r="A7320" s="2" t="s">
        <v>1552</v>
      </c>
      <c r="B7320" s="3">
        <v>43098.285324074073</v>
      </c>
      <c r="C7320">
        <f t="shared" ca="1" si="115"/>
        <v>76</v>
      </c>
    </row>
    <row r="7321" spans="1:3" x14ac:dyDescent="0.25">
      <c r="A7321" s="2" t="s">
        <v>1552</v>
      </c>
      <c r="B7321" s="3">
        <v>43098.285324074073</v>
      </c>
      <c r="C7321">
        <f t="shared" ca="1" si="115"/>
        <v>21</v>
      </c>
    </row>
    <row r="7322" spans="1:3" x14ac:dyDescent="0.25">
      <c r="A7322" s="2" t="s">
        <v>1552</v>
      </c>
      <c r="B7322" s="3">
        <v>43098.285324074073</v>
      </c>
      <c r="C7322">
        <f t="shared" ca="1" si="115"/>
        <v>95</v>
      </c>
    </row>
    <row r="7323" spans="1:3" x14ac:dyDescent="0.25">
      <c r="A7323" s="2" t="s">
        <v>1552</v>
      </c>
      <c r="B7323" s="3">
        <v>43098.285324074073</v>
      </c>
      <c r="C7323">
        <f t="shared" ca="1" si="115"/>
        <v>26</v>
      </c>
    </row>
    <row r="7324" spans="1:3" x14ac:dyDescent="0.25">
      <c r="A7324" s="2" t="s">
        <v>1552</v>
      </c>
      <c r="B7324" s="3">
        <v>43098.285324074073</v>
      </c>
      <c r="C7324">
        <f t="shared" ca="1" si="115"/>
        <v>41</v>
      </c>
    </row>
    <row r="7325" spans="1:3" x14ac:dyDescent="0.25">
      <c r="A7325" s="2" t="s">
        <v>1552</v>
      </c>
      <c r="B7325" s="3">
        <v>43098.285324074073</v>
      </c>
      <c r="C7325">
        <f t="shared" ca="1" si="115"/>
        <v>66</v>
      </c>
    </row>
    <row r="7326" spans="1:3" x14ac:dyDescent="0.25">
      <c r="A7326" s="2" t="s">
        <v>1552</v>
      </c>
      <c r="B7326" s="3">
        <v>43098.285324074073</v>
      </c>
      <c r="C7326">
        <f t="shared" ca="1" si="115"/>
        <v>88</v>
      </c>
    </row>
    <row r="7327" spans="1:3" x14ac:dyDescent="0.25">
      <c r="A7327" s="2" t="s">
        <v>1552</v>
      </c>
      <c r="B7327" s="3">
        <v>43098.285324074073</v>
      </c>
      <c r="C7327">
        <f t="shared" ca="1" si="115"/>
        <v>36</v>
      </c>
    </row>
    <row r="7328" spans="1:3" x14ac:dyDescent="0.25">
      <c r="A7328" s="2" t="s">
        <v>1552</v>
      </c>
      <c r="B7328" s="3">
        <v>43098.285324074073</v>
      </c>
      <c r="C7328">
        <f t="shared" ca="1" si="115"/>
        <v>6</v>
      </c>
    </row>
    <row r="7329" spans="1:3" x14ac:dyDescent="0.25">
      <c r="A7329" s="2" t="s">
        <v>1552</v>
      </c>
      <c r="B7329" s="3">
        <v>43098.285324074073</v>
      </c>
      <c r="C7329">
        <f t="shared" ca="1" si="115"/>
        <v>3</v>
      </c>
    </row>
    <row r="7330" spans="1:3" x14ac:dyDescent="0.25">
      <c r="A7330" s="2" t="s">
        <v>1552</v>
      </c>
      <c r="B7330" s="3">
        <v>43098.285324074073</v>
      </c>
      <c r="C7330">
        <f t="shared" ca="1" si="115"/>
        <v>98</v>
      </c>
    </row>
    <row r="7331" spans="1:3" x14ac:dyDescent="0.25">
      <c r="A7331" s="2" t="s">
        <v>1553</v>
      </c>
      <c r="B7331" s="3">
        <v>42360.295555555553</v>
      </c>
      <c r="C7331">
        <f t="shared" ca="1" si="115"/>
        <v>16</v>
      </c>
    </row>
    <row r="7332" spans="1:3" x14ac:dyDescent="0.25">
      <c r="A7332" s="2" t="s">
        <v>1553</v>
      </c>
      <c r="B7332" s="3">
        <v>42360.295555555553</v>
      </c>
      <c r="C7332">
        <f t="shared" ca="1" si="115"/>
        <v>35</v>
      </c>
    </row>
    <row r="7333" spans="1:3" x14ac:dyDescent="0.25">
      <c r="A7333" s="2" t="s">
        <v>1553</v>
      </c>
      <c r="B7333" s="3">
        <v>42360.295555555553</v>
      </c>
      <c r="C7333">
        <f t="shared" ca="1" si="115"/>
        <v>46</v>
      </c>
    </row>
    <row r="7334" spans="1:3" x14ac:dyDescent="0.25">
      <c r="A7334" s="2" t="s">
        <v>1553</v>
      </c>
      <c r="B7334" s="3">
        <v>42360.295555555553</v>
      </c>
      <c r="C7334">
        <f t="shared" ca="1" si="115"/>
        <v>16</v>
      </c>
    </row>
    <row r="7335" spans="1:3" x14ac:dyDescent="0.25">
      <c r="A7335" s="2" t="s">
        <v>1554</v>
      </c>
      <c r="B7335" s="3">
        <v>43227.38108796296</v>
      </c>
      <c r="C7335">
        <f t="shared" ca="1" si="115"/>
        <v>95</v>
      </c>
    </row>
    <row r="7336" spans="1:3" x14ac:dyDescent="0.25">
      <c r="A7336" s="2" t="s">
        <v>1555</v>
      </c>
      <c r="B7336" s="3">
        <v>44105.698645833334</v>
      </c>
      <c r="C7336">
        <f t="shared" ca="1" si="115"/>
        <v>71</v>
      </c>
    </row>
    <row r="7337" spans="1:3" x14ac:dyDescent="0.25">
      <c r="A7337" s="2" t="s">
        <v>1555</v>
      </c>
      <c r="B7337" s="3">
        <v>44105.698645833334</v>
      </c>
      <c r="C7337">
        <f t="shared" ca="1" si="115"/>
        <v>44</v>
      </c>
    </row>
    <row r="7338" spans="1:3" x14ac:dyDescent="0.25">
      <c r="A7338" s="2" t="s">
        <v>1555</v>
      </c>
      <c r="B7338" s="3">
        <v>44105.698645833334</v>
      </c>
      <c r="C7338">
        <f t="shared" ca="1" si="115"/>
        <v>116</v>
      </c>
    </row>
    <row r="7339" spans="1:3" x14ac:dyDescent="0.25">
      <c r="A7339" s="2" t="s">
        <v>1555</v>
      </c>
      <c r="B7339" s="3">
        <v>44105.698645833334</v>
      </c>
      <c r="C7339">
        <f t="shared" ca="1" si="115"/>
        <v>76</v>
      </c>
    </row>
    <row r="7340" spans="1:3" x14ac:dyDescent="0.25">
      <c r="A7340" s="2" t="s">
        <v>1555</v>
      </c>
      <c r="B7340" s="3">
        <v>44105.698645833334</v>
      </c>
      <c r="C7340">
        <f t="shared" ca="1" si="115"/>
        <v>33</v>
      </c>
    </row>
    <row r="7341" spans="1:3" x14ac:dyDescent="0.25">
      <c r="A7341" s="2" t="s">
        <v>1555</v>
      </c>
      <c r="B7341" s="3">
        <v>44105.698645833334</v>
      </c>
      <c r="C7341">
        <f t="shared" ca="1" si="115"/>
        <v>102</v>
      </c>
    </row>
    <row r="7342" spans="1:3" x14ac:dyDescent="0.25">
      <c r="A7342" s="2" t="s">
        <v>1555</v>
      </c>
      <c r="B7342" s="3">
        <v>44105.698645833334</v>
      </c>
      <c r="C7342">
        <f t="shared" ca="1" si="115"/>
        <v>66</v>
      </c>
    </row>
    <row r="7343" spans="1:3" x14ac:dyDescent="0.25">
      <c r="A7343" s="2" t="s">
        <v>1555</v>
      </c>
      <c r="B7343" s="3">
        <v>44105.698645833334</v>
      </c>
      <c r="C7343">
        <f t="shared" ca="1" si="115"/>
        <v>54</v>
      </c>
    </row>
    <row r="7344" spans="1:3" x14ac:dyDescent="0.25">
      <c r="A7344" s="2" t="s">
        <v>1555</v>
      </c>
      <c r="B7344" s="3">
        <v>44105.698645833334</v>
      </c>
      <c r="C7344">
        <f t="shared" ca="1" si="115"/>
        <v>93</v>
      </c>
    </row>
    <row r="7345" spans="1:3" x14ac:dyDescent="0.25">
      <c r="A7345" s="2" t="s">
        <v>1555</v>
      </c>
      <c r="B7345" s="3">
        <v>44105.698645833334</v>
      </c>
      <c r="C7345">
        <f t="shared" ca="1" si="115"/>
        <v>53</v>
      </c>
    </row>
    <row r="7346" spans="1:3" x14ac:dyDescent="0.25">
      <c r="A7346" s="2" t="s">
        <v>1555</v>
      </c>
      <c r="B7346" s="3">
        <v>44105.698645833334</v>
      </c>
      <c r="C7346">
        <f t="shared" ca="1" si="115"/>
        <v>26</v>
      </c>
    </row>
    <row r="7347" spans="1:3" x14ac:dyDescent="0.25">
      <c r="A7347" s="2" t="s">
        <v>1555</v>
      </c>
      <c r="B7347" s="3">
        <v>44105.698645833334</v>
      </c>
      <c r="C7347">
        <f t="shared" ca="1" si="115"/>
        <v>43</v>
      </c>
    </row>
    <row r="7348" spans="1:3" x14ac:dyDescent="0.25">
      <c r="A7348" s="2" t="s">
        <v>1555</v>
      </c>
      <c r="B7348" s="3">
        <v>44105.698645833334</v>
      </c>
      <c r="C7348">
        <f t="shared" ca="1" si="115"/>
        <v>96</v>
      </c>
    </row>
    <row r="7349" spans="1:3" x14ac:dyDescent="0.25">
      <c r="A7349" s="2" t="s">
        <v>1556</v>
      </c>
      <c r="B7349" s="3">
        <v>42364.58284722222</v>
      </c>
      <c r="C7349">
        <f t="shared" ca="1" si="115"/>
        <v>108</v>
      </c>
    </row>
    <row r="7350" spans="1:3" x14ac:dyDescent="0.25">
      <c r="A7350" s="2" t="s">
        <v>1556</v>
      </c>
      <c r="B7350" s="3">
        <v>42364.58284722222</v>
      </c>
      <c r="C7350">
        <f t="shared" ca="1" si="115"/>
        <v>76</v>
      </c>
    </row>
    <row r="7351" spans="1:3" x14ac:dyDescent="0.25">
      <c r="A7351" s="2" t="s">
        <v>1556</v>
      </c>
      <c r="B7351" s="3">
        <v>42364.58284722222</v>
      </c>
      <c r="C7351">
        <f t="shared" ca="1" si="115"/>
        <v>76</v>
      </c>
    </row>
    <row r="7352" spans="1:3" x14ac:dyDescent="0.25">
      <c r="A7352" s="2" t="s">
        <v>1556</v>
      </c>
      <c r="B7352" s="3">
        <v>42364.58284722222</v>
      </c>
      <c r="C7352">
        <f t="shared" ca="1" si="115"/>
        <v>95</v>
      </c>
    </row>
    <row r="7353" spans="1:3" x14ac:dyDescent="0.25">
      <c r="A7353" s="2" t="s">
        <v>1556</v>
      </c>
      <c r="B7353" s="3">
        <v>42364.58284722222</v>
      </c>
      <c r="C7353">
        <f t="shared" ca="1" si="115"/>
        <v>16</v>
      </c>
    </row>
    <row r="7354" spans="1:3" x14ac:dyDescent="0.25">
      <c r="A7354" s="2" t="s">
        <v>1556</v>
      </c>
      <c r="B7354" s="3">
        <v>42364.58284722222</v>
      </c>
      <c r="C7354">
        <f t="shared" ca="1" si="115"/>
        <v>87</v>
      </c>
    </row>
    <row r="7355" spans="1:3" x14ac:dyDescent="0.25">
      <c r="A7355" s="2" t="s">
        <v>1556</v>
      </c>
      <c r="B7355" s="3">
        <v>42364.58284722222</v>
      </c>
      <c r="C7355">
        <f t="shared" ca="1" si="115"/>
        <v>46</v>
      </c>
    </row>
    <row r="7356" spans="1:3" x14ac:dyDescent="0.25">
      <c r="A7356" s="2" t="s">
        <v>1556</v>
      </c>
      <c r="B7356" s="3">
        <v>42364.58284722222</v>
      </c>
      <c r="C7356">
        <f t="shared" ca="1" si="115"/>
        <v>98</v>
      </c>
    </row>
    <row r="7357" spans="1:3" x14ac:dyDescent="0.25">
      <c r="A7357" s="2" t="s">
        <v>1556</v>
      </c>
      <c r="B7357" s="3">
        <v>42364.58284722222</v>
      </c>
      <c r="C7357">
        <f t="shared" ca="1" si="115"/>
        <v>4</v>
      </c>
    </row>
    <row r="7358" spans="1:3" x14ac:dyDescent="0.25">
      <c r="A7358" s="2" t="s">
        <v>1556</v>
      </c>
      <c r="B7358" s="3">
        <v>42364.58284722222</v>
      </c>
      <c r="C7358">
        <f t="shared" ca="1" si="115"/>
        <v>26</v>
      </c>
    </row>
    <row r="7359" spans="1:3" x14ac:dyDescent="0.25">
      <c r="A7359" s="2" t="s">
        <v>1557</v>
      </c>
      <c r="B7359" s="3">
        <v>42353.182337962964</v>
      </c>
      <c r="C7359">
        <f t="shared" ca="1" si="115"/>
        <v>108</v>
      </c>
    </row>
    <row r="7360" spans="1:3" x14ac:dyDescent="0.25">
      <c r="A7360" s="2" t="s">
        <v>1557</v>
      </c>
      <c r="B7360" s="3">
        <v>42353.182337962964</v>
      </c>
      <c r="C7360">
        <f t="shared" ca="1" si="115"/>
        <v>94</v>
      </c>
    </row>
    <row r="7361" spans="1:3" x14ac:dyDescent="0.25">
      <c r="A7361" s="2" t="s">
        <v>1557</v>
      </c>
      <c r="B7361" s="3">
        <v>42353.182337962964</v>
      </c>
      <c r="C7361">
        <f t="shared" ca="1" si="115"/>
        <v>74</v>
      </c>
    </row>
    <row r="7362" spans="1:3" x14ac:dyDescent="0.25">
      <c r="A7362" s="2" t="s">
        <v>1557</v>
      </c>
      <c r="B7362" s="3">
        <v>42353.182337962964</v>
      </c>
      <c r="C7362">
        <f t="shared" ref="C7362:C7425" ca="1" si="116">VLOOKUP(RANDBETWEEN(MIN($J$5:$J$84),MAX($J$5:$J$84)),$J$5:$J$84,1)</f>
        <v>66</v>
      </c>
    </row>
    <row r="7363" spans="1:3" x14ac:dyDescent="0.25">
      <c r="A7363" s="2" t="s">
        <v>1558</v>
      </c>
      <c r="B7363" s="3">
        <v>42357.773298611108</v>
      </c>
      <c r="C7363">
        <f t="shared" ca="1" si="116"/>
        <v>6</v>
      </c>
    </row>
    <row r="7364" spans="1:3" x14ac:dyDescent="0.25">
      <c r="A7364" s="2" t="s">
        <v>1558</v>
      </c>
      <c r="B7364" s="3">
        <v>42357.773298611108</v>
      </c>
      <c r="C7364">
        <f t="shared" ca="1" si="116"/>
        <v>11</v>
      </c>
    </row>
    <row r="7365" spans="1:3" x14ac:dyDescent="0.25">
      <c r="A7365" s="2" t="s">
        <v>1558</v>
      </c>
      <c r="B7365" s="3">
        <v>42357.773298611108</v>
      </c>
      <c r="C7365">
        <f t="shared" ca="1" si="116"/>
        <v>84</v>
      </c>
    </row>
    <row r="7366" spans="1:3" x14ac:dyDescent="0.25">
      <c r="A7366" s="2" t="s">
        <v>1559</v>
      </c>
      <c r="B7366" s="3">
        <v>43179.576909722222</v>
      </c>
      <c r="C7366">
        <f t="shared" ca="1" si="116"/>
        <v>84</v>
      </c>
    </row>
    <row r="7367" spans="1:3" x14ac:dyDescent="0.25">
      <c r="A7367" s="2" t="s">
        <v>1559</v>
      </c>
      <c r="B7367" s="3">
        <v>43179.576909722222</v>
      </c>
      <c r="C7367">
        <f t="shared" ca="1" si="116"/>
        <v>112</v>
      </c>
    </row>
    <row r="7368" spans="1:3" x14ac:dyDescent="0.25">
      <c r="A7368" s="2" t="s">
        <v>1559</v>
      </c>
      <c r="B7368" s="3">
        <v>43179.576909722222</v>
      </c>
      <c r="C7368">
        <f t="shared" ca="1" si="116"/>
        <v>117</v>
      </c>
    </row>
    <row r="7369" spans="1:3" x14ac:dyDescent="0.25">
      <c r="A7369" s="2" t="s">
        <v>1559</v>
      </c>
      <c r="B7369" s="3">
        <v>43179.576909722222</v>
      </c>
      <c r="C7369">
        <f t="shared" ca="1" si="116"/>
        <v>1</v>
      </c>
    </row>
    <row r="7370" spans="1:3" x14ac:dyDescent="0.25">
      <c r="A7370" s="2" t="s">
        <v>1559</v>
      </c>
      <c r="B7370" s="3">
        <v>43179.576909722222</v>
      </c>
      <c r="C7370">
        <f t="shared" ca="1" si="116"/>
        <v>96</v>
      </c>
    </row>
    <row r="7371" spans="1:3" x14ac:dyDescent="0.25">
      <c r="A7371" s="2" t="s">
        <v>1559</v>
      </c>
      <c r="B7371" s="3">
        <v>43179.576909722222</v>
      </c>
      <c r="C7371">
        <f t="shared" ca="1" si="116"/>
        <v>104</v>
      </c>
    </row>
    <row r="7372" spans="1:3" x14ac:dyDescent="0.25">
      <c r="A7372" s="2" t="s">
        <v>1559</v>
      </c>
      <c r="B7372" s="3">
        <v>43179.576909722222</v>
      </c>
      <c r="C7372">
        <f t="shared" ca="1" si="116"/>
        <v>41</v>
      </c>
    </row>
    <row r="7373" spans="1:3" x14ac:dyDescent="0.25">
      <c r="A7373" s="2" t="s">
        <v>1559</v>
      </c>
      <c r="B7373" s="3">
        <v>43179.576909722222</v>
      </c>
      <c r="C7373">
        <f t="shared" ca="1" si="116"/>
        <v>108</v>
      </c>
    </row>
    <row r="7374" spans="1:3" x14ac:dyDescent="0.25">
      <c r="A7374" s="2" t="s">
        <v>1559</v>
      </c>
      <c r="B7374" s="3">
        <v>43179.576909722222</v>
      </c>
      <c r="C7374">
        <f t="shared" ca="1" si="116"/>
        <v>82</v>
      </c>
    </row>
    <row r="7375" spans="1:3" x14ac:dyDescent="0.25">
      <c r="A7375" s="2" t="s">
        <v>1559</v>
      </c>
      <c r="B7375" s="3">
        <v>43179.576909722222</v>
      </c>
      <c r="C7375">
        <f t="shared" ca="1" si="116"/>
        <v>25</v>
      </c>
    </row>
    <row r="7376" spans="1:3" x14ac:dyDescent="0.25">
      <c r="A7376" s="2" t="s">
        <v>1559</v>
      </c>
      <c r="B7376" s="3">
        <v>43179.576909722222</v>
      </c>
      <c r="C7376">
        <f t="shared" ca="1" si="116"/>
        <v>107</v>
      </c>
    </row>
    <row r="7377" spans="1:3" x14ac:dyDescent="0.25">
      <c r="A7377" s="2" t="s">
        <v>1559</v>
      </c>
      <c r="B7377" s="3">
        <v>43179.576909722222</v>
      </c>
      <c r="C7377">
        <f t="shared" ca="1" si="116"/>
        <v>23</v>
      </c>
    </row>
    <row r="7378" spans="1:3" x14ac:dyDescent="0.25">
      <c r="A7378" s="2" t="s">
        <v>1559</v>
      </c>
      <c r="B7378" s="3">
        <v>43179.576909722222</v>
      </c>
      <c r="C7378">
        <f t="shared" ca="1" si="116"/>
        <v>34</v>
      </c>
    </row>
    <row r="7379" spans="1:3" x14ac:dyDescent="0.25">
      <c r="A7379" s="2" t="s">
        <v>1560</v>
      </c>
      <c r="B7379" s="3">
        <v>42356.97556712963</v>
      </c>
      <c r="C7379">
        <f t="shared" ca="1" si="116"/>
        <v>84</v>
      </c>
    </row>
    <row r="7380" spans="1:3" x14ac:dyDescent="0.25">
      <c r="A7380" s="2" t="s">
        <v>1561</v>
      </c>
      <c r="B7380" s="3">
        <v>42727.541377314818</v>
      </c>
      <c r="C7380">
        <f t="shared" ca="1" si="116"/>
        <v>116</v>
      </c>
    </row>
    <row r="7381" spans="1:3" x14ac:dyDescent="0.25">
      <c r="A7381" s="2" t="s">
        <v>1561</v>
      </c>
      <c r="B7381" s="3">
        <v>42727.541377314818</v>
      </c>
      <c r="C7381">
        <f t="shared" ca="1" si="116"/>
        <v>36</v>
      </c>
    </row>
    <row r="7382" spans="1:3" x14ac:dyDescent="0.25">
      <c r="A7382" s="2" t="s">
        <v>1561</v>
      </c>
      <c r="B7382" s="3">
        <v>42727.541377314818</v>
      </c>
      <c r="C7382">
        <f t="shared" ca="1" si="116"/>
        <v>94</v>
      </c>
    </row>
    <row r="7383" spans="1:3" x14ac:dyDescent="0.25">
      <c r="A7383" s="2" t="s">
        <v>1561</v>
      </c>
      <c r="B7383" s="3">
        <v>42727.541377314818</v>
      </c>
      <c r="C7383">
        <f t="shared" ca="1" si="116"/>
        <v>56</v>
      </c>
    </row>
    <row r="7384" spans="1:3" x14ac:dyDescent="0.25">
      <c r="A7384" s="2" t="s">
        <v>1562</v>
      </c>
      <c r="B7384" s="3">
        <v>43293.924467592595</v>
      </c>
      <c r="C7384">
        <f t="shared" ca="1" si="116"/>
        <v>66</v>
      </c>
    </row>
    <row r="7385" spans="1:3" x14ac:dyDescent="0.25">
      <c r="A7385" s="2" t="s">
        <v>1562</v>
      </c>
      <c r="B7385" s="3">
        <v>43293.924467592595</v>
      </c>
      <c r="C7385">
        <f t="shared" ca="1" si="116"/>
        <v>32</v>
      </c>
    </row>
    <row r="7386" spans="1:3" x14ac:dyDescent="0.25">
      <c r="A7386" s="2" t="s">
        <v>1562</v>
      </c>
      <c r="B7386" s="3">
        <v>43293.924467592595</v>
      </c>
      <c r="C7386">
        <f t="shared" ca="1" si="116"/>
        <v>116</v>
      </c>
    </row>
    <row r="7387" spans="1:3" x14ac:dyDescent="0.25">
      <c r="A7387" s="2" t="s">
        <v>1562</v>
      </c>
      <c r="B7387" s="3">
        <v>43293.924467592595</v>
      </c>
      <c r="C7387">
        <f t="shared" ca="1" si="116"/>
        <v>36</v>
      </c>
    </row>
    <row r="7388" spans="1:3" x14ac:dyDescent="0.25">
      <c r="A7388" s="2" t="s">
        <v>1563</v>
      </c>
      <c r="B7388" s="3">
        <v>42349.776990740742</v>
      </c>
      <c r="C7388">
        <f t="shared" ca="1" si="116"/>
        <v>26</v>
      </c>
    </row>
    <row r="7389" spans="1:3" x14ac:dyDescent="0.25">
      <c r="A7389" s="2" t="s">
        <v>1563</v>
      </c>
      <c r="B7389" s="3">
        <v>42349.776990740742</v>
      </c>
      <c r="C7389">
        <f t="shared" ca="1" si="116"/>
        <v>96</v>
      </c>
    </row>
    <row r="7390" spans="1:3" x14ac:dyDescent="0.25">
      <c r="A7390" s="2" t="s">
        <v>1563</v>
      </c>
      <c r="B7390" s="3">
        <v>42349.776990740742</v>
      </c>
      <c r="C7390">
        <f t="shared" ca="1" si="116"/>
        <v>32</v>
      </c>
    </row>
    <row r="7391" spans="1:3" x14ac:dyDescent="0.25">
      <c r="A7391" s="2" t="s">
        <v>1563</v>
      </c>
      <c r="B7391" s="3">
        <v>42349.776990740742</v>
      </c>
      <c r="C7391">
        <f t="shared" ca="1" si="116"/>
        <v>112</v>
      </c>
    </row>
    <row r="7392" spans="1:3" x14ac:dyDescent="0.25">
      <c r="A7392" s="2" t="s">
        <v>1563</v>
      </c>
      <c r="B7392" s="3">
        <v>42349.776990740742</v>
      </c>
      <c r="C7392">
        <f t="shared" ca="1" si="116"/>
        <v>88</v>
      </c>
    </row>
    <row r="7393" spans="1:3" x14ac:dyDescent="0.25">
      <c r="A7393" s="2" t="s">
        <v>1564</v>
      </c>
      <c r="B7393" s="3">
        <v>42349.173032407409</v>
      </c>
      <c r="C7393">
        <f t="shared" ca="1" si="116"/>
        <v>107</v>
      </c>
    </row>
    <row r="7394" spans="1:3" x14ac:dyDescent="0.25">
      <c r="A7394" s="2" t="s">
        <v>1564</v>
      </c>
      <c r="B7394" s="3">
        <v>42349.173032407409</v>
      </c>
      <c r="C7394">
        <f t="shared" ca="1" si="116"/>
        <v>66</v>
      </c>
    </row>
    <row r="7395" spans="1:3" x14ac:dyDescent="0.25">
      <c r="A7395" s="2" t="s">
        <v>1564</v>
      </c>
      <c r="B7395" s="3">
        <v>42349.173032407409</v>
      </c>
      <c r="C7395">
        <f t="shared" ca="1" si="116"/>
        <v>46</v>
      </c>
    </row>
    <row r="7396" spans="1:3" x14ac:dyDescent="0.25">
      <c r="A7396" s="2" t="s">
        <v>1565</v>
      </c>
      <c r="B7396" s="3">
        <v>42347.127071759256</v>
      </c>
      <c r="C7396">
        <f t="shared" ca="1" si="116"/>
        <v>44</v>
      </c>
    </row>
    <row r="7397" spans="1:3" x14ac:dyDescent="0.25">
      <c r="A7397" s="2" t="s">
        <v>1565</v>
      </c>
      <c r="B7397" s="3">
        <v>42347.127071759256</v>
      </c>
      <c r="C7397">
        <f t="shared" ca="1" si="116"/>
        <v>46</v>
      </c>
    </row>
    <row r="7398" spans="1:3" x14ac:dyDescent="0.25">
      <c r="A7398" s="2" t="s">
        <v>1565</v>
      </c>
      <c r="B7398" s="3">
        <v>42347.127071759256</v>
      </c>
      <c r="C7398">
        <f t="shared" ca="1" si="116"/>
        <v>101</v>
      </c>
    </row>
    <row r="7399" spans="1:3" x14ac:dyDescent="0.25">
      <c r="A7399" s="2" t="s">
        <v>1565</v>
      </c>
      <c r="B7399" s="3">
        <v>42347.127071759256</v>
      </c>
      <c r="C7399">
        <f t="shared" ca="1" si="116"/>
        <v>36</v>
      </c>
    </row>
    <row r="7400" spans="1:3" x14ac:dyDescent="0.25">
      <c r="A7400" s="2" t="s">
        <v>1565</v>
      </c>
      <c r="B7400" s="3">
        <v>42347.127071759256</v>
      </c>
      <c r="C7400">
        <f t="shared" ca="1" si="116"/>
        <v>36</v>
      </c>
    </row>
    <row r="7401" spans="1:3" x14ac:dyDescent="0.25">
      <c r="A7401" s="2" t="s">
        <v>1565</v>
      </c>
      <c r="B7401" s="3">
        <v>42347.127071759256</v>
      </c>
      <c r="C7401">
        <f t="shared" ca="1" si="116"/>
        <v>16</v>
      </c>
    </row>
    <row r="7402" spans="1:3" x14ac:dyDescent="0.25">
      <c r="A7402" s="2" t="s">
        <v>1565</v>
      </c>
      <c r="B7402" s="3">
        <v>42347.127071759256</v>
      </c>
      <c r="C7402">
        <f t="shared" ca="1" si="116"/>
        <v>66</v>
      </c>
    </row>
    <row r="7403" spans="1:3" x14ac:dyDescent="0.25">
      <c r="A7403" s="2" t="s">
        <v>1565</v>
      </c>
      <c r="B7403" s="3">
        <v>42347.127071759256</v>
      </c>
      <c r="C7403">
        <f t="shared" ca="1" si="116"/>
        <v>64</v>
      </c>
    </row>
    <row r="7404" spans="1:3" x14ac:dyDescent="0.25">
      <c r="A7404" s="2" t="s">
        <v>1565</v>
      </c>
      <c r="B7404" s="3">
        <v>42347.127071759256</v>
      </c>
      <c r="C7404">
        <f t="shared" ca="1" si="116"/>
        <v>105</v>
      </c>
    </row>
    <row r="7405" spans="1:3" x14ac:dyDescent="0.25">
      <c r="A7405" s="2" t="s">
        <v>1565</v>
      </c>
      <c r="B7405" s="3">
        <v>42347.127071759256</v>
      </c>
      <c r="C7405">
        <f t="shared" ca="1" si="116"/>
        <v>46</v>
      </c>
    </row>
    <row r="7406" spans="1:3" x14ac:dyDescent="0.25">
      <c r="A7406" s="2" t="s">
        <v>1566</v>
      </c>
      <c r="B7406" s="3">
        <v>43606.186284722222</v>
      </c>
      <c r="C7406">
        <f t="shared" ca="1" si="116"/>
        <v>2</v>
      </c>
    </row>
    <row r="7407" spans="1:3" x14ac:dyDescent="0.25">
      <c r="A7407" s="2" t="s">
        <v>1566</v>
      </c>
      <c r="B7407" s="3">
        <v>43606.186284722222</v>
      </c>
      <c r="C7407">
        <f t="shared" ca="1" si="116"/>
        <v>66</v>
      </c>
    </row>
    <row r="7408" spans="1:3" x14ac:dyDescent="0.25">
      <c r="A7408" s="2" t="s">
        <v>1567</v>
      </c>
      <c r="B7408" s="3">
        <v>42355.095891203702</v>
      </c>
      <c r="C7408">
        <f t="shared" ca="1" si="116"/>
        <v>6</v>
      </c>
    </row>
    <row r="7409" spans="1:3" x14ac:dyDescent="0.25">
      <c r="A7409" s="2" t="s">
        <v>1567</v>
      </c>
      <c r="B7409" s="3">
        <v>42355.095891203702</v>
      </c>
      <c r="C7409">
        <f t="shared" ca="1" si="116"/>
        <v>74</v>
      </c>
    </row>
    <row r="7410" spans="1:3" x14ac:dyDescent="0.25">
      <c r="A7410" s="2" t="s">
        <v>1567</v>
      </c>
      <c r="B7410" s="3">
        <v>42355.095891203702</v>
      </c>
      <c r="C7410">
        <f t="shared" ca="1" si="116"/>
        <v>75</v>
      </c>
    </row>
    <row r="7411" spans="1:3" x14ac:dyDescent="0.25">
      <c r="A7411" s="2" t="s">
        <v>1567</v>
      </c>
      <c r="B7411" s="3">
        <v>42355.095891203702</v>
      </c>
      <c r="C7411">
        <f t="shared" ca="1" si="116"/>
        <v>56</v>
      </c>
    </row>
    <row r="7412" spans="1:3" x14ac:dyDescent="0.25">
      <c r="A7412" s="2" t="s">
        <v>1567</v>
      </c>
      <c r="B7412" s="3">
        <v>42355.095891203702</v>
      </c>
      <c r="C7412">
        <f t="shared" ca="1" si="116"/>
        <v>102</v>
      </c>
    </row>
    <row r="7413" spans="1:3" x14ac:dyDescent="0.25">
      <c r="A7413" s="2" t="s">
        <v>1567</v>
      </c>
      <c r="B7413" s="3">
        <v>42355.095891203702</v>
      </c>
      <c r="C7413">
        <f t="shared" ca="1" si="116"/>
        <v>111</v>
      </c>
    </row>
    <row r="7414" spans="1:3" x14ac:dyDescent="0.25">
      <c r="A7414" s="2" t="s">
        <v>1567</v>
      </c>
      <c r="B7414" s="3">
        <v>42355.095891203702</v>
      </c>
      <c r="C7414">
        <f t="shared" ca="1" si="116"/>
        <v>16</v>
      </c>
    </row>
    <row r="7415" spans="1:3" x14ac:dyDescent="0.25">
      <c r="A7415" s="2" t="s">
        <v>1568</v>
      </c>
      <c r="B7415" s="3">
        <v>42351.827743055554</v>
      </c>
      <c r="C7415">
        <f t="shared" ca="1" si="116"/>
        <v>2</v>
      </c>
    </row>
    <row r="7416" spans="1:3" x14ac:dyDescent="0.25">
      <c r="A7416" s="2" t="s">
        <v>1568</v>
      </c>
      <c r="B7416" s="3">
        <v>42351.827743055554</v>
      </c>
      <c r="C7416">
        <f t="shared" ca="1" si="116"/>
        <v>16</v>
      </c>
    </row>
    <row r="7417" spans="1:3" x14ac:dyDescent="0.25">
      <c r="A7417" s="2" t="s">
        <v>1569</v>
      </c>
      <c r="B7417" s="3">
        <v>44891.455312500002</v>
      </c>
      <c r="C7417">
        <f t="shared" ca="1" si="116"/>
        <v>52</v>
      </c>
    </row>
    <row r="7418" spans="1:3" x14ac:dyDescent="0.25">
      <c r="A7418" s="2" t="s">
        <v>1569</v>
      </c>
      <c r="B7418" s="3">
        <v>44891.455312500002</v>
      </c>
      <c r="C7418">
        <f t="shared" ca="1" si="116"/>
        <v>46</v>
      </c>
    </row>
    <row r="7419" spans="1:3" x14ac:dyDescent="0.25">
      <c r="A7419" s="2" t="s">
        <v>1569</v>
      </c>
      <c r="B7419" s="3">
        <v>44891.455312500002</v>
      </c>
      <c r="C7419">
        <f t="shared" ca="1" si="116"/>
        <v>115</v>
      </c>
    </row>
    <row r="7420" spans="1:3" x14ac:dyDescent="0.25">
      <c r="A7420" s="2" t="s">
        <v>1569</v>
      </c>
      <c r="B7420" s="3">
        <v>44891.455312500002</v>
      </c>
      <c r="C7420">
        <f t="shared" ca="1" si="116"/>
        <v>118</v>
      </c>
    </row>
    <row r="7421" spans="1:3" x14ac:dyDescent="0.25">
      <c r="A7421" s="2" t="s">
        <v>1569</v>
      </c>
      <c r="B7421" s="3">
        <v>44891.455312500002</v>
      </c>
      <c r="C7421">
        <f t="shared" ca="1" si="116"/>
        <v>6</v>
      </c>
    </row>
    <row r="7422" spans="1:3" x14ac:dyDescent="0.25">
      <c r="A7422" s="2" t="s">
        <v>1570</v>
      </c>
      <c r="B7422" s="3">
        <v>42356.183761574073</v>
      </c>
      <c r="C7422">
        <f t="shared" ca="1" si="116"/>
        <v>107</v>
      </c>
    </row>
    <row r="7423" spans="1:3" x14ac:dyDescent="0.25">
      <c r="A7423" s="2" t="s">
        <v>1570</v>
      </c>
      <c r="B7423" s="3">
        <v>42356.183761574073</v>
      </c>
      <c r="C7423">
        <f t="shared" ca="1" si="116"/>
        <v>6</v>
      </c>
    </row>
    <row r="7424" spans="1:3" x14ac:dyDescent="0.25">
      <c r="A7424" s="2" t="s">
        <v>1570</v>
      </c>
      <c r="B7424" s="3">
        <v>42356.183761574073</v>
      </c>
      <c r="C7424">
        <f t="shared" ca="1" si="116"/>
        <v>51</v>
      </c>
    </row>
    <row r="7425" spans="1:3" x14ac:dyDescent="0.25">
      <c r="A7425" s="2" t="s">
        <v>1570</v>
      </c>
      <c r="B7425" s="3">
        <v>42356.183761574073</v>
      </c>
      <c r="C7425">
        <f t="shared" ca="1" si="116"/>
        <v>98</v>
      </c>
    </row>
    <row r="7426" spans="1:3" x14ac:dyDescent="0.25">
      <c r="A7426" s="2" t="s">
        <v>1570</v>
      </c>
      <c r="B7426" s="3">
        <v>42356.183761574073</v>
      </c>
      <c r="C7426">
        <f t="shared" ref="C7426:C7489" ca="1" si="117">VLOOKUP(RANDBETWEEN(MIN($J$5:$J$84),MAX($J$5:$J$84)),$J$5:$J$84,1)</f>
        <v>88</v>
      </c>
    </row>
    <row r="7427" spans="1:3" x14ac:dyDescent="0.25">
      <c r="A7427" s="2" t="s">
        <v>1570</v>
      </c>
      <c r="B7427" s="3">
        <v>42356.183761574073</v>
      </c>
      <c r="C7427">
        <f t="shared" ca="1" si="117"/>
        <v>6</v>
      </c>
    </row>
    <row r="7428" spans="1:3" x14ac:dyDescent="0.25">
      <c r="A7428" s="2" t="s">
        <v>1571</v>
      </c>
      <c r="B7428" s="3">
        <v>42353.938414351855</v>
      </c>
      <c r="C7428">
        <f t="shared" ca="1" si="117"/>
        <v>16</v>
      </c>
    </row>
    <row r="7429" spans="1:3" x14ac:dyDescent="0.25">
      <c r="A7429" s="2" t="s">
        <v>1571</v>
      </c>
      <c r="B7429" s="3">
        <v>42353.938414351855</v>
      </c>
      <c r="C7429">
        <f t="shared" ca="1" si="117"/>
        <v>31</v>
      </c>
    </row>
    <row r="7430" spans="1:3" x14ac:dyDescent="0.25">
      <c r="A7430" s="2" t="s">
        <v>1571</v>
      </c>
      <c r="B7430" s="3">
        <v>42353.938414351855</v>
      </c>
      <c r="C7430">
        <f t="shared" ca="1" si="117"/>
        <v>26</v>
      </c>
    </row>
    <row r="7431" spans="1:3" x14ac:dyDescent="0.25">
      <c r="A7431" s="2" t="s">
        <v>1571</v>
      </c>
      <c r="B7431" s="3">
        <v>42353.938414351855</v>
      </c>
      <c r="C7431">
        <f t="shared" ca="1" si="117"/>
        <v>104</v>
      </c>
    </row>
    <row r="7432" spans="1:3" x14ac:dyDescent="0.25">
      <c r="A7432" s="2" t="s">
        <v>1571</v>
      </c>
      <c r="B7432" s="3">
        <v>42353.938414351855</v>
      </c>
      <c r="C7432">
        <f t="shared" ca="1" si="117"/>
        <v>36</v>
      </c>
    </row>
    <row r="7433" spans="1:3" x14ac:dyDescent="0.25">
      <c r="A7433" s="2" t="s">
        <v>1572</v>
      </c>
      <c r="B7433" s="3">
        <v>42353.324953703705</v>
      </c>
      <c r="C7433">
        <f t="shared" ca="1" si="117"/>
        <v>76</v>
      </c>
    </row>
    <row r="7434" spans="1:3" x14ac:dyDescent="0.25">
      <c r="A7434" s="2" t="s">
        <v>1572</v>
      </c>
      <c r="B7434" s="3">
        <v>42353.324953703705</v>
      </c>
      <c r="C7434">
        <f t="shared" ca="1" si="117"/>
        <v>64</v>
      </c>
    </row>
    <row r="7435" spans="1:3" x14ac:dyDescent="0.25">
      <c r="A7435" s="2" t="s">
        <v>1572</v>
      </c>
      <c r="B7435" s="3">
        <v>42353.324953703705</v>
      </c>
      <c r="C7435">
        <f t="shared" ca="1" si="117"/>
        <v>36</v>
      </c>
    </row>
    <row r="7436" spans="1:3" x14ac:dyDescent="0.25">
      <c r="A7436" s="2" t="s">
        <v>1572</v>
      </c>
      <c r="B7436" s="3">
        <v>42353.324953703705</v>
      </c>
      <c r="C7436">
        <f t="shared" ca="1" si="117"/>
        <v>46</v>
      </c>
    </row>
    <row r="7437" spans="1:3" x14ac:dyDescent="0.25">
      <c r="A7437" s="2" t="s">
        <v>1572</v>
      </c>
      <c r="B7437" s="3">
        <v>42353.324953703705</v>
      </c>
      <c r="C7437">
        <f t="shared" ca="1" si="117"/>
        <v>51</v>
      </c>
    </row>
    <row r="7438" spans="1:3" x14ac:dyDescent="0.25">
      <c r="A7438" s="2" t="s">
        <v>1572</v>
      </c>
      <c r="B7438" s="3">
        <v>42353.324953703705</v>
      </c>
      <c r="C7438">
        <f t="shared" ca="1" si="117"/>
        <v>51</v>
      </c>
    </row>
    <row r="7439" spans="1:3" x14ac:dyDescent="0.25">
      <c r="A7439" s="2" t="s">
        <v>1572</v>
      </c>
      <c r="B7439" s="3">
        <v>42353.324953703705</v>
      </c>
      <c r="C7439">
        <f t="shared" ca="1" si="117"/>
        <v>22</v>
      </c>
    </row>
    <row r="7440" spans="1:3" x14ac:dyDescent="0.25">
      <c r="A7440" s="2" t="s">
        <v>1572</v>
      </c>
      <c r="B7440" s="3">
        <v>42353.324953703705</v>
      </c>
      <c r="C7440">
        <f t="shared" ca="1" si="117"/>
        <v>13</v>
      </c>
    </row>
    <row r="7441" spans="1:3" x14ac:dyDescent="0.25">
      <c r="A7441" s="2" t="s">
        <v>1573</v>
      </c>
      <c r="B7441" s="3">
        <v>42363.02957175926</v>
      </c>
      <c r="C7441">
        <f t="shared" ca="1" si="117"/>
        <v>61</v>
      </c>
    </row>
    <row r="7442" spans="1:3" x14ac:dyDescent="0.25">
      <c r="A7442" s="2" t="s">
        <v>1573</v>
      </c>
      <c r="B7442" s="3">
        <v>42363.02957175926</v>
      </c>
      <c r="C7442">
        <f t="shared" ca="1" si="117"/>
        <v>118</v>
      </c>
    </row>
    <row r="7443" spans="1:3" x14ac:dyDescent="0.25">
      <c r="A7443" s="2" t="s">
        <v>1573</v>
      </c>
      <c r="B7443" s="3">
        <v>42363.02957175926</v>
      </c>
      <c r="C7443">
        <f t="shared" ca="1" si="117"/>
        <v>32</v>
      </c>
    </row>
    <row r="7444" spans="1:3" x14ac:dyDescent="0.25">
      <c r="A7444" s="2" t="s">
        <v>1574</v>
      </c>
      <c r="B7444" s="3">
        <v>43400.766504629632</v>
      </c>
      <c r="C7444">
        <f t="shared" ca="1" si="117"/>
        <v>104</v>
      </c>
    </row>
    <row r="7445" spans="1:3" x14ac:dyDescent="0.25">
      <c r="A7445" s="2" t="s">
        <v>1574</v>
      </c>
      <c r="B7445" s="3">
        <v>43400.766504629632</v>
      </c>
      <c r="C7445">
        <f t="shared" ca="1" si="117"/>
        <v>83</v>
      </c>
    </row>
    <row r="7446" spans="1:3" x14ac:dyDescent="0.25">
      <c r="A7446" s="2" t="s">
        <v>1574</v>
      </c>
      <c r="B7446" s="3">
        <v>43400.766504629632</v>
      </c>
      <c r="C7446">
        <f t="shared" ca="1" si="117"/>
        <v>118</v>
      </c>
    </row>
    <row r="7447" spans="1:3" x14ac:dyDescent="0.25">
      <c r="A7447" s="2" t="s">
        <v>1575</v>
      </c>
      <c r="B7447" s="3">
        <v>42833.06013888889</v>
      </c>
      <c r="C7447">
        <f t="shared" ca="1" si="117"/>
        <v>22</v>
      </c>
    </row>
    <row r="7448" spans="1:3" x14ac:dyDescent="0.25">
      <c r="A7448" s="2" t="s">
        <v>1575</v>
      </c>
      <c r="B7448" s="3">
        <v>42833.06013888889</v>
      </c>
      <c r="C7448">
        <f t="shared" ca="1" si="117"/>
        <v>36</v>
      </c>
    </row>
    <row r="7449" spans="1:3" x14ac:dyDescent="0.25">
      <c r="A7449" s="2" t="s">
        <v>1575</v>
      </c>
      <c r="B7449" s="3">
        <v>42833.06013888889</v>
      </c>
      <c r="C7449">
        <f t="shared" ca="1" si="117"/>
        <v>31</v>
      </c>
    </row>
    <row r="7450" spans="1:3" x14ac:dyDescent="0.25">
      <c r="A7450" s="2" t="s">
        <v>1576</v>
      </c>
      <c r="B7450" s="3">
        <v>42357.453842592593</v>
      </c>
      <c r="C7450">
        <f t="shared" ca="1" si="117"/>
        <v>86</v>
      </c>
    </row>
    <row r="7451" spans="1:3" x14ac:dyDescent="0.25">
      <c r="A7451" s="2" t="s">
        <v>1576</v>
      </c>
      <c r="B7451" s="3">
        <v>42357.453842592593</v>
      </c>
      <c r="C7451">
        <f t="shared" ca="1" si="117"/>
        <v>35</v>
      </c>
    </row>
    <row r="7452" spans="1:3" x14ac:dyDescent="0.25">
      <c r="A7452" s="2" t="s">
        <v>1576</v>
      </c>
      <c r="B7452" s="3">
        <v>42357.453842592593</v>
      </c>
      <c r="C7452">
        <f t="shared" ca="1" si="117"/>
        <v>52</v>
      </c>
    </row>
    <row r="7453" spans="1:3" x14ac:dyDescent="0.25">
      <c r="A7453" s="2" t="s">
        <v>1576</v>
      </c>
      <c r="B7453" s="3">
        <v>42357.453842592593</v>
      </c>
      <c r="C7453">
        <f t="shared" ca="1" si="117"/>
        <v>55</v>
      </c>
    </row>
    <row r="7454" spans="1:3" x14ac:dyDescent="0.25">
      <c r="A7454" s="2" t="s">
        <v>1576</v>
      </c>
      <c r="B7454" s="3">
        <v>42357.453842592593</v>
      </c>
      <c r="C7454">
        <f t="shared" ca="1" si="117"/>
        <v>63</v>
      </c>
    </row>
    <row r="7455" spans="1:3" x14ac:dyDescent="0.25">
      <c r="A7455" s="2" t="s">
        <v>1576</v>
      </c>
      <c r="B7455" s="3">
        <v>42357.453842592593</v>
      </c>
      <c r="C7455">
        <f t="shared" ca="1" si="117"/>
        <v>104</v>
      </c>
    </row>
    <row r="7456" spans="1:3" x14ac:dyDescent="0.25">
      <c r="A7456" s="2" t="s">
        <v>1577</v>
      </c>
      <c r="B7456" s="3">
        <v>44248.829131944447</v>
      </c>
      <c r="C7456">
        <f t="shared" ca="1" si="117"/>
        <v>87</v>
      </c>
    </row>
    <row r="7457" spans="1:3" x14ac:dyDescent="0.25">
      <c r="A7457" s="2" t="s">
        <v>1577</v>
      </c>
      <c r="B7457" s="3">
        <v>44248.829131944447</v>
      </c>
      <c r="C7457">
        <f t="shared" ca="1" si="117"/>
        <v>115</v>
      </c>
    </row>
    <row r="7458" spans="1:3" x14ac:dyDescent="0.25">
      <c r="A7458" s="2" t="s">
        <v>1577</v>
      </c>
      <c r="B7458" s="3">
        <v>44248.829131944447</v>
      </c>
      <c r="C7458">
        <f t="shared" ca="1" si="117"/>
        <v>26</v>
      </c>
    </row>
    <row r="7459" spans="1:3" x14ac:dyDescent="0.25">
      <c r="A7459" s="2" t="s">
        <v>1578</v>
      </c>
      <c r="B7459" s="3">
        <v>43745.832384259258</v>
      </c>
      <c r="C7459">
        <f t="shared" ca="1" si="117"/>
        <v>26</v>
      </c>
    </row>
    <row r="7460" spans="1:3" x14ac:dyDescent="0.25">
      <c r="A7460" s="2" t="s">
        <v>1578</v>
      </c>
      <c r="B7460" s="3">
        <v>43745.832384259258</v>
      </c>
      <c r="C7460">
        <f t="shared" ca="1" si="117"/>
        <v>3</v>
      </c>
    </row>
    <row r="7461" spans="1:3" x14ac:dyDescent="0.25">
      <c r="A7461" s="2" t="s">
        <v>1578</v>
      </c>
      <c r="B7461" s="3">
        <v>43745.832384259258</v>
      </c>
      <c r="C7461">
        <f t="shared" ca="1" si="117"/>
        <v>6</v>
      </c>
    </row>
    <row r="7462" spans="1:3" x14ac:dyDescent="0.25">
      <c r="A7462" s="2" t="s">
        <v>1578</v>
      </c>
      <c r="B7462" s="3">
        <v>43745.832384259258</v>
      </c>
      <c r="C7462">
        <f t="shared" ca="1" si="117"/>
        <v>105</v>
      </c>
    </row>
    <row r="7463" spans="1:3" x14ac:dyDescent="0.25">
      <c r="A7463" s="2" t="s">
        <v>1579</v>
      </c>
      <c r="B7463" s="3">
        <v>43837.09138888889</v>
      </c>
      <c r="C7463">
        <f t="shared" ca="1" si="117"/>
        <v>6</v>
      </c>
    </row>
    <row r="7464" spans="1:3" x14ac:dyDescent="0.25">
      <c r="A7464" s="2" t="s">
        <v>1579</v>
      </c>
      <c r="B7464" s="3">
        <v>43837.09138888889</v>
      </c>
      <c r="C7464">
        <f t="shared" ca="1" si="117"/>
        <v>34</v>
      </c>
    </row>
    <row r="7465" spans="1:3" x14ac:dyDescent="0.25">
      <c r="A7465" s="2" t="s">
        <v>1579</v>
      </c>
      <c r="B7465" s="3">
        <v>43837.09138888889</v>
      </c>
      <c r="C7465">
        <f t="shared" ca="1" si="117"/>
        <v>114</v>
      </c>
    </row>
    <row r="7466" spans="1:3" x14ac:dyDescent="0.25">
      <c r="A7466" s="2" t="s">
        <v>1579</v>
      </c>
      <c r="B7466" s="3">
        <v>43837.09138888889</v>
      </c>
      <c r="C7466">
        <f t="shared" ca="1" si="117"/>
        <v>15</v>
      </c>
    </row>
    <row r="7467" spans="1:3" x14ac:dyDescent="0.25">
      <c r="A7467" s="2" t="s">
        <v>1579</v>
      </c>
      <c r="B7467" s="3">
        <v>43837.09138888889</v>
      </c>
      <c r="C7467">
        <f t="shared" ca="1" si="117"/>
        <v>118</v>
      </c>
    </row>
    <row r="7468" spans="1:3" x14ac:dyDescent="0.25">
      <c r="A7468" s="2" t="s">
        <v>1579</v>
      </c>
      <c r="B7468" s="3">
        <v>43837.09138888889</v>
      </c>
      <c r="C7468">
        <f t="shared" ca="1" si="117"/>
        <v>111</v>
      </c>
    </row>
    <row r="7469" spans="1:3" x14ac:dyDescent="0.25">
      <c r="A7469" s="2" t="s">
        <v>1579</v>
      </c>
      <c r="B7469" s="3">
        <v>43837.09138888889</v>
      </c>
      <c r="C7469">
        <f t="shared" ca="1" si="117"/>
        <v>114</v>
      </c>
    </row>
    <row r="7470" spans="1:3" x14ac:dyDescent="0.25">
      <c r="A7470" s="2" t="s">
        <v>1579</v>
      </c>
      <c r="B7470" s="3">
        <v>43837.09138888889</v>
      </c>
      <c r="C7470">
        <f t="shared" ca="1" si="117"/>
        <v>26</v>
      </c>
    </row>
    <row r="7471" spans="1:3" x14ac:dyDescent="0.25">
      <c r="A7471" s="2" t="s">
        <v>1580</v>
      </c>
      <c r="B7471" s="3">
        <v>42349.535405092596</v>
      </c>
      <c r="C7471">
        <f t="shared" ca="1" si="117"/>
        <v>82</v>
      </c>
    </row>
    <row r="7472" spans="1:3" x14ac:dyDescent="0.25">
      <c r="A7472" s="2" t="s">
        <v>1580</v>
      </c>
      <c r="B7472" s="3">
        <v>42349.535405092596</v>
      </c>
      <c r="C7472">
        <f t="shared" ca="1" si="117"/>
        <v>88</v>
      </c>
    </row>
    <row r="7473" spans="1:3" x14ac:dyDescent="0.25">
      <c r="A7473" s="2" t="s">
        <v>1580</v>
      </c>
      <c r="B7473" s="3">
        <v>42349.535405092596</v>
      </c>
      <c r="C7473">
        <f t="shared" ca="1" si="117"/>
        <v>56</v>
      </c>
    </row>
    <row r="7474" spans="1:3" x14ac:dyDescent="0.25">
      <c r="A7474" s="2" t="s">
        <v>1580</v>
      </c>
      <c r="B7474" s="3">
        <v>42349.535405092596</v>
      </c>
      <c r="C7474">
        <f t="shared" ca="1" si="117"/>
        <v>13</v>
      </c>
    </row>
    <row r="7475" spans="1:3" x14ac:dyDescent="0.25">
      <c r="A7475" s="2" t="s">
        <v>1580</v>
      </c>
      <c r="B7475" s="3">
        <v>42349.535405092596</v>
      </c>
      <c r="C7475">
        <f t="shared" ca="1" si="117"/>
        <v>11</v>
      </c>
    </row>
    <row r="7476" spans="1:3" x14ac:dyDescent="0.25">
      <c r="A7476" s="2" t="s">
        <v>1580</v>
      </c>
      <c r="B7476" s="3">
        <v>42349.535405092596</v>
      </c>
      <c r="C7476">
        <f t="shared" ca="1" si="117"/>
        <v>95</v>
      </c>
    </row>
    <row r="7477" spans="1:3" x14ac:dyDescent="0.25">
      <c r="A7477" s="2" t="s">
        <v>1580</v>
      </c>
      <c r="B7477" s="3">
        <v>42349.535405092596</v>
      </c>
      <c r="C7477">
        <f t="shared" ca="1" si="117"/>
        <v>98</v>
      </c>
    </row>
    <row r="7478" spans="1:3" x14ac:dyDescent="0.25">
      <c r="A7478" s="2" t="s">
        <v>1580</v>
      </c>
      <c r="B7478" s="3">
        <v>42349.535405092596</v>
      </c>
      <c r="C7478">
        <f t="shared" ca="1" si="117"/>
        <v>52</v>
      </c>
    </row>
    <row r="7479" spans="1:3" x14ac:dyDescent="0.25">
      <c r="A7479" s="2" t="s">
        <v>1580</v>
      </c>
      <c r="B7479" s="3">
        <v>42349.535405092596</v>
      </c>
      <c r="C7479">
        <f t="shared" ca="1" si="117"/>
        <v>12</v>
      </c>
    </row>
    <row r="7480" spans="1:3" x14ac:dyDescent="0.25">
      <c r="A7480" s="2" t="s">
        <v>1580</v>
      </c>
      <c r="B7480" s="3">
        <v>42349.535405092596</v>
      </c>
      <c r="C7480">
        <f t="shared" ca="1" si="117"/>
        <v>64</v>
      </c>
    </row>
    <row r="7481" spans="1:3" x14ac:dyDescent="0.25">
      <c r="A7481" s="2" t="s">
        <v>1580</v>
      </c>
      <c r="B7481" s="3">
        <v>42349.535405092596</v>
      </c>
      <c r="C7481">
        <f t="shared" ca="1" si="117"/>
        <v>118</v>
      </c>
    </row>
    <row r="7482" spans="1:3" x14ac:dyDescent="0.25">
      <c r="A7482" s="2" t="s">
        <v>1580</v>
      </c>
      <c r="B7482" s="3">
        <v>42349.535405092596</v>
      </c>
      <c r="C7482">
        <f t="shared" ca="1" si="117"/>
        <v>76</v>
      </c>
    </row>
    <row r="7483" spans="1:3" x14ac:dyDescent="0.25">
      <c r="A7483" s="2" t="s">
        <v>1580</v>
      </c>
      <c r="B7483" s="3">
        <v>42349.535405092596</v>
      </c>
      <c r="C7483">
        <f t="shared" ca="1" si="117"/>
        <v>117</v>
      </c>
    </row>
    <row r="7484" spans="1:3" x14ac:dyDescent="0.25">
      <c r="A7484" s="2" t="s">
        <v>1581</v>
      </c>
      <c r="B7484" s="3">
        <v>42345.943831018521</v>
      </c>
      <c r="C7484">
        <f t="shared" ca="1" si="117"/>
        <v>118</v>
      </c>
    </row>
    <row r="7485" spans="1:3" x14ac:dyDescent="0.25">
      <c r="A7485" s="2" t="s">
        <v>1581</v>
      </c>
      <c r="B7485" s="3">
        <v>42345.943831018521</v>
      </c>
      <c r="C7485">
        <f t="shared" ca="1" si="117"/>
        <v>95</v>
      </c>
    </row>
    <row r="7486" spans="1:3" x14ac:dyDescent="0.25">
      <c r="A7486" s="2" t="s">
        <v>1581</v>
      </c>
      <c r="B7486" s="3">
        <v>42345.943831018521</v>
      </c>
      <c r="C7486">
        <f t="shared" ca="1" si="117"/>
        <v>88</v>
      </c>
    </row>
    <row r="7487" spans="1:3" x14ac:dyDescent="0.25">
      <c r="A7487" s="2" t="s">
        <v>1581</v>
      </c>
      <c r="B7487" s="3">
        <v>42345.943831018521</v>
      </c>
      <c r="C7487">
        <f t="shared" ca="1" si="117"/>
        <v>113</v>
      </c>
    </row>
    <row r="7488" spans="1:3" x14ac:dyDescent="0.25">
      <c r="A7488" s="2" t="s">
        <v>1581</v>
      </c>
      <c r="B7488" s="3">
        <v>42345.943831018521</v>
      </c>
      <c r="C7488">
        <f t="shared" ca="1" si="117"/>
        <v>6</v>
      </c>
    </row>
    <row r="7489" spans="1:3" x14ac:dyDescent="0.25">
      <c r="A7489" s="2" t="s">
        <v>1582</v>
      </c>
      <c r="B7489" s="3">
        <v>43911.247731481482</v>
      </c>
      <c r="C7489">
        <f t="shared" ca="1" si="117"/>
        <v>66</v>
      </c>
    </row>
    <row r="7490" spans="1:3" x14ac:dyDescent="0.25">
      <c r="A7490" s="2" t="s">
        <v>1582</v>
      </c>
      <c r="B7490" s="3">
        <v>43911.247731481482</v>
      </c>
      <c r="C7490">
        <f t="shared" ref="C7490:C7553" ca="1" si="118">VLOOKUP(RANDBETWEEN(MIN($J$5:$J$84),MAX($J$5:$J$84)),$J$5:$J$84,1)</f>
        <v>25</v>
      </c>
    </row>
    <row r="7491" spans="1:3" x14ac:dyDescent="0.25">
      <c r="A7491" s="2" t="s">
        <v>1583</v>
      </c>
      <c r="B7491" s="3">
        <v>44384.434710648151</v>
      </c>
      <c r="C7491">
        <f t="shared" ca="1" si="118"/>
        <v>112</v>
      </c>
    </row>
    <row r="7492" spans="1:3" x14ac:dyDescent="0.25">
      <c r="A7492" s="2" t="s">
        <v>1583</v>
      </c>
      <c r="B7492" s="3">
        <v>44384.434710648151</v>
      </c>
      <c r="C7492">
        <f t="shared" ca="1" si="118"/>
        <v>106</v>
      </c>
    </row>
    <row r="7493" spans="1:3" x14ac:dyDescent="0.25">
      <c r="A7493" s="2" t="s">
        <v>1583</v>
      </c>
      <c r="B7493" s="3">
        <v>44384.434710648151</v>
      </c>
      <c r="C7493">
        <f t="shared" ca="1" si="118"/>
        <v>108</v>
      </c>
    </row>
    <row r="7494" spans="1:3" x14ac:dyDescent="0.25">
      <c r="A7494" s="2" t="s">
        <v>1584</v>
      </c>
      <c r="B7494" s="3">
        <v>42355.328263888892</v>
      </c>
      <c r="C7494">
        <f t="shared" ca="1" si="118"/>
        <v>118</v>
      </c>
    </row>
    <row r="7495" spans="1:3" x14ac:dyDescent="0.25">
      <c r="A7495" s="2" t="s">
        <v>1584</v>
      </c>
      <c r="B7495" s="3">
        <v>42355.328263888892</v>
      </c>
      <c r="C7495">
        <f t="shared" ca="1" si="118"/>
        <v>56</v>
      </c>
    </row>
    <row r="7496" spans="1:3" x14ac:dyDescent="0.25">
      <c r="A7496" s="2" t="s">
        <v>1584</v>
      </c>
      <c r="B7496" s="3">
        <v>42355.328263888892</v>
      </c>
      <c r="C7496">
        <f t="shared" ca="1" si="118"/>
        <v>61</v>
      </c>
    </row>
    <row r="7497" spans="1:3" x14ac:dyDescent="0.25">
      <c r="A7497" s="2" t="s">
        <v>1584</v>
      </c>
      <c r="B7497" s="3">
        <v>42355.328263888892</v>
      </c>
      <c r="C7497">
        <f t="shared" ca="1" si="118"/>
        <v>113</v>
      </c>
    </row>
    <row r="7498" spans="1:3" x14ac:dyDescent="0.25">
      <c r="A7498" s="2" t="s">
        <v>1584</v>
      </c>
      <c r="B7498" s="3">
        <v>42355.328263888892</v>
      </c>
      <c r="C7498">
        <f t="shared" ca="1" si="118"/>
        <v>104</v>
      </c>
    </row>
    <row r="7499" spans="1:3" x14ac:dyDescent="0.25">
      <c r="A7499" s="2" t="s">
        <v>1585</v>
      </c>
      <c r="B7499" s="3">
        <v>44569.674143518518</v>
      </c>
      <c r="C7499">
        <f t="shared" ca="1" si="118"/>
        <v>76</v>
      </c>
    </row>
    <row r="7500" spans="1:3" x14ac:dyDescent="0.25">
      <c r="A7500" s="2" t="s">
        <v>1586</v>
      </c>
      <c r="B7500" s="3">
        <v>43522.742164351854</v>
      </c>
      <c r="C7500">
        <f t="shared" ca="1" si="118"/>
        <v>21</v>
      </c>
    </row>
    <row r="7501" spans="1:3" x14ac:dyDescent="0.25">
      <c r="A7501" s="2" t="s">
        <v>1586</v>
      </c>
      <c r="B7501" s="3">
        <v>43522.742164351854</v>
      </c>
      <c r="C7501">
        <f t="shared" ca="1" si="118"/>
        <v>114</v>
      </c>
    </row>
    <row r="7502" spans="1:3" x14ac:dyDescent="0.25">
      <c r="A7502" s="2" t="s">
        <v>1586</v>
      </c>
      <c r="B7502" s="3">
        <v>43522.742164351854</v>
      </c>
      <c r="C7502">
        <f t="shared" ca="1" si="118"/>
        <v>22</v>
      </c>
    </row>
    <row r="7503" spans="1:3" x14ac:dyDescent="0.25">
      <c r="A7503" s="2" t="s">
        <v>1587</v>
      </c>
      <c r="B7503" s="3">
        <v>42358.449756944443</v>
      </c>
      <c r="C7503">
        <f t="shared" ca="1" si="118"/>
        <v>73</v>
      </c>
    </row>
    <row r="7504" spans="1:3" x14ac:dyDescent="0.25">
      <c r="A7504" s="2" t="s">
        <v>1587</v>
      </c>
      <c r="B7504" s="3">
        <v>42358.449756944443</v>
      </c>
      <c r="C7504">
        <f t="shared" ca="1" si="118"/>
        <v>16</v>
      </c>
    </row>
    <row r="7505" spans="1:3" x14ac:dyDescent="0.25">
      <c r="A7505" s="2" t="s">
        <v>1587</v>
      </c>
      <c r="B7505" s="3">
        <v>42358.449756944443</v>
      </c>
      <c r="C7505">
        <f t="shared" ca="1" si="118"/>
        <v>52</v>
      </c>
    </row>
    <row r="7506" spans="1:3" x14ac:dyDescent="0.25">
      <c r="A7506" s="2" t="s">
        <v>1587</v>
      </c>
      <c r="B7506" s="3">
        <v>42358.449756944443</v>
      </c>
      <c r="C7506">
        <f t="shared" ca="1" si="118"/>
        <v>88</v>
      </c>
    </row>
    <row r="7507" spans="1:3" x14ac:dyDescent="0.25">
      <c r="A7507" s="2" t="s">
        <v>1587</v>
      </c>
      <c r="B7507" s="3">
        <v>42358.449756944443</v>
      </c>
      <c r="C7507">
        <f t="shared" ca="1" si="118"/>
        <v>64</v>
      </c>
    </row>
    <row r="7508" spans="1:3" x14ac:dyDescent="0.25">
      <c r="A7508" s="2" t="s">
        <v>1587</v>
      </c>
      <c r="B7508" s="3">
        <v>42358.449756944443</v>
      </c>
      <c r="C7508">
        <f t="shared" ca="1" si="118"/>
        <v>98</v>
      </c>
    </row>
    <row r="7509" spans="1:3" x14ac:dyDescent="0.25">
      <c r="A7509" s="2" t="s">
        <v>1587</v>
      </c>
      <c r="B7509" s="3">
        <v>42358.449756944443</v>
      </c>
      <c r="C7509">
        <f t="shared" ca="1" si="118"/>
        <v>112</v>
      </c>
    </row>
    <row r="7510" spans="1:3" x14ac:dyDescent="0.25">
      <c r="A7510" s="2" t="s">
        <v>1587</v>
      </c>
      <c r="B7510" s="3">
        <v>42358.449756944443</v>
      </c>
      <c r="C7510">
        <f t="shared" ca="1" si="118"/>
        <v>55</v>
      </c>
    </row>
    <row r="7511" spans="1:3" x14ac:dyDescent="0.25">
      <c r="A7511" s="2" t="s">
        <v>1588</v>
      </c>
      <c r="B7511" s="3">
        <v>44568.793287037035</v>
      </c>
      <c r="C7511">
        <f t="shared" ca="1" si="118"/>
        <v>102</v>
      </c>
    </row>
    <row r="7512" spans="1:3" x14ac:dyDescent="0.25">
      <c r="A7512" s="2" t="s">
        <v>1588</v>
      </c>
      <c r="B7512" s="3">
        <v>44568.793287037035</v>
      </c>
      <c r="C7512">
        <f t="shared" ca="1" si="118"/>
        <v>6</v>
      </c>
    </row>
    <row r="7513" spans="1:3" x14ac:dyDescent="0.25">
      <c r="A7513" s="2" t="s">
        <v>1588</v>
      </c>
      <c r="B7513" s="3">
        <v>44568.793287037035</v>
      </c>
      <c r="C7513">
        <f t="shared" ca="1" si="118"/>
        <v>41</v>
      </c>
    </row>
    <row r="7514" spans="1:3" x14ac:dyDescent="0.25">
      <c r="A7514" s="2" t="s">
        <v>1588</v>
      </c>
      <c r="B7514" s="3">
        <v>44568.793287037035</v>
      </c>
      <c r="C7514">
        <f t="shared" ca="1" si="118"/>
        <v>41</v>
      </c>
    </row>
    <row r="7515" spans="1:3" x14ac:dyDescent="0.25">
      <c r="A7515" s="2" t="s">
        <v>1588</v>
      </c>
      <c r="B7515" s="3">
        <v>44568.793287037035</v>
      </c>
      <c r="C7515">
        <f t="shared" ca="1" si="118"/>
        <v>66</v>
      </c>
    </row>
    <row r="7516" spans="1:3" x14ac:dyDescent="0.25">
      <c r="A7516" s="2" t="s">
        <v>1588</v>
      </c>
      <c r="B7516" s="3">
        <v>44568.793287037035</v>
      </c>
      <c r="C7516">
        <f t="shared" ca="1" si="118"/>
        <v>113</v>
      </c>
    </row>
    <row r="7517" spans="1:3" x14ac:dyDescent="0.25">
      <c r="A7517" s="2" t="s">
        <v>1588</v>
      </c>
      <c r="B7517" s="3">
        <v>44568.793287037035</v>
      </c>
      <c r="C7517">
        <f t="shared" ca="1" si="118"/>
        <v>46</v>
      </c>
    </row>
    <row r="7518" spans="1:3" x14ac:dyDescent="0.25">
      <c r="A7518" s="2" t="s">
        <v>1588</v>
      </c>
      <c r="B7518" s="3">
        <v>44568.793287037035</v>
      </c>
      <c r="C7518">
        <f t="shared" ca="1" si="118"/>
        <v>93</v>
      </c>
    </row>
    <row r="7519" spans="1:3" x14ac:dyDescent="0.25">
      <c r="A7519" s="2" t="s">
        <v>1589</v>
      </c>
      <c r="B7519" s="3">
        <v>42346.540775462963</v>
      </c>
      <c r="C7519">
        <f t="shared" ca="1" si="118"/>
        <v>81</v>
      </c>
    </row>
    <row r="7520" spans="1:3" x14ac:dyDescent="0.25">
      <c r="A7520" s="2" t="s">
        <v>1589</v>
      </c>
      <c r="B7520" s="3">
        <v>42346.540775462963</v>
      </c>
      <c r="C7520">
        <f t="shared" ca="1" si="118"/>
        <v>46</v>
      </c>
    </row>
    <row r="7521" spans="1:3" x14ac:dyDescent="0.25">
      <c r="A7521" s="2" t="s">
        <v>1589</v>
      </c>
      <c r="B7521" s="3">
        <v>42346.540775462963</v>
      </c>
      <c r="C7521">
        <f t="shared" ca="1" si="118"/>
        <v>46</v>
      </c>
    </row>
    <row r="7522" spans="1:3" x14ac:dyDescent="0.25">
      <c r="A7522" s="2" t="s">
        <v>1589</v>
      </c>
      <c r="B7522" s="3">
        <v>42346.540775462963</v>
      </c>
      <c r="C7522">
        <f t="shared" ca="1" si="118"/>
        <v>46</v>
      </c>
    </row>
    <row r="7523" spans="1:3" x14ac:dyDescent="0.25">
      <c r="A7523" s="2" t="s">
        <v>1589</v>
      </c>
      <c r="B7523" s="3">
        <v>42346.540775462963</v>
      </c>
      <c r="C7523">
        <f t="shared" ca="1" si="118"/>
        <v>66</v>
      </c>
    </row>
    <row r="7524" spans="1:3" x14ac:dyDescent="0.25">
      <c r="A7524" s="2" t="s">
        <v>1589</v>
      </c>
      <c r="B7524" s="3">
        <v>42346.540775462963</v>
      </c>
      <c r="C7524">
        <f t="shared" ca="1" si="118"/>
        <v>87</v>
      </c>
    </row>
    <row r="7525" spans="1:3" x14ac:dyDescent="0.25">
      <c r="A7525" s="2" t="s">
        <v>1590</v>
      </c>
      <c r="B7525" s="3">
        <v>44445.871192129627</v>
      </c>
      <c r="C7525">
        <f t="shared" ca="1" si="118"/>
        <v>36</v>
      </c>
    </row>
    <row r="7526" spans="1:3" x14ac:dyDescent="0.25">
      <c r="A7526" s="2" t="s">
        <v>1590</v>
      </c>
      <c r="B7526" s="3">
        <v>44445.871192129627</v>
      </c>
      <c r="C7526">
        <f t="shared" ca="1" si="118"/>
        <v>32</v>
      </c>
    </row>
    <row r="7527" spans="1:3" x14ac:dyDescent="0.25">
      <c r="A7527" s="2" t="s">
        <v>1590</v>
      </c>
      <c r="B7527" s="3">
        <v>44445.871192129627</v>
      </c>
      <c r="C7527">
        <f t="shared" ca="1" si="118"/>
        <v>26</v>
      </c>
    </row>
    <row r="7528" spans="1:3" x14ac:dyDescent="0.25">
      <c r="A7528" s="2" t="s">
        <v>1590</v>
      </c>
      <c r="B7528" s="3">
        <v>44445.871192129627</v>
      </c>
      <c r="C7528">
        <f t="shared" ca="1" si="118"/>
        <v>66</v>
      </c>
    </row>
    <row r="7529" spans="1:3" x14ac:dyDescent="0.25">
      <c r="A7529" s="2" t="s">
        <v>1590</v>
      </c>
      <c r="B7529" s="3">
        <v>44445.871192129627</v>
      </c>
      <c r="C7529">
        <f t="shared" ca="1" si="118"/>
        <v>36</v>
      </c>
    </row>
    <row r="7530" spans="1:3" x14ac:dyDescent="0.25">
      <c r="A7530" s="2" t="s">
        <v>1590</v>
      </c>
      <c r="B7530" s="3">
        <v>44445.871192129627</v>
      </c>
      <c r="C7530">
        <f t="shared" ca="1" si="118"/>
        <v>26</v>
      </c>
    </row>
    <row r="7531" spans="1:3" x14ac:dyDescent="0.25">
      <c r="A7531" s="2" t="s">
        <v>1590</v>
      </c>
      <c r="B7531" s="3">
        <v>44445.871192129627</v>
      </c>
      <c r="C7531">
        <f t="shared" ca="1" si="118"/>
        <v>62</v>
      </c>
    </row>
    <row r="7532" spans="1:3" x14ac:dyDescent="0.25">
      <c r="A7532" s="2" t="s">
        <v>1591</v>
      </c>
      <c r="B7532" s="3">
        <v>43980.188761574071</v>
      </c>
      <c r="C7532">
        <f t="shared" ca="1" si="118"/>
        <v>36</v>
      </c>
    </row>
    <row r="7533" spans="1:3" x14ac:dyDescent="0.25">
      <c r="A7533" s="2" t="s">
        <v>1591</v>
      </c>
      <c r="B7533" s="3">
        <v>43980.188761574071</v>
      </c>
      <c r="C7533">
        <f t="shared" ca="1" si="118"/>
        <v>75</v>
      </c>
    </row>
    <row r="7534" spans="1:3" x14ac:dyDescent="0.25">
      <c r="A7534" s="2" t="s">
        <v>1591</v>
      </c>
      <c r="B7534" s="3">
        <v>43980.188761574071</v>
      </c>
      <c r="C7534">
        <f t="shared" ca="1" si="118"/>
        <v>106</v>
      </c>
    </row>
    <row r="7535" spans="1:3" x14ac:dyDescent="0.25">
      <c r="A7535" s="2" t="s">
        <v>1592</v>
      </c>
      <c r="B7535" s="3">
        <v>42356.620833333334</v>
      </c>
      <c r="C7535">
        <f t="shared" ca="1" si="118"/>
        <v>66</v>
      </c>
    </row>
    <row r="7536" spans="1:3" x14ac:dyDescent="0.25">
      <c r="A7536" s="2" t="s">
        <v>1592</v>
      </c>
      <c r="B7536" s="3">
        <v>42356.620833333334</v>
      </c>
      <c r="C7536">
        <f t="shared" ca="1" si="118"/>
        <v>26</v>
      </c>
    </row>
    <row r="7537" spans="1:3" x14ac:dyDescent="0.25">
      <c r="A7537" s="2" t="s">
        <v>1592</v>
      </c>
      <c r="B7537" s="3">
        <v>42356.620833333334</v>
      </c>
      <c r="C7537">
        <f t="shared" ca="1" si="118"/>
        <v>65</v>
      </c>
    </row>
    <row r="7538" spans="1:3" x14ac:dyDescent="0.25">
      <c r="A7538" s="2" t="s">
        <v>1592</v>
      </c>
      <c r="B7538" s="3">
        <v>42356.620833333334</v>
      </c>
      <c r="C7538">
        <f t="shared" ca="1" si="118"/>
        <v>114</v>
      </c>
    </row>
    <row r="7539" spans="1:3" x14ac:dyDescent="0.25">
      <c r="A7539" s="2" t="s">
        <v>1593</v>
      </c>
      <c r="B7539" s="3">
        <v>42804.236712962964</v>
      </c>
      <c r="C7539">
        <f t="shared" ca="1" si="118"/>
        <v>98</v>
      </c>
    </row>
    <row r="7540" spans="1:3" x14ac:dyDescent="0.25">
      <c r="A7540" s="2" t="s">
        <v>1593</v>
      </c>
      <c r="B7540" s="3">
        <v>42804.236712962964</v>
      </c>
      <c r="C7540">
        <f t="shared" ca="1" si="118"/>
        <v>35</v>
      </c>
    </row>
    <row r="7541" spans="1:3" x14ac:dyDescent="0.25">
      <c r="A7541" s="2" t="s">
        <v>1593</v>
      </c>
      <c r="B7541" s="3">
        <v>42804.236712962964</v>
      </c>
      <c r="C7541">
        <f t="shared" ca="1" si="118"/>
        <v>76</v>
      </c>
    </row>
    <row r="7542" spans="1:3" x14ac:dyDescent="0.25">
      <c r="A7542" s="2" t="s">
        <v>1593</v>
      </c>
      <c r="B7542" s="3">
        <v>42804.236712962964</v>
      </c>
      <c r="C7542">
        <f t="shared" ca="1" si="118"/>
        <v>14</v>
      </c>
    </row>
    <row r="7543" spans="1:3" x14ac:dyDescent="0.25">
      <c r="A7543" s="2" t="s">
        <v>1593</v>
      </c>
      <c r="B7543" s="3">
        <v>42804.236712962964</v>
      </c>
      <c r="C7543">
        <f t="shared" ca="1" si="118"/>
        <v>44</v>
      </c>
    </row>
    <row r="7544" spans="1:3" x14ac:dyDescent="0.25">
      <c r="A7544" s="2" t="s">
        <v>1593</v>
      </c>
      <c r="B7544" s="3">
        <v>42804.236712962964</v>
      </c>
      <c r="C7544">
        <f t="shared" ca="1" si="118"/>
        <v>103</v>
      </c>
    </row>
    <row r="7545" spans="1:3" x14ac:dyDescent="0.25">
      <c r="A7545" s="2" t="s">
        <v>1593</v>
      </c>
      <c r="B7545" s="3">
        <v>42804.236712962964</v>
      </c>
      <c r="C7545">
        <f t="shared" ca="1" si="118"/>
        <v>116</v>
      </c>
    </row>
    <row r="7546" spans="1:3" x14ac:dyDescent="0.25">
      <c r="A7546" s="2" t="s">
        <v>1594</v>
      </c>
      <c r="B7546" s="3">
        <v>42352.763333333336</v>
      </c>
      <c r="C7546">
        <f t="shared" ca="1" si="118"/>
        <v>45</v>
      </c>
    </row>
    <row r="7547" spans="1:3" x14ac:dyDescent="0.25">
      <c r="A7547" s="2" t="s">
        <v>1594</v>
      </c>
      <c r="B7547" s="3">
        <v>42352.763333333336</v>
      </c>
      <c r="C7547">
        <f t="shared" ca="1" si="118"/>
        <v>81</v>
      </c>
    </row>
    <row r="7548" spans="1:3" x14ac:dyDescent="0.25">
      <c r="A7548" s="2" t="s">
        <v>1594</v>
      </c>
      <c r="B7548" s="3">
        <v>42352.763333333336</v>
      </c>
      <c r="C7548">
        <f t="shared" ca="1" si="118"/>
        <v>43</v>
      </c>
    </row>
    <row r="7549" spans="1:3" x14ac:dyDescent="0.25">
      <c r="A7549" s="2" t="s">
        <v>1594</v>
      </c>
      <c r="B7549" s="3">
        <v>42352.763333333336</v>
      </c>
      <c r="C7549">
        <f t="shared" ca="1" si="118"/>
        <v>56</v>
      </c>
    </row>
    <row r="7550" spans="1:3" x14ac:dyDescent="0.25">
      <c r="A7550" s="2" t="s">
        <v>1594</v>
      </c>
      <c r="B7550" s="3">
        <v>42352.763333333336</v>
      </c>
      <c r="C7550">
        <f t="shared" ca="1" si="118"/>
        <v>21</v>
      </c>
    </row>
    <row r="7551" spans="1:3" x14ac:dyDescent="0.25">
      <c r="A7551" s="2" t="s">
        <v>1595</v>
      </c>
      <c r="B7551" s="3">
        <v>43679.286828703705</v>
      </c>
      <c r="C7551">
        <f t="shared" ca="1" si="118"/>
        <v>66</v>
      </c>
    </row>
    <row r="7552" spans="1:3" x14ac:dyDescent="0.25">
      <c r="A7552" s="2" t="s">
        <v>1595</v>
      </c>
      <c r="B7552" s="3">
        <v>43679.286828703705</v>
      </c>
      <c r="C7552">
        <f t="shared" ca="1" si="118"/>
        <v>54</v>
      </c>
    </row>
    <row r="7553" spans="1:3" x14ac:dyDescent="0.25">
      <c r="A7553" s="2" t="s">
        <v>1595</v>
      </c>
      <c r="B7553" s="3">
        <v>43679.286828703705</v>
      </c>
      <c r="C7553">
        <f t="shared" ca="1" si="118"/>
        <v>45</v>
      </c>
    </row>
    <row r="7554" spans="1:3" x14ac:dyDescent="0.25">
      <c r="A7554" s="2" t="s">
        <v>1596</v>
      </c>
      <c r="B7554" s="3">
        <v>42356.787754629629</v>
      </c>
      <c r="C7554">
        <f t="shared" ref="C7554:C7617" ca="1" si="119">VLOOKUP(RANDBETWEEN(MIN($J$5:$J$84),MAX($J$5:$J$84)),$J$5:$J$84,1)</f>
        <v>36</v>
      </c>
    </row>
    <row r="7555" spans="1:3" x14ac:dyDescent="0.25">
      <c r="A7555" s="2" t="s">
        <v>1596</v>
      </c>
      <c r="B7555" s="3">
        <v>42356.787754629629</v>
      </c>
      <c r="C7555">
        <f t="shared" ca="1" si="119"/>
        <v>33</v>
      </c>
    </row>
    <row r="7556" spans="1:3" x14ac:dyDescent="0.25">
      <c r="A7556" s="2" t="s">
        <v>1597</v>
      </c>
      <c r="B7556" s="3">
        <v>44640.050706018519</v>
      </c>
      <c r="C7556">
        <f t="shared" ca="1" si="119"/>
        <v>5</v>
      </c>
    </row>
    <row r="7557" spans="1:3" x14ac:dyDescent="0.25">
      <c r="A7557" s="2" t="s">
        <v>1597</v>
      </c>
      <c r="B7557" s="3">
        <v>44640.050706018519</v>
      </c>
      <c r="C7557">
        <f t="shared" ca="1" si="119"/>
        <v>102</v>
      </c>
    </row>
    <row r="7558" spans="1:3" x14ac:dyDescent="0.25">
      <c r="A7558" s="2" t="s">
        <v>1597</v>
      </c>
      <c r="B7558" s="3">
        <v>44640.050706018519</v>
      </c>
      <c r="C7558">
        <f t="shared" ca="1" si="119"/>
        <v>108</v>
      </c>
    </row>
    <row r="7559" spans="1:3" x14ac:dyDescent="0.25">
      <c r="A7559" s="2" t="s">
        <v>1597</v>
      </c>
      <c r="B7559" s="3">
        <v>44640.050706018519</v>
      </c>
      <c r="C7559">
        <f t="shared" ca="1" si="119"/>
        <v>35</v>
      </c>
    </row>
    <row r="7560" spans="1:3" x14ac:dyDescent="0.25">
      <c r="A7560" s="2" t="s">
        <v>1598</v>
      </c>
      <c r="B7560" s="3">
        <v>42365.652557870373</v>
      </c>
      <c r="C7560">
        <f t="shared" ca="1" si="119"/>
        <v>91</v>
      </c>
    </row>
    <row r="7561" spans="1:3" x14ac:dyDescent="0.25">
      <c r="A7561" s="2" t="s">
        <v>1598</v>
      </c>
      <c r="B7561" s="3">
        <v>42365.652557870373</v>
      </c>
      <c r="C7561">
        <f t="shared" ca="1" si="119"/>
        <v>66</v>
      </c>
    </row>
    <row r="7562" spans="1:3" x14ac:dyDescent="0.25">
      <c r="A7562" s="2" t="s">
        <v>1598</v>
      </c>
      <c r="B7562" s="3">
        <v>42365.652557870373</v>
      </c>
      <c r="C7562">
        <f t="shared" ca="1" si="119"/>
        <v>65</v>
      </c>
    </row>
    <row r="7563" spans="1:3" x14ac:dyDescent="0.25">
      <c r="A7563" s="2" t="s">
        <v>1598</v>
      </c>
      <c r="B7563" s="3">
        <v>42365.652557870373</v>
      </c>
      <c r="C7563">
        <f t="shared" ca="1" si="119"/>
        <v>111</v>
      </c>
    </row>
    <row r="7564" spans="1:3" x14ac:dyDescent="0.25">
      <c r="A7564" s="2" t="s">
        <v>1598</v>
      </c>
      <c r="B7564" s="3">
        <v>42365.652557870373</v>
      </c>
      <c r="C7564">
        <f t="shared" ca="1" si="119"/>
        <v>65</v>
      </c>
    </row>
    <row r="7565" spans="1:3" x14ac:dyDescent="0.25">
      <c r="A7565" s="2" t="s">
        <v>1598</v>
      </c>
      <c r="B7565" s="3">
        <v>42365.652557870373</v>
      </c>
      <c r="C7565">
        <f t="shared" ca="1" si="119"/>
        <v>56</v>
      </c>
    </row>
    <row r="7566" spans="1:3" x14ac:dyDescent="0.25">
      <c r="A7566" s="2" t="s">
        <v>1598</v>
      </c>
      <c r="B7566" s="3">
        <v>42365.652557870373</v>
      </c>
      <c r="C7566">
        <f t="shared" ca="1" si="119"/>
        <v>66</v>
      </c>
    </row>
    <row r="7567" spans="1:3" x14ac:dyDescent="0.25">
      <c r="A7567" s="2" t="s">
        <v>1598</v>
      </c>
      <c r="B7567" s="3">
        <v>42365.652557870373</v>
      </c>
      <c r="C7567">
        <f t="shared" ca="1" si="119"/>
        <v>81</v>
      </c>
    </row>
    <row r="7568" spans="1:3" x14ac:dyDescent="0.25">
      <c r="A7568" s="2" t="s">
        <v>1599</v>
      </c>
      <c r="B7568" s="3">
        <v>42356.154722222222</v>
      </c>
      <c r="C7568">
        <f t="shared" ca="1" si="119"/>
        <v>82</v>
      </c>
    </row>
    <row r="7569" spans="1:3" x14ac:dyDescent="0.25">
      <c r="A7569" s="2" t="s">
        <v>1599</v>
      </c>
      <c r="B7569" s="3">
        <v>42356.154722222222</v>
      </c>
      <c r="C7569">
        <f t="shared" ca="1" si="119"/>
        <v>63</v>
      </c>
    </row>
    <row r="7570" spans="1:3" x14ac:dyDescent="0.25">
      <c r="A7570" s="2" t="s">
        <v>1599</v>
      </c>
      <c r="B7570" s="3">
        <v>42356.154722222222</v>
      </c>
      <c r="C7570">
        <f t="shared" ca="1" si="119"/>
        <v>46</v>
      </c>
    </row>
    <row r="7571" spans="1:3" x14ac:dyDescent="0.25">
      <c r="A7571" s="2" t="s">
        <v>1599</v>
      </c>
      <c r="B7571" s="3">
        <v>42356.154722222222</v>
      </c>
      <c r="C7571">
        <f t="shared" ca="1" si="119"/>
        <v>6</v>
      </c>
    </row>
    <row r="7572" spans="1:3" x14ac:dyDescent="0.25">
      <c r="A7572" s="2" t="s">
        <v>1600</v>
      </c>
      <c r="B7572" s="3">
        <v>42346.196226851855</v>
      </c>
      <c r="C7572">
        <f t="shared" ca="1" si="119"/>
        <v>6</v>
      </c>
    </row>
    <row r="7573" spans="1:3" x14ac:dyDescent="0.25">
      <c r="A7573" s="2" t="s">
        <v>1600</v>
      </c>
      <c r="B7573" s="3">
        <v>42346.196226851855</v>
      </c>
      <c r="C7573">
        <f t="shared" ca="1" si="119"/>
        <v>66</v>
      </c>
    </row>
    <row r="7574" spans="1:3" x14ac:dyDescent="0.25">
      <c r="A7574" s="2" t="s">
        <v>1600</v>
      </c>
      <c r="B7574" s="3">
        <v>42346.196226851855</v>
      </c>
      <c r="C7574">
        <f t="shared" ca="1" si="119"/>
        <v>72</v>
      </c>
    </row>
    <row r="7575" spans="1:3" x14ac:dyDescent="0.25">
      <c r="A7575" s="2" t="s">
        <v>1600</v>
      </c>
      <c r="B7575" s="3">
        <v>42346.196226851855</v>
      </c>
      <c r="C7575">
        <f t="shared" ca="1" si="119"/>
        <v>56</v>
      </c>
    </row>
    <row r="7576" spans="1:3" x14ac:dyDescent="0.25">
      <c r="A7576" s="2" t="s">
        <v>1600</v>
      </c>
      <c r="B7576" s="3">
        <v>42346.196226851855</v>
      </c>
      <c r="C7576">
        <f t="shared" ca="1" si="119"/>
        <v>104</v>
      </c>
    </row>
    <row r="7577" spans="1:3" x14ac:dyDescent="0.25">
      <c r="A7577" s="2" t="s">
        <v>1600</v>
      </c>
      <c r="B7577" s="3">
        <v>42346.196226851855</v>
      </c>
      <c r="C7577">
        <f t="shared" ca="1" si="119"/>
        <v>117</v>
      </c>
    </row>
    <row r="7578" spans="1:3" x14ac:dyDescent="0.25">
      <c r="A7578" s="2" t="s">
        <v>1600</v>
      </c>
      <c r="B7578" s="3">
        <v>42346.196226851855</v>
      </c>
      <c r="C7578">
        <f t="shared" ca="1" si="119"/>
        <v>96</v>
      </c>
    </row>
    <row r="7579" spans="1:3" x14ac:dyDescent="0.25">
      <c r="A7579" s="2" t="s">
        <v>1600</v>
      </c>
      <c r="B7579" s="3">
        <v>42346.196226851855</v>
      </c>
      <c r="C7579">
        <f t="shared" ca="1" si="119"/>
        <v>66</v>
      </c>
    </row>
    <row r="7580" spans="1:3" x14ac:dyDescent="0.25">
      <c r="A7580" s="2" t="s">
        <v>1601</v>
      </c>
      <c r="B7580" s="3">
        <v>44776.771724537037</v>
      </c>
      <c r="C7580">
        <f t="shared" ca="1" si="119"/>
        <v>97</v>
      </c>
    </row>
    <row r="7581" spans="1:3" x14ac:dyDescent="0.25">
      <c r="A7581" s="2" t="s">
        <v>1601</v>
      </c>
      <c r="B7581" s="3">
        <v>44776.771724537037</v>
      </c>
      <c r="C7581">
        <f t="shared" ca="1" si="119"/>
        <v>107</v>
      </c>
    </row>
    <row r="7582" spans="1:3" x14ac:dyDescent="0.25">
      <c r="A7582" s="2" t="s">
        <v>1602</v>
      </c>
      <c r="B7582" s="3">
        <v>42358.292627314811</v>
      </c>
      <c r="C7582">
        <f t="shared" ca="1" si="119"/>
        <v>73</v>
      </c>
    </row>
    <row r="7583" spans="1:3" x14ac:dyDescent="0.25">
      <c r="A7583" s="2" t="s">
        <v>1602</v>
      </c>
      <c r="B7583" s="3">
        <v>42358.292627314811</v>
      </c>
      <c r="C7583">
        <f t="shared" ca="1" si="119"/>
        <v>88</v>
      </c>
    </row>
    <row r="7584" spans="1:3" x14ac:dyDescent="0.25">
      <c r="A7584" s="2" t="s">
        <v>1602</v>
      </c>
      <c r="B7584" s="3">
        <v>42358.292627314811</v>
      </c>
      <c r="C7584">
        <f t="shared" ca="1" si="119"/>
        <v>87</v>
      </c>
    </row>
    <row r="7585" spans="1:3" x14ac:dyDescent="0.25">
      <c r="A7585" s="2" t="s">
        <v>1602</v>
      </c>
      <c r="B7585" s="3">
        <v>42358.292627314811</v>
      </c>
      <c r="C7585">
        <f t="shared" ca="1" si="119"/>
        <v>94</v>
      </c>
    </row>
    <row r="7586" spans="1:3" x14ac:dyDescent="0.25">
      <c r="A7586" s="2" t="s">
        <v>1602</v>
      </c>
      <c r="B7586" s="3">
        <v>42358.292627314811</v>
      </c>
      <c r="C7586">
        <f t="shared" ca="1" si="119"/>
        <v>36</v>
      </c>
    </row>
    <row r="7587" spans="1:3" x14ac:dyDescent="0.25">
      <c r="A7587" s="2" t="s">
        <v>1603</v>
      </c>
      <c r="B7587" s="3">
        <v>42359.674490740741</v>
      </c>
      <c r="C7587">
        <f t="shared" ca="1" si="119"/>
        <v>81</v>
      </c>
    </row>
    <row r="7588" spans="1:3" x14ac:dyDescent="0.25">
      <c r="A7588" s="2" t="s">
        <v>1603</v>
      </c>
      <c r="B7588" s="3">
        <v>42359.674490740741</v>
      </c>
      <c r="C7588">
        <f t="shared" ca="1" si="119"/>
        <v>14</v>
      </c>
    </row>
    <row r="7589" spans="1:3" x14ac:dyDescent="0.25">
      <c r="A7589" s="2" t="s">
        <v>1603</v>
      </c>
      <c r="B7589" s="3">
        <v>42359.674490740741</v>
      </c>
      <c r="C7589">
        <f t="shared" ca="1" si="119"/>
        <v>35</v>
      </c>
    </row>
    <row r="7590" spans="1:3" x14ac:dyDescent="0.25">
      <c r="A7590" s="2" t="s">
        <v>1603</v>
      </c>
      <c r="B7590" s="3">
        <v>42359.674490740741</v>
      </c>
      <c r="C7590">
        <f t="shared" ca="1" si="119"/>
        <v>73</v>
      </c>
    </row>
    <row r="7591" spans="1:3" x14ac:dyDescent="0.25">
      <c r="A7591" s="2" t="s">
        <v>1603</v>
      </c>
      <c r="B7591" s="3">
        <v>42359.674490740741</v>
      </c>
      <c r="C7591">
        <f t="shared" ca="1" si="119"/>
        <v>4</v>
      </c>
    </row>
    <row r="7592" spans="1:3" x14ac:dyDescent="0.25">
      <c r="A7592" s="2" t="s">
        <v>1603</v>
      </c>
      <c r="B7592" s="3">
        <v>42359.674490740741</v>
      </c>
      <c r="C7592">
        <f t="shared" ca="1" si="119"/>
        <v>13</v>
      </c>
    </row>
    <row r="7593" spans="1:3" x14ac:dyDescent="0.25">
      <c r="A7593" s="2" t="s">
        <v>1604</v>
      </c>
      <c r="B7593" s="3">
        <v>42364.67423611111</v>
      </c>
      <c r="C7593">
        <f t="shared" ca="1" si="119"/>
        <v>2</v>
      </c>
    </row>
    <row r="7594" spans="1:3" x14ac:dyDescent="0.25">
      <c r="A7594" s="2" t="s">
        <v>1604</v>
      </c>
      <c r="B7594" s="3">
        <v>42364.67423611111</v>
      </c>
      <c r="C7594">
        <f t="shared" ca="1" si="119"/>
        <v>14</v>
      </c>
    </row>
    <row r="7595" spans="1:3" x14ac:dyDescent="0.25">
      <c r="A7595" s="2" t="s">
        <v>1604</v>
      </c>
      <c r="B7595" s="3">
        <v>42364.67423611111</v>
      </c>
      <c r="C7595">
        <f t="shared" ca="1" si="119"/>
        <v>72</v>
      </c>
    </row>
    <row r="7596" spans="1:3" x14ac:dyDescent="0.25">
      <c r="A7596" s="2" t="s">
        <v>1604</v>
      </c>
      <c r="B7596" s="3">
        <v>42364.67423611111</v>
      </c>
      <c r="C7596">
        <f t="shared" ca="1" si="119"/>
        <v>1</v>
      </c>
    </row>
    <row r="7597" spans="1:3" x14ac:dyDescent="0.25">
      <c r="A7597" s="2" t="s">
        <v>1604</v>
      </c>
      <c r="B7597" s="3">
        <v>42364.67423611111</v>
      </c>
      <c r="C7597">
        <f t="shared" ca="1" si="119"/>
        <v>62</v>
      </c>
    </row>
    <row r="7598" spans="1:3" x14ac:dyDescent="0.25">
      <c r="A7598" s="2" t="s">
        <v>1604</v>
      </c>
      <c r="B7598" s="3">
        <v>42364.67423611111</v>
      </c>
      <c r="C7598">
        <f t="shared" ca="1" si="119"/>
        <v>26</v>
      </c>
    </row>
    <row r="7599" spans="1:3" x14ac:dyDescent="0.25">
      <c r="A7599" s="2" t="s">
        <v>1605</v>
      </c>
      <c r="B7599" s="3">
        <v>44681.614166666666</v>
      </c>
      <c r="C7599">
        <f t="shared" ca="1" si="119"/>
        <v>46</v>
      </c>
    </row>
    <row r="7600" spans="1:3" x14ac:dyDescent="0.25">
      <c r="A7600" s="2" t="s">
        <v>1605</v>
      </c>
      <c r="B7600" s="3">
        <v>44681.614166666666</v>
      </c>
      <c r="C7600">
        <f t="shared" ca="1" si="119"/>
        <v>45</v>
      </c>
    </row>
    <row r="7601" spans="1:3" x14ac:dyDescent="0.25">
      <c r="A7601" s="2" t="s">
        <v>1605</v>
      </c>
      <c r="B7601" s="3">
        <v>44681.614166666666</v>
      </c>
      <c r="C7601">
        <f t="shared" ca="1" si="119"/>
        <v>91</v>
      </c>
    </row>
    <row r="7602" spans="1:3" x14ac:dyDescent="0.25">
      <c r="A7602" s="2" t="s">
        <v>1605</v>
      </c>
      <c r="B7602" s="3">
        <v>44681.614166666666</v>
      </c>
      <c r="C7602">
        <f t="shared" ca="1" si="119"/>
        <v>72</v>
      </c>
    </row>
    <row r="7603" spans="1:3" x14ac:dyDescent="0.25">
      <c r="A7603" s="2" t="s">
        <v>1605</v>
      </c>
      <c r="B7603" s="3">
        <v>44681.614166666666</v>
      </c>
      <c r="C7603">
        <f t="shared" ca="1" si="119"/>
        <v>41</v>
      </c>
    </row>
    <row r="7604" spans="1:3" x14ac:dyDescent="0.25">
      <c r="A7604" s="2" t="s">
        <v>1606</v>
      </c>
      <c r="B7604" s="3">
        <v>43027.38517361111</v>
      </c>
      <c r="C7604">
        <f t="shared" ca="1" si="119"/>
        <v>64</v>
      </c>
    </row>
    <row r="7605" spans="1:3" x14ac:dyDescent="0.25">
      <c r="A7605" s="2" t="s">
        <v>1606</v>
      </c>
      <c r="B7605" s="3">
        <v>43027.38517361111</v>
      </c>
      <c r="C7605">
        <f t="shared" ca="1" si="119"/>
        <v>76</v>
      </c>
    </row>
    <row r="7606" spans="1:3" x14ac:dyDescent="0.25">
      <c r="A7606" s="2" t="s">
        <v>1606</v>
      </c>
      <c r="B7606" s="3">
        <v>43027.38517361111</v>
      </c>
      <c r="C7606">
        <f t="shared" ca="1" si="119"/>
        <v>95</v>
      </c>
    </row>
    <row r="7607" spans="1:3" x14ac:dyDescent="0.25">
      <c r="A7607" s="2" t="s">
        <v>1606</v>
      </c>
      <c r="B7607" s="3">
        <v>43027.38517361111</v>
      </c>
      <c r="C7607">
        <f t="shared" ca="1" si="119"/>
        <v>117</v>
      </c>
    </row>
    <row r="7608" spans="1:3" x14ac:dyDescent="0.25">
      <c r="A7608" s="2" t="s">
        <v>1606</v>
      </c>
      <c r="B7608" s="3">
        <v>43027.38517361111</v>
      </c>
      <c r="C7608">
        <f t="shared" ca="1" si="119"/>
        <v>15</v>
      </c>
    </row>
    <row r="7609" spans="1:3" x14ac:dyDescent="0.25">
      <c r="A7609" s="2" t="s">
        <v>1606</v>
      </c>
      <c r="B7609" s="3">
        <v>43027.38517361111</v>
      </c>
      <c r="C7609">
        <f t="shared" ca="1" si="119"/>
        <v>13</v>
      </c>
    </row>
    <row r="7610" spans="1:3" x14ac:dyDescent="0.25">
      <c r="A7610" s="2" t="s">
        <v>1607</v>
      </c>
      <c r="B7610" s="3">
        <v>42670.510023148148</v>
      </c>
      <c r="C7610">
        <f t="shared" ca="1" si="119"/>
        <v>53</v>
      </c>
    </row>
    <row r="7611" spans="1:3" x14ac:dyDescent="0.25">
      <c r="A7611" s="2" t="s">
        <v>1607</v>
      </c>
      <c r="B7611" s="3">
        <v>42670.510023148148</v>
      </c>
      <c r="C7611">
        <f t="shared" ca="1" si="119"/>
        <v>64</v>
      </c>
    </row>
    <row r="7612" spans="1:3" x14ac:dyDescent="0.25">
      <c r="A7612" s="2" t="s">
        <v>1607</v>
      </c>
      <c r="B7612" s="3">
        <v>42670.510023148148</v>
      </c>
      <c r="C7612">
        <f t="shared" ca="1" si="119"/>
        <v>86</v>
      </c>
    </row>
    <row r="7613" spans="1:3" x14ac:dyDescent="0.25">
      <c r="A7613" s="2" t="s">
        <v>1607</v>
      </c>
      <c r="B7613" s="3">
        <v>42670.510023148148</v>
      </c>
      <c r="C7613">
        <f t="shared" ca="1" si="119"/>
        <v>61</v>
      </c>
    </row>
    <row r="7614" spans="1:3" x14ac:dyDescent="0.25">
      <c r="A7614" s="2" t="s">
        <v>1608</v>
      </c>
      <c r="B7614" s="3">
        <v>42365.029710648145</v>
      </c>
      <c r="C7614">
        <f t="shared" ca="1" si="119"/>
        <v>26</v>
      </c>
    </row>
    <row r="7615" spans="1:3" x14ac:dyDescent="0.25">
      <c r="A7615" s="2" t="s">
        <v>1608</v>
      </c>
      <c r="B7615" s="3">
        <v>42365.029710648145</v>
      </c>
      <c r="C7615">
        <f t="shared" ca="1" si="119"/>
        <v>44</v>
      </c>
    </row>
    <row r="7616" spans="1:3" x14ac:dyDescent="0.25">
      <c r="A7616" s="2" t="s">
        <v>1608</v>
      </c>
      <c r="B7616" s="3">
        <v>42365.029710648145</v>
      </c>
      <c r="C7616">
        <f t="shared" ca="1" si="119"/>
        <v>85</v>
      </c>
    </row>
    <row r="7617" spans="1:3" x14ac:dyDescent="0.25">
      <c r="A7617" s="2" t="s">
        <v>1609</v>
      </c>
      <c r="B7617" s="3">
        <v>44153.333518518521</v>
      </c>
      <c r="C7617">
        <f t="shared" ca="1" si="119"/>
        <v>26</v>
      </c>
    </row>
    <row r="7618" spans="1:3" x14ac:dyDescent="0.25">
      <c r="A7618" s="2" t="s">
        <v>1609</v>
      </c>
      <c r="B7618" s="3">
        <v>44153.333518518521</v>
      </c>
      <c r="C7618">
        <f t="shared" ref="C7618:C7681" ca="1" si="120">VLOOKUP(RANDBETWEEN(MIN($J$5:$J$84),MAX($J$5:$J$84)),$J$5:$J$84,1)</f>
        <v>31</v>
      </c>
    </row>
    <row r="7619" spans="1:3" x14ac:dyDescent="0.25">
      <c r="A7619" s="2" t="s">
        <v>1609</v>
      </c>
      <c r="B7619" s="3">
        <v>44153.333518518521</v>
      </c>
      <c r="C7619">
        <f t="shared" ca="1" si="120"/>
        <v>115</v>
      </c>
    </row>
    <row r="7620" spans="1:3" x14ac:dyDescent="0.25">
      <c r="A7620" s="2" t="s">
        <v>1609</v>
      </c>
      <c r="B7620" s="3">
        <v>44153.333518518521</v>
      </c>
      <c r="C7620">
        <f t="shared" ca="1" si="120"/>
        <v>11</v>
      </c>
    </row>
    <row r="7621" spans="1:3" x14ac:dyDescent="0.25">
      <c r="A7621" s="2" t="s">
        <v>1609</v>
      </c>
      <c r="B7621" s="3">
        <v>44153.333518518521</v>
      </c>
      <c r="C7621">
        <f t="shared" ca="1" si="120"/>
        <v>98</v>
      </c>
    </row>
    <row r="7622" spans="1:3" x14ac:dyDescent="0.25">
      <c r="A7622" s="2" t="s">
        <v>1609</v>
      </c>
      <c r="B7622" s="3">
        <v>44153.333518518521</v>
      </c>
      <c r="C7622">
        <f t="shared" ca="1" si="120"/>
        <v>76</v>
      </c>
    </row>
    <row r="7623" spans="1:3" x14ac:dyDescent="0.25">
      <c r="A7623" s="2" t="s">
        <v>1609</v>
      </c>
      <c r="B7623" s="3">
        <v>44153.333518518521</v>
      </c>
      <c r="C7623">
        <f t="shared" ca="1" si="120"/>
        <v>52</v>
      </c>
    </row>
    <row r="7624" spans="1:3" x14ac:dyDescent="0.25">
      <c r="A7624" s="2" t="s">
        <v>1609</v>
      </c>
      <c r="B7624" s="3">
        <v>44153.333518518521</v>
      </c>
      <c r="C7624">
        <f t="shared" ca="1" si="120"/>
        <v>66</v>
      </c>
    </row>
    <row r="7625" spans="1:3" x14ac:dyDescent="0.25">
      <c r="A7625" s="2" t="s">
        <v>1609</v>
      </c>
      <c r="B7625" s="3">
        <v>44153.333518518521</v>
      </c>
      <c r="C7625">
        <f t="shared" ca="1" si="120"/>
        <v>36</v>
      </c>
    </row>
    <row r="7626" spans="1:3" x14ac:dyDescent="0.25">
      <c r="A7626" s="2" t="s">
        <v>1609</v>
      </c>
      <c r="B7626" s="3">
        <v>44153.333518518521</v>
      </c>
      <c r="C7626">
        <f t="shared" ca="1" si="120"/>
        <v>66</v>
      </c>
    </row>
    <row r="7627" spans="1:3" x14ac:dyDescent="0.25">
      <c r="A7627" s="2" t="s">
        <v>1609</v>
      </c>
      <c r="B7627" s="3">
        <v>44153.333518518521</v>
      </c>
      <c r="C7627">
        <f t="shared" ca="1" si="120"/>
        <v>31</v>
      </c>
    </row>
    <row r="7628" spans="1:3" x14ac:dyDescent="0.25">
      <c r="A7628" s="2" t="s">
        <v>1609</v>
      </c>
      <c r="B7628" s="3">
        <v>44153.333518518521</v>
      </c>
      <c r="C7628">
        <f t="shared" ca="1" si="120"/>
        <v>16</v>
      </c>
    </row>
    <row r="7629" spans="1:3" x14ac:dyDescent="0.25">
      <c r="A7629" s="2" t="s">
        <v>1609</v>
      </c>
      <c r="B7629" s="3">
        <v>44153.333518518521</v>
      </c>
      <c r="C7629">
        <f t="shared" ca="1" si="120"/>
        <v>6</v>
      </c>
    </row>
    <row r="7630" spans="1:3" x14ac:dyDescent="0.25">
      <c r="A7630" s="2" t="s">
        <v>1610</v>
      </c>
      <c r="B7630" s="3">
        <v>42358.005543981482</v>
      </c>
      <c r="C7630">
        <f t="shared" ca="1" si="120"/>
        <v>55</v>
      </c>
    </row>
    <row r="7631" spans="1:3" x14ac:dyDescent="0.25">
      <c r="A7631" s="2" t="s">
        <v>1610</v>
      </c>
      <c r="B7631" s="3">
        <v>42358.005543981482</v>
      </c>
      <c r="C7631">
        <f t="shared" ca="1" si="120"/>
        <v>54</v>
      </c>
    </row>
    <row r="7632" spans="1:3" x14ac:dyDescent="0.25">
      <c r="A7632" s="2" t="s">
        <v>1611</v>
      </c>
      <c r="B7632" s="3">
        <v>42363.730057870373</v>
      </c>
      <c r="C7632">
        <f t="shared" ca="1" si="120"/>
        <v>31</v>
      </c>
    </row>
    <row r="7633" spans="1:3" x14ac:dyDescent="0.25">
      <c r="A7633" s="2" t="s">
        <v>1611</v>
      </c>
      <c r="B7633" s="3">
        <v>42363.730057870373</v>
      </c>
      <c r="C7633">
        <f t="shared" ca="1" si="120"/>
        <v>3</v>
      </c>
    </row>
    <row r="7634" spans="1:3" x14ac:dyDescent="0.25">
      <c r="A7634" s="2" t="s">
        <v>1611</v>
      </c>
      <c r="B7634" s="3">
        <v>42363.730057870373</v>
      </c>
      <c r="C7634">
        <f t="shared" ca="1" si="120"/>
        <v>32</v>
      </c>
    </row>
    <row r="7635" spans="1:3" x14ac:dyDescent="0.25">
      <c r="A7635" s="2" t="s">
        <v>1612</v>
      </c>
      <c r="B7635" s="3">
        <v>43770.242037037038</v>
      </c>
      <c r="C7635">
        <f t="shared" ca="1" si="120"/>
        <v>54</v>
      </c>
    </row>
    <row r="7636" spans="1:3" x14ac:dyDescent="0.25">
      <c r="A7636" s="2" t="s">
        <v>1612</v>
      </c>
      <c r="B7636" s="3">
        <v>43770.242037037038</v>
      </c>
      <c r="C7636">
        <f t="shared" ca="1" si="120"/>
        <v>31</v>
      </c>
    </row>
    <row r="7637" spans="1:3" x14ac:dyDescent="0.25">
      <c r="A7637" s="2" t="s">
        <v>1612</v>
      </c>
      <c r="B7637" s="3">
        <v>43770.242037037038</v>
      </c>
      <c r="C7637">
        <f t="shared" ca="1" si="120"/>
        <v>101</v>
      </c>
    </row>
    <row r="7638" spans="1:3" x14ac:dyDescent="0.25">
      <c r="A7638" s="2" t="s">
        <v>1612</v>
      </c>
      <c r="B7638" s="3">
        <v>43770.242037037038</v>
      </c>
      <c r="C7638">
        <f t="shared" ca="1" si="120"/>
        <v>6</v>
      </c>
    </row>
    <row r="7639" spans="1:3" x14ac:dyDescent="0.25">
      <c r="A7639" s="2" t="s">
        <v>1613</v>
      </c>
      <c r="B7639" s="3">
        <v>42358.100787037038</v>
      </c>
      <c r="C7639">
        <f t="shared" ca="1" si="120"/>
        <v>98</v>
      </c>
    </row>
    <row r="7640" spans="1:3" x14ac:dyDescent="0.25">
      <c r="A7640" s="2" t="s">
        <v>1613</v>
      </c>
      <c r="B7640" s="3">
        <v>42358.100787037038</v>
      </c>
      <c r="C7640">
        <f t="shared" ca="1" si="120"/>
        <v>76</v>
      </c>
    </row>
    <row r="7641" spans="1:3" x14ac:dyDescent="0.25">
      <c r="A7641" s="2" t="s">
        <v>1614</v>
      </c>
      <c r="B7641" s="3">
        <v>43785.641805555555</v>
      </c>
      <c r="C7641">
        <f t="shared" ca="1" si="120"/>
        <v>63</v>
      </c>
    </row>
    <row r="7642" spans="1:3" x14ac:dyDescent="0.25">
      <c r="A7642" s="2" t="s">
        <v>1614</v>
      </c>
      <c r="B7642" s="3">
        <v>43785.641805555555</v>
      </c>
      <c r="C7642">
        <f t="shared" ca="1" si="120"/>
        <v>91</v>
      </c>
    </row>
    <row r="7643" spans="1:3" x14ac:dyDescent="0.25">
      <c r="A7643" s="2" t="s">
        <v>1614</v>
      </c>
      <c r="B7643" s="3">
        <v>43785.641805555555</v>
      </c>
      <c r="C7643">
        <f t="shared" ca="1" si="120"/>
        <v>102</v>
      </c>
    </row>
    <row r="7644" spans="1:3" x14ac:dyDescent="0.25">
      <c r="A7644" s="2" t="s">
        <v>1614</v>
      </c>
      <c r="B7644" s="3">
        <v>43785.641805555555</v>
      </c>
      <c r="C7644">
        <f t="shared" ca="1" si="120"/>
        <v>114</v>
      </c>
    </row>
    <row r="7645" spans="1:3" x14ac:dyDescent="0.25">
      <c r="A7645" s="2" t="s">
        <v>1614</v>
      </c>
      <c r="B7645" s="3">
        <v>43785.641805555555</v>
      </c>
      <c r="C7645">
        <f t="shared" ca="1" si="120"/>
        <v>35</v>
      </c>
    </row>
    <row r="7646" spans="1:3" x14ac:dyDescent="0.25">
      <c r="A7646" s="2" t="s">
        <v>1614</v>
      </c>
      <c r="B7646" s="3">
        <v>43785.641805555555</v>
      </c>
      <c r="C7646">
        <f t="shared" ca="1" si="120"/>
        <v>21</v>
      </c>
    </row>
    <row r="7647" spans="1:3" x14ac:dyDescent="0.25">
      <c r="A7647" s="2" t="s">
        <v>1614</v>
      </c>
      <c r="B7647" s="3">
        <v>43785.641805555555</v>
      </c>
      <c r="C7647">
        <f t="shared" ca="1" si="120"/>
        <v>6</v>
      </c>
    </row>
    <row r="7648" spans="1:3" x14ac:dyDescent="0.25">
      <c r="A7648" s="2" t="s">
        <v>1614</v>
      </c>
      <c r="B7648" s="3">
        <v>43785.641805555555</v>
      </c>
      <c r="C7648">
        <f t="shared" ca="1" si="120"/>
        <v>76</v>
      </c>
    </row>
    <row r="7649" spans="1:3" x14ac:dyDescent="0.25">
      <c r="A7649" s="2" t="s">
        <v>1614</v>
      </c>
      <c r="B7649" s="3">
        <v>43785.641805555555</v>
      </c>
      <c r="C7649">
        <f t="shared" ca="1" si="120"/>
        <v>66</v>
      </c>
    </row>
    <row r="7650" spans="1:3" x14ac:dyDescent="0.25">
      <c r="A7650" s="2" t="s">
        <v>1614</v>
      </c>
      <c r="B7650" s="3">
        <v>43785.641805555555</v>
      </c>
      <c r="C7650">
        <f t="shared" ca="1" si="120"/>
        <v>71</v>
      </c>
    </row>
    <row r="7651" spans="1:3" x14ac:dyDescent="0.25">
      <c r="A7651" s="2" t="s">
        <v>1614</v>
      </c>
      <c r="B7651" s="3">
        <v>43785.641805555555</v>
      </c>
      <c r="C7651">
        <f t="shared" ca="1" si="120"/>
        <v>88</v>
      </c>
    </row>
    <row r="7652" spans="1:3" x14ac:dyDescent="0.25">
      <c r="A7652" s="2" t="s">
        <v>1615</v>
      </c>
      <c r="B7652" s="3">
        <v>42354.70484953704</v>
      </c>
      <c r="C7652">
        <f t="shared" ca="1" si="120"/>
        <v>46</v>
      </c>
    </row>
    <row r="7653" spans="1:3" x14ac:dyDescent="0.25">
      <c r="A7653" s="2" t="s">
        <v>1615</v>
      </c>
      <c r="B7653" s="3">
        <v>42354.70484953704</v>
      </c>
      <c r="C7653">
        <f t="shared" ca="1" si="120"/>
        <v>64</v>
      </c>
    </row>
    <row r="7654" spans="1:3" x14ac:dyDescent="0.25">
      <c r="A7654" s="2" t="s">
        <v>1615</v>
      </c>
      <c r="B7654" s="3">
        <v>42354.70484953704</v>
      </c>
      <c r="C7654">
        <f t="shared" ca="1" si="120"/>
        <v>56</v>
      </c>
    </row>
    <row r="7655" spans="1:3" x14ac:dyDescent="0.25">
      <c r="A7655" s="2" t="s">
        <v>1615</v>
      </c>
      <c r="B7655" s="3">
        <v>42354.70484953704</v>
      </c>
      <c r="C7655">
        <f t="shared" ca="1" si="120"/>
        <v>32</v>
      </c>
    </row>
    <row r="7656" spans="1:3" x14ac:dyDescent="0.25">
      <c r="A7656" s="2" t="s">
        <v>1615</v>
      </c>
      <c r="B7656" s="3">
        <v>42354.70484953704</v>
      </c>
      <c r="C7656">
        <f t="shared" ca="1" si="120"/>
        <v>118</v>
      </c>
    </row>
    <row r="7657" spans="1:3" x14ac:dyDescent="0.25">
      <c r="A7657" s="2" t="s">
        <v>1615</v>
      </c>
      <c r="B7657" s="3">
        <v>42354.70484953704</v>
      </c>
      <c r="C7657">
        <f t="shared" ca="1" si="120"/>
        <v>85</v>
      </c>
    </row>
    <row r="7658" spans="1:3" x14ac:dyDescent="0.25">
      <c r="A7658" s="2" t="s">
        <v>1615</v>
      </c>
      <c r="B7658" s="3">
        <v>42354.70484953704</v>
      </c>
      <c r="C7658">
        <f t="shared" ca="1" si="120"/>
        <v>26</v>
      </c>
    </row>
    <row r="7659" spans="1:3" x14ac:dyDescent="0.25">
      <c r="A7659" s="2" t="s">
        <v>1616</v>
      </c>
      <c r="B7659" s="3">
        <v>42365.062210648146</v>
      </c>
      <c r="C7659">
        <f t="shared" ca="1" si="120"/>
        <v>6</v>
      </c>
    </row>
    <row r="7660" spans="1:3" x14ac:dyDescent="0.25">
      <c r="A7660" s="2" t="s">
        <v>1616</v>
      </c>
      <c r="B7660" s="3">
        <v>42365.062210648146</v>
      </c>
      <c r="C7660">
        <f t="shared" ca="1" si="120"/>
        <v>76</v>
      </c>
    </row>
    <row r="7661" spans="1:3" x14ac:dyDescent="0.25">
      <c r="A7661" s="2" t="s">
        <v>1616</v>
      </c>
      <c r="B7661" s="3">
        <v>42365.062210648146</v>
      </c>
      <c r="C7661">
        <f t="shared" ca="1" si="120"/>
        <v>87</v>
      </c>
    </row>
    <row r="7662" spans="1:3" x14ac:dyDescent="0.25">
      <c r="A7662" s="2" t="s">
        <v>1617</v>
      </c>
      <c r="B7662" s="3">
        <v>42354.793912037036</v>
      </c>
      <c r="C7662">
        <f t="shared" ca="1" si="120"/>
        <v>105</v>
      </c>
    </row>
    <row r="7663" spans="1:3" x14ac:dyDescent="0.25">
      <c r="A7663" s="2" t="s">
        <v>1617</v>
      </c>
      <c r="B7663" s="3">
        <v>42354.793912037036</v>
      </c>
      <c r="C7663">
        <f t="shared" ca="1" si="120"/>
        <v>16</v>
      </c>
    </row>
    <row r="7664" spans="1:3" x14ac:dyDescent="0.25">
      <c r="A7664" s="2" t="s">
        <v>1617</v>
      </c>
      <c r="B7664" s="3">
        <v>42354.793912037036</v>
      </c>
      <c r="C7664">
        <f t="shared" ca="1" si="120"/>
        <v>116</v>
      </c>
    </row>
    <row r="7665" spans="1:3" x14ac:dyDescent="0.25">
      <c r="A7665" s="2" t="s">
        <v>1617</v>
      </c>
      <c r="B7665" s="3">
        <v>42354.793912037036</v>
      </c>
      <c r="C7665">
        <f t="shared" ca="1" si="120"/>
        <v>98</v>
      </c>
    </row>
    <row r="7666" spans="1:3" x14ac:dyDescent="0.25">
      <c r="A7666" s="2" t="s">
        <v>1617</v>
      </c>
      <c r="B7666" s="3">
        <v>42354.793912037036</v>
      </c>
      <c r="C7666">
        <f t="shared" ca="1" si="120"/>
        <v>106</v>
      </c>
    </row>
    <row r="7667" spans="1:3" x14ac:dyDescent="0.25">
      <c r="A7667" s="2" t="s">
        <v>1618</v>
      </c>
      <c r="B7667" s="3">
        <v>42353.821643518517</v>
      </c>
      <c r="C7667">
        <f t="shared" ca="1" si="120"/>
        <v>26</v>
      </c>
    </row>
    <row r="7668" spans="1:3" x14ac:dyDescent="0.25">
      <c r="A7668" s="2" t="s">
        <v>1618</v>
      </c>
      <c r="B7668" s="3">
        <v>42353.821643518517</v>
      </c>
      <c r="C7668">
        <f t="shared" ca="1" si="120"/>
        <v>26</v>
      </c>
    </row>
    <row r="7669" spans="1:3" x14ac:dyDescent="0.25">
      <c r="A7669" s="2" t="s">
        <v>1618</v>
      </c>
      <c r="B7669" s="3">
        <v>42353.821643518517</v>
      </c>
      <c r="C7669">
        <f t="shared" ca="1" si="120"/>
        <v>46</v>
      </c>
    </row>
    <row r="7670" spans="1:3" x14ac:dyDescent="0.25">
      <c r="A7670" s="2" t="s">
        <v>1618</v>
      </c>
      <c r="B7670" s="3">
        <v>42353.821643518517</v>
      </c>
      <c r="C7670">
        <f t="shared" ca="1" si="120"/>
        <v>101</v>
      </c>
    </row>
    <row r="7671" spans="1:3" x14ac:dyDescent="0.25">
      <c r="A7671" s="2" t="s">
        <v>1618</v>
      </c>
      <c r="B7671" s="3">
        <v>42353.821643518517</v>
      </c>
      <c r="C7671">
        <f t="shared" ca="1" si="120"/>
        <v>75</v>
      </c>
    </row>
    <row r="7672" spans="1:3" x14ac:dyDescent="0.25">
      <c r="A7672" s="2" t="s">
        <v>1619</v>
      </c>
      <c r="B7672" s="3">
        <v>42357.190300925926</v>
      </c>
      <c r="C7672">
        <f t="shared" ca="1" si="120"/>
        <v>36</v>
      </c>
    </row>
    <row r="7673" spans="1:3" x14ac:dyDescent="0.25">
      <c r="A7673" s="2" t="s">
        <v>1619</v>
      </c>
      <c r="B7673" s="3">
        <v>42357.190300925926</v>
      </c>
      <c r="C7673">
        <f t="shared" ca="1" si="120"/>
        <v>22</v>
      </c>
    </row>
    <row r="7674" spans="1:3" x14ac:dyDescent="0.25">
      <c r="A7674" s="2" t="s">
        <v>1619</v>
      </c>
      <c r="B7674" s="3">
        <v>42357.190300925926</v>
      </c>
      <c r="C7674">
        <f t="shared" ca="1" si="120"/>
        <v>56</v>
      </c>
    </row>
    <row r="7675" spans="1:3" x14ac:dyDescent="0.25">
      <c r="A7675" s="2" t="s">
        <v>1619</v>
      </c>
      <c r="B7675" s="3">
        <v>42357.190300925926</v>
      </c>
      <c r="C7675">
        <f t="shared" ca="1" si="120"/>
        <v>44</v>
      </c>
    </row>
    <row r="7676" spans="1:3" x14ac:dyDescent="0.25">
      <c r="A7676" s="2" t="s">
        <v>1619</v>
      </c>
      <c r="B7676" s="3">
        <v>42357.190300925926</v>
      </c>
      <c r="C7676">
        <f t="shared" ca="1" si="120"/>
        <v>35</v>
      </c>
    </row>
    <row r="7677" spans="1:3" x14ac:dyDescent="0.25">
      <c r="A7677" s="2" t="s">
        <v>1620</v>
      </c>
      <c r="B7677" s="3">
        <v>42359.273576388892</v>
      </c>
      <c r="C7677">
        <f t="shared" ca="1" si="120"/>
        <v>6</v>
      </c>
    </row>
    <row r="7678" spans="1:3" x14ac:dyDescent="0.25">
      <c r="A7678" s="2" t="s">
        <v>1620</v>
      </c>
      <c r="B7678" s="3">
        <v>42359.273576388892</v>
      </c>
      <c r="C7678">
        <f t="shared" ca="1" si="120"/>
        <v>46</v>
      </c>
    </row>
    <row r="7679" spans="1:3" x14ac:dyDescent="0.25">
      <c r="A7679" s="2" t="s">
        <v>1620</v>
      </c>
      <c r="B7679" s="3">
        <v>42359.273576388892</v>
      </c>
      <c r="C7679">
        <f t="shared" ca="1" si="120"/>
        <v>82</v>
      </c>
    </row>
    <row r="7680" spans="1:3" x14ac:dyDescent="0.25">
      <c r="A7680" s="2" t="s">
        <v>1620</v>
      </c>
      <c r="B7680" s="3">
        <v>42359.273576388892</v>
      </c>
      <c r="C7680">
        <f t="shared" ca="1" si="120"/>
        <v>5</v>
      </c>
    </row>
    <row r="7681" spans="1:3" x14ac:dyDescent="0.25">
      <c r="A7681" s="2" t="s">
        <v>1620</v>
      </c>
      <c r="B7681" s="3">
        <v>42359.273576388892</v>
      </c>
      <c r="C7681">
        <f t="shared" ca="1" si="120"/>
        <v>46</v>
      </c>
    </row>
    <row r="7682" spans="1:3" x14ac:dyDescent="0.25">
      <c r="A7682" s="2" t="s">
        <v>1620</v>
      </c>
      <c r="B7682" s="3">
        <v>42359.273576388892</v>
      </c>
      <c r="C7682">
        <f t="shared" ref="C7682:C7745" ca="1" si="121">VLOOKUP(RANDBETWEEN(MIN($J$5:$J$84),MAX($J$5:$J$84)),$J$5:$J$84,1)</f>
        <v>82</v>
      </c>
    </row>
    <row r="7683" spans="1:3" x14ac:dyDescent="0.25">
      <c r="A7683" s="2" t="s">
        <v>1620</v>
      </c>
      <c r="B7683" s="3">
        <v>42359.273576388892</v>
      </c>
      <c r="C7683">
        <f t="shared" ca="1" si="121"/>
        <v>75</v>
      </c>
    </row>
    <row r="7684" spans="1:3" x14ac:dyDescent="0.25">
      <c r="A7684" s="2" t="s">
        <v>1620</v>
      </c>
      <c r="B7684" s="3">
        <v>42359.273576388892</v>
      </c>
      <c r="C7684">
        <f t="shared" ca="1" si="121"/>
        <v>98</v>
      </c>
    </row>
    <row r="7685" spans="1:3" x14ac:dyDescent="0.25">
      <c r="A7685" s="2" t="s">
        <v>1620</v>
      </c>
      <c r="B7685" s="3">
        <v>42359.273576388892</v>
      </c>
      <c r="C7685">
        <f t="shared" ca="1" si="121"/>
        <v>21</v>
      </c>
    </row>
    <row r="7686" spans="1:3" x14ac:dyDescent="0.25">
      <c r="A7686" s="2" t="s">
        <v>1621</v>
      </c>
      <c r="B7686" s="3">
        <v>44403.773854166669</v>
      </c>
      <c r="C7686">
        <f t="shared" ca="1" si="121"/>
        <v>92</v>
      </c>
    </row>
    <row r="7687" spans="1:3" x14ac:dyDescent="0.25">
      <c r="A7687" s="2" t="s">
        <v>1621</v>
      </c>
      <c r="B7687" s="3">
        <v>44403.773854166669</v>
      </c>
      <c r="C7687">
        <f t="shared" ca="1" si="121"/>
        <v>36</v>
      </c>
    </row>
    <row r="7688" spans="1:3" x14ac:dyDescent="0.25">
      <c r="A7688" s="2" t="s">
        <v>1621</v>
      </c>
      <c r="B7688" s="3">
        <v>44403.773854166669</v>
      </c>
      <c r="C7688">
        <f t="shared" ca="1" si="121"/>
        <v>61</v>
      </c>
    </row>
    <row r="7689" spans="1:3" x14ac:dyDescent="0.25">
      <c r="A7689" s="2" t="s">
        <v>1621</v>
      </c>
      <c r="B7689" s="3">
        <v>44403.773854166669</v>
      </c>
      <c r="C7689">
        <f t="shared" ca="1" si="121"/>
        <v>94</v>
      </c>
    </row>
    <row r="7690" spans="1:3" x14ac:dyDescent="0.25">
      <c r="A7690" s="2" t="s">
        <v>1621</v>
      </c>
      <c r="B7690" s="3">
        <v>44403.773854166669</v>
      </c>
      <c r="C7690">
        <f t="shared" ca="1" si="121"/>
        <v>71</v>
      </c>
    </row>
    <row r="7691" spans="1:3" x14ac:dyDescent="0.25">
      <c r="A7691" s="2" t="s">
        <v>1621</v>
      </c>
      <c r="B7691" s="3">
        <v>44403.773854166669</v>
      </c>
      <c r="C7691">
        <f t="shared" ca="1" si="121"/>
        <v>16</v>
      </c>
    </row>
    <row r="7692" spans="1:3" x14ac:dyDescent="0.25">
      <c r="A7692" s="2" t="s">
        <v>1621</v>
      </c>
      <c r="B7692" s="3">
        <v>44403.773854166669</v>
      </c>
      <c r="C7692">
        <f t="shared" ca="1" si="121"/>
        <v>22</v>
      </c>
    </row>
    <row r="7693" spans="1:3" x14ac:dyDescent="0.25">
      <c r="A7693" s="2" t="s">
        <v>1621</v>
      </c>
      <c r="B7693" s="3">
        <v>44403.773854166669</v>
      </c>
      <c r="C7693">
        <f t="shared" ca="1" si="121"/>
        <v>66</v>
      </c>
    </row>
    <row r="7694" spans="1:3" x14ac:dyDescent="0.25">
      <c r="A7694" s="2" t="s">
        <v>1621</v>
      </c>
      <c r="B7694" s="3">
        <v>44403.773854166669</v>
      </c>
      <c r="C7694">
        <f t="shared" ca="1" si="121"/>
        <v>76</v>
      </c>
    </row>
    <row r="7695" spans="1:3" x14ac:dyDescent="0.25">
      <c r="A7695" s="2" t="s">
        <v>1622</v>
      </c>
      <c r="B7695" s="3">
        <v>42347.937997685185</v>
      </c>
      <c r="C7695">
        <f t="shared" ca="1" si="121"/>
        <v>26</v>
      </c>
    </row>
    <row r="7696" spans="1:3" x14ac:dyDescent="0.25">
      <c r="A7696" s="2" t="s">
        <v>1622</v>
      </c>
      <c r="B7696" s="3">
        <v>42347.937997685185</v>
      </c>
      <c r="C7696">
        <f t="shared" ca="1" si="121"/>
        <v>6</v>
      </c>
    </row>
    <row r="7697" spans="1:3" x14ac:dyDescent="0.25">
      <c r="A7697" s="2" t="s">
        <v>1623</v>
      </c>
      <c r="B7697" s="3">
        <v>43953.578715277778</v>
      </c>
      <c r="C7697">
        <f t="shared" ca="1" si="121"/>
        <v>76</v>
      </c>
    </row>
    <row r="7698" spans="1:3" x14ac:dyDescent="0.25">
      <c r="A7698" s="2" t="s">
        <v>1623</v>
      </c>
      <c r="B7698" s="3">
        <v>43953.578715277778</v>
      </c>
      <c r="C7698">
        <f t="shared" ca="1" si="121"/>
        <v>104</v>
      </c>
    </row>
    <row r="7699" spans="1:3" x14ac:dyDescent="0.25">
      <c r="A7699" s="2" t="s">
        <v>1623</v>
      </c>
      <c r="B7699" s="3">
        <v>43953.578715277778</v>
      </c>
      <c r="C7699">
        <f t="shared" ca="1" si="121"/>
        <v>46</v>
      </c>
    </row>
    <row r="7700" spans="1:3" x14ac:dyDescent="0.25">
      <c r="A7700" s="2" t="s">
        <v>1623</v>
      </c>
      <c r="B7700" s="3">
        <v>43953.578715277778</v>
      </c>
      <c r="C7700">
        <f t="shared" ca="1" si="121"/>
        <v>76</v>
      </c>
    </row>
    <row r="7701" spans="1:3" x14ac:dyDescent="0.25">
      <c r="A7701" s="2" t="s">
        <v>1623</v>
      </c>
      <c r="B7701" s="3">
        <v>43953.578715277778</v>
      </c>
      <c r="C7701">
        <f t="shared" ca="1" si="121"/>
        <v>26</v>
      </c>
    </row>
    <row r="7702" spans="1:3" x14ac:dyDescent="0.25">
      <c r="A7702" s="2" t="s">
        <v>1624</v>
      </c>
      <c r="B7702" s="3">
        <v>42345.054293981484</v>
      </c>
      <c r="C7702">
        <f t="shared" ca="1" si="121"/>
        <v>84</v>
      </c>
    </row>
    <row r="7703" spans="1:3" x14ac:dyDescent="0.25">
      <c r="A7703" s="2" t="s">
        <v>1624</v>
      </c>
      <c r="B7703" s="3">
        <v>42345.054293981484</v>
      </c>
      <c r="C7703">
        <f t="shared" ca="1" si="121"/>
        <v>51</v>
      </c>
    </row>
    <row r="7704" spans="1:3" x14ac:dyDescent="0.25">
      <c r="A7704" s="2" t="s">
        <v>1624</v>
      </c>
      <c r="B7704" s="3">
        <v>42345.054293981484</v>
      </c>
      <c r="C7704">
        <f t="shared" ca="1" si="121"/>
        <v>31</v>
      </c>
    </row>
    <row r="7705" spans="1:3" x14ac:dyDescent="0.25">
      <c r="A7705" s="2" t="s">
        <v>1624</v>
      </c>
      <c r="B7705" s="3">
        <v>42345.054293981484</v>
      </c>
      <c r="C7705">
        <f t="shared" ca="1" si="121"/>
        <v>111</v>
      </c>
    </row>
    <row r="7706" spans="1:3" x14ac:dyDescent="0.25">
      <c r="A7706" s="2" t="s">
        <v>1624</v>
      </c>
      <c r="B7706" s="3">
        <v>42345.054293981484</v>
      </c>
      <c r="C7706">
        <f t="shared" ca="1" si="121"/>
        <v>97</v>
      </c>
    </row>
    <row r="7707" spans="1:3" x14ac:dyDescent="0.25">
      <c r="A7707" s="2" t="s">
        <v>1624</v>
      </c>
      <c r="B7707" s="3">
        <v>42345.054293981484</v>
      </c>
      <c r="C7707">
        <f t="shared" ca="1" si="121"/>
        <v>72</v>
      </c>
    </row>
    <row r="7708" spans="1:3" x14ac:dyDescent="0.25">
      <c r="A7708" s="2" t="s">
        <v>1624</v>
      </c>
      <c r="B7708" s="3">
        <v>42345.054293981484</v>
      </c>
      <c r="C7708">
        <f t="shared" ca="1" si="121"/>
        <v>106</v>
      </c>
    </row>
    <row r="7709" spans="1:3" x14ac:dyDescent="0.25">
      <c r="A7709" s="2" t="s">
        <v>1625</v>
      </c>
      <c r="B7709" s="3">
        <v>42364.794907407406</v>
      </c>
      <c r="C7709">
        <f t="shared" ca="1" si="121"/>
        <v>23</v>
      </c>
    </row>
    <row r="7710" spans="1:3" x14ac:dyDescent="0.25">
      <c r="A7710" s="2" t="s">
        <v>1625</v>
      </c>
      <c r="B7710" s="3">
        <v>42364.794907407406</v>
      </c>
      <c r="C7710">
        <f t="shared" ca="1" si="121"/>
        <v>56</v>
      </c>
    </row>
    <row r="7711" spans="1:3" x14ac:dyDescent="0.25">
      <c r="A7711" s="2" t="s">
        <v>1625</v>
      </c>
      <c r="B7711" s="3">
        <v>42364.794907407406</v>
      </c>
      <c r="C7711">
        <f t="shared" ca="1" si="121"/>
        <v>6</v>
      </c>
    </row>
    <row r="7712" spans="1:3" x14ac:dyDescent="0.25">
      <c r="A7712" s="2" t="s">
        <v>1625</v>
      </c>
      <c r="B7712" s="3">
        <v>42364.794907407406</v>
      </c>
      <c r="C7712">
        <f t="shared" ca="1" si="121"/>
        <v>114</v>
      </c>
    </row>
    <row r="7713" spans="1:3" x14ac:dyDescent="0.25">
      <c r="A7713" s="2" t="s">
        <v>1625</v>
      </c>
      <c r="B7713" s="3">
        <v>42364.794907407406</v>
      </c>
      <c r="C7713">
        <f t="shared" ca="1" si="121"/>
        <v>56</v>
      </c>
    </row>
    <row r="7714" spans="1:3" x14ac:dyDescent="0.25">
      <c r="A7714" s="2" t="s">
        <v>1626</v>
      </c>
      <c r="B7714" s="3">
        <v>43747.271932870368</v>
      </c>
      <c r="C7714">
        <f t="shared" ca="1" si="121"/>
        <v>56</v>
      </c>
    </row>
    <row r="7715" spans="1:3" x14ac:dyDescent="0.25">
      <c r="A7715" s="2" t="s">
        <v>1626</v>
      </c>
      <c r="B7715" s="3">
        <v>43747.271932870368</v>
      </c>
      <c r="C7715">
        <f t="shared" ca="1" si="121"/>
        <v>62</v>
      </c>
    </row>
    <row r="7716" spans="1:3" x14ac:dyDescent="0.25">
      <c r="A7716" s="2" t="s">
        <v>1626</v>
      </c>
      <c r="B7716" s="3">
        <v>43747.271932870368</v>
      </c>
      <c r="C7716">
        <f t="shared" ca="1" si="121"/>
        <v>34</v>
      </c>
    </row>
    <row r="7717" spans="1:3" x14ac:dyDescent="0.25">
      <c r="A7717" s="2" t="s">
        <v>1626</v>
      </c>
      <c r="B7717" s="3">
        <v>43747.271932870368</v>
      </c>
      <c r="C7717">
        <f t="shared" ca="1" si="121"/>
        <v>82</v>
      </c>
    </row>
    <row r="7718" spans="1:3" x14ac:dyDescent="0.25">
      <c r="A7718" s="2" t="s">
        <v>1626</v>
      </c>
      <c r="B7718" s="3">
        <v>43747.271932870368</v>
      </c>
      <c r="C7718">
        <f t="shared" ca="1" si="121"/>
        <v>108</v>
      </c>
    </row>
    <row r="7719" spans="1:3" x14ac:dyDescent="0.25">
      <c r="A7719" s="2" t="s">
        <v>1626</v>
      </c>
      <c r="B7719" s="3">
        <v>43747.271932870368</v>
      </c>
      <c r="C7719">
        <f t="shared" ca="1" si="121"/>
        <v>34</v>
      </c>
    </row>
    <row r="7720" spans="1:3" x14ac:dyDescent="0.25">
      <c r="A7720" s="2" t="s">
        <v>1626</v>
      </c>
      <c r="B7720" s="3">
        <v>43747.271932870368</v>
      </c>
      <c r="C7720">
        <f t="shared" ca="1" si="121"/>
        <v>6</v>
      </c>
    </row>
    <row r="7721" spans="1:3" x14ac:dyDescent="0.25">
      <c r="A7721" s="2" t="s">
        <v>1626</v>
      </c>
      <c r="B7721" s="3">
        <v>43747.271932870368</v>
      </c>
      <c r="C7721">
        <f t="shared" ca="1" si="121"/>
        <v>83</v>
      </c>
    </row>
    <row r="7722" spans="1:3" x14ac:dyDescent="0.25">
      <c r="A7722" s="2" t="s">
        <v>1627</v>
      </c>
      <c r="B7722" s="3">
        <v>42353.614351851851</v>
      </c>
      <c r="C7722">
        <f t="shared" ca="1" si="121"/>
        <v>71</v>
      </c>
    </row>
    <row r="7723" spans="1:3" x14ac:dyDescent="0.25">
      <c r="A7723" s="2" t="s">
        <v>1627</v>
      </c>
      <c r="B7723" s="3">
        <v>42353.614351851851</v>
      </c>
      <c r="C7723">
        <f t="shared" ca="1" si="121"/>
        <v>46</v>
      </c>
    </row>
    <row r="7724" spans="1:3" x14ac:dyDescent="0.25">
      <c r="A7724" s="2" t="s">
        <v>1627</v>
      </c>
      <c r="B7724" s="3">
        <v>42353.614351851851</v>
      </c>
      <c r="C7724">
        <f t="shared" ca="1" si="121"/>
        <v>36</v>
      </c>
    </row>
    <row r="7725" spans="1:3" x14ac:dyDescent="0.25">
      <c r="A7725" s="2" t="s">
        <v>1627</v>
      </c>
      <c r="B7725" s="3">
        <v>42353.614351851851</v>
      </c>
      <c r="C7725">
        <f t="shared" ca="1" si="121"/>
        <v>45</v>
      </c>
    </row>
    <row r="7726" spans="1:3" x14ac:dyDescent="0.25">
      <c r="A7726" s="2" t="s">
        <v>1627</v>
      </c>
      <c r="B7726" s="3">
        <v>42353.614351851851</v>
      </c>
      <c r="C7726">
        <f t="shared" ca="1" si="121"/>
        <v>111</v>
      </c>
    </row>
    <row r="7727" spans="1:3" x14ac:dyDescent="0.25">
      <c r="A7727" s="2" t="s">
        <v>1627</v>
      </c>
      <c r="B7727" s="3">
        <v>42353.614351851851</v>
      </c>
      <c r="C7727">
        <f t="shared" ca="1" si="121"/>
        <v>112</v>
      </c>
    </row>
    <row r="7728" spans="1:3" x14ac:dyDescent="0.25">
      <c r="A7728" s="2" t="s">
        <v>1627</v>
      </c>
      <c r="B7728" s="3">
        <v>42353.614351851851</v>
      </c>
      <c r="C7728">
        <f t="shared" ca="1" si="121"/>
        <v>95</v>
      </c>
    </row>
    <row r="7729" spans="1:3" x14ac:dyDescent="0.25">
      <c r="A7729" s="2" t="s">
        <v>1627</v>
      </c>
      <c r="B7729" s="3">
        <v>42353.614351851851</v>
      </c>
      <c r="C7729">
        <f t="shared" ca="1" si="121"/>
        <v>108</v>
      </c>
    </row>
    <row r="7730" spans="1:3" x14ac:dyDescent="0.25">
      <c r="A7730" s="2" t="s">
        <v>1628</v>
      </c>
      <c r="B7730" s="3">
        <v>44425.171597222223</v>
      </c>
      <c r="C7730">
        <f t="shared" ca="1" si="121"/>
        <v>71</v>
      </c>
    </row>
    <row r="7731" spans="1:3" x14ac:dyDescent="0.25">
      <c r="A7731" s="2" t="s">
        <v>1628</v>
      </c>
      <c r="B7731" s="3">
        <v>44425.171597222223</v>
      </c>
      <c r="C7731">
        <f t="shared" ca="1" si="121"/>
        <v>114</v>
      </c>
    </row>
    <row r="7732" spans="1:3" x14ac:dyDescent="0.25">
      <c r="A7732" s="2" t="s">
        <v>1628</v>
      </c>
      <c r="B7732" s="3">
        <v>44425.171597222223</v>
      </c>
      <c r="C7732">
        <f t="shared" ca="1" si="121"/>
        <v>103</v>
      </c>
    </row>
    <row r="7733" spans="1:3" x14ac:dyDescent="0.25">
      <c r="A7733" s="2" t="s">
        <v>1628</v>
      </c>
      <c r="B7733" s="3">
        <v>44425.171597222223</v>
      </c>
      <c r="C7733">
        <f t="shared" ca="1" si="121"/>
        <v>1</v>
      </c>
    </row>
    <row r="7734" spans="1:3" x14ac:dyDescent="0.25">
      <c r="A7734" s="2" t="s">
        <v>1628</v>
      </c>
      <c r="B7734" s="3">
        <v>44425.171597222223</v>
      </c>
      <c r="C7734">
        <f t="shared" ca="1" si="121"/>
        <v>26</v>
      </c>
    </row>
    <row r="7735" spans="1:3" x14ac:dyDescent="0.25">
      <c r="A7735" s="2" t="s">
        <v>1628</v>
      </c>
      <c r="B7735" s="3">
        <v>44425.171597222223</v>
      </c>
      <c r="C7735">
        <f t="shared" ca="1" si="121"/>
        <v>104</v>
      </c>
    </row>
    <row r="7736" spans="1:3" x14ac:dyDescent="0.25">
      <c r="A7736" s="2" t="s">
        <v>1628</v>
      </c>
      <c r="B7736" s="3">
        <v>44425.171597222223</v>
      </c>
      <c r="C7736">
        <f t="shared" ca="1" si="121"/>
        <v>98</v>
      </c>
    </row>
    <row r="7737" spans="1:3" x14ac:dyDescent="0.25">
      <c r="A7737" s="2" t="s">
        <v>1628</v>
      </c>
      <c r="B7737" s="3">
        <v>44425.171597222223</v>
      </c>
      <c r="C7737">
        <f t="shared" ca="1" si="121"/>
        <v>13</v>
      </c>
    </row>
    <row r="7738" spans="1:3" x14ac:dyDescent="0.25">
      <c r="A7738" s="2" t="s">
        <v>1629</v>
      </c>
      <c r="B7738" s="3">
        <v>44607.978935185187</v>
      </c>
      <c r="C7738">
        <f t="shared" ca="1" si="121"/>
        <v>16</v>
      </c>
    </row>
    <row r="7739" spans="1:3" x14ac:dyDescent="0.25">
      <c r="A7739" s="2" t="s">
        <v>1629</v>
      </c>
      <c r="B7739" s="3">
        <v>44607.978935185187</v>
      </c>
      <c r="C7739">
        <f t="shared" ca="1" si="121"/>
        <v>106</v>
      </c>
    </row>
    <row r="7740" spans="1:3" x14ac:dyDescent="0.25">
      <c r="A7740" s="2" t="s">
        <v>1629</v>
      </c>
      <c r="B7740" s="3">
        <v>44607.978935185187</v>
      </c>
      <c r="C7740">
        <f t="shared" ca="1" si="121"/>
        <v>88</v>
      </c>
    </row>
    <row r="7741" spans="1:3" x14ac:dyDescent="0.25">
      <c r="A7741" s="2" t="s">
        <v>1629</v>
      </c>
      <c r="B7741" s="3">
        <v>44607.978935185187</v>
      </c>
      <c r="C7741">
        <f t="shared" ca="1" si="121"/>
        <v>85</v>
      </c>
    </row>
    <row r="7742" spans="1:3" x14ac:dyDescent="0.25">
      <c r="A7742" s="2" t="s">
        <v>1629</v>
      </c>
      <c r="B7742" s="3">
        <v>44607.978935185187</v>
      </c>
      <c r="C7742">
        <f t="shared" ca="1" si="121"/>
        <v>46</v>
      </c>
    </row>
    <row r="7743" spans="1:3" x14ac:dyDescent="0.25">
      <c r="A7743" s="2" t="s">
        <v>1629</v>
      </c>
      <c r="B7743" s="3">
        <v>44607.978935185187</v>
      </c>
      <c r="C7743">
        <f t="shared" ca="1" si="121"/>
        <v>41</v>
      </c>
    </row>
    <row r="7744" spans="1:3" x14ac:dyDescent="0.25">
      <c r="A7744" s="2" t="s">
        <v>1630</v>
      </c>
      <c r="B7744" s="3">
        <v>42346.479039351849</v>
      </c>
      <c r="C7744">
        <f t="shared" ca="1" si="121"/>
        <v>36</v>
      </c>
    </row>
    <row r="7745" spans="1:3" x14ac:dyDescent="0.25">
      <c r="A7745" s="2" t="s">
        <v>1630</v>
      </c>
      <c r="B7745" s="3">
        <v>42346.479039351849</v>
      </c>
      <c r="C7745">
        <f t="shared" ca="1" si="121"/>
        <v>16</v>
      </c>
    </row>
    <row r="7746" spans="1:3" x14ac:dyDescent="0.25">
      <c r="A7746" s="2" t="s">
        <v>1630</v>
      </c>
      <c r="B7746" s="3">
        <v>42346.479039351849</v>
      </c>
      <c r="C7746">
        <f t="shared" ref="C7746:C7809" ca="1" si="122">VLOOKUP(RANDBETWEEN(MIN($J$5:$J$84),MAX($J$5:$J$84)),$J$5:$J$84,1)</f>
        <v>72</v>
      </c>
    </row>
    <row r="7747" spans="1:3" x14ac:dyDescent="0.25">
      <c r="A7747" s="2" t="s">
        <v>1630</v>
      </c>
      <c r="B7747" s="3">
        <v>42346.479039351849</v>
      </c>
      <c r="C7747">
        <f t="shared" ca="1" si="122"/>
        <v>82</v>
      </c>
    </row>
    <row r="7748" spans="1:3" x14ac:dyDescent="0.25">
      <c r="A7748" s="2" t="s">
        <v>1630</v>
      </c>
      <c r="B7748" s="3">
        <v>42346.479039351849</v>
      </c>
      <c r="C7748">
        <f t="shared" ca="1" si="122"/>
        <v>65</v>
      </c>
    </row>
    <row r="7749" spans="1:3" x14ac:dyDescent="0.25">
      <c r="A7749" s="2" t="s">
        <v>1630</v>
      </c>
      <c r="B7749" s="3">
        <v>42346.479039351849</v>
      </c>
      <c r="C7749">
        <f t="shared" ca="1" si="122"/>
        <v>33</v>
      </c>
    </row>
    <row r="7750" spans="1:3" x14ac:dyDescent="0.25">
      <c r="A7750" s="2" t="s">
        <v>1630</v>
      </c>
      <c r="B7750" s="3">
        <v>42346.479039351849</v>
      </c>
      <c r="C7750">
        <f t="shared" ca="1" si="122"/>
        <v>15</v>
      </c>
    </row>
    <row r="7751" spans="1:3" x14ac:dyDescent="0.25">
      <c r="A7751" s="2" t="s">
        <v>1630</v>
      </c>
      <c r="B7751" s="3">
        <v>42346.479039351849</v>
      </c>
      <c r="C7751">
        <f t="shared" ca="1" si="122"/>
        <v>33</v>
      </c>
    </row>
    <row r="7752" spans="1:3" x14ac:dyDescent="0.25">
      <c r="A7752" s="2" t="s">
        <v>1631</v>
      </c>
      <c r="B7752" s="3">
        <v>42347.116712962961</v>
      </c>
      <c r="C7752">
        <f t="shared" ca="1" si="122"/>
        <v>36</v>
      </c>
    </row>
    <row r="7753" spans="1:3" x14ac:dyDescent="0.25">
      <c r="A7753" s="2" t="s">
        <v>1631</v>
      </c>
      <c r="B7753" s="3">
        <v>42347.116712962961</v>
      </c>
      <c r="C7753">
        <f t="shared" ca="1" si="122"/>
        <v>12</v>
      </c>
    </row>
    <row r="7754" spans="1:3" x14ac:dyDescent="0.25">
      <c r="A7754" s="2" t="s">
        <v>1632</v>
      </c>
      <c r="B7754" s="3">
        <v>43168.758287037039</v>
      </c>
      <c r="C7754">
        <f t="shared" ca="1" si="122"/>
        <v>26</v>
      </c>
    </row>
    <row r="7755" spans="1:3" x14ac:dyDescent="0.25">
      <c r="A7755" s="2" t="s">
        <v>1632</v>
      </c>
      <c r="B7755" s="3">
        <v>43168.758287037039</v>
      </c>
      <c r="C7755">
        <f t="shared" ca="1" si="122"/>
        <v>76</v>
      </c>
    </row>
    <row r="7756" spans="1:3" x14ac:dyDescent="0.25">
      <c r="A7756" s="2" t="s">
        <v>1632</v>
      </c>
      <c r="B7756" s="3">
        <v>43168.758287037039</v>
      </c>
      <c r="C7756">
        <f t="shared" ca="1" si="122"/>
        <v>6</v>
      </c>
    </row>
    <row r="7757" spans="1:3" x14ac:dyDescent="0.25">
      <c r="A7757" s="2" t="s">
        <v>1632</v>
      </c>
      <c r="B7757" s="3">
        <v>43168.758287037039</v>
      </c>
      <c r="C7757">
        <f t="shared" ca="1" si="122"/>
        <v>34</v>
      </c>
    </row>
    <row r="7758" spans="1:3" x14ac:dyDescent="0.25">
      <c r="A7758" s="2" t="s">
        <v>1633</v>
      </c>
      <c r="B7758" s="3">
        <v>42353.191388888888</v>
      </c>
      <c r="C7758">
        <f t="shared" ca="1" si="122"/>
        <v>112</v>
      </c>
    </row>
    <row r="7759" spans="1:3" x14ac:dyDescent="0.25">
      <c r="A7759" s="2" t="s">
        <v>1633</v>
      </c>
      <c r="B7759" s="3">
        <v>42353.191388888888</v>
      </c>
      <c r="C7759">
        <f t="shared" ca="1" si="122"/>
        <v>36</v>
      </c>
    </row>
    <row r="7760" spans="1:3" x14ac:dyDescent="0.25">
      <c r="A7760" s="2" t="s">
        <v>1633</v>
      </c>
      <c r="B7760" s="3">
        <v>42353.191388888888</v>
      </c>
      <c r="C7760">
        <f t="shared" ca="1" si="122"/>
        <v>2</v>
      </c>
    </row>
    <row r="7761" spans="1:3" x14ac:dyDescent="0.25">
      <c r="A7761" s="2" t="s">
        <v>1633</v>
      </c>
      <c r="B7761" s="3">
        <v>42353.191388888888</v>
      </c>
      <c r="C7761">
        <f t="shared" ca="1" si="122"/>
        <v>84</v>
      </c>
    </row>
    <row r="7762" spans="1:3" x14ac:dyDescent="0.25">
      <c r="A7762" s="2" t="s">
        <v>1634</v>
      </c>
      <c r="B7762" s="3">
        <v>44737.763796296298</v>
      </c>
      <c r="C7762">
        <f t="shared" ca="1" si="122"/>
        <v>76</v>
      </c>
    </row>
    <row r="7763" spans="1:3" x14ac:dyDescent="0.25">
      <c r="A7763" s="2" t="s">
        <v>1634</v>
      </c>
      <c r="B7763" s="3">
        <v>44737.763796296298</v>
      </c>
      <c r="C7763">
        <f t="shared" ca="1" si="122"/>
        <v>88</v>
      </c>
    </row>
    <row r="7764" spans="1:3" x14ac:dyDescent="0.25">
      <c r="A7764" s="2" t="s">
        <v>1635</v>
      </c>
      <c r="B7764" s="3">
        <v>42350.918032407404</v>
      </c>
      <c r="C7764">
        <f t="shared" ca="1" si="122"/>
        <v>97</v>
      </c>
    </row>
    <row r="7765" spans="1:3" x14ac:dyDescent="0.25">
      <c r="A7765" s="2" t="s">
        <v>1635</v>
      </c>
      <c r="B7765" s="3">
        <v>42350.918032407404</v>
      </c>
      <c r="C7765">
        <f t="shared" ca="1" si="122"/>
        <v>76</v>
      </c>
    </row>
    <row r="7766" spans="1:3" x14ac:dyDescent="0.25">
      <c r="A7766" s="2" t="s">
        <v>1635</v>
      </c>
      <c r="B7766" s="3">
        <v>42350.918032407404</v>
      </c>
      <c r="C7766">
        <f t="shared" ca="1" si="122"/>
        <v>71</v>
      </c>
    </row>
    <row r="7767" spans="1:3" x14ac:dyDescent="0.25">
      <c r="A7767" s="2" t="s">
        <v>1636</v>
      </c>
      <c r="B7767" s="3">
        <v>42349.505636574075</v>
      </c>
      <c r="C7767">
        <f t="shared" ca="1" si="122"/>
        <v>113</v>
      </c>
    </row>
    <row r="7768" spans="1:3" x14ac:dyDescent="0.25">
      <c r="A7768" s="2" t="s">
        <v>1636</v>
      </c>
      <c r="B7768" s="3">
        <v>42349.505636574075</v>
      </c>
      <c r="C7768">
        <f t="shared" ca="1" si="122"/>
        <v>87</v>
      </c>
    </row>
    <row r="7769" spans="1:3" x14ac:dyDescent="0.25">
      <c r="A7769" s="2" t="s">
        <v>1637</v>
      </c>
      <c r="B7769" s="3">
        <v>44968.594317129631</v>
      </c>
      <c r="C7769">
        <f t="shared" ca="1" si="122"/>
        <v>98</v>
      </c>
    </row>
    <row r="7770" spans="1:3" x14ac:dyDescent="0.25">
      <c r="A7770" s="2" t="s">
        <v>1637</v>
      </c>
      <c r="B7770" s="3">
        <v>44968.594317129631</v>
      </c>
      <c r="C7770">
        <f t="shared" ca="1" si="122"/>
        <v>107</v>
      </c>
    </row>
    <row r="7771" spans="1:3" x14ac:dyDescent="0.25">
      <c r="A7771" s="2" t="s">
        <v>1637</v>
      </c>
      <c r="B7771" s="3">
        <v>44968.594317129631</v>
      </c>
      <c r="C7771">
        <f t="shared" ca="1" si="122"/>
        <v>16</v>
      </c>
    </row>
    <row r="7772" spans="1:3" x14ac:dyDescent="0.25">
      <c r="A7772" s="2" t="s">
        <v>1638</v>
      </c>
      <c r="B7772" s="3">
        <v>44894.407743055555</v>
      </c>
      <c r="C7772">
        <f t="shared" ca="1" si="122"/>
        <v>14</v>
      </c>
    </row>
    <row r="7773" spans="1:3" x14ac:dyDescent="0.25">
      <c r="A7773" s="2" t="s">
        <v>1638</v>
      </c>
      <c r="B7773" s="3">
        <v>44894.407743055555</v>
      </c>
      <c r="C7773">
        <f t="shared" ca="1" si="122"/>
        <v>55</v>
      </c>
    </row>
    <row r="7774" spans="1:3" x14ac:dyDescent="0.25">
      <c r="A7774" s="2" t="s">
        <v>1638</v>
      </c>
      <c r="B7774" s="3">
        <v>44894.407743055555</v>
      </c>
      <c r="C7774">
        <f t="shared" ca="1" si="122"/>
        <v>65</v>
      </c>
    </row>
    <row r="7775" spans="1:3" x14ac:dyDescent="0.25">
      <c r="A7775" s="2" t="s">
        <v>1638</v>
      </c>
      <c r="B7775" s="3">
        <v>44894.407743055555</v>
      </c>
      <c r="C7775">
        <f t="shared" ca="1" si="122"/>
        <v>75</v>
      </c>
    </row>
    <row r="7776" spans="1:3" x14ac:dyDescent="0.25">
      <c r="A7776" s="2" t="s">
        <v>1639</v>
      </c>
      <c r="B7776" s="3">
        <v>42347.814432870371</v>
      </c>
      <c r="C7776">
        <f t="shared" ca="1" si="122"/>
        <v>81</v>
      </c>
    </row>
    <row r="7777" spans="1:3" x14ac:dyDescent="0.25">
      <c r="A7777" s="2" t="s">
        <v>1639</v>
      </c>
      <c r="B7777" s="3">
        <v>42347.814432870371</v>
      </c>
      <c r="C7777">
        <f t="shared" ca="1" si="122"/>
        <v>66</v>
      </c>
    </row>
    <row r="7778" spans="1:3" x14ac:dyDescent="0.25">
      <c r="A7778" s="2" t="s">
        <v>1639</v>
      </c>
      <c r="B7778" s="3">
        <v>42347.814432870371</v>
      </c>
      <c r="C7778">
        <f t="shared" ca="1" si="122"/>
        <v>71</v>
      </c>
    </row>
    <row r="7779" spans="1:3" x14ac:dyDescent="0.25">
      <c r="A7779" s="2" t="s">
        <v>1639</v>
      </c>
      <c r="B7779" s="3">
        <v>42347.814432870371</v>
      </c>
      <c r="C7779">
        <f t="shared" ca="1" si="122"/>
        <v>71</v>
      </c>
    </row>
    <row r="7780" spans="1:3" x14ac:dyDescent="0.25">
      <c r="A7780" s="2" t="s">
        <v>1640</v>
      </c>
      <c r="B7780" s="3">
        <v>43648.327847222223</v>
      </c>
      <c r="C7780">
        <f t="shared" ca="1" si="122"/>
        <v>72</v>
      </c>
    </row>
    <row r="7781" spans="1:3" x14ac:dyDescent="0.25">
      <c r="A7781" s="2" t="s">
        <v>1640</v>
      </c>
      <c r="B7781" s="3">
        <v>43648.327847222223</v>
      </c>
      <c r="C7781">
        <f t="shared" ca="1" si="122"/>
        <v>16</v>
      </c>
    </row>
    <row r="7782" spans="1:3" x14ac:dyDescent="0.25">
      <c r="A7782" s="2" t="s">
        <v>1640</v>
      </c>
      <c r="B7782" s="3">
        <v>43648.327847222223</v>
      </c>
      <c r="C7782">
        <f t="shared" ca="1" si="122"/>
        <v>61</v>
      </c>
    </row>
    <row r="7783" spans="1:3" x14ac:dyDescent="0.25">
      <c r="A7783" s="2" t="s">
        <v>1641</v>
      </c>
      <c r="B7783" s="3">
        <v>42348.12568287037</v>
      </c>
      <c r="C7783">
        <f t="shared" ca="1" si="122"/>
        <v>93</v>
      </c>
    </row>
    <row r="7784" spans="1:3" x14ac:dyDescent="0.25">
      <c r="A7784" s="2" t="s">
        <v>1641</v>
      </c>
      <c r="B7784" s="3">
        <v>42348.12568287037</v>
      </c>
      <c r="C7784">
        <f t="shared" ca="1" si="122"/>
        <v>66</v>
      </c>
    </row>
    <row r="7785" spans="1:3" x14ac:dyDescent="0.25">
      <c r="A7785" s="2" t="s">
        <v>1641</v>
      </c>
      <c r="B7785" s="3">
        <v>42348.12568287037</v>
      </c>
      <c r="C7785">
        <f t="shared" ca="1" si="122"/>
        <v>104</v>
      </c>
    </row>
    <row r="7786" spans="1:3" x14ac:dyDescent="0.25">
      <c r="A7786" s="2" t="s">
        <v>1642</v>
      </c>
      <c r="B7786" s="3">
        <v>42565.927534722221</v>
      </c>
      <c r="C7786">
        <f t="shared" ca="1" si="122"/>
        <v>36</v>
      </c>
    </row>
    <row r="7787" spans="1:3" x14ac:dyDescent="0.25">
      <c r="A7787" s="2" t="s">
        <v>1642</v>
      </c>
      <c r="B7787" s="3">
        <v>42565.927534722221</v>
      </c>
      <c r="C7787">
        <f t="shared" ca="1" si="122"/>
        <v>26</v>
      </c>
    </row>
    <row r="7788" spans="1:3" x14ac:dyDescent="0.25">
      <c r="A7788" s="2" t="s">
        <v>1642</v>
      </c>
      <c r="B7788" s="3">
        <v>42565.927534722221</v>
      </c>
      <c r="C7788">
        <f t="shared" ca="1" si="122"/>
        <v>12</v>
      </c>
    </row>
    <row r="7789" spans="1:3" x14ac:dyDescent="0.25">
      <c r="A7789" s="2" t="s">
        <v>1642</v>
      </c>
      <c r="B7789" s="3">
        <v>42565.927534722221</v>
      </c>
      <c r="C7789">
        <f t="shared" ca="1" si="122"/>
        <v>106</v>
      </c>
    </row>
    <row r="7790" spans="1:3" x14ac:dyDescent="0.25">
      <c r="A7790" s="2" t="s">
        <v>1642</v>
      </c>
      <c r="B7790" s="3">
        <v>42565.927534722221</v>
      </c>
      <c r="C7790">
        <f t="shared" ca="1" si="122"/>
        <v>44</v>
      </c>
    </row>
    <row r="7791" spans="1:3" x14ac:dyDescent="0.25">
      <c r="A7791" s="2" t="s">
        <v>1642</v>
      </c>
      <c r="B7791" s="3">
        <v>42565.927534722221</v>
      </c>
      <c r="C7791">
        <f t="shared" ca="1" si="122"/>
        <v>74</v>
      </c>
    </row>
    <row r="7792" spans="1:3" x14ac:dyDescent="0.25">
      <c r="A7792" s="2" t="s">
        <v>1642</v>
      </c>
      <c r="B7792" s="3">
        <v>42565.927534722221</v>
      </c>
      <c r="C7792">
        <f t="shared" ca="1" si="122"/>
        <v>46</v>
      </c>
    </row>
    <row r="7793" spans="1:3" x14ac:dyDescent="0.25">
      <c r="A7793" s="2" t="s">
        <v>1642</v>
      </c>
      <c r="B7793" s="3">
        <v>42565.927534722221</v>
      </c>
      <c r="C7793">
        <f t="shared" ca="1" si="122"/>
        <v>63</v>
      </c>
    </row>
    <row r="7794" spans="1:3" x14ac:dyDescent="0.25">
      <c r="A7794" s="2" t="s">
        <v>1642</v>
      </c>
      <c r="B7794" s="3">
        <v>42565.927534722221</v>
      </c>
      <c r="C7794">
        <f t="shared" ca="1" si="122"/>
        <v>66</v>
      </c>
    </row>
    <row r="7795" spans="1:3" x14ac:dyDescent="0.25">
      <c r="A7795" s="2" t="s">
        <v>1643</v>
      </c>
      <c r="B7795" s="3">
        <v>42348.053333333337</v>
      </c>
      <c r="C7795">
        <f t="shared" ca="1" si="122"/>
        <v>16</v>
      </c>
    </row>
    <row r="7796" spans="1:3" x14ac:dyDescent="0.25">
      <c r="A7796" s="2" t="s">
        <v>1643</v>
      </c>
      <c r="B7796" s="3">
        <v>42348.053333333337</v>
      </c>
      <c r="C7796">
        <f t="shared" ca="1" si="122"/>
        <v>66</v>
      </c>
    </row>
    <row r="7797" spans="1:3" x14ac:dyDescent="0.25">
      <c r="A7797" s="2" t="s">
        <v>1643</v>
      </c>
      <c r="B7797" s="3">
        <v>42348.053333333337</v>
      </c>
      <c r="C7797">
        <f t="shared" ca="1" si="122"/>
        <v>108</v>
      </c>
    </row>
    <row r="7798" spans="1:3" x14ac:dyDescent="0.25">
      <c r="A7798" s="2" t="s">
        <v>1643</v>
      </c>
      <c r="B7798" s="3">
        <v>42348.053333333337</v>
      </c>
      <c r="C7798">
        <f t="shared" ca="1" si="122"/>
        <v>31</v>
      </c>
    </row>
    <row r="7799" spans="1:3" x14ac:dyDescent="0.25">
      <c r="A7799" s="2" t="s">
        <v>1643</v>
      </c>
      <c r="B7799" s="3">
        <v>42348.053333333337</v>
      </c>
      <c r="C7799">
        <f t="shared" ca="1" si="122"/>
        <v>76</v>
      </c>
    </row>
    <row r="7800" spans="1:3" x14ac:dyDescent="0.25">
      <c r="A7800" s="2" t="s">
        <v>1643</v>
      </c>
      <c r="B7800" s="3">
        <v>42348.053333333337</v>
      </c>
      <c r="C7800">
        <f t="shared" ca="1" si="122"/>
        <v>76</v>
      </c>
    </row>
    <row r="7801" spans="1:3" x14ac:dyDescent="0.25">
      <c r="A7801" s="2" t="s">
        <v>1643</v>
      </c>
      <c r="B7801" s="3">
        <v>42348.053333333337</v>
      </c>
      <c r="C7801">
        <f t="shared" ca="1" si="122"/>
        <v>76</v>
      </c>
    </row>
    <row r="7802" spans="1:3" x14ac:dyDescent="0.25">
      <c r="A7802" s="2" t="s">
        <v>1643</v>
      </c>
      <c r="B7802" s="3">
        <v>42348.053333333337</v>
      </c>
      <c r="C7802">
        <f t="shared" ca="1" si="122"/>
        <v>21</v>
      </c>
    </row>
    <row r="7803" spans="1:3" x14ac:dyDescent="0.25">
      <c r="A7803" s="2" t="s">
        <v>1644</v>
      </c>
      <c r="B7803" s="3">
        <v>44466.840104166666</v>
      </c>
      <c r="C7803">
        <f t="shared" ca="1" si="122"/>
        <v>76</v>
      </c>
    </row>
    <row r="7804" spans="1:3" x14ac:dyDescent="0.25">
      <c r="A7804" s="2" t="s">
        <v>1644</v>
      </c>
      <c r="B7804" s="3">
        <v>44466.840104166666</v>
      </c>
      <c r="C7804">
        <f t="shared" ca="1" si="122"/>
        <v>76</v>
      </c>
    </row>
    <row r="7805" spans="1:3" x14ac:dyDescent="0.25">
      <c r="A7805" s="2" t="s">
        <v>1644</v>
      </c>
      <c r="B7805" s="3">
        <v>44466.840104166666</v>
      </c>
      <c r="C7805">
        <f t="shared" ca="1" si="122"/>
        <v>66</v>
      </c>
    </row>
    <row r="7806" spans="1:3" x14ac:dyDescent="0.25">
      <c r="A7806" s="2" t="s">
        <v>1644</v>
      </c>
      <c r="B7806" s="3">
        <v>44466.840104166666</v>
      </c>
      <c r="C7806">
        <f t="shared" ca="1" si="122"/>
        <v>92</v>
      </c>
    </row>
    <row r="7807" spans="1:3" x14ac:dyDescent="0.25">
      <c r="A7807" s="2" t="s">
        <v>1645</v>
      </c>
      <c r="B7807" s="3">
        <v>42361.221064814818</v>
      </c>
      <c r="C7807">
        <f t="shared" ca="1" si="122"/>
        <v>26</v>
      </c>
    </row>
    <row r="7808" spans="1:3" x14ac:dyDescent="0.25">
      <c r="A7808" s="2" t="s">
        <v>1645</v>
      </c>
      <c r="B7808" s="3">
        <v>42361.221064814818</v>
      </c>
      <c r="C7808">
        <f t="shared" ca="1" si="122"/>
        <v>26</v>
      </c>
    </row>
    <row r="7809" spans="1:3" x14ac:dyDescent="0.25">
      <c r="A7809" s="2" t="s">
        <v>1646</v>
      </c>
      <c r="B7809" s="3">
        <v>45116.916284722225</v>
      </c>
      <c r="C7809">
        <f t="shared" ca="1" si="122"/>
        <v>91</v>
      </c>
    </row>
    <row r="7810" spans="1:3" x14ac:dyDescent="0.25">
      <c r="A7810" s="2" t="s">
        <v>1646</v>
      </c>
      <c r="B7810" s="3">
        <v>45116.916284722225</v>
      </c>
      <c r="C7810">
        <f t="shared" ref="C7810:C7873" ca="1" si="123">VLOOKUP(RANDBETWEEN(MIN($J$5:$J$84),MAX($J$5:$J$84)),$J$5:$J$84,1)</f>
        <v>105</v>
      </c>
    </row>
    <row r="7811" spans="1:3" x14ac:dyDescent="0.25">
      <c r="A7811" s="2" t="s">
        <v>1646</v>
      </c>
      <c r="B7811" s="3">
        <v>45116.916284722225</v>
      </c>
      <c r="C7811">
        <f t="shared" ca="1" si="123"/>
        <v>16</v>
      </c>
    </row>
    <row r="7812" spans="1:3" x14ac:dyDescent="0.25">
      <c r="A7812" s="2" t="s">
        <v>1646</v>
      </c>
      <c r="B7812" s="3">
        <v>45116.916284722225</v>
      </c>
      <c r="C7812">
        <f t="shared" ca="1" si="123"/>
        <v>98</v>
      </c>
    </row>
    <row r="7813" spans="1:3" x14ac:dyDescent="0.25">
      <c r="A7813" s="2" t="s">
        <v>1646</v>
      </c>
      <c r="B7813" s="3">
        <v>45116.916284722225</v>
      </c>
      <c r="C7813">
        <f t="shared" ca="1" si="123"/>
        <v>74</v>
      </c>
    </row>
    <row r="7814" spans="1:3" x14ac:dyDescent="0.25">
      <c r="A7814" s="2" t="s">
        <v>1646</v>
      </c>
      <c r="B7814" s="3">
        <v>45116.916284722225</v>
      </c>
      <c r="C7814">
        <f t="shared" ca="1" si="123"/>
        <v>4</v>
      </c>
    </row>
    <row r="7815" spans="1:3" x14ac:dyDescent="0.25">
      <c r="A7815" s="2" t="s">
        <v>1646</v>
      </c>
      <c r="B7815" s="3">
        <v>45116.916284722225</v>
      </c>
      <c r="C7815">
        <f t="shared" ca="1" si="123"/>
        <v>46</v>
      </c>
    </row>
    <row r="7816" spans="1:3" x14ac:dyDescent="0.25">
      <c r="A7816" s="2" t="s">
        <v>1647</v>
      </c>
      <c r="B7816" s="3">
        <v>42352.659004629626</v>
      </c>
      <c r="C7816">
        <f t="shared" ca="1" si="123"/>
        <v>107</v>
      </c>
    </row>
    <row r="7817" spans="1:3" x14ac:dyDescent="0.25">
      <c r="A7817" s="2" t="s">
        <v>1647</v>
      </c>
      <c r="B7817" s="3">
        <v>42352.659004629626</v>
      </c>
      <c r="C7817">
        <f t="shared" ca="1" si="123"/>
        <v>6</v>
      </c>
    </row>
    <row r="7818" spans="1:3" x14ac:dyDescent="0.25">
      <c r="A7818" s="2" t="s">
        <v>1647</v>
      </c>
      <c r="B7818" s="3">
        <v>42352.659004629626</v>
      </c>
      <c r="C7818">
        <f t="shared" ca="1" si="123"/>
        <v>32</v>
      </c>
    </row>
    <row r="7819" spans="1:3" x14ac:dyDescent="0.25">
      <c r="A7819" s="2" t="s">
        <v>1647</v>
      </c>
      <c r="B7819" s="3">
        <v>42352.659004629626</v>
      </c>
      <c r="C7819">
        <f t="shared" ca="1" si="123"/>
        <v>56</v>
      </c>
    </row>
    <row r="7820" spans="1:3" x14ac:dyDescent="0.25">
      <c r="A7820" s="2" t="s">
        <v>1647</v>
      </c>
      <c r="B7820" s="3">
        <v>42352.659004629626</v>
      </c>
      <c r="C7820">
        <f t="shared" ca="1" si="123"/>
        <v>76</v>
      </c>
    </row>
    <row r="7821" spans="1:3" x14ac:dyDescent="0.25">
      <c r="A7821" s="2" t="s">
        <v>1647</v>
      </c>
      <c r="B7821" s="3">
        <v>42352.659004629626</v>
      </c>
      <c r="C7821">
        <f t="shared" ca="1" si="123"/>
        <v>64</v>
      </c>
    </row>
    <row r="7822" spans="1:3" x14ac:dyDescent="0.25">
      <c r="A7822" s="2" t="s">
        <v>1647</v>
      </c>
      <c r="B7822" s="3">
        <v>42352.659004629626</v>
      </c>
      <c r="C7822">
        <f t="shared" ca="1" si="123"/>
        <v>101</v>
      </c>
    </row>
    <row r="7823" spans="1:3" x14ac:dyDescent="0.25">
      <c r="A7823" s="2" t="s">
        <v>1647</v>
      </c>
      <c r="B7823" s="3">
        <v>42352.659004629626</v>
      </c>
      <c r="C7823">
        <f t="shared" ca="1" si="123"/>
        <v>52</v>
      </c>
    </row>
    <row r="7824" spans="1:3" x14ac:dyDescent="0.25">
      <c r="A7824" s="2" t="s">
        <v>1648</v>
      </c>
      <c r="B7824" s="3">
        <v>42361.039942129632</v>
      </c>
      <c r="C7824">
        <f t="shared" ca="1" si="123"/>
        <v>25</v>
      </c>
    </row>
    <row r="7825" spans="1:3" x14ac:dyDescent="0.25">
      <c r="A7825" s="2" t="s">
        <v>1648</v>
      </c>
      <c r="B7825" s="3">
        <v>42361.039942129632</v>
      </c>
      <c r="C7825">
        <f t="shared" ca="1" si="123"/>
        <v>36</v>
      </c>
    </row>
    <row r="7826" spans="1:3" x14ac:dyDescent="0.25">
      <c r="A7826" s="2" t="s">
        <v>1648</v>
      </c>
      <c r="B7826" s="3">
        <v>42361.039942129632</v>
      </c>
      <c r="C7826">
        <f t="shared" ca="1" si="123"/>
        <v>43</v>
      </c>
    </row>
    <row r="7827" spans="1:3" x14ac:dyDescent="0.25">
      <c r="A7827" s="2" t="s">
        <v>1648</v>
      </c>
      <c r="B7827" s="3">
        <v>42361.039942129632</v>
      </c>
      <c r="C7827">
        <f t="shared" ca="1" si="123"/>
        <v>26</v>
      </c>
    </row>
    <row r="7828" spans="1:3" x14ac:dyDescent="0.25">
      <c r="A7828" s="2" t="s">
        <v>1649</v>
      </c>
      <c r="B7828" s="3">
        <v>43397.790277777778</v>
      </c>
      <c r="C7828">
        <f t="shared" ca="1" si="123"/>
        <v>24</v>
      </c>
    </row>
    <row r="7829" spans="1:3" x14ac:dyDescent="0.25">
      <c r="A7829" s="2" t="s">
        <v>1649</v>
      </c>
      <c r="B7829" s="3">
        <v>43397.790277777778</v>
      </c>
      <c r="C7829">
        <f t="shared" ca="1" si="123"/>
        <v>91</v>
      </c>
    </row>
    <row r="7830" spans="1:3" x14ac:dyDescent="0.25">
      <c r="A7830" s="2" t="s">
        <v>1649</v>
      </c>
      <c r="B7830" s="3">
        <v>43397.790277777778</v>
      </c>
      <c r="C7830">
        <f t="shared" ca="1" si="123"/>
        <v>15</v>
      </c>
    </row>
    <row r="7831" spans="1:3" x14ac:dyDescent="0.25">
      <c r="A7831" s="2" t="s">
        <v>1649</v>
      </c>
      <c r="B7831" s="3">
        <v>43397.790277777778</v>
      </c>
      <c r="C7831">
        <f t="shared" ca="1" si="123"/>
        <v>113</v>
      </c>
    </row>
    <row r="7832" spans="1:3" x14ac:dyDescent="0.25">
      <c r="A7832" s="2" t="s">
        <v>1650</v>
      </c>
      <c r="B7832" s="3">
        <v>42349.042407407411</v>
      </c>
      <c r="C7832">
        <f t="shared" ca="1" si="123"/>
        <v>92</v>
      </c>
    </row>
    <row r="7833" spans="1:3" x14ac:dyDescent="0.25">
      <c r="A7833" s="2" t="s">
        <v>1650</v>
      </c>
      <c r="B7833" s="3">
        <v>42349.042407407411</v>
      </c>
      <c r="C7833">
        <f t="shared" ca="1" si="123"/>
        <v>105</v>
      </c>
    </row>
    <row r="7834" spans="1:3" x14ac:dyDescent="0.25">
      <c r="A7834" s="2" t="s">
        <v>1651</v>
      </c>
      <c r="B7834" s="3">
        <v>42351.424432870372</v>
      </c>
      <c r="C7834">
        <f t="shared" ca="1" si="123"/>
        <v>103</v>
      </c>
    </row>
    <row r="7835" spans="1:3" x14ac:dyDescent="0.25">
      <c r="A7835" s="2" t="s">
        <v>1651</v>
      </c>
      <c r="B7835" s="3">
        <v>42351.424432870372</v>
      </c>
      <c r="C7835">
        <f t="shared" ca="1" si="123"/>
        <v>33</v>
      </c>
    </row>
    <row r="7836" spans="1:3" x14ac:dyDescent="0.25">
      <c r="A7836" s="2" t="s">
        <v>1651</v>
      </c>
      <c r="B7836" s="3">
        <v>42351.424432870372</v>
      </c>
      <c r="C7836">
        <f t="shared" ca="1" si="123"/>
        <v>93</v>
      </c>
    </row>
    <row r="7837" spans="1:3" x14ac:dyDescent="0.25">
      <c r="A7837" s="2" t="s">
        <v>1652</v>
      </c>
      <c r="B7837" s="3">
        <v>43235.683599537035</v>
      </c>
      <c r="C7837">
        <f t="shared" ca="1" si="123"/>
        <v>84</v>
      </c>
    </row>
    <row r="7838" spans="1:3" x14ac:dyDescent="0.25">
      <c r="A7838" s="2" t="s">
        <v>1652</v>
      </c>
      <c r="B7838" s="3">
        <v>43235.683599537035</v>
      </c>
      <c r="C7838">
        <f t="shared" ca="1" si="123"/>
        <v>82</v>
      </c>
    </row>
    <row r="7839" spans="1:3" x14ac:dyDescent="0.25">
      <c r="A7839" s="2" t="s">
        <v>1652</v>
      </c>
      <c r="B7839" s="3">
        <v>43235.683599537035</v>
      </c>
      <c r="C7839">
        <f t="shared" ca="1" si="123"/>
        <v>42</v>
      </c>
    </row>
    <row r="7840" spans="1:3" x14ac:dyDescent="0.25">
      <c r="A7840" s="2" t="s">
        <v>1652</v>
      </c>
      <c r="B7840" s="3">
        <v>43235.683599537035</v>
      </c>
      <c r="C7840">
        <f t="shared" ca="1" si="123"/>
        <v>16</v>
      </c>
    </row>
    <row r="7841" spans="1:3" x14ac:dyDescent="0.25">
      <c r="A7841" s="2" t="s">
        <v>1652</v>
      </c>
      <c r="B7841" s="3">
        <v>43235.683599537035</v>
      </c>
      <c r="C7841">
        <f t="shared" ca="1" si="123"/>
        <v>6</v>
      </c>
    </row>
    <row r="7842" spans="1:3" x14ac:dyDescent="0.25">
      <c r="A7842" s="2" t="s">
        <v>1652</v>
      </c>
      <c r="B7842" s="3">
        <v>43235.683599537035</v>
      </c>
      <c r="C7842">
        <f t="shared" ca="1" si="123"/>
        <v>118</v>
      </c>
    </row>
    <row r="7843" spans="1:3" x14ac:dyDescent="0.25">
      <c r="A7843" s="2" t="s">
        <v>1653</v>
      </c>
      <c r="B7843" s="3">
        <v>45135.239131944443</v>
      </c>
      <c r="C7843">
        <f t="shared" ca="1" si="123"/>
        <v>6</v>
      </c>
    </row>
    <row r="7844" spans="1:3" x14ac:dyDescent="0.25">
      <c r="A7844" s="2" t="s">
        <v>1653</v>
      </c>
      <c r="B7844" s="3">
        <v>45135.239131944443</v>
      </c>
      <c r="C7844">
        <f t="shared" ca="1" si="123"/>
        <v>6</v>
      </c>
    </row>
    <row r="7845" spans="1:3" x14ac:dyDescent="0.25">
      <c r="A7845" s="2" t="s">
        <v>1653</v>
      </c>
      <c r="B7845" s="3">
        <v>45135.239131944443</v>
      </c>
      <c r="C7845">
        <f t="shared" ca="1" si="123"/>
        <v>87</v>
      </c>
    </row>
    <row r="7846" spans="1:3" x14ac:dyDescent="0.25">
      <c r="A7846" s="2" t="s">
        <v>1653</v>
      </c>
      <c r="B7846" s="3">
        <v>45135.239131944443</v>
      </c>
      <c r="C7846">
        <f t="shared" ca="1" si="123"/>
        <v>23</v>
      </c>
    </row>
    <row r="7847" spans="1:3" x14ac:dyDescent="0.25">
      <c r="A7847" s="2" t="s">
        <v>1654</v>
      </c>
      <c r="B7847" s="3">
        <v>42356.018321759257</v>
      </c>
      <c r="C7847">
        <f t="shared" ca="1" si="123"/>
        <v>88</v>
      </c>
    </row>
    <row r="7848" spans="1:3" x14ac:dyDescent="0.25">
      <c r="A7848" s="2" t="s">
        <v>1654</v>
      </c>
      <c r="B7848" s="3">
        <v>42356.018321759257</v>
      </c>
      <c r="C7848">
        <f t="shared" ca="1" si="123"/>
        <v>76</v>
      </c>
    </row>
    <row r="7849" spans="1:3" x14ac:dyDescent="0.25">
      <c r="A7849" s="2" t="s">
        <v>1654</v>
      </c>
      <c r="B7849" s="3">
        <v>42356.018321759257</v>
      </c>
      <c r="C7849">
        <f t="shared" ca="1" si="123"/>
        <v>115</v>
      </c>
    </row>
    <row r="7850" spans="1:3" x14ac:dyDescent="0.25">
      <c r="A7850" s="2" t="s">
        <v>1654</v>
      </c>
      <c r="B7850" s="3">
        <v>42356.018321759257</v>
      </c>
      <c r="C7850">
        <f t="shared" ca="1" si="123"/>
        <v>101</v>
      </c>
    </row>
    <row r="7851" spans="1:3" x14ac:dyDescent="0.25">
      <c r="A7851" s="2" t="s">
        <v>1655</v>
      </c>
      <c r="B7851" s="3">
        <v>42355.764641203707</v>
      </c>
      <c r="C7851">
        <f t="shared" ca="1" si="123"/>
        <v>4</v>
      </c>
    </row>
    <row r="7852" spans="1:3" x14ac:dyDescent="0.25">
      <c r="A7852" s="2" t="s">
        <v>1655</v>
      </c>
      <c r="B7852" s="3">
        <v>42355.764641203707</v>
      </c>
      <c r="C7852">
        <f t="shared" ca="1" si="123"/>
        <v>96</v>
      </c>
    </row>
    <row r="7853" spans="1:3" x14ac:dyDescent="0.25">
      <c r="A7853" s="2" t="s">
        <v>1656</v>
      </c>
      <c r="B7853" s="3">
        <v>42705.194675925923</v>
      </c>
      <c r="C7853">
        <f t="shared" ca="1" si="123"/>
        <v>94</v>
      </c>
    </row>
    <row r="7854" spans="1:3" x14ac:dyDescent="0.25">
      <c r="A7854" s="2" t="s">
        <v>1656</v>
      </c>
      <c r="B7854" s="3">
        <v>42705.194675925923</v>
      </c>
      <c r="C7854">
        <f t="shared" ca="1" si="123"/>
        <v>15</v>
      </c>
    </row>
    <row r="7855" spans="1:3" x14ac:dyDescent="0.25">
      <c r="A7855" s="2" t="s">
        <v>1657</v>
      </c>
      <c r="B7855" s="3">
        <v>42357.764930555553</v>
      </c>
      <c r="C7855">
        <f t="shared" ca="1" si="123"/>
        <v>42</v>
      </c>
    </row>
    <row r="7856" spans="1:3" x14ac:dyDescent="0.25">
      <c r="A7856" s="2" t="s">
        <v>1657</v>
      </c>
      <c r="B7856" s="3">
        <v>42357.764930555553</v>
      </c>
      <c r="C7856">
        <f t="shared" ca="1" si="123"/>
        <v>32</v>
      </c>
    </row>
    <row r="7857" spans="1:3" x14ac:dyDescent="0.25">
      <c r="A7857" s="2" t="s">
        <v>1657</v>
      </c>
      <c r="B7857" s="3">
        <v>42357.764930555553</v>
      </c>
      <c r="C7857">
        <f t="shared" ca="1" si="123"/>
        <v>46</v>
      </c>
    </row>
    <row r="7858" spans="1:3" x14ac:dyDescent="0.25">
      <c r="A7858" s="2" t="s">
        <v>1657</v>
      </c>
      <c r="B7858" s="3">
        <v>42357.764930555553</v>
      </c>
      <c r="C7858">
        <f t="shared" ca="1" si="123"/>
        <v>83</v>
      </c>
    </row>
    <row r="7859" spans="1:3" x14ac:dyDescent="0.25">
      <c r="A7859" s="2" t="s">
        <v>1657</v>
      </c>
      <c r="B7859" s="3">
        <v>42357.764930555553</v>
      </c>
      <c r="C7859">
        <f t="shared" ca="1" si="123"/>
        <v>74</v>
      </c>
    </row>
    <row r="7860" spans="1:3" x14ac:dyDescent="0.25">
      <c r="A7860" s="2" t="s">
        <v>1657</v>
      </c>
      <c r="B7860" s="3">
        <v>42357.764930555553</v>
      </c>
      <c r="C7860">
        <f t="shared" ca="1" si="123"/>
        <v>33</v>
      </c>
    </row>
    <row r="7861" spans="1:3" x14ac:dyDescent="0.25">
      <c r="A7861" s="2" t="s">
        <v>1657</v>
      </c>
      <c r="B7861" s="3">
        <v>42357.764930555553</v>
      </c>
      <c r="C7861">
        <f t="shared" ca="1" si="123"/>
        <v>24</v>
      </c>
    </row>
    <row r="7862" spans="1:3" x14ac:dyDescent="0.25">
      <c r="A7862" s="2" t="s">
        <v>1657</v>
      </c>
      <c r="B7862" s="3">
        <v>42357.764930555553</v>
      </c>
      <c r="C7862">
        <f t="shared" ca="1" si="123"/>
        <v>36</v>
      </c>
    </row>
    <row r="7863" spans="1:3" x14ac:dyDescent="0.25">
      <c r="A7863" s="2" t="s">
        <v>1658</v>
      </c>
      <c r="B7863" s="3">
        <v>42521.551539351851</v>
      </c>
      <c r="C7863">
        <f t="shared" ca="1" si="123"/>
        <v>21</v>
      </c>
    </row>
    <row r="7864" spans="1:3" x14ac:dyDescent="0.25">
      <c r="A7864" s="2" t="s">
        <v>1658</v>
      </c>
      <c r="B7864" s="3">
        <v>42521.551539351851</v>
      </c>
      <c r="C7864">
        <f t="shared" ca="1" si="123"/>
        <v>87</v>
      </c>
    </row>
    <row r="7865" spans="1:3" x14ac:dyDescent="0.25">
      <c r="A7865" s="2" t="s">
        <v>1658</v>
      </c>
      <c r="B7865" s="3">
        <v>42521.551539351851</v>
      </c>
      <c r="C7865">
        <f t="shared" ca="1" si="123"/>
        <v>13</v>
      </c>
    </row>
    <row r="7866" spans="1:3" x14ac:dyDescent="0.25">
      <c r="A7866" s="2" t="s">
        <v>1658</v>
      </c>
      <c r="B7866" s="3">
        <v>42521.551539351851</v>
      </c>
      <c r="C7866">
        <f t="shared" ca="1" si="123"/>
        <v>88</v>
      </c>
    </row>
    <row r="7867" spans="1:3" x14ac:dyDescent="0.25">
      <c r="A7867" s="2" t="s">
        <v>1658</v>
      </c>
      <c r="B7867" s="3">
        <v>42521.551539351851</v>
      </c>
      <c r="C7867">
        <f t="shared" ca="1" si="123"/>
        <v>24</v>
      </c>
    </row>
    <row r="7868" spans="1:3" x14ac:dyDescent="0.25">
      <c r="A7868" s="2" t="s">
        <v>1658</v>
      </c>
      <c r="B7868" s="3">
        <v>42521.551539351851</v>
      </c>
      <c r="C7868">
        <f t="shared" ca="1" si="123"/>
        <v>85</v>
      </c>
    </row>
    <row r="7869" spans="1:3" x14ac:dyDescent="0.25">
      <c r="A7869" s="2" t="s">
        <v>1658</v>
      </c>
      <c r="B7869" s="3">
        <v>42521.551539351851</v>
      </c>
      <c r="C7869">
        <f t="shared" ca="1" si="123"/>
        <v>46</v>
      </c>
    </row>
    <row r="7870" spans="1:3" x14ac:dyDescent="0.25">
      <c r="A7870" s="2" t="s">
        <v>1658</v>
      </c>
      <c r="B7870" s="3">
        <v>42521.551539351851</v>
      </c>
      <c r="C7870">
        <f t="shared" ca="1" si="123"/>
        <v>2</v>
      </c>
    </row>
    <row r="7871" spans="1:3" x14ac:dyDescent="0.25">
      <c r="A7871" s="2" t="s">
        <v>1658</v>
      </c>
      <c r="B7871" s="3">
        <v>42521.551539351851</v>
      </c>
      <c r="C7871">
        <f t="shared" ca="1" si="123"/>
        <v>74</v>
      </c>
    </row>
    <row r="7872" spans="1:3" x14ac:dyDescent="0.25">
      <c r="A7872" s="2" t="s">
        <v>1658</v>
      </c>
      <c r="B7872" s="3">
        <v>42521.551539351851</v>
      </c>
      <c r="C7872">
        <f t="shared" ca="1" si="123"/>
        <v>31</v>
      </c>
    </row>
    <row r="7873" spans="1:3" x14ac:dyDescent="0.25">
      <c r="A7873" s="2" t="s">
        <v>1658</v>
      </c>
      <c r="B7873" s="3">
        <v>42521.551539351851</v>
      </c>
      <c r="C7873">
        <f t="shared" ca="1" si="123"/>
        <v>31</v>
      </c>
    </row>
    <row r="7874" spans="1:3" x14ac:dyDescent="0.25">
      <c r="A7874" s="2" t="s">
        <v>1658</v>
      </c>
      <c r="B7874" s="3">
        <v>42521.551539351851</v>
      </c>
      <c r="C7874">
        <f t="shared" ref="C7874:C7937" ca="1" si="124">VLOOKUP(RANDBETWEEN(MIN($J$5:$J$84),MAX($J$5:$J$84)),$J$5:$J$84,1)</f>
        <v>88</v>
      </c>
    </row>
    <row r="7875" spans="1:3" x14ac:dyDescent="0.25">
      <c r="A7875" s="2" t="s">
        <v>1659</v>
      </c>
      <c r="B7875" s="3">
        <v>42355.354884259257</v>
      </c>
      <c r="C7875">
        <f t="shared" ca="1" si="124"/>
        <v>61</v>
      </c>
    </row>
    <row r="7876" spans="1:3" x14ac:dyDescent="0.25">
      <c r="A7876" s="2" t="s">
        <v>1659</v>
      </c>
      <c r="B7876" s="3">
        <v>42355.354884259257</v>
      </c>
      <c r="C7876">
        <f t="shared" ca="1" si="124"/>
        <v>91</v>
      </c>
    </row>
    <row r="7877" spans="1:3" x14ac:dyDescent="0.25">
      <c r="A7877" s="2" t="s">
        <v>1659</v>
      </c>
      <c r="B7877" s="3">
        <v>42355.354884259257</v>
      </c>
      <c r="C7877">
        <f t="shared" ca="1" si="124"/>
        <v>56</v>
      </c>
    </row>
    <row r="7878" spans="1:3" x14ac:dyDescent="0.25">
      <c r="A7878" s="2" t="s">
        <v>1659</v>
      </c>
      <c r="B7878" s="3">
        <v>42355.354884259257</v>
      </c>
      <c r="C7878">
        <f t="shared" ca="1" si="124"/>
        <v>26</v>
      </c>
    </row>
    <row r="7879" spans="1:3" x14ac:dyDescent="0.25">
      <c r="A7879" s="2" t="s">
        <v>1659</v>
      </c>
      <c r="B7879" s="3">
        <v>42355.354884259257</v>
      </c>
      <c r="C7879">
        <f t="shared" ca="1" si="124"/>
        <v>46</v>
      </c>
    </row>
    <row r="7880" spans="1:3" x14ac:dyDescent="0.25">
      <c r="A7880" s="2" t="s">
        <v>1659</v>
      </c>
      <c r="B7880" s="3">
        <v>42355.354884259257</v>
      </c>
      <c r="C7880">
        <f t="shared" ca="1" si="124"/>
        <v>1</v>
      </c>
    </row>
    <row r="7881" spans="1:3" x14ac:dyDescent="0.25">
      <c r="A7881" s="2" t="s">
        <v>1659</v>
      </c>
      <c r="B7881" s="3">
        <v>42355.354884259257</v>
      </c>
      <c r="C7881">
        <f t="shared" ca="1" si="124"/>
        <v>106</v>
      </c>
    </row>
    <row r="7882" spans="1:3" x14ac:dyDescent="0.25">
      <c r="A7882" s="2" t="s">
        <v>1660</v>
      </c>
      <c r="B7882" s="3">
        <v>42351.892581018517</v>
      </c>
      <c r="C7882">
        <f t="shared" ca="1" si="124"/>
        <v>31</v>
      </c>
    </row>
    <row r="7883" spans="1:3" x14ac:dyDescent="0.25">
      <c r="A7883" s="2" t="s">
        <v>1660</v>
      </c>
      <c r="B7883" s="3">
        <v>42351.892581018517</v>
      </c>
      <c r="C7883">
        <f t="shared" ca="1" si="124"/>
        <v>75</v>
      </c>
    </row>
    <row r="7884" spans="1:3" x14ac:dyDescent="0.25">
      <c r="A7884" s="2" t="s">
        <v>1661</v>
      </c>
      <c r="B7884" s="3">
        <v>43681.815289351849</v>
      </c>
      <c r="C7884">
        <f t="shared" ca="1" si="124"/>
        <v>6</v>
      </c>
    </row>
    <row r="7885" spans="1:3" x14ac:dyDescent="0.25">
      <c r="A7885" s="2" t="s">
        <v>1661</v>
      </c>
      <c r="B7885" s="3">
        <v>43681.815289351849</v>
      </c>
      <c r="C7885">
        <f t="shared" ca="1" si="124"/>
        <v>6</v>
      </c>
    </row>
    <row r="7886" spans="1:3" x14ac:dyDescent="0.25">
      <c r="A7886" s="2" t="s">
        <v>1661</v>
      </c>
      <c r="B7886" s="3">
        <v>43681.815289351849</v>
      </c>
      <c r="C7886">
        <f t="shared" ca="1" si="124"/>
        <v>56</v>
      </c>
    </row>
    <row r="7887" spans="1:3" x14ac:dyDescent="0.25">
      <c r="A7887" s="2" t="s">
        <v>1662</v>
      </c>
      <c r="B7887" s="3">
        <v>43041.658321759256</v>
      </c>
      <c r="C7887">
        <f t="shared" ca="1" si="124"/>
        <v>114</v>
      </c>
    </row>
    <row r="7888" spans="1:3" x14ac:dyDescent="0.25">
      <c r="A7888" s="2" t="s">
        <v>1662</v>
      </c>
      <c r="B7888" s="3">
        <v>43041.658321759256</v>
      </c>
      <c r="C7888">
        <f t="shared" ca="1" si="124"/>
        <v>66</v>
      </c>
    </row>
    <row r="7889" spans="1:3" x14ac:dyDescent="0.25">
      <c r="A7889" s="2" t="s">
        <v>1662</v>
      </c>
      <c r="B7889" s="3">
        <v>43041.658321759256</v>
      </c>
      <c r="C7889">
        <f t="shared" ca="1" si="124"/>
        <v>51</v>
      </c>
    </row>
    <row r="7890" spans="1:3" x14ac:dyDescent="0.25">
      <c r="A7890" s="2" t="s">
        <v>1662</v>
      </c>
      <c r="B7890" s="3">
        <v>43041.658321759256</v>
      </c>
      <c r="C7890">
        <f t="shared" ca="1" si="124"/>
        <v>86</v>
      </c>
    </row>
    <row r="7891" spans="1:3" x14ac:dyDescent="0.25">
      <c r="A7891" s="2" t="s">
        <v>1663</v>
      </c>
      <c r="B7891" s="3">
        <v>42348.611030092594</v>
      </c>
      <c r="C7891">
        <f t="shared" ca="1" si="124"/>
        <v>71</v>
      </c>
    </row>
    <row r="7892" spans="1:3" x14ac:dyDescent="0.25">
      <c r="A7892" s="2" t="s">
        <v>1663</v>
      </c>
      <c r="B7892" s="3">
        <v>42348.611030092594</v>
      </c>
      <c r="C7892">
        <f t="shared" ca="1" si="124"/>
        <v>21</v>
      </c>
    </row>
    <row r="7893" spans="1:3" x14ac:dyDescent="0.25">
      <c r="A7893" s="2" t="s">
        <v>1663</v>
      </c>
      <c r="B7893" s="3">
        <v>42348.611030092594</v>
      </c>
      <c r="C7893">
        <f t="shared" ca="1" si="124"/>
        <v>66</v>
      </c>
    </row>
    <row r="7894" spans="1:3" x14ac:dyDescent="0.25">
      <c r="A7894" s="2" t="s">
        <v>1663</v>
      </c>
      <c r="B7894" s="3">
        <v>42348.611030092594</v>
      </c>
      <c r="C7894">
        <f t="shared" ca="1" si="124"/>
        <v>101</v>
      </c>
    </row>
    <row r="7895" spans="1:3" x14ac:dyDescent="0.25">
      <c r="A7895" s="2" t="s">
        <v>1663</v>
      </c>
      <c r="B7895" s="3">
        <v>42348.611030092594</v>
      </c>
      <c r="C7895">
        <f t="shared" ca="1" si="124"/>
        <v>26</v>
      </c>
    </row>
    <row r="7896" spans="1:3" x14ac:dyDescent="0.25">
      <c r="A7896" s="2" t="s">
        <v>1664</v>
      </c>
      <c r="B7896" s="3">
        <v>42355.542557870373</v>
      </c>
      <c r="C7896">
        <f t="shared" ca="1" si="124"/>
        <v>88</v>
      </c>
    </row>
    <row r="7897" spans="1:3" x14ac:dyDescent="0.25">
      <c r="A7897" s="2" t="s">
        <v>1664</v>
      </c>
      <c r="B7897" s="3">
        <v>42355.542557870373</v>
      </c>
      <c r="C7897">
        <f t="shared" ca="1" si="124"/>
        <v>88</v>
      </c>
    </row>
    <row r="7898" spans="1:3" x14ac:dyDescent="0.25">
      <c r="A7898" s="2" t="s">
        <v>1664</v>
      </c>
      <c r="B7898" s="3">
        <v>42355.542557870373</v>
      </c>
      <c r="C7898">
        <f t="shared" ca="1" si="124"/>
        <v>82</v>
      </c>
    </row>
    <row r="7899" spans="1:3" x14ac:dyDescent="0.25">
      <c r="A7899" s="2" t="s">
        <v>1665</v>
      </c>
      <c r="B7899" s="3">
        <v>44666.135254629633</v>
      </c>
      <c r="C7899">
        <f t="shared" ca="1" si="124"/>
        <v>103</v>
      </c>
    </row>
    <row r="7900" spans="1:3" x14ac:dyDescent="0.25">
      <c r="A7900" s="2" t="s">
        <v>1665</v>
      </c>
      <c r="B7900" s="3">
        <v>44666.135254629633</v>
      </c>
      <c r="C7900">
        <f t="shared" ca="1" si="124"/>
        <v>6</v>
      </c>
    </row>
    <row r="7901" spans="1:3" x14ac:dyDescent="0.25">
      <c r="A7901" s="2" t="s">
        <v>1665</v>
      </c>
      <c r="B7901" s="3">
        <v>44666.135254629633</v>
      </c>
      <c r="C7901">
        <f t="shared" ca="1" si="124"/>
        <v>12</v>
      </c>
    </row>
    <row r="7902" spans="1:3" x14ac:dyDescent="0.25">
      <c r="A7902" s="2" t="s">
        <v>1665</v>
      </c>
      <c r="B7902" s="3">
        <v>44666.135254629633</v>
      </c>
      <c r="C7902">
        <f t="shared" ca="1" si="124"/>
        <v>62</v>
      </c>
    </row>
    <row r="7903" spans="1:3" x14ac:dyDescent="0.25">
      <c r="A7903" s="2" t="s">
        <v>1665</v>
      </c>
      <c r="B7903" s="3">
        <v>44666.135254629633</v>
      </c>
      <c r="C7903">
        <f t="shared" ca="1" si="124"/>
        <v>88</v>
      </c>
    </row>
    <row r="7904" spans="1:3" x14ac:dyDescent="0.25">
      <c r="A7904" s="2" t="s">
        <v>1665</v>
      </c>
      <c r="B7904" s="3">
        <v>44666.135254629633</v>
      </c>
      <c r="C7904">
        <f t="shared" ca="1" si="124"/>
        <v>63</v>
      </c>
    </row>
    <row r="7905" spans="1:3" x14ac:dyDescent="0.25">
      <c r="A7905" s="2" t="s">
        <v>1666</v>
      </c>
      <c r="B7905" s="3">
        <v>42348.18650462963</v>
      </c>
      <c r="C7905">
        <f t="shared" ca="1" si="124"/>
        <v>16</v>
      </c>
    </row>
    <row r="7906" spans="1:3" x14ac:dyDescent="0.25">
      <c r="A7906" s="2" t="s">
        <v>1666</v>
      </c>
      <c r="B7906" s="3">
        <v>42348.18650462963</v>
      </c>
      <c r="C7906">
        <f t="shared" ca="1" si="124"/>
        <v>25</v>
      </c>
    </row>
    <row r="7907" spans="1:3" x14ac:dyDescent="0.25">
      <c r="A7907" s="2" t="s">
        <v>1666</v>
      </c>
      <c r="B7907" s="3">
        <v>42348.18650462963</v>
      </c>
      <c r="C7907">
        <f t="shared" ca="1" si="124"/>
        <v>12</v>
      </c>
    </row>
    <row r="7908" spans="1:3" x14ac:dyDescent="0.25">
      <c r="A7908" s="2" t="s">
        <v>1666</v>
      </c>
      <c r="B7908" s="3">
        <v>42348.18650462963</v>
      </c>
      <c r="C7908">
        <f t="shared" ca="1" si="124"/>
        <v>22</v>
      </c>
    </row>
    <row r="7909" spans="1:3" x14ac:dyDescent="0.25">
      <c r="A7909" s="2" t="s">
        <v>1666</v>
      </c>
      <c r="B7909" s="3">
        <v>42348.18650462963</v>
      </c>
      <c r="C7909">
        <f t="shared" ca="1" si="124"/>
        <v>46</v>
      </c>
    </row>
    <row r="7910" spans="1:3" x14ac:dyDescent="0.25">
      <c r="A7910" s="2" t="s">
        <v>1667</v>
      </c>
      <c r="B7910" s="3">
        <v>44937.589224537034</v>
      </c>
      <c r="C7910">
        <f t="shared" ca="1" si="124"/>
        <v>112</v>
      </c>
    </row>
    <row r="7911" spans="1:3" x14ac:dyDescent="0.25">
      <c r="A7911" s="2" t="s">
        <v>1667</v>
      </c>
      <c r="B7911" s="3">
        <v>44937.589224537034</v>
      </c>
      <c r="C7911">
        <f t="shared" ca="1" si="124"/>
        <v>16</v>
      </c>
    </row>
    <row r="7912" spans="1:3" x14ac:dyDescent="0.25">
      <c r="A7912" s="2" t="s">
        <v>1667</v>
      </c>
      <c r="B7912" s="3">
        <v>44937.589224537034</v>
      </c>
      <c r="C7912">
        <f t="shared" ca="1" si="124"/>
        <v>36</v>
      </c>
    </row>
    <row r="7913" spans="1:3" x14ac:dyDescent="0.25">
      <c r="A7913" s="2" t="s">
        <v>1667</v>
      </c>
      <c r="B7913" s="3">
        <v>44937.589224537034</v>
      </c>
      <c r="C7913">
        <f t="shared" ca="1" si="124"/>
        <v>66</v>
      </c>
    </row>
    <row r="7914" spans="1:3" x14ac:dyDescent="0.25">
      <c r="A7914" s="2" t="s">
        <v>1668</v>
      </c>
      <c r="B7914" s="3">
        <v>42347.008634259262</v>
      </c>
      <c r="C7914">
        <f t="shared" ca="1" si="124"/>
        <v>46</v>
      </c>
    </row>
    <row r="7915" spans="1:3" x14ac:dyDescent="0.25">
      <c r="A7915" s="2" t="s">
        <v>1668</v>
      </c>
      <c r="B7915" s="3">
        <v>42347.008634259262</v>
      </c>
      <c r="C7915">
        <f t="shared" ca="1" si="124"/>
        <v>64</v>
      </c>
    </row>
    <row r="7916" spans="1:3" x14ac:dyDescent="0.25">
      <c r="A7916" s="2" t="s">
        <v>1668</v>
      </c>
      <c r="B7916" s="3">
        <v>42347.008634259262</v>
      </c>
      <c r="C7916">
        <f t="shared" ca="1" si="124"/>
        <v>83</v>
      </c>
    </row>
    <row r="7917" spans="1:3" x14ac:dyDescent="0.25">
      <c r="A7917" s="2" t="s">
        <v>1669</v>
      </c>
      <c r="B7917" s="3">
        <v>43965.33152777778</v>
      </c>
      <c r="C7917">
        <f t="shared" ca="1" si="124"/>
        <v>104</v>
      </c>
    </row>
    <row r="7918" spans="1:3" x14ac:dyDescent="0.25">
      <c r="A7918" s="2" t="s">
        <v>1669</v>
      </c>
      <c r="B7918" s="3">
        <v>43965.33152777778</v>
      </c>
      <c r="C7918">
        <f t="shared" ca="1" si="124"/>
        <v>66</v>
      </c>
    </row>
    <row r="7919" spans="1:3" x14ac:dyDescent="0.25">
      <c r="A7919" s="2" t="s">
        <v>1669</v>
      </c>
      <c r="B7919" s="3">
        <v>43965.33152777778</v>
      </c>
      <c r="C7919">
        <f t="shared" ca="1" si="124"/>
        <v>76</v>
      </c>
    </row>
    <row r="7920" spans="1:3" x14ac:dyDescent="0.25">
      <c r="A7920" s="2" t="s">
        <v>1669</v>
      </c>
      <c r="B7920" s="3">
        <v>43965.33152777778</v>
      </c>
      <c r="C7920">
        <f t="shared" ca="1" si="124"/>
        <v>112</v>
      </c>
    </row>
    <row r="7921" spans="1:3" x14ac:dyDescent="0.25">
      <c r="A7921" s="2" t="s">
        <v>1669</v>
      </c>
      <c r="B7921" s="3">
        <v>43965.33152777778</v>
      </c>
      <c r="C7921">
        <f t="shared" ca="1" si="124"/>
        <v>111</v>
      </c>
    </row>
    <row r="7922" spans="1:3" x14ac:dyDescent="0.25">
      <c r="A7922" s="2" t="s">
        <v>1669</v>
      </c>
      <c r="B7922" s="3">
        <v>43965.33152777778</v>
      </c>
      <c r="C7922">
        <f t="shared" ca="1" si="124"/>
        <v>94</v>
      </c>
    </row>
    <row r="7923" spans="1:3" x14ac:dyDescent="0.25">
      <c r="A7923" s="2" t="s">
        <v>1669</v>
      </c>
      <c r="B7923" s="3">
        <v>43965.33152777778</v>
      </c>
      <c r="C7923">
        <f t="shared" ca="1" si="124"/>
        <v>73</v>
      </c>
    </row>
    <row r="7924" spans="1:3" x14ac:dyDescent="0.25">
      <c r="A7924" s="2" t="s">
        <v>1670</v>
      </c>
      <c r="B7924" s="3">
        <v>42489.924178240741</v>
      </c>
      <c r="C7924">
        <f t="shared" ca="1" si="124"/>
        <v>46</v>
      </c>
    </row>
    <row r="7925" spans="1:3" x14ac:dyDescent="0.25">
      <c r="A7925" s="2" t="s">
        <v>1671</v>
      </c>
      <c r="B7925" s="3">
        <v>42353.958703703705</v>
      </c>
      <c r="C7925">
        <f t="shared" ca="1" si="124"/>
        <v>26</v>
      </c>
    </row>
    <row r="7926" spans="1:3" x14ac:dyDescent="0.25">
      <c r="A7926" s="2" t="s">
        <v>1671</v>
      </c>
      <c r="B7926" s="3">
        <v>42353.958703703705</v>
      </c>
      <c r="C7926">
        <f t="shared" ca="1" si="124"/>
        <v>46</v>
      </c>
    </row>
    <row r="7927" spans="1:3" x14ac:dyDescent="0.25">
      <c r="A7927" s="2" t="s">
        <v>1671</v>
      </c>
      <c r="B7927" s="3">
        <v>42353.958703703705</v>
      </c>
      <c r="C7927">
        <f t="shared" ca="1" si="124"/>
        <v>76</v>
      </c>
    </row>
    <row r="7928" spans="1:3" x14ac:dyDescent="0.25">
      <c r="A7928" s="2" t="s">
        <v>1671</v>
      </c>
      <c r="B7928" s="3">
        <v>42353.958703703705</v>
      </c>
      <c r="C7928">
        <f t="shared" ca="1" si="124"/>
        <v>16</v>
      </c>
    </row>
    <row r="7929" spans="1:3" x14ac:dyDescent="0.25">
      <c r="A7929" s="2" t="s">
        <v>1671</v>
      </c>
      <c r="B7929" s="3">
        <v>42353.958703703705</v>
      </c>
      <c r="C7929">
        <f t="shared" ca="1" si="124"/>
        <v>108</v>
      </c>
    </row>
    <row r="7930" spans="1:3" x14ac:dyDescent="0.25">
      <c r="A7930" s="2" t="s">
        <v>1671</v>
      </c>
      <c r="B7930" s="3">
        <v>42353.958703703705</v>
      </c>
      <c r="C7930">
        <f t="shared" ca="1" si="124"/>
        <v>36</v>
      </c>
    </row>
    <row r="7931" spans="1:3" x14ac:dyDescent="0.25">
      <c r="A7931" s="2" t="s">
        <v>1672</v>
      </c>
      <c r="B7931" s="3">
        <v>44222.167650462965</v>
      </c>
      <c r="C7931">
        <f t="shared" ca="1" si="124"/>
        <v>5</v>
      </c>
    </row>
    <row r="7932" spans="1:3" x14ac:dyDescent="0.25">
      <c r="A7932" s="2" t="s">
        <v>1672</v>
      </c>
      <c r="B7932" s="3">
        <v>44222.167650462965</v>
      </c>
      <c r="C7932">
        <f t="shared" ca="1" si="124"/>
        <v>108</v>
      </c>
    </row>
    <row r="7933" spans="1:3" x14ac:dyDescent="0.25">
      <c r="A7933" s="2" t="s">
        <v>1672</v>
      </c>
      <c r="B7933" s="3">
        <v>44222.167650462965</v>
      </c>
      <c r="C7933">
        <f t="shared" ca="1" si="124"/>
        <v>36</v>
      </c>
    </row>
    <row r="7934" spans="1:3" x14ac:dyDescent="0.25">
      <c r="A7934" s="2" t="s">
        <v>1672</v>
      </c>
      <c r="B7934" s="3">
        <v>44222.167650462965</v>
      </c>
      <c r="C7934">
        <f t="shared" ca="1" si="124"/>
        <v>16</v>
      </c>
    </row>
    <row r="7935" spans="1:3" x14ac:dyDescent="0.25">
      <c r="A7935" s="2" t="s">
        <v>1672</v>
      </c>
      <c r="B7935" s="3">
        <v>44222.167650462965</v>
      </c>
      <c r="C7935">
        <f t="shared" ca="1" si="124"/>
        <v>114</v>
      </c>
    </row>
    <row r="7936" spans="1:3" x14ac:dyDescent="0.25">
      <c r="A7936" s="2" t="s">
        <v>1673</v>
      </c>
      <c r="B7936" s="3">
        <v>42346.16375</v>
      </c>
      <c r="C7936">
        <f t="shared" ca="1" si="124"/>
        <v>114</v>
      </c>
    </row>
    <row r="7937" spans="1:3" x14ac:dyDescent="0.25">
      <c r="A7937" s="2" t="s">
        <v>1673</v>
      </c>
      <c r="B7937" s="3">
        <v>42346.16375</v>
      </c>
      <c r="C7937">
        <f t="shared" ca="1" si="124"/>
        <v>56</v>
      </c>
    </row>
    <row r="7938" spans="1:3" x14ac:dyDescent="0.25">
      <c r="A7938" s="2" t="s">
        <v>1673</v>
      </c>
      <c r="B7938" s="3">
        <v>42346.16375</v>
      </c>
      <c r="C7938">
        <f t="shared" ref="C7938:C8001" ca="1" si="125">VLOOKUP(RANDBETWEEN(MIN($J$5:$J$84),MAX($J$5:$J$84)),$J$5:$J$84,1)</f>
        <v>23</v>
      </c>
    </row>
    <row r="7939" spans="1:3" x14ac:dyDescent="0.25">
      <c r="A7939" s="2" t="s">
        <v>1673</v>
      </c>
      <c r="B7939" s="3">
        <v>42346.16375</v>
      </c>
      <c r="C7939">
        <f t="shared" ca="1" si="125"/>
        <v>107</v>
      </c>
    </row>
    <row r="7940" spans="1:3" x14ac:dyDescent="0.25">
      <c r="A7940" s="2" t="s">
        <v>1674</v>
      </c>
      <c r="B7940" s="3">
        <v>43936.455069444448</v>
      </c>
      <c r="C7940">
        <f t="shared" ca="1" si="125"/>
        <v>2</v>
      </c>
    </row>
    <row r="7941" spans="1:3" x14ac:dyDescent="0.25">
      <c r="A7941" s="2" t="s">
        <v>1674</v>
      </c>
      <c r="B7941" s="3">
        <v>43936.455069444448</v>
      </c>
      <c r="C7941">
        <f t="shared" ca="1" si="125"/>
        <v>71</v>
      </c>
    </row>
    <row r="7942" spans="1:3" x14ac:dyDescent="0.25">
      <c r="A7942" s="2" t="s">
        <v>1674</v>
      </c>
      <c r="B7942" s="3">
        <v>43936.455069444448</v>
      </c>
      <c r="C7942">
        <f t="shared" ca="1" si="125"/>
        <v>16</v>
      </c>
    </row>
    <row r="7943" spans="1:3" x14ac:dyDescent="0.25">
      <c r="A7943" s="2" t="s">
        <v>1674</v>
      </c>
      <c r="B7943" s="3">
        <v>43936.455069444448</v>
      </c>
      <c r="C7943">
        <f t="shared" ca="1" si="125"/>
        <v>46</v>
      </c>
    </row>
    <row r="7944" spans="1:3" x14ac:dyDescent="0.25">
      <c r="A7944" s="2" t="s">
        <v>1675</v>
      </c>
      <c r="B7944" s="3">
        <v>42347.374768518515</v>
      </c>
      <c r="C7944">
        <f t="shared" ca="1" si="125"/>
        <v>6</v>
      </c>
    </row>
    <row r="7945" spans="1:3" x14ac:dyDescent="0.25">
      <c r="A7945" s="2" t="s">
        <v>1675</v>
      </c>
      <c r="B7945" s="3">
        <v>42347.374768518515</v>
      </c>
      <c r="C7945">
        <f t="shared" ca="1" si="125"/>
        <v>76</v>
      </c>
    </row>
    <row r="7946" spans="1:3" x14ac:dyDescent="0.25">
      <c r="A7946" s="2" t="s">
        <v>1675</v>
      </c>
      <c r="B7946" s="3">
        <v>42347.374768518515</v>
      </c>
      <c r="C7946">
        <f t="shared" ca="1" si="125"/>
        <v>6</v>
      </c>
    </row>
    <row r="7947" spans="1:3" x14ac:dyDescent="0.25">
      <c r="A7947" s="2" t="s">
        <v>1675</v>
      </c>
      <c r="B7947" s="3">
        <v>42347.374768518515</v>
      </c>
      <c r="C7947">
        <f t="shared" ca="1" si="125"/>
        <v>13</v>
      </c>
    </row>
    <row r="7948" spans="1:3" x14ac:dyDescent="0.25">
      <c r="A7948" s="2" t="s">
        <v>1675</v>
      </c>
      <c r="B7948" s="3">
        <v>42347.374768518515</v>
      </c>
      <c r="C7948">
        <f t="shared" ca="1" si="125"/>
        <v>72</v>
      </c>
    </row>
    <row r="7949" spans="1:3" x14ac:dyDescent="0.25">
      <c r="A7949" s="2" t="s">
        <v>1676</v>
      </c>
      <c r="B7949" s="3">
        <v>44262.296006944445</v>
      </c>
      <c r="C7949">
        <f t="shared" ca="1" si="125"/>
        <v>66</v>
      </c>
    </row>
    <row r="7950" spans="1:3" x14ac:dyDescent="0.25">
      <c r="A7950" s="2" t="s">
        <v>1676</v>
      </c>
      <c r="B7950" s="3">
        <v>44262.296006944445</v>
      </c>
      <c r="C7950">
        <f t="shared" ca="1" si="125"/>
        <v>21</v>
      </c>
    </row>
    <row r="7951" spans="1:3" x14ac:dyDescent="0.25">
      <c r="A7951" s="2" t="s">
        <v>1676</v>
      </c>
      <c r="B7951" s="3">
        <v>44262.296006944445</v>
      </c>
      <c r="C7951">
        <f t="shared" ca="1" si="125"/>
        <v>105</v>
      </c>
    </row>
    <row r="7952" spans="1:3" x14ac:dyDescent="0.25">
      <c r="A7952" s="2" t="s">
        <v>1676</v>
      </c>
      <c r="B7952" s="3">
        <v>44262.296006944445</v>
      </c>
      <c r="C7952">
        <f t="shared" ca="1" si="125"/>
        <v>5</v>
      </c>
    </row>
    <row r="7953" spans="1:3" x14ac:dyDescent="0.25">
      <c r="A7953" s="2" t="s">
        <v>1677</v>
      </c>
      <c r="B7953" s="3">
        <v>42362.646990740737</v>
      </c>
      <c r="C7953">
        <f t="shared" ca="1" si="125"/>
        <v>114</v>
      </c>
    </row>
    <row r="7954" spans="1:3" x14ac:dyDescent="0.25">
      <c r="A7954" s="2" t="s">
        <v>1677</v>
      </c>
      <c r="B7954" s="3">
        <v>42362.646990740737</v>
      </c>
      <c r="C7954">
        <f t="shared" ca="1" si="125"/>
        <v>98</v>
      </c>
    </row>
    <row r="7955" spans="1:3" x14ac:dyDescent="0.25">
      <c r="A7955" s="2" t="s">
        <v>1677</v>
      </c>
      <c r="B7955" s="3">
        <v>42362.646990740737</v>
      </c>
      <c r="C7955">
        <f t="shared" ca="1" si="125"/>
        <v>15</v>
      </c>
    </row>
    <row r="7956" spans="1:3" x14ac:dyDescent="0.25">
      <c r="A7956" s="2" t="s">
        <v>1677</v>
      </c>
      <c r="B7956" s="3">
        <v>42362.646990740737</v>
      </c>
      <c r="C7956">
        <f t="shared" ca="1" si="125"/>
        <v>97</v>
      </c>
    </row>
    <row r="7957" spans="1:3" x14ac:dyDescent="0.25">
      <c r="A7957" s="2" t="s">
        <v>1678</v>
      </c>
      <c r="B7957" s="3">
        <v>42358.272280092591</v>
      </c>
      <c r="C7957">
        <f t="shared" ca="1" si="125"/>
        <v>102</v>
      </c>
    </row>
    <row r="7958" spans="1:3" x14ac:dyDescent="0.25">
      <c r="A7958" s="2" t="s">
        <v>1678</v>
      </c>
      <c r="B7958" s="3">
        <v>42358.272280092591</v>
      </c>
      <c r="C7958">
        <f t="shared" ca="1" si="125"/>
        <v>21</v>
      </c>
    </row>
    <row r="7959" spans="1:3" x14ac:dyDescent="0.25">
      <c r="A7959" s="2" t="s">
        <v>1678</v>
      </c>
      <c r="B7959" s="3">
        <v>42358.272280092591</v>
      </c>
      <c r="C7959">
        <f t="shared" ca="1" si="125"/>
        <v>2</v>
      </c>
    </row>
    <row r="7960" spans="1:3" x14ac:dyDescent="0.25">
      <c r="A7960" s="2" t="s">
        <v>1678</v>
      </c>
      <c r="B7960" s="3">
        <v>42358.272280092591</v>
      </c>
      <c r="C7960">
        <f t="shared" ca="1" si="125"/>
        <v>88</v>
      </c>
    </row>
    <row r="7961" spans="1:3" x14ac:dyDescent="0.25">
      <c r="A7961" s="2" t="s">
        <v>1678</v>
      </c>
      <c r="B7961" s="3">
        <v>42358.272280092591</v>
      </c>
      <c r="C7961">
        <f t="shared" ca="1" si="125"/>
        <v>88</v>
      </c>
    </row>
    <row r="7962" spans="1:3" x14ac:dyDescent="0.25">
      <c r="A7962" s="2" t="s">
        <v>1679</v>
      </c>
      <c r="B7962" s="3">
        <v>42354.60193287037</v>
      </c>
      <c r="C7962">
        <f t="shared" ca="1" si="125"/>
        <v>56</v>
      </c>
    </row>
    <row r="7963" spans="1:3" x14ac:dyDescent="0.25">
      <c r="A7963" s="2" t="s">
        <v>1679</v>
      </c>
      <c r="B7963" s="3">
        <v>42354.60193287037</v>
      </c>
      <c r="C7963">
        <f t="shared" ca="1" si="125"/>
        <v>56</v>
      </c>
    </row>
    <row r="7964" spans="1:3" x14ac:dyDescent="0.25">
      <c r="A7964" s="2" t="s">
        <v>1679</v>
      </c>
      <c r="B7964" s="3">
        <v>42354.60193287037</v>
      </c>
      <c r="C7964">
        <f t="shared" ca="1" si="125"/>
        <v>84</v>
      </c>
    </row>
    <row r="7965" spans="1:3" x14ac:dyDescent="0.25">
      <c r="A7965" s="2" t="s">
        <v>1679</v>
      </c>
      <c r="B7965" s="3">
        <v>42354.60193287037</v>
      </c>
      <c r="C7965">
        <f t="shared" ca="1" si="125"/>
        <v>21</v>
      </c>
    </row>
    <row r="7966" spans="1:3" x14ac:dyDescent="0.25">
      <c r="A7966" s="2" t="s">
        <v>1679</v>
      </c>
      <c r="B7966" s="3">
        <v>42354.60193287037</v>
      </c>
      <c r="C7966">
        <f t="shared" ca="1" si="125"/>
        <v>61</v>
      </c>
    </row>
    <row r="7967" spans="1:3" x14ac:dyDescent="0.25">
      <c r="A7967" s="2" t="s">
        <v>1679</v>
      </c>
      <c r="B7967" s="3">
        <v>42354.60193287037</v>
      </c>
      <c r="C7967">
        <f t="shared" ca="1" si="125"/>
        <v>44</v>
      </c>
    </row>
    <row r="7968" spans="1:3" x14ac:dyDescent="0.25">
      <c r="A7968" s="2" t="s">
        <v>1679</v>
      </c>
      <c r="B7968" s="3">
        <v>42354.60193287037</v>
      </c>
      <c r="C7968">
        <f t="shared" ca="1" si="125"/>
        <v>102</v>
      </c>
    </row>
    <row r="7969" spans="1:3" x14ac:dyDescent="0.25">
      <c r="A7969" s="2" t="s">
        <v>1679</v>
      </c>
      <c r="B7969" s="3">
        <v>42354.60193287037</v>
      </c>
      <c r="C7969">
        <f t="shared" ca="1" si="125"/>
        <v>66</v>
      </c>
    </row>
    <row r="7970" spans="1:3" x14ac:dyDescent="0.25">
      <c r="A7970" s="2" t="s">
        <v>1679</v>
      </c>
      <c r="B7970" s="3">
        <v>42354.60193287037</v>
      </c>
      <c r="C7970">
        <f t="shared" ca="1" si="125"/>
        <v>21</v>
      </c>
    </row>
    <row r="7971" spans="1:3" x14ac:dyDescent="0.25">
      <c r="A7971" s="2" t="s">
        <v>1680</v>
      </c>
      <c r="B7971" s="3">
        <v>42354.902974537035</v>
      </c>
      <c r="C7971">
        <f t="shared" ca="1" si="125"/>
        <v>46</v>
      </c>
    </row>
    <row r="7972" spans="1:3" x14ac:dyDescent="0.25">
      <c r="A7972" s="2" t="s">
        <v>1680</v>
      </c>
      <c r="B7972" s="3">
        <v>42354.902974537035</v>
      </c>
      <c r="C7972">
        <f t="shared" ca="1" si="125"/>
        <v>81</v>
      </c>
    </row>
    <row r="7973" spans="1:3" x14ac:dyDescent="0.25">
      <c r="A7973" s="2" t="s">
        <v>1681</v>
      </c>
      <c r="B7973" s="3">
        <v>42352.84648148148</v>
      </c>
      <c r="C7973">
        <f t="shared" ca="1" si="125"/>
        <v>92</v>
      </c>
    </row>
    <row r="7974" spans="1:3" x14ac:dyDescent="0.25">
      <c r="A7974" s="2" t="s">
        <v>1681</v>
      </c>
      <c r="B7974" s="3">
        <v>42352.84648148148</v>
      </c>
      <c r="C7974">
        <f t="shared" ca="1" si="125"/>
        <v>6</v>
      </c>
    </row>
    <row r="7975" spans="1:3" x14ac:dyDescent="0.25">
      <c r="A7975" s="2" t="s">
        <v>1681</v>
      </c>
      <c r="B7975" s="3">
        <v>42352.84648148148</v>
      </c>
      <c r="C7975">
        <f t="shared" ca="1" si="125"/>
        <v>2</v>
      </c>
    </row>
    <row r="7976" spans="1:3" x14ac:dyDescent="0.25">
      <c r="A7976" s="2" t="s">
        <v>1682</v>
      </c>
      <c r="B7976" s="3">
        <v>44958.132939814815</v>
      </c>
      <c r="C7976">
        <f t="shared" ca="1" si="125"/>
        <v>24</v>
      </c>
    </row>
    <row r="7977" spans="1:3" x14ac:dyDescent="0.25">
      <c r="A7977" s="2" t="s">
        <v>1682</v>
      </c>
      <c r="B7977" s="3">
        <v>44958.132939814815</v>
      </c>
      <c r="C7977">
        <f t="shared" ca="1" si="125"/>
        <v>35</v>
      </c>
    </row>
    <row r="7978" spans="1:3" x14ac:dyDescent="0.25">
      <c r="A7978" s="2" t="s">
        <v>1682</v>
      </c>
      <c r="B7978" s="3">
        <v>44958.132939814815</v>
      </c>
      <c r="C7978">
        <f t="shared" ca="1" si="125"/>
        <v>46</v>
      </c>
    </row>
    <row r="7979" spans="1:3" x14ac:dyDescent="0.25">
      <c r="A7979" s="2" t="s">
        <v>1683</v>
      </c>
      <c r="B7979" s="3">
        <v>43721.097361111111</v>
      </c>
      <c r="C7979">
        <f t="shared" ca="1" si="125"/>
        <v>45</v>
      </c>
    </row>
    <row r="7980" spans="1:3" x14ac:dyDescent="0.25">
      <c r="A7980" s="2" t="s">
        <v>1683</v>
      </c>
      <c r="B7980" s="3">
        <v>43721.097361111111</v>
      </c>
      <c r="C7980">
        <f t="shared" ca="1" si="125"/>
        <v>33</v>
      </c>
    </row>
    <row r="7981" spans="1:3" x14ac:dyDescent="0.25">
      <c r="A7981" s="2" t="s">
        <v>1683</v>
      </c>
      <c r="B7981" s="3">
        <v>43721.097361111111</v>
      </c>
      <c r="C7981">
        <f t="shared" ca="1" si="125"/>
        <v>87</v>
      </c>
    </row>
    <row r="7982" spans="1:3" x14ac:dyDescent="0.25">
      <c r="A7982" s="2" t="s">
        <v>1683</v>
      </c>
      <c r="B7982" s="3">
        <v>43721.097361111111</v>
      </c>
      <c r="C7982">
        <f t="shared" ca="1" si="125"/>
        <v>25</v>
      </c>
    </row>
    <row r="7983" spans="1:3" x14ac:dyDescent="0.25">
      <c r="A7983" s="2" t="s">
        <v>1683</v>
      </c>
      <c r="B7983" s="3">
        <v>43721.097361111111</v>
      </c>
      <c r="C7983">
        <f t="shared" ca="1" si="125"/>
        <v>85</v>
      </c>
    </row>
    <row r="7984" spans="1:3" x14ac:dyDescent="0.25">
      <c r="A7984" s="2" t="s">
        <v>1684</v>
      </c>
      <c r="B7984" s="3">
        <v>42355.997418981482</v>
      </c>
      <c r="C7984">
        <f t="shared" ca="1" si="125"/>
        <v>55</v>
      </c>
    </row>
    <row r="7985" spans="1:3" x14ac:dyDescent="0.25">
      <c r="A7985" s="2" t="s">
        <v>1684</v>
      </c>
      <c r="B7985" s="3">
        <v>42355.997418981482</v>
      </c>
      <c r="C7985">
        <f t="shared" ca="1" si="125"/>
        <v>6</v>
      </c>
    </row>
    <row r="7986" spans="1:3" x14ac:dyDescent="0.25">
      <c r="A7986" s="2" t="s">
        <v>1684</v>
      </c>
      <c r="B7986" s="3">
        <v>42355.997418981482</v>
      </c>
      <c r="C7986">
        <f t="shared" ca="1" si="125"/>
        <v>6</v>
      </c>
    </row>
    <row r="7987" spans="1:3" x14ac:dyDescent="0.25">
      <c r="A7987" s="2" t="s">
        <v>1684</v>
      </c>
      <c r="B7987" s="3">
        <v>42355.997418981482</v>
      </c>
      <c r="C7987">
        <f t="shared" ca="1" si="125"/>
        <v>75</v>
      </c>
    </row>
    <row r="7988" spans="1:3" x14ac:dyDescent="0.25">
      <c r="A7988" s="2" t="s">
        <v>1684</v>
      </c>
      <c r="B7988" s="3">
        <v>42355.997418981482</v>
      </c>
      <c r="C7988">
        <f t="shared" ca="1" si="125"/>
        <v>74</v>
      </c>
    </row>
    <row r="7989" spans="1:3" x14ac:dyDescent="0.25">
      <c r="A7989" s="2" t="s">
        <v>1684</v>
      </c>
      <c r="B7989" s="3">
        <v>42355.997418981482</v>
      </c>
      <c r="C7989">
        <f t="shared" ca="1" si="125"/>
        <v>66</v>
      </c>
    </row>
    <row r="7990" spans="1:3" x14ac:dyDescent="0.25">
      <c r="A7990" s="2" t="s">
        <v>1684</v>
      </c>
      <c r="B7990" s="3">
        <v>42355.997418981482</v>
      </c>
      <c r="C7990">
        <f t="shared" ca="1" si="125"/>
        <v>22</v>
      </c>
    </row>
    <row r="7991" spans="1:3" x14ac:dyDescent="0.25">
      <c r="A7991" s="2" t="s">
        <v>1684</v>
      </c>
      <c r="B7991" s="3">
        <v>42355.997418981482</v>
      </c>
      <c r="C7991">
        <f t="shared" ca="1" si="125"/>
        <v>118</v>
      </c>
    </row>
    <row r="7992" spans="1:3" x14ac:dyDescent="0.25">
      <c r="A7992" s="2" t="s">
        <v>1684</v>
      </c>
      <c r="B7992" s="3">
        <v>42355.997418981482</v>
      </c>
      <c r="C7992">
        <f t="shared" ca="1" si="125"/>
        <v>98</v>
      </c>
    </row>
    <row r="7993" spans="1:3" x14ac:dyDescent="0.25">
      <c r="A7993" s="2" t="s">
        <v>1685</v>
      </c>
      <c r="B7993" s="3">
        <v>42354.33388888889</v>
      </c>
      <c r="C7993">
        <f t="shared" ca="1" si="125"/>
        <v>66</v>
      </c>
    </row>
    <row r="7994" spans="1:3" x14ac:dyDescent="0.25">
      <c r="A7994" s="2" t="s">
        <v>1685</v>
      </c>
      <c r="B7994" s="3">
        <v>42354.33388888889</v>
      </c>
      <c r="C7994">
        <f t="shared" ca="1" si="125"/>
        <v>32</v>
      </c>
    </row>
    <row r="7995" spans="1:3" x14ac:dyDescent="0.25">
      <c r="A7995" s="2" t="s">
        <v>1685</v>
      </c>
      <c r="B7995" s="3">
        <v>42354.33388888889</v>
      </c>
      <c r="C7995">
        <f t="shared" ca="1" si="125"/>
        <v>118</v>
      </c>
    </row>
    <row r="7996" spans="1:3" x14ac:dyDescent="0.25">
      <c r="A7996" s="2" t="s">
        <v>1685</v>
      </c>
      <c r="B7996" s="3">
        <v>42354.33388888889</v>
      </c>
      <c r="C7996">
        <f t="shared" ca="1" si="125"/>
        <v>1</v>
      </c>
    </row>
    <row r="7997" spans="1:3" x14ac:dyDescent="0.25">
      <c r="A7997" s="2" t="s">
        <v>1685</v>
      </c>
      <c r="B7997" s="3">
        <v>42354.33388888889</v>
      </c>
      <c r="C7997">
        <f t="shared" ca="1" si="125"/>
        <v>76</v>
      </c>
    </row>
    <row r="7998" spans="1:3" x14ac:dyDescent="0.25">
      <c r="A7998" s="2" t="s">
        <v>1685</v>
      </c>
      <c r="B7998" s="3">
        <v>42354.33388888889</v>
      </c>
      <c r="C7998">
        <f t="shared" ca="1" si="125"/>
        <v>56</v>
      </c>
    </row>
    <row r="7999" spans="1:3" x14ac:dyDescent="0.25">
      <c r="A7999" s="2" t="s">
        <v>1686</v>
      </c>
      <c r="B7999" s="3">
        <v>42944.544293981482</v>
      </c>
      <c r="C7999">
        <f t="shared" ca="1" si="125"/>
        <v>15</v>
      </c>
    </row>
    <row r="8000" spans="1:3" x14ac:dyDescent="0.25">
      <c r="A8000" s="2" t="s">
        <v>1686</v>
      </c>
      <c r="B8000" s="3">
        <v>42944.544293981482</v>
      </c>
      <c r="C8000">
        <f t="shared" ca="1" si="125"/>
        <v>96</v>
      </c>
    </row>
    <row r="8001" spans="1:3" x14ac:dyDescent="0.25">
      <c r="A8001" s="2" t="s">
        <v>1686</v>
      </c>
      <c r="B8001" s="3">
        <v>42944.544293981482</v>
      </c>
      <c r="C8001">
        <f t="shared" ca="1" si="125"/>
        <v>55</v>
      </c>
    </row>
    <row r="8002" spans="1:3" x14ac:dyDescent="0.25">
      <c r="A8002" s="2" t="s">
        <v>1686</v>
      </c>
      <c r="B8002" s="3">
        <v>42944.544293981482</v>
      </c>
      <c r="C8002">
        <f t="shared" ref="C8002:C8065" ca="1" si="126">VLOOKUP(RANDBETWEEN(MIN($J$5:$J$84),MAX($J$5:$J$84)),$J$5:$J$84,1)</f>
        <v>43</v>
      </c>
    </row>
    <row r="8003" spans="1:3" x14ac:dyDescent="0.25">
      <c r="A8003" s="2" t="s">
        <v>1687</v>
      </c>
      <c r="B8003" s="3">
        <v>44387.793229166666</v>
      </c>
      <c r="C8003">
        <f t="shared" ca="1" si="126"/>
        <v>46</v>
      </c>
    </row>
    <row r="8004" spans="1:3" x14ac:dyDescent="0.25">
      <c r="A8004" s="2" t="s">
        <v>1687</v>
      </c>
      <c r="B8004" s="3">
        <v>44387.793229166666</v>
      </c>
      <c r="C8004">
        <f t="shared" ca="1" si="126"/>
        <v>98</v>
      </c>
    </row>
    <row r="8005" spans="1:3" x14ac:dyDescent="0.25">
      <c r="A8005" s="2" t="s">
        <v>1688</v>
      </c>
      <c r="B8005" s="3">
        <v>42357.787268518521</v>
      </c>
      <c r="C8005">
        <f t="shared" ca="1" si="126"/>
        <v>16</v>
      </c>
    </row>
    <row r="8006" spans="1:3" x14ac:dyDescent="0.25">
      <c r="A8006" s="2" t="s">
        <v>1689</v>
      </c>
      <c r="B8006" s="3">
        <v>44180.552974537037</v>
      </c>
      <c r="C8006">
        <f t="shared" ca="1" si="126"/>
        <v>36</v>
      </c>
    </row>
    <row r="8007" spans="1:3" x14ac:dyDescent="0.25">
      <c r="A8007" s="2" t="s">
        <v>1689</v>
      </c>
      <c r="B8007" s="3">
        <v>44180.552974537037</v>
      </c>
      <c r="C8007">
        <f t="shared" ca="1" si="126"/>
        <v>54</v>
      </c>
    </row>
    <row r="8008" spans="1:3" x14ac:dyDescent="0.25">
      <c r="A8008" s="2" t="s">
        <v>1689</v>
      </c>
      <c r="B8008" s="3">
        <v>44180.552974537037</v>
      </c>
      <c r="C8008">
        <f t="shared" ca="1" si="126"/>
        <v>62</v>
      </c>
    </row>
    <row r="8009" spans="1:3" x14ac:dyDescent="0.25">
      <c r="A8009" s="2" t="s">
        <v>1689</v>
      </c>
      <c r="B8009" s="3">
        <v>44180.552974537037</v>
      </c>
      <c r="C8009">
        <f t="shared" ca="1" si="126"/>
        <v>117</v>
      </c>
    </row>
    <row r="8010" spans="1:3" x14ac:dyDescent="0.25">
      <c r="A8010" s="2" t="s">
        <v>1689</v>
      </c>
      <c r="B8010" s="3">
        <v>44180.552974537037</v>
      </c>
      <c r="C8010">
        <f t="shared" ca="1" si="126"/>
        <v>36</v>
      </c>
    </row>
    <row r="8011" spans="1:3" x14ac:dyDescent="0.25">
      <c r="A8011" s="2" t="s">
        <v>1689</v>
      </c>
      <c r="B8011" s="3">
        <v>44180.552974537037</v>
      </c>
      <c r="C8011">
        <f t="shared" ca="1" si="126"/>
        <v>24</v>
      </c>
    </row>
    <row r="8012" spans="1:3" x14ac:dyDescent="0.25">
      <c r="A8012" s="2" t="s">
        <v>1689</v>
      </c>
      <c r="B8012" s="3">
        <v>44180.552974537037</v>
      </c>
      <c r="C8012">
        <f t="shared" ca="1" si="126"/>
        <v>42</v>
      </c>
    </row>
    <row r="8013" spans="1:3" x14ac:dyDescent="0.25">
      <c r="A8013" s="2" t="s">
        <v>1690</v>
      </c>
      <c r="B8013" s="3">
        <v>45051.917974537035</v>
      </c>
      <c r="C8013">
        <f t="shared" ca="1" si="126"/>
        <v>76</v>
      </c>
    </row>
    <row r="8014" spans="1:3" x14ac:dyDescent="0.25">
      <c r="A8014" s="2" t="s">
        <v>1690</v>
      </c>
      <c r="B8014" s="3">
        <v>45051.917974537035</v>
      </c>
      <c r="C8014">
        <f t="shared" ca="1" si="126"/>
        <v>12</v>
      </c>
    </row>
    <row r="8015" spans="1:3" x14ac:dyDescent="0.25">
      <c r="A8015" s="2" t="s">
        <v>1690</v>
      </c>
      <c r="B8015" s="3">
        <v>45051.917974537035</v>
      </c>
      <c r="C8015">
        <f t="shared" ca="1" si="126"/>
        <v>36</v>
      </c>
    </row>
    <row r="8016" spans="1:3" x14ac:dyDescent="0.25">
      <c r="A8016" s="2" t="s">
        <v>1690</v>
      </c>
      <c r="B8016" s="3">
        <v>45051.917974537035</v>
      </c>
      <c r="C8016">
        <f t="shared" ca="1" si="126"/>
        <v>12</v>
      </c>
    </row>
    <row r="8017" spans="1:3" x14ac:dyDescent="0.25">
      <c r="A8017" s="2" t="s">
        <v>1690</v>
      </c>
      <c r="B8017" s="3">
        <v>45051.917974537035</v>
      </c>
      <c r="C8017">
        <f t="shared" ca="1" si="126"/>
        <v>66</v>
      </c>
    </row>
    <row r="8018" spans="1:3" x14ac:dyDescent="0.25">
      <c r="A8018" s="2" t="s">
        <v>1690</v>
      </c>
      <c r="B8018" s="3">
        <v>45051.917974537035</v>
      </c>
      <c r="C8018">
        <f t="shared" ca="1" si="126"/>
        <v>74</v>
      </c>
    </row>
    <row r="8019" spans="1:3" x14ac:dyDescent="0.25">
      <c r="A8019" s="2" t="s">
        <v>1691</v>
      </c>
      <c r="B8019" s="3">
        <v>42353.600844907407</v>
      </c>
      <c r="C8019">
        <f t="shared" ca="1" si="126"/>
        <v>4</v>
      </c>
    </row>
    <row r="8020" spans="1:3" x14ac:dyDescent="0.25">
      <c r="A8020" s="2" t="s">
        <v>1691</v>
      </c>
      <c r="B8020" s="3">
        <v>42353.600844907407</v>
      </c>
      <c r="C8020">
        <f t="shared" ca="1" si="126"/>
        <v>116</v>
      </c>
    </row>
    <row r="8021" spans="1:3" x14ac:dyDescent="0.25">
      <c r="A8021" s="2" t="s">
        <v>1691</v>
      </c>
      <c r="B8021" s="3">
        <v>42353.600844907407</v>
      </c>
      <c r="C8021">
        <f t="shared" ca="1" si="126"/>
        <v>32</v>
      </c>
    </row>
    <row r="8022" spans="1:3" x14ac:dyDescent="0.25">
      <c r="A8022" s="2" t="s">
        <v>1691</v>
      </c>
      <c r="B8022" s="3">
        <v>42353.600844907407</v>
      </c>
      <c r="C8022">
        <f t="shared" ca="1" si="126"/>
        <v>54</v>
      </c>
    </row>
    <row r="8023" spans="1:3" x14ac:dyDescent="0.25">
      <c r="A8023" s="2" t="s">
        <v>1691</v>
      </c>
      <c r="B8023" s="3">
        <v>42353.600844907407</v>
      </c>
      <c r="C8023">
        <f t="shared" ca="1" si="126"/>
        <v>84</v>
      </c>
    </row>
    <row r="8024" spans="1:3" x14ac:dyDescent="0.25">
      <c r="A8024" s="2" t="s">
        <v>1692</v>
      </c>
      <c r="B8024" s="3">
        <v>42345.364120370374</v>
      </c>
      <c r="C8024">
        <f t="shared" ca="1" si="126"/>
        <v>113</v>
      </c>
    </row>
    <row r="8025" spans="1:3" x14ac:dyDescent="0.25">
      <c r="A8025" s="2" t="s">
        <v>1692</v>
      </c>
      <c r="B8025" s="3">
        <v>42345.364120370374</v>
      </c>
      <c r="C8025">
        <f t="shared" ca="1" si="126"/>
        <v>76</v>
      </c>
    </row>
    <row r="8026" spans="1:3" x14ac:dyDescent="0.25">
      <c r="A8026" s="2" t="s">
        <v>1692</v>
      </c>
      <c r="B8026" s="3">
        <v>42345.364120370374</v>
      </c>
      <c r="C8026">
        <f t="shared" ca="1" si="126"/>
        <v>45</v>
      </c>
    </row>
    <row r="8027" spans="1:3" x14ac:dyDescent="0.25">
      <c r="A8027" s="2" t="s">
        <v>1692</v>
      </c>
      <c r="B8027" s="3">
        <v>42345.364120370374</v>
      </c>
      <c r="C8027">
        <f t="shared" ca="1" si="126"/>
        <v>97</v>
      </c>
    </row>
    <row r="8028" spans="1:3" x14ac:dyDescent="0.25">
      <c r="A8028" s="2" t="s">
        <v>1692</v>
      </c>
      <c r="B8028" s="3">
        <v>42345.364120370374</v>
      </c>
      <c r="C8028">
        <f t="shared" ca="1" si="126"/>
        <v>55</v>
      </c>
    </row>
    <row r="8029" spans="1:3" x14ac:dyDescent="0.25">
      <c r="A8029" s="2" t="s">
        <v>1692</v>
      </c>
      <c r="B8029" s="3">
        <v>42345.364120370374</v>
      </c>
      <c r="C8029">
        <f t="shared" ca="1" si="126"/>
        <v>6</v>
      </c>
    </row>
    <row r="8030" spans="1:3" x14ac:dyDescent="0.25">
      <c r="A8030" s="2" t="s">
        <v>1692</v>
      </c>
      <c r="B8030" s="3">
        <v>42345.364120370374</v>
      </c>
      <c r="C8030">
        <f t="shared" ca="1" si="126"/>
        <v>111</v>
      </c>
    </row>
    <row r="8031" spans="1:3" x14ac:dyDescent="0.25">
      <c r="A8031" s="2" t="s">
        <v>1693</v>
      </c>
      <c r="B8031" s="3">
        <v>44872.345949074072</v>
      </c>
      <c r="C8031">
        <f t="shared" ca="1" si="126"/>
        <v>73</v>
      </c>
    </row>
    <row r="8032" spans="1:3" x14ac:dyDescent="0.25">
      <c r="A8032" s="2" t="s">
        <v>1693</v>
      </c>
      <c r="B8032" s="3">
        <v>44872.345949074072</v>
      </c>
      <c r="C8032">
        <f t="shared" ca="1" si="126"/>
        <v>103</v>
      </c>
    </row>
    <row r="8033" spans="1:3" x14ac:dyDescent="0.25">
      <c r="A8033" s="2" t="s">
        <v>1693</v>
      </c>
      <c r="B8033" s="3">
        <v>44872.345949074072</v>
      </c>
      <c r="C8033">
        <f t="shared" ca="1" si="126"/>
        <v>88</v>
      </c>
    </row>
    <row r="8034" spans="1:3" x14ac:dyDescent="0.25">
      <c r="A8034" s="2" t="s">
        <v>1693</v>
      </c>
      <c r="B8034" s="3">
        <v>44872.345949074072</v>
      </c>
      <c r="C8034">
        <f t="shared" ca="1" si="126"/>
        <v>44</v>
      </c>
    </row>
    <row r="8035" spans="1:3" x14ac:dyDescent="0.25">
      <c r="A8035" s="2" t="s">
        <v>1693</v>
      </c>
      <c r="B8035" s="3">
        <v>44872.345949074072</v>
      </c>
      <c r="C8035">
        <f t="shared" ca="1" si="126"/>
        <v>66</v>
      </c>
    </row>
    <row r="8036" spans="1:3" x14ac:dyDescent="0.25">
      <c r="A8036" s="2" t="s">
        <v>1694</v>
      </c>
      <c r="B8036" s="3">
        <v>42554.842361111114</v>
      </c>
      <c r="C8036">
        <f t="shared" ca="1" si="126"/>
        <v>46</v>
      </c>
    </row>
    <row r="8037" spans="1:3" x14ac:dyDescent="0.25">
      <c r="A8037" s="2" t="s">
        <v>1694</v>
      </c>
      <c r="B8037" s="3">
        <v>42554.842361111114</v>
      </c>
      <c r="C8037">
        <f t="shared" ca="1" si="126"/>
        <v>66</v>
      </c>
    </row>
    <row r="8038" spans="1:3" x14ac:dyDescent="0.25">
      <c r="A8038" s="2" t="s">
        <v>1694</v>
      </c>
      <c r="B8038" s="3">
        <v>42554.842361111114</v>
      </c>
      <c r="C8038">
        <f t="shared" ca="1" si="126"/>
        <v>52</v>
      </c>
    </row>
    <row r="8039" spans="1:3" x14ac:dyDescent="0.25">
      <c r="A8039" s="2" t="s">
        <v>1694</v>
      </c>
      <c r="B8039" s="3">
        <v>42554.842361111114</v>
      </c>
      <c r="C8039">
        <f t="shared" ca="1" si="126"/>
        <v>107</v>
      </c>
    </row>
    <row r="8040" spans="1:3" x14ac:dyDescent="0.25">
      <c r="A8040" s="2" t="s">
        <v>1694</v>
      </c>
      <c r="B8040" s="3">
        <v>42554.842361111114</v>
      </c>
      <c r="C8040">
        <f t="shared" ca="1" si="126"/>
        <v>98</v>
      </c>
    </row>
    <row r="8041" spans="1:3" x14ac:dyDescent="0.25">
      <c r="A8041" s="2" t="s">
        <v>1694</v>
      </c>
      <c r="B8041" s="3">
        <v>42554.842361111114</v>
      </c>
      <c r="C8041">
        <f t="shared" ca="1" si="126"/>
        <v>26</v>
      </c>
    </row>
    <row r="8042" spans="1:3" x14ac:dyDescent="0.25">
      <c r="A8042" s="2" t="s">
        <v>1694</v>
      </c>
      <c r="B8042" s="3">
        <v>42554.842361111114</v>
      </c>
      <c r="C8042">
        <f t="shared" ca="1" si="126"/>
        <v>16</v>
      </c>
    </row>
    <row r="8043" spans="1:3" x14ac:dyDescent="0.25">
      <c r="A8043" s="2" t="s">
        <v>1695</v>
      </c>
      <c r="B8043" s="3">
        <v>43668.500231481485</v>
      </c>
      <c r="C8043">
        <f t="shared" ca="1" si="126"/>
        <v>1</v>
      </c>
    </row>
    <row r="8044" spans="1:3" x14ac:dyDescent="0.25">
      <c r="A8044" s="2" t="s">
        <v>1695</v>
      </c>
      <c r="B8044" s="3">
        <v>43668.500231481485</v>
      </c>
      <c r="C8044">
        <f t="shared" ca="1" si="126"/>
        <v>117</v>
      </c>
    </row>
    <row r="8045" spans="1:3" x14ac:dyDescent="0.25">
      <c r="A8045" s="2" t="s">
        <v>1695</v>
      </c>
      <c r="B8045" s="3">
        <v>43668.500231481485</v>
      </c>
      <c r="C8045">
        <f t="shared" ca="1" si="126"/>
        <v>44</v>
      </c>
    </row>
    <row r="8046" spans="1:3" x14ac:dyDescent="0.25">
      <c r="A8046" s="2" t="s">
        <v>1696</v>
      </c>
      <c r="B8046" s="3">
        <v>42347.142951388887</v>
      </c>
      <c r="C8046">
        <f t="shared" ca="1" si="126"/>
        <v>111</v>
      </c>
    </row>
    <row r="8047" spans="1:3" x14ac:dyDescent="0.25">
      <c r="A8047" s="2" t="s">
        <v>1696</v>
      </c>
      <c r="B8047" s="3">
        <v>42347.142951388887</v>
      </c>
      <c r="C8047">
        <f t="shared" ca="1" si="126"/>
        <v>26</v>
      </c>
    </row>
    <row r="8048" spans="1:3" x14ac:dyDescent="0.25">
      <c r="A8048" s="2" t="s">
        <v>1696</v>
      </c>
      <c r="B8048" s="3">
        <v>42347.142951388887</v>
      </c>
      <c r="C8048">
        <f t="shared" ca="1" si="126"/>
        <v>31</v>
      </c>
    </row>
    <row r="8049" spans="1:3" x14ac:dyDescent="0.25">
      <c r="A8049" s="2" t="s">
        <v>1696</v>
      </c>
      <c r="B8049" s="3">
        <v>42347.142951388887</v>
      </c>
      <c r="C8049">
        <f t="shared" ca="1" si="126"/>
        <v>4</v>
      </c>
    </row>
    <row r="8050" spans="1:3" x14ac:dyDescent="0.25">
      <c r="A8050" s="2" t="s">
        <v>1696</v>
      </c>
      <c r="B8050" s="3">
        <v>42347.142951388887</v>
      </c>
      <c r="C8050">
        <f t="shared" ca="1" si="126"/>
        <v>82</v>
      </c>
    </row>
    <row r="8051" spans="1:3" x14ac:dyDescent="0.25">
      <c r="A8051" s="2" t="s">
        <v>1696</v>
      </c>
      <c r="B8051" s="3">
        <v>42347.142951388887</v>
      </c>
      <c r="C8051">
        <f t="shared" ca="1" si="126"/>
        <v>35</v>
      </c>
    </row>
    <row r="8052" spans="1:3" x14ac:dyDescent="0.25">
      <c r="A8052" s="2" t="s">
        <v>1696</v>
      </c>
      <c r="B8052" s="3">
        <v>42347.142951388887</v>
      </c>
      <c r="C8052">
        <f t="shared" ca="1" si="126"/>
        <v>23</v>
      </c>
    </row>
    <row r="8053" spans="1:3" x14ac:dyDescent="0.25">
      <c r="A8053" s="2" t="s">
        <v>1697</v>
      </c>
      <c r="B8053" s="3">
        <v>44446.031122685185</v>
      </c>
      <c r="C8053">
        <f t="shared" ca="1" si="126"/>
        <v>94</v>
      </c>
    </row>
    <row r="8054" spans="1:3" x14ac:dyDescent="0.25">
      <c r="A8054" s="2" t="s">
        <v>1697</v>
      </c>
      <c r="B8054" s="3">
        <v>44446.031122685185</v>
      </c>
      <c r="C8054">
        <f t="shared" ca="1" si="126"/>
        <v>56</v>
      </c>
    </row>
    <row r="8055" spans="1:3" x14ac:dyDescent="0.25">
      <c r="A8055" s="2" t="s">
        <v>1698</v>
      </c>
      <c r="B8055" s="3">
        <v>42348.818923611114</v>
      </c>
      <c r="C8055">
        <f t="shared" ca="1" si="126"/>
        <v>46</v>
      </c>
    </row>
    <row r="8056" spans="1:3" x14ac:dyDescent="0.25">
      <c r="A8056" s="2" t="s">
        <v>1698</v>
      </c>
      <c r="B8056" s="3">
        <v>42348.818923611114</v>
      </c>
      <c r="C8056">
        <f t="shared" ca="1" si="126"/>
        <v>73</v>
      </c>
    </row>
    <row r="8057" spans="1:3" x14ac:dyDescent="0.25">
      <c r="A8057" s="2" t="s">
        <v>1698</v>
      </c>
      <c r="B8057" s="3">
        <v>42348.818923611114</v>
      </c>
      <c r="C8057">
        <f t="shared" ca="1" si="126"/>
        <v>16</v>
      </c>
    </row>
    <row r="8058" spans="1:3" x14ac:dyDescent="0.25">
      <c r="A8058" s="2" t="s">
        <v>1698</v>
      </c>
      <c r="B8058" s="3">
        <v>42348.818923611114</v>
      </c>
      <c r="C8058">
        <f t="shared" ca="1" si="126"/>
        <v>66</v>
      </c>
    </row>
    <row r="8059" spans="1:3" x14ac:dyDescent="0.25">
      <c r="A8059" s="2" t="s">
        <v>1699</v>
      </c>
      <c r="B8059" s="3">
        <v>45280.142812500002</v>
      </c>
      <c r="C8059">
        <f t="shared" ca="1" si="126"/>
        <v>95</v>
      </c>
    </row>
    <row r="8060" spans="1:3" x14ac:dyDescent="0.25">
      <c r="A8060" s="2" t="s">
        <v>1699</v>
      </c>
      <c r="B8060" s="3">
        <v>45280.142812500002</v>
      </c>
      <c r="C8060">
        <f t="shared" ca="1" si="126"/>
        <v>46</v>
      </c>
    </row>
    <row r="8061" spans="1:3" x14ac:dyDescent="0.25">
      <c r="A8061" s="2" t="s">
        <v>1699</v>
      </c>
      <c r="B8061" s="3">
        <v>45280.142812500002</v>
      </c>
      <c r="C8061">
        <f t="shared" ca="1" si="126"/>
        <v>6</v>
      </c>
    </row>
    <row r="8062" spans="1:3" x14ac:dyDescent="0.25">
      <c r="A8062" s="2" t="s">
        <v>1699</v>
      </c>
      <c r="B8062" s="3">
        <v>45280.142812500002</v>
      </c>
      <c r="C8062">
        <f t="shared" ca="1" si="126"/>
        <v>81</v>
      </c>
    </row>
    <row r="8063" spans="1:3" x14ac:dyDescent="0.25">
      <c r="A8063" s="2" t="s">
        <v>1700</v>
      </c>
      <c r="B8063" s="3">
        <v>43411.679861111108</v>
      </c>
      <c r="C8063">
        <f t="shared" ca="1" si="126"/>
        <v>16</v>
      </c>
    </row>
    <row r="8064" spans="1:3" x14ac:dyDescent="0.25">
      <c r="A8064" s="2" t="s">
        <v>1700</v>
      </c>
      <c r="B8064" s="3">
        <v>43411.679861111108</v>
      </c>
      <c r="C8064">
        <f t="shared" ca="1" si="126"/>
        <v>53</v>
      </c>
    </row>
    <row r="8065" spans="1:3" x14ac:dyDescent="0.25">
      <c r="A8065" s="2" t="s">
        <v>1700</v>
      </c>
      <c r="B8065" s="3">
        <v>43411.679861111108</v>
      </c>
      <c r="C8065">
        <f t="shared" ca="1" si="126"/>
        <v>36</v>
      </c>
    </row>
    <row r="8066" spans="1:3" x14ac:dyDescent="0.25">
      <c r="A8066" s="2" t="s">
        <v>1700</v>
      </c>
      <c r="B8066" s="3">
        <v>43411.679861111108</v>
      </c>
      <c r="C8066">
        <f t="shared" ref="C8066:C8129" ca="1" si="127">VLOOKUP(RANDBETWEEN(MIN($J$5:$J$84),MAX($J$5:$J$84)),$J$5:$J$84,1)</f>
        <v>34</v>
      </c>
    </row>
    <row r="8067" spans="1:3" x14ac:dyDescent="0.25">
      <c r="A8067" s="2" t="s">
        <v>1700</v>
      </c>
      <c r="B8067" s="3">
        <v>43411.679861111108</v>
      </c>
      <c r="C8067">
        <f t="shared" ca="1" si="127"/>
        <v>36</v>
      </c>
    </row>
    <row r="8068" spans="1:3" x14ac:dyDescent="0.25">
      <c r="A8068" s="2" t="s">
        <v>1700</v>
      </c>
      <c r="B8068" s="3">
        <v>43411.679861111108</v>
      </c>
      <c r="C8068">
        <f t="shared" ca="1" si="127"/>
        <v>16</v>
      </c>
    </row>
    <row r="8069" spans="1:3" x14ac:dyDescent="0.25">
      <c r="A8069" s="2" t="s">
        <v>1700</v>
      </c>
      <c r="B8069" s="3">
        <v>43411.679861111108</v>
      </c>
      <c r="C8069">
        <f t="shared" ca="1" si="127"/>
        <v>12</v>
      </c>
    </row>
    <row r="8070" spans="1:3" x14ac:dyDescent="0.25">
      <c r="A8070" s="2" t="s">
        <v>1700</v>
      </c>
      <c r="B8070" s="3">
        <v>43411.679861111108</v>
      </c>
      <c r="C8070">
        <f t="shared" ca="1" si="127"/>
        <v>101</v>
      </c>
    </row>
    <row r="8071" spans="1:3" x14ac:dyDescent="0.25">
      <c r="A8071" s="2" t="s">
        <v>1701</v>
      </c>
      <c r="B8071" s="3">
        <v>42365.057187500002</v>
      </c>
      <c r="C8071">
        <f t="shared" ca="1" si="127"/>
        <v>85</v>
      </c>
    </row>
    <row r="8072" spans="1:3" x14ac:dyDescent="0.25">
      <c r="A8072" s="2" t="s">
        <v>1701</v>
      </c>
      <c r="B8072" s="3">
        <v>42365.057187500002</v>
      </c>
      <c r="C8072">
        <f t="shared" ca="1" si="127"/>
        <v>102</v>
      </c>
    </row>
    <row r="8073" spans="1:3" x14ac:dyDescent="0.25">
      <c r="A8073" s="2" t="s">
        <v>1701</v>
      </c>
      <c r="B8073" s="3">
        <v>42365.057187500002</v>
      </c>
      <c r="C8073">
        <f t="shared" ca="1" si="127"/>
        <v>91</v>
      </c>
    </row>
    <row r="8074" spans="1:3" x14ac:dyDescent="0.25">
      <c r="A8074" s="2" t="s">
        <v>1702</v>
      </c>
      <c r="B8074" s="3">
        <v>43538.111539351848</v>
      </c>
      <c r="C8074">
        <f t="shared" ca="1" si="127"/>
        <v>6</v>
      </c>
    </row>
    <row r="8075" spans="1:3" x14ac:dyDescent="0.25">
      <c r="A8075" s="2" t="s">
        <v>1702</v>
      </c>
      <c r="B8075" s="3">
        <v>43538.111539351848</v>
      </c>
      <c r="C8075">
        <f t="shared" ca="1" si="127"/>
        <v>56</v>
      </c>
    </row>
    <row r="8076" spans="1:3" x14ac:dyDescent="0.25">
      <c r="A8076" s="2" t="s">
        <v>1702</v>
      </c>
      <c r="B8076" s="3">
        <v>43538.111539351848</v>
      </c>
      <c r="C8076">
        <f t="shared" ca="1" si="127"/>
        <v>66</v>
      </c>
    </row>
    <row r="8077" spans="1:3" x14ac:dyDescent="0.25">
      <c r="A8077" s="2" t="s">
        <v>1702</v>
      </c>
      <c r="B8077" s="3">
        <v>43538.111539351848</v>
      </c>
      <c r="C8077">
        <f t="shared" ca="1" si="127"/>
        <v>16</v>
      </c>
    </row>
    <row r="8078" spans="1:3" x14ac:dyDescent="0.25">
      <c r="A8078" s="2" t="s">
        <v>1702</v>
      </c>
      <c r="B8078" s="3">
        <v>43538.111539351848</v>
      </c>
      <c r="C8078">
        <f t="shared" ca="1" si="127"/>
        <v>36</v>
      </c>
    </row>
    <row r="8079" spans="1:3" x14ac:dyDescent="0.25">
      <c r="A8079" s="2" t="s">
        <v>1702</v>
      </c>
      <c r="B8079" s="3">
        <v>43538.111539351848</v>
      </c>
      <c r="C8079">
        <f t="shared" ca="1" si="127"/>
        <v>15</v>
      </c>
    </row>
    <row r="8080" spans="1:3" x14ac:dyDescent="0.25">
      <c r="A8080" s="2" t="s">
        <v>1703</v>
      </c>
      <c r="B8080" s="3">
        <v>43023.11414351852</v>
      </c>
      <c r="C8080">
        <f t="shared" ca="1" si="127"/>
        <v>2</v>
      </c>
    </row>
    <row r="8081" spans="1:3" x14ac:dyDescent="0.25">
      <c r="A8081" s="2" t="s">
        <v>1703</v>
      </c>
      <c r="B8081" s="3">
        <v>43023.11414351852</v>
      </c>
      <c r="C8081">
        <f t="shared" ca="1" si="127"/>
        <v>33</v>
      </c>
    </row>
    <row r="8082" spans="1:3" x14ac:dyDescent="0.25">
      <c r="A8082" s="2" t="s">
        <v>1703</v>
      </c>
      <c r="B8082" s="3">
        <v>43023.11414351852</v>
      </c>
      <c r="C8082">
        <f t="shared" ca="1" si="127"/>
        <v>2</v>
      </c>
    </row>
    <row r="8083" spans="1:3" x14ac:dyDescent="0.25">
      <c r="A8083" s="2" t="s">
        <v>1703</v>
      </c>
      <c r="B8083" s="3">
        <v>43023.11414351852</v>
      </c>
      <c r="C8083">
        <f t="shared" ca="1" si="127"/>
        <v>113</v>
      </c>
    </row>
    <row r="8084" spans="1:3" x14ac:dyDescent="0.25">
      <c r="A8084" s="2" t="s">
        <v>1703</v>
      </c>
      <c r="B8084" s="3">
        <v>43023.11414351852</v>
      </c>
      <c r="C8084">
        <f t="shared" ca="1" si="127"/>
        <v>16</v>
      </c>
    </row>
    <row r="8085" spans="1:3" x14ac:dyDescent="0.25">
      <c r="A8085" s="2" t="s">
        <v>1703</v>
      </c>
      <c r="B8085" s="3">
        <v>43023.11414351852</v>
      </c>
      <c r="C8085">
        <f t="shared" ca="1" si="127"/>
        <v>108</v>
      </c>
    </row>
    <row r="8086" spans="1:3" x14ac:dyDescent="0.25">
      <c r="A8086" s="2" t="s">
        <v>1703</v>
      </c>
      <c r="B8086" s="3">
        <v>43023.11414351852</v>
      </c>
      <c r="C8086">
        <f t="shared" ca="1" si="127"/>
        <v>103</v>
      </c>
    </row>
    <row r="8087" spans="1:3" x14ac:dyDescent="0.25">
      <c r="A8087" s="2" t="s">
        <v>1704</v>
      </c>
      <c r="B8087" s="3">
        <v>42352.022210648145</v>
      </c>
      <c r="C8087">
        <f t="shared" ca="1" si="127"/>
        <v>34</v>
      </c>
    </row>
    <row r="8088" spans="1:3" x14ac:dyDescent="0.25">
      <c r="A8088" s="2" t="s">
        <v>1704</v>
      </c>
      <c r="B8088" s="3">
        <v>42352.022210648145</v>
      </c>
      <c r="C8088">
        <f t="shared" ca="1" si="127"/>
        <v>85</v>
      </c>
    </row>
    <row r="8089" spans="1:3" x14ac:dyDescent="0.25">
      <c r="A8089" s="2" t="s">
        <v>1704</v>
      </c>
      <c r="B8089" s="3">
        <v>42352.022210648145</v>
      </c>
      <c r="C8089">
        <f t="shared" ca="1" si="127"/>
        <v>54</v>
      </c>
    </row>
    <row r="8090" spans="1:3" x14ac:dyDescent="0.25">
      <c r="A8090" s="2" t="s">
        <v>1705</v>
      </c>
      <c r="B8090" s="3">
        <v>42353.251250000001</v>
      </c>
      <c r="C8090">
        <f t="shared" ca="1" si="127"/>
        <v>12</v>
      </c>
    </row>
    <row r="8091" spans="1:3" x14ac:dyDescent="0.25">
      <c r="A8091" s="2" t="s">
        <v>1705</v>
      </c>
      <c r="B8091" s="3">
        <v>42353.251250000001</v>
      </c>
      <c r="C8091">
        <f t="shared" ca="1" si="127"/>
        <v>36</v>
      </c>
    </row>
    <row r="8092" spans="1:3" x14ac:dyDescent="0.25">
      <c r="A8092" s="2" t="s">
        <v>1705</v>
      </c>
      <c r="B8092" s="3">
        <v>42353.251250000001</v>
      </c>
      <c r="C8092">
        <f t="shared" ca="1" si="127"/>
        <v>16</v>
      </c>
    </row>
    <row r="8093" spans="1:3" x14ac:dyDescent="0.25">
      <c r="A8093" s="2" t="s">
        <v>1706</v>
      </c>
      <c r="B8093" s="3">
        <v>44920.540497685186</v>
      </c>
      <c r="C8093">
        <f t="shared" ca="1" si="127"/>
        <v>15</v>
      </c>
    </row>
    <row r="8094" spans="1:3" x14ac:dyDescent="0.25">
      <c r="A8094" s="2" t="s">
        <v>1706</v>
      </c>
      <c r="B8094" s="3">
        <v>44920.540497685186</v>
      </c>
      <c r="C8094">
        <f t="shared" ca="1" si="127"/>
        <v>54</v>
      </c>
    </row>
    <row r="8095" spans="1:3" x14ac:dyDescent="0.25">
      <c r="A8095" s="2" t="s">
        <v>1707</v>
      </c>
      <c r="B8095" s="3">
        <v>45064.713703703703</v>
      </c>
      <c r="C8095">
        <f t="shared" ca="1" si="127"/>
        <v>66</v>
      </c>
    </row>
    <row r="8096" spans="1:3" x14ac:dyDescent="0.25">
      <c r="A8096" s="2" t="s">
        <v>1707</v>
      </c>
      <c r="B8096" s="3">
        <v>45064.713703703703</v>
      </c>
      <c r="C8096">
        <f t="shared" ca="1" si="127"/>
        <v>41</v>
      </c>
    </row>
    <row r="8097" spans="1:3" x14ac:dyDescent="0.25">
      <c r="A8097" s="2" t="s">
        <v>1707</v>
      </c>
      <c r="B8097" s="3">
        <v>45064.713703703703</v>
      </c>
      <c r="C8097">
        <f t="shared" ca="1" si="127"/>
        <v>66</v>
      </c>
    </row>
    <row r="8098" spans="1:3" x14ac:dyDescent="0.25">
      <c r="A8098" s="2" t="s">
        <v>1707</v>
      </c>
      <c r="B8098" s="3">
        <v>45064.713703703703</v>
      </c>
      <c r="C8098">
        <f t="shared" ca="1" si="127"/>
        <v>98</v>
      </c>
    </row>
    <row r="8099" spans="1:3" x14ac:dyDescent="0.25">
      <c r="A8099" s="2" t="s">
        <v>1707</v>
      </c>
      <c r="B8099" s="3">
        <v>45064.713703703703</v>
      </c>
      <c r="C8099">
        <f t="shared" ca="1" si="127"/>
        <v>62</v>
      </c>
    </row>
    <row r="8100" spans="1:3" x14ac:dyDescent="0.25">
      <c r="A8100" s="2" t="s">
        <v>1707</v>
      </c>
      <c r="B8100" s="3">
        <v>45064.713703703703</v>
      </c>
      <c r="C8100">
        <f t="shared" ca="1" si="127"/>
        <v>84</v>
      </c>
    </row>
    <row r="8101" spans="1:3" x14ac:dyDescent="0.25">
      <c r="A8101" s="2" t="s">
        <v>1707</v>
      </c>
      <c r="B8101" s="3">
        <v>45064.713703703703</v>
      </c>
      <c r="C8101">
        <f t="shared" ca="1" si="127"/>
        <v>6</v>
      </c>
    </row>
    <row r="8102" spans="1:3" x14ac:dyDescent="0.25">
      <c r="A8102" s="2" t="s">
        <v>1708</v>
      </c>
      <c r="B8102" s="3">
        <v>44639.829050925924</v>
      </c>
      <c r="C8102">
        <f t="shared" ca="1" si="127"/>
        <v>65</v>
      </c>
    </row>
    <row r="8103" spans="1:3" x14ac:dyDescent="0.25">
      <c r="A8103" s="2" t="s">
        <v>1708</v>
      </c>
      <c r="B8103" s="3">
        <v>44639.829050925924</v>
      </c>
      <c r="C8103">
        <f t="shared" ca="1" si="127"/>
        <v>6</v>
      </c>
    </row>
    <row r="8104" spans="1:3" x14ac:dyDescent="0.25">
      <c r="A8104" s="2" t="s">
        <v>1708</v>
      </c>
      <c r="B8104" s="3">
        <v>44639.829050925924</v>
      </c>
      <c r="C8104">
        <f t="shared" ca="1" si="127"/>
        <v>116</v>
      </c>
    </row>
    <row r="8105" spans="1:3" x14ac:dyDescent="0.25">
      <c r="A8105" s="2" t="s">
        <v>1709</v>
      </c>
      <c r="B8105" s="3">
        <v>42354.083298611113</v>
      </c>
      <c r="C8105">
        <f t="shared" ca="1" si="127"/>
        <v>46</v>
      </c>
    </row>
    <row r="8106" spans="1:3" x14ac:dyDescent="0.25">
      <c r="A8106" s="2" t="s">
        <v>1709</v>
      </c>
      <c r="B8106" s="3">
        <v>42354.083298611113</v>
      </c>
      <c r="C8106">
        <f t="shared" ca="1" si="127"/>
        <v>6</v>
      </c>
    </row>
    <row r="8107" spans="1:3" x14ac:dyDescent="0.25">
      <c r="A8107" s="2" t="s">
        <v>1709</v>
      </c>
      <c r="B8107" s="3">
        <v>42354.083298611113</v>
      </c>
      <c r="C8107">
        <f t="shared" ca="1" si="127"/>
        <v>11</v>
      </c>
    </row>
    <row r="8108" spans="1:3" x14ac:dyDescent="0.25">
      <c r="A8108" s="2" t="s">
        <v>1709</v>
      </c>
      <c r="B8108" s="3">
        <v>42354.083298611113</v>
      </c>
      <c r="C8108">
        <f t="shared" ca="1" si="127"/>
        <v>42</v>
      </c>
    </row>
    <row r="8109" spans="1:3" x14ac:dyDescent="0.25">
      <c r="A8109" s="2" t="s">
        <v>1710</v>
      </c>
      <c r="B8109" s="3">
        <v>44926.762986111113</v>
      </c>
      <c r="C8109">
        <f t="shared" ca="1" si="127"/>
        <v>1</v>
      </c>
    </row>
    <row r="8110" spans="1:3" x14ac:dyDescent="0.25">
      <c r="A8110" s="2" t="s">
        <v>1710</v>
      </c>
      <c r="B8110" s="3">
        <v>44926.762986111113</v>
      </c>
      <c r="C8110">
        <f t="shared" ca="1" si="127"/>
        <v>55</v>
      </c>
    </row>
    <row r="8111" spans="1:3" x14ac:dyDescent="0.25">
      <c r="A8111" s="2" t="s">
        <v>1710</v>
      </c>
      <c r="B8111" s="3">
        <v>44926.762986111113</v>
      </c>
      <c r="C8111">
        <f t="shared" ca="1" si="127"/>
        <v>103</v>
      </c>
    </row>
    <row r="8112" spans="1:3" x14ac:dyDescent="0.25">
      <c r="A8112" s="2" t="s">
        <v>1710</v>
      </c>
      <c r="B8112" s="3">
        <v>44926.762986111113</v>
      </c>
      <c r="C8112">
        <f t="shared" ca="1" si="127"/>
        <v>107</v>
      </c>
    </row>
    <row r="8113" spans="1:3" x14ac:dyDescent="0.25">
      <c r="A8113" s="2" t="s">
        <v>1710</v>
      </c>
      <c r="B8113" s="3">
        <v>44926.762986111113</v>
      </c>
      <c r="C8113">
        <f t="shared" ca="1" si="127"/>
        <v>98</v>
      </c>
    </row>
    <row r="8114" spans="1:3" x14ac:dyDescent="0.25">
      <c r="A8114" s="2" t="s">
        <v>1710</v>
      </c>
      <c r="B8114" s="3">
        <v>44926.762986111113</v>
      </c>
      <c r="C8114">
        <f t="shared" ca="1" si="127"/>
        <v>36</v>
      </c>
    </row>
    <row r="8115" spans="1:3" x14ac:dyDescent="0.25">
      <c r="A8115" s="2" t="s">
        <v>1711</v>
      </c>
      <c r="B8115" s="3">
        <v>42359.237384259257</v>
      </c>
      <c r="C8115">
        <f t="shared" ca="1" si="127"/>
        <v>26</v>
      </c>
    </row>
    <row r="8116" spans="1:3" x14ac:dyDescent="0.25">
      <c r="A8116" s="2" t="s">
        <v>1711</v>
      </c>
      <c r="B8116" s="3">
        <v>42359.237384259257</v>
      </c>
      <c r="C8116">
        <f t="shared" ca="1" si="127"/>
        <v>13</v>
      </c>
    </row>
    <row r="8117" spans="1:3" x14ac:dyDescent="0.25">
      <c r="A8117" s="2" t="s">
        <v>1711</v>
      </c>
      <c r="B8117" s="3">
        <v>42359.237384259257</v>
      </c>
      <c r="C8117">
        <f t="shared" ca="1" si="127"/>
        <v>26</v>
      </c>
    </row>
    <row r="8118" spans="1:3" x14ac:dyDescent="0.25">
      <c r="A8118" s="2" t="s">
        <v>1711</v>
      </c>
      <c r="B8118" s="3">
        <v>42359.237384259257</v>
      </c>
      <c r="C8118">
        <f t="shared" ca="1" si="127"/>
        <v>12</v>
      </c>
    </row>
    <row r="8119" spans="1:3" x14ac:dyDescent="0.25">
      <c r="A8119" s="2" t="s">
        <v>1711</v>
      </c>
      <c r="B8119" s="3">
        <v>42359.237384259257</v>
      </c>
      <c r="C8119">
        <f t="shared" ca="1" si="127"/>
        <v>16</v>
      </c>
    </row>
    <row r="8120" spans="1:3" x14ac:dyDescent="0.25">
      <c r="A8120" s="2" t="s">
        <v>1712</v>
      </c>
      <c r="B8120" s="3">
        <v>42350.698252314818</v>
      </c>
      <c r="C8120">
        <f t="shared" ca="1" si="127"/>
        <v>84</v>
      </c>
    </row>
    <row r="8121" spans="1:3" x14ac:dyDescent="0.25">
      <c r="A8121" s="2" t="s">
        <v>1712</v>
      </c>
      <c r="B8121" s="3">
        <v>42350.698252314818</v>
      </c>
      <c r="C8121">
        <f t="shared" ca="1" si="127"/>
        <v>15</v>
      </c>
    </row>
    <row r="8122" spans="1:3" x14ac:dyDescent="0.25">
      <c r="A8122" s="2" t="s">
        <v>1712</v>
      </c>
      <c r="B8122" s="3">
        <v>42350.698252314818</v>
      </c>
      <c r="C8122">
        <f t="shared" ca="1" si="127"/>
        <v>98</v>
      </c>
    </row>
    <row r="8123" spans="1:3" x14ac:dyDescent="0.25">
      <c r="A8123" s="2" t="s">
        <v>1712</v>
      </c>
      <c r="B8123" s="3">
        <v>42350.698252314818</v>
      </c>
      <c r="C8123">
        <f t="shared" ca="1" si="127"/>
        <v>85</v>
      </c>
    </row>
    <row r="8124" spans="1:3" x14ac:dyDescent="0.25">
      <c r="A8124" s="2" t="s">
        <v>1712</v>
      </c>
      <c r="B8124" s="3">
        <v>42350.698252314818</v>
      </c>
      <c r="C8124">
        <f t="shared" ca="1" si="127"/>
        <v>118</v>
      </c>
    </row>
    <row r="8125" spans="1:3" x14ac:dyDescent="0.25">
      <c r="A8125" s="2" t="s">
        <v>1713</v>
      </c>
      <c r="B8125" s="3">
        <v>42979.936956018515</v>
      </c>
      <c r="C8125">
        <f t="shared" ca="1" si="127"/>
        <v>61</v>
      </c>
    </row>
    <row r="8126" spans="1:3" x14ac:dyDescent="0.25">
      <c r="A8126" s="2" t="s">
        <v>1713</v>
      </c>
      <c r="B8126" s="3">
        <v>42979.936956018515</v>
      </c>
      <c r="C8126">
        <f t="shared" ca="1" si="127"/>
        <v>14</v>
      </c>
    </row>
    <row r="8127" spans="1:3" x14ac:dyDescent="0.25">
      <c r="A8127" s="2" t="s">
        <v>1713</v>
      </c>
      <c r="B8127" s="3">
        <v>42979.936956018515</v>
      </c>
      <c r="C8127">
        <f t="shared" ca="1" si="127"/>
        <v>105</v>
      </c>
    </row>
    <row r="8128" spans="1:3" x14ac:dyDescent="0.25">
      <c r="A8128" s="2" t="s">
        <v>1714</v>
      </c>
      <c r="B8128" s="3">
        <v>44644.324120370373</v>
      </c>
      <c r="C8128">
        <f t="shared" ca="1" si="127"/>
        <v>6</v>
      </c>
    </row>
    <row r="8129" spans="1:3" x14ac:dyDescent="0.25">
      <c r="A8129" s="2" t="s">
        <v>1714</v>
      </c>
      <c r="B8129" s="3">
        <v>44644.324120370373</v>
      </c>
      <c r="C8129">
        <f t="shared" ca="1" si="127"/>
        <v>61</v>
      </c>
    </row>
    <row r="8130" spans="1:3" x14ac:dyDescent="0.25">
      <c r="A8130" s="2" t="s">
        <v>1714</v>
      </c>
      <c r="B8130" s="3">
        <v>44644.324120370373</v>
      </c>
      <c r="C8130">
        <f t="shared" ref="C8130:C8193" ca="1" si="128">VLOOKUP(RANDBETWEEN(MIN($J$5:$J$84),MAX($J$5:$J$84)),$J$5:$J$84,1)</f>
        <v>116</v>
      </c>
    </row>
    <row r="8131" spans="1:3" x14ac:dyDescent="0.25">
      <c r="A8131" s="2" t="s">
        <v>1714</v>
      </c>
      <c r="B8131" s="3">
        <v>44644.324120370373</v>
      </c>
      <c r="C8131">
        <f t="shared" ca="1" si="128"/>
        <v>95</v>
      </c>
    </row>
    <row r="8132" spans="1:3" x14ac:dyDescent="0.25">
      <c r="A8132" s="2" t="s">
        <v>1714</v>
      </c>
      <c r="B8132" s="3">
        <v>44644.324120370373</v>
      </c>
      <c r="C8132">
        <f t="shared" ca="1" si="128"/>
        <v>56</v>
      </c>
    </row>
    <row r="8133" spans="1:3" x14ac:dyDescent="0.25">
      <c r="A8133" s="2" t="s">
        <v>1714</v>
      </c>
      <c r="B8133" s="3">
        <v>44644.324120370373</v>
      </c>
      <c r="C8133">
        <f t="shared" ca="1" si="128"/>
        <v>26</v>
      </c>
    </row>
    <row r="8134" spans="1:3" x14ac:dyDescent="0.25">
      <c r="A8134" s="2" t="s">
        <v>1715</v>
      </c>
      <c r="B8134" s="3">
        <v>42362.606412037036</v>
      </c>
      <c r="C8134">
        <f t="shared" ca="1" si="128"/>
        <v>85</v>
      </c>
    </row>
    <row r="8135" spans="1:3" x14ac:dyDescent="0.25">
      <c r="A8135" s="2" t="s">
        <v>1715</v>
      </c>
      <c r="B8135" s="3">
        <v>42362.606412037036</v>
      </c>
      <c r="C8135">
        <f t="shared" ca="1" si="128"/>
        <v>6</v>
      </c>
    </row>
    <row r="8136" spans="1:3" x14ac:dyDescent="0.25">
      <c r="A8136" s="2" t="s">
        <v>1715</v>
      </c>
      <c r="B8136" s="3">
        <v>42362.606412037036</v>
      </c>
      <c r="C8136">
        <f t="shared" ca="1" si="128"/>
        <v>97</v>
      </c>
    </row>
    <row r="8137" spans="1:3" x14ac:dyDescent="0.25">
      <c r="A8137" s="2" t="s">
        <v>1715</v>
      </c>
      <c r="B8137" s="3">
        <v>42362.606412037036</v>
      </c>
      <c r="C8137">
        <f t="shared" ca="1" si="128"/>
        <v>26</v>
      </c>
    </row>
    <row r="8138" spans="1:3" x14ac:dyDescent="0.25">
      <c r="A8138" s="2" t="s">
        <v>1715</v>
      </c>
      <c r="B8138" s="3">
        <v>42362.606412037036</v>
      </c>
      <c r="C8138">
        <f t="shared" ca="1" si="128"/>
        <v>6</v>
      </c>
    </row>
    <row r="8139" spans="1:3" x14ac:dyDescent="0.25">
      <c r="A8139" s="2" t="s">
        <v>1715</v>
      </c>
      <c r="B8139" s="3">
        <v>42362.606412037036</v>
      </c>
      <c r="C8139">
        <f t="shared" ca="1" si="128"/>
        <v>118</v>
      </c>
    </row>
    <row r="8140" spans="1:3" x14ac:dyDescent="0.25">
      <c r="A8140" s="2" t="s">
        <v>1715</v>
      </c>
      <c r="B8140" s="3">
        <v>42362.606412037036</v>
      </c>
      <c r="C8140">
        <f t="shared" ca="1" si="128"/>
        <v>117</v>
      </c>
    </row>
    <row r="8141" spans="1:3" x14ac:dyDescent="0.25">
      <c r="A8141" s="2" t="s">
        <v>1715</v>
      </c>
      <c r="B8141" s="3">
        <v>42362.606412037036</v>
      </c>
      <c r="C8141">
        <f t="shared" ca="1" si="128"/>
        <v>46</v>
      </c>
    </row>
    <row r="8142" spans="1:3" x14ac:dyDescent="0.25">
      <c r="A8142" s="2" t="s">
        <v>1715</v>
      </c>
      <c r="B8142" s="3">
        <v>42362.606412037036</v>
      </c>
      <c r="C8142">
        <f t="shared" ca="1" si="128"/>
        <v>35</v>
      </c>
    </row>
    <row r="8143" spans="1:3" x14ac:dyDescent="0.25">
      <c r="A8143" s="2" t="s">
        <v>1716</v>
      </c>
      <c r="B8143" s="3">
        <v>44624.468587962961</v>
      </c>
      <c r="C8143">
        <f t="shared" ca="1" si="128"/>
        <v>55</v>
      </c>
    </row>
    <row r="8144" spans="1:3" x14ac:dyDescent="0.25">
      <c r="A8144" s="2" t="s">
        <v>1716</v>
      </c>
      <c r="B8144" s="3">
        <v>44624.468587962961</v>
      </c>
      <c r="C8144">
        <f t="shared" ca="1" si="128"/>
        <v>74</v>
      </c>
    </row>
    <row r="8145" spans="1:3" x14ac:dyDescent="0.25">
      <c r="A8145" s="2" t="s">
        <v>1716</v>
      </c>
      <c r="B8145" s="3">
        <v>44624.468587962961</v>
      </c>
      <c r="C8145">
        <f t="shared" ca="1" si="128"/>
        <v>102</v>
      </c>
    </row>
    <row r="8146" spans="1:3" x14ac:dyDescent="0.25">
      <c r="A8146" s="2" t="s">
        <v>1717</v>
      </c>
      <c r="B8146" s="3">
        <v>42348.633159722223</v>
      </c>
      <c r="C8146">
        <f t="shared" ca="1" si="128"/>
        <v>6</v>
      </c>
    </row>
    <row r="8147" spans="1:3" x14ac:dyDescent="0.25">
      <c r="A8147" s="2" t="s">
        <v>1717</v>
      </c>
      <c r="B8147" s="3">
        <v>42348.633159722223</v>
      </c>
      <c r="C8147">
        <f t="shared" ca="1" si="128"/>
        <v>6</v>
      </c>
    </row>
    <row r="8148" spans="1:3" x14ac:dyDescent="0.25">
      <c r="A8148" s="2" t="s">
        <v>1717</v>
      </c>
      <c r="B8148" s="3">
        <v>42348.633159722223</v>
      </c>
      <c r="C8148">
        <f t="shared" ca="1" si="128"/>
        <v>56</v>
      </c>
    </row>
    <row r="8149" spans="1:3" x14ac:dyDescent="0.25">
      <c r="A8149" s="2" t="s">
        <v>1717</v>
      </c>
      <c r="B8149" s="3">
        <v>42348.633159722223</v>
      </c>
      <c r="C8149">
        <f t="shared" ca="1" si="128"/>
        <v>63</v>
      </c>
    </row>
    <row r="8150" spans="1:3" x14ac:dyDescent="0.25">
      <c r="A8150" s="2" t="s">
        <v>1718</v>
      </c>
      <c r="B8150" s="3">
        <v>42351.786168981482</v>
      </c>
      <c r="C8150">
        <f t="shared" ca="1" si="128"/>
        <v>11</v>
      </c>
    </row>
    <row r="8151" spans="1:3" x14ac:dyDescent="0.25">
      <c r="A8151" s="2" t="s">
        <v>1718</v>
      </c>
      <c r="B8151" s="3">
        <v>42351.786168981482</v>
      </c>
      <c r="C8151">
        <f t="shared" ca="1" si="128"/>
        <v>108</v>
      </c>
    </row>
    <row r="8152" spans="1:3" x14ac:dyDescent="0.25">
      <c r="A8152" s="2" t="s">
        <v>1718</v>
      </c>
      <c r="B8152" s="3">
        <v>42351.786168981482</v>
      </c>
      <c r="C8152">
        <f t="shared" ca="1" si="128"/>
        <v>56</v>
      </c>
    </row>
    <row r="8153" spans="1:3" x14ac:dyDescent="0.25">
      <c r="A8153" s="2" t="s">
        <v>1718</v>
      </c>
      <c r="B8153" s="3">
        <v>42351.786168981482</v>
      </c>
      <c r="C8153">
        <f t="shared" ca="1" si="128"/>
        <v>96</v>
      </c>
    </row>
    <row r="8154" spans="1:3" x14ac:dyDescent="0.25">
      <c r="A8154" s="2" t="s">
        <v>1718</v>
      </c>
      <c r="B8154" s="3">
        <v>42351.786168981482</v>
      </c>
      <c r="C8154">
        <f t="shared" ca="1" si="128"/>
        <v>45</v>
      </c>
    </row>
    <row r="8155" spans="1:3" x14ac:dyDescent="0.25">
      <c r="A8155" s="2" t="s">
        <v>1718</v>
      </c>
      <c r="B8155" s="3">
        <v>42351.786168981482</v>
      </c>
      <c r="C8155">
        <f t="shared" ca="1" si="128"/>
        <v>52</v>
      </c>
    </row>
    <row r="8156" spans="1:3" x14ac:dyDescent="0.25">
      <c r="A8156" s="2" t="s">
        <v>1718</v>
      </c>
      <c r="B8156" s="3">
        <v>42351.786168981482</v>
      </c>
      <c r="C8156">
        <f t="shared" ca="1" si="128"/>
        <v>107</v>
      </c>
    </row>
    <row r="8157" spans="1:3" x14ac:dyDescent="0.25">
      <c r="A8157" s="2" t="s">
        <v>1719</v>
      </c>
      <c r="B8157" s="3">
        <v>42693.140289351853</v>
      </c>
      <c r="C8157">
        <f t="shared" ca="1" si="128"/>
        <v>108</v>
      </c>
    </row>
    <row r="8158" spans="1:3" x14ac:dyDescent="0.25">
      <c r="A8158" s="2" t="s">
        <v>1719</v>
      </c>
      <c r="B8158" s="3">
        <v>42693.140289351853</v>
      </c>
      <c r="C8158">
        <f t="shared" ca="1" si="128"/>
        <v>108</v>
      </c>
    </row>
    <row r="8159" spans="1:3" x14ac:dyDescent="0.25">
      <c r="A8159" s="2" t="s">
        <v>1719</v>
      </c>
      <c r="B8159" s="3">
        <v>42693.140289351853</v>
      </c>
      <c r="C8159">
        <f t="shared" ca="1" si="128"/>
        <v>56</v>
      </c>
    </row>
    <row r="8160" spans="1:3" x14ac:dyDescent="0.25">
      <c r="A8160" s="2" t="s">
        <v>1719</v>
      </c>
      <c r="B8160" s="3">
        <v>42693.140289351853</v>
      </c>
      <c r="C8160">
        <f t="shared" ca="1" si="128"/>
        <v>56</v>
      </c>
    </row>
    <row r="8161" spans="1:3" x14ac:dyDescent="0.25">
      <c r="A8161" s="2" t="s">
        <v>1719</v>
      </c>
      <c r="B8161" s="3">
        <v>42693.140289351853</v>
      </c>
      <c r="C8161">
        <f t="shared" ca="1" si="128"/>
        <v>76</v>
      </c>
    </row>
    <row r="8162" spans="1:3" x14ac:dyDescent="0.25">
      <c r="A8162" s="2" t="s">
        <v>1719</v>
      </c>
      <c r="B8162" s="3">
        <v>42693.140289351853</v>
      </c>
      <c r="C8162">
        <f t="shared" ca="1" si="128"/>
        <v>42</v>
      </c>
    </row>
    <row r="8163" spans="1:3" x14ac:dyDescent="0.25">
      <c r="A8163" s="2" t="s">
        <v>1719</v>
      </c>
      <c r="B8163" s="3">
        <v>42693.140289351853</v>
      </c>
      <c r="C8163">
        <f t="shared" ca="1" si="128"/>
        <v>6</v>
      </c>
    </row>
    <row r="8164" spans="1:3" x14ac:dyDescent="0.25">
      <c r="A8164" s="2" t="s">
        <v>1719</v>
      </c>
      <c r="B8164" s="3">
        <v>42693.140289351853</v>
      </c>
      <c r="C8164">
        <f t="shared" ca="1" si="128"/>
        <v>73</v>
      </c>
    </row>
    <row r="8165" spans="1:3" x14ac:dyDescent="0.25">
      <c r="A8165" s="2" t="s">
        <v>1720</v>
      </c>
      <c r="B8165" s="3">
        <v>44421.759652777779</v>
      </c>
      <c r="C8165">
        <f t="shared" ca="1" si="128"/>
        <v>6</v>
      </c>
    </row>
    <row r="8166" spans="1:3" x14ac:dyDescent="0.25">
      <c r="A8166" s="2" t="s">
        <v>1720</v>
      </c>
      <c r="B8166" s="3">
        <v>44421.759652777779</v>
      </c>
      <c r="C8166">
        <f t="shared" ca="1" si="128"/>
        <v>56</v>
      </c>
    </row>
    <row r="8167" spans="1:3" x14ac:dyDescent="0.25">
      <c r="A8167" s="2" t="s">
        <v>1720</v>
      </c>
      <c r="B8167" s="3">
        <v>44421.759652777779</v>
      </c>
      <c r="C8167">
        <f t="shared" ca="1" si="128"/>
        <v>51</v>
      </c>
    </row>
    <row r="8168" spans="1:3" x14ac:dyDescent="0.25">
      <c r="A8168" s="2" t="s">
        <v>1720</v>
      </c>
      <c r="B8168" s="3">
        <v>44421.759652777779</v>
      </c>
      <c r="C8168">
        <f t="shared" ca="1" si="128"/>
        <v>66</v>
      </c>
    </row>
    <row r="8169" spans="1:3" x14ac:dyDescent="0.25">
      <c r="A8169" s="2" t="s">
        <v>1720</v>
      </c>
      <c r="B8169" s="3">
        <v>44421.759652777779</v>
      </c>
      <c r="C8169">
        <f t="shared" ca="1" si="128"/>
        <v>4</v>
      </c>
    </row>
    <row r="8170" spans="1:3" x14ac:dyDescent="0.25">
      <c r="A8170" s="2" t="s">
        <v>1721</v>
      </c>
      <c r="B8170" s="3">
        <v>42357.032951388886</v>
      </c>
      <c r="C8170">
        <f t="shared" ca="1" si="128"/>
        <v>66</v>
      </c>
    </row>
    <row r="8171" spans="1:3" x14ac:dyDescent="0.25">
      <c r="A8171" s="2" t="s">
        <v>1721</v>
      </c>
      <c r="B8171" s="3">
        <v>42357.032951388886</v>
      </c>
      <c r="C8171">
        <f t="shared" ca="1" si="128"/>
        <v>61</v>
      </c>
    </row>
    <row r="8172" spans="1:3" x14ac:dyDescent="0.25">
      <c r="A8172" s="2" t="s">
        <v>1721</v>
      </c>
      <c r="B8172" s="3">
        <v>42357.032951388886</v>
      </c>
      <c r="C8172">
        <f t="shared" ca="1" si="128"/>
        <v>66</v>
      </c>
    </row>
    <row r="8173" spans="1:3" x14ac:dyDescent="0.25">
      <c r="A8173" s="2" t="s">
        <v>1721</v>
      </c>
      <c r="B8173" s="3">
        <v>42357.032951388886</v>
      </c>
      <c r="C8173">
        <f t="shared" ca="1" si="128"/>
        <v>98</v>
      </c>
    </row>
    <row r="8174" spans="1:3" x14ac:dyDescent="0.25">
      <c r="A8174" s="2" t="s">
        <v>1721</v>
      </c>
      <c r="B8174" s="3">
        <v>42357.032951388886</v>
      </c>
      <c r="C8174">
        <f t="shared" ca="1" si="128"/>
        <v>46</v>
      </c>
    </row>
    <row r="8175" spans="1:3" x14ac:dyDescent="0.25">
      <c r="A8175" s="2" t="s">
        <v>1721</v>
      </c>
      <c r="B8175" s="3">
        <v>42357.032951388886</v>
      </c>
      <c r="C8175">
        <f t="shared" ca="1" si="128"/>
        <v>51</v>
      </c>
    </row>
    <row r="8176" spans="1:3" x14ac:dyDescent="0.25">
      <c r="A8176" s="2" t="s">
        <v>1722</v>
      </c>
      <c r="B8176" s="3">
        <v>42417.089502314811</v>
      </c>
      <c r="C8176">
        <f t="shared" ca="1" si="128"/>
        <v>76</v>
      </c>
    </row>
    <row r="8177" spans="1:3" x14ac:dyDescent="0.25">
      <c r="A8177" s="2" t="s">
        <v>1722</v>
      </c>
      <c r="B8177" s="3">
        <v>42417.089502314811</v>
      </c>
      <c r="C8177">
        <f t="shared" ca="1" si="128"/>
        <v>88</v>
      </c>
    </row>
    <row r="8178" spans="1:3" x14ac:dyDescent="0.25">
      <c r="A8178" s="2" t="s">
        <v>1722</v>
      </c>
      <c r="B8178" s="3">
        <v>42417.089502314811</v>
      </c>
      <c r="C8178">
        <f t="shared" ca="1" si="128"/>
        <v>46</v>
      </c>
    </row>
    <row r="8179" spans="1:3" x14ac:dyDescent="0.25">
      <c r="A8179" s="2" t="s">
        <v>1722</v>
      </c>
      <c r="B8179" s="3">
        <v>42417.089502314811</v>
      </c>
      <c r="C8179">
        <f t="shared" ca="1" si="128"/>
        <v>112</v>
      </c>
    </row>
    <row r="8180" spans="1:3" x14ac:dyDescent="0.25">
      <c r="A8180" s="2" t="s">
        <v>1722</v>
      </c>
      <c r="B8180" s="3">
        <v>42417.089502314811</v>
      </c>
      <c r="C8180">
        <f t="shared" ca="1" si="128"/>
        <v>15</v>
      </c>
    </row>
    <row r="8181" spans="1:3" x14ac:dyDescent="0.25">
      <c r="A8181" s="2" t="s">
        <v>1722</v>
      </c>
      <c r="B8181" s="3">
        <v>42417.089502314811</v>
      </c>
      <c r="C8181">
        <f t="shared" ca="1" si="128"/>
        <v>91</v>
      </c>
    </row>
    <row r="8182" spans="1:3" x14ac:dyDescent="0.25">
      <c r="A8182" s="2" t="s">
        <v>1722</v>
      </c>
      <c r="B8182" s="3">
        <v>42417.089502314811</v>
      </c>
      <c r="C8182">
        <f t="shared" ca="1" si="128"/>
        <v>61</v>
      </c>
    </row>
    <row r="8183" spans="1:3" x14ac:dyDescent="0.25">
      <c r="A8183" s="2" t="s">
        <v>1723</v>
      </c>
      <c r="B8183" s="3">
        <v>42360.731307870374</v>
      </c>
      <c r="C8183">
        <f t="shared" ca="1" si="128"/>
        <v>108</v>
      </c>
    </row>
    <row r="8184" spans="1:3" x14ac:dyDescent="0.25">
      <c r="A8184" s="2" t="s">
        <v>1723</v>
      </c>
      <c r="B8184" s="3">
        <v>42360.731307870374</v>
      </c>
      <c r="C8184">
        <f t="shared" ca="1" si="128"/>
        <v>56</v>
      </c>
    </row>
    <row r="8185" spans="1:3" x14ac:dyDescent="0.25">
      <c r="A8185" s="2" t="s">
        <v>1723</v>
      </c>
      <c r="B8185" s="3">
        <v>42360.731307870374</v>
      </c>
      <c r="C8185">
        <f t="shared" ca="1" si="128"/>
        <v>63</v>
      </c>
    </row>
    <row r="8186" spans="1:3" x14ac:dyDescent="0.25">
      <c r="A8186" s="2" t="s">
        <v>1723</v>
      </c>
      <c r="B8186" s="3">
        <v>42360.731307870374</v>
      </c>
      <c r="C8186">
        <f t="shared" ca="1" si="128"/>
        <v>73</v>
      </c>
    </row>
    <row r="8187" spans="1:3" x14ac:dyDescent="0.25">
      <c r="A8187" s="2" t="s">
        <v>1723</v>
      </c>
      <c r="B8187" s="3">
        <v>42360.731307870374</v>
      </c>
      <c r="C8187">
        <f t="shared" ca="1" si="128"/>
        <v>13</v>
      </c>
    </row>
    <row r="8188" spans="1:3" x14ac:dyDescent="0.25">
      <c r="A8188" s="2" t="s">
        <v>1723</v>
      </c>
      <c r="B8188" s="3">
        <v>42360.731307870374</v>
      </c>
      <c r="C8188">
        <f t="shared" ca="1" si="128"/>
        <v>84</v>
      </c>
    </row>
    <row r="8189" spans="1:3" x14ac:dyDescent="0.25">
      <c r="A8189" s="2" t="s">
        <v>1723</v>
      </c>
      <c r="B8189" s="3">
        <v>42360.731307870374</v>
      </c>
      <c r="C8189">
        <f t="shared" ca="1" si="128"/>
        <v>22</v>
      </c>
    </row>
    <row r="8190" spans="1:3" x14ac:dyDescent="0.25">
      <c r="A8190" s="2" t="s">
        <v>1723</v>
      </c>
      <c r="B8190" s="3">
        <v>42360.731307870374</v>
      </c>
      <c r="C8190">
        <f t="shared" ca="1" si="128"/>
        <v>74</v>
      </c>
    </row>
    <row r="8191" spans="1:3" x14ac:dyDescent="0.25">
      <c r="A8191" s="2" t="s">
        <v>1723</v>
      </c>
      <c r="B8191" s="3">
        <v>42360.731307870374</v>
      </c>
      <c r="C8191">
        <f t="shared" ca="1" si="128"/>
        <v>32</v>
      </c>
    </row>
    <row r="8192" spans="1:3" x14ac:dyDescent="0.25">
      <c r="A8192" s="2" t="s">
        <v>1723</v>
      </c>
      <c r="B8192" s="3">
        <v>42360.731307870374</v>
      </c>
      <c r="C8192">
        <f t="shared" ca="1" si="128"/>
        <v>16</v>
      </c>
    </row>
    <row r="8193" spans="1:3" x14ac:dyDescent="0.25">
      <c r="A8193" s="2" t="s">
        <v>1723</v>
      </c>
      <c r="B8193" s="3">
        <v>42360.731307870374</v>
      </c>
      <c r="C8193">
        <f t="shared" ca="1" si="128"/>
        <v>16</v>
      </c>
    </row>
    <row r="8194" spans="1:3" x14ac:dyDescent="0.25">
      <c r="A8194" s="2" t="s">
        <v>1724</v>
      </c>
      <c r="B8194" s="3">
        <v>42357.510034722225</v>
      </c>
      <c r="C8194">
        <f t="shared" ref="C8194:C8257" ca="1" si="129">VLOOKUP(RANDBETWEEN(MIN($J$5:$J$84),MAX($J$5:$J$84)),$J$5:$J$84,1)</f>
        <v>34</v>
      </c>
    </row>
    <row r="8195" spans="1:3" x14ac:dyDescent="0.25">
      <c r="A8195" s="2" t="s">
        <v>1724</v>
      </c>
      <c r="B8195" s="3">
        <v>42357.510034722225</v>
      </c>
      <c r="C8195">
        <f t="shared" ca="1" si="129"/>
        <v>98</v>
      </c>
    </row>
    <row r="8196" spans="1:3" x14ac:dyDescent="0.25">
      <c r="A8196" s="2" t="s">
        <v>1724</v>
      </c>
      <c r="B8196" s="3">
        <v>42357.510034722225</v>
      </c>
      <c r="C8196">
        <f t="shared" ca="1" si="129"/>
        <v>88</v>
      </c>
    </row>
    <row r="8197" spans="1:3" x14ac:dyDescent="0.25">
      <c r="A8197" s="2" t="s">
        <v>1724</v>
      </c>
      <c r="B8197" s="3">
        <v>42357.510034722225</v>
      </c>
      <c r="C8197">
        <f t="shared" ca="1" si="129"/>
        <v>92</v>
      </c>
    </row>
    <row r="8198" spans="1:3" x14ac:dyDescent="0.25">
      <c r="A8198" s="2" t="s">
        <v>1725</v>
      </c>
      <c r="B8198" s="3">
        <v>42349.000659722224</v>
      </c>
      <c r="C8198">
        <f t="shared" ca="1" si="129"/>
        <v>46</v>
      </c>
    </row>
    <row r="8199" spans="1:3" x14ac:dyDescent="0.25">
      <c r="A8199" s="2" t="s">
        <v>1725</v>
      </c>
      <c r="B8199" s="3">
        <v>42349.000659722224</v>
      </c>
      <c r="C8199">
        <f t="shared" ca="1" si="129"/>
        <v>6</v>
      </c>
    </row>
    <row r="8200" spans="1:3" x14ac:dyDescent="0.25">
      <c r="A8200" s="2" t="s">
        <v>1725</v>
      </c>
      <c r="B8200" s="3">
        <v>42349.000659722224</v>
      </c>
      <c r="C8200">
        <f t="shared" ca="1" si="129"/>
        <v>56</v>
      </c>
    </row>
    <row r="8201" spans="1:3" x14ac:dyDescent="0.25">
      <c r="A8201" s="2" t="s">
        <v>1725</v>
      </c>
      <c r="B8201" s="3">
        <v>42349.000659722224</v>
      </c>
      <c r="C8201">
        <f t="shared" ca="1" si="129"/>
        <v>76</v>
      </c>
    </row>
    <row r="8202" spans="1:3" x14ac:dyDescent="0.25">
      <c r="A8202" s="2" t="s">
        <v>1725</v>
      </c>
      <c r="B8202" s="3">
        <v>42349.000659722224</v>
      </c>
      <c r="C8202">
        <f t="shared" ca="1" si="129"/>
        <v>105</v>
      </c>
    </row>
    <row r="8203" spans="1:3" x14ac:dyDescent="0.25">
      <c r="A8203" s="2" t="s">
        <v>1726</v>
      </c>
      <c r="B8203" s="3">
        <v>43578.253750000003</v>
      </c>
      <c r="C8203">
        <f t="shared" ca="1" si="129"/>
        <v>98</v>
      </c>
    </row>
    <row r="8204" spans="1:3" x14ac:dyDescent="0.25">
      <c r="A8204" s="2" t="s">
        <v>1726</v>
      </c>
      <c r="B8204" s="3">
        <v>43578.253750000003</v>
      </c>
      <c r="C8204">
        <f t="shared" ca="1" si="129"/>
        <v>106</v>
      </c>
    </row>
    <row r="8205" spans="1:3" x14ac:dyDescent="0.25">
      <c r="A8205" s="2" t="s">
        <v>1726</v>
      </c>
      <c r="B8205" s="3">
        <v>43578.253750000003</v>
      </c>
      <c r="C8205">
        <f t="shared" ca="1" si="129"/>
        <v>16</v>
      </c>
    </row>
    <row r="8206" spans="1:3" x14ac:dyDescent="0.25">
      <c r="A8206" s="2" t="s">
        <v>1727</v>
      </c>
      <c r="B8206" s="3">
        <v>44154.562395833331</v>
      </c>
      <c r="C8206">
        <f t="shared" ca="1" si="129"/>
        <v>114</v>
      </c>
    </row>
    <row r="8207" spans="1:3" x14ac:dyDescent="0.25">
      <c r="A8207" s="2" t="s">
        <v>1727</v>
      </c>
      <c r="B8207" s="3">
        <v>44154.562395833331</v>
      </c>
      <c r="C8207">
        <f t="shared" ca="1" si="129"/>
        <v>6</v>
      </c>
    </row>
    <row r="8208" spans="1:3" x14ac:dyDescent="0.25">
      <c r="A8208" s="2" t="s">
        <v>1728</v>
      </c>
      <c r="B8208" s="3">
        <v>44206.501377314817</v>
      </c>
      <c r="C8208">
        <f t="shared" ca="1" si="129"/>
        <v>97</v>
      </c>
    </row>
    <row r="8209" spans="1:3" x14ac:dyDescent="0.25">
      <c r="A8209" s="2" t="s">
        <v>1728</v>
      </c>
      <c r="B8209" s="3">
        <v>44206.501377314817</v>
      </c>
      <c r="C8209">
        <f t="shared" ca="1" si="129"/>
        <v>74</v>
      </c>
    </row>
    <row r="8210" spans="1:3" x14ac:dyDescent="0.25">
      <c r="A8210" s="2" t="s">
        <v>1728</v>
      </c>
      <c r="B8210" s="3">
        <v>44206.501377314817</v>
      </c>
      <c r="C8210">
        <f t="shared" ca="1" si="129"/>
        <v>4</v>
      </c>
    </row>
    <row r="8211" spans="1:3" x14ac:dyDescent="0.25">
      <c r="A8211" s="2" t="s">
        <v>1728</v>
      </c>
      <c r="B8211" s="3">
        <v>44206.501377314817</v>
      </c>
      <c r="C8211">
        <f t="shared" ca="1" si="129"/>
        <v>105</v>
      </c>
    </row>
    <row r="8212" spans="1:3" x14ac:dyDescent="0.25">
      <c r="A8212" s="2" t="s">
        <v>1729</v>
      </c>
      <c r="B8212" s="3">
        <v>42350.439525462964</v>
      </c>
      <c r="C8212">
        <f t="shared" ca="1" si="129"/>
        <v>22</v>
      </c>
    </row>
    <row r="8213" spans="1:3" x14ac:dyDescent="0.25">
      <c r="A8213" s="2" t="s">
        <v>1729</v>
      </c>
      <c r="B8213" s="3">
        <v>42350.439525462964</v>
      </c>
      <c r="C8213">
        <f t="shared" ca="1" si="129"/>
        <v>101</v>
      </c>
    </row>
    <row r="8214" spans="1:3" x14ac:dyDescent="0.25">
      <c r="A8214" s="2" t="s">
        <v>1729</v>
      </c>
      <c r="B8214" s="3">
        <v>42350.439525462964</v>
      </c>
      <c r="C8214">
        <f t="shared" ca="1" si="129"/>
        <v>6</v>
      </c>
    </row>
    <row r="8215" spans="1:3" x14ac:dyDescent="0.25">
      <c r="A8215" s="2" t="s">
        <v>1729</v>
      </c>
      <c r="B8215" s="3">
        <v>42350.439525462964</v>
      </c>
      <c r="C8215">
        <f t="shared" ca="1" si="129"/>
        <v>52</v>
      </c>
    </row>
    <row r="8216" spans="1:3" x14ac:dyDescent="0.25">
      <c r="A8216" s="2" t="s">
        <v>1729</v>
      </c>
      <c r="B8216" s="3">
        <v>42350.439525462964</v>
      </c>
      <c r="C8216">
        <f t="shared" ca="1" si="129"/>
        <v>15</v>
      </c>
    </row>
    <row r="8217" spans="1:3" x14ac:dyDescent="0.25">
      <c r="A8217" s="2" t="s">
        <v>1730</v>
      </c>
      <c r="B8217" s="3">
        <v>42354.174432870372</v>
      </c>
      <c r="C8217">
        <f t="shared" ca="1" si="129"/>
        <v>115</v>
      </c>
    </row>
    <row r="8218" spans="1:3" x14ac:dyDescent="0.25">
      <c r="A8218" s="2" t="s">
        <v>1730</v>
      </c>
      <c r="B8218" s="3">
        <v>42354.174432870372</v>
      </c>
      <c r="C8218">
        <f t="shared" ca="1" si="129"/>
        <v>44</v>
      </c>
    </row>
    <row r="8219" spans="1:3" x14ac:dyDescent="0.25">
      <c r="A8219" s="2" t="s">
        <v>1730</v>
      </c>
      <c r="B8219" s="3">
        <v>42354.174432870372</v>
      </c>
      <c r="C8219">
        <f t="shared" ca="1" si="129"/>
        <v>76</v>
      </c>
    </row>
    <row r="8220" spans="1:3" x14ac:dyDescent="0.25">
      <c r="A8220" s="2" t="s">
        <v>1730</v>
      </c>
      <c r="B8220" s="3">
        <v>42354.174432870372</v>
      </c>
      <c r="C8220">
        <f t="shared" ca="1" si="129"/>
        <v>46</v>
      </c>
    </row>
    <row r="8221" spans="1:3" x14ac:dyDescent="0.25">
      <c r="A8221" s="2" t="s">
        <v>1730</v>
      </c>
      <c r="B8221" s="3">
        <v>42354.174432870372</v>
      </c>
      <c r="C8221">
        <f t="shared" ca="1" si="129"/>
        <v>102</v>
      </c>
    </row>
    <row r="8222" spans="1:3" x14ac:dyDescent="0.25">
      <c r="A8222" s="2" t="s">
        <v>1730</v>
      </c>
      <c r="B8222" s="3">
        <v>42354.174432870372</v>
      </c>
      <c r="C8222">
        <f t="shared" ca="1" si="129"/>
        <v>64</v>
      </c>
    </row>
    <row r="8223" spans="1:3" x14ac:dyDescent="0.25">
      <c r="A8223" s="2" t="s">
        <v>1730</v>
      </c>
      <c r="B8223" s="3">
        <v>42354.174432870372</v>
      </c>
      <c r="C8223">
        <f t="shared" ca="1" si="129"/>
        <v>82</v>
      </c>
    </row>
    <row r="8224" spans="1:3" x14ac:dyDescent="0.25">
      <c r="A8224" s="2" t="s">
        <v>1731</v>
      </c>
      <c r="B8224" s="3">
        <v>43534.479826388888</v>
      </c>
      <c r="C8224">
        <f t="shared" ca="1" si="129"/>
        <v>102</v>
      </c>
    </row>
    <row r="8225" spans="1:3" x14ac:dyDescent="0.25">
      <c r="A8225" s="2" t="s">
        <v>1731</v>
      </c>
      <c r="B8225" s="3">
        <v>43534.479826388888</v>
      </c>
      <c r="C8225">
        <f t="shared" ca="1" si="129"/>
        <v>118</v>
      </c>
    </row>
    <row r="8226" spans="1:3" x14ac:dyDescent="0.25">
      <c r="A8226" s="2" t="s">
        <v>1731</v>
      </c>
      <c r="B8226" s="3">
        <v>43534.479826388888</v>
      </c>
      <c r="C8226">
        <f t="shared" ca="1" si="129"/>
        <v>46</v>
      </c>
    </row>
    <row r="8227" spans="1:3" x14ac:dyDescent="0.25">
      <c r="A8227" s="2" t="s">
        <v>1731</v>
      </c>
      <c r="B8227" s="3">
        <v>43534.479826388888</v>
      </c>
      <c r="C8227">
        <f t="shared" ca="1" si="129"/>
        <v>13</v>
      </c>
    </row>
    <row r="8228" spans="1:3" x14ac:dyDescent="0.25">
      <c r="A8228" s="2" t="s">
        <v>1732</v>
      </c>
      <c r="B8228" s="3">
        <v>44188.463946759257</v>
      </c>
      <c r="C8228">
        <f t="shared" ca="1" si="129"/>
        <v>46</v>
      </c>
    </row>
    <row r="8229" spans="1:3" x14ac:dyDescent="0.25">
      <c r="A8229" s="2" t="s">
        <v>1732</v>
      </c>
      <c r="B8229" s="3">
        <v>44188.463946759257</v>
      </c>
      <c r="C8229">
        <f t="shared" ca="1" si="129"/>
        <v>42</v>
      </c>
    </row>
    <row r="8230" spans="1:3" x14ac:dyDescent="0.25">
      <c r="A8230" s="2" t="s">
        <v>1732</v>
      </c>
      <c r="B8230" s="3">
        <v>44188.463946759257</v>
      </c>
      <c r="C8230">
        <f t="shared" ca="1" si="129"/>
        <v>33</v>
      </c>
    </row>
    <row r="8231" spans="1:3" x14ac:dyDescent="0.25">
      <c r="A8231" s="2" t="s">
        <v>1732</v>
      </c>
      <c r="B8231" s="3">
        <v>44188.463946759257</v>
      </c>
      <c r="C8231">
        <f t="shared" ca="1" si="129"/>
        <v>63</v>
      </c>
    </row>
    <row r="8232" spans="1:3" x14ac:dyDescent="0.25">
      <c r="A8232" s="2" t="s">
        <v>1732</v>
      </c>
      <c r="B8232" s="3">
        <v>44188.463946759257</v>
      </c>
      <c r="C8232">
        <f t="shared" ca="1" si="129"/>
        <v>96</v>
      </c>
    </row>
    <row r="8233" spans="1:3" x14ac:dyDescent="0.25">
      <c r="A8233" s="2" t="s">
        <v>1732</v>
      </c>
      <c r="B8233" s="3">
        <v>44188.463946759257</v>
      </c>
      <c r="C8233">
        <f t="shared" ca="1" si="129"/>
        <v>35</v>
      </c>
    </row>
    <row r="8234" spans="1:3" x14ac:dyDescent="0.25">
      <c r="A8234" s="2" t="s">
        <v>1733</v>
      </c>
      <c r="B8234" s="3">
        <v>44478.190127314818</v>
      </c>
      <c r="C8234">
        <f t="shared" ca="1" si="129"/>
        <v>56</v>
      </c>
    </row>
    <row r="8235" spans="1:3" x14ac:dyDescent="0.25">
      <c r="A8235" s="2" t="s">
        <v>1733</v>
      </c>
      <c r="B8235" s="3">
        <v>44478.190127314818</v>
      </c>
      <c r="C8235">
        <f t="shared" ca="1" si="129"/>
        <v>94</v>
      </c>
    </row>
    <row r="8236" spans="1:3" x14ac:dyDescent="0.25">
      <c r="A8236" s="2" t="s">
        <v>1733</v>
      </c>
      <c r="B8236" s="3">
        <v>44478.190127314818</v>
      </c>
      <c r="C8236">
        <f t="shared" ca="1" si="129"/>
        <v>87</v>
      </c>
    </row>
    <row r="8237" spans="1:3" x14ac:dyDescent="0.25">
      <c r="A8237" s="2" t="s">
        <v>1733</v>
      </c>
      <c r="B8237" s="3">
        <v>44478.190127314818</v>
      </c>
      <c r="C8237">
        <f t="shared" ca="1" si="129"/>
        <v>114</v>
      </c>
    </row>
    <row r="8238" spans="1:3" x14ac:dyDescent="0.25">
      <c r="A8238" s="2" t="s">
        <v>1734</v>
      </c>
      <c r="B8238" s="3">
        <v>44407.351921296293</v>
      </c>
      <c r="C8238">
        <f t="shared" ca="1" si="129"/>
        <v>98</v>
      </c>
    </row>
    <row r="8239" spans="1:3" x14ac:dyDescent="0.25">
      <c r="A8239" s="2" t="s">
        <v>1734</v>
      </c>
      <c r="B8239" s="3">
        <v>44407.351921296293</v>
      </c>
      <c r="C8239">
        <f t="shared" ca="1" si="129"/>
        <v>75</v>
      </c>
    </row>
    <row r="8240" spans="1:3" x14ac:dyDescent="0.25">
      <c r="A8240" s="2" t="s">
        <v>1735</v>
      </c>
      <c r="B8240" s="3">
        <v>42351.659224537034</v>
      </c>
      <c r="C8240">
        <f t="shared" ca="1" si="129"/>
        <v>92</v>
      </c>
    </row>
    <row r="8241" spans="1:3" x14ac:dyDescent="0.25">
      <c r="A8241" s="2" t="s">
        <v>1735</v>
      </c>
      <c r="B8241" s="3">
        <v>42351.659224537034</v>
      </c>
      <c r="C8241">
        <f t="shared" ca="1" si="129"/>
        <v>1</v>
      </c>
    </row>
    <row r="8242" spans="1:3" x14ac:dyDescent="0.25">
      <c r="A8242" s="2" t="s">
        <v>1736</v>
      </c>
      <c r="B8242" s="3">
        <v>43740.275127314817</v>
      </c>
      <c r="C8242">
        <f t="shared" ca="1" si="129"/>
        <v>64</v>
      </c>
    </row>
    <row r="8243" spans="1:3" x14ac:dyDescent="0.25">
      <c r="A8243" s="2" t="s">
        <v>1736</v>
      </c>
      <c r="B8243" s="3">
        <v>43740.275127314817</v>
      </c>
      <c r="C8243">
        <f t="shared" ca="1" si="129"/>
        <v>11</v>
      </c>
    </row>
    <row r="8244" spans="1:3" x14ac:dyDescent="0.25">
      <c r="A8244" s="2" t="s">
        <v>1736</v>
      </c>
      <c r="B8244" s="3">
        <v>43740.275127314817</v>
      </c>
      <c r="C8244">
        <f t="shared" ca="1" si="129"/>
        <v>32</v>
      </c>
    </row>
    <row r="8245" spans="1:3" x14ac:dyDescent="0.25">
      <c r="A8245" s="2" t="s">
        <v>1737</v>
      </c>
      <c r="B8245" s="3">
        <v>42359.17690972222</v>
      </c>
      <c r="C8245">
        <f t="shared" ca="1" si="129"/>
        <v>2</v>
      </c>
    </row>
    <row r="8246" spans="1:3" x14ac:dyDescent="0.25">
      <c r="A8246" s="2" t="s">
        <v>1737</v>
      </c>
      <c r="B8246" s="3">
        <v>42359.17690972222</v>
      </c>
      <c r="C8246">
        <f t="shared" ca="1" si="129"/>
        <v>35</v>
      </c>
    </row>
    <row r="8247" spans="1:3" x14ac:dyDescent="0.25">
      <c r="A8247" s="2" t="s">
        <v>1737</v>
      </c>
      <c r="B8247" s="3">
        <v>42359.17690972222</v>
      </c>
      <c r="C8247">
        <f t="shared" ca="1" si="129"/>
        <v>64</v>
      </c>
    </row>
    <row r="8248" spans="1:3" x14ac:dyDescent="0.25">
      <c r="A8248" s="2" t="s">
        <v>1738</v>
      </c>
      <c r="B8248" s="3">
        <v>42350.488668981481</v>
      </c>
      <c r="C8248">
        <f t="shared" ca="1" si="129"/>
        <v>56</v>
      </c>
    </row>
    <row r="8249" spans="1:3" x14ac:dyDescent="0.25">
      <c r="A8249" s="2" t="s">
        <v>1738</v>
      </c>
      <c r="B8249" s="3">
        <v>42350.488668981481</v>
      </c>
      <c r="C8249">
        <f t="shared" ca="1" si="129"/>
        <v>56</v>
      </c>
    </row>
    <row r="8250" spans="1:3" x14ac:dyDescent="0.25">
      <c r="A8250" s="2" t="s">
        <v>1738</v>
      </c>
      <c r="B8250" s="3">
        <v>42350.488668981481</v>
      </c>
      <c r="C8250">
        <f t="shared" ca="1" si="129"/>
        <v>92</v>
      </c>
    </row>
    <row r="8251" spans="1:3" x14ac:dyDescent="0.25">
      <c r="A8251" s="2" t="s">
        <v>1738</v>
      </c>
      <c r="B8251" s="3">
        <v>42350.488668981481</v>
      </c>
      <c r="C8251">
        <f t="shared" ca="1" si="129"/>
        <v>33</v>
      </c>
    </row>
    <row r="8252" spans="1:3" x14ac:dyDescent="0.25">
      <c r="A8252" s="2" t="s">
        <v>1738</v>
      </c>
      <c r="B8252" s="3">
        <v>42350.488668981481</v>
      </c>
      <c r="C8252">
        <f t="shared" ca="1" si="129"/>
        <v>98</v>
      </c>
    </row>
    <row r="8253" spans="1:3" x14ac:dyDescent="0.25">
      <c r="A8253" s="2" t="s">
        <v>1738</v>
      </c>
      <c r="B8253" s="3">
        <v>42350.488668981481</v>
      </c>
      <c r="C8253">
        <f t="shared" ca="1" si="129"/>
        <v>111</v>
      </c>
    </row>
    <row r="8254" spans="1:3" x14ac:dyDescent="0.25">
      <c r="A8254" s="2" t="s">
        <v>1739</v>
      </c>
      <c r="B8254" s="3">
        <v>42350.312442129631</v>
      </c>
      <c r="C8254">
        <f t="shared" ca="1" si="129"/>
        <v>104</v>
      </c>
    </row>
    <row r="8255" spans="1:3" x14ac:dyDescent="0.25">
      <c r="A8255" s="2" t="s">
        <v>1739</v>
      </c>
      <c r="B8255" s="3">
        <v>42350.312442129631</v>
      </c>
      <c r="C8255">
        <f t="shared" ca="1" si="129"/>
        <v>62</v>
      </c>
    </row>
    <row r="8256" spans="1:3" x14ac:dyDescent="0.25">
      <c r="A8256" s="2" t="s">
        <v>1739</v>
      </c>
      <c r="B8256" s="3">
        <v>42350.312442129631</v>
      </c>
      <c r="C8256">
        <f t="shared" ca="1" si="129"/>
        <v>25</v>
      </c>
    </row>
    <row r="8257" spans="1:3" x14ac:dyDescent="0.25">
      <c r="A8257" s="2" t="s">
        <v>1739</v>
      </c>
      <c r="B8257" s="3">
        <v>42350.312442129631</v>
      </c>
      <c r="C8257">
        <f t="shared" ca="1" si="129"/>
        <v>98</v>
      </c>
    </row>
    <row r="8258" spans="1:3" x14ac:dyDescent="0.25">
      <c r="A8258" s="2" t="s">
        <v>1739</v>
      </c>
      <c r="B8258" s="3">
        <v>42350.312442129631</v>
      </c>
      <c r="C8258">
        <f t="shared" ref="C8258:C8321" ca="1" si="130">VLOOKUP(RANDBETWEEN(MIN($J$5:$J$84),MAX($J$5:$J$84)),$J$5:$J$84,1)</f>
        <v>108</v>
      </c>
    </row>
    <row r="8259" spans="1:3" x14ac:dyDescent="0.25">
      <c r="A8259" s="2" t="s">
        <v>1739</v>
      </c>
      <c r="B8259" s="3">
        <v>42350.312442129631</v>
      </c>
      <c r="C8259">
        <f t="shared" ca="1" si="130"/>
        <v>81</v>
      </c>
    </row>
    <row r="8260" spans="1:3" x14ac:dyDescent="0.25">
      <c r="A8260" s="2" t="s">
        <v>1740</v>
      </c>
      <c r="B8260" s="3">
        <v>42346.327048611114</v>
      </c>
      <c r="C8260">
        <f t="shared" ca="1" si="130"/>
        <v>23</v>
      </c>
    </row>
    <row r="8261" spans="1:3" x14ac:dyDescent="0.25">
      <c r="A8261" s="2" t="s">
        <v>1740</v>
      </c>
      <c r="B8261" s="3">
        <v>42346.327048611114</v>
      </c>
      <c r="C8261">
        <f t="shared" ca="1" si="130"/>
        <v>6</v>
      </c>
    </row>
    <row r="8262" spans="1:3" x14ac:dyDescent="0.25">
      <c r="A8262" s="2" t="s">
        <v>1740</v>
      </c>
      <c r="B8262" s="3">
        <v>42346.327048611114</v>
      </c>
      <c r="C8262">
        <f t="shared" ca="1" si="130"/>
        <v>43</v>
      </c>
    </row>
    <row r="8263" spans="1:3" x14ac:dyDescent="0.25">
      <c r="A8263" s="2" t="s">
        <v>1741</v>
      </c>
      <c r="B8263" s="3">
        <v>42345.576736111114</v>
      </c>
      <c r="C8263">
        <f t="shared" ca="1" si="130"/>
        <v>16</v>
      </c>
    </row>
    <row r="8264" spans="1:3" x14ac:dyDescent="0.25">
      <c r="A8264" s="2" t="s">
        <v>1741</v>
      </c>
      <c r="B8264" s="3">
        <v>42345.576736111114</v>
      </c>
      <c r="C8264">
        <f t="shared" ca="1" si="130"/>
        <v>97</v>
      </c>
    </row>
    <row r="8265" spans="1:3" x14ac:dyDescent="0.25">
      <c r="A8265" s="2" t="s">
        <v>1741</v>
      </c>
      <c r="B8265" s="3">
        <v>42345.576736111114</v>
      </c>
      <c r="C8265">
        <f t="shared" ca="1" si="130"/>
        <v>101</v>
      </c>
    </row>
    <row r="8266" spans="1:3" x14ac:dyDescent="0.25">
      <c r="A8266" s="2" t="s">
        <v>1741</v>
      </c>
      <c r="B8266" s="3">
        <v>42345.576736111114</v>
      </c>
      <c r="C8266">
        <f t="shared" ca="1" si="130"/>
        <v>116</v>
      </c>
    </row>
    <row r="8267" spans="1:3" x14ac:dyDescent="0.25">
      <c r="A8267" s="2" t="s">
        <v>1741</v>
      </c>
      <c r="B8267" s="3">
        <v>42345.576736111114</v>
      </c>
      <c r="C8267">
        <f t="shared" ca="1" si="130"/>
        <v>115</v>
      </c>
    </row>
    <row r="8268" spans="1:3" x14ac:dyDescent="0.25">
      <c r="A8268" s="2" t="s">
        <v>1741</v>
      </c>
      <c r="B8268" s="3">
        <v>42345.576736111114</v>
      </c>
      <c r="C8268">
        <f t="shared" ca="1" si="130"/>
        <v>76</v>
      </c>
    </row>
    <row r="8269" spans="1:3" x14ac:dyDescent="0.25">
      <c r="A8269" s="2" t="s">
        <v>1741</v>
      </c>
      <c r="B8269" s="3">
        <v>42345.576736111114</v>
      </c>
      <c r="C8269">
        <f t="shared" ca="1" si="130"/>
        <v>1</v>
      </c>
    </row>
    <row r="8270" spans="1:3" x14ac:dyDescent="0.25">
      <c r="A8270" s="2" t="s">
        <v>1742</v>
      </c>
      <c r="B8270" s="3">
        <v>42351.673275462963</v>
      </c>
      <c r="C8270">
        <f t="shared" ca="1" si="130"/>
        <v>52</v>
      </c>
    </row>
    <row r="8271" spans="1:3" x14ac:dyDescent="0.25">
      <c r="A8271" s="2" t="s">
        <v>1742</v>
      </c>
      <c r="B8271" s="3">
        <v>42351.673275462963</v>
      </c>
      <c r="C8271">
        <f t="shared" ca="1" si="130"/>
        <v>41</v>
      </c>
    </row>
    <row r="8272" spans="1:3" x14ac:dyDescent="0.25">
      <c r="A8272" s="2" t="s">
        <v>1742</v>
      </c>
      <c r="B8272" s="3">
        <v>42351.673275462963</v>
      </c>
      <c r="C8272">
        <f t="shared" ca="1" si="130"/>
        <v>46</v>
      </c>
    </row>
    <row r="8273" spans="1:3" x14ac:dyDescent="0.25">
      <c r="A8273" s="2" t="s">
        <v>1742</v>
      </c>
      <c r="B8273" s="3">
        <v>42351.673275462963</v>
      </c>
      <c r="C8273">
        <f t="shared" ca="1" si="130"/>
        <v>22</v>
      </c>
    </row>
    <row r="8274" spans="1:3" x14ac:dyDescent="0.25">
      <c r="A8274" s="2" t="s">
        <v>1743</v>
      </c>
      <c r="B8274" s="3">
        <v>42360.893969907411</v>
      </c>
      <c r="C8274">
        <f t="shared" ca="1" si="130"/>
        <v>66</v>
      </c>
    </row>
    <row r="8275" spans="1:3" x14ac:dyDescent="0.25">
      <c r="A8275" s="2" t="s">
        <v>1743</v>
      </c>
      <c r="B8275" s="3">
        <v>42360.893969907411</v>
      </c>
      <c r="C8275">
        <f t="shared" ca="1" si="130"/>
        <v>63</v>
      </c>
    </row>
    <row r="8276" spans="1:3" x14ac:dyDescent="0.25">
      <c r="A8276" s="2" t="s">
        <v>1743</v>
      </c>
      <c r="B8276" s="3">
        <v>42360.893969907411</v>
      </c>
      <c r="C8276">
        <f t="shared" ca="1" si="130"/>
        <v>85</v>
      </c>
    </row>
    <row r="8277" spans="1:3" x14ac:dyDescent="0.25">
      <c r="A8277" s="2" t="s">
        <v>1744</v>
      </c>
      <c r="B8277" s="3">
        <v>42351.874027777776</v>
      </c>
      <c r="C8277">
        <f t="shared" ca="1" si="130"/>
        <v>22</v>
      </c>
    </row>
    <row r="8278" spans="1:3" x14ac:dyDescent="0.25">
      <c r="A8278" s="2" t="s">
        <v>1744</v>
      </c>
      <c r="B8278" s="3">
        <v>42351.874027777776</v>
      </c>
      <c r="C8278">
        <f t="shared" ca="1" si="130"/>
        <v>116</v>
      </c>
    </row>
    <row r="8279" spans="1:3" x14ac:dyDescent="0.25">
      <c r="A8279" s="2" t="s">
        <v>1744</v>
      </c>
      <c r="B8279" s="3">
        <v>42351.874027777776</v>
      </c>
      <c r="C8279">
        <f t="shared" ca="1" si="130"/>
        <v>25</v>
      </c>
    </row>
    <row r="8280" spans="1:3" x14ac:dyDescent="0.25">
      <c r="A8280" s="2" t="s">
        <v>1744</v>
      </c>
      <c r="B8280" s="3">
        <v>42351.874027777776</v>
      </c>
      <c r="C8280">
        <f t="shared" ca="1" si="130"/>
        <v>107</v>
      </c>
    </row>
    <row r="8281" spans="1:3" x14ac:dyDescent="0.25">
      <c r="A8281" s="2" t="s">
        <v>1745</v>
      </c>
      <c r="B8281" s="3">
        <v>42365.360347222224</v>
      </c>
      <c r="C8281">
        <f t="shared" ca="1" si="130"/>
        <v>103</v>
      </c>
    </row>
    <row r="8282" spans="1:3" x14ac:dyDescent="0.25">
      <c r="A8282" s="2" t="s">
        <v>1745</v>
      </c>
      <c r="B8282" s="3">
        <v>42365.360347222224</v>
      </c>
      <c r="C8282">
        <f t="shared" ca="1" si="130"/>
        <v>71</v>
      </c>
    </row>
    <row r="8283" spans="1:3" x14ac:dyDescent="0.25">
      <c r="A8283" s="2" t="s">
        <v>1745</v>
      </c>
      <c r="B8283" s="3">
        <v>42365.360347222224</v>
      </c>
      <c r="C8283">
        <f t="shared" ca="1" si="130"/>
        <v>108</v>
      </c>
    </row>
    <row r="8284" spans="1:3" x14ac:dyDescent="0.25">
      <c r="A8284" s="2" t="s">
        <v>1745</v>
      </c>
      <c r="B8284" s="3">
        <v>42365.360347222224</v>
      </c>
      <c r="C8284">
        <f t="shared" ca="1" si="130"/>
        <v>26</v>
      </c>
    </row>
    <row r="8285" spans="1:3" x14ac:dyDescent="0.25">
      <c r="A8285" s="2" t="s">
        <v>1745</v>
      </c>
      <c r="B8285" s="3">
        <v>42365.360347222224</v>
      </c>
      <c r="C8285">
        <f t="shared" ca="1" si="130"/>
        <v>16</v>
      </c>
    </row>
    <row r="8286" spans="1:3" x14ac:dyDescent="0.25">
      <c r="A8286" s="2" t="s">
        <v>1745</v>
      </c>
      <c r="B8286" s="3">
        <v>42365.360347222224</v>
      </c>
      <c r="C8286">
        <f t="shared" ca="1" si="130"/>
        <v>71</v>
      </c>
    </row>
    <row r="8287" spans="1:3" x14ac:dyDescent="0.25">
      <c r="A8287" s="2" t="s">
        <v>1745</v>
      </c>
      <c r="B8287" s="3">
        <v>42365.360347222224</v>
      </c>
      <c r="C8287">
        <f t="shared" ca="1" si="130"/>
        <v>98</v>
      </c>
    </row>
    <row r="8288" spans="1:3" x14ac:dyDescent="0.25">
      <c r="A8288" s="2" t="s">
        <v>1745</v>
      </c>
      <c r="B8288" s="3">
        <v>42365.360347222224</v>
      </c>
      <c r="C8288">
        <f t="shared" ca="1" si="130"/>
        <v>103</v>
      </c>
    </row>
    <row r="8289" spans="1:3" x14ac:dyDescent="0.25">
      <c r="A8289" s="2" t="s">
        <v>1745</v>
      </c>
      <c r="B8289" s="3">
        <v>42365.360347222224</v>
      </c>
      <c r="C8289">
        <f t="shared" ca="1" si="130"/>
        <v>108</v>
      </c>
    </row>
    <row r="8290" spans="1:3" x14ac:dyDescent="0.25">
      <c r="A8290" s="2" t="s">
        <v>1745</v>
      </c>
      <c r="B8290" s="3">
        <v>42365.360347222224</v>
      </c>
      <c r="C8290">
        <f t="shared" ca="1" si="130"/>
        <v>54</v>
      </c>
    </row>
    <row r="8291" spans="1:3" x14ac:dyDescent="0.25">
      <c r="A8291" s="2" t="s">
        <v>1746</v>
      </c>
      <c r="B8291" s="3">
        <v>42365.496481481481</v>
      </c>
      <c r="C8291">
        <f t="shared" ca="1" si="130"/>
        <v>97</v>
      </c>
    </row>
    <row r="8292" spans="1:3" x14ac:dyDescent="0.25">
      <c r="A8292" s="2" t="s">
        <v>1746</v>
      </c>
      <c r="B8292" s="3">
        <v>42365.496481481481</v>
      </c>
      <c r="C8292">
        <f t="shared" ca="1" si="130"/>
        <v>56</v>
      </c>
    </row>
    <row r="8293" spans="1:3" x14ac:dyDescent="0.25">
      <c r="A8293" s="2" t="s">
        <v>1746</v>
      </c>
      <c r="B8293" s="3">
        <v>42365.496481481481</v>
      </c>
      <c r="C8293">
        <f t="shared" ca="1" si="130"/>
        <v>71</v>
      </c>
    </row>
    <row r="8294" spans="1:3" x14ac:dyDescent="0.25">
      <c r="A8294" s="2" t="s">
        <v>1746</v>
      </c>
      <c r="B8294" s="3">
        <v>42365.496481481481</v>
      </c>
      <c r="C8294">
        <f t="shared" ca="1" si="130"/>
        <v>114</v>
      </c>
    </row>
    <row r="8295" spans="1:3" x14ac:dyDescent="0.25">
      <c r="A8295" s="2" t="s">
        <v>1746</v>
      </c>
      <c r="B8295" s="3">
        <v>42365.496481481481</v>
      </c>
      <c r="C8295">
        <f t="shared" ca="1" si="130"/>
        <v>43</v>
      </c>
    </row>
    <row r="8296" spans="1:3" x14ac:dyDescent="0.25">
      <c r="A8296" s="2" t="s">
        <v>1747</v>
      </c>
      <c r="B8296" s="3">
        <v>42365.5700462963</v>
      </c>
      <c r="C8296">
        <f t="shared" ca="1" si="130"/>
        <v>22</v>
      </c>
    </row>
    <row r="8297" spans="1:3" x14ac:dyDescent="0.25">
      <c r="A8297" s="2" t="s">
        <v>1747</v>
      </c>
      <c r="B8297" s="3">
        <v>42365.5700462963</v>
      </c>
      <c r="C8297">
        <f t="shared" ca="1" si="130"/>
        <v>91</v>
      </c>
    </row>
    <row r="8298" spans="1:3" x14ac:dyDescent="0.25">
      <c r="A8298" s="2" t="s">
        <v>1747</v>
      </c>
      <c r="B8298" s="3">
        <v>42365.5700462963</v>
      </c>
      <c r="C8298">
        <f t="shared" ca="1" si="130"/>
        <v>11</v>
      </c>
    </row>
    <row r="8299" spans="1:3" x14ac:dyDescent="0.25">
      <c r="A8299" s="2" t="s">
        <v>1748</v>
      </c>
      <c r="B8299" s="3">
        <v>43777.052546296298</v>
      </c>
      <c r="C8299">
        <f t="shared" ca="1" si="130"/>
        <v>105</v>
      </c>
    </row>
    <row r="8300" spans="1:3" x14ac:dyDescent="0.25">
      <c r="A8300" s="2" t="s">
        <v>1748</v>
      </c>
      <c r="B8300" s="3">
        <v>43777.052546296298</v>
      </c>
      <c r="C8300">
        <f t="shared" ca="1" si="130"/>
        <v>13</v>
      </c>
    </row>
    <row r="8301" spans="1:3" x14ac:dyDescent="0.25">
      <c r="A8301" s="2" t="s">
        <v>1748</v>
      </c>
      <c r="B8301" s="3">
        <v>43777.052546296298</v>
      </c>
      <c r="C8301">
        <f t="shared" ca="1" si="130"/>
        <v>11</v>
      </c>
    </row>
    <row r="8302" spans="1:3" x14ac:dyDescent="0.25">
      <c r="A8302" s="2" t="s">
        <v>1748</v>
      </c>
      <c r="B8302" s="3">
        <v>43777.052546296298</v>
      </c>
      <c r="C8302">
        <f t="shared" ca="1" si="130"/>
        <v>13</v>
      </c>
    </row>
    <row r="8303" spans="1:3" x14ac:dyDescent="0.25">
      <c r="A8303" s="2" t="s">
        <v>1748</v>
      </c>
      <c r="B8303" s="3">
        <v>43777.052546296298</v>
      </c>
      <c r="C8303">
        <f t="shared" ca="1" si="130"/>
        <v>61</v>
      </c>
    </row>
    <row r="8304" spans="1:3" x14ac:dyDescent="0.25">
      <c r="A8304" s="2" t="s">
        <v>1748</v>
      </c>
      <c r="B8304" s="3">
        <v>43777.052546296298</v>
      </c>
      <c r="C8304">
        <f t="shared" ca="1" si="130"/>
        <v>26</v>
      </c>
    </row>
    <row r="8305" spans="1:3" x14ac:dyDescent="0.25">
      <c r="A8305" s="2" t="s">
        <v>1748</v>
      </c>
      <c r="B8305" s="3">
        <v>43777.052546296298</v>
      </c>
      <c r="C8305">
        <f t="shared" ca="1" si="130"/>
        <v>26</v>
      </c>
    </row>
    <row r="8306" spans="1:3" x14ac:dyDescent="0.25">
      <c r="A8306" s="2" t="s">
        <v>1749</v>
      </c>
      <c r="B8306" s="3">
        <v>42350.46943287037</v>
      </c>
      <c r="C8306">
        <f t="shared" ca="1" si="130"/>
        <v>112</v>
      </c>
    </row>
    <row r="8307" spans="1:3" x14ac:dyDescent="0.25">
      <c r="A8307" s="2" t="s">
        <v>1749</v>
      </c>
      <c r="B8307" s="3">
        <v>42350.46943287037</v>
      </c>
      <c r="C8307">
        <f t="shared" ca="1" si="130"/>
        <v>26</v>
      </c>
    </row>
    <row r="8308" spans="1:3" x14ac:dyDescent="0.25">
      <c r="A8308" s="2" t="s">
        <v>1749</v>
      </c>
      <c r="B8308" s="3">
        <v>42350.46943287037</v>
      </c>
      <c r="C8308">
        <f t="shared" ca="1" si="130"/>
        <v>52</v>
      </c>
    </row>
    <row r="8309" spans="1:3" x14ac:dyDescent="0.25">
      <c r="A8309" s="2" t="s">
        <v>1749</v>
      </c>
      <c r="B8309" s="3">
        <v>42350.46943287037</v>
      </c>
      <c r="C8309">
        <f t="shared" ca="1" si="130"/>
        <v>1</v>
      </c>
    </row>
    <row r="8310" spans="1:3" x14ac:dyDescent="0.25">
      <c r="A8310" s="2" t="s">
        <v>1749</v>
      </c>
      <c r="B8310" s="3">
        <v>42350.46943287037</v>
      </c>
      <c r="C8310">
        <f t="shared" ca="1" si="130"/>
        <v>98</v>
      </c>
    </row>
    <row r="8311" spans="1:3" x14ac:dyDescent="0.25">
      <c r="A8311" s="2" t="s">
        <v>1750</v>
      </c>
      <c r="B8311" s="3">
        <v>42358.546296296299</v>
      </c>
      <c r="C8311">
        <f t="shared" ca="1" si="130"/>
        <v>83</v>
      </c>
    </row>
    <row r="8312" spans="1:3" x14ac:dyDescent="0.25">
      <c r="A8312" s="2" t="s">
        <v>1750</v>
      </c>
      <c r="B8312" s="3">
        <v>42358.546296296299</v>
      </c>
      <c r="C8312">
        <f t="shared" ca="1" si="130"/>
        <v>6</v>
      </c>
    </row>
    <row r="8313" spans="1:3" x14ac:dyDescent="0.25">
      <c r="A8313" s="2" t="s">
        <v>1750</v>
      </c>
      <c r="B8313" s="3">
        <v>42358.546296296299</v>
      </c>
      <c r="C8313">
        <f t="shared" ca="1" si="130"/>
        <v>45</v>
      </c>
    </row>
    <row r="8314" spans="1:3" x14ac:dyDescent="0.25">
      <c r="A8314" s="2" t="s">
        <v>1750</v>
      </c>
      <c r="B8314" s="3">
        <v>42358.546296296299</v>
      </c>
      <c r="C8314">
        <f t="shared" ca="1" si="130"/>
        <v>12</v>
      </c>
    </row>
    <row r="8315" spans="1:3" x14ac:dyDescent="0.25">
      <c r="A8315" s="2" t="s">
        <v>1751</v>
      </c>
      <c r="B8315" s="3">
        <v>42349.188055555554</v>
      </c>
      <c r="C8315">
        <f t="shared" ca="1" si="130"/>
        <v>66</v>
      </c>
    </row>
    <row r="8316" spans="1:3" x14ac:dyDescent="0.25">
      <c r="A8316" s="2" t="s">
        <v>1751</v>
      </c>
      <c r="B8316" s="3">
        <v>42349.188055555554</v>
      </c>
      <c r="C8316">
        <f t="shared" ca="1" si="130"/>
        <v>117</v>
      </c>
    </row>
    <row r="8317" spans="1:3" x14ac:dyDescent="0.25">
      <c r="A8317" s="2" t="s">
        <v>1751</v>
      </c>
      <c r="B8317" s="3">
        <v>42349.188055555554</v>
      </c>
      <c r="C8317">
        <f t="shared" ca="1" si="130"/>
        <v>36</v>
      </c>
    </row>
    <row r="8318" spans="1:3" x14ac:dyDescent="0.25">
      <c r="A8318" s="2" t="s">
        <v>1751</v>
      </c>
      <c r="B8318" s="3">
        <v>42349.188055555554</v>
      </c>
      <c r="C8318">
        <f t="shared" ca="1" si="130"/>
        <v>16</v>
      </c>
    </row>
    <row r="8319" spans="1:3" x14ac:dyDescent="0.25">
      <c r="A8319" s="2" t="s">
        <v>1751</v>
      </c>
      <c r="B8319" s="3">
        <v>42349.188055555554</v>
      </c>
      <c r="C8319">
        <f t="shared" ca="1" si="130"/>
        <v>36</v>
      </c>
    </row>
    <row r="8320" spans="1:3" x14ac:dyDescent="0.25">
      <c r="A8320" s="2" t="s">
        <v>1751</v>
      </c>
      <c r="B8320" s="3">
        <v>42349.188055555554</v>
      </c>
      <c r="C8320">
        <f t="shared" ca="1" si="130"/>
        <v>98</v>
      </c>
    </row>
    <row r="8321" spans="1:3" x14ac:dyDescent="0.25">
      <c r="A8321" s="2" t="s">
        <v>1751</v>
      </c>
      <c r="B8321" s="3">
        <v>42349.188055555554</v>
      </c>
      <c r="C8321">
        <f t="shared" ca="1" si="130"/>
        <v>76</v>
      </c>
    </row>
    <row r="8322" spans="1:3" x14ac:dyDescent="0.25">
      <c r="A8322" s="2" t="s">
        <v>1751</v>
      </c>
      <c r="B8322" s="3">
        <v>42349.188055555554</v>
      </c>
      <c r="C8322">
        <f t="shared" ref="C8322:C8385" ca="1" si="131">VLOOKUP(RANDBETWEEN(MIN($J$5:$J$84),MAX($J$5:$J$84)),$J$5:$J$84,1)</f>
        <v>51</v>
      </c>
    </row>
    <row r="8323" spans="1:3" x14ac:dyDescent="0.25">
      <c r="A8323" s="2" t="s">
        <v>1751</v>
      </c>
      <c r="B8323" s="3">
        <v>42349.188055555554</v>
      </c>
      <c r="C8323">
        <f t="shared" ca="1" si="131"/>
        <v>6</v>
      </c>
    </row>
    <row r="8324" spans="1:3" x14ac:dyDescent="0.25">
      <c r="A8324" s="2" t="s">
        <v>1751</v>
      </c>
      <c r="B8324" s="3">
        <v>42349.188055555554</v>
      </c>
      <c r="C8324">
        <f t="shared" ca="1" si="131"/>
        <v>6</v>
      </c>
    </row>
    <row r="8325" spans="1:3" x14ac:dyDescent="0.25">
      <c r="A8325" s="2" t="s">
        <v>1752</v>
      </c>
      <c r="B8325" s="3">
        <v>44510.485868055555</v>
      </c>
      <c r="C8325">
        <f t="shared" ca="1" si="131"/>
        <v>51</v>
      </c>
    </row>
    <row r="8326" spans="1:3" x14ac:dyDescent="0.25">
      <c r="A8326" s="2" t="s">
        <v>1752</v>
      </c>
      <c r="B8326" s="3">
        <v>44510.485868055555</v>
      </c>
      <c r="C8326">
        <f t="shared" ca="1" si="131"/>
        <v>76</v>
      </c>
    </row>
    <row r="8327" spans="1:3" x14ac:dyDescent="0.25">
      <c r="A8327" s="2" t="s">
        <v>1752</v>
      </c>
      <c r="B8327" s="3">
        <v>44510.485868055555</v>
      </c>
      <c r="C8327">
        <f t="shared" ca="1" si="131"/>
        <v>72</v>
      </c>
    </row>
    <row r="8328" spans="1:3" x14ac:dyDescent="0.25">
      <c r="A8328" s="2" t="s">
        <v>1753</v>
      </c>
      <c r="B8328" s="3">
        <v>42351.771377314813</v>
      </c>
      <c r="C8328">
        <f t="shared" ca="1" si="131"/>
        <v>105</v>
      </c>
    </row>
    <row r="8329" spans="1:3" x14ac:dyDescent="0.25">
      <c r="A8329" s="2" t="s">
        <v>1753</v>
      </c>
      <c r="B8329" s="3">
        <v>42351.771377314813</v>
      </c>
      <c r="C8329">
        <f t="shared" ca="1" si="131"/>
        <v>61</v>
      </c>
    </row>
    <row r="8330" spans="1:3" x14ac:dyDescent="0.25">
      <c r="A8330" s="2" t="s">
        <v>1753</v>
      </c>
      <c r="B8330" s="3">
        <v>42351.771377314813</v>
      </c>
      <c r="C8330">
        <f t="shared" ca="1" si="131"/>
        <v>86</v>
      </c>
    </row>
    <row r="8331" spans="1:3" x14ac:dyDescent="0.25">
      <c r="A8331" s="2" t="s">
        <v>1753</v>
      </c>
      <c r="B8331" s="3">
        <v>42351.771377314813</v>
      </c>
      <c r="C8331">
        <f t="shared" ca="1" si="131"/>
        <v>12</v>
      </c>
    </row>
    <row r="8332" spans="1:3" x14ac:dyDescent="0.25">
      <c r="A8332" s="2" t="s">
        <v>1753</v>
      </c>
      <c r="B8332" s="3">
        <v>42351.771377314813</v>
      </c>
      <c r="C8332">
        <f t="shared" ca="1" si="131"/>
        <v>16</v>
      </c>
    </row>
    <row r="8333" spans="1:3" x14ac:dyDescent="0.25">
      <c r="A8333" s="2" t="s">
        <v>1753</v>
      </c>
      <c r="B8333" s="3">
        <v>42351.771377314813</v>
      </c>
      <c r="C8333">
        <f t="shared" ca="1" si="131"/>
        <v>6</v>
      </c>
    </row>
    <row r="8334" spans="1:3" x14ac:dyDescent="0.25">
      <c r="A8334" s="2" t="s">
        <v>1753</v>
      </c>
      <c r="B8334" s="3">
        <v>42351.771377314813</v>
      </c>
      <c r="C8334">
        <f t="shared" ca="1" si="131"/>
        <v>66</v>
      </c>
    </row>
    <row r="8335" spans="1:3" x14ac:dyDescent="0.25">
      <c r="A8335" s="2" t="s">
        <v>1754</v>
      </c>
      <c r="B8335" s="3">
        <v>45001.081886574073</v>
      </c>
      <c r="C8335">
        <f t="shared" ca="1" si="131"/>
        <v>16</v>
      </c>
    </row>
    <row r="8336" spans="1:3" x14ac:dyDescent="0.25">
      <c r="A8336" s="2" t="s">
        <v>1754</v>
      </c>
      <c r="B8336" s="3">
        <v>45001.081886574073</v>
      </c>
      <c r="C8336">
        <f t="shared" ca="1" si="131"/>
        <v>36</v>
      </c>
    </row>
    <row r="8337" spans="1:3" x14ac:dyDescent="0.25">
      <c r="A8337" s="2" t="s">
        <v>1754</v>
      </c>
      <c r="B8337" s="3">
        <v>45001.081886574073</v>
      </c>
      <c r="C8337">
        <f t="shared" ca="1" si="131"/>
        <v>92</v>
      </c>
    </row>
    <row r="8338" spans="1:3" x14ac:dyDescent="0.25">
      <c r="A8338" s="2" t="s">
        <v>1755</v>
      </c>
      <c r="B8338" s="3">
        <v>43815.434108796297</v>
      </c>
      <c r="C8338">
        <f t="shared" ca="1" si="131"/>
        <v>86</v>
      </c>
    </row>
    <row r="8339" spans="1:3" x14ac:dyDescent="0.25">
      <c r="A8339" s="2" t="s">
        <v>1755</v>
      </c>
      <c r="B8339" s="3">
        <v>43815.434108796297</v>
      </c>
      <c r="C8339">
        <f t="shared" ca="1" si="131"/>
        <v>104</v>
      </c>
    </row>
    <row r="8340" spans="1:3" x14ac:dyDescent="0.25">
      <c r="A8340" s="2" t="s">
        <v>1755</v>
      </c>
      <c r="B8340" s="3">
        <v>43815.434108796297</v>
      </c>
      <c r="C8340">
        <f t="shared" ca="1" si="131"/>
        <v>114</v>
      </c>
    </row>
    <row r="8341" spans="1:3" x14ac:dyDescent="0.25">
      <c r="A8341" s="2" t="s">
        <v>1755</v>
      </c>
      <c r="B8341" s="3">
        <v>43815.434108796297</v>
      </c>
      <c r="C8341">
        <f t="shared" ca="1" si="131"/>
        <v>107</v>
      </c>
    </row>
    <row r="8342" spans="1:3" x14ac:dyDescent="0.25">
      <c r="A8342" s="2" t="s">
        <v>1756</v>
      </c>
      <c r="B8342" s="3">
        <v>42360.358229166668</v>
      </c>
      <c r="C8342">
        <f t="shared" ca="1" si="131"/>
        <v>45</v>
      </c>
    </row>
    <row r="8343" spans="1:3" x14ac:dyDescent="0.25">
      <c r="A8343" s="2" t="s">
        <v>1756</v>
      </c>
      <c r="B8343" s="3">
        <v>42360.358229166668</v>
      </c>
      <c r="C8343">
        <f t="shared" ca="1" si="131"/>
        <v>88</v>
      </c>
    </row>
    <row r="8344" spans="1:3" x14ac:dyDescent="0.25">
      <c r="A8344" s="2" t="s">
        <v>1756</v>
      </c>
      <c r="B8344" s="3">
        <v>42360.358229166668</v>
      </c>
      <c r="C8344">
        <f t="shared" ca="1" si="131"/>
        <v>14</v>
      </c>
    </row>
    <row r="8345" spans="1:3" x14ac:dyDescent="0.25">
      <c r="A8345" s="2" t="s">
        <v>1757</v>
      </c>
      <c r="B8345" s="3">
        <v>42357.031331018516</v>
      </c>
      <c r="C8345">
        <f t="shared" ca="1" si="131"/>
        <v>36</v>
      </c>
    </row>
    <row r="8346" spans="1:3" x14ac:dyDescent="0.25">
      <c r="A8346" s="2" t="s">
        <v>1757</v>
      </c>
      <c r="B8346" s="3">
        <v>42357.031331018516</v>
      </c>
      <c r="C8346">
        <f t="shared" ca="1" si="131"/>
        <v>46</v>
      </c>
    </row>
    <row r="8347" spans="1:3" x14ac:dyDescent="0.25">
      <c r="A8347" s="2" t="s">
        <v>1757</v>
      </c>
      <c r="B8347" s="3">
        <v>42357.031331018516</v>
      </c>
      <c r="C8347">
        <f t="shared" ca="1" si="131"/>
        <v>103</v>
      </c>
    </row>
    <row r="8348" spans="1:3" x14ac:dyDescent="0.25">
      <c r="A8348" s="2" t="s">
        <v>1757</v>
      </c>
      <c r="B8348" s="3">
        <v>42357.031331018516</v>
      </c>
      <c r="C8348">
        <f t="shared" ca="1" si="131"/>
        <v>108</v>
      </c>
    </row>
    <row r="8349" spans="1:3" x14ac:dyDescent="0.25">
      <c r="A8349" s="2" t="s">
        <v>1757</v>
      </c>
      <c r="B8349" s="3">
        <v>42357.031331018516</v>
      </c>
      <c r="C8349">
        <f t="shared" ca="1" si="131"/>
        <v>2</v>
      </c>
    </row>
    <row r="8350" spans="1:3" x14ac:dyDescent="0.25">
      <c r="A8350" s="2" t="s">
        <v>1757</v>
      </c>
      <c r="B8350" s="3">
        <v>42357.031331018516</v>
      </c>
      <c r="C8350">
        <f t="shared" ca="1" si="131"/>
        <v>36</v>
      </c>
    </row>
    <row r="8351" spans="1:3" x14ac:dyDescent="0.25">
      <c r="A8351" s="2" t="s">
        <v>1757</v>
      </c>
      <c r="B8351" s="3">
        <v>42357.031331018516</v>
      </c>
      <c r="C8351">
        <f t="shared" ca="1" si="131"/>
        <v>26</v>
      </c>
    </row>
    <row r="8352" spans="1:3" x14ac:dyDescent="0.25">
      <c r="A8352" s="2" t="s">
        <v>1757</v>
      </c>
      <c r="B8352" s="3">
        <v>42357.031331018516</v>
      </c>
      <c r="C8352">
        <f t="shared" ca="1" si="131"/>
        <v>46</v>
      </c>
    </row>
    <row r="8353" spans="1:3" x14ac:dyDescent="0.25">
      <c r="A8353" s="2" t="s">
        <v>1758</v>
      </c>
      <c r="B8353" s="3">
        <v>42354.887199074074</v>
      </c>
      <c r="C8353">
        <f t="shared" ca="1" si="131"/>
        <v>108</v>
      </c>
    </row>
    <row r="8354" spans="1:3" x14ac:dyDescent="0.25">
      <c r="A8354" s="2" t="s">
        <v>1758</v>
      </c>
      <c r="B8354" s="3">
        <v>42354.887199074074</v>
      </c>
      <c r="C8354">
        <f t="shared" ca="1" si="131"/>
        <v>6</v>
      </c>
    </row>
    <row r="8355" spans="1:3" x14ac:dyDescent="0.25">
      <c r="A8355" s="2" t="s">
        <v>1758</v>
      </c>
      <c r="B8355" s="3">
        <v>42354.887199074074</v>
      </c>
      <c r="C8355">
        <f t="shared" ca="1" si="131"/>
        <v>56</v>
      </c>
    </row>
    <row r="8356" spans="1:3" x14ac:dyDescent="0.25">
      <c r="A8356" s="2" t="s">
        <v>1758</v>
      </c>
      <c r="B8356" s="3">
        <v>42354.887199074074</v>
      </c>
      <c r="C8356">
        <f t="shared" ca="1" si="131"/>
        <v>117</v>
      </c>
    </row>
    <row r="8357" spans="1:3" x14ac:dyDescent="0.25">
      <c r="A8357" s="2" t="s">
        <v>1758</v>
      </c>
      <c r="B8357" s="3">
        <v>42354.887199074074</v>
      </c>
      <c r="C8357">
        <f t="shared" ca="1" si="131"/>
        <v>26</v>
      </c>
    </row>
    <row r="8358" spans="1:3" x14ac:dyDescent="0.25">
      <c r="A8358" s="2" t="s">
        <v>1759</v>
      </c>
      <c r="B8358" s="3">
        <v>42355.692986111113</v>
      </c>
      <c r="C8358">
        <f t="shared" ca="1" si="131"/>
        <v>5</v>
      </c>
    </row>
    <row r="8359" spans="1:3" x14ac:dyDescent="0.25">
      <c r="A8359" s="2" t="s">
        <v>1759</v>
      </c>
      <c r="B8359" s="3">
        <v>42355.692986111113</v>
      </c>
      <c r="C8359">
        <f t="shared" ca="1" si="131"/>
        <v>56</v>
      </c>
    </row>
    <row r="8360" spans="1:3" x14ac:dyDescent="0.25">
      <c r="A8360" s="2" t="s">
        <v>1759</v>
      </c>
      <c r="B8360" s="3">
        <v>42355.692986111113</v>
      </c>
      <c r="C8360">
        <f t="shared" ca="1" si="131"/>
        <v>84</v>
      </c>
    </row>
    <row r="8361" spans="1:3" x14ac:dyDescent="0.25">
      <c r="A8361" s="2" t="s">
        <v>1760</v>
      </c>
      <c r="B8361" s="3">
        <v>42353.230462962965</v>
      </c>
      <c r="C8361">
        <f t="shared" ca="1" si="131"/>
        <v>3</v>
      </c>
    </row>
    <row r="8362" spans="1:3" x14ac:dyDescent="0.25">
      <c r="A8362" s="2" t="s">
        <v>1760</v>
      </c>
      <c r="B8362" s="3">
        <v>42353.230462962965</v>
      </c>
      <c r="C8362">
        <f t="shared" ca="1" si="131"/>
        <v>73</v>
      </c>
    </row>
    <row r="8363" spans="1:3" x14ac:dyDescent="0.25">
      <c r="A8363" s="2" t="s">
        <v>1760</v>
      </c>
      <c r="B8363" s="3">
        <v>42353.230462962965</v>
      </c>
      <c r="C8363">
        <f t="shared" ca="1" si="131"/>
        <v>62</v>
      </c>
    </row>
    <row r="8364" spans="1:3" x14ac:dyDescent="0.25">
      <c r="A8364" s="2" t="s">
        <v>1760</v>
      </c>
      <c r="B8364" s="3">
        <v>42353.230462962965</v>
      </c>
      <c r="C8364">
        <f t="shared" ca="1" si="131"/>
        <v>66</v>
      </c>
    </row>
    <row r="8365" spans="1:3" x14ac:dyDescent="0.25">
      <c r="A8365" s="2" t="s">
        <v>1760</v>
      </c>
      <c r="B8365" s="3">
        <v>42353.230462962965</v>
      </c>
      <c r="C8365">
        <f t="shared" ca="1" si="131"/>
        <v>88</v>
      </c>
    </row>
    <row r="8366" spans="1:3" x14ac:dyDescent="0.25">
      <c r="A8366" s="2" t="s">
        <v>1760</v>
      </c>
      <c r="B8366" s="3">
        <v>42353.230462962965</v>
      </c>
      <c r="C8366">
        <f t="shared" ca="1" si="131"/>
        <v>26</v>
      </c>
    </row>
    <row r="8367" spans="1:3" x14ac:dyDescent="0.25">
      <c r="A8367" s="2" t="s">
        <v>1761</v>
      </c>
      <c r="B8367" s="3">
        <v>42350.659131944441</v>
      </c>
      <c r="C8367">
        <f t="shared" ca="1" si="131"/>
        <v>42</v>
      </c>
    </row>
    <row r="8368" spans="1:3" x14ac:dyDescent="0.25">
      <c r="A8368" s="2" t="s">
        <v>1761</v>
      </c>
      <c r="B8368" s="3">
        <v>42350.659131944441</v>
      </c>
      <c r="C8368">
        <f t="shared" ca="1" si="131"/>
        <v>56</v>
      </c>
    </row>
    <row r="8369" spans="1:3" x14ac:dyDescent="0.25">
      <c r="A8369" s="2" t="s">
        <v>1762</v>
      </c>
      <c r="B8369" s="3">
        <v>45275.25104166667</v>
      </c>
      <c r="C8369">
        <f t="shared" ca="1" si="131"/>
        <v>26</v>
      </c>
    </row>
    <row r="8370" spans="1:3" x14ac:dyDescent="0.25">
      <c r="A8370" s="2" t="s">
        <v>1762</v>
      </c>
      <c r="B8370" s="3">
        <v>45275.25104166667</v>
      </c>
      <c r="C8370">
        <f t="shared" ca="1" si="131"/>
        <v>41</v>
      </c>
    </row>
    <row r="8371" spans="1:3" x14ac:dyDescent="0.25">
      <c r="A8371" s="2" t="s">
        <v>1762</v>
      </c>
      <c r="B8371" s="3">
        <v>45275.25104166667</v>
      </c>
      <c r="C8371">
        <f t="shared" ca="1" si="131"/>
        <v>26</v>
      </c>
    </row>
    <row r="8372" spans="1:3" x14ac:dyDescent="0.25">
      <c r="A8372" s="2" t="s">
        <v>1762</v>
      </c>
      <c r="B8372" s="3">
        <v>45275.25104166667</v>
      </c>
      <c r="C8372">
        <f t="shared" ca="1" si="131"/>
        <v>55</v>
      </c>
    </row>
    <row r="8373" spans="1:3" x14ac:dyDescent="0.25">
      <c r="A8373" s="2" t="s">
        <v>1762</v>
      </c>
      <c r="B8373" s="3">
        <v>45275.25104166667</v>
      </c>
      <c r="C8373">
        <f t="shared" ca="1" si="131"/>
        <v>34</v>
      </c>
    </row>
    <row r="8374" spans="1:3" x14ac:dyDescent="0.25">
      <c r="A8374" s="2" t="s">
        <v>1762</v>
      </c>
      <c r="B8374" s="3">
        <v>45275.25104166667</v>
      </c>
      <c r="C8374">
        <f t="shared" ca="1" si="131"/>
        <v>82</v>
      </c>
    </row>
    <row r="8375" spans="1:3" x14ac:dyDescent="0.25">
      <c r="A8375" s="2" t="s">
        <v>1763</v>
      </c>
      <c r="B8375" s="3">
        <v>42346.30804398148</v>
      </c>
      <c r="C8375">
        <f t="shared" ca="1" si="131"/>
        <v>35</v>
      </c>
    </row>
    <row r="8376" spans="1:3" x14ac:dyDescent="0.25">
      <c r="A8376" s="2" t="s">
        <v>1763</v>
      </c>
      <c r="B8376" s="3">
        <v>42346.30804398148</v>
      </c>
      <c r="C8376">
        <f t="shared" ca="1" si="131"/>
        <v>102</v>
      </c>
    </row>
    <row r="8377" spans="1:3" x14ac:dyDescent="0.25">
      <c r="A8377" s="2" t="s">
        <v>1763</v>
      </c>
      <c r="B8377" s="3">
        <v>42346.30804398148</v>
      </c>
      <c r="C8377">
        <f t="shared" ca="1" si="131"/>
        <v>84</v>
      </c>
    </row>
    <row r="8378" spans="1:3" x14ac:dyDescent="0.25">
      <c r="A8378" s="2" t="s">
        <v>1763</v>
      </c>
      <c r="B8378" s="3">
        <v>42346.30804398148</v>
      </c>
      <c r="C8378">
        <f t="shared" ca="1" si="131"/>
        <v>64</v>
      </c>
    </row>
    <row r="8379" spans="1:3" x14ac:dyDescent="0.25">
      <c r="A8379" s="2" t="s">
        <v>1764</v>
      </c>
      <c r="B8379" s="3">
        <v>45165.93677083333</v>
      </c>
      <c r="C8379">
        <f t="shared" ca="1" si="131"/>
        <v>41</v>
      </c>
    </row>
    <row r="8380" spans="1:3" x14ac:dyDescent="0.25">
      <c r="A8380" s="2" t="s">
        <v>1765</v>
      </c>
      <c r="B8380" s="3">
        <v>42447.7265625</v>
      </c>
      <c r="C8380">
        <f t="shared" ca="1" si="131"/>
        <v>98</v>
      </c>
    </row>
    <row r="8381" spans="1:3" x14ac:dyDescent="0.25">
      <c r="A8381" s="2" t="s">
        <v>1765</v>
      </c>
      <c r="B8381" s="3">
        <v>42447.7265625</v>
      </c>
      <c r="C8381">
        <f t="shared" ca="1" si="131"/>
        <v>6</v>
      </c>
    </row>
    <row r="8382" spans="1:3" x14ac:dyDescent="0.25">
      <c r="A8382" s="2" t="s">
        <v>1765</v>
      </c>
      <c r="B8382" s="3">
        <v>42447.7265625</v>
      </c>
      <c r="C8382">
        <f t="shared" ca="1" si="131"/>
        <v>6</v>
      </c>
    </row>
    <row r="8383" spans="1:3" x14ac:dyDescent="0.25">
      <c r="A8383" s="2" t="s">
        <v>1765</v>
      </c>
      <c r="B8383" s="3">
        <v>42447.7265625</v>
      </c>
      <c r="C8383">
        <f t="shared" ca="1" si="131"/>
        <v>4</v>
      </c>
    </row>
    <row r="8384" spans="1:3" x14ac:dyDescent="0.25">
      <c r="A8384" s="2" t="s">
        <v>1765</v>
      </c>
      <c r="B8384" s="3">
        <v>42447.7265625</v>
      </c>
      <c r="C8384">
        <f t="shared" ca="1" si="131"/>
        <v>62</v>
      </c>
    </row>
    <row r="8385" spans="1:3" x14ac:dyDescent="0.25">
      <c r="A8385" s="2" t="s">
        <v>1765</v>
      </c>
      <c r="B8385" s="3">
        <v>42447.7265625</v>
      </c>
      <c r="C8385">
        <f t="shared" ca="1" si="131"/>
        <v>114</v>
      </c>
    </row>
    <row r="8386" spans="1:3" x14ac:dyDescent="0.25">
      <c r="A8386" s="2" t="s">
        <v>1766</v>
      </c>
      <c r="B8386" s="3">
        <v>42500.545937499999</v>
      </c>
      <c r="C8386">
        <f t="shared" ref="C8386:C8449" ca="1" si="132">VLOOKUP(RANDBETWEEN(MIN($J$5:$J$84),MAX($J$5:$J$84)),$J$5:$J$84,1)</f>
        <v>104</v>
      </c>
    </row>
    <row r="8387" spans="1:3" x14ac:dyDescent="0.25">
      <c r="A8387" s="2" t="s">
        <v>1766</v>
      </c>
      <c r="B8387" s="3">
        <v>42500.545937499999</v>
      </c>
      <c r="C8387">
        <f t="shared" ca="1" si="132"/>
        <v>114</v>
      </c>
    </row>
    <row r="8388" spans="1:3" x14ac:dyDescent="0.25">
      <c r="A8388" s="2" t="s">
        <v>1766</v>
      </c>
      <c r="B8388" s="3">
        <v>42500.545937499999</v>
      </c>
      <c r="C8388">
        <f t="shared" ca="1" si="132"/>
        <v>115</v>
      </c>
    </row>
    <row r="8389" spans="1:3" x14ac:dyDescent="0.25">
      <c r="A8389" s="2" t="s">
        <v>1767</v>
      </c>
      <c r="B8389" s="3">
        <v>42354.133715277778</v>
      </c>
      <c r="C8389">
        <f t="shared" ca="1" si="132"/>
        <v>83</v>
      </c>
    </row>
    <row r="8390" spans="1:3" x14ac:dyDescent="0.25">
      <c r="A8390" s="2" t="s">
        <v>1767</v>
      </c>
      <c r="B8390" s="3">
        <v>42354.133715277778</v>
      </c>
      <c r="C8390">
        <f t="shared" ca="1" si="132"/>
        <v>83</v>
      </c>
    </row>
    <row r="8391" spans="1:3" x14ac:dyDescent="0.25">
      <c r="A8391" s="2" t="s">
        <v>1767</v>
      </c>
      <c r="B8391" s="3">
        <v>42354.133715277778</v>
      </c>
      <c r="C8391">
        <f t="shared" ca="1" si="132"/>
        <v>46</v>
      </c>
    </row>
    <row r="8392" spans="1:3" x14ac:dyDescent="0.25">
      <c r="A8392" s="2" t="s">
        <v>1767</v>
      </c>
      <c r="B8392" s="3">
        <v>42354.133715277778</v>
      </c>
      <c r="C8392">
        <f t="shared" ca="1" si="132"/>
        <v>98</v>
      </c>
    </row>
    <row r="8393" spans="1:3" x14ac:dyDescent="0.25">
      <c r="A8393" s="2" t="s">
        <v>1767</v>
      </c>
      <c r="B8393" s="3">
        <v>42354.133715277778</v>
      </c>
      <c r="C8393">
        <f t="shared" ca="1" si="132"/>
        <v>86</v>
      </c>
    </row>
    <row r="8394" spans="1:3" x14ac:dyDescent="0.25">
      <c r="A8394" s="2" t="s">
        <v>1768</v>
      </c>
      <c r="B8394" s="3">
        <v>44288.250625000001</v>
      </c>
      <c r="C8394">
        <f t="shared" ca="1" si="132"/>
        <v>2</v>
      </c>
    </row>
    <row r="8395" spans="1:3" x14ac:dyDescent="0.25">
      <c r="A8395" s="2" t="s">
        <v>1768</v>
      </c>
      <c r="B8395" s="3">
        <v>44288.250625000001</v>
      </c>
      <c r="C8395">
        <f t="shared" ca="1" si="132"/>
        <v>71</v>
      </c>
    </row>
    <row r="8396" spans="1:3" x14ac:dyDescent="0.25">
      <c r="A8396" s="2" t="s">
        <v>1768</v>
      </c>
      <c r="B8396" s="3">
        <v>44288.250625000001</v>
      </c>
      <c r="C8396">
        <f t="shared" ca="1" si="132"/>
        <v>4</v>
      </c>
    </row>
    <row r="8397" spans="1:3" x14ac:dyDescent="0.25">
      <c r="A8397" s="2" t="s">
        <v>1768</v>
      </c>
      <c r="B8397" s="3">
        <v>44288.250625000001</v>
      </c>
      <c r="C8397">
        <f t="shared" ca="1" si="132"/>
        <v>36</v>
      </c>
    </row>
    <row r="8398" spans="1:3" x14ac:dyDescent="0.25">
      <c r="A8398" s="2" t="s">
        <v>1768</v>
      </c>
      <c r="B8398" s="3">
        <v>44288.250625000001</v>
      </c>
      <c r="C8398">
        <f t="shared" ca="1" si="132"/>
        <v>56</v>
      </c>
    </row>
    <row r="8399" spans="1:3" x14ac:dyDescent="0.25">
      <c r="A8399" s="2" t="s">
        <v>1768</v>
      </c>
      <c r="B8399" s="3">
        <v>44288.250625000001</v>
      </c>
      <c r="C8399">
        <f t="shared" ca="1" si="132"/>
        <v>34</v>
      </c>
    </row>
    <row r="8400" spans="1:3" x14ac:dyDescent="0.25">
      <c r="A8400" s="2" t="s">
        <v>1768</v>
      </c>
      <c r="B8400" s="3">
        <v>44288.250625000001</v>
      </c>
      <c r="C8400">
        <f t="shared" ca="1" si="132"/>
        <v>6</v>
      </c>
    </row>
    <row r="8401" spans="1:3" x14ac:dyDescent="0.25">
      <c r="A8401" s="2" t="s">
        <v>1768</v>
      </c>
      <c r="B8401" s="3">
        <v>44288.250625000001</v>
      </c>
      <c r="C8401">
        <f t="shared" ca="1" si="132"/>
        <v>76</v>
      </c>
    </row>
    <row r="8402" spans="1:3" x14ac:dyDescent="0.25">
      <c r="A8402" s="2" t="s">
        <v>1769</v>
      </c>
      <c r="B8402" s="3">
        <v>43431.125613425924</v>
      </c>
      <c r="C8402">
        <f t="shared" ca="1" si="132"/>
        <v>26</v>
      </c>
    </row>
    <row r="8403" spans="1:3" x14ac:dyDescent="0.25">
      <c r="A8403" s="2" t="s">
        <v>1769</v>
      </c>
      <c r="B8403" s="3">
        <v>43431.125613425924</v>
      </c>
      <c r="C8403">
        <f t="shared" ca="1" si="132"/>
        <v>66</v>
      </c>
    </row>
    <row r="8404" spans="1:3" x14ac:dyDescent="0.25">
      <c r="A8404" s="2" t="s">
        <v>1769</v>
      </c>
      <c r="B8404" s="3">
        <v>43431.125613425924</v>
      </c>
      <c r="C8404">
        <f t="shared" ca="1" si="132"/>
        <v>112</v>
      </c>
    </row>
    <row r="8405" spans="1:3" x14ac:dyDescent="0.25">
      <c r="A8405" s="2" t="s">
        <v>1769</v>
      </c>
      <c r="B8405" s="3">
        <v>43431.125613425924</v>
      </c>
      <c r="C8405">
        <f t="shared" ca="1" si="132"/>
        <v>76</v>
      </c>
    </row>
    <row r="8406" spans="1:3" x14ac:dyDescent="0.25">
      <c r="A8406" s="2" t="s">
        <v>1769</v>
      </c>
      <c r="B8406" s="3">
        <v>43431.125613425924</v>
      </c>
      <c r="C8406">
        <f t="shared" ca="1" si="132"/>
        <v>52</v>
      </c>
    </row>
    <row r="8407" spans="1:3" x14ac:dyDescent="0.25">
      <c r="A8407" s="2" t="s">
        <v>1769</v>
      </c>
      <c r="B8407" s="3">
        <v>43431.125613425924</v>
      </c>
      <c r="C8407">
        <f t="shared" ca="1" si="132"/>
        <v>51</v>
      </c>
    </row>
    <row r="8408" spans="1:3" x14ac:dyDescent="0.25">
      <c r="A8408" s="2" t="s">
        <v>1770</v>
      </c>
      <c r="B8408" s="3">
        <v>44114.524548611109</v>
      </c>
      <c r="C8408">
        <f t="shared" ca="1" si="132"/>
        <v>76</v>
      </c>
    </row>
    <row r="8409" spans="1:3" x14ac:dyDescent="0.25">
      <c r="A8409" s="2" t="s">
        <v>1770</v>
      </c>
      <c r="B8409" s="3">
        <v>44114.524548611109</v>
      </c>
      <c r="C8409">
        <f t="shared" ca="1" si="132"/>
        <v>16</v>
      </c>
    </row>
    <row r="8410" spans="1:3" x14ac:dyDescent="0.25">
      <c r="A8410" s="2" t="s">
        <v>1770</v>
      </c>
      <c r="B8410" s="3">
        <v>44114.524548611109</v>
      </c>
      <c r="C8410">
        <f t="shared" ca="1" si="132"/>
        <v>95</v>
      </c>
    </row>
    <row r="8411" spans="1:3" x14ac:dyDescent="0.25">
      <c r="A8411" s="2" t="s">
        <v>1770</v>
      </c>
      <c r="B8411" s="3">
        <v>44114.524548611109</v>
      </c>
      <c r="C8411">
        <f t="shared" ca="1" si="132"/>
        <v>112</v>
      </c>
    </row>
    <row r="8412" spans="1:3" x14ac:dyDescent="0.25">
      <c r="A8412" s="2" t="s">
        <v>1770</v>
      </c>
      <c r="B8412" s="3">
        <v>44114.524548611109</v>
      </c>
      <c r="C8412">
        <f t="shared" ca="1" si="132"/>
        <v>46</v>
      </c>
    </row>
    <row r="8413" spans="1:3" x14ac:dyDescent="0.25">
      <c r="A8413" s="2" t="s">
        <v>1770</v>
      </c>
      <c r="B8413" s="3">
        <v>44114.524548611109</v>
      </c>
      <c r="C8413">
        <f t="shared" ca="1" si="132"/>
        <v>65</v>
      </c>
    </row>
    <row r="8414" spans="1:3" x14ac:dyDescent="0.25">
      <c r="A8414" s="2" t="s">
        <v>1771</v>
      </c>
      <c r="B8414" s="3">
        <v>44541.540162037039</v>
      </c>
      <c r="C8414">
        <f t="shared" ca="1" si="132"/>
        <v>108</v>
      </c>
    </row>
    <row r="8415" spans="1:3" x14ac:dyDescent="0.25">
      <c r="A8415" s="2" t="s">
        <v>1771</v>
      </c>
      <c r="B8415" s="3">
        <v>44541.540162037039</v>
      </c>
      <c r="C8415">
        <f t="shared" ca="1" si="132"/>
        <v>116</v>
      </c>
    </row>
    <row r="8416" spans="1:3" x14ac:dyDescent="0.25">
      <c r="A8416" s="2" t="s">
        <v>1771</v>
      </c>
      <c r="B8416" s="3">
        <v>44541.540162037039</v>
      </c>
      <c r="C8416">
        <f t="shared" ca="1" si="132"/>
        <v>81</v>
      </c>
    </row>
    <row r="8417" spans="1:3" x14ac:dyDescent="0.25">
      <c r="A8417" s="2" t="s">
        <v>1771</v>
      </c>
      <c r="B8417" s="3">
        <v>44541.540162037039</v>
      </c>
      <c r="C8417">
        <f t="shared" ca="1" si="132"/>
        <v>76</v>
      </c>
    </row>
    <row r="8418" spans="1:3" x14ac:dyDescent="0.25">
      <c r="A8418" s="2" t="s">
        <v>1771</v>
      </c>
      <c r="B8418" s="3">
        <v>44541.540162037039</v>
      </c>
      <c r="C8418">
        <f t="shared" ca="1" si="132"/>
        <v>94</v>
      </c>
    </row>
    <row r="8419" spans="1:3" x14ac:dyDescent="0.25">
      <c r="A8419" s="2" t="s">
        <v>1771</v>
      </c>
      <c r="B8419" s="3">
        <v>44541.540162037039</v>
      </c>
      <c r="C8419">
        <f t="shared" ca="1" si="132"/>
        <v>36</v>
      </c>
    </row>
    <row r="8420" spans="1:3" x14ac:dyDescent="0.25">
      <c r="A8420" s="2" t="s">
        <v>1772</v>
      </c>
      <c r="B8420" s="3">
        <v>42357.420798611114</v>
      </c>
      <c r="C8420">
        <f t="shared" ca="1" si="132"/>
        <v>21</v>
      </c>
    </row>
    <row r="8421" spans="1:3" x14ac:dyDescent="0.25">
      <c r="A8421" s="2" t="s">
        <v>1772</v>
      </c>
      <c r="B8421" s="3">
        <v>42357.420798611114</v>
      </c>
      <c r="C8421">
        <f t="shared" ca="1" si="132"/>
        <v>65</v>
      </c>
    </row>
    <row r="8422" spans="1:3" x14ac:dyDescent="0.25">
      <c r="A8422" s="2" t="s">
        <v>1772</v>
      </c>
      <c r="B8422" s="3">
        <v>42357.420798611114</v>
      </c>
      <c r="C8422">
        <f t="shared" ca="1" si="132"/>
        <v>64</v>
      </c>
    </row>
    <row r="8423" spans="1:3" x14ac:dyDescent="0.25">
      <c r="A8423" s="2" t="s">
        <v>1772</v>
      </c>
      <c r="B8423" s="3">
        <v>42357.420798611114</v>
      </c>
      <c r="C8423">
        <f t="shared" ca="1" si="132"/>
        <v>101</v>
      </c>
    </row>
    <row r="8424" spans="1:3" x14ac:dyDescent="0.25">
      <c r="A8424" s="2" t="s">
        <v>1772</v>
      </c>
      <c r="B8424" s="3">
        <v>42357.420798611114</v>
      </c>
      <c r="C8424">
        <f t="shared" ca="1" si="132"/>
        <v>31</v>
      </c>
    </row>
    <row r="8425" spans="1:3" x14ac:dyDescent="0.25">
      <c r="A8425" s="2" t="s">
        <v>1772</v>
      </c>
      <c r="B8425" s="3">
        <v>42357.420798611114</v>
      </c>
      <c r="C8425">
        <f t="shared" ca="1" si="132"/>
        <v>36</v>
      </c>
    </row>
    <row r="8426" spans="1:3" x14ac:dyDescent="0.25">
      <c r="A8426" s="2" t="s">
        <v>1772</v>
      </c>
      <c r="B8426" s="3">
        <v>42357.420798611114</v>
      </c>
      <c r="C8426">
        <f t="shared" ca="1" si="132"/>
        <v>23</v>
      </c>
    </row>
    <row r="8427" spans="1:3" x14ac:dyDescent="0.25">
      <c r="A8427" s="2" t="s">
        <v>1772</v>
      </c>
      <c r="B8427" s="3">
        <v>42357.420798611114</v>
      </c>
      <c r="C8427">
        <f t="shared" ca="1" si="132"/>
        <v>74</v>
      </c>
    </row>
    <row r="8428" spans="1:3" x14ac:dyDescent="0.25">
      <c r="A8428" s="2" t="s">
        <v>1772</v>
      </c>
      <c r="B8428" s="3">
        <v>42357.420798611114</v>
      </c>
      <c r="C8428">
        <f t="shared" ca="1" si="132"/>
        <v>5</v>
      </c>
    </row>
    <row r="8429" spans="1:3" x14ac:dyDescent="0.25">
      <c r="A8429" s="2" t="s">
        <v>1773</v>
      </c>
      <c r="B8429" s="3">
        <v>42348.499363425923</v>
      </c>
      <c r="C8429">
        <f t="shared" ca="1" si="132"/>
        <v>56</v>
      </c>
    </row>
    <row r="8430" spans="1:3" x14ac:dyDescent="0.25">
      <c r="A8430" s="2" t="s">
        <v>1773</v>
      </c>
      <c r="B8430" s="3">
        <v>42348.499363425923</v>
      </c>
      <c r="C8430">
        <f t="shared" ca="1" si="132"/>
        <v>62</v>
      </c>
    </row>
    <row r="8431" spans="1:3" x14ac:dyDescent="0.25">
      <c r="A8431" s="2" t="s">
        <v>1774</v>
      </c>
      <c r="B8431" s="3">
        <v>42346.979386574072</v>
      </c>
      <c r="C8431">
        <f t="shared" ca="1" si="132"/>
        <v>36</v>
      </c>
    </row>
    <row r="8432" spans="1:3" x14ac:dyDescent="0.25">
      <c r="A8432" s="2" t="s">
        <v>1774</v>
      </c>
      <c r="B8432" s="3">
        <v>42346.979386574072</v>
      </c>
      <c r="C8432">
        <f t="shared" ca="1" si="132"/>
        <v>35</v>
      </c>
    </row>
    <row r="8433" spans="1:3" x14ac:dyDescent="0.25">
      <c r="A8433" s="2" t="s">
        <v>1774</v>
      </c>
      <c r="B8433" s="3">
        <v>42346.979386574072</v>
      </c>
      <c r="C8433">
        <f t="shared" ca="1" si="132"/>
        <v>4</v>
      </c>
    </row>
    <row r="8434" spans="1:3" x14ac:dyDescent="0.25">
      <c r="A8434" s="2" t="s">
        <v>1775</v>
      </c>
      <c r="B8434" s="3">
        <v>42349.593368055554</v>
      </c>
      <c r="C8434">
        <f t="shared" ca="1" si="132"/>
        <v>41</v>
      </c>
    </row>
    <row r="8435" spans="1:3" x14ac:dyDescent="0.25">
      <c r="A8435" s="2" t="s">
        <v>1775</v>
      </c>
      <c r="B8435" s="3">
        <v>42349.593368055554</v>
      </c>
      <c r="C8435">
        <f t="shared" ca="1" si="132"/>
        <v>56</v>
      </c>
    </row>
    <row r="8436" spans="1:3" x14ac:dyDescent="0.25">
      <c r="A8436" s="2" t="s">
        <v>1775</v>
      </c>
      <c r="B8436" s="3">
        <v>42349.593368055554</v>
      </c>
      <c r="C8436">
        <f t="shared" ca="1" si="132"/>
        <v>16</v>
      </c>
    </row>
    <row r="8437" spans="1:3" x14ac:dyDescent="0.25">
      <c r="A8437" s="2" t="s">
        <v>1775</v>
      </c>
      <c r="B8437" s="3">
        <v>42349.593368055554</v>
      </c>
      <c r="C8437">
        <f t="shared" ca="1" si="132"/>
        <v>98</v>
      </c>
    </row>
    <row r="8438" spans="1:3" x14ac:dyDescent="0.25">
      <c r="A8438" s="2" t="s">
        <v>1775</v>
      </c>
      <c r="B8438" s="3">
        <v>42349.593368055554</v>
      </c>
      <c r="C8438">
        <f t="shared" ca="1" si="132"/>
        <v>56</v>
      </c>
    </row>
    <row r="8439" spans="1:3" x14ac:dyDescent="0.25">
      <c r="A8439" s="2" t="s">
        <v>1775</v>
      </c>
      <c r="B8439" s="3">
        <v>42349.593368055554</v>
      </c>
      <c r="C8439">
        <f t="shared" ca="1" si="132"/>
        <v>21</v>
      </c>
    </row>
    <row r="8440" spans="1:3" x14ac:dyDescent="0.25">
      <c r="A8440" s="2" t="s">
        <v>1775</v>
      </c>
      <c r="B8440" s="3">
        <v>42349.593368055554</v>
      </c>
      <c r="C8440">
        <f t="shared" ca="1" si="132"/>
        <v>34</v>
      </c>
    </row>
    <row r="8441" spans="1:3" x14ac:dyDescent="0.25">
      <c r="A8441" s="2" t="s">
        <v>1775</v>
      </c>
      <c r="B8441" s="3">
        <v>42349.593368055554</v>
      </c>
      <c r="C8441">
        <f t="shared" ca="1" si="132"/>
        <v>94</v>
      </c>
    </row>
    <row r="8442" spans="1:3" x14ac:dyDescent="0.25">
      <c r="A8442" s="2" t="s">
        <v>1776</v>
      </c>
      <c r="B8442" s="3">
        <v>42352.641296296293</v>
      </c>
      <c r="C8442">
        <f t="shared" ca="1" si="132"/>
        <v>5</v>
      </c>
    </row>
    <row r="8443" spans="1:3" x14ac:dyDescent="0.25">
      <c r="A8443" s="2" t="s">
        <v>1776</v>
      </c>
      <c r="B8443" s="3">
        <v>42352.641296296293</v>
      </c>
      <c r="C8443">
        <f t="shared" ca="1" si="132"/>
        <v>111</v>
      </c>
    </row>
    <row r="8444" spans="1:3" x14ac:dyDescent="0.25">
      <c r="A8444" s="2" t="s">
        <v>1776</v>
      </c>
      <c r="B8444" s="3">
        <v>42352.641296296293</v>
      </c>
      <c r="C8444">
        <f t="shared" ca="1" si="132"/>
        <v>76</v>
      </c>
    </row>
    <row r="8445" spans="1:3" x14ac:dyDescent="0.25">
      <c r="A8445" s="2" t="s">
        <v>1776</v>
      </c>
      <c r="B8445" s="3">
        <v>42352.641296296293</v>
      </c>
      <c r="C8445">
        <f t="shared" ca="1" si="132"/>
        <v>106</v>
      </c>
    </row>
    <row r="8446" spans="1:3" x14ac:dyDescent="0.25">
      <c r="A8446" s="2" t="s">
        <v>1776</v>
      </c>
      <c r="B8446" s="3">
        <v>42352.641296296293</v>
      </c>
      <c r="C8446">
        <f t="shared" ca="1" si="132"/>
        <v>16</v>
      </c>
    </row>
    <row r="8447" spans="1:3" x14ac:dyDescent="0.25">
      <c r="A8447" s="2" t="s">
        <v>1777</v>
      </c>
      <c r="B8447" s="3">
        <v>42355.267233796294</v>
      </c>
      <c r="C8447">
        <f t="shared" ca="1" si="132"/>
        <v>66</v>
      </c>
    </row>
    <row r="8448" spans="1:3" x14ac:dyDescent="0.25">
      <c r="A8448" s="2" t="s">
        <v>1777</v>
      </c>
      <c r="B8448" s="3">
        <v>42355.267233796294</v>
      </c>
      <c r="C8448">
        <f t="shared" ca="1" si="132"/>
        <v>52</v>
      </c>
    </row>
    <row r="8449" spans="1:3" x14ac:dyDescent="0.25">
      <c r="A8449" s="2" t="s">
        <v>1777</v>
      </c>
      <c r="B8449" s="3">
        <v>42355.267233796294</v>
      </c>
      <c r="C8449">
        <f t="shared" ca="1" si="132"/>
        <v>11</v>
      </c>
    </row>
    <row r="8450" spans="1:3" x14ac:dyDescent="0.25">
      <c r="A8450" s="2" t="s">
        <v>1778</v>
      </c>
      <c r="B8450" s="3">
        <v>43465.364236111112</v>
      </c>
      <c r="C8450">
        <f t="shared" ref="C8450:C8513" ca="1" si="133">VLOOKUP(RANDBETWEEN(MIN($J$5:$J$84),MAX($J$5:$J$84)),$J$5:$J$84,1)</f>
        <v>66</v>
      </c>
    </row>
    <row r="8451" spans="1:3" x14ac:dyDescent="0.25">
      <c r="A8451" s="2" t="s">
        <v>1778</v>
      </c>
      <c r="B8451" s="3">
        <v>43465.364236111112</v>
      </c>
      <c r="C8451">
        <f t="shared" ca="1" si="133"/>
        <v>31</v>
      </c>
    </row>
    <row r="8452" spans="1:3" x14ac:dyDescent="0.25">
      <c r="A8452" s="2" t="s">
        <v>1778</v>
      </c>
      <c r="B8452" s="3">
        <v>43465.364236111112</v>
      </c>
      <c r="C8452">
        <f t="shared" ca="1" si="133"/>
        <v>98</v>
      </c>
    </row>
    <row r="8453" spans="1:3" x14ac:dyDescent="0.25">
      <c r="A8453" s="2" t="s">
        <v>1778</v>
      </c>
      <c r="B8453" s="3">
        <v>43465.364236111112</v>
      </c>
      <c r="C8453">
        <f t="shared" ca="1" si="133"/>
        <v>35</v>
      </c>
    </row>
    <row r="8454" spans="1:3" x14ac:dyDescent="0.25">
      <c r="A8454" s="2" t="s">
        <v>1778</v>
      </c>
      <c r="B8454" s="3">
        <v>43465.364236111112</v>
      </c>
      <c r="C8454">
        <f t="shared" ca="1" si="133"/>
        <v>43</v>
      </c>
    </row>
    <row r="8455" spans="1:3" x14ac:dyDescent="0.25">
      <c r="A8455" s="2" t="s">
        <v>1778</v>
      </c>
      <c r="B8455" s="3">
        <v>43465.364236111112</v>
      </c>
      <c r="C8455">
        <f t="shared" ca="1" si="133"/>
        <v>16</v>
      </c>
    </row>
    <row r="8456" spans="1:3" x14ac:dyDescent="0.25">
      <c r="A8456" s="2" t="s">
        <v>1778</v>
      </c>
      <c r="B8456" s="3">
        <v>43465.364236111112</v>
      </c>
      <c r="C8456">
        <f t="shared" ca="1" si="133"/>
        <v>43</v>
      </c>
    </row>
    <row r="8457" spans="1:3" x14ac:dyDescent="0.25">
      <c r="A8457" s="2" t="s">
        <v>1778</v>
      </c>
      <c r="B8457" s="3">
        <v>43465.364236111112</v>
      </c>
      <c r="C8457">
        <f t="shared" ca="1" si="133"/>
        <v>85</v>
      </c>
    </row>
    <row r="8458" spans="1:3" x14ac:dyDescent="0.25">
      <c r="A8458" s="2" t="s">
        <v>1778</v>
      </c>
      <c r="B8458" s="3">
        <v>43465.364236111112</v>
      </c>
      <c r="C8458">
        <f t="shared" ca="1" si="133"/>
        <v>108</v>
      </c>
    </row>
    <row r="8459" spans="1:3" x14ac:dyDescent="0.25">
      <c r="A8459" s="2" t="s">
        <v>1778</v>
      </c>
      <c r="B8459" s="3">
        <v>43465.364236111112</v>
      </c>
      <c r="C8459">
        <f t="shared" ca="1" si="133"/>
        <v>115</v>
      </c>
    </row>
    <row r="8460" spans="1:3" x14ac:dyDescent="0.25">
      <c r="A8460" s="2" t="s">
        <v>1778</v>
      </c>
      <c r="B8460" s="3">
        <v>43465.364236111112</v>
      </c>
      <c r="C8460">
        <f t="shared" ca="1" si="133"/>
        <v>91</v>
      </c>
    </row>
    <row r="8461" spans="1:3" x14ac:dyDescent="0.25">
      <c r="A8461" s="2" t="s">
        <v>1779</v>
      </c>
      <c r="B8461" s="3">
        <v>43553.287037037036</v>
      </c>
      <c r="C8461">
        <f t="shared" ca="1" si="133"/>
        <v>98</v>
      </c>
    </row>
    <row r="8462" spans="1:3" x14ac:dyDescent="0.25">
      <c r="A8462" s="2" t="s">
        <v>1779</v>
      </c>
      <c r="B8462" s="3">
        <v>43553.287037037036</v>
      </c>
      <c r="C8462">
        <f t="shared" ca="1" si="133"/>
        <v>104</v>
      </c>
    </row>
    <row r="8463" spans="1:3" x14ac:dyDescent="0.25">
      <c r="A8463" s="2" t="s">
        <v>1780</v>
      </c>
      <c r="B8463" s="3">
        <v>45171.131597222222</v>
      </c>
      <c r="C8463">
        <f t="shared" ca="1" si="133"/>
        <v>114</v>
      </c>
    </row>
    <row r="8464" spans="1:3" x14ac:dyDescent="0.25">
      <c r="A8464" s="2" t="s">
        <v>1780</v>
      </c>
      <c r="B8464" s="3">
        <v>45171.131597222222</v>
      </c>
      <c r="C8464">
        <f t="shared" ca="1" si="133"/>
        <v>84</v>
      </c>
    </row>
    <row r="8465" spans="1:3" x14ac:dyDescent="0.25">
      <c r="A8465" s="2" t="s">
        <v>1780</v>
      </c>
      <c r="B8465" s="3">
        <v>45171.131597222222</v>
      </c>
      <c r="C8465">
        <f t="shared" ca="1" si="133"/>
        <v>4</v>
      </c>
    </row>
    <row r="8466" spans="1:3" x14ac:dyDescent="0.25">
      <c r="A8466" s="2" t="s">
        <v>1780</v>
      </c>
      <c r="B8466" s="3">
        <v>45171.131597222222</v>
      </c>
      <c r="C8466">
        <f t="shared" ca="1" si="133"/>
        <v>13</v>
      </c>
    </row>
    <row r="8467" spans="1:3" x14ac:dyDescent="0.25">
      <c r="A8467" s="2" t="s">
        <v>1780</v>
      </c>
      <c r="B8467" s="3">
        <v>45171.131597222222</v>
      </c>
      <c r="C8467">
        <f t="shared" ca="1" si="133"/>
        <v>34</v>
      </c>
    </row>
    <row r="8468" spans="1:3" x14ac:dyDescent="0.25">
      <c r="A8468" s="2" t="s">
        <v>1780</v>
      </c>
      <c r="B8468" s="3">
        <v>45171.131597222222</v>
      </c>
      <c r="C8468">
        <f t="shared" ca="1" si="133"/>
        <v>105</v>
      </c>
    </row>
    <row r="8469" spans="1:3" x14ac:dyDescent="0.25">
      <c r="A8469" s="2" t="s">
        <v>1780</v>
      </c>
      <c r="B8469" s="3">
        <v>45171.131597222222</v>
      </c>
      <c r="C8469">
        <f t="shared" ca="1" si="133"/>
        <v>26</v>
      </c>
    </row>
    <row r="8470" spans="1:3" x14ac:dyDescent="0.25">
      <c r="A8470" s="2" t="s">
        <v>1781</v>
      </c>
      <c r="B8470" s="3">
        <v>42356.868645833332</v>
      </c>
      <c r="C8470">
        <f t="shared" ca="1" si="133"/>
        <v>22</v>
      </c>
    </row>
    <row r="8471" spans="1:3" x14ac:dyDescent="0.25">
      <c r="A8471" s="2" t="s">
        <v>1781</v>
      </c>
      <c r="B8471" s="3">
        <v>42356.868645833332</v>
      </c>
      <c r="C8471">
        <f t="shared" ca="1" si="133"/>
        <v>97</v>
      </c>
    </row>
    <row r="8472" spans="1:3" x14ac:dyDescent="0.25">
      <c r="A8472" s="2" t="s">
        <v>1781</v>
      </c>
      <c r="B8472" s="3">
        <v>42356.868645833332</v>
      </c>
      <c r="C8472">
        <f t="shared" ca="1" si="133"/>
        <v>88</v>
      </c>
    </row>
    <row r="8473" spans="1:3" x14ac:dyDescent="0.25">
      <c r="A8473" s="2" t="s">
        <v>1781</v>
      </c>
      <c r="B8473" s="3">
        <v>42356.868645833332</v>
      </c>
      <c r="C8473">
        <f t="shared" ca="1" si="133"/>
        <v>16</v>
      </c>
    </row>
    <row r="8474" spans="1:3" x14ac:dyDescent="0.25">
      <c r="A8474" s="2" t="s">
        <v>1781</v>
      </c>
      <c r="B8474" s="3">
        <v>42356.868645833332</v>
      </c>
      <c r="C8474">
        <f t="shared" ca="1" si="133"/>
        <v>33</v>
      </c>
    </row>
    <row r="8475" spans="1:3" x14ac:dyDescent="0.25">
      <c r="A8475" s="2" t="s">
        <v>1782</v>
      </c>
      <c r="B8475" s="3">
        <v>44046.640902777777</v>
      </c>
      <c r="C8475">
        <f t="shared" ca="1" si="133"/>
        <v>36</v>
      </c>
    </row>
    <row r="8476" spans="1:3" x14ac:dyDescent="0.25">
      <c r="A8476" s="2" t="s">
        <v>1782</v>
      </c>
      <c r="B8476" s="3">
        <v>44046.640902777777</v>
      </c>
      <c r="C8476">
        <f t="shared" ca="1" si="133"/>
        <v>26</v>
      </c>
    </row>
    <row r="8477" spans="1:3" x14ac:dyDescent="0.25">
      <c r="A8477" s="2" t="s">
        <v>1782</v>
      </c>
      <c r="B8477" s="3">
        <v>44046.640902777777</v>
      </c>
      <c r="C8477">
        <f t="shared" ca="1" si="133"/>
        <v>98</v>
      </c>
    </row>
    <row r="8478" spans="1:3" x14ac:dyDescent="0.25">
      <c r="A8478" s="2" t="s">
        <v>1782</v>
      </c>
      <c r="B8478" s="3">
        <v>44046.640902777777</v>
      </c>
      <c r="C8478">
        <f t="shared" ca="1" si="133"/>
        <v>6</v>
      </c>
    </row>
    <row r="8479" spans="1:3" x14ac:dyDescent="0.25">
      <c r="A8479" s="2" t="s">
        <v>1782</v>
      </c>
      <c r="B8479" s="3">
        <v>44046.640902777777</v>
      </c>
      <c r="C8479">
        <f t="shared" ca="1" si="133"/>
        <v>26</v>
      </c>
    </row>
    <row r="8480" spans="1:3" x14ac:dyDescent="0.25">
      <c r="A8480" s="2" t="s">
        <v>1782</v>
      </c>
      <c r="B8480" s="3">
        <v>44046.640902777777</v>
      </c>
      <c r="C8480">
        <f t="shared" ca="1" si="133"/>
        <v>65</v>
      </c>
    </row>
    <row r="8481" spans="1:3" x14ac:dyDescent="0.25">
      <c r="A8481" s="2" t="s">
        <v>1782</v>
      </c>
      <c r="B8481" s="3">
        <v>44046.640902777777</v>
      </c>
      <c r="C8481">
        <f t="shared" ca="1" si="133"/>
        <v>98</v>
      </c>
    </row>
    <row r="8482" spans="1:3" x14ac:dyDescent="0.25">
      <c r="A8482" s="2" t="s">
        <v>1783</v>
      </c>
      <c r="B8482" s="3">
        <v>42357.387094907404</v>
      </c>
      <c r="C8482">
        <f t="shared" ca="1" si="133"/>
        <v>115</v>
      </c>
    </row>
    <row r="8483" spans="1:3" x14ac:dyDescent="0.25">
      <c r="A8483" s="2" t="s">
        <v>1783</v>
      </c>
      <c r="B8483" s="3">
        <v>42357.387094907404</v>
      </c>
      <c r="C8483">
        <f t="shared" ca="1" si="133"/>
        <v>52</v>
      </c>
    </row>
    <row r="8484" spans="1:3" x14ac:dyDescent="0.25">
      <c r="A8484" s="2" t="s">
        <v>1783</v>
      </c>
      <c r="B8484" s="3">
        <v>42357.387094907404</v>
      </c>
      <c r="C8484">
        <f t="shared" ca="1" si="133"/>
        <v>24</v>
      </c>
    </row>
    <row r="8485" spans="1:3" x14ac:dyDescent="0.25">
      <c r="A8485" s="2" t="s">
        <v>1783</v>
      </c>
      <c r="B8485" s="3">
        <v>42357.387094907404</v>
      </c>
      <c r="C8485">
        <f t="shared" ca="1" si="133"/>
        <v>46</v>
      </c>
    </row>
    <row r="8486" spans="1:3" x14ac:dyDescent="0.25">
      <c r="A8486" s="2" t="s">
        <v>1783</v>
      </c>
      <c r="B8486" s="3">
        <v>42357.387094907404</v>
      </c>
      <c r="C8486">
        <f t="shared" ca="1" si="133"/>
        <v>98</v>
      </c>
    </row>
    <row r="8487" spans="1:3" x14ac:dyDescent="0.25">
      <c r="A8487" s="2" t="s">
        <v>1783</v>
      </c>
      <c r="B8487" s="3">
        <v>42357.387094907404</v>
      </c>
      <c r="C8487">
        <f t="shared" ca="1" si="133"/>
        <v>102</v>
      </c>
    </row>
    <row r="8488" spans="1:3" x14ac:dyDescent="0.25">
      <c r="A8488" s="2" t="s">
        <v>1783</v>
      </c>
      <c r="B8488" s="3">
        <v>42357.387094907404</v>
      </c>
      <c r="C8488">
        <f t="shared" ca="1" si="133"/>
        <v>3</v>
      </c>
    </row>
    <row r="8489" spans="1:3" x14ac:dyDescent="0.25">
      <c r="A8489" s="2" t="s">
        <v>1784</v>
      </c>
      <c r="B8489" s="3">
        <v>42345.35701388889</v>
      </c>
      <c r="C8489">
        <f t="shared" ca="1" si="133"/>
        <v>74</v>
      </c>
    </row>
    <row r="8490" spans="1:3" x14ac:dyDescent="0.25">
      <c r="A8490" s="2" t="s">
        <v>1784</v>
      </c>
      <c r="B8490" s="3">
        <v>42345.35701388889</v>
      </c>
      <c r="C8490">
        <f t="shared" ca="1" si="133"/>
        <v>6</v>
      </c>
    </row>
    <row r="8491" spans="1:3" x14ac:dyDescent="0.25">
      <c r="A8491" s="2" t="s">
        <v>1784</v>
      </c>
      <c r="B8491" s="3">
        <v>42345.35701388889</v>
      </c>
      <c r="C8491">
        <f t="shared" ca="1" si="133"/>
        <v>36</v>
      </c>
    </row>
    <row r="8492" spans="1:3" x14ac:dyDescent="0.25">
      <c r="A8492" s="2" t="s">
        <v>1784</v>
      </c>
      <c r="B8492" s="3">
        <v>42345.35701388889</v>
      </c>
      <c r="C8492">
        <f t="shared" ca="1" si="133"/>
        <v>71</v>
      </c>
    </row>
    <row r="8493" spans="1:3" x14ac:dyDescent="0.25">
      <c r="A8493" s="2" t="s">
        <v>1784</v>
      </c>
      <c r="B8493" s="3">
        <v>42345.35701388889</v>
      </c>
      <c r="C8493">
        <f t="shared" ca="1" si="133"/>
        <v>22</v>
      </c>
    </row>
    <row r="8494" spans="1:3" x14ac:dyDescent="0.25">
      <c r="A8494" s="2" t="s">
        <v>1784</v>
      </c>
      <c r="B8494" s="3">
        <v>42345.35701388889</v>
      </c>
      <c r="C8494">
        <f t="shared" ca="1" si="133"/>
        <v>66</v>
      </c>
    </row>
    <row r="8495" spans="1:3" x14ac:dyDescent="0.25">
      <c r="A8495" s="2" t="s">
        <v>1784</v>
      </c>
      <c r="B8495" s="3">
        <v>42345.35701388889</v>
      </c>
      <c r="C8495">
        <f t="shared" ca="1" si="133"/>
        <v>96</v>
      </c>
    </row>
    <row r="8496" spans="1:3" x14ac:dyDescent="0.25">
      <c r="A8496" s="2" t="s">
        <v>1784</v>
      </c>
      <c r="B8496" s="3">
        <v>42345.35701388889</v>
      </c>
      <c r="C8496">
        <f t="shared" ca="1" si="133"/>
        <v>24</v>
      </c>
    </row>
    <row r="8497" spans="1:3" x14ac:dyDescent="0.25">
      <c r="A8497" s="2" t="s">
        <v>1784</v>
      </c>
      <c r="B8497" s="3">
        <v>42345.35701388889</v>
      </c>
      <c r="C8497">
        <f t="shared" ca="1" si="133"/>
        <v>117</v>
      </c>
    </row>
    <row r="8498" spans="1:3" x14ac:dyDescent="0.25">
      <c r="A8498" s="2" t="s">
        <v>1784</v>
      </c>
      <c r="B8498" s="3">
        <v>42345.35701388889</v>
      </c>
      <c r="C8498">
        <f t="shared" ca="1" si="133"/>
        <v>114</v>
      </c>
    </row>
    <row r="8499" spans="1:3" x14ac:dyDescent="0.25">
      <c r="A8499" s="2" t="s">
        <v>1784</v>
      </c>
      <c r="B8499" s="3">
        <v>42345.35701388889</v>
      </c>
      <c r="C8499">
        <f t="shared" ca="1" si="133"/>
        <v>36</v>
      </c>
    </row>
    <row r="8500" spans="1:3" x14ac:dyDescent="0.25">
      <c r="A8500" s="2" t="s">
        <v>1784</v>
      </c>
      <c r="B8500" s="3">
        <v>42345.35701388889</v>
      </c>
      <c r="C8500">
        <f t="shared" ca="1" si="133"/>
        <v>91</v>
      </c>
    </row>
    <row r="8501" spans="1:3" x14ac:dyDescent="0.25">
      <c r="A8501" s="2" t="s">
        <v>1785</v>
      </c>
      <c r="B8501" s="3">
        <v>45158.27244212963</v>
      </c>
      <c r="C8501">
        <f t="shared" ca="1" si="133"/>
        <v>6</v>
      </c>
    </row>
    <row r="8502" spans="1:3" x14ac:dyDescent="0.25">
      <c r="A8502" s="2" t="s">
        <v>1785</v>
      </c>
      <c r="B8502" s="3">
        <v>45158.27244212963</v>
      </c>
      <c r="C8502">
        <f t="shared" ca="1" si="133"/>
        <v>108</v>
      </c>
    </row>
    <row r="8503" spans="1:3" x14ac:dyDescent="0.25">
      <c r="A8503" s="2" t="s">
        <v>1785</v>
      </c>
      <c r="B8503" s="3">
        <v>45158.27244212963</v>
      </c>
      <c r="C8503">
        <f t="shared" ca="1" si="133"/>
        <v>111</v>
      </c>
    </row>
    <row r="8504" spans="1:3" x14ac:dyDescent="0.25">
      <c r="A8504" s="2" t="s">
        <v>1786</v>
      </c>
      <c r="B8504" s="3">
        <v>42360.667766203704</v>
      </c>
      <c r="C8504">
        <f t="shared" ca="1" si="133"/>
        <v>46</v>
      </c>
    </row>
    <row r="8505" spans="1:3" x14ac:dyDescent="0.25">
      <c r="A8505" s="2" t="s">
        <v>1786</v>
      </c>
      <c r="B8505" s="3">
        <v>42360.667766203704</v>
      </c>
      <c r="C8505">
        <f t="shared" ca="1" si="133"/>
        <v>13</v>
      </c>
    </row>
    <row r="8506" spans="1:3" x14ac:dyDescent="0.25">
      <c r="A8506" s="2" t="s">
        <v>1786</v>
      </c>
      <c r="B8506" s="3">
        <v>42360.667766203704</v>
      </c>
      <c r="C8506">
        <f t="shared" ca="1" si="133"/>
        <v>66</v>
      </c>
    </row>
    <row r="8507" spans="1:3" x14ac:dyDescent="0.25">
      <c r="A8507" s="2" t="s">
        <v>1786</v>
      </c>
      <c r="B8507" s="3">
        <v>42360.667766203704</v>
      </c>
      <c r="C8507">
        <f t="shared" ca="1" si="133"/>
        <v>16</v>
      </c>
    </row>
    <row r="8508" spans="1:3" x14ac:dyDescent="0.25">
      <c r="A8508" s="2" t="s">
        <v>1787</v>
      </c>
      <c r="B8508" s="3">
        <v>42360.900185185186</v>
      </c>
      <c r="C8508">
        <f t="shared" ca="1" si="133"/>
        <v>46</v>
      </c>
    </row>
    <row r="8509" spans="1:3" x14ac:dyDescent="0.25">
      <c r="A8509" s="2" t="s">
        <v>1787</v>
      </c>
      <c r="B8509" s="3">
        <v>42360.900185185186</v>
      </c>
      <c r="C8509">
        <f t="shared" ca="1" si="133"/>
        <v>11</v>
      </c>
    </row>
    <row r="8510" spans="1:3" x14ac:dyDescent="0.25">
      <c r="A8510" s="2" t="s">
        <v>1787</v>
      </c>
      <c r="B8510" s="3">
        <v>42360.900185185186</v>
      </c>
      <c r="C8510">
        <f t="shared" ca="1" si="133"/>
        <v>64</v>
      </c>
    </row>
    <row r="8511" spans="1:3" x14ac:dyDescent="0.25">
      <c r="A8511" s="2" t="s">
        <v>1787</v>
      </c>
      <c r="B8511" s="3">
        <v>42360.900185185186</v>
      </c>
      <c r="C8511">
        <f t="shared" ca="1" si="133"/>
        <v>108</v>
      </c>
    </row>
    <row r="8512" spans="1:3" x14ac:dyDescent="0.25">
      <c r="A8512" s="2" t="s">
        <v>1787</v>
      </c>
      <c r="B8512" s="3">
        <v>42360.900185185186</v>
      </c>
      <c r="C8512">
        <f t="shared" ca="1" si="133"/>
        <v>36</v>
      </c>
    </row>
    <row r="8513" spans="1:3" x14ac:dyDescent="0.25">
      <c r="A8513" s="2" t="s">
        <v>1787</v>
      </c>
      <c r="B8513" s="3">
        <v>42360.900185185186</v>
      </c>
      <c r="C8513">
        <f t="shared" ca="1" si="133"/>
        <v>6</v>
      </c>
    </row>
    <row r="8514" spans="1:3" x14ac:dyDescent="0.25">
      <c r="A8514" s="2" t="s">
        <v>1788</v>
      </c>
      <c r="B8514" s="3">
        <v>42349.589062500003</v>
      </c>
      <c r="C8514">
        <f t="shared" ref="C8514:C8577" ca="1" si="134">VLOOKUP(RANDBETWEEN(MIN($J$5:$J$84),MAX($J$5:$J$84)),$J$5:$J$84,1)</f>
        <v>73</v>
      </c>
    </row>
    <row r="8515" spans="1:3" x14ac:dyDescent="0.25">
      <c r="A8515" s="2" t="s">
        <v>1788</v>
      </c>
      <c r="B8515" s="3">
        <v>42349.589062500003</v>
      </c>
      <c r="C8515">
        <f t="shared" ca="1" si="134"/>
        <v>55</v>
      </c>
    </row>
    <row r="8516" spans="1:3" x14ac:dyDescent="0.25">
      <c r="A8516" s="2" t="s">
        <v>1788</v>
      </c>
      <c r="B8516" s="3">
        <v>42349.589062500003</v>
      </c>
      <c r="C8516">
        <f t="shared" ca="1" si="134"/>
        <v>4</v>
      </c>
    </row>
    <row r="8517" spans="1:3" x14ac:dyDescent="0.25">
      <c r="A8517" s="2" t="s">
        <v>1788</v>
      </c>
      <c r="B8517" s="3">
        <v>42349.589062500003</v>
      </c>
      <c r="C8517">
        <f t="shared" ca="1" si="134"/>
        <v>13</v>
      </c>
    </row>
    <row r="8518" spans="1:3" x14ac:dyDescent="0.25">
      <c r="A8518" s="2" t="s">
        <v>1788</v>
      </c>
      <c r="B8518" s="3">
        <v>42349.589062500003</v>
      </c>
      <c r="C8518">
        <f t="shared" ca="1" si="134"/>
        <v>6</v>
      </c>
    </row>
    <row r="8519" spans="1:3" x14ac:dyDescent="0.25">
      <c r="A8519" s="2" t="s">
        <v>1789</v>
      </c>
      <c r="B8519" s="3">
        <v>45218.461504629631</v>
      </c>
      <c r="C8519">
        <f t="shared" ca="1" si="134"/>
        <v>6</v>
      </c>
    </row>
    <row r="8520" spans="1:3" x14ac:dyDescent="0.25">
      <c r="A8520" s="2" t="s">
        <v>1789</v>
      </c>
      <c r="B8520" s="3">
        <v>45218.461504629631</v>
      </c>
      <c r="C8520">
        <f t="shared" ca="1" si="134"/>
        <v>11</v>
      </c>
    </row>
    <row r="8521" spans="1:3" x14ac:dyDescent="0.25">
      <c r="A8521" s="2" t="s">
        <v>1790</v>
      </c>
      <c r="B8521" s="3">
        <v>42358.277118055557</v>
      </c>
      <c r="C8521">
        <f t="shared" ca="1" si="134"/>
        <v>35</v>
      </c>
    </row>
    <row r="8522" spans="1:3" x14ac:dyDescent="0.25">
      <c r="A8522" s="2" t="s">
        <v>1790</v>
      </c>
      <c r="B8522" s="3">
        <v>42358.277118055557</v>
      </c>
      <c r="C8522">
        <f t="shared" ca="1" si="134"/>
        <v>101</v>
      </c>
    </row>
    <row r="8523" spans="1:3" x14ac:dyDescent="0.25">
      <c r="A8523" s="2" t="s">
        <v>1790</v>
      </c>
      <c r="B8523" s="3">
        <v>42358.277118055557</v>
      </c>
      <c r="C8523">
        <f t="shared" ca="1" si="134"/>
        <v>22</v>
      </c>
    </row>
    <row r="8524" spans="1:3" x14ac:dyDescent="0.25">
      <c r="A8524" s="2" t="s">
        <v>1790</v>
      </c>
      <c r="B8524" s="3">
        <v>42358.277118055557</v>
      </c>
      <c r="C8524">
        <f t="shared" ca="1" si="134"/>
        <v>11</v>
      </c>
    </row>
    <row r="8525" spans="1:3" x14ac:dyDescent="0.25">
      <c r="A8525" s="2" t="s">
        <v>1790</v>
      </c>
      <c r="B8525" s="3">
        <v>42358.277118055557</v>
      </c>
      <c r="C8525">
        <f t="shared" ca="1" si="134"/>
        <v>66</v>
      </c>
    </row>
    <row r="8526" spans="1:3" x14ac:dyDescent="0.25">
      <c r="A8526" s="2" t="s">
        <v>1790</v>
      </c>
      <c r="B8526" s="3">
        <v>42358.277118055557</v>
      </c>
      <c r="C8526">
        <f t="shared" ca="1" si="134"/>
        <v>13</v>
      </c>
    </row>
    <row r="8527" spans="1:3" x14ac:dyDescent="0.25">
      <c r="A8527" s="2" t="s">
        <v>1790</v>
      </c>
      <c r="B8527" s="3">
        <v>42358.277118055557</v>
      </c>
      <c r="C8527">
        <f t="shared" ca="1" si="134"/>
        <v>21</v>
      </c>
    </row>
    <row r="8528" spans="1:3" x14ac:dyDescent="0.25">
      <c r="A8528" s="2" t="s">
        <v>1791</v>
      </c>
      <c r="B8528" s="3">
        <v>42348.986157407409</v>
      </c>
      <c r="C8528">
        <f t="shared" ca="1" si="134"/>
        <v>94</v>
      </c>
    </row>
    <row r="8529" spans="1:3" x14ac:dyDescent="0.25">
      <c r="A8529" s="2" t="s">
        <v>1791</v>
      </c>
      <c r="B8529" s="3">
        <v>42348.986157407409</v>
      </c>
      <c r="C8529">
        <f t="shared" ca="1" si="134"/>
        <v>41</v>
      </c>
    </row>
    <row r="8530" spans="1:3" x14ac:dyDescent="0.25">
      <c r="A8530" s="2" t="s">
        <v>1792</v>
      </c>
      <c r="B8530" s="3">
        <v>42364.314039351855</v>
      </c>
      <c r="C8530">
        <f t="shared" ca="1" si="134"/>
        <v>16</v>
      </c>
    </row>
    <row r="8531" spans="1:3" x14ac:dyDescent="0.25">
      <c r="A8531" s="2" t="s">
        <v>1792</v>
      </c>
      <c r="B8531" s="3">
        <v>42364.314039351855</v>
      </c>
      <c r="C8531">
        <f t="shared" ca="1" si="134"/>
        <v>66</v>
      </c>
    </row>
    <row r="8532" spans="1:3" x14ac:dyDescent="0.25">
      <c r="A8532" s="2" t="s">
        <v>1792</v>
      </c>
      <c r="B8532" s="3">
        <v>42364.314039351855</v>
      </c>
      <c r="C8532">
        <f t="shared" ca="1" si="134"/>
        <v>56</v>
      </c>
    </row>
    <row r="8533" spans="1:3" x14ac:dyDescent="0.25">
      <c r="A8533" s="2" t="s">
        <v>1792</v>
      </c>
      <c r="B8533" s="3">
        <v>42364.314039351855</v>
      </c>
      <c r="C8533">
        <f t="shared" ca="1" si="134"/>
        <v>36</v>
      </c>
    </row>
    <row r="8534" spans="1:3" x14ac:dyDescent="0.25">
      <c r="A8534" s="2" t="s">
        <v>1792</v>
      </c>
      <c r="B8534" s="3">
        <v>42364.314039351855</v>
      </c>
      <c r="C8534">
        <f t="shared" ca="1" si="134"/>
        <v>36</v>
      </c>
    </row>
    <row r="8535" spans="1:3" x14ac:dyDescent="0.25">
      <c r="A8535" s="2" t="s">
        <v>1793</v>
      </c>
      <c r="B8535" s="3">
        <v>42355.677233796298</v>
      </c>
      <c r="C8535">
        <f t="shared" ca="1" si="134"/>
        <v>21</v>
      </c>
    </row>
    <row r="8536" spans="1:3" x14ac:dyDescent="0.25">
      <c r="A8536" s="2" t="s">
        <v>1793</v>
      </c>
      <c r="B8536" s="3">
        <v>42355.677233796298</v>
      </c>
      <c r="C8536">
        <f t="shared" ca="1" si="134"/>
        <v>6</v>
      </c>
    </row>
    <row r="8537" spans="1:3" x14ac:dyDescent="0.25">
      <c r="A8537" s="2" t="s">
        <v>1793</v>
      </c>
      <c r="B8537" s="3">
        <v>42355.677233796298</v>
      </c>
      <c r="C8537">
        <f t="shared" ca="1" si="134"/>
        <v>94</v>
      </c>
    </row>
    <row r="8538" spans="1:3" x14ac:dyDescent="0.25">
      <c r="A8538" s="2" t="s">
        <v>1793</v>
      </c>
      <c r="B8538" s="3">
        <v>42355.677233796298</v>
      </c>
      <c r="C8538">
        <f t="shared" ca="1" si="134"/>
        <v>116</v>
      </c>
    </row>
    <row r="8539" spans="1:3" x14ac:dyDescent="0.25">
      <c r="A8539" s="2" t="s">
        <v>1793</v>
      </c>
      <c r="B8539" s="3">
        <v>42355.677233796298</v>
      </c>
      <c r="C8539">
        <f t="shared" ca="1" si="134"/>
        <v>36</v>
      </c>
    </row>
    <row r="8540" spans="1:3" x14ac:dyDescent="0.25">
      <c r="A8540" s="2" t="s">
        <v>1794</v>
      </c>
      <c r="B8540" s="3">
        <v>42349.539826388886</v>
      </c>
      <c r="C8540">
        <f t="shared" ca="1" si="134"/>
        <v>66</v>
      </c>
    </row>
    <row r="8541" spans="1:3" x14ac:dyDescent="0.25">
      <c r="A8541" s="2" t="s">
        <v>1794</v>
      </c>
      <c r="B8541" s="3">
        <v>42349.539826388886</v>
      </c>
      <c r="C8541">
        <f t="shared" ca="1" si="134"/>
        <v>26</v>
      </c>
    </row>
    <row r="8542" spans="1:3" x14ac:dyDescent="0.25">
      <c r="A8542" s="2" t="s">
        <v>1794</v>
      </c>
      <c r="B8542" s="3">
        <v>42349.539826388886</v>
      </c>
      <c r="C8542">
        <f t="shared" ca="1" si="134"/>
        <v>114</v>
      </c>
    </row>
    <row r="8543" spans="1:3" x14ac:dyDescent="0.25">
      <c r="A8543" s="2" t="s">
        <v>1794</v>
      </c>
      <c r="B8543" s="3">
        <v>42349.539826388886</v>
      </c>
      <c r="C8543">
        <f t="shared" ca="1" si="134"/>
        <v>16</v>
      </c>
    </row>
    <row r="8544" spans="1:3" x14ac:dyDescent="0.25">
      <c r="A8544" s="2" t="s">
        <v>1795</v>
      </c>
      <c r="B8544" s="3">
        <v>42345.60696759259</v>
      </c>
      <c r="C8544">
        <f t="shared" ca="1" si="134"/>
        <v>91</v>
      </c>
    </row>
    <row r="8545" spans="1:3" x14ac:dyDescent="0.25">
      <c r="A8545" s="2" t="s">
        <v>1795</v>
      </c>
      <c r="B8545" s="3">
        <v>42345.60696759259</v>
      </c>
      <c r="C8545">
        <f t="shared" ca="1" si="134"/>
        <v>16</v>
      </c>
    </row>
    <row r="8546" spans="1:3" x14ac:dyDescent="0.25">
      <c r="A8546" s="2" t="s">
        <v>1795</v>
      </c>
      <c r="B8546" s="3">
        <v>42345.60696759259</v>
      </c>
      <c r="C8546">
        <f t="shared" ca="1" si="134"/>
        <v>36</v>
      </c>
    </row>
    <row r="8547" spans="1:3" x14ac:dyDescent="0.25">
      <c r="A8547" s="2" t="s">
        <v>1795</v>
      </c>
      <c r="B8547" s="3">
        <v>42345.60696759259</v>
      </c>
      <c r="C8547">
        <f t="shared" ca="1" si="134"/>
        <v>22</v>
      </c>
    </row>
    <row r="8548" spans="1:3" x14ac:dyDescent="0.25">
      <c r="A8548" s="2" t="s">
        <v>1795</v>
      </c>
      <c r="B8548" s="3">
        <v>42345.60696759259</v>
      </c>
      <c r="C8548">
        <f t="shared" ca="1" si="134"/>
        <v>76</v>
      </c>
    </row>
    <row r="8549" spans="1:3" x14ac:dyDescent="0.25">
      <c r="A8549" s="2" t="s">
        <v>1795</v>
      </c>
      <c r="B8549" s="3">
        <v>42345.60696759259</v>
      </c>
      <c r="C8549">
        <f t="shared" ca="1" si="134"/>
        <v>66</v>
      </c>
    </row>
    <row r="8550" spans="1:3" x14ac:dyDescent="0.25">
      <c r="A8550" s="2" t="s">
        <v>1795</v>
      </c>
      <c r="B8550" s="3">
        <v>42345.60696759259</v>
      </c>
      <c r="C8550">
        <f t="shared" ca="1" si="134"/>
        <v>6</v>
      </c>
    </row>
    <row r="8551" spans="1:3" x14ac:dyDescent="0.25">
      <c r="A8551" s="2" t="s">
        <v>1795</v>
      </c>
      <c r="B8551" s="3">
        <v>42345.60696759259</v>
      </c>
      <c r="C8551">
        <f t="shared" ca="1" si="134"/>
        <v>1</v>
      </c>
    </row>
    <row r="8552" spans="1:3" x14ac:dyDescent="0.25">
      <c r="A8552" s="2" t="s">
        <v>1795</v>
      </c>
      <c r="B8552" s="3">
        <v>42345.60696759259</v>
      </c>
      <c r="C8552">
        <f t="shared" ca="1" si="134"/>
        <v>16</v>
      </c>
    </row>
    <row r="8553" spans="1:3" x14ac:dyDescent="0.25">
      <c r="A8553" s="2" t="s">
        <v>1795</v>
      </c>
      <c r="B8553" s="3">
        <v>42345.60696759259</v>
      </c>
      <c r="C8553">
        <f t="shared" ca="1" si="134"/>
        <v>16</v>
      </c>
    </row>
    <row r="8554" spans="1:3" x14ac:dyDescent="0.25">
      <c r="A8554" s="2" t="s">
        <v>1795</v>
      </c>
      <c r="B8554" s="3">
        <v>42345.60696759259</v>
      </c>
      <c r="C8554">
        <f t="shared" ca="1" si="134"/>
        <v>92</v>
      </c>
    </row>
    <row r="8555" spans="1:3" x14ac:dyDescent="0.25">
      <c r="A8555" s="2" t="s">
        <v>1796</v>
      </c>
      <c r="B8555" s="3">
        <v>42349.62740740741</v>
      </c>
      <c r="C8555">
        <f t="shared" ca="1" si="134"/>
        <v>108</v>
      </c>
    </row>
    <row r="8556" spans="1:3" x14ac:dyDescent="0.25">
      <c r="A8556" s="2" t="s">
        <v>1796</v>
      </c>
      <c r="B8556" s="3">
        <v>42349.62740740741</v>
      </c>
      <c r="C8556">
        <f t="shared" ca="1" si="134"/>
        <v>76</v>
      </c>
    </row>
    <row r="8557" spans="1:3" x14ac:dyDescent="0.25">
      <c r="A8557" s="2" t="s">
        <v>1796</v>
      </c>
      <c r="B8557" s="3">
        <v>42349.62740740741</v>
      </c>
      <c r="C8557">
        <f t="shared" ca="1" si="134"/>
        <v>71</v>
      </c>
    </row>
    <row r="8558" spans="1:3" x14ac:dyDescent="0.25">
      <c r="A8558" s="2" t="s">
        <v>1796</v>
      </c>
      <c r="B8558" s="3">
        <v>42349.62740740741</v>
      </c>
      <c r="C8558">
        <f t="shared" ca="1" si="134"/>
        <v>66</v>
      </c>
    </row>
    <row r="8559" spans="1:3" x14ac:dyDescent="0.25">
      <c r="A8559" s="2" t="s">
        <v>1796</v>
      </c>
      <c r="B8559" s="3">
        <v>42349.62740740741</v>
      </c>
      <c r="C8559">
        <f t="shared" ca="1" si="134"/>
        <v>13</v>
      </c>
    </row>
    <row r="8560" spans="1:3" x14ac:dyDescent="0.25">
      <c r="A8560" s="2" t="s">
        <v>1797</v>
      </c>
      <c r="B8560" s="3">
        <v>42736.485995370371</v>
      </c>
      <c r="C8560">
        <f t="shared" ca="1" si="134"/>
        <v>96</v>
      </c>
    </row>
    <row r="8561" spans="1:3" x14ac:dyDescent="0.25">
      <c r="A8561" s="2" t="s">
        <v>1797</v>
      </c>
      <c r="B8561" s="3">
        <v>42736.485995370371</v>
      </c>
      <c r="C8561">
        <f t="shared" ca="1" si="134"/>
        <v>56</v>
      </c>
    </row>
    <row r="8562" spans="1:3" x14ac:dyDescent="0.25">
      <c r="A8562" s="2" t="s">
        <v>1797</v>
      </c>
      <c r="B8562" s="3">
        <v>42736.485995370371</v>
      </c>
      <c r="C8562">
        <f t="shared" ca="1" si="134"/>
        <v>46</v>
      </c>
    </row>
    <row r="8563" spans="1:3" x14ac:dyDescent="0.25">
      <c r="A8563" s="2" t="s">
        <v>1797</v>
      </c>
      <c r="B8563" s="3">
        <v>42736.485995370371</v>
      </c>
      <c r="C8563">
        <f t="shared" ca="1" si="134"/>
        <v>13</v>
      </c>
    </row>
    <row r="8564" spans="1:3" x14ac:dyDescent="0.25">
      <c r="A8564" s="2" t="s">
        <v>1797</v>
      </c>
      <c r="B8564" s="3">
        <v>42736.485995370371</v>
      </c>
      <c r="C8564">
        <f t="shared" ca="1" si="134"/>
        <v>74</v>
      </c>
    </row>
    <row r="8565" spans="1:3" x14ac:dyDescent="0.25">
      <c r="A8565" s="2" t="s">
        <v>1797</v>
      </c>
      <c r="B8565" s="3">
        <v>42736.485995370371</v>
      </c>
      <c r="C8565">
        <f t="shared" ca="1" si="134"/>
        <v>115</v>
      </c>
    </row>
    <row r="8566" spans="1:3" x14ac:dyDescent="0.25">
      <c r="A8566" s="2" t="s">
        <v>1797</v>
      </c>
      <c r="B8566" s="3">
        <v>42736.485995370371</v>
      </c>
      <c r="C8566">
        <f t="shared" ca="1" si="134"/>
        <v>35</v>
      </c>
    </row>
    <row r="8567" spans="1:3" x14ac:dyDescent="0.25">
      <c r="A8567" s="2" t="s">
        <v>1798</v>
      </c>
      <c r="B8567" s="3">
        <v>44672.255023148151</v>
      </c>
      <c r="C8567">
        <f t="shared" ca="1" si="134"/>
        <v>106</v>
      </c>
    </row>
    <row r="8568" spans="1:3" x14ac:dyDescent="0.25">
      <c r="A8568" s="2" t="s">
        <v>1798</v>
      </c>
      <c r="B8568" s="3">
        <v>44672.255023148151</v>
      </c>
      <c r="C8568">
        <f t="shared" ca="1" si="134"/>
        <v>16</v>
      </c>
    </row>
    <row r="8569" spans="1:3" x14ac:dyDescent="0.25">
      <c r="A8569" s="2" t="s">
        <v>1798</v>
      </c>
      <c r="B8569" s="3">
        <v>44672.255023148151</v>
      </c>
      <c r="C8569">
        <f t="shared" ca="1" si="134"/>
        <v>42</v>
      </c>
    </row>
    <row r="8570" spans="1:3" x14ac:dyDescent="0.25">
      <c r="A8570" s="2" t="s">
        <v>1798</v>
      </c>
      <c r="B8570" s="3">
        <v>44672.255023148151</v>
      </c>
      <c r="C8570">
        <f t="shared" ca="1" si="134"/>
        <v>32</v>
      </c>
    </row>
    <row r="8571" spans="1:3" x14ac:dyDescent="0.25">
      <c r="A8571" s="2" t="s">
        <v>1799</v>
      </c>
      <c r="B8571" s="3">
        <v>42348.916828703703</v>
      </c>
      <c r="C8571">
        <f t="shared" ca="1" si="134"/>
        <v>34</v>
      </c>
    </row>
    <row r="8572" spans="1:3" x14ac:dyDescent="0.25">
      <c r="A8572" s="2" t="s">
        <v>1799</v>
      </c>
      <c r="B8572" s="3">
        <v>42348.916828703703</v>
      </c>
      <c r="C8572">
        <f t="shared" ca="1" si="134"/>
        <v>106</v>
      </c>
    </row>
    <row r="8573" spans="1:3" x14ac:dyDescent="0.25">
      <c r="A8573" s="2" t="s">
        <v>1799</v>
      </c>
      <c r="B8573" s="3">
        <v>42348.916828703703</v>
      </c>
      <c r="C8573">
        <f t="shared" ca="1" si="134"/>
        <v>92</v>
      </c>
    </row>
    <row r="8574" spans="1:3" x14ac:dyDescent="0.25">
      <c r="A8574" s="2" t="s">
        <v>1799</v>
      </c>
      <c r="B8574" s="3">
        <v>42348.916828703703</v>
      </c>
      <c r="C8574">
        <f t="shared" ca="1" si="134"/>
        <v>35</v>
      </c>
    </row>
    <row r="8575" spans="1:3" x14ac:dyDescent="0.25">
      <c r="A8575" s="2" t="s">
        <v>1799</v>
      </c>
      <c r="B8575" s="3">
        <v>42348.916828703703</v>
      </c>
      <c r="C8575">
        <f t="shared" ca="1" si="134"/>
        <v>108</v>
      </c>
    </row>
    <row r="8576" spans="1:3" x14ac:dyDescent="0.25">
      <c r="A8576" s="2" t="s">
        <v>1799</v>
      </c>
      <c r="B8576" s="3">
        <v>42348.916828703703</v>
      </c>
      <c r="C8576">
        <f t="shared" ca="1" si="134"/>
        <v>44</v>
      </c>
    </row>
    <row r="8577" spans="1:3" x14ac:dyDescent="0.25">
      <c r="A8577" s="2" t="s">
        <v>1799</v>
      </c>
      <c r="B8577" s="3">
        <v>42348.916828703703</v>
      </c>
      <c r="C8577">
        <f t="shared" ca="1" si="134"/>
        <v>94</v>
      </c>
    </row>
    <row r="8578" spans="1:3" x14ac:dyDescent="0.25">
      <c r="A8578" s="2" t="s">
        <v>1799</v>
      </c>
      <c r="B8578" s="3">
        <v>42348.916828703703</v>
      </c>
      <c r="C8578">
        <f t="shared" ref="C8578:C8641" ca="1" si="135">VLOOKUP(RANDBETWEEN(MIN($J$5:$J$84),MAX($J$5:$J$84)),$J$5:$J$84,1)</f>
        <v>35</v>
      </c>
    </row>
    <row r="8579" spans="1:3" x14ac:dyDescent="0.25">
      <c r="A8579" s="2" t="s">
        <v>1799</v>
      </c>
      <c r="B8579" s="3">
        <v>42348.916828703703</v>
      </c>
      <c r="C8579">
        <f t="shared" ca="1" si="135"/>
        <v>108</v>
      </c>
    </row>
    <row r="8580" spans="1:3" x14ac:dyDescent="0.25">
      <c r="A8580" s="2" t="s">
        <v>1799</v>
      </c>
      <c r="B8580" s="3">
        <v>42348.916828703703</v>
      </c>
      <c r="C8580">
        <f t="shared" ca="1" si="135"/>
        <v>73</v>
      </c>
    </row>
    <row r="8581" spans="1:3" x14ac:dyDescent="0.25">
      <c r="A8581" s="2" t="s">
        <v>1799</v>
      </c>
      <c r="B8581" s="3">
        <v>42348.916828703703</v>
      </c>
      <c r="C8581">
        <f t="shared" ca="1" si="135"/>
        <v>95</v>
      </c>
    </row>
    <row r="8582" spans="1:3" x14ac:dyDescent="0.25">
      <c r="A8582" s="2" t="s">
        <v>1799</v>
      </c>
      <c r="B8582" s="3">
        <v>42348.916828703703</v>
      </c>
      <c r="C8582">
        <f t="shared" ca="1" si="135"/>
        <v>83</v>
      </c>
    </row>
    <row r="8583" spans="1:3" x14ac:dyDescent="0.25">
      <c r="A8583" s="2" t="s">
        <v>1800</v>
      </c>
      <c r="B8583" s="3">
        <v>42357.937951388885</v>
      </c>
      <c r="C8583">
        <f t="shared" ca="1" si="135"/>
        <v>43</v>
      </c>
    </row>
    <row r="8584" spans="1:3" x14ac:dyDescent="0.25">
      <c r="A8584" s="2" t="s">
        <v>1800</v>
      </c>
      <c r="B8584" s="3">
        <v>42357.937951388885</v>
      </c>
      <c r="C8584">
        <f t="shared" ca="1" si="135"/>
        <v>83</v>
      </c>
    </row>
    <row r="8585" spans="1:3" x14ac:dyDescent="0.25">
      <c r="A8585" s="2" t="s">
        <v>1800</v>
      </c>
      <c r="B8585" s="3">
        <v>42357.937951388885</v>
      </c>
      <c r="C8585">
        <f t="shared" ca="1" si="135"/>
        <v>81</v>
      </c>
    </row>
    <row r="8586" spans="1:3" x14ac:dyDescent="0.25">
      <c r="A8586" s="2" t="s">
        <v>1800</v>
      </c>
      <c r="B8586" s="3">
        <v>42357.937951388885</v>
      </c>
      <c r="C8586">
        <f t="shared" ca="1" si="135"/>
        <v>71</v>
      </c>
    </row>
    <row r="8587" spans="1:3" x14ac:dyDescent="0.25">
      <c r="A8587" s="2" t="s">
        <v>1800</v>
      </c>
      <c r="B8587" s="3">
        <v>42357.937951388885</v>
      </c>
      <c r="C8587">
        <f t="shared" ca="1" si="135"/>
        <v>117</v>
      </c>
    </row>
    <row r="8588" spans="1:3" x14ac:dyDescent="0.25">
      <c r="A8588" s="2" t="s">
        <v>1800</v>
      </c>
      <c r="B8588" s="3">
        <v>42357.937951388885</v>
      </c>
      <c r="C8588">
        <f t="shared" ca="1" si="135"/>
        <v>81</v>
      </c>
    </row>
    <row r="8589" spans="1:3" x14ac:dyDescent="0.25">
      <c r="A8589" s="2" t="s">
        <v>1800</v>
      </c>
      <c r="B8589" s="3">
        <v>42357.937951388885</v>
      </c>
      <c r="C8589">
        <f t="shared" ca="1" si="135"/>
        <v>6</v>
      </c>
    </row>
    <row r="8590" spans="1:3" x14ac:dyDescent="0.25">
      <c r="A8590" s="2" t="s">
        <v>1800</v>
      </c>
      <c r="B8590" s="3">
        <v>42357.937951388885</v>
      </c>
      <c r="C8590">
        <f t="shared" ca="1" si="135"/>
        <v>98</v>
      </c>
    </row>
    <row r="8591" spans="1:3" x14ac:dyDescent="0.25">
      <c r="A8591" s="2" t="s">
        <v>1801</v>
      </c>
      <c r="B8591" s="3">
        <v>45132.13553240741</v>
      </c>
      <c r="C8591">
        <f t="shared" ca="1" si="135"/>
        <v>66</v>
      </c>
    </row>
    <row r="8592" spans="1:3" x14ac:dyDescent="0.25">
      <c r="A8592" s="2" t="s">
        <v>1801</v>
      </c>
      <c r="B8592" s="3">
        <v>45132.13553240741</v>
      </c>
      <c r="C8592">
        <f t="shared" ca="1" si="135"/>
        <v>75</v>
      </c>
    </row>
    <row r="8593" spans="1:3" x14ac:dyDescent="0.25">
      <c r="A8593" s="2" t="s">
        <v>1801</v>
      </c>
      <c r="B8593" s="3">
        <v>45132.13553240741</v>
      </c>
      <c r="C8593">
        <f t="shared" ca="1" si="135"/>
        <v>14</v>
      </c>
    </row>
    <row r="8594" spans="1:3" x14ac:dyDescent="0.25">
      <c r="A8594" s="2" t="s">
        <v>1801</v>
      </c>
      <c r="B8594" s="3">
        <v>45132.13553240741</v>
      </c>
      <c r="C8594">
        <f t="shared" ca="1" si="135"/>
        <v>35</v>
      </c>
    </row>
    <row r="8595" spans="1:3" x14ac:dyDescent="0.25">
      <c r="A8595" s="2" t="s">
        <v>1801</v>
      </c>
      <c r="B8595" s="3">
        <v>45132.13553240741</v>
      </c>
      <c r="C8595">
        <f t="shared" ca="1" si="135"/>
        <v>96</v>
      </c>
    </row>
    <row r="8596" spans="1:3" x14ac:dyDescent="0.25">
      <c r="A8596" s="2" t="s">
        <v>1801</v>
      </c>
      <c r="B8596" s="3">
        <v>45132.13553240741</v>
      </c>
      <c r="C8596">
        <f t="shared" ca="1" si="135"/>
        <v>36</v>
      </c>
    </row>
    <row r="8597" spans="1:3" x14ac:dyDescent="0.25">
      <c r="A8597" s="2" t="s">
        <v>1802</v>
      </c>
      <c r="B8597" s="3">
        <v>42359.33803240741</v>
      </c>
      <c r="C8597">
        <f t="shared" ca="1" si="135"/>
        <v>76</v>
      </c>
    </row>
    <row r="8598" spans="1:3" x14ac:dyDescent="0.25">
      <c r="A8598" s="2" t="s">
        <v>1802</v>
      </c>
      <c r="B8598" s="3">
        <v>42359.33803240741</v>
      </c>
      <c r="C8598">
        <f t="shared" ca="1" si="135"/>
        <v>26</v>
      </c>
    </row>
    <row r="8599" spans="1:3" x14ac:dyDescent="0.25">
      <c r="A8599" s="2" t="s">
        <v>1802</v>
      </c>
      <c r="B8599" s="3">
        <v>42359.33803240741</v>
      </c>
      <c r="C8599">
        <f t="shared" ca="1" si="135"/>
        <v>102</v>
      </c>
    </row>
    <row r="8600" spans="1:3" x14ac:dyDescent="0.25">
      <c r="A8600" s="2" t="s">
        <v>1802</v>
      </c>
      <c r="B8600" s="3">
        <v>42359.33803240741</v>
      </c>
      <c r="C8600">
        <f t="shared" ca="1" si="135"/>
        <v>97</v>
      </c>
    </row>
    <row r="8601" spans="1:3" x14ac:dyDescent="0.25">
      <c r="A8601" s="2" t="s">
        <v>1803</v>
      </c>
      <c r="B8601" s="3">
        <v>42361.709317129629</v>
      </c>
      <c r="C8601">
        <f t="shared" ca="1" si="135"/>
        <v>24</v>
      </c>
    </row>
    <row r="8602" spans="1:3" x14ac:dyDescent="0.25">
      <c r="A8602" s="2" t="s">
        <v>1803</v>
      </c>
      <c r="B8602" s="3">
        <v>42361.709317129629</v>
      </c>
      <c r="C8602">
        <f t="shared" ca="1" si="135"/>
        <v>56</v>
      </c>
    </row>
    <row r="8603" spans="1:3" x14ac:dyDescent="0.25">
      <c r="A8603" s="2" t="s">
        <v>1803</v>
      </c>
      <c r="B8603" s="3">
        <v>42361.709317129629</v>
      </c>
      <c r="C8603">
        <f t="shared" ca="1" si="135"/>
        <v>34</v>
      </c>
    </row>
    <row r="8604" spans="1:3" x14ac:dyDescent="0.25">
      <c r="A8604" s="2" t="s">
        <v>1804</v>
      </c>
      <c r="B8604" s="3">
        <v>42361.257349537038</v>
      </c>
      <c r="C8604">
        <f t="shared" ca="1" si="135"/>
        <v>94</v>
      </c>
    </row>
    <row r="8605" spans="1:3" x14ac:dyDescent="0.25">
      <c r="A8605" s="2" t="s">
        <v>1804</v>
      </c>
      <c r="B8605" s="3">
        <v>42361.257349537038</v>
      </c>
      <c r="C8605">
        <f t="shared" ca="1" si="135"/>
        <v>42</v>
      </c>
    </row>
    <row r="8606" spans="1:3" x14ac:dyDescent="0.25">
      <c r="A8606" s="2" t="s">
        <v>1804</v>
      </c>
      <c r="B8606" s="3">
        <v>42361.257349537038</v>
      </c>
      <c r="C8606">
        <f t="shared" ca="1" si="135"/>
        <v>3</v>
      </c>
    </row>
    <row r="8607" spans="1:3" x14ac:dyDescent="0.25">
      <c r="A8607" s="2" t="s">
        <v>1804</v>
      </c>
      <c r="B8607" s="3">
        <v>42361.257349537038</v>
      </c>
      <c r="C8607">
        <f t="shared" ca="1" si="135"/>
        <v>16</v>
      </c>
    </row>
    <row r="8608" spans="1:3" x14ac:dyDescent="0.25">
      <c r="A8608" s="2" t="s">
        <v>1805</v>
      </c>
      <c r="B8608" s="3">
        <v>42364.185150462959</v>
      </c>
      <c r="C8608">
        <f t="shared" ca="1" si="135"/>
        <v>22</v>
      </c>
    </row>
    <row r="8609" spans="1:3" x14ac:dyDescent="0.25">
      <c r="A8609" s="2" t="s">
        <v>1805</v>
      </c>
      <c r="B8609" s="3">
        <v>42364.185150462959</v>
      </c>
      <c r="C8609">
        <f t="shared" ca="1" si="135"/>
        <v>46</v>
      </c>
    </row>
    <row r="8610" spans="1:3" x14ac:dyDescent="0.25">
      <c r="A8610" s="2" t="s">
        <v>1805</v>
      </c>
      <c r="B8610" s="3">
        <v>42364.185150462959</v>
      </c>
      <c r="C8610">
        <f t="shared" ca="1" si="135"/>
        <v>102</v>
      </c>
    </row>
    <row r="8611" spans="1:3" x14ac:dyDescent="0.25">
      <c r="A8611" s="2" t="s">
        <v>1805</v>
      </c>
      <c r="B8611" s="3">
        <v>42364.185150462959</v>
      </c>
      <c r="C8611">
        <f t="shared" ca="1" si="135"/>
        <v>26</v>
      </c>
    </row>
    <row r="8612" spans="1:3" x14ac:dyDescent="0.25">
      <c r="A8612" s="2" t="s">
        <v>1805</v>
      </c>
      <c r="B8612" s="3">
        <v>42364.185150462959</v>
      </c>
      <c r="C8612">
        <f t="shared" ca="1" si="135"/>
        <v>31</v>
      </c>
    </row>
    <row r="8613" spans="1:3" x14ac:dyDescent="0.25">
      <c r="A8613" s="2" t="s">
        <v>1805</v>
      </c>
      <c r="B8613" s="3">
        <v>42364.185150462959</v>
      </c>
      <c r="C8613">
        <f t="shared" ca="1" si="135"/>
        <v>88</v>
      </c>
    </row>
    <row r="8614" spans="1:3" x14ac:dyDescent="0.25">
      <c r="A8614" s="2" t="s">
        <v>1806</v>
      </c>
      <c r="B8614" s="3">
        <v>42348.51158564815</v>
      </c>
      <c r="C8614">
        <f t="shared" ca="1" si="135"/>
        <v>25</v>
      </c>
    </row>
    <row r="8615" spans="1:3" x14ac:dyDescent="0.25">
      <c r="A8615" s="2" t="s">
        <v>1806</v>
      </c>
      <c r="B8615" s="3">
        <v>42348.51158564815</v>
      </c>
      <c r="C8615">
        <f t="shared" ca="1" si="135"/>
        <v>117</v>
      </c>
    </row>
    <row r="8616" spans="1:3" x14ac:dyDescent="0.25">
      <c r="A8616" s="2" t="s">
        <v>1806</v>
      </c>
      <c r="B8616" s="3">
        <v>42348.51158564815</v>
      </c>
      <c r="C8616">
        <f t="shared" ca="1" si="135"/>
        <v>117</v>
      </c>
    </row>
    <row r="8617" spans="1:3" x14ac:dyDescent="0.25">
      <c r="A8617" s="2" t="s">
        <v>1806</v>
      </c>
      <c r="B8617" s="3">
        <v>42348.51158564815</v>
      </c>
      <c r="C8617">
        <f t="shared" ca="1" si="135"/>
        <v>11</v>
      </c>
    </row>
    <row r="8618" spans="1:3" x14ac:dyDescent="0.25">
      <c r="A8618" s="2" t="s">
        <v>1807</v>
      </c>
      <c r="B8618" s="3">
        <v>42360.973773148151</v>
      </c>
      <c r="C8618">
        <f t="shared" ca="1" si="135"/>
        <v>107</v>
      </c>
    </row>
    <row r="8619" spans="1:3" x14ac:dyDescent="0.25">
      <c r="A8619" s="2" t="s">
        <v>1807</v>
      </c>
      <c r="B8619" s="3">
        <v>42360.973773148151</v>
      </c>
      <c r="C8619">
        <f t="shared" ca="1" si="135"/>
        <v>32</v>
      </c>
    </row>
    <row r="8620" spans="1:3" x14ac:dyDescent="0.25">
      <c r="A8620" s="2" t="s">
        <v>1808</v>
      </c>
      <c r="B8620" s="3">
        <v>45168.297094907408</v>
      </c>
      <c r="C8620">
        <f t="shared" ca="1" si="135"/>
        <v>35</v>
      </c>
    </row>
    <row r="8621" spans="1:3" x14ac:dyDescent="0.25">
      <c r="A8621" s="2" t="s">
        <v>1808</v>
      </c>
      <c r="B8621" s="3">
        <v>45168.297094907408</v>
      </c>
      <c r="C8621">
        <f t="shared" ca="1" si="135"/>
        <v>36</v>
      </c>
    </row>
    <row r="8622" spans="1:3" x14ac:dyDescent="0.25">
      <c r="A8622" s="2" t="s">
        <v>1808</v>
      </c>
      <c r="B8622" s="3">
        <v>45168.297094907408</v>
      </c>
      <c r="C8622">
        <f t="shared" ca="1" si="135"/>
        <v>84</v>
      </c>
    </row>
    <row r="8623" spans="1:3" x14ac:dyDescent="0.25">
      <c r="A8623" s="2" t="s">
        <v>1808</v>
      </c>
      <c r="B8623" s="3">
        <v>45168.297094907408</v>
      </c>
      <c r="C8623">
        <f t="shared" ca="1" si="135"/>
        <v>11</v>
      </c>
    </row>
    <row r="8624" spans="1:3" x14ac:dyDescent="0.25">
      <c r="A8624" s="2" t="s">
        <v>1808</v>
      </c>
      <c r="B8624" s="3">
        <v>45168.297094907408</v>
      </c>
      <c r="C8624">
        <f t="shared" ca="1" si="135"/>
        <v>3</v>
      </c>
    </row>
    <row r="8625" spans="1:3" x14ac:dyDescent="0.25">
      <c r="A8625" s="2" t="s">
        <v>1809</v>
      </c>
      <c r="B8625" s="3">
        <v>42361.83866898148</v>
      </c>
      <c r="C8625">
        <f t="shared" ca="1" si="135"/>
        <v>88</v>
      </c>
    </row>
    <row r="8626" spans="1:3" x14ac:dyDescent="0.25">
      <c r="A8626" s="2" t="s">
        <v>1809</v>
      </c>
      <c r="B8626" s="3">
        <v>42361.83866898148</v>
      </c>
      <c r="C8626">
        <f t="shared" ca="1" si="135"/>
        <v>66</v>
      </c>
    </row>
    <row r="8627" spans="1:3" x14ac:dyDescent="0.25">
      <c r="A8627" s="2" t="s">
        <v>1809</v>
      </c>
      <c r="B8627" s="3">
        <v>42361.83866898148</v>
      </c>
      <c r="C8627">
        <f t="shared" ca="1" si="135"/>
        <v>66</v>
      </c>
    </row>
    <row r="8628" spans="1:3" x14ac:dyDescent="0.25">
      <c r="A8628" s="2" t="s">
        <v>1809</v>
      </c>
      <c r="B8628" s="3">
        <v>42361.83866898148</v>
      </c>
      <c r="C8628">
        <f t="shared" ca="1" si="135"/>
        <v>73</v>
      </c>
    </row>
    <row r="8629" spans="1:3" x14ac:dyDescent="0.25">
      <c r="A8629" s="2" t="s">
        <v>1809</v>
      </c>
      <c r="B8629" s="3">
        <v>42361.83866898148</v>
      </c>
      <c r="C8629">
        <f t="shared" ca="1" si="135"/>
        <v>16</v>
      </c>
    </row>
    <row r="8630" spans="1:3" x14ac:dyDescent="0.25">
      <c r="A8630" s="2" t="s">
        <v>1809</v>
      </c>
      <c r="B8630" s="3">
        <v>42361.83866898148</v>
      </c>
      <c r="C8630">
        <f t="shared" ca="1" si="135"/>
        <v>46</v>
      </c>
    </row>
    <row r="8631" spans="1:3" x14ac:dyDescent="0.25">
      <c r="A8631" s="2" t="s">
        <v>1809</v>
      </c>
      <c r="B8631" s="3">
        <v>42361.83866898148</v>
      </c>
      <c r="C8631">
        <f t="shared" ca="1" si="135"/>
        <v>87</v>
      </c>
    </row>
    <row r="8632" spans="1:3" x14ac:dyDescent="0.25">
      <c r="A8632" s="2" t="s">
        <v>1809</v>
      </c>
      <c r="B8632" s="3">
        <v>42361.83866898148</v>
      </c>
      <c r="C8632">
        <f t="shared" ca="1" si="135"/>
        <v>15</v>
      </c>
    </row>
    <row r="8633" spans="1:3" x14ac:dyDescent="0.25">
      <c r="A8633" s="2" t="s">
        <v>1810</v>
      </c>
      <c r="B8633" s="3">
        <v>43975.723611111112</v>
      </c>
      <c r="C8633">
        <f t="shared" ca="1" si="135"/>
        <v>26</v>
      </c>
    </row>
    <row r="8634" spans="1:3" x14ac:dyDescent="0.25">
      <c r="A8634" s="2" t="s">
        <v>1810</v>
      </c>
      <c r="B8634" s="3">
        <v>43975.723611111112</v>
      </c>
      <c r="C8634">
        <f t="shared" ca="1" si="135"/>
        <v>111</v>
      </c>
    </row>
    <row r="8635" spans="1:3" x14ac:dyDescent="0.25">
      <c r="A8635" s="2" t="s">
        <v>1810</v>
      </c>
      <c r="B8635" s="3">
        <v>43975.723611111112</v>
      </c>
      <c r="C8635">
        <f t="shared" ca="1" si="135"/>
        <v>23</v>
      </c>
    </row>
    <row r="8636" spans="1:3" x14ac:dyDescent="0.25">
      <c r="A8636" s="2" t="s">
        <v>1810</v>
      </c>
      <c r="B8636" s="3">
        <v>43975.723611111112</v>
      </c>
      <c r="C8636">
        <f t="shared" ca="1" si="135"/>
        <v>6</v>
      </c>
    </row>
    <row r="8637" spans="1:3" x14ac:dyDescent="0.25">
      <c r="A8637" s="2" t="s">
        <v>1811</v>
      </c>
      <c r="B8637" s="3">
        <v>44936.453680555554</v>
      </c>
      <c r="C8637">
        <f t="shared" ca="1" si="135"/>
        <v>26</v>
      </c>
    </row>
    <row r="8638" spans="1:3" x14ac:dyDescent="0.25">
      <c r="A8638" s="2" t="s">
        <v>1811</v>
      </c>
      <c r="B8638" s="3">
        <v>44936.453680555554</v>
      </c>
      <c r="C8638">
        <f t="shared" ca="1" si="135"/>
        <v>36</v>
      </c>
    </row>
    <row r="8639" spans="1:3" x14ac:dyDescent="0.25">
      <c r="A8639" s="2" t="s">
        <v>1811</v>
      </c>
      <c r="B8639" s="3">
        <v>44936.453680555554</v>
      </c>
      <c r="C8639">
        <f t="shared" ca="1" si="135"/>
        <v>96</v>
      </c>
    </row>
    <row r="8640" spans="1:3" x14ac:dyDescent="0.25">
      <c r="A8640" s="2" t="s">
        <v>1811</v>
      </c>
      <c r="B8640" s="3">
        <v>44936.453680555554</v>
      </c>
      <c r="C8640">
        <f t="shared" ca="1" si="135"/>
        <v>46</v>
      </c>
    </row>
    <row r="8641" spans="1:3" x14ac:dyDescent="0.25">
      <c r="A8641" s="2" t="s">
        <v>1811</v>
      </c>
      <c r="B8641" s="3">
        <v>44936.453680555554</v>
      </c>
      <c r="C8641">
        <f t="shared" ca="1" si="135"/>
        <v>98</v>
      </c>
    </row>
    <row r="8642" spans="1:3" x14ac:dyDescent="0.25">
      <c r="A8642" s="2" t="s">
        <v>1811</v>
      </c>
      <c r="B8642" s="3">
        <v>44936.453680555554</v>
      </c>
      <c r="C8642">
        <f t="shared" ref="C8642:C8705" ca="1" si="136">VLOOKUP(RANDBETWEEN(MIN($J$5:$J$84),MAX($J$5:$J$84)),$J$5:$J$84,1)</f>
        <v>117</v>
      </c>
    </row>
    <row r="8643" spans="1:3" x14ac:dyDescent="0.25">
      <c r="A8643" s="2" t="s">
        <v>1811</v>
      </c>
      <c r="B8643" s="3">
        <v>44936.453680555554</v>
      </c>
      <c r="C8643">
        <f t="shared" ca="1" si="136"/>
        <v>86</v>
      </c>
    </row>
    <row r="8644" spans="1:3" x14ac:dyDescent="0.25">
      <c r="A8644" s="2" t="s">
        <v>1811</v>
      </c>
      <c r="B8644" s="3">
        <v>44936.453680555554</v>
      </c>
      <c r="C8644">
        <f t="shared" ca="1" si="136"/>
        <v>72</v>
      </c>
    </row>
    <row r="8645" spans="1:3" x14ac:dyDescent="0.25">
      <c r="A8645" s="2" t="s">
        <v>1812</v>
      </c>
      <c r="B8645" s="3">
        <v>45022.634340277778</v>
      </c>
      <c r="C8645">
        <f t="shared" ca="1" si="136"/>
        <v>51</v>
      </c>
    </row>
    <row r="8646" spans="1:3" x14ac:dyDescent="0.25">
      <c r="A8646" s="2" t="s">
        <v>1812</v>
      </c>
      <c r="B8646" s="3">
        <v>45022.634340277778</v>
      </c>
      <c r="C8646">
        <f t="shared" ca="1" si="136"/>
        <v>101</v>
      </c>
    </row>
    <row r="8647" spans="1:3" x14ac:dyDescent="0.25">
      <c r="A8647" s="2" t="s">
        <v>1812</v>
      </c>
      <c r="B8647" s="3">
        <v>45022.634340277778</v>
      </c>
      <c r="C8647">
        <f t="shared" ca="1" si="136"/>
        <v>116</v>
      </c>
    </row>
    <row r="8648" spans="1:3" x14ac:dyDescent="0.25">
      <c r="A8648" s="2" t="s">
        <v>1812</v>
      </c>
      <c r="B8648" s="3">
        <v>45022.634340277778</v>
      </c>
      <c r="C8648">
        <f t="shared" ca="1" si="136"/>
        <v>14</v>
      </c>
    </row>
    <row r="8649" spans="1:3" x14ac:dyDescent="0.25">
      <c r="A8649" s="2" t="s">
        <v>1812</v>
      </c>
      <c r="B8649" s="3">
        <v>45022.634340277778</v>
      </c>
      <c r="C8649">
        <f t="shared" ca="1" si="136"/>
        <v>65</v>
      </c>
    </row>
    <row r="8650" spans="1:3" x14ac:dyDescent="0.25">
      <c r="A8650" s="2" t="s">
        <v>1812</v>
      </c>
      <c r="B8650" s="3">
        <v>45022.634340277778</v>
      </c>
      <c r="C8650">
        <f t="shared" ca="1" si="136"/>
        <v>108</v>
      </c>
    </row>
    <row r="8651" spans="1:3" x14ac:dyDescent="0.25">
      <c r="A8651" s="2" t="s">
        <v>1812</v>
      </c>
      <c r="B8651" s="3">
        <v>45022.634340277778</v>
      </c>
      <c r="C8651">
        <f t="shared" ca="1" si="136"/>
        <v>26</v>
      </c>
    </row>
    <row r="8652" spans="1:3" x14ac:dyDescent="0.25">
      <c r="A8652" s="2" t="s">
        <v>1812</v>
      </c>
      <c r="B8652" s="3">
        <v>45022.634340277778</v>
      </c>
      <c r="C8652">
        <f t="shared" ca="1" si="136"/>
        <v>108</v>
      </c>
    </row>
    <row r="8653" spans="1:3" x14ac:dyDescent="0.25">
      <c r="A8653" s="2" t="s">
        <v>1812</v>
      </c>
      <c r="B8653" s="3">
        <v>45022.634340277778</v>
      </c>
      <c r="C8653">
        <f t="shared" ca="1" si="136"/>
        <v>42</v>
      </c>
    </row>
    <row r="8654" spans="1:3" x14ac:dyDescent="0.25">
      <c r="A8654" s="2" t="s">
        <v>1813</v>
      </c>
      <c r="B8654" s="3">
        <v>44229.971331018518</v>
      </c>
      <c r="C8654">
        <f t="shared" ca="1" si="136"/>
        <v>98</v>
      </c>
    </row>
    <row r="8655" spans="1:3" x14ac:dyDescent="0.25">
      <c r="A8655" s="2" t="s">
        <v>1813</v>
      </c>
      <c r="B8655" s="3">
        <v>44229.971331018518</v>
      </c>
      <c r="C8655">
        <f t="shared" ca="1" si="136"/>
        <v>11</v>
      </c>
    </row>
    <row r="8656" spans="1:3" x14ac:dyDescent="0.25">
      <c r="A8656" s="2" t="s">
        <v>1813</v>
      </c>
      <c r="B8656" s="3">
        <v>44229.971331018518</v>
      </c>
      <c r="C8656">
        <f t="shared" ca="1" si="136"/>
        <v>76</v>
      </c>
    </row>
    <row r="8657" spans="1:3" x14ac:dyDescent="0.25">
      <c r="A8657" s="2" t="s">
        <v>1813</v>
      </c>
      <c r="B8657" s="3">
        <v>44229.971331018518</v>
      </c>
      <c r="C8657">
        <f t="shared" ca="1" si="136"/>
        <v>16</v>
      </c>
    </row>
    <row r="8658" spans="1:3" x14ac:dyDescent="0.25">
      <c r="A8658" s="2" t="s">
        <v>1814</v>
      </c>
      <c r="B8658" s="3">
        <v>44058.21738425926</v>
      </c>
      <c r="C8658">
        <f t="shared" ca="1" si="136"/>
        <v>66</v>
      </c>
    </row>
    <row r="8659" spans="1:3" x14ac:dyDescent="0.25">
      <c r="A8659" s="2" t="s">
        <v>1814</v>
      </c>
      <c r="B8659" s="3">
        <v>44058.21738425926</v>
      </c>
      <c r="C8659">
        <f t="shared" ca="1" si="136"/>
        <v>25</v>
      </c>
    </row>
    <row r="8660" spans="1:3" x14ac:dyDescent="0.25">
      <c r="A8660" s="2" t="s">
        <v>1814</v>
      </c>
      <c r="B8660" s="3">
        <v>44058.21738425926</v>
      </c>
      <c r="C8660">
        <f t="shared" ca="1" si="136"/>
        <v>76</v>
      </c>
    </row>
    <row r="8661" spans="1:3" x14ac:dyDescent="0.25">
      <c r="A8661" s="2" t="s">
        <v>1814</v>
      </c>
      <c r="B8661" s="3">
        <v>44058.21738425926</v>
      </c>
      <c r="C8661">
        <f t="shared" ca="1" si="136"/>
        <v>41</v>
      </c>
    </row>
    <row r="8662" spans="1:3" x14ac:dyDescent="0.25">
      <c r="A8662" s="2" t="s">
        <v>1814</v>
      </c>
      <c r="B8662" s="3">
        <v>44058.21738425926</v>
      </c>
      <c r="C8662">
        <f t="shared" ca="1" si="136"/>
        <v>103</v>
      </c>
    </row>
    <row r="8663" spans="1:3" x14ac:dyDescent="0.25">
      <c r="A8663" s="2" t="s">
        <v>1814</v>
      </c>
      <c r="B8663" s="3">
        <v>44058.21738425926</v>
      </c>
      <c r="C8663">
        <f t="shared" ca="1" si="136"/>
        <v>46</v>
      </c>
    </row>
    <row r="8664" spans="1:3" x14ac:dyDescent="0.25">
      <c r="A8664" s="2" t="s">
        <v>1815</v>
      </c>
      <c r="B8664" s="3">
        <v>43796.386759259258</v>
      </c>
      <c r="C8664">
        <f t="shared" ca="1" si="136"/>
        <v>6</v>
      </c>
    </row>
    <row r="8665" spans="1:3" x14ac:dyDescent="0.25">
      <c r="A8665" s="2" t="s">
        <v>1815</v>
      </c>
      <c r="B8665" s="3">
        <v>43796.386759259258</v>
      </c>
      <c r="C8665">
        <f t="shared" ca="1" si="136"/>
        <v>21</v>
      </c>
    </row>
    <row r="8666" spans="1:3" x14ac:dyDescent="0.25">
      <c r="A8666" s="2" t="s">
        <v>1815</v>
      </c>
      <c r="B8666" s="3">
        <v>43796.386759259258</v>
      </c>
      <c r="C8666">
        <f t="shared" ca="1" si="136"/>
        <v>36</v>
      </c>
    </row>
    <row r="8667" spans="1:3" x14ac:dyDescent="0.25">
      <c r="A8667" s="2" t="s">
        <v>1815</v>
      </c>
      <c r="B8667" s="3">
        <v>43796.386759259258</v>
      </c>
      <c r="C8667">
        <f t="shared" ca="1" si="136"/>
        <v>66</v>
      </c>
    </row>
    <row r="8668" spans="1:3" x14ac:dyDescent="0.25">
      <c r="A8668" s="2" t="s">
        <v>1816</v>
      </c>
      <c r="B8668" s="3">
        <v>42867.578472222223</v>
      </c>
      <c r="C8668">
        <f t="shared" ca="1" si="136"/>
        <v>55</v>
      </c>
    </row>
    <row r="8669" spans="1:3" x14ac:dyDescent="0.25">
      <c r="A8669" s="2" t="s">
        <v>1816</v>
      </c>
      <c r="B8669" s="3">
        <v>42867.578472222223</v>
      </c>
      <c r="C8669">
        <f t="shared" ca="1" si="136"/>
        <v>96</v>
      </c>
    </row>
    <row r="8670" spans="1:3" x14ac:dyDescent="0.25">
      <c r="A8670" s="2" t="s">
        <v>1816</v>
      </c>
      <c r="B8670" s="3">
        <v>42867.578472222223</v>
      </c>
      <c r="C8670">
        <f t="shared" ca="1" si="136"/>
        <v>46</v>
      </c>
    </row>
    <row r="8671" spans="1:3" x14ac:dyDescent="0.25">
      <c r="A8671" s="2" t="s">
        <v>1816</v>
      </c>
      <c r="B8671" s="3">
        <v>42867.578472222223</v>
      </c>
      <c r="C8671">
        <f t="shared" ca="1" si="136"/>
        <v>26</v>
      </c>
    </row>
    <row r="8672" spans="1:3" x14ac:dyDescent="0.25">
      <c r="A8672" s="2" t="s">
        <v>1817</v>
      </c>
      <c r="B8672" s="3">
        <v>43321.72378472222</v>
      </c>
      <c r="C8672">
        <f t="shared" ca="1" si="136"/>
        <v>81</v>
      </c>
    </row>
    <row r="8673" spans="1:3" x14ac:dyDescent="0.25">
      <c r="A8673" s="2" t="s">
        <v>1817</v>
      </c>
      <c r="B8673" s="3">
        <v>43321.72378472222</v>
      </c>
      <c r="C8673">
        <f t="shared" ca="1" si="136"/>
        <v>16</v>
      </c>
    </row>
    <row r="8674" spans="1:3" x14ac:dyDescent="0.25">
      <c r="A8674" s="2" t="s">
        <v>1817</v>
      </c>
      <c r="B8674" s="3">
        <v>43321.72378472222</v>
      </c>
      <c r="C8674">
        <f t="shared" ca="1" si="136"/>
        <v>56</v>
      </c>
    </row>
    <row r="8675" spans="1:3" x14ac:dyDescent="0.25">
      <c r="A8675" s="2" t="s">
        <v>1817</v>
      </c>
      <c r="B8675" s="3">
        <v>43321.72378472222</v>
      </c>
      <c r="C8675">
        <f t="shared" ca="1" si="136"/>
        <v>56</v>
      </c>
    </row>
    <row r="8676" spans="1:3" x14ac:dyDescent="0.25">
      <c r="A8676" s="2" t="s">
        <v>1817</v>
      </c>
      <c r="B8676" s="3">
        <v>43321.72378472222</v>
      </c>
      <c r="C8676">
        <f t="shared" ca="1" si="136"/>
        <v>22</v>
      </c>
    </row>
    <row r="8677" spans="1:3" x14ac:dyDescent="0.25">
      <c r="A8677" s="2" t="s">
        <v>1817</v>
      </c>
      <c r="B8677" s="3">
        <v>43321.72378472222</v>
      </c>
      <c r="C8677">
        <f t="shared" ca="1" si="136"/>
        <v>88</v>
      </c>
    </row>
    <row r="8678" spans="1:3" x14ac:dyDescent="0.25">
      <c r="A8678" s="2" t="s">
        <v>1817</v>
      </c>
      <c r="B8678" s="3">
        <v>43321.72378472222</v>
      </c>
      <c r="C8678">
        <f t="shared" ca="1" si="136"/>
        <v>63</v>
      </c>
    </row>
    <row r="8679" spans="1:3" x14ac:dyDescent="0.25">
      <c r="A8679" s="2" t="s">
        <v>1817</v>
      </c>
      <c r="B8679" s="3">
        <v>43321.72378472222</v>
      </c>
      <c r="C8679">
        <f t="shared" ca="1" si="136"/>
        <v>105</v>
      </c>
    </row>
    <row r="8680" spans="1:3" x14ac:dyDescent="0.25">
      <c r="A8680" s="2" t="s">
        <v>1817</v>
      </c>
      <c r="B8680" s="3">
        <v>43321.72378472222</v>
      </c>
      <c r="C8680">
        <f t="shared" ca="1" si="136"/>
        <v>4</v>
      </c>
    </row>
    <row r="8681" spans="1:3" x14ac:dyDescent="0.25">
      <c r="A8681" s="2" t="s">
        <v>1818</v>
      </c>
      <c r="B8681" s="3">
        <v>42360.731423611112</v>
      </c>
      <c r="C8681">
        <f t="shared" ca="1" si="136"/>
        <v>6</v>
      </c>
    </row>
    <row r="8682" spans="1:3" x14ac:dyDescent="0.25">
      <c r="A8682" s="2" t="s">
        <v>1818</v>
      </c>
      <c r="B8682" s="3">
        <v>42360.731423611112</v>
      </c>
      <c r="C8682">
        <f t="shared" ca="1" si="136"/>
        <v>6</v>
      </c>
    </row>
    <row r="8683" spans="1:3" x14ac:dyDescent="0.25">
      <c r="A8683" s="2" t="s">
        <v>1818</v>
      </c>
      <c r="B8683" s="3">
        <v>42360.731423611112</v>
      </c>
      <c r="C8683">
        <f t="shared" ca="1" si="136"/>
        <v>16</v>
      </c>
    </row>
    <row r="8684" spans="1:3" x14ac:dyDescent="0.25">
      <c r="A8684" s="2" t="s">
        <v>1818</v>
      </c>
      <c r="B8684" s="3">
        <v>42360.731423611112</v>
      </c>
      <c r="C8684">
        <f t="shared" ca="1" si="136"/>
        <v>45</v>
      </c>
    </row>
    <row r="8685" spans="1:3" x14ac:dyDescent="0.25">
      <c r="A8685" s="2" t="s">
        <v>1818</v>
      </c>
      <c r="B8685" s="3">
        <v>42360.731423611112</v>
      </c>
      <c r="C8685">
        <f t="shared" ca="1" si="136"/>
        <v>91</v>
      </c>
    </row>
    <row r="8686" spans="1:3" x14ac:dyDescent="0.25">
      <c r="A8686" s="2" t="s">
        <v>1819</v>
      </c>
      <c r="B8686" s="3">
        <v>43098.286643518521</v>
      </c>
      <c r="C8686">
        <f t="shared" ca="1" si="136"/>
        <v>96</v>
      </c>
    </row>
    <row r="8687" spans="1:3" x14ac:dyDescent="0.25">
      <c r="A8687" s="2" t="s">
        <v>1819</v>
      </c>
      <c r="B8687" s="3">
        <v>43098.286643518521</v>
      </c>
      <c r="C8687">
        <f t="shared" ca="1" si="136"/>
        <v>63</v>
      </c>
    </row>
    <row r="8688" spans="1:3" x14ac:dyDescent="0.25">
      <c r="A8688" s="2" t="s">
        <v>1819</v>
      </c>
      <c r="B8688" s="3">
        <v>43098.286643518521</v>
      </c>
      <c r="C8688">
        <f t="shared" ca="1" si="136"/>
        <v>34</v>
      </c>
    </row>
    <row r="8689" spans="1:3" x14ac:dyDescent="0.25">
      <c r="A8689" s="2" t="s">
        <v>1819</v>
      </c>
      <c r="B8689" s="3">
        <v>43098.286643518521</v>
      </c>
      <c r="C8689">
        <f t="shared" ca="1" si="136"/>
        <v>112</v>
      </c>
    </row>
    <row r="8690" spans="1:3" x14ac:dyDescent="0.25">
      <c r="A8690" s="2" t="s">
        <v>1819</v>
      </c>
      <c r="B8690" s="3">
        <v>43098.286643518521</v>
      </c>
      <c r="C8690">
        <f t="shared" ca="1" si="136"/>
        <v>73</v>
      </c>
    </row>
    <row r="8691" spans="1:3" x14ac:dyDescent="0.25">
      <c r="A8691" s="2" t="s">
        <v>1819</v>
      </c>
      <c r="B8691" s="3">
        <v>43098.286643518521</v>
      </c>
      <c r="C8691">
        <f t="shared" ca="1" si="136"/>
        <v>85</v>
      </c>
    </row>
    <row r="8692" spans="1:3" x14ac:dyDescent="0.25">
      <c r="A8692" s="2" t="s">
        <v>1819</v>
      </c>
      <c r="B8692" s="3">
        <v>43098.286643518521</v>
      </c>
      <c r="C8692">
        <f t="shared" ca="1" si="136"/>
        <v>76</v>
      </c>
    </row>
    <row r="8693" spans="1:3" x14ac:dyDescent="0.25">
      <c r="A8693" s="2" t="s">
        <v>1819</v>
      </c>
      <c r="B8693" s="3">
        <v>43098.286643518521</v>
      </c>
      <c r="C8693">
        <f t="shared" ca="1" si="136"/>
        <v>16</v>
      </c>
    </row>
    <row r="8694" spans="1:3" x14ac:dyDescent="0.25">
      <c r="A8694" s="2" t="s">
        <v>1819</v>
      </c>
      <c r="B8694" s="3">
        <v>43098.286643518521</v>
      </c>
      <c r="C8694">
        <f t="shared" ca="1" si="136"/>
        <v>45</v>
      </c>
    </row>
    <row r="8695" spans="1:3" x14ac:dyDescent="0.25">
      <c r="A8695" s="2" t="s">
        <v>1819</v>
      </c>
      <c r="B8695" s="3">
        <v>43098.286643518521</v>
      </c>
      <c r="C8695">
        <f t="shared" ca="1" si="136"/>
        <v>24</v>
      </c>
    </row>
    <row r="8696" spans="1:3" x14ac:dyDescent="0.25">
      <c r="A8696" s="2" t="s">
        <v>1820</v>
      </c>
      <c r="B8696" s="3">
        <v>43837.134699074071</v>
      </c>
      <c r="C8696">
        <f t="shared" ca="1" si="136"/>
        <v>85</v>
      </c>
    </row>
    <row r="8697" spans="1:3" x14ac:dyDescent="0.25">
      <c r="A8697" s="2" t="s">
        <v>1820</v>
      </c>
      <c r="B8697" s="3">
        <v>43837.134699074071</v>
      </c>
      <c r="C8697">
        <f t="shared" ca="1" si="136"/>
        <v>97</v>
      </c>
    </row>
    <row r="8698" spans="1:3" x14ac:dyDescent="0.25">
      <c r="A8698" s="2" t="s">
        <v>1820</v>
      </c>
      <c r="B8698" s="3">
        <v>43837.134699074071</v>
      </c>
      <c r="C8698">
        <f t="shared" ca="1" si="136"/>
        <v>85</v>
      </c>
    </row>
    <row r="8699" spans="1:3" x14ac:dyDescent="0.25">
      <c r="A8699" s="2" t="s">
        <v>1820</v>
      </c>
      <c r="B8699" s="3">
        <v>43837.134699074071</v>
      </c>
      <c r="C8699">
        <f t="shared" ca="1" si="136"/>
        <v>23</v>
      </c>
    </row>
    <row r="8700" spans="1:3" x14ac:dyDescent="0.25">
      <c r="A8700" s="2" t="s">
        <v>1820</v>
      </c>
      <c r="B8700" s="3">
        <v>43837.134699074071</v>
      </c>
      <c r="C8700">
        <f t="shared" ca="1" si="136"/>
        <v>87</v>
      </c>
    </row>
    <row r="8701" spans="1:3" x14ac:dyDescent="0.25">
      <c r="A8701" s="2" t="s">
        <v>1820</v>
      </c>
      <c r="B8701" s="3">
        <v>43837.134699074071</v>
      </c>
      <c r="C8701">
        <f t="shared" ca="1" si="136"/>
        <v>16</v>
      </c>
    </row>
    <row r="8702" spans="1:3" x14ac:dyDescent="0.25">
      <c r="A8702" s="2" t="s">
        <v>1820</v>
      </c>
      <c r="B8702" s="3">
        <v>43837.134699074071</v>
      </c>
      <c r="C8702">
        <f t="shared" ca="1" si="136"/>
        <v>118</v>
      </c>
    </row>
    <row r="8703" spans="1:3" x14ac:dyDescent="0.25">
      <c r="A8703" s="2" t="s">
        <v>1821</v>
      </c>
      <c r="B8703" s="3">
        <v>43468.773055555554</v>
      </c>
      <c r="C8703">
        <f t="shared" ca="1" si="136"/>
        <v>102</v>
      </c>
    </row>
    <row r="8704" spans="1:3" x14ac:dyDescent="0.25">
      <c r="A8704" s="2" t="s">
        <v>1821</v>
      </c>
      <c r="B8704" s="3">
        <v>43468.773055555554</v>
      </c>
      <c r="C8704">
        <f t="shared" ca="1" si="136"/>
        <v>112</v>
      </c>
    </row>
    <row r="8705" spans="1:3" x14ac:dyDescent="0.25">
      <c r="A8705" s="2" t="s">
        <v>1821</v>
      </c>
      <c r="B8705" s="3">
        <v>43468.773055555554</v>
      </c>
      <c r="C8705">
        <f t="shared" ca="1" si="136"/>
        <v>85</v>
      </c>
    </row>
    <row r="8706" spans="1:3" x14ac:dyDescent="0.25">
      <c r="A8706" s="2" t="s">
        <v>1822</v>
      </c>
      <c r="B8706" s="3">
        <v>42350.153379629628</v>
      </c>
      <c r="C8706">
        <f t="shared" ref="C8706:C8769" ca="1" si="137">VLOOKUP(RANDBETWEEN(MIN($J$5:$J$84),MAX($J$5:$J$84)),$J$5:$J$84,1)</f>
        <v>5</v>
      </c>
    </row>
    <row r="8707" spans="1:3" x14ac:dyDescent="0.25">
      <c r="A8707" s="2" t="s">
        <v>1822</v>
      </c>
      <c r="B8707" s="3">
        <v>42350.153379629628</v>
      </c>
      <c r="C8707">
        <f t="shared" ca="1" si="137"/>
        <v>52</v>
      </c>
    </row>
    <row r="8708" spans="1:3" x14ac:dyDescent="0.25">
      <c r="A8708" s="2" t="s">
        <v>1822</v>
      </c>
      <c r="B8708" s="3">
        <v>42350.153379629628</v>
      </c>
      <c r="C8708">
        <f t="shared" ca="1" si="137"/>
        <v>1</v>
      </c>
    </row>
    <row r="8709" spans="1:3" x14ac:dyDescent="0.25">
      <c r="A8709" s="2" t="s">
        <v>1822</v>
      </c>
      <c r="B8709" s="3">
        <v>42350.153379629628</v>
      </c>
      <c r="C8709">
        <f t="shared" ca="1" si="137"/>
        <v>87</v>
      </c>
    </row>
    <row r="8710" spans="1:3" x14ac:dyDescent="0.25">
      <c r="A8710" s="2" t="s">
        <v>1822</v>
      </c>
      <c r="B8710" s="3">
        <v>42350.153379629628</v>
      </c>
      <c r="C8710">
        <f t="shared" ca="1" si="137"/>
        <v>66</v>
      </c>
    </row>
    <row r="8711" spans="1:3" x14ac:dyDescent="0.25">
      <c r="A8711" s="2" t="s">
        <v>1822</v>
      </c>
      <c r="B8711" s="3">
        <v>42350.153379629628</v>
      </c>
      <c r="C8711">
        <f t="shared" ca="1" si="137"/>
        <v>26</v>
      </c>
    </row>
    <row r="8712" spans="1:3" x14ac:dyDescent="0.25">
      <c r="A8712" s="2" t="s">
        <v>1822</v>
      </c>
      <c r="B8712" s="3">
        <v>42350.153379629628</v>
      </c>
      <c r="C8712">
        <f t="shared" ca="1" si="137"/>
        <v>41</v>
      </c>
    </row>
    <row r="8713" spans="1:3" x14ac:dyDescent="0.25">
      <c r="A8713" s="2" t="s">
        <v>1823</v>
      </c>
      <c r="B8713" s="3">
        <v>43613.352118055554</v>
      </c>
      <c r="C8713">
        <f t="shared" ca="1" si="137"/>
        <v>26</v>
      </c>
    </row>
    <row r="8714" spans="1:3" x14ac:dyDescent="0.25">
      <c r="A8714" s="2" t="s">
        <v>1823</v>
      </c>
      <c r="B8714" s="3">
        <v>43613.352118055554</v>
      </c>
      <c r="C8714">
        <f t="shared" ca="1" si="137"/>
        <v>56</v>
      </c>
    </row>
    <row r="8715" spans="1:3" x14ac:dyDescent="0.25">
      <c r="A8715" s="2" t="s">
        <v>1823</v>
      </c>
      <c r="B8715" s="3">
        <v>43613.352118055554</v>
      </c>
      <c r="C8715">
        <f t="shared" ca="1" si="137"/>
        <v>76</v>
      </c>
    </row>
    <row r="8716" spans="1:3" x14ac:dyDescent="0.25">
      <c r="A8716" s="2" t="s">
        <v>1823</v>
      </c>
      <c r="B8716" s="3">
        <v>43613.352118055554</v>
      </c>
      <c r="C8716">
        <f t="shared" ca="1" si="137"/>
        <v>16</v>
      </c>
    </row>
    <row r="8717" spans="1:3" x14ac:dyDescent="0.25">
      <c r="A8717" s="2" t="s">
        <v>1823</v>
      </c>
      <c r="B8717" s="3">
        <v>43613.352118055554</v>
      </c>
      <c r="C8717">
        <f t="shared" ca="1" si="137"/>
        <v>83</v>
      </c>
    </row>
    <row r="8718" spans="1:3" x14ac:dyDescent="0.25">
      <c r="A8718" s="2" t="s">
        <v>1824</v>
      </c>
      <c r="B8718" s="3">
        <v>42348.355300925927</v>
      </c>
      <c r="C8718">
        <f t="shared" ca="1" si="137"/>
        <v>46</v>
      </c>
    </row>
    <row r="8719" spans="1:3" x14ac:dyDescent="0.25">
      <c r="A8719" s="2" t="s">
        <v>1824</v>
      </c>
      <c r="B8719" s="3">
        <v>42348.355300925927</v>
      </c>
      <c r="C8719">
        <f t="shared" ca="1" si="137"/>
        <v>88</v>
      </c>
    </row>
    <row r="8720" spans="1:3" x14ac:dyDescent="0.25">
      <c r="A8720" s="2" t="s">
        <v>1824</v>
      </c>
      <c r="B8720" s="3">
        <v>42348.355300925927</v>
      </c>
      <c r="C8720">
        <f t="shared" ca="1" si="137"/>
        <v>106</v>
      </c>
    </row>
    <row r="8721" spans="1:3" x14ac:dyDescent="0.25">
      <c r="A8721" s="2" t="s">
        <v>1824</v>
      </c>
      <c r="B8721" s="3">
        <v>42348.355300925927</v>
      </c>
      <c r="C8721">
        <f t="shared" ca="1" si="137"/>
        <v>103</v>
      </c>
    </row>
    <row r="8722" spans="1:3" x14ac:dyDescent="0.25">
      <c r="A8722" s="2" t="s">
        <v>1824</v>
      </c>
      <c r="B8722" s="3">
        <v>42348.355300925927</v>
      </c>
      <c r="C8722">
        <f t="shared" ca="1" si="137"/>
        <v>54</v>
      </c>
    </row>
    <row r="8723" spans="1:3" x14ac:dyDescent="0.25">
      <c r="A8723" s="2" t="s">
        <v>1824</v>
      </c>
      <c r="B8723" s="3">
        <v>42348.355300925927</v>
      </c>
      <c r="C8723">
        <f t="shared" ca="1" si="137"/>
        <v>16</v>
      </c>
    </row>
    <row r="8724" spans="1:3" x14ac:dyDescent="0.25">
      <c r="A8724" s="2" t="s">
        <v>1824</v>
      </c>
      <c r="B8724" s="3">
        <v>42348.355300925927</v>
      </c>
      <c r="C8724">
        <f t="shared" ca="1" si="137"/>
        <v>95</v>
      </c>
    </row>
    <row r="8725" spans="1:3" x14ac:dyDescent="0.25">
      <c r="A8725" s="2" t="s">
        <v>1824</v>
      </c>
      <c r="B8725" s="3">
        <v>42348.355300925927</v>
      </c>
      <c r="C8725">
        <f t="shared" ca="1" si="137"/>
        <v>66</v>
      </c>
    </row>
    <row r="8726" spans="1:3" x14ac:dyDescent="0.25">
      <c r="A8726" s="2" t="s">
        <v>1824</v>
      </c>
      <c r="B8726" s="3">
        <v>42348.355300925927</v>
      </c>
      <c r="C8726">
        <f t="shared" ca="1" si="137"/>
        <v>74</v>
      </c>
    </row>
    <row r="8727" spans="1:3" x14ac:dyDescent="0.25">
      <c r="A8727" s="2" t="s">
        <v>1825</v>
      </c>
      <c r="B8727" s="3">
        <v>44537.96366898148</v>
      </c>
      <c r="C8727">
        <f t="shared" ca="1" si="137"/>
        <v>6</v>
      </c>
    </row>
    <row r="8728" spans="1:3" x14ac:dyDescent="0.25">
      <c r="A8728" s="2" t="s">
        <v>1825</v>
      </c>
      <c r="B8728" s="3">
        <v>44537.96366898148</v>
      </c>
      <c r="C8728">
        <f t="shared" ca="1" si="137"/>
        <v>82</v>
      </c>
    </row>
    <row r="8729" spans="1:3" x14ac:dyDescent="0.25">
      <c r="A8729" s="2" t="s">
        <v>1825</v>
      </c>
      <c r="B8729" s="3">
        <v>44537.96366898148</v>
      </c>
      <c r="C8729">
        <f t="shared" ca="1" si="137"/>
        <v>108</v>
      </c>
    </row>
    <row r="8730" spans="1:3" x14ac:dyDescent="0.25">
      <c r="A8730" s="2" t="s">
        <v>1825</v>
      </c>
      <c r="B8730" s="3">
        <v>44537.96366898148</v>
      </c>
      <c r="C8730">
        <f t="shared" ca="1" si="137"/>
        <v>101</v>
      </c>
    </row>
    <row r="8731" spans="1:3" x14ac:dyDescent="0.25">
      <c r="A8731" s="2" t="s">
        <v>1825</v>
      </c>
      <c r="B8731" s="3">
        <v>44537.96366898148</v>
      </c>
      <c r="C8731">
        <f t="shared" ca="1" si="137"/>
        <v>16</v>
      </c>
    </row>
    <row r="8732" spans="1:3" x14ac:dyDescent="0.25">
      <c r="A8732" s="2" t="s">
        <v>1825</v>
      </c>
      <c r="B8732" s="3">
        <v>44537.96366898148</v>
      </c>
      <c r="C8732">
        <f t="shared" ca="1" si="137"/>
        <v>75</v>
      </c>
    </row>
    <row r="8733" spans="1:3" x14ac:dyDescent="0.25">
      <c r="A8733" s="2" t="s">
        <v>1825</v>
      </c>
      <c r="B8733" s="3">
        <v>44537.96366898148</v>
      </c>
      <c r="C8733">
        <f t="shared" ca="1" si="137"/>
        <v>2</v>
      </c>
    </row>
    <row r="8734" spans="1:3" x14ac:dyDescent="0.25">
      <c r="A8734" s="2" t="s">
        <v>1825</v>
      </c>
      <c r="B8734" s="3">
        <v>44537.96366898148</v>
      </c>
      <c r="C8734">
        <f t="shared" ca="1" si="137"/>
        <v>106</v>
      </c>
    </row>
    <row r="8735" spans="1:3" x14ac:dyDescent="0.25">
      <c r="A8735" s="2" t="s">
        <v>1825</v>
      </c>
      <c r="B8735" s="3">
        <v>44537.96366898148</v>
      </c>
      <c r="C8735">
        <f t="shared" ca="1" si="137"/>
        <v>82</v>
      </c>
    </row>
    <row r="8736" spans="1:3" x14ac:dyDescent="0.25">
      <c r="A8736" s="2" t="s">
        <v>1826</v>
      </c>
      <c r="B8736" s="3">
        <v>42357.362997685188</v>
      </c>
      <c r="C8736">
        <f t="shared" ca="1" si="137"/>
        <v>32</v>
      </c>
    </row>
    <row r="8737" spans="1:3" x14ac:dyDescent="0.25">
      <c r="A8737" s="2" t="s">
        <v>1826</v>
      </c>
      <c r="B8737" s="3">
        <v>42357.362997685188</v>
      </c>
      <c r="C8737">
        <f t="shared" ca="1" si="137"/>
        <v>16</v>
      </c>
    </row>
    <row r="8738" spans="1:3" x14ac:dyDescent="0.25">
      <c r="A8738" s="2" t="s">
        <v>1826</v>
      </c>
      <c r="B8738" s="3">
        <v>42357.362997685188</v>
      </c>
      <c r="C8738">
        <f t="shared" ca="1" si="137"/>
        <v>73</v>
      </c>
    </row>
    <row r="8739" spans="1:3" x14ac:dyDescent="0.25">
      <c r="A8739" s="2" t="s">
        <v>1826</v>
      </c>
      <c r="B8739" s="3">
        <v>42357.362997685188</v>
      </c>
      <c r="C8739">
        <f t="shared" ca="1" si="137"/>
        <v>51</v>
      </c>
    </row>
    <row r="8740" spans="1:3" x14ac:dyDescent="0.25">
      <c r="A8740" s="2" t="s">
        <v>1826</v>
      </c>
      <c r="B8740" s="3">
        <v>42357.362997685188</v>
      </c>
      <c r="C8740">
        <f t="shared" ca="1" si="137"/>
        <v>81</v>
      </c>
    </row>
    <row r="8741" spans="1:3" x14ac:dyDescent="0.25">
      <c r="A8741" s="2" t="s">
        <v>1826</v>
      </c>
      <c r="B8741" s="3">
        <v>42357.362997685188</v>
      </c>
      <c r="C8741">
        <f t="shared" ca="1" si="137"/>
        <v>75</v>
      </c>
    </row>
    <row r="8742" spans="1:3" x14ac:dyDescent="0.25">
      <c r="A8742" s="2" t="s">
        <v>1826</v>
      </c>
      <c r="B8742" s="3">
        <v>42357.362997685188</v>
      </c>
      <c r="C8742">
        <f t="shared" ca="1" si="137"/>
        <v>26</v>
      </c>
    </row>
    <row r="8743" spans="1:3" x14ac:dyDescent="0.25">
      <c r="A8743" s="2" t="s">
        <v>1827</v>
      </c>
      <c r="B8743" s="3">
        <v>43431.730671296296</v>
      </c>
      <c r="C8743">
        <f t="shared" ca="1" si="137"/>
        <v>66</v>
      </c>
    </row>
    <row r="8744" spans="1:3" x14ac:dyDescent="0.25">
      <c r="A8744" s="2" t="s">
        <v>1827</v>
      </c>
      <c r="B8744" s="3">
        <v>43431.730671296296</v>
      </c>
      <c r="C8744">
        <f t="shared" ca="1" si="137"/>
        <v>85</v>
      </c>
    </row>
    <row r="8745" spans="1:3" x14ac:dyDescent="0.25">
      <c r="A8745" s="2" t="s">
        <v>1827</v>
      </c>
      <c r="B8745" s="3">
        <v>43431.730671296296</v>
      </c>
      <c r="C8745">
        <f t="shared" ca="1" si="137"/>
        <v>46</v>
      </c>
    </row>
    <row r="8746" spans="1:3" x14ac:dyDescent="0.25">
      <c r="A8746" s="2" t="s">
        <v>1827</v>
      </c>
      <c r="B8746" s="3">
        <v>43431.730671296296</v>
      </c>
      <c r="C8746">
        <f t="shared" ca="1" si="137"/>
        <v>52</v>
      </c>
    </row>
    <row r="8747" spans="1:3" x14ac:dyDescent="0.25">
      <c r="A8747" s="2" t="s">
        <v>1827</v>
      </c>
      <c r="B8747" s="3">
        <v>43431.730671296296</v>
      </c>
      <c r="C8747">
        <f t="shared" ca="1" si="137"/>
        <v>6</v>
      </c>
    </row>
    <row r="8748" spans="1:3" x14ac:dyDescent="0.25">
      <c r="A8748" s="2" t="s">
        <v>1827</v>
      </c>
      <c r="B8748" s="3">
        <v>43431.730671296296</v>
      </c>
      <c r="C8748">
        <f t="shared" ca="1" si="137"/>
        <v>25</v>
      </c>
    </row>
    <row r="8749" spans="1:3" x14ac:dyDescent="0.25">
      <c r="A8749" s="2" t="s">
        <v>1828</v>
      </c>
      <c r="B8749" s="3">
        <v>42683.256342592591</v>
      </c>
      <c r="C8749">
        <f t="shared" ca="1" si="137"/>
        <v>43</v>
      </c>
    </row>
    <row r="8750" spans="1:3" x14ac:dyDescent="0.25">
      <c r="A8750" s="2" t="s">
        <v>1828</v>
      </c>
      <c r="B8750" s="3">
        <v>42683.256342592591</v>
      </c>
      <c r="C8750">
        <f t="shared" ca="1" si="137"/>
        <v>56</v>
      </c>
    </row>
    <row r="8751" spans="1:3" x14ac:dyDescent="0.25">
      <c r="A8751" s="2" t="s">
        <v>1828</v>
      </c>
      <c r="B8751" s="3">
        <v>42683.256342592591</v>
      </c>
      <c r="C8751">
        <f t="shared" ca="1" si="137"/>
        <v>52</v>
      </c>
    </row>
    <row r="8752" spans="1:3" x14ac:dyDescent="0.25">
      <c r="A8752" s="2" t="s">
        <v>1828</v>
      </c>
      <c r="B8752" s="3">
        <v>42683.256342592591</v>
      </c>
      <c r="C8752">
        <f t="shared" ca="1" si="137"/>
        <v>85</v>
      </c>
    </row>
    <row r="8753" spans="1:3" x14ac:dyDescent="0.25">
      <c r="A8753" s="2" t="s">
        <v>1828</v>
      </c>
      <c r="B8753" s="3">
        <v>42683.256342592591</v>
      </c>
      <c r="C8753">
        <f t="shared" ca="1" si="137"/>
        <v>88</v>
      </c>
    </row>
    <row r="8754" spans="1:3" x14ac:dyDescent="0.25">
      <c r="A8754" s="2" t="s">
        <v>1829</v>
      </c>
      <c r="B8754" s="3">
        <v>42354.435671296298</v>
      </c>
      <c r="C8754">
        <f t="shared" ca="1" si="137"/>
        <v>88</v>
      </c>
    </row>
    <row r="8755" spans="1:3" x14ac:dyDescent="0.25">
      <c r="A8755" s="2" t="s">
        <v>1829</v>
      </c>
      <c r="B8755" s="3">
        <v>42354.435671296298</v>
      </c>
      <c r="C8755">
        <f t="shared" ca="1" si="137"/>
        <v>98</v>
      </c>
    </row>
    <row r="8756" spans="1:3" x14ac:dyDescent="0.25">
      <c r="A8756" s="2" t="s">
        <v>1829</v>
      </c>
      <c r="B8756" s="3">
        <v>42354.435671296298</v>
      </c>
      <c r="C8756">
        <f t="shared" ca="1" si="137"/>
        <v>36</v>
      </c>
    </row>
    <row r="8757" spans="1:3" x14ac:dyDescent="0.25">
      <c r="A8757" s="2" t="s">
        <v>1829</v>
      </c>
      <c r="B8757" s="3">
        <v>42354.435671296298</v>
      </c>
      <c r="C8757">
        <f t="shared" ca="1" si="137"/>
        <v>56</v>
      </c>
    </row>
    <row r="8758" spans="1:3" x14ac:dyDescent="0.25">
      <c r="A8758" s="2" t="s">
        <v>1829</v>
      </c>
      <c r="B8758" s="3">
        <v>42354.435671296298</v>
      </c>
      <c r="C8758">
        <f t="shared" ca="1" si="137"/>
        <v>26</v>
      </c>
    </row>
    <row r="8759" spans="1:3" x14ac:dyDescent="0.25">
      <c r="A8759" s="2" t="s">
        <v>1829</v>
      </c>
      <c r="B8759" s="3">
        <v>42354.435671296298</v>
      </c>
      <c r="C8759">
        <f t="shared" ca="1" si="137"/>
        <v>36</v>
      </c>
    </row>
    <row r="8760" spans="1:3" x14ac:dyDescent="0.25">
      <c r="A8760" s="2" t="s">
        <v>1829</v>
      </c>
      <c r="B8760" s="3">
        <v>42354.435671296298</v>
      </c>
      <c r="C8760">
        <f t="shared" ca="1" si="137"/>
        <v>76</v>
      </c>
    </row>
    <row r="8761" spans="1:3" x14ac:dyDescent="0.25">
      <c r="A8761" s="2" t="s">
        <v>1829</v>
      </c>
      <c r="B8761" s="3">
        <v>42354.435671296298</v>
      </c>
      <c r="C8761">
        <f t="shared" ca="1" si="137"/>
        <v>83</v>
      </c>
    </row>
    <row r="8762" spans="1:3" x14ac:dyDescent="0.25">
      <c r="A8762" s="2" t="s">
        <v>1829</v>
      </c>
      <c r="B8762" s="3">
        <v>42354.435671296298</v>
      </c>
      <c r="C8762">
        <f t="shared" ca="1" si="137"/>
        <v>76</v>
      </c>
    </row>
    <row r="8763" spans="1:3" x14ac:dyDescent="0.25">
      <c r="A8763" s="2" t="s">
        <v>1829</v>
      </c>
      <c r="B8763" s="3">
        <v>42354.435671296298</v>
      </c>
      <c r="C8763">
        <f t="shared" ca="1" si="137"/>
        <v>56</v>
      </c>
    </row>
    <row r="8764" spans="1:3" x14ac:dyDescent="0.25">
      <c r="A8764" s="2" t="s">
        <v>1829</v>
      </c>
      <c r="B8764" s="3">
        <v>42354.435671296298</v>
      </c>
      <c r="C8764">
        <f t="shared" ca="1" si="137"/>
        <v>98</v>
      </c>
    </row>
    <row r="8765" spans="1:3" x14ac:dyDescent="0.25">
      <c r="A8765" s="2" t="s">
        <v>1829</v>
      </c>
      <c r="B8765" s="3">
        <v>42354.435671296298</v>
      </c>
      <c r="C8765">
        <f t="shared" ca="1" si="137"/>
        <v>88</v>
      </c>
    </row>
    <row r="8766" spans="1:3" x14ac:dyDescent="0.25">
      <c r="A8766" s="2" t="s">
        <v>1830</v>
      </c>
      <c r="B8766" s="3">
        <v>42354.767407407409</v>
      </c>
      <c r="C8766">
        <f t="shared" ca="1" si="137"/>
        <v>52</v>
      </c>
    </row>
    <row r="8767" spans="1:3" x14ac:dyDescent="0.25">
      <c r="A8767" s="2" t="s">
        <v>1830</v>
      </c>
      <c r="B8767" s="3">
        <v>42354.767407407409</v>
      </c>
      <c r="C8767">
        <f t="shared" ca="1" si="137"/>
        <v>26</v>
      </c>
    </row>
    <row r="8768" spans="1:3" x14ac:dyDescent="0.25">
      <c r="A8768" s="2" t="s">
        <v>1830</v>
      </c>
      <c r="B8768" s="3">
        <v>42354.767407407409</v>
      </c>
      <c r="C8768">
        <f t="shared" ca="1" si="137"/>
        <v>111</v>
      </c>
    </row>
    <row r="8769" spans="1:3" x14ac:dyDescent="0.25">
      <c r="A8769" s="2" t="s">
        <v>1830</v>
      </c>
      <c r="B8769" s="3">
        <v>42354.767407407409</v>
      </c>
      <c r="C8769">
        <f t="shared" ca="1" si="137"/>
        <v>41</v>
      </c>
    </row>
    <row r="8770" spans="1:3" x14ac:dyDescent="0.25">
      <c r="A8770" s="2" t="s">
        <v>1830</v>
      </c>
      <c r="B8770" s="3">
        <v>42354.767407407409</v>
      </c>
      <c r="C8770">
        <f t="shared" ref="C8770:C8833" ca="1" si="138">VLOOKUP(RANDBETWEEN(MIN($J$5:$J$84),MAX($J$5:$J$84)),$J$5:$J$84,1)</f>
        <v>45</v>
      </c>
    </row>
    <row r="8771" spans="1:3" x14ac:dyDescent="0.25">
      <c r="A8771" s="2" t="s">
        <v>1831</v>
      </c>
      <c r="B8771" s="3">
        <v>44993.153101851851</v>
      </c>
      <c r="C8771">
        <f t="shared" ca="1" si="138"/>
        <v>81</v>
      </c>
    </row>
    <row r="8772" spans="1:3" x14ac:dyDescent="0.25">
      <c r="A8772" s="2" t="s">
        <v>1832</v>
      </c>
      <c r="B8772" s="3">
        <v>42346.116840277777</v>
      </c>
      <c r="C8772">
        <f t="shared" ca="1" si="138"/>
        <v>118</v>
      </c>
    </row>
    <row r="8773" spans="1:3" x14ac:dyDescent="0.25">
      <c r="A8773" s="2" t="s">
        <v>1832</v>
      </c>
      <c r="B8773" s="3">
        <v>42346.116840277777</v>
      </c>
      <c r="C8773">
        <f t="shared" ca="1" si="138"/>
        <v>52</v>
      </c>
    </row>
    <row r="8774" spans="1:3" x14ac:dyDescent="0.25">
      <c r="A8774" s="2" t="s">
        <v>1832</v>
      </c>
      <c r="B8774" s="3">
        <v>42346.116840277777</v>
      </c>
      <c r="C8774">
        <f t="shared" ca="1" si="138"/>
        <v>3</v>
      </c>
    </row>
    <row r="8775" spans="1:3" x14ac:dyDescent="0.25">
      <c r="A8775" s="2" t="s">
        <v>1832</v>
      </c>
      <c r="B8775" s="3">
        <v>42346.116840277777</v>
      </c>
      <c r="C8775">
        <f t="shared" ca="1" si="138"/>
        <v>76</v>
      </c>
    </row>
    <row r="8776" spans="1:3" x14ac:dyDescent="0.25">
      <c r="A8776" s="2" t="s">
        <v>1832</v>
      </c>
      <c r="B8776" s="3">
        <v>42346.116840277777</v>
      </c>
      <c r="C8776">
        <f t="shared" ca="1" si="138"/>
        <v>53</v>
      </c>
    </row>
    <row r="8777" spans="1:3" x14ac:dyDescent="0.25">
      <c r="A8777" s="2" t="s">
        <v>1833</v>
      </c>
      <c r="B8777" s="3">
        <v>42562.268101851849</v>
      </c>
      <c r="C8777">
        <f t="shared" ca="1" si="138"/>
        <v>75</v>
      </c>
    </row>
    <row r="8778" spans="1:3" x14ac:dyDescent="0.25">
      <c r="A8778" s="2" t="s">
        <v>1833</v>
      </c>
      <c r="B8778" s="3">
        <v>42562.268101851849</v>
      </c>
      <c r="C8778">
        <f t="shared" ca="1" si="138"/>
        <v>72</v>
      </c>
    </row>
    <row r="8779" spans="1:3" x14ac:dyDescent="0.25">
      <c r="A8779" s="2" t="s">
        <v>1833</v>
      </c>
      <c r="B8779" s="3">
        <v>42562.268101851849</v>
      </c>
      <c r="C8779">
        <f t="shared" ca="1" si="138"/>
        <v>115</v>
      </c>
    </row>
    <row r="8780" spans="1:3" x14ac:dyDescent="0.25">
      <c r="A8780" s="2" t="s">
        <v>1833</v>
      </c>
      <c r="B8780" s="3">
        <v>42562.268101851849</v>
      </c>
      <c r="C8780">
        <f t="shared" ca="1" si="138"/>
        <v>43</v>
      </c>
    </row>
    <row r="8781" spans="1:3" x14ac:dyDescent="0.25">
      <c r="A8781" s="2" t="s">
        <v>1834</v>
      </c>
      <c r="B8781" s="3">
        <v>42352.620185185187</v>
      </c>
      <c r="C8781">
        <f t="shared" ca="1" si="138"/>
        <v>55</v>
      </c>
    </row>
    <row r="8782" spans="1:3" x14ac:dyDescent="0.25">
      <c r="A8782" s="2" t="s">
        <v>1834</v>
      </c>
      <c r="B8782" s="3">
        <v>42352.620185185187</v>
      </c>
      <c r="C8782">
        <f t="shared" ca="1" si="138"/>
        <v>98</v>
      </c>
    </row>
    <row r="8783" spans="1:3" x14ac:dyDescent="0.25">
      <c r="A8783" s="2" t="s">
        <v>1834</v>
      </c>
      <c r="B8783" s="3">
        <v>42352.620185185187</v>
      </c>
      <c r="C8783">
        <f t="shared" ca="1" si="138"/>
        <v>51</v>
      </c>
    </row>
    <row r="8784" spans="1:3" x14ac:dyDescent="0.25">
      <c r="A8784" s="2" t="s">
        <v>1834</v>
      </c>
      <c r="B8784" s="3">
        <v>42352.620185185187</v>
      </c>
      <c r="C8784">
        <f t="shared" ca="1" si="138"/>
        <v>85</v>
      </c>
    </row>
    <row r="8785" spans="1:3" x14ac:dyDescent="0.25">
      <c r="A8785" s="2" t="s">
        <v>1835</v>
      </c>
      <c r="B8785" s="3">
        <v>43901.875185185185</v>
      </c>
      <c r="C8785">
        <f t="shared" ca="1" si="138"/>
        <v>51</v>
      </c>
    </row>
    <row r="8786" spans="1:3" x14ac:dyDescent="0.25">
      <c r="A8786" s="2" t="s">
        <v>1835</v>
      </c>
      <c r="B8786" s="3">
        <v>43901.875185185185</v>
      </c>
      <c r="C8786">
        <f t="shared" ca="1" si="138"/>
        <v>64</v>
      </c>
    </row>
    <row r="8787" spans="1:3" x14ac:dyDescent="0.25">
      <c r="A8787" s="2" t="s">
        <v>1835</v>
      </c>
      <c r="B8787" s="3">
        <v>43901.875185185185</v>
      </c>
      <c r="C8787">
        <f t="shared" ca="1" si="138"/>
        <v>6</v>
      </c>
    </row>
    <row r="8788" spans="1:3" x14ac:dyDescent="0.25">
      <c r="A8788" s="2" t="s">
        <v>1835</v>
      </c>
      <c r="B8788" s="3">
        <v>43901.875185185185</v>
      </c>
      <c r="C8788">
        <f t="shared" ca="1" si="138"/>
        <v>56</v>
      </c>
    </row>
    <row r="8789" spans="1:3" x14ac:dyDescent="0.25">
      <c r="A8789" s="2" t="s">
        <v>1835</v>
      </c>
      <c r="B8789" s="3">
        <v>43901.875185185185</v>
      </c>
      <c r="C8789">
        <f t="shared" ca="1" si="138"/>
        <v>86</v>
      </c>
    </row>
    <row r="8790" spans="1:3" x14ac:dyDescent="0.25">
      <c r="A8790" s="2" t="s">
        <v>1835</v>
      </c>
      <c r="B8790" s="3">
        <v>43901.875185185185</v>
      </c>
      <c r="C8790">
        <f t="shared" ca="1" si="138"/>
        <v>13</v>
      </c>
    </row>
    <row r="8791" spans="1:3" x14ac:dyDescent="0.25">
      <c r="A8791" s="2" t="s">
        <v>1835</v>
      </c>
      <c r="B8791" s="3">
        <v>43901.875185185185</v>
      </c>
      <c r="C8791">
        <f t="shared" ca="1" si="138"/>
        <v>66</v>
      </c>
    </row>
    <row r="8792" spans="1:3" x14ac:dyDescent="0.25">
      <c r="A8792" s="2" t="s">
        <v>1836</v>
      </c>
      <c r="B8792" s="3">
        <v>44497.657870370371</v>
      </c>
      <c r="C8792">
        <f t="shared" ca="1" si="138"/>
        <v>83</v>
      </c>
    </row>
    <row r="8793" spans="1:3" x14ac:dyDescent="0.25">
      <c r="A8793" s="2" t="s">
        <v>1836</v>
      </c>
      <c r="B8793" s="3">
        <v>44497.657870370371</v>
      </c>
      <c r="C8793">
        <f t="shared" ca="1" si="138"/>
        <v>108</v>
      </c>
    </row>
    <row r="8794" spans="1:3" x14ac:dyDescent="0.25">
      <c r="A8794" s="2" t="s">
        <v>1836</v>
      </c>
      <c r="B8794" s="3">
        <v>44497.657870370371</v>
      </c>
      <c r="C8794">
        <f t="shared" ca="1" si="138"/>
        <v>41</v>
      </c>
    </row>
    <row r="8795" spans="1:3" x14ac:dyDescent="0.25">
      <c r="A8795" s="2" t="s">
        <v>1836</v>
      </c>
      <c r="B8795" s="3">
        <v>44497.657870370371</v>
      </c>
      <c r="C8795">
        <f t="shared" ca="1" si="138"/>
        <v>41</v>
      </c>
    </row>
    <row r="8796" spans="1:3" x14ac:dyDescent="0.25">
      <c r="A8796" s="2" t="s">
        <v>1836</v>
      </c>
      <c r="B8796" s="3">
        <v>44497.657870370371</v>
      </c>
      <c r="C8796">
        <f t="shared" ca="1" si="138"/>
        <v>36</v>
      </c>
    </row>
    <row r="8797" spans="1:3" x14ac:dyDescent="0.25">
      <c r="A8797" s="2" t="s">
        <v>1837</v>
      </c>
      <c r="B8797" s="3">
        <v>42351.686400462961</v>
      </c>
      <c r="C8797">
        <f t="shared" ca="1" si="138"/>
        <v>72</v>
      </c>
    </row>
    <row r="8798" spans="1:3" x14ac:dyDescent="0.25">
      <c r="A8798" s="2" t="s">
        <v>1837</v>
      </c>
      <c r="B8798" s="3">
        <v>42351.686400462961</v>
      </c>
      <c r="C8798">
        <f t="shared" ca="1" si="138"/>
        <v>36</v>
      </c>
    </row>
    <row r="8799" spans="1:3" x14ac:dyDescent="0.25">
      <c r="A8799" s="2" t="s">
        <v>1837</v>
      </c>
      <c r="B8799" s="3">
        <v>42351.686400462961</v>
      </c>
      <c r="C8799">
        <f t="shared" ca="1" si="138"/>
        <v>83</v>
      </c>
    </row>
    <row r="8800" spans="1:3" x14ac:dyDescent="0.25">
      <c r="A8800" s="2" t="s">
        <v>1837</v>
      </c>
      <c r="B8800" s="3">
        <v>42351.686400462961</v>
      </c>
      <c r="C8800">
        <f t="shared" ca="1" si="138"/>
        <v>22</v>
      </c>
    </row>
    <row r="8801" spans="1:3" x14ac:dyDescent="0.25">
      <c r="A8801" s="2" t="s">
        <v>1838</v>
      </c>
      <c r="B8801" s="3">
        <v>42346.85837962963</v>
      </c>
      <c r="C8801">
        <f t="shared" ca="1" si="138"/>
        <v>46</v>
      </c>
    </row>
    <row r="8802" spans="1:3" x14ac:dyDescent="0.25">
      <c r="A8802" s="2" t="s">
        <v>1838</v>
      </c>
      <c r="B8802" s="3">
        <v>42346.85837962963</v>
      </c>
      <c r="C8802">
        <f t="shared" ca="1" si="138"/>
        <v>97</v>
      </c>
    </row>
    <row r="8803" spans="1:3" x14ac:dyDescent="0.25">
      <c r="A8803" s="2" t="s">
        <v>1838</v>
      </c>
      <c r="B8803" s="3">
        <v>42346.85837962963</v>
      </c>
      <c r="C8803">
        <f t="shared" ca="1" si="138"/>
        <v>6</v>
      </c>
    </row>
    <row r="8804" spans="1:3" x14ac:dyDescent="0.25">
      <c r="A8804" s="2" t="s">
        <v>1839</v>
      </c>
      <c r="B8804" s="3">
        <v>42359.377071759256</v>
      </c>
      <c r="C8804">
        <f t="shared" ca="1" si="138"/>
        <v>15</v>
      </c>
    </row>
    <row r="8805" spans="1:3" x14ac:dyDescent="0.25">
      <c r="A8805" s="2" t="s">
        <v>1839</v>
      </c>
      <c r="B8805" s="3">
        <v>42359.377071759256</v>
      </c>
      <c r="C8805">
        <f t="shared" ca="1" si="138"/>
        <v>55</v>
      </c>
    </row>
    <row r="8806" spans="1:3" x14ac:dyDescent="0.25">
      <c r="A8806" s="2" t="s">
        <v>1839</v>
      </c>
      <c r="B8806" s="3">
        <v>42359.377071759256</v>
      </c>
      <c r="C8806">
        <f t="shared" ca="1" si="138"/>
        <v>16</v>
      </c>
    </row>
    <row r="8807" spans="1:3" x14ac:dyDescent="0.25">
      <c r="A8807" s="2" t="s">
        <v>1839</v>
      </c>
      <c r="B8807" s="3">
        <v>42359.377071759256</v>
      </c>
      <c r="C8807">
        <f t="shared" ca="1" si="138"/>
        <v>11</v>
      </c>
    </row>
    <row r="8808" spans="1:3" x14ac:dyDescent="0.25">
      <c r="A8808" s="2" t="s">
        <v>1839</v>
      </c>
      <c r="B8808" s="3">
        <v>42359.377071759256</v>
      </c>
      <c r="C8808">
        <f t="shared" ca="1" si="138"/>
        <v>26</v>
      </c>
    </row>
    <row r="8809" spans="1:3" x14ac:dyDescent="0.25">
      <c r="A8809" s="2" t="s">
        <v>1840</v>
      </c>
      <c r="B8809" s="3">
        <v>42362.673182870371</v>
      </c>
      <c r="C8809">
        <f t="shared" ca="1" si="138"/>
        <v>113</v>
      </c>
    </row>
    <row r="8810" spans="1:3" x14ac:dyDescent="0.25">
      <c r="A8810" s="2" t="s">
        <v>1840</v>
      </c>
      <c r="B8810" s="3">
        <v>42362.673182870371</v>
      </c>
      <c r="C8810">
        <f t="shared" ca="1" si="138"/>
        <v>103</v>
      </c>
    </row>
    <row r="8811" spans="1:3" x14ac:dyDescent="0.25">
      <c r="A8811" s="2" t="s">
        <v>1841</v>
      </c>
      <c r="B8811" s="3">
        <v>42354.952650462961</v>
      </c>
      <c r="C8811">
        <f t="shared" ca="1" si="138"/>
        <v>46</v>
      </c>
    </row>
    <row r="8812" spans="1:3" x14ac:dyDescent="0.25">
      <c r="A8812" s="2" t="s">
        <v>1841</v>
      </c>
      <c r="B8812" s="3">
        <v>42354.952650462961</v>
      </c>
      <c r="C8812">
        <f t="shared" ca="1" si="138"/>
        <v>64</v>
      </c>
    </row>
    <row r="8813" spans="1:3" x14ac:dyDescent="0.25">
      <c r="A8813" s="2" t="s">
        <v>1841</v>
      </c>
      <c r="B8813" s="3">
        <v>42354.952650462961</v>
      </c>
      <c r="C8813">
        <f t="shared" ca="1" si="138"/>
        <v>46</v>
      </c>
    </row>
    <row r="8814" spans="1:3" x14ac:dyDescent="0.25">
      <c r="A8814" s="2" t="s">
        <v>1841</v>
      </c>
      <c r="B8814" s="3">
        <v>42354.952650462961</v>
      </c>
      <c r="C8814">
        <f t="shared" ca="1" si="138"/>
        <v>36</v>
      </c>
    </row>
    <row r="8815" spans="1:3" x14ac:dyDescent="0.25">
      <c r="A8815" s="2" t="s">
        <v>1841</v>
      </c>
      <c r="B8815" s="3">
        <v>42354.952650462961</v>
      </c>
      <c r="C8815">
        <f t="shared" ca="1" si="138"/>
        <v>5</v>
      </c>
    </row>
    <row r="8816" spans="1:3" x14ac:dyDescent="0.25">
      <c r="A8816" s="2" t="s">
        <v>1842</v>
      </c>
      <c r="B8816" s="3">
        <v>42357.481192129628</v>
      </c>
      <c r="C8816">
        <f t="shared" ca="1" si="138"/>
        <v>87</v>
      </c>
    </row>
    <row r="8817" spans="1:3" x14ac:dyDescent="0.25">
      <c r="A8817" s="2" t="s">
        <v>1842</v>
      </c>
      <c r="B8817" s="3">
        <v>42357.481192129628</v>
      </c>
      <c r="C8817">
        <f t="shared" ca="1" si="138"/>
        <v>22</v>
      </c>
    </row>
    <row r="8818" spans="1:3" x14ac:dyDescent="0.25">
      <c r="A8818" s="2" t="s">
        <v>1842</v>
      </c>
      <c r="B8818" s="3">
        <v>42357.481192129628</v>
      </c>
      <c r="C8818">
        <f t="shared" ca="1" si="138"/>
        <v>98</v>
      </c>
    </row>
    <row r="8819" spans="1:3" x14ac:dyDescent="0.25">
      <c r="A8819" s="2" t="s">
        <v>1842</v>
      </c>
      <c r="B8819" s="3">
        <v>42357.481192129628</v>
      </c>
      <c r="C8819">
        <f t="shared" ca="1" si="138"/>
        <v>46</v>
      </c>
    </row>
    <row r="8820" spans="1:3" x14ac:dyDescent="0.25">
      <c r="A8820" s="2" t="s">
        <v>1842</v>
      </c>
      <c r="B8820" s="3">
        <v>42357.481192129628</v>
      </c>
      <c r="C8820">
        <f t="shared" ca="1" si="138"/>
        <v>6</v>
      </c>
    </row>
    <row r="8821" spans="1:3" x14ac:dyDescent="0.25">
      <c r="A8821" s="2" t="s">
        <v>1842</v>
      </c>
      <c r="B8821" s="3">
        <v>42357.481192129628</v>
      </c>
      <c r="C8821">
        <f t="shared" ca="1" si="138"/>
        <v>22</v>
      </c>
    </row>
    <row r="8822" spans="1:3" x14ac:dyDescent="0.25">
      <c r="A8822" s="2" t="s">
        <v>1842</v>
      </c>
      <c r="B8822" s="3">
        <v>42357.481192129628</v>
      </c>
      <c r="C8822">
        <f t="shared" ca="1" si="138"/>
        <v>61</v>
      </c>
    </row>
    <row r="8823" spans="1:3" x14ac:dyDescent="0.25">
      <c r="A8823" s="2" t="s">
        <v>1843</v>
      </c>
      <c r="B8823" s="3">
        <v>42360.889675925922</v>
      </c>
      <c r="C8823">
        <f t="shared" ca="1" si="138"/>
        <v>36</v>
      </c>
    </row>
    <row r="8824" spans="1:3" x14ac:dyDescent="0.25">
      <c r="A8824" s="2" t="s">
        <v>1843</v>
      </c>
      <c r="B8824" s="3">
        <v>42360.889675925922</v>
      </c>
      <c r="C8824">
        <f t="shared" ca="1" si="138"/>
        <v>21</v>
      </c>
    </row>
    <row r="8825" spans="1:3" x14ac:dyDescent="0.25">
      <c r="A8825" s="2" t="s">
        <v>1843</v>
      </c>
      <c r="B8825" s="3">
        <v>42360.889675925922</v>
      </c>
      <c r="C8825">
        <f t="shared" ca="1" si="138"/>
        <v>26</v>
      </c>
    </row>
    <row r="8826" spans="1:3" x14ac:dyDescent="0.25">
      <c r="A8826" s="2" t="s">
        <v>1843</v>
      </c>
      <c r="B8826" s="3">
        <v>42360.889675925922</v>
      </c>
      <c r="C8826">
        <f t="shared" ca="1" si="138"/>
        <v>11</v>
      </c>
    </row>
    <row r="8827" spans="1:3" x14ac:dyDescent="0.25">
      <c r="A8827" s="2" t="s">
        <v>1843</v>
      </c>
      <c r="B8827" s="3">
        <v>42360.889675925922</v>
      </c>
      <c r="C8827">
        <f t="shared" ca="1" si="138"/>
        <v>36</v>
      </c>
    </row>
    <row r="8828" spans="1:3" x14ac:dyDescent="0.25">
      <c r="A8828" s="2" t="s">
        <v>1844</v>
      </c>
      <c r="B8828" s="3">
        <v>42799.5155787037</v>
      </c>
      <c r="C8828">
        <f t="shared" ca="1" si="138"/>
        <v>88</v>
      </c>
    </row>
    <row r="8829" spans="1:3" x14ac:dyDescent="0.25">
      <c r="A8829" s="2" t="s">
        <v>1844</v>
      </c>
      <c r="B8829" s="3">
        <v>42799.5155787037</v>
      </c>
      <c r="C8829">
        <f t="shared" ca="1" si="138"/>
        <v>117</v>
      </c>
    </row>
    <row r="8830" spans="1:3" x14ac:dyDescent="0.25">
      <c r="A8830" s="2" t="s">
        <v>1844</v>
      </c>
      <c r="B8830" s="3">
        <v>42799.5155787037</v>
      </c>
      <c r="C8830">
        <f t="shared" ca="1" si="138"/>
        <v>112</v>
      </c>
    </row>
    <row r="8831" spans="1:3" x14ac:dyDescent="0.25">
      <c r="A8831" s="2" t="s">
        <v>1844</v>
      </c>
      <c r="B8831" s="3">
        <v>42799.5155787037</v>
      </c>
      <c r="C8831">
        <f t="shared" ca="1" si="138"/>
        <v>66</v>
      </c>
    </row>
    <row r="8832" spans="1:3" x14ac:dyDescent="0.25">
      <c r="A8832" s="2" t="s">
        <v>1844</v>
      </c>
      <c r="B8832" s="3">
        <v>42799.5155787037</v>
      </c>
      <c r="C8832">
        <f t="shared" ca="1" si="138"/>
        <v>85</v>
      </c>
    </row>
    <row r="8833" spans="1:3" x14ac:dyDescent="0.25">
      <c r="A8833" s="2" t="s">
        <v>1844</v>
      </c>
      <c r="B8833" s="3">
        <v>42799.5155787037</v>
      </c>
      <c r="C8833">
        <f t="shared" ca="1" si="138"/>
        <v>6</v>
      </c>
    </row>
    <row r="8834" spans="1:3" x14ac:dyDescent="0.25">
      <c r="A8834" s="2" t="s">
        <v>1844</v>
      </c>
      <c r="B8834" s="3">
        <v>42799.5155787037</v>
      </c>
      <c r="C8834">
        <f t="shared" ref="C8834:C8897" ca="1" si="139">VLOOKUP(RANDBETWEEN(MIN($J$5:$J$84),MAX($J$5:$J$84)),$J$5:$J$84,1)</f>
        <v>12</v>
      </c>
    </row>
    <row r="8835" spans="1:3" x14ac:dyDescent="0.25">
      <c r="A8835" s="2" t="s">
        <v>1844</v>
      </c>
      <c r="B8835" s="3">
        <v>42799.5155787037</v>
      </c>
      <c r="C8835">
        <f t="shared" ca="1" si="139"/>
        <v>46</v>
      </c>
    </row>
    <row r="8836" spans="1:3" x14ac:dyDescent="0.25">
      <c r="A8836" s="2" t="s">
        <v>1845</v>
      </c>
      <c r="B8836" s="3">
        <v>42355.665046296293</v>
      </c>
      <c r="C8836">
        <f t="shared" ca="1" si="139"/>
        <v>6</v>
      </c>
    </row>
    <row r="8837" spans="1:3" x14ac:dyDescent="0.25">
      <c r="A8837" s="2" t="s">
        <v>1845</v>
      </c>
      <c r="B8837" s="3">
        <v>42355.665046296293</v>
      </c>
      <c r="C8837">
        <f t="shared" ca="1" si="139"/>
        <v>75</v>
      </c>
    </row>
    <row r="8838" spans="1:3" x14ac:dyDescent="0.25">
      <c r="A8838" s="2" t="s">
        <v>1845</v>
      </c>
      <c r="B8838" s="3">
        <v>42355.665046296293</v>
      </c>
      <c r="C8838">
        <f t="shared" ca="1" si="139"/>
        <v>26</v>
      </c>
    </row>
    <row r="8839" spans="1:3" x14ac:dyDescent="0.25">
      <c r="A8839" s="2" t="s">
        <v>1845</v>
      </c>
      <c r="B8839" s="3">
        <v>42355.665046296293</v>
      </c>
      <c r="C8839">
        <f t="shared" ca="1" si="139"/>
        <v>16</v>
      </c>
    </row>
    <row r="8840" spans="1:3" x14ac:dyDescent="0.25">
      <c r="A8840" s="2" t="s">
        <v>1846</v>
      </c>
      <c r="B8840" s="3">
        <v>42351.006736111114</v>
      </c>
      <c r="C8840">
        <f t="shared" ca="1" si="139"/>
        <v>56</v>
      </c>
    </row>
    <row r="8841" spans="1:3" x14ac:dyDescent="0.25">
      <c r="A8841" s="2" t="s">
        <v>1846</v>
      </c>
      <c r="B8841" s="3">
        <v>42351.006736111114</v>
      </c>
      <c r="C8841">
        <f t="shared" ca="1" si="139"/>
        <v>51</v>
      </c>
    </row>
    <row r="8842" spans="1:3" x14ac:dyDescent="0.25">
      <c r="A8842" s="2" t="s">
        <v>1846</v>
      </c>
      <c r="B8842" s="3">
        <v>42351.006736111114</v>
      </c>
      <c r="C8842">
        <f t="shared" ca="1" si="139"/>
        <v>103</v>
      </c>
    </row>
    <row r="8843" spans="1:3" x14ac:dyDescent="0.25">
      <c r="A8843" s="2" t="s">
        <v>1846</v>
      </c>
      <c r="B8843" s="3">
        <v>42351.006736111114</v>
      </c>
      <c r="C8843">
        <f t="shared" ca="1" si="139"/>
        <v>15</v>
      </c>
    </row>
    <row r="8844" spans="1:3" x14ac:dyDescent="0.25">
      <c r="A8844" s="2" t="s">
        <v>1846</v>
      </c>
      <c r="B8844" s="3">
        <v>42351.006736111114</v>
      </c>
      <c r="C8844">
        <f t="shared" ca="1" si="139"/>
        <v>12</v>
      </c>
    </row>
    <row r="8845" spans="1:3" x14ac:dyDescent="0.25">
      <c r="A8845" s="2" t="s">
        <v>1847</v>
      </c>
      <c r="B8845" s="3">
        <v>42365.426307870373</v>
      </c>
      <c r="C8845">
        <f t="shared" ca="1" si="139"/>
        <v>22</v>
      </c>
    </row>
    <row r="8846" spans="1:3" x14ac:dyDescent="0.25">
      <c r="A8846" s="2" t="s">
        <v>1847</v>
      </c>
      <c r="B8846" s="3">
        <v>42365.426307870373</v>
      </c>
      <c r="C8846">
        <f t="shared" ca="1" si="139"/>
        <v>66</v>
      </c>
    </row>
    <row r="8847" spans="1:3" x14ac:dyDescent="0.25">
      <c r="A8847" s="2" t="s">
        <v>1847</v>
      </c>
      <c r="B8847" s="3">
        <v>42365.426307870373</v>
      </c>
      <c r="C8847">
        <f t="shared" ca="1" si="139"/>
        <v>76</v>
      </c>
    </row>
    <row r="8848" spans="1:3" x14ac:dyDescent="0.25">
      <c r="A8848" s="2" t="s">
        <v>1847</v>
      </c>
      <c r="B8848" s="3">
        <v>42365.426307870373</v>
      </c>
      <c r="C8848">
        <f t="shared" ca="1" si="139"/>
        <v>2</v>
      </c>
    </row>
    <row r="8849" spans="1:3" x14ac:dyDescent="0.25">
      <c r="A8849" s="2" t="s">
        <v>1847</v>
      </c>
      <c r="B8849" s="3">
        <v>42365.426307870373</v>
      </c>
      <c r="C8849">
        <f t="shared" ca="1" si="139"/>
        <v>83</v>
      </c>
    </row>
    <row r="8850" spans="1:3" x14ac:dyDescent="0.25">
      <c r="A8850" s="2" t="s">
        <v>1848</v>
      </c>
      <c r="B8850" s="3">
        <v>42359.631469907406</v>
      </c>
      <c r="C8850">
        <f t="shared" ca="1" si="139"/>
        <v>118</v>
      </c>
    </row>
    <row r="8851" spans="1:3" x14ac:dyDescent="0.25">
      <c r="A8851" s="2" t="s">
        <v>1848</v>
      </c>
      <c r="B8851" s="3">
        <v>42359.631469907406</v>
      </c>
      <c r="C8851">
        <f t="shared" ca="1" si="139"/>
        <v>116</v>
      </c>
    </row>
    <row r="8852" spans="1:3" x14ac:dyDescent="0.25">
      <c r="A8852" s="2" t="s">
        <v>1848</v>
      </c>
      <c r="B8852" s="3">
        <v>42359.631469907406</v>
      </c>
      <c r="C8852">
        <f t="shared" ca="1" si="139"/>
        <v>95</v>
      </c>
    </row>
    <row r="8853" spans="1:3" x14ac:dyDescent="0.25">
      <c r="A8853" s="2" t="s">
        <v>1848</v>
      </c>
      <c r="B8853" s="3">
        <v>42359.631469907406</v>
      </c>
      <c r="C8853">
        <f t="shared" ca="1" si="139"/>
        <v>88</v>
      </c>
    </row>
    <row r="8854" spans="1:3" x14ac:dyDescent="0.25">
      <c r="A8854" s="2" t="s">
        <v>1848</v>
      </c>
      <c r="B8854" s="3">
        <v>42359.631469907406</v>
      </c>
      <c r="C8854">
        <f t="shared" ca="1" si="139"/>
        <v>98</v>
      </c>
    </row>
    <row r="8855" spans="1:3" x14ac:dyDescent="0.25">
      <c r="A8855" s="2" t="s">
        <v>1849</v>
      </c>
      <c r="B8855" s="3">
        <v>42359.833645833336</v>
      </c>
      <c r="C8855">
        <f t="shared" ca="1" si="139"/>
        <v>116</v>
      </c>
    </row>
    <row r="8856" spans="1:3" x14ac:dyDescent="0.25">
      <c r="A8856" s="2" t="s">
        <v>1850</v>
      </c>
      <c r="B8856" s="3">
        <v>44682.235486111109</v>
      </c>
      <c r="C8856">
        <f t="shared" ca="1" si="139"/>
        <v>92</v>
      </c>
    </row>
    <row r="8857" spans="1:3" x14ac:dyDescent="0.25">
      <c r="A8857" s="2" t="s">
        <v>1850</v>
      </c>
      <c r="B8857" s="3">
        <v>44682.235486111109</v>
      </c>
      <c r="C8857">
        <f t="shared" ca="1" si="139"/>
        <v>95</v>
      </c>
    </row>
    <row r="8858" spans="1:3" x14ac:dyDescent="0.25">
      <c r="A8858" s="2" t="s">
        <v>1850</v>
      </c>
      <c r="B8858" s="3">
        <v>44682.235486111109</v>
      </c>
      <c r="C8858">
        <f t="shared" ca="1" si="139"/>
        <v>5</v>
      </c>
    </row>
    <row r="8859" spans="1:3" x14ac:dyDescent="0.25">
      <c r="A8859" s="2" t="s">
        <v>1850</v>
      </c>
      <c r="B8859" s="3">
        <v>44682.235486111109</v>
      </c>
      <c r="C8859">
        <f t="shared" ca="1" si="139"/>
        <v>107</v>
      </c>
    </row>
    <row r="8860" spans="1:3" x14ac:dyDescent="0.25">
      <c r="A8860" s="2" t="s">
        <v>1850</v>
      </c>
      <c r="B8860" s="3">
        <v>44682.235486111109</v>
      </c>
      <c r="C8860">
        <f t="shared" ca="1" si="139"/>
        <v>55</v>
      </c>
    </row>
    <row r="8861" spans="1:3" x14ac:dyDescent="0.25">
      <c r="A8861" s="2" t="s">
        <v>1851</v>
      </c>
      <c r="B8861" s="3">
        <v>42362.148472222223</v>
      </c>
      <c r="C8861">
        <f t="shared" ca="1" si="139"/>
        <v>96</v>
      </c>
    </row>
    <row r="8862" spans="1:3" x14ac:dyDescent="0.25">
      <c r="A8862" s="2" t="s">
        <v>1851</v>
      </c>
      <c r="B8862" s="3">
        <v>42362.148472222223</v>
      </c>
      <c r="C8862">
        <f t="shared" ca="1" si="139"/>
        <v>36</v>
      </c>
    </row>
    <row r="8863" spans="1:3" x14ac:dyDescent="0.25">
      <c r="A8863" s="2" t="s">
        <v>1851</v>
      </c>
      <c r="B8863" s="3">
        <v>42362.148472222223</v>
      </c>
      <c r="C8863">
        <f t="shared" ca="1" si="139"/>
        <v>56</v>
      </c>
    </row>
    <row r="8864" spans="1:3" x14ac:dyDescent="0.25">
      <c r="A8864" s="2" t="s">
        <v>1851</v>
      </c>
      <c r="B8864" s="3">
        <v>42362.148472222223</v>
      </c>
      <c r="C8864">
        <f t="shared" ca="1" si="139"/>
        <v>66</v>
      </c>
    </row>
    <row r="8865" spans="1:3" x14ac:dyDescent="0.25">
      <c r="A8865" s="2" t="s">
        <v>1852</v>
      </c>
      <c r="B8865" s="3">
        <v>42687.693784722222</v>
      </c>
      <c r="C8865">
        <f t="shared" ca="1" si="139"/>
        <v>21</v>
      </c>
    </row>
    <row r="8866" spans="1:3" x14ac:dyDescent="0.25">
      <c r="A8866" s="2" t="s">
        <v>1852</v>
      </c>
      <c r="B8866" s="3">
        <v>42687.693784722222</v>
      </c>
      <c r="C8866">
        <f t="shared" ca="1" si="139"/>
        <v>107</v>
      </c>
    </row>
    <row r="8867" spans="1:3" x14ac:dyDescent="0.25">
      <c r="A8867" s="2" t="s">
        <v>1852</v>
      </c>
      <c r="B8867" s="3">
        <v>42687.693784722222</v>
      </c>
      <c r="C8867">
        <f t="shared" ca="1" si="139"/>
        <v>46</v>
      </c>
    </row>
    <row r="8868" spans="1:3" x14ac:dyDescent="0.25">
      <c r="A8868" s="2" t="s">
        <v>1852</v>
      </c>
      <c r="B8868" s="3">
        <v>42687.693784722222</v>
      </c>
      <c r="C8868">
        <f t="shared" ca="1" si="139"/>
        <v>66</v>
      </c>
    </row>
    <row r="8869" spans="1:3" x14ac:dyDescent="0.25">
      <c r="A8869" s="2" t="s">
        <v>1852</v>
      </c>
      <c r="B8869" s="3">
        <v>42687.693784722222</v>
      </c>
      <c r="C8869">
        <f t="shared" ca="1" si="139"/>
        <v>53</v>
      </c>
    </row>
    <row r="8870" spans="1:3" x14ac:dyDescent="0.25">
      <c r="A8870" s="2" t="s">
        <v>1852</v>
      </c>
      <c r="B8870" s="3">
        <v>42687.693784722222</v>
      </c>
      <c r="C8870">
        <f t="shared" ca="1" si="139"/>
        <v>74</v>
      </c>
    </row>
    <row r="8871" spans="1:3" x14ac:dyDescent="0.25">
      <c r="A8871" s="2" t="s">
        <v>1853</v>
      </c>
      <c r="B8871" s="3">
        <v>44816.339236111111</v>
      </c>
      <c r="C8871">
        <f t="shared" ca="1" si="139"/>
        <v>41</v>
      </c>
    </row>
    <row r="8872" spans="1:3" x14ac:dyDescent="0.25">
      <c r="A8872" s="2" t="s">
        <v>1853</v>
      </c>
      <c r="B8872" s="3">
        <v>44816.339236111111</v>
      </c>
      <c r="C8872">
        <f t="shared" ca="1" si="139"/>
        <v>26</v>
      </c>
    </row>
    <row r="8873" spans="1:3" x14ac:dyDescent="0.25">
      <c r="A8873" s="2" t="s">
        <v>1853</v>
      </c>
      <c r="B8873" s="3">
        <v>44816.339236111111</v>
      </c>
      <c r="C8873">
        <f t="shared" ca="1" si="139"/>
        <v>22</v>
      </c>
    </row>
    <row r="8874" spans="1:3" x14ac:dyDescent="0.25">
      <c r="A8874" s="2" t="s">
        <v>1853</v>
      </c>
      <c r="B8874" s="3">
        <v>44816.339236111111</v>
      </c>
      <c r="C8874">
        <f t="shared" ca="1" si="139"/>
        <v>33</v>
      </c>
    </row>
    <row r="8875" spans="1:3" x14ac:dyDescent="0.25">
      <c r="A8875" s="2" t="s">
        <v>1853</v>
      </c>
      <c r="B8875" s="3">
        <v>44816.339236111111</v>
      </c>
      <c r="C8875">
        <f t="shared" ca="1" si="139"/>
        <v>105</v>
      </c>
    </row>
    <row r="8876" spans="1:3" x14ac:dyDescent="0.25">
      <c r="A8876" s="2" t="s">
        <v>1854</v>
      </c>
      <c r="B8876" s="3">
        <v>44842.960150462961</v>
      </c>
      <c r="C8876">
        <f t="shared" ca="1" si="139"/>
        <v>16</v>
      </c>
    </row>
    <row r="8877" spans="1:3" x14ac:dyDescent="0.25">
      <c r="A8877" s="2" t="s">
        <v>1854</v>
      </c>
      <c r="B8877" s="3">
        <v>44842.960150462961</v>
      </c>
      <c r="C8877">
        <f t="shared" ca="1" si="139"/>
        <v>35</v>
      </c>
    </row>
    <row r="8878" spans="1:3" x14ac:dyDescent="0.25">
      <c r="A8878" s="2" t="s">
        <v>1854</v>
      </c>
      <c r="B8878" s="3">
        <v>44842.960150462961</v>
      </c>
      <c r="C8878">
        <f t="shared" ca="1" si="139"/>
        <v>111</v>
      </c>
    </row>
    <row r="8879" spans="1:3" x14ac:dyDescent="0.25">
      <c r="A8879" s="2" t="s">
        <v>1854</v>
      </c>
      <c r="B8879" s="3">
        <v>44842.960150462961</v>
      </c>
      <c r="C8879">
        <f t="shared" ca="1" si="139"/>
        <v>61</v>
      </c>
    </row>
    <row r="8880" spans="1:3" x14ac:dyDescent="0.25">
      <c r="A8880" s="2" t="s">
        <v>1854</v>
      </c>
      <c r="B8880" s="3">
        <v>44842.960150462961</v>
      </c>
      <c r="C8880">
        <f t="shared" ca="1" si="139"/>
        <v>63</v>
      </c>
    </row>
    <row r="8881" spans="1:3" x14ac:dyDescent="0.25">
      <c r="A8881" s="2" t="s">
        <v>1854</v>
      </c>
      <c r="B8881" s="3">
        <v>44842.960150462961</v>
      </c>
      <c r="C8881">
        <f t="shared" ca="1" si="139"/>
        <v>115</v>
      </c>
    </row>
    <row r="8882" spans="1:3" x14ac:dyDescent="0.25">
      <c r="A8882" s="2" t="s">
        <v>1854</v>
      </c>
      <c r="B8882" s="3">
        <v>44842.960150462961</v>
      </c>
      <c r="C8882">
        <f t="shared" ca="1" si="139"/>
        <v>46</v>
      </c>
    </row>
    <row r="8883" spans="1:3" x14ac:dyDescent="0.25">
      <c r="A8883" s="2" t="s">
        <v>1854</v>
      </c>
      <c r="B8883" s="3">
        <v>44842.960150462961</v>
      </c>
      <c r="C8883">
        <f t="shared" ca="1" si="139"/>
        <v>46</v>
      </c>
    </row>
    <row r="8884" spans="1:3" x14ac:dyDescent="0.25">
      <c r="A8884" s="2" t="s">
        <v>1854</v>
      </c>
      <c r="B8884" s="3">
        <v>44842.960150462961</v>
      </c>
      <c r="C8884">
        <f t="shared" ca="1" si="139"/>
        <v>66</v>
      </c>
    </row>
    <row r="8885" spans="1:3" x14ac:dyDescent="0.25">
      <c r="A8885" s="2" t="s">
        <v>1854</v>
      </c>
      <c r="B8885" s="3">
        <v>44842.960150462961</v>
      </c>
      <c r="C8885">
        <f t="shared" ca="1" si="139"/>
        <v>93</v>
      </c>
    </row>
    <row r="8886" spans="1:3" x14ac:dyDescent="0.25">
      <c r="A8886" s="2" t="s">
        <v>1854</v>
      </c>
      <c r="B8886" s="3">
        <v>44842.960150462961</v>
      </c>
      <c r="C8886">
        <f t="shared" ca="1" si="139"/>
        <v>26</v>
      </c>
    </row>
    <row r="8887" spans="1:3" x14ac:dyDescent="0.25">
      <c r="A8887" s="2" t="s">
        <v>1855</v>
      </c>
      <c r="B8887" s="3">
        <v>42356.796099537038</v>
      </c>
      <c r="C8887">
        <f t="shared" ca="1" si="139"/>
        <v>111</v>
      </c>
    </row>
    <row r="8888" spans="1:3" x14ac:dyDescent="0.25">
      <c r="A8888" s="2" t="s">
        <v>1855</v>
      </c>
      <c r="B8888" s="3">
        <v>42356.796099537038</v>
      </c>
      <c r="C8888">
        <f t="shared" ca="1" si="139"/>
        <v>53</v>
      </c>
    </row>
    <row r="8889" spans="1:3" x14ac:dyDescent="0.25">
      <c r="A8889" s="2" t="s">
        <v>1855</v>
      </c>
      <c r="B8889" s="3">
        <v>42356.796099537038</v>
      </c>
      <c r="C8889">
        <f t="shared" ca="1" si="139"/>
        <v>56</v>
      </c>
    </row>
    <row r="8890" spans="1:3" x14ac:dyDescent="0.25">
      <c r="A8890" s="2" t="s">
        <v>1856</v>
      </c>
      <c r="B8890" s="3">
        <v>43760.73778935185</v>
      </c>
      <c r="C8890">
        <f t="shared" ca="1" si="139"/>
        <v>36</v>
      </c>
    </row>
    <row r="8891" spans="1:3" x14ac:dyDescent="0.25">
      <c r="A8891" s="2" t="s">
        <v>1856</v>
      </c>
      <c r="B8891" s="3">
        <v>43760.73778935185</v>
      </c>
      <c r="C8891">
        <f t="shared" ca="1" si="139"/>
        <v>31</v>
      </c>
    </row>
    <row r="8892" spans="1:3" x14ac:dyDescent="0.25">
      <c r="A8892" s="2" t="s">
        <v>1856</v>
      </c>
      <c r="B8892" s="3">
        <v>43760.73778935185</v>
      </c>
      <c r="C8892">
        <f t="shared" ca="1" si="139"/>
        <v>65</v>
      </c>
    </row>
    <row r="8893" spans="1:3" x14ac:dyDescent="0.25">
      <c r="A8893" s="2" t="s">
        <v>1857</v>
      </c>
      <c r="B8893" s="3">
        <v>42358.292025462964</v>
      </c>
      <c r="C8893">
        <f t="shared" ca="1" si="139"/>
        <v>103</v>
      </c>
    </row>
    <row r="8894" spans="1:3" x14ac:dyDescent="0.25">
      <c r="A8894" s="2" t="s">
        <v>1857</v>
      </c>
      <c r="B8894" s="3">
        <v>42358.292025462964</v>
      </c>
      <c r="C8894">
        <f t="shared" ca="1" si="139"/>
        <v>26</v>
      </c>
    </row>
    <row r="8895" spans="1:3" x14ac:dyDescent="0.25">
      <c r="A8895" s="2" t="s">
        <v>1857</v>
      </c>
      <c r="B8895" s="3">
        <v>42358.292025462964</v>
      </c>
      <c r="C8895">
        <f t="shared" ca="1" si="139"/>
        <v>86</v>
      </c>
    </row>
    <row r="8896" spans="1:3" x14ac:dyDescent="0.25">
      <c r="A8896" s="2" t="s">
        <v>1857</v>
      </c>
      <c r="B8896" s="3">
        <v>42358.292025462964</v>
      </c>
      <c r="C8896">
        <f t="shared" ca="1" si="139"/>
        <v>76</v>
      </c>
    </row>
    <row r="8897" spans="1:3" x14ac:dyDescent="0.25">
      <c r="A8897" s="2" t="s">
        <v>1858</v>
      </c>
      <c r="B8897" s="3">
        <v>43180.708831018521</v>
      </c>
      <c r="C8897">
        <f t="shared" ca="1" si="139"/>
        <v>106</v>
      </c>
    </row>
    <row r="8898" spans="1:3" x14ac:dyDescent="0.25">
      <c r="A8898" s="2" t="s">
        <v>1858</v>
      </c>
      <c r="B8898" s="3">
        <v>43180.708831018521</v>
      </c>
      <c r="C8898">
        <f t="shared" ref="C8898:C8961" ca="1" si="140">VLOOKUP(RANDBETWEEN(MIN($J$5:$J$84),MAX($J$5:$J$84)),$J$5:$J$84,1)</f>
        <v>24</v>
      </c>
    </row>
    <row r="8899" spans="1:3" x14ac:dyDescent="0.25">
      <c r="A8899" s="2" t="s">
        <v>1858</v>
      </c>
      <c r="B8899" s="3">
        <v>43180.708831018521</v>
      </c>
      <c r="C8899">
        <f t="shared" ca="1" si="140"/>
        <v>46</v>
      </c>
    </row>
    <row r="8900" spans="1:3" x14ac:dyDescent="0.25">
      <c r="A8900" s="2" t="s">
        <v>1858</v>
      </c>
      <c r="B8900" s="3">
        <v>43180.708831018521</v>
      </c>
      <c r="C8900">
        <f t="shared" ca="1" si="140"/>
        <v>75</v>
      </c>
    </row>
    <row r="8901" spans="1:3" x14ac:dyDescent="0.25">
      <c r="A8901" s="2" t="s">
        <v>1858</v>
      </c>
      <c r="B8901" s="3">
        <v>43180.708831018521</v>
      </c>
      <c r="C8901">
        <f t="shared" ca="1" si="140"/>
        <v>88</v>
      </c>
    </row>
    <row r="8902" spans="1:3" x14ac:dyDescent="0.25">
      <c r="A8902" s="2" t="s">
        <v>1858</v>
      </c>
      <c r="B8902" s="3">
        <v>43180.708831018521</v>
      </c>
      <c r="C8902">
        <f t="shared" ca="1" si="140"/>
        <v>76</v>
      </c>
    </row>
    <row r="8903" spans="1:3" x14ac:dyDescent="0.25">
      <c r="A8903" s="2" t="s">
        <v>1859</v>
      </c>
      <c r="B8903" s="3">
        <v>43953.092465277776</v>
      </c>
      <c r="C8903">
        <f t="shared" ca="1" si="140"/>
        <v>34</v>
      </c>
    </row>
    <row r="8904" spans="1:3" x14ac:dyDescent="0.25">
      <c r="A8904" s="2" t="s">
        <v>1859</v>
      </c>
      <c r="B8904" s="3">
        <v>43953.092465277776</v>
      </c>
      <c r="C8904">
        <f t="shared" ca="1" si="140"/>
        <v>66</v>
      </c>
    </row>
    <row r="8905" spans="1:3" x14ac:dyDescent="0.25">
      <c r="A8905" s="2" t="s">
        <v>1859</v>
      </c>
      <c r="B8905" s="3">
        <v>43953.092465277776</v>
      </c>
      <c r="C8905">
        <f t="shared" ca="1" si="140"/>
        <v>16</v>
      </c>
    </row>
    <row r="8906" spans="1:3" x14ac:dyDescent="0.25">
      <c r="A8906" s="2" t="s">
        <v>1859</v>
      </c>
      <c r="B8906" s="3">
        <v>43953.092465277776</v>
      </c>
      <c r="C8906">
        <f t="shared" ca="1" si="140"/>
        <v>16</v>
      </c>
    </row>
    <row r="8907" spans="1:3" x14ac:dyDescent="0.25">
      <c r="A8907" s="2" t="s">
        <v>1859</v>
      </c>
      <c r="B8907" s="3">
        <v>43953.092465277776</v>
      </c>
      <c r="C8907">
        <f t="shared" ca="1" si="140"/>
        <v>95</v>
      </c>
    </row>
    <row r="8908" spans="1:3" x14ac:dyDescent="0.25">
      <c r="A8908" s="2" t="s">
        <v>1860</v>
      </c>
      <c r="B8908" s="3">
        <v>44769.419305555559</v>
      </c>
      <c r="C8908">
        <f t="shared" ca="1" si="140"/>
        <v>117</v>
      </c>
    </row>
    <row r="8909" spans="1:3" x14ac:dyDescent="0.25">
      <c r="A8909" s="2" t="s">
        <v>1860</v>
      </c>
      <c r="B8909" s="3">
        <v>44769.419305555559</v>
      </c>
      <c r="C8909">
        <f t="shared" ca="1" si="140"/>
        <v>76</v>
      </c>
    </row>
    <row r="8910" spans="1:3" x14ac:dyDescent="0.25">
      <c r="A8910" s="2" t="s">
        <v>1860</v>
      </c>
      <c r="B8910" s="3">
        <v>44769.419305555559</v>
      </c>
      <c r="C8910">
        <f t="shared" ca="1" si="140"/>
        <v>31</v>
      </c>
    </row>
    <row r="8911" spans="1:3" x14ac:dyDescent="0.25">
      <c r="A8911" s="2" t="s">
        <v>1861</v>
      </c>
      <c r="B8911" s="3">
        <v>44390.313171296293</v>
      </c>
      <c r="C8911">
        <f t="shared" ca="1" si="140"/>
        <v>41</v>
      </c>
    </row>
    <row r="8912" spans="1:3" x14ac:dyDescent="0.25">
      <c r="A8912" s="2" t="s">
        <v>1861</v>
      </c>
      <c r="B8912" s="3">
        <v>44390.313171296293</v>
      </c>
      <c r="C8912">
        <f t="shared" ca="1" si="140"/>
        <v>35</v>
      </c>
    </row>
    <row r="8913" spans="1:3" x14ac:dyDescent="0.25">
      <c r="A8913" s="2" t="s">
        <v>1861</v>
      </c>
      <c r="B8913" s="3">
        <v>44390.313171296293</v>
      </c>
      <c r="C8913">
        <f t="shared" ca="1" si="140"/>
        <v>44</v>
      </c>
    </row>
    <row r="8914" spans="1:3" x14ac:dyDescent="0.25">
      <c r="A8914" s="2" t="s">
        <v>1861</v>
      </c>
      <c r="B8914" s="3">
        <v>44390.313171296293</v>
      </c>
      <c r="C8914">
        <f t="shared" ca="1" si="140"/>
        <v>66</v>
      </c>
    </row>
    <row r="8915" spans="1:3" x14ac:dyDescent="0.25">
      <c r="A8915" s="2" t="s">
        <v>1862</v>
      </c>
      <c r="B8915" s="3">
        <v>42345.679027777776</v>
      </c>
      <c r="C8915">
        <f t="shared" ca="1" si="140"/>
        <v>94</v>
      </c>
    </row>
    <row r="8916" spans="1:3" x14ac:dyDescent="0.25">
      <c r="A8916" s="2" t="s">
        <v>1862</v>
      </c>
      <c r="B8916" s="3">
        <v>42345.679027777776</v>
      </c>
      <c r="C8916">
        <f t="shared" ca="1" si="140"/>
        <v>26</v>
      </c>
    </row>
    <row r="8917" spans="1:3" x14ac:dyDescent="0.25">
      <c r="A8917" s="2" t="s">
        <v>1862</v>
      </c>
      <c r="B8917" s="3">
        <v>42345.679027777776</v>
      </c>
      <c r="C8917">
        <f t="shared" ca="1" si="140"/>
        <v>54</v>
      </c>
    </row>
    <row r="8918" spans="1:3" x14ac:dyDescent="0.25">
      <c r="A8918" s="2" t="s">
        <v>1863</v>
      </c>
      <c r="B8918" s="3">
        <v>42355.46125</v>
      </c>
      <c r="C8918">
        <f t="shared" ca="1" si="140"/>
        <v>46</v>
      </c>
    </row>
    <row r="8919" spans="1:3" x14ac:dyDescent="0.25">
      <c r="A8919" s="2" t="s">
        <v>1863</v>
      </c>
      <c r="B8919" s="3">
        <v>42355.46125</v>
      </c>
      <c r="C8919">
        <f t="shared" ca="1" si="140"/>
        <v>11</v>
      </c>
    </row>
    <row r="8920" spans="1:3" x14ac:dyDescent="0.25">
      <c r="A8920" s="2" t="s">
        <v>1863</v>
      </c>
      <c r="B8920" s="3">
        <v>42355.46125</v>
      </c>
      <c r="C8920">
        <f t="shared" ca="1" si="140"/>
        <v>56</v>
      </c>
    </row>
    <row r="8921" spans="1:3" x14ac:dyDescent="0.25">
      <c r="A8921" s="2" t="s">
        <v>1864</v>
      </c>
      <c r="B8921" s="3">
        <v>42353.247939814813</v>
      </c>
      <c r="C8921">
        <f t="shared" ca="1" si="140"/>
        <v>33</v>
      </c>
    </row>
    <row r="8922" spans="1:3" x14ac:dyDescent="0.25">
      <c r="A8922" s="2" t="s">
        <v>1864</v>
      </c>
      <c r="B8922" s="3">
        <v>42353.247939814813</v>
      </c>
      <c r="C8922">
        <f t="shared" ca="1" si="140"/>
        <v>112</v>
      </c>
    </row>
    <row r="8923" spans="1:3" x14ac:dyDescent="0.25">
      <c r="A8923" s="2" t="s">
        <v>1864</v>
      </c>
      <c r="B8923" s="3">
        <v>42353.247939814813</v>
      </c>
      <c r="C8923">
        <f t="shared" ca="1" si="140"/>
        <v>107</v>
      </c>
    </row>
    <row r="8924" spans="1:3" x14ac:dyDescent="0.25">
      <c r="A8924" s="2" t="s">
        <v>1865</v>
      </c>
      <c r="B8924" s="3">
        <v>42363.301539351851</v>
      </c>
      <c r="C8924">
        <f t="shared" ca="1" si="140"/>
        <v>15</v>
      </c>
    </row>
    <row r="8925" spans="1:3" x14ac:dyDescent="0.25">
      <c r="A8925" s="2" t="s">
        <v>1865</v>
      </c>
      <c r="B8925" s="3">
        <v>42363.301539351851</v>
      </c>
      <c r="C8925">
        <f t="shared" ca="1" si="140"/>
        <v>42</v>
      </c>
    </row>
    <row r="8926" spans="1:3" x14ac:dyDescent="0.25">
      <c r="A8926" s="2" t="s">
        <v>1866</v>
      </c>
      <c r="B8926" s="3">
        <v>42388.821018518516</v>
      </c>
      <c r="C8926">
        <f t="shared" ca="1" si="140"/>
        <v>95</v>
      </c>
    </row>
    <row r="8927" spans="1:3" x14ac:dyDescent="0.25">
      <c r="A8927" s="2" t="s">
        <v>1866</v>
      </c>
      <c r="B8927" s="3">
        <v>42388.821018518516</v>
      </c>
      <c r="C8927">
        <f t="shared" ca="1" si="140"/>
        <v>93</v>
      </c>
    </row>
    <row r="8928" spans="1:3" x14ac:dyDescent="0.25">
      <c r="A8928" s="2" t="s">
        <v>1866</v>
      </c>
      <c r="B8928" s="3">
        <v>42388.821018518516</v>
      </c>
      <c r="C8928">
        <f t="shared" ca="1" si="140"/>
        <v>76</v>
      </c>
    </row>
    <row r="8929" spans="1:3" x14ac:dyDescent="0.25">
      <c r="A8929" s="2" t="s">
        <v>1866</v>
      </c>
      <c r="B8929" s="3">
        <v>42388.821018518516</v>
      </c>
      <c r="C8929">
        <f t="shared" ca="1" si="140"/>
        <v>86</v>
      </c>
    </row>
    <row r="8930" spans="1:3" x14ac:dyDescent="0.25">
      <c r="A8930" s="2" t="s">
        <v>1866</v>
      </c>
      <c r="B8930" s="3">
        <v>42388.821018518516</v>
      </c>
      <c r="C8930">
        <f t="shared" ca="1" si="140"/>
        <v>16</v>
      </c>
    </row>
    <row r="8931" spans="1:3" x14ac:dyDescent="0.25">
      <c r="A8931" s="2" t="s">
        <v>1867</v>
      </c>
      <c r="B8931" s="3">
        <v>42351.732037037036</v>
      </c>
      <c r="C8931">
        <f t="shared" ca="1" si="140"/>
        <v>16</v>
      </c>
    </row>
    <row r="8932" spans="1:3" x14ac:dyDescent="0.25">
      <c r="A8932" s="2" t="s">
        <v>1867</v>
      </c>
      <c r="B8932" s="3">
        <v>42351.732037037036</v>
      </c>
      <c r="C8932">
        <f t="shared" ca="1" si="140"/>
        <v>56</v>
      </c>
    </row>
    <row r="8933" spans="1:3" x14ac:dyDescent="0.25">
      <c r="A8933" s="2" t="s">
        <v>1867</v>
      </c>
      <c r="B8933" s="3">
        <v>42351.732037037036</v>
      </c>
      <c r="C8933">
        <f t="shared" ca="1" si="140"/>
        <v>13</v>
      </c>
    </row>
    <row r="8934" spans="1:3" x14ac:dyDescent="0.25">
      <c r="A8934" s="2" t="s">
        <v>1867</v>
      </c>
      <c r="B8934" s="3">
        <v>42351.732037037036</v>
      </c>
      <c r="C8934">
        <f t="shared" ca="1" si="140"/>
        <v>66</v>
      </c>
    </row>
    <row r="8935" spans="1:3" x14ac:dyDescent="0.25">
      <c r="A8935" s="2" t="s">
        <v>1868</v>
      </c>
      <c r="B8935" s="3">
        <v>42348.536481481482</v>
      </c>
      <c r="C8935">
        <f t="shared" ca="1" si="140"/>
        <v>96</v>
      </c>
    </row>
    <row r="8936" spans="1:3" x14ac:dyDescent="0.25">
      <c r="A8936" s="2" t="s">
        <v>1868</v>
      </c>
      <c r="B8936" s="3">
        <v>42348.536481481482</v>
      </c>
      <c r="C8936">
        <f t="shared" ca="1" si="140"/>
        <v>82</v>
      </c>
    </row>
    <row r="8937" spans="1:3" x14ac:dyDescent="0.25">
      <c r="A8937" s="2" t="s">
        <v>1868</v>
      </c>
      <c r="B8937" s="3">
        <v>42348.536481481482</v>
      </c>
      <c r="C8937">
        <f t="shared" ca="1" si="140"/>
        <v>66</v>
      </c>
    </row>
    <row r="8938" spans="1:3" x14ac:dyDescent="0.25">
      <c r="A8938" s="2" t="s">
        <v>1868</v>
      </c>
      <c r="B8938" s="3">
        <v>42348.536481481482</v>
      </c>
      <c r="C8938">
        <f t="shared" ca="1" si="140"/>
        <v>117</v>
      </c>
    </row>
    <row r="8939" spans="1:3" x14ac:dyDescent="0.25">
      <c r="A8939" s="2" t="s">
        <v>1868</v>
      </c>
      <c r="B8939" s="3">
        <v>42348.536481481482</v>
      </c>
      <c r="C8939">
        <f t="shared" ca="1" si="140"/>
        <v>32</v>
      </c>
    </row>
    <row r="8940" spans="1:3" x14ac:dyDescent="0.25">
      <c r="A8940" s="2" t="s">
        <v>1868</v>
      </c>
      <c r="B8940" s="3">
        <v>42348.536481481482</v>
      </c>
      <c r="C8940">
        <f t="shared" ca="1" si="140"/>
        <v>117</v>
      </c>
    </row>
    <row r="8941" spans="1:3" x14ac:dyDescent="0.25">
      <c r="A8941" s="2" t="s">
        <v>1869</v>
      </c>
      <c r="B8941" s="3">
        <v>43996.61824074074</v>
      </c>
      <c r="C8941">
        <f t="shared" ca="1" si="140"/>
        <v>21</v>
      </c>
    </row>
    <row r="8942" spans="1:3" x14ac:dyDescent="0.25">
      <c r="A8942" s="2" t="s">
        <v>1869</v>
      </c>
      <c r="B8942" s="3">
        <v>43996.61824074074</v>
      </c>
      <c r="C8942">
        <f t="shared" ca="1" si="140"/>
        <v>5</v>
      </c>
    </row>
    <row r="8943" spans="1:3" x14ac:dyDescent="0.25">
      <c r="A8943" s="2" t="s">
        <v>1869</v>
      </c>
      <c r="B8943" s="3">
        <v>43996.61824074074</v>
      </c>
      <c r="C8943">
        <f t="shared" ca="1" si="140"/>
        <v>75</v>
      </c>
    </row>
    <row r="8944" spans="1:3" x14ac:dyDescent="0.25">
      <c r="A8944" s="2" t="s">
        <v>1869</v>
      </c>
      <c r="B8944" s="3">
        <v>43996.61824074074</v>
      </c>
      <c r="C8944">
        <f t="shared" ca="1" si="140"/>
        <v>6</v>
      </c>
    </row>
    <row r="8945" spans="1:3" x14ac:dyDescent="0.25">
      <c r="A8945" s="2" t="s">
        <v>1869</v>
      </c>
      <c r="B8945" s="3">
        <v>43996.61824074074</v>
      </c>
      <c r="C8945">
        <f t="shared" ca="1" si="140"/>
        <v>66</v>
      </c>
    </row>
    <row r="8946" spans="1:3" x14ac:dyDescent="0.25">
      <c r="A8946" s="2" t="s">
        <v>1869</v>
      </c>
      <c r="B8946" s="3">
        <v>43996.61824074074</v>
      </c>
      <c r="C8946">
        <f t="shared" ca="1" si="140"/>
        <v>46</v>
      </c>
    </row>
    <row r="8947" spans="1:3" x14ac:dyDescent="0.25">
      <c r="A8947" s="2" t="s">
        <v>1869</v>
      </c>
      <c r="B8947" s="3">
        <v>43996.61824074074</v>
      </c>
      <c r="C8947">
        <f t="shared" ca="1" si="140"/>
        <v>91</v>
      </c>
    </row>
    <row r="8948" spans="1:3" x14ac:dyDescent="0.25">
      <c r="A8948" s="2" t="s">
        <v>1870</v>
      </c>
      <c r="B8948" s="3">
        <v>44900.489131944443</v>
      </c>
      <c r="C8948">
        <f t="shared" ca="1" si="140"/>
        <v>88</v>
      </c>
    </row>
    <row r="8949" spans="1:3" x14ac:dyDescent="0.25">
      <c r="A8949" s="2" t="s">
        <v>1870</v>
      </c>
      <c r="B8949" s="3">
        <v>44900.489131944443</v>
      </c>
      <c r="C8949">
        <f t="shared" ca="1" si="140"/>
        <v>5</v>
      </c>
    </row>
    <row r="8950" spans="1:3" x14ac:dyDescent="0.25">
      <c r="A8950" s="2" t="s">
        <v>1870</v>
      </c>
      <c r="B8950" s="3">
        <v>44900.489131944443</v>
      </c>
      <c r="C8950">
        <f t="shared" ca="1" si="140"/>
        <v>81</v>
      </c>
    </row>
    <row r="8951" spans="1:3" x14ac:dyDescent="0.25">
      <c r="A8951" s="2" t="s">
        <v>1870</v>
      </c>
      <c r="B8951" s="3">
        <v>44900.489131944443</v>
      </c>
      <c r="C8951">
        <f t="shared" ca="1" si="140"/>
        <v>22</v>
      </c>
    </row>
    <row r="8952" spans="1:3" x14ac:dyDescent="0.25">
      <c r="A8952" s="2" t="s">
        <v>1870</v>
      </c>
      <c r="B8952" s="3">
        <v>44900.489131944443</v>
      </c>
      <c r="C8952">
        <f t="shared" ca="1" si="140"/>
        <v>86</v>
      </c>
    </row>
    <row r="8953" spans="1:3" x14ac:dyDescent="0.25">
      <c r="A8953" s="2" t="s">
        <v>1871</v>
      </c>
      <c r="B8953" s="3">
        <v>42357.944097222222</v>
      </c>
      <c r="C8953">
        <f t="shared" ca="1" si="140"/>
        <v>4</v>
      </c>
    </row>
    <row r="8954" spans="1:3" x14ac:dyDescent="0.25">
      <c r="A8954" s="2" t="s">
        <v>1871</v>
      </c>
      <c r="B8954" s="3">
        <v>42357.944097222222</v>
      </c>
      <c r="C8954">
        <f t="shared" ca="1" si="140"/>
        <v>96</v>
      </c>
    </row>
    <row r="8955" spans="1:3" x14ac:dyDescent="0.25">
      <c r="A8955" s="2" t="s">
        <v>1872</v>
      </c>
      <c r="B8955" s="3">
        <v>42358.454918981479</v>
      </c>
      <c r="C8955">
        <f t="shared" ca="1" si="140"/>
        <v>26</v>
      </c>
    </row>
    <row r="8956" spans="1:3" x14ac:dyDescent="0.25">
      <c r="A8956" s="2" t="s">
        <v>1872</v>
      </c>
      <c r="B8956" s="3">
        <v>42358.454918981479</v>
      </c>
      <c r="C8956">
        <f t="shared" ca="1" si="140"/>
        <v>113</v>
      </c>
    </row>
    <row r="8957" spans="1:3" x14ac:dyDescent="0.25">
      <c r="A8957" s="2" t="s">
        <v>1873</v>
      </c>
      <c r="B8957" s="3">
        <v>42349.059259259258</v>
      </c>
      <c r="C8957">
        <f t="shared" ca="1" si="140"/>
        <v>71</v>
      </c>
    </row>
    <row r="8958" spans="1:3" x14ac:dyDescent="0.25">
      <c r="A8958" s="2" t="s">
        <v>1873</v>
      </c>
      <c r="B8958" s="3">
        <v>42349.059259259258</v>
      </c>
      <c r="C8958">
        <f t="shared" ca="1" si="140"/>
        <v>14</v>
      </c>
    </row>
    <row r="8959" spans="1:3" x14ac:dyDescent="0.25">
      <c r="A8959" s="2" t="s">
        <v>1873</v>
      </c>
      <c r="B8959" s="3">
        <v>42349.059259259258</v>
      </c>
      <c r="C8959">
        <f t="shared" ca="1" si="140"/>
        <v>115</v>
      </c>
    </row>
    <row r="8960" spans="1:3" x14ac:dyDescent="0.25">
      <c r="A8960" s="2" t="s">
        <v>1874</v>
      </c>
      <c r="B8960" s="3">
        <v>42347.954143518517</v>
      </c>
      <c r="C8960">
        <f t="shared" ca="1" si="140"/>
        <v>72</v>
      </c>
    </row>
    <row r="8961" spans="1:3" x14ac:dyDescent="0.25">
      <c r="A8961" s="2" t="s">
        <v>1874</v>
      </c>
      <c r="B8961" s="3">
        <v>42347.954143518517</v>
      </c>
      <c r="C8961">
        <f t="shared" ca="1" si="140"/>
        <v>25</v>
      </c>
    </row>
    <row r="8962" spans="1:3" x14ac:dyDescent="0.25">
      <c r="A8962" s="2" t="s">
        <v>1874</v>
      </c>
      <c r="B8962" s="3">
        <v>42347.954143518517</v>
      </c>
      <c r="C8962">
        <f t="shared" ref="C8962:C9025" ca="1" si="141">VLOOKUP(RANDBETWEEN(MIN($J$5:$J$84),MAX($J$5:$J$84)),$J$5:$J$84,1)</f>
        <v>96</v>
      </c>
    </row>
    <row r="8963" spans="1:3" x14ac:dyDescent="0.25">
      <c r="A8963" s="2" t="s">
        <v>1875</v>
      </c>
      <c r="B8963" s="3">
        <v>43684.963287037041</v>
      </c>
      <c r="C8963">
        <f t="shared" ca="1" si="141"/>
        <v>116</v>
      </c>
    </row>
    <row r="8964" spans="1:3" x14ac:dyDescent="0.25">
      <c r="A8964" s="2" t="s">
        <v>1875</v>
      </c>
      <c r="B8964" s="3">
        <v>43684.963287037041</v>
      </c>
      <c r="C8964">
        <f t="shared" ca="1" si="141"/>
        <v>76</v>
      </c>
    </row>
    <row r="8965" spans="1:3" x14ac:dyDescent="0.25">
      <c r="A8965" s="2" t="s">
        <v>1875</v>
      </c>
      <c r="B8965" s="3">
        <v>43684.963287037041</v>
      </c>
      <c r="C8965">
        <f t="shared" ca="1" si="141"/>
        <v>31</v>
      </c>
    </row>
    <row r="8966" spans="1:3" x14ac:dyDescent="0.25">
      <c r="A8966" s="2" t="s">
        <v>1875</v>
      </c>
      <c r="B8966" s="3">
        <v>43684.963287037041</v>
      </c>
      <c r="C8966">
        <f t="shared" ca="1" si="141"/>
        <v>91</v>
      </c>
    </row>
    <row r="8967" spans="1:3" x14ac:dyDescent="0.25">
      <c r="A8967" s="2" t="s">
        <v>1875</v>
      </c>
      <c r="B8967" s="3">
        <v>43684.963287037041</v>
      </c>
      <c r="C8967">
        <f t="shared" ca="1" si="141"/>
        <v>25</v>
      </c>
    </row>
    <row r="8968" spans="1:3" x14ac:dyDescent="0.25">
      <c r="A8968" s="2" t="s">
        <v>1876</v>
      </c>
      <c r="B8968" s="3">
        <v>44304.157604166663</v>
      </c>
      <c r="C8968">
        <f t="shared" ca="1" si="141"/>
        <v>83</v>
      </c>
    </row>
    <row r="8969" spans="1:3" x14ac:dyDescent="0.25">
      <c r="A8969" s="2" t="s">
        <v>1876</v>
      </c>
      <c r="B8969" s="3">
        <v>44304.157604166663</v>
      </c>
      <c r="C8969">
        <f t="shared" ca="1" si="141"/>
        <v>97</v>
      </c>
    </row>
    <row r="8970" spans="1:3" x14ac:dyDescent="0.25">
      <c r="A8970" s="2" t="s">
        <v>1876</v>
      </c>
      <c r="B8970" s="3">
        <v>44304.157604166663</v>
      </c>
      <c r="C8970">
        <f t="shared" ca="1" si="141"/>
        <v>51</v>
      </c>
    </row>
    <row r="8971" spans="1:3" x14ac:dyDescent="0.25">
      <c r="A8971" s="2" t="s">
        <v>1877</v>
      </c>
      <c r="B8971" s="3">
        <v>42351.651238425926</v>
      </c>
      <c r="C8971">
        <f t="shared" ca="1" si="141"/>
        <v>6</v>
      </c>
    </row>
    <row r="8972" spans="1:3" x14ac:dyDescent="0.25">
      <c r="A8972" s="2" t="s">
        <v>1877</v>
      </c>
      <c r="B8972" s="3">
        <v>42351.651238425926</v>
      </c>
      <c r="C8972">
        <f t="shared" ca="1" si="141"/>
        <v>54</v>
      </c>
    </row>
    <row r="8973" spans="1:3" x14ac:dyDescent="0.25">
      <c r="A8973" s="2" t="s">
        <v>1877</v>
      </c>
      <c r="B8973" s="3">
        <v>42351.651238425926</v>
      </c>
      <c r="C8973">
        <f t="shared" ca="1" si="141"/>
        <v>113</v>
      </c>
    </row>
    <row r="8974" spans="1:3" x14ac:dyDescent="0.25">
      <c r="A8974" s="2" t="s">
        <v>1877</v>
      </c>
      <c r="B8974" s="3">
        <v>42351.651238425926</v>
      </c>
      <c r="C8974">
        <f t="shared" ca="1" si="141"/>
        <v>117</v>
      </c>
    </row>
    <row r="8975" spans="1:3" x14ac:dyDescent="0.25">
      <c r="A8975" s="2" t="s">
        <v>1877</v>
      </c>
      <c r="B8975" s="3">
        <v>42351.651238425926</v>
      </c>
      <c r="C8975">
        <f t="shared" ca="1" si="141"/>
        <v>36</v>
      </c>
    </row>
    <row r="8976" spans="1:3" x14ac:dyDescent="0.25">
      <c r="A8976" s="2" t="s">
        <v>1878</v>
      </c>
      <c r="B8976" s="3">
        <v>42354.089467592596</v>
      </c>
      <c r="C8976">
        <f t="shared" ca="1" si="141"/>
        <v>6</v>
      </c>
    </row>
    <row r="8977" spans="1:3" x14ac:dyDescent="0.25">
      <c r="A8977" s="2" t="s">
        <v>1878</v>
      </c>
      <c r="B8977" s="3">
        <v>42354.089467592596</v>
      </c>
      <c r="C8977">
        <f t="shared" ca="1" si="141"/>
        <v>22</v>
      </c>
    </row>
    <row r="8978" spans="1:3" x14ac:dyDescent="0.25">
      <c r="A8978" s="2" t="s">
        <v>1878</v>
      </c>
      <c r="B8978" s="3">
        <v>42354.089467592596</v>
      </c>
      <c r="C8978">
        <f t="shared" ca="1" si="141"/>
        <v>101</v>
      </c>
    </row>
    <row r="8979" spans="1:3" x14ac:dyDescent="0.25">
      <c r="A8979" s="2" t="s">
        <v>1879</v>
      </c>
      <c r="B8979" s="3">
        <v>42359.652962962966</v>
      </c>
      <c r="C8979">
        <f t="shared" ca="1" si="141"/>
        <v>76</v>
      </c>
    </row>
    <row r="8980" spans="1:3" x14ac:dyDescent="0.25">
      <c r="A8980" s="2" t="s">
        <v>1879</v>
      </c>
      <c r="B8980" s="3">
        <v>42359.652962962966</v>
      </c>
      <c r="C8980">
        <f t="shared" ca="1" si="141"/>
        <v>108</v>
      </c>
    </row>
    <row r="8981" spans="1:3" x14ac:dyDescent="0.25">
      <c r="A8981" s="2" t="s">
        <v>1879</v>
      </c>
      <c r="B8981" s="3">
        <v>42359.652962962966</v>
      </c>
      <c r="C8981">
        <f t="shared" ca="1" si="141"/>
        <v>36</v>
      </c>
    </row>
    <row r="8982" spans="1:3" x14ac:dyDescent="0.25">
      <c r="A8982" s="2" t="s">
        <v>1879</v>
      </c>
      <c r="B8982" s="3">
        <v>42359.652962962966</v>
      </c>
      <c r="C8982">
        <f t="shared" ca="1" si="141"/>
        <v>116</v>
      </c>
    </row>
    <row r="8983" spans="1:3" x14ac:dyDescent="0.25">
      <c r="A8983" s="2" t="s">
        <v>1879</v>
      </c>
      <c r="B8983" s="3">
        <v>42359.652962962966</v>
      </c>
      <c r="C8983">
        <f t="shared" ca="1" si="141"/>
        <v>25</v>
      </c>
    </row>
    <row r="8984" spans="1:3" x14ac:dyDescent="0.25">
      <c r="A8984" s="2" t="s">
        <v>1880</v>
      </c>
      <c r="B8984" s="3">
        <v>42360.707789351851</v>
      </c>
      <c r="C8984">
        <f t="shared" ca="1" si="141"/>
        <v>2</v>
      </c>
    </row>
    <row r="8985" spans="1:3" x14ac:dyDescent="0.25">
      <c r="A8985" s="2" t="s">
        <v>1880</v>
      </c>
      <c r="B8985" s="3">
        <v>42360.707789351851</v>
      </c>
      <c r="C8985">
        <f t="shared" ca="1" si="141"/>
        <v>118</v>
      </c>
    </row>
    <row r="8986" spans="1:3" x14ac:dyDescent="0.25">
      <c r="A8986" s="2" t="s">
        <v>1880</v>
      </c>
      <c r="B8986" s="3">
        <v>42360.707789351851</v>
      </c>
      <c r="C8986">
        <f t="shared" ca="1" si="141"/>
        <v>24</v>
      </c>
    </row>
    <row r="8987" spans="1:3" x14ac:dyDescent="0.25">
      <c r="A8987" s="2" t="s">
        <v>1880</v>
      </c>
      <c r="B8987" s="3">
        <v>42360.707789351851</v>
      </c>
      <c r="C8987">
        <f t="shared" ca="1" si="141"/>
        <v>24</v>
      </c>
    </row>
    <row r="8988" spans="1:3" x14ac:dyDescent="0.25">
      <c r="A8988" s="2" t="s">
        <v>1881</v>
      </c>
      <c r="B8988" s="3">
        <v>43559.495648148149</v>
      </c>
      <c r="C8988">
        <f t="shared" ca="1" si="141"/>
        <v>26</v>
      </c>
    </row>
    <row r="8989" spans="1:3" x14ac:dyDescent="0.25">
      <c r="A8989" s="2" t="s">
        <v>1881</v>
      </c>
      <c r="B8989" s="3">
        <v>43559.495648148149</v>
      </c>
      <c r="C8989">
        <f t="shared" ca="1" si="141"/>
        <v>114</v>
      </c>
    </row>
    <row r="8990" spans="1:3" x14ac:dyDescent="0.25">
      <c r="A8990" s="2" t="s">
        <v>1881</v>
      </c>
      <c r="B8990" s="3">
        <v>43559.495648148149</v>
      </c>
      <c r="C8990">
        <f t="shared" ca="1" si="141"/>
        <v>53</v>
      </c>
    </row>
    <row r="8991" spans="1:3" x14ac:dyDescent="0.25">
      <c r="A8991" s="2" t="s">
        <v>1881</v>
      </c>
      <c r="B8991" s="3">
        <v>43559.495648148149</v>
      </c>
      <c r="C8991">
        <f t="shared" ca="1" si="141"/>
        <v>82</v>
      </c>
    </row>
    <row r="8992" spans="1:3" x14ac:dyDescent="0.25">
      <c r="A8992" s="2" t="s">
        <v>1881</v>
      </c>
      <c r="B8992" s="3">
        <v>43559.495648148149</v>
      </c>
      <c r="C8992">
        <f t="shared" ca="1" si="141"/>
        <v>46</v>
      </c>
    </row>
    <row r="8993" spans="1:3" x14ac:dyDescent="0.25">
      <c r="A8993" s="2" t="s">
        <v>1882</v>
      </c>
      <c r="B8993" s="3">
        <v>42354.528668981482</v>
      </c>
      <c r="C8993">
        <f t="shared" ca="1" si="141"/>
        <v>107</v>
      </c>
    </row>
    <row r="8994" spans="1:3" x14ac:dyDescent="0.25">
      <c r="A8994" s="2" t="s">
        <v>1882</v>
      </c>
      <c r="B8994" s="3">
        <v>42354.528668981482</v>
      </c>
      <c r="C8994">
        <f t="shared" ca="1" si="141"/>
        <v>117</v>
      </c>
    </row>
    <row r="8995" spans="1:3" x14ac:dyDescent="0.25">
      <c r="A8995" s="2" t="s">
        <v>1882</v>
      </c>
      <c r="B8995" s="3">
        <v>42354.528668981482</v>
      </c>
      <c r="C8995">
        <f t="shared" ca="1" si="141"/>
        <v>66</v>
      </c>
    </row>
    <row r="8996" spans="1:3" x14ac:dyDescent="0.25">
      <c r="A8996" s="2" t="s">
        <v>1883</v>
      </c>
      <c r="B8996" s="3">
        <v>42383.71503472222</v>
      </c>
      <c r="C8996">
        <f t="shared" ca="1" si="141"/>
        <v>36</v>
      </c>
    </row>
    <row r="8997" spans="1:3" x14ac:dyDescent="0.25">
      <c r="A8997" s="2" t="s">
        <v>1883</v>
      </c>
      <c r="B8997" s="3">
        <v>42383.71503472222</v>
      </c>
      <c r="C8997">
        <f t="shared" ca="1" si="141"/>
        <v>36</v>
      </c>
    </row>
    <row r="8998" spans="1:3" x14ac:dyDescent="0.25">
      <c r="A8998" s="2" t="s">
        <v>1883</v>
      </c>
      <c r="B8998" s="3">
        <v>42383.71503472222</v>
      </c>
      <c r="C8998">
        <f t="shared" ca="1" si="141"/>
        <v>2</v>
      </c>
    </row>
    <row r="8999" spans="1:3" x14ac:dyDescent="0.25">
      <c r="A8999" s="2" t="s">
        <v>1883</v>
      </c>
      <c r="B8999" s="3">
        <v>42383.71503472222</v>
      </c>
      <c r="C8999">
        <f t="shared" ca="1" si="141"/>
        <v>46</v>
      </c>
    </row>
    <row r="9000" spans="1:3" x14ac:dyDescent="0.25">
      <c r="A9000" s="2" t="s">
        <v>1884</v>
      </c>
      <c r="B9000" s="3">
        <v>42361.39744212963</v>
      </c>
      <c r="C9000">
        <f t="shared" ca="1" si="141"/>
        <v>98</v>
      </c>
    </row>
    <row r="9001" spans="1:3" x14ac:dyDescent="0.25">
      <c r="A9001" s="2" t="s">
        <v>1884</v>
      </c>
      <c r="B9001" s="3">
        <v>42361.39744212963</v>
      </c>
      <c r="C9001">
        <f t="shared" ca="1" si="141"/>
        <v>16</v>
      </c>
    </row>
    <row r="9002" spans="1:3" x14ac:dyDescent="0.25">
      <c r="A9002" s="2" t="s">
        <v>1884</v>
      </c>
      <c r="B9002" s="3">
        <v>42361.39744212963</v>
      </c>
      <c r="C9002">
        <f t="shared" ca="1" si="141"/>
        <v>5</v>
      </c>
    </row>
    <row r="9003" spans="1:3" x14ac:dyDescent="0.25">
      <c r="A9003" s="2" t="s">
        <v>1884</v>
      </c>
      <c r="B9003" s="3">
        <v>42361.39744212963</v>
      </c>
      <c r="C9003">
        <f t="shared" ca="1" si="141"/>
        <v>118</v>
      </c>
    </row>
    <row r="9004" spans="1:3" x14ac:dyDescent="0.25">
      <c r="A9004" s="2" t="s">
        <v>1884</v>
      </c>
      <c r="B9004" s="3">
        <v>42361.39744212963</v>
      </c>
      <c r="C9004">
        <f t="shared" ca="1" si="141"/>
        <v>71</v>
      </c>
    </row>
    <row r="9005" spans="1:3" x14ac:dyDescent="0.25">
      <c r="A9005" s="2" t="s">
        <v>1884</v>
      </c>
      <c r="B9005" s="3">
        <v>42361.39744212963</v>
      </c>
      <c r="C9005">
        <f t="shared" ca="1" si="141"/>
        <v>98</v>
      </c>
    </row>
    <row r="9006" spans="1:3" x14ac:dyDescent="0.25">
      <c r="A9006" s="2" t="s">
        <v>1885</v>
      </c>
      <c r="B9006" s="3">
        <v>42348.990567129629</v>
      </c>
      <c r="C9006">
        <f t="shared" ca="1" si="141"/>
        <v>6</v>
      </c>
    </row>
    <row r="9007" spans="1:3" x14ac:dyDescent="0.25">
      <c r="A9007" s="2" t="s">
        <v>1885</v>
      </c>
      <c r="B9007" s="3">
        <v>42348.990567129629</v>
      </c>
      <c r="C9007">
        <f t="shared" ca="1" si="141"/>
        <v>88</v>
      </c>
    </row>
    <row r="9008" spans="1:3" x14ac:dyDescent="0.25">
      <c r="A9008" s="2" t="s">
        <v>1885</v>
      </c>
      <c r="B9008" s="3">
        <v>42348.990567129629</v>
      </c>
      <c r="C9008">
        <f t="shared" ca="1" si="141"/>
        <v>56</v>
      </c>
    </row>
    <row r="9009" spans="1:3" x14ac:dyDescent="0.25">
      <c r="A9009" s="2" t="s">
        <v>1885</v>
      </c>
      <c r="B9009" s="3">
        <v>42348.990567129629</v>
      </c>
      <c r="C9009">
        <f t="shared" ca="1" si="141"/>
        <v>111</v>
      </c>
    </row>
    <row r="9010" spans="1:3" x14ac:dyDescent="0.25">
      <c r="A9010" s="2" t="s">
        <v>1885</v>
      </c>
      <c r="B9010" s="3">
        <v>42348.990567129629</v>
      </c>
      <c r="C9010">
        <f t="shared" ca="1" si="141"/>
        <v>82</v>
      </c>
    </row>
    <row r="9011" spans="1:3" x14ac:dyDescent="0.25">
      <c r="A9011" s="2" t="s">
        <v>1886</v>
      </c>
      <c r="B9011" s="3">
        <v>42350.109513888892</v>
      </c>
      <c r="C9011">
        <f t="shared" ca="1" si="141"/>
        <v>26</v>
      </c>
    </row>
    <row r="9012" spans="1:3" x14ac:dyDescent="0.25">
      <c r="A9012" s="2" t="s">
        <v>1886</v>
      </c>
      <c r="B9012" s="3">
        <v>42350.109513888892</v>
      </c>
      <c r="C9012">
        <f t="shared" ca="1" si="141"/>
        <v>12</v>
      </c>
    </row>
    <row r="9013" spans="1:3" x14ac:dyDescent="0.25">
      <c r="A9013" s="2" t="s">
        <v>1886</v>
      </c>
      <c r="B9013" s="3">
        <v>42350.109513888892</v>
      </c>
      <c r="C9013">
        <f t="shared" ca="1" si="141"/>
        <v>56</v>
      </c>
    </row>
    <row r="9014" spans="1:3" x14ac:dyDescent="0.25">
      <c r="A9014" s="2" t="s">
        <v>1887</v>
      </c>
      <c r="B9014" s="3">
        <v>44220.944837962961</v>
      </c>
      <c r="C9014">
        <f t="shared" ca="1" si="141"/>
        <v>101</v>
      </c>
    </row>
    <row r="9015" spans="1:3" x14ac:dyDescent="0.25">
      <c r="A9015" s="2" t="s">
        <v>1887</v>
      </c>
      <c r="B9015" s="3">
        <v>44220.944837962961</v>
      </c>
      <c r="C9015">
        <f t="shared" ca="1" si="141"/>
        <v>56</v>
      </c>
    </row>
    <row r="9016" spans="1:3" x14ac:dyDescent="0.25">
      <c r="A9016" s="2" t="s">
        <v>1888</v>
      </c>
      <c r="B9016" s="3">
        <v>42899.703043981484</v>
      </c>
      <c r="C9016">
        <f t="shared" ca="1" si="141"/>
        <v>116</v>
      </c>
    </row>
    <row r="9017" spans="1:3" x14ac:dyDescent="0.25">
      <c r="A9017" s="2" t="s">
        <v>1889</v>
      </c>
      <c r="B9017" s="3">
        <v>43629.295451388891</v>
      </c>
      <c r="C9017">
        <f t="shared" ca="1" si="141"/>
        <v>86</v>
      </c>
    </row>
    <row r="9018" spans="1:3" x14ac:dyDescent="0.25">
      <c r="A9018" s="2" t="s">
        <v>1889</v>
      </c>
      <c r="B9018" s="3">
        <v>43629.295451388891</v>
      </c>
      <c r="C9018">
        <f t="shared" ca="1" si="141"/>
        <v>88</v>
      </c>
    </row>
    <row r="9019" spans="1:3" x14ac:dyDescent="0.25">
      <c r="A9019" s="2" t="s">
        <v>1889</v>
      </c>
      <c r="B9019" s="3">
        <v>43629.295451388891</v>
      </c>
      <c r="C9019">
        <f t="shared" ca="1" si="141"/>
        <v>94</v>
      </c>
    </row>
    <row r="9020" spans="1:3" x14ac:dyDescent="0.25">
      <c r="A9020" s="2" t="s">
        <v>1890</v>
      </c>
      <c r="B9020" s="3">
        <v>42349.657453703701</v>
      </c>
      <c r="C9020">
        <f t="shared" ca="1" si="141"/>
        <v>6</v>
      </c>
    </row>
    <row r="9021" spans="1:3" x14ac:dyDescent="0.25">
      <c r="A9021" s="2" t="s">
        <v>1890</v>
      </c>
      <c r="B9021" s="3">
        <v>42349.657453703701</v>
      </c>
      <c r="C9021">
        <f t="shared" ca="1" si="141"/>
        <v>91</v>
      </c>
    </row>
    <row r="9022" spans="1:3" x14ac:dyDescent="0.25">
      <c r="A9022" s="2" t="s">
        <v>1890</v>
      </c>
      <c r="B9022" s="3">
        <v>42349.657453703701</v>
      </c>
      <c r="C9022">
        <f t="shared" ca="1" si="141"/>
        <v>56</v>
      </c>
    </row>
    <row r="9023" spans="1:3" x14ac:dyDescent="0.25">
      <c r="A9023" s="2" t="s">
        <v>1890</v>
      </c>
      <c r="B9023" s="3">
        <v>42349.657453703701</v>
      </c>
      <c r="C9023">
        <f t="shared" ca="1" si="141"/>
        <v>55</v>
      </c>
    </row>
    <row r="9024" spans="1:3" x14ac:dyDescent="0.25">
      <c r="A9024" s="2" t="s">
        <v>1891</v>
      </c>
      <c r="B9024" s="3">
        <v>42350.114525462966</v>
      </c>
      <c r="C9024">
        <f t="shared" ca="1" si="141"/>
        <v>66</v>
      </c>
    </row>
    <row r="9025" spans="1:3" x14ac:dyDescent="0.25">
      <c r="A9025" s="2" t="s">
        <v>1891</v>
      </c>
      <c r="B9025" s="3">
        <v>42350.114525462966</v>
      </c>
      <c r="C9025">
        <f t="shared" ca="1" si="141"/>
        <v>3</v>
      </c>
    </row>
    <row r="9026" spans="1:3" x14ac:dyDescent="0.25">
      <c r="A9026" s="2" t="s">
        <v>1891</v>
      </c>
      <c r="B9026" s="3">
        <v>42350.114525462966</v>
      </c>
      <c r="C9026">
        <f t="shared" ref="C9026:C9089" ca="1" si="142">VLOOKUP(RANDBETWEEN(MIN($J$5:$J$84),MAX($J$5:$J$84)),$J$5:$J$84,1)</f>
        <v>2</v>
      </c>
    </row>
    <row r="9027" spans="1:3" x14ac:dyDescent="0.25">
      <c r="A9027" s="2" t="s">
        <v>1891</v>
      </c>
      <c r="B9027" s="3">
        <v>42350.114525462966</v>
      </c>
      <c r="C9027">
        <f t="shared" ca="1" si="142"/>
        <v>6</v>
      </c>
    </row>
    <row r="9028" spans="1:3" x14ac:dyDescent="0.25">
      <c r="A9028" s="2" t="s">
        <v>1891</v>
      </c>
      <c r="B9028" s="3">
        <v>42350.114525462966</v>
      </c>
      <c r="C9028">
        <f t="shared" ca="1" si="142"/>
        <v>108</v>
      </c>
    </row>
    <row r="9029" spans="1:3" x14ac:dyDescent="0.25">
      <c r="A9029" s="2" t="s">
        <v>1891</v>
      </c>
      <c r="B9029" s="3">
        <v>42350.114525462966</v>
      </c>
      <c r="C9029">
        <f t="shared" ca="1" si="142"/>
        <v>42</v>
      </c>
    </row>
    <row r="9030" spans="1:3" x14ac:dyDescent="0.25">
      <c r="A9030" s="2" t="s">
        <v>1891</v>
      </c>
      <c r="B9030" s="3">
        <v>42350.114525462966</v>
      </c>
      <c r="C9030">
        <f t="shared" ca="1" si="142"/>
        <v>6</v>
      </c>
    </row>
    <row r="9031" spans="1:3" x14ac:dyDescent="0.25">
      <c r="A9031" s="2" t="s">
        <v>1892</v>
      </c>
      <c r="B9031" s="3">
        <v>43797.436724537038</v>
      </c>
      <c r="C9031">
        <f t="shared" ca="1" si="142"/>
        <v>56</v>
      </c>
    </row>
    <row r="9032" spans="1:3" x14ac:dyDescent="0.25">
      <c r="A9032" s="2" t="s">
        <v>1892</v>
      </c>
      <c r="B9032" s="3">
        <v>43797.436724537038</v>
      </c>
      <c r="C9032">
        <f t="shared" ca="1" si="142"/>
        <v>92</v>
      </c>
    </row>
    <row r="9033" spans="1:3" x14ac:dyDescent="0.25">
      <c r="A9033" s="2" t="s">
        <v>1892</v>
      </c>
      <c r="B9033" s="3">
        <v>43797.436724537038</v>
      </c>
      <c r="C9033">
        <f t="shared" ca="1" si="142"/>
        <v>114</v>
      </c>
    </row>
    <row r="9034" spans="1:3" x14ac:dyDescent="0.25">
      <c r="A9034" s="2" t="s">
        <v>1892</v>
      </c>
      <c r="B9034" s="3">
        <v>43797.436724537038</v>
      </c>
      <c r="C9034">
        <f t="shared" ca="1" si="142"/>
        <v>2</v>
      </c>
    </row>
    <row r="9035" spans="1:3" x14ac:dyDescent="0.25">
      <c r="A9035" s="2" t="s">
        <v>1892</v>
      </c>
      <c r="B9035" s="3">
        <v>43797.436724537038</v>
      </c>
      <c r="C9035">
        <f t="shared" ca="1" si="142"/>
        <v>112</v>
      </c>
    </row>
    <row r="9036" spans="1:3" x14ac:dyDescent="0.25">
      <c r="A9036" s="2" t="s">
        <v>1892</v>
      </c>
      <c r="B9036" s="3">
        <v>43797.436724537038</v>
      </c>
      <c r="C9036">
        <f t="shared" ca="1" si="142"/>
        <v>21</v>
      </c>
    </row>
    <row r="9037" spans="1:3" x14ac:dyDescent="0.25">
      <c r="A9037" s="2" t="s">
        <v>1893</v>
      </c>
      <c r="B9037" s="3">
        <v>42804.524733796294</v>
      </c>
      <c r="C9037">
        <f t="shared" ca="1" si="142"/>
        <v>108</v>
      </c>
    </row>
    <row r="9038" spans="1:3" x14ac:dyDescent="0.25">
      <c r="A9038" s="2" t="s">
        <v>1893</v>
      </c>
      <c r="B9038" s="3">
        <v>42804.524733796294</v>
      </c>
      <c r="C9038">
        <f t="shared" ca="1" si="142"/>
        <v>41</v>
      </c>
    </row>
    <row r="9039" spans="1:3" x14ac:dyDescent="0.25">
      <c r="A9039" s="2" t="s">
        <v>1893</v>
      </c>
      <c r="B9039" s="3">
        <v>42804.524733796294</v>
      </c>
      <c r="C9039">
        <f t="shared" ca="1" si="142"/>
        <v>88</v>
      </c>
    </row>
    <row r="9040" spans="1:3" x14ac:dyDescent="0.25">
      <c r="A9040" s="2" t="s">
        <v>1893</v>
      </c>
      <c r="B9040" s="3">
        <v>42804.524733796294</v>
      </c>
      <c r="C9040">
        <f t="shared" ca="1" si="142"/>
        <v>94</v>
      </c>
    </row>
    <row r="9041" spans="1:3" x14ac:dyDescent="0.25">
      <c r="A9041" s="2" t="s">
        <v>1893</v>
      </c>
      <c r="B9041" s="3">
        <v>42804.524733796294</v>
      </c>
      <c r="C9041">
        <f t="shared" ca="1" si="142"/>
        <v>96</v>
      </c>
    </row>
    <row r="9042" spans="1:3" x14ac:dyDescent="0.25">
      <c r="A9042" s="2" t="s">
        <v>1893</v>
      </c>
      <c r="B9042" s="3">
        <v>42804.524733796294</v>
      </c>
      <c r="C9042">
        <f t="shared" ca="1" si="142"/>
        <v>53</v>
      </c>
    </row>
    <row r="9043" spans="1:3" x14ac:dyDescent="0.25">
      <c r="A9043" s="2" t="s">
        <v>1893</v>
      </c>
      <c r="B9043" s="3">
        <v>42804.524733796294</v>
      </c>
      <c r="C9043">
        <f t="shared" ca="1" si="142"/>
        <v>41</v>
      </c>
    </row>
    <row r="9044" spans="1:3" x14ac:dyDescent="0.25">
      <c r="A9044" s="2" t="s">
        <v>1894</v>
      </c>
      <c r="B9044" s="3">
        <v>42347.68109953704</v>
      </c>
      <c r="C9044">
        <f t="shared" ca="1" si="142"/>
        <v>72</v>
      </c>
    </row>
    <row r="9045" spans="1:3" x14ac:dyDescent="0.25">
      <c r="A9045" s="2" t="s">
        <v>1895</v>
      </c>
      <c r="B9045" s="3">
        <v>42347.433738425927</v>
      </c>
      <c r="C9045">
        <f t="shared" ca="1" si="142"/>
        <v>26</v>
      </c>
    </row>
    <row r="9046" spans="1:3" x14ac:dyDescent="0.25">
      <c r="A9046" s="2" t="s">
        <v>1895</v>
      </c>
      <c r="B9046" s="3">
        <v>42347.433738425927</v>
      </c>
      <c r="C9046">
        <f t="shared" ca="1" si="142"/>
        <v>98</v>
      </c>
    </row>
    <row r="9047" spans="1:3" x14ac:dyDescent="0.25">
      <c r="A9047" s="2" t="s">
        <v>1895</v>
      </c>
      <c r="B9047" s="3">
        <v>42347.433738425927</v>
      </c>
      <c r="C9047">
        <f t="shared" ca="1" si="142"/>
        <v>2</v>
      </c>
    </row>
    <row r="9048" spans="1:3" x14ac:dyDescent="0.25">
      <c r="A9048" s="2" t="s">
        <v>1895</v>
      </c>
      <c r="B9048" s="3">
        <v>42347.433738425927</v>
      </c>
      <c r="C9048">
        <f t="shared" ca="1" si="142"/>
        <v>66</v>
      </c>
    </row>
    <row r="9049" spans="1:3" x14ac:dyDescent="0.25">
      <c r="A9049" s="2" t="s">
        <v>1895</v>
      </c>
      <c r="B9049" s="3">
        <v>42347.433738425927</v>
      </c>
      <c r="C9049">
        <f t="shared" ca="1" si="142"/>
        <v>51</v>
      </c>
    </row>
    <row r="9050" spans="1:3" x14ac:dyDescent="0.25">
      <c r="A9050" s="2" t="s">
        <v>1896</v>
      </c>
      <c r="B9050" s="3">
        <v>44837.41028935185</v>
      </c>
      <c r="C9050">
        <f t="shared" ca="1" si="142"/>
        <v>52</v>
      </c>
    </row>
    <row r="9051" spans="1:3" x14ac:dyDescent="0.25">
      <c r="A9051" s="2" t="s">
        <v>1896</v>
      </c>
      <c r="B9051" s="3">
        <v>44837.41028935185</v>
      </c>
      <c r="C9051">
        <f t="shared" ca="1" si="142"/>
        <v>97</v>
      </c>
    </row>
    <row r="9052" spans="1:3" x14ac:dyDescent="0.25">
      <c r="A9052" s="2" t="s">
        <v>1896</v>
      </c>
      <c r="B9052" s="3">
        <v>44837.41028935185</v>
      </c>
      <c r="C9052">
        <f t="shared" ca="1" si="142"/>
        <v>55</v>
      </c>
    </row>
    <row r="9053" spans="1:3" x14ac:dyDescent="0.25">
      <c r="A9053" s="2" t="s">
        <v>1897</v>
      </c>
      <c r="B9053" s="3">
        <v>45051.719386574077</v>
      </c>
      <c r="C9053">
        <f t="shared" ca="1" si="142"/>
        <v>95</v>
      </c>
    </row>
    <row r="9054" spans="1:3" x14ac:dyDescent="0.25">
      <c r="A9054" s="2" t="s">
        <v>1897</v>
      </c>
      <c r="B9054" s="3">
        <v>45051.719386574077</v>
      </c>
      <c r="C9054">
        <f t="shared" ca="1" si="142"/>
        <v>117</v>
      </c>
    </row>
    <row r="9055" spans="1:3" x14ac:dyDescent="0.25">
      <c r="A9055" s="2" t="s">
        <v>1897</v>
      </c>
      <c r="B9055" s="3">
        <v>45051.719386574077</v>
      </c>
      <c r="C9055">
        <f t="shared" ca="1" si="142"/>
        <v>4</v>
      </c>
    </row>
    <row r="9056" spans="1:3" x14ac:dyDescent="0.25">
      <c r="A9056" s="2" t="s">
        <v>1897</v>
      </c>
      <c r="B9056" s="3">
        <v>45051.719386574077</v>
      </c>
      <c r="C9056">
        <f t="shared" ca="1" si="142"/>
        <v>13</v>
      </c>
    </row>
    <row r="9057" spans="1:3" x14ac:dyDescent="0.25">
      <c r="A9057" s="2" t="s">
        <v>1897</v>
      </c>
      <c r="B9057" s="3">
        <v>45051.719386574077</v>
      </c>
      <c r="C9057">
        <f t="shared" ca="1" si="142"/>
        <v>91</v>
      </c>
    </row>
    <row r="9058" spans="1:3" x14ac:dyDescent="0.25">
      <c r="A9058" s="2" t="s">
        <v>1897</v>
      </c>
      <c r="B9058" s="3">
        <v>45051.719386574077</v>
      </c>
      <c r="C9058">
        <f t="shared" ca="1" si="142"/>
        <v>55</v>
      </c>
    </row>
    <row r="9059" spans="1:3" x14ac:dyDescent="0.25">
      <c r="A9059" s="2" t="s">
        <v>1897</v>
      </c>
      <c r="B9059" s="3">
        <v>45051.719386574077</v>
      </c>
      <c r="C9059">
        <f t="shared" ca="1" si="142"/>
        <v>108</v>
      </c>
    </row>
    <row r="9060" spans="1:3" x14ac:dyDescent="0.25">
      <c r="A9060" s="2" t="s">
        <v>1898</v>
      </c>
      <c r="B9060" s="3">
        <v>43647.451203703706</v>
      </c>
      <c r="C9060">
        <f t="shared" ca="1" si="142"/>
        <v>1</v>
      </c>
    </row>
    <row r="9061" spans="1:3" x14ac:dyDescent="0.25">
      <c r="A9061" s="2" t="s">
        <v>1898</v>
      </c>
      <c r="B9061" s="3">
        <v>43647.451203703706</v>
      </c>
      <c r="C9061">
        <f t="shared" ca="1" si="142"/>
        <v>6</v>
      </c>
    </row>
    <row r="9062" spans="1:3" x14ac:dyDescent="0.25">
      <c r="A9062" s="2" t="s">
        <v>1898</v>
      </c>
      <c r="B9062" s="3">
        <v>43647.451203703706</v>
      </c>
      <c r="C9062">
        <f t="shared" ca="1" si="142"/>
        <v>43</v>
      </c>
    </row>
    <row r="9063" spans="1:3" x14ac:dyDescent="0.25">
      <c r="A9063" s="2" t="s">
        <v>1899</v>
      </c>
      <c r="B9063" s="3">
        <v>43465.515555555554</v>
      </c>
      <c r="C9063">
        <f t="shared" ca="1" si="142"/>
        <v>32</v>
      </c>
    </row>
    <row r="9064" spans="1:3" x14ac:dyDescent="0.25">
      <c r="A9064" s="2" t="s">
        <v>1899</v>
      </c>
      <c r="B9064" s="3">
        <v>43465.515555555554</v>
      </c>
      <c r="C9064">
        <f t="shared" ca="1" si="142"/>
        <v>114</v>
      </c>
    </row>
    <row r="9065" spans="1:3" x14ac:dyDescent="0.25">
      <c r="A9065" s="2" t="s">
        <v>1899</v>
      </c>
      <c r="B9065" s="3">
        <v>43465.515555555554</v>
      </c>
      <c r="C9065">
        <f t="shared" ca="1" si="142"/>
        <v>45</v>
      </c>
    </row>
    <row r="9066" spans="1:3" x14ac:dyDescent="0.25">
      <c r="A9066" s="2" t="s">
        <v>1900</v>
      </c>
      <c r="B9066" s="3">
        <v>44510.631840277776</v>
      </c>
      <c r="C9066">
        <f t="shared" ca="1" si="142"/>
        <v>56</v>
      </c>
    </row>
    <row r="9067" spans="1:3" x14ac:dyDescent="0.25">
      <c r="A9067" s="2" t="s">
        <v>1900</v>
      </c>
      <c r="B9067" s="3">
        <v>44510.631840277776</v>
      </c>
      <c r="C9067">
        <f t="shared" ca="1" si="142"/>
        <v>108</v>
      </c>
    </row>
    <row r="9068" spans="1:3" x14ac:dyDescent="0.25">
      <c r="A9068" s="2" t="s">
        <v>1900</v>
      </c>
      <c r="B9068" s="3">
        <v>44510.631840277776</v>
      </c>
      <c r="C9068">
        <f t="shared" ca="1" si="142"/>
        <v>66</v>
      </c>
    </row>
    <row r="9069" spans="1:3" x14ac:dyDescent="0.25">
      <c r="A9069" s="2" t="s">
        <v>1901</v>
      </c>
      <c r="B9069" s="3">
        <v>45138.332326388889</v>
      </c>
      <c r="C9069">
        <f t="shared" ca="1" si="142"/>
        <v>88</v>
      </c>
    </row>
    <row r="9070" spans="1:3" x14ac:dyDescent="0.25">
      <c r="A9070" s="2" t="s">
        <v>1901</v>
      </c>
      <c r="B9070" s="3">
        <v>45138.332326388889</v>
      </c>
      <c r="C9070">
        <f t="shared" ca="1" si="142"/>
        <v>98</v>
      </c>
    </row>
    <row r="9071" spans="1:3" x14ac:dyDescent="0.25">
      <c r="A9071" s="2" t="s">
        <v>1901</v>
      </c>
      <c r="B9071" s="3">
        <v>45138.332326388889</v>
      </c>
      <c r="C9071">
        <f t="shared" ca="1" si="142"/>
        <v>56</v>
      </c>
    </row>
    <row r="9072" spans="1:3" x14ac:dyDescent="0.25">
      <c r="A9072" s="2" t="s">
        <v>1901</v>
      </c>
      <c r="B9072" s="3">
        <v>45138.332326388889</v>
      </c>
      <c r="C9072">
        <f t="shared" ca="1" si="142"/>
        <v>73</v>
      </c>
    </row>
    <row r="9073" spans="1:3" x14ac:dyDescent="0.25">
      <c r="A9073" s="2" t="s">
        <v>1902</v>
      </c>
      <c r="B9073" s="3">
        <v>42358.663611111115</v>
      </c>
      <c r="C9073">
        <f t="shared" ca="1" si="142"/>
        <v>25</v>
      </c>
    </row>
    <row r="9074" spans="1:3" x14ac:dyDescent="0.25">
      <c r="A9074" s="2" t="s">
        <v>1902</v>
      </c>
      <c r="B9074" s="3">
        <v>42358.663611111115</v>
      </c>
      <c r="C9074">
        <f t="shared" ca="1" si="142"/>
        <v>94</v>
      </c>
    </row>
    <row r="9075" spans="1:3" x14ac:dyDescent="0.25">
      <c r="A9075" s="2" t="s">
        <v>1902</v>
      </c>
      <c r="B9075" s="3">
        <v>42358.663611111115</v>
      </c>
      <c r="C9075">
        <f t="shared" ca="1" si="142"/>
        <v>104</v>
      </c>
    </row>
    <row r="9076" spans="1:3" x14ac:dyDescent="0.25">
      <c r="A9076" s="2" t="s">
        <v>1902</v>
      </c>
      <c r="B9076" s="3">
        <v>42358.663611111115</v>
      </c>
      <c r="C9076">
        <f t="shared" ca="1" si="142"/>
        <v>64</v>
      </c>
    </row>
    <row r="9077" spans="1:3" x14ac:dyDescent="0.25">
      <c r="A9077" s="2" t="s">
        <v>1903</v>
      </c>
      <c r="B9077" s="3">
        <v>44559.390659722223</v>
      </c>
      <c r="C9077">
        <f t="shared" ca="1" si="142"/>
        <v>36</v>
      </c>
    </row>
    <row r="9078" spans="1:3" x14ac:dyDescent="0.25">
      <c r="A9078" s="2" t="s">
        <v>1903</v>
      </c>
      <c r="B9078" s="3">
        <v>44559.390659722223</v>
      </c>
      <c r="C9078">
        <f t="shared" ca="1" si="142"/>
        <v>22</v>
      </c>
    </row>
    <row r="9079" spans="1:3" x14ac:dyDescent="0.25">
      <c r="A9079" s="2" t="s">
        <v>1903</v>
      </c>
      <c r="B9079" s="3">
        <v>44559.390659722223</v>
      </c>
      <c r="C9079">
        <f t="shared" ca="1" si="142"/>
        <v>44</v>
      </c>
    </row>
    <row r="9080" spans="1:3" x14ac:dyDescent="0.25">
      <c r="A9080" s="2" t="s">
        <v>1903</v>
      </c>
      <c r="B9080" s="3">
        <v>44559.390659722223</v>
      </c>
      <c r="C9080">
        <f t="shared" ca="1" si="142"/>
        <v>46</v>
      </c>
    </row>
    <row r="9081" spans="1:3" x14ac:dyDescent="0.25">
      <c r="A9081" s="2" t="s">
        <v>1903</v>
      </c>
      <c r="B9081" s="3">
        <v>44559.390659722223</v>
      </c>
      <c r="C9081">
        <f t="shared" ca="1" si="142"/>
        <v>6</v>
      </c>
    </row>
    <row r="9082" spans="1:3" x14ac:dyDescent="0.25">
      <c r="A9082" s="2" t="s">
        <v>1904</v>
      </c>
      <c r="B9082" s="3">
        <v>42353.523090277777</v>
      </c>
      <c r="C9082">
        <f t="shared" ca="1" si="142"/>
        <v>97</v>
      </c>
    </row>
    <row r="9083" spans="1:3" x14ac:dyDescent="0.25">
      <c r="A9083" s="2" t="s">
        <v>1904</v>
      </c>
      <c r="B9083" s="3">
        <v>42353.523090277777</v>
      </c>
      <c r="C9083">
        <f t="shared" ca="1" si="142"/>
        <v>61</v>
      </c>
    </row>
    <row r="9084" spans="1:3" x14ac:dyDescent="0.25">
      <c r="A9084" s="2" t="s">
        <v>1904</v>
      </c>
      <c r="B9084" s="3">
        <v>42353.523090277777</v>
      </c>
      <c r="C9084">
        <f t="shared" ca="1" si="142"/>
        <v>76</v>
      </c>
    </row>
    <row r="9085" spans="1:3" x14ac:dyDescent="0.25">
      <c r="A9085" s="2" t="s">
        <v>1904</v>
      </c>
      <c r="B9085" s="3">
        <v>42353.523090277777</v>
      </c>
      <c r="C9085">
        <f t="shared" ca="1" si="142"/>
        <v>91</v>
      </c>
    </row>
    <row r="9086" spans="1:3" x14ac:dyDescent="0.25">
      <c r="A9086" s="2" t="s">
        <v>1904</v>
      </c>
      <c r="B9086" s="3">
        <v>42353.523090277777</v>
      </c>
      <c r="C9086">
        <f t="shared" ca="1" si="142"/>
        <v>32</v>
      </c>
    </row>
    <row r="9087" spans="1:3" x14ac:dyDescent="0.25">
      <c r="A9087" s="2" t="s">
        <v>1904</v>
      </c>
      <c r="B9087" s="3">
        <v>42353.523090277777</v>
      </c>
      <c r="C9087">
        <f t="shared" ca="1" si="142"/>
        <v>46</v>
      </c>
    </row>
    <row r="9088" spans="1:3" x14ac:dyDescent="0.25">
      <c r="A9088" s="2" t="s">
        <v>1904</v>
      </c>
      <c r="B9088" s="3">
        <v>42353.523090277777</v>
      </c>
      <c r="C9088">
        <f t="shared" ca="1" si="142"/>
        <v>88</v>
      </c>
    </row>
    <row r="9089" spans="1:3" x14ac:dyDescent="0.25">
      <c r="A9089" s="2" t="s">
        <v>1904</v>
      </c>
      <c r="B9089" s="3">
        <v>42353.523090277777</v>
      </c>
      <c r="C9089">
        <f t="shared" ca="1" si="142"/>
        <v>53</v>
      </c>
    </row>
    <row r="9090" spans="1:3" x14ac:dyDescent="0.25">
      <c r="A9090" s="2" t="s">
        <v>1904</v>
      </c>
      <c r="B9090" s="3">
        <v>42353.523090277777</v>
      </c>
      <c r="C9090">
        <f t="shared" ref="C9090:C9153" ca="1" si="143">VLOOKUP(RANDBETWEEN(MIN($J$5:$J$84),MAX($J$5:$J$84)),$J$5:$J$84,1)</f>
        <v>114</v>
      </c>
    </row>
    <row r="9091" spans="1:3" x14ac:dyDescent="0.25">
      <c r="A9091" s="2" t="s">
        <v>1904</v>
      </c>
      <c r="B9091" s="3">
        <v>42353.523090277777</v>
      </c>
      <c r="C9091">
        <f t="shared" ca="1" si="143"/>
        <v>33</v>
      </c>
    </row>
    <row r="9092" spans="1:3" x14ac:dyDescent="0.25">
      <c r="A9092" s="2" t="s">
        <v>1905</v>
      </c>
      <c r="B9092" s="3">
        <v>44397.126354166663</v>
      </c>
      <c r="C9092">
        <f t="shared" ca="1" si="143"/>
        <v>6</v>
      </c>
    </row>
    <row r="9093" spans="1:3" x14ac:dyDescent="0.25">
      <c r="A9093" s="2" t="s">
        <v>1905</v>
      </c>
      <c r="B9093" s="3">
        <v>44397.126354166663</v>
      </c>
      <c r="C9093">
        <f t="shared" ca="1" si="143"/>
        <v>22</v>
      </c>
    </row>
    <row r="9094" spans="1:3" x14ac:dyDescent="0.25">
      <c r="A9094" s="2" t="s">
        <v>1905</v>
      </c>
      <c r="B9094" s="3">
        <v>44397.126354166663</v>
      </c>
      <c r="C9094">
        <f t="shared" ca="1" si="143"/>
        <v>111</v>
      </c>
    </row>
    <row r="9095" spans="1:3" x14ac:dyDescent="0.25">
      <c r="A9095" s="2" t="s">
        <v>1906</v>
      </c>
      <c r="B9095" s="3">
        <v>42353.777708333335</v>
      </c>
      <c r="C9095">
        <f t="shared" ca="1" si="143"/>
        <v>102</v>
      </c>
    </row>
    <row r="9096" spans="1:3" x14ac:dyDescent="0.25">
      <c r="A9096" s="2" t="s">
        <v>1906</v>
      </c>
      <c r="B9096" s="3">
        <v>42353.777708333335</v>
      </c>
      <c r="C9096">
        <f t="shared" ca="1" si="143"/>
        <v>102</v>
      </c>
    </row>
    <row r="9097" spans="1:3" x14ac:dyDescent="0.25">
      <c r="A9097" s="2" t="s">
        <v>1906</v>
      </c>
      <c r="B9097" s="3">
        <v>42353.777708333335</v>
      </c>
      <c r="C9097">
        <f t="shared" ca="1" si="143"/>
        <v>66</v>
      </c>
    </row>
    <row r="9098" spans="1:3" x14ac:dyDescent="0.25">
      <c r="A9098" s="2" t="s">
        <v>1907</v>
      </c>
      <c r="B9098" s="3">
        <v>42345.603773148148</v>
      </c>
      <c r="C9098">
        <f t="shared" ca="1" si="143"/>
        <v>93</v>
      </c>
    </row>
    <row r="9099" spans="1:3" x14ac:dyDescent="0.25">
      <c r="A9099" s="2" t="s">
        <v>1907</v>
      </c>
      <c r="B9099" s="3">
        <v>42345.603773148148</v>
      </c>
      <c r="C9099">
        <f t="shared" ca="1" si="143"/>
        <v>14</v>
      </c>
    </row>
    <row r="9100" spans="1:3" x14ac:dyDescent="0.25">
      <c r="A9100" s="2" t="s">
        <v>1907</v>
      </c>
      <c r="B9100" s="3">
        <v>42345.603773148148</v>
      </c>
      <c r="C9100">
        <f t="shared" ca="1" si="143"/>
        <v>36</v>
      </c>
    </row>
    <row r="9101" spans="1:3" x14ac:dyDescent="0.25">
      <c r="A9101" s="2" t="s">
        <v>1907</v>
      </c>
      <c r="B9101" s="3">
        <v>42345.603773148148</v>
      </c>
      <c r="C9101">
        <f t="shared" ca="1" si="143"/>
        <v>56</v>
      </c>
    </row>
    <row r="9102" spans="1:3" x14ac:dyDescent="0.25">
      <c r="A9102" s="2" t="s">
        <v>1907</v>
      </c>
      <c r="B9102" s="3">
        <v>42345.603773148148</v>
      </c>
      <c r="C9102">
        <f t="shared" ca="1" si="143"/>
        <v>3</v>
      </c>
    </row>
    <row r="9103" spans="1:3" x14ac:dyDescent="0.25">
      <c r="A9103" s="2" t="s">
        <v>1907</v>
      </c>
      <c r="B9103" s="3">
        <v>42345.603773148148</v>
      </c>
      <c r="C9103">
        <f t="shared" ca="1" si="143"/>
        <v>26</v>
      </c>
    </row>
    <row r="9104" spans="1:3" x14ac:dyDescent="0.25">
      <c r="A9104" s="2" t="s">
        <v>1907</v>
      </c>
      <c r="B9104" s="3">
        <v>42345.603773148148</v>
      </c>
      <c r="C9104">
        <f t="shared" ca="1" si="143"/>
        <v>62</v>
      </c>
    </row>
    <row r="9105" spans="1:3" x14ac:dyDescent="0.25">
      <c r="A9105" s="2" t="s">
        <v>1907</v>
      </c>
      <c r="B9105" s="3">
        <v>42345.603773148148</v>
      </c>
      <c r="C9105">
        <f t="shared" ca="1" si="143"/>
        <v>26</v>
      </c>
    </row>
    <row r="9106" spans="1:3" x14ac:dyDescent="0.25">
      <c r="A9106" s="2" t="s">
        <v>1907</v>
      </c>
      <c r="B9106" s="3">
        <v>42345.603773148148</v>
      </c>
      <c r="C9106">
        <f t="shared" ca="1" si="143"/>
        <v>36</v>
      </c>
    </row>
    <row r="9107" spans="1:3" x14ac:dyDescent="0.25">
      <c r="A9107" s="2" t="s">
        <v>1907</v>
      </c>
      <c r="B9107" s="3">
        <v>42345.603773148148</v>
      </c>
      <c r="C9107">
        <f t="shared" ca="1" si="143"/>
        <v>108</v>
      </c>
    </row>
    <row r="9108" spans="1:3" x14ac:dyDescent="0.25">
      <c r="A9108" s="2" t="s">
        <v>1907</v>
      </c>
      <c r="B9108" s="3">
        <v>42345.603773148148</v>
      </c>
      <c r="C9108">
        <f t="shared" ca="1" si="143"/>
        <v>21</v>
      </c>
    </row>
    <row r="9109" spans="1:3" x14ac:dyDescent="0.25">
      <c r="A9109" s="2" t="s">
        <v>1908</v>
      </c>
      <c r="B9109" s="3">
        <v>43876.304768518516</v>
      </c>
      <c r="C9109">
        <f t="shared" ca="1" si="143"/>
        <v>65</v>
      </c>
    </row>
    <row r="9110" spans="1:3" x14ac:dyDescent="0.25">
      <c r="A9110" s="2" t="s">
        <v>1908</v>
      </c>
      <c r="B9110" s="3">
        <v>43876.304768518516</v>
      </c>
      <c r="C9110">
        <f t="shared" ca="1" si="143"/>
        <v>102</v>
      </c>
    </row>
    <row r="9111" spans="1:3" x14ac:dyDescent="0.25">
      <c r="A9111" s="2" t="s">
        <v>1908</v>
      </c>
      <c r="B9111" s="3">
        <v>43876.304768518516</v>
      </c>
      <c r="C9111">
        <f t="shared" ca="1" si="143"/>
        <v>66</v>
      </c>
    </row>
    <row r="9112" spans="1:3" x14ac:dyDescent="0.25">
      <c r="A9112" s="2" t="s">
        <v>1908</v>
      </c>
      <c r="B9112" s="3">
        <v>43876.304768518516</v>
      </c>
      <c r="C9112">
        <f t="shared" ca="1" si="143"/>
        <v>113</v>
      </c>
    </row>
    <row r="9113" spans="1:3" x14ac:dyDescent="0.25">
      <c r="A9113" s="2" t="s">
        <v>1908</v>
      </c>
      <c r="B9113" s="3">
        <v>43876.304768518516</v>
      </c>
      <c r="C9113">
        <f t="shared" ca="1" si="143"/>
        <v>76</v>
      </c>
    </row>
    <row r="9114" spans="1:3" x14ac:dyDescent="0.25">
      <c r="A9114" s="2" t="s">
        <v>1909</v>
      </c>
      <c r="B9114" s="3">
        <v>43766.273217592592</v>
      </c>
      <c r="C9114">
        <f t="shared" ca="1" si="143"/>
        <v>73</v>
      </c>
    </row>
    <row r="9115" spans="1:3" x14ac:dyDescent="0.25">
      <c r="A9115" s="2" t="s">
        <v>1909</v>
      </c>
      <c r="B9115" s="3">
        <v>43766.273217592592</v>
      </c>
      <c r="C9115">
        <f t="shared" ca="1" si="143"/>
        <v>36</v>
      </c>
    </row>
    <row r="9116" spans="1:3" x14ac:dyDescent="0.25">
      <c r="A9116" s="2" t="s">
        <v>1909</v>
      </c>
      <c r="B9116" s="3">
        <v>43766.273217592592</v>
      </c>
      <c r="C9116">
        <f t="shared" ca="1" si="143"/>
        <v>46</v>
      </c>
    </row>
    <row r="9117" spans="1:3" x14ac:dyDescent="0.25">
      <c r="A9117" s="2" t="s">
        <v>1909</v>
      </c>
      <c r="B9117" s="3">
        <v>43766.273217592592</v>
      </c>
      <c r="C9117">
        <f t="shared" ca="1" si="143"/>
        <v>102</v>
      </c>
    </row>
    <row r="9118" spans="1:3" x14ac:dyDescent="0.25">
      <c r="A9118" s="2" t="s">
        <v>1909</v>
      </c>
      <c r="B9118" s="3">
        <v>43766.273217592592</v>
      </c>
      <c r="C9118">
        <f t="shared" ca="1" si="143"/>
        <v>36</v>
      </c>
    </row>
    <row r="9119" spans="1:3" x14ac:dyDescent="0.25">
      <c r="A9119" s="2" t="s">
        <v>1909</v>
      </c>
      <c r="B9119" s="3">
        <v>43766.273217592592</v>
      </c>
      <c r="C9119">
        <f t="shared" ca="1" si="143"/>
        <v>35</v>
      </c>
    </row>
    <row r="9120" spans="1:3" x14ac:dyDescent="0.25">
      <c r="A9120" s="2" t="s">
        <v>1909</v>
      </c>
      <c r="B9120" s="3">
        <v>43766.273217592592</v>
      </c>
      <c r="C9120">
        <f t="shared" ca="1" si="143"/>
        <v>36</v>
      </c>
    </row>
    <row r="9121" spans="1:3" x14ac:dyDescent="0.25">
      <c r="A9121" s="2" t="s">
        <v>1909</v>
      </c>
      <c r="B9121" s="3">
        <v>43766.273217592592</v>
      </c>
      <c r="C9121">
        <f t="shared" ca="1" si="143"/>
        <v>44</v>
      </c>
    </row>
    <row r="9122" spans="1:3" x14ac:dyDescent="0.25">
      <c r="A9122" s="2" t="s">
        <v>1909</v>
      </c>
      <c r="B9122" s="3">
        <v>43766.273217592592</v>
      </c>
      <c r="C9122">
        <f t="shared" ca="1" si="143"/>
        <v>6</v>
      </c>
    </row>
    <row r="9123" spans="1:3" x14ac:dyDescent="0.25">
      <c r="A9123" s="2" t="s">
        <v>1910</v>
      </c>
      <c r="B9123" s="3">
        <v>42350.729004629633</v>
      </c>
      <c r="C9123">
        <f t="shared" ca="1" si="143"/>
        <v>35</v>
      </c>
    </row>
    <row r="9124" spans="1:3" x14ac:dyDescent="0.25">
      <c r="A9124" s="2" t="s">
        <v>1910</v>
      </c>
      <c r="B9124" s="3">
        <v>42350.729004629633</v>
      </c>
      <c r="C9124">
        <f t="shared" ca="1" si="143"/>
        <v>94</v>
      </c>
    </row>
    <row r="9125" spans="1:3" x14ac:dyDescent="0.25">
      <c r="A9125" s="2" t="s">
        <v>1910</v>
      </c>
      <c r="B9125" s="3">
        <v>42350.729004629633</v>
      </c>
      <c r="C9125">
        <f t="shared" ca="1" si="143"/>
        <v>108</v>
      </c>
    </row>
    <row r="9126" spans="1:3" x14ac:dyDescent="0.25">
      <c r="A9126" s="2" t="s">
        <v>1911</v>
      </c>
      <c r="B9126" s="3">
        <v>44973.580138888887</v>
      </c>
      <c r="C9126">
        <f t="shared" ca="1" si="143"/>
        <v>82</v>
      </c>
    </row>
    <row r="9127" spans="1:3" x14ac:dyDescent="0.25">
      <c r="A9127" s="2" t="s">
        <v>1911</v>
      </c>
      <c r="B9127" s="3">
        <v>44973.580138888887</v>
      </c>
      <c r="C9127">
        <f t="shared" ca="1" si="143"/>
        <v>54</v>
      </c>
    </row>
    <row r="9128" spans="1:3" x14ac:dyDescent="0.25">
      <c r="A9128" s="2" t="s">
        <v>1911</v>
      </c>
      <c r="B9128" s="3">
        <v>44973.580138888887</v>
      </c>
      <c r="C9128">
        <f t="shared" ca="1" si="143"/>
        <v>6</v>
      </c>
    </row>
    <row r="9129" spans="1:3" x14ac:dyDescent="0.25">
      <c r="A9129" s="2" t="s">
        <v>1911</v>
      </c>
      <c r="B9129" s="3">
        <v>44973.580138888887</v>
      </c>
      <c r="C9129">
        <f t="shared" ca="1" si="143"/>
        <v>94</v>
      </c>
    </row>
    <row r="9130" spans="1:3" x14ac:dyDescent="0.25">
      <c r="A9130" s="2" t="s">
        <v>1911</v>
      </c>
      <c r="B9130" s="3">
        <v>44973.580138888887</v>
      </c>
      <c r="C9130">
        <f t="shared" ca="1" si="143"/>
        <v>94</v>
      </c>
    </row>
    <row r="9131" spans="1:3" x14ac:dyDescent="0.25">
      <c r="A9131" s="2" t="s">
        <v>1911</v>
      </c>
      <c r="B9131" s="3">
        <v>44973.580138888887</v>
      </c>
      <c r="C9131">
        <f t="shared" ca="1" si="143"/>
        <v>5</v>
      </c>
    </row>
    <row r="9132" spans="1:3" x14ac:dyDescent="0.25">
      <c r="A9132" s="2" t="s">
        <v>1911</v>
      </c>
      <c r="B9132" s="3">
        <v>44973.580138888887</v>
      </c>
      <c r="C9132">
        <f t="shared" ca="1" si="143"/>
        <v>16</v>
      </c>
    </row>
    <row r="9133" spans="1:3" x14ac:dyDescent="0.25">
      <c r="A9133" s="2" t="s">
        <v>1911</v>
      </c>
      <c r="B9133" s="3">
        <v>44973.580138888887</v>
      </c>
      <c r="C9133">
        <f t="shared" ca="1" si="143"/>
        <v>26</v>
      </c>
    </row>
    <row r="9134" spans="1:3" x14ac:dyDescent="0.25">
      <c r="A9134" s="2" t="s">
        <v>1912</v>
      </c>
      <c r="B9134" s="3">
        <v>43284.19835648148</v>
      </c>
      <c r="C9134">
        <f t="shared" ca="1" si="143"/>
        <v>102</v>
      </c>
    </row>
    <row r="9135" spans="1:3" x14ac:dyDescent="0.25">
      <c r="A9135" s="2" t="s">
        <v>1912</v>
      </c>
      <c r="B9135" s="3">
        <v>43284.19835648148</v>
      </c>
      <c r="C9135">
        <f t="shared" ca="1" si="143"/>
        <v>42</v>
      </c>
    </row>
    <row r="9136" spans="1:3" x14ac:dyDescent="0.25">
      <c r="A9136" s="2" t="s">
        <v>1912</v>
      </c>
      <c r="B9136" s="3">
        <v>43284.19835648148</v>
      </c>
      <c r="C9136">
        <f t="shared" ca="1" si="143"/>
        <v>101</v>
      </c>
    </row>
    <row r="9137" spans="1:3" x14ac:dyDescent="0.25">
      <c r="A9137" s="2" t="s">
        <v>1912</v>
      </c>
      <c r="B9137" s="3">
        <v>43284.19835648148</v>
      </c>
      <c r="C9137">
        <f t="shared" ca="1" si="143"/>
        <v>103</v>
      </c>
    </row>
    <row r="9138" spans="1:3" x14ac:dyDescent="0.25">
      <c r="A9138" s="2" t="s">
        <v>1912</v>
      </c>
      <c r="B9138" s="3">
        <v>43284.19835648148</v>
      </c>
      <c r="C9138">
        <f t="shared" ca="1" si="143"/>
        <v>87</v>
      </c>
    </row>
    <row r="9139" spans="1:3" x14ac:dyDescent="0.25">
      <c r="A9139" s="2" t="s">
        <v>1913</v>
      </c>
      <c r="B9139" s="3">
        <v>42347.123726851853</v>
      </c>
      <c r="C9139">
        <f t="shared" ca="1" si="143"/>
        <v>6</v>
      </c>
    </row>
    <row r="9140" spans="1:3" x14ac:dyDescent="0.25">
      <c r="A9140" s="2" t="s">
        <v>1913</v>
      </c>
      <c r="B9140" s="3">
        <v>42347.123726851853</v>
      </c>
      <c r="C9140">
        <f t="shared" ca="1" si="143"/>
        <v>66</v>
      </c>
    </row>
    <row r="9141" spans="1:3" x14ac:dyDescent="0.25">
      <c r="A9141" s="2" t="s">
        <v>1913</v>
      </c>
      <c r="B9141" s="3">
        <v>42347.123726851853</v>
      </c>
      <c r="C9141">
        <f t="shared" ca="1" si="143"/>
        <v>56</v>
      </c>
    </row>
    <row r="9142" spans="1:3" x14ac:dyDescent="0.25">
      <c r="A9142" s="2" t="s">
        <v>1913</v>
      </c>
      <c r="B9142" s="3">
        <v>42347.123726851853</v>
      </c>
      <c r="C9142">
        <f t="shared" ca="1" si="143"/>
        <v>3</v>
      </c>
    </row>
    <row r="9143" spans="1:3" x14ac:dyDescent="0.25">
      <c r="A9143" s="2" t="s">
        <v>1913</v>
      </c>
      <c r="B9143" s="3">
        <v>42347.123726851853</v>
      </c>
      <c r="C9143">
        <f t="shared" ca="1" si="143"/>
        <v>16</v>
      </c>
    </row>
    <row r="9144" spans="1:3" x14ac:dyDescent="0.25">
      <c r="A9144" s="2" t="s">
        <v>1914</v>
      </c>
      <c r="B9144" s="3">
        <v>43721.256296296298</v>
      </c>
      <c r="C9144">
        <f t="shared" ca="1" si="143"/>
        <v>61</v>
      </c>
    </row>
    <row r="9145" spans="1:3" x14ac:dyDescent="0.25">
      <c r="A9145" s="2" t="s">
        <v>1914</v>
      </c>
      <c r="B9145" s="3">
        <v>43721.256296296298</v>
      </c>
      <c r="C9145">
        <f t="shared" ca="1" si="143"/>
        <v>102</v>
      </c>
    </row>
    <row r="9146" spans="1:3" x14ac:dyDescent="0.25">
      <c r="A9146" s="2" t="s">
        <v>1914</v>
      </c>
      <c r="B9146" s="3">
        <v>43721.256296296298</v>
      </c>
      <c r="C9146">
        <f t="shared" ca="1" si="143"/>
        <v>15</v>
      </c>
    </row>
    <row r="9147" spans="1:3" x14ac:dyDescent="0.25">
      <c r="A9147" s="2" t="s">
        <v>1914</v>
      </c>
      <c r="B9147" s="3">
        <v>43721.256296296298</v>
      </c>
      <c r="C9147">
        <f t="shared" ca="1" si="143"/>
        <v>104</v>
      </c>
    </row>
    <row r="9148" spans="1:3" x14ac:dyDescent="0.25">
      <c r="A9148" s="2" t="s">
        <v>1914</v>
      </c>
      <c r="B9148" s="3">
        <v>43721.256296296298</v>
      </c>
      <c r="C9148">
        <f t="shared" ca="1" si="143"/>
        <v>107</v>
      </c>
    </row>
    <row r="9149" spans="1:3" x14ac:dyDescent="0.25">
      <c r="A9149" s="2" t="s">
        <v>1914</v>
      </c>
      <c r="B9149" s="3">
        <v>43721.256296296298</v>
      </c>
      <c r="C9149">
        <f t="shared" ca="1" si="143"/>
        <v>41</v>
      </c>
    </row>
    <row r="9150" spans="1:3" x14ac:dyDescent="0.25">
      <c r="A9150" s="2" t="s">
        <v>1914</v>
      </c>
      <c r="B9150" s="3">
        <v>43721.256296296298</v>
      </c>
      <c r="C9150">
        <f t="shared" ca="1" si="143"/>
        <v>36</v>
      </c>
    </row>
    <row r="9151" spans="1:3" x14ac:dyDescent="0.25">
      <c r="A9151" s="2" t="s">
        <v>1914</v>
      </c>
      <c r="B9151" s="3">
        <v>43721.256296296298</v>
      </c>
      <c r="C9151">
        <f t="shared" ca="1" si="143"/>
        <v>108</v>
      </c>
    </row>
    <row r="9152" spans="1:3" x14ac:dyDescent="0.25">
      <c r="A9152" s="2" t="s">
        <v>1914</v>
      </c>
      <c r="B9152" s="3">
        <v>43721.256296296298</v>
      </c>
      <c r="C9152">
        <f t="shared" ca="1" si="143"/>
        <v>11</v>
      </c>
    </row>
    <row r="9153" spans="1:3" x14ac:dyDescent="0.25">
      <c r="A9153" s="2" t="s">
        <v>1914</v>
      </c>
      <c r="B9153" s="3">
        <v>43721.256296296298</v>
      </c>
      <c r="C9153">
        <f t="shared" ca="1" si="143"/>
        <v>115</v>
      </c>
    </row>
    <row r="9154" spans="1:3" x14ac:dyDescent="0.25">
      <c r="A9154" s="2" t="s">
        <v>1914</v>
      </c>
      <c r="B9154" s="3">
        <v>43721.256296296298</v>
      </c>
      <c r="C9154">
        <f t="shared" ref="C9154:C9217" ca="1" si="144">VLOOKUP(RANDBETWEEN(MIN($J$5:$J$84),MAX($J$5:$J$84)),$J$5:$J$84,1)</f>
        <v>56</v>
      </c>
    </row>
    <row r="9155" spans="1:3" x14ac:dyDescent="0.25">
      <c r="A9155" s="2" t="s">
        <v>1914</v>
      </c>
      <c r="B9155" s="3">
        <v>43721.256296296298</v>
      </c>
      <c r="C9155">
        <f t="shared" ca="1" si="144"/>
        <v>45</v>
      </c>
    </row>
    <row r="9156" spans="1:3" x14ac:dyDescent="0.25">
      <c r="A9156" s="2" t="s">
        <v>1915</v>
      </c>
      <c r="B9156" s="3">
        <v>43341.927060185182</v>
      </c>
      <c r="C9156">
        <f t="shared" ca="1" si="144"/>
        <v>12</v>
      </c>
    </row>
    <row r="9157" spans="1:3" x14ac:dyDescent="0.25">
      <c r="A9157" s="2" t="s">
        <v>1915</v>
      </c>
      <c r="B9157" s="3">
        <v>43341.927060185182</v>
      </c>
      <c r="C9157">
        <f t="shared" ca="1" si="144"/>
        <v>11</v>
      </c>
    </row>
    <row r="9158" spans="1:3" x14ac:dyDescent="0.25">
      <c r="A9158" s="2" t="s">
        <v>1915</v>
      </c>
      <c r="B9158" s="3">
        <v>43341.927060185182</v>
      </c>
      <c r="C9158">
        <f t="shared" ca="1" si="144"/>
        <v>25</v>
      </c>
    </row>
    <row r="9159" spans="1:3" x14ac:dyDescent="0.25">
      <c r="A9159" s="2" t="s">
        <v>1916</v>
      </c>
      <c r="B9159" s="3">
        <v>42359.363993055558</v>
      </c>
      <c r="C9159">
        <f t="shared" ca="1" si="144"/>
        <v>112</v>
      </c>
    </row>
    <row r="9160" spans="1:3" x14ac:dyDescent="0.25">
      <c r="A9160" s="2" t="s">
        <v>1916</v>
      </c>
      <c r="B9160" s="3">
        <v>42359.363993055558</v>
      </c>
      <c r="C9160">
        <f t="shared" ca="1" si="144"/>
        <v>56</v>
      </c>
    </row>
    <row r="9161" spans="1:3" x14ac:dyDescent="0.25">
      <c r="A9161" s="2" t="s">
        <v>1916</v>
      </c>
      <c r="B9161" s="3">
        <v>42359.363993055558</v>
      </c>
      <c r="C9161">
        <f t="shared" ca="1" si="144"/>
        <v>41</v>
      </c>
    </row>
    <row r="9162" spans="1:3" x14ac:dyDescent="0.25">
      <c r="A9162" s="2" t="s">
        <v>1916</v>
      </c>
      <c r="B9162" s="3">
        <v>42359.363993055558</v>
      </c>
      <c r="C9162">
        <f t="shared" ca="1" si="144"/>
        <v>25</v>
      </c>
    </row>
    <row r="9163" spans="1:3" x14ac:dyDescent="0.25">
      <c r="A9163" s="2" t="s">
        <v>1916</v>
      </c>
      <c r="B9163" s="3">
        <v>42359.363993055558</v>
      </c>
      <c r="C9163">
        <f t="shared" ca="1" si="144"/>
        <v>111</v>
      </c>
    </row>
    <row r="9164" spans="1:3" x14ac:dyDescent="0.25">
      <c r="A9164" s="2" t="s">
        <v>1916</v>
      </c>
      <c r="B9164" s="3">
        <v>42359.363993055558</v>
      </c>
      <c r="C9164">
        <f t="shared" ca="1" si="144"/>
        <v>3</v>
      </c>
    </row>
    <row r="9165" spans="1:3" x14ac:dyDescent="0.25">
      <c r="A9165" s="2" t="s">
        <v>1917</v>
      </c>
      <c r="B9165" s="3">
        <v>42358.837291666663</v>
      </c>
      <c r="C9165">
        <f t="shared" ca="1" si="144"/>
        <v>16</v>
      </c>
    </row>
    <row r="9166" spans="1:3" x14ac:dyDescent="0.25">
      <c r="A9166" s="2" t="s">
        <v>1917</v>
      </c>
      <c r="B9166" s="3">
        <v>42358.837291666663</v>
      </c>
      <c r="C9166">
        <f t="shared" ca="1" si="144"/>
        <v>108</v>
      </c>
    </row>
    <row r="9167" spans="1:3" x14ac:dyDescent="0.25">
      <c r="A9167" s="2" t="s">
        <v>1917</v>
      </c>
      <c r="B9167" s="3">
        <v>42358.837291666663</v>
      </c>
      <c r="C9167">
        <f t="shared" ca="1" si="144"/>
        <v>3</v>
      </c>
    </row>
    <row r="9168" spans="1:3" x14ac:dyDescent="0.25">
      <c r="A9168" s="2" t="s">
        <v>1918</v>
      </c>
      <c r="B9168" s="3">
        <v>42358.191944444443</v>
      </c>
      <c r="C9168">
        <f t="shared" ca="1" si="144"/>
        <v>24</v>
      </c>
    </row>
    <row r="9169" spans="1:3" x14ac:dyDescent="0.25">
      <c r="A9169" s="2" t="s">
        <v>1918</v>
      </c>
      <c r="B9169" s="3">
        <v>42358.191944444443</v>
      </c>
      <c r="C9169">
        <f t="shared" ca="1" si="144"/>
        <v>98</v>
      </c>
    </row>
    <row r="9170" spans="1:3" x14ac:dyDescent="0.25">
      <c r="A9170" s="2" t="s">
        <v>1918</v>
      </c>
      <c r="B9170" s="3">
        <v>42358.191944444443</v>
      </c>
      <c r="C9170">
        <f t="shared" ca="1" si="144"/>
        <v>25</v>
      </c>
    </row>
    <row r="9171" spans="1:3" x14ac:dyDescent="0.25">
      <c r="A9171" s="2" t="s">
        <v>1918</v>
      </c>
      <c r="B9171" s="3">
        <v>42358.191944444443</v>
      </c>
      <c r="C9171">
        <f t="shared" ca="1" si="144"/>
        <v>118</v>
      </c>
    </row>
    <row r="9172" spans="1:3" x14ac:dyDescent="0.25">
      <c r="A9172" s="2" t="s">
        <v>1918</v>
      </c>
      <c r="B9172" s="3">
        <v>42358.191944444443</v>
      </c>
      <c r="C9172">
        <f t="shared" ca="1" si="144"/>
        <v>15</v>
      </c>
    </row>
    <row r="9173" spans="1:3" x14ac:dyDescent="0.25">
      <c r="A9173" s="2" t="s">
        <v>1918</v>
      </c>
      <c r="B9173" s="3">
        <v>42358.191944444443</v>
      </c>
      <c r="C9173">
        <f t="shared" ca="1" si="144"/>
        <v>111</v>
      </c>
    </row>
    <row r="9174" spans="1:3" x14ac:dyDescent="0.25">
      <c r="A9174" s="2" t="s">
        <v>1919</v>
      </c>
      <c r="B9174" s="3">
        <v>42348.126099537039</v>
      </c>
      <c r="C9174">
        <f t="shared" ca="1" si="144"/>
        <v>52</v>
      </c>
    </row>
    <row r="9175" spans="1:3" x14ac:dyDescent="0.25">
      <c r="A9175" s="2" t="s">
        <v>1919</v>
      </c>
      <c r="B9175" s="3">
        <v>42348.126099537039</v>
      </c>
      <c r="C9175">
        <f t="shared" ca="1" si="144"/>
        <v>26</v>
      </c>
    </row>
    <row r="9176" spans="1:3" x14ac:dyDescent="0.25">
      <c r="A9176" s="2" t="s">
        <v>1919</v>
      </c>
      <c r="B9176" s="3">
        <v>42348.126099537039</v>
      </c>
      <c r="C9176">
        <f t="shared" ca="1" si="144"/>
        <v>3</v>
      </c>
    </row>
    <row r="9177" spans="1:3" x14ac:dyDescent="0.25">
      <c r="A9177" s="2" t="s">
        <v>1920</v>
      </c>
      <c r="B9177" s="3">
        <v>44976.753634259258</v>
      </c>
      <c r="C9177">
        <f t="shared" ca="1" si="144"/>
        <v>75</v>
      </c>
    </row>
    <row r="9178" spans="1:3" x14ac:dyDescent="0.25">
      <c r="A9178" s="2" t="s">
        <v>1920</v>
      </c>
      <c r="B9178" s="3">
        <v>44976.753634259258</v>
      </c>
      <c r="C9178">
        <f t="shared" ca="1" si="144"/>
        <v>22</v>
      </c>
    </row>
    <row r="9179" spans="1:3" x14ac:dyDescent="0.25">
      <c r="A9179" s="2" t="s">
        <v>1920</v>
      </c>
      <c r="B9179" s="3">
        <v>44976.753634259258</v>
      </c>
      <c r="C9179">
        <f t="shared" ca="1" si="144"/>
        <v>23</v>
      </c>
    </row>
    <row r="9180" spans="1:3" x14ac:dyDescent="0.25">
      <c r="A9180" s="2" t="s">
        <v>1920</v>
      </c>
      <c r="B9180" s="3">
        <v>44976.753634259258</v>
      </c>
      <c r="C9180">
        <f t="shared" ca="1" si="144"/>
        <v>6</v>
      </c>
    </row>
    <row r="9181" spans="1:3" x14ac:dyDescent="0.25">
      <c r="A9181" s="2" t="s">
        <v>1920</v>
      </c>
      <c r="B9181" s="3">
        <v>44976.753634259258</v>
      </c>
      <c r="C9181">
        <f t="shared" ca="1" si="144"/>
        <v>64</v>
      </c>
    </row>
    <row r="9182" spans="1:3" x14ac:dyDescent="0.25">
      <c r="A9182" s="2" t="s">
        <v>1920</v>
      </c>
      <c r="B9182" s="3">
        <v>44976.753634259258</v>
      </c>
      <c r="C9182">
        <f t="shared" ca="1" si="144"/>
        <v>107</v>
      </c>
    </row>
    <row r="9183" spans="1:3" x14ac:dyDescent="0.25">
      <c r="A9183" s="2" t="s">
        <v>1920</v>
      </c>
      <c r="B9183" s="3">
        <v>44976.753634259258</v>
      </c>
      <c r="C9183">
        <f t="shared" ca="1" si="144"/>
        <v>97</v>
      </c>
    </row>
    <row r="9184" spans="1:3" x14ac:dyDescent="0.25">
      <c r="A9184" s="2" t="s">
        <v>1920</v>
      </c>
      <c r="B9184" s="3">
        <v>44976.753634259258</v>
      </c>
      <c r="C9184">
        <f t="shared" ca="1" si="144"/>
        <v>82</v>
      </c>
    </row>
    <row r="9185" spans="1:3" x14ac:dyDescent="0.25">
      <c r="A9185" s="2" t="s">
        <v>1920</v>
      </c>
      <c r="B9185" s="3">
        <v>44976.753634259258</v>
      </c>
      <c r="C9185">
        <f t="shared" ca="1" si="144"/>
        <v>74</v>
      </c>
    </row>
    <row r="9186" spans="1:3" x14ac:dyDescent="0.25">
      <c r="A9186" s="2" t="s">
        <v>1921</v>
      </c>
      <c r="B9186" s="3">
        <v>42353.016134259262</v>
      </c>
      <c r="C9186">
        <f t="shared" ca="1" si="144"/>
        <v>46</v>
      </c>
    </row>
    <row r="9187" spans="1:3" x14ac:dyDescent="0.25">
      <c r="A9187" s="2" t="s">
        <v>1921</v>
      </c>
      <c r="B9187" s="3">
        <v>42353.016134259262</v>
      </c>
      <c r="C9187">
        <f t="shared" ca="1" si="144"/>
        <v>63</v>
      </c>
    </row>
    <row r="9188" spans="1:3" x14ac:dyDescent="0.25">
      <c r="A9188" s="2" t="s">
        <v>1921</v>
      </c>
      <c r="B9188" s="3">
        <v>42353.016134259262</v>
      </c>
      <c r="C9188">
        <f t="shared" ca="1" si="144"/>
        <v>56</v>
      </c>
    </row>
    <row r="9189" spans="1:3" x14ac:dyDescent="0.25">
      <c r="A9189" s="2" t="s">
        <v>1921</v>
      </c>
      <c r="B9189" s="3">
        <v>42353.016134259262</v>
      </c>
      <c r="C9189">
        <f t="shared" ca="1" si="144"/>
        <v>14</v>
      </c>
    </row>
    <row r="9190" spans="1:3" x14ac:dyDescent="0.25">
      <c r="A9190" s="2" t="s">
        <v>1921</v>
      </c>
      <c r="B9190" s="3">
        <v>42353.016134259262</v>
      </c>
      <c r="C9190">
        <f t="shared" ca="1" si="144"/>
        <v>76</v>
      </c>
    </row>
    <row r="9191" spans="1:3" x14ac:dyDescent="0.25">
      <c r="A9191" s="2" t="s">
        <v>1921</v>
      </c>
      <c r="B9191" s="3">
        <v>42353.016134259262</v>
      </c>
      <c r="C9191">
        <f t="shared" ca="1" si="144"/>
        <v>54</v>
      </c>
    </row>
    <row r="9192" spans="1:3" x14ac:dyDescent="0.25">
      <c r="A9192" s="2" t="s">
        <v>1921</v>
      </c>
      <c r="B9192" s="3">
        <v>42353.016134259262</v>
      </c>
      <c r="C9192">
        <f t="shared" ca="1" si="144"/>
        <v>76</v>
      </c>
    </row>
    <row r="9193" spans="1:3" x14ac:dyDescent="0.25">
      <c r="A9193" s="2" t="s">
        <v>1921</v>
      </c>
      <c r="B9193" s="3">
        <v>42353.016134259262</v>
      </c>
      <c r="C9193">
        <f t="shared" ca="1" si="144"/>
        <v>81</v>
      </c>
    </row>
    <row r="9194" spans="1:3" x14ac:dyDescent="0.25">
      <c r="A9194" s="2" t="s">
        <v>1922</v>
      </c>
      <c r="B9194" s="3">
        <v>42351.453159722223</v>
      </c>
      <c r="C9194">
        <f t="shared" ca="1" si="144"/>
        <v>61</v>
      </c>
    </row>
    <row r="9195" spans="1:3" x14ac:dyDescent="0.25">
      <c r="A9195" s="2" t="s">
        <v>1922</v>
      </c>
      <c r="B9195" s="3">
        <v>42351.453159722223</v>
      </c>
      <c r="C9195">
        <f t="shared" ca="1" si="144"/>
        <v>84</v>
      </c>
    </row>
    <row r="9196" spans="1:3" x14ac:dyDescent="0.25">
      <c r="A9196" s="2" t="s">
        <v>1922</v>
      </c>
      <c r="B9196" s="3">
        <v>42351.453159722223</v>
      </c>
      <c r="C9196">
        <f t="shared" ca="1" si="144"/>
        <v>6</v>
      </c>
    </row>
    <row r="9197" spans="1:3" x14ac:dyDescent="0.25">
      <c r="A9197" s="2" t="s">
        <v>1922</v>
      </c>
      <c r="B9197" s="3">
        <v>42351.453159722223</v>
      </c>
      <c r="C9197">
        <f t="shared" ca="1" si="144"/>
        <v>64</v>
      </c>
    </row>
    <row r="9198" spans="1:3" x14ac:dyDescent="0.25">
      <c r="A9198" s="2" t="s">
        <v>1922</v>
      </c>
      <c r="B9198" s="3">
        <v>42351.453159722223</v>
      </c>
      <c r="C9198">
        <f t="shared" ca="1" si="144"/>
        <v>34</v>
      </c>
    </row>
    <row r="9199" spans="1:3" x14ac:dyDescent="0.25">
      <c r="A9199" s="2" t="s">
        <v>1922</v>
      </c>
      <c r="B9199" s="3">
        <v>42351.453159722223</v>
      </c>
      <c r="C9199">
        <f t="shared" ca="1" si="144"/>
        <v>66</v>
      </c>
    </row>
    <row r="9200" spans="1:3" x14ac:dyDescent="0.25">
      <c r="A9200" s="2" t="s">
        <v>1922</v>
      </c>
      <c r="B9200" s="3">
        <v>42351.453159722223</v>
      </c>
      <c r="C9200">
        <f t="shared" ca="1" si="144"/>
        <v>3</v>
      </c>
    </row>
    <row r="9201" spans="1:3" x14ac:dyDescent="0.25">
      <c r="A9201" s="2" t="s">
        <v>1922</v>
      </c>
      <c r="B9201" s="3">
        <v>42351.453159722223</v>
      </c>
      <c r="C9201">
        <f t="shared" ca="1" si="144"/>
        <v>118</v>
      </c>
    </row>
    <row r="9202" spans="1:3" x14ac:dyDescent="0.25">
      <c r="A9202" s="2" t="s">
        <v>1922</v>
      </c>
      <c r="B9202" s="3">
        <v>42351.453159722223</v>
      </c>
      <c r="C9202">
        <f t="shared" ca="1" si="144"/>
        <v>111</v>
      </c>
    </row>
    <row r="9203" spans="1:3" x14ac:dyDescent="0.25">
      <c r="A9203" s="2" t="s">
        <v>1922</v>
      </c>
      <c r="B9203" s="3">
        <v>42351.453159722223</v>
      </c>
      <c r="C9203">
        <f t="shared" ca="1" si="144"/>
        <v>71</v>
      </c>
    </row>
    <row r="9204" spans="1:3" x14ac:dyDescent="0.25">
      <c r="A9204" s="2" t="s">
        <v>1923</v>
      </c>
      <c r="B9204" s="3">
        <v>42346.353356481479</v>
      </c>
      <c r="C9204">
        <f t="shared" ca="1" si="144"/>
        <v>95</v>
      </c>
    </row>
    <row r="9205" spans="1:3" x14ac:dyDescent="0.25">
      <c r="A9205" s="2" t="s">
        <v>1923</v>
      </c>
      <c r="B9205" s="3">
        <v>42346.353356481479</v>
      </c>
      <c r="C9205">
        <f t="shared" ca="1" si="144"/>
        <v>88</v>
      </c>
    </row>
    <row r="9206" spans="1:3" x14ac:dyDescent="0.25">
      <c r="A9206" s="2" t="s">
        <v>1923</v>
      </c>
      <c r="B9206" s="3">
        <v>42346.353356481479</v>
      </c>
      <c r="C9206">
        <f t="shared" ca="1" si="144"/>
        <v>3</v>
      </c>
    </row>
    <row r="9207" spans="1:3" x14ac:dyDescent="0.25">
      <c r="A9207" s="2" t="s">
        <v>1923</v>
      </c>
      <c r="B9207" s="3">
        <v>42346.353356481479</v>
      </c>
      <c r="C9207">
        <f t="shared" ca="1" si="144"/>
        <v>25</v>
      </c>
    </row>
    <row r="9208" spans="1:3" x14ac:dyDescent="0.25">
      <c r="A9208" s="2" t="s">
        <v>1923</v>
      </c>
      <c r="B9208" s="3">
        <v>42346.353356481479</v>
      </c>
      <c r="C9208">
        <f t="shared" ca="1" si="144"/>
        <v>26</v>
      </c>
    </row>
    <row r="9209" spans="1:3" x14ac:dyDescent="0.25">
      <c r="A9209" s="2" t="s">
        <v>1924</v>
      </c>
      <c r="B9209" s="3">
        <v>42355.166921296295</v>
      </c>
      <c r="C9209">
        <f t="shared" ca="1" si="144"/>
        <v>114</v>
      </c>
    </row>
    <row r="9210" spans="1:3" x14ac:dyDescent="0.25">
      <c r="A9210" s="2" t="s">
        <v>1924</v>
      </c>
      <c r="B9210" s="3">
        <v>42355.166921296295</v>
      </c>
      <c r="C9210">
        <f t="shared" ca="1" si="144"/>
        <v>42</v>
      </c>
    </row>
    <row r="9211" spans="1:3" x14ac:dyDescent="0.25">
      <c r="A9211" s="2" t="s">
        <v>1924</v>
      </c>
      <c r="B9211" s="3">
        <v>42355.166921296295</v>
      </c>
      <c r="C9211">
        <f t="shared" ca="1" si="144"/>
        <v>51</v>
      </c>
    </row>
    <row r="9212" spans="1:3" x14ac:dyDescent="0.25">
      <c r="A9212" s="2" t="s">
        <v>1924</v>
      </c>
      <c r="B9212" s="3">
        <v>42355.166921296295</v>
      </c>
      <c r="C9212">
        <f t="shared" ca="1" si="144"/>
        <v>2</v>
      </c>
    </row>
    <row r="9213" spans="1:3" x14ac:dyDescent="0.25">
      <c r="A9213" s="2" t="s">
        <v>1924</v>
      </c>
      <c r="B9213" s="3">
        <v>42355.166921296295</v>
      </c>
      <c r="C9213">
        <f t="shared" ca="1" si="144"/>
        <v>42</v>
      </c>
    </row>
    <row r="9214" spans="1:3" x14ac:dyDescent="0.25">
      <c r="A9214" s="2" t="s">
        <v>1925</v>
      </c>
      <c r="B9214" s="3">
        <v>43981.270277777781</v>
      </c>
      <c r="C9214">
        <f t="shared" ca="1" si="144"/>
        <v>6</v>
      </c>
    </row>
    <row r="9215" spans="1:3" x14ac:dyDescent="0.25">
      <c r="A9215" s="2" t="s">
        <v>1925</v>
      </c>
      <c r="B9215" s="3">
        <v>43981.270277777781</v>
      </c>
      <c r="C9215">
        <f t="shared" ca="1" si="144"/>
        <v>87</v>
      </c>
    </row>
    <row r="9216" spans="1:3" x14ac:dyDescent="0.25">
      <c r="A9216" s="2" t="s">
        <v>1925</v>
      </c>
      <c r="B9216" s="3">
        <v>43981.270277777781</v>
      </c>
      <c r="C9216">
        <f t="shared" ca="1" si="144"/>
        <v>66</v>
      </c>
    </row>
    <row r="9217" spans="1:3" x14ac:dyDescent="0.25">
      <c r="A9217" s="2" t="s">
        <v>1926</v>
      </c>
      <c r="B9217" s="3">
        <v>42581.73809027778</v>
      </c>
      <c r="C9217">
        <f t="shared" ca="1" si="144"/>
        <v>53</v>
      </c>
    </row>
    <row r="9218" spans="1:3" x14ac:dyDescent="0.25">
      <c r="A9218" s="2" t="s">
        <v>1926</v>
      </c>
      <c r="B9218" s="3">
        <v>42581.73809027778</v>
      </c>
      <c r="C9218">
        <f t="shared" ref="C9218:C9281" ca="1" si="145">VLOOKUP(RANDBETWEEN(MIN($J$5:$J$84),MAX($J$5:$J$84)),$J$5:$J$84,1)</f>
        <v>14</v>
      </c>
    </row>
    <row r="9219" spans="1:3" x14ac:dyDescent="0.25">
      <c r="A9219" s="2" t="s">
        <v>1926</v>
      </c>
      <c r="B9219" s="3">
        <v>42581.73809027778</v>
      </c>
      <c r="C9219">
        <f t="shared" ca="1" si="145"/>
        <v>66</v>
      </c>
    </row>
    <row r="9220" spans="1:3" x14ac:dyDescent="0.25">
      <c r="A9220" s="2" t="s">
        <v>1926</v>
      </c>
      <c r="B9220" s="3">
        <v>42581.73809027778</v>
      </c>
      <c r="C9220">
        <f t="shared" ca="1" si="145"/>
        <v>101</v>
      </c>
    </row>
    <row r="9221" spans="1:3" x14ac:dyDescent="0.25">
      <c r="A9221" s="2" t="s">
        <v>1927</v>
      </c>
      <c r="B9221" s="3">
        <v>42357.893449074072</v>
      </c>
      <c r="C9221">
        <f t="shared" ca="1" si="145"/>
        <v>66</v>
      </c>
    </row>
    <row r="9222" spans="1:3" x14ac:dyDescent="0.25">
      <c r="A9222" s="2" t="s">
        <v>1927</v>
      </c>
      <c r="B9222" s="3">
        <v>42357.893449074072</v>
      </c>
      <c r="C9222">
        <f t="shared" ca="1" si="145"/>
        <v>118</v>
      </c>
    </row>
    <row r="9223" spans="1:3" x14ac:dyDescent="0.25">
      <c r="A9223" s="2" t="s">
        <v>1927</v>
      </c>
      <c r="B9223" s="3">
        <v>42357.893449074072</v>
      </c>
      <c r="C9223">
        <f t="shared" ca="1" si="145"/>
        <v>16</v>
      </c>
    </row>
    <row r="9224" spans="1:3" x14ac:dyDescent="0.25">
      <c r="A9224" s="2" t="s">
        <v>1927</v>
      </c>
      <c r="B9224" s="3">
        <v>42357.893449074072</v>
      </c>
      <c r="C9224">
        <f t="shared" ca="1" si="145"/>
        <v>21</v>
      </c>
    </row>
    <row r="9225" spans="1:3" x14ac:dyDescent="0.25">
      <c r="A9225" s="2" t="s">
        <v>1927</v>
      </c>
      <c r="B9225" s="3">
        <v>42357.893449074072</v>
      </c>
      <c r="C9225">
        <f t="shared" ca="1" si="145"/>
        <v>15</v>
      </c>
    </row>
    <row r="9226" spans="1:3" x14ac:dyDescent="0.25">
      <c r="A9226" s="2" t="s">
        <v>1927</v>
      </c>
      <c r="B9226" s="3">
        <v>42357.893449074072</v>
      </c>
      <c r="C9226">
        <f t="shared" ca="1" si="145"/>
        <v>105</v>
      </c>
    </row>
    <row r="9227" spans="1:3" x14ac:dyDescent="0.25">
      <c r="A9227" s="2" t="s">
        <v>1927</v>
      </c>
      <c r="B9227" s="3">
        <v>42357.893449074072</v>
      </c>
      <c r="C9227">
        <f t="shared" ca="1" si="145"/>
        <v>98</v>
      </c>
    </row>
    <row r="9228" spans="1:3" x14ac:dyDescent="0.25">
      <c r="A9228" s="2" t="s">
        <v>1928</v>
      </c>
      <c r="B9228" s="3">
        <v>42356.533495370371</v>
      </c>
      <c r="C9228">
        <f t="shared" ca="1" si="145"/>
        <v>36</v>
      </c>
    </row>
    <row r="9229" spans="1:3" x14ac:dyDescent="0.25">
      <c r="A9229" s="2" t="s">
        <v>1928</v>
      </c>
      <c r="B9229" s="3">
        <v>42356.533495370371</v>
      </c>
      <c r="C9229">
        <f t="shared" ca="1" si="145"/>
        <v>51</v>
      </c>
    </row>
    <row r="9230" spans="1:3" x14ac:dyDescent="0.25">
      <c r="A9230" s="2" t="s">
        <v>1928</v>
      </c>
      <c r="B9230" s="3">
        <v>42356.533495370371</v>
      </c>
      <c r="C9230">
        <f t="shared" ca="1" si="145"/>
        <v>36</v>
      </c>
    </row>
    <row r="9231" spans="1:3" x14ac:dyDescent="0.25">
      <c r="A9231" s="2" t="s">
        <v>1928</v>
      </c>
      <c r="B9231" s="3">
        <v>42356.533495370371</v>
      </c>
      <c r="C9231">
        <f t="shared" ca="1" si="145"/>
        <v>56</v>
      </c>
    </row>
    <row r="9232" spans="1:3" x14ac:dyDescent="0.25">
      <c r="A9232" s="2" t="s">
        <v>1928</v>
      </c>
      <c r="B9232" s="3">
        <v>42356.533495370371</v>
      </c>
      <c r="C9232">
        <f t="shared" ca="1" si="145"/>
        <v>52</v>
      </c>
    </row>
    <row r="9233" spans="1:3" x14ac:dyDescent="0.25">
      <c r="A9233" s="2" t="s">
        <v>1928</v>
      </c>
      <c r="B9233" s="3">
        <v>42356.533495370371</v>
      </c>
      <c r="C9233">
        <f t="shared" ca="1" si="145"/>
        <v>76</v>
      </c>
    </row>
    <row r="9234" spans="1:3" x14ac:dyDescent="0.25">
      <c r="A9234" s="2" t="s">
        <v>1928</v>
      </c>
      <c r="B9234" s="3">
        <v>42356.533495370371</v>
      </c>
      <c r="C9234">
        <f t="shared" ca="1" si="145"/>
        <v>44</v>
      </c>
    </row>
    <row r="9235" spans="1:3" x14ac:dyDescent="0.25">
      <c r="A9235" s="2" t="s">
        <v>1928</v>
      </c>
      <c r="B9235" s="3">
        <v>42356.533495370371</v>
      </c>
      <c r="C9235">
        <f t="shared" ca="1" si="145"/>
        <v>16</v>
      </c>
    </row>
    <row r="9236" spans="1:3" x14ac:dyDescent="0.25">
      <c r="A9236" s="2" t="s">
        <v>1929</v>
      </c>
      <c r="B9236" s="3">
        <v>42345.32403935185</v>
      </c>
      <c r="C9236">
        <f t="shared" ca="1" si="145"/>
        <v>84</v>
      </c>
    </row>
    <row r="9237" spans="1:3" x14ac:dyDescent="0.25">
      <c r="A9237" s="2" t="s">
        <v>1929</v>
      </c>
      <c r="B9237" s="3">
        <v>42345.32403935185</v>
      </c>
      <c r="C9237">
        <f t="shared" ca="1" si="145"/>
        <v>108</v>
      </c>
    </row>
    <row r="9238" spans="1:3" x14ac:dyDescent="0.25">
      <c r="A9238" s="2" t="s">
        <v>1929</v>
      </c>
      <c r="B9238" s="3">
        <v>42345.32403935185</v>
      </c>
      <c r="C9238">
        <f t="shared" ca="1" si="145"/>
        <v>107</v>
      </c>
    </row>
    <row r="9239" spans="1:3" x14ac:dyDescent="0.25">
      <c r="A9239" s="2" t="s">
        <v>1930</v>
      </c>
      <c r="B9239" s="3">
        <v>44196.637256944443</v>
      </c>
      <c r="C9239">
        <f t="shared" ca="1" si="145"/>
        <v>6</v>
      </c>
    </row>
    <row r="9240" spans="1:3" x14ac:dyDescent="0.25">
      <c r="A9240" s="2" t="s">
        <v>1930</v>
      </c>
      <c r="B9240" s="3">
        <v>44196.637256944443</v>
      </c>
      <c r="C9240">
        <f t="shared" ca="1" si="145"/>
        <v>114</v>
      </c>
    </row>
    <row r="9241" spans="1:3" x14ac:dyDescent="0.25">
      <c r="A9241" s="2" t="s">
        <v>1930</v>
      </c>
      <c r="B9241" s="3">
        <v>44196.637256944443</v>
      </c>
      <c r="C9241">
        <f t="shared" ca="1" si="145"/>
        <v>66</v>
      </c>
    </row>
    <row r="9242" spans="1:3" x14ac:dyDescent="0.25">
      <c r="A9242" s="2" t="s">
        <v>1930</v>
      </c>
      <c r="B9242" s="3">
        <v>44196.637256944443</v>
      </c>
      <c r="C9242">
        <f t="shared" ca="1" si="145"/>
        <v>111</v>
      </c>
    </row>
    <row r="9243" spans="1:3" x14ac:dyDescent="0.25">
      <c r="A9243" s="2" t="s">
        <v>1930</v>
      </c>
      <c r="B9243" s="3">
        <v>44196.637256944443</v>
      </c>
      <c r="C9243">
        <f t="shared" ca="1" si="145"/>
        <v>66</v>
      </c>
    </row>
    <row r="9244" spans="1:3" x14ac:dyDescent="0.25">
      <c r="A9244" s="2" t="s">
        <v>1930</v>
      </c>
      <c r="B9244" s="3">
        <v>44196.637256944443</v>
      </c>
      <c r="C9244">
        <f t="shared" ca="1" si="145"/>
        <v>66</v>
      </c>
    </row>
    <row r="9245" spans="1:3" x14ac:dyDescent="0.25">
      <c r="A9245" s="2" t="s">
        <v>1931</v>
      </c>
      <c r="B9245" s="3">
        <v>42345.522256944445</v>
      </c>
      <c r="C9245">
        <f t="shared" ca="1" si="145"/>
        <v>3</v>
      </c>
    </row>
    <row r="9246" spans="1:3" x14ac:dyDescent="0.25">
      <c r="A9246" s="2" t="s">
        <v>1931</v>
      </c>
      <c r="B9246" s="3">
        <v>42345.522256944445</v>
      </c>
      <c r="C9246">
        <f t="shared" ca="1" si="145"/>
        <v>16</v>
      </c>
    </row>
    <row r="9247" spans="1:3" x14ac:dyDescent="0.25">
      <c r="A9247" s="2" t="s">
        <v>1931</v>
      </c>
      <c r="B9247" s="3">
        <v>42345.522256944445</v>
      </c>
      <c r="C9247">
        <f t="shared" ca="1" si="145"/>
        <v>108</v>
      </c>
    </row>
    <row r="9248" spans="1:3" x14ac:dyDescent="0.25">
      <c r="A9248" s="2" t="s">
        <v>1931</v>
      </c>
      <c r="B9248" s="3">
        <v>42345.522256944445</v>
      </c>
      <c r="C9248">
        <f t="shared" ca="1" si="145"/>
        <v>6</v>
      </c>
    </row>
    <row r="9249" spans="1:3" x14ac:dyDescent="0.25">
      <c r="A9249" s="2" t="s">
        <v>1931</v>
      </c>
      <c r="B9249" s="3">
        <v>42345.522256944445</v>
      </c>
      <c r="C9249">
        <f t="shared" ca="1" si="145"/>
        <v>86</v>
      </c>
    </row>
    <row r="9250" spans="1:3" x14ac:dyDescent="0.25">
      <c r="A9250" s="2" t="s">
        <v>1931</v>
      </c>
      <c r="B9250" s="3">
        <v>42345.522256944445</v>
      </c>
      <c r="C9250">
        <f t="shared" ca="1" si="145"/>
        <v>82</v>
      </c>
    </row>
    <row r="9251" spans="1:3" x14ac:dyDescent="0.25">
      <c r="A9251" s="2" t="s">
        <v>1932</v>
      </c>
      <c r="B9251" s="3">
        <v>42364.37060185185</v>
      </c>
      <c r="C9251">
        <f t="shared" ca="1" si="145"/>
        <v>2</v>
      </c>
    </row>
    <row r="9252" spans="1:3" x14ac:dyDescent="0.25">
      <c r="A9252" s="2" t="s">
        <v>1932</v>
      </c>
      <c r="B9252" s="3">
        <v>42364.37060185185</v>
      </c>
      <c r="C9252">
        <f t="shared" ca="1" si="145"/>
        <v>36</v>
      </c>
    </row>
    <row r="9253" spans="1:3" x14ac:dyDescent="0.25">
      <c r="A9253" s="2" t="s">
        <v>1932</v>
      </c>
      <c r="B9253" s="3">
        <v>42364.37060185185</v>
      </c>
      <c r="C9253">
        <f t="shared" ca="1" si="145"/>
        <v>25</v>
      </c>
    </row>
    <row r="9254" spans="1:3" x14ac:dyDescent="0.25">
      <c r="A9254" s="2" t="s">
        <v>1932</v>
      </c>
      <c r="B9254" s="3">
        <v>42364.37060185185</v>
      </c>
      <c r="C9254">
        <f t="shared" ca="1" si="145"/>
        <v>76</v>
      </c>
    </row>
    <row r="9255" spans="1:3" x14ac:dyDescent="0.25">
      <c r="A9255" s="2" t="s">
        <v>1933</v>
      </c>
      <c r="B9255" s="3">
        <v>42349.380289351851</v>
      </c>
      <c r="C9255">
        <f t="shared" ca="1" si="145"/>
        <v>56</v>
      </c>
    </row>
    <row r="9256" spans="1:3" x14ac:dyDescent="0.25">
      <c r="A9256" s="2" t="s">
        <v>1933</v>
      </c>
      <c r="B9256" s="3">
        <v>42349.380289351851</v>
      </c>
      <c r="C9256">
        <f t="shared" ca="1" si="145"/>
        <v>6</v>
      </c>
    </row>
    <row r="9257" spans="1:3" x14ac:dyDescent="0.25">
      <c r="A9257" s="2" t="s">
        <v>1933</v>
      </c>
      <c r="B9257" s="3">
        <v>42349.380289351851</v>
      </c>
      <c r="C9257">
        <f t="shared" ca="1" si="145"/>
        <v>76</v>
      </c>
    </row>
    <row r="9258" spans="1:3" x14ac:dyDescent="0.25">
      <c r="A9258" s="2" t="s">
        <v>1933</v>
      </c>
      <c r="B9258" s="3">
        <v>42349.380289351851</v>
      </c>
      <c r="C9258">
        <f t="shared" ca="1" si="145"/>
        <v>53</v>
      </c>
    </row>
    <row r="9259" spans="1:3" x14ac:dyDescent="0.25">
      <c r="A9259" s="2" t="s">
        <v>1933</v>
      </c>
      <c r="B9259" s="3">
        <v>42349.380289351851</v>
      </c>
      <c r="C9259">
        <f t="shared" ca="1" si="145"/>
        <v>13</v>
      </c>
    </row>
    <row r="9260" spans="1:3" x14ac:dyDescent="0.25">
      <c r="A9260" s="2" t="s">
        <v>1933</v>
      </c>
      <c r="B9260" s="3">
        <v>42349.380289351851</v>
      </c>
      <c r="C9260">
        <f t="shared" ca="1" si="145"/>
        <v>36</v>
      </c>
    </row>
    <row r="9261" spans="1:3" x14ac:dyDescent="0.25">
      <c r="A9261" s="2" t="s">
        <v>1933</v>
      </c>
      <c r="B9261" s="3">
        <v>42349.380289351851</v>
      </c>
      <c r="C9261">
        <f t="shared" ca="1" si="145"/>
        <v>101</v>
      </c>
    </row>
    <row r="9262" spans="1:3" x14ac:dyDescent="0.25">
      <c r="A9262" s="2" t="s">
        <v>1933</v>
      </c>
      <c r="B9262" s="3">
        <v>42349.380289351851</v>
      </c>
      <c r="C9262">
        <f t="shared" ca="1" si="145"/>
        <v>46</v>
      </c>
    </row>
    <row r="9263" spans="1:3" x14ac:dyDescent="0.25">
      <c r="A9263" s="2" t="s">
        <v>1934</v>
      </c>
      <c r="B9263" s="3">
        <v>42356.784039351849</v>
      </c>
      <c r="C9263">
        <f t="shared" ca="1" si="145"/>
        <v>26</v>
      </c>
    </row>
    <row r="9264" spans="1:3" x14ac:dyDescent="0.25">
      <c r="A9264" s="2" t="s">
        <v>1934</v>
      </c>
      <c r="B9264" s="3">
        <v>42356.784039351849</v>
      </c>
      <c r="C9264">
        <f t="shared" ca="1" si="145"/>
        <v>66</v>
      </c>
    </row>
    <row r="9265" spans="1:3" x14ac:dyDescent="0.25">
      <c r="A9265" s="2" t="s">
        <v>1935</v>
      </c>
      <c r="B9265" s="3">
        <v>42347.378287037034</v>
      </c>
      <c r="C9265">
        <f t="shared" ca="1" si="145"/>
        <v>81</v>
      </c>
    </row>
    <row r="9266" spans="1:3" x14ac:dyDescent="0.25">
      <c r="A9266" s="2" t="s">
        <v>1935</v>
      </c>
      <c r="B9266" s="3">
        <v>42347.378287037034</v>
      </c>
      <c r="C9266">
        <f t="shared" ca="1" si="145"/>
        <v>11</v>
      </c>
    </row>
    <row r="9267" spans="1:3" x14ac:dyDescent="0.25">
      <c r="A9267" s="2" t="s">
        <v>1935</v>
      </c>
      <c r="B9267" s="3">
        <v>42347.378287037034</v>
      </c>
      <c r="C9267">
        <f t="shared" ca="1" si="145"/>
        <v>98</v>
      </c>
    </row>
    <row r="9268" spans="1:3" x14ac:dyDescent="0.25">
      <c r="A9268" s="2" t="s">
        <v>1935</v>
      </c>
      <c r="B9268" s="3">
        <v>42347.378287037034</v>
      </c>
      <c r="C9268">
        <f t="shared" ca="1" si="145"/>
        <v>114</v>
      </c>
    </row>
    <row r="9269" spans="1:3" x14ac:dyDescent="0.25">
      <c r="A9269" s="2" t="s">
        <v>1935</v>
      </c>
      <c r="B9269" s="3">
        <v>42347.378287037034</v>
      </c>
      <c r="C9269">
        <f t="shared" ca="1" si="145"/>
        <v>93</v>
      </c>
    </row>
    <row r="9270" spans="1:3" x14ac:dyDescent="0.25">
      <c r="A9270" s="2" t="s">
        <v>1935</v>
      </c>
      <c r="B9270" s="3">
        <v>42347.378287037034</v>
      </c>
      <c r="C9270">
        <f t="shared" ca="1" si="145"/>
        <v>63</v>
      </c>
    </row>
    <row r="9271" spans="1:3" x14ac:dyDescent="0.25">
      <c r="A9271" s="2" t="s">
        <v>1936</v>
      </c>
      <c r="B9271" s="3">
        <v>42873.019178240742</v>
      </c>
      <c r="C9271">
        <f t="shared" ca="1" si="145"/>
        <v>98</v>
      </c>
    </row>
    <row r="9272" spans="1:3" x14ac:dyDescent="0.25">
      <c r="A9272" s="2" t="s">
        <v>1936</v>
      </c>
      <c r="B9272" s="3">
        <v>42873.019178240742</v>
      </c>
      <c r="C9272">
        <f t="shared" ca="1" si="145"/>
        <v>6</v>
      </c>
    </row>
    <row r="9273" spans="1:3" x14ac:dyDescent="0.25">
      <c r="A9273" s="2" t="s">
        <v>1936</v>
      </c>
      <c r="B9273" s="3">
        <v>42873.019178240742</v>
      </c>
      <c r="C9273">
        <f t="shared" ca="1" si="145"/>
        <v>118</v>
      </c>
    </row>
    <row r="9274" spans="1:3" x14ac:dyDescent="0.25">
      <c r="A9274" s="2" t="s">
        <v>1936</v>
      </c>
      <c r="B9274" s="3">
        <v>42873.019178240742</v>
      </c>
      <c r="C9274">
        <f t="shared" ca="1" si="145"/>
        <v>14</v>
      </c>
    </row>
    <row r="9275" spans="1:3" x14ac:dyDescent="0.25">
      <c r="A9275" s="2" t="s">
        <v>1937</v>
      </c>
      <c r="B9275" s="3">
        <v>42360.118969907409</v>
      </c>
      <c r="C9275">
        <f t="shared" ca="1" si="145"/>
        <v>98</v>
      </c>
    </row>
    <row r="9276" spans="1:3" x14ac:dyDescent="0.25">
      <c r="A9276" s="2" t="s">
        <v>1937</v>
      </c>
      <c r="B9276" s="3">
        <v>42360.118969907409</v>
      </c>
      <c r="C9276">
        <f t="shared" ca="1" si="145"/>
        <v>24</v>
      </c>
    </row>
    <row r="9277" spans="1:3" x14ac:dyDescent="0.25">
      <c r="A9277" s="2" t="s">
        <v>1937</v>
      </c>
      <c r="B9277" s="3">
        <v>42360.118969907409</v>
      </c>
      <c r="C9277">
        <f t="shared" ca="1" si="145"/>
        <v>42</v>
      </c>
    </row>
    <row r="9278" spans="1:3" x14ac:dyDescent="0.25">
      <c r="A9278" s="2" t="s">
        <v>1937</v>
      </c>
      <c r="B9278" s="3">
        <v>42360.118969907409</v>
      </c>
      <c r="C9278">
        <f t="shared" ca="1" si="145"/>
        <v>84</v>
      </c>
    </row>
    <row r="9279" spans="1:3" x14ac:dyDescent="0.25">
      <c r="A9279" s="2" t="s">
        <v>1937</v>
      </c>
      <c r="B9279" s="3">
        <v>42360.118969907409</v>
      </c>
      <c r="C9279">
        <f t="shared" ca="1" si="145"/>
        <v>98</v>
      </c>
    </row>
    <row r="9280" spans="1:3" x14ac:dyDescent="0.25">
      <c r="A9280" s="2" t="s">
        <v>1938</v>
      </c>
      <c r="B9280" s="3">
        <v>43072.716689814813</v>
      </c>
      <c r="C9280">
        <f t="shared" ca="1" si="145"/>
        <v>34</v>
      </c>
    </row>
    <row r="9281" spans="1:3" x14ac:dyDescent="0.25">
      <c r="A9281" s="2" t="s">
        <v>1938</v>
      </c>
      <c r="B9281" s="3">
        <v>43072.716689814813</v>
      </c>
      <c r="C9281">
        <f t="shared" ca="1" si="145"/>
        <v>26</v>
      </c>
    </row>
    <row r="9282" spans="1:3" x14ac:dyDescent="0.25">
      <c r="A9282" s="2" t="s">
        <v>1938</v>
      </c>
      <c r="B9282" s="3">
        <v>43072.716689814813</v>
      </c>
      <c r="C9282">
        <f t="shared" ref="C9282:C9345" ca="1" si="146">VLOOKUP(RANDBETWEEN(MIN($J$5:$J$84),MAX($J$5:$J$84)),$J$5:$J$84,1)</f>
        <v>46</v>
      </c>
    </row>
    <row r="9283" spans="1:3" x14ac:dyDescent="0.25">
      <c r="A9283" s="2" t="s">
        <v>1938</v>
      </c>
      <c r="B9283" s="3">
        <v>43072.716689814813</v>
      </c>
      <c r="C9283">
        <f t="shared" ca="1" si="146"/>
        <v>16</v>
      </c>
    </row>
    <row r="9284" spans="1:3" x14ac:dyDescent="0.25">
      <c r="A9284" s="2" t="s">
        <v>1938</v>
      </c>
      <c r="B9284" s="3">
        <v>43072.716689814813</v>
      </c>
      <c r="C9284">
        <f t="shared" ca="1" si="146"/>
        <v>16</v>
      </c>
    </row>
    <row r="9285" spans="1:3" x14ac:dyDescent="0.25">
      <c r="A9285" s="2" t="s">
        <v>1939</v>
      </c>
      <c r="B9285" s="3">
        <v>44346.074895833335</v>
      </c>
      <c r="C9285">
        <f t="shared" ca="1" si="146"/>
        <v>88</v>
      </c>
    </row>
    <row r="9286" spans="1:3" x14ac:dyDescent="0.25">
      <c r="A9286" s="2" t="s">
        <v>1939</v>
      </c>
      <c r="B9286" s="3">
        <v>44346.074895833335</v>
      </c>
      <c r="C9286">
        <f t="shared" ca="1" si="146"/>
        <v>45</v>
      </c>
    </row>
    <row r="9287" spans="1:3" x14ac:dyDescent="0.25">
      <c r="A9287" s="2" t="s">
        <v>1939</v>
      </c>
      <c r="B9287" s="3">
        <v>44346.074895833335</v>
      </c>
      <c r="C9287">
        <f t="shared" ca="1" si="146"/>
        <v>56</v>
      </c>
    </row>
    <row r="9288" spans="1:3" x14ac:dyDescent="0.25">
      <c r="A9288" s="2" t="s">
        <v>1939</v>
      </c>
      <c r="B9288" s="3">
        <v>44346.074895833335</v>
      </c>
      <c r="C9288">
        <f t="shared" ca="1" si="146"/>
        <v>46</v>
      </c>
    </row>
    <row r="9289" spans="1:3" x14ac:dyDescent="0.25">
      <c r="A9289" s="2" t="s">
        <v>1939</v>
      </c>
      <c r="B9289" s="3">
        <v>44346.074895833335</v>
      </c>
      <c r="C9289">
        <f t="shared" ca="1" si="146"/>
        <v>26</v>
      </c>
    </row>
    <row r="9290" spans="1:3" x14ac:dyDescent="0.25">
      <c r="A9290" s="2" t="s">
        <v>1940</v>
      </c>
      <c r="B9290" s="3">
        <v>43662.83494212963</v>
      </c>
      <c r="C9290">
        <f t="shared" ca="1" si="146"/>
        <v>46</v>
      </c>
    </row>
    <row r="9291" spans="1:3" x14ac:dyDescent="0.25">
      <c r="A9291" s="2" t="s">
        <v>1940</v>
      </c>
      <c r="B9291" s="3">
        <v>43662.83494212963</v>
      </c>
      <c r="C9291">
        <f t="shared" ca="1" si="146"/>
        <v>95</v>
      </c>
    </row>
    <row r="9292" spans="1:3" x14ac:dyDescent="0.25">
      <c r="A9292" s="2" t="s">
        <v>1940</v>
      </c>
      <c r="B9292" s="3">
        <v>43662.83494212963</v>
      </c>
      <c r="C9292">
        <f t="shared" ca="1" si="146"/>
        <v>1</v>
      </c>
    </row>
    <row r="9293" spans="1:3" x14ac:dyDescent="0.25">
      <c r="A9293" s="2" t="s">
        <v>1940</v>
      </c>
      <c r="B9293" s="3">
        <v>43662.83494212963</v>
      </c>
      <c r="C9293">
        <f t="shared" ca="1" si="146"/>
        <v>108</v>
      </c>
    </row>
    <row r="9294" spans="1:3" x14ac:dyDescent="0.25">
      <c r="A9294" s="2" t="s">
        <v>1940</v>
      </c>
      <c r="B9294" s="3">
        <v>43662.83494212963</v>
      </c>
      <c r="C9294">
        <f t="shared" ca="1" si="146"/>
        <v>36</v>
      </c>
    </row>
    <row r="9295" spans="1:3" x14ac:dyDescent="0.25">
      <c r="A9295" s="2" t="s">
        <v>1940</v>
      </c>
      <c r="B9295" s="3">
        <v>43662.83494212963</v>
      </c>
      <c r="C9295">
        <f t="shared" ca="1" si="146"/>
        <v>46</v>
      </c>
    </row>
    <row r="9296" spans="1:3" x14ac:dyDescent="0.25">
      <c r="A9296" s="2" t="s">
        <v>1941</v>
      </c>
      <c r="B9296" s="3">
        <v>42352.835069444445</v>
      </c>
      <c r="C9296">
        <f t="shared" ca="1" si="146"/>
        <v>71</v>
      </c>
    </row>
    <row r="9297" spans="1:3" x14ac:dyDescent="0.25">
      <c r="A9297" s="2" t="s">
        <v>1941</v>
      </c>
      <c r="B9297" s="3">
        <v>42352.835069444445</v>
      </c>
      <c r="C9297">
        <f t="shared" ca="1" si="146"/>
        <v>25</v>
      </c>
    </row>
    <row r="9298" spans="1:3" x14ac:dyDescent="0.25">
      <c r="A9298" s="2" t="s">
        <v>1941</v>
      </c>
      <c r="B9298" s="3">
        <v>42352.835069444445</v>
      </c>
      <c r="C9298">
        <f t="shared" ca="1" si="146"/>
        <v>98</v>
      </c>
    </row>
    <row r="9299" spans="1:3" x14ac:dyDescent="0.25">
      <c r="A9299" s="2" t="s">
        <v>1941</v>
      </c>
      <c r="B9299" s="3">
        <v>42352.835069444445</v>
      </c>
      <c r="C9299">
        <f t="shared" ca="1" si="146"/>
        <v>56</v>
      </c>
    </row>
    <row r="9300" spans="1:3" x14ac:dyDescent="0.25">
      <c r="A9300" s="2" t="s">
        <v>1941</v>
      </c>
      <c r="B9300" s="3">
        <v>42352.835069444445</v>
      </c>
      <c r="C9300">
        <f t="shared" ca="1" si="146"/>
        <v>84</v>
      </c>
    </row>
    <row r="9301" spans="1:3" x14ac:dyDescent="0.25">
      <c r="A9301" s="2" t="s">
        <v>1941</v>
      </c>
      <c r="B9301" s="3">
        <v>42352.835069444445</v>
      </c>
      <c r="C9301">
        <f t="shared" ca="1" si="146"/>
        <v>26</v>
      </c>
    </row>
    <row r="9302" spans="1:3" x14ac:dyDescent="0.25">
      <c r="A9302" s="2" t="s">
        <v>1942</v>
      </c>
      <c r="B9302" s="3">
        <v>42346.121458333335</v>
      </c>
      <c r="C9302">
        <f t="shared" ca="1" si="146"/>
        <v>101</v>
      </c>
    </row>
    <row r="9303" spans="1:3" x14ac:dyDescent="0.25">
      <c r="A9303" s="2" t="s">
        <v>1942</v>
      </c>
      <c r="B9303" s="3">
        <v>42346.121458333335</v>
      </c>
      <c r="C9303">
        <f t="shared" ca="1" si="146"/>
        <v>72</v>
      </c>
    </row>
    <row r="9304" spans="1:3" x14ac:dyDescent="0.25">
      <c r="A9304" s="2" t="s">
        <v>1942</v>
      </c>
      <c r="B9304" s="3">
        <v>42346.121458333335</v>
      </c>
      <c r="C9304">
        <f t="shared" ca="1" si="146"/>
        <v>65</v>
      </c>
    </row>
    <row r="9305" spans="1:3" x14ac:dyDescent="0.25">
      <c r="A9305" s="2" t="s">
        <v>1942</v>
      </c>
      <c r="B9305" s="3">
        <v>42346.121458333335</v>
      </c>
      <c r="C9305">
        <f t="shared" ca="1" si="146"/>
        <v>106</v>
      </c>
    </row>
    <row r="9306" spans="1:3" x14ac:dyDescent="0.25">
      <c r="A9306" s="2" t="s">
        <v>1942</v>
      </c>
      <c r="B9306" s="3">
        <v>42346.121458333335</v>
      </c>
      <c r="C9306">
        <f t="shared" ca="1" si="146"/>
        <v>3</v>
      </c>
    </row>
    <row r="9307" spans="1:3" x14ac:dyDescent="0.25">
      <c r="A9307" s="2" t="s">
        <v>1942</v>
      </c>
      <c r="B9307" s="3">
        <v>42346.121458333335</v>
      </c>
      <c r="C9307">
        <f t="shared" ca="1" si="146"/>
        <v>82</v>
      </c>
    </row>
    <row r="9308" spans="1:3" x14ac:dyDescent="0.25">
      <c r="A9308" s="2" t="s">
        <v>1943</v>
      </c>
      <c r="B9308" s="3">
        <v>42353.794687499998</v>
      </c>
      <c r="C9308">
        <f t="shared" ca="1" si="146"/>
        <v>54</v>
      </c>
    </row>
    <row r="9309" spans="1:3" x14ac:dyDescent="0.25">
      <c r="A9309" s="2" t="s">
        <v>1943</v>
      </c>
      <c r="B9309" s="3">
        <v>42353.794687499998</v>
      </c>
      <c r="C9309">
        <f t="shared" ca="1" si="146"/>
        <v>85</v>
      </c>
    </row>
    <row r="9310" spans="1:3" x14ac:dyDescent="0.25">
      <c r="A9310" s="2" t="s">
        <v>1943</v>
      </c>
      <c r="B9310" s="3">
        <v>42353.794687499998</v>
      </c>
      <c r="C9310">
        <f t="shared" ca="1" si="146"/>
        <v>16</v>
      </c>
    </row>
    <row r="9311" spans="1:3" x14ac:dyDescent="0.25">
      <c r="A9311" s="2" t="s">
        <v>1943</v>
      </c>
      <c r="B9311" s="3">
        <v>42353.794687499998</v>
      </c>
      <c r="C9311">
        <f t="shared" ca="1" si="146"/>
        <v>41</v>
      </c>
    </row>
    <row r="9312" spans="1:3" x14ac:dyDescent="0.25">
      <c r="A9312" s="2" t="s">
        <v>1944</v>
      </c>
      <c r="B9312" s="3">
        <v>43216.401956018519</v>
      </c>
      <c r="C9312">
        <f t="shared" ca="1" si="146"/>
        <v>46</v>
      </c>
    </row>
    <row r="9313" spans="1:3" x14ac:dyDescent="0.25">
      <c r="A9313" s="2" t="s">
        <v>1944</v>
      </c>
      <c r="B9313" s="3">
        <v>43216.401956018519</v>
      </c>
      <c r="C9313">
        <f t="shared" ca="1" si="146"/>
        <v>33</v>
      </c>
    </row>
    <row r="9314" spans="1:3" x14ac:dyDescent="0.25">
      <c r="A9314" s="2" t="s">
        <v>1945</v>
      </c>
      <c r="B9314" s="3">
        <v>42349.690532407411</v>
      </c>
      <c r="C9314">
        <f t="shared" ca="1" si="146"/>
        <v>14</v>
      </c>
    </row>
    <row r="9315" spans="1:3" x14ac:dyDescent="0.25">
      <c r="A9315" s="2" t="s">
        <v>1945</v>
      </c>
      <c r="B9315" s="3">
        <v>42349.690532407411</v>
      </c>
      <c r="C9315">
        <f t="shared" ca="1" si="146"/>
        <v>36</v>
      </c>
    </row>
    <row r="9316" spans="1:3" x14ac:dyDescent="0.25">
      <c r="A9316" s="2" t="s">
        <v>1945</v>
      </c>
      <c r="B9316" s="3">
        <v>42349.690532407411</v>
      </c>
      <c r="C9316">
        <f t="shared" ca="1" si="146"/>
        <v>98</v>
      </c>
    </row>
    <row r="9317" spans="1:3" x14ac:dyDescent="0.25">
      <c r="A9317" s="2" t="s">
        <v>1946</v>
      </c>
      <c r="B9317" s="3">
        <v>42364.383553240739</v>
      </c>
      <c r="C9317">
        <f t="shared" ca="1" si="146"/>
        <v>108</v>
      </c>
    </row>
    <row r="9318" spans="1:3" x14ac:dyDescent="0.25">
      <c r="A9318" s="2" t="s">
        <v>1946</v>
      </c>
      <c r="B9318" s="3">
        <v>42364.383553240739</v>
      </c>
      <c r="C9318">
        <f t="shared" ca="1" si="146"/>
        <v>113</v>
      </c>
    </row>
    <row r="9319" spans="1:3" x14ac:dyDescent="0.25">
      <c r="A9319" s="2" t="s">
        <v>1946</v>
      </c>
      <c r="B9319" s="3">
        <v>42364.383553240739</v>
      </c>
      <c r="C9319">
        <f t="shared" ca="1" si="146"/>
        <v>66</v>
      </c>
    </row>
    <row r="9320" spans="1:3" x14ac:dyDescent="0.25">
      <c r="A9320" s="2" t="s">
        <v>1946</v>
      </c>
      <c r="B9320" s="3">
        <v>42364.383553240739</v>
      </c>
      <c r="C9320">
        <f t="shared" ca="1" si="146"/>
        <v>62</v>
      </c>
    </row>
    <row r="9321" spans="1:3" x14ac:dyDescent="0.25">
      <c r="A9321" s="2" t="s">
        <v>1946</v>
      </c>
      <c r="B9321" s="3">
        <v>42364.383553240739</v>
      </c>
      <c r="C9321">
        <f t="shared" ca="1" si="146"/>
        <v>98</v>
      </c>
    </row>
    <row r="9322" spans="1:3" x14ac:dyDescent="0.25">
      <c r="A9322" s="2" t="s">
        <v>1946</v>
      </c>
      <c r="B9322" s="3">
        <v>42364.383553240739</v>
      </c>
      <c r="C9322">
        <f t="shared" ca="1" si="146"/>
        <v>63</v>
      </c>
    </row>
    <row r="9323" spans="1:3" x14ac:dyDescent="0.25">
      <c r="A9323" s="2" t="s">
        <v>1947</v>
      </c>
      <c r="B9323" s="3">
        <v>43296.949363425927</v>
      </c>
      <c r="C9323">
        <f t="shared" ca="1" si="146"/>
        <v>86</v>
      </c>
    </row>
    <row r="9324" spans="1:3" x14ac:dyDescent="0.25">
      <c r="A9324" s="2" t="s">
        <v>1947</v>
      </c>
      <c r="B9324" s="3">
        <v>43296.949363425927</v>
      </c>
      <c r="C9324">
        <f t="shared" ca="1" si="146"/>
        <v>81</v>
      </c>
    </row>
    <row r="9325" spans="1:3" x14ac:dyDescent="0.25">
      <c r="A9325" s="2" t="s">
        <v>1947</v>
      </c>
      <c r="B9325" s="3">
        <v>43296.949363425927</v>
      </c>
      <c r="C9325">
        <f t="shared" ca="1" si="146"/>
        <v>3</v>
      </c>
    </row>
    <row r="9326" spans="1:3" x14ac:dyDescent="0.25">
      <c r="A9326" s="2" t="s">
        <v>1947</v>
      </c>
      <c r="B9326" s="3">
        <v>43296.949363425927</v>
      </c>
      <c r="C9326">
        <f t="shared" ca="1" si="146"/>
        <v>53</v>
      </c>
    </row>
    <row r="9327" spans="1:3" x14ac:dyDescent="0.25">
      <c r="A9327" s="2" t="s">
        <v>1948</v>
      </c>
      <c r="B9327" s="3">
        <v>42349.841238425928</v>
      </c>
      <c r="C9327">
        <f t="shared" ca="1" si="146"/>
        <v>24</v>
      </c>
    </row>
    <row r="9328" spans="1:3" x14ac:dyDescent="0.25">
      <c r="A9328" s="2" t="s">
        <v>1948</v>
      </c>
      <c r="B9328" s="3">
        <v>42349.841238425928</v>
      </c>
      <c r="C9328">
        <f t="shared" ca="1" si="146"/>
        <v>22</v>
      </c>
    </row>
    <row r="9329" spans="1:3" x14ac:dyDescent="0.25">
      <c r="A9329" s="2" t="s">
        <v>1948</v>
      </c>
      <c r="B9329" s="3">
        <v>42349.841238425928</v>
      </c>
      <c r="C9329">
        <f t="shared" ca="1" si="146"/>
        <v>95</v>
      </c>
    </row>
    <row r="9330" spans="1:3" x14ac:dyDescent="0.25">
      <c r="A9330" s="2" t="s">
        <v>1948</v>
      </c>
      <c r="B9330" s="3">
        <v>42349.841238425928</v>
      </c>
      <c r="C9330">
        <f t="shared" ca="1" si="146"/>
        <v>12</v>
      </c>
    </row>
    <row r="9331" spans="1:3" x14ac:dyDescent="0.25">
      <c r="A9331" s="2" t="s">
        <v>1948</v>
      </c>
      <c r="B9331" s="3">
        <v>42349.841238425928</v>
      </c>
      <c r="C9331">
        <f t="shared" ca="1" si="146"/>
        <v>16</v>
      </c>
    </row>
    <row r="9332" spans="1:3" x14ac:dyDescent="0.25">
      <c r="A9332" s="2" t="s">
        <v>1948</v>
      </c>
      <c r="B9332" s="3">
        <v>42349.841238425928</v>
      </c>
      <c r="C9332">
        <f t="shared" ca="1" si="146"/>
        <v>26</v>
      </c>
    </row>
    <row r="9333" spans="1:3" x14ac:dyDescent="0.25">
      <c r="A9333" s="2" t="s">
        <v>1948</v>
      </c>
      <c r="B9333" s="3">
        <v>42349.841238425928</v>
      </c>
      <c r="C9333">
        <f t="shared" ca="1" si="146"/>
        <v>36</v>
      </c>
    </row>
    <row r="9334" spans="1:3" x14ac:dyDescent="0.25">
      <c r="A9334" s="2" t="s">
        <v>1949</v>
      </c>
      <c r="B9334" s="3">
        <v>42362.543564814812</v>
      </c>
      <c r="C9334">
        <f t="shared" ca="1" si="146"/>
        <v>56</v>
      </c>
    </row>
    <row r="9335" spans="1:3" x14ac:dyDescent="0.25">
      <c r="A9335" s="2" t="s">
        <v>1949</v>
      </c>
      <c r="B9335" s="3">
        <v>42362.543564814812</v>
      </c>
      <c r="C9335">
        <f t="shared" ca="1" si="146"/>
        <v>2</v>
      </c>
    </row>
    <row r="9336" spans="1:3" x14ac:dyDescent="0.25">
      <c r="A9336" s="2" t="s">
        <v>1949</v>
      </c>
      <c r="B9336" s="3">
        <v>42362.543564814812</v>
      </c>
      <c r="C9336">
        <f t="shared" ca="1" si="146"/>
        <v>52</v>
      </c>
    </row>
    <row r="9337" spans="1:3" x14ac:dyDescent="0.25">
      <c r="A9337" s="2" t="s">
        <v>1950</v>
      </c>
      <c r="B9337" s="3">
        <v>42354.874189814815</v>
      </c>
      <c r="C9337">
        <f t="shared" ca="1" si="146"/>
        <v>102</v>
      </c>
    </row>
    <row r="9338" spans="1:3" x14ac:dyDescent="0.25">
      <c r="A9338" s="2" t="s">
        <v>1950</v>
      </c>
      <c r="B9338" s="3">
        <v>42354.874189814815</v>
      </c>
      <c r="C9338">
        <f t="shared" ca="1" si="146"/>
        <v>63</v>
      </c>
    </row>
    <row r="9339" spans="1:3" x14ac:dyDescent="0.25">
      <c r="A9339" s="2" t="s">
        <v>1951</v>
      </c>
      <c r="B9339" s="3">
        <v>42350.041759259257</v>
      </c>
      <c r="C9339">
        <f t="shared" ca="1" si="146"/>
        <v>55</v>
      </c>
    </row>
    <row r="9340" spans="1:3" x14ac:dyDescent="0.25">
      <c r="A9340" s="2" t="s">
        <v>1951</v>
      </c>
      <c r="B9340" s="3">
        <v>42350.041759259257</v>
      </c>
      <c r="C9340">
        <f t="shared" ca="1" si="146"/>
        <v>23</v>
      </c>
    </row>
    <row r="9341" spans="1:3" x14ac:dyDescent="0.25">
      <c r="A9341" s="2" t="s">
        <v>1951</v>
      </c>
      <c r="B9341" s="3">
        <v>42350.041759259257</v>
      </c>
      <c r="C9341">
        <f t="shared" ca="1" si="146"/>
        <v>66</v>
      </c>
    </row>
    <row r="9342" spans="1:3" x14ac:dyDescent="0.25">
      <c r="A9342" s="2" t="s">
        <v>1952</v>
      </c>
      <c r="B9342" s="3">
        <v>44107.83866898148</v>
      </c>
      <c r="C9342">
        <f t="shared" ca="1" si="146"/>
        <v>56</v>
      </c>
    </row>
    <row r="9343" spans="1:3" x14ac:dyDescent="0.25">
      <c r="A9343" s="2" t="s">
        <v>1952</v>
      </c>
      <c r="B9343" s="3">
        <v>44107.83866898148</v>
      </c>
      <c r="C9343">
        <f t="shared" ca="1" si="146"/>
        <v>88</v>
      </c>
    </row>
    <row r="9344" spans="1:3" x14ac:dyDescent="0.25">
      <c r="A9344" s="2" t="s">
        <v>1952</v>
      </c>
      <c r="B9344" s="3">
        <v>44107.83866898148</v>
      </c>
      <c r="C9344">
        <f t="shared" ca="1" si="146"/>
        <v>93</v>
      </c>
    </row>
    <row r="9345" spans="1:3" x14ac:dyDescent="0.25">
      <c r="A9345" s="2" t="s">
        <v>1952</v>
      </c>
      <c r="B9345" s="3">
        <v>44107.83866898148</v>
      </c>
      <c r="C9345">
        <f t="shared" ca="1" si="146"/>
        <v>46</v>
      </c>
    </row>
    <row r="9346" spans="1:3" x14ac:dyDescent="0.25">
      <c r="A9346" s="2" t="s">
        <v>1952</v>
      </c>
      <c r="B9346" s="3">
        <v>44107.83866898148</v>
      </c>
      <c r="C9346">
        <f t="shared" ref="C9346:C9409" ca="1" si="147">VLOOKUP(RANDBETWEEN(MIN($J$5:$J$84),MAX($J$5:$J$84)),$J$5:$J$84,1)</f>
        <v>1</v>
      </c>
    </row>
    <row r="9347" spans="1:3" x14ac:dyDescent="0.25">
      <c r="A9347" s="2" t="s">
        <v>1952</v>
      </c>
      <c r="B9347" s="3">
        <v>44107.83866898148</v>
      </c>
      <c r="C9347">
        <f t="shared" ca="1" si="147"/>
        <v>76</v>
      </c>
    </row>
    <row r="9348" spans="1:3" x14ac:dyDescent="0.25">
      <c r="A9348" s="2" t="s">
        <v>1952</v>
      </c>
      <c r="B9348" s="3">
        <v>44107.83866898148</v>
      </c>
      <c r="C9348">
        <f t="shared" ca="1" si="147"/>
        <v>6</v>
      </c>
    </row>
    <row r="9349" spans="1:3" x14ac:dyDescent="0.25">
      <c r="A9349" s="2" t="s">
        <v>1952</v>
      </c>
      <c r="B9349" s="3">
        <v>44107.83866898148</v>
      </c>
      <c r="C9349">
        <f t="shared" ca="1" si="147"/>
        <v>24</v>
      </c>
    </row>
    <row r="9350" spans="1:3" x14ac:dyDescent="0.25">
      <c r="A9350" s="2" t="s">
        <v>1952</v>
      </c>
      <c r="B9350" s="3">
        <v>44107.83866898148</v>
      </c>
      <c r="C9350">
        <f t="shared" ca="1" si="147"/>
        <v>46</v>
      </c>
    </row>
    <row r="9351" spans="1:3" x14ac:dyDescent="0.25">
      <c r="A9351" s="2" t="s">
        <v>1953</v>
      </c>
      <c r="B9351" s="3">
        <v>42353.809942129628</v>
      </c>
      <c r="C9351">
        <f t="shared" ca="1" si="147"/>
        <v>65</v>
      </c>
    </row>
    <row r="9352" spans="1:3" x14ac:dyDescent="0.25">
      <c r="A9352" s="2" t="s">
        <v>1953</v>
      </c>
      <c r="B9352" s="3">
        <v>42353.809942129628</v>
      </c>
      <c r="C9352">
        <f t="shared" ca="1" si="147"/>
        <v>81</v>
      </c>
    </row>
    <row r="9353" spans="1:3" x14ac:dyDescent="0.25">
      <c r="A9353" s="2" t="s">
        <v>1953</v>
      </c>
      <c r="B9353" s="3">
        <v>42353.809942129628</v>
      </c>
      <c r="C9353">
        <f t="shared" ca="1" si="147"/>
        <v>114</v>
      </c>
    </row>
    <row r="9354" spans="1:3" x14ac:dyDescent="0.25">
      <c r="A9354" s="2" t="s">
        <v>1954</v>
      </c>
      <c r="B9354" s="3">
        <v>44709.422094907408</v>
      </c>
      <c r="C9354">
        <f t="shared" ca="1" si="147"/>
        <v>6</v>
      </c>
    </row>
    <row r="9355" spans="1:3" x14ac:dyDescent="0.25">
      <c r="A9355" s="2" t="s">
        <v>1954</v>
      </c>
      <c r="B9355" s="3">
        <v>44709.422094907408</v>
      </c>
      <c r="C9355">
        <f t="shared" ca="1" si="147"/>
        <v>76</v>
      </c>
    </row>
    <row r="9356" spans="1:3" x14ac:dyDescent="0.25">
      <c r="A9356" s="2" t="s">
        <v>1955</v>
      </c>
      <c r="B9356" s="3">
        <v>42363.234224537038</v>
      </c>
      <c r="C9356">
        <f t="shared" ca="1" si="147"/>
        <v>36</v>
      </c>
    </row>
    <row r="9357" spans="1:3" x14ac:dyDescent="0.25">
      <c r="A9357" s="2" t="s">
        <v>1955</v>
      </c>
      <c r="B9357" s="3">
        <v>42363.234224537038</v>
      </c>
      <c r="C9357">
        <f t="shared" ca="1" si="147"/>
        <v>116</v>
      </c>
    </row>
    <row r="9358" spans="1:3" x14ac:dyDescent="0.25">
      <c r="A9358" s="2" t="s">
        <v>1955</v>
      </c>
      <c r="B9358" s="3">
        <v>42363.234224537038</v>
      </c>
      <c r="C9358">
        <f t="shared" ca="1" si="147"/>
        <v>31</v>
      </c>
    </row>
    <row r="9359" spans="1:3" x14ac:dyDescent="0.25">
      <c r="A9359" s="2" t="s">
        <v>1955</v>
      </c>
      <c r="B9359" s="3">
        <v>42363.234224537038</v>
      </c>
      <c r="C9359">
        <f t="shared" ca="1" si="147"/>
        <v>104</v>
      </c>
    </row>
    <row r="9360" spans="1:3" x14ac:dyDescent="0.25">
      <c r="A9360" s="2" t="s">
        <v>1956</v>
      </c>
      <c r="B9360" s="3">
        <v>42361.142291666663</v>
      </c>
      <c r="C9360">
        <f t="shared" ca="1" si="147"/>
        <v>91</v>
      </c>
    </row>
    <row r="9361" spans="1:3" x14ac:dyDescent="0.25">
      <c r="A9361" s="2" t="s">
        <v>1956</v>
      </c>
      <c r="B9361" s="3">
        <v>42361.142291666663</v>
      </c>
      <c r="C9361">
        <f t="shared" ca="1" si="147"/>
        <v>16</v>
      </c>
    </row>
    <row r="9362" spans="1:3" x14ac:dyDescent="0.25">
      <c r="A9362" s="2" t="s">
        <v>1956</v>
      </c>
      <c r="B9362" s="3">
        <v>42361.142291666663</v>
      </c>
      <c r="C9362">
        <f t="shared" ca="1" si="147"/>
        <v>66</v>
      </c>
    </row>
    <row r="9363" spans="1:3" x14ac:dyDescent="0.25">
      <c r="A9363" s="2" t="s">
        <v>1956</v>
      </c>
      <c r="B9363" s="3">
        <v>42361.142291666663</v>
      </c>
      <c r="C9363">
        <f t="shared" ca="1" si="147"/>
        <v>88</v>
      </c>
    </row>
    <row r="9364" spans="1:3" x14ac:dyDescent="0.25">
      <c r="A9364" s="2" t="s">
        <v>1956</v>
      </c>
      <c r="B9364" s="3">
        <v>42361.142291666663</v>
      </c>
      <c r="C9364">
        <f t="shared" ca="1" si="147"/>
        <v>87</v>
      </c>
    </row>
    <row r="9365" spans="1:3" x14ac:dyDescent="0.25">
      <c r="A9365" s="2" t="s">
        <v>1956</v>
      </c>
      <c r="B9365" s="3">
        <v>42361.142291666663</v>
      </c>
      <c r="C9365">
        <f t="shared" ca="1" si="147"/>
        <v>45</v>
      </c>
    </row>
    <row r="9366" spans="1:3" x14ac:dyDescent="0.25">
      <c r="A9366" s="2" t="s">
        <v>1956</v>
      </c>
      <c r="B9366" s="3">
        <v>42361.142291666663</v>
      </c>
      <c r="C9366">
        <f t="shared" ca="1" si="147"/>
        <v>12</v>
      </c>
    </row>
    <row r="9367" spans="1:3" x14ac:dyDescent="0.25">
      <c r="A9367" s="2" t="s">
        <v>1956</v>
      </c>
      <c r="B9367" s="3">
        <v>42361.142291666663</v>
      </c>
      <c r="C9367">
        <f t="shared" ca="1" si="147"/>
        <v>6</v>
      </c>
    </row>
    <row r="9368" spans="1:3" x14ac:dyDescent="0.25">
      <c r="A9368" s="2" t="s">
        <v>1956</v>
      </c>
      <c r="B9368" s="3">
        <v>42361.142291666663</v>
      </c>
      <c r="C9368">
        <f t="shared" ca="1" si="147"/>
        <v>82</v>
      </c>
    </row>
    <row r="9369" spans="1:3" x14ac:dyDescent="0.25">
      <c r="A9369" s="2" t="s">
        <v>1956</v>
      </c>
      <c r="B9369" s="3">
        <v>42361.142291666663</v>
      </c>
      <c r="C9369">
        <f t="shared" ca="1" si="147"/>
        <v>56</v>
      </c>
    </row>
    <row r="9370" spans="1:3" x14ac:dyDescent="0.25">
      <c r="A9370" s="2" t="s">
        <v>1957</v>
      </c>
      <c r="B9370" s="3">
        <v>42351.816828703704</v>
      </c>
      <c r="C9370">
        <f t="shared" ca="1" si="147"/>
        <v>53</v>
      </c>
    </row>
    <row r="9371" spans="1:3" x14ac:dyDescent="0.25">
      <c r="A9371" s="2" t="s">
        <v>1957</v>
      </c>
      <c r="B9371" s="3">
        <v>42351.816828703704</v>
      </c>
      <c r="C9371">
        <f t="shared" ca="1" si="147"/>
        <v>5</v>
      </c>
    </row>
    <row r="9372" spans="1:3" x14ac:dyDescent="0.25">
      <c r="A9372" s="2" t="s">
        <v>1957</v>
      </c>
      <c r="B9372" s="3">
        <v>42351.816828703704</v>
      </c>
      <c r="C9372">
        <f t="shared" ca="1" si="147"/>
        <v>61</v>
      </c>
    </row>
    <row r="9373" spans="1:3" x14ac:dyDescent="0.25">
      <c r="A9373" s="2" t="s">
        <v>1957</v>
      </c>
      <c r="B9373" s="3">
        <v>42351.816828703704</v>
      </c>
      <c r="C9373">
        <f t="shared" ca="1" si="147"/>
        <v>61</v>
      </c>
    </row>
    <row r="9374" spans="1:3" x14ac:dyDescent="0.25">
      <c r="A9374" s="2" t="s">
        <v>1957</v>
      </c>
      <c r="B9374" s="3">
        <v>42351.816828703704</v>
      </c>
      <c r="C9374">
        <f t="shared" ca="1" si="147"/>
        <v>36</v>
      </c>
    </row>
    <row r="9375" spans="1:3" x14ac:dyDescent="0.25">
      <c r="A9375" s="2" t="s">
        <v>1957</v>
      </c>
      <c r="B9375" s="3">
        <v>42351.816828703704</v>
      </c>
      <c r="C9375">
        <f t="shared" ca="1" si="147"/>
        <v>36</v>
      </c>
    </row>
    <row r="9376" spans="1:3" x14ac:dyDescent="0.25">
      <c r="A9376" s="2" t="s">
        <v>1957</v>
      </c>
      <c r="B9376" s="3">
        <v>42351.816828703704</v>
      </c>
      <c r="C9376">
        <f t="shared" ca="1" si="147"/>
        <v>46</v>
      </c>
    </row>
    <row r="9377" spans="1:3" x14ac:dyDescent="0.25">
      <c r="A9377" s="2" t="s">
        <v>1957</v>
      </c>
      <c r="B9377" s="3">
        <v>42351.816828703704</v>
      </c>
      <c r="C9377">
        <f t="shared" ca="1" si="147"/>
        <v>55</v>
      </c>
    </row>
    <row r="9378" spans="1:3" x14ac:dyDescent="0.25">
      <c r="A9378" s="2" t="s">
        <v>1957</v>
      </c>
      <c r="B9378" s="3">
        <v>42351.816828703704</v>
      </c>
      <c r="C9378">
        <f t="shared" ca="1" si="147"/>
        <v>35</v>
      </c>
    </row>
    <row r="9379" spans="1:3" x14ac:dyDescent="0.25">
      <c r="A9379" s="2" t="s">
        <v>1957</v>
      </c>
      <c r="B9379" s="3">
        <v>42351.816828703704</v>
      </c>
      <c r="C9379">
        <f t="shared" ca="1" si="147"/>
        <v>14</v>
      </c>
    </row>
    <row r="9380" spans="1:3" x14ac:dyDescent="0.25">
      <c r="A9380" s="2" t="s">
        <v>1958</v>
      </c>
      <c r="B9380" s="3">
        <v>44485.715162037035</v>
      </c>
      <c r="C9380">
        <f t="shared" ca="1" si="147"/>
        <v>104</v>
      </c>
    </row>
    <row r="9381" spans="1:3" x14ac:dyDescent="0.25">
      <c r="A9381" s="2" t="s">
        <v>1958</v>
      </c>
      <c r="B9381" s="3">
        <v>44485.715162037035</v>
      </c>
      <c r="C9381">
        <f t="shared" ca="1" si="147"/>
        <v>118</v>
      </c>
    </row>
    <row r="9382" spans="1:3" x14ac:dyDescent="0.25">
      <c r="A9382" s="2" t="s">
        <v>1958</v>
      </c>
      <c r="B9382" s="3">
        <v>44485.715162037035</v>
      </c>
      <c r="C9382">
        <f t="shared" ca="1" si="147"/>
        <v>54</v>
      </c>
    </row>
    <row r="9383" spans="1:3" x14ac:dyDescent="0.25">
      <c r="A9383" s="2" t="s">
        <v>1958</v>
      </c>
      <c r="B9383" s="3">
        <v>44485.715162037035</v>
      </c>
      <c r="C9383">
        <f t="shared" ca="1" si="147"/>
        <v>6</v>
      </c>
    </row>
    <row r="9384" spans="1:3" x14ac:dyDescent="0.25">
      <c r="A9384" s="2" t="s">
        <v>1958</v>
      </c>
      <c r="B9384" s="3">
        <v>44485.715162037035</v>
      </c>
      <c r="C9384">
        <f t="shared" ca="1" si="147"/>
        <v>13</v>
      </c>
    </row>
    <row r="9385" spans="1:3" x14ac:dyDescent="0.25">
      <c r="A9385" s="2" t="s">
        <v>1958</v>
      </c>
      <c r="B9385" s="3">
        <v>44485.715162037035</v>
      </c>
      <c r="C9385">
        <f t="shared" ca="1" si="147"/>
        <v>98</v>
      </c>
    </row>
    <row r="9386" spans="1:3" x14ac:dyDescent="0.25">
      <c r="A9386" s="2" t="s">
        <v>1959</v>
      </c>
      <c r="B9386" s="3">
        <v>42358.456678240742</v>
      </c>
      <c r="C9386">
        <f t="shared" ca="1" si="147"/>
        <v>106</v>
      </c>
    </row>
    <row r="9387" spans="1:3" x14ac:dyDescent="0.25">
      <c r="A9387" s="2" t="s">
        <v>1959</v>
      </c>
      <c r="B9387" s="3">
        <v>42358.456678240742</v>
      </c>
      <c r="C9387">
        <f t="shared" ca="1" si="147"/>
        <v>94</v>
      </c>
    </row>
    <row r="9388" spans="1:3" x14ac:dyDescent="0.25">
      <c r="A9388" s="2" t="s">
        <v>1959</v>
      </c>
      <c r="B9388" s="3">
        <v>42358.456678240742</v>
      </c>
      <c r="C9388">
        <f t="shared" ca="1" si="147"/>
        <v>102</v>
      </c>
    </row>
    <row r="9389" spans="1:3" x14ac:dyDescent="0.25">
      <c r="A9389" s="2" t="s">
        <v>1959</v>
      </c>
      <c r="B9389" s="3">
        <v>42358.456678240742</v>
      </c>
      <c r="C9389">
        <f t="shared" ca="1" si="147"/>
        <v>98</v>
      </c>
    </row>
    <row r="9390" spans="1:3" x14ac:dyDescent="0.25">
      <c r="A9390" s="2" t="s">
        <v>1959</v>
      </c>
      <c r="B9390" s="3">
        <v>42358.456678240742</v>
      </c>
      <c r="C9390">
        <f t="shared" ca="1" si="147"/>
        <v>26</v>
      </c>
    </row>
    <row r="9391" spans="1:3" x14ac:dyDescent="0.25">
      <c r="A9391" s="2" t="s">
        <v>1959</v>
      </c>
      <c r="B9391" s="3">
        <v>42358.456678240742</v>
      </c>
      <c r="C9391">
        <f t="shared" ca="1" si="147"/>
        <v>36</v>
      </c>
    </row>
    <row r="9392" spans="1:3" x14ac:dyDescent="0.25">
      <c r="A9392" s="2" t="s">
        <v>1959</v>
      </c>
      <c r="B9392" s="3">
        <v>42358.456678240742</v>
      </c>
      <c r="C9392">
        <f t="shared" ca="1" si="147"/>
        <v>54</v>
      </c>
    </row>
    <row r="9393" spans="1:3" x14ac:dyDescent="0.25">
      <c r="A9393" s="2" t="s">
        <v>1960</v>
      </c>
      <c r="B9393" s="3">
        <v>42345.690706018519</v>
      </c>
      <c r="C9393">
        <f t="shared" ca="1" si="147"/>
        <v>24</v>
      </c>
    </row>
    <row r="9394" spans="1:3" x14ac:dyDescent="0.25">
      <c r="A9394" s="2" t="s">
        <v>1960</v>
      </c>
      <c r="B9394" s="3">
        <v>42345.690706018519</v>
      </c>
      <c r="C9394">
        <f t="shared" ca="1" si="147"/>
        <v>73</v>
      </c>
    </row>
    <row r="9395" spans="1:3" x14ac:dyDescent="0.25">
      <c r="A9395" s="2" t="s">
        <v>1960</v>
      </c>
      <c r="B9395" s="3">
        <v>42345.690706018519</v>
      </c>
      <c r="C9395">
        <f t="shared" ca="1" si="147"/>
        <v>111</v>
      </c>
    </row>
    <row r="9396" spans="1:3" x14ac:dyDescent="0.25">
      <c r="A9396" s="2" t="s">
        <v>1960</v>
      </c>
      <c r="B9396" s="3">
        <v>42345.690706018519</v>
      </c>
      <c r="C9396">
        <f t="shared" ca="1" si="147"/>
        <v>118</v>
      </c>
    </row>
    <row r="9397" spans="1:3" x14ac:dyDescent="0.25">
      <c r="A9397" s="2" t="s">
        <v>1961</v>
      </c>
      <c r="B9397" s="3">
        <v>45108.941712962966</v>
      </c>
      <c r="C9397">
        <f t="shared" ca="1" si="147"/>
        <v>6</v>
      </c>
    </row>
    <row r="9398" spans="1:3" x14ac:dyDescent="0.25">
      <c r="A9398" s="2" t="s">
        <v>1961</v>
      </c>
      <c r="B9398" s="3">
        <v>45108.941712962966</v>
      </c>
      <c r="C9398">
        <f t="shared" ca="1" si="147"/>
        <v>23</v>
      </c>
    </row>
    <row r="9399" spans="1:3" x14ac:dyDescent="0.25">
      <c r="A9399" s="2" t="s">
        <v>1961</v>
      </c>
      <c r="B9399" s="3">
        <v>45108.941712962966</v>
      </c>
      <c r="C9399">
        <f t="shared" ca="1" si="147"/>
        <v>16</v>
      </c>
    </row>
    <row r="9400" spans="1:3" x14ac:dyDescent="0.25">
      <c r="A9400" s="2" t="s">
        <v>1961</v>
      </c>
      <c r="B9400" s="3">
        <v>45108.941712962966</v>
      </c>
      <c r="C9400">
        <f t="shared" ca="1" si="147"/>
        <v>54</v>
      </c>
    </row>
    <row r="9401" spans="1:3" x14ac:dyDescent="0.25">
      <c r="A9401" s="2" t="s">
        <v>1962</v>
      </c>
      <c r="B9401" s="3">
        <v>43042.190937500003</v>
      </c>
      <c r="C9401">
        <f t="shared" ca="1" si="147"/>
        <v>88</v>
      </c>
    </row>
    <row r="9402" spans="1:3" x14ac:dyDescent="0.25">
      <c r="A9402" s="2" t="s">
        <v>1962</v>
      </c>
      <c r="B9402" s="3">
        <v>43042.190937500003</v>
      </c>
      <c r="C9402">
        <f t="shared" ca="1" si="147"/>
        <v>6</v>
      </c>
    </row>
    <row r="9403" spans="1:3" x14ac:dyDescent="0.25">
      <c r="A9403" s="2" t="s">
        <v>1962</v>
      </c>
      <c r="B9403" s="3">
        <v>43042.190937500003</v>
      </c>
      <c r="C9403">
        <f t="shared" ca="1" si="147"/>
        <v>83</v>
      </c>
    </row>
    <row r="9404" spans="1:3" x14ac:dyDescent="0.25">
      <c r="A9404" s="2" t="s">
        <v>1963</v>
      </c>
      <c r="B9404" s="3">
        <v>43383.789490740739</v>
      </c>
      <c r="C9404">
        <f t="shared" ca="1" si="147"/>
        <v>66</v>
      </c>
    </row>
    <row r="9405" spans="1:3" x14ac:dyDescent="0.25">
      <c r="A9405" s="2" t="s">
        <v>1963</v>
      </c>
      <c r="B9405" s="3">
        <v>43383.789490740739</v>
      </c>
      <c r="C9405">
        <f t="shared" ca="1" si="147"/>
        <v>16</v>
      </c>
    </row>
    <row r="9406" spans="1:3" x14ac:dyDescent="0.25">
      <c r="A9406" s="2" t="s">
        <v>1963</v>
      </c>
      <c r="B9406" s="3">
        <v>43383.789490740739</v>
      </c>
      <c r="C9406">
        <f t="shared" ca="1" si="147"/>
        <v>22</v>
      </c>
    </row>
    <row r="9407" spans="1:3" x14ac:dyDescent="0.25">
      <c r="A9407" s="2" t="s">
        <v>1963</v>
      </c>
      <c r="B9407" s="3">
        <v>43383.789490740739</v>
      </c>
      <c r="C9407">
        <f t="shared" ca="1" si="147"/>
        <v>66</v>
      </c>
    </row>
    <row r="9408" spans="1:3" x14ac:dyDescent="0.25">
      <c r="A9408" s="2" t="s">
        <v>1963</v>
      </c>
      <c r="B9408" s="3">
        <v>43383.789490740739</v>
      </c>
      <c r="C9408">
        <f t="shared" ca="1" si="147"/>
        <v>33</v>
      </c>
    </row>
    <row r="9409" spans="1:3" x14ac:dyDescent="0.25">
      <c r="A9409" s="2" t="s">
        <v>1963</v>
      </c>
      <c r="B9409" s="3">
        <v>43383.789490740739</v>
      </c>
      <c r="C9409">
        <f t="shared" ca="1" si="147"/>
        <v>31</v>
      </c>
    </row>
    <row r="9410" spans="1:3" x14ac:dyDescent="0.25">
      <c r="A9410" s="2" t="s">
        <v>1964</v>
      </c>
      <c r="B9410" s="3">
        <v>45093.189259259256</v>
      </c>
      <c r="C9410">
        <f t="shared" ref="C9410:C9464" ca="1" si="148">VLOOKUP(RANDBETWEEN(MIN($J$5:$J$84),MAX($J$5:$J$84)),$J$5:$J$84,1)</f>
        <v>34</v>
      </c>
    </row>
    <row r="9411" spans="1:3" x14ac:dyDescent="0.25">
      <c r="A9411" s="2" t="s">
        <v>1964</v>
      </c>
      <c r="B9411" s="3">
        <v>45093.189259259256</v>
      </c>
      <c r="C9411">
        <f t="shared" ca="1" si="148"/>
        <v>64</v>
      </c>
    </row>
    <row r="9412" spans="1:3" x14ac:dyDescent="0.25">
      <c r="A9412" s="2" t="s">
        <v>1964</v>
      </c>
      <c r="B9412" s="3">
        <v>45093.189259259256</v>
      </c>
      <c r="C9412">
        <f t="shared" ca="1" si="148"/>
        <v>66</v>
      </c>
    </row>
    <row r="9413" spans="1:3" x14ac:dyDescent="0.25">
      <c r="A9413" s="2" t="s">
        <v>1964</v>
      </c>
      <c r="B9413" s="3">
        <v>45093.189259259256</v>
      </c>
      <c r="C9413">
        <f t="shared" ca="1" si="148"/>
        <v>72</v>
      </c>
    </row>
    <row r="9414" spans="1:3" x14ac:dyDescent="0.25">
      <c r="A9414" s="2" t="s">
        <v>1964</v>
      </c>
      <c r="B9414" s="3">
        <v>45093.189259259256</v>
      </c>
      <c r="C9414">
        <f t="shared" ca="1" si="148"/>
        <v>36</v>
      </c>
    </row>
    <row r="9415" spans="1:3" x14ac:dyDescent="0.25">
      <c r="A9415" s="2" t="s">
        <v>1964</v>
      </c>
      <c r="B9415" s="3">
        <v>45093.189259259256</v>
      </c>
      <c r="C9415">
        <f t="shared" ca="1" si="148"/>
        <v>73</v>
      </c>
    </row>
    <row r="9416" spans="1:3" x14ac:dyDescent="0.25">
      <c r="A9416" s="2" t="s">
        <v>1965</v>
      </c>
      <c r="B9416" s="3">
        <v>43202.071886574071</v>
      </c>
      <c r="C9416">
        <f t="shared" ca="1" si="148"/>
        <v>16</v>
      </c>
    </row>
    <row r="9417" spans="1:3" x14ac:dyDescent="0.25">
      <c r="A9417" s="2" t="s">
        <v>1965</v>
      </c>
      <c r="B9417" s="3">
        <v>43202.071886574071</v>
      </c>
      <c r="C9417">
        <f t="shared" ca="1" si="148"/>
        <v>43</v>
      </c>
    </row>
    <row r="9418" spans="1:3" x14ac:dyDescent="0.25">
      <c r="A9418" s="2" t="s">
        <v>1965</v>
      </c>
      <c r="B9418" s="3">
        <v>43202.071886574071</v>
      </c>
      <c r="C9418">
        <f t="shared" ca="1" si="148"/>
        <v>16</v>
      </c>
    </row>
    <row r="9419" spans="1:3" x14ac:dyDescent="0.25">
      <c r="A9419" s="2" t="s">
        <v>1965</v>
      </c>
      <c r="B9419" s="3">
        <v>43202.071886574071</v>
      </c>
      <c r="C9419">
        <f t="shared" ca="1" si="148"/>
        <v>66</v>
      </c>
    </row>
    <row r="9420" spans="1:3" x14ac:dyDescent="0.25">
      <c r="A9420" s="2" t="s">
        <v>1966</v>
      </c>
      <c r="B9420" s="3">
        <v>42364.137453703705</v>
      </c>
      <c r="C9420">
        <f t="shared" ca="1" si="148"/>
        <v>111</v>
      </c>
    </row>
    <row r="9421" spans="1:3" x14ac:dyDescent="0.25">
      <c r="A9421" s="2" t="s">
        <v>1966</v>
      </c>
      <c r="B9421" s="3">
        <v>42364.137453703705</v>
      </c>
      <c r="C9421">
        <f t="shared" ca="1" si="148"/>
        <v>65</v>
      </c>
    </row>
    <row r="9422" spans="1:3" x14ac:dyDescent="0.25">
      <c r="A9422" s="2" t="s">
        <v>1966</v>
      </c>
      <c r="B9422" s="3">
        <v>42364.137453703705</v>
      </c>
      <c r="C9422">
        <f t="shared" ca="1" si="148"/>
        <v>98</v>
      </c>
    </row>
    <row r="9423" spans="1:3" x14ac:dyDescent="0.25">
      <c r="A9423" s="2" t="s">
        <v>1966</v>
      </c>
      <c r="B9423" s="3">
        <v>42364.137453703705</v>
      </c>
      <c r="C9423">
        <f t="shared" ca="1" si="148"/>
        <v>52</v>
      </c>
    </row>
    <row r="9424" spans="1:3" x14ac:dyDescent="0.25">
      <c r="A9424" s="2" t="s">
        <v>1966</v>
      </c>
      <c r="B9424" s="3">
        <v>42364.137453703705</v>
      </c>
      <c r="C9424">
        <f t="shared" ca="1" si="148"/>
        <v>87</v>
      </c>
    </row>
    <row r="9425" spans="1:3" x14ac:dyDescent="0.25">
      <c r="A9425" s="2" t="s">
        <v>1966</v>
      </c>
      <c r="B9425" s="3">
        <v>42364.137453703705</v>
      </c>
      <c r="C9425">
        <f t="shared" ca="1" si="148"/>
        <v>64</v>
      </c>
    </row>
    <row r="9426" spans="1:3" x14ac:dyDescent="0.25">
      <c r="A9426" s="2" t="s">
        <v>1966</v>
      </c>
      <c r="B9426" s="3">
        <v>42364.137453703705</v>
      </c>
      <c r="C9426">
        <f t="shared" ca="1" si="148"/>
        <v>12</v>
      </c>
    </row>
    <row r="9427" spans="1:3" x14ac:dyDescent="0.25">
      <c r="A9427" s="2" t="s">
        <v>1966</v>
      </c>
      <c r="B9427" s="3">
        <v>42364.137453703705</v>
      </c>
      <c r="C9427">
        <f t="shared" ca="1" si="148"/>
        <v>76</v>
      </c>
    </row>
    <row r="9428" spans="1:3" x14ac:dyDescent="0.25">
      <c r="A9428" s="2" t="s">
        <v>1967</v>
      </c>
      <c r="B9428" s="3">
        <v>42386.566400462965</v>
      </c>
      <c r="C9428">
        <f t="shared" ca="1" si="148"/>
        <v>25</v>
      </c>
    </row>
    <row r="9429" spans="1:3" x14ac:dyDescent="0.25">
      <c r="A9429" s="2" t="s">
        <v>1967</v>
      </c>
      <c r="B9429" s="3">
        <v>42386.566400462965</v>
      </c>
      <c r="C9429">
        <f t="shared" ca="1" si="148"/>
        <v>46</v>
      </c>
    </row>
    <row r="9430" spans="1:3" x14ac:dyDescent="0.25">
      <c r="A9430" s="2" t="s">
        <v>1967</v>
      </c>
      <c r="B9430" s="3">
        <v>42386.566400462965</v>
      </c>
      <c r="C9430">
        <f t="shared" ca="1" si="148"/>
        <v>25</v>
      </c>
    </row>
    <row r="9431" spans="1:3" x14ac:dyDescent="0.25">
      <c r="A9431" s="2" t="s">
        <v>1967</v>
      </c>
      <c r="B9431" s="3">
        <v>42386.566400462965</v>
      </c>
      <c r="C9431">
        <f t="shared" ca="1" si="148"/>
        <v>35</v>
      </c>
    </row>
    <row r="9432" spans="1:3" x14ac:dyDescent="0.25">
      <c r="A9432" s="2" t="s">
        <v>1968</v>
      </c>
      <c r="B9432" s="3">
        <v>42352.484120370369</v>
      </c>
      <c r="C9432">
        <f t="shared" ca="1" si="148"/>
        <v>88</v>
      </c>
    </row>
    <row r="9433" spans="1:3" x14ac:dyDescent="0.25">
      <c r="A9433" s="2" t="s">
        <v>1968</v>
      </c>
      <c r="B9433" s="3">
        <v>42352.484120370369</v>
      </c>
      <c r="C9433">
        <f t="shared" ca="1" si="148"/>
        <v>116</v>
      </c>
    </row>
    <row r="9434" spans="1:3" x14ac:dyDescent="0.25">
      <c r="A9434" s="2" t="s">
        <v>1968</v>
      </c>
      <c r="B9434" s="3">
        <v>42352.484120370369</v>
      </c>
      <c r="C9434">
        <f t="shared" ca="1" si="148"/>
        <v>15</v>
      </c>
    </row>
    <row r="9435" spans="1:3" x14ac:dyDescent="0.25">
      <c r="A9435" s="2" t="s">
        <v>1968</v>
      </c>
      <c r="B9435" s="3">
        <v>42352.484120370369</v>
      </c>
      <c r="C9435">
        <f t="shared" ca="1" si="148"/>
        <v>98</v>
      </c>
    </row>
    <row r="9436" spans="1:3" x14ac:dyDescent="0.25">
      <c r="A9436" s="2" t="s">
        <v>1969</v>
      </c>
      <c r="B9436" s="3">
        <v>42354.634895833333</v>
      </c>
      <c r="C9436">
        <f t="shared" ca="1" si="148"/>
        <v>92</v>
      </c>
    </row>
    <row r="9437" spans="1:3" x14ac:dyDescent="0.25">
      <c r="A9437" s="2" t="s">
        <v>1970</v>
      </c>
      <c r="B9437" s="3">
        <v>44725.609386574077</v>
      </c>
      <c r="C9437">
        <f t="shared" ca="1" si="148"/>
        <v>34</v>
      </c>
    </row>
    <row r="9438" spans="1:3" x14ac:dyDescent="0.25">
      <c r="A9438" s="2" t="s">
        <v>1970</v>
      </c>
      <c r="B9438" s="3">
        <v>44725.609386574077</v>
      </c>
      <c r="C9438">
        <f t="shared" ca="1" si="148"/>
        <v>26</v>
      </c>
    </row>
    <row r="9439" spans="1:3" x14ac:dyDescent="0.25">
      <c r="A9439" s="2" t="s">
        <v>1971</v>
      </c>
      <c r="B9439" s="3">
        <v>42356.14675925926</v>
      </c>
      <c r="C9439">
        <f t="shared" ca="1" si="148"/>
        <v>104</v>
      </c>
    </row>
    <row r="9440" spans="1:3" x14ac:dyDescent="0.25">
      <c r="A9440" s="2" t="s">
        <v>1971</v>
      </c>
      <c r="B9440" s="3">
        <v>42356.14675925926</v>
      </c>
      <c r="C9440">
        <f t="shared" ca="1" si="148"/>
        <v>66</v>
      </c>
    </row>
    <row r="9441" spans="1:3" x14ac:dyDescent="0.25">
      <c r="A9441" s="2" t="s">
        <v>1971</v>
      </c>
      <c r="B9441" s="3">
        <v>42356.14675925926</v>
      </c>
      <c r="C9441">
        <f t="shared" ca="1" si="148"/>
        <v>23</v>
      </c>
    </row>
    <row r="9442" spans="1:3" x14ac:dyDescent="0.25">
      <c r="A9442" s="2" t="s">
        <v>1971</v>
      </c>
      <c r="B9442" s="3">
        <v>42356.14675925926</v>
      </c>
      <c r="C9442">
        <f t="shared" ca="1" si="148"/>
        <v>107</v>
      </c>
    </row>
    <row r="9443" spans="1:3" x14ac:dyDescent="0.25">
      <c r="A9443" s="2" t="s">
        <v>1971</v>
      </c>
      <c r="B9443" s="3">
        <v>42356.14675925926</v>
      </c>
      <c r="C9443">
        <f t="shared" ca="1" si="148"/>
        <v>16</v>
      </c>
    </row>
    <row r="9444" spans="1:3" x14ac:dyDescent="0.25">
      <c r="A9444" s="2" t="s">
        <v>1971</v>
      </c>
      <c r="B9444" s="3">
        <v>42356.14675925926</v>
      </c>
      <c r="C9444">
        <f t="shared" ca="1" si="148"/>
        <v>6</v>
      </c>
    </row>
    <row r="9445" spans="1:3" x14ac:dyDescent="0.25">
      <c r="A9445" s="2" t="s">
        <v>1972</v>
      </c>
      <c r="B9445" s="3">
        <v>44524.83153935185</v>
      </c>
      <c r="C9445">
        <f t="shared" ca="1" si="148"/>
        <v>97</v>
      </c>
    </row>
    <row r="9446" spans="1:3" x14ac:dyDescent="0.25">
      <c r="A9446" s="2" t="s">
        <v>1972</v>
      </c>
      <c r="B9446" s="3">
        <v>44524.83153935185</v>
      </c>
      <c r="C9446">
        <f t="shared" ca="1" si="148"/>
        <v>101</v>
      </c>
    </row>
    <row r="9447" spans="1:3" x14ac:dyDescent="0.25">
      <c r="A9447" s="2" t="s">
        <v>1972</v>
      </c>
      <c r="B9447" s="3">
        <v>44524.83153935185</v>
      </c>
      <c r="C9447">
        <f t="shared" ca="1" si="148"/>
        <v>6</v>
      </c>
    </row>
    <row r="9448" spans="1:3" x14ac:dyDescent="0.25">
      <c r="A9448" s="2" t="s">
        <v>1973</v>
      </c>
      <c r="B9448" s="3">
        <v>42350.456388888888</v>
      </c>
      <c r="C9448">
        <f t="shared" ca="1" si="148"/>
        <v>54</v>
      </c>
    </row>
    <row r="9449" spans="1:3" x14ac:dyDescent="0.25">
      <c r="A9449" s="2" t="s">
        <v>1973</v>
      </c>
      <c r="B9449" s="3">
        <v>42350.456388888888</v>
      </c>
      <c r="C9449">
        <f t="shared" ca="1" si="148"/>
        <v>118</v>
      </c>
    </row>
    <row r="9450" spans="1:3" x14ac:dyDescent="0.25">
      <c r="A9450" s="2" t="s">
        <v>1973</v>
      </c>
      <c r="B9450" s="3">
        <v>42350.456388888888</v>
      </c>
      <c r="C9450">
        <f t="shared" ca="1" si="148"/>
        <v>26</v>
      </c>
    </row>
    <row r="9451" spans="1:3" x14ac:dyDescent="0.25">
      <c r="A9451" s="2" t="s">
        <v>1974</v>
      </c>
      <c r="B9451" s="3">
        <v>42351.881076388891</v>
      </c>
      <c r="C9451">
        <f t="shared" ca="1" si="148"/>
        <v>76</v>
      </c>
    </row>
    <row r="9452" spans="1:3" x14ac:dyDescent="0.25">
      <c r="A9452" s="2" t="s">
        <v>1974</v>
      </c>
      <c r="B9452" s="3">
        <v>42351.881076388891</v>
      </c>
      <c r="C9452">
        <f t="shared" ca="1" si="148"/>
        <v>102</v>
      </c>
    </row>
    <row r="9453" spans="1:3" x14ac:dyDescent="0.25">
      <c r="A9453" s="2" t="s">
        <v>1974</v>
      </c>
      <c r="B9453" s="3">
        <v>42351.881076388891</v>
      </c>
      <c r="C9453">
        <f t="shared" ca="1" si="148"/>
        <v>101</v>
      </c>
    </row>
    <row r="9454" spans="1:3" x14ac:dyDescent="0.25">
      <c r="A9454" s="2" t="s">
        <v>1974</v>
      </c>
      <c r="B9454" s="3">
        <v>42351.881076388891</v>
      </c>
      <c r="C9454">
        <f t="shared" ca="1" si="148"/>
        <v>52</v>
      </c>
    </row>
    <row r="9455" spans="1:3" x14ac:dyDescent="0.25">
      <c r="A9455" s="2" t="s">
        <v>1974</v>
      </c>
      <c r="B9455" s="3">
        <v>42351.881076388891</v>
      </c>
      <c r="C9455">
        <f t="shared" ca="1" si="148"/>
        <v>87</v>
      </c>
    </row>
    <row r="9456" spans="1:3" x14ac:dyDescent="0.25">
      <c r="A9456" s="2" t="s">
        <v>1974</v>
      </c>
      <c r="B9456" s="3">
        <v>42351.881076388891</v>
      </c>
      <c r="C9456">
        <f t="shared" ca="1" si="148"/>
        <v>3</v>
      </c>
    </row>
    <row r="9457" spans="1:3" x14ac:dyDescent="0.25">
      <c r="A9457" s="2" t="s">
        <v>1974</v>
      </c>
      <c r="B9457" s="3">
        <v>42351.881076388891</v>
      </c>
      <c r="C9457">
        <f t="shared" ca="1" si="148"/>
        <v>46</v>
      </c>
    </row>
    <row r="9458" spans="1:3" x14ac:dyDescent="0.25">
      <c r="A9458" s="2" t="s">
        <v>1974</v>
      </c>
      <c r="B9458" s="3">
        <v>42351.881076388891</v>
      </c>
      <c r="C9458">
        <f t="shared" ca="1" si="148"/>
        <v>1</v>
      </c>
    </row>
    <row r="9459" spans="1:3" x14ac:dyDescent="0.25">
      <c r="A9459" s="2" t="s">
        <v>1975</v>
      </c>
      <c r="B9459" s="3">
        <v>43455.124340277776</v>
      </c>
      <c r="C9459">
        <f t="shared" ca="1" si="148"/>
        <v>36</v>
      </c>
    </row>
    <row r="9460" spans="1:3" x14ac:dyDescent="0.25">
      <c r="A9460" s="2" t="s">
        <v>1975</v>
      </c>
      <c r="B9460" s="3">
        <v>43455.124340277776</v>
      </c>
      <c r="C9460">
        <f t="shared" ca="1" si="148"/>
        <v>76</v>
      </c>
    </row>
    <row r="9461" spans="1:3" x14ac:dyDescent="0.25">
      <c r="A9461" s="2" t="s">
        <v>1975</v>
      </c>
      <c r="B9461" s="3">
        <v>43455.124340277776</v>
      </c>
      <c r="C9461">
        <f t="shared" ca="1" si="148"/>
        <v>66</v>
      </c>
    </row>
    <row r="9462" spans="1:3" x14ac:dyDescent="0.25">
      <c r="A9462" s="2" t="s">
        <v>1975</v>
      </c>
      <c r="B9462" s="3">
        <v>43455.124340277776</v>
      </c>
      <c r="C9462">
        <f t="shared" ca="1" si="148"/>
        <v>93</v>
      </c>
    </row>
    <row r="9463" spans="1:3" x14ac:dyDescent="0.25">
      <c r="A9463" s="2" t="s">
        <v>1975</v>
      </c>
      <c r="B9463" s="3">
        <v>43455.124340277776</v>
      </c>
      <c r="C9463">
        <f t="shared" ca="1" si="148"/>
        <v>86</v>
      </c>
    </row>
    <row r="9464" spans="1:3" x14ac:dyDescent="0.25">
      <c r="A9464" s="2" t="s">
        <v>1975</v>
      </c>
      <c r="B9464" s="3">
        <v>43455.124340277776</v>
      </c>
      <c r="C9464">
        <f t="shared" ca="1" si="148"/>
        <v>74</v>
      </c>
    </row>
    <row r="10018" spans="1:3" x14ac:dyDescent="0.25">
      <c r="A10018" s="2"/>
      <c r="B10018" s="3"/>
    </row>
    <row r="10019" spans="1:3" x14ac:dyDescent="0.25">
      <c r="A10019" s="2" t="s">
        <v>1975</v>
      </c>
      <c r="B10019" s="3">
        <v>43455.124340277776</v>
      </c>
      <c r="C10019">
        <f t="shared" ref="C10019:C10052" ca="1" si="149">VLOOKUP(RANDBETWEEN(MIN($J$5:$J$84),MAX($J$5:$J$84)),$J$5:$J$84,1)</f>
        <v>22</v>
      </c>
    </row>
    <row r="10020" spans="1:3" x14ac:dyDescent="0.25">
      <c r="A10020" s="2" t="s">
        <v>1975</v>
      </c>
      <c r="B10020" s="3">
        <v>43455.124340277776</v>
      </c>
      <c r="C10020">
        <f t="shared" ca="1" si="149"/>
        <v>12</v>
      </c>
    </row>
    <row r="10021" spans="1:3" x14ac:dyDescent="0.25">
      <c r="A10021" s="2" t="s">
        <v>1975</v>
      </c>
      <c r="B10021" s="3">
        <v>43455.124340277776</v>
      </c>
      <c r="C10021">
        <f t="shared" ca="1" si="149"/>
        <v>45</v>
      </c>
    </row>
    <row r="10022" spans="1:3" x14ac:dyDescent="0.25">
      <c r="A10022" s="2" t="s">
        <v>1976</v>
      </c>
      <c r="B10022" s="3">
        <v>42347.212824074071</v>
      </c>
      <c r="C10022">
        <f t="shared" ca="1" si="149"/>
        <v>16</v>
      </c>
    </row>
    <row r="10023" spans="1:3" x14ac:dyDescent="0.25">
      <c r="A10023" s="2" t="s">
        <v>1976</v>
      </c>
      <c r="B10023" s="3">
        <v>42347.212824074071</v>
      </c>
      <c r="C10023">
        <f t="shared" ca="1" si="149"/>
        <v>105</v>
      </c>
    </row>
    <row r="10024" spans="1:3" x14ac:dyDescent="0.25">
      <c r="A10024" s="2" t="s">
        <v>1976</v>
      </c>
      <c r="B10024" s="3">
        <v>42347.212824074071</v>
      </c>
      <c r="C10024">
        <f t="shared" ca="1" si="149"/>
        <v>62</v>
      </c>
    </row>
    <row r="10025" spans="1:3" x14ac:dyDescent="0.25">
      <c r="A10025" s="2" t="s">
        <v>1976</v>
      </c>
      <c r="B10025" s="3">
        <v>42347.212824074071</v>
      </c>
      <c r="C10025">
        <f t="shared" ca="1" si="149"/>
        <v>12</v>
      </c>
    </row>
    <row r="10026" spans="1:3" x14ac:dyDescent="0.25">
      <c r="A10026" s="2" t="s">
        <v>1976</v>
      </c>
      <c r="B10026" s="3">
        <v>42347.212824074071</v>
      </c>
      <c r="C10026">
        <f t="shared" ca="1" si="149"/>
        <v>103</v>
      </c>
    </row>
    <row r="10027" spans="1:3" x14ac:dyDescent="0.25">
      <c r="A10027" s="2" t="s">
        <v>1976</v>
      </c>
      <c r="B10027" s="3">
        <v>42347.212824074071</v>
      </c>
      <c r="C10027">
        <f t="shared" ca="1" si="149"/>
        <v>111</v>
      </c>
    </row>
    <row r="10028" spans="1:3" x14ac:dyDescent="0.25">
      <c r="A10028" s="2" t="s">
        <v>1976</v>
      </c>
      <c r="B10028" s="3">
        <v>42347.212824074071</v>
      </c>
      <c r="C10028">
        <f t="shared" ca="1" si="149"/>
        <v>71</v>
      </c>
    </row>
    <row r="10029" spans="1:3" x14ac:dyDescent="0.25">
      <c r="A10029" s="2" t="s">
        <v>1976</v>
      </c>
      <c r="B10029" s="3">
        <v>42347.212824074071</v>
      </c>
      <c r="C10029">
        <f t="shared" ca="1" si="149"/>
        <v>56</v>
      </c>
    </row>
    <row r="10030" spans="1:3" x14ac:dyDescent="0.25">
      <c r="A10030" s="2" t="s">
        <v>1976</v>
      </c>
      <c r="B10030" s="3">
        <v>42347.212824074071</v>
      </c>
      <c r="C10030">
        <f t="shared" ca="1" si="149"/>
        <v>6</v>
      </c>
    </row>
    <row r="10031" spans="1:3" x14ac:dyDescent="0.25">
      <c r="A10031" s="2" t="s">
        <v>1976</v>
      </c>
      <c r="B10031" s="3">
        <v>42347.212824074071</v>
      </c>
      <c r="C10031">
        <f t="shared" ca="1" si="149"/>
        <v>6</v>
      </c>
    </row>
    <row r="10032" spans="1:3" x14ac:dyDescent="0.25">
      <c r="A10032" s="2" t="s">
        <v>1976</v>
      </c>
      <c r="B10032" s="3">
        <v>42347.212824074071</v>
      </c>
      <c r="C10032">
        <f t="shared" ca="1" si="149"/>
        <v>105</v>
      </c>
    </row>
    <row r="10033" spans="1:3" x14ac:dyDescent="0.25">
      <c r="A10033" s="2" t="s">
        <v>1976</v>
      </c>
      <c r="B10033" s="3">
        <v>42347.212824074071</v>
      </c>
      <c r="C10033">
        <f t="shared" ca="1" si="149"/>
        <v>88</v>
      </c>
    </row>
    <row r="10034" spans="1:3" x14ac:dyDescent="0.25">
      <c r="A10034" s="2" t="s">
        <v>1977</v>
      </c>
      <c r="B10034" s="3">
        <v>43372.822696759256</v>
      </c>
      <c r="C10034">
        <f t="shared" ca="1" si="149"/>
        <v>88</v>
      </c>
    </row>
    <row r="10035" spans="1:3" x14ac:dyDescent="0.25">
      <c r="A10035" s="2" t="s">
        <v>1977</v>
      </c>
      <c r="B10035" s="3">
        <v>43372.822696759256</v>
      </c>
      <c r="C10035">
        <f t="shared" ca="1" si="149"/>
        <v>71</v>
      </c>
    </row>
    <row r="10036" spans="1:3" x14ac:dyDescent="0.25">
      <c r="A10036" s="2" t="s">
        <v>1978</v>
      </c>
      <c r="B10036" s="3">
        <v>42361.563657407409</v>
      </c>
      <c r="C10036">
        <f t="shared" ca="1" si="149"/>
        <v>116</v>
      </c>
    </row>
    <row r="10037" spans="1:3" x14ac:dyDescent="0.25">
      <c r="A10037" s="2" t="s">
        <v>1978</v>
      </c>
      <c r="B10037" s="3">
        <v>42361.563657407409</v>
      </c>
      <c r="C10037">
        <f t="shared" ca="1" si="149"/>
        <v>6</v>
      </c>
    </row>
    <row r="10038" spans="1:3" x14ac:dyDescent="0.25">
      <c r="A10038" s="2" t="s">
        <v>1978</v>
      </c>
      <c r="B10038" s="3">
        <v>42361.563657407409</v>
      </c>
      <c r="C10038">
        <f t="shared" ca="1" si="149"/>
        <v>114</v>
      </c>
    </row>
    <row r="10039" spans="1:3" x14ac:dyDescent="0.25">
      <c r="A10039" s="2" t="s">
        <v>1978</v>
      </c>
      <c r="B10039" s="3">
        <v>42361.563657407409</v>
      </c>
      <c r="C10039">
        <f t="shared" ca="1" si="149"/>
        <v>21</v>
      </c>
    </row>
    <row r="10040" spans="1:3" x14ac:dyDescent="0.25">
      <c r="A10040" s="2" t="s">
        <v>1979</v>
      </c>
      <c r="B10040" s="3">
        <v>42355.272557870368</v>
      </c>
      <c r="C10040">
        <f t="shared" ca="1" si="149"/>
        <v>32</v>
      </c>
    </row>
    <row r="10041" spans="1:3" x14ac:dyDescent="0.25">
      <c r="A10041" s="2" t="s">
        <v>1979</v>
      </c>
      <c r="B10041" s="3">
        <v>42355.272557870368</v>
      </c>
      <c r="C10041">
        <f t="shared" ca="1" si="149"/>
        <v>6</v>
      </c>
    </row>
    <row r="10042" spans="1:3" x14ac:dyDescent="0.25">
      <c r="A10042" s="2" t="s">
        <v>1979</v>
      </c>
      <c r="B10042" s="3">
        <v>42355.272557870368</v>
      </c>
      <c r="C10042">
        <f t="shared" ca="1" si="149"/>
        <v>46</v>
      </c>
    </row>
    <row r="10043" spans="1:3" x14ac:dyDescent="0.25">
      <c r="A10043" s="2" t="s">
        <v>1979</v>
      </c>
      <c r="B10043" s="3">
        <v>42355.272557870368</v>
      </c>
      <c r="C10043">
        <f t="shared" ca="1" si="149"/>
        <v>91</v>
      </c>
    </row>
    <row r="10044" spans="1:3" x14ac:dyDescent="0.25">
      <c r="A10044" s="2" t="s">
        <v>1979</v>
      </c>
      <c r="B10044" s="3">
        <v>42355.272557870368</v>
      </c>
      <c r="C10044">
        <f t="shared" ca="1" si="149"/>
        <v>72</v>
      </c>
    </row>
    <row r="10045" spans="1:3" x14ac:dyDescent="0.25">
      <c r="A10045" s="2" t="s">
        <v>1979</v>
      </c>
      <c r="B10045" s="3">
        <v>42355.272557870368</v>
      </c>
      <c r="C10045">
        <f t="shared" ca="1" si="149"/>
        <v>94</v>
      </c>
    </row>
    <row r="10046" spans="1:3" x14ac:dyDescent="0.25">
      <c r="A10046" s="2" t="s">
        <v>1980</v>
      </c>
      <c r="B10046" s="3">
        <v>42354.260868055557</v>
      </c>
      <c r="C10046">
        <f t="shared" ca="1" si="149"/>
        <v>46</v>
      </c>
    </row>
    <row r="10047" spans="1:3" x14ac:dyDescent="0.25">
      <c r="A10047" s="2" t="s">
        <v>1980</v>
      </c>
      <c r="B10047" s="3">
        <v>42354.260868055557</v>
      </c>
      <c r="C10047">
        <f t="shared" ca="1" si="149"/>
        <v>46</v>
      </c>
    </row>
    <row r="10048" spans="1:3" x14ac:dyDescent="0.25">
      <c r="A10048" s="2" t="s">
        <v>1980</v>
      </c>
      <c r="B10048" s="3">
        <v>42354.260868055557</v>
      </c>
      <c r="C10048">
        <f t="shared" ca="1" si="149"/>
        <v>88</v>
      </c>
    </row>
    <row r="10049" spans="1:3" x14ac:dyDescent="0.25">
      <c r="A10049" s="2" t="s">
        <v>1980</v>
      </c>
      <c r="B10049" s="3">
        <v>42354.260868055557</v>
      </c>
      <c r="C10049">
        <f t="shared" ca="1" si="149"/>
        <v>46</v>
      </c>
    </row>
    <row r="10050" spans="1:3" x14ac:dyDescent="0.25">
      <c r="A10050" s="2" t="s">
        <v>1981</v>
      </c>
      <c r="B10050" s="3">
        <v>42345.164733796293</v>
      </c>
      <c r="C10050">
        <f t="shared" ca="1" si="149"/>
        <v>81</v>
      </c>
    </row>
    <row r="10051" spans="1:3" x14ac:dyDescent="0.25">
      <c r="A10051" s="2" t="s">
        <v>1981</v>
      </c>
      <c r="B10051" s="3">
        <v>42345.164733796293</v>
      </c>
      <c r="C10051">
        <f t="shared" ca="1" si="149"/>
        <v>66</v>
      </c>
    </row>
    <row r="10052" spans="1:3" x14ac:dyDescent="0.25">
      <c r="A10052" s="2" t="s">
        <v>1981</v>
      </c>
      <c r="B10052" s="3">
        <v>42345.164733796293</v>
      </c>
      <c r="C10052">
        <f t="shared" ca="1" si="149"/>
        <v>6</v>
      </c>
    </row>
    <row r="10053" spans="1:3" x14ac:dyDescent="0.25">
      <c r="A10053" s="2" t="s">
        <v>1982</v>
      </c>
      <c r="B10053" s="3">
        <v>42346.473865740743</v>
      </c>
      <c r="C10053">
        <f t="shared" ref="C10053:C10116" ca="1" si="150">VLOOKUP(RANDBETWEEN(MIN($J$5:$J$84),MAX($J$5:$J$84)),$J$5:$J$84,1)</f>
        <v>6</v>
      </c>
    </row>
    <row r="10054" spans="1:3" x14ac:dyDescent="0.25">
      <c r="A10054" s="2" t="s">
        <v>1982</v>
      </c>
      <c r="B10054" s="3">
        <v>42346.473865740743</v>
      </c>
      <c r="C10054">
        <f t="shared" ca="1" si="150"/>
        <v>87</v>
      </c>
    </row>
    <row r="10055" spans="1:3" x14ac:dyDescent="0.25">
      <c r="A10055" s="2" t="s">
        <v>1982</v>
      </c>
      <c r="B10055" s="3">
        <v>42346.473865740743</v>
      </c>
      <c r="C10055">
        <f t="shared" ca="1" si="150"/>
        <v>108</v>
      </c>
    </row>
    <row r="10056" spans="1:3" x14ac:dyDescent="0.25">
      <c r="A10056" s="2" t="s">
        <v>1983</v>
      </c>
      <c r="B10056" s="3">
        <v>42352.704652777778</v>
      </c>
      <c r="C10056">
        <f t="shared" ca="1" si="150"/>
        <v>76</v>
      </c>
    </row>
    <row r="10057" spans="1:3" x14ac:dyDescent="0.25">
      <c r="A10057" s="2" t="s">
        <v>1983</v>
      </c>
      <c r="B10057" s="3">
        <v>42352.704652777778</v>
      </c>
      <c r="C10057">
        <f t="shared" ca="1" si="150"/>
        <v>33</v>
      </c>
    </row>
    <row r="10058" spans="1:3" x14ac:dyDescent="0.25">
      <c r="A10058" s="2" t="s">
        <v>1983</v>
      </c>
      <c r="B10058" s="3">
        <v>42352.704652777778</v>
      </c>
      <c r="C10058">
        <f t="shared" ca="1" si="150"/>
        <v>115</v>
      </c>
    </row>
    <row r="10059" spans="1:3" x14ac:dyDescent="0.25">
      <c r="A10059" s="2" t="s">
        <v>1983</v>
      </c>
      <c r="B10059" s="3">
        <v>42352.704652777778</v>
      </c>
      <c r="C10059">
        <f t="shared" ca="1" si="150"/>
        <v>36</v>
      </c>
    </row>
    <row r="10060" spans="1:3" x14ac:dyDescent="0.25">
      <c r="A10060" s="2" t="s">
        <v>1983</v>
      </c>
      <c r="B10060" s="3">
        <v>42352.704652777778</v>
      </c>
      <c r="C10060">
        <f t="shared" ca="1" si="150"/>
        <v>31</v>
      </c>
    </row>
    <row r="10061" spans="1:3" x14ac:dyDescent="0.25">
      <c r="A10061" s="2" t="s">
        <v>1983</v>
      </c>
      <c r="B10061" s="3">
        <v>42352.704652777778</v>
      </c>
      <c r="C10061">
        <f t="shared" ca="1" si="150"/>
        <v>113</v>
      </c>
    </row>
    <row r="10062" spans="1:3" x14ac:dyDescent="0.25">
      <c r="A10062" s="2" t="s">
        <v>1983</v>
      </c>
      <c r="B10062" s="3">
        <v>42352.704652777778</v>
      </c>
      <c r="C10062">
        <f t="shared" ca="1" si="150"/>
        <v>51</v>
      </c>
    </row>
    <row r="10063" spans="1:3" x14ac:dyDescent="0.25">
      <c r="A10063" s="2" t="s">
        <v>1983</v>
      </c>
      <c r="B10063" s="3">
        <v>42352.704652777778</v>
      </c>
      <c r="C10063">
        <f t="shared" ca="1" si="150"/>
        <v>104</v>
      </c>
    </row>
    <row r="10064" spans="1:3" x14ac:dyDescent="0.25">
      <c r="A10064" s="2" t="s">
        <v>1983</v>
      </c>
      <c r="B10064" s="3">
        <v>42352.704652777778</v>
      </c>
      <c r="C10064">
        <f t="shared" ca="1" si="150"/>
        <v>73</v>
      </c>
    </row>
    <row r="10065" spans="1:3" x14ac:dyDescent="0.25">
      <c r="A10065" s="2" t="s">
        <v>1983</v>
      </c>
      <c r="B10065" s="3">
        <v>42352.704652777778</v>
      </c>
      <c r="C10065">
        <f t="shared" ca="1" si="150"/>
        <v>46</v>
      </c>
    </row>
    <row r="10066" spans="1:3" x14ac:dyDescent="0.25">
      <c r="A10066" s="2" t="s">
        <v>1984</v>
      </c>
      <c r="B10066" s="3">
        <v>44217.334293981483</v>
      </c>
      <c r="C10066">
        <f t="shared" ca="1" si="150"/>
        <v>11</v>
      </c>
    </row>
    <row r="10067" spans="1:3" x14ac:dyDescent="0.25">
      <c r="A10067" s="2" t="s">
        <v>1984</v>
      </c>
      <c r="B10067" s="3">
        <v>44217.334293981483</v>
      </c>
      <c r="C10067">
        <f t="shared" ca="1" si="150"/>
        <v>96</v>
      </c>
    </row>
    <row r="10068" spans="1:3" x14ac:dyDescent="0.25">
      <c r="A10068" s="2" t="s">
        <v>1984</v>
      </c>
      <c r="B10068" s="3">
        <v>44217.334293981483</v>
      </c>
      <c r="C10068">
        <f t="shared" ca="1" si="150"/>
        <v>26</v>
      </c>
    </row>
    <row r="10069" spans="1:3" x14ac:dyDescent="0.25">
      <c r="A10069" s="2" t="s">
        <v>1984</v>
      </c>
      <c r="B10069" s="3">
        <v>44217.334293981483</v>
      </c>
      <c r="C10069">
        <f t="shared" ca="1" si="150"/>
        <v>14</v>
      </c>
    </row>
    <row r="10070" spans="1:3" x14ac:dyDescent="0.25">
      <c r="A10070" s="2" t="s">
        <v>1984</v>
      </c>
      <c r="B10070" s="3">
        <v>44217.334293981483</v>
      </c>
      <c r="C10070">
        <f t="shared" ca="1" si="150"/>
        <v>62</v>
      </c>
    </row>
    <row r="10071" spans="1:3" x14ac:dyDescent="0.25">
      <c r="A10071" s="2" t="s">
        <v>1984</v>
      </c>
      <c r="B10071" s="3">
        <v>44217.334293981483</v>
      </c>
      <c r="C10071">
        <f t="shared" ca="1" si="150"/>
        <v>56</v>
      </c>
    </row>
    <row r="10072" spans="1:3" x14ac:dyDescent="0.25">
      <c r="A10072" s="2" t="s">
        <v>1984</v>
      </c>
      <c r="B10072" s="3">
        <v>44217.334293981483</v>
      </c>
      <c r="C10072">
        <f t="shared" ca="1" si="150"/>
        <v>56</v>
      </c>
    </row>
    <row r="10073" spans="1:3" x14ac:dyDescent="0.25">
      <c r="A10073" s="2" t="s">
        <v>1984</v>
      </c>
      <c r="B10073" s="3">
        <v>44217.334293981483</v>
      </c>
      <c r="C10073">
        <f t="shared" ca="1" si="150"/>
        <v>46</v>
      </c>
    </row>
    <row r="10074" spans="1:3" x14ac:dyDescent="0.25">
      <c r="A10074" s="2" t="s">
        <v>1984</v>
      </c>
      <c r="B10074" s="3">
        <v>44217.334293981483</v>
      </c>
      <c r="C10074">
        <f t="shared" ca="1" si="150"/>
        <v>22</v>
      </c>
    </row>
    <row r="10075" spans="1:3" x14ac:dyDescent="0.25">
      <c r="A10075" s="2" t="s">
        <v>1985</v>
      </c>
      <c r="B10075" s="3">
        <v>45015.562476851854</v>
      </c>
      <c r="C10075">
        <f t="shared" ca="1" si="150"/>
        <v>26</v>
      </c>
    </row>
    <row r="10076" spans="1:3" x14ac:dyDescent="0.25">
      <c r="A10076" s="2" t="s">
        <v>1985</v>
      </c>
      <c r="B10076" s="3">
        <v>45015.562476851854</v>
      </c>
      <c r="C10076">
        <f t="shared" ca="1" si="150"/>
        <v>66</v>
      </c>
    </row>
    <row r="10077" spans="1:3" x14ac:dyDescent="0.25">
      <c r="A10077" s="2" t="s">
        <v>1985</v>
      </c>
      <c r="B10077" s="3">
        <v>45015.562476851854</v>
      </c>
      <c r="C10077">
        <f t="shared" ca="1" si="150"/>
        <v>95</v>
      </c>
    </row>
    <row r="10078" spans="1:3" x14ac:dyDescent="0.25">
      <c r="A10078" s="2" t="s">
        <v>1986</v>
      </c>
      <c r="B10078" s="3">
        <v>42359.788958333331</v>
      </c>
      <c r="C10078">
        <f t="shared" ca="1" si="150"/>
        <v>114</v>
      </c>
    </row>
    <row r="10079" spans="1:3" x14ac:dyDescent="0.25">
      <c r="A10079" s="2" t="s">
        <v>1986</v>
      </c>
      <c r="B10079" s="3">
        <v>42359.788958333331</v>
      </c>
      <c r="C10079">
        <f t="shared" ca="1" si="150"/>
        <v>12</v>
      </c>
    </row>
    <row r="10080" spans="1:3" x14ac:dyDescent="0.25">
      <c r="A10080" s="2" t="s">
        <v>1986</v>
      </c>
      <c r="B10080" s="3">
        <v>42359.788958333331</v>
      </c>
      <c r="C10080">
        <f t="shared" ca="1" si="150"/>
        <v>86</v>
      </c>
    </row>
    <row r="10081" spans="1:3" x14ac:dyDescent="0.25">
      <c r="A10081" s="2" t="s">
        <v>1986</v>
      </c>
      <c r="B10081" s="3">
        <v>42359.788958333331</v>
      </c>
      <c r="C10081">
        <f t="shared" ca="1" si="150"/>
        <v>107</v>
      </c>
    </row>
    <row r="10082" spans="1:3" x14ac:dyDescent="0.25">
      <c r="A10082" s="2" t="s">
        <v>1986</v>
      </c>
      <c r="B10082" s="3">
        <v>42359.788958333331</v>
      </c>
      <c r="C10082">
        <f t="shared" ca="1" si="150"/>
        <v>56</v>
      </c>
    </row>
    <row r="10083" spans="1:3" x14ac:dyDescent="0.25">
      <c r="A10083" s="2" t="s">
        <v>1987</v>
      </c>
      <c r="B10083" s="3">
        <v>42361.567847222221</v>
      </c>
      <c r="C10083">
        <f t="shared" ca="1" si="150"/>
        <v>64</v>
      </c>
    </row>
    <row r="10084" spans="1:3" x14ac:dyDescent="0.25">
      <c r="A10084" s="2" t="s">
        <v>1987</v>
      </c>
      <c r="B10084" s="3">
        <v>42361.567847222221</v>
      </c>
      <c r="C10084">
        <f t="shared" ca="1" si="150"/>
        <v>6</v>
      </c>
    </row>
    <row r="10085" spans="1:3" x14ac:dyDescent="0.25">
      <c r="A10085" s="2" t="s">
        <v>1987</v>
      </c>
      <c r="B10085" s="3">
        <v>42361.567847222221</v>
      </c>
      <c r="C10085">
        <f t="shared" ca="1" si="150"/>
        <v>46</v>
      </c>
    </row>
    <row r="10086" spans="1:3" x14ac:dyDescent="0.25">
      <c r="A10086" s="2" t="s">
        <v>1987</v>
      </c>
      <c r="B10086" s="3">
        <v>42361.567847222221</v>
      </c>
      <c r="C10086">
        <f t="shared" ca="1" si="150"/>
        <v>6</v>
      </c>
    </row>
    <row r="10087" spans="1:3" x14ac:dyDescent="0.25">
      <c r="A10087" s="2" t="s">
        <v>1987</v>
      </c>
      <c r="B10087" s="3">
        <v>42361.567847222221</v>
      </c>
      <c r="C10087">
        <f t="shared" ca="1" si="150"/>
        <v>52</v>
      </c>
    </row>
    <row r="10088" spans="1:3" x14ac:dyDescent="0.25">
      <c r="A10088" s="2" t="s">
        <v>1988</v>
      </c>
      <c r="B10088" s="3">
        <v>44148.103958333333</v>
      </c>
      <c r="C10088">
        <f t="shared" ca="1" si="150"/>
        <v>46</v>
      </c>
    </row>
    <row r="10089" spans="1:3" x14ac:dyDescent="0.25">
      <c r="A10089" s="2" t="s">
        <v>1988</v>
      </c>
      <c r="B10089" s="3">
        <v>44148.103958333333</v>
      </c>
      <c r="C10089">
        <f t="shared" ca="1" si="150"/>
        <v>66</v>
      </c>
    </row>
    <row r="10090" spans="1:3" x14ac:dyDescent="0.25">
      <c r="A10090" s="2" t="s">
        <v>1988</v>
      </c>
      <c r="B10090" s="3">
        <v>44148.103958333333</v>
      </c>
      <c r="C10090">
        <f t="shared" ca="1" si="150"/>
        <v>3</v>
      </c>
    </row>
    <row r="10091" spans="1:3" x14ac:dyDescent="0.25">
      <c r="A10091" s="2" t="s">
        <v>1988</v>
      </c>
      <c r="B10091" s="3">
        <v>44148.103958333333</v>
      </c>
      <c r="C10091">
        <f t="shared" ca="1" si="150"/>
        <v>6</v>
      </c>
    </row>
    <row r="10092" spans="1:3" x14ac:dyDescent="0.25">
      <c r="A10092" s="2" t="s">
        <v>1988</v>
      </c>
      <c r="B10092" s="3">
        <v>44148.103958333333</v>
      </c>
      <c r="C10092">
        <f t="shared" ca="1" si="150"/>
        <v>76</v>
      </c>
    </row>
    <row r="10093" spans="1:3" x14ac:dyDescent="0.25">
      <c r="A10093" s="2" t="s">
        <v>1988</v>
      </c>
      <c r="B10093" s="3">
        <v>44148.103958333333</v>
      </c>
      <c r="C10093">
        <f t="shared" ca="1" si="150"/>
        <v>73</v>
      </c>
    </row>
    <row r="10094" spans="1:3" x14ac:dyDescent="0.25">
      <c r="A10094" s="2" t="s">
        <v>1988</v>
      </c>
      <c r="B10094" s="3">
        <v>44148.103958333333</v>
      </c>
      <c r="C10094">
        <f t="shared" ca="1" si="150"/>
        <v>16</v>
      </c>
    </row>
    <row r="10095" spans="1:3" x14ac:dyDescent="0.25">
      <c r="A10095" s="2" t="s">
        <v>1988</v>
      </c>
      <c r="B10095" s="3">
        <v>44148.103958333333</v>
      </c>
      <c r="C10095">
        <f t="shared" ca="1" si="150"/>
        <v>88</v>
      </c>
    </row>
    <row r="10096" spans="1:3" x14ac:dyDescent="0.25">
      <c r="A10096" s="2" t="s">
        <v>1988</v>
      </c>
      <c r="B10096" s="3">
        <v>44148.103958333333</v>
      </c>
      <c r="C10096">
        <f t="shared" ca="1" si="150"/>
        <v>83</v>
      </c>
    </row>
    <row r="10097" spans="1:3" x14ac:dyDescent="0.25">
      <c r="A10097" s="2" t="s">
        <v>1989</v>
      </c>
      <c r="B10097" s="3">
        <v>44387.070914351854</v>
      </c>
      <c r="C10097">
        <f t="shared" ca="1" si="150"/>
        <v>56</v>
      </c>
    </row>
    <row r="10098" spans="1:3" x14ac:dyDescent="0.25">
      <c r="A10098" s="2" t="s">
        <v>1989</v>
      </c>
      <c r="B10098" s="3">
        <v>44387.070914351854</v>
      </c>
      <c r="C10098">
        <f t="shared" ca="1" si="150"/>
        <v>86</v>
      </c>
    </row>
    <row r="10099" spans="1:3" x14ac:dyDescent="0.25">
      <c r="A10099" s="2" t="s">
        <v>1990</v>
      </c>
      <c r="B10099" s="3">
        <v>42822.210902777777</v>
      </c>
      <c r="C10099">
        <f t="shared" ca="1" si="150"/>
        <v>66</v>
      </c>
    </row>
    <row r="10100" spans="1:3" x14ac:dyDescent="0.25">
      <c r="A10100" s="2" t="s">
        <v>1990</v>
      </c>
      <c r="B10100" s="3">
        <v>42822.210902777777</v>
      </c>
      <c r="C10100">
        <f t="shared" ca="1" si="150"/>
        <v>22</v>
      </c>
    </row>
    <row r="10101" spans="1:3" x14ac:dyDescent="0.25">
      <c r="A10101" s="2" t="s">
        <v>1991</v>
      </c>
      <c r="B10101" s="3">
        <v>42928.456261574072</v>
      </c>
      <c r="C10101">
        <f t="shared" ca="1" si="150"/>
        <v>16</v>
      </c>
    </row>
    <row r="10102" spans="1:3" x14ac:dyDescent="0.25">
      <c r="A10102" s="2" t="s">
        <v>1991</v>
      </c>
      <c r="B10102" s="3">
        <v>42928.456261574072</v>
      </c>
      <c r="C10102">
        <f t="shared" ca="1" si="150"/>
        <v>114</v>
      </c>
    </row>
    <row r="10103" spans="1:3" x14ac:dyDescent="0.25">
      <c r="A10103" s="2" t="s">
        <v>1991</v>
      </c>
      <c r="B10103" s="3">
        <v>42928.456261574072</v>
      </c>
      <c r="C10103">
        <f t="shared" ca="1" si="150"/>
        <v>25</v>
      </c>
    </row>
    <row r="10104" spans="1:3" x14ac:dyDescent="0.25">
      <c r="A10104" s="2" t="s">
        <v>1991</v>
      </c>
      <c r="B10104" s="3">
        <v>42928.456261574072</v>
      </c>
      <c r="C10104">
        <f t="shared" ca="1" si="150"/>
        <v>14</v>
      </c>
    </row>
    <row r="10105" spans="1:3" x14ac:dyDescent="0.25">
      <c r="A10105" s="2" t="s">
        <v>1991</v>
      </c>
      <c r="B10105" s="3">
        <v>42928.456261574072</v>
      </c>
      <c r="C10105">
        <f t="shared" ca="1" si="150"/>
        <v>36</v>
      </c>
    </row>
    <row r="10106" spans="1:3" x14ac:dyDescent="0.25">
      <c r="A10106" s="2" t="s">
        <v>1992</v>
      </c>
      <c r="B10106" s="3">
        <v>42347.768078703702</v>
      </c>
      <c r="C10106">
        <f t="shared" ca="1" si="150"/>
        <v>26</v>
      </c>
    </row>
    <row r="10107" spans="1:3" x14ac:dyDescent="0.25">
      <c r="A10107" s="2" t="s">
        <v>1992</v>
      </c>
      <c r="B10107" s="3">
        <v>42347.768078703702</v>
      </c>
      <c r="C10107">
        <f t="shared" ca="1" si="150"/>
        <v>108</v>
      </c>
    </row>
    <row r="10108" spans="1:3" x14ac:dyDescent="0.25">
      <c r="A10108" s="2" t="s">
        <v>1992</v>
      </c>
      <c r="B10108" s="3">
        <v>42347.768078703702</v>
      </c>
      <c r="C10108">
        <f t="shared" ca="1" si="150"/>
        <v>36</v>
      </c>
    </row>
    <row r="10109" spans="1:3" x14ac:dyDescent="0.25">
      <c r="A10109" s="2" t="s">
        <v>1992</v>
      </c>
      <c r="B10109" s="3">
        <v>42347.768078703702</v>
      </c>
      <c r="C10109">
        <f t="shared" ca="1" si="150"/>
        <v>16</v>
      </c>
    </row>
    <row r="10110" spans="1:3" x14ac:dyDescent="0.25">
      <c r="A10110" s="2" t="s">
        <v>1992</v>
      </c>
      <c r="B10110" s="3">
        <v>42347.768078703702</v>
      </c>
      <c r="C10110">
        <f t="shared" ca="1" si="150"/>
        <v>26</v>
      </c>
    </row>
    <row r="10111" spans="1:3" x14ac:dyDescent="0.25">
      <c r="A10111" s="2" t="s">
        <v>1992</v>
      </c>
      <c r="B10111" s="3">
        <v>42347.768078703702</v>
      </c>
      <c r="C10111">
        <f t="shared" ca="1" si="150"/>
        <v>65</v>
      </c>
    </row>
    <row r="10112" spans="1:3" x14ac:dyDescent="0.25">
      <c r="A10112" s="2" t="s">
        <v>1992</v>
      </c>
      <c r="B10112" s="3">
        <v>42347.768078703702</v>
      </c>
      <c r="C10112">
        <f t="shared" ca="1" si="150"/>
        <v>76</v>
      </c>
    </row>
    <row r="10113" spans="1:3" x14ac:dyDescent="0.25">
      <c r="A10113" s="2" t="s">
        <v>1992</v>
      </c>
      <c r="B10113" s="3">
        <v>42347.768078703702</v>
      </c>
      <c r="C10113">
        <f t="shared" ca="1" si="150"/>
        <v>65</v>
      </c>
    </row>
    <row r="10114" spans="1:3" x14ac:dyDescent="0.25">
      <c r="A10114" s="2" t="s">
        <v>1992</v>
      </c>
      <c r="B10114" s="3">
        <v>42347.768078703702</v>
      </c>
      <c r="C10114">
        <f t="shared" ca="1" si="150"/>
        <v>32</v>
      </c>
    </row>
    <row r="10115" spans="1:3" x14ac:dyDescent="0.25">
      <c r="A10115" s="2" t="s">
        <v>1992</v>
      </c>
      <c r="B10115" s="3">
        <v>42347.768078703702</v>
      </c>
      <c r="C10115">
        <f t="shared" ca="1" si="150"/>
        <v>15</v>
      </c>
    </row>
    <row r="10116" spans="1:3" x14ac:dyDescent="0.25">
      <c r="A10116" s="2" t="s">
        <v>1992</v>
      </c>
      <c r="B10116" s="3">
        <v>42347.768078703702</v>
      </c>
      <c r="C10116">
        <f t="shared" ca="1" si="150"/>
        <v>6</v>
      </c>
    </row>
    <row r="10117" spans="1:3" x14ac:dyDescent="0.25">
      <c r="A10117" s="2" t="s">
        <v>1992</v>
      </c>
      <c r="B10117" s="3">
        <v>42347.768078703702</v>
      </c>
      <c r="C10117">
        <f t="shared" ref="C10117:C10180" ca="1" si="151">VLOOKUP(RANDBETWEEN(MIN($J$5:$J$84),MAX($J$5:$J$84)),$J$5:$J$84,1)</f>
        <v>15</v>
      </c>
    </row>
    <row r="10118" spans="1:3" x14ac:dyDescent="0.25">
      <c r="A10118" s="2" t="s">
        <v>1993</v>
      </c>
      <c r="B10118" s="3">
        <v>42357.327893518515</v>
      </c>
      <c r="C10118">
        <f t="shared" ca="1" si="151"/>
        <v>44</v>
      </c>
    </row>
    <row r="10119" spans="1:3" x14ac:dyDescent="0.25">
      <c r="A10119" s="2" t="s">
        <v>1993</v>
      </c>
      <c r="B10119" s="3">
        <v>42357.327893518515</v>
      </c>
      <c r="C10119">
        <f t="shared" ca="1" si="151"/>
        <v>34</v>
      </c>
    </row>
    <row r="10120" spans="1:3" x14ac:dyDescent="0.25">
      <c r="A10120" s="2" t="s">
        <v>1993</v>
      </c>
      <c r="B10120" s="3">
        <v>42357.327893518515</v>
      </c>
      <c r="C10120">
        <f t="shared" ca="1" si="151"/>
        <v>81</v>
      </c>
    </row>
    <row r="10121" spans="1:3" x14ac:dyDescent="0.25">
      <c r="A10121" s="2" t="s">
        <v>1993</v>
      </c>
      <c r="B10121" s="3">
        <v>42357.327893518515</v>
      </c>
      <c r="C10121">
        <f t="shared" ca="1" si="151"/>
        <v>56</v>
      </c>
    </row>
    <row r="10122" spans="1:3" x14ac:dyDescent="0.25">
      <c r="A10122" s="2" t="s">
        <v>1993</v>
      </c>
      <c r="B10122" s="3">
        <v>42357.327893518515</v>
      </c>
      <c r="C10122">
        <f t="shared" ca="1" si="151"/>
        <v>108</v>
      </c>
    </row>
    <row r="10123" spans="1:3" x14ac:dyDescent="0.25">
      <c r="A10123" s="2" t="s">
        <v>1993</v>
      </c>
      <c r="B10123" s="3">
        <v>42357.327893518515</v>
      </c>
      <c r="C10123">
        <f t="shared" ca="1" si="151"/>
        <v>101</v>
      </c>
    </row>
    <row r="10124" spans="1:3" x14ac:dyDescent="0.25">
      <c r="A10124" s="2" t="s">
        <v>1993</v>
      </c>
      <c r="B10124" s="3">
        <v>42357.327893518515</v>
      </c>
      <c r="C10124">
        <f t="shared" ca="1" si="151"/>
        <v>6</v>
      </c>
    </row>
    <row r="10125" spans="1:3" x14ac:dyDescent="0.25">
      <c r="A10125" s="2" t="s">
        <v>1993</v>
      </c>
      <c r="B10125" s="3">
        <v>42357.327893518515</v>
      </c>
      <c r="C10125">
        <f t="shared" ca="1" si="151"/>
        <v>4</v>
      </c>
    </row>
    <row r="10126" spans="1:3" x14ac:dyDescent="0.25">
      <c r="A10126" s="2" t="s">
        <v>1994</v>
      </c>
      <c r="B10126" s="3">
        <v>42360.537546296298</v>
      </c>
      <c r="C10126">
        <f t="shared" ca="1" si="151"/>
        <v>26</v>
      </c>
    </row>
    <row r="10127" spans="1:3" x14ac:dyDescent="0.25">
      <c r="A10127" s="2" t="s">
        <v>1994</v>
      </c>
      <c r="B10127" s="3">
        <v>42360.537546296298</v>
      </c>
      <c r="C10127">
        <f t="shared" ca="1" si="151"/>
        <v>54</v>
      </c>
    </row>
    <row r="10128" spans="1:3" x14ac:dyDescent="0.25">
      <c r="A10128" s="2" t="s">
        <v>1994</v>
      </c>
      <c r="B10128" s="3">
        <v>42360.537546296298</v>
      </c>
      <c r="C10128">
        <f t="shared" ca="1" si="151"/>
        <v>96</v>
      </c>
    </row>
    <row r="10129" spans="1:3" x14ac:dyDescent="0.25">
      <c r="A10129" s="2" t="s">
        <v>1995</v>
      </c>
      <c r="B10129" s="3">
        <v>42358.68582175926</v>
      </c>
      <c r="C10129">
        <f t="shared" ca="1" si="151"/>
        <v>21</v>
      </c>
    </row>
    <row r="10130" spans="1:3" x14ac:dyDescent="0.25">
      <c r="A10130" s="2" t="s">
        <v>1995</v>
      </c>
      <c r="B10130" s="3">
        <v>42358.68582175926</v>
      </c>
      <c r="C10130">
        <f t="shared" ca="1" si="151"/>
        <v>76</v>
      </c>
    </row>
    <row r="10131" spans="1:3" x14ac:dyDescent="0.25">
      <c r="A10131" s="2" t="s">
        <v>1995</v>
      </c>
      <c r="B10131" s="3">
        <v>42358.68582175926</v>
      </c>
      <c r="C10131">
        <f t="shared" ca="1" si="151"/>
        <v>83</v>
      </c>
    </row>
    <row r="10132" spans="1:3" x14ac:dyDescent="0.25">
      <c r="A10132" s="2" t="s">
        <v>1995</v>
      </c>
      <c r="B10132" s="3">
        <v>42358.68582175926</v>
      </c>
      <c r="C10132">
        <f t="shared" ca="1" si="151"/>
        <v>5</v>
      </c>
    </row>
    <row r="10133" spans="1:3" x14ac:dyDescent="0.25">
      <c r="A10133" s="2" t="s">
        <v>1995</v>
      </c>
      <c r="B10133" s="3">
        <v>42358.68582175926</v>
      </c>
      <c r="C10133">
        <f t="shared" ca="1" si="151"/>
        <v>61</v>
      </c>
    </row>
    <row r="10134" spans="1:3" x14ac:dyDescent="0.25">
      <c r="A10134" s="2" t="s">
        <v>1995</v>
      </c>
      <c r="B10134" s="3">
        <v>42358.68582175926</v>
      </c>
      <c r="C10134">
        <f t="shared" ca="1" si="151"/>
        <v>65</v>
      </c>
    </row>
    <row r="10135" spans="1:3" x14ac:dyDescent="0.25">
      <c r="A10135" s="2" t="s">
        <v>1996</v>
      </c>
      <c r="B10135" s="3">
        <v>44709.007604166669</v>
      </c>
      <c r="C10135">
        <f t="shared" ca="1" si="151"/>
        <v>54</v>
      </c>
    </row>
    <row r="10136" spans="1:3" x14ac:dyDescent="0.25">
      <c r="A10136" s="2" t="s">
        <v>1996</v>
      </c>
      <c r="B10136" s="3">
        <v>44709.007604166669</v>
      </c>
      <c r="C10136">
        <f t="shared" ca="1" si="151"/>
        <v>4</v>
      </c>
    </row>
    <row r="10137" spans="1:3" x14ac:dyDescent="0.25">
      <c r="A10137" s="2" t="s">
        <v>1997</v>
      </c>
      <c r="B10137" s="3">
        <v>43383.225775462961</v>
      </c>
      <c r="C10137">
        <f t="shared" ca="1" si="151"/>
        <v>102</v>
      </c>
    </row>
    <row r="10138" spans="1:3" x14ac:dyDescent="0.25">
      <c r="A10138" s="2" t="s">
        <v>1997</v>
      </c>
      <c r="B10138" s="3">
        <v>43383.225775462961</v>
      </c>
      <c r="C10138">
        <f t="shared" ca="1" si="151"/>
        <v>88</v>
      </c>
    </row>
    <row r="10139" spans="1:3" x14ac:dyDescent="0.25">
      <c r="A10139" s="2" t="s">
        <v>1997</v>
      </c>
      <c r="B10139" s="3">
        <v>43383.225775462961</v>
      </c>
      <c r="C10139">
        <f t="shared" ca="1" si="151"/>
        <v>46</v>
      </c>
    </row>
    <row r="10140" spans="1:3" x14ac:dyDescent="0.25">
      <c r="A10140" s="2" t="s">
        <v>1997</v>
      </c>
      <c r="B10140" s="3">
        <v>43383.225775462961</v>
      </c>
      <c r="C10140">
        <f t="shared" ca="1" si="151"/>
        <v>35</v>
      </c>
    </row>
    <row r="10141" spans="1:3" x14ac:dyDescent="0.25">
      <c r="A10141" s="2" t="s">
        <v>1997</v>
      </c>
      <c r="B10141" s="3">
        <v>43383.225775462961</v>
      </c>
      <c r="C10141">
        <f t="shared" ca="1" si="151"/>
        <v>105</v>
      </c>
    </row>
    <row r="10142" spans="1:3" x14ac:dyDescent="0.25">
      <c r="A10142" s="2" t="s">
        <v>1997</v>
      </c>
      <c r="B10142" s="3">
        <v>43383.225775462961</v>
      </c>
      <c r="C10142">
        <f t="shared" ca="1" si="151"/>
        <v>84</v>
      </c>
    </row>
    <row r="10143" spans="1:3" x14ac:dyDescent="0.25">
      <c r="A10143" s="2" t="s">
        <v>1997</v>
      </c>
      <c r="B10143" s="3">
        <v>43383.225775462961</v>
      </c>
      <c r="C10143">
        <f t="shared" ca="1" si="151"/>
        <v>26</v>
      </c>
    </row>
    <row r="10144" spans="1:3" x14ac:dyDescent="0.25">
      <c r="A10144" s="2" t="s">
        <v>1997</v>
      </c>
      <c r="B10144" s="3">
        <v>43383.225775462961</v>
      </c>
      <c r="C10144">
        <f t="shared" ca="1" si="151"/>
        <v>46</v>
      </c>
    </row>
    <row r="10145" spans="1:3" x14ac:dyDescent="0.25">
      <c r="A10145" s="2" t="s">
        <v>1998</v>
      </c>
      <c r="B10145" s="3">
        <v>42356.766481481478</v>
      </c>
      <c r="C10145">
        <f t="shared" ca="1" si="151"/>
        <v>52</v>
      </c>
    </row>
    <row r="10146" spans="1:3" x14ac:dyDescent="0.25">
      <c r="A10146" s="2" t="s">
        <v>1998</v>
      </c>
      <c r="B10146" s="3">
        <v>42356.766481481478</v>
      </c>
      <c r="C10146">
        <f t="shared" ca="1" si="151"/>
        <v>66</v>
      </c>
    </row>
    <row r="10147" spans="1:3" x14ac:dyDescent="0.25">
      <c r="A10147" s="2" t="s">
        <v>1998</v>
      </c>
      <c r="B10147" s="3">
        <v>42356.766481481478</v>
      </c>
      <c r="C10147">
        <f t="shared" ca="1" si="151"/>
        <v>3</v>
      </c>
    </row>
    <row r="10148" spans="1:3" x14ac:dyDescent="0.25">
      <c r="A10148" s="2" t="s">
        <v>1998</v>
      </c>
      <c r="B10148" s="3">
        <v>42356.766481481478</v>
      </c>
      <c r="C10148">
        <f t="shared" ca="1" si="151"/>
        <v>36</v>
      </c>
    </row>
    <row r="10149" spans="1:3" x14ac:dyDescent="0.25">
      <c r="A10149" s="2" t="s">
        <v>1998</v>
      </c>
      <c r="B10149" s="3">
        <v>42356.766481481478</v>
      </c>
      <c r="C10149">
        <f t="shared" ca="1" si="151"/>
        <v>16</v>
      </c>
    </row>
    <row r="10150" spans="1:3" x14ac:dyDescent="0.25">
      <c r="A10150" s="2" t="s">
        <v>1998</v>
      </c>
      <c r="B10150" s="3">
        <v>42356.766481481478</v>
      </c>
      <c r="C10150">
        <f t="shared" ca="1" si="151"/>
        <v>46</v>
      </c>
    </row>
    <row r="10151" spans="1:3" x14ac:dyDescent="0.25">
      <c r="A10151" s="2" t="s">
        <v>1999</v>
      </c>
      <c r="B10151" s="3">
        <v>42347.601886574077</v>
      </c>
      <c r="C10151">
        <f t="shared" ca="1" si="151"/>
        <v>11</v>
      </c>
    </row>
    <row r="10152" spans="1:3" x14ac:dyDescent="0.25">
      <c r="A10152" s="2" t="s">
        <v>1999</v>
      </c>
      <c r="B10152" s="3">
        <v>42347.601886574077</v>
      </c>
      <c r="C10152">
        <f t="shared" ca="1" si="151"/>
        <v>108</v>
      </c>
    </row>
    <row r="10153" spans="1:3" x14ac:dyDescent="0.25">
      <c r="A10153" s="2" t="s">
        <v>1999</v>
      </c>
      <c r="B10153" s="3">
        <v>42347.601886574077</v>
      </c>
      <c r="C10153">
        <f t="shared" ca="1" si="151"/>
        <v>36</v>
      </c>
    </row>
    <row r="10154" spans="1:3" x14ac:dyDescent="0.25">
      <c r="A10154" s="2" t="s">
        <v>2000</v>
      </c>
      <c r="B10154" s="3">
        <v>42493.811979166669</v>
      </c>
      <c r="C10154">
        <f t="shared" ca="1" si="151"/>
        <v>56</v>
      </c>
    </row>
    <row r="10155" spans="1:3" x14ac:dyDescent="0.25">
      <c r="A10155" s="2" t="s">
        <v>2000</v>
      </c>
      <c r="B10155" s="3">
        <v>42493.811979166669</v>
      </c>
      <c r="C10155">
        <f t="shared" ca="1" si="151"/>
        <v>56</v>
      </c>
    </row>
    <row r="10156" spans="1:3" x14ac:dyDescent="0.25">
      <c r="A10156" s="2" t="s">
        <v>2000</v>
      </c>
      <c r="B10156" s="3">
        <v>42493.811979166669</v>
      </c>
      <c r="C10156">
        <f t="shared" ca="1" si="151"/>
        <v>46</v>
      </c>
    </row>
    <row r="10157" spans="1:3" x14ac:dyDescent="0.25">
      <c r="A10157" s="2" t="s">
        <v>2001</v>
      </c>
      <c r="B10157" s="3">
        <v>42357.682916666665</v>
      </c>
      <c r="C10157">
        <f t="shared" ca="1" si="151"/>
        <v>16</v>
      </c>
    </row>
    <row r="10158" spans="1:3" x14ac:dyDescent="0.25">
      <c r="A10158" s="2" t="s">
        <v>2001</v>
      </c>
      <c r="B10158" s="3">
        <v>42357.682916666665</v>
      </c>
      <c r="C10158">
        <f t="shared" ca="1" si="151"/>
        <v>72</v>
      </c>
    </row>
    <row r="10159" spans="1:3" x14ac:dyDescent="0.25">
      <c r="A10159" s="2" t="s">
        <v>2001</v>
      </c>
      <c r="B10159" s="3">
        <v>42357.682916666665</v>
      </c>
      <c r="C10159">
        <f t="shared" ca="1" si="151"/>
        <v>55</v>
      </c>
    </row>
    <row r="10160" spans="1:3" x14ac:dyDescent="0.25">
      <c r="A10160" s="2" t="s">
        <v>2001</v>
      </c>
      <c r="B10160" s="3">
        <v>42357.682916666665</v>
      </c>
      <c r="C10160">
        <f t="shared" ca="1" si="151"/>
        <v>6</v>
      </c>
    </row>
    <row r="10161" spans="1:3" x14ac:dyDescent="0.25">
      <c r="A10161" s="2" t="s">
        <v>2001</v>
      </c>
      <c r="B10161" s="3">
        <v>42357.682916666665</v>
      </c>
      <c r="C10161">
        <f t="shared" ca="1" si="151"/>
        <v>16</v>
      </c>
    </row>
    <row r="10162" spans="1:3" x14ac:dyDescent="0.25">
      <c r="A10162" s="2" t="s">
        <v>2002</v>
      </c>
      <c r="B10162" s="3">
        <v>42980.387395833335</v>
      </c>
      <c r="C10162">
        <f t="shared" ca="1" si="151"/>
        <v>86</v>
      </c>
    </row>
    <row r="10163" spans="1:3" x14ac:dyDescent="0.25">
      <c r="A10163" s="2" t="s">
        <v>2002</v>
      </c>
      <c r="B10163" s="3">
        <v>42980.387395833335</v>
      </c>
      <c r="C10163">
        <f t="shared" ca="1" si="151"/>
        <v>11</v>
      </c>
    </row>
    <row r="10164" spans="1:3" x14ac:dyDescent="0.25">
      <c r="A10164" s="2" t="s">
        <v>2002</v>
      </c>
      <c r="B10164" s="3">
        <v>42980.387395833335</v>
      </c>
      <c r="C10164">
        <f t="shared" ca="1" si="151"/>
        <v>104</v>
      </c>
    </row>
    <row r="10165" spans="1:3" x14ac:dyDescent="0.25">
      <c r="A10165" s="2" t="s">
        <v>2002</v>
      </c>
      <c r="B10165" s="3">
        <v>42980.387395833335</v>
      </c>
      <c r="C10165">
        <f t="shared" ca="1" si="151"/>
        <v>74</v>
      </c>
    </row>
    <row r="10166" spans="1:3" x14ac:dyDescent="0.25">
      <c r="A10166" s="2" t="s">
        <v>2002</v>
      </c>
      <c r="B10166" s="3">
        <v>42980.387395833335</v>
      </c>
      <c r="C10166">
        <f t="shared" ca="1" si="151"/>
        <v>11</v>
      </c>
    </row>
    <row r="10167" spans="1:3" x14ac:dyDescent="0.25">
      <c r="A10167" s="2" t="s">
        <v>2002</v>
      </c>
      <c r="B10167" s="3">
        <v>42980.387395833335</v>
      </c>
      <c r="C10167">
        <f t="shared" ca="1" si="151"/>
        <v>12</v>
      </c>
    </row>
    <row r="10168" spans="1:3" x14ac:dyDescent="0.25">
      <c r="A10168" s="2" t="s">
        <v>2003</v>
      </c>
      <c r="B10168" s="3">
        <v>42363.886261574073</v>
      </c>
      <c r="C10168">
        <f t="shared" ca="1" si="151"/>
        <v>103</v>
      </c>
    </row>
    <row r="10169" spans="1:3" x14ac:dyDescent="0.25">
      <c r="A10169" s="2" t="s">
        <v>2003</v>
      </c>
      <c r="B10169" s="3">
        <v>42363.886261574073</v>
      </c>
      <c r="C10169">
        <f t="shared" ca="1" si="151"/>
        <v>66</v>
      </c>
    </row>
    <row r="10170" spans="1:3" x14ac:dyDescent="0.25">
      <c r="A10170" s="2" t="s">
        <v>2003</v>
      </c>
      <c r="B10170" s="3">
        <v>42363.886261574073</v>
      </c>
      <c r="C10170">
        <f t="shared" ca="1" si="151"/>
        <v>112</v>
      </c>
    </row>
    <row r="10171" spans="1:3" x14ac:dyDescent="0.25">
      <c r="A10171" s="2" t="s">
        <v>2003</v>
      </c>
      <c r="B10171" s="3">
        <v>42363.886261574073</v>
      </c>
      <c r="C10171">
        <f t="shared" ca="1" si="151"/>
        <v>43</v>
      </c>
    </row>
    <row r="10172" spans="1:3" x14ac:dyDescent="0.25">
      <c r="A10172" s="2" t="s">
        <v>2003</v>
      </c>
      <c r="B10172" s="3">
        <v>42363.886261574073</v>
      </c>
      <c r="C10172">
        <f t="shared" ca="1" si="151"/>
        <v>16</v>
      </c>
    </row>
    <row r="10173" spans="1:3" x14ac:dyDescent="0.25">
      <c r="A10173" s="2" t="s">
        <v>2003</v>
      </c>
      <c r="B10173" s="3">
        <v>42363.886261574073</v>
      </c>
      <c r="C10173">
        <f t="shared" ca="1" si="151"/>
        <v>75</v>
      </c>
    </row>
    <row r="10174" spans="1:3" x14ac:dyDescent="0.25">
      <c r="A10174" s="2" t="s">
        <v>2004</v>
      </c>
      <c r="B10174" s="3">
        <v>42362.49927083333</v>
      </c>
      <c r="C10174">
        <f t="shared" ca="1" si="151"/>
        <v>56</v>
      </c>
    </row>
    <row r="10175" spans="1:3" x14ac:dyDescent="0.25">
      <c r="A10175" s="2" t="s">
        <v>2004</v>
      </c>
      <c r="B10175" s="3">
        <v>42362.49927083333</v>
      </c>
      <c r="C10175">
        <f t="shared" ca="1" si="151"/>
        <v>73</v>
      </c>
    </row>
    <row r="10176" spans="1:3" x14ac:dyDescent="0.25">
      <c r="A10176" s="2" t="s">
        <v>2004</v>
      </c>
      <c r="B10176" s="3">
        <v>42362.49927083333</v>
      </c>
      <c r="C10176">
        <f t="shared" ca="1" si="151"/>
        <v>88</v>
      </c>
    </row>
    <row r="10177" spans="1:3" x14ac:dyDescent="0.25">
      <c r="A10177" s="2" t="s">
        <v>2004</v>
      </c>
      <c r="B10177" s="3">
        <v>42362.49927083333</v>
      </c>
      <c r="C10177">
        <f t="shared" ca="1" si="151"/>
        <v>101</v>
      </c>
    </row>
    <row r="10178" spans="1:3" x14ac:dyDescent="0.25">
      <c r="A10178" s="2" t="s">
        <v>2004</v>
      </c>
      <c r="B10178" s="3">
        <v>42362.49927083333</v>
      </c>
      <c r="C10178">
        <f t="shared" ca="1" si="151"/>
        <v>66</v>
      </c>
    </row>
    <row r="10179" spans="1:3" x14ac:dyDescent="0.25">
      <c r="A10179" s="2" t="s">
        <v>2004</v>
      </c>
      <c r="B10179" s="3">
        <v>42362.49927083333</v>
      </c>
      <c r="C10179">
        <f t="shared" ca="1" si="151"/>
        <v>98</v>
      </c>
    </row>
    <row r="10180" spans="1:3" x14ac:dyDescent="0.25">
      <c r="A10180" s="2" t="s">
        <v>2004</v>
      </c>
      <c r="B10180" s="3">
        <v>42362.49927083333</v>
      </c>
      <c r="C10180">
        <f t="shared" ca="1" si="151"/>
        <v>65</v>
      </c>
    </row>
    <row r="10181" spans="1:3" x14ac:dyDescent="0.25">
      <c r="A10181" s="2" t="s">
        <v>2004</v>
      </c>
      <c r="B10181" s="3">
        <v>42362.49927083333</v>
      </c>
      <c r="C10181">
        <f t="shared" ref="C10181:C10244" ca="1" si="152">VLOOKUP(RANDBETWEEN(MIN($J$5:$J$84),MAX($J$5:$J$84)),$J$5:$J$84,1)</f>
        <v>76</v>
      </c>
    </row>
    <row r="10182" spans="1:3" x14ac:dyDescent="0.25">
      <c r="A10182" s="2" t="s">
        <v>2004</v>
      </c>
      <c r="B10182" s="3">
        <v>42362.49927083333</v>
      </c>
      <c r="C10182">
        <f t="shared" ca="1" si="152"/>
        <v>46</v>
      </c>
    </row>
    <row r="10183" spans="1:3" x14ac:dyDescent="0.25">
      <c r="A10183" s="2" t="s">
        <v>2004</v>
      </c>
      <c r="B10183" s="3">
        <v>42362.49927083333</v>
      </c>
      <c r="C10183">
        <f t="shared" ca="1" si="152"/>
        <v>102</v>
      </c>
    </row>
    <row r="10184" spans="1:3" x14ac:dyDescent="0.25">
      <c r="A10184" s="2" t="s">
        <v>2005</v>
      </c>
      <c r="B10184" s="3">
        <v>42345.725601851853</v>
      </c>
      <c r="C10184">
        <f t="shared" ca="1" si="152"/>
        <v>45</v>
      </c>
    </row>
    <row r="10185" spans="1:3" x14ac:dyDescent="0.25">
      <c r="A10185" s="2" t="s">
        <v>2005</v>
      </c>
      <c r="B10185" s="3">
        <v>42345.725601851853</v>
      </c>
      <c r="C10185">
        <f t="shared" ca="1" si="152"/>
        <v>36</v>
      </c>
    </row>
    <row r="10186" spans="1:3" x14ac:dyDescent="0.25">
      <c r="A10186" s="2" t="s">
        <v>2005</v>
      </c>
      <c r="B10186" s="3">
        <v>42345.725601851853</v>
      </c>
      <c r="C10186">
        <f t="shared" ca="1" si="152"/>
        <v>55</v>
      </c>
    </row>
    <row r="10187" spans="1:3" x14ac:dyDescent="0.25">
      <c r="A10187" s="2" t="s">
        <v>2005</v>
      </c>
      <c r="B10187" s="3">
        <v>42345.725601851853</v>
      </c>
      <c r="C10187">
        <f t="shared" ca="1" si="152"/>
        <v>81</v>
      </c>
    </row>
    <row r="10188" spans="1:3" x14ac:dyDescent="0.25">
      <c r="A10188" s="2" t="s">
        <v>2005</v>
      </c>
      <c r="B10188" s="3">
        <v>42345.725601851853</v>
      </c>
      <c r="C10188">
        <f t="shared" ca="1" si="152"/>
        <v>46</v>
      </c>
    </row>
    <row r="10189" spans="1:3" x14ac:dyDescent="0.25">
      <c r="A10189" s="2" t="s">
        <v>2005</v>
      </c>
      <c r="B10189" s="3">
        <v>42345.725601851853</v>
      </c>
      <c r="C10189">
        <f t="shared" ca="1" si="152"/>
        <v>36</v>
      </c>
    </row>
    <row r="10190" spans="1:3" x14ac:dyDescent="0.25">
      <c r="A10190" s="2" t="s">
        <v>2006</v>
      </c>
      <c r="B10190" s="3">
        <v>42979.28328703704</v>
      </c>
      <c r="C10190">
        <f t="shared" ca="1" si="152"/>
        <v>113</v>
      </c>
    </row>
    <row r="10191" spans="1:3" x14ac:dyDescent="0.25">
      <c r="A10191" s="2" t="s">
        <v>2006</v>
      </c>
      <c r="B10191" s="3">
        <v>42979.28328703704</v>
      </c>
      <c r="C10191">
        <f t="shared" ca="1" si="152"/>
        <v>66</v>
      </c>
    </row>
    <row r="10192" spans="1:3" x14ac:dyDescent="0.25">
      <c r="A10192" s="2" t="s">
        <v>2006</v>
      </c>
      <c r="B10192" s="3">
        <v>42979.28328703704</v>
      </c>
      <c r="C10192">
        <f t="shared" ca="1" si="152"/>
        <v>108</v>
      </c>
    </row>
    <row r="10193" spans="1:3" x14ac:dyDescent="0.25">
      <c r="A10193" s="2" t="s">
        <v>2006</v>
      </c>
      <c r="B10193" s="3">
        <v>42979.28328703704</v>
      </c>
      <c r="C10193">
        <f t="shared" ca="1" si="152"/>
        <v>98</v>
      </c>
    </row>
    <row r="10194" spans="1:3" x14ac:dyDescent="0.25">
      <c r="A10194" s="2" t="s">
        <v>2006</v>
      </c>
      <c r="B10194" s="3">
        <v>42979.28328703704</v>
      </c>
      <c r="C10194">
        <f t="shared" ca="1" si="152"/>
        <v>6</v>
      </c>
    </row>
    <row r="10195" spans="1:3" x14ac:dyDescent="0.25">
      <c r="A10195" s="2" t="s">
        <v>2006</v>
      </c>
      <c r="B10195" s="3">
        <v>42979.28328703704</v>
      </c>
      <c r="C10195">
        <f t="shared" ca="1" si="152"/>
        <v>111</v>
      </c>
    </row>
    <row r="10196" spans="1:3" x14ac:dyDescent="0.25">
      <c r="A10196" s="2" t="s">
        <v>2007</v>
      </c>
      <c r="B10196" s="3">
        <v>44725.803136574075</v>
      </c>
      <c r="C10196">
        <f t="shared" ca="1" si="152"/>
        <v>103</v>
      </c>
    </row>
    <row r="10197" spans="1:3" x14ac:dyDescent="0.25">
      <c r="A10197" s="2" t="s">
        <v>2007</v>
      </c>
      <c r="B10197" s="3">
        <v>44725.803136574075</v>
      </c>
      <c r="C10197">
        <f t="shared" ca="1" si="152"/>
        <v>31</v>
      </c>
    </row>
    <row r="10198" spans="1:3" x14ac:dyDescent="0.25">
      <c r="A10198" s="2" t="s">
        <v>2007</v>
      </c>
      <c r="B10198" s="3">
        <v>44725.803136574075</v>
      </c>
      <c r="C10198">
        <f t="shared" ca="1" si="152"/>
        <v>87</v>
      </c>
    </row>
    <row r="10199" spans="1:3" x14ac:dyDescent="0.25">
      <c r="A10199" s="2" t="s">
        <v>2007</v>
      </c>
      <c r="B10199" s="3">
        <v>44725.803136574075</v>
      </c>
      <c r="C10199">
        <f t="shared" ca="1" si="152"/>
        <v>113</v>
      </c>
    </row>
    <row r="10200" spans="1:3" x14ac:dyDescent="0.25">
      <c r="A10200" s="2" t="s">
        <v>2007</v>
      </c>
      <c r="B10200" s="3">
        <v>44725.803136574075</v>
      </c>
      <c r="C10200">
        <f t="shared" ca="1" si="152"/>
        <v>112</v>
      </c>
    </row>
    <row r="10201" spans="1:3" x14ac:dyDescent="0.25">
      <c r="A10201" s="2" t="s">
        <v>2007</v>
      </c>
      <c r="B10201" s="3">
        <v>44725.803136574075</v>
      </c>
      <c r="C10201">
        <f t="shared" ca="1" si="152"/>
        <v>84</v>
      </c>
    </row>
    <row r="10202" spans="1:3" x14ac:dyDescent="0.25">
      <c r="A10202" s="2" t="s">
        <v>2008</v>
      </c>
      <c r="B10202" s="3">
        <v>42947.321631944447</v>
      </c>
      <c r="C10202">
        <f t="shared" ca="1" si="152"/>
        <v>6</v>
      </c>
    </row>
    <row r="10203" spans="1:3" x14ac:dyDescent="0.25">
      <c r="A10203" s="2" t="s">
        <v>2008</v>
      </c>
      <c r="B10203" s="3">
        <v>42947.321631944447</v>
      </c>
      <c r="C10203">
        <f t="shared" ca="1" si="152"/>
        <v>63</v>
      </c>
    </row>
    <row r="10204" spans="1:3" x14ac:dyDescent="0.25">
      <c r="A10204" s="2" t="s">
        <v>2008</v>
      </c>
      <c r="B10204" s="3">
        <v>42947.321631944447</v>
      </c>
      <c r="C10204">
        <f t="shared" ca="1" si="152"/>
        <v>92</v>
      </c>
    </row>
    <row r="10205" spans="1:3" x14ac:dyDescent="0.25">
      <c r="A10205" s="2" t="s">
        <v>2008</v>
      </c>
      <c r="B10205" s="3">
        <v>42947.321631944447</v>
      </c>
      <c r="C10205">
        <f t="shared" ca="1" si="152"/>
        <v>12</v>
      </c>
    </row>
    <row r="10206" spans="1:3" x14ac:dyDescent="0.25">
      <c r="A10206" s="2" t="s">
        <v>2009</v>
      </c>
      <c r="B10206" s="3">
        <v>44046.779456018521</v>
      </c>
      <c r="C10206">
        <f t="shared" ca="1" si="152"/>
        <v>104</v>
      </c>
    </row>
    <row r="10207" spans="1:3" x14ac:dyDescent="0.25">
      <c r="A10207" s="2" t="s">
        <v>2009</v>
      </c>
      <c r="B10207" s="3">
        <v>44046.779456018521</v>
      </c>
      <c r="C10207">
        <f t="shared" ca="1" si="152"/>
        <v>42</v>
      </c>
    </row>
    <row r="10208" spans="1:3" x14ac:dyDescent="0.25">
      <c r="A10208" s="2" t="s">
        <v>2009</v>
      </c>
      <c r="B10208" s="3">
        <v>44046.779456018521</v>
      </c>
      <c r="C10208">
        <f t="shared" ca="1" si="152"/>
        <v>75</v>
      </c>
    </row>
    <row r="10209" spans="1:3" x14ac:dyDescent="0.25">
      <c r="A10209" s="2" t="s">
        <v>2009</v>
      </c>
      <c r="B10209" s="3">
        <v>44046.779456018521</v>
      </c>
      <c r="C10209">
        <f t="shared" ca="1" si="152"/>
        <v>104</v>
      </c>
    </row>
    <row r="10210" spans="1:3" x14ac:dyDescent="0.25">
      <c r="A10210" s="2" t="s">
        <v>2009</v>
      </c>
      <c r="B10210" s="3">
        <v>44046.779456018521</v>
      </c>
      <c r="C10210">
        <f t="shared" ca="1" si="152"/>
        <v>118</v>
      </c>
    </row>
    <row r="10211" spans="1:3" x14ac:dyDescent="0.25">
      <c r="A10211" s="2" t="s">
        <v>2009</v>
      </c>
      <c r="B10211" s="3">
        <v>44046.779456018521</v>
      </c>
      <c r="C10211">
        <f t="shared" ca="1" si="152"/>
        <v>26</v>
      </c>
    </row>
    <row r="10212" spans="1:3" x14ac:dyDescent="0.25">
      <c r="A10212" s="2" t="s">
        <v>2009</v>
      </c>
      <c r="B10212" s="3">
        <v>44046.779456018521</v>
      </c>
      <c r="C10212">
        <f t="shared" ca="1" si="152"/>
        <v>16</v>
      </c>
    </row>
    <row r="10213" spans="1:3" x14ac:dyDescent="0.25">
      <c r="A10213" s="2" t="s">
        <v>2009</v>
      </c>
      <c r="B10213" s="3">
        <v>44046.779456018521</v>
      </c>
      <c r="C10213">
        <f t="shared" ca="1" si="152"/>
        <v>66</v>
      </c>
    </row>
    <row r="10214" spans="1:3" x14ac:dyDescent="0.25">
      <c r="A10214" s="2" t="s">
        <v>2010</v>
      </c>
      <c r="B10214" s="3">
        <v>42362.92324074074</v>
      </c>
      <c r="C10214">
        <f t="shared" ca="1" si="152"/>
        <v>53</v>
      </c>
    </row>
    <row r="10215" spans="1:3" x14ac:dyDescent="0.25">
      <c r="A10215" s="2" t="s">
        <v>2010</v>
      </c>
      <c r="B10215" s="3">
        <v>42362.92324074074</v>
      </c>
      <c r="C10215">
        <f t="shared" ca="1" si="152"/>
        <v>1</v>
      </c>
    </row>
    <row r="10216" spans="1:3" x14ac:dyDescent="0.25">
      <c r="A10216" s="2" t="s">
        <v>2010</v>
      </c>
      <c r="B10216" s="3">
        <v>42362.92324074074</v>
      </c>
      <c r="C10216">
        <f t="shared" ca="1" si="152"/>
        <v>62</v>
      </c>
    </row>
    <row r="10217" spans="1:3" x14ac:dyDescent="0.25">
      <c r="A10217" s="2" t="s">
        <v>2011</v>
      </c>
      <c r="B10217" s="3">
        <v>42363.74790509259</v>
      </c>
      <c r="C10217">
        <f t="shared" ca="1" si="152"/>
        <v>75</v>
      </c>
    </row>
    <row r="10218" spans="1:3" x14ac:dyDescent="0.25">
      <c r="A10218" s="2" t="s">
        <v>2011</v>
      </c>
      <c r="B10218" s="3">
        <v>42363.74790509259</v>
      </c>
      <c r="C10218">
        <f t="shared" ca="1" si="152"/>
        <v>98</v>
      </c>
    </row>
    <row r="10219" spans="1:3" x14ac:dyDescent="0.25">
      <c r="A10219" s="2" t="s">
        <v>2011</v>
      </c>
      <c r="B10219" s="3">
        <v>42363.74790509259</v>
      </c>
      <c r="C10219">
        <f t="shared" ca="1" si="152"/>
        <v>6</v>
      </c>
    </row>
    <row r="10220" spans="1:3" x14ac:dyDescent="0.25">
      <c r="A10220" s="2" t="s">
        <v>2011</v>
      </c>
      <c r="B10220" s="3">
        <v>42363.74790509259</v>
      </c>
      <c r="C10220">
        <f t="shared" ca="1" si="152"/>
        <v>83</v>
      </c>
    </row>
    <row r="10221" spans="1:3" x14ac:dyDescent="0.25">
      <c r="A10221" s="2" t="s">
        <v>2011</v>
      </c>
      <c r="B10221" s="3">
        <v>42363.74790509259</v>
      </c>
      <c r="C10221">
        <f t="shared" ca="1" si="152"/>
        <v>72</v>
      </c>
    </row>
    <row r="10222" spans="1:3" x14ac:dyDescent="0.25">
      <c r="A10222" s="2" t="s">
        <v>2011</v>
      </c>
      <c r="B10222" s="3">
        <v>42363.74790509259</v>
      </c>
      <c r="C10222">
        <f t="shared" ca="1" si="152"/>
        <v>6</v>
      </c>
    </row>
    <row r="10223" spans="1:3" x14ac:dyDescent="0.25">
      <c r="A10223" s="2" t="s">
        <v>2011</v>
      </c>
      <c r="B10223" s="3">
        <v>42363.74790509259</v>
      </c>
      <c r="C10223">
        <f t="shared" ca="1" si="152"/>
        <v>107</v>
      </c>
    </row>
    <row r="10224" spans="1:3" x14ac:dyDescent="0.25">
      <c r="A10224" s="2" t="s">
        <v>2011</v>
      </c>
      <c r="B10224" s="3">
        <v>42363.74790509259</v>
      </c>
      <c r="C10224">
        <f t="shared" ca="1" si="152"/>
        <v>34</v>
      </c>
    </row>
    <row r="10225" spans="1:3" x14ac:dyDescent="0.25">
      <c r="A10225" s="2" t="s">
        <v>2012</v>
      </c>
      <c r="B10225" s="3">
        <v>42346.790023148147</v>
      </c>
      <c r="C10225">
        <f t="shared" ca="1" si="152"/>
        <v>36</v>
      </c>
    </row>
    <row r="10226" spans="1:3" x14ac:dyDescent="0.25">
      <c r="A10226" s="2" t="s">
        <v>2012</v>
      </c>
      <c r="B10226" s="3">
        <v>42346.790023148147</v>
      </c>
      <c r="C10226">
        <f t="shared" ca="1" si="152"/>
        <v>26</v>
      </c>
    </row>
    <row r="10227" spans="1:3" x14ac:dyDescent="0.25">
      <c r="A10227" s="2" t="s">
        <v>2013</v>
      </c>
      <c r="B10227" s="3">
        <v>44634.400196759256</v>
      </c>
      <c r="C10227">
        <f t="shared" ca="1" si="152"/>
        <v>92</v>
      </c>
    </row>
    <row r="10228" spans="1:3" x14ac:dyDescent="0.25">
      <c r="A10228" s="2" t="s">
        <v>2013</v>
      </c>
      <c r="B10228" s="3">
        <v>44634.400196759256</v>
      </c>
      <c r="C10228">
        <f t="shared" ca="1" si="152"/>
        <v>86</v>
      </c>
    </row>
    <row r="10229" spans="1:3" x14ac:dyDescent="0.25">
      <c r="A10229" s="2" t="s">
        <v>2013</v>
      </c>
      <c r="B10229" s="3">
        <v>44634.400196759256</v>
      </c>
      <c r="C10229">
        <f t="shared" ca="1" si="152"/>
        <v>71</v>
      </c>
    </row>
    <row r="10230" spans="1:3" x14ac:dyDescent="0.25">
      <c r="A10230" s="2" t="s">
        <v>2013</v>
      </c>
      <c r="B10230" s="3">
        <v>44634.400196759256</v>
      </c>
      <c r="C10230">
        <f t="shared" ca="1" si="152"/>
        <v>45</v>
      </c>
    </row>
    <row r="10231" spans="1:3" x14ac:dyDescent="0.25">
      <c r="A10231" s="2" t="s">
        <v>2013</v>
      </c>
      <c r="B10231" s="3">
        <v>44634.400196759256</v>
      </c>
      <c r="C10231">
        <f t="shared" ca="1" si="152"/>
        <v>26</v>
      </c>
    </row>
    <row r="10232" spans="1:3" x14ac:dyDescent="0.25">
      <c r="A10232" s="2" t="s">
        <v>2014</v>
      </c>
      <c r="B10232" s="3">
        <v>42350.077893518515</v>
      </c>
      <c r="C10232">
        <f t="shared" ca="1" si="152"/>
        <v>106</v>
      </c>
    </row>
    <row r="10233" spans="1:3" x14ac:dyDescent="0.25">
      <c r="A10233" s="2" t="s">
        <v>2014</v>
      </c>
      <c r="B10233" s="3">
        <v>42350.077893518515</v>
      </c>
      <c r="C10233">
        <f t="shared" ca="1" si="152"/>
        <v>73</v>
      </c>
    </row>
    <row r="10234" spans="1:3" x14ac:dyDescent="0.25">
      <c r="A10234" s="2" t="s">
        <v>2015</v>
      </c>
      <c r="B10234" s="3">
        <v>44861.734768518516</v>
      </c>
      <c r="C10234">
        <f t="shared" ca="1" si="152"/>
        <v>16</v>
      </c>
    </row>
    <row r="10235" spans="1:3" x14ac:dyDescent="0.25">
      <c r="A10235" s="2" t="s">
        <v>2015</v>
      </c>
      <c r="B10235" s="3">
        <v>44861.734768518516</v>
      </c>
      <c r="C10235">
        <f t="shared" ca="1" si="152"/>
        <v>112</v>
      </c>
    </row>
    <row r="10236" spans="1:3" x14ac:dyDescent="0.25">
      <c r="A10236" s="2" t="s">
        <v>2015</v>
      </c>
      <c r="B10236" s="3">
        <v>44861.734768518516</v>
      </c>
      <c r="C10236">
        <f t="shared" ca="1" si="152"/>
        <v>81</v>
      </c>
    </row>
    <row r="10237" spans="1:3" x14ac:dyDescent="0.25">
      <c r="A10237" s="2" t="s">
        <v>2015</v>
      </c>
      <c r="B10237" s="3">
        <v>44861.734768518516</v>
      </c>
      <c r="C10237">
        <f t="shared" ca="1" si="152"/>
        <v>25</v>
      </c>
    </row>
    <row r="10238" spans="1:3" x14ac:dyDescent="0.25">
      <c r="A10238" s="2" t="s">
        <v>2015</v>
      </c>
      <c r="B10238" s="3">
        <v>44861.734768518516</v>
      </c>
      <c r="C10238">
        <f t="shared" ca="1" si="152"/>
        <v>104</v>
      </c>
    </row>
    <row r="10239" spans="1:3" x14ac:dyDescent="0.25">
      <c r="A10239" s="2" t="s">
        <v>2015</v>
      </c>
      <c r="B10239" s="3">
        <v>44861.734768518516</v>
      </c>
      <c r="C10239">
        <f t="shared" ca="1" si="152"/>
        <v>6</v>
      </c>
    </row>
    <row r="10240" spans="1:3" x14ac:dyDescent="0.25">
      <c r="A10240" s="2" t="s">
        <v>2015</v>
      </c>
      <c r="B10240" s="3">
        <v>44861.734768518516</v>
      </c>
      <c r="C10240">
        <f t="shared" ca="1" si="152"/>
        <v>113</v>
      </c>
    </row>
    <row r="10241" spans="1:3" x14ac:dyDescent="0.25">
      <c r="A10241" s="2" t="s">
        <v>2015</v>
      </c>
      <c r="B10241" s="3">
        <v>44861.734768518516</v>
      </c>
      <c r="C10241">
        <f t="shared" ca="1" si="152"/>
        <v>31</v>
      </c>
    </row>
    <row r="10242" spans="1:3" x14ac:dyDescent="0.25">
      <c r="A10242" s="2" t="s">
        <v>2015</v>
      </c>
      <c r="B10242" s="3">
        <v>44861.734768518516</v>
      </c>
      <c r="C10242">
        <f t="shared" ca="1" si="152"/>
        <v>6</v>
      </c>
    </row>
    <row r="10243" spans="1:3" x14ac:dyDescent="0.25">
      <c r="A10243" s="2" t="s">
        <v>2015</v>
      </c>
      <c r="B10243" s="3">
        <v>44861.734768518516</v>
      </c>
      <c r="C10243">
        <f t="shared" ca="1" si="152"/>
        <v>42</v>
      </c>
    </row>
    <row r="10244" spans="1:3" x14ac:dyDescent="0.25">
      <c r="A10244" s="2" t="s">
        <v>2015</v>
      </c>
      <c r="B10244" s="3">
        <v>44861.734768518516</v>
      </c>
      <c r="C10244">
        <f t="shared" ca="1" si="152"/>
        <v>95</v>
      </c>
    </row>
    <row r="10245" spans="1:3" x14ac:dyDescent="0.25">
      <c r="A10245" s="2" t="s">
        <v>2015</v>
      </c>
      <c r="B10245" s="3">
        <v>44861.734768518516</v>
      </c>
      <c r="C10245">
        <f t="shared" ref="C10245:C10308" ca="1" si="153">VLOOKUP(RANDBETWEEN(MIN($J$5:$J$84),MAX($J$5:$J$84)),$J$5:$J$84,1)</f>
        <v>88</v>
      </c>
    </row>
    <row r="10246" spans="1:3" x14ac:dyDescent="0.25">
      <c r="A10246" s="2" t="s">
        <v>2015</v>
      </c>
      <c r="B10246" s="3">
        <v>44861.734768518516</v>
      </c>
      <c r="C10246">
        <f t="shared" ca="1" si="153"/>
        <v>1</v>
      </c>
    </row>
    <row r="10247" spans="1:3" x14ac:dyDescent="0.25">
      <c r="A10247" s="2" t="s">
        <v>2016</v>
      </c>
      <c r="B10247" s="3">
        <v>42362.854016203702</v>
      </c>
      <c r="C10247">
        <f t="shared" ca="1" si="153"/>
        <v>98</v>
      </c>
    </row>
    <row r="10248" spans="1:3" x14ac:dyDescent="0.25">
      <c r="A10248" s="2" t="s">
        <v>2016</v>
      </c>
      <c r="B10248" s="3">
        <v>42362.854016203702</v>
      </c>
      <c r="C10248">
        <f t="shared" ca="1" si="153"/>
        <v>108</v>
      </c>
    </row>
    <row r="10249" spans="1:3" x14ac:dyDescent="0.25">
      <c r="A10249" s="2" t="s">
        <v>2016</v>
      </c>
      <c r="B10249" s="3">
        <v>42362.854016203702</v>
      </c>
      <c r="C10249">
        <f t="shared" ca="1" si="153"/>
        <v>33</v>
      </c>
    </row>
    <row r="10250" spans="1:3" x14ac:dyDescent="0.25">
      <c r="A10250" s="2" t="s">
        <v>2016</v>
      </c>
      <c r="B10250" s="3">
        <v>42362.854016203702</v>
      </c>
      <c r="C10250">
        <f t="shared" ca="1" si="153"/>
        <v>105</v>
      </c>
    </row>
    <row r="10251" spans="1:3" x14ac:dyDescent="0.25">
      <c r="A10251" s="2" t="s">
        <v>2016</v>
      </c>
      <c r="B10251" s="3">
        <v>42362.854016203702</v>
      </c>
      <c r="C10251">
        <f t="shared" ca="1" si="153"/>
        <v>87</v>
      </c>
    </row>
    <row r="10252" spans="1:3" x14ac:dyDescent="0.25">
      <c r="A10252" s="2" t="s">
        <v>2017</v>
      </c>
      <c r="B10252" s="3">
        <v>42357.258043981485</v>
      </c>
      <c r="C10252">
        <f t="shared" ca="1" si="153"/>
        <v>95</v>
      </c>
    </row>
    <row r="10253" spans="1:3" x14ac:dyDescent="0.25">
      <c r="A10253" s="2" t="s">
        <v>2017</v>
      </c>
      <c r="B10253" s="3">
        <v>42357.258043981485</v>
      </c>
      <c r="C10253">
        <f t="shared" ca="1" si="153"/>
        <v>95</v>
      </c>
    </row>
    <row r="10254" spans="1:3" x14ac:dyDescent="0.25">
      <c r="A10254" s="2" t="s">
        <v>2017</v>
      </c>
      <c r="B10254" s="3">
        <v>42357.258043981485</v>
      </c>
      <c r="C10254">
        <f t="shared" ca="1" si="153"/>
        <v>4</v>
      </c>
    </row>
    <row r="10255" spans="1:3" x14ac:dyDescent="0.25">
      <c r="A10255" s="2" t="s">
        <v>2017</v>
      </c>
      <c r="B10255" s="3">
        <v>42357.258043981485</v>
      </c>
      <c r="C10255">
        <f t="shared" ca="1" si="153"/>
        <v>117</v>
      </c>
    </row>
    <row r="10256" spans="1:3" x14ac:dyDescent="0.25">
      <c r="A10256" s="2" t="s">
        <v>2017</v>
      </c>
      <c r="B10256" s="3">
        <v>42357.258043981485</v>
      </c>
      <c r="C10256">
        <f t="shared" ca="1" si="153"/>
        <v>97</v>
      </c>
    </row>
    <row r="10257" spans="1:3" x14ac:dyDescent="0.25">
      <c r="A10257" s="2" t="s">
        <v>2017</v>
      </c>
      <c r="B10257" s="3">
        <v>42357.258043981485</v>
      </c>
      <c r="C10257">
        <f t="shared" ca="1" si="153"/>
        <v>15</v>
      </c>
    </row>
    <row r="10258" spans="1:3" x14ac:dyDescent="0.25">
      <c r="A10258" s="2" t="s">
        <v>2017</v>
      </c>
      <c r="B10258" s="3">
        <v>42357.258043981485</v>
      </c>
      <c r="C10258">
        <f t="shared" ca="1" si="153"/>
        <v>22</v>
      </c>
    </row>
    <row r="10259" spans="1:3" x14ac:dyDescent="0.25">
      <c r="A10259" s="2" t="s">
        <v>2017</v>
      </c>
      <c r="B10259" s="3">
        <v>42357.258043981485</v>
      </c>
      <c r="C10259">
        <f t="shared" ca="1" si="153"/>
        <v>6</v>
      </c>
    </row>
    <row r="10260" spans="1:3" x14ac:dyDescent="0.25">
      <c r="A10260" s="2" t="s">
        <v>2017</v>
      </c>
      <c r="B10260" s="3">
        <v>42357.258043981485</v>
      </c>
      <c r="C10260">
        <f t="shared" ca="1" si="153"/>
        <v>11</v>
      </c>
    </row>
    <row r="10261" spans="1:3" x14ac:dyDescent="0.25">
      <c r="A10261" s="2" t="s">
        <v>2018</v>
      </c>
      <c r="B10261" s="3">
        <v>42356.948634259257</v>
      </c>
      <c r="C10261">
        <f t="shared" ca="1" si="153"/>
        <v>61</v>
      </c>
    </row>
    <row r="10262" spans="1:3" x14ac:dyDescent="0.25">
      <c r="A10262" s="2" t="s">
        <v>2018</v>
      </c>
      <c r="B10262" s="3">
        <v>42356.948634259257</v>
      </c>
      <c r="C10262">
        <f t="shared" ca="1" si="153"/>
        <v>41</v>
      </c>
    </row>
    <row r="10263" spans="1:3" x14ac:dyDescent="0.25">
      <c r="A10263" s="2" t="s">
        <v>2019</v>
      </c>
      <c r="B10263" s="3">
        <v>45145.698993055557</v>
      </c>
      <c r="C10263">
        <f t="shared" ca="1" si="153"/>
        <v>6</v>
      </c>
    </row>
    <row r="10264" spans="1:3" x14ac:dyDescent="0.25">
      <c r="A10264" s="2" t="s">
        <v>2019</v>
      </c>
      <c r="B10264" s="3">
        <v>45145.698993055557</v>
      </c>
      <c r="C10264">
        <f t="shared" ca="1" si="153"/>
        <v>71</v>
      </c>
    </row>
    <row r="10265" spans="1:3" x14ac:dyDescent="0.25">
      <c r="A10265" s="2" t="s">
        <v>2019</v>
      </c>
      <c r="B10265" s="3">
        <v>45145.698993055557</v>
      </c>
      <c r="C10265">
        <f t="shared" ca="1" si="153"/>
        <v>22</v>
      </c>
    </row>
    <row r="10266" spans="1:3" x14ac:dyDescent="0.25">
      <c r="A10266" s="2" t="s">
        <v>2019</v>
      </c>
      <c r="B10266" s="3">
        <v>45145.698993055557</v>
      </c>
      <c r="C10266">
        <f t="shared" ca="1" si="153"/>
        <v>35</v>
      </c>
    </row>
    <row r="10267" spans="1:3" x14ac:dyDescent="0.25">
      <c r="A10267" s="2" t="s">
        <v>2019</v>
      </c>
      <c r="B10267" s="3">
        <v>45145.698993055557</v>
      </c>
      <c r="C10267">
        <f t="shared" ca="1" si="153"/>
        <v>5</v>
      </c>
    </row>
    <row r="10268" spans="1:3" x14ac:dyDescent="0.25">
      <c r="A10268" s="2" t="s">
        <v>2019</v>
      </c>
      <c r="B10268" s="3">
        <v>45145.698993055557</v>
      </c>
      <c r="C10268">
        <f t="shared" ca="1" si="153"/>
        <v>102</v>
      </c>
    </row>
    <row r="10269" spans="1:3" x14ac:dyDescent="0.25">
      <c r="A10269" s="2" t="s">
        <v>2019</v>
      </c>
      <c r="B10269" s="3">
        <v>45145.698993055557</v>
      </c>
      <c r="C10269">
        <f t="shared" ca="1" si="153"/>
        <v>22</v>
      </c>
    </row>
    <row r="10270" spans="1:3" x14ac:dyDescent="0.25">
      <c r="A10270" s="2" t="s">
        <v>2020</v>
      </c>
      <c r="B10270" s="3">
        <v>43629.535509259258</v>
      </c>
      <c r="C10270">
        <f t="shared" ca="1" si="153"/>
        <v>25</v>
      </c>
    </row>
    <row r="10271" spans="1:3" x14ac:dyDescent="0.25">
      <c r="A10271" s="2" t="s">
        <v>2020</v>
      </c>
      <c r="B10271" s="3">
        <v>43629.535509259258</v>
      </c>
      <c r="C10271">
        <f t="shared" ca="1" si="153"/>
        <v>1</v>
      </c>
    </row>
    <row r="10272" spans="1:3" x14ac:dyDescent="0.25">
      <c r="A10272" s="2" t="s">
        <v>2020</v>
      </c>
      <c r="B10272" s="3">
        <v>43629.535509259258</v>
      </c>
      <c r="C10272">
        <f t="shared" ca="1" si="153"/>
        <v>108</v>
      </c>
    </row>
    <row r="10273" spans="1:3" x14ac:dyDescent="0.25">
      <c r="A10273" s="2" t="s">
        <v>2021</v>
      </c>
      <c r="B10273" s="3">
        <v>44321.860185185185</v>
      </c>
      <c r="C10273">
        <f t="shared" ca="1" si="153"/>
        <v>84</v>
      </c>
    </row>
    <row r="10274" spans="1:3" x14ac:dyDescent="0.25">
      <c r="A10274" s="2" t="s">
        <v>2021</v>
      </c>
      <c r="B10274" s="3">
        <v>44321.860185185185</v>
      </c>
      <c r="C10274">
        <f t="shared" ca="1" si="153"/>
        <v>113</v>
      </c>
    </row>
    <row r="10275" spans="1:3" x14ac:dyDescent="0.25">
      <c r="A10275" s="2" t="s">
        <v>2021</v>
      </c>
      <c r="B10275" s="3">
        <v>44321.860185185185</v>
      </c>
      <c r="C10275">
        <f t="shared" ca="1" si="153"/>
        <v>36</v>
      </c>
    </row>
    <row r="10276" spans="1:3" x14ac:dyDescent="0.25">
      <c r="A10276" s="2" t="s">
        <v>2021</v>
      </c>
      <c r="B10276" s="3">
        <v>44321.860185185185</v>
      </c>
      <c r="C10276">
        <f t="shared" ca="1" si="153"/>
        <v>16</v>
      </c>
    </row>
    <row r="10277" spans="1:3" x14ac:dyDescent="0.25">
      <c r="A10277" s="2" t="s">
        <v>2021</v>
      </c>
      <c r="B10277" s="3">
        <v>44321.860185185185</v>
      </c>
      <c r="C10277">
        <f t="shared" ca="1" si="153"/>
        <v>56</v>
      </c>
    </row>
    <row r="10278" spans="1:3" x14ac:dyDescent="0.25">
      <c r="A10278" s="2" t="s">
        <v>2021</v>
      </c>
      <c r="B10278" s="3">
        <v>44321.860185185185</v>
      </c>
      <c r="C10278">
        <f t="shared" ca="1" si="153"/>
        <v>113</v>
      </c>
    </row>
    <row r="10279" spans="1:3" x14ac:dyDescent="0.25">
      <c r="A10279" s="2" t="s">
        <v>2021</v>
      </c>
      <c r="B10279" s="3">
        <v>44321.860185185185</v>
      </c>
      <c r="C10279">
        <f t="shared" ca="1" si="153"/>
        <v>46</v>
      </c>
    </row>
    <row r="10280" spans="1:3" x14ac:dyDescent="0.25">
      <c r="A10280" s="2" t="s">
        <v>2021</v>
      </c>
      <c r="B10280" s="3">
        <v>44321.860185185185</v>
      </c>
      <c r="C10280">
        <f t="shared" ca="1" si="153"/>
        <v>84</v>
      </c>
    </row>
    <row r="10281" spans="1:3" x14ac:dyDescent="0.25">
      <c r="A10281" s="2" t="s">
        <v>2022</v>
      </c>
      <c r="B10281" s="3">
        <v>42359.601087962961</v>
      </c>
      <c r="C10281">
        <f t="shared" ca="1" si="153"/>
        <v>85</v>
      </c>
    </row>
    <row r="10282" spans="1:3" x14ac:dyDescent="0.25">
      <c r="A10282" s="2" t="s">
        <v>2022</v>
      </c>
      <c r="B10282" s="3">
        <v>42359.601087962961</v>
      </c>
      <c r="C10282">
        <f t="shared" ca="1" si="153"/>
        <v>105</v>
      </c>
    </row>
    <row r="10283" spans="1:3" x14ac:dyDescent="0.25">
      <c r="A10283" s="2" t="s">
        <v>2022</v>
      </c>
      <c r="B10283" s="3">
        <v>42359.601087962961</v>
      </c>
      <c r="C10283">
        <f t="shared" ca="1" si="153"/>
        <v>16</v>
      </c>
    </row>
    <row r="10284" spans="1:3" x14ac:dyDescent="0.25">
      <c r="A10284" s="2" t="s">
        <v>2022</v>
      </c>
      <c r="B10284" s="3">
        <v>42359.601087962961</v>
      </c>
      <c r="C10284">
        <f t="shared" ca="1" si="153"/>
        <v>93</v>
      </c>
    </row>
    <row r="10285" spans="1:3" x14ac:dyDescent="0.25">
      <c r="A10285" s="2" t="s">
        <v>2022</v>
      </c>
      <c r="B10285" s="3">
        <v>42359.601087962961</v>
      </c>
      <c r="C10285">
        <f t="shared" ca="1" si="153"/>
        <v>102</v>
      </c>
    </row>
    <row r="10286" spans="1:3" x14ac:dyDescent="0.25">
      <c r="A10286" s="2" t="s">
        <v>2022</v>
      </c>
      <c r="B10286" s="3">
        <v>42359.601087962961</v>
      </c>
      <c r="C10286">
        <f t="shared" ca="1" si="153"/>
        <v>12</v>
      </c>
    </row>
    <row r="10287" spans="1:3" x14ac:dyDescent="0.25">
      <c r="A10287" s="2" t="s">
        <v>2022</v>
      </c>
      <c r="B10287" s="3">
        <v>42359.601087962961</v>
      </c>
      <c r="C10287">
        <f t="shared" ca="1" si="153"/>
        <v>16</v>
      </c>
    </row>
    <row r="10288" spans="1:3" x14ac:dyDescent="0.25">
      <c r="A10288" s="2" t="s">
        <v>2022</v>
      </c>
      <c r="B10288" s="3">
        <v>42359.601087962961</v>
      </c>
      <c r="C10288">
        <f t="shared" ca="1" si="153"/>
        <v>88</v>
      </c>
    </row>
    <row r="10289" spans="1:3" x14ac:dyDescent="0.25">
      <c r="A10289" s="2" t="s">
        <v>2022</v>
      </c>
      <c r="B10289" s="3">
        <v>42359.601087962961</v>
      </c>
      <c r="C10289">
        <f t="shared" ca="1" si="153"/>
        <v>108</v>
      </c>
    </row>
    <row r="10290" spans="1:3" x14ac:dyDescent="0.25">
      <c r="A10290" s="2" t="s">
        <v>2022</v>
      </c>
      <c r="B10290" s="3">
        <v>42359.601087962961</v>
      </c>
      <c r="C10290">
        <f t="shared" ca="1" si="153"/>
        <v>6</v>
      </c>
    </row>
    <row r="10291" spans="1:3" x14ac:dyDescent="0.25">
      <c r="A10291" s="2" t="s">
        <v>2022</v>
      </c>
      <c r="B10291" s="3">
        <v>42359.601087962961</v>
      </c>
      <c r="C10291">
        <f t="shared" ca="1" si="153"/>
        <v>74</v>
      </c>
    </row>
    <row r="10292" spans="1:3" x14ac:dyDescent="0.25">
      <c r="A10292" s="2" t="s">
        <v>2022</v>
      </c>
      <c r="B10292" s="3">
        <v>42359.601087962961</v>
      </c>
      <c r="C10292">
        <f t="shared" ca="1" si="153"/>
        <v>6</v>
      </c>
    </row>
    <row r="10293" spans="1:3" x14ac:dyDescent="0.25">
      <c r="A10293" s="2" t="s">
        <v>2023</v>
      </c>
      <c r="B10293" s="3">
        <v>42356.556550925925</v>
      </c>
      <c r="C10293">
        <f t="shared" ca="1" si="153"/>
        <v>33</v>
      </c>
    </row>
    <row r="10294" spans="1:3" x14ac:dyDescent="0.25">
      <c r="A10294" s="2" t="s">
        <v>2023</v>
      </c>
      <c r="B10294" s="3">
        <v>42356.556550925925</v>
      </c>
      <c r="C10294">
        <f t="shared" ca="1" si="153"/>
        <v>44</v>
      </c>
    </row>
    <row r="10295" spans="1:3" x14ac:dyDescent="0.25">
      <c r="A10295" s="2" t="s">
        <v>2023</v>
      </c>
      <c r="B10295" s="3">
        <v>42356.556550925925</v>
      </c>
      <c r="C10295">
        <f t="shared" ca="1" si="153"/>
        <v>55</v>
      </c>
    </row>
    <row r="10296" spans="1:3" x14ac:dyDescent="0.25">
      <c r="A10296" s="2" t="s">
        <v>2023</v>
      </c>
      <c r="B10296" s="3">
        <v>42356.556550925925</v>
      </c>
      <c r="C10296">
        <f t="shared" ca="1" si="153"/>
        <v>6</v>
      </c>
    </row>
    <row r="10297" spans="1:3" x14ac:dyDescent="0.25">
      <c r="A10297" s="2" t="s">
        <v>2023</v>
      </c>
      <c r="B10297" s="3">
        <v>42356.556550925925</v>
      </c>
      <c r="C10297">
        <f t="shared" ca="1" si="153"/>
        <v>76</v>
      </c>
    </row>
    <row r="10298" spans="1:3" x14ac:dyDescent="0.25">
      <c r="A10298" s="2" t="s">
        <v>2023</v>
      </c>
      <c r="B10298" s="3">
        <v>42356.556550925925</v>
      </c>
      <c r="C10298">
        <f t="shared" ca="1" si="153"/>
        <v>26</v>
      </c>
    </row>
    <row r="10299" spans="1:3" x14ac:dyDescent="0.25">
      <c r="A10299" s="2" t="s">
        <v>2023</v>
      </c>
      <c r="B10299" s="3">
        <v>42356.556550925925</v>
      </c>
      <c r="C10299">
        <f t="shared" ca="1" si="153"/>
        <v>101</v>
      </c>
    </row>
    <row r="10300" spans="1:3" x14ac:dyDescent="0.25">
      <c r="A10300" s="2" t="s">
        <v>2024</v>
      </c>
      <c r="B10300" s="3">
        <v>42408.444918981484</v>
      </c>
      <c r="C10300">
        <f t="shared" ca="1" si="153"/>
        <v>56</v>
      </c>
    </row>
    <row r="10301" spans="1:3" x14ac:dyDescent="0.25">
      <c r="A10301" s="2" t="s">
        <v>2024</v>
      </c>
      <c r="B10301" s="3">
        <v>42408.444918981484</v>
      </c>
      <c r="C10301">
        <f t="shared" ca="1" si="153"/>
        <v>101</v>
      </c>
    </row>
    <row r="10302" spans="1:3" x14ac:dyDescent="0.25">
      <c r="A10302" s="2" t="s">
        <v>2024</v>
      </c>
      <c r="B10302" s="3">
        <v>42408.444918981484</v>
      </c>
      <c r="C10302">
        <f t="shared" ca="1" si="153"/>
        <v>65</v>
      </c>
    </row>
    <row r="10303" spans="1:3" x14ac:dyDescent="0.25">
      <c r="A10303" s="2" t="s">
        <v>2024</v>
      </c>
      <c r="B10303" s="3">
        <v>42408.444918981484</v>
      </c>
      <c r="C10303">
        <f t="shared" ca="1" si="153"/>
        <v>36</v>
      </c>
    </row>
    <row r="10304" spans="1:3" x14ac:dyDescent="0.25">
      <c r="A10304" s="2" t="s">
        <v>2024</v>
      </c>
      <c r="B10304" s="3">
        <v>42408.444918981484</v>
      </c>
      <c r="C10304">
        <f t="shared" ca="1" si="153"/>
        <v>84</v>
      </c>
    </row>
    <row r="10305" spans="1:3" x14ac:dyDescent="0.25">
      <c r="A10305" s="2" t="s">
        <v>2024</v>
      </c>
      <c r="B10305" s="3">
        <v>42408.444918981484</v>
      </c>
      <c r="C10305">
        <f t="shared" ca="1" si="153"/>
        <v>12</v>
      </c>
    </row>
    <row r="10306" spans="1:3" x14ac:dyDescent="0.25">
      <c r="A10306" s="2" t="s">
        <v>2024</v>
      </c>
      <c r="B10306" s="3">
        <v>42408.444918981484</v>
      </c>
      <c r="C10306">
        <f t="shared" ca="1" si="153"/>
        <v>107</v>
      </c>
    </row>
    <row r="10307" spans="1:3" x14ac:dyDescent="0.25">
      <c r="A10307" s="2" t="s">
        <v>2024</v>
      </c>
      <c r="B10307" s="3">
        <v>42408.444918981484</v>
      </c>
      <c r="C10307">
        <f t="shared" ca="1" si="153"/>
        <v>76</v>
      </c>
    </row>
    <row r="10308" spans="1:3" x14ac:dyDescent="0.25">
      <c r="A10308" s="2" t="s">
        <v>2025</v>
      </c>
      <c r="B10308" s="3">
        <v>44686.621747685182</v>
      </c>
      <c r="C10308">
        <f t="shared" ca="1" si="153"/>
        <v>56</v>
      </c>
    </row>
    <row r="10309" spans="1:3" x14ac:dyDescent="0.25">
      <c r="A10309" s="2" t="s">
        <v>2025</v>
      </c>
      <c r="B10309" s="3">
        <v>44686.621747685182</v>
      </c>
      <c r="C10309">
        <f t="shared" ref="C10309:C10372" ca="1" si="154">VLOOKUP(RANDBETWEEN(MIN($J$5:$J$84),MAX($J$5:$J$84)),$J$5:$J$84,1)</f>
        <v>81</v>
      </c>
    </row>
    <row r="10310" spans="1:3" x14ac:dyDescent="0.25">
      <c r="A10310" s="2" t="s">
        <v>2025</v>
      </c>
      <c r="B10310" s="3">
        <v>44686.621747685182</v>
      </c>
      <c r="C10310">
        <f t="shared" ca="1" si="154"/>
        <v>32</v>
      </c>
    </row>
    <row r="10311" spans="1:3" x14ac:dyDescent="0.25">
      <c r="A10311" s="2" t="s">
        <v>2026</v>
      </c>
      <c r="B10311" s="3">
        <v>42359.861909722225</v>
      </c>
      <c r="C10311">
        <f t="shared" ca="1" si="154"/>
        <v>16</v>
      </c>
    </row>
    <row r="10312" spans="1:3" x14ac:dyDescent="0.25">
      <c r="A10312" s="2" t="s">
        <v>2026</v>
      </c>
      <c r="B10312" s="3">
        <v>42359.861909722225</v>
      </c>
      <c r="C10312">
        <f t="shared" ca="1" si="154"/>
        <v>14</v>
      </c>
    </row>
    <row r="10313" spans="1:3" x14ac:dyDescent="0.25">
      <c r="A10313" s="2" t="s">
        <v>2026</v>
      </c>
      <c r="B10313" s="3">
        <v>42359.861909722225</v>
      </c>
      <c r="C10313">
        <f t="shared" ca="1" si="154"/>
        <v>85</v>
      </c>
    </row>
    <row r="10314" spans="1:3" x14ac:dyDescent="0.25">
      <c r="A10314" s="2" t="s">
        <v>2026</v>
      </c>
      <c r="B10314" s="3">
        <v>42359.861909722225</v>
      </c>
      <c r="C10314">
        <f t="shared" ca="1" si="154"/>
        <v>64</v>
      </c>
    </row>
    <row r="10315" spans="1:3" x14ac:dyDescent="0.25">
      <c r="A10315" s="2" t="s">
        <v>2026</v>
      </c>
      <c r="B10315" s="3">
        <v>42359.861909722225</v>
      </c>
      <c r="C10315">
        <f t="shared" ca="1" si="154"/>
        <v>14</v>
      </c>
    </row>
    <row r="10316" spans="1:3" x14ac:dyDescent="0.25">
      <c r="A10316" s="2" t="s">
        <v>2027</v>
      </c>
      <c r="B10316" s="3">
        <v>42347.837361111109</v>
      </c>
      <c r="C10316">
        <f t="shared" ca="1" si="154"/>
        <v>73</v>
      </c>
    </row>
    <row r="10317" spans="1:3" x14ac:dyDescent="0.25">
      <c r="A10317" s="2" t="s">
        <v>2027</v>
      </c>
      <c r="B10317" s="3">
        <v>42347.837361111109</v>
      </c>
      <c r="C10317">
        <f t="shared" ca="1" si="154"/>
        <v>87</v>
      </c>
    </row>
    <row r="10318" spans="1:3" x14ac:dyDescent="0.25">
      <c r="A10318" s="2" t="s">
        <v>2027</v>
      </c>
      <c r="B10318" s="3">
        <v>42347.837361111109</v>
      </c>
      <c r="C10318">
        <f t="shared" ca="1" si="154"/>
        <v>5</v>
      </c>
    </row>
    <row r="10319" spans="1:3" x14ac:dyDescent="0.25">
      <c r="A10319" s="2" t="s">
        <v>2027</v>
      </c>
      <c r="B10319" s="3">
        <v>42347.837361111109</v>
      </c>
      <c r="C10319">
        <f t="shared" ca="1" si="154"/>
        <v>112</v>
      </c>
    </row>
    <row r="10320" spans="1:3" x14ac:dyDescent="0.25">
      <c r="A10320" s="2" t="s">
        <v>2027</v>
      </c>
      <c r="B10320" s="3">
        <v>42347.837361111109</v>
      </c>
      <c r="C10320">
        <f t="shared" ca="1" si="154"/>
        <v>107</v>
      </c>
    </row>
    <row r="10321" spans="1:3" x14ac:dyDescent="0.25">
      <c r="A10321" s="2" t="s">
        <v>2028</v>
      </c>
      <c r="B10321" s="3">
        <v>42355.612245370372</v>
      </c>
      <c r="C10321">
        <f t="shared" ca="1" si="154"/>
        <v>46</v>
      </c>
    </row>
    <row r="10322" spans="1:3" x14ac:dyDescent="0.25">
      <c r="A10322" s="2" t="s">
        <v>2028</v>
      </c>
      <c r="B10322" s="3">
        <v>42355.612245370372</v>
      </c>
      <c r="C10322">
        <f t="shared" ca="1" si="154"/>
        <v>26</v>
      </c>
    </row>
    <row r="10323" spans="1:3" x14ac:dyDescent="0.25">
      <c r="A10323" s="2" t="s">
        <v>2028</v>
      </c>
      <c r="B10323" s="3">
        <v>42355.612245370372</v>
      </c>
      <c r="C10323">
        <f t="shared" ca="1" si="154"/>
        <v>108</v>
      </c>
    </row>
    <row r="10324" spans="1:3" x14ac:dyDescent="0.25">
      <c r="A10324" s="2" t="s">
        <v>2028</v>
      </c>
      <c r="B10324" s="3">
        <v>42355.612245370372</v>
      </c>
      <c r="C10324">
        <f t="shared" ca="1" si="154"/>
        <v>94</v>
      </c>
    </row>
    <row r="10325" spans="1:3" x14ac:dyDescent="0.25">
      <c r="A10325" s="2" t="s">
        <v>2028</v>
      </c>
      <c r="B10325" s="3">
        <v>42355.612245370372</v>
      </c>
      <c r="C10325">
        <f t="shared" ca="1" si="154"/>
        <v>56</v>
      </c>
    </row>
    <row r="10326" spans="1:3" x14ac:dyDescent="0.25">
      <c r="A10326" s="2" t="s">
        <v>2028</v>
      </c>
      <c r="B10326" s="3">
        <v>42355.612245370372</v>
      </c>
      <c r="C10326">
        <f t="shared" ca="1" si="154"/>
        <v>54</v>
      </c>
    </row>
    <row r="10327" spans="1:3" x14ac:dyDescent="0.25">
      <c r="A10327" s="2" t="s">
        <v>2028</v>
      </c>
      <c r="B10327" s="3">
        <v>42355.612245370372</v>
      </c>
      <c r="C10327">
        <f t="shared" ca="1" si="154"/>
        <v>116</v>
      </c>
    </row>
    <row r="10328" spans="1:3" x14ac:dyDescent="0.25">
      <c r="A10328" s="2" t="s">
        <v>2029</v>
      </c>
      <c r="B10328" s="3">
        <v>42355.106122685182</v>
      </c>
      <c r="C10328">
        <f t="shared" ca="1" si="154"/>
        <v>46</v>
      </c>
    </row>
    <row r="10329" spans="1:3" x14ac:dyDescent="0.25">
      <c r="A10329" s="2" t="s">
        <v>2029</v>
      </c>
      <c r="B10329" s="3">
        <v>42355.106122685182</v>
      </c>
      <c r="C10329">
        <f t="shared" ca="1" si="154"/>
        <v>96</v>
      </c>
    </row>
    <row r="10330" spans="1:3" x14ac:dyDescent="0.25">
      <c r="A10330" s="2" t="s">
        <v>2029</v>
      </c>
      <c r="B10330" s="3">
        <v>42355.106122685182</v>
      </c>
      <c r="C10330">
        <f t="shared" ca="1" si="154"/>
        <v>1</v>
      </c>
    </row>
    <row r="10331" spans="1:3" x14ac:dyDescent="0.25">
      <c r="A10331" s="2" t="s">
        <v>2029</v>
      </c>
      <c r="B10331" s="3">
        <v>42355.106122685182</v>
      </c>
      <c r="C10331">
        <f t="shared" ca="1" si="154"/>
        <v>71</v>
      </c>
    </row>
    <row r="10332" spans="1:3" x14ac:dyDescent="0.25">
      <c r="A10332" s="2" t="s">
        <v>2029</v>
      </c>
      <c r="B10332" s="3">
        <v>42355.106122685182</v>
      </c>
      <c r="C10332">
        <f t="shared" ca="1" si="154"/>
        <v>51</v>
      </c>
    </row>
    <row r="10333" spans="1:3" x14ac:dyDescent="0.25">
      <c r="A10333" s="2" t="s">
        <v>2029</v>
      </c>
      <c r="B10333" s="3">
        <v>42355.106122685182</v>
      </c>
      <c r="C10333">
        <f t="shared" ca="1" si="154"/>
        <v>71</v>
      </c>
    </row>
    <row r="10334" spans="1:3" x14ac:dyDescent="0.25">
      <c r="A10334" s="2" t="s">
        <v>2029</v>
      </c>
      <c r="B10334" s="3">
        <v>42355.106122685182</v>
      </c>
      <c r="C10334">
        <f t="shared" ca="1" si="154"/>
        <v>104</v>
      </c>
    </row>
    <row r="10335" spans="1:3" x14ac:dyDescent="0.25">
      <c r="A10335" s="2" t="s">
        <v>2029</v>
      </c>
      <c r="B10335" s="3">
        <v>42355.106122685182</v>
      </c>
      <c r="C10335">
        <f t="shared" ca="1" si="154"/>
        <v>85</v>
      </c>
    </row>
    <row r="10336" spans="1:3" x14ac:dyDescent="0.25">
      <c r="A10336" s="2" t="s">
        <v>2029</v>
      </c>
      <c r="B10336" s="3">
        <v>42355.106122685182</v>
      </c>
      <c r="C10336">
        <f t="shared" ca="1" si="154"/>
        <v>64</v>
      </c>
    </row>
    <row r="10337" spans="1:3" x14ac:dyDescent="0.25">
      <c r="A10337" s="2" t="s">
        <v>2029</v>
      </c>
      <c r="B10337" s="3">
        <v>42355.106122685182</v>
      </c>
      <c r="C10337">
        <f t="shared" ca="1" si="154"/>
        <v>76</v>
      </c>
    </row>
    <row r="10338" spans="1:3" x14ac:dyDescent="0.25">
      <c r="A10338" s="2" t="s">
        <v>2029</v>
      </c>
      <c r="B10338" s="3">
        <v>42355.106122685182</v>
      </c>
      <c r="C10338">
        <f t="shared" ca="1" si="154"/>
        <v>56</v>
      </c>
    </row>
    <row r="10339" spans="1:3" x14ac:dyDescent="0.25">
      <c r="A10339" s="2" t="s">
        <v>2029</v>
      </c>
      <c r="B10339" s="3">
        <v>42355.106122685182</v>
      </c>
      <c r="C10339">
        <f t="shared" ca="1" si="154"/>
        <v>6</v>
      </c>
    </row>
    <row r="10340" spans="1:3" x14ac:dyDescent="0.25">
      <c r="A10340" s="2" t="s">
        <v>2029</v>
      </c>
      <c r="B10340" s="3">
        <v>42355.106122685182</v>
      </c>
      <c r="C10340">
        <f t="shared" ca="1" si="154"/>
        <v>66</v>
      </c>
    </row>
    <row r="10341" spans="1:3" x14ac:dyDescent="0.25">
      <c r="A10341" s="2" t="s">
        <v>2030</v>
      </c>
      <c r="B10341" s="3">
        <v>42356.957268518519</v>
      </c>
      <c r="C10341">
        <f t="shared" ca="1" si="154"/>
        <v>76</v>
      </c>
    </row>
    <row r="10342" spans="1:3" x14ac:dyDescent="0.25">
      <c r="A10342" s="2" t="s">
        <v>2030</v>
      </c>
      <c r="B10342" s="3">
        <v>42356.957268518519</v>
      </c>
      <c r="C10342">
        <f t="shared" ca="1" si="154"/>
        <v>23</v>
      </c>
    </row>
    <row r="10343" spans="1:3" x14ac:dyDescent="0.25">
      <c r="A10343" s="2" t="s">
        <v>2030</v>
      </c>
      <c r="B10343" s="3">
        <v>42356.957268518519</v>
      </c>
      <c r="C10343">
        <f t="shared" ca="1" si="154"/>
        <v>64</v>
      </c>
    </row>
    <row r="10344" spans="1:3" x14ac:dyDescent="0.25">
      <c r="A10344" s="2" t="s">
        <v>2030</v>
      </c>
      <c r="B10344" s="3">
        <v>42356.957268518519</v>
      </c>
      <c r="C10344">
        <f t="shared" ca="1" si="154"/>
        <v>76</v>
      </c>
    </row>
    <row r="10345" spans="1:3" x14ac:dyDescent="0.25">
      <c r="A10345" s="2" t="s">
        <v>2030</v>
      </c>
      <c r="B10345" s="3">
        <v>42356.957268518519</v>
      </c>
      <c r="C10345">
        <f t="shared" ca="1" si="154"/>
        <v>1</v>
      </c>
    </row>
    <row r="10346" spans="1:3" x14ac:dyDescent="0.25">
      <c r="A10346" s="2" t="s">
        <v>2031</v>
      </c>
      <c r="B10346" s="3">
        <v>42578.532025462962</v>
      </c>
      <c r="C10346">
        <f t="shared" ca="1" si="154"/>
        <v>76</v>
      </c>
    </row>
    <row r="10347" spans="1:3" x14ac:dyDescent="0.25">
      <c r="A10347" s="2" t="s">
        <v>2031</v>
      </c>
      <c r="B10347" s="3">
        <v>42578.532025462962</v>
      </c>
      <c r="C10347">
        <f t="shared" ca="1" si="154"/>
        <v>5</v>
      </c>
    </row>
    <row r="10348" spans="1:3" x14ac:dyDescent="0.25">
      <c r="A10348" s="2" t="s">
        <v>2031</v>
      </c>
      <c r="B10348" s="3">
        <v>42578.532025462962</v>
      </c>
      <c r="C10348">
        <f t="shared" ca="1" si="154"/>
        <v>15</v>
      </c>
    </row>
    <row r="10349" spans="1:3" x14ac:dyDescent="0.25">
      <c r="A10349" s="2" t="s">
        <v>2031</v>
      </c>
      <c r="B10349" s="3">
        <v>42578.532025462962</v>
      </c>
      <c r="C10349">
        <f t="shared" ca="1" si="154"/>
        <v>22</v>
      </c>
    </row>
    <row r="10350" spans="1:3" x14ac:dyDescent="0.25">
      <c r="A10350" s="2" t="s">
        <v>2031</v>
      </c>
      <c r="B10350" s="3">
        <v>42578.532025462962</v>
      </c>
      <c r="C10350">
        <f t="shared" ca="1" si="154"/>
        <v>53</v>
      </c>
    </row>
    <row r="10351" spans="1:3" x14ac:dyDescent="0.25">
      <c r="A10351" s="2" t="s">
        <v>2032</v>
      </c>
      <c r="B10351" s="3">
        <v>42352.014085648145</v>
      </c>
      <c r="C10351">
        <f t="shared" ca="1" si="154"/>
        <v>36</v>
      </c>
    </row>
    <row r="10352" spans="1:3" x14ac:dyDescent="0.25">
      <c r="A10352" s="2" t="s">
        <v>2032</v>
      </c>
      <c r="B10352" s="3">
        <v>42352.014085648145</v>
      </c>
      <c r="C10352">
        <f t="shared" ca="1" si="154"/>
        <v>11</v>
      </c>
    </row>
    <row r="10353" spans="1:3" x14ac:dyDescent="0.25">
      <c r="A10353" s="2" t="s">
        <v>2032</v>
      </c>
      <c r="B10353" s="3">
        <v>42352.014085648145</v>
      </c>
      <c r="C10353">
        <f t="shared" ca="1" si="154"/>
        <v>94</v>
      </c>
    </row>
    <row r="10354" spans="1:3" x14ac:dyDescent="0.25">
      <c r="A10354" s="2" t="s">
        <v>2033</v>
      </c>
      <c r="B10354" s="3">
        <v>42362.327847222223</v>
      </c>
      <c r="C10354">
        <f t="shared" ca="1" si="154"/>
        <v>45</v>
      </c>
    </row>
    <row r="10355" spans="1:3" x14ac:dyDescent="0.25">
      <c r="A10355" s="2" t="s">
        <v>2033</v>
      </c>
      <c r="B10355" s="3">
        <v>42362.327847222223</v>
      </c>
      <c r="C10355">
        <f t="shared" ca="1" si="154"/>
        <v>63</v>
      </c>
    </row>
    <row r="10356" spans="1:3" x14ac:dyDescent="0.25">
      <c r="A10356" s="2" t="s">
        <v>2033</v>
      </c>
      <c r="B10356" s="3">
        <v>42362.327847222223</v>
      </c>
      <c r="C10356">
        <f t="shared" ca="1" si="154"/>
        <v>76</v>
      </c>
    </row>
    <row r="10357" spans="1:3" x14ac:dyDescent="0.25">
      <c r="A10357" s="2" t="s">
        <v>2033</v>
      </c>
      <c r="B10357" s="3">
        <v>42362.327847222223</v>
      </c>
      <c r="C10357">
        <f t="shared" ca="1" si="154"/>
        <v>88</v>
      </c>
    </row>
    <row r="10358" spans="1:3" x14ac:dyDescent="0.25">
      <c r="A10358" s="2" t="s">
        <v>2034</v>
      </c>
      <c r="B10358" s="3">
        <v>42345.590729166666</v>
      </c>
      <c r="C10358">
        <f t="shared" ca="1" si="154"/>
        <v>108</v>
      </c>
    </row>
    <row r="10359" spans="1:3" x14ac:dyDescent="0.25">
      <c r="A10359" s="2" t="s">
        <v>2034</v>
      </c>
      <c r="B10359" s="3">
        <v>42345.590729166666</v>
      </c>
      <c r="C10359">
        <f t="shared" ca="1" si="154"/>
        <v>82</v>
      </c>
    </row>
    <row r="10360" spans="1:3" x14ac:dyDescent="0.25">
      <c r="A10360" s="2" t="s">
        <v>2034</v>
      </c>
      <c r="B10360" s="3">
        <v>42345.590729166666</v>
      </c>
      <c r="C10360">
        <f t="shared" ca="1" si="154"/>
        <v>36</v>
      </c>
    </row>
    <row r="10361" spans="1:3" x14ac:dyDescent="0.25">
      <c r="A10361" s="2" t="s">
        <v>2034</v>
      </c>
      <c r="B10361" s="3">
        <v>42345.590729166666</v>
      </c>
      <c r="C10361">
        <f t="shared" ca="1" si="154"/>
        <v>106</v>
      </c>
    </row>
    <row r="10362" spans="1:3" x14ac:dyDescent="0.25">
      <c r="A10362" s="2" t="s">
        <v>2034</v>
      </c>
      <c r="B10362" s="3">
        <v>42345.590729166666</v>
      </c>
      <c r="C10362">
        <f t="shared" ca="1" si="154"/>
        <v>35</v>
      </c>
    </row>
    <row r="10363" spans="1:3" x14ac:dyDescent="0.25">
      <c r="A10363" s="2" t="s">
        <v>2034</v>
      </c>
      <c r="B10363" s="3">
        <v>42345.590729166666</v>
      </c>
      <c r="C10363">
        <f t="shared" ca="1" si="154"/>
        <v>53</v>
      </c>
    </row>
    <row r="10364" spans="1:3" x14ac:dyDescent="0.25">
      <c r="A10364" s="2" t="s">
        <v>2034</v>
      </c>
      <c r="B10364" s="3">
        <v>42345.590729166666</v>
      </c>
      <c r="C10364">
        <f t="shared" ca="1" si="154"/>
        <v>88</v>
      </c>
    </row>
    <row r="10365" spans="1:3" x14ac:dyDescent="0.25">
      <c r="A10365" s="2" t="s">
        <v>2034</v>
      </c>
      <c r="B10365" s="3">
        <v>42345.590729166666</v>
      </c>
      <c r="C10365">
        <f t="shared" ca="1" si="154"/>
        <v>11</v>
      </c>
    </row>
    <row r="10366" spans="1:3" x14ac:dyDescent="0.25">
      <c r="A10366" s="2" t="s">
        <v>2034</v>
      </c>
      <c r="B10366" s="3">
        <v>42345.590729166666</v>
      </c>
      <c r="C10366">
        <f t="shared" ca="1" si="154"/>
        <v>36</v>
      </c>
    </row>
    <row r="10367" spans="1:3" x14ac:dyDescent="0.25">
      <c r="A10367" s="2" t="s">
        <v>2034</v>
      </c>
      <c r="B10367" s="3">
        <v>42345.590729166666</v>
      </c>
      <c r="C10367">
        <f t="shared" ca="1" si="154"/>
        <v>66</v>
      </c>
    </row>
    <row r="10368" spans="1:3" x14ac:dyDescent="0.25">
      <c r="A10368" s="2" t="s">
        <v>2034</v>
      </c>
      <c r="B10368" s="3">
        <v>42345.590729166666</v>
      </c>
      <c r="C10368">
        <f t="shared" ca="1" si="154"/>
        <v>22</v>
      </c>
    </row>
    <row r="10369" spans="1:3" x14ac:dyDescent="0.25">
      <c r="A10369" s="2" t="s">
        <v>2034</v>
      </c>
      <c r="B10369" s="3">
        <v>42345.590729166666</v>
      </c>
      <c r="C10369">
        <f t="shared" ca="1" si="154"/>
        <v>26</v>
      </c>
    </row>
    <row r="10370" spans="1:3" x14ac:dyDescent="0.25">
      <c r="A10370" s="2" t="s">
        <v>2035</v>
      </c>
      <c r="B10370" s="3">
        <v>44765.622835648152</v>
      </c>
      <c r="C10370">
        <f t="shared" ca="1" si="154"/>
        <v>46</v>
      </c>
    </row>
    <row r="10371" spans="1:3" x14ac:dyDescent="0.25">
      <c r="A10371" s="2" t="s">
        <v>2035</v>
      </c>
      <c r="B10371" s="3">
        <v>44765.622835648152</v>
      </c>
      <c r="C10371">
        <f t="shared" ca="1" si="154"/>
        <v>32</v>
      </c>
    </row>
    <row r="10372" spans="1:3" x14ac:dyDescent="0.25">
      <c r="A10372" s="2" t="s">
        <v>2035</v>
      </c>
      <c r="B10372" s="3">
        <v>44765.622835648152</v>
      </c>
      <c r="C10372">
        <f t="shared" ca="1" si="154"/>
        <v>111</v>
      </c>
    </row>
    <row r="10373" spans="1:3" x14ac:dyDescent="0.25">
      <c r="A10373" s="2" t="s">
        <v>2036</v>
      </c>
      <c r="B10373" s="3">
        <v>44794.072800925926</v>
      </c>
      <c r="C10373">
        <f t="shared" ref="C10373:C10436" ca="1" si="155">VLOOKUP(RANDBETWEEN(MIN($J$5:$J$84),MAX($J$5:$J$84)),$J$5:$J$84,1)</f>
        <v>98</v>
      </c>
    </row>
    <row r="10374" spans="1:3" x14ac:dyDescent="0.25">
      <c r="A10374" s="2" t="s">
        <v>2036</v>
      </c>
      <c r="B10374" s="3">
        <v>44794.072800925926</v>
      </c>
      <c r="C10374">
        <f t="shared" ca="1" si="155"/>
        <v>93</v>
      </c>
    </row>
    <row r="10375" spans="1:3" x14ac:dyDescent="0.25">
      <c r="A10375" s="2" t="s">
        <v>2036</v>
      </c>
      <c r="B10375" s="3">
        <v>44794.072800925926</v>
      </c>
      <c r="C10375">
        <f t="shared" ca="1" si="155"/>
        <v>16</v>
      </c>
    </row>
    <row r="10376" spans="1:3" x14ac:dyDescent="0.25">
      <c r="A10376" s="2" t="s">
        <v>2036</v>
      </c>
      <c r="B10376" s="3">
        <v>44794.072800925926</v>
      </c>
      <c r="C10376">
        <f t="shared" ca="1" si="155"/>
        <v>56</v>
      </c>
    </row>
    <row r="10377" spans="1:3" x14ac:dyDescent="0.25">
      <c r="A10377" s="2" t="s">
        <v>2036</v>
      </c>
      <c r="B10377" s="3">
        <v>44794.072800925926</v>
      </c>
      <c r="C10377">
        <f t="shared" ca="1" si="155"/>
        <v>102</v>
      </c>
    </row>
    <row r="10378" spans="1:3" x14ac:dyDescent="0.25">
      <c r="A10378" s="2" t="s">
        <v>2036</v>
      </c>
      <c r="B10378" s="3">
        <v>44794.072800925926</v>
      </c>
      <c r="C10378">
        <f t="shared" ca="1" si="155"/>
        <v>65</v>
      </c>
    </row>
    <row r="10379" spans="1:3" x14ac:dyDescent="0.25">
      <c r="A10379" s="2" t="s">
        <v>2036</v>
      </c>
      <c r="B10379" s="3">
        <v>44794.072800925926</v>
      </c>
      <c r="C10379">
        <f t="shared" ca="1" si="155"/>
        <v>14</v>
      </c>
    </row>
    <row r="10380" spans="1:3" x14ac:dyDescent="0.25">
      <c r="A10380" s="2" t="s">
        <v>2036</v>
      </c>
      <c r="B10380" s="3">
        <v>44794.072800925926</v>
      </c>
      <c r="C10380">
        <f t="shared" ca="1" si="155"/>
        <v>16</v>
      </c>
    </row>
    <row r="10381" spans="1:3" x14ac:dyDescent="0.25">
      <c r="A10381" s="2" t="s">
        <v>2037</v>
      </c>
      <c r="B10381" s="3">
        <v>42353.200266203705</v>
      </c>
      <c r="C10381">
        <f t="shared" ca="1" si="155"/>
        <v>97</v>
      </c>
    </row>
    <row r="10382" spans="1:3" x14ac:dyDescent="0.25">
      <c r="A10382" s="2" t="s">
        <v>2037</v>
      </c>
      <c r="B10382" s="3">
        <v>42353.200266203705</v>
      </c>
      <c r="C10382">
        <f t="shared" ca="1" si="155"/>
        <v>118</v>
      </c>
    </row>
    <row r="10383" spans="1:3" x14ac:dyDescent="0.25">
      <c r="A10383" s="2" t="s">
        <v>2037</v>
      </c>
      <c r="B10383" s="3">
        <v>42353.200266203705</v>
      </c>
      <c r="C10383">
        <f t="shared" ca="1" si="155"/>
        <v>94</v>
      </c>
    </row>
    <row r="10384" spans="1:3" x14ac:dyDescent="0.25">
      <c r="A10384" s="2" t="s">
        <v>2037</v>
      </c>
      <c r="B10384" s="3">
        <v>42353.200266203705</v>
      </c>
      <c r="C10384">
        <f t="shared" ca="1" si="155"/>
        <v>16</v>
      </c>
    </row>
    <row r="10385" spans="1:3" x14ac:dyDescent="0.25">
      <c r="A10385" s="2" t="s">
        <v>2038</v>
      </c>
      <c r="B10385" s="3">
        <v>44434.917280092595</v>
      </c>
      <c r="C10385">
        <f t="shared" ca="1" si="155"/>
        <v>76</v>
      </c>
    </row>
    <row r="10386" spans="1:3" x14ac:dyDescent="0.25">
      <c r="A10386" s="2" t="s">
        <v>2038</v>
      </c>
      <c r="B10386" s="3">
        <v>44434.917280092595</v>
      </c>
      <c r="C10386">
        <f t="shared" ca="1" si="155"/>
        <v>86</v>
      </c>
    </row>
    <row r="10387" spans="1:3" x14ac:dyDescent="0.25">
      <c r="A10387" s="2" t="s">
        <v>2038</v>
      </c>
      <c r="B10387" s="3">
        <v>44434.917280092595</v>
      </c>
      <c r="C10387">
        <f t="shared" ca="1" si="155"/>
        <v>61</v>
      </c>
    </row>
    <row r="10388" spans="1:3" x14ac:dyDescent="0.25">
      <c r="A10388" s="2" t="s">
        <v>2039</v>
      </c>
      <c r="B10388" s="3">
        <v>43950.661550925928</v>
      </c>
      <c r="C10388">
        <f t="shared" ca="1" si="155"/>
        <v>2</v>
      </c>
    </row>
    <row r="10389" spans="1:3" x14ac:dyDescent="0.25">
      <c r="A10389" s="2" t="s">
        <v>2039</v>
      </c>
      <c r="B10389" s="3">
        <v>43950.661550925928</v>
      </c>
      <c r="C10389">
        <f t="shared" ca="1" si="155"/>
        <v>88</v>
      </c>
    </row>
    <row r="10390" spans="1:3" x14ac:dyDescent="0.25">
      <c r="A10390" s="2" t="s">
        <v>2039</v>
      </c>
      <c r="B10390" s="3">
        <v>43950.661550925928</v>
      </c>
      <c r="C10390">
        <f t="shared" ca="1" si="155"/>
        <v>107</v>
      </c>
    </row>
    <row r="10391" spans="1:3" x14ac:dyDescent="0.25">
      <c r="A10391" s="2" t="s">
        <v>2039</v>
      </c>
      <c r="B10391" s="3">
        <v>43950.661550925928</v>
      </c>
      <c r="C10391">
        <f t="shared" ca="1" si="155"/>
        <v>88</v>
      </c>
    </row>
    <row r="10392" spans="1:3" x14ac:dyDescent="0.25">
      <c r="A10392" s="2" t="s">
        <v>2039</v>
      </c>
      <c r="B10392" s="3">
        <v>43950.661550925928</v>
      </c>
      <c r="C10392">
        <f t="shared" ca="1" si="155"/>
        <v>94</v>
      </c>
    </row>
    <row r="10393" spans="1:3" x14ac:dyDescent="0.25">
      <c r="A10393" s="2" t="s">
        <v>2039</v>
      </c>
      <c r="B10393" s="3">
        <v>43950.661550925928</v>
      </c>
      <c r="C10393">
        <f t="shared" ca="1" si="155"/>
        <v>21</v>
      </c>
    </row>
    <row r="10394" spans="1:3" x14ac:dyDescent="0.25">
      <c r="A10394" s="2" t="s">
        <v>2039</v>
      </c>
      <c r="B10394" s="3">
        <v>43950.661550925928</v>
      </c>
      <c r="C10394">
        <f t="shared" ca="1" si="155"/>
        <v>102</v>
      </c>
    </row>
    <row r="10395" spans="1:3" x14ac:dyDescent="0.25">
      <c r="A10395" s="2" t="s">
        <v>2039</v>
      </c>
      <c r="B10395" s="3">
        <v>43950.661550925928</v>
      </c>
      <c r="C10395">
        <f t="shared" ca="1" si="155"/>
        <v>76</v>
      </c>
    </row>
    <row r="10396" spans="1:3" x14ac:dyDescent="0.25">
      <c r="A10396" s="2" t="s">
        <v>2039</v>
      </c>
      <c r="B10396" s="3">
        <v>43950.661550925928</v>
      </c>
      <c r="C10396">
        <f t="shared" ca="1" si="155"/>
        <v>36</v>
      </c>
    </row>
    <row r="10397" spans="1:3" x14ac:dyDescent="0.25">
      <c r="A10397" s="2" t="s">
        <v>2039</v>
      </c>
      <c r="B10397" s="3">
        <v>43950.661550925928</v>
      </c>
      <c r="C10397">
        <f t="shared" ca="1" si="155"/>
        <v>66</v>
      </c>
    </row>
    <row r="10398" spans="1:3" x14ac:dyDescent="0.25">
      <c r="A10398" s="2" t="s">
        <v>2040</v>
      </c>
      <c r="B10398" s="3">
        <v>42357.008090277777</v>
      </c>
      <c r="C10398">
        <f t="shared" ca="1" si="155"/>
        <v>108</v>
      </c>
    </row>
    <row r="10399" spans="1:3" x14ac:dyDescent="0.25">
      <c r="A10399" s="2" t="s">
        <v>2040</v>
      </c>
      <c r="B10399" s="3">
        <v>42357.008090277777</v>
      </c>
      <c r="C10399">
        <f t="shared" ca="1" si="155"/>
        <v>53</v>
      </c>
    </row>
    <row r="10400" spans="1:3" x14ac:dyDescent="0.25">
      <c r="A10400" s="2" t="s">
        <v>2040</v>
      </c>
      <c r="B10400" s="3">
        <v>42357.008090277777</v>
      </c>
      <c r="C10400">
        <f t="shared" ca="1" si="155"/>
        <v>66</v>
      </c>
    </row>
    <row r="10401" spans="1:3" x14ac:dyDescent="0.25">
      <c r="A10401" s="2" t="s">
        <v>2041</v>
      </c>
      <c r="B10401" s="3">
        <v>44030.213796296295</v>
      </c>
      <c r="C10401">
        <f t="shared" ca="1" si="155"/>
        <v>6</v>
      </c>
    </row>
    <row r="10402" spans="1:3" x14ac:dyDescent="0.25">
      <c r="A10402" s="2" t="s">
        <v>2041</v>
      </c>
      <c r="B10402" s="3">
        <v>44030.213796296295</v>
      </c>
      <c r="C10402">
        <f t="shared" ca="1" si="155"/>
        <v>76</v>
      </c>
    </row>
    <row r="10403" spans="1:3" x14ac:dyDescent="0.25">
      <c r="A10403" s="2" t="s">
        <v>2041</v>
      </c>
      <c r="B10403" s="3">
        <v>44030.213796296295</v>
      </c>
      <c r="C10403">
        <f t="shared" ca="1" si="155"/>
        <v>34</v>
      </c>
    </row>
    <row r="10404" spans="1:3" x14ac:dyDescent="0.25">
      <c r="A10404" s="2" t="s">
        <v>2041</v>
      </c>
      <c r="B10404" s="3">
        <v>44030.213796296295</v>
      </c>
      <c r="C10404">
        <f t="shared" ca="1" si="155"/>
        <v>106</v>
      </c>
    </row>
    <row r="10405" spans="1:3" x14ac:dyDescent="0.25">
      <c r="A10405" s="2" t="s">
        <v>2041</v>
      </c>
      <c r="B10405" s="3">
        <v>44030.213796296295</v>
      </c>
      <c r="C10405">
        <f t="shared" ca="1" si="155"/>
        <v>31</v>
      </c>
    </row>
    <row r="10406" spans="1:3" x14ac:dyDescent="0.25">
      <c r="A10406" s="2" t="s">
        <v>2041</v>
      </c>
      <c r="B10406" s="3">
        <v>44030.213796296295</v>
      </c>
      <c r="C10406">
        <f t="shared" ca="1" si="155"/>
        <v>75</v>
      </c>
    </row>
    <row r="10407" spans="1:3" x14ac:dyDescent="0.25">
      <c r="A10407" s="2" t="s">
        <v>2041</v>
      </c>
      <c r="B10407" s="3">
        <v>44030.213796296295</v>
      </c>
      <c r="C10407">
        <f t="shared" ca="1" si="155"/>
        <v>76</v>
      </c>
    </row>
    <row r="10408" spans="1:3" x14ac:dyDescent="0.25">
      <c r="A10408" s="2" t="s">
        <v>2041</v>
      </c>
      <c r="B10408" s="3">
        <v>44030.213796296295</v>
      </c>
      <c r="C10408">
        <f t="shared" ca="1" si="155"/>
        <v>36</v>
      </c>
    </row>
    <row r="10409" spans="1:3" x14ac:dyDescent="0.25">
      <c r="A10409" s="2" t="s">
        <v>2041</v>
      </c>
      <c r="B10409" s="3">
        <v>44030.213796296295</v>
      </c>
      <c r="C10409">
        <f t="shared" ca="1" si="155"/>
        <v>46</v>
      </c>
    </row>
    <row r="10410" spans="1:3" x14ac:dyDescent="0.25">
      <c r="A10410" s="2" t="s">
        <v>2041</v>
      </c>
      <c r="B10410" s="3">
        <v>44030.213796296295</v>
      </c>
      <c r="C10410">
        <f t="shared" ca="1" si="155"/>
        <v>21</v>
      </c>
    </row>
    <row r="10411" spans="1:3" x14ac:dyDescent="0.25">
      <c r="A10411" s="2" t="s">
        <v>2042</v>
      </c>
      <c r="B10411" s="3">
        <v>42348.569780092592</v>
      </c>
      <c r="C10411">
        <f t="shared" ca="1" si="155"/>
        <v>24</v>
      </c>
    </row>
    <row r="10412" spans="1:3" x14ac:dyDescent="0.25">
      <c r="A10412" s="2" t="s">
        <v>2042</v>
      </c>
      <c r="B10412" s="3">
        <v>42348.569780092592</v>
      </c>
      <c r="C10412">
        <f t="shared" ca="1" si="155"/>
        <v>108</v>
      </c>
    </row>
    <row r="10413" spans="1:3" x14ac:dyDescent="0.25">
      <c r="A10413" s="2" t="s">
        <v>2042</v>
      </c>
      <c r="B10413" s="3">
        <v>42348.569780092592</v>
      </c>
      <c r="C10413">
        <f t="shared" ca="1" si="155"/>
        <v>61</v>
      </c>
    </row>
    <row r="10414" spans="1:3" x14ac:dyDescent="0.25">
      <c r="A10414" s="2" t="s">
        <v>2042</v>
      </c>
      <c r="B10414" s="3">
        <v>42348.569780092592</v>
      </c>
      <c r="C10414">
        <f t="shared" ca="1" si="155"/>
        <v>16</v>
      </c>
    </row>
    <row r="10415" spans="1:3" x14ac:dyDescent="0.25">
      <c r="A10415" s="2" t="s">
        <v>2042</v>
      </c>
      <c r="B10415" s="3">
        <v>42348.569780092592</v>
      </c>
      <c r="C10415">
        <f t="shared" ca="1" si="155"/>
        <v>76</v>
      </c>
    </row>
    <row r="10416" spans="1:3" x14ac:dyDescent="0.25">
      <c r="A10416" s="2" t="s">
        <v>2042</v>
      </c>
      <c r="B10416" s="3">
        <v>42348.569780092592</v>
      </c>
      <c r="C10416">
        <f t="shared" ca="1" si="155"/>
        <v>108</v>
      </c>
    </row>
    <row r="10417" spans="1:3" x14ac:dyDescent="0.25">
      <c r="A10417" s="2" t="s">
        <v>2042</v>
      </c>
      <c r="B10417" s="3">
        <v>42348.569780092592</v>
      </c>
      <c r="C10417">
        <f t="shared" ca="1" si="155"/>
        <v>82</v>
      </c>
    </row>
    <row r="10418" spans="1:3" x14ac:dyDescent="0.25">
      <c r="A10418" s="2" t="s">
        <v>2043</v>
      </c>
      <c r="B10418" s="3">
        <v>42352.614861111113</v>
      </c>
      <c r="C10418">
        <f t="shared" ca="1" si="155"/>
        <v>31</v>
      </c>
    </row>
    <row r="10419" spans="1:3" x14ac:dyDescent="0.25">
      <c r="A10419" s="2" t="s">
        <v>2044</v>
      </c>
      <c r="B10419" s="3">
        <v>44672.07744212963</v>
      </c>
      <c r="C10419">
        <f t="shared" ca="1" si="155"/>
        <v>106</v>
      </c>
    </row>
    <row r="10420" spans="1:3" x14ac:dyDescent="0.25">
      <c r="A10420" s="2" t="s">
        <v>2044</v>
      </c>
      <c r="B10420" s="3">
        <v>44672.07744212963</v>
      </c>
      <c r="C10420">
        <f t="shared" ca="1" si="155"/>
        <v>16</v>
      </c>
    </row>
    <row r="10421" spans="1:3" x14ac:dyDescent="0.25">
      <c r="A10421" s="2" t="s">
        <v>2044</v>
      </c>
      <c r="B10421" s="3">
        <v>44672.07744212963</v>
      </c>
      <c r="C10421">
        <f t="shared" ca="1" si="155"/>
        <v>66</v>
      </c>
    </row>
    <row r="10422" spans="1:3" x14ac:dyDescent="0.25">
      <c r="A10422" s="2" t="s">
        <v>2044</v>
      </c>
      <c r="B10422" s="3">
        <v>44672.07744212963</v>
      </c>
      <c r="C10422">
        <f t="shared" ca="1" si="155"/>
        <v>14</v>
      </c>
    </row>
    <row r="10423" spans="1:3" x14ac:dyDescent="0.25">
      <c r="A10423" s="2" t="s">
        <v>2045</v>
      </c>
      <c r="B10423" s="3">
        <v>42350.93513888889</v>
      </c>
      <c r="C10423">
        <f t="shared" ca="1" si="155"/>
        <v>56</v>
      </c>
    </row>
    <row r="10424" spans="1:3" x14ac:dyDescent="0.25">
      <c r="A10424" s="2" t="s">
        <v>2045</v>
      </c>
      <c r="B10424" s="3">
        <v>42350.93513888889</v>
      </c>
      <c r="C10424">
        <f t="shared" ca="1" si="155"/>
        <v>56</v>
      </c>
    </row>
    <row r="10425" spans="1:3" x14ac:dyDescent="0.25">
      <c r="A10425" s="2" t="s">
        <v>2046</v>
      </c>
      <c r="B10425" s="3">
        <v>42362.341678240744</v>
      </c>
      <c r="C10425">
        <f t="shared" ca="1" si="155"/>
        <v>46</v>
      </c>
    </row>
    <row r="10426" spans="1:3" x14ac:dyDescent="0.25">
      <c r="A10426" s="2" t="s">
        <v>2046</v>
      </c>
      <c r="B10426" s="3">
        <v>42362.341678240744</v>
      </c>
      <c r="C10426">
        <f t="shared" ca="1" si="155"/>
        <v>16</v>
      </c>
    </row>
    <row r="10427" spans="1:3" x14ac:dyDescent="0.25">
      <c r="A10427" s="2" t="s">
        <v>2046</v>
      </c>
      <c r="B10427" s="3">
        <v>42362.341678240744</v>
      </c>
      <c r="C10427">
        <f t="shared" ca="1" si="155"/>
        <v>36</v>
      </c>
    </row>
    <row r="10428" spans="1:3" x14ac:dyDescent="0.25">
      <c r="A10428" s="2" t="s">
        <v>2046</v>
      </c>
      <c r="B10428" s="3">
        <v>42362.341678240744</v>
      </c>
      <c r="C10428">
        <f t="shared" ca="1" si="155"/>
        <v>26</v>
      </c>
    </row>
    <row r="10429" spans="1:3" x14ac:dyDescent="0.25">
      <c r="A10429" s="2" t="s">
        <v>2047</v>
      </c>
      <c r="B10429" s="3">
        <v>44968.200613425928</v>
      </c>
      <c r="C10429">
        <f t="shared" ca="1" si="155"/>
        <v>74</v>
      </c>
    </row>
    <row r="10430" spans="1:3" x14ac:dyDescent="0.25">
      <c r="A10430" s="2" t="s">
        <v>2047</v>
      </c>
      <c r="B10430" s="3">
        <v>44968.200613425928</v>
      </c>
      <c r="C10430">
        <f t="shared" ca="1" si="155"/>
        <v>117</v>
      </c>
    </row>
    <row r="10431" spans="1:3" x14ac:dyDescent="0.25">
      <c r="A10431" s="2" t="s">
        <v>2047</v>
      </c>
      <c r="B10431" s="3">
        <v>44968.200613425928</v>
      </c>
      <c r="C10431">
        <f t="shared" ca="1" si="155"/>
        <v>15</v>
      </c>
    </row>
    <row r="10432" spans="1:3" x14ac:dyDescent="0.25">
      <c r="A10432" s="2" t="s">
        <v>2048</v>
      </c>
      <c r="B10432" s="3">
        <v>44073.150972222225</v>
      </c>
      <c r="C10432">
        <f t="shared" ca="1" si="155"/>
        <v>107</v>
      </c>
    </row>
    <row r="10433" spans="1:3" x14ac:dyDescent="0.25">
      <c r="A10433" s="2" t="s">
        <v>2049</v>
      </c>
      <c r="B10433" s="3">
        <v>42363.475555555553</v>
      </c>
      <c r="C10433">
        <f t="shared" ca="1" si="155"/>
        <v>56</v>
      </c>
    </row>
    <row r="10434" spans="1:3" x14ac:dyDescent="0.25">
      <c r="A10434" s="2" t="s">
        <v>2049</v>
      </c>
      <c r="B10434" s="3">
        <v>42363.475555555553</v>
      </c>
      <c r="C10434">
        <f t="shared" ca="1" si="155"/>
        <v>12</v>
      </c>
    </row>
    <row r="10435" spans="1:3" x14ac:dyDescent="0.25">
      <c r="A10435" s="2" t="s">
        <v>2049</v>
      </c>
      <c r="B10435" s="3">
        <v>42363.475555555553</v>
      </c>
      <c r="C10435">
        <f t="shared" ca="1" si="155"/>
        <v>98</v>
      </c>
    </row>
    <row r="10436" spans="1:3" x14ac:dyDescent="0.25">
      <c r="A10436" s="2" t="s">
        <v>2049</v>
      </c>
      <c r="B10436" s="3">
        <v>42363.475555555553</v>
      </c>
      <c r="C10436">
        <f t="shared" ca="1" si="155"/>
        <v>13</v>
      </c>
    </row>
    <row r="10437" spans="1:3" x14ac:dyDescent="0.25">
      <c r="A10437" s="2" t="s">
        <v>2050</v>
      </c>
      <c r="B10437" s="3">
        <v>42360.777800925927</v>
      </c>
      <c r="C10437">
        <f t="shared" ref="C10437:C10500" ca="1" si="156">VLOOKUP(RANDBETWEEN(MIN($J$5:$J$84),MAX($J$5:$J$84)),$J$5:$J$84,1)</f>
        <v>66</v>
      </c>
    </row>
    <row r="10438" spans="1:3" x14ac:dyDescent="0.25">
      <c r="A10438" s="2" t="s">
        <v>2050</v>
      </c>
      <c r="B10438" s="3">
        <v>42360.777800925927</v>
      </c>
      <c r="C10438">
        <f t="shared" ca="1" si="156"/>
        <v>113</v>
      </c>
    </row>
    <row r="10439" spans="1:3" x14ac:dyDescent="0.25">
      <c r="A10439" s="2" t="s">
        <v>2050</v>
      </c>
      <c r="B10439" s="3">
        <v>42360.777800925927</v>
      </c>
      <c r="C10439">
        <f t="shared" ca="1" si="156"/>
        <v>85</v>
      </c>
    </row>
    <row r="10440" spans="1:3" x14ac:dyDescent="0.25">
      <c r="A10440" s="2" t="s">
        <v>2050</v>
      </c>
      <c r="B10440" s="3">
        <v>42360.777800925927</v>
      </c>
      <c r="C10440">
        <f t="shared" ca="1" si="156"/>
        <v>26</v>
      </c>
    </row>
    <row r="10441" spans="1:3" x14ac:dyDescent="0.25">
      <c r="A10441" s="2" t="s">
        <v>2050</v>
      </c>
      <c r="B10441" s="3">
        <v>42360.777800925927</v>
      </c>
      <c r="C10441">
        <f t="shared" ca="1" si="156"/>
        <v>16</v>
      </c>
    </row>
    <row r="10442" spans="1:3" x14ac:dyDescent="0.25">
      <c r="A10442" s="2" t="s">
        <v>2051</v>
      </c>
      <c r="B10442" s="3">
        <v>42346.586284722223</v>
      </c>
      <c r="C10442">
        <f t="shared" ca="1" si="156"/>
        <v>16</v>
      </c>
    </row>
    <row r="10443" spans="1:3" x14ac:dyDescent="0.25">
      <c r="A10443" s="2" t="s">
        <v>2051</v>
      </c>
      <c r="B10443" s="3">
        <v>42346.586284722223</v>
      </c>
      <c r="C10443">
        <f t="shared" ca="1" si="156"/>
        <v>73</v>
      </c>
    </row>
    <row r="10444" spans="1:3" x14ac:dyDescent="0.25">
      <c r="A10444" s="2" t="s">
        <v>2051</v>
      </c>
      <c r="B10444" s="3">
        <v>42346.586284722223</v>
      </c>
      <c r="C10444">
        <f t="shared" ca="1" si="156"/>
        <v>45</v>
      </c>
    </row>
    <row r="10445" spans="1:3" x14ac:dyDescent="0.25">
      <c r="A10445" s="2" t="s">
        <v>2051</v>
      </c>
      <c r="B10445" s="3">
        <v>42346.586284722223</v>
      </c>
      <c r="C10445">
        <f t="shared" ca="1" si="156"/>
        <v>111</v>
      </c>
    </row>
    <row r="10446" spans="1:3" x14ac:dyDescent="0.25">
      <c r="A10446" s="2" t="s">
        <v>2051</v>
      </c>
      <c r="B10446" s="3">
        <v>42346.586284722223</v>
      </c>
      <c r="C10446">
        <f t="shared" ca="1" si="156"/>
        <v>87</v>
      </c>
    </row>
    <row r="10447" spans="1:3" x14ac:dyDescent="0.25">
      <c r="A10447" s="2" t="s">
        <v>2052</v>
      </c>
      <c r="B10447" s="3">
        <v>42350.810231481482</v>
      </c>
      <c r="C10447">
        <f t="shared" ca="1" si="156"/>
        <v>111</v>
      </c>
    </row>
    <row r="10448" spans="1:3" x14ac:dyDescent="0.25">
      <c r="A10448" s="2" t="s">
        <v>2052</v>
      </c>
      <c r="B10448" s="3">
        <v>42350.810231481482</v>
      </c>
      <c r="C10448">
        <f t="shared" ca="1" si="156"/>
        <v>116</v>
      </c>
    </row>
    <row r="10449" spans="1:3" x14ac:dyDescent="0.25">
      <c r="A10449" s="2" t="s">
        <v>2052</v>
      </c>
      <c r="B10449" s="3">
        <v>42350.810231481482</v>
      </c>
      <c r="C10449">
        <f t="shared" ca="1" si="156"/>
        <v>6</v>
      </c>
    </row>
    <row r="10450" spans="1:3" x14ac:dyDescent="0.25">
      <c r="A10450" s="2" t="s">
        <v>2052</v>
      </c>
      <c r="B10450" s="3">
        <v>42350.810231481482</v>
      </c>
      <c r="C10450">
        <f t="shared" ca="1" si="156"/>
        <v>33</v>
      </c>
    </row>
    <row r="10451" spans="1:3" x14ac:dyDescent="0.25">
      <c r="A10451" s="2" t="s">
        <v>2052</v>
      </c>
      <c r="B10451" s="3">
        <v>42350.810231481482</v>
      </c>
      <c r="C10451">
        <f t="shared" ca="1" si="156"/>
        <v>25</v>
      </c>
    </row>
    <row r="10452" spans="1:3" x14ac:dyDescent="0.25">
      <c r="A10452" s="2" t="s">
        <v>2052</v>
      </c>
      <c r="B10452" s="3">
        <v>42350.810231481482</v>
      </c>
      <c r="C10452">
        <f t="shared" ca="1" si="156"/>
        <v>16</v>
      </c>
    </row>
    <row r="10453" spans="1:3" x14ac:dyDescent="0.25">
      <c r="A10453" s="2" t="s">
        <v>2053</v>
      </c>
      <c r="B10453" s="3">
        <v>42345.931122685186</v>
      </c>
      <c r="C10453">
        <f t="shared" ca="1" si="156"/>
        <v>46</v>
      </c>
    </row>
    <row r="10454" spans="1:3" x14ac:dyDescent="0.25">
      <c r="A10454" s="2" t="s">
        <v>2054</v>
      </c>
      <c r="B10454" s="3">
        <v>42526.011990740742</v>
      </c>
      <c r="C10454">
        <f t="shared" ca="1" si="156"/>
        <v>76</v>
      </c>
    </row>
    <row r="10455" spans="1:3" x14ac:dyDescent="0.25">
      <c r="A10455" s="2" t="s">
        <v>2054</v>
      </c>
      <c r="B10455" s="3">
        <v>42526.011990740742</v>
      </c>
      <c r="C10455">
        <f t="shared" ca="1" si="156"/>
        <v>85</v>
      </c>
    </row>
    <row r="10456" spans="1:3" x14ac:dyDescent="0.25">
      <c r="A10456" s="2" t="s">
        <v>2054</v>
      </c>
      <c r="B10456" s="3">
        <v>42526.011990740742</v>
      </c>
      <c r="C10456">
        <f t="shared" ca="1" si="156"/>
        <v>76</v>
      </c>
    </row>
    <row r="10457" spans="1:3" x14ac:dyDescent="0.25">
      <c r="A10457" s="2" t="s">
        <v>2054</v>
      </c>
      <c r="B10457" s="3">
        <v>42526.011990740742</v>
      </c>
      <c r="C10457">
        <f t="shared" ca="1" si="156"/>
        <v>22</v>
      </c>
    </row>
    <row r="10458" spans="1:3" x14ac:dyDescent="0.25">
      <c r="A10458" s="2" t="s">
        <v>2054</v>
      </c>
      <c r="B10458" s="3">
        <v>42526.011990740742</v>
      </c>
      <c r="C10458">
        <f t="shared" ca="1" si="156"/>
        <v>41</v>
      </c>
    </row>
    <row r="10459" spans="1:3" x14ac:dyDescent="0.25">
      <c r="A10459" s="2" t="s">
        <v>2055</v>
      </c>
      <c r="B10459" s="3">
        <v>42856.8278125</v>
      </c>
      <c r="C10459">
        <f t="shared" ca="1" si="156"/>
        <v>36</v>
      </c>
    </row>
    <row r="10460" spans="1:3" x14ac:dyDescent="0.25">
      <c r="A10460" s="2" t="s">
        <v>2055</v>
      </c>
      <c r="B10460" s="3">
        <v>42856.8278125</v>
      </c>
      <c r="C10460">
        <f t="shared" ca="1" si="156"/>
        <v>74</v>
      </c>
    </row>
    <row r="10461" spans="1:3" x14ac:dyDescent="0.25">
      <c r="A10461" s="2" t="s">
        <v>2055</v>
      </c>
      <c r="B10461" s="3">
        <v>42856.8278125</v>
      </c>
      <c r="C10461">
        <f t="shared" ca="1" si="156"/>
        <v>93</v>
      </c>
    </row>
    <row r="10462" spans="1:3" x14ac:dyDescent="0.25">
      <c r="A10462" s="2" t="s">
        <v>2055</v>
      </c>
      <c r="B10462" s="3">
        <v>42856.8278125</v>
      </c>
      <c r="C10462">
        <f t="shared" ca="1" si="156"/>
        <v>46</v>
      </c>
    </row>
    <row r="10463" spans="1:3" x14ac:dyDescent="0.25">
      <c r="A10463" s="2" t="s">
        <v>2055</v>
      </c>
      <c r="B10463" s="3">
        <v>42856.8278125</v>
      </c>
      <c r="C10463">
        <f t="shared" ca="1" si="156"/>
        <v>117</v>
      </c>
    </row>
    <row r="10464" spans="1:3" x14ac:dyDescent="0.25">
      <c r="A10464" s="2" t="s">
        <v>2055</v>
      </c>
      <c r="B10464" s="3">
        <v>42856.8278125</v>
      </c>
      <c r="C10464">
        <f t="shared" ca="1" si="156"/>
        <v>73</v>
      </c>
    </row>
    <row r="10465" spans="1:3" x14ac:dyDescent="0.25">
      <c r="A10465" s="2" t="s">
        <v>2056</v>
      </c>
      <c r="B10465" s="3">
        <v>42347.785590277781</v>
      </c>
      <c r="C10465">
        <f t="shared" ca="1" si="156"/>
        <v>26</v>
      </c>
    </row>
    <row r="10466" spans="1:3" x14ac:dyDescent="0.25">
      <c r="A10466" s="2" t="s">
        <v>2056</v>
      </c>
      <c r="B10466" s="3">
        <v>42347.785590277781</v>
      </c>
      <c r="C10466">
        <f t="shared" ca="1" si="156"/>
        <v>66</v>
      </c>
    </row>
    <row r="10467" spans="1:3" x14ac:dyDescent="0.25">
      <c r="A10467" s="2" t="s">
        <v>2056</v>
      </c>
      <c r="B10467" s="3">
        <v>42347.785590277781</v>
      </c>
      <c r="C10467">
        <f t="shared" ca="1" si="156"/>
        <v>25</v>
      </c>
    </row>
    <row r="10468" spans="1:3" x14ac:dyDescent="0.25">
      <c r="A10468" s="2" t="s">
        <v>2056</v>
      </c>
      <c r="B10468" s="3">
        <v>42347.785590277781</v>
      </c>
      <c r="C10468">
        <f t="shared" ca="1" si="156"/>
        <v>86</v>
      </c>
    </row>
    <row r="10469" spans="1:3" x14ac:dyDescent="0.25">
      <c r="A10469" s="2" t="s">
        <v>2056</v>
      </c>
      <c r="B10469" s="3">
        <v>42347.785590277781</v>
      </c>
      <c r="C10469">
        <f t="shared" ca="1" si="156"/>
        <v>108</v>
      </c>
    </row>
    <row r="10470" spans="1:3" x14ac:dyDescent="0.25">
      <c r="A10470" s="2" t="s">
        <v>2056</v>
      </c>
      <c r="B10470" s="3">
        <v>42347.785590277781</v>
      </c>
      <c r="C10470">
        <f t="shared" ca="1" si="156"/>
        <v>53</v>
      </c>
    </row>
    <row r="10471" spans="1:3" x14ac:dyDescent="0.25">
      <c r="A10471" s="2" t="s">
        <v>2056</v>
      </c>
      <c r="B10471" s="3">
        <v>42347.785590277781</v>
      </c>
      <c r="C10471">
        <f t="shared" ca="1" si="156"/>
        <v>53</v>
      </c>
    </row>
    <row r="10472" spans="1:3" x14ac:dyDescent="0.25">
      <c r="A10472" s="2" t="s">
        <v>2056</v>
      </c>
      <c r="B10472" s="3">
        <v>42347.785590277781</v>
      </c>
      <c r="C10472">
        <f t="shared" ca="1" si="156"/>
        <v>106</v>
      </c>
    </row>
    <row r="10473" spans="1:3" x14ac:dyDescent="0.25">
      <c r="A10473" s="2" t="s">
        <v>2057</v>
      </c>
      <c r="B10473" s="3">
        <v>44384.81050925926</v>
      </c>
      <c r="C10473">
        <f t="shared" ca="1" si="156"/>
        <v>98</v>
      </c>
    </row>
    <row r="10474" spans="1:3" x14ac:dyDescent="0.25">
      <c r="A10474" s="2" t="s">
        <v>2057</v>
      </c>
      <c r="B10474" s="3">
        <v>44384.81050925926</v>
      </c>
      <c r="C10474">
        <f t="shared" ca="1" si="156"/>
        <v>111</v>
      </c>
    </row>
    <row r="10475" spans="1:3" x14ac:dyDescent="0.25">
      <c r="A10475" s="2" t="s">
        <v>2057</v>
      </c>
      <c r="B10475" s="3">
        <v>44384.81050925926</v>
      </c>
      <c r="C10475">
        <f t="shared" ca="1" si="156"/>
        <v>71</v>
      </c>
    </row>
    <row r="10476" spans="1:3" x14ac:dyDescent="0.25">
      <c r="A10476" s="2" t="s">
        <v>2058</v>
      </c>
      <c r="B10476" s="3">
        <v>42348.957870370374</v>
      </c>
      <c r="C10476">
        <f t="shared" ca="1" si="156"/>
        <v>11</v>
      </c>
    </row>
    <row r="10477" spans="1:3" x14ac:dyDescent="0.25">
      <c r="A10477" s="2" t="s">
        <v>2058</v>
      </c>
      <c r="B10477" s="3">
        <v>42348.957870370374</v>
      </c>
      <c r="C10477">
        <f t="shared" ca="1" si="156"/>
        <v>33</v>
      </c>
    </row>
    <row r="10478" spans="1:3" x14ac:dyDescent="0.25">
      <c r="A10478" s="2" t="s">
        <v>2058</v>
      </c>
      <c r="B10478" s="3">
        <v>42348.957870370374</v>
      </c>
      <c r="C10478">
        <f t="shared" ca="1" si="156"/>
        <v>52</v>
      </c>
    </row>
    <row r="10479" spans="1:3" x14ac:dyDescent="0.25">
      <c r="A10479" s="2" t="s">
        <v>2058</v>
      </c>
      <c r="B10479" s="3">
        <v>42348.957870370374</v>
      </c>
      <c r="C10479">
        <f t="shared" ca="1" si="156"/>
        <v>76</v>
      </c>
    </row>
    <row r="10480" spans="1:3" x14ac:dyDescent="0.25">
      <c r="A10480" s="2" t="s">
        <v>2058</v>
      </c>
      <c r="B10480" s="3">
        <v>42348.957870370374</v>
      </c>
      <c r="C10480">
        <f t="shared" ca="1" si="156"/>
        <v>65</v>
      </c>
    </row>
    <row r="10481" spans="1:3" x14ac:dyDescent="0.25">
      <c r="A10481" s="2" t="s">
        <v>2059</v>
      </c>
      <c r="B10481" s="3">
        <v>42361.555972222224</v>
      </c>
      <c r="C10481">
        <f t="shared" ca="1" si="156"/>
        <v>26</v>
      </c>
    </row>
    <row r="10482" spans="1:3" x14ac:dyDescent="0.25">
      <c r="A10482" s="2" t="s">
        <v>2059</v>
      </c>
      <c r="B10482" s="3">
        <v>42361.555972222224</v>
      </c>
      <c r="C10482">
        <f t="shared" ca="1" si="156"/>
        <v>15</v>
      </c>
    </row>
    <row r="10483" spans="1:3" x14ac:dyDescent="0.25">
      <c r="A10483" s="2" t="s">
        <v>2059</v>
      </c>
      <c r="B10483" s="3">
        <v>42361.555972222224</v>
      </c>
      <c r="C10483">
        <f t="shared" ca="1" si="156"/>
        <v>108</v>
      </c>
    </row>
    <row r="10484" spans="1:3" x14ac:dyDescent="0.25">
      <c r="A10484" s="2" t="s">
        <v>2059</v>
      </c>
      <c r="B10484" s="3">
        <v>42361.555972222224</v>
      </c>
      <c r="C10484">
        <f t="shared" ca="1" si="156"/>
        <v>83</v>
      </c>
    </row>
    <row r="10485" spans="1:3" x14ac:dyDescent="0.25">
      <c r="A10485" s="2" t="s">
        <v>2059</v>
      </c>
      <c r="B10485" s="3">
        <v>42361.555972222224</v>
      </c>
      <c r="C10485">
        <f t="shared" ca="1" si="156"/>
        <v>75</v>
      </c>
    </row>
    <row r="10486" spans="1:3" x14ac:dyDescent="0.25">
      <c r="A10486" s="2" t="s">
        <v>2059</v>
      </c>
      <c r="B10486" s="3">
        <v>42361.555972222224</v>
      </c>
      <c r="C10486">
        <f t="shared" ca="1" si="156"/>
        <v>94</v>
      </c>
    </row>
    <row r="10487" spans="1:3" x14ac:dyDescent="0.25">
      <c r="A10487" s="2" t="s">
        <v>2059</v>
      </c>
      <c r="B10487" s="3">
        <v>42361.555972222224</v>
      </c>
      <c r="C10487">
        <f t="shared" ca="1" si="156"/>
        <v>54</v>
      </c>
    </row>
    <row r="10488" spans="1:3" x14ac:dyDescent="0.25">
      <c r="A10488" s="2" t="s">
        <v>2059</v>
      </c>
      <c r="B10488" s="3">
        <v>42361.555972222224</v>
      </c>
      <c r="C10488">
        <f t="shared" ca="1" si="156"/>
        <v>34</v>
      </c>
    </row>
    <row r="10489" spans="1:3" x14ac:dyDescent="0.25">
      <c r="A10489" s="2" t="s">
        <v>2060</v>
      </c>
      <c r="B10489" s="3">
        <v>42352.722627314812</v>
      </c>
      <c r="C10489">
        <f t="shared" ca="1" si="156"/>
        <v>73</v>
      </c>
    </row>
    <row r="10490" spans="1:3" x14ac:dyDescent="0.25">
      <c r="A10490" s="2" t="s">
        <v>2060</v>
      </c>
      <c r="B10490" s="3">
        <v>42352.722627314812</v>
      </c>
      <c r="C10490">
        <f t="shared" ca="1" si="156"/>
        <v>2</v>
      </c>
    </row>
    <row r="10491" spans="1:3" x14ac:dyDescent="0.25">
      <c r="A10491" s="2" t="s">
        <v>2060</v>
      </c>
      <c r="B10491" s="3">
        <v>42352.722627314812</v>
      </c>
      <c r="C10491">
        <f t="shared" ca="1" si="156"/>
        <v>33</v>
      </c>
    </row>
    <row r="10492" spans="1:3" x14ac:dyDescent="0.25">
      <c r="A10492" s="2" t="s">
        <v>2060</v>
      </c>
      <c r="B10492" s="3">
        <v>42352.722627314812</v>
      </c>
      <c r="C10492">
        <f t="shared" ca="1" si="156"/>
        <v>72</v>
      </c>
    </row>
    <row r="10493" spans="1:3" x14ac:dyDescent="0.25">
      <c r="A10493" s="2" t="s">
        <v>2061</v>
      </c>
      <c r="B10493" s="3">
        <v>43805.155856481484</v>
      </c>
      <c r="C10493">
        <f t="shared" ca="1" si="156"/>
        <v>23</v>
      </c>
    </row>
    <row r="10494" spans="1:3" x14ac:dyDescent="0.25">
      <c r="A10494" s="2" t="s">
        <v>2061</v>
      </c>
      <c r="B10494" s="3">
        <v>43805.155856481484</v>
      </c>
      <c r="C10494">
        <f t="shared" ca="1" si="156"/>
        <v>12</v>
      </c>
    </row>
    <row r="10495" spans="1:3" x14ac:dyDescent="0.25">
      <c r="A10495" s="2" t="s">
        <v>2061</v>
      </c>
      <c r="B10495" s="3">
        <v>43805.155856481484</v>
      </c>
      <c r="C10495">
        <f t="shared" ca="1" si="156"/>
        <v>63</v>
      </c>
    </row>
    <row r="10496" spans="1:3" x14ac:dyDescent="0.25">
      <c r="A10496" s="2" t="s">
        <v>2062</v>
      </c>
      <c r="B10496" s="3">
        <v>43042.890659722223</v>
      </c>
      <c r="C10496">
        <f t="shared" ca="1" si="156"/>
        <v>36</v>
      </c>
    </row>
    <row r="10497" spans="1:3" x14ac:dyDescent="0.25">
      <c r="A10497" s="2" t="s">
        <v>2062</v>
      </c>
      <c r="B10497" s="3">
        <v>43042.890659722223</v>
      </c>
      <c r="C10497">
        <f t="shared" ca="1" si="156"/>
        <v>76</v>
      </c>
    </row>
    <row r="10498" spans="1:3" x14ac:dyDescent="0.25">
      <c r="A10498" s="2" t="s">
        <v>2062</v>
      </c>
      <c r="B10498" s="3">
        <v>43042.890659722223</v>
      </c>
      <c r="C10498">
        <f t="shared" ca="1" si="156"/>
        <v>98</v>
      </c>
    </row>
    <row r="10499" spans="1:3" x14ac:dyDescent="0.25">
      <c r="A10499" s="2" t="s">
        <v>2063</v>
      </c>
      <c r="B10499" s="3">
        <v>42404.922013888892</v>
      </c>
      <c r="C10499">
        <f t="shared" ca="1" si="156"/>
        <v>86</v>
      </c>
    </row>
    <row r="10500" spans="1:3" x14ac:dyDescent="0.25">
      <c r="A10500" s="2" t="s">
        <v>2063</v>
      </c>
      <c r="B10500" s="3">
        <v>42404.922013888892</v>
      </c>
      <c r="C10500">
        <f t="shared" ca="1" si="156"/>
        <v>71</v>
      </c>
    </row>
    <row r="10501" spans="1:3" x14ac:dyDescent="0.25">
      <c r="A10501" s="2" t="s">
        <v>2063</v>
      </c>
      <c r="B10501" s="3">
        <v>42404.922013888892</v>
      </c>
      <c r="C10501">
        <f t="shared" ref="C10501:C10564" ca="1" si="157">VLOOKUP(RANDBETWEEN(MIN($J$5:$J$84),MAX($J$5:$J$84)),$J$5:$J$84,1)</f>
        <v>36</v>
      </c>
    </row>
    <row r="10502" spans="1:3" x14ac:dyDescent="0.25">
      <c r="A10502" s="2" t="s">
        <v>2063</v>
      </c>
      <c r="B10502" s="3">
        <v>42404.922013888892</v>
      </c>
      <c r="C10502">
        <f t="shared" ca="1" si="157"/>
        <v>115</v>
      </c>
    </row>
    <row r="10503" spans="1:3" x14ac:dyDescent="0.25">
      <c r="A10503" s="2" t="s">
        <v>2063</v>
      </c>
      <c r="B10503" s="3">
        <v>42404.922013888892</v>
      </c>
      <c r="C10503">
        <f t="shared" ca="1" si="157"/>
        <v>88</v>
      </c>
    </row>
    <row r="10504" spans="1:3" x14ac:dyDescent="0.25">
      <c r="A10504" s="2" t="s">
        <v>2063</v>
      </c>
      <c r="B10504" s="3">
        <v>42404.922013888892</v>
      </c>
      <c r="C10504">
        <f t="shared" ca="1" si="157"/>
        <v>24</v>
      </c>
    </row>
    <row r="10505" spans="1:3" x14ac:dyDescent="0.25">
      <c r="A10505" s="2" t="s">
        <v>2063</v>
      </c>
      <c r="B10505" s="3">
        <v>42404.922013888892</v>
      </c>
      <c r="C10505">
        <f t="shared" ca="1" si="157"/>
        <v>16</v>
      </c>
    </row>
    <row r="10506" spans="1:3" x14ac:dyDescent="0.25">
      <c r="A10506" s="2" t="s">
        <v>2063</v>
      </c>
      <c r="B10506" s="3">
        <v>42404.922013888892</v>
      </c>
      <c r="C10506">
        <f t="shared" ca="1" si="157"/>
        <v>32</v>
      </c>
    </row>
    <row r="10507" spans="1:3" x14ac:dyDescent="0.25">
      <c r="A10507" s="2" t="s">
        <v>2064</v>
      </c>
      <c r="B10507" s="3">
        <v>42359.162685185183</v>
      </c>
      <c r="C10507">
        <f t="shared" ca="1" si="157"/>
        <v>5</v>
      </c>
    </row>
    <row r="10508" spans="1:3" x14ac:dyDescent="0.25">
      <c r="A10508" s="2" t="s">
        <v>2064</v>
      </c>
      <c r="B10508" s="3">
        <v>42359.162685185183</v>
      </c>
      <c r="C10508">
        <f t="shared" ca="1" si="157"/>
        <v>86</v>
      </c>
    </row>
    <row r="10509" spans="1:3" x14ac:dyDescent="0.25">
      <c r="A10509" s="2" t="s">
        <v>2065</v>
      </c>
      <c r="B10509" s="3">
        <v>42351.493900462963</v>
      </c>
      <c r="C10509">
        <f t="shared" ca="1" si="157"/>
        <v>86</v>
      </c>
    </row>
    <row r="10510" spans="1:3" x14ac:dyDescent="0.25">
      <c r="A10510" s="2" t="s">
        <v>2065</v>
      </c>
      <c r="B10510" s="3">
        <v>42351.493900462963</v>
      </c>
      <c r="C10510">
        <f t="shared" ca="1" si="157"/>
        <v>107</v>
      </c>
    </row>
    <row r="10511" spans="1:3" x14ac:dyDescent="0.25">
      <c r="A10511" s="2" t="s">
        <v>2065</v>
      </c>
      <c r="B10511" s="3">
        <v>42351.493900462963</v>
      </c>
      <c r="C10511">
        <f t="shared" ca="1" si="157"/>
        <v>16</v>
      </c>
    </row>
    <row r="10512" spans="1:3" x14ac:dyDescent="0.25">
      <c r="A10512" s="2" t="s">
        <v>2065</v>
      </c>
      <c r="B10512" s="3">
        <v>42351.493900462963</v>
      </c>
      <c r="C10512">
        <f t="shared" ca="1" si="157"/>
        <v>36</v>
      </c>
    </row>
    <row r="10513" spans="1:3" x14ac:dyDescent="0.25">
      <c r="A10513" s="2" t="s">
        <v>2065</v>
      </c>
      <c r="B10513" s="3">
        <v>42351.493900462963</v>
      </c>
      <c r="C10513">
        <f t="shared" ca="1" si="157"/>
        <v>23</v>
      </c>
    </row>
    <row r="10514" spans="1:3" x14ac:dyDescent="0.25">
      <c r="A10514" s="2" t="s">
        <v>2065</v>
      </c>
      <c r="B10514" s="3">
        <v>42351.493900462963</v>
      </c>
      <c r="C10514">
        <f t="shared" ca="1" si="157"/>
        <v>74</v>
      </c>
    </row>
    <row r="10515" spans="1:3" x14ac:dyDescent="0.25">
      <c r="A10515" s="2" t="s">
        <v>2065</v>
      </c>
      <c r="B10515" s="3">
        <v>42351.493900462963</v>
      </c>
      <c r="C10515">
        <f t="shared" ca="1" si="157"/>
        <v>98</v>
      </c>
    </row>
    <row r="10516" spans="1:3" x14ac:dyDescent="0.25">
      <c r="A10516" s="2" t="s">
        <v>2065</v>
      </c>
      <c r="B10516" s="3">
        <v>42351.493900462963</v>
      </c>
      <c r="C10516">
        <f t="shared" ca="1" si="157"/>
        <v>13</v>
      </c>
    </row>
    <row r="10517" spans="1:3" x14ac:dyDescent="0.25">
      <c r="A10517" s="2" t="s">
        <v>2065</v>
      </c>
      <c r="B10517" s="3">
        <v>42351.493900462963</v>
      </c>
      <c r="C10517">
        <f t="shared" ca="1" si="157"/>
        <v>1</v>
      </c>
    </row>
    <row r="10518" spans="1:3" x14ac:dyDescent="0.25">
      <c r="A10518" s="2" t="s">
        <v>2065</v>
      </c>
      <c r="B10518" s="3">
        <v>42351.493900462963</v>
      </c>
      <c r="C10518">
        <f t="shared" ca="1" si="157"/>
        <v>66</v>
      </c>
    </row>
    <row r="10519" spans="1:3" x14ac:dyDescent="0.25">
      <c r="A10519" s="2" t="s">
        <v>2066</v>
      </c>
      <c r="B10519" s="3">
        <v>44046.95989583333</v>
      </c>
      <c r="C10519">
        <f t="shared" ca="1" si="157"/>
        <v>105</v>
      </c>
    </row>
    <row r="10520" spans="1:3" x14ac:dyDescent="0.25">
      <c r="A10520" s="2" t="s">
        <v>2066</v>
      </c>
      <c r="B10520" s="3">
        <v>44046.95989583333</v>
      </c>
      <c r="C10520">
        <f t="shared" ca="1" si="157"/>
        <v>108</v>
      </c>
    </row>
    <row r="10521" spans="1:3" x14ac:dyDescent="0.25">
      <c r="A10521" s="2" t="s">
        <v>2066</v>
      </c>
      <c r="B10521" s="3">
        <v>44046.95989583333</v>
      </c>
      <c r="C10521">
        <f t="shared" ca="1" si="157"/>
        <v>66</v>
      </c>
    </row>
    <row r="10522" spans="1:3" x14ac:dyDescent="0.25">
      <c r="A10522" s="2" t="s">
        <v>2067</v>
      </c>
      <c r="B10522" s="3">
        <v>42352.583437499998</v>
      </c>
      <c r="C10522">
        <f t="shared" ca="1" si="157"/>
        <v>32</v>
      </c>
    </row>
    <row r="10523" spans="1:3" x14ac:dyDescent="0.25">
      <c r="A10523" s="2" t="s">
        <v>2067</v>
      </c>
      <c r="B10523" s="3">
        <v>42352.583437499998</v>
      </c>
      <c r="C10523">
        <f t="shared" ca="1" si="157"/>
        <v>36</v>
      </c>
    </row>
    <row r="10524" spans="1:3" x14ac:dyDescent="0.25">
      <c r="A10524" s="2" t="s">
        <v>2067</v>
      </c>
      <c r="B10524" s="3">
        <v>42352.583437499998</v>
      </c>
      <c r="C10524">
        <f t="shared" ca="1" si="157"/>
        <v>14</v>
      </c>
    </row>
    <row r="10525" spans="1:3" x14ac:dyDescent="0.25">
      <c r="A10525" s="2" t="s">
        <v>2068</v>
      </c>
      <c r="B10525" s="3">
        <v>42356.346250000002</v>
      </c>
      <c r="C10525">
        <f t="shared" ca="1" si="157"/>
        <v>41</v>
      </c>
    </row>
    <row r="10526" spans="1:3" x14ac:dyDescent="0.25">
      <c r="A10526" s="2" t="s">
        <v>2068</v>
      </c>
      <c r="B10526" s="3">
        <v>42356.346250000002</v>
      </c>
      <c r="C10526">
        <f t="shared" ca="1" si="157"/>
        <v>98</v>
      </c>
    </row>
    <row r="10527" spans="1:3" x14ac:dyDescent="0.25">
      <c r="A10527" s="2" t="s">
        <v>2068</v>
      </c>
      <c r="B10527" s="3">
        <v>42356.346250000002</v>
      </c>
      <c r="C10527">
        <f t="shared" ca="1" si="157"/>
        <v>83</v>
      </c>
    </row>
    <row r="10528" spans="1:3" x14ac:dyDescent="0.25">
      <c r="A10528" s="2" t="s">
        <v>2068</v>
      </c>
      <c r="B10528" s="3">
        <v>42356.346250000002</v>
      </c>
      <c r="C10528">
        <f t="shared" ca="1" si="157"/>
        <v>103</v>
      </c>
    </row>
    <row r="10529" spans="1:3" x14ac:dyDescent="0.25">
      <c r="A10529" s="2" t="s">
        <v>2069</v>
      </c>
      <c r="B10529" s="3">
        <v>44736.869039351855</v>
      </c>
      <c r="C10529">
        <f t="shared" ca="1" si="157"/>
        <v>94</v>
      </c>
    </row>
    <row r="10530" spans="1:3" x14ac:dyDescent="0.25">
      <c r="A10530" s="2" t="s">
        <v>2069</v>
      </c>
      <c r="B10530" s="3">
        <v>44736.869039351855</v>
      </c>
      <c r="C10530">
        <f t="shared" ca="1" si="157"/>
        <v>13</v>
      </c>
    </row>
    <row r="10531" spans="1:3" x14ac:dyDescent="0.25">
      <c r="A10531" s="2" t="s">
        <v>2069</v>
      </c>
      <c r="B10531" s="3">
        <v>44736.869039351855</v>
      </c>
      <c r="C10531">
        <f t="shared" ca="1" si="157"/>
        <v>14</v>
      </c>
    </row>
    <row r="10532" spans="1:3" x14ac:dyDescent="0.25">
      <c r="A10532" s="2" t="s">
        <v>2069</v>
      </c>
      <c r="B10532" s="3">
        <v>44736.869039351855</v>
      </c>
      <c r="C10532">
        <f t="shared" ca="1" si="157"/>
        <v>16</v>
      </c>
    </row>
    <row r="10533" spans="1:3" x14ac:dyDescent="0.25">
      <c r="A10533" s="2" t="s">
        <v>2069</v>
      </c>
      <c r="B10533" s="3">
        <v>44736.869039351855</v>
      </c>
      <c r="C10533">
        <f t="shared" ca="1" si="157"/>
        <v>75</v>
      </c>
    </row>
    <row r="10534" spans="1:3" x14ac:dyDescent="0.25">
      <c r="A10534" s="2" t="s">
        <v>2069</v>
      </c>
      <c r="B10534" s="3">
        <v>44736.869039351855</v>
      </c>
      <c r="C10534">
        <f t="shared" ca="1" si="157"/>
        <v>66</v>
      </c>
    </row>
    <row r="10535" spans="1:3" x14ac:dyDescent="0.25">
      <c r="A10535" s="2" t="s">
        <v>2069</v>
      </c>
      <c r="B10535" s="3">
        <v>44736.869039351855</v>
      </c>
      <c r="C10535">
        <f t="shared" ca="1" si="157"/>
        <v>108</v>
      </c>
    </row>
    <row r="10536" spans="1:3" x14ac:dyDescent="0.25">
      <c r="A10536" s="2" t="s">
        <v>2069</v>
      </c>
      <c r="B10536" s="3">
        <v>44736.869039351855</v>
      </c>
      <c r="C10536">
        <f t="shared" ca="1" si="157"/>
        <v>52</v>
      </c>
    </row>
    <row r="10537" spans="1:3" x14ac:dyDescent="0.25">
      <c r="A10537" s="2" t="s">
        <v>2069</v>
      </c>
      <c r="B10537" s="3">
        <v>44736.869039351855</v>
      </c>
      <c r="C10537">
        <f t="shared" ca="1" si="157"/>
        <v>2</v>
      </c>
    </row>
    <row r="10538" spans="1:3" x14ac:dyDescent="0.25">
      <c r="A10538" s="2" t="s">
        <v>2069</v>
      </c>
      <c r="B10538" s="3">
        <v>44736.869039351855</v>
      </c>
      <c r="C10538">
        <f t="shared" ca="1" si="157"/>
        <v>93</v>
      </c>
    </row>
    <row r="10539" spans="1:3" x14ac:dyDescent="0.25">
      <c r="A10539" s="2" t="s">
        <v>2069</v>
      </c>
      <c r="B10539" s="3">
        <v>44736.869039351855</v>
      </c>
      <c r="C10539">
        <f t="shared" ca="1" si="157"/>
        <v>56</v>
      </c>
    </row>
    <row r="10540" spans="1:3" x14ac:dyDescent="0.25">
      <c r="A10540" s="2" t="s">
        <v>2069</v>
      </c>
      <c r="B10540" s="3">
        <v>44736.869039351855</v>
      </c>
      <c r="C10540">
        <f t="shared" ca="1" si="157"/>
        <v>66</v>
      </c>
    </row>
    <row r="10541" spans="1:3" x14ac:dyDescent="0.25">
      <c r="A10541" s="2" t="s">
        <v>2070</v>
      </c>
      <c r="B10541" s="3">
        <v>42356.544548611113</v>
      </c>
      <c r="C10541">
        <f t="shared" ca="1" si="157"/>
        <v>35</v>
      </c>
    </row>
    <row r="10542" spans="1:3" x14ac:dyDescent="0.25">
      <c r="A10542" s="2" t="s">
        <v>2070</v>
      </c>
      <c r="B10542" s="3">
        <v>42356.544548611113</v>
      </c>
      <c r="C10542">
        <f t="shared" ca="1" si="157"/>
        <v>15</v>
      </c>
    </row>
    <row r="10543" spans="1:3" x14ac:dyDescent="0.25">
      <c r="A10543" s="2" t="s">
        <v>2070</v>
      </c>
      <c r="B10543" s="3">
        <v>42356.544548611113</v>
      </c>
      <c r="C10543">
        <f t="shared" ca="1" si="157"/>
        <v>26</v>
      </c>
    </row>
    <row r="10544" spans="1:3" x14ac:dyDescent="0.25">
      <c r="A10544" s="2" t="s">
        <v>2070</v>
      </c>
      <c r="B10544" s="3">
        <v>42356.544548611113</v>
      </c>
      <c r="C10544">
        <f t="shared" ca="1" si="157"/>
        <v>51</v>
      </c>
    </row>
    <row r="10545" spans="1:3" x14ac:dyDescent="0.25">
      <c r="A10545" s="2" t="s">
        <v>2070</v>
      </c>
      <c r="B10545" s="3">
        <v>42356.544548611113</v>
      </c>
      <c r="C10545">
        <f t="shared" ca="1" si="157"/>
        <v>101</v>
      </c>
    </row>
    <row r="10546" spans="1:3" x14ac:dyDescent="0.25">
      <c r="A10546" s="2" t="s">
        <v>2070</v>
      </c>
      <c r="B10546" s="3">
        <v>42356.544548611113</v>
      </c>
      <c r="C10546">
        <f t="shared" ca="1" si="157"/>
        <v>16</v>
      </c>
    </row>
    <row r="10547" spans="1:3" x14ac:dyDescent="0.25">
      <c r="A10547" s="2" t="s">
        <v>2070</v>
      </c>
      <c r="B10547" s="3">
        <v>42356.544548611113</v>
      </c>
      <c r="C10547">
        <f t="shared" ca="1" si="157"/>
        <v>76</v>
      </c>
    </row>
    <row r="10548" spans="1:3" x14ac:dyDescent="0.25">
      <c r="A10548" s="2" t="s">
        <v>2070</v>
      </c>
      <c r="B10548" s="3">
        <v>42356.544548611113</v>
      </c>
      <c r="C10548">
        <f t="shared" ca="1" si="157"/>
        <v>36</v>
      </c>
    </row>
    <row r="10549" spans="1:3" x14ac:dyDescent="0.25">
      <c r="A10549" s="2" t="s">
        <v>2070</v>
      </c>
      <c r="B10549" s="3">
        <v>42356.544548611113</v>
      </c>
      <c r="C10549">
        <f t="shared" ca="1" si="157"/>
        <v>98</v>
      </c>
    </row>
    <row r="10550" spans="1:3" x14ac:dyDescent="0.25">
      <c r="A10550" s="2" t="s">
        <v>2071</v>
      </c>
      <c r="B10550" s="3">
        <v>42360.546064814815</v>
      </c>
      <c r="C10550">
        <f t="shared" ca="1" si="157"/>
        <v>66</v>
      </c>
    </row>
    <row r="10551" spans="1:3" x14ac:dyDescent="0.25">
      <c r="A10551" s="2" t="s">
        <v>2071</v>
      </c>
      <c r="B10551" s="3">
        <v>42360.546064814815</v>
      </c>
      <c r="C10551">
        <f t="shared" ca="1" si="157"/>
        <v>3</v>
      </c>
    </row>
    <row r="10552" spans="1:3" x14ac:dyDescent="0.25">
      <c r="A10552" s="2" t="s">
        <v>2071</v>
      </c>
      <c r="B10552" s="3">
        <v>42360.546064814815</v>
      </c>
      <c r="C10552">
        <f t="shared" ca="1" si="157"/>
        <v>62</v>
      </c>
    </row>
    <row r="10553" spans="1:3" x14ac:dyDescent="0.25">
      <c r="A10553" s="2" t="s">
        <v>2071</v>
      </c>
      <c r="B10553" s="3">
        <v>42360.546064814815</v>
      </c>
      <c r="C10553">
        <f t="shared" ca="1" si="157"/>
        <v>116</v>
      </c>
    </row>
    <row r="10554" spans="1:3" x14ac:dyDescent="0.25">
      <c r="A10554" s="2" t="s">
        <v>2071</v>
      </c>
      <c r="B10554" s="3">
        <v>42360.546064814815</v>
      </c>
      <c r="C10554">
        <f t="shared" ca="1" si="157"/>
        <v>21</v>
      </c>
    </row>
    <row r="10555" spans="1:3" x14ac:dyDescent="0.25">
      <c r="A10555" s="2" t="s">
        <v>2072</v>
      </c>
      <c r="B10555" s="3">
        <v>42351.376793981479</v>
      </c>
      <c r="C10555">
        <f t="shared" ca="1" si="157"/>
        <v>16</v>
      </c>
    </row>
    <row r="10556" spans="1:3" x14ac:dyDescent="0.25">
      <c r="A10556" s="2" t="s">
        <v>2072</v>
      </c>
      <c r="B10556" s="3">
        <v>42351.376793981479</v>
      </c>
      <c r="C10556">
        <f t="shared" ca="1" si="157"/>
        <v>44</v>
      </c>
    </row>
    <row r="10557" spans="1:3" x14ac:dyDescent="0.25">
      <c r="A10557" s="2" t="s">
        <v>2072</v>
      </c>
      <c r="B10557" s="3">
        <v>42351.376793981479</v>
      </c>
      <c r="C10557">
        <f t="shared" ca="1" si="157"/>
        <v>93</v>
      </c>
    </row>
    <row r="10558" spans="1:3" x14ac:dyDescent="0.25">
      <c r="A10558" s="2" t="s">
        <v>2072</v>
      </c>
      <c r="B10558" s="3">
        <v>42351.376793981479</v>
      </c>
      <c r="C10558">
        <f t="shared" ca="1" si="157"/>
        <v>12</v>
      </c>
    </row>
    <row r="10559" spans="1:3" x14ac:dyDescent="0.25">
      <c r="A10559" s="2" t="s">
        <v>2072</v>
      </c>
      <c r="B10559" s="3">
        <v>42351.376793981479</v>
      </c>
      <c r="C10559">
        <f t="shared" ca="1" si="157"/>
        <v>117</v>
      </c>
    </row>
    <row r="10560" spans="1:3" x14ac:dyDescent="0.25">
      <c r="A10560" s="2" t="s">
        <v>2072</v>
      </c>
      <c r="B10560" s="3">
        <v>42351.376793981479</v>
      </c>
      <c r="C10560">
        <f t="shared" ca="1" si="157"/>
        <v>63</v>
      </c>
    </row>
    <row r="10561" spans="1:3" x14ac:dyDescent="0.25">
      <c r="A10561" s="2" t="s">
        <v>2072</v>
      </c>
      <c r="B10561" s="3">
        <v>42351.376793981479</v>
      </c>
      <c r="C10561">
        <f t="shared" ca="1" si="157"/>
        <v>46</v>
      </c>
    </row>
    <row r="10562" spans="1:3" x14ac:dyDescent="0.25">
      <c r="A10562" s="2" t="s">
        <v>2072</v>
      </c>
      <c r="B10562" s="3">
        <v>42351.376793981479</v>
      </c>
      <c r="C10562">
        <f t="shared" ca="1" si="157"/>
        <v>43</v>
      </c>
    </row>
    <row r="10563" spans="1:3" x14ac:dyDescent="0.25">
      <c r="A10563" s="2" t="s">
        <v>2072</v>
      </c>
      <c r="B10563" s="3">
        <v>42351.376793981479</v>
      </c>
      <c r="C10563">
        <f t="shared" ca="1" si="157"/>
        <v>6</v>
      </c>
    </row>
    <row r="10564" spans="1:3" x14ac:dyDescent="0.25">
      <c r="A10564" s="2" t="s">
        <v>2072</v>
      </c>
      <c r="B10564" s="3">
        <v>42351.376793981479</v>
      </c>
      <c r="C10564">
        <f t="shared" ca="1" si="157"/>
        <v>32</v>
      </c>
    </row>
    <row r="10565" spans="1:3" x14ac:dyDescent="0.25">
      <c r="A10565" s="2" t="s">
        <v>2073</v>
      </c>
      <c r="B10565" s="3">
        <v>42364.398425925923</v>
      </c>
      <c r="C10565">
        <f t="shared" ref="C10565:C10628" ca="1" si="158">VLOOKUP(RANDBETWEEN(MIN($J$5:$J$84),MAX($J$5:$J$84)),$J$5:$J$84,1)</f>
        <v>4</v>
      </c>
    </row>
    <row r="10566" spans="1:3" x14ac:dyDescent="0.25">
      <c r="A10566" s="2" t="s">
        <v>2073</v>
      </c>
      <c r="B10566" s="3">
        <v>42364.398425925923</v>
      </c>
      <c r="C10566">
        <f t="shared" ca="1" si="158"/>
        <v>108</v>
      </c>
    </row>
    <row r="10567" spans="1:3" x14ac:dyDescent="0.25">
      <c r="A10567" s="2" t="s">
        <v>2073</v>
      </c>
      <c r="B10567" s="3">
        <v>42364.398425925923</v>
      </c>
      <c r="C10567">
        <f t="shared" ca="1" si="158"/>
        <v>6</v>
      </c>
    </row>
    <row r="10568" spans="1:3" x14ac:dyDescent="0.25">
      <c r="A10568" s="2" t="s">
        <v>2073</v>
      </c>
      <c r="B10568" s="3">
        <v>42364.398425925923</v>
      </c>
      <c r="C10568">
        <f t="shared" ca="1" si="158"/>
        <v>54</v>
      </c>
    </row>
    <row r="10569" spans="1:3" x14ac:dyDescent="0.25">
      <c r="A10569" s="2" t="s">
        <v>2073</v>
      </c>
      <c r="B10569" s="3">
        <v>42364.398425925923</v>
      </c>
      <c r="C10569">
        <f t="shared" ca="1" si="158"/>
        <v>76</v>
      </c>
    </row>
    <row r="10570" spans="1:3" x14ac:dyDescent="0.25">
      <c r="A10570" s="2" t="s">
        <v>2073</v>
      </c>
      <c r="B10570" s="3">
        <v>42364.398425925923</v>
      </c>
      <c r="C10570">
        <f t="shared" ca="1" si="158"/>
        <v>46</v>
      </c>
    </row>
    <row r="10571" spans="1:3" x14ac:dyDescent="0.25">
      <c r="A10571" s="2" t="s">
        <v>2074</v>
      </c>
      <c r="B10571" s="3">
        <v>44085.97755787037</v>
      </c>
      <c r="C10571">
        <f t="shared" ca="1" si="158"/>
        <v>21</v>
      </c>
    </row>
    <row r="10572" spans="1:3" x14ac:dyDescent="0.25">
      <c r="A10572" s="2" t="s">
        <v>2074</v>
      </c>
      <c r="B10572" s="3">
        <v>44085.97755787037</v>
      </c>
      <c r="C10572">
        <f t="shared" ca="1" si="158"/>
        <v>6</v>
      </c>
    </row>
    <row r="10573" spans="1:3" x14ac:dyDescent="0.25">
      <c r="A10573" s="2" t="s">
        <v>2075</v>
      </c>
      <c r="B10573" s="3">
        <v>42349.736111111109</v>
      </c>
      <c r="C10573">
        <f t="shared" ca="1" si="158"/>
        <v>88</v>
      </c>
    </row>
    <row r="10574" spans="1:3" x14ac:dyDescent="0.25">
      <c r="A10574" s="2" t="s">
        <v>2075</v>
      </c>
      <c r="B10574" s="3">
        <v>42349.736111111109</v>
      </c>
      <c r="C10574">
        <f t="shared" ca="1" si="158"/>
        <v>35</v>
      </c>
    </row>
    <row r="10575" spans="1:3" x14ac:dyDescent="0.25">
      <c r="A10575" s="2" t="s">
        <v>2076</v>
      </c>
      <c r="B10575" s="3">
        <v>42355.603784722225</v>
      </c>
      <c r="C10575">
        <f t="shared" ca="1" si="158"/>
        <v>36</v>
      </c>
    </row>
    <row r="10576" spans="1:3" x14ac:dyDescent="0.25">
      <c r="A10576" s="2" t="s">
        <v>2076</v>
      </c>
      <c r="B10576" s="3">
        <v>42355.603784722225</v>
      </c>
      <c r="C10576">
        <f t="shared" ca="1" si="158"/>
        <v>73</v>
      </c>
    </row>
    <row r="10577" spans="1:3" x14ac:dyDescent="0.25">
      <c r="A10577" s="2" t="s">
        <v>2077</v>
      </c>
      <c r="B10577" s="3">
        <v>42362.793032407404</v>
      </c>
      <c r="C10577">
        <f t="shared" ca="1" si="158"/>
        <v>76</v>
      </c>
    </row>
    <row r="10578" spans="1:3" x14ac:dyDescent="0.25">
      <c r="A10578" s="2" t="s">
        <v>2077</v>
      </c>
      <c r="B10578" s="3">
        <v>42362.793032407404</v>
      </c>
      <c r="C10578">
        <f t="shared" ca="1" si="158"/>
        <v>76</v>
      </c>
    </row>
    <row r="10579" spans="1:3" x14ac:dyDescent="0.25">
      <c r="A10579" s="2" t="s">
        <v>2077</v>
      </c>
      <c r="B10579" s="3">
        <v>42362.793032407404</v>
      </c>
      <c r="C10579">
        <f t="shared" ca="1" si="158"/>
        <v>75</v>
      </c>
    </row>
    <row r="10580" spans="1:3" x14ac:dyDescent="0.25">
      <c r="A10580" s="2" t="s">
        <v>2077</v>
      </c>
      <c r="B10580" s="3">
        <v>42362.793032407404</v>
      </c>
      <c r="C10580">
        <f t="shared" ca="1" si="158"/>
        <v>83</v>
      </c>
    </row>
    <row r="10581" spans="1:3" x14ac:dyDescent="0.25">
      <c r="A10581" s="2" t="s">
        <v>2078</v>
      </c>
      <c r="B10581" s="3">
        <v>42360.964189814818</v>
      </c>
      <c r="C10581">
        <f t="shared" ca="1" si="158"/>
        <v>36</v>
      </c>
    </row>
    <row r="10582" spans="1:3" x14ac:dyDescent="0.25">
      <c r="A10582" s="2" t="s">
        <v>2078</v>
      </c>
      <c r="B10582" s="3">
        <v>42360.964189814818</v>
      </c>
      <c r="C10582">
        <f t="shared" ca="1" si="158"/>
        <v>16</v>
      </c>
    </row>
    <row r="10583" spans="1:3" x14ac:dyDescent="0.25">
      <c r="A10583" s="2" t="s">
        <v>2078</v>
      </c>
      <c r="B10583" s="3">
        <v>42360.964189814818</v>
      </c>
      <c r="C10583">
        <f t="shared" ca="1" si="158"/>
        <v>108</v>
      </c>
    </row>
    <row r="10584" spans="1:3" x14ac:dyDescent="0.25">
      <c r="A10584" s="2" t="s">
        <v>2078</v>
      </c>
      <c r="B10584" s="3">
        <v>42360.964189814818</v>
      </c>
      <c r="C10584">
        <f t="shared" ca="1" si="158"/>
        <v>98</v>
      </c>
    </row>
    <row r="10585" spans="1:3" x14ac:dyDescent="0.25">
      <c r="A10585" s="2" t="s">
        <v>2079</v>
      </c>
      <c r="B10585" s="3">
        <v>42532.147673611114</v>
      </c>
      <c r="C10585">
        <f t="shared" ca="1" si="158"/>
        <v>3</v>
      </c>
    </row>
    <row r="10586" spans="1:3" x14ac:dyDescent="0.25">
      <c r="A10586" s="2" t="s">
        <v>2079</v>
      </c>
      <c r="B10586" s="3">
        <v>42532.147673611114</v>
      </c>
      <c r="C10586">
        <f t="shared" ca="1" si="158"/>
        <v>114</v>
      </c>
    </row>
    <row r="10587" spans="1:3" x14ac:dyDescent="0.25">
      <c r="A10587" s="2" t="s">
        <v>2079</v>
      </c>
      <c r="B10587" s="3">
        <v>42532.147673611114</v>
      </c>
      <c r="C10587">
        <f t="shared" ca="1" si="158"/>
        <v>97</v>
      </c>
    </row>
    <row r="10588" spans="1:3" x14ac:dyDescent="0.25">
      <c r="A10588" s="2" t="s">
        <v>2080</v>
      </c>
      <c r="B10588" s="3">
        <v>42355.871180555558</v>
      </c>
      <c r="C10588">
        <f t="shared" ca="1" si="158"/>
        <v>72</v>
      </c>
    </row>
    <row r="10589" spans="1:3" x14ac:dyDescent="0.25">
      <c r="A10589" s="2" t="s">
        <v>2080</v>
      </c>
      <c r="B10589" s="3">
        <v>42355.871180555558</v>
      </c>
      <c r="C10589">
        <f t="shared" ca="1" si="158"/>
        <v>112</v>
      </c>
    </row>
    <row r="10590" spans="1:3" x14ac:dyDescent="0.25">
      <c r="A10590" s="2" t="s">
        <v>2080</v>
      </c>
      <c r="B10590" s="3">
        <v>42355.871180555558</v>
      </c>
      <c r="C10590">
        <f t="shared" ca="1" si="158"/>
        <v>33</v>
      </c>
    </row>
    <row r="10591" spans="1:3" x14ac:dyDescent="0.25">
      <c r="A10591" s="2" t="s">
        <v>2080</v>
      </c>
      <c r="B10591" s="3">
        <v>42355.871180555558</v>
      </c>
      <c r="C10591">
        <f t="shared" ca="1" si="158"/>
        <v>105</v>
      </c>
    </row>
    <row r="10592" spans="1:3" x14ac:dyDescent="0.25">
      <c r="A10592" s="2" t="s">
        <v>2080</v>
      </c>
      <c r="B10592" s="3">
        <v>42355.871180555558</v>
      </c>
      <c r="C10592">
        <f t="shared" ca="1" si="158"/>
        <v>46</v>
      </c>
    </row>
    <row r="10593" spans="1:3" x14ac:dyDescent="0.25">
      <c r="A10593" s="2" t="s">
        <v>2080</v>
      </c>
      <c r="B10593" s="3">
        <v>42355.871180555558</v>
      </c>
      <c r="C10593">
        <f t="shared" ca="1" si="158"/>
        <v>95</v>
      </c>
    </row>
    <row r="10594" spans="1:3" x14ac:dyDescent="0.25">
      <c r="A10594" s="2" t="s">
        <v>2080</v>
      </c>
      <c r="B10594" s="3">
        <v>42355.871180555558</v>
      </c>
      <c r="C10594">
        <f t="shared" ca="1" si="158"/>
        <v>97</v>
      </c>
    </row>
    <row r="10595" spans="1:3" x14ac:dyDescent="0.25">
      <c r="A10595" s="2" t="s">
        <v>2080</v>
      </c>
      <c r="B10595" s="3">
        <v>42355.871180555558</v>
      </c>
      <c r="C10595">
        <f t="shared" ca="1" si="158"/>
        <v>6</v>
      </c>
    </row>
    <row r="10596" spans="1:3" x14ac:dyDescent="0.25">
      <c r="A10596" s="2" t="s">
        <v>2081</v>
      </c>
      <c r="B10596" s="3">
        <v>42347.830208333333</v>
      </c>
      <c r="C10596">
        <f t="shared" ca="1" si="158"/>
        <v>15</v>
      </c>
    </row>
    <row r="10597" spans="1:3" x14ac:dyDescent="0.25">
      <c r="A10597" s="2" t="s">
        <v>2081</v>
      </c>
      <c r="B10597" s="3">
        <v>42347.830208333333</v>
      </c>
      <c r="C10597">
        <f t="shared" ca="1" si="158"/>
        <v>108</v>
      </c>
    </row>
    <row r="10598" spans="1:3" x14ac:dyDescent="0.25">
      <c r="A10598" s="2" t="s">
        <v>2081</v>
      </c>
      <c r="B10598" s="3">
        <v>42347.830208333333</v>
      </c>
      <c r="C10598">
        <f t="shared" ca="1" si="158"/>
        <v>16</v>
      </c>
    </row>
    <row r="10599" spans="1:3" x14ac:dyDescent="0.25">
      <c r="A10599" s="2" t="s">
        <v>2081</v>
      </c>
      <c r="B10599" s="3">
        <v>42347.830208333333</v>
      </c>
      <c r="C10599">
        <f t="shared" ca="1" si="158"/>
        <v>35</v>
      </c>
    </row>
    <row r="10600" spans="1:3" x14ac:dyDescent="0.25">
      <c r="A10600" s="2" t="s">
        <v>2081</v>
      </c>
      <c r="B10600" s="3">
        <v>42347.830208333333</v>
      </c>
      <c r="C10600">
        <f t="shared" ca="1" si="158"/>
        <v>33</v>
      </c>
    </row>
    <row r="10601" spans="1:3" x14ac:dyDescent="0.25">
      <c r="A10601" s="2" t="s">
        <v>2082</v>
      </c>
      <c r="B10601" s="3">
        <v>42361.892789351848</v>
      </c>
      <c r="C10601">
        <f t="shared" ca="1" si="158"/>
        <v>88</v>
      </c>
    </row>
    <row r="10602" spans="1:3" x14ac:dyDescent="0.25">
      <c r="A10602" s="2" t="s">
        <v>2082</v>
      </c>
      <c r="B10602" s="3">
        <v>42361.892789351848</v>
      </c>
      <c r="C10602">
        <f t="shared" ca="1" si="158"/>
        <v>95</v>
      </c>
    </row>
    <row r="10603" spans="1:3" x14ac:dyDescent="0.25">
      <c r="A10603" s="2" t="s">
        <v>2083</v>
      </c>
      <c r="B10603" s="3">
        <v>42348.338125000002</v>
      </c>
      <c r="C10603">
        <f t="shared" ca="1" si="158"/>
        <v>46</v>
      </c>
    </row>
    <row r="10604" spans="1:3" x14ac:dyDescent="0.25">
      <c r="A10604" s="2" t="s">
        <v>2083</v>
      </c>
      <c r="B10604" s="3">
        <v>42348.338125000002</v>
      </c>
      <c r="C10604">
        <f t="shared" ca="1" si="158"/>
        <v>26</v>
      </c>
    </row>
    <row r="10605" spans="1:3" x14ac:dyDescent="0.25">
      <c r="A10605" s="2" t="s">
        <v>2083</v>
      </c>
      <c r="B10605" s="3">
        <v>42348.338125000002</v>
      </c>
      <c r="C10605">
        <f t="shared" ca="1" si="158"/>
        <v>43</v>
      </c>
    </row>
    <row r="10606" spans="1:3" x14ac:dyDescent="0.25">
      <c r="A10606" s="2" t="s">
        <v>2083</v>
      </c>
      <c r="B10606" s="3">
        <v>42348.338125000002</v>
      </c>
      <c r="C10606">
        <f t="shared" ca="1" si="158"/>
        <v>72</v>
      </c>
    </row>
    <row r="10607" spans="1:3" x14ac:dyDescent="0.25">
      <c r="A10607" s="2" t="s">
        <v>2083</v>
      </c>
      <c r="B10607" s="3">
        <v>42348.338125000002</v>
      </c>
      <c r="C10607">
        <f t="shared" ca="1" si="158"/>
        <v>101</v>
      </c>
    </row>
    <row r="10608" spans="1:3" x14ac:dyDescent="0.25">
      <c r="A10608" s="2" t="s">
        <v>2083</v>
      </c>
      <c r="B10608" s="3">
        <v>42348.338125000002</v>
      </c>
      <c r="C10608">
        <f t="shared" ca="1" si="158"/>
        <v>23</v>
      </c>
    </row>
    <row r="10609" spans="1:3" x14ac:dyDescent="0.25">
      <c r="A10609" s="2" t="s">
        <v>2083</v>
      </c>
      <c r="B10609" s="3">
        <v>42348.338125000002</v>
      </c>
      <c r="C10609">
        <f t="shared" ca="1" si="158"/>
        <v>41</v>
      </c>
    </row>
    <row r="10610" spans="1:3" x14ac:dyDescent="0.25">
      <c r="A10610" s="2" t="s">
        <v>2084</v>
      </c>
      <c r="B10610" s="3">
        <v>42359.173819444448</v>
      </c>
      <c r="C10610">
        <f t="shared" ca="1" si="158"/>
        <v>106</v>
      </c>
    </row>
    <row r="10611" spans="1:3" x14ac:dyDescent="0.25">
      <c r="A10611" s="2" t="s">
        <v>2084</v>
      </c>
      <c r="B10611" s="3">
        <v>42359.173819444448</v>
      </c>
      <c r="C10611">
        <f t="shared" ca="1" si="158"/>
        <v>15</v>
      </c>
    </row>
    <row r="10612" spans="1:3" x14ac:dyDescent="0.25">
      <c r="A10612" s="2" t="s">
        <v>2084</v>
      </c>
      <c r="B10612" s="3">
        <v>42359.173819444448</v>
      </c>
      <c r="C10612">
        <f t="shared" ca="1" si="158"/>
        <v>35</v>
      </c>
    </row>
    <row r="10613" spans="1:3" x14ac:dyDescent="0.25">
      <c r="A10613" s="2" t="s">
        <v>2084</v>
      </c>
      <c r="B10613" s="3">
        <v>42359.173819444448</v>
      </c>
      <c r="C10613">
        <f t="shared" ca="1" si="158"/>
        <v>46</v>
      </c>
    </row>
    <row r="10614" spans="1:3" x14ac:dyDescent="0.25">
      <c r="A10614" s="2" t="s">
        <v>2084</v>
      </c>
      <c r="B10614" s="3">
        <v>42359.173819444448</v>
      </c>
      <c r="C10614">
        <f t="shared" ca="1" si="158"/>
        <v>76</v>
      </c>
    </row>
    <row r="10615" spans="1:3" x14ac:dyDescent="0.25">
      <c r="A10615" s="2" t="s">
        <v>2084</v>
      </c>
      <c r="B10615" s="3">
        <v>42359.173819444448</v>
      </c>
      <c r="C10615">
        <f t="shared" ca="1" si="158"/>
        <v>41</v>
      </c>
    </row>
    <row r="10616" spans="1:3" x14ac:dyDescent="0.25">
      <c r="A10616" s="2" t="s">
        <v>2084</v>
      </c>
      <c r="B10616" s="3">
        <v>42359.173819444448</v>
      </c>
      <c r="C10616">
        <f t="shared" ca="1" si="158"/>
        <v>46</v>
      </c>
    </row>
    <row r="10617" spans="1:3" x14ac:dyDescent="0.25">
      <c r="A10617" s="2" t="s">
        <v>2085</v>
      </c>
      <c r="B10617" s="3">
        <v>42351.465416666666</v>
      </c>
      <c r="C10617">
        <f t="shared" ca="1" si="158"/>
        <v>66</v>
      </c>
    </row>
    <row r="10618" spans="1:3" x14ac:dyDescent="0.25">
      <c r="A10618" s="2" t="s">
        <v>2086</v>
      </c>
      <c r="B10618" s="3">
        <v>42353.276516203703</v>
      </c>
      <c r="C10618">
        <f t="shared" ca="1" si="158"/>
        <v>85</v>
      </c>
    </row>
    <row r="10619" spans="1:3" x14ac:dyDescent="0.25">
      <c r="A10619" s="2" t="s">
        <v>2086</v>
      </c>
      <c r="B10619" s="3">
        <v>42353.276516203703</v>
      </c>
      <c r="C10619">
        <f t="shared" ca="1" si="158"/>
        <v>46</v>
      </c>
    </row>
    <row r="10620" spans="1:3" x14ac:dyDescent="0.25">
      <c r="A10620" s="2" t="s">
        <v>2087</v>
      </c>
      <c r="B10620" s="3">
        <v>44651.023541666669</v>
      </c>
      <c r="C10620">
        <f t="shared" ca="1" si="158"/>
        <v>94</v>
      </c>
    </row>
    <row r="10621" spans="1:3" x14ac:dyDescent="0.25">
      <c r="A10621" s="2" t="s">
        <v>2087</v>
      </c>
      <c r="B10621" s="3">
        <v>44651.023541666669</v>
      </c>
      <c r="C10621">
        <f t="shared" ca="1" si="158"/>
        <v>56</v>
      </c>
    </row>
    <row r="10622" spans="1:3" x14ac:dyDescent="0.25">
      <c r="A10622" s="2" t="s">
        <v>2087</v>
      </c>
      <c r="B10622" s="3">
        <v>44651.023541666669</v>
      </c>
      <c r="C10622">
        <f t="shared" ca="1" si="158"/>
        <v>55</v>
      </c>
    </row>
    <row r="10623" spans="1:3" x14ac:dyDescent="0.25">
      <c r="A10623" s="2" t="s">
        <v>2087</v>
      </c>
      <c r="B10623" s="3">
        <v>44651.023541666669</v>
      </c>
      <c r="C10623">
        <f t="shared" ca="1" si="158"/>
        <v>71</v>
      </c>
    </row>
    <row r="10624" spans="1:3" x14ac:dyDescent="0.25">
      <c r="A10624" s="2" t="s">
        <v>2087</v>
      </c>
      <c r="B10624" s="3">
        <v>44651.023541666669</v>
      </c>
      <c r="C10624">
        <f t="shared" ca="1" si="158"/>
        <v>75</v>
      </c>
    </row>
    <row r="10625" spans="1:3" x14ac:dyDescent="0.25">
      <c r="A10625" s="2" t="s">
        <v>2087</v>
      </c>
      <c r="B10625" s="3">
        <v>44651.023541666669</v>
      </c>
      <c r="C10625">
        <f t="shared" ca="1" si="158"/>
        <v>36</v>
      </c>
    </row>
    <row r="10626" spans="1:3" x14ac:dyDescent="0.25">
      <c r="A10626" s="2" t="s">
        <v>2087</v>
      </c>
      <c r="B10626" s="3">
        <v>44651.023541666669</v>
      </c>
      <c r="C10626">
        <f t="shared" ca="1" si="158"/>
        <v>6</v>
      </c>
    </row>
    <row r="10627" spans="1:3" x14ac:dyDescent="0.25">
      <c r="A10627" s="2" t="s">
        <v>2087</v>
      </c>
      <c r="B10627" s="3">
        <v>44651.023541666669</v>
      </c>
      <c r="C10627">
        <f t="shared" ca="1" si="158"/>
        <v>71</v>
      </c>
    </row>
    <row r="10628" spans="1:3" x14ac:dyDescent="0.25">
      <c r="A10628" s="2" t="s">
        <v>2087</v>
      </c>
      <c r="B10628" s="3">
        <v>44651.023541666669</v>
      </c>
      <c r="C10628">
        <f t="shared" ca="1" si="158"/>
        <v>66</v>
      </c>
    </row>
    <row r="10629" spans="1:3" x14ac:dyDescent="0.25">
      <c r="A10629" s="2" t="s">
        <v>2088</v>
      </c>
      <c r="B10629" s="3">
        <v>43310.832071759258</v>
      </c>
      <c r="C10629">
        <f t="shared" ref="C10629:C10692" ca="1" si="159">VLOOKUP(RANDBETWEEN(MIN($J$5:$J$84),MAX($J$5:$J$84)),$J$5:$J$84,1)</f>
        <v>53</v>
      </c>
    </row>
    <row r="10630" spans="1:3" x14ac:dyDescent="0.25">
      <c r="A10630" s="2" t="s">
        <v>2088</v>
      </c>
      <c r="B10630" s="3">
        <v>43310.832071759258</v>
      </c>
      <c r="C10630">
        <f t="shared" ca="1" si="159"/>
        <v>115</v>
      </c>
    </row>
    <row r="10631" spans="1:3" x14ac:dyDescent="0.25">
      <c r="A10631" s="2" t="s">
        <v>2088</v>
      </c>
      <c r="B10631" s="3">
        <v>43310.832071759258</v>
      </c>
      <c r="C10631">
        <f t="shared" ca="1" si="159"/>
        <v>91</v>
      </c>
    </row>
    <row r="10632" spans="1:3" x14ac:dyDescent="0.25">
      <c r="A10632" s="2" t="s">
        <v>2088</v>
      </c>
      <c r="B10632" s="3">
        <v>43310.832071759258</v>
      </c>
      <c r="C10632">
        <f t="shared" ca="1" si="159"/>
        <v>53</v>
      </c>
    </row>
    <row r="10633" spans="1:3" x14ac:dyDescent="0.25">
      <c r="A10633" s="2" t="s">
        <v>2088</v>
      </c>
      <c r="B10633" s="3">
        <v>43310.832071759258</v>
      </c>
      <c r="C10633">
        <f t="shared" ca="1" si="159"/>
        <v>93</v>
      </c>
    </row>
    <row r="10634" spans="1:3" x14ac:dyDescent="0.25">
      <c r="A10634" s="2" t="s">
        <v>2089</v>
      </c>
      <c r="B10634" s="3">
        <v>42345.946805555555</v>
      </c>
      <c r="C10634">
        <f t="shared" ca="1" si="159"/>
        <v>56</v>
      </c>
    </row>
    <row r="10635" spans="1:3" x14ac:dyDescent="0.25">
      <c r="A10635" s="2" t="s">
        <v>2089</v>
      </c>
      <c r="B10635" s="3">
        <v>42345.946805555555</v>
      </c>
      <c r="C10635">
        <f t="shared" ca="1" si="159"/>
        <v>26</v>
      </c>
    </row>
    <row r="10636" spans="1:3" x14ac:dyDescent="0.25">
      <c r="A10636" s="2" t="s">
        <v>2089</v>
      </c>
      <c r="B10636" s="3">
        <v>42345.946805555555</v>
      </c>
      <c r="C10636">
        <f t="shared" ca="1" si="159"/>
        <v>118</v>
      </c>
    </row>
    <row r="10637" spans="1:3" x14ac:dyDescent="0.25">
      <c r="A10637" s="2" t="s">
        <v>2089</v>
      </c>
      <c r="B10637" s="3">
        <v>42345.946805555555</v>
      </c>
      <c r="C10637">
        <f t="shared" ca="1" si="159"/>
        <v>12</v>
      </c>
    </row>
    <row r="10638" spans="1:3" x14ac:dyDescent="0.25">
      <c r="A10638" s="2" t="s">
        <v>2089</v>
      </c>
      <c r="B10638" s="3">
        <v>42345.946805555555</v>
      </c>
      <c r="C10638">
        <f t="shared" ca="1" si="159"/>
        <v>36</v>
      </c>
    </row>
    <row r="10639" spans="1:3" x14ac:dyDescent="0.25">
      <c r="A10639" s="2" t="s">
        <v>2090</v>
      </c>
      <c r="B10639" s="3">
        <v>42365.472662037035</v>
      </c>
      <c r="C10639">
        <f t="shared" ca="1" si="159"/>
        <v>43</v>
      </c>
    </row>
    <row r="10640" spans="1:3" x14ac:dyDescent="0.25">
      <c r="A10640" s="2" t="s">
        <v>2090</v>
      </c>
      <c r="B10640" s="3">
        <v>42365.472662037035</v>
      </c>
      <c r="C10640">
        <f t="shared" ca="1" si="159"/>
        <v>26</v>
      </c>
    </row>
    <row r="10641" spans="1:3" x14ac:dyDescent="0.25">
      <c r="A10641" s="2" t="s">
        <v>2090</v>
      </c>
      <c r="B10641" s="3">
        <v>42365.472662037035</v>
      </c>
      <c r="C10641">
        <f t="shared" ca="1" si="159"/>
        <v>26</v>
      </c>
    </row>
    <row r="10642" spans="1:3" x14ac:dyDescent="0.25">
      <c r="A10642" s="2" t="s">
        <v>2090</v>
      </c>
      <c r="B10642" s="3">
        <v>42365.472662037035</v>
      </c>
      <c r="C10642">
        <f t="shared" ca="1" si="159"/>
        <v>6</v>
      </c>
    </row>
    <row r="10643" spans="1:3" x14ac:dyDescent="0.25">
      <c r="A10643" s="2" t="s">
        <v>2090</v>
      </c>
      <c r="B10643" s="3">
        <v>42365.472662037035</v>
      </c>
      <c r="C10643">
        <f t="shared" ca="1" si="159"/>
        <v>91</v>
      </c>
    </row>
    <row r="10644" spans="1:3" x14ac:dyDescent="0.25">
      <c r="A10644" s="2" t="s">
        <v>2090</v>
      </c>
      <c r="B10644" s="3">
        <v>42365.472662037035</v>
      </c>
      <c r="C10644">
        <f t="shared" ca="1" si="159"/>
        <v>76</v>
      </c>
    </row>
    <row r="10645" spans="1:3" x14ac:dyDescent="0.25">
      <c r="A10645" s="2" t="s">
        <v>2090</v>
      </c>
      <c r="B10645" s="3">
        <v>42365.472662037035</v>
      </c>
      <c r="C10645">
        <f t="shared" ca="1" si="159"/>
        <v>26</v>
      </c>
    </row>
    <row r="10646" spans="1:3" x14ac:dyDescent="0.25">
      <c r="A10646" s="2" t="s">
        <v>2090</v>
      </c>
      <c r="B10646" s="3">
        <v>42365.472662037035</v>
      </c>
      <c r="C10646">
        <f t="shared" ca="1" si="159"/>
        <v>42</v>
      </c>
    </row>
    <row r="10647" spans="1:3" x14ac:dyDescent="0.25">
      <c r="A10647" s="2" t="s">
        <v>2090</v>
      </c>
      <c r="B10647" s="3">
        <v>42365.472662037035</v>
      </c>
      <c r="C10647">
        <f t="shared" ca="1" si="159"/>
        <v>16</v>
      </c>
    </row>
    <row r="10648" spans="1:3" x14ac:dyDescent="0.25">
      <c r="A10648" s="2" t="s">
        <v>2090</v>
      </c>
      <c r="B10648" s="3">
        <v>42365.472662037035</v>
      </c>
      <c r="C10648">
        <f t="shared" ca="1" si="159"/>
        <v>52</v>
      </c>
    </row>
    <row r="10649" spans="1:3" x14ac:dyDescent="0.25">
      <c r="A10649" s="2" t="s">
        <v>2090</v>
      </c>
      <c r="B10649" s="3">
        <v>42365.472662037035</v>
      </c>
      <c r="C10649">
        <f t="shared" ca="1" si="159"/>
        <v>16</v>
      </c>
    </row>
    <row r="10650" spans="1:3" x14ac:dyDescent="0.25">
      <c r="A10650" s="2" t="s">
        <v>2090</v>
      </c>
      <c r="B10650" s="3">
        <v>42365.472662037035</v>
      </c>
      <c r="C10650">
        <f t="shared" ca="1" si="159"/>
        <v>46</v>
      </c>
    </row>
    <row r="10651" spans="1:3" x14ac:dyDescent="0.25">
      <c r="A10651" s="2" t="s">
        <v>2090</v>
      </c>
      <c r="B10651" s="3">
        <v>42365.472662037035</v>
      </c>
      <c r="C10651">
        <f t="shared" ca="1" si="159"/>
        <v>66</v>
      </c>
    </row>
    <row r="10652" spans="1:3" x14ac:dyDescent="0.25">
      <c r="A10652" s="2" t="s">
        <v>2091</v>
      </c>
      <c r="B10652" s="3">
        <v>42356.758599537039</v>
      </c>
      <c r="C10652">
        <f t="shared" ca="1" si="159"/>
        <v>6</v>
      </c>
    </row>
    <row r="10653" spans="1:3" x14ac:dyDescent="0.25">
      <c r="A10653" s="2" t="s">
        <v>2091</v>
      </c>
      <c r="B10653" s="3">
        <v>42356.758599537039</v>
      </c>
      <c r="C10653">
        <f t="shared" ca="1" si="159"/>
        <v>6</v>
      </c>
    </row>
    <row r="10654" spans="1:3" x14ac:dyDescent="0.25">
      <c r="A10654" s="2" t="s">
        <v>2091</v>
      </c>
      <c r="B10654" s="3">
        <v>42356.758599537039</v>
      </c>
      <c r="C10654">
        <f t="shared" ca="1" si="159"/>
        <v>66</v>
      </c>
    </row>
    <row r="10655" spans="1:3" x14ac:dyDescent="0.25">
      <c r="A10655" s="2" t="s">
        <v>2091</v>
      </c>
      <c r="B10655" s="3">
        <v>42356.758599537039</v>
      </c>
      <c r="C10655">
        <f t="shared" ca="1" si="159"/>
        <v>118</v>
      </c>
    </row>
    <row r="10656" spans="1:3" x14ac:dyDescent="0.25">
      <c r="A10656" s="2" t="s">
        <v>2092</v>
      </c>
      <c r="B10656" s="3">
        <v>42350.333437499998</v>
      </c>
      <c r="C10656">
        <f t="shared" ca="1" si="159"/>
        <v>16</v>
      </c>
    </row>
    <row r="10657" spans="1:3" x14ac:dyDescent="0.25">
      <c r="A10657" s="2" t="s">
        <v>2092</v>
      </c>
      <c r="B10657" s="3">
        <v>42350.333437499998</v>
      </c>
      <c r="C10657">
        <f t="shared" ca="1" si="159"/>
        <v>6</v>
      </c>
    </row>
    <row r="10658" spans="1:3" x14ac:dyDescent="0.25">
      <c r="A10658" s="2" t="s">
        <v>2092</v>
      </c>
      <c r="B10658" s="3">
        <v>42350.333437499998</v>
      </c>
      <c r="C10658">
        <f t="shared" ca="1" si="159"/>
        <v>16</v>
      </c>
    </row>
    <row r="10659" spans="1:3" x14ac:dyDescent="0.25">
      <c r="A10659" s="2" t="s">
        <v>2092</v>
      </c>
      <c r="B10659" s="3">
        <v>42350.333437499998</v>
      </c>
      <c r="C10659">
        <f t="shared" ca="1" si="159"/>
        <v>103</v>
      </c>
    </row>
    <row r="10660" spans="1:3" x14ac:dyDescent="0.25">
      <c r="A10660" s="2" t="s">
        <v>2092</v>
      </c>
      <c r="B10660" s="3">
        <v>42350.333437499998</v>
      </c>
      <c r="C10660">
        <f t="shared" ca="1" si="159"/>
        <v>117</v>
      </c>
    </row>
    <row r="10661" spans="1:3" x14ac:dyDescent="0.25">
      <c r="A10661" s="2" t="s">
        <v>2092</v>
      </c>
      <c r="B10661" s="3">
        <v>42350.333437499998</v>
      </c>
      <c r="C10661">
        <f t="shared" ca="1" si="159"/>
        <v>86</v>
      </c>
    </row>
    <row r="10662" spans="1:3" x14ac:dyDescent="0.25">
      <c r="A10662" s="2" t="s">
        <v>2093</v>
      </c>
      <c r="B10662" s="3">
        <v>42356.582141203704</v>
      </c>
      <c r="C10662">
        <f t="shared" ca="1" si="159"/>
        <v>1</v>
      </c>
    </row>
    <row r="10663" spans="1:3" x14ac:dyDescent="0.25">
      <c r="A10663" s="2" t="s">
        <v>2093</v>
      </c>
      <c r="B10663" s="3">
        <v>42356.582141203704</v>
      </c>
      <c r="C10663">
        <f t="shared" ca="1" si="159"/>
        <v>82</v>
      </c>
    </row>
    <row r="10664" spans="1:3" x14ac:dyDescent="0.25">
      <c r="A10664" s="2" t="s">
        <v>2093</v>
      </c>
      <c r="B10664" s="3">
        <v>42356.582141203704</v>
      </c>
      <c r="C10664">
        <f t="shared" ca="1" si="159"/>
        <v>102</v>
      </c>
    </row>
    <row r="10665" spans="1:3" x14ac:dyDescent="0.25">
      <c r="A10665" s="2" t="s">
        <v>2093</v>
      </c>
      <c r="B10665" s="3">
        <v>42356.582141203704</v>
      </c>
      <c r="C10665">
        <f t="shared" ca="1" si="159"/>
        <v>2</v>
      </c>
    </row>
    <row r="10666" spans="1:3" x14ac:dyDescent="0.25">
      <c r="A10666" s="2" t="s">
        <v>2093</v>
      </c>
      <c r="B10666" s="3">
        <v>42356.582141203704</v>
      </c>
      <c r="C10666">
        <f t="shared" ca="1" si="159"/>
        <v>32</v>
      </c>
    </row>
    <row r="10667" spans="1:3" x14ac:dyDescent="0.25">
      <c r="A10667" s="2" t="s">
        <v>2093</v>
      </c>
      <c r="B10667" s="3">
        <v>42356.582141203704</v>
      </c>
      <c r="C10667">
        <f t="shared" ca="1" si="159"/>
        <v>75</v>
      </c>
    </row>
    <row r="10668" spans="1:3" x14ac:dyDescent="0.25">
      <c r="A10668" s="2" t="s">
        <v>2093</v>
      </c>
      <c r="B10668" s="3">
        <v>42356.582141203704</v>
      </c>
      <c r="C10668">
        <f t="shared" ca="1" si="159"/>
        <v>108</v>
      </c>
    </row>
    <row r="10669" spans="1:3" x14ac:dyDescent="0.25">
      <c r="A10669" s="2" t="s">
        <v>2093</v>
      </c>
      <c r="B10669" s="3">
        <v>42356.582141203704</v>
      </c>
      <c r="C10669">
        <f t="shared" ca="1" si="159"/>
        <v>34</v>
      </c>
    </row>
    <row r="10670" spans="1:3" x14ac:dyDescent="0.25">
      <c r="A10670" s="2" t="s">
        <v>2093</v>
      </c>
      <c r="B10670" s="3">
        <v>42356.582141203704</v>
      </c>
      <c r="C10670">
        <f t="shared" ca="1" si="159"/>
        <v>36</v>
      </c>
    </row>
    <row r="10671" spans="1:3" x14ac:dyDescent="0.25">
      <c r="A10671" s="2" t="s">
        <v>2093</v>
      </c>
      <c r="B10671" s="3">
        <v>42356.582141203704</v>
      </c>
      <c r="C10671">
        <f t="shared" ca="1" si="159"/>
        <v>91</v>
      </c>
    </row>
    <row r="10672" spans="1:3" x14ac:dyDescent="0.25">
      <c r="A10672" s="2" t="s">
        <v>2093</v>
      </c>
      <c r="B10672" s="3">
        <v>42356.582141203704</v>
      </c>
      <c r="C10672">
        <f t="shared" ca="1" si="159"/>
        <v>36</v>
      </c>
    </row>
    <row r="10673" spans="1:3" x14ac:dyDescent="0.25">
      <c r="A10673" s="2" t="s">
        <v>2093</v>
      </c>
      <c r="B10673" s="3">
        <v>42356.582141203704</v>
      </c>
      <c r="C10673">
        <f t="shared" ca="1" si="159"/>
        <v>11</v>
      </c>
    </row>
    <row r="10674" spans="1:3" x14ac:dyDescent="0.25">
      <c r="A10674" s="2" t="s">
        <v>2094</v>
      </c>
      <c r="B10674" s="3">
        <v>42358.263460648152</v>
      </c>
      <c r="C10674">
        <f t="shared" ca="1" si="159"/>
        <v>24</v>
      </c>
    </row>
    <row r="10675" spans="1:3" x14ac:dyDescent="0.25">
      <c r="A10675" s="2" t="s">
        <v>2094</v>
      </c>
      <c r="B10675" s="3">
        <v>42358.263460648152</v>
      </c>
      <c r="C10675">
        <f t="shared" ca="1" si="159"/>
        <v>13</v>
      </c>
    </row>
    <row r="10676" spans="1:3" x14ac:dyDescent="0.25">
      <c r="A10676" s="2" t="s">
        <v>2094</v>
      </c>
      <c r="B10676" s="3">
        <v>42358.263460648152</v>
      </c>
      <c r="C10676">
        <f t="shared" ca="1" si="159"/>
        <v>115</v>
      </c>
    </row>
    <row r="10677" spans="1:3" x14ac:dyDescent="0.25">
      <c r="A10677" s="2" t="s">
        <v>2094</v>
      </c>
      <c r="B10677" s="3">
        <v>42358.263460648152</v>
      </c>
      <c r="C10677">
        <f t="shared" ca="1" si="159"/>
        <v>76</v>
      </c>
    </row>
    <row r="10678" spans="1:3" x14ac:dyDescent="0.25">
      <c r="A10678" s="2" t="s">
        <v>2094</v>
      </c>
      <c r="B10678" s="3">
        <v>42358.263460648152</v>
      </c>
      <c r="C10678">
        <f t="shared" ca="1" si="159"/>
        <v>112</v>
      </c>
    </row>
    <row r="10679" spans="1:3" x14ac:dyDescent="0.25">
      <c r="A10679" s="2" t="s">
        <v>2094</v>
      </c>
      <c r="B10679" s="3">
        <v>42358.263460648152</v>
      </c>
      <c r="C10679">
        <f t="shared" ca="1" si="159"/>
        <v>12</v>
      </c>
    </row>
    <row r="10680" spans="1:3" x14ac:dyDescent="0.25">
      <c r="A10680" s="2" t="s">
        <v>2095</v>
      </c>
      <c r="B10680" s="3">
        <v>43909.298472222225</v>
      </c>
      <c r="C10680">
        <f t="shared" ca="1" si="159"/>
        <v>2</v>
      </c>
    </row>
    <row r="10681" spans="1:3" x14ac:dyDescent="0.25">
      <c r="A10681" s="2" t="s">
        <v>2095</v>
      </c>
      <c r="B10681" s="3">
        <v>43909.298472222225</v>
      </c>
      <c r="C10681">
        <f t="shared" ca="1" si="159"/>
        <v>52</v>
      </c>
    </row>
    <row r="10682" spans="1:3" x14ac:dyDescent="0.25">
      <c r="A10682" s="2" t="s">
        <v>2095</v>
      </c>
      <c r="B10682" s="3">
        <v>43909.298472222225</v>
      </c>
      <c r="C10682">
        <f t="shared" ca="1" si="159"/>
        <v>13</v>
      </c>
    </row>
    <row r="10683" spans="1:3" x14ac:dyDescent="0.25">
      <c r="A10683" s="2" t="s">
        <v>2096</v>
      </c>
      <c r="B10683" s="3">
        <v>42353.778749999998</v>
      </c>
      <c r="C10683">
        <f t="shared" ca="1" si="159"/>
        <v>11</v>
      </c>
    </row>
    <row r="10684" spans="1:3" x14ac:dyDescent="0.25">
      <c r="A10684" s="2" t="s">
        <v>2096</v>
      </c>
      <c r="B10684" s="3">
        <v>42353.778749999998</v>
      </c>
      <c r="C10684">
        <f t="shared" ca="1" si="159"/>
        <v>16</v>
      </c>
    </row>
    <row r="10685" spans="1:3" x14ac:dyDescent="0.25">
      <c r="A10685" s="2" t="s">
        <v>2096</v>
      </c>
      <c r="B10685" s="3">
        <v>42353.778749999998</v>
      </c>
      <c r="C10685">
        <f t="shared" ca="1" si="159"/>
        <v>81</v>
      </c>
    </row>
    <row r="10686" spans="1:3" x14ac:dyDescent="0.25">
      <c r="A10686" s="2" t="s">
        <v>2096</v>
      </c>
      <c r="B10686" s="3">
        <v>42353.778749999998</v>
      </c>
      <c r="C10686">
        <f t="shared" ca="1" si="159"/>
        <v>6</v>
      </c>
    </row>
    <row r="10687" spans="1:3" x14ac:dyDescent="0.25">
      <c r="A10687" s="2" t="s">
        <v>2096</v>
      </c>
      <c r="B10687" s="3">
        <v>42353.778749999998</v>
      </c>
      <c r="C10687">
        <f t="shared" ca="1" si="159"/>
        <v>14</v>
      </c>
    </row>
    <row r="10688" spans="1:3" x14ac:dyDescent="0.25">
      <c r="A10688" s="2" t="s">
        <v>2096</v>
      </c>
      <c r="B10688" s="3">
        <v>42353.778749999998</v>
      </c>
      <c r="C10688">
        <f t="shared" ca="1" si="159"/>
        <v>21</v>
      </c>
    </row>
    <row r="10689" spans="1:3" x14ac:dyDescent="0.25">
      <c r="A10689" s="2" t="s">
        <v>2096</v>
      </c>
      <c r="B10689" s="3">
        <v>42353.778749999998</v>
      </c>
      <c r="C10689">
        <f t="shared" ca="1" si="159"/>
        <v>23</v>
      </c>
    </row>
    <row r="10690" spans="1:3" x14ac:dyDescent="0.25">
      <c r="A10690" s="2" t="s">
        <v>2097</v>
      </c>
      <c r="B10690" s="3">
        <v>42346.612245370372</v>
      </c>
      <c r="C10690">
        <f t="shared" ca="1" si="159"/>
        <v>73</v>
      </c>
    </row>
    <row r="10691" spans="1:3" x14ac:dyDescent="0.25">
      <c r="A10691" s="2" t="s">
        <v>2098</v>
      </c>
      <c r="B10691" s="3">
        <v>42357.296365740738</v>
      </c>
      <c r="C10691">
        <f t="shared" ca="1" si="159"/>
        <v>76</v>
      </c>
    </row>
    <row r="10692" spans="1:3" x14ac:dyDescent="0.25">
      <c r="A10692" s="2" t="s">
        <v>2098</v>
      </c>
      <c r="B10692" s="3">
        <v>42357.296365740738</v>
      </c>
      <c r="C10692">
        <f t="shared" ca="1" si="159"/>
        <v>98</v>
      </c>
    </row>
    <row r="10693" spans="1:3" x14ac:dyDescent="0.25">
      <c r="A10693" s="2" t="s">
        <v>2098</v>
      </c>
      <c r="B10693" s="3">
        <v>42357.296365740738</v>
      </c>
      <c r="C10693">
        <f t="shared" ref="C10693:C10756" ca="1" si="160">VLOOKUP(RANDBETWEEN(MIN($J$5:$J$84),MAX($J$5:$J$84)),$J$5:$J$84,1)</f>
        <v>82</v>
      </c>
    </row>
    <row r="10694" spans="1:3" x14ac:dyDescent="0.25">
      <c r="A10694" s="2" t="s">
        <v>2098</v>
      </c>
      <c r="B10694" s="3">
        <v>42357.296365740738</v>
      </c>
      <c r="C10694">
        <f t="shared" ca="1" si="160"/>
        <v>16</v>
      </c>
    </row>
    <row r="10695" spans="1:3" x14ac:dyDescent="0.25">
      <c r="A10695" s="2" t="s">
        <v>2098</v>
      </c>
      <c r="B10695" s="3">
        <v>42357.296365740738</v>
      </c>
      <c r="C10695">
        <f t="shared" ca="1" si="160"/>
        <v>85</v>
      </c>
    </row>
    <row r="10696" spans="1:3" x14ac:dyDescent="0.25">
      <c r="A10696" s="2" t="s">
        <v>2098</v>
      </c>
      <c r="B10696" s="3">
        <v>42357.296365740738</v>
      </c>
      <c r="C10696">
        <f t="shared" ca="1" si="160"/>
        <v>63</v>
      </c>
    </row>
    <row r="10697" spans="1:3" x14ac:dyDescent="0.25">
      <c r="A10697" s="2" t="s">
        <v>2099</v>
      </c>
      <c r="B10697" s="3">
        <v>44426.103726851848</v>
      </c>
      <c r="C10697">
        <f t="shared" ca="1" si="160"/>
        <v>108</v>
      </c>
    </row>
    <row r="10698" spans="1:3" x14ac:dyDescent="0.25">
      <c r="A10698" s="2" t="s">
        <v>2099</v>
      </c>
      <c r="B10698" s="3">
        <v>44426.103726851848</v>
      </c>
      <c r="C10698">
        <f t="shared" ca="1" si="160"/>
        <v>54</v>
      </c>
    </row>
    <row r="10699" spans="1:3" x14ac:dyDescent="0.25">
      <c r="A10699" s="2" t="s">
        <v>2099</v>
      </c>
      <c r="B10699" s="3">
        <v>44426.103726851848</v>
      </c>
      <c r="C10699">
        <f t="shared" ca="1" si="160"/>
        <v>16</v>
      </c>
    </row>
    <row r="10700" spans="1:3" x14ac:dyDescent="0.25">
      <c r="A10700" s="2" t="s">
        <v>2099</v>
      </c>
      <c r="B10700" s="3">
        <v>44426.103726851848</v>
      </c>
      <c r="C10700">
        <f t="shared" ca="1" si="160"/>
        <v>83</v>
      </c>
    </row>
    <row r="10701" spans="1:3" x14ac:dyDescent="0.25">
      <c r="A10701" s="2" t="s">
        <v>2099</v>
      </c>
      <c r="B10701" s="3">
        <v>44426.103726851848</v>
      </c>
      <c r="C10701">
        <f t="shared" ca="1" si="160"/>
        <v>11</v>
      </c>
    </row>
    <row r="10702" spans="1:3" x14ac:dyDescent="0.25">
      <c r="A10702" s="2" t="s">
        <v>2099</v>
      </c>
      <c r="B10702" s="3">
        <v>44426.103726851848</v>
      </c>
      <c r="C10702">
        <f t="shared" ca="1" si="160"/>
        <v>4</v>
      </c>
    </row>
    <row r="10703" spans="1:3" x14ac:dyDescent="0.25">
      <c r="A10703" s="2" t="s">
        <v>2099</v>
      </c>
      <c r="B10703" s="3">
        <v>44426.103726851848</v>
      </c>
      <c r="C10703">
        <f t="shared" ca="1" si="160"/>
        <v>4</v>
      </c>
    </row>
    <row r="10704" spans="1:3" x14ac:dyDescent="0.25">
      <c r="A10704" s="2" t="s">
        <v>2100</v>
      </c>
      <c r="B10704" s="3">
        <v>42707.373622685183</v>
      </c>
      <c r="C10704">
        <f t="shared" ca="1" si="160"/>
        <v>71</v>
      </c>
    </row>
    <row r="10705" spans="1:3" x14ac:dyDescent="0.25">
      <c r="A10705" s="2" t="s">
        <v>2100</v>
      </c>
      <c r="B10705" s="3">
        <v>42707.373622685183</v>
      </c>
      <c r="C10705">
        <f t="shared" ca="1" si="160"/>
        <v>36</v>
      </c>
    </row>
    <row r="10706" spans="1:3" x14ac:dyDescent="0.25">
      <c r="A10706" s="2" t="s">
        <v>2100</v>
      </c>
      <c r="B10706" s="3">
        <v>42707.373622685183</v>
      </c>
      <c r="C10706">
        <f t="shared" ca="1" si="160"/>
        <v>16</v>
      </c>
    </row>
    <row r="10707" spans="1:3" x14ac:dyDescent="0.25">
      <c r="A10707" s="2" t="s">
        <v>2100</v>
      </c>
      <c r="B10707" s="3">
        <v>42707.373622685183</v>
      </c>
      <c r="C10707">
        <f t="shared" ca="1" si="160"/>
        <v>64</v>
      </c>
    </row>
    <row r="10708" spans="1:3" x14ac:dyDescent="0.25">
      <c r="A10708" s="2" t="s">
        <v>2100</v>
      </c>
      <c r="B10708" s="3">
        <v>42707.373622685183</v>
      </c>
      <c r="C10708">
        <f t="shared" ca="1" si="160"/>
        <v>41</v>
      </c>
    </row>
    <row r="10709" spans="1:3" x14ac:dyDescent="0.25">
      <c r="A10709" s="2" t="s">
        <v>2100</v>
      </c>
      <c r="B10709" s="3">
        <v>42707.373622685183</v>
      </c>
      <c r="C10709">
        <f t="shared" ca="1" si="160"/>
        <v>26</v>
      </c>
    </row>
    <row r="10710" spans="1:3" x14ac:dyDescent="0.25">
      <c r="A10710" s="2" t="s">
        <v>2100</v>
      </c>
      <c r="B10710" s="3">
        <v>42707.373622685183</v>
      </c>
      <c r="C10710">
        <f t="shared" ca="1" si="160"/>
        <v>108</v>
      </c>
    </row>
    <row r="10711" spans="1:3" x14ac:dyDescent="0.25">
      <c r="A10711" s="2" t="s">
        <v>2100</v>
      </c>
      <c r="B10711" s="3">
        <v>42707.373622685183</v>
      </c>
      <c r="C10711">
        <f t="shared" ca="1" si="160"/>
        <v>76</v>
      </c>
    </row>
    <row r="10712" spans="1:3" x14ac:dyDescent="0.25">
      <c r="A10712" s="2" t="s">
        <v>2100</v>
      </c>
      <c r="B10712" s="3">
        <v>42707.373622685183</v>
      </c>
      <c r="C10712">
        <f t="shared" ca="1" si="160"/>
        <v>56</v>
      </c>
    </row>
    <row r="10713" spans="1:3" x14ac:dyDescent="0.25">
      <c r="A10713" s="2" t="s">
        <v>2101</v>
      </c>
      <c r="B10713" s="3">
        <v>42358.650601851848</v>
      </c>
      <c r="C10713">
        <f t="shared" ca="1" si="160"/>
        <v>16</v>
      </c>
    </row>
    <row r="10714" spans="1:3" x14ac:dyDescent="0.25">
      <c r="A10714" s="2" t="s">
        <v>2101</v>
      </c>
      <c r="B10714" s="3">
        <v>42358.650601851848</v>
      </c>
      <c r="C10714">
        <f t="shared" ca="1" si="160"/>
        <v>106</v>
      </c>
    </row>
    <row r="10715" spans="1:3" x14ac:dyDescent="0.25">
      <c r="A10715" s="2" t="s">
        <v>2101</v>
      </c>
      <c r="B10715" s="3">
        <v>42358.650601851848</v>
      </c>
      <c r="C10715">
        <f t="shared" ca="1" si="160"/>
        <v>16</v>
      </c>
    </row>
    <row r="10716" spans="1:3" x14ac:dyDescent="0.25">
      <c r="A10716" s="2" t="s">
        <v>2101</v>
      </c>
      <c r="B10716" s="3">
        <v>42358.650601851848</v>
      </c>
      <c r="C10716">
        <f t="shared" ca="1" si="160"/>
        <v>56</v>
      </c>
    </row>
    <row r="10717" spans="1:3" x14ac:dyDescent="0.25">
      <c r="A10717" s="2" t="s">
        <v>2101</v>
      </c>
      <c r="B10717" s="3">
        <v>42358.650601851848</v>
      </c>
      <c r="C10717">
        <f t="shared" ca="1" si="160"/>
        <v>16</v>
      </c>
    </row>
    <row r="10718" spans="1:3" x14ac:dyDescent="0.25">
      <c r="A10718" s="2" t="s">
        <v>2101</v>
      </c>
      <c r="B10718" s="3">
        <v>42358.650601851848</v>
      </c>
      <c r="C10718">
        <f t="shared" ca="1" si="160"/>
        <v>95</v>
      </c>
    </row>
    <row r="10719" spans="1:3" x14ac:dyDescent="0.25">
      <c r="A10719" s="2" t="s">
        <v>2101</v>
      </c>
      <c r="B10719" s="3">
        <v>42358.650601851848</v>
      </c>
      <c r="C10719">
        <f t="shared" ca="1" si="160"/>
        <v>66</v>
      </c>
    </row>
    <row r="10720" spans="1:3" x14ac:dyDescent="0.25">
      <c r="A10720" s="2" t="s">
        <v>2102</v>
      </c>
      <c r="B10720" s="3">
        <v>42849.003587962965</v>
      </c>
      <c r="C10720">
        <f t="shared" ca="1" si="160"/>
        <v>83</v>
      </c>
    </row>
    <row r="10721" spans="1:3" x14ac:dyDescent="0.25">
      <c r="A10721" s="2" t="s">
        <v>2102</v>
      </c>
      <c r="B10721" s="3">
        <v>42849.003587962965</v>
      </c>
      <c r="C10721">
        <f t="shared" ca="1" si="160"/>
        <v>26</v>
      </c>
    </row>
    <row r="10722" spans="1:3" x14ac:dyDescent="0.25">
      <c r="A10722" s="2" t="s">
        <v>2102</v>
      </c>
      <c r="B10722" s="3">
        <v>42849.003587962965</v>
      </c>
      <c r="C10722">
        <f t="shared" ca="1" si="160"/>
        <v>103</v>
      </c>
    </row>
    <row r="10723" spans="1:3" x14ac:dyDescent="0.25">
      <c r="A10723" s="2" t="s">
        <v>2102</v>
      </c>
      <c r="B10723" s="3">
        <v>42849.003587962965</v>
      </c>
      <c r="C10723">
        <f t="shared" ca="1" si="160"/>
        <v>24</v>
      </c>
    </row>
    <row r="10724" spans="1:3" x14ac:dyDescent="0.25">
      <c r="A10724" s="2" t="s">
        <v>2103</v>
      </c>
      <c r="B10724" s="3">
        <v>43186.285682870373</v>
      </c>
      <c r="C10724">
        <f t="shared" ca="1" si="160"/>
        <v>46</v>
      </c>
    </row>
    <row r="10725" spans="1:3" x14ac:dyDescent="0.25">
      <c r="A10725" s="2" t="s">
        <v>2103</v>
      </c>
      <c r="B10725" s="3">
        <v>43186.285682870373</v>
      </c>
      <c r="C10725">
        <f t="shared" ca="1" si="160"/>
        <v>66</v>
      </c>
    </row>
    <row r="10726" spans="1:3" x14ac:dyDescent="0.25">
      <c r="A10726" s="2" t="s">
        <v>2103</v>
      </c>
      <c r="B10726" s="3">
        <v>43186.285682870373</v>
      </c>
      <c r="C10726">
        <f t="shared" ca="1" si="160"/>
        <v>85</v>
      </c>
    </row>
    <row r="10727" spans="1:3" x14ac:dyDescent="0.25">
      <c r="A10727" s="2" t="s">
        <v>2103</v>
      </c>
      <c r="B10727" s="3">
        <v>43186.285682870373</v>
      </c>
      <c r="C10727">
        <f t="shared" ca="1" si="160"/>
        <v>102</v>
      </c>
    </row>
    <row r="10728" spans="1:3" x14ac:dyDescent="0.25">
      <c r="A10728" s="2" t="s">
        <v>2104</v>
      </c>
      <c r="B10728" s="3">
        <v>42347.657326388886</v>
      </c>
      <c r="C10728">
        <f t="shared" ca="1" si="160"/>
        <v>54</v>
      </c>
    </row>
    <row r="10729" spans="1:3" x14ac:dyDescent="0.25">
      <c r="A10729" s="2" t="s">
        <v>2104</v>
      </c>
      <c r="B10729" s="3">
        <v>42347.657326388886</v>
      </c>
      <c r="C10729">
        <f t="shared" ca="1" si="160"/>
        <v>101</v>
      </c>
    </row>
    <row r="10730" spans="1:3" x14ac:dyDescent="0.25">
      <c r="A10730" s="2" t="s">
        <v>2104</v>
      </c>
      <c r="B10730" s="3">
        <v>42347.657326388886</v>
      </c>
      <c r="C10730">
        <f t="shared" ca="1" si="160"/>
        <v>76</v>
      </c>
    </row>
    <row r="10731" spans="1:3" x14ac:dyDescent="0.25">
      <c r="A10731" s="2" t="s">
        <v>2104</v>
      </c>
      <c r="B10731" s="3">
        <v>42347.657326388886</v>
      </c>
      <c r="C10731">
        <f t="shared" ca="1" si="160"/>
        <v>53</v>
      </c>
    </row>
    <row r="10732" spans="1:3" x14ac:dyDescent="0.25">
      <c r="A10732" s="2" t="s">
        <v>2105</v>
      </c>
      <c r="B10732" s="3">
        <v>44215.260833333334</v>
      </c>
      <c r="C10732">
        <f t="shared" ca="1" si="160"/>
        <v>112</v>
      </c>
    </row>
    <row r="10733" spans="1:3" x14ac:dyDescent="0.25">
      <c r="A10733" s="2" t="s">
        <v>2105</v>
      </c>
      <c r="B10733" s="3">
        <v>44215.260833333334</v>
      </c>
      <c r="C10733">
        <f t="shared" ca="1" si="160"/>
        <v>93</v>
      </c>
    </row>
    <row r="10734" spans="1:3" x14ac:dyDescent="0.25">
      <c r="A10734" s="2" t="s">
        <v>2105</v>
      </c>
      <c r="B10734" s="3">
        <v>44215.260833333334</v>
      </c>
      <c r="C10734">
        <f t="shared" ca="1" si="160"/>
        <v>32</v>
      </c>
    </row>
    <row r="10735" spans="1:3" x14ac:dyDescent="0.25">
      <c r="A10735" s="2" t="s">
        <v>2105</v>
      </c>
      <c r="B10735" s="3">
        <v>44215.260833333334</v>
      </c>
      <c r="C10735">
        <f t="shared" ca="1" si="160"/>
        <v>46</v>
      </c>
    </row>
    <row r="10736" spans="1:3" x14ac:dyDescent="0.25">
      <c r="A10736" s="2" t="s">
        <v>2105</v>
      </c>
      <c r="B10736" s="3">
        <v>44215.260833333334</v>
      </c>
      <c r="C10736">
        <f t="shared" ca="1" si="160"/>
        <v>26</v>
      </c>
    </row>
    <row r="10737" spans="1:3" x14ac:dyDescent="0.25">
      <c r="A10737" s="2" t="s">
        <v>2106</v>
      </c>
      <c r="B10737" s="3">
        <v>44029.914537037039</v>
      </c>
      <c r="C10737">
        <f t="shared" ca="1" si="160"/>
        <v>62</v>
      </c>
    </row>
    <row r="10738" spans="1:3" x14ac:dyDescent="0.25">
      <c r="A10738" s="2" t="s">
        <v>2106</v>
      </c>
      <c r="B10738" s="3">
        <v>44029.914537037039</v>
      </c>
      <c r="C10738">
        <f t="shared" ca="1" si="160"/>
        <v>5</v>
      </c>
    </row>
    <row r="10739" spans="1:3" x14ac:dyDescent="0.25">
      <c r="A10739" s="2" t="s">
        <v>2106</v>
      </c>
      <c r="B10739" s="3">
        <v>44029.914537037039</v>
      </c>
      <c r="C10739">
        <f t="shared" ca="1" si="160"/>
        <v>31</v>
      </c>
    </row>
    <row r="10740" spans="1:3" x14ac:dyDescent="0.25">
      <c r="A10740" s="2" t="s">
        <v>2107</v>
      </c>
      <c r="B10740" s="3">
        <v>45059.931562500002</v>
      </c>
      <c r="C10740">
        <f t="shared" ca="1" si="160"/>
        <v>104</v>
      </c>
    </row>
    <row r="10741" spans="1:3" x14ac:dyDescent="0.25">
      <c r="A10741" s="2" t="s">
        <v>2107</v>
      </c>
      <c r="B10741" s="3">
        <v>45059.931562500002</v>
      </c>
      <c r="C10741">
        <f t="shared" ca="1" si="160"/>
        <v>116</v>
      </c>
    </row>
    <row r="10742" spans="1:3" x14ac:dyDescent="0.25">
      <c r="A10742" s="2" t="s">
        <v>2107</v>
      </c>
      <c r="B10742" s="3">
        <v>45059.931562500002</v>
      </c>
      <c r="C10742">
        <f t="shared" ca="1" si="160"/>
        <v>24</v>
      </c>
    </row>
    <row r="10743" spans="1:3" x14ac:dyDescent="0.25">
      <c r="A10743" s="2" t="s">
        <v>2108</v>
      </c>
      <c r="B10743" s="3">
        <v>45200.75439814815</v>
      </c>
      <c r="C10743">
        <f t="shared" ca="1" si="160"/>
        <v>81</v>
      </c>
    </row>
    <row r="10744" spans="1:3" x14ac:dyDescent="0.25">
      <c r="A10744" s="2" t="s">
        <v>2108</v>
      </c>
      <c r="B10744" s="3">
        <v>45200.75439814815</v>
      </c>
      <c r="C10744">
        <f t="shared" ca="1" si="160"/>
        <v>16</v>
      </c>
    </row>
    <row r="10745" spans="1:3" x14ac:dyDescent="0.25">
      <c r="A10745" s="2" t="s">
        <v>2108</v>
      </c>
      <c r="B10745" s="3">
        <v>45200.75439814815</v>
      </c>
      <c r="C10745">
        <f t="shared" ca="1" si="160"/>
        <v>3</v>
      </c>
    </row>
    <row r="10746" spans="1:3" x14ac:dyDescent="0.25">
      <c r="A10746" s="2" t="s">
        <v>2108</v>
      </c>
      <c r="B10746" s="3">
        <v>45200.75439814815</v>
      </c>
      <c r="C10746">
        <f t="shared" ca="1" si="160"/>
        <v>97</v>
      </c>
    </row>
    <row r="10747" spans="1:3" x14ac:dyDescent="0.25">
      <c r="A10747" s="2" t="s">
        <v>2108</v>
      </c>
      <c r="B10747" s="3">
        <v>45200.75439814815</v>
      </c>
      <c r="C10747">
        <f t="shared" ca="1" si="160"/>
        <v>24</v>
      </c>
    </row>
    <row r="10748" spans="1:3" x14ac:dyDescent="0.25">
      <c r="A10748" s="2" t="s">
        <v>2108</v>
      </c>
      <c r="B10748" s="3">
        <v>45200.75439814815</v>
      </c>
      <c r="C10748">
        <f t="shared" ca="1" si="160"/>
        <v>92</v>
      </c>
    </row>
    <row r="10749" spans="1:3" x14ac:dyDescent="0.25">
      <c r="A10749" s="2" t="s">
        <v>2109</v>
      </c>
      <c r="B10749" s="3">
        <v>44122.747291666667</v>
      </c>
      <c r="C10749">
        <f t="shared" ca="1" si="160"/>
        <v>108</v>
      </c>
    </row>
    <row r="10750" spans="1:3" x14ac:dyDescent="0.25">
      <c r="A10750" s="2" t="s">
        <v>2109</v>
      </c>
      <c r="B10750" s="3">
        <v>44122.747291666667</v>
      </c>
      <c r="C10750">
        <f t="shared" ca="1" si="160"/>
        <v>75</v>
      </c>
    </row>
    <row r="10751" spans="1:3" x14ac:dyDescent="0.25">
      <c r="A10751" s="2" t="s">
        <v>2110</v>
      </c>
      <c r="B10751" s="3">
        <v>44262.235694444447</v>
      </c>
      <c r="C10751">
        <f t="shared" ca="1" si="160"/>
        <v>103</v>
      </c>
    </row>
    <row r="10752" spans="1:3" x14ac:dyDescent="0.25">
      <c r="A10752" s="2" t="s">
        <v>2110</v>
      </c>
      <c r="B10752" s="3">
        <v>44262.235694444447</v>
      </c>
      <c r="C10752">
        <f t="shared" ca="1" si="160"/>
        <v>6</v>
      </c>
    </row>
    <row r="10753" spans="1:3" x14ac:dyDescent="0.25">
      <c r="A10753" s="2" t="s">
        <v>2111</v>
      </c>
      <c r="B10753" s="3">
        <v>43880.87903935185</v>
      </c>
      <c r="C10753">
        <f t="shared" ca="1" si="160"/>
        <v>81</v>
      </c>
    </row>
    <row r="10754" spans="1:3" x14ac:dyDescent="0.25">
      <c r="A10754" s="2" t="s">
        <v>2111</v>
      </c>
      <c r="B10754" s="3">
        <v>43880.87903935185</v>
      </c>
      <c r="C10754">
        <f t="shared" ca="1" si="160"/>
        <v>85</v>
      </c>
    </row>
    <row r="10755" spans="1:3" x14ac:dyDescent="0.25">
      <c r="A10755" s="2" t="s">
        <v>2111</v>
      </c>
      <c r="B10755" s="3">
        <v>43880.87903935185</v>
      </c>
      <c r="C10755">
        <f t="shared" ca="1" si="160"/>
        <v>36</v>
      </c>
    </row>
    <row r="10756" spans="1:3" x14ac:dyDescent="0.25">
      <c r="A10756" s="2" t="s">
        <v>2112</v>
      </c>
      <c r="B10756" s="3">
        <v>43118.850162037037</v>
      </c>
      <c r="C10756">
        <f t="shared" ca="1" si="160"/>
        <v>3</v>
      </c>
    </row>
    <row r="10757" spans="1:3" x14ac:dyDescent="0.25">
      <c r="A10757" s="2" t="s">
        <v>2112</v>
      </c>
      <c r="B10757" s="3">
        <v>43118.850162037037</v>
      </c>
      <c r="C10757">
        <f t="shared" ref="C10757:C10820" ca="1" si="161">VLOOKUP(RANDBETWEEN(MIN($J$5:$J$84),MAX($J$5:$J$84)),$J$5:$J$84,1)</f>
        <v>72</v>
      </c>
    </row>
    <row r="10758" spans="1:3" x14ac:dyDescent="0.25">
      <c r="A10758" s="2" t="s">
        <v>2113</v>
      </c>
      <c r="B10758" s="3">
        <v>42791.503125000003</v>
      </c>
      <c r="C10758">
        <f t="shared" ca="1" si="161"/>
        <v>112</v>
      </c>
    </row>
    <row r="10759" spans="1:3" x14ac:dyDescent="0.25">
      <c r="A10759" s="2" t="s">
        <v>2114</v>
      </c>
      <c r="B10759" s="3">
        <v>42363.173159722224</v>
      </c>
      <c r="C10759">
        <f t="shared" ca="1" si="161"/>
        <v>105</v>
      </c>
    </row>
    <row r="10760" spans="1:3" x14ac:dyDescent="0.25">
      <c r="A10760" s="2" t="s">
        <v>2114</v>
      </c>
      <c r="B10760" s="3">
        <v>42363.173159722224</v>
      </c>
      <c r="C10760">
        <f t="shared" ca="1" si="161"/>
        <v>64</v>
      </c>
    </row>
    <row r="10761" spans="1:3" x14ac:dyDescent="0.25">
      <c r="A10761" s="2" t="s">
        <v>2114</v>
      </c>
      <c r="B10761" s="3">
        <v>42363.173159722224</v>
      </c>
      <c r="C10761">
        <f t="shared" ca="1" si="161"/>
        <v>34</v>
      </c>
    </row>
    <row r="10762" spans="1:3" x14ac:dyDescent="0.25">
      <c r="A10762" s="2" t="s">
        <v>2114</v>
      </c>
      <c r="B10762" s="3">
        <v>42363.173159722224</v>
      </c>
      <c r="C10762">
        <f t="shared" ca="1" si="161"/>
        <v>65</v>
      </c>
    </row>
    <row r="10763" spans="1:3" x14ac:dyDescent="0.25">
      <c r="A10763" s="2" t="s">
        <v>2115</v>
      </c>
      <c r="B10763" s="3">
        <v>42361.485995370371</v>
      </c>
      <c r="C10763">
        <f t="shared" ca="1" si="161"/>
        <v>25</v>
      </c>
    </row>
    <row r="10764" spans="1:3" x14ac:dyDescent="0.25">
      <c r="A10764" s="2" t="s">
        <v>2115</v>
      </c>
      <c r="B10764" s="3">
        <v>42361.485995370371</v>
      </c>
      <c r="C10764">
        <f t="shared" ca="1" si="161"/>
        <v>24</v>
      </c>
    </row>
    <row r="10765" spans="1:3" x14ac:dyDescent="0.25">
      <c r="A10765" s="2" t="s">
        <v>2115</v>
      </c>
      <c r="B10765" s="3">
        <v>42361.485995370371</v>
      </c>
      <c r="C10765">
        <f t="shared" ca="1" si="161"/>
        <v>22</v>
      </c>
    </row>
    <row r="10766" spans="1:3" x14ac:dyDescent="0.25">
      <c r="A10766" s="2" t="s">
        <v>2115</v>
      </c>
      <c r="B10766" s="3">
        <v>42361.485995370371</v>
      </c>
      <c r="C10766">
        <f t="shared" ca="1" si="161"/>
        <v>101</v>
      </c>
    </row>
    <row r="10767" spans="1:3" x14ac:dyDescent="0.25">
      <c r="A10767" s="2" t="s">
        <v>2115</v>
      </c>
      <c r="B10767" s="3">
        <v>42361.485995370371</v>
      </c>
      <c r="C10767">
        <f t="shared" ca="1" si="161"/>
        <v>108</v>
      </c>
    </row>
    <row r="10768" spans="1:3" x14ac:dyDescent="0.25">
      <c r="A10768" s="2" t="s">
        <v>2116</v>
      </c>
      <c r="B10768" s="3">
        <v>42564.945474537039</v>
      </c>
      <c r="C10768">
        <f t="shared" ca="1" si="161"/>
        <v>96</v>
      </c>
    </row>
    <row r="10769" spans="1:3" x14ac:dyDescent="0.25">
      <c r="A10769" s="2" t="s">
        <v>2116</v>
      </c>
      <c r="B10769" s="3">
        <v>42564.945474537039</v>
      </c>
      <c r="C10769">
        <f t="shared" ca="1" si="161"/>
        <v>36</v>
      </c>
    </row>
    <row r="10770" spans="1:3" x14ac:dyDescent="0.25">
      <c r="A10770" s="2" t="s">
        <v>2116</v>
      </c>
      <c r="B10770" s="3">
        <v>42564.945474537039</v>
      </c>
      <c r="C10770">
        <f t="shared" ca="1" si="161"/>
        <v>108</v>
      </c>
    </row>
    <row r="10771" spans="1:3" x14ac:dyDescent="0.25">
      <c r="A10771" s="2" t="s">
        <v>2116</v>
      </c>
      <c r="B10771" s="3">
        <v>42564.945474537039</v>
      </c>
      <c r="C10771">
        <f t="shared" ca="1" si="161"/>
        <v>33</v>
      </c>
    </row>
    <row r="10772" spans="1:3" x14ac:dyDescent="0.25">
      <c r="A10772" s="2" t="s">
        <v>2116</v>
      </c>
      <c r="B10772" s="3">
        <v>42564.945474537039</v>
      </c>
      <c r="C10772">
        <f t="shared" ca="1" si="161"/>
        <v>108</v>
      </c>
    </row>
    <row r="10773" spans="1:3" x14ac:dyDescent="0.25">
      <c r="A10773" s="2" t="s">
        <v>2116</v>
      </c>
      <c r="B10773" s="3">
        <v>42564.945474537039</v>
      </c>
      <c r="C10773">
        <f t="shared" ca="1" si="161"/>
        <v>62</v>
      </c>
    </row>
    <row r="10774" spans="1:3" x14ac:dyDescent="0.25">
      <c r="A10774" s="2" t="s">
        <v>2116</v>
      </c>
      <c r="B10774" s="3">
        <v>42564.945474537039</v>
      </c>
      <c r="C10774">
        <f t="shared" ca="1" si="161"/>
        <v>103</v>
      </c>
    </row>
    <row r="10775" spans="1:3" x14ac:dyDescent="0.25">
      <c r="A10775" s="2" t="s">
        <v>2116</v>
      </c>
      <c r="B10775" s="3">
        <v>42564.945474537039</v>
      </c>
      <c r="C10775">
        <f t="shared" ca="1" si="161"/>
        <v>51</v>
      </c>
    </row>
    <row r="10776" spans="1:3" x14ac:dyDescent="0.25">
      <c r="A10776" s="2" t="s">
        <v>2117</v>
      </c>
      <c r="B10776" s="3">
        <v>43106.347731481481</v>
      </c>
      <c r="C10776">
        <f t="shared" ca="1" si="161"/>
        <v>35</v>
      </c>
    </row>
    <row r="10777" spans="1:3" x14ac:dyDescent="0.25">
      <c r="A10777" s="2" t="s">
        <v>2117</v>
      </c>
      <c r="B10777" s="3">
        <v>43106.347731481481</v>
      </c>
      <c r="C10777">
        <f t="shared" ca="1" si="161"/>
        <v>16</v>
      </c>
    </row>
    <row r="10778" spans="1:3" x14ac:dyDescent="0.25">
      <c r="A10778" s="2" t="s">
        <v>2117</v>
      </c>
      <c r="B10778" s="3">
        <v>43106.347731481481</v>
      </c>
      <c r="C10778">
        <f t="shared" ca="1" si="161"/>
        <v>72</v>
      </c>
    </row>
    <row r="10779" spans="1:3" x14ac:dyDescent="0.25">
      <c r="A10779" s="2" t="s">
        <v>2117</v>
      </c>
      <c r="B10779" s="3">
        <v>43106.347731481481</v>
      </c>
      <c r="C10779">
        <f t="shared" ca="1" si="161"/>
        <v>82</v>
      </c>
    </row>
    <row r="10780" spans="1:3" x14ac:dyDescent="0.25">
      <c r="A10780" s="2" t="s">
        <v>2117</v>
      </c>
      <c r="B10780" s="3">
        <v>43106.347731481481</v>
      </c>
      <c r="C10780">
        <f t="shared" ca="1" si="161"/>
        <v>55</v>
      </c>
    </row>
    <row r="10781" spans="1:3" x14ac:dyDescent="0.25">
      <c r="A10781" s="2" t="s">
        <v>2117</v>
      </c>
      <c r="B10781" s="3">
        <v>43106.347731481481</v>
      </c>
      <c r="C10781">
        <f t="shared" ca="1" si="161"/>
        <v>24</v>
      </c>
    </row>
    <row r="10782" spans="1:3" x14ac:dyDescent="0.25">
      <c r="A10782" s="2" t="s">
        <v>2118</v>
      </c>
      <c r="B10782" s="3">
        <v>42355.263252314813</v>
      </c>
      <c r="C10782">
        <f t="shared" ca="1" si="161"/>
        <v>88</v>
      </c>
    </row>
    <row r="10783" spans="1:3" x14ac:dyDescent="0.25">
      <c r="A10783" s="2" t="s">
        <v>2119</v>
      </c>
      <c r="B10783" s="3">
        <v>44290.632974537039</v>
      </c>
      <c r="C10783">
        <f t="shared" ca="1" si="161"/>
        <v>31</v>
      </c>
    </row>
    <row r="10784" spans="1:3" x14ac:dyDescent="0.25">
      <c r="A10784" s="2" t="s">
        <v>2119</v>
      </c>
      <c r="B10784" s="3">
        <v>44290.632974537039</v>
      </c>
      <c r="C10784">
        <f t="shared" ca="1" si="161"/>
        <v>26</v>
      </c>
    </row>
    <row r="10785" spans="1:3" x14ac:dyDescent="0.25">
      <c r="A10785" s="2" t="s">
        <v>2119</v>
      </c>
      <c r="B10785" s="3">
        <v>44290.632974537039</v>
      </c>
      <c r="C10785">
        <f t="shared" ca="1" si="161"/>
        <v>117</v>
      </c>
    </row>
    <row r="10786" spans="1:3" x14ac:dyDescent="0.25">
      <c r="A10786" s="2" t="s">
        <v>2119</v>
      </c>
      <c r="B10786" s="3">
        <v>44290.632974537039</v>
      </c>
      <c r="C10786">
        <f t="shared" ca="1" si="161"/>
        <v>101</v>
      </c>
    </row>
    <row r="10787" spans="1:3" x14ac:dyDescent="0.25">
      <c r="A10787" s="2" t="s">
        <v>2119</v>
      </c>
      <c r="B10787" s="3">
        <v>44290.632974537039</v>
      </c>
      <c r="C10787">
        <f t="shared" ca="1" si="161"/>
        <v>56</v>
      </c>
    </row>
    <row r="10788" spans="1:3" x14ac:dyDescent="0.25">
      <c r="A10788" s="2" t="s">
        <v>2119</v>
      </c>
      <c r="B10788" s="3">
        <v>44290.632974537039</v>
      </c>
      <c r="C10788">
        <f t="shared" ca="1" si="161"/>
        <v>73</v>
      </c>
    </row>
    <row r="10789" spans="1:3" x14ac:dyDescent="0.25">
      <c r="A10789" s="2" t="s">
        <v>2119</v>
      </c>
      <c r="B10789" s="3">
        <v>44290.632974537039</v>
      </c>
      <c r="C10789">
        <f t="shared" ca="1" si="161"/>
        <v>66</v>
      </c>
    </row>
    <row r="10790" spans="1:3" x14ac:dyDescent="0.25">
      <c r="A10790" s="2" t="s">
        <v>2120</v>
      </c>
      <c r="B10790" s="3">
        <v>42543.816840277781</v>
      </c>
      <c r="C10790">
        <f t="shared" ca="1" si="161"/>
        <v>56</v>
      </c>
    </row>
    <row r="10791" spans="1:3" x14ac:dyDescent="0.25">
      <c r="A10791" s="2" t="s">
        <v>2120</v>
      </c>
      <c r="B10791" s="3">
        <v>42543.816840277781</v>
      </c>
      <c r="C10791">
        <f t="shared" ca="1" si="161"/>
        <v>61</v>
      </c>
    </row>
    <row r="10792" spans="1:3" x14ac:dyDescent="0.25">
      <c r="A10792" s="2" t="s">
        <v>2120</v>
      </c>
      <c r="B10792" s="3">
        <v>42543.816840277781</v>
      </c>
      <c r="C10792">
        <f t="shared" ca="1" si="161"/>
        <v>23</v>
      </c>
    </row>
    <row r="10793" spans="1:3" x14ac:dyDescent="0.25">
      <c r="A10793" s="2" t="s">
        <v>2120</v>
      </c>
      <c r="B10793" s="3">
        <v>42543.816840277781</v>
      </c>
      <c r="C10793">
        <f t="shared" ca="1" si="161"/>
        <v>83</v>
      </c>
    </row>
    <row r="10794" spans="1:3" x14ac:dyDescent="0.25">
      <c r="A10794" s="2" t="s">
        <v>2120</v>
      </c>
      <c r="B10794" s="3">
        <v>42543.816840277781</v>
      </c>
      <c r="C10794">
        <f t="shared" ca="1" si="161"/>
        <v>108</v>
      </c>
    </row>
    <row r="10795" spans="1:3" x14ac:dyDescent="0.25">
      <c r="A10795" s="2" t="s">
        <v>2120</v>
      </c>
      <c r="B10795" s="3">
        <v>42543.816840277781</v>
      </c>
      <c r="C10795">
        <f t="shared" ca="1" si="161"/>
        <v>76</v>
      </c>
    </row>
    <row r="10796" spans="1:3" x14ac:dyDescent="0.25">
      <c r="A10796" s="2" t="s">
        <v>2120</v>
      </c>
      <c r="B10796" s="3">
        <v>42543.816840277781</v>
      </c>
      <c r="C10796">
        <f t="shared" ca="1" si="161"/>
        <v>118</v>
      </c>
    </row>
    <row r="10797" spans="1:3" x14ac:dyDescent="0.25">
      <c r="A10797" s="2" t="s">
        <v>2121</v>
      </c>
      <c r="B10797" s="3">
        <v>44126.9765625</v>
      </c>
      <c r="C10797">
        <f t="shared" ca="1" si="161"/>
        <v>74</v>
      </c>
    </row>
    <row r="10798" spans="1:3" x14ac:dyDescent="0.25">
      <c r="A10798" s="2" t="s">
        <v>2121</v>
      </c>
      <c r="B10798" s="3">
        <v>44126.9765625</v>
      </c>
      <c r="C10798">
        <f t="shared" ca="1" si="161"/>
        <v>75</v>
      </c>
    </row>
    <row r="10799" spans="1:3" x14ac:dyDescent="0.25">
      <c r="A10799" s="2" t="s">
        <v>2121</v>
      </c>
      <c r="B10799" s="3">
        <v>44126.9765625</v>
      </c>
      <c r="C10799">
        <f t="shared" ca="1" si="161"/>
        <v>26</v>
      </c>
    </row>
    <row r="10800" spans="1:3" x14ac:dyDescent="0.25">
      <c r="A10800" s="2" t="s">
        <v>2121</v>
      </c>
      <c r="B10800" s="3">
        <v>44126.9765625</v>
      </c>
      <c r="C10800">
        <f t="shared" ca="1" si="161"/>
        <v>62</v>
      </c>
    </row>
    <row r="10801" spans="1:3" x14ac:dyDescent="0.25">
      <c r="A10801" s="2" t="s">
        <v>2121</v>
      </c>
      <c r="B10801" s="3">
        <v>44126.9765625</v>
      </c>
      <c r="C10801">
        <f t="shared" ca="1" si="161"/>
        <v>16</v>
      </c>
    </row>
    <row r="10802" spans="1:3" x14ac:dyDescent="0.25">
      <c r="A10802" s="2" t="s">
        <v>2122</v>
      </c>
      <c r="B10802" s="3">
        <v>42351.350891203707</v>
      </c>
      <c r="C10802">
        <f t="shared" ca="1" si="161"/>
        <v>36</v>
      </c>
    </row>
    <row r="10803" spans="1:3" x14ac:dyDescent="0.25">
      <c r="A10803" s="2" t="s">
        <v>2122</v>
      </c>
      <c r="B10803" s="3">
        <v>42351.350891203707</v>
      </c>
      <c r="C10803">
        <f t="shared" ca="1" si="161"/>
        <v>76</v>
      </c>
    </row>
    <row r="10804" spans="1:3" x14ac:dyDescent="0.25">
      <c r="A10804" s="2" t="s">
        <v>2122</v>
      </c>
      <c r="B10804" s="3">
        <v>42351.350891203707</v>
      </c>
      <c r="C10804">
        <f t="shared" ca="1" si="161"/>
        <v>43</v>
      </c>
    </row>
    <row r="10805" spans="1:3" x14ac:dyDescent="0.25">
      <c r="A10805" s="2" t="s">
        <v>2123</v>
      </c>
      <c r="B10805" s="3">
        <v>42351.711412037039</v>
      </c>
      <c r="C10805">
        <f t="shared" ca="1" si="161"/>
        <v>107</v>
      </c>
    </row>
    <row r="10806" spans="1:3" x14ac:dyDescent="0.25">
      <c r="A10806" s="2" t="s">
        <v>2123</v>
      </c>
      <c r="B10806" s="3">
        <v>42351.711412037039</v>
      </c>
      <c r="C10806">
        <f t="shared" ca="1" si="161"/>
        <v>106</v>
      </c>
    </row>
    <row r="10807" spans="1:3" x14ac:dyDescent="0.25">
      <c r="A10807" s="2" t="s">
        <v>2123</v>
      </c>
      <c r="B10807" s="3">
        <v>42351.711412037039</v>
      </c>
      <c r="C10807">
        <f t="shared" ca="1" si="161"/>
        <v>108</v>
      </c>
    </row>
    <row r="10808" spans="1:3" x14ac:dyDescent="0.25">
      <c r="A10808" s="2" t="s">
        <v>2124</v>
      </c>
      <c r="B10808" s="3">
        <v>42491.299363425926</v>
      </c>
      <c r="C10808">
        <f t="shared" ca="1" si="161"/>
        <v>88</v>
      </c>
    </row>
    <row r="10809" spans="1:3" x14ac:dyDescent="0.25">
      <c r="A10809" s="2" t="s">
        <v>2124</v>
      </c>
      <c r="B10809" s="3">
        <v>42491.299363425926</v>
      </c>
      <c r="C10809">
        <f t="shared" ca="1" si="161"/>
        <v>36</v>
      </c>
    </row>
    <row r="10810" spans="1:3" x14ac:dyDescent="0.25">
      <c r="A10810" s="2" t="s">
        <v>2124</v>
      </c>
      <c r="B10810" s="3">
        <v>42491.299363425926</v>
      </c>
      <c r="C10810">
        <f t="shared" ca="1" si="161"/>
        <v>83</v>
      </c>
    </row>
    <row r="10811" spans="1:3" x14ac:dyDescent="0.25">
      <c r="A10811" s="2" t="s">
        <v>2124</v>
      </c>
      <c r="B10811" s="3">
        <v>42491.299363425926</v>
      </c>
      <c r="C10811">
        <f t="shared" ca="1" si="161"/>
        <v>55</v>
      </c>
    </row>
    <row r="10812" spans="1:3" x14ac:dyDescent="0.25">
      <c r="A10812" s="2" t="s">
        <v>2125</v>
      </c>
      <c r="B10812" s="3">
        <v>42361.198460648149</v>
      </c>
      <c r="C10812">
        <f t="shared" ca="1" si="161"/>
        <v>24</v>
      </c>
    </row>
    <row r="10813" spans="1:3" x14ac:dyDescent="0.25">
      <c r="A10813" s="2" t="s">
        <v>2125</v>
      </c>
      <c r="B10813" s="3">
        <v>42361.198460648149</v>
      </c>
      <c r="C10813">
        <f t="shared" ca="1" si="161"/>
        <v>36</v>
      </c>
    </row>
    <row r="10814" spans="1:3" x14ac:dyDescent="0.25">
      <c r="A10814" s="2" t="s">
        <v>2125</v>
      </c>
      <c r="B10814" s="3">
        <v>42361.198460648149</v>
      </c>
      <c r="C10814">
        <f t="shared" ca="1" si="161"/>
        <v>14</v>
      </c>
    </row>
    <row r="10815" spans="1:3" x14ac:dyDescent="0.25">
      <c r="A10815" s="2" t="s">
        <v>2126</v>
      </c>
      <c r="B10815" s="3">
        <v>42346.962210648147</v>
      </c>
      <c r="C10815">
        <f t="shared" ca="1" si="161"/>
        <v>13</v>
      </c>
    </row>
    <row r="10816" spans="1:3" x14ac:dyDescent="0.25">
      <c r="A10816" s="2" t="s">
        <v>2126</v>
      </c>
      <c r="B10816" s="3">
        <v>42346.962210648147</v>
      </c>
      <c r="C10816">
        <f t="shared" ca="1" si="161"/>
        <v>106</v>
      </c>
    </row>
    <row r="10817" spans="1:3" x14ac:dyDescent="0.25">
      <c r="A10817" s="2" t="s">
        <v>2126</v>
      </c>
      <c r="B10817" s="3">
        <v>42346.962210648147</v>
      </c>
      <c r="C10817">
        <f t="shared" ca="1" si="161"/>
        <v>23</v>
      </c>
    </row>
    <row r="10818" spans="1:3" x14ac:dyDescent="0.25">
      <c r="A10818" s="2" t="s">
        <v>2126</v>
      </c>
      <c r="B10818" s="3">
        <v>42346.962210648147</v>
      </c>
      <c r="C10818">
        <f t="shared" ca="1" si="161"/>
        <v>46</v>
      </c>
    </row>
    <row r="10819" spans="1:3" x14ac:dyDescent="0.25">
      <c r="A10819" s="2" t="s">
        <v>2126</v>
      </c>
      <c r="B10819" s="3">
        <v>42346.962210648147</v>
      </c>
      <c r="C10819">
        <f t="shared" ca="1" si="161"/>
        <v>84</v>
      </c>
    </row>
    <row r="10820" spans="1:3" x14ac:dyDescent="0.25">
      <c r="A10820" s="2" t="s">
        <v>2126</v>
      </c>
      <c r="B10820" s="3">
        <v>42346.962210648147</v>
      </c>
      <c r="C10820">
        <f t="shared" ca="1" si="161"/>
        <v>36</v>
      </c>
    </row>
    <row r="10821" spans="1:3" x14ac:dyDescent="0.25">
      <c r="A10821" s="2" t="s">
        <v>2126</v>
      </c>
      <c r="B10821" s="3">
        <v>42346.962210648147</v>
      </c>
      <c r="C10821">
        <f t="shared" ref="C10821:C10884" ca="1" si="162">VLOOKUP(RANDBETWEEN(MIN($J$5:$J$84),MAX($J$5:$J$84)),$J$5:$J$84,1)</f>
        <v>64</v>
      </c>
    </row>
    <row r="10822" spans="1:3" x14ac:dyDescent="0.25">
      <c r="A10822" s="2" t="s">
        <v>2127</v>
      </c>
      <c r="B10822" s="3">
        <v>44027.139606481483</v>
      </c>
      <c r="C10822">
        <f t="shared" ca="1" si="162"/>
        <v>83</v>
      </c>
    </row>
    <row r="10823" spans="1:3" x14ac:dyDescent="0.25">
      <c r="A10823" s="2" t="s">
        <v>2127</v>
      </c>
      <c r="B10823" s="3">
        <v>44027.139606481483</v>
      </c>
      <c r="C10823">
        <f t="shared" ca="1" si="162"/>
        <v>98</v>
      </c>
    </row>
    <row r="10824" spans="1:3" x14ac:dyDescent="0.25">
      <c r="A10824" s="2" t="s">
        <v>2127</v>
      </c>
      <c r="B10824" s="3">
        <v>44027.139606481483</v>
      </c>
      <c r="C10824">
        <f t="shared" ca="1" si="162"/>
        <v>73</v>
      </c>
    </row>
    <row r="10825" spans="1:3" x14ac:dyDescent="0.25">
      <c r="A10825" s="2" t="s">
        <v>2127</v>
      </c>
      <c r="B10825" s="3">
        <v>44027.139606481483</v>
      </c>
      <c r="C10825">
        <f t="shared" ca="1" si="162"/>
        <v>93</v>
      </c>
    </row>
    <row r="10826" spans="1:3" x14ac:dyDescent="0.25">
      <c r="A10826" s="2" t="s">
        <v>2127</v>
      </c>
      <c r="B10826" s="3">
        <v>44027.139606481483</v>
      </c>
      <c r="C10826">
        <f t="shared" ca="1" si="162"/>
        <v>33</v>
      </c>
    </row>
    <row r="10827" spans="1:3" x14ac:dyDescent="0.25">
      <c r="A10827" s="2" t="s">
        <v>2128</v>
      </c>
      <c r="B10827" s="3">
        <v>44453.69153935185</v>
      </c>
      <c r="C10827">
        <f t="shared" ca="1" si="162"/>
        <v>112</v>
      </c>
    </row>
    <row r="10828" spans="1:3" x14ac:dyDescent="0.25">
      <c r="A10828" s="2" t="s">
        <v>2128</v>
      </c>
      <c r="B10828" s="3">
        <v>44453.69153935185</v>
      </c>
      <c r="C10828">
        <f t="shared" ca="1" si="162"/>
        <v>56</v>
      </c>
    </row>
    <row r="10829" spans="1:3" x14ac:dyDescent="0.25">
      <c r="A10829" s="2" t="s">
        <v>2128</v>
      </c>
      <c r="B10829" s="3">
        <v>44453.69153935185</v>
      </c>
      <c r="C10829">
        <f t="shared" ca="1" si="162"/>
        <v>88</v>
      </c>
    </row>
    <row r="10830" spans="1:3" x14ac:dyDescent="0.25">
      <c r="A10830" s="2" t="s">
        <v>2128</v>
      </c>
      <c r="B10830" s="3">
        <v>44453.69153935185</v>
      </c>
      <c r="C10830">
        <f t="shared" ca="1" si="162"/>
        <v>51</v>
      </c>
    </row>
    <row r="10831" spans="1:3" x14ac:dyDescent="0.25">
      <c r="A10831" s="2" t="s">
        <v>2128</v>
      </c>
      <c r="B10831" s="3">
        <v>44453.69153935185</v>
      </c>
      <c r="C10831">
        <f t="shared" ca="1" si="162"/>
        <v>73</v>
      </c>
    </row>
    <row r="10832" spans="1:3" x14ac:dyDescent="0.25">
      <c r="A10832" s="2" t="s">
        <v>2129</v>
      </c>
      <c r="B10832" s="3">
        <v>44306.746342592596</v>
      </c>
      <c r="C10832">
        <f t="shared" ca="1" si="162"/>
        <v>103</v>
      </c>
    </row>
    <row r="10833" spans="1:3" x14ac:dyDescent="0.25">
      <c r="A10833" s="2" t="s">
        <v>2129</v>
      </c>
      <c r="B10833" s="3">
        <v>44306.746342592596</v>
      </c>
      <c r="C10833">
        <f t="shared" ca="1" si="162"/>
        <v>2</v>
      </c>
    </row>
    <row r="10834" spans="1:3" x14ac:dyDescent="0.25">
      <c r="A10834" s="2" t="s">
        <v>2129</v>
      </c>
      <c r="B10834" s="3">
        <v>44306.746342592596</v>
      </c>
      <c r="C10834">
        <f t="shared" ca="1" si="162"/>
        <v>34</v>
      </c>
    </row>
    <row r="10835" spans="1:3" x14ac:dyDescent="0.25">
      <c r="A10835" s="2" t="s">
        <v>2129</v>
      </c>
      <c r="B10835" s="3">
        <v>44306.746342592596</v>
      </c>
      <c r="C10835">
        <f t="shared" ca="1" si="162"/>
        <v>56</v>
      </c>
    </row>
    <row r="10836" spans="1:3" x14ac:dyDescent="0.25">
      <c r="A10836" s="2" t="s">
        <v>2129</v>
      </c>
      <c r="B10836" s="3">
        <v>44306.746342592596</v>
      </c>
      <c r="C10836">
        <f t="shared" ca="1" si="162"/>
        <v>1</v>
      </c>
    </row>
    <row r="10837" spans="1:3" x14ac:dyDescent="0.25">
      <c r="A10837" s="2" t="s">
        <v>2130</v>
      </c>
      <c r="B10837" s="3">
        <v>42749.36451388889</v>
      </c>
      <c r="C10837">
        <f t="shared" ca="1" si="162"/>
        <v>6</v>
      </c>
    </row>
    <row r="10838" spans="1:3" x14ac:dyDescent="0.25">
      <c r="A10838" s="2" t="s">
        <v>2130</v>
      </c>
      <c r="B10838" s="3">
        <v>42749.36451388889</v>
      </c>
      <c r="C10838">
        <f t="shared" ca="1" si="162"/>
        <v>25</v>
      </c>
    </row>
    <row r="10839" spans="1:3" x14ac:dyDescent="0.25">
      <c r="A10839" s="2" t="s">
        <v>2130</v>
      </c>
      <c r="B10839" s="3">
        <v>42749.36451388889</v>
      </c>
      <c r="C10839">
        <f t="shared" ca="1" si="162"/>
        <v>74</v>
      </c>
    </row>
    <row r="10840" spans="1:3" x14ac:dyDescent="0.25">
      <c r="A10840" s="2" t="s">
        <v>2130</v>
      </c>
      <c r="B10840" s="3">
        <v>42749.36451388889</v>
      </c>
      <c r="C10840">
        <f t="shared" ca="1" si="162"/>
        <v>36</v>
      </c>
    </row>
    <row r="10841" spans="1:3" x14ac:dyDescent="0.25">
      <c r="A10841" s="2" t="s">
        <v>2131</v>
      </c>
      <c r="B10841" s="3">
        <v>42362.182754629626</v>
      </c>
      <c r="C10841">
        <f t="shared" ca="1" si="162"/>
        <v>86</v>
      </c>
    </row>
    <row r="10842" spans="1:3" x14ac:dyDescent="0.25">
      <c r="A10842" s="2" t="s">
        <v>2131</v>
      </c>
      <c r="B10842" s="3">
        <v>42362.182754629626</v>
      </c>
      <c r="C10842">
        <f t="shared" ca="1" si="162"/>
        <v>73</v>
      </c>
    </row>
    <row r="10843" spans="1:3" x14ac:dyDescent="0.25">
      <c r="A10843" s="2" t="s">
        <v>2132</v>
      </c>
      <c r="B10843" s="3">
        <v>42353.24800925926</v>
      </c>
      <c r="C10843">
        <f t="shared" ca="1" si="162"/>
        <v>95</v>
      </c>
    </row>
    <row r="10844" spans="1:3" x14ac:dyDescent="0.25">
      <c r="A10844" s="2" t="s">
        <v>2132</v>
      </c>
      <c r="B10844" s="3">
        <v>42353.24800925926</v>
      </c>
      <c r="C10844">
        <f t="shared" ca="1" si="162"/>
        <v>36</v>
      </c>
    </row>
    <row r="10845" spans="1:3" x14ac:dyDescent="0.25">
      <c r="A10845" s="2" t="s">
        <v>2133</v>
      </c>
      <c r="B10845" s="3">
        <v>44700.660682870373</v>
      </c>
      <c r="C10845">
        <f t="shared" ca="1" si="162"/>
        <v>76</v>
      </c>
    </row>
    <row r="10846" spans="1:3" x14ac:dyDescent="0.25">
      <c r="A10846" s="2" t="s">
        <v>2133</v>
      </c>
      <c r="B10846" s="3">
        <v>44700.660682870373</v>
      </c>
      <c r="C10846">
        <f t="shared" ca="1" si="162"/>
        <v>53</v>
      </c>
    </row>
    <row r="10847" spans="1:3" x14ac:dyDescent="0.25">
      <c r="A10847" s="2" t="s">
        <v>2133</v>
      </c>
      <c r="B10847" s="3">
        <v>44700.660682870373</v>
      </c>
      <c r="C10847">
        <f t="shared" ca="1" si="162"/>
        <v>94</v>
      </c>
    </row>
    <row r="10848" spans="1:3" x14ac:dyDescent="0.25">
      <c r="A10848" s="2" t="s">
        <v>2133</v>
      </c>
      <c r="B10848" s="3">
        <v>44700.660682870373</v>
      </c>
      <c r="C10848">
        <f t="shared" ca="1" si="162"/>
        <v>88</v>
      </c>
    </row>
    <row r="10849" spans="1:3" x14ac:dyDescent="0.25">
      <c r="A10849" s="2" t="s">
        <v>2133</v>
      </c>
      <c r="B10849" s="3">
        <v>44700.660682870373</v>
      </c>
      <c r="C10849">
        <f t="shared" ca="1" si="162"/>
        <v>74</v>
      </c>
    </row>
    <row r="10850" spans="1:3" x14ac:dyDescent="0.25">
      <c r="A10850" s="2" t="s">
        <v>2133</v>
      </c>
      <c r="B10850" s="3">
        <v>44700.660682870373</v>
      </c>
      <c r="C10850">
        <f t="shared" ca="1" si="162"/>
        <v>108</v>
      </c>
    </row>
    <row r="10851" spans="1:3" x14ac:dyDescent="0.25">
      <c r="A10851" s="2" t="s">
        <v>2134</v>
      </c>
      <c r="B10851" s="3">
        <v>43075.745891203704</v>
      </c>
      <c r="C10851">
        <f t="shared" ca="1" si="162"/>
        <v>76</v>
      </c>
    </row>
    <row r="10852" spans="1:3" x14ac:dyDescent="0.25">
      <c r="A10852" s="2" t="s">
        <v>2134</v>
      </c>
      <c r="B10852" s="3">
        <v>43075.745891203704</v>
      </c>
      <c r="C10852">
        <f t="shared" ca="1" si="162"/>
        <v>98</v>
      </c>
    </row>
    <row r="10853" spans="1:3" x14ac:dyDescent="0.25">
      <c r="A10853" s="2" t="s">
        <v>2134</v>
      </c>
      <c r="B10853" s="3">
        <v>43075.745891203704</v>
      </c>
      <c r="C10853">
        <f t="shared" ca="1" si="162"/>
        <v>112</v>
      </c>
    </row>
    <row r="10854" spans="1:3" x14ac:dyDescent="0.25">
      <c r="A10854" s="2" t="s">
        <v>2134</v>
      </c>
      <c r="B10854" s="3">
        <v>43075.745891203704</v>
      </c>
      <c r="C10854">
        <f t="shared" ca="1" si="162"/>
        <v>107</v>
      </c>
    </row>
    <row r="10855" spans="1:3" x14ac:dyDescent="0.25">
      <c r="A10855" s="2" t="s">
        <v>2134</v>
      </c>
      <c r="B10855" s="3">
        <v>43075.745891203704</v>
      </c>
      <c r="C10855">
        <f t="shared" ca="1" si="162"/>
        <v>102</v>
      </c>
    </row>
    <row r="10856" spans="1:3" x14ac:dyDescent="0.25">
      <c r="A10856" s="2" t="s">
        <v>2135</v>
      </c>
      <c r="B10856" s="3">
        <v>42347.708622685182</v>
      </c>
      <c r="C10856">
        <f t="shared" ca="1" si="162"/>
        <v>53</v>
      </c>
    </row>
    <row r="10857" spans="1:3" x14ac:dyDescent="0.25">
      <c r="A10857" s="2" t="s">
        <v>2135</v>
      </c>
      <c r="B10857" s="3">
        <v>42347.708622685182</v>
      </c>
      <c r="C10857">
        <f t="shared" ca="1" si="162"/>
        <v>72</v>
      </c>
    </row>
    <row r="10858" spans="1:3" x14ac:dyDescent="0.25">
      <c r="A10858" s="2" t="s">
        <v>2135</v>
      </c>
      <c r="B10858" s="3">
        <v>42347.708622685182</v>
      </c>
      <c r="C10858">
        <f t="shared" ca="1" si="162"/>
        <v>103</v>
      </c>
    </row>
    <row r="10859" spans="1:3" x14ac:dyDescent="0.25">
      <c r="A10859" s="2" t="s">
        <v>2135</v>
      </c>
      <c r="B10859" s="3">
        <v>42347.708622685182</v>
      </c>
      <c r="C10859">
        <f t="shared" ca="1" si="162"/>
        <v>56</v>
      </c>
    </row>
    <row r="10860" spans="1:3" x14ac:dyDescent="0.25">
      <c r="A10860" s="2" t="s">
        <v>2135</v>
      </c>
      <c r="B10860" s="3">
        <v>42347.708622685182</v>
      </c>
      <c r="C10860">
        <f t="shared" ca="1" si="162"/>
        <v>13</v>
      </c>
    </row>
    <row r="10861" spans="1:3" x14ac:dyDescent="0.25">
      <c r="A10861" s="2" t="s">
        <v>2135</v>
      </c>
      <c r="B10861" s="3">
        <v>42347.708622685182</v>
      </c>
      <c r="C10861">
        <f t="shared" ca="1" si="162"/>
        <v>2</v>
      </c>
    </row>
    <row r="10862" spans="1:3" x14ac:dyDescent="0.25">
      <c r="A10862" s="2" t="s">
        <v>2135</v>
      </c>
      <c r="B10862" s="3">
        <v>42347.708622685182</v>
      </c>
      <c r="C10862">
        <f t="shared" ca="1" si="162"/>
        <v>105</v>
      </c>
    </row>
    <row r="10863" spans="1:3" x14ac:dyDescent="0.25">
      <c r="A10863" s="2" t="s">
        <v>2135</v>
      </c>
      <c r="B10863" s="3">
        <v>42347.708622685182</v>
      </c>
      <c r="C10863">
        <f t="shared" ca="1" si="162"/>
        <v>13</v>
      </c>
    </row>
    <row r="10864" spans="1:3" x14ac:dyDescent="0.25">
      <c r="A10864" s="2" t="s">
        <v>2135</v>
      </c>
      <c r="B10864" s="3">
        <v>42347.708622685182</v>
      </c>
      <c r="C10864">
        <f t="shared" ca="1" si="162"/>
        <v>26</v>
      </c>
    </row>
    <row r="10865" spans="1:3" x14ac:dyDescent="0.25">
      <c r="A10865" s="2" t="s">
        <v>2136</v>
      </c>
      <c r="B10865" s="3">
        <v>42363.397905092592</v>
      </c>
      <c r="C10865">
        <f t="shared" ca="1" si="162"/>
        <v>16</v>
      </c>
    </row>
    <row r="10866" spans="1:3" x14ac:dyDescent="0.25">
      <c r="A10866" s="2" t="s">
        <v>2136</v>
      </c>
      <c r="B10866" s="3">
        <v>42363.397905092592</v>
      </c>
      <c r="C10866">
        <f t="shared" ca="1" si="162"/>
        <v>46</v>
      </c>
    </row>
    <row r="10867" spans="1:3" x14ac:dyDescent="0.25">
      <c r="A10867" s="2" t="s">
        <v>2136</v>
      </c>
      <c r="B10867" s="3">
        <v>42363.397905092592</v>
      </c>
      <c r="C10867">
        <f t="shared" ca="1" si="162"/>
        <v>96</v>
      </c>
    </row>
    <row r="10868" spans="1:3" x14ac:dyDescent="0.25">
      <c r="A10868" s="2" t="s">
        <v>2136</v>
      </c>
      <c r="B10868" s="3">
        <v>42363.397905092592</v>
      </c>
      <c r="C10868">
        <f t="shared" ca="1" si="162"/>
        <v>53</v>
      </c>
    </row>
    <row r="10869" spans="1:3" x14ac:dyDescent="0.25">
      <c r="A10869" s="2" t="s">
        <v>2136</v>
      </c>
      <c r="B10869" s="3">
        <v>42363.397905092592</v>
      </c>
      <c r="C10869">
        <f t="shared" ca="1" si="162"/>
        <v>55</v>
      </c>
    </row>
    <row r="10870" spans="1:3" x14ac:dyDescent="0.25">
      <c r="A10870" s="2" t="s">
        <v>2136</v>
      </c>
      <c r="B10870" s="3">
        <v>42363.397905092592</v>
      </c>
      <c r="C10870">
        <f t="shared" ca="1" si="162"/>
        <v>88</v>
      </c>
    </row>
    <row r="10871" spans="1:3" x14ac:dyDescent="0.25">
      <c r="A10871" s="2" t="s">
        <v>2136</v>
      </c>
      <c r="B10871" s="3">
        <v>42363.397905092592</v>
      </c>
      <c r="C10871">
        <f t="shared" ca="1" si="162"/>
        <v>21</v>
      </c>
    </row>
    <row r="10872" spans="1:3" x14ac:dyDescent="0.25">
      <c r="A10872" s="2" t="s">
        <v>2136</v>
      </c>
      <c r="B10872" s="3">
        <v>42363.397905092592</v>
      </c>
      <c r="C10872">
        <f t="shared" ca="1" si="162"/>
        <v>66</v>
      </c>
    </row>
    <row r="10873" spans="1:3" x14ac:dyDescent="0.25">
      <c r="A10873" s="2" t="s">
        <v>2137</v>
      </c>
      <c r="B10873" s="3">
        <v>45241.574479166666</v>
      </c>
      <c r="C10873">
        <f t="shared" ca="1" si="162"/>
        <v>12</v>
      </c>
    </row>
    <row r="10874" spans="1:3" x14ac:dyDescent="0.25">
      <c r="A10874" s="2" t="s">
        <v>2137</v>
      </c>
      <c r="B10874" s="3">
        <v>45241.574479166666</v>
      </c>
      <c r="C10874">
        <f t="shared" ca="1" si="162"/>
        <v>46</v>
      </c>
    </row>
    <row r="10875" spans="1:3" x14ac:dyDescent="0.25">
      <c r="A10875" s="2" t="s">
        <v>2137</v>
      </c>
      <c r="B10875" s="3">
        <v>45241.574479166666</v>
      </c>
      <c r="C10875">
        <f t="shared" ca="1" si="162"/>
        <v>76</v>
      </c>
    </row>
    <row r="10876" spans="1:3" x14ac:dyDescent="0.25">
      <c r="A10876" s="2" t="s">
        <v>2137</v>
      </c>
      <c r="B10876" s="3">
        <v>45241.574479166666</v>
      </c>
      <c r="C10876">
        <f t="shared" ca="1" si="162"/>
        <v>91</v>
      </c>
    </row>
    <row r="10877" spans="1:3" x14ac:dyDescent="0.25">
      <c r="A10877" s="2" t="s">
        <v>2137</v>
      </c>
      <c r="B10877" s="3">
        <v>45241.574479166666</v>
      </c>
      <c r="C10877">
        <f t="shared" ca="1" si="162"/>
        <v>105</v>
      </c>
    </row>
    <row r="10878" spans="1:3" x14ac:dyDescent="0.25">
      <c r="A10878" s="2" t="s">
        <v>2137</v>
      </c>
      <c r="B10878" s="3">
        <v>45241.574479166666</v>
      </c>
      <c r="C10878">
        <f t="shared" ca="1" si="162"/>
        <v>36</v>
      </c>
    </row>
    <row r="10879" spans="1:3" x14ac:dyDescent="0.25">
      <c r="A10879" s="2" t="s">
        <v>2138</v>
      </c>
      <c r="B10879" s="3">
        <v>44978.307847222219</v>
      </c>
      <c r="C10879">
        <f t="shared" ca="1" si="162"/>
        <v>23</v>
      </c>
    </row>
    <row r="10880" spans="1:3" x14ac:dyDescent="0.25">
      <c r="A10880" s="2" t="s">
        <v>2138</v>
      </c>
      <c r="B10880" s="3">
        <v>44978.307847222219</v>
      </c>
      <c r="C10880">
        <f t="shared" ca="1" si="162"/>
        <v>116</v>
      </c>
    </row>
    <row r="10881" spans="1:3" x14ac:dyDescent="0.25">
      <c r="A10881" s="2" t="s">
        <v>2138</v>
      </c>
      <c r="B10881" s="3">
        <v>44978.307847222219</v>
      </c>
      <c r="C10881">
        <f t="shared" ca="1" si="162"/>
        <v>63</v>
      </c>
    </row>
    <row r="10882" spans="1:3" x14ac:dyDescent="0.25">
      <c r="A10882" s="2" t="s">
        <v>2138</v>
      </c>
      <c r="B10882" s="3">
        <v>44978.307847222219</v>
      </c>
      <c r="C10882">
        <f t="shared" ca="1" si="162"/>
        <v>26</v>
      </c>
    </row>
    <row r="10883" spans="1:3" x14ac:dyDescent="0.25">
      <c r="A10883" s="2" t="s">
        <v>2138</v>
      </c>
      <c r="B10883" s="3">
        <v>44978.307847222219</v>
      </c>
      <c r="C10883">
        <f t="shared" ca="1" si="162"/>
        <v>88</v>
      </c>
    </row>
    <row r="10884" spans="1:3" x14ac:dyDescent="0.25">
      <c r="A10884" s="2" t="s">
        <v>2138</v>
      </c>
      <c r="B10884" s="3">
        <v>44978.307847222219</v>
      </c>
      <c r="C10884">
        <f t="shared" ca="1" si="162"/>
        <v>6</v>
      </c>
    </row>
    <row r="10885" spans="1:3" x14ac:dyDescent="0.25">
      <c r="A10885" s="2" t="s">
        <v>2138</v>
      </c>
      <c r="B10885" s="3">
        <v>44978.307847222219</v>
      </c>
      <c r="C10885">
        <f t="shared" ref="C10885:C10948" ca="1" si="163">VLOOKUP(RANDBETWEEN(MIN($J$5:$J$84),MAX($J$5:$J$84)),$J$5:$J$84,1)</f>
        <v>108</v>
      </c>
    </row>
    <row r="10886" spans="1:3" x14ac:dyDescent="0.25">
      <c r="A10886" s="2" t="s">
        <v>2138</v>
      </c>
      <c r="B10886" s="3">
        <v>44978.307847222219</v>
      </c>
      <c r="C10886">
        <f t="shared" ca="1" si="163"/>
        <v>13</v>
      </c>
    </row>
    <row r="10887" spans="1:3" x14ac:dyDescent="0.25">
      <c r="A10887" s="2" t="s">
        <v>2138</v>
      </c>
      <c r="B10887" s="3">
        <v>44978.307847222219</v>
      </c>
      <c r="C10887">
        <f t="shared" ca="1" si="163"/>
        <v>1</v>
      </c>
    </row>
    <row r="10888" spans="1:3" x14ac:dyDescent="0.25">
      <c r="A10888" s="2" t="s">
        <v>2139</v>
      </c>
      <c r="B10888" s="3">
        <v>42351.267048611109</v>
      </c>
      <c r="C10888">
        <f t="shared" ca="1" si="163"/>
        <v>45</v>
      </c>
    </row>
    <row r="10889" spans="1:3" x14ac:dyDescent="0.25">
      <c r="A10889" s="2" t="s">
        <v>2139</v>
      </c>
      <c r="B10889" s="3">
        <v>42351.267048611109</v>
      </c>
      <c r="C10889">
        <f t="shared" ca="1" si="163"/>
        <v>36</v>
      </c>
    </row>
    <row r="10890" spans="1:3" x14ac:dyDescent="0.25">
      <c r="A10890" s="2" t="s">
        <v>2139</v>
      </c>
      <c r="B10890" s="3">
        <v>42351.267048611109</v>
      </c>
      <c r="C10890">
        <f t="shared" ca="1" si="163"/>
        <v>74</v>
      </c>
    </row>
    <row r="10891" spans="1:3" x14ac:dyDescent="0.25">
      <c r="A10891" s="2" t="s">
        <v>2139</v>
      </c>
      <c r="B10891" s="3">
        <v>42351.267048611109</v>
      </c>
      <c r="C10891">
        <f t="shared" ca="1" si="163"/>
        <v>97</v>
      </c>
    </row>
    <row r="10892" spans="1:3" x14ac:dyDescent="0.25">
      <c r="A10892" s="2" t="s">
        <v>2139</v>
      </c>
      <c r="B10892" s="3">
        <v>42351.267048611109</v>
      </c>
      <c r="C10892">
        <f t="shared" ca="1" si="163"/>
        <v>98</v>
      </c>
    </row>
    <row r="10893" spans="1:3" x14ac:dyDescent="0.25">
      <c r="A10893" s="2" t="s">
        <v>2139</v>
      </c>
      <c r="B10893" s="3">
        <v>42351.267048611109</v>
      </c>
      <c r="C10893">
        <f t="shared" ca="1" si="163"/>
        <v>12</v>
      </c>
    </row>
    <row r="10894" spans="1:3" x14ac:dyDescent="0.25">
      <c r="A10894" s="2" t="s">
        <v>2139</v>
      </c>
      <c r="B10894" s="3">
        <v>42351.267048611109</v>
      </c>
      <c r="C10894">
        <f t="shared" ca="1" si="163"/>
        <v>98</v>
      </c>
    </row>
    <row r="10895" spans="1:3" x14ac:dyDescent="0.25">
      <c r="A10895" s="2" t="s">
        <v>2139</v>
      </c>
      <c r="B10895" s="3">
        <v>42351.267048611109</v>
      </c>
      <c r="C10895">
        <f t="shared" ca="1" si="163"/>
        <v>118</v>
      </c>
    </row>
    <row r="10896" spans="1:3" x14ac:dyDescent="0.25">
      <c r="A10896" s="2" t="s">
        <v>2139</v>
      </c>
      <c r="B10896" s="3">
        <v>42351.267048611109</v>
      </c>
      <c r="C10896">
        <f t="shared" ca="1" si="163"/>
        <v>16</v>
      </c>
    </row>
    <row r="10897" spans="1:3" x14ac:dyDescent="0.25">
      <c r="A10897" s="2" t="s">
        <v>2139</v>
      </c>
      <c r="B10897" s="3">
        <v>42351.267048611109</v>
      </c>
      <c r="C10897">
        <f t="shared" ca="1" si="163"/>
        <v>26</v>
      </c>
    </row>
    <row r="10898" spans="1:3" x14ac:dyDescent="0.25">
      <c r="A10898" s="2" t="s">
        <v>2140</v>
      </c>
      <c r="B10898" s="3">
        <v>42351.857476851852</v>
      </c>
      <c r="C10898">
        <f t="shared" ca="1" si="163"/>
        <v>65</v>
      </c>
    </row>
    <row r="10899" spans="1:3" x14ac:dyDescent="0.25">
      <c r="A10899" s="2" t="s">
        <v>2140</v>
      </c>
      <c r="B10899" s="3">
        <v>42351.857476851852</v>
      </c>
      <c r="C10899">
        <f t="shared" ca="1" si="163"/>
        <v>73</v>
      </c>
    </row>
    <row r="10900" spans="1:3" x14ac:dyDescent="0.25">
      <c r="A10900" s="2" t="s">
        <v>2140</v>
      </c>
      <c r="B10900" s="3">
        <v>42351.857476851852</v>
      </c>
      <c r="C10900">
        <f t="shared" ca="1" si="163"/>
        <v>76</v>
      </c>
    </row>
    <row r="10901" spans="1:3" x14ac:dyDescent="0.25">
      <c r="A10901" s="2" t="s">
        <v>2140</v>
      </c>
      <c r="B10901" s="3">
        <v>42351.857476851852</v>
      </c>
      <c r="C10901">
        <f t="shared" ca="1" si="163"/>
        <v>88</v>
      </c>
    </row>
    <row r="10902" spans="1:3" x14ac:dyDescent="0.25">
      <c r="A10902" s="2" t="s">
        <v>2140</v>
      </c>
      <c r="B10902" s="3">
        <v>42351.857476851852</v>
      </c>
      <c r="C10902">
        <f t="shared" ca="1" si="163"/>
        <v>76</v>
      </c>
    </row>
    <row r="10903" spans="1:3" x14ac:dyDescent="0.25">
      <c r="A10903" s="2" t="s">
        <v>2141</v>
      </c>
      <c r="B10903" s="3">
        <v>42346.581863425927</v>
      </c>
      <c r="C10903">
        <f t="shared" ca="1" si="163"/>
        <v>6</v>
      </c>
    </row>
    <row r="10904" spans="1:3" x14ac:dyDescent="0.25">
      <c r="A10904" s="2" t="s">
        <v>2141</v>
      </c>
      <c r="B10904" s="3">
        <v>42346.581863425927</v>
      </c>
      <c r="C10904">
        <f t="shared" ca="1" si="163"/>
        <v>108</v>
      </c>
    </row>
    <row r="10905" spans="1:3" x14ac:dyDescent="0.25">
      <c r="A10905" s="2" t="s">
        <v>2141</v>
      </c>
      <c r="B10905" s="3">
        <v>42346.581863425927</v>
      </c>
      <c r="C10905">
        <f t="shared" ca="1" si="163"/>
        <v>46</v>
      </c>
    </row>
    <row r="10906" spans="1:3" x14ac:dyDescent="0.25">
      <c r="A10906" s="2" t="s">
        <v>2141</v>
      </c>
      <c r="B10906" s="3">
        <v>42346.581863425927</v>
      </c>
      <c r="C10906">
        <f t="shared" ca="1" si="163"/>
        <v>114</v>
      </c>
    </row>
    <row r="10907" spans="1:3" x14ac:dyDescent="0.25">
      <c r="A10907" s="2" t="s">
        <v>2141</v>
      </c>
      <c r="B10907" s="3">
        <v>42346.581863425927</v>
      </c>
      <c r="C10907">
        <f t="shared" ca="1" si="163"/>
        <v>82</v>
      </c>
    </row>
    <row r="10908" spans="1:3" x14ac:dyDescent="0.25">
      <c r="A10908" s="2" t="s">
        <v>2142</v>
      </c>
      <c r="B10908" s="3">
        <v>43668.836793981478</v>
      </c>
      <c r="C10908">
        <f t="shared" ca="1" si="163"/>
        <v>5</v>
      </c>
    </row>
    <row r="10909" spans="1:3" x14ac:dyDescent="0.25">
      <c r="A10909" s="2" t="s">
        <v>2142</v>
      </c>
      <c r="B10909" s="3">
        <v>43668.836793981478</v>
      </c>
      <c r="C10909">
        <f t="shared" ca="1" si="163"/>
        <v>21</v>
      </c>
    </row>
    <row r="10910" spans="1:3" x14ac:dyDescent="0.25">
      <c r="A10910" s="2" t="s">
        <v>2142</v>
      </c>
      <c r="B10910" s="3">
        <v>43668.836793981478</v>
      </c>
      <c r="C10910">
        <f t="shared" ca="1" si="163"/>
        <v>83</v>
      </c>
    </row>
    <row r="10911" spans="1:3" x14ac:dyDescent="0.25">
      <c r="A10911" s="2" t="s">
        <v>2143</v>
      </c>
      <c r="B10911" s="3">
        <v>42354.413124999999</v>
      </c>
      <c r="C10911">
        <f t="shared" ca="1" si="163"/>
        <v>76</v>
      </c>
    </row>
    <row r="10912" spans="1:3" x14ac:dyDescent="0.25">
      <c r="A10912" s="2" t="s">
        <v>2143</v>
      </c>
      <c r="B10912" s="3">
        <v>42354.413124999999</v>
      </c>
      <c r="C10912">
        <f t="shared" ca="1" si="163"/>
        <v>14</v>
      </c>
    </row>
    <row r="10913" spans="1:3" x14ac:dyDescent="0.25">
      <c r="A10913" s="2" t="s">
        <v>2143</v>
      </c>
      <c r="B10913" s="3">
        <v>42354.413124999999</v>
      </c>
      <c r="C10913">
        <f t="shared" ca="1" si="163"/>
        <v>66</v>
      </c>
    </row>
    <row r="10914" spans="1:3" x14ac:dyDescent="0.25">
      <c r="A10914" s="2" t="s">
        <v>2143</v>
      </c>
      <c r="B10914" s="3">
        <v>42354.413124999999</v>
      </c>
      <c r="C10914">
        <f t="shared" ca="1" si="163"/>
        <v>75</v>
      </c>
    </row>
    <row r="10915" spans="1:3" x14ac:dyDescent="0.25">
      <c r="A10915" s="2" t="s">
        <v>2143</v>
      </c>
      <c r="B10915" s="3">
        <v>42354.413124999999</v>
      </c>
      <c r="C10915">
        <f t="shared" ca="1" si="163"/>
        <v>34</v>
      </c>
    </row>
    <row r="10916" spans="1:3" x14ac:dyDescent="0.25">
      <c r="A10916" s="2" t="s">
        <v>2143</v>
      </c>
      <c r="B10916" s="3">
        <v>42354.413124999999</v>
      </c>
      <c r="C10916">
        <f t="shared" ca="1" si="163"/>
        <v>66</v>
      </c>
    </row>
    <row r="10917" spans="1:3" x14ac:dyDescent="0.25">
      <c r="A10917" s="2" t="s">
        <v>2144</v>
      </c>
      <c r="B10917" s="3">
        <v>42365.586145833331</v>
      </c>
      <c r="C10917">
        <f t="shared" ca="1" si="163"/>
        <v>3</v>
      </c>
    </row>
    <row r="10918" spans="1:3" x14ac:dyDescent="0.25">
      <c r="A10918" s="2" t="s">
        <v>2144</v>
      </c>
      <c r="B10918" s="3">
        <v>42365.586145833331</v>
      </c>
      <c r="C10918">
        <f t="shared" ca="1" si="163"/>
        <v>95</v>
      </c>
    </row>
    <row r="10919" spans="1:3" x14ac:dyDescent="0.25">
      <c r="A10919" s="2" t="s">
        <v>2144</v>
      </c>
      <c r="B10919" s="3">
        <v>42365.586145833331</v>
      </c>
      <c r="C10919">
        <f t="shared" ca="1" si="163"/>
        <v>72</v>
      </c>
    </row>
    <row r="10920" spans="1:3" x14ac:dyDescent="0.25">
      <c r="A10920" s="2" t="s">
        <v>2144</v>
      </c>
      <c r="B10920" s="3">
        <v>42365.586145833331</v>
      </c>
      <c r="C10920">
        <f t="shared" ca="1" si="163"/>
        <v>65</v>
      </c>
    </row>
    <row r="10921" spans="1:3" x14ac:dyDescent="0.25">
      <c r="A10921" s="2" t="s">
        <v>2145</v>
      </c>
      <c r="B10921" s="3">
        <v>42357.458796296298</v>
      </c>
      <c r="C10921">
        <f t="shared" ca="1" si="163"/>
        <v>22</v>
      </c>
    </row>
    <row r="10922" spans="1:3" x14ac:dyDescent="0.25">
      <c r="A10922" s="2" t="s">
        <v>2145</v>
      </c>
      <c r="B10922" s="3">
        <v>42357.458796296298</v>
      </c>
      <c r="C10922">
        <f t="shared" ca="1" si="163"/>
        <v>12</v>
      </c>
    </row>
    <row r="10923" spans="1:3" x14ac:dyDescent="0.25">
      <c r="A10923" s="2" t="s">
        <v>2145</v>
      </c>
      <c r="B10923" s="3">
        <v>42357.458796296298</v>
      </c>
      <c r="C10923">
        <f t="shared" ca="1" si="163"/>
        <v>102</v>
      </c>
    </row>
    <row r="10924" spans="1:3" x14ac:dyDescent="0.25">
      <c r="A10924" s="2" t="s">
        <v>2145</v>
      </c>
      <c r="B10924" s="3">
        <v>42357.458796296298</v>
      </c>
      <c r="C10924">
        <f t="shared" ca="1" si="163"/>
        <v>88</v>
      </c>
    </row>
    <row r="10925" spans="1:3" x14ac:dyDescent="0.25">
      <c r="A10925" s="2" t="s">
        <v>2146</v>
      </c>
      <c r="B10925" s="3">
        <v>43042.406863425924</v>
      </c>
      <c r="C10925">
        <f t="shared" ca="1" si="163"/>
        <v>24</v>
      </c>
    </row>
    <row r="10926" spans="1:3" x14ac:dyDescent="0.25">
      <c r="A10926" s="2" t="s">
        <v>2146</v>
      </c>
      <c r="B10926" s="3">
        <v>43042.406863425924</v>
      </c>
      <c r="C10926">
        <f t="shared" ca="1" si="163"/>
        <v>3</v>
      </c>
    </row>
    <row r="10927" spans="1:3" x14ac:dyDescent="0.25">
      <c r="A10927" s="2" t="s">
        <v>2146</v>
      </c>
      <c r="B10927" s="3">
        <v>43042.406863425924</v>
      </c>
      <c r="C10927">
        <f t="shared" ca="1" si="163"/>
        <v>3</v>
      </c>
    </row>
    <row r="10928" spans="1:3" x14ac:dyDescent="0.25">
      <c r="A10928" s="2" t="s">
        <v>2146</v>
      </c>
      <c r="B10928" s="3">
        <v>43042.406863425924</v>
      </c>
      <c r="C10928">
        <f t="shared" ca="1" si="163"/>
        <v>61</v>
      </c>
    </row>
    <row r="10929" spans="1:3" x14ac:dyDescent="0.25">
      <c r="A10929" s="2" t="s">
        <v>2147</v>
      </c>
      <c r="B10929" s="3">
        <v>44510.147245370368</v>
      </c>
      <c r="C10929">
        <f t="shared" ca="1" si="163"/>
        <v>45</v>
      </c>
    </row>
    <row r="10930" spans="1:3" x14ac:dyDescent="0.25">
      <c r="A10930" s="2" t="s">
        <v>2147</v>
      </c>
      <c r="B10930" s="3">
        <v>44510.147245370368</v>
      </c>
      <c r="C10930">
        <f t="shared" ca="1" si="163"/>
        <v>24</v>
      </c>
    </row>
    <row r="10931" spans="1:3" x14ac:dyDescent="0.25">
      <c r="A10931" s="2" t="s">
        <v>2147</v>
      </c>
      <c r="B10931" s="3">
        <v>44510.147245370368</v>
      </c>
      <c r="C10931">
        <f t="shared" ca="1" si="163"/>
        <v>85</v>
      </c>
    </row>
    <row r="10932" spans="1:3" x14ac:dyDescent="0.25">
      <c r="A10932" s="2" t="s">
        <v>2148</v>
      </c>
      <c r="B10932" s="3">
        <v>43464.103067129632</v>
      </c>
      <c r="C10932">
        <f t="shared" ca="1" si="163"/>
        <v>56</v>
      </c>
    </row>
    <row r="10933" spans="1:3" x14ac:dyDescent="0.25">
      <c r="A10933" s="2" t="s">
        <v>2148</v>
      </c>
      <c r="B10933" s="3">
        <v>43464.103067129632</v>
      </c>
      <c r="C10933">
        <f t="shared" ca="1" si="163"/>
        <v>56</v>
      </c>
    </row>
    <row r="10934" spans="1:3" x14ac:dyDescent="0.25">
      <c r="A10934" s="2" t="s">
        <v>2148</v>
      </c>
      <c r="B10934" s="3">
        <v>43464.103067129632</v>
      </c>
      <c r="C10934">
        <f t="shared" ca="1" si="163"/>
        <v>22</v>
      </c>
    </row>
    <row r="10935" spans="1:3" x14ac:dyDescent="0.25">
      <c r="A10935" s="2" t="s">
        <v>2148</v>
      </c>
      <c r="B10935" s="3">
        <v>43464.103067129632</v>
      </c>
      <c r="C10935">
        <f t="shared" ca="1" si="163"/>
        <v>66</v>
      </c>
    </row>
    <row r="10936" spans="1:3" x14ac:dyDescent="0.25">
      <c r="A10936" s="2" t="s">
        <v>2148</v>
      </c>
      <c r="B10936" s="3">
        <v>43464.103067129632</v>
      </c>
      <c r="C10936">
        <f t="shared" ca="1" si="163"/>
        <v>43</v>
      </c>
    </row>
    <row r="10937" spans="1:3" x14ac:dyDescent="0.25">
      <c r="A10937" s="2" t="s">
        <v>2149</v>
      </c>
      <c r="B10937" s="3">
        <v>42351.706793981481</v>
      </c>
      <c r="C10937">
        <f t="shared" ca="1" si="163"/>
        <v>98</v>
      </c>
    </row>
    <row r="10938" spans="1:3" x14ac:dyDescent="0.25">
      <c r="A10938" s="2" t="s">
        <v>2149</v>
      </c>
      <c r="B10938" s="3">
        <v>42351.706793981481</v>
      </c>
      <c r="C10938">
        <f t="shared" ca="1" si="163"/>
        <v>76</v>
      </c>
    </row>
    <row r="10939" spans="1:3" x14ac:dyDescent="0.25">
      <c r="A10939" s="2" t="s">
        <v>2149</v>
      </c>
      <c r="B10939" s="3">
        <v>42351.706793981481</v>
      </c>
      <c r="C10939">
        <f t="shared" ca="1" si="163"/>
        <v>6</v>
      </c>
    </row>
    <row r="10940" spans="1:3" x14ac:dyDescent="0.25">
      <c r="A10940" s="2" t="s">
        <v>2149</v>
      </c>
      <c r="B10940" s="3">
        <v>42351.706793981481</v>
      </c>
      <c r="C10940">
        <f t="shared" ca="1" si="163"/>
        <v>55</v>
      </c>
    </row>
    <row r="10941" spans="1:3" x14ac:dyDescent="0.25">
      <c r="A10941" s="2" t="s">
        <v>2149</v>
      </c>
      <c r="B10941" s="3">
        <v>42351.706793981481</v>
      </c>
      <c r="C10941">
        <f t="shared" ca="1" si="163"/>
        <v>88</v>
      </c>
    </row>
    <row r="10942" spans="1:3" x14ac:dyDescent="0.25">
      <c r="A10942" s="2" t="s">
        <v>2149</v>
      </c>
      <c r="B10942" s="3">
        <v>42351.706793981481</v>
      </c>
      <c r="C10942">
        <f t="shared" ca="1" si="163"/>
        <v>16</v>
      </c>
    </row>
    <row r="10943" spans="1:3" x14ac:dyDescent="0.25">
      <c r="A10943" s="2" t="s">
        <v>2150</v>
      </c>
      <c r="B10943" s="3">
        <v>42356.008518518516</v>
      </c>
      <c r="C10943">
        <f t="shared" ca="1" si="163"/>
        <v>22</v>
      </c>
    </row>
    <row r="10944" spans="1:3" x14ac:dyDescent="0.25">
      <c r="A10944" s="2" t="s">
        <v>2150</v>
      </c>
      <c r="B10944" s="3">
        <v>42356.008518518516</v>
      </c>
      <c r="C10944">
        <f t="shared" ca="1" si="163"/>
        <v>46</v>
      </c>
    </row>
    <row r="10945" spans="1:3" x14ac:dyDescent="0.25">
      <c r="A10945" s="2" t="s">
        <v>2150</v>
      </c>
      <c r="B10945" s="3">
        <v>42356.008518518516</v>
      </c>
      <c r="C10945">
        <f t="shared" ca="1" si="163"/>
        <v>85</v>
      </c>
    </row>
    <row r="10946" spans="1:3" x14ac:dyDescent="0.25">
      <c r="A10946" s="2" t="s">
        <v>2150</v>
      </c>
      <c r="B10946" s="3">
        <v>42356.008518518516</v>
      </c>
      <c r="C10946">
        <f t="shared" ca="1" si="163"/>
        <v>76</v>
      </c>
    </row>
    <row r="10947" spans="1:3" x14ac:dyDescent="0.25">
      <c r="A10947" s="2" t="s">
        <v>2150</v>
      </c>
      <c r="B10947" s="3">
        <v>42356.008518518516</v>
      </c>
      <c r="C10947">
        <f t="shared" ca="1" si="163"/>
        <v>56</v>
      </c>
    </row>
    <row r="10948" spans="1:3" x14ac:dyDescent="0.25">
      <c r="A10948" s="2" t="s">
        <v>2150</v>
      </c>
      <c r="B10948" s="3">
        <v>42356.008518518516</v>
      </c>
      <c r="C10948">
        <f t="shared" ca="1" si="163"/>
        <v>86</v>
      </c>
    </row>
    <row r="10949" spans="1:3" x14ac:dyDescent="0.25">
      <c r="A10949" s="2" t="s">
        <v>2150</v>
      </c>
      <c r="B10949" s="3">
        <v>42356.008518518516</v>
      </c>
      <c r="C10949">
        <f t="shared" ref="C10949:C11012" ca="1" si="164">VLOOKUP(RANDBETWEEN(MIN($J$5:$J$84),MAX($J$5:$J$84)),$J$5:$J$84,1)</f>
        <v>16</v>
      </c>
    </row>
    <row r="10950" spans="1:3" x14ac:dyDescent="0.25">
      <c r="A10950" s="2" t="s">
        <v>2151</v>
      </c>
      <c r="B10950" s="3">
        <v>42351.140474537038</v>
      </c>
      <c r="C10950">
        <f t="shared" ca="1" si="164"/>
        <v>32</v>
      </c>
    </row>
    <row r="10951" spans="1:3" x14ac:dyDescent="0.25">
      <c r="A10951" s="2" t="s">
        <v>2151</v>
      </c>
      <c r="B10951" s="3">
        <v>42351.140474537038</v>
      </c>
      <c r="C10951">
        <f t="shared" ca="1" si="164"/>
        <v>55</v>
      </c>
    </row>
    <row r="10952" spans="1:3" x14ac:dyDescent="0.25">
      <c r="A10952" s="2" t="s">
        <v>2151</v>
      </c>
      <c r="B10952" s="3">
        <v>42351.140474537038</v>
      </c>
      <c r="C10952">
        <f t="shared" ca="1" si="164"/>
        <v>26</v>
      </c>
    </row>
    <row r="10953" spans="1:3" x14ac:dyDescent="0.25">
      <c r="A10953" s="2" t="s">
        <v>2151</v>
      </c>
      <c r="B10953" s="3">
        <v>42351.140474537038</v>
      </c>
      <c r="C10953">
        <f t="shared" ca="1" si="164"/>
        <v>104</v>
      </c>
    </row>
    <row r="10954" spans="1:3" x14ac:dyDescent="0.25">
      <c r="A10954" s="2" t="s">
        <v>2151</v>
      </c>
      <c r="B10954" s="3">
        <v>42351.140474537038</v>
      </c>
      <c r="C10954">
        <f t="shared" ca="1" si="164"/>
        <v>53</v>
      </c>
    </row>
    <row r="10955" spans="1:3" x14ac:dyDescent="0.25">
      <c r="A10955" s="2" t="s">
        <v>2151</v>
      </c>
      <c r="B10955" s="3">
        <v>42351.140474537038</v>
      </c>
      <c r="C10955">
        <f t="shared" ca="1" si="164"/>
        <v>34</v>
      </c>
    </row>
    <row r="10956" spans="1:3" x14ac:dyDescent="0.25">
      <c r="A10956" s="2" t="s">
        <v>2151</v>
      </c>
      <c r="B10956" s="3">
        <v>42351.140474537038</v>
      </c>
      <c r="C10956">
        <f t="shared" ca="1" si="164"/>
        <v>42</v>
      </c>
    </row>
    <row r="10957" spans="1:3" x14ac:dyDescent="0.25">
      <c r="A10957" s="2" t="s">
        <v>2152</v>
      </c>
      <c r="B10957" s="3">
        <v>43522.351759259262</v>
      </c>
      <c r="C10957">
        <f t="shared" ca="1" si="164"/>
        <v>6</v>
      </c>
    </row>
    <row r="10958" spans="1:3" x14ac:dyDescent="0.25">
      <c r="A10958" s="2" t="s">
        <v>2152</v>
      </c>
      <c r="B10958" s="3">
        <v>43522.351759259262</v>
      </c>
      <c r="C10958">
        <f t="shared" ca="1" si="164"/>
        <v>114</v>
      </c>
    </row>
    <row r="10959" spans="1:3" x14ac:dyDescent="0.25">
      <c r="A10959" s="2" t="s">
        <v>2152</v>
      </c>
      <c r="B10959" s="3">
        <v>43522.351759259262</v>
      </c>
      <c r="C10959">
        <f t="shared" ca="1" si="164"/>
        <v>95</v>
      </c>
    </row>
    <row r="10960" spans="1:3" x14ac:dyDescent="0.25">
      <c r="A10960" s="2" t="s">
        <v>2152</v>
      </c>
      <c r="B10960" s="3">
        <v>43522.351759259262</v>
      </c>
      <c r="C10960">
        <f t="shared" ca="1" si="164"/>
        <v>4</v>
      </c>
    </row>
    <row r="10961" spans="1:3" x14ac:dyDescent="0.25">
      <c r="A10961" s="2" t="s">
        <v>2153</v>
      </c>
      <c r="B10961" s="3">
        <v>44832.249189814815</v>
      </c>
      <c r="C10961">
        <f t="shared" ca="1" si="164"/>
        <v>56</v>
      </c>
    </row>
    <row r="10962" spans="1:3" x14ac:dyDescent="0.25">
      <c r="A10962" s="2" t="s">
        <v>2153</v>
      </c>
      <c r="B10962" s="3">
        <v>44832.249189814815</v>
      </c>
      <c r="C10962">
        <f t="shared" ca="1" si="164"/>
        <v>111</v>
      </c>
    </row>
    <row r="10963" spans="1:3" x14ac:dyDescent="0.25">
      <c r="A10963" s="2" t="s">
        <v>2153</v>
      </c>
      <c r="B10963" s="3">
        <v>44832.249189814815</v>
      </c>
      <c r="C10963">
        <f t="shared" ca="1" si="164"/>
        <v>24</v>
      </c>
    </row>
    <row r="10964" spans="1:3" x14ac:dyDescent="0.25">
      <c r="A10964" s="2" t="s">
        <v>2153</v>
      </c>
      <c r="B10964" s="3">
        <v>44832.249189814815</v>
      </c>
      <c r="C10964">
        <f t="shared" ca="1" si="164"/>
        <v>46</v>
      </c>
    </row>
    <row r="10965" spans="1:3" x14ac:dyDescent="0.25">
      <c r="A10965" s="2" t="s">
        <v>2153</v>
      </c>
      <c r="B10965" s="3">
        <v>44832.249189814815</v>
      </c>
      <c r="C10965">
        <f t="shared" ca="1" si="164"/>
        <v>44</v>
      </c>
    </row>
    <row r="10966" spans="1:3" x14ac:dyDescent="0.25">
      <c r="A10966" s="2" t="s">
        <v>2153</v>
      </c>
      <c r="B10966" s="3">
        <v>44832.249189814815</v>
      </c>
      <c r="C10966">
        <f t="shared" ca="1" si="164"/>
        <v>88</v>
      </c>
    </row>
    <row r="10967" spans="1:3" x14ac:dyDescent="0.25">
      <c r="A10967" s="2" t="s">
        <v>2153</v>
      </c>
      <c r="B10967" s="3">
        <v>44832.249189814815</v>
      </c>
      <c r="C10967">
        <f t="shared" ca="1" si="164"/>
        <v>1</v>
      </c>
    </row>
    <row r="10968" spans="1:3" x14ac:dyDescent="0.25">
      <c r="A10968" s="2" t="s">
        <v>2153</v>
      </c>
      <c r="B10968" s="3">
        <v>44832.249189814815</v>
      </c>
      <c r="C10968">
        <f t="shared" ca="1" si="164"/>
        <v>16</v>
      </c>
    </row>
    <row r="10969" spans="1:3" x14ac:dyDescent="0.25">
      <c r="A10969" s="2" t="s">
        <v>2153</v>
      </c>
      <c r="B10969" s="3">
        <v>44832.249189814815</v>
      </c>
      <c r="C10969">
        <f t="shared" ca="1" si="164"/>
        <v>112</v>
      </c>
    </row>
    <row r="10970" spans="1:3" x14ac:dyDescent="0.25">
      <c r="A10970" s="2" t="s">
        <v>2154</v>
      </c>
      <c r="B10970" s="3">
        <v>42360.4375462963</v>
      </c>
      <c r="C10970">
        <f t="shared" ca="1" si="164"/>
        <v>96</v>
      </c>
    </row>
    <row r="10971" spans="1:3" x14ac:dyDescent="0.25">
      <c r="A10971" s="2" t="s">
        <v>2154</v>
      </c>
      <c r="B10971" s="3">
        <v>42360.4375462963</v>
      </c>
      <c r="C10971">
        <f t="shared" ca="1" si="164"/>
        <v>112</v>
      </c>
    </row>
    <row r="10972" spans="1:3" x14ac:dyDescent="0.25">
      <c r="A10972" s="2" t="s">
        <v>2154</v>
      </c>
      <c r="B10972" s="3">
        <v>42360.4375462963</v>
      </c>
      <c r="C10972">
        <f t="shared" ca="1" si="164"/>
        <v>1</v>
      </c>
    </row>
    <row r="10973" spans="1:3" x14ac:dyDescent="0.25">
      <c r="A10973" s="2" t="s">
        <v>2154</v>
      </c>
      <c r="B10973" s="3">
        <v>42360.4375462963</v>
      </c>
      <c r="C10973">
        <f t="shared" ca="1" si="164"/>
        <v>52</v>
      </c>
    </row>
    <row r="10974" spans="1:3" x14ac:dyDescent="0.25">
      <c r="A10974" s="2" t="s">
        <v>2154</v>
      </c>
      <c r="B10974" s="3">
        <v>42360.4375462963</v>
      </c>
      <c r="C10974">
        <f t="shared" ca="1" si="164"/>
        <v>16</v>
      </c>
    </row>
    <row r="10975" spans="1:3" x14ac:dyDescent="0.25">
      <c r="A10975" s="2" t="s">
        <v>2154</v>
      </c>
      <c r="B10975" s="3">
        <v>42360.4375462963</v>
      </c>
      <c r="C10975">
        <f t="shared" ca="1" si="164"/>
        <v>116</v>
      </c>
    </row>
    <row r="10976" spans="1:3" x14ac:dyDescent="0.25">
      <c r="A10976" s="2" t="s">
        <v>2154</v>
      </c>
      <c r="B10976" s="3">
        <v>42360.4375462963</v>
      </c>
      <c r="C10976">
        <f t="shared" ca="1" si="164"/>
        <v>85</v>
      </c>
    </row>
    <row r="10977" spans="1:3" x14ac:dyDescent="0.25">
      <c r="A10977" s="2" t="s">
        <v>2154</v>
      </c>
      <c r="B10977" s="3">
        <v>42360.4375462963</v>
      </c>
      <c r="C10977">
        <f t="shared" ca="1" si="164"/>
        <v>22</v>
      </c>
    </row>
    <row r="10978" spans="1:3" x14ac:dyDescent="0.25">
      <c r="A10978" s="2" t="s">
        <v>2154</v>
      </c>
      <c r="B10978" s="3">
        <v>42360.4375462963</v>
      </c>
      <c r="C10978">
        <f t="shared" ca="1" si="164"/>
        <v>108</v>
      </c>
    </row>
    <row r="10979" spans="1:3" x14ac:dyDescent="0.25">
      <c r="A10979" s="2" t="s">
        <v>2154</v>
      </c>
      <c r="B10979" s="3">
        <v>42360.4375462963</v>
      </c>
      <c r="C10979">
        <f t="shared" ca="1" si="164"/>
        <v>118</v>
      </c>
    </row>
    <row r="10980" spans="1:3" x14ac:dyDescent="0.25">
      <c r="A10980" s="2" t="s">
        <v>2155</v>
      </c>
      <c r="B10980" s="3">
        <v>42345.629212962966</v>
      </c>
      <c r="C10980">
        <f t="shared" ca="1" si="164"/>
        <v>76</v>
      </c>
    </row>
    <row r="10981" spans="1:3" x14ac:dyDescent="0.25">
      <c r="A10981" s="2" t="s">
        <v>2155</v>
      </c>
      <c r="B10981" s="3">
        <v>42345.629212962966</v>
      </c>
      <c r="C10981">
        <f t="shared" ca="1" si="164"/>
        <v>36</v>
      </c>
    </row>
    <row r="10982" spans="1:3" x14ac:dyDescent="0.25">
      <c r="A10982" s="2" t="s">
        <v>2155</v>
      </c>
      <c r="B10982" s="3">
        <v>42345.629212962966</v>
      </c>
      <c r="C10982">
        <f t="shared" ca="1" si="164"/>
        <v>66</v>
      </c>
    </row>
    <row r="10983" spans="1:3" x14ac:dyDescent="0.25">
      <c r="A10983" s="2" t="s">
        <v>2155</v>
      </c>
      <c r="B10983" s="3">
        <v>42345.629212962966</v>
      </c>
      <c r="C10983">
        <f t="shared" ca="1" si="164"/>
        <v>5</v>
      </c>
    </row>
    <row r="10984" spans="1:3" x14ac:dyDescent="0.25">
      <c r="A10984" s="2" t="s">
        <v>2155</v>
      </c>
      <c r="B10984" s="3">
        <v>42345.629212962966</v>
      </c>
      <c r="C10984">
        <f t="shared" ca="1" si="164"/>
        <v>16</v>
      </c>
    </row>
    <row r="10985" spans="1:3" x14ac:dyDescent="0.25">
      <c r="A10985" s="2" t="s">
        <v>2155</v>
      </c>
      <c r="B10985" s="3">
        <v>42345.629212962966</v>
      </c>
      <c r="C10985">
        <f t="shared" ca="1" si="164"/>
        <v>42</v>
      </c>
    </row>
    <row r="10986" spans="1:3" x14ac:dyDescent="0.25">
      <c r="A10986" s="2" t="s">
        <v>2156</v>
      </c>
      <c r="B10986" s="3">
        <v>42740.525821759256</v>
      </c>
      <c r="C10986">
        <f t="shared" ca="1" si="164"/>
        <v>98</v>
      </c>
    </row>
    <row r="10987" spans="1:3" x14ac:dyDescent="0.25">
      <c r="A10987" s="2" t="s">
        <v>2156</v>
      </c>
      <c r="B10987" s="3">
        <v>42740.525821759256</v>
      </c>
      <c r="C10987">
        <f t="shared" ca="1" si="164"/>
        <v>64</v>
      </c>
    </row>
    <row r="10988" spans="1:3" x14ac:dyDescent="0.25">
      <c r="A10988" s="2" t="s">
        <v>2156</v>
      </c>
      <c r="B10988" s="3">
        <v>42740.525821759256</v>
      </c>
      <c r="C10988">
        <f t="shared" ca="1" si="164"/>
        <v>36</v>
      </c>
    </row>
    <row r="10989" spans="1:3" x14ac:dyDescent="0.25">
      <c r="A10989" s="2" t="s">
        <v>2156</v>
      </c>
      <c r="B10989" s="3">
        <v>42740.525821759256</v>
      </c>
      <c r="C10989">
        <f t="shared" ca="1" si="164"/>
        <v>43</v>
      </c>
    </row>
    <row r="10990" spans="1:3" x14ac:dyDescent="0.25">
      <c r="A10990" s="2" t="s">
        <v>2157</v>
      </c>
      <c r="B10990" s="3">
        <v>44911.473460648151</v>
      </c>
      <c r="C10990">
        <f t="shared" ca="1" si="164"/>
        <v>26</v>
      </c>
    </row>
    <row r="10991" spans="1:3" x14ac:dyDescent="0.25">
      <c r="A10991" s="2" t="s">
        <v>2157</v>
      </c>
      <c r="B10991" s="3">
        <v>44911.473460648151</v>
      </c>
      <c r="C10991">
        <f t="shared" ca="1" si="164"/>
        <v>6</v>
      </c>
    </row>
    <row r="10992" spans="1:3" x14ac:dyDescent="0.25">
      <c r="A10992" s="2" t="s">
        <v>2157</v>
      </c>
      <c r="B10992" s="3">
        <v>44911.473460648151</v>
      </c>
      <c r="C10992">
        <f t="shared" ca="1" si="164"/>
        <v>26</v>
      </c>
    </row>
    <row r="10993" spans="1:3" x14ac:dyDescent="0.25">
      <c r="A10993" s="2" t="s">
        <v>2157</v>
      </c>
      <c r="B10993" s="3">
        <v>44911.473460648151</v>
      </c>
      <c r="C10993">
        <f t="shared" ca="1" si="164"/>
        <v>76</v>
      </c>
    </row>
    <row r="10994" spans="1:3" x14ac:dyDescent="0.25">
      <c r="A10994" s="2" t="s">
        <v>2157</v>
      </c>
      <c r="B10994" s="3">
        <v>44911.473460648151</v>
      </c>
      <c r="C10994">
        <f t="shared" ca="1" si="164"/>
        <v>85</v>
      </c>
    </row>
    <row r="10995" spans="1:3" x14ac:dyDescent="0.25">
      <c r="A10995" s="2" t="s">
        <v>2158</v>
      </c>
      <c r="B10995" s="3">
        <v>42347.086041666669</v>
      </c>
      <c r="C10995">
        <f t="shared" ca="1" si="164"/>
        <v>25</v>
      </c>
    </row>
    <row r="10996" spans="1:3" x14ac:dyDescent="0.25">
      <c r="A10996" s="2" t="s">
        <v>2158</v>
      </c>
      <c r="B10996" s="3">
        <v>42347.086041666669</v>
      </c>
      <c r="C10996">
        <f t="shared" ca="1" si="164"/>
        <v>105</v>
      </c>
    </row>
    <row r="10997" spans="1:3" x14ac:dyDescent="0.25">
      <c r="A10997" s="2" t="s">
        <v>2158</v>
      </c>
      <c r="B10997" s="3">
        <v>42347.086041666669</v>
      </c>
      <c r="C10997">
        <f t="shared" ca="1" si="164"/>
        <v>53</v>
      </c>
    </row>
    <row r="10998" spans="1:3" x14ac:dyDescent="0.25">
      <c r="A10998" s="2" t="s">
        <v>2158</v>
      </c>
      <c r="B10998" s="3">
        <v>42347.086041666669</v>
      </c>
      <c r="C10998">
        <f t="shared" ca="1" si="164"/>
        <v>83</v>
      </c>
    </row>
    <row r="10999" spans="1:3" x14ac:dyDescent="0.25">
      <c r="A10999" s="2" t="s">
        <v>2158</v>
      </c>
      <c r="B10999" s="3">
        <v>42347.086041666669</v>
      </c>
      <c r="C10999">
        <f t="shared" ca="1" si="164"/>
        <v>114</v>
      </c>
    </row>
    <row r="11000" spans="1:3" x14ac:dyDescent="0.25">
      <c r="A11000" s="2" t="s">
        <v>2158</v>
      </c>
      <c r="B11000" s="3">
        <v>42347.086041666669</v>
      </c>
      <c r="C11000">
        <f t="shared" ca="1" si="164"/>
        <v>66</v>
      </c>
    </row>
    <row r="11001" spans="1:3" x14ac:dyDescent="0.25">
      <c r="A11001" s="2" t="s">
        <v>2158</v>
      </c>
      <c r="B11001" s="3">
        <v>42347.086041666669</v>
      </c>
      <c r="C11001">
        <f t="shared" ca="1" si="164"/>
        <v>82</v>
      </c>
    </row>
    <row r="11002" spans="1:3" x14ac:dyDescent="0.25">
      <c r="A11002" s="2" t="s">
        <v>2159</v>
      </c>
      <c r="B11002" s="3">
        <v>43465.19222222222</v>
      </c>
      <c r="C11002">
        <f t="shared" ca="1" si="164"/>
        <v>15</v>
      </c>
    </row>
    <row r="11003" spans="1:3" x14ac:dyDescent="0.25">
      <c r="A11003" s="2" t="s">
        <v>2159</v>
      </c>
      <c r="B11003" s="3">
        <v>43465.19222222222</v>
      </c>
      <c r="C11003">
        <f t="shared" ca="1" si="164"/>
        <v>15</v>
      </c>
    </row>
    <row r="11004" spans="1:3" x14ac:dyDescent="0.25">
      <c r="A11004" s="2" t="s">
        <v>2160</v>
      </c>
      <c r="B11004" s="3">
        <v>44635.355520833335</v>
      </c>
      <c r="C11004">
        <f t="shared" ca="1" si="164"/>
        <v>82</v>
      </c>
    </row>
    <row r="11005" spans="1:3" x14ac:dyDescent="0.25">
      <c r="A11005" s="2" t="s">
        <v>2160</v>
      </c>
      <c r="B11005" s="3">
        <v>44635.355520833335</v>
      </c>
      <c r="C11005">
        <f t="shared" ca="1" si="164"/>
        <v>26</v>
      </c>
    </row>
    <row r="11006" spans="1:3" x14ac:dyDescent="0.25">
      <c r="A11006" s="2" t="s">
        <v>2160</v>
      </c>
      <c r="B11006" s="3">
        <v>44635.355520833335</v>
      </c>
      <c r="C11006">
        <f t="shared" ca="1" si="164"/>
        <v>6</v>
      </c>
    </row>
    <row r="11007" spans="1:3" x14ac:dyDescent="0.25">
      <c r="A11007" s="2" t="s">
        <v>2161</v>
      </c>
      <c r="B11007" s="3">
        <v>42567.901909722219</v>
      </c>
      <c r="C11007">
        <f t="shared" ca="1" si="164"/>
        <v>61</v>
      </c>
    </row>
    <row r="11008" spans="1:3" x14ac:dyDescent="0.25">
      <c r="A11008" s="2" t="s">
        <v>2161</v>
      </c>
      <c r="B11008" s="3">
        <v>42567.901909722219</v>
      </c>
      <c r="C11008">
        <f t="shared" ca="1" si="164"/>
        <v>71</v>
      </c>
    </row>
    <row r="11009" spans="1:3" x14ac:dyDescent="0.25">
      <c r="A11009" s="2" t="s">
        <v>2161</v>
      </c>
      <c r="B11009" s="3">
        <v>42567.901909722219</v>
      </c>
      <c r="C11009">
        <f t="shared" ca="1" si="164"/>
        <v>46</v>
      </c>
    </row>
    <row r="11010" spans="1:3" x14ac:dyDescent="0.25">
      <c r="A11010" s="2" t="s">
        <v>2161</v>
      </c>
      <c r="B11010" s="3">
        <v>42567.901909722219</v>
      </c>
      <c r="C11010">
        <f t="shared" ca="1" si="164"/>
        <v>31</v>
      </c>
    </row>
    <row r="11011" spans="1:3" x14ac:dyDescent="0.25">
      <c r="A11011" s="2" t="s">
        <v>2161</v>
      </c>
      <c r="B11011" s="3">
        <v>42567.901909722219</v>
      </c>
      <c r="C11011">
        <f t="shared" ca="1" si="164"/>
        <v>88</v>
      </c>
    </row>
    <row r="11012" spans="1:3" x14ac:dyDescent="0.25">
      <c r="A11012" s="2" t="s">
        <v>2162</v>
      </c>
      <c r="B11012" s="3">
        <v>42359.640196759261</v>
      </c>
      <c r="C11012">
        <f t="shared" ca="1" si="164"/>
        <v>6</v>
      </c>
    </row>
    <row r="11013" spans="1:3" x14ac:dyDescent="0.25">
      <c r="A11013" s="2" t="s">
        <v>2162</v>
      </c>
      <c r="B11013" s="3">
        <v>42359.640196759261</v>
      </c>
      <c r="C11013">
        <f t="shared" ref="C11013:C11076" ca="1" si="165">VLOOKUP(RANDBETWEEN(MIN($J$5:$J$84),MAX($J$5:$J$84)),$J$5:$J$84,1)</f>
        <v>34</v>
      </c>
    </row>
    <row r="11014" spans="1:3" x14ac:dyDescent="0.25">
      <c r="A11014" s="2" t="s">
        <v>2162</v>
      </c>
      <c r="B11014" s="3">
        <v>42359.640196759261</v>
      </c>
      <c r="C11014">
        <f t="shared" ca="1" si="165"/>
        <v>85</v>
      </c>
    </row>
    <row r="11015" spans="1:3" x14ac:dyDescent="0.25">
      <c r="A11015" s="2" t="s">
        <v>2163</v>
      </c>
      <c r="B11015" s="3">
        <v>42360.864317129628</v>
      </c>
      <c r="C11015">
        <f t="shared" ca="1" si="165"/>
        <v>6</v>
      </c>
    </row>
    <row r="11016" spans="1:3" x14ac:dyDescent="0.25">
      <c r="A11016" s="2" t="s">
        <v>2163</v>
      </c>
      <c r="B11016" s="3">
        <v>42360.864317129628</v>
      </c>
      <c r="C11016">
        <f t="shared" ca="1" si="165"/>
        <v>53</v>
      </c>
    </row>
    <row r="11017" spans="1:3" x14ac:dyDescent="0.25">
      <c r="A11017" s="2" t="s">
        <v>2163</v>
      </c>
      <c r="B11017" s="3">
        <v>42360.864317129628</v>
      </c>
      <c r="C11017">
        <f t="shared" ca="1" si="165"/>
        <v>41</v>
      </c>
    </row>
    <row r="11018" spans="1:3" x14ac:dyDescent="0.25">
      <c r="A11018" s="2" t="s">
        <v>2163</v>
      </c>
      <c r="B11018" s="3">
        <v>42360.864317129628</v>
      </c>
      <c r="C11018">
        <f t="shared" ca="1" si="165"/>
        <v>24</v>
      </c>
    </row>
    <row r="11019" spans="1:3" x14ac:dyDescent="0.25">
      <c r="A11019" s="2" t="s">
        <v>2163</v>
      </c>
      <c r="B11019" s="3">
        <v>42360.864317129628</v>
      </c>
      <c r="C11019">
        <f t="shared" ca="1" si="165"/>
        <v>61</v>
      </c>
    </row>
    <row r="11020" spans="1:3" x14ac:dyDescent="0.25">
      <c r="A11020" s="2" t="s">
        <v>2163</v>
      </c>
      <c r="B11020" s="3">
        <v>42360.864317129628</v>
      </c>
      <c r="C11020">
        <f t="shared" ca="1" si="165"/>
        <v>36</v>
      </c>
    </row>
    <row r="11021" spans="1:3" x14ac:dyDescent="0.25">
      <c r="A11021" s="2" t="s">
        <v>2163</v>
      </c>
      <c r="B11021" s="3">
        <v>42360.864317129628</v>
      </c>
      <c r="C11021">
        <f t="shared" ca="1" si="165"/>
        <v>65</v>
      </c>
    </row>
    <row r="11022" spans="1:3" x14ac:dyDescent="0.25">
      <c r="A11022" s="2" t="s">
        <v>2163</v>
      </c>
      <c r="B11022" s="3">
        <v>42360.864317129628</v>
      </c>
      <c r="C11022">
        <f t="shared" ca="1" si="165"/>
        <v>6</v>
      </c>
    </row>
    <row r="11023" spans="1:3" x14ac:dyDescent="0.25">
      <c r="A11023" s="2" t="s">
        <v>2163</v>
      </c>
      <c r="B11023" s="3">
        <v>42360.864317129628</v>
      </c>
      <c r="C11023">
        <f t="shared" ca="1" si="165"/>
        <v>82</v>
      </c>
    </row>
    <row r="11024" spans="1:3" x14ac:dyDescent="0.25">
      <c r="A11024" s="2" t="s">
        <v>2164</v>
      </c>
      <c r="B11024" s="3">
        <v>44304.102083333331</v>
      </c>
      <c r="C11024">
        <f t="shared" ca="1" si="165"/>
        <v>14</v>
      </c>
    </row>
    <row r="11025" spans="1:3" x14ac:dyDescent="0.25">
      <c r="A11025" s="2" t="s">
        <v>2164</v>
      </c>
      <c r="B11025" s="3">
        <v>44304.102083333331</v>
      </c>
      <c r="C11025">
        <f t="shared" ca="1" si="165"/>
        <v>31</v>
      </c>
    </row>
    <row r="11026" spans="1:3" x14ac:dyDescent="0.25">
      <c r="A11026" s="2" t="s">
        <v>2164</v>
      </c>
      <c r="B11026" s="3">
        <v>44304.102083333331</v>
      </c>
      <c r="C11026">
        <f t="shared" ca="1" si="165"/>
        <v>26</v>
      </c>
    </row>
    <row r="11027" spans="1:3" x14ac:dyDescent="0.25">
      <c r="A11027" s="2" t="s">
        <v>2165</v>
      </c>
      <c r="B11027" s="3">
        <v>43683.462199074071</v>
      </c>
      <c r="C11027">
        <f t="shared" ca="1" si="165"/>
        <v>107</v>
      </c>
    </row>
    <row r="11028" spans="1:3" x14ac:dyDescent="0.25">
      <c r="A11028" s="2" t="s">
        <v>2165</v>
      </c>
      <c r="B11028" s="3">
        <v>43683.462199074071</v>
      </c>
      <c r="C11028">
        <f t="shared" ca="1" si="165"/>
        <v>36</v>
      </c>
    </row>
    <row r="11029" spans="1:3" x14ac:dyDescent="0.25">
      <c r="A11029" s="2" t="s">
        <v>2165</v>
      </c>
      <c r="B11029" s="3">
        <v>43683.462199074071</v>
      </c>
      <c r="C11029">
        <f t="shared" ca="1" si="165"/>
        <v>76</v>
      </c>
    </row>
    <row r="11030" spans="1:3" x14ac:dyDescent="0.25">
      <c r="A11030" s="2" t="s">
        <v>2165</v>
      </c>
      <c r="B11030" s="3">
        <v>43683.462199074071</v>
      </c>
      <c r="C11030">
        <f t="shared" ca="1" si="165"/>
        <v>63</v>
      </c>
    </row>
    <row r="11031" spans="1:3" x14ac:dyDescent="0.25">
      <c r="A11031" s="2" t="s">
        <v>2165</v>
      </c>
      <c r="B11031" s="3">
        <v>43683.462199074071</v>
      </c>
      <c r="C11031">
        <f t="shared" ca="1" si="165"/>
        <v>36</v>
      </c>
    </row>
    <row r="11032" spans="1:3" x14ac:dyDescent="0.25">
      <c r="A11032" s="2" t="s">
        <v>2165</v>
      </c>
      <c r="B11032" s="3">
        <v>43683.462199074071</v>
      </c>
      <c r="C11032">
        <f t="shared" ca="1" si="165"/>
        <v>31</v>
      </c>
    </row>
    <row r="11033" spans="1:3" x14ac:dyDescent="0.25">
      <c r="A11033" s="2" t="s">
        <v>2166</v>
      </c>
      <c r="B11033" s="3">
        <v>42346.129131944443</v>
      </c>
      <c r="C11033">
        <f t="shared" ca="1" si="165"/>
        <v>66</v>
      </c>
    </row>
    <row r="11034" spans="1:3" x14ac:dyDescent="0.25">
      <c r="A11034" s="2" t="s">
        <v>2166</v>
      </c>
      <c r="B11034" s="3">
        <v>42346.129131944443</v>
      </c>
      <c r="C11034">
        <f t="shared" ca="1" si="165"/>
        <v>16</v>
      </c>
    </row>
    <row r="11035" spans="1:3" x14ac:dyDescent="0.25">
      <c r="A11035" s="2" t="s">
        <v>2166</v>
      </c>
      <c r="B11035" s="3">
        <v>42346.129131944443</v>
      </c>
      <c r="C11035">
        <f t="shared" ca="1" si="165"/>
        <v>43</v>
      </c>
    </row>
    <row r="11036" spans="1:3" x14ac:dyDescent="0.25">
      <c r="A11036" s="2" t="s">
        <v>2166</v>
      </c>
      <c r="B11036" s="3">
        <v>42346.129131944443</v>
      </c>
      <c r="C11036">
        <f t="shared" ca="1" si="165"/>
        <v>82</v>
      </c>
    </row>
    <row r="11037" spans="1:3" x14ac:dyDescent="0.25">
      <c r="A11037" s="2" t="s">
        <v>2166</v>
      </c>
      <c r="B11037" s="3">
        <v>42346.129131944443</v>
      </c>
      <c r="C11037">
        <f t="shared" ca="1" si="165"/>
        <v>101</v>
      </c>
    </row>
    <row r="11038" spans="1:3" x14ac:dyDescent="0.25">
      <c r="A11038" s="2" t="s">
        <v>2167</v>
      </c>
      <c r="B11038" s="3">
        <v>43886.194884259261</v>
      </c>
      <c r="C11038">
        <f t="shared" ca="1" si="165"/>
        <v>96</v>
      </c>
    </row>
    <row r="11039" spans="1:3" x14ac:dyDescent="0.25">
      <c r="A11039" s="2" t="s">
        <v>2167</v>
      </c>
      <c r="B11039" s="3">
        <v>43886.194884259261</v>
      </c>
      <c r="C11039">
        <f t="shared" ca="1" si="165"/>
        <v>16</v>
      </c>
    </row>
    <row r="11040" spans="1:3" x14ac:dyDescent="0.25">
      <c r="A11040" s="2" t="s">
        <v>2167</v>
      </c>
      <c r="B11040" s="3">
        <v>43886.194884259261</v>
      </c>
      <c r="C11040">
        <f t="shared" ca="1" si="165"/>
        <v>16</v>
      </c>
    </row>
    <row r="11041" spans="1:3" x14ac:dyDescent="0.25">
      <c r="A11041" s="2" t="s">
        <v>2168</v>
      </c>
      <c r="B11041" s="3">
        <v>42347.122083333335</v>
      </c>
      <c r="C11041">
        <f t="shared" ca="1" si="165"/>
        <v>118</v>
      </c>
    </row>
    <row r="11042" spans="1:3" x14ac:dyDescent="0.25">
      <c r="A11042" s="2" t="s">
        <v>2168</v>
      </c>
      <c r="B11042" s="3">
        <v>42347.122083333335</v>
      </c>
      <c r="C11042">
        <f t="shared" ca="1" si="165"/>
        <v>84</v>
      </c>
    </row>
    <row r="11043" spans="1:3" x14ac:dyDescent="0.25">
      <c r="A11043" s="2" t="s">
        <v>2168</v>
      </c>
      <c r="B11043" s="3">
        <v>42347.122083333335</v>
      </c>
      <c r="C11043">
        <f t="shared" ca="1" si="165"/>
        <v>88</v>
      </c>
    </row>
    <row r="11044" spans="1:3" x14ac:dyDescent="0.25">
      <c r="A11044" s="2" t="s">
        <v>2168</v>
      </c>
      <c r="B11044" s="3">
        <v>42347.122083333335</v>
      </c>
      <c r="C11044">
        <f t="shared" ca="1" si="165"/>
        <v>98</v>
      </c>
    </row>
    <row r="11045" spans="1:3" x14ac:dyDescent="0.25">
      <c r="A11045" s="2" t="s">
        <v>2168</v>
      </c>
      <c r="B11045" s="3">
        <v>42347.122083333335</v>
      </c>
      <c r="C11045">
        <f t="shared" ca="1" si="165"/>
        <v>108</v>
      </c>
    </row>
    <row r="11046" spans="1:3" x14ac:dyDescent="0.25">
      <c r="A11046" s="2" t="s">
        <v>2168</v>
      </c>
      <c r="B11046" s="3">
        <v>42347.122083333335</v>
      </c>
      <c r="C11046">
        <f t="shared" ca="1" si="165"/>
        <v>97</v>
      </c>
    </row>
    <row r="11047" spans="1:3" x14ac:dyDescent="0.25">
      <c r="A11047" s="2" t="s">
        <v>2169</v>
      </c>
      <c r="B11047" s="3">
        <v>42346.797858796293</v>
      </c>
      <c r="C11047">
        <f t="shared" ca="1" si="165"/>
        <v>106</v>
      </c>
    </row>
    <row r="11048" spans="1:3" x14ac:dyDescent="0.25">
      <c r="A11048" s="2" t="s">
        <v>2169</v>
      </c>
      <c r="B11048" s="3">
        <v>42346.797858796293</v>
      </c>
      <c r="C11048">
        <f t="shared" ca="1" si="165"/>
        <v>54</v>
      </c>
    </row>
    <row r="11049" spans="1:3" x14ac:dyDescent="0.25">
      <c r="A11049" s="2" t="s">
        <v>2170</v>
      </c>
      <c r="B11049" s="3">
        <v>42353.799386574072</v>
      </c>
      <c r="C11049">
        <f t="shared" ca="1" si="165"/>
        <v>11</v>
      </c>
    </row>
    <row r="11050" spans="1:3" x14ac:dyDescent="0.25">
      <c r="A11050" s="2" t="s">
        <v>2170</v>
      </c>
      <c r="B11050" s="3">
        <v>42353.799386574072</v>
      </c>
      <c r="C11050">
        <f t="shared" ca="1" si="165"/>
        <v>35</v>
      </c>
    </row>
    <row r="11051" spans="1:3" x14ac:dyDescent="0.25">
      <c r="A11051" s="2" t="s">
        <v>2170</v>
      </c>
      <c r="B11051" s="3">
        <v>42353.799386574072</v>
      </c>
      <c r="C11051">
        <f t="shared" ca="1" si="165"/>
        <v>66</v>
      </c>
    </row>
    <row r="11052" spans="1:3" x14ac:dyDescent="0.25">
      <c r="A11052" s="2" t="s">
        <v>2170</v>
      </c>
      <c r="B11052" s="3">
        <v>42353.799386574072</v>
      </c>
      <c r="C11052">
        <f t="shared" ca="1" si="165"/>
        <v>36</v>
      </c>
    </row>
    <row r="11053" spans="1:3" x14ac:dyDescent="0.25">
      <c r="A11053" s="2" t="s">
        <v>2170</v>
      </c>
      <c r="B11053" s="3">
        <v>42353.799386574072</v>
      </c>
      <c r="C11053">
        <f t="shared" ca="1" si="165"/>
        <v>15</v>
      </c>
    </row>
    <row r="11054" spans="1:3" x14ac:dyDescent="0.25">
      <c r="A11054" s="2" t="s">
        <v>2170</v>
      </c>
      <c r="B11054" s="3">
        <v>42353.799386574072</v>
      </c>
      <c r="C11054">
        <f t="shared" ca="1" si="165"/>
        <v>13</v>
      </c>
    </row>
    <row r="11055" spans="1:3" x14ac:dyDescent="0.25">
      <c r="A11055" s="2" t="s">
        <v>2170</v>
      </c>
      <c r="B11055" s="3">
        <v>42353.799386574072</v>
      </c>
      <c r="C11055">
        <f t="shared" ca="1" si="165"/>
        <v>22</v>
      </c>
    </row>
    <row r="11056" spans="1:3" x14ac:dyDescent="0.25">
      <c r="A11056" s="2" t="s">
        <v>2170</v>
      </c>
      <c r="B11056" s="3">
        <v>42353.799386574072</v>
      </c>
      <c r="C11056">
        <f t="shared" ca="1" si="165"/>
        <v>82</v>
      </c>
    </row>
    <row r="11057" spans="1:3" x14ac:dyDescent="0.25">
      <c r="A11057" s="2" t="s">
        <v>2170</v>
      </c>
      <c r="B11057" s="3">
        <v>42353.799386574072</v>
      </c>
      <c r="C11057">
        <f t="shared" ca="1" si="165"/>
        <v>16</v>
      </c>
    </row>
    <row r="11058" spans="1:3" x14ac:dyDescent="0.25">
      <c r="A11058" s="2" t="s">
        <v>2170</v>
      </c>
      <c r="B11058" s="3">
        <v>42353.799386574072</v>
      </c>
      <c r="C11058">
        <f t="shared" ca="1" si="165"/>
        <v>52</v>
      </c>
    </row>
    <row r="11059" spans="1:3" x14ac:dyDescent="0.25">
      <c r="A11059" s="2" t="s">
        <v>2171</v>
      </c>
      <c r="B11059" s="3">
        <v>44949.975729166668</v>
      </c>
      <c r="C11059">
        <f t="shared" ca="1" si="165"/>
        <v>43</v>
      </c>
    </row>
    <row r="11060" spans="1:3" x14ac:dyDescent="0.25">
      <c r="A11060" s="2" t="s">
        <v>2171</v>
      </c>
      <c r="B11060" s="3">
        <v>44949.975729166668</v>
      </c>
      <c r="C11060">
        <f t="shared" ca="1" si="165"/>
        <v>87</v>
      </c>
    </row>
    <row r="11061" spans="1:3" x14ac:dyDescent="0.25">
      <c r="A11061" s="2" t="s">
        <v>2171</v>
      </c>
      <c r="B11061" s="3">
        <v>44949.975729166668</v>
      </c>
      <c r="C11061">
        <f t="shared" ca="1" si="165"/>
        <v>36</v>
      </c>
    </row>
    <row r="11062" spans="1:3" x14ac:dyDescent="0.25">
      <c r="A11062" s="2" t="s">
        <v>2171</v>
      </c>
      <c r="B11062" s="3">
        <v>44949.975729166668</v>
      </c>
      <c r="C11062">
        <f t="shared" ca="1" si="165"/>
        <v>102</v>
      </c>
    </row>
    <row r="11063" spans="1:3" x14ac:dyDescent="0.25">
      <c r="A11063" s="2" t="s">
        <v>2171</v>
      </c>
      <c r="B11063" s="3">
        <v>44949.975729166668</v>
      </c>
      <c r="C11063">
        <f t="shared" ca="1" si="165"/>
        <v>64</v>
      </c>
    </row>
    <row r="11064" spans="1:3" x14ac:dyDescent="0.25">
      <c r="A11064" s="2" t="s">
        <v>2172</v>
      </c>
      <c r="B11064" s="3">
        <v>42828.514409722222</v>
      </c>
      <c r="C11064">
        <f t="shared" ca="1" si="165"/>
        <v>16</v>
      </c>
    </row>
    <row r="11065" spans="1:3" x14ac:dyDescent="0.25">
      <c r="A11065" s="2" t="s">
        <v>2172</v>
      </c>
      <c r="B11065" s="3">
        <v>42828.514409722222</v>
      </c>
      <c r="C11065">
        <f t="shared" ca="1" si="165"/>
        <v>81</v>
      </c>
    </row>
    <row r="11066" spans="1:3" x14ac:dyDescent="0.25">
      <c r="A11066" s="2" t="s">
        <v>2172</v>
      </c>
      <c r="B11066" s="3">
        <v>42828.514409722222</v>
      </c>
      <c r="C11066">
        <f t="shared" ca="1" si="165"/>
        <v>56</v>
      </c>
    </row>
    <row r="11067" spans="1:3" x14ac:dyDescent="0.25">
      <c r="A11067" s="2" t="s">
        <v>2172</v>
      </c>
      <c r="B11067" s="3">
        <v>42828.514409722222</v>
      </c>
      <c r="C11067">
        <f t="shared" ca="1" si="165"/>
        <v>81</v>
      </c>
    </row>
    <row r="11068" spans="1:3" x14ac:dyDescent="0.25">
      <c r="A11068" s="2" t="s">
        <v>2172</v>
      </c>
      <c r="B11068" s="3">
        <v>42828.514409722222</v>
      </c>
      <c r="C11068">
        <f t="shared" ca="1" si="165"/>
        <v>73</v>
      </c>
    </row>
    <row r="11069" spans="1:3" x14ac:dyDescent="0.25">
      <c r="A11069" s="2" t="s">
        <v>2172</v>
      </c>
      <c r="B11069" s="3">
        <v>42828.514409722222</v>
      </c>
      <c r="C11069">
        <f t="shared" ca="1" si="165"/>
        <v>112</v>
      </c>
    </row>
    <row r="11070" spans="1:3" x14ac:dyDescent="0.25">
      <c r="A11070" s="2" t="s">
        <v>2172</v>
      </c>
      <c r="B11070" s="3">
        <v>42828.514409722222</v>
      </c>
      <c r="C11070">
        <f t="shared" ca="1" si="165"/>
        <v>4</v>
      </c>
    </row>
    <row r="11071" spans="1:3" x14ac:dyDescent="0.25">
      <c r="A11071" s="2" t="s">
        <v>2172</v>
      </c>
      <c r="B11071" s="3">
        <v>42828.514409722222</v>
      </c>
      <c r="C11071">
        <f t="shared" ca="1" si="165"/>
        <v>112</v>
      </c>
    </row>
    <row r="11072" spans="1:3" x14ac:dyDescent="0.25">
      <c r="A11072" s="2" t="s">
        <v>2173</v>
      </c>
      <c r="B11072" s="3">
        <v>42694.595312500001</v>
      </c>
      <c r="C11072">
        <f t="shared" ca="1" si="165"/>
        <v>76</v>
      </c>
    </row>
    <row r="11073" spans="1:3" x14ac:dyDescent="0.25">
      <c r="A11073" s="2" t="s">
        <v>2173</v>
      </c>
      <c r="B11073" s="3">
        <v>42694.595312500001</v>
      </c>
      <c r="C11073">
        <f t="shared" ca="1" si="165"/>
        <v>31</v>
      </c>
    </row>
    <row r="11074" spans="1:3" x14ac:dyDescent="0.25">
      <c r="A11074" s="2" t="s">
        <v>2173</v>
      </c>
      <c r="B11074" s="3">
        <v>42694.595312500001</v>
      </c>
      <c r="C11074">
        <f t="shared" ca="1" si="165"/>
        <v>118</v>
      </c>
    </row>
    <row r="11075" spans="1:3" x14ac:dyDescent="0.25">
      <c r="A11075" s="2" t="s">
        <v>2173</v>
      </c>
      <c r="B11075" s="3">
        <v>42694.595312500001</v>
      </c>
      <c r="C11075">
        <f t="shared" ca="1" si="165"/>
        <v>46</v>
      </c>
    </row>
    <row r="11076" spans="1:3" x14ac:dyDescent="0.25">
      <c r="A11076" s="2" t="s">
        <v>2173</v>
      </c>
      <c r="B11076" s="3">
        <v>42694.595312500001</v>
      </c>
      <c r="C11076">
        <f t="shared" ca="1" si="165"/>
        <v>16</v>
      </c>
    </row>
    <row r="11077" spans="1:3" x14ac:dyDescent="0.25">
      <c r="A11077" s="2" t="s">
        <v>2173</v>
      </c>
      <c r="B11077" s="3">
        <v>42694.595312500001</v>
      </c>
      <c r="C11077">
        <f t="shared" ref="C11077:C11140" ca="1" si="166">VLOOKUP(RANDBETWEEN(MIN($J$5:$J$84),MAX($J$5:$J$84)),$J$5:$J$84,1)</f>
        <v>3</v>
      </c>
    </row>
    <row r="11078" spans="1:3" x14ac:dyDescent="0.25">
      <c r="A11078" s="2" t="s">
        <v>2173</v>
      </c>
      <c r="B11078" s="3">
        <v>42694.595312500001</v>
      </c>
      <c r="C11078">
        <f t="shared" ca="1" si="166"/>
        <v>113</v>
      </c>
    </row>
    <row r="11079" spans="1:3" x14ac:dyDescent="0.25">
      <c r="A11079" s="2" t="s">
        <v>2173</v>
      </c>
      <c r="B11079" s="3">
        <v>42694.595312500001</v>
      </c>
      <c r="C11079">
        <f t="shared" ca="1" si="166"/>
        <v>46</v>
      </c>
    </row>
    <row r="11080" spans="1:3" x14ac:dyDescent="0.25">
      <c r="A11080" s="2" t="s">
        <v>2173</v>
      </c>
      <c r="B11080" s="3">
        <v>42694.595312500001</v>
      </c>
      <c r="C11080">
        <f t="shared" ca="1" si="166"/>
        <v>33</v>
      </c>
    </row>
    <row r="11081" spans="1:3" x14ac:dyDescent="0.25">
      <c r="A11081" s="2" t="s">
        <v>2174</v>
      </c>
      <c r="B11081" s="3">
        <v>45214.218854166669</v>
      </c>
      <c r="C11081">
        <f t="shared" ca="1" si="166"/>
        <v>56</v>
      </c>
    </row>
    <row r="11082" spans="1:3" x14ac:dyDescent="0.25">
      <c r="A11082" s="2" t="s">
        <v>2174</v>
      </c>
      <c r="B11082" s="3">
        <v>45214.218854166669</v>
      </c>
      <c r="C11082">
        <f t="shared" ca="1" si="166"/>
        <v>95</v>
      </c>
    </row>
    <row r="11083" spans="1:3" x14ac:dyDescent="0.25">
      <c r="A11083" s="2" t="s">
        <v>2174</v>
      </c>
      <c r="B11083" s="3">
        <v>45214.218854166669</v>
      </c>
      <c r="C11083">
        <f t="shared" ca="1" si="166"/>
        <v>86</v>
      </c>
    </row>
    <row r="11084" spans="1:3" x14ac:dyDescent="0.25">
      <c r="A11084" s="2" t="s">
        <v>2174</v>
      </c>
      <c r="B11084" s="3">
        <v>45214.218854166669</v>
      </c>
      <c r="C11084">
        <f t="shared" ca="1" si="166"/>
        <v>1</v>
      </c>
    </row>
    <row r="11085" spans="1:3" x14ac:dyDescent="0.25">
      <c r="A11085" s="2" t="s">
        <v>2174</v>
      </c>
      <c r="B11085" s="3">
        <v>45214.218854166669</v>
      </c>
      <c r="C11085">
        <f t="shared" ca="1" si="166"/>
        <v>97</v>
      </c>
    </row>
    <row r="11086" spans="1:3" x14ac:dyDescent="0.25">
      <c r="A11086" s="2" t="s">
        <v>2174</v>
      </c>
      <c r="B11086" s="3">
        <v>45214.218854166669</v>
      </c>
      <c r="C11086">
        <f t="shared" ca="1" si="166"/>
        <v>115</v>
      </c>
    </row>
    <row r="11087" spans="1:3" x14ac:dyDescent="0.25">
      <c r="A11087" s="2" t="s">
        <v>2174</v>
      </c>
      <c r="B11087" s="3">
        <v>45214.218854166669</v>
      </c>
      <c r="C11087">
        <f t="shared" ca="1" si="166"/>
        <v>15</v>
      </c>
    </row>
    <row r="11088" spans="1:3" x14ac:dyDescent="0.25">
      <c r="A11088" s="2" t="s">
        <v>2174</v>
      </c>
      <c r="B11088" s="3">
        <v>45214.218854166669</v>
      </c>
      <c r="C11088">
        <f t="shared" ca="1" si="166"/>
        <v>66</v>
      </c>
    </row>
    <row r="11089" spans="1:3" x14ac:dyDescent="0.25">
      <c r="A11089" s="2" t="s">
        <v>2174</v>
      </c>
      <c r="B11089" s="3">
        <v>45214.218854166669</v>
      </c>
      <c r="C11089">
        <f t="shared" ca="1" si="166"/>
        <v>53</v>
      </c>
    </row>
    <row r="11090" spans="1:3" x14ac:dyDescent="0.25">
      <c r="A11090" s="2" t="s">
        <v>2174</v>
      </c>
      <c r="B11090" s="3">
        <v>45214.218854166669</v>
      </c>
      <c r="C11090">
        <f t="shared" ca="1" si="166"/>
        <v>116</v>
      </c>
    </row>
    <row r="11091" spans="1:3" x14ac:dyDescent="0.25">
      <c r="A11091" s="2" t="s">
        <v>2174</v>
      </c>
      <c r="B11091" s="3">
        <v>45214.218854166669</v>
      </c>
      <c r="C11091">
        <f t="shared" ca="1" si="166"/>
        <v>104</v>
      </c>
    </row>
    <row r="11092" spans="1:3" x14ac:dyDescent="0.25">
      <c r="A11092" s="2" t="s">
        <v>2174</v>
      </c>
      <c r="B11092" s="3">
        <v>45214.218854166669</v>
      </c>
      <c r="C11092">
        <f t="shared" ca="1" si="166"/>
        <v>81</v>
      </c>
    </row>
    <row r="11093" spans="1:3" x14ac:dyDescent="0.25">
      <c r="A11093" s="2" t="s">
        <v>2174</v>
      </c>
      <c r="B11093" s="3">
        <v>45214.218854166669</v>
      </c>
      <c r="C11093">
        <f t="shared" ca="1" si="166"/>
        <v>88</v>
      </c>
    </row>
    <row r="11094" spans="1:3" x14ac:dyDescent="0.25">
      <c r="A11094" s="2" t="s">
        <v>2175</v>
      </c>
      <c r="B11094" s="3">
        <v>42841.989108796297</v>
      </c>
      <c r="C11094">
        <f t="shared" ca="1" si="166"/>
        <v>26</v>
      </c>
    </row>
    <row r="11095" spans="1:3" x14ac:dyDescent="0.25">
      <c r="A11095" s="2" t="s">
        <v>2175</v>
      </c>
      <c r="B11095" s="3">
        <v>42841.989108796297</v>
      </c>
      <c r="C11095">
        <f t="shared" ca="1" si="166"/>
        <v>107</v>
      </c>
    </row>
    <row r="11096" spans="1:3" x14ac:dyDescent="0.25">
      <c r="A11096" s="2" t="s">
        <v>2175</v>
      </c>
      <c r="B11096" s="3">
        <v>42841.989108796297</v>
      </c>
      <c r="C11096">
        <f t="shared" ca="1" si="166"/>
        <v>6</v>
      </c>
    </row>
    <row r="11097" spans="1:3" x14ac:dyDescent="0.25">
      <c r="A11097" s="2" t="s">
        <v>2176</v>
      </c>
      <c r="B11097" s="3">
        <v>42359.638888888891</v>
      </c>
      <c r="C11097">
        <f t="shared" ca="1" si="166"/>
        <v>35</v>
      </c>
    </row>
    <row r="11098" spans="1:3" x14ac:dyDescent="0.25">
      <c r="A11098" s="2" t="s">
        <v>2176</v>
      </c>
      <c r="B11098" s="3">
        <v>42359.638888888891</v>
      </c>
      <c r="C11098">
        <f t="shared" ca="1" si="166"/>
        <v>66</v>
      </c>
    </row>
    <row r="11099" spans="1:3" x14ac:dyDescent="0.25">
      <c r="A11099" s="2" t="s">
        <v>2176</v>
      </c>
      <c r="B11099" s="3">
        <v>42359.638888888891</v>
      </c>
      <c r="C11099">
        <f t="shared" ca="1" si="166"/>
        <v>106</v>
      </c>
    </row>
    <row r="11100" spans="1:3" x14ac:dyDescent="0.25">
      <c r="A11100" s="2" t="s">
        <v>2176</v>
      </c>
      <c r="B11100" s="3">
        <v>42359.638888888891</v>
      </c>
      <c r="C11100">
        <f t="shared" ca="1" si="166"/>
        <v>21</v>
      </c>
    </row>
    <row r="11101" spans="1:3" x14ac:dyDescent="0.25">
      <c r="A11101" s="2" t="s">
        <v>2176</v>
      </c>
      <c r="B11101" s="3">
        <v>42359.638888888891</v>
      </c>
      <c r="C11101">
        <f t="shared" ca="1" si="166"/>
        <v>76</v>
      </c>
    </row>
    <row r="11102" spans="1:3" x14ac:dyDescent="0.25">
      <c r="A11102" s="2" t="s">
        <v>2176</v>
      </c>
      <c r="B11102" s="3">
        <v>42359.638888888891</v>
      </c>
      <c r="C11102">
        <f t="shared" ca="1" si="166"/>
        <v>46</v>
      </c>
    </row>
    <row r="11103" spans="1:3" x14ac:dyDescent="0.25">
      <c r="A11103" s="2" t="s">
        <v>2176</v>
      </c>
      <c r="B11103" s="3">
        <v>42359.638888888891</v>
      </c>
      <c r="C11103">
        <f t="shared" ca="1" si="166"/>
        <v>54</v>
      </c>
    </row>
    <row r="11104" spans="1:3" x14ac:dyDescent="0.25">
      <c r="A11104" s="2" t="s">
        <v>2177</v>
      </c>
      <c r="B11104" s="3">
        <v>42354.556076388886</v>
      </c>
      <c r="C11104">
        <f t="shared" ca="1" si="166"/>
        <v>26</v>
      </c>
    </row>
    <row r="11105" spans="1:3" x14ac:dyDescent="0.25">
      <c r="A11105" s="2" t="s">
        <v>2177</v>
      </c>
      <c r="B11105" s="3">
        <v>42354.556076388886</v>
      </c>
      <c r="C11105">
        <f t="shared" ca="1" si="166"/>
        <v>74</v>
      </c>
    </row>
    <row r="11106" spans="1:3" x14ac:dyDescent="0.25">
      <c r="A11106" s="2" t="s">
        <v>2177</v>
      </c>
      <c r="B11106" s="3">
        <v>42354.556076388886</v>
      </c>
      <c r="C11106">
        <f t="shared" ca="1" si="166"/>
        <v>55</v>
      </c>
    </row>
    <row r="11107" spans="1:3" x14ac:dyDescent="0.25">
      <c r="A11107" s="2" t="s">
        <v>2178</v>
      </c>
      <c r="B11107" s="3">
        <v>42361.972071759257</v>
      </c>
      <c r="C11107">
        <f t="shared" ca="1" si="166"/>
        <v>34</v>
      </c>
    </row>
    <row r="11108" spans="1:3" x14ac:dyDescent="0.25">
      <c r="A11108" s="2" t="s">
        <v>2178</v>
      </c>
      <c r="B11108" s="3">
        <v>42361.972071759257</v>
      </c>
      <c r="C11108">
        <f t="shared" ca="1" si="166"/>
        <v>66</v>
      </c>
    </row>
    <row r="11109" spans="1:3" x14ac:dyDescent="0.25">
      <c r="A11109" s="2" t="s">
        <v>2178</v>
      </c>
      <c r="B11109" s="3">
        <v>42361.972071759257</v>
      </c>
      <c r="C11109">
        <f t="shared" ca="1" si="166"/>
        <v>6</v>
      </c>
    </row>
    <row r="11110" spans="1:3" x14ac:dyDescent="0.25">
      <c r="A11110" s="2" t="s">
        <v>2179</v>
      </c>
      <c r="B11110" s="3">
        <v>42364.424710648149</v>
      </c>
      <c r="C11110">
        <f t="shared" ca="1" si="166"/>
        <v>94</v>
      </c>
    </row>
    <row r="11111" spans="1:3" x14ac:dyDescent="0.25">
      <c r="A11111" s="2" t="s">
        <v>2179</v>
      </c>
      <c r="B11111" s="3">
        <v>42364.424710648149</v>
      </c>
      <c r="C11111">
        <f t="shared" ca="1" si="166"/>
        <v>16</v>
      </c>
    </row>
    <row r="11112" spans="1:3" x14ac:dyDescent="0.25">
      <c r="A11112" s="2" t="s">
        <v>2179</v>
      </c>
      <c r="B11112" s="3">
        <v>42364.424710648149</v>
      </c>
      <c r="C11112">
        <f t="shared" ca="1" si="166"/>
        <v>76</v>
      </c>
    </row>
    <row r="11113" spans="1:3" x14ac:dyDescent="0.25">
      <c r="A11113" s="2" t="s">
        <v>2179</v>
      </c>
      <c r="B11113" s="3">
        <v>42364.424710648149</v>
      </c>
      <c r="C11113">
        <f t="shared" ca="1" si="166"/>
        <v>23</v>
      </c>
    </row>
    <row r="11114" spans="1:3" x14ac:dyDescent="0.25">
      <c r="A11114" s="2" t="s">
        <v>2179</v>
      </c>
      <c r="B11114" s="3">
        <v>42364.424710648149</v>
      </c>
      <c r="C11114">
        <f t="shared" ca="1" si="166"/>
        <v>93</v>
      </c>
    </row>
    <row r="11115" spans="1:3" x14ac:dyDescent="0.25">
      <c r="A11115" s="2" t="s">
        <v>2179</v>
      </c>
      <c r="B11115" s="3">
        <v>42364.424710648149</v>
      </c>
      <c r="C11115">
        <f t="shared" ca="1" si="166"/>
        <v>45</v>
      </c>
    </row>
    <row r="11116" spans="1:3" x14ac:dyDescent="0.25">
      <c r="A11116" s="2" t="s">
        <v>2179</v>
      </c>
      <c r="B11116" s="3">
        <v>42364.424710648149</v>
      </c>
      <c r="C11116">
        <f t="shared" ca="1" si="166"/>
        <v>35</v>
      </c>
    </row>
    <row r="11117" spans="1:3" x14ac:dyDescent="0.25">
      <c r="A11117" s="2" t="s">
        <v>2180</v>
      </c>
      <c r="B11117" s="3">
        <v>42899.877222222225</v>
      </c>
      <c r="C11117">
        <f t="shared" ca="1" si="166"/>
        <v>26</v>
      </c>
    </row>
    <row r="11118" spans="1:3" x14ac:dyDescent="0.25">
      <c r="A11118" s="2" t="s">
        <v>2181</v>
      </c>
      <c r="B11118" s="3">
        <v>42345.271840277775</v>
      </c>
      <c r="C11118">
        <f t="shared" ca="1" si="166"/>
        <v>46</v>
      </c>
    </row>
    <row r="11119" spans="1:3" x14ac:dyDescent="0.25">
      <c r="A11119" s="2" t="s">
        <v>2181</v>
      </c>
      <c r="B11119" s="3">
        <v>42345.271840277775</v>
      </c>
      <c r="C11119">
        <f t="shared" ca="1" si="166"/>
        <v>55</v>
      </c>
    </row>
    <row r="11120" spans="1:3" x14ac:dyDescent="0.25">
      <c r="A11120" s="2" t="s">
        <v>2181</v>
      </c>
      <c r="B11120" s="3">
        <v>42345.271840277775</v>
      </c>
      <c r="C11120">
        <f t="shared" ca="1" si="166"/>
        <v>43</v>
      </c>
    </row>
    <row r="11121" spans="1:3" x14ac:dyDescent="0.25">
      <c r="A11121" s="2" t="s">
        <v>2181</v>
      </c>
      <c r="B11121" s="3">
        <v>42345.271840277775</v>
      </c>
      <c r="C11121">
        <f t="shared" ca="1" si="166"/>
        <v>22</v>
      </c>
    </row>
    <row r="11122" spans="1:3" x14ac:dyDescent="0.25">
      <c r="A11122" s="2" t="s">
        <v>2182</v>
      </c>
      <c r="B11122" s="3">
        <v>44309.132430555554</v>
      </c>
      <c r="C11122">
        <f t="shared" ca="1" si="166"/>
        <v>118</v>
      </c>
    </row>
    <row r="11123" spans="1:3" x14ac:dyDescent="0.25">
      <c r="A11123" s="2" t="s">
        <v>2182</v>
      </c>
      <c r="B11123" s="3">
        <v>44309.132430555554</v>
      </c>
      <c r="C11123">
        <f t="shared" ca="1" si="166"/>
        <v>81</v>
      </c>
    </row>
    <row r="11124" spans="1:3" x14ac:dyDescent="0.25">
      <c r="A11124" s="2" t="s">
        <v>2182</v>
      </c>
      <c r="B11124" s="3">
        <v>44309.132430555554</v>
      </c>
      <c r="C11124">
        <f t="shared" ca="1" si="166"/>
        <v>2</v>
      </c>
    </row>
    <row r="11125" spans="1:3" x14ac:dyDescent="0.25">
      <c r="A11125" s="2" t="s">
        <v>2182</v>
      </c>
      <c r="B11125" s="3">
        <v>44309.132430555554</v>
      </c>
      <c r="C11125">
        <f t="shared" ca="1" si="166"/>
        <v>112</v>
      </c>
    </row>
    <row r="11126" spans="1:3" x14ac:dyDescent="0.25">
      <c r="A11126" s="2" t="s">
        <v>2182</v>
      </c>
      <c r="B11126" s="3">
        <v>44309.132430555554</v>
      </c>
      <c r="C11126">
        <f t="shared" ca="1" si="166"/>
        <v>42</v>
      </c>
    </row>
    <row r="11127" spans="1:3" x14ac:dyDescent="0.25">
      <c r="A11127" s="2" t="s">
        <v>2182</v>
      </c>
      <c r="B11127" s="3">
        <v>44309.132430555554</v>
      </c>
      <c r="C11127">
        <f t="shared" ca="1" si="166"/>
        <v>83</v>
      </c>
    </row>
    <row r="11128" spans="1:3" x14ac:dyDescent="0.25">
      <c r="A11128" s="2" t="s">
        <v>2182</v>
      </c>
      <c r="B11128" s="3">
        <v>44309.132430555554</v>
      </c>
      <c r="C11128">
        <f t="shared" ca="1" si="166"/>
        <v>55</v>
      </c>
    </row>
    <row r="11129" spans="1:3" x14ac:dyDescent="0.25">
      <c r="A11129" s="2" t="s">
        <v>2182</v>
      </c>
      <c r="B11129" s="3">
        <v>44309.132430555554</v>
      </c>
      <c r="C11129">
        <f t="shared" ca="1" si="166"/>
        <v>16</v>
      </c>
    </row>
    <row r="11130" spans="1:3" x14ac:dyDescent="0.25">
      <c r="A11130" s="2" t="s">
        <v>2182</v>
      </c>
      <c r="B11130" s="3">
        <v>44309.132430555554</v>
      </c>
      <c r="C11130">
        <f t="shared" ca="1" si="166"/>
        <v>62</v>
      </c>
    </row>
    <row r="11131" spans="1:3" x14ac:dyDescent="0.25">
      <c r="A11131" s="2" t="s">
        <v>2182</v>
      </c>
      <c r="B11131" s="3">
        <v>44309.132430555554</v>
      </c>
      <c r="C11131">
        <f t="shared" ca="1" si="166"/>
        <v>54</v>
      </c>
    </row>
    <row r="11132" spans="1:3" x14ac:dyDescent="0.25">
      <c r="A11132" s="2" t="s">
        <v>2182</v>
      </c>
      <c r="B11132" s="3">
        <v>44309.132430555554</v>
      </c>
      <c r="C11132">
        <f t="shared" ca="1" si="166"/>
        <v>42</v>
      </c>
    </row>
    <row r="11133" spans="1:3" x14ac:dyDescent="0.25">
      <c r="A11133" s="2" t="s">
        <v>2182</v>
      </c>
      <c r="B11133" s="3">
        <v>44309.132430555554</v>
      </c>
      <c r="C11133">
        <f t="shared" ca="1" si="166"/>
        <v>36</v>
      </c>
    </row>
    <row r="11134" spans="1:3" x14ac:dyDescent="0.25">
      <c r="A11134" s="2" t="s">
        <v>2182</v>
      </c>
      <c r="B11134" s="3">
        <v>44309.132430555554</v>
      </c>
      <c r="C11134">
        <f t="shared" ca="1" si="166"/>
        <v>76</v>
      </c>
    </row>
    <row r="11135" spans="1:3" x14ac:dyDescent="0.25">
      <c r="A11135" s="2" t="s">
        <v>2183</v>
      </c>
      <c r="B11135" s="3">
        <v>42351.409548611111</v>
      </c>
      <c r="C11135">
        <f t="shared" ca="1" si="166"/>
        <v>74</v>
      </c>
    </row>
    <row r="11136" spans="1:3" x14ac:dyDescent="0.25">
      <c r="A11136" s="2" t="s">
        <v>2183</v>
      </c>
      <c r="B11136" s="3">
        <v>42351.409548611111</v>
      </c>
      <c r="C11136">
        <f t="shared" ca="1" si="166"/>
        <v>102</v>
      </c>
    </row>
    <row r="11137" spans="1:3" x14ac:dyDescent="0.25">
      <c r="A11137" s="2" t="s">
        <v>2183</v>
      </c>
      <c r="B11137" s="3">
        <v>42351.409548611111</v>
      </c>
      <c r="C11137">
        <f t="shared" ca="1" si="166"/>
        <v>87</v>
      </c>
    </row>
    <row r="11138" spans="1:3" x14ac:dyDescent="0.25">
      <c r="A11138" s="2" t="s">
        <v>2183</v>
      </c>
      <c r="B11138" s="3">
        <v>42351.409548611111</v>
      </c>
      <c r="C11138">
        <f t="shared" ca="1" si="166"/>
        <v>108</v>
      </c>
    </row>
    <row r="11139" spans="1:3" x14ac:dyDescent="0.25">
      <c r="A11139" s="2" t="s">
        <v>2184</v>
      </c>
      <c r="B11139" s="3">
        <v>42979.066979166666</v>
      </c>
      <c r="C11139">
        <f t="shared" ca="1" si="166"/>
        <v>98</v>
      </c>
    </row>
    <row r="11140" spans="1:3" x14ac:dyDescent="0.25">
      <c r="A11140" s="2" t="s">
        <v>2184</v>
      </c>
      <c r="B11140" s="3">
        <v>42979.066979166666</v>
      </c>
      <c r="C11140">
        <f t="shared" ca="1" si="166"/>
        <v>34</v>
      </c>
    </row>
    <row r="11141" spans="1:3" x14ac:dyDescent="0.25">
      <c r="A11141" s="2" t="s">
        <v>2184</v>
      </c>
      <c r="B11141" s="3">
        <v>42979.066979166666</v>
      </c>
      <c r="C11141">
        <f t="shared" ref="C11141:C11204" ca="1" si="167">VLOOKUP(RANDBETWEEN(MIN($J$5:$J$84),MAX($J$5:$J$84)),$J$5:$J$84,1)</f>
        <v>96</v>
      </c>
    </row>
    <row r="11142" spans="1:3" x14ac:dyDescent="0.25">
      <c r="A11142" s="2" t="s">
        <v>2184</v>
      </c>
      <c r="B11142" s="3">
        <v>42979.066979166666</v>
      </c>
      <c r="C11142">
        <f t="shared" ca="1" si="167"/>
        <v>64</v>
      </c>
    </row>
    <row r="11143" spans="1:3" x14ac:dyDescent="0.25">
      <c r="A11143" s="2" t="s">
        <v>2184</v>
      </c>
      <c r="B11143" s="3">
        <v>42979.066979166666</v>
      </c>
      <c r="C11143">
        <f t="shared" ca="1" si="167"/>
        <v>34</v>
      </c>
    </row>
    <row r="11144" spans="1:3" x14ac:dyDescent="0.25">
      <c r="A11144" s="2" t="s">
        <v>2185</v>
      </c>
      <c r="B11144" s="3">
        <v>42349.216296296298</v>
      </c>
      <c r="C11144">
        <f t="shared" ca="1" si="167"/>
        <v>93</v>
      </c>
    </row>
    <row r="11145" spans="1:3" x14ac:dyDescent="0.25">
      <c r="A11145" s="2" t="s">
        <v>2185</v>
      </c>
      <c r="B11145" s="3">
        <v>42349.216296296298</v>
      </c>
      <c r="C11145">
        <f t="shared" ca="1" si="167"/>
        <v>56</v>
      </c>
    </row>
    <row r="11146" spans="1:3" x14ac:dyDescent="0.25">
      <c r="A11146" s="2" t="s">
        <v>2185</v>
      </c>
      <c r="B11146" s="3">
        <v>42349.216296296298</v>
      </c>
      <c r="C11146">
        <f t="shared" ca="1" si="167"/>
        <v>46</v>
      </c>
    </row>
    <row r="11147" spans="1:3" x14ac:dyDescent="0.25">
      <c r="A11147" s="2" t="s">
        <v>2185</v>
      </c>
      <c r="B11147" s="3">
        <v>42349.216296296298</v>
      </c>
      <c r="C11147">
        <f t="shared" ca="1" si="167"/>
        <v>31</v>
      </c>
    </row>
    <row r="11148" spans="1:3" x14ac:dyDescent="0.25">
      <c r="A11148" s="2" t="s">
        <v>2185</v>
      </c>
      <c r="B11148" s="3">
        <v>42349.216296296298</v>
      </c>
      <c r="C11148">
        <f t="shared" ca="1" si="167"/>
        <v>45</v>
      </c>
    </row>
    <row r="11149" spans="1:3" x14ac:dyDescent="0.25">
      <c r="A11149" s="2" t="s">
        <v>2185</v>
      </c>
      <c r="B11149" s="3">
        <v>42349.216296296298</v>
      </c>
      <c r="C11149">
        <f t="shared" ca="1" si="167"/>
        <v>95</v>
      </c>
    </row>
    <row r="11150" spans="1:3" x14ac:dyDescent="0.25">
      <c r="A11150" s="2" t="s">
        <v>2186</v>
      </c>
      <c r="B11150" s="3">
        <v>42363.991898148146</v>
      </c>
      <c r="C11150">
        <f t="shared" ca="1" si="167"/>
        <v>91</v>
      </c>
    </row>
    <row r="11151" spans="1:3" x14ac:dyDescent="0.25">
      <c r="A11151" s="2" t="s">
        <v>2186</v>
      </c>
      <c r="B11151" s="3">
        <v>42363.991898148146</v>
      </c>
      <c r="C11151">
        <f t="shared" ca="1" si="167"/>
        <v>84</v>
      </c>
    </row>
    <row r="11152" spans="1:3" x14ac:dyDescent="0.25">
      <c r="A11152" s="2" t="s">
        <v>2186</v>
      </c>
      <c r="B11152" s="3">
        <v>42363.991898148146</v>
      </c>
      <c r="C11152">
        <f t="shared" ca="1" si="167"/>
        <v>108</v>
      </c>
    </row>
    <row r="11153" spans="1:3" x14ac:dyDescent="0.25">
      <c r="A11153" s="2" t="s">
        <v>2187</v>
      </c>
      <c r="B11153" s="3">
        <v>43882.175416666665</v>
      </c>
      <c r="C11153">
        <f t="shared" ca="1" si="167"/>
        <v>11</v>
      </c>
    </row>
    <row r="11154" spans="1:3" x14ac:dyDescent="0.25">
      <c r="A11154" s="2" t="s">
        <v>2187</v>
      </c>
      <c r="B11154" s="3">
        <v>43882.175416666665</v>
      </c>
      <c r="C11154">
        <f t="shared" ca="1" si="167"/>
        <v>11</v>
      </c>
    </row>
    <row r="11155" spans="1:3" x14ac:dyDescent="0.25">
      <c r="A11155" s="2" t="s">
        <v>2187</v>
      </c>
      <c r="B11155" s="3">
        <v>43882.175416666665</v>
      </c>
      <c r="C11155">
        <f t="shared" ca="1" si="167"/>
        <v>114</v>
      </c>
    </row>
    <row r="11156" spans="1:3" x14ac:dyDescent="0.25">
      <c r="A11156" s="2" t="s">
        <v>2187</v>
      </c>
      <c r="B11156" s="3">
        <v>43882.175416666665</v>
      </c>
      <c r="C11156">
        <f t="shared" ca="1" si="167"/>
        <v>42</v>
      </c>
    </row>
    <row r="11157" spans="1:3" x14ac:dyDescent="0.25">
      <c r="A11157" s="2" t="s">
        <v>2187</v>
      </c>
      <c r="B11157" s="3">
        <v>43882.175416666665</v>
      </c>
      <c r="C11157">
        <f t="shared" ca="1" si="167"/>
        <v>66</v>
      </c>
    </row>
    <row r="11158" spans="1:3" x14ac:dyDescent="0.25">
      <c r="A11158" s="2" t="s">
        <v>2187</v>
      </c>
      <c r="B11158" s="3">
        <v>43882.175416666665</v>
      </c>
      <c r="C11158">
        <f t="shared" ca="1" si="167"/>
        <v>36</v>
      </c>
    </row>
    <row r="11159" spans="1:3" x14ac:dyDescent="0.25">
      <c r="A11159" s="2" t="s">
        <v>2188</v>
      </c>
      <c r="B11159" s="3">
        <v>42365.538391203707</v>
      </c>
      <c r="C11159">
        <f t="shared" ca="1" si="167"/>
        <v>46</v>
      </c>
    </row>
    <row r="11160" spans="1:3" x14ac:dyDescent="0.25">
      <c r="A11160" s="2" t="s">
        <v>2188</v>
      </c>
      <c r="B11160" s="3">
        <v>42365.538391203707</v>
      </c>
      <c r="C11160">
        <f t="shared" ca="1" si="167"/>
        <v>25</v>
      </c>
    </row>
    <row r="11161" spans="1:3" x14ac:dyDescent="0.25">
      <c r="A11161" s="2" t="s">
        <v>2188</v>
      </c>
      <c r="B11161" s="3">
        <v>42365.538391203707</v>
      </c>
      <c r="C11161">
        <f t="shared" ca="1" si="167"/>
        <v>91</v>
      </c>
    </row>
    <row r="11162" spans="1:3" x14ac:dyDescent="0.25">
      <c r="A11162" s="2" t="s">
        <v>2189</v>
      </c>
      <c r="B11162" s="3">
        <v>45101.615949074076</v>
      </c>
      <c r="C11162">
        <f t="shared" ca="1" si="167"/>
        <v>15</v>
      </c>
    </row>
    <row r="11163" spans="1:3" x14ac:dyDescent="0.25">
      <c r="A11163" s="2" t="s">
        <v>2189</v>
      </c>
      <c r="B11163" s="3">
        <v>45101.615949074076</v>
      </c>
      <c r="C11163">
        <f t="shared" ca="1" si="167"/>
        <v>88</v>
      </c>
    </row>
    <row r="11164" spans="1:3" x14ac:dyDescent="0.25">
      <c r="A11164" s="2" t="s">
        <v>2189</v>
      </c>
      <c r="B11164" s="3">
        <v>45101.615949074076</v>
      </c>
      <c r="C11164">
        <f t="shared" ca="1" si="167"/>
        <v>92</v>
      </c>
    </row>
    <row r="11165" spans="1:3" x14ac:dyDescent="0.25">
      <c r="A11165" s="2" t="s">
        <v>2189</v>
      </c>
      <c r="B11165" s="3">
        <v>45101.615949074076</v>
      </c>
      <c r="C11165">
        <f t="shared" ca="1" si="167"/>
        <v>6</v>
      </c>
    </row>
    <row r="11166" spans="1:3" x14ac:dyDescent="0.25">
      <c r="A11166" s="2" t="s">
        <v>2189</v>
      </c>
      <c r="B11166" s="3">
        <v>45101.615949074076</v>
      </c>
      <c r="C11166">
        <f t="shared" ca="1" si="167"/>
        <v>36</v>
      </c>
    </row>
    <row r="11167" spans="1:3" x14ac:dyDescent="0.25">
      <c r="A11167" s="2" t="s">
        <v>2189</v>
      </c>
      <c r="B11167" s="3">
        <v>45101.615949074076</v>
      </c>
      <c r="C11167">
        <f t="shared" ca="1" si="167"/>
        <v>85</v>
      </c>
    </row>
    <row r="11168" spans="1:3" x14ac:dyDescent="0.25">
      <c r="A11168" s="2" t="s">
        <v>2189</v>
      </c>
      <c r="B11168" s="3">
        <v>45101.615949074076</v>
      </c>
      <c r="C11168">
        <f t="shared" ca="1" si="167"/>
        <v>43</v>
      </c>
    </row>
    <row r="11169" spans="1:3" x14ac:dyDescent="0.25">
      <c r="A11169" s="2" t="s">
        <v>2190</v>
      </c>
      <c r="B11169" s="3">
        <v>42733.695798611108</v>
      </c>
      <c r="C11169">
        <f t="shared" ca="1" si="167"/>
        <v>46</v>
      </c>
    </row>
    <row r="11170" spans="1:3" x14ac:dyDescent="0.25">
      <c r="A11170" s="2" t="s">
        <v>2190</v>
      </c>
      <c r="B11170" s="3">
        <v>42733.695798611108</v>
      </c>
      <c r="C11170">
        <f t="shared" ca="1" si="167"/>
        <v>94</v>
      </c>
    </row>
    <row r="11171" spans="1:3" x14ac:dyDescent="0.25">
      <c r="A11171" s="2" t="s">
        <v>2191</v>
      </c>
      <c r="B11171" s="3">
        <v>44820.226435185185</v>
      </c>
      <c r="C11171">
        <f t="shared" ca="1" si="167"/>
        <v>108</v>
      </c>
    </row>
    <row r="11172" spans="1:3" x14ac:dyDescent="0.25">
      <c r="A11172" s="2" t="s">
        <v>2191</v>
      </c>
      <c r="B11172" s="3">
        <v>44820.226435185185</v>
      </c>
      <c r="C11172">
        <f t="shared" ca="1" si="167"/>
        <v>4</v>
      </c>
    </row>
    <row r="11173" spans="1:3" x14ac:dyDescent="0.25">
      <c r="A11173" s="2" t="s">
        <v>2191</v>
      </c>
      <c r="B11173" s="3">
        <v>44820.226435185185</v>
      </c>
      <c r="C11173">
        <f t="shared" ca="1" si="167"/>
        <v>84</v>
      </c>
    </row>
    <row r="11174" spans="1:3" x14ac:dyDescent="0.25">
      <c r="A11174" s="2" t="s">
        <v>2191</v>
      </c>
      <c r="B11174" s="3">
        <v>44820.226435185185</v>
      </c>
      <c r="C11174">
        <f t="shared" ca="1" si="167"/>
        <v>117</v>
      </c>
    </row>
    <row r="11175" spans="1:3" x14ac:dyDescent="0.25">
      <c r="A11175" s="2" t="s">
        <v>2191</v>
      </c>
      <c r="B11175" s="3">
        <v>44820.226435185185</v>
      </c>
      <c r="C11175">
        <f t="shared" ca="1" si="167"/>
        <v>16</v>
      </c>
    </row>
    <row r="11176" spans="1:3" x14ac:dyDescent="0.25">
      <c r="A11176" s="2" t="s">
        <v>2191</v>
      </c>
      <c r="B11176" s="3">
        <v>44820.226435185185</v>
      </c>
      <c r="C11176">
        <f t="shared" ca="1" si="167"/>
        <v>97</v>
      </c>
    </row>
    <row r="11177" spans="1:3" x14ac:dyDescent="0.25">
      <c r="A11177" s="2" t="s">
        <v>2191</v>
      </c>
      <c r="B11177" s="3">
        <v>44820.226435185185</v>
      </c>
      <c r="C11177">
        <f t="shared" ca="1" si="167"/>
        <v>36</v>
      </c>
    </row>
    <row r="11178" spans="1:3" x14ac:dyDescent="0.25">
      <c r="A11178" s="2" t="s">
        <v>2191</v>
      </c>
      <c r="B11178" s="3">
        <v>44820.226435185185</v>
      </c>
      <c r="C11178">
        <f t="shared" ca="1" si="167"/>
        <v>107</v>
      </c>
    </row>
    <row r="11179" spans="1:3" x14ac:dyDescent="0.25">
      <c r="A11179" s="2" t="s">
        <v>2191</v>
      </c>
      <c r="B11179" s="3">
        <v>44820.226435185185</v>
      </c>
      <c r="C11179">
        <f t="shared" ca="1" si="167"/>
        <v>112</v>
      </c>
    </row>
    <row r="11180" spans="1:3" x14ac:dyDescent="0.25">
      <c r="A11180" s="2" t="s">
        <v>2191</v>
      </c>
      <c r="B11180" s="3">
        <v>44820.226435185185</v>
      </c>
      <c r="C11180">
        <f t="shared" ca="1" si="167"/>
        <v>26</v>
      </c>
    </row>
    <row r="11181" spans="1:3" x14ac:dyDescent="0.25">
      <c r="A11181" s="2" t="s">
        <v>2191</v>
      </c>
      <c r="B11181" s="3">
        <v>44820.226435185185</v>
      </c>
      <c r="C11181">
        <f t="shared" ca="1" si="167"/>
        <v>98</v>
      </c>
    </row>
    <row r="11182" spans="1:3" x14ac:dyDescent="0.25">
      <c r="A11182" s="2" t="s">
        <v>2191</v>
      </c>
      <c r="B11182" s="3">
        <v>44820.226435185185</v>
      </c>
      <c r="C11182">
        <f t="shared" ca="1" si="167"/>
        <v>16</v>
      </c>
    </row>
    <row r="11183" spans="1:3" x14ac:dyDescent="0.25">
      <c r="A11183" s="2" t="s">
        <v>2191</v>
      </c>
      <c r="B11183" s="3">
        <v>44820.226435185185</v>
      </c>
      <c r="C11183">
        <f t="shared" ca="1" si="167"/>
        <v>84</v>
      </c>
    </row>
    <row r="11184" spans="1:3" x14ac:dyDescent="0.25">
      <c r="A11184" s="2" t="s">
        <v>2192</v>
      </c>
      <c r="B11184" s="3">
        <v>42349.394120370373</v>
      </c>
      <c r="C11184">
        <f t="shared" ca="1" si="167"/>
        <v>56</v>
      </c>
    </row>
    <row r="11185" spans="1:3" x14ac:dyDescent="0.25">
      <c r="A11185" s="2" t="s">
        <v>2192</v>
      </c>
      <c r="B11185" s="3">
        <v>42349.394120370373</v>
      </c>
      <c r="C11185">
        <f t="shared" ca="1" si="167"/>
        <v>52</v>
      </c>
    </row>
    <row r="11186" spans="1:3" x14ac:dyDescent="0.25">
      <c r="A11186" s="2" t="s">
        <v>2192</v>
      </c>
      <c r="B11186" s="3">
        <v>42349.394120370373</v>
      </c>
      <c r="C11186">
        <f t="shared" ca="1" si="167"/>
        <v>26</v>
      </c>
    </row>
    <row r="11187" spans="1:3" x14ac:dyDescent="0.25">
      <c r="A11187" s="2" t="s">
        <v>2192</v>
      </c>
      <c r="B11187" s="3">
        <v>42349.394120370373</v>
      </c>
      <c r="C11187">
        <f t="shared" ca="1" si="167"/>
        <v>16</v>
      </c>
    </row>
    <row r="11188" spans="1:3" x14ac:dyDescent="0.25">
      <c r="A11188" s="2" t="s">
        <v>2192</v>
      </c>
      <c r="B11188" s="3">
        <v>42349.394120370373</v>
      </c>
      <c r="C11188">
        <f t="shared" ca="1" si="167"/>
        <v>98</v>
      </c>
    </row>
    <row r="11189" spans="1:3" x14ac:dyDescent="0.25">
      <c r="A11189" s="2" t="s">
        <v>2192</v>
      </c>
      <c r="B11189" s="3">
        <v>42349.394120370373</v>
      </c>
      <c r="C11189">
        <f t="shared" ca="1" si="167"/>
        <v>107</v>
      </c>
    </row>
    <row r="11190" spans="1:3" x14ac:dyDescent="0.25">
      <c r="A11190" s="2" t="s">
        <v>2192</v>
      </c>
      <c r="B11190" s="3">
        <v>42349.394120370373</v>
      </c>
      <c r="C11190">
        <f t="shared" ca="1" si="167"/>
        <v>75</v>
      </c>
    </row>
    <row r="11191" spans="1:3" x14ac:dyDescent="0.25">
      <c r="A11191" s="2" t="s">
        <v>2192</v>
      </c>
      <c r="B11191" s="3">
        <v>42349.394120370373</v>
      </c>
      <c r="C11191">
        <f t="shared" ca="1" si="167"/>
        <v>16</v>
      </c>
    </row>
    <row r="11192" spans="1:3" x14ac:dyDescent="0.25">
      <c r="A11192" s="2" t="s">
        <v>2192</v>
      </c>
      <c r="B11192" s="3">
        <v>42349.394120370373</v>
      </c>
      <c r="C11192">
        <f t="shared" ca="1" si="167"/>
        <v>26</v>
      </c>
    </row>
    <row r="11193" spans="1:3" x14ac:dyDescent="0.25">
      <c r="A11193" s="2" t="s">
        <v>2193</v>
      </c>
      <c r="B11193" s="3">
        <v>44121.683923611112</v>
      </c>
      <c r="C11193">
        <f t="shared" ca="1" si="167"/>
        <v>83</v>
      </c>
    </row>
    <row r="11194" spans="1:3" x14ac:dyDescent="0.25">
      <c r="A11194" s="2" t="s">
        <v>2193</v>
      </c>
      <c r="B11194" s="3">
        <v>44121.683923611112</v>
      </c>
      <c r="C11194">
        <f t="shared" ca="1" si="167"/>
        <v>103</v>
      </c>
    </row>
    <row r="11195" spans="1:3" x14ac:dyDescent="0.25">
      <c r="A11195" s="2" t="s">
        <v>2194</v>
      </c>
      <c r="B11195" s="3">
        <v>42350.68141203704</v>
      </c>
      <c r="C11195">
        <f t="shared" ca="1" si="167"/>
        <v>26</v>
      </c>
    </row>
    <row r="11196" spans="1:3" x14ac:dyDescent="0.25">
      <c r="A11196" s="2" t="s">
        <v>2194</v>
      </c>
      <c r="B11196" s="3">
        <v>42350.68141203704</v>
      </c>
      <c r="C11196">
        <f t="shared" ca="1" si="167"/>
        <v>52</v>
      </c>
    </row>
    <row r="11197" spans="1:3" x14ac:dyDescent="0.25">
      <c r="A11197" s="2" t="s">
        <v>2194</v>
      </c>
      <c r="B11197" s="3">
        <v>42350.68141203704</v>
      </c>
      <c r="C11197">
        <f t="shared" ca="1" si="167"/>
        <v>66</v>
      </c>
    </row>
    <row r="11198" spans="1:3" x14ac:dyDescent="0.25">
      <c r="A11198" s="2" t="s">
        <v>2194</v>
      </c>
      <c r="B11198" s="3">
        <v>42350.68141203704</v>
      </c>
      <c r="C11198">
        <f t="shared" ca="1" si="167"/>
        <v>36</v>
      </c>
    </row>
    <row r="11199" spans="1:3" x14ac:dyDescent="0.25">
      <c r="A11199" s="2" t="s">
        <v>2195</v>
      </c>
      <c r="B11199" s="3">
        <v>44586.712048611109</v>
      </c>
      <c r="C11199">
        <f t="shared" ca="1" si="167"/>
        <v>61</v>
      </c>
    </row>
    <row r="11200" spans="1:3" x14ac:dyDescent="0.25">
      <c r="A11200" s="2" t="s">
        <v>2195</v>
      </c>
      <c r="B11200" s="3">
        <v>44586.712048611109</v>
      </c>
      <c r="C11200">
        <f t="shared" ca="1" si="167"/>
        <v>108</v>
      </c>
    </row>
    <row r="11201" spans="1:3" x14ac:dyDescent="0.25">
      <c r="A11201" s="2" t="s">
        <v>2195</v>
      </c>
      <c r="B11201" s="3">
        <v>44586.712048611109</v>
      </c>
      <c r="C11201">
        <f t="shared" ca="1" si="167"/>
        <v>25</v>
      </c>
    </row>
    <row r="11202" spans="1:3" x14ac:dyDescent="0.25">
      <c r="A11202" s="2" t="s">
        <v>2196</v>
      </c>
      <c r="B11202" s="3">
        <v>44898.58520833333</v>
      </c>
      <c r="C11202">
        <f t="shared" ca="1" si="167"/>
        <v>94</v>
      </c>
    </row>
    <row r="11203" spans="1:3" x14ac:dyDescent="0.25">
      <c r="A11203" s="2" t="s">
        <v>2196</v>
      </c>
      <c r="B11203" s="3">
        <v>44898.58520833333</v>
      </c>
      <c r="C11203">
        <f t="shared" ca="1" si="167"/>
        <v>86</v>
      </c>
    </row>
    <row r="11204" spans="1:3" x14ac:dyDescent="0.25">
      <c r="A11204" s="2" t="s">
        <v>2196</v>
      </c>
      <c r="B11204" s="3">
        <v>44898.58520833333</v>
      </c>
      <c r="C11204">
        <f t="shared" ca="1" si="167"/>
        <v>42</v>
      </c>
    </row>
    <row r="11205" spans="1:3" x14ac:dyDescent="0.25">
      <c r="A11205" s="2" t="s">
        <v>2196</v>
      </c>
      <c r="B11205" s="3">
        <v>44898.58520833333</v>
      </c>
      <c r="C11205">
        <f t="shared" ref="C11205:C11268" ca="1" si="168">VLOOKUP(RANDBETWEEN(MIN($J$5:$J$84),MAX($J$5:$J$84)),$J$5:$J$84,1)</f>
        <v>66</v>
      </c>
    </row>
    <row r="11206" spans="1:3" x14ac:dyDescent="0.25">
      <c r="A11206" s="2" t="s">
        <v>2196</v>
      </c>
      <c r="B11206" s="3">
        <v>44898.58520833333</v>
      </c>
      <c r="C11206">
        <f t="shared" ca="1" si="168"/>
        <v>24</v>
      </c>
    </row>
    <row r="11207" spans="1:3" x14ac:dyDescent="0.25">
      <c r="A11207" s="2" t="s">
        <v>2196</v>
      </c>
      <c r="B11207" s="3">
        <v>44898.58520833333</v>
      </c>
      <c r="C11207">
        <f t="shared" ca="1" si="168"/>
        <v>92</v>
      </c>
    </row>
    <row r="11208" spans="1:3" x14ac:dyDescent="0.25">
      <c r="A11208" s="2" t="s">
        <v>2196</v>
      </c>
      <c r="B11208" s="3">
        <v>44898.58520833333</v>
      </c>
      <c r="C11208">
        <f t="shared" ca="1" si="168"/>
        <v>92</v>
      </c>
    </row>
    <row r="11209" spans="1:3" x14ac:dyDescent="0.25">
      <c r="A11209" s="2" t="s">
        <v>2197</v>
      </c>
      <c r="B11209" s="3">
        <v>42346.284085648149</v>
      </c>
      <c r="C11209">
        <f t="shared" ca="1" si="168"/>
        <v>88</v>
      </c>
    </row>
    <row r="11210" spans="1:3" x14ac:dyDescent="0.25">
      <c r="A11210" s="2" t="s">
        <v>2197</v>
      </c>
      <c r="B11210" s="3">
        <v>42346.284085648149</v>
      </c>
      <c r="C11210">
        <f t="shared" ca="1" si="168"/>
        <v>76</v>
      </c>
    </row>
    <row r="11211" spans="1:3" x14ac:dyDescent="0.25">
      <c r="A11211" s="2" t="s">
        <v>2197</v>
      </c>
      <c r="B11211" s="3">
        <v>42346.284085648149</v>
      </c>
      <c r="C11211">
        <f t="shared" ca="1" si="168"/>
        <v>101</v>
      </c>
    </row>
    <row r="11212" spans="1:3" x14ac:dyDescent="0.25">
      <c r="A11212" s="2" t="s">
        <v>2197</v>
      </c>
      <c r="B11212" s="3">
        <v>42346.284085648149</v>
      </c>
      <c r="C11212">
        <f t="shared" ca="1" si="168"/>
        <v>102</v>
      </c>
    </row>
    <row r="11213" spans="1:3" x14ac:dyDescent="0.25">
      <c r="A11213" s="2" t="s">
        <v>2197</v>
      </c>
      <c r="B11213" s="3">
        <v>42346.284085648149</v>
      </c>
      <c r="C11213">
        <f t="shared" ca="1" si="168"/>
        <v>103</v>
      </c>
    </row>
    <row r="11214" spans="1:3" x14ac:dyDescent="0.25">
      <c r="A11214" s="2" t="s">
        <v>2198</v>
      </c>
      <c r="B11214" s="3">
        <v>42346.885428240741</v>
      </c>
      <c r="C11214">
        <f t="shared" ca="1" si="168"/>
        <v>45</v>
      </c>
    </row>
    <row r="11215" spans="1:3" x14ac:dyDescent="0.25">
      <c r="A11215" s="2" t="s">
        <v>2198</v>
      </c>
      <c r="B11215" s="3">
        <v>42346.885428240741</v>
      </c>
      <c r="C11215">
        <f t="shared" ca="1" si="168"/>
        <v>73</v>
      </c>
    </row>
    <row r="11216" spans="1:3" x14ac:dyDescent="0.25">
      <c r="A11216" s="2" t="s">
        <v>2198</v>
      </c>
      <c r="B11216" s="3">
        <v>42346.885428240741</v>
      </c>
      <c r="C11216">
        <f t="shared" ca="1" si="168"/>
        <v>51</v>
      </c>
    </row>
    <row r="11217" spans="1:3" x14ac:dyDescent="0.25">
      <c r="A11217" s="2" t="s">
        <v>2198</v>
      </c>
      <c r="B11217" s="3">
        <v>42346.885428240741</v>
      </c>
      <c r="C11217">
        <f t="shared" ca="1" si="168"/>
        <v>23</v>
      </c>
    </row>
    <row r="11218" spans="1:3" x14ac:dyDescent="0.25">
      <c r="A11218" s="2" t="s">
        <v>2198</v>
      </c>
      <c r="B11218" s="3">
        <v>42346.885428240741</v>
      </c>
      <c r="C11218">
        <f t="shared" ca="1" si="168"/>
        <v>41</v>
      </c>
    </row>
    <row r="11219" spans="1:3" x14ac:dyDescent="0.25">
      <c r="A11219" s="2" t="s">
        <v>2198</v>
      </c>
      <c r="B11219" s="3">
        <v>42346.885428240741</v>
      </c>
      <c r="C11219">
        <f t="shared" ca="1" si="168"/>
        <v>32</v>
      </c>
    </row>
    <row r="11220" spans="1:3" x14ac:dyDescent="0.25">
      <c r="A11220" s="2" t="s">
        <v>2198</v>
      </c>
      <c r="B11220" s="3">
        <v>42346.885428240741</v>
      </c>
      <c r="C11220">
        <f t="shared" ca="1" si="168"/>
        <v>6</v>
      </c>
    </row>
    <row r="11221" spans="1:3" x14ac:dyDescent="0.25">
      <c r="A11221" s="2" t="s">
        <v>2199</v>
      </c>
      <c r="B11221" s="3">
        <v>42352.542337962965</v>
      </c>
      <c r="C11221">
        <f t="shared" ca="1" si="168"/>
        <v>76</v>
      </c>
    </row>
    <row r="11222" spans="1:3" x14ac:dyDescent="0.25">
      <c r="A11222" s="2" t="s">
        <v>2199</v>
      </c>
      <c r="B11222" s="3">
        <v>42352.542337962965</v>
      </c>
      <c r="C11222">
        <f t="shared" ca="1" si="168"/>
        <v>26</v>
      </c>
    </row>
    <row r="11223" spans="1:3" x14ac:dyDescent="0.25">
      <c r="A11223" s="2" t="s">
        <v>2199</v>
      </c>
      <c r="B11223" s="3">
        <v>42352.542337962965</v>
      </c>
      <c r="C11223">
        <f t="shared" ca="1" si="168"/>
        <v>105</v>
      </c>
    </row>
    <row r="11224" spans="1:3" x14ac:dyDescent="0.25">
      <c r="A11224" s="2" t="s">
        <v>2199</v>
      </c>
      <c r="B11224" s="3">
        <v>42352.542337962965</v>
      </c>
      <c r="C11224">
        <f t="shared" ca="1" si="168"/>
        <v>71</v>
      </c>
    </row>
    <row r="11225" spans="1:3" x14ac:dyDescent="0.25">
      <c r="A11225" s="2" t="s">
        <v>2199</v>
      </c>
      <c r="B11225" s="3">
        <v>42352.542337962965</v>
      </c>
      <c r="C11225">
        <f t="shared" ca="1" si="168"/>
        <v>102</v>
      </c>
    </row>
    <row r="11226" spans="1:3" x14ac:dyDescent="0.25">
      <c r="A11226" s="2" t="s">
        <v>2199</v>
      </c>
      <c r="B11226" s="3">
        <v>42352.542337962965</v>
      </c>
      <c r="C11226">
        <f t="shared" ca="1" si="168"/>
        <v>118</v>
      </c>
    </row>
    <row r="11227" spans="1:3" x14ac:dyDescent="0.25">
      <c r="A11227" s="2" t="s">
        <v>2199</v>
      </c>
      <c r="B11227" s="3">
        <v>42352.542337962965</v>
      </c>
      <c r="C11227">
        <f t="shared" ca="1" si="168"/>
        <v>101</v>
      </c>
    </row>
    <row r="11228" spans="1:3" x14ac:dyDescent="0.25">
      <c r="A11228" s="2" t="s">
        <v>2199</v>
      </c>
      <c r="B11228" s="3">
        <v>42352.542337962965</v>
      </c>
      <c r="C11228">
        <f t="shared" ca="1" si="168"/>
        <v>84</v>
      </c>
    </row>
    <row r="11229" spans="1:3" x14ac:dyDescent="0.25">
      <c r="A11229" s="2" t="s">
        <v>2200</v>
      </c>
      <c r="B11229" s="3">
        <v>42350.172974537039</v>
      </c>
      <c r="C11229">
        <f t="shared" ca="1" si="168"/>
        <v>36</v>
      </c>
    </row>
    <row r="11230" spans="1:3" x14ac:dyDescent="0.25">
      <c r="A11230" s="2" t="s">
        <v>2200</v>
      </c>
      <c r="B11230" s="3">
        <v>42350.172974537039</v>
      </c>
      <c r="C11230">
        <f t="shared" ca="1" si="168"/>
        <v>102</v>
      </c>
    </row>
    <row r="11231" spans="1:3" x14ac:dyDescent="0.25">
      <c r="A11231" s="2" t="s">
        <v>2200</v>
      </c>
      <c r="B11231" s="3">
        <v>42350.172974537039</v>
      </c>
      <c r="C11231">
        <f t="shared" ca="1" si="168"/>
        <v>64</v>
      </c>
    </row>
    <row r="11232" spans="1:3" x14ac:dyDescent="0.25">
      <c r="A11232" s="2" t="s">
        <v>2200</v>
      </c>
      <c r="B11232" s="3">
        <v>42350.172974537039</v>
      </c>
      <c r="C11232">
        <f t="shared" ca="1" si="168"/>
        <v>43</v>
      </c>
    </row>
    <row r="11233" spans="1:3" x14ac:dyDescent="0.25">
      <c r="A11233" s="2" t="s">
        <v>2200</v>
      </c>
      <c r="B11233" s="3">
        <v>42350.172974537039</v>
      </c>
      <c r="C11233">
        <f t="shared" ca="1" si="168"/>
        <v>46</v>
      </c>
    </row>
    <row r="11234" spans="1:3" x14ac:dyDescent="0.25">
      <c r="A11234" s="2" t="s">
        <v>2200</v>
      </c>
      <c r="B11234" s="3">
        <v>42350.172974537039</v>
      </c>
      <c r="C11234">
        <f t="shared" ca="1" si="168"/>
        <v>34</v>
      </c>
    </row>
    <row r="11235" spans="1:3" x14ac:dyDescent="0.25">
      <c r="A11235" s="2" t="s">
        <v>2201</v>
      </c>
      <c r="B11235" s="3">
        <v>42351.612974537034</v>
      </c>
      <c r="C11235">
        <f t="shared" ca="1" si="168"/>
        <v>13</v>
      </c>
    </row>
    <row r="11236" spans="1:3" x14ac:dyDescent="0.25">
      <c r="A11236" s="2" t="s">
        <v>2201</v>
      </c>
      <c r="B11236" s="3">
        <v>42351.612974537034</v>
      </c>
      <c r="C11236">
        <f t="shared" ca="1" si="168"/>
        <v>83</v>
      </c>
    </row>
    <row r="11237" spans="1:3" x14ac:dyDescent="0.25">
      <c r="A11237" s="2" t="s">
        <v>2201</v>
      </c>
      <c r="B11237" s="3">
        <v>42351.612974537034</v>
      </c>
      <c r="C11237">
        <f t="shared" ca="1" si="168"/>
        <v>76</v>
      </c>
    </row>
    <row r="11238" spans="1:3" x14ac:dyDescent="0.25">
      <c r="A11238" s="2" t="s">
        <v>2201</v>
      </c>
      <c r="B11238" s="3">
        <v>42351.612974537034</v>
      </c>
      <c r="C11238">
        <f t="shared" ca="1" si="168"/>
        <v>87</v>
      </c>
    </row>
    <row r="11239" spans="1:3" x14ac:dyDescent="0.25">
      <c r="A11239" s="2" t="s">
        <v>2202</v>
      </c>
      <c r="B11239" s="3">
        <v>42351.067696759259</v>
      </c>
      <c r="C11239">
        <f t="shared" ca="1" si="168"/>
        <v>45</v>
      </c>
    </row>
    <row r="11240" spans="1:3" x14ac:dyDescent="0.25">
      <c r="A11240" s="2" t="s">
        <v>2202</v>
      </c>
      <c r="B11240" s="3">
        <v>42351.067696759259</v>
      </c>
      <c r="C11240">
        <f t="shared" ca="1" si="168"/>
        <v>87</v>
      </c>
    </row>
    <row r="11241" spans="1:3" x14ac:dyDescent="0.25">
      <c r="A11241" s="2" t="s">
        <v>2202</v>
      </c>
      <c r="B11241" s="3">
        <v>42351.067696759259</v>
      </c>
      <c r="C11241">
        <f t="shared" ca="1" si="168"/>
        <v>44</v>
      </c>
    </row>
    <row r="11242" spans="1:3" x14ac:dyDescent="0.25">
      <c r="A11242" s="2" t="s">
        <v>2202</v>
      </c>
      <c r="B11242" s="3">
        <v>42351.067696759259</v>
      </c>
      <c r="C11242">
        <f t="shared" ca="1" si="168"/>
        <v>56</v>
      </c>
    </row>
    <row r="11243" spans="1:3" x14ac:dyDescent="0.25">
      <c r="A11243" s="2" t="s">
        <v>2203</v>
      </c>
      <c r="B11243" s="3">
        <v>42364.533078703702</v>
      </c>
      <c r="C11243">
        <f t="shared" ca="1" si="168"/>
        <v>43</v>
      </c>
    </row>
    <row r="11244" spans="1:3" x14ac:dyDescent="0.25">
      <c r="A11244" s="2" t="s">
        <v>2203</v>
      </c>
      <c r="B11244" s="3">
        <v>42364.533078703702</v>
      </c>
      <c r="C11244">
        <f t="shared" ca="1" si="168"/>
        <v>23</v>
      </c>
    </row>
    <row r="11245" spans="1:3" x14ac:dyDescent="0.25">
      <c r="A11245" s="2" t="s">
        <v>2203</v>
      </c>
      <c r="B11245" s="3">
        <v>42364.533078703702</v>
      </c>
      <c r="C11245">
        <f t="shared" ca="1" si="168"/>
        <v>11</v>
      </c>
    </row>
    <row r="11246" spans="1:3" x14ac:dyDescent="0.25">
      <c r="A11246" s="2" t="s">
        <v>2203</v>
      </c>
      <c r="B11246" s="3">
        <v>42364.533078703702</v>
      </c>
      <c r="C11246">
        <f t="shared" ca="1" si="168"/>
        <v>66</v>
      </c>
    </row>
    <row r="11247" spans="1:3" x14ac:dyDescent="0.25">
      <c r="A11247" s="2" t="s">
        <v>2203</v>
      </c>
      <c r="B11247" s="3">
        <v>42364.533078703702</v>
      </c>
      <c r="C11247">
        <f t="shared" ca="1" si="168"/>
        <v>16</v>
      </c>
    </row>
    <row r="11248" spans="1:3" x14ac:dyDescent="0.25">
      <c r="A11248" s="2" t="s">
        <v>2203</v>
      </c>
      <c r="B11248" s="3">
        <v>42364.533078703702</v>
      </c>
      <c r="C11248">
        <f t="shared" ca="1" si="168"/>
        <v>36</v>
      </c>
    </row>
    <row r="11249" spans="1:3" x14ac:dyDescent="0.25">
      <c r="A11249" s="2" t="s">
        <v>2203</v>
      </c>
      <c r="B11249" s="3">
        <v>42364.533078703702</v>
      </c>
      <c r="C11249">
        <f t="shared" ca="1" si="168"/>
        <v>11</v>
      </c>
    </row>
    <row r="11250" spans="1:3" x14ac:dyDescent="0.25">
      <c r="A11250" s="2" t="s">
        <v>2204</v>
      </c>
      <c r="B11250" s="3">
        <v>42363.0625</v>
      </c>
      <c r="C11250">
        <f t="shared" ca="1" si="168"/>
        <v>6</v>
      </c>
    </row>
    <row r="11251" spans="1:3" x14ac:dyDescent="0.25">
      <c r="A11251" s="2" t="s">
        <v>2204</v>
      </c>
      <c r="B11251" s="3">
        <v>42363.0625</v>
      </c>
      <c r="C11251">
        <f t="shared" ca="1" si="168"/>
        <v>76</v>
      </c>
    </row>
    <row r="11252" spans="1:3" x14ac:dyDescent="0.25">
      <c r="A11252" s="2" t="s">
        <v>2204</v>
      </c>
      <c r="B11252" s="3">
        <v>42363.0625</v>
      </c>
      <c r="C11252">
        <f t="shared" ca="1" si="168"/>
        <v>71</v>
      </c>
    </row>
    <row r="11253" spans="1:3" x14ac:dyDescent="0.25">
      <c r="A11253" s="2" t="s">
        <v>2204</v>
      </c>
      <c r="B11253" s="3">
        <v>42363.0625</v>
      </c>
      <c r="C11253">
        <f t="shared" ca="1" si="168"/>
        <v>34</v>
      </c>
    </row>
    <row r="11254" spans="1:3" x14ac:dyDescent="0.25">
      <c r="A11254" s="2" t="s">
        <v>2205</v>
      </c>
      <c r="B11254" s="3">
        <v>44926.26053240741</v>
      </c>
      <c r="C11254">
        <f t="shared" ca="1" si="168"/>
        <v>24</v>
      </c>
    </row>
    <row r="11255" spans="1:3" x14ac:dyDescent="0.25">
      <c r="A11255" s="2" t="s">
        <v>2205</v>
      </c>
      <c r="B11255" s="3">
        <v>44926.26053240741</v>
      </c>
      <c r="C11255">
        <f t="shared" ca="1" si="168"/>
        <v>12</v>
      </c>
    </row>
    <row r="11256" spans="1:3" x14ac:dyDescent="0.25">
      <c r="A11256" s="2" t="s">
        <v>2205</v>
      </c>
      <c r="B11256" s="3">
        <v>44926.26053240741</v>
      </c>
      <c r="C11256">
        <f t="shared" ca="1" si="168"/>
        <v>12</v>
      </c>
    </row>
    <row r="11257" spans="1:3" x14ac:dyDescent="0.25">
      <c r="A11257" s="2" t="s">
        <v>2205</v>
      </c>
      <c r="B11257" s="3">
        <v>44926.26053240741</v>
      </c>
      <c r="C11257">
        <f t="shared" ca="1" si="168"/>
        <v>108</v>
      </c>
    </row>
    <row r="11258" spans="1:3" x14ac:dyDescent="0.25">
      <c r="A11258" s="2" t="s">
        <v>2205</v>
      </c>
      <c r="B11258" s="3">
        <v>44926.26053240741</v>
      </c>
      <c r="C11258">
        <f t="shared" ca="1" si="168"/>
        <v>31</v>
      </c>
    </row>
    <row r="11259" spans="1:3" x14ac:dyDescent="0.25">
      <c r="A11259" s="2" t="s">
        <v>2205</v>
      </c>
      <c r="B11259" s="3">
        <v>44926.26053240741</v>
      </c>
      <c r="C11259">
        <f t="shared" ca="1" si="168"/>
        <v>46</v>
      </c>
    </row>
    <row r="11260" spans="1:3" x14ac:dyDescent="0.25">
      <c r="A11260" s="2" t="s">
        <v>2205</v>
      </c>
      <c r="B11260" s="3">
        <v>44926.26053240741</v>
      </c>
      <c r="C11260">
        <f t="shared" ca="1" si="168"/>
        <v>31</v>
      </c>
    </row>
    <row r="11261" spans="1:3" x14ac:dyDescent="0.25">
      <c r="A11261" s="2" t="s">
        <v>2206</v>
      </c>
      <c r="B11261" s="3">
        <v>42355.189409722225</v>
      </c>
      <c r="C11261">
        <f t="shared" ca="1" si="168"/>
        <v>61</v>
      </c>
    </row>
    <row r="11262" spans="1:3" x14ac:dyDescent="0.25">
      <c r="A11262" s="2" t="s">
        <v>2206</v>
      </c>
      <c r="B11262" s="3">
        <v>42355.189409722225</v>
      </c>
      <c r="C11262">
        <f t="shared" ca="1" si="168"/>
        <v>6</v>
      </c>
    </row>
    <row r="11263" spans="1:3" x14ac:dyDescent="0.25">
      <c r="A11263" s="2" t="s">
        <v>2206</v>
      </c>
      <c r="B11263" s="3">
        <v>42355.189409722225</v>
      </c>
      <c r="C11263">
        <f t="shared" ca="1" si="168"/>
        <v>2</v>
      </c>
    </row>
    <row r="11264" spans="1:3" x14ac:dyDescent="0.25">
      <c r="A11264" s="2" t="s">
        <v>2206</v>
      </c>
      <c r="B11264" s="3">
        <v>42355.189409722225</v>
      </c>
      <c r="C11264">
        <f t="shared" ca="1" si="168"/>
        <v>116</v>
      </c>
    </row>
    <row r="11265" spans="1:3" x14ac:dyDescent="0.25">
      <c r="A11265" s="2" t="s">
        <v>2207</v>
      </c>
      <c r="B11265" s="3">
        <v>43106.753831018519</v>
      </c>
      <c r="C11265">
        <f t="shared" ca="1" si="168"/>
        <v>113</v>
      </c>
    </row>
    <row r="11266" spans="1:3" x14ac:dyDescent="0.25">
      <c r="A11266" s="2" t="s">
        <v>2207</v>
      </c>
      <c r="B11266" s="3">
        <v>43106.753831018519</v>
      </c>
      <c r="C11266">
        <f t="shared" ca="1" si="168"/>
        <v>72</v>
      </c>
    </row>
    <row r="11267" spans="1:3" x14ac:dyDescent="0.25">
      <c r="A11267" s="2" t="s">
        <v>2207</v>
      </c>
      <c r="B11267" s="3">
        <v>43106.753831018519</v>
      </c>
      <c r="C11267">
        <f t="shared" ca="1" si="168"/>
        <v>82</v>
      </c>
    </row>
    <row r="11268" spans="1:3" x14ac:dyDescent="0.25">
      <c r="A11268" s="2" t="s">
        <v>2207</v>
      </c>
      <c r="B11268" s="3">
        <v>43106.753831018519</v>
      </c>
      <c r="C11268">
        <f t="shared" ca="1" si="168"/>
        <v>76</v>
      </c>
    </row>
    <row r="11269" spans="1:3" x14ac:dyDescent="0.25">
      <c r="A11269" s="2" t="s">
        <v>2207</v>
      </c>
      <c r="B11269" s="3">
        <v>43106.753831018519</v>
      </c>
      <c r="C11269">
        <f t="shared" ref="C11269:C11332" ca="1" si="169">VLOOKUP(RANDBETWEEN(MIN($J$5:$J$84),MAX($J$5:$J$84)),$J$5:$J$84,1)</f>
        <v>105</v>
      </c>
    </row>
    <row r="11270" spans="1:3" x14ac:dyDescent="0.25">
      <c r="A11270" s="2" t="s">
        <v>2207</v>
      </c>
      <c r="B11270" s="3">
        <v>43106.753831018519</v>
      </c>
      <c r="C11270">
        <f t="shared" ca="1" si="169"/>
        <v>98</v>
      </c>
    </row>
    <row r="11271" spans="1:3" x14ac:dyDescent="0.25">
      <c r="A11271" s="2" t="s">
        <v>2207</v>
      </c>
      <c r="B11271" s="3">
        <v>43106.753831018519</v>
      </c>
      <c r="C11271">
        <f t="shared" ca="1" si="169"/>
        <v>22</v>
      </c>
    </row>
    <row r="11272" spans="1:3" x14ac:dyDescent="0.25">
      <c r="A11272" s="2" t="s">
        <v>2207</v>
      </c>
      <c r="B11272" s="3">
        <v>43106.753831018519</v>
      </c>
      <c r="C11272">
        <f t="shared" ca="1" si="169"/>
        <v>5</v>
      </c>
    </row>
    <row r="11273" spans="1:3" x14ac:dyDescent="0.25">
      <c r="A11273" s="2" t="s">
        <v>2208</v>
      </c>
      <c r="B11273" s="3">
        <v>44867.402280092596</v>
      </c>
      <c r="C11273">
        <f t="shared" ca="1" si="169"/>
        <v>113</v>
      </c>
    </row>
    <row r="11274" spans="1:3" x14ac:dyDescent="0.25">
      <c r="A11274" s="2" t="s">
        <v>2208</v>
      </c>
      <c r="B11274" s="3">
        <v>44867.402280092596</v>
      </c>
      <c r="C11274">
        <f t="shared" ca="1" si="169"/>
        <v>66</v>
      </c>
    </row>
    <row r="11275" spans="1:3" x14ac:dyDescent="0.25">
      <c r="A11275" s="2" t="s">
        <v>2208</v>
      </c>
      <c r="B11275" s="3">
        <v>44867.402280092596</v>
      </c>
      <c r="C11275">
        <f t="shared" ca="1" si="169"/>
        <v>73</v>
      </c>
    </row>
    <row r="11276" spans="1:3" x14ac:dyDescent="0.25">
      <c r="A11276" s="2" t="s">
        <v>2209</v>
      </c>
      <c r="B11276" s="3">
        <v>42768.982430555552</v>
      </c>
      <c r="C11276">
        <f t="shared" ca="1" si="169"/>
        <v>88</v>
      </c>
    </row>
    <row r="11277" spans="1:3" x14ac:dyDescent="0.25">
      <c r="A11277" s="2" t="s">
        <v>2209</v>
      </c>
      <c r="B11277" s="3">
        <v>42768.982430555552</v>
      </c>
      <c r="C11277">
        <f t="shared" ca="1" si="169"/>
        <v>11</v>
      </c>
    </row>
    <row r="11278" spans="1:3" x14ac:dyDescent="0.25">
      <c r="A11278" s="2" t="s">
        <v>2209</v>
      </c>
      <c r="B11278" s="3">
        <v>42768.982430555552</v>
      </c>
      <c r="C11278">
        <f t="shared" ca="1" si="169"/>
        <v>26</v>
      </c>
    </row>
    <row r="11279" spans="1:3" x14ac:dyDescent="0.25">
      <c r="A11279" s="2" t="s">
        <v>2210</v>
      </c>
      <c r="B11279" s="3">
        <v>42360.501967592594</v>
      </c>
      <c r="C11279">
        <f t="shared" ca="1" si="169"/>
        <v>33</v>
      </c>
    </row>
    <row r="11280" spans="1:3" x14ac:dyDescent="0.25">
      <c r="A11280" s="2" t="s">
        <v>2210</v>
      </c>
      <c r="B11280" s="3">
        <v>42360.501967592594</v>
      </c>
      <c r="C11280">
        <f t="shared" ca="1" si="169"/>
        <v>104</v>
      </c>
    </row>
    <row r="11281" spans="1:3" x14ac:dyDescent="0.25">
      <c r="A11281" s="2" t="s">
        <v>2211</v>
      </c>
      <c r="B11281" s="3">
        <v>43989.739988425928</v>
      </c>
      <c r="C11281">
        <f t="shared" ca="1" si="169"/>
        <v>76</v>
      </c>
    </row>
    <row r="11282" spans="1:3" x14ac:dyDescent="0.25">
      <c r="A11282" s="2" t="s">
        <v>2211</v>
      </c>
      <c r="B11282" s="3">
        <v>43989.739988425928</v>
      </c>
      <c r="C11282">
        <f t="shared" ca="1" si="169"/>
        <v>66</v>
      </c>
    </row>
    <row r="11283" spans="1:3" x14ac:dyDescent="0.25">
      <c r="A11283" s="2" t="s">
        <v>2211</v>
      </c>
      <c r="B11283" s="3">
        <v>43989.739988425928</v>
      </c>
      <c r="C11283">
        <f t="shared" ca="1" si="169"/>
        <v>35</v>
      </c>
    </row>
    <row r="11284" spans="1:3" x14ac:dyDescent="0.25">
      <c r="A11284" s="2" t="s">
        <v>2211</v>
      </c>
      <c r="B11284" s="3">
        <v>43989.739988425928</v>
      </c>
      <c r="C11284">
        <f t="shared" ca="1" si="169"/>
        <v>46</v>
      </c>
    </row>
    <row r="11285" spans="1:3" x14ac:dyDescent="0.25">
      <c r="A11285" s="2" t="s">
        <v>2211</v>
      </c>
      <c r="B11285" s="3">
        <v>43989.739988425928</v>
      </c>
      <c r="C11285">
        <f t="shared" ca="1" si="169"/>
        <v>35</v>
      </c>
    </row>
    <row r="11286" spans="1:3" x14ac:dyDescent="0.25">
      <c r="A11286" s="2" t="s">
        <v>2211</v>
      </c>
      <c r="B11286" s="3">
        <v>43989.739988425928</v>
      </c>
      <c r="C11286">
        <f t="shared" ca="1" si="169"/>
        <v>66</v>
      </c>
    </row>
    <row r="11287" spans="1:3" x14ac:dyDescent="0.25">
      <c r="A11287" s="2" t="s">
        <v>2211</v>
      </c>
      <c r="B11287" s="3">
        <v>43989.739988425928</v>
      </c>
      <c r="C11287">
        <f t="shared" ca="1" si="169"/>
        <v>97</v>
      </c>
    </row>
    <row r="11288" spans="1:3" x14ac:dyDescent="0.25">
      <c r="A11288" s="2" t="s">
        <v>2211</v>
      </c>
      <c r="B11288" s="3">
        <v>43989.739988425928</v>
      </c>
      <c r="C11288">
        <f t="shared" ca="1" si="169"/>
        <v>71</v>
      </c>
    </row>
    <row r="11289" spans="1:3" x14ac:dyDescent="0.25">
      <c r="A11289" s="2" t="s">
        <v>2211</v>
      </c>
      <c r="B11289" s="3">
        <v>43989.739988425928</v>
      </c>
      <c r="C11289">
        <f t="shared" ca="1" si="169"/>
        <v>93</v>
      </c>
    </row>
    <row r="11290" spans="1:3" x14ac:dyDescent="0.25">
      <c r="A11290" s="2" t="s">
        <v>2212</v>
      </c>
      <c r="B11290" s="3">
        <v>42351.731828703705</v>
      </c>
      <c r="C11290">
        <f t="shared" ca="1" si="169"/>
        <v>117</v>
      </c>
    </row>
    <row r="11291" spans="1:3" x14ac:dyDescent="0.25">
      <c r="A11291" s="2" t="s">
        <v>2212</v>
      </c>
      <c r="B11291" s="3">
        <v>42351.731828703705</v>
      </c>
      <c r="C11291">
        <f t="shared" ca="1" si="169"/>
        <v>74</v>
      </c>
    </row>
    <row r="11292" spans="1:3" x14ac:dyDescent="0.25">
      <c r="A11292" s="2" t="s">
        <v>2212</v>
      </c>
      <c r="B11292" s="3">
        <v>42351.731828703705</v>
      </c>
      <c r="C11292">
        <f t="shared" ca="1" si="169"/>
        <v>104</v>
      </c>
    </row>
    <row r="11293" spans="1:3" x14ac:dyDescent="0.25">
      <c r="A11293" s="2" t="s">
        <v>2212</v>
      </c>
      <c r="B11293" s="3">
        <v>42351.731828703705</v>
      </c>
      <c r="C11293">
        <f t="shared" ca="1" si="169"/>
        <v>56</v>
      </c>
    </row>
    <row r="11294" spans="1:3" x14ac:dyDescent="0.25">
      <c r="A11294" s="2" t="s">
        <v>2213</v>
      </c>
      <c r="B11294" s="3">
        <v>43592.591805555552</v>
      </c>
      <c r="C11294">
        <f t="shared" ca="1" si="169"/>
        <v>55</v>
      </c>
    </row>
    <row r="11295" spans="1:3" x14ac:dyDescent="0.25">
      <c r="A11295" s="2" t="s">
        <v>2213</v>
      </c>
      <c r="B11295" s="3">
        <v>43592.591805555552</v>
      </c>
      <c r="C11295">
        <f t="shared" ca="1" si="169"/>
        <v>106</v>
      </c>
    </row>
    <row r="11296" spans="1:3" x14ac:dyDescent="0.25">
      <c r="A11296" s="2" t="s">
        <v>2213</v>
      </c>
      <c r="B11296" s="3">
        <v>43592.591805555552</v>
      </c>
      <c r="C11296">
        <f t="shared" ca="1" si="169"/>
        <v>54</v>
      </c>
    </row>
    <row r="11297" spans="1:3" x14ac:dyDescent="0.25">
      <c r="A11297" s="2" t="s">
        <v>2213</v>
      </c>
      <c r="B11297" s="3">
        <v>43592.591805555552</v>
      </c>
      <c r="C11297">
        <f t="shared" ca="1" si="169"/>
        <v>84</v>
      </c>
    </row>
    <row r="11298" spans="1:3" x14ac:dyDescent="0.25">
      <c r="A11298" s="2" t="s">
        <v>2213</v>
      </c>
      <c r="B11298" s="3">
        <v>43592.591805555552</v>
      </c>
      <c r="C11298">
        <f t="shared" ca="1" si="169"/>
        <v>24</v>
      </c>
    </row>
    <row r="11299" spans="1:3" x14ac:dyDescent="0.25">
      <c r="A11299" s="2" t="s">
        <v>2213</v>
      </c>
      <c r="B11299" s="3">
        <v>43592.591805555552</v>
      </c>
      <c r="C11299">
        <f t="shared" ca="1" si="169"/>
        <v>6</v>
      </c>
    </row>
    <row r="11300" spans="1:3" x14ac:dyDescent="0.25">
      <c r="A11300" s="2" t="s">
        <v>2214</v>
      </c>
      <c r="B11300" s="3">
        <v>42360.085717592592</v>
      </c>
      <c r="C11300">
        <f t="shared" ca="1" si="169"/>
        <v>26</v>
      </c>
    </row>
    <row r="11301" spans="1:3" x14ac:dyDescent="0.25">
      <c r="A11301" s="2" t="s">
        <v>2214</v>
      </c>
      <c r="B11301" s="3">
        <v>42360.085717592592</v>
      </c>
      <c r="C11301">
        <f t="shared" ca="1" si="169"/>
        <v>46</v>
      </c>
    </row>
    <row r="11302" spans="1:3" x14ac:dyDescent="0.25">
      <c r="A11302" s="2" t="s">
        <v>2214</v>
      </c>
      <c r="B11302" s="3">
        <v>42360.085717592592</v>
      </c>
      <c r="C11302">
        <f t="shared" ca="1" si="169"/>
        <v>94</v>
      </c>
    </row>
    <row r="11303" spans="1:3" x14ac:dyDescent="0.25">
      <c r="A11303" s="2" t="s">
        <v>2214</v>
      </c>
      <c r="B11303" s="3">
        <v>42360.085717592592</v>
      </c>
      <c r="C11303">
        <f t="shared" ca="1" si="169"/>
        <v>16</v>
      </c>
    </row>
    <row r="11304" spans="1:3" x14ac:dyDescent="0.25">
      <c r="A11304" s="2" t="s">
        <v>2215</v>
      </c>
      <c r="B11304" s="3">
        <v>42358.459560185183</v>
      </c>
      <c r="C11304">
        <f t="shared" ca="1" si="169"/>
        <v>107</v>
      </c>
    </row>
    <row r="11305" spans="1:3" x14ac:dyDescent="0.25">
      <c r="A11305" s="2" t="s">
        <v>2215</v>
      </c>
      <c r="B11305" s="3">
        <v>42358.459560185183</v>
      </c>
      <c r="C11305">
        <f t="shared" ca="1" si="169"/>
        <v>98</v>
      </c>
    </row>
    <row r="11306" spans="1:3" x14ac:dyDescent="0.25">
      <c r="A11306" s="2" t="s">
        <v>2215</v>
      </c>
      <c r="B11306" s="3">
        <v>42358.459560185183</v>
      </c>
      <c r="C11306">
        <f t="shared" ca="1" si="169"/>
        <v>108</v>
      </c>
    </row>
    <row r="11307" spans="1:3" x14ac:dyDescent="0.25">
      <c r="A11307" s="2" t="s">
        <v>2216</v>
      </c>
      <c r="B11307" s="3">
        <v>42349.588148148148</v>
      </c>
      <c r="C11307">
        <f t="shared" ca="1" si="169"/>
        <v>4</v>
      </c>
    </row>
    <row r="11308" spans="1:3" x14ac:dyDescent="0.25">
      <c r="A11308" s="2" t="s">
        <v>2216</v>
      </c>
      <c r="B11308" s="3">
        <v>42349.588148148148</v>
      </c>
      <c r="C11308">
        <f t="shared" ca="1" si="169"/>
        <v>5</v>
      </c>
    </row>
    <row r="11309" spans="1:3" x14ac:dyDescent="0.25">
      <c r="A11309" s="2" t="s">
        <v>2216</v>
      </c>
      <c r="B11309" s="3">
        <v>42349.588148148148</v>
      </c>
      <c r="C11309">
        <f t="shared" ca="1" si="169"/>
        <v>117</v>
      </c>
    </row>
    <row r="11310" spans="1:3" x14ac:dyDescent="0.25">
      <c r="A11310" s="2" t="s">
        <v>2216</v>
      </c>
      <c r="B11310" s="3">
        <v>42349.588148148148</v>
      </c>
      <c r="C11310">
        <f t="shared" ca="1" si="169"/>
        <v>106</v>
      </c>
    </row>
    <row r="11311" spans="1:3" x14ac:dyDescent="0.25">
      <c r="A11311" s="2" t="s">
        <v>2216</v>
      </c>
      <c r="B11311" s="3">
        <v>42349.588148148148</v>
      </c>
      <c r="C11311">
        <f t="shared" ca="1" si="169"/>
        <v>46</v>
      </c>
    </row>
    <row r="11312" spans="1:3" x14ac:dyDescent="0.25">
      <c r="A11312" s="2" t="s">
        <v>2216</v>
      </c>
      <c r="B11312" s="3">
        <v>42349.588148148148</v>
      </c>
      <c r="C11312">
        <f t="shared" ca="1" si="169"/>
        <v>115</v>
      </c>
    </row>
    <row r="11313" spans="1:3" x14ac:dyDescent="0.25">
      <c r="A11313" s="2" t="s">
        <v>2217</v>
      </c>
      <c r="B11313" s="3">
        <v>42346.721296296295</v>
      </c>
      <c r="C11313">
        <f t="shared" ca="1" si="169"/>
        <v>1</v>
      </c>
    </row>
    <row r="11314" spans="1:3" x14ac:dyDescent="0.25">
      <c r="A11314" s="2" t="s">
        <v>2217</v>
      </c>
      <c r="B11314" s="3">
        <v>42346.721296296295</v>
      </c>
      <c r="C11314">
        <f t="shared" ca="1" si="169"/>
        <v>63</v>
      </c>
    </row>
    <row r="11315" spans="1:3" x14ac:dyDescent="0.25">
      <c r="A11315" s="2" t="s">
        <v>2217</v>
      </c>
      <c r="B11315" s="3">
        <v>42346.721296296295</v>
      </c>
      <c r="C11315">
        <f t="shared" ca="1" si="169"/>
        <v>33</v>
      </c>
    </row>
    <row r="11316" spans="1:3" x14ac:dyDescent="0.25">
      <c r="A11316" s="2" t="s">
        <v>2217</v>
      </c>
      <c r="B11316" s="3">
        <v>42346.721296296295</v>
      </c>
      <c r="C11316">
        <f t="shared" ca="1" si="169"/>
        <v>66</v>
      </c>
    </row>
    <row r="11317" spans="1:3" x14ac:dyDescent="0.25">
      <c r="A11317" s="2" t="s">
        <v>2217</v>
      </c>
      <c r="B11317" s="3">
        <v>42346.721296296295</v>
      </c>
      <c r="C11317">
        <f t="shared" ca="1" si="169"/>
        <v>33</v>
      </c>
    </row>
    <row r="11318" spans="1:3" x14ac:dyDescent="0.25">
      <c r="A11318" s="2" t="s">
        <v>2217</v>
      </c>
      <c r="B11318" s="3">
        <v>42346.721296296295</v>
      </c>
      <c r="C11318">
        <f t="shared" ca="1" si="169"/>
        <v>26</v>
      </c>
    </row>
    <row r="11319" spans="1:3" x14ac:dyDescent="0.25">
      <c r="A11319" s="2" t="s">
        <v>2217</v>
      </c>
      <c r="B11319" s="3">
        <v>42346.721296296295</v>
      </c>
      <c r="C11319">
        <f t="shared" ca="1" si="169"/>
        <v>73</v>
      </c>
    </row>
    <row r="11320" spans="1:3" x14ac:dyDescent="0.25">
      <c r="A11320" s="2" t="s">
        <v>2217</v>
      </c>
      <c r="B11320" s="3">
        <v>42346.721296296295</v>
      </c>
      <c r="C11320">
        <f t="shared" ca="1" si="169"/>
        <v>71</v>
      </c>
    </row>
    <row r="11321" spans="1:3" x14ac:dyDescent="0.25">
      <c r="A11321" s="2" t="s">
        <v>2217</v>
      </c>
      <c r="B11321" s="3">
        <v>42346.721296296295</v>
      </c>
      <c r="C11321">
        <f t="shared" ca="1" si="169"/>
        <v>54</v>
      </c>
    </row>
    <row r="11322" spans="1:3" x14ac:dyDescent="0.25">
      <c r="A11322" s="2" t="s">
        <v>2217</v>
      </c>
      <c r="B11322" s="3">
        <v>42346.721296296295</v>
      </c>
      <c r="C11322">
        <f t="shared" ca="1" si="169"/>
        <v>46</v>
      </c>
    </row>
    <row r="11323" spans="1:3" x14ac:dyDescent="0.25">
      <c r="A11323" s="2" t="s">
        <v>2217</v>
      </c>
      <c r="B11323" s="3">
        <v>42346.721296296295</v>
      </c>
      <c r="C11323">
        <f t="shared" ca="1" si="169"/>
        <v>56</v>
      </c>
    </row>
    <row r="11324" spans="1:3" x14ac:dyDescent="0.25">
      <c r="A11324" s="2" t="s">
        <v>2217</v>
      </c>
      <c r="B11324" s="3">
        <v>42346.721296296295</v>
      </c>
      <c r="C11324">
        <f t="shared" ca="1" si="169"/>
        <v>43</v>
      </c>
    </row>
    <row r="11325" spans="1:3" x14ac:dyDescent="0.25">
      <c r="A11325" s="2" t="s">
        <v>2217</v>
      </c>
      <c r="B11325" s="3">
        <v>42346.721296296295</v>
      </c>
      <c r="C11325">
        <f t="shared" ca="1" si="169"/>
        <v>66</v>
      </c>
    </row>
    <row r="11326" spans="1:3" x14ac:dyDescent="0.25">
      <c r="A11326" s="2" t="s">
        <v>2218</v>
      </c>
      <c r="B11326" s="3">
        <v>42674.213946759257</v>
      </c>
      <c r="C11326">
        <f t="shared" ca="1" si="169"/>
        <v>46</v>
      </c>
    </row>
    <row r="11327" spans="1:3" x14ac:dyDescent="0.25">
      <c r="A11327" s="2" t="s">
        <v>2218</v>
      </c>
      <c r="B11327" s="3">
        <v>42674.213946759257</v>
      </c>
      <c r="C11327">
        <f t="shared" ca="1" si="169"/>
        <v>65</v>
      </c>
    </row>
    <row r="11328" spans="1:3" x14ac:dyDescent="0.25">
      <c r="A11328" s="2" t="s">
        <v>2218</v>
      </c>
      <c r="B11328" s="3">
        <v>42674.213946759257</v>
      </c>
      <c r="C11328">
        <f t="shared" ca="1" si="169"/>
        <v>111</v>
      </c>
    </row>
    <row r="11329" spans="1:3" x14ac:dyDescent="0.25">
      <c r="A11329" s="2" t="s">
        <v>2218</v>
      </c>
      <c r="B11329" s="3">
        <v>42674.213946759257</v>
      </c>
      <c r="C11329">
        <f t="shared" ca="1" si="169"/>
        <v>6</v>
      </c>
    </row>
    <row r="11330" spans="1:3" x14ac:dyDescent="0.25">
      <c r="A11330" s="2" t="s">
        <v>2218</v>
      </c>
      <c r="B11330" s="3">
        <v>42674.213946759257</v>
      </c>
      <c r="C11330">
        <f t="shared" ca="1" si="169"/>
        <v>56</v>
      </c>
    </row>
    <row r="11331" spans="1:3" x14ac:dyDescent="0.25">
      <c r="A11331" s="2" t="s">
        <v>2218</v>
      </c>
      <c r="B11331" s="3">
        <v>42674.213946759257</v>
      </c>
      <c r="C11331">
        <f t="shared" ca="1" si="169"/>
        <v>36</v>
      </c>
    </row>
    <row r="11332" spans="1:3" x14ac:dyDescent="0.25">
      <c r="A11332" s="2" t="s">
        <v>2218</v>
      </c>
      <c r="B11332" s="3">
        <v>42674.213946759257</v>
      </c>
      <c r="C11332">
        <f t="shared" ca="1" si="169"/>
        <v>95</v>
      </c>
    </row>
    <row r="11333" spans="1:3" x14ac:dyDescent="0.25">
      <c r="A11333" s="2" t="s">
        <v>2218</v>
      </c>
      <c r="B11333" s="3">
        <v>42674.213946759257</v>
      </c>
      <c r="C11333">
        <f t="shared" ref="C11333:C11396" ca="1" si="170">VLOOKUP(RANDBETWEEN(MIN($J$5:$J$84),MAX($J$5:$J$84)),$J$5:$J$84,1)</f>
        <v>16</v>
      </c>
    </row>
    <row r="11334" spans="1:3" x14ac:dyDescent="0.25">
      <c r="A11334" s="2" t="s">
        <v>2218</v>
      </c>
      <c r="B11334" s="3">
        <v>42674.213946759257</v>
      </c>
      <c r="C11334">
        <f t="shared" ca="1" si="170"/>
        <v>36</v>
      </c>
    </row>
    <row r="11335" spans="1:3" x14ac:dyDescent="0.25">
      <c r="A11335" s="2" t="s">
        <v>2219</v>
      </c>
      <c r="B11335" s="3">
        <v>42352.008726851855</v>
      </c>
      <c r="C11335">
        <f t="shared" ca="1" si="170"/>
        <v>36</v>
      </c>
    </row>
    <row r="11336" spans="1:3" x14ac:dyDescent="0.25">
      <c r="A11336" s="2" t="s">
        <v>2219</v>
      </c>
      <c r="B11336" s="3">
        <v>42352.008726851855</v>
      </c>
      <c r="C11336">
        <f t="shared" ca="1" si="170"/>
        <v>12</v>
      </c>
    </row>
    <row r="11337" spans="1:3" x14ac:dyDescent="0.25">
      <c r="A11337" s="2" t="s">
        <v>2219</v>
      </c>
      <c r="B11337" s="3">
        <v>42352.008726851855</v>
      </c>
      <c r="C11337">
        <f t="shared" ca="1" si="170"/>
        <v>54</v>
      </c>
    </row>
    <row r="11338" spans="1:3" x14ac:dyDescent="0.25">
      <c r="A11338" s="2" t="s">
        <v>2219</v>
      </c>
      <c r="B11338" s="3">
        <v>42352.008726851855</v>
      </c>
      <c r="C11338">
        <f t="shared" ca="1" si="170"/>
        <v>56</v>
      </c>
    </row>
    <row r="11339" spans="1:3" x14ac:dyDescent="0.25">
      <c r="A11339" s="2" t="s">
        <v>2219</v>
      </c>
      <c r="B11339" s="3">
        <v>42352.008726851855</v>
      </c>
      <c r="C11339">
        <f t="shared" ca="1" si="170"/>
        <v>22</v>
      </c>
    </row>
    <row r="11340" spans="1:3" x14ac:dyDescent="0.25">
      <c r="A11340" s="2" t="s">
        <v>2220</v>
      </c>
      <c r="B11340" s="3">
        <v>42356.247997685183</v>
      </c>
      <c r="C11340">
        <f t="shared" ca="1" si="170"/>
        <v>106</v>
      </c>
    </row>
    <row r="11341" spans="1:3" x14ac:dyDescent="0.25">
      <c r="A11341" s="2" t="s">
        <v>2220</v>
      </c>
      <c r="B11341" s="3">
        <v>42356.247997685183</v>
      </c>
      <c r="C11341">
        <f t="shared" ca="1" si="170"/>
        <v>108</v>
      </c>
    </row>
    <row r="11342" spans="1:3" x14ac:dyDescent="0.25">
      <c r="A11342" s="2" t="s">
        <v>2220</v>
      </c>
      <c r="B11342" s="3">
        <v>42356.247997685183</v>
      </c>
      <c r="C11342">
        <f t="shared" ca="1" si="170"/>
        <v>108</v>
      </c>
    </row>
    <row r="11343" spans="1:3" x14ac:dyDescent="0.25">
      <c r="A11343" s="2" t="s">
        <v>2220</v>
      </c>
      <c r="B11343" s="3">
        <v>42356.247997685183</v>
      </c>
      <c r="C11343">
        <f t="shared" ca="1" si="170"/>
        <v>16</v>
      </c>
    </row>
    <row r="11344" spans="1:3" x14ac:dyDescent="0.25">
      <c r="A11344" s="2" t="s">
        <v>2221</v>
      </c>
      <c r="B11344" s="3">
        <v>42361.315497685187</v>
      </c>
      <c r="C11344">
        <f t="shared" ca="1" si="170"/>
        <v>41</v>
      </c>
    </row>
    <row r="11345" spans="1:3" x14ac:dyDescent="0.25">
      <c r="A11345" s="2" t="s">
        <v>2221</v>
      </c>
      <c r="B11345" s="3">
        <v>42361.315497685187</v>
      </c>
      <c r="C11345">
        <f t="shared" ca="1" si="170"/>
        <v>88</v>
      </c>
    </row>
    <row r="11346" spans="1:3" x14ac:dyDescent="0.25">
      <c r="A11346" s="2" t="s">
        <v>2221</v>
      </c>
      <c r="B11346" s="3">
        <v>42361.315497685187</v>
      </c>
      <c r="C11346">
        <f t="shared" ca="1" si="170"/>
        <v>113</v>
      </c>
    </row>
    <row r="11347" spans="1:3" x14ac:dyDescent="0.25">
      <c r="A11347" s="2" t="s">
        <v>2221</v>
      </c>
      <c r="B11347" s="3">
        <v>42361.315497685187</v>
      </c>
      <c r="C11347">
        <f t="shared" ca="1" si="170"/>
        <v>6</v>
      </c>
    </row>
    <row r="11348" spans="1:3" x14ac:dyDescent="0.25">
      <c r="A11348" s="2" t="s">
        <v>2221</v>
      </c>
      <c r="B11348" s="3">
        <v>42361.315497685187</v>
      </c>
      <c r="C11348">
        <f t="shared" ca="1" si="170"/>
        <v>12</v>
      </c>
    </row>
    <row r="11349" spans="1:3" x14ac:dyDescent="0.25">
      <c r="A11349" s="2" t="s">
        <v>2221</v>
      </c>
      <c r="B11349" s="3">
        <v>42361.315497685187</v>
      </c>
      <c r="C11349">
        <f t="shared" ca="1" si="170"/>
        <v>91</v>
      </c>
    </row>
    <row r="11350" spans="1:3" x14ac:dyDescent="0.25">
      <c r="A11350" s="2" t="s">
        <v>2221</v>
      </c>
      <c r="B11350" s="3">
        <v>42361.315497685187</v>
      </c>
      <c r="C11350">
        <f t="shared" ca="1" si="170"/>
        <v>46</v>
      </c>
    </row>
    <row r="11351" spans="1:3" x14ac:dyDescent="0.25">
      <c r="A11351" s="2" t="s">
        <v>2221</v>
      </c>
      <c r="B11351" s="3">
        <v>42361.315497685187</v>
      </c>
      <c r="C11351">
        <f t="shared" ca="1" si="170"/>
        <v>108</v>
      </c>
    </row>
    <row r="11352" spans="1:3" x14ac:dyDescent="0.25">
      <c r="A11352" s="2" t="s">
        <v>2222</v>
      </c>
      <c r="B11352" s="3">
        <v>43844.335104166668</v>
      </c>
      <c r="C11352">
        <f t="shared" ca="1" si="170"/>
        <v>6</v>
      </c>
    </row>
    <row r="11353" spans="1:3" x14ac:dyDescent="0.25">
      <c r="A11353" s="2" t="s">
        <v>2222</v>
      </c>
      <c r="B11353" s="3">
        <v>43844.335104166668</v>
      </c>
      <c r="C11353">
        <f t="shared" ca="1" si="170"/>
        <v>52</v>
      </c>
    </row>
    <row r="11354" spans="1:3" x14ac:dyDescent="0.25">
      <c r="A11354" s="2" t="s">
        <v>2222</v>
      </c>
      <c r="B11354" s="3">
        <v>43844.335104166668</v>
      </c>
      <c r="C11354">
        <f t="shared" ca="1" si="170"/>
        <v>106</v>
      </c>
    </row>
    <row r="11355" spans="1:3" x14ac:dyDescent="0.25">
      <c r="A11355" s="2" t="s">
        <v>2222</v>
      </c>
      <c r="B11355" s="3">
        <v>43844.335104166668</v>
      </c>
      <c r="C11355">
        <f t="shared" ca="1" si="170"/>
        <v>6</v>
      </c>
    </row>
    <row r="11356" spans="1:3" x14ac:dyDescent="0.25">
      <c r="A11356" s="2" t="s">
        <v>2222</v>
      </c>
      <c r="B11356" s="3">
        <v>43844.335104166668</v>
      </c>
      <c r="C11356">
        <f t="shared" ca="1" si="170"/>
        <v>23</v>
      </c>
    </row>
    <row r="11357" spans="1:3" x14ac:dyDescent="0.25">
      <c r="A11357" s="2" t="s">
        <v>2223</v>
      </c>
      <c r="B11357" s="3">
        <v>45281.540798611109</v>
      </c>
      <c r="C11357">
        <f t="shared" ca="1" si="170"/>
        <v>26</v>
      </c>
    </row>
    <row r="11358" spans="1:3" x14ac:dyDescent="0.25">
      <c r="A11358" s="2" t="s">
        <v>2223</v>
      </c>
      <c r="B11358" s="3">
        <v>45281.540798611109</v>
      </c>
      <c r="C11358">
        <f t="shared" ca="1" si="170"/>
        <v>24</v>
      </c>
    </row>
    <row r="11359" spans="1:3" x14ac:dyDescent="0.25">
      <c r="A11359" s="2" t="s">
        <v>2224</v>
      </c>
      <c r="B11359" s="3">
        <v>42353.104826388888</v>
      </c>
      <c r="C11359">
        <f t="shared" ca="1" si="170"/>
        <v>46</v>
      </c>
    </row>
    <row r="11360" spans="1:3" x14ac:dyDescent="0.25">
      <c r="A11360" s="2" t="s">
        <v>2225</v>
      </c>
      <c r="B11360" s="3">
        <v>44552.342141203706</v>
      </c>
      <c r="C11360">
        <f t="shared" ca="1" si="170"/>
        <v>6</v>
      </c>
    </row>
    <row r="11361" spans="1:3" x14ac:dyDescent="0.25">
      <c r="A11361" s="2" t="s">
        <v>2225</v>
      </c>
      <c r="B11361" s="3">
        <v>44552.342141203706</v>
      </c>
      <c r="C11361">
        <f t="shared" ca="1" si="170"/>
        <v>98</v>
      </c>
    </row>
    <row r="11362" spans="1:3" x14ac:dyDescent="0.25">
      <c r="A11362" s="2" t="s">
        <v>2225</v>
      </c>
      <c r="B11362" s="3">
        <v>44552.342141203706</v>
      </c>
      <c r="C11362">
        <f t="shared" ca="1" si="170"/>
        <v>36</v>
      </c>
    </row>
    <row r="11363" spans="1:3" x14ac:dyDescent="0.25">
      <c r="A11363" s="2" t="s">
        <v>2225</v>
      </c>
      <c r="B11363" s="3">
        <v>44552.342141203706</v>
      </c>
      <c r="C11363">
        <f t="shared" ca="1" si="170"/>
        <v>61</v>
      </c>
    </row>
    <row r="11364" spans="1:3" x14ac:dyDescent="0.25">
      <c r="A11364" s="2" t="s">
        <v>2225</v>
      </c>
      <c r="B11364" s="3">
        <v>44552.342141203706</v>
      </c>
      <c r="C11364">
        <f t="shared" ca="1" si="170"/>
        <v>66</v>
      </c>
    </row>
    <row r="11365" spans="1:3" x14ac:dyDescent="0.25">
      <c r="A11365" s="2" t="s">
        <v>2225</v>
      </c>
      <c r="B11365" s="3">
        <v>44552.342141203706</v>
      </c>
      <c r="C11365">
        <f t="shared" ca="1" si="170"/>
        <v>108</v>
      </c>
    </row>
    <row r="11366" spans="1:3" x14ac:dyDescent="0.25">
      <c r="A11366" s="2" t="s">
        <v>2225</v>
      </c>
      <c r="B11366" s="3">
        <v>44552.342141203706</v>
      </c>
      <c r="C11366">
        <f t="shared" ca="1" si="170"/>
        <v>66</v>
      </c>
    </row>
    <row r="11367" spans="1:3" x14ac:dyDescent="0.25">
      <c r="A11367" s="2" t="s">
        <v>2225</v>
      </c>
      <c r="B11367" s="3">
        <v>44552.342141203706</v>
      </c>
      <c r="C11367">
        <f t="shared" ca="1" si="170"/>
        <v>31</v>
      </c>
    </row>
    <row r="11368" spans="1:3" x14ac:dyDescent="0.25">
      <c r="A11368" s="2" t="s">
        <v>2226</v>
      </c>
      <c r="B11368" s="3">
        <v>42345.754571759258</v>
      </c>
      <c r="C11368">
        <f t="shared" ca="1" si="170"/>
        <v>46</v>
      </c>
    </row>
    <row r="11369" spans="1:3" x14ac:dyDescent="0.25">
      <c r="A11369" s="2" t="s">
        <v>2226</v>
      </c>
      <c r="B11369" s="3">
        <v>42345.754571759258</v>
      </c>
      <c r="C11369">
        <f t="shared" ca="1" si="170"/>
        <v>63</v>
      </c>
    </row>
    <row r="11370" spans="1:3" x14ac:dyDescent="0.25">
      <c r="A11370" s="2" t="s">
        <v>2226</v>
      </c>
      <c r="B11370" s="3">
        <v>42345.754571759258</v>
      </c>
      <c r="C11370">
        <f t="shared" ca="1" si="170"/>
        <v>87</v>
      </c>
    </row>
    <row r="11371" spans="1:3" x14ac:dyDescent="0.25">
      <c r="A11371" s="2" t="s">
        <v>2227</v>
      </c>
      <c r="B11371" s="3">
        <v>44510.484918981485</v>
      </c>
      <c r="C11371">
        <f t="shared" ca="1" si="170"/>
        <v>46</v>
      </c>
    </row>
    <row r="11372" spans="1:3" x14ac:dyDescent="0.25">
      <c r="A11372" s="2" t="s">
        <v>2227</v>
      </c>
      <c r="B11372" s="3">
        <v>44510.484918981485</v>
      </c>
      <c r="C11372">
        <f t="shared" ca="1" si="170"/>
        <v>16</v>
      </c>
    </row>
    <row r="11373" spans="1:3" x14ac:dyDescent="0.25">
      <c r="A11373" s="2" t="s">
        <v>2227</v>
      </c>
      <c r="B11373" s="3">
        <v>44510.484918981485</v>
      </c>
      <c r="C11373">
        <f t="shared" ca="1" si="170"/>
        <v>46</v>
      </c>
    </row>
    <row r="11374" spans="1:3" x14ac:dyDescent="0.25">
      <c r="A11374" s="2" t="s">
        <v>2228</v>
      </c>
      <c r="B11374" s="3">
        <v>44117.409525462965</v>
      </c>
      <c r="C11374">
        <f t="shared" ca="1" si="170"/>
        <v>75</v>
      </c>
    </row>
    <row r="11375" spans="1:3" x14ac:dyDescent="0.25">
      <c r="A11375" s="2" t="s">
        <v>2228</v>
      </c>
      <c r="B11375" s="3">
        <v>44117.409525462965</v>
      </c>
      <c r="C11375">
        <f t="shared" ca="1" si="170"/>
        <v>108</v>
      </c>
    </row>
    <row r="11376" spans="1:3" x14ac:dyDescent="0.25">
      <c r="A11376" s="2" t="s">
        <v>2228</v>
      </c>
      <c r="B11376" s="3">
        <v>44117.409525462965</v>
      </c>
      <c r="C11376">
        <f t="shared" ca="1" si="170"/>
        <v>76</v>
      </c>
    </row>
    <row r="11377" spans="1:3" x14ac:dyDescent="0.25">
      <c r="A11377" s="2" t="s">
        <v>2228</v>
      </c>
      <c r="B11377" s="3">
        <v>44117.409525462965</v>
      </c>
      <c r="C11377">
        <f t="shared" ca="1" si="170"/>
        <v>44</v>
      </c>
    </row>
    <row r="11378" spans="1:3" x14ac:dyDescent="0.25">
      <c r="A11378" s="2" t="s">
        <v>2228</v>
      </c>
      <c r="B11378" s="3">
        <v>44117.409525462965</v>
      </c>
      <c r="C11378">
        <f t="shared" ca="1" si="170"/>
        <v>35</v>
      </c>
    </row>
    <row r="11379" spans="1:3" x14ac:dyDescent="0.25">
      <c r="A11379" s="2" t="s">
        <v>2229</v>
      </c>
      <c r="B11379" s="3">
        <v>44976.04855324074</v>
      </c>
      <c r="C11379">
        <f t="shared" ca="1" si="170"/>
        <v>3</v>
      </c>
    </row>
    <row r="11380" spans="1:3" x14ac:dyDescent="0.25">
      <c r="A11380" s="2" t="s">
        <v>2229</v>
      </c>
      <c r="B11380" s="3">
        <v>44976.04855324074</v>
      </c>
      <c r="C11380">
        <f t="shared" ca="1" si="170"/>
        <v>74</v>
      </c>
    </row>
    <row r="11381" spans="1:3" x14ac:dyDescent="0.25">
      <c r="A11381" s="2" t="s">
        <v>2229</v>
      </c>
      <c r="B11381" s="3">
        <v>44976.04855324074</v>
      </c>
      <c r="C11381">
        <f t="shared" ca="1" si="170"/>
        <v>35</v>
      </c>
    </row>
    <row r="11382" spans="1:3" x14ac:dyDescent="0.25">
      <c r="A11382" s="2" t="s">
        <v>2229</v>
      </c>
      <c r="B11382" s="3">
        <v>44976.04855324074</v>
      </c>
      <c r="C11382">
        <f t="shared" ca="1" si="170"/>
        <v>56</v>
      </c>
    </row>
    <row r="11383" spans="1:3" x14ac:dyDescent="0.25">
      <c r="A11383" s="2" t="s">
        <v>2229</v>
      </c>
      <c r="B11383" s="3">
        <v>44976.04855324074</v>
      </c>
      <c r="C11383">
        <f t="shared" ca="1" si="170"/>
        <v>3</v>
      </c>
    </row>
    <row r="11384" spans="1:3" x14ac:dyDescent="0.25">
      <c r="A11384" s="2" t="s">
        <v>2229</v>
      </c>
      <c r="B11384" s="3">
        <v>44976.04855324074</v>
      </c>
      <c r="C11384">
        <f t="shared" ca="1" si="170"/>
        <v>44</v>
      </c>
    </row>
    <row r="11385" spans="1:3" x14ac:dyDescent="0.25">
      <c r="A11385" s="2" t="s">
        <v>2229</v>
      </c>
      <c r="B11385" s="3">
        <v>44976.04855324074</v>
      </c>
      <c r="C11385">
        <f t="shared" ca="1" si="170"/>
        <v>97</v>
      </c>
    </row>
    <row r="11386" spans="1:3" x14ac:dyDescent="0.25">
      <c r="A11386" s="2" t="s">
        <v>2229</v>
      </c>
      <c r="B11386" s="3">
        <v>44976.04855324074</v>
      </c>
      <c r="C11386">
        <f t="shared" ca="1" si="170"/>
        <v>14</v>
      </c>
    </row>
    <row r="11387" spans="1:3" x14ac:dyDescent="0.25">
      <c r="A11387" s="2" t="s">
        <v>2229</v>
      </c>
      <c r="B11387" s="3">
        <v>44976.04855324074</v>
      </c>
      <c r="C11387">
        <f t="shared" ca="1" si="170"/>
        <v>54</v>
      </c>
    </row>
    <row r="11388" spans="1:3" x14ac:dyDescent="0.25">
      <c r="A11388" s="2" t="s">
        <v>2230</v>
      </c>
      <c r="B11388" s="3">
        <v>44351.658784722225</v>
      </c>
      <c r="C11388">
        <f t="shared" ca="1" si="170"/>
        <v>63</v>
      </c>
    </row>
    <row r="11389" spans="1:3" x14ac:dyDescent="0.25">
      <c r="A11389" s="2" t="s">
        <v>2230</v>
      </c>
      <c r="B11389" s="3">
        <v>44351.658784722225</v>
      </c>
      <c r="C11389">
        <f t="shared" ca="1" si="170"/>
        <v>16</v>
      </c>
    </row>
    <row r="11390" spans="1:3" x14ac:dyDescent="0.25">
      <c r="A11390" s="2" t="s">
        <v>2230</v>
      </c>
      <c r="B11390" s="3">
        <v>44351.658784722225</v>
      </c>
      <c r="C11390">
        <f t="shared" ca="1" si="170"/>
        <v>76</v>
      </c>
    </row>
    <row r="11391" spans="1:3" x14ac:dyDescent="0.25">
      <c r="A11391" s="2" t="s">
        <v>2230</v>
      </c>
      <c r="B11391" s="3">
        <v>44351.658784722225</v>
      </c>
      <c r="C11391">
        <f t="shared" ca="1" si="170"/>
        <v>51</v>
      </c>
    </row>
    <row r="11392" spans="1:3" x14ac:dyDescent="0.25">
      <c r="A11392" s="2" t="s">
        <v>2230</v>
      </c>
      <c r="B11392" s="3">
        <v>44351.658784722225</v>
      </c>
      <c r="C11392">
        <f t="shared" ca="1" si="170"/>
        <v>66</v>
      </c>
    </row>
    <row r="11393" spans="1:3" x14ac:dyDescent="0.25">
      <c r="A11393" s="2" t="s">
        <v>2230</v>
      </c>
      <c r="B11393" s="3">
        <v>44351.658784722225</v>
      </c>
      <c r="C11393">
        <f t="shared" ca="1" si="170"/>
        <v>16</v>
      </c>
    </row>
    <row r="11394" spans="1:3" x14ac:dyDescent="0.25">
      <c r="A11394" s="2" t="s">
        <v>2230</v>
      </c>
      <c r="B11394" s="3">
        <v>44351.658784722225</v>
      </c>
      <c r="C11394">
        <f t="shared" ca="1" si="170"/>
        <v>98</v>
      </c>
    </row>
    <row r="11395" spans="1:3" x14ac:dyDescent="0.25">
      <c r="A11395" s="2" t="s">
        <v>2230</v>
      </c>
      <c r="B11395" s="3">
        <v>44351.658784722225</v>
      </c>
      <c r="C11395">
        <f t="shared" ca="1" si="170"/>
        <v>114</v>
      </c>
    </row>
    <row r="11396" spans="1:3" x14ac:dyDescent="0.25">
      <c r="A11396" s="2" t="s">
        <v>2231</v>
      </c>
      <c r="B11396" s="3">
        <v>42346.700601851851</v>
      </c>
      <c r="C11396">
        <f t="shared" ca="1" si="170"/>
        <v>52</v>
      </c>
    </row>
    <row r="11397" spans="1:3" x14ac:dyDescent="0.25">
      <c r="A11397" s="2" t="s">
        <v>2231</v>
      </c>
      <c r="B11397" s="3">
        <v>42346.700601851851</v>
      </c>
      <c r="C11397">
        <f t="shared" ref="C11397:C11460" ca="1" si="171">VLOOKUP(RANDBETWEEN(MIN($J$5:$J$84),MAX($J$5:$J$84)),$J$5:$J$84,1)</f>
        <v>108</v>
      </c>
    </row>
    <row r="11398" spans="1:3" x14ac:dyDescent="0.25">
      <c r="A11398" s="2" t="s">
        <v>2231</v>
      </c>
      <c r="B11398" s="3">
        <v>42346.700601851851</v>
      </c>
      <c r="C11398">
        <f t="shared" ca="1" si="171"/>
        <v>35</v>
      </c>
    </row>
    <row r="11399" spans="1:3" x14ac:dyDescent="0.25">
      <c r="A11399" s="2" t="s">
        <v>2231</v>
      </c>
      <c r="B11399" s="3">
        <v>42346.700601851851</v>
      </c>
      <c r="C11399">
        <f t="shared" ca="1" si="171"/>
        <v>66</v>
      </c>
    </row>
    <row r="11400" spans="1:3" x14ac:dyDescent="0.25">
      <c r="A11400" s="2" t="s">
        <v>2231</v>
      </c>
      <c r="B11400" s="3">
        <v>42346.700601851851</v>
      </c>
      <c r="C11400">
        <f t="shared" ca="1" si="171"/>
        <v>13</v>
      </c>
    </row>
    <row r="11401" spans="1:3" x14ac:dyDescent="0.25">
      <c r="A11401" s="2" t="s">
        <v>2232</v>
      </c>
      <c r="B11401" s="3">
        <v>42351.603414351855</v>
      </c>
      <c r="C11401">
        <f t="shared" ca="1" si="171"/>
        <v>108</v>
      </c>
    </row>
    <row r="11402" spans="1:3" x14ac:dyDescent="0.25">
      <c r="A11402" s="2" t="s">
        <v>2232</v>
      </c>
      <c r="B11402" s="3">
        <v>42351.603414351855</v>
      </c>
      <c r="C11402">
        <f t="shared" ca="1" si="171"/>
        <v>76</v>
      </c>
    </row>
    <row r="11403" spans="1:3" x14ac:dyDescent="0.25">
      <c r="A11403" s="2" t="s">
        <v>2232</v>
      </c>
      <c r="B11403" s="3">
        <v>42351.603414351855</v>
      </c>
      <c r="C11403">
        <f t="shared" ca="1" si="171"/>
        <v>112</v>
      </c>
    </row>
    <row r="11404" spans="1:3" x14ac:dyDescent="0.25">
      <c r="A11404" s="2" t="s">
        <v>2232</v>
      </c>
      <c r="B11404" s="3">
        <v>42351.603414351855</v>
      </c>
      <c r="C11404">
        <f t="shared" ca="1" si="171"/>
        <v>11</v>
      </c>
    </row>
    <row r="11405" spans="1:3" x14ac:dyDescent="0.25">
      <c r="A11405" s="2" t="s">
        <v>2232</v>
      </c>
      <c r="B11405" s="3">
        <v>42351.603414351855</v>
      </c>
      <c r="C11405">
        <f t="shared" ca="1" si="171"/>
        <v>111</v>
      </c>
    </row>
    <row r="11406" spans="1:3" x14ac:dyDescent="0.25">
      <c r="A11406" s="2" t="s">
        <v>2233</v>
      </c>
      <c r="B11406" s="3">
        <v>42381.858136574076</v>
      </c>
      <c r="C11406">
        <f t="shared" ca="1" si="171"/>
        <v>95</v>
      </c>
    </row>
    <row r="11407" spans="1:3" x14ac:dyDescent="0.25">
      <c r="A11407" s="2" t="s">
        <v>2233</v>
      </c>
      <c r="B11407" s="3">
        <v>42381.858136574076</v>
      </c>
      <c r="C11407">
        <f t="shared" ca="1" si="171"/>
        <v>26</v>
      </c>
    </row>
    <row r="11408" spans="1:3" x14ac:dyDescent="0.25">
      <c r="A11408" s="2" t="s">
        <v>2233</v>
      </c>
      <c r="B11408" s="3">
        <v>42381.858136574076</v>
      </c>
      <c r="C11408">
        <f t="shared" ca="1" si="171"/>
        <v>88</v>
      </c>
    </row>
    <row r="11409" spans="1:3" x14ac:dyDescent="0.25">
      <c r="A11409" s="2" t="s">
        <v>2234</v>
      </c>
      <c r="B11409" s="3">
        <v>42350.449120370373</v>
      </c>
      <c r="C11409">
        <f t="shared" ca="1" si="171"/>
        <v>13</v>
      </c>
    </row>
    <row r="11410" spans="1:3" x14ac:dyDescent="0.25">
      <c r="A11410" s="2" t="s">
        <v>2234</v>
      </c>
      <c r="B11410" s="3">
        <v>42350.449120370373</v>
      </c>
      <c r="C11410">
        <f t="shared" ca="1" si="171"/>
        <v>87</v>
      </c>
    </row>
    <row r="11411" spans="1:3" x14ac:dyDescent="0.25">
      <c r="A11411" s="2" t="s">
        <v>2234</v>
      </c>
      <c r="B11411" s="3">
        <v>42350.449120370373</v>
      </c>
      <c r="C11411">
        <f t="shared" ca="1" si="171"/>
        <v>103</v>
      </c>
    </row>
    <row r="11412" spans="1:3" x14ac:dyDescent="0.25">
      <c r="A11412" s="2" t="s">
        <v>2235</v>
      </c>
      <c r="B11412" s="3">
        <v>42360.108831018515</v>
      </c>
      <c r="C11412">
        <f t="shared" ca="1" si="171"/>
        <v>52</v>
      </c>
    </row>
    <row r="11413" spans="1:3" x14ac:dyDescent="0.25">
      <c r="A11413" s="2" t="s">
        <v>2235</v>
      </c>
      <c r="B11413" s="3">
        <v>42360.108831018515</v>
      </c>
      <c r="C11413">
        <f t="shared" ca="1" si="171"/>
        <v>111</v>
      </c>
    </row>
    <row r="11414" spans="1:3" x14ac:dyDescent="0.25">
      <c r="A11414" s="2" t="s">
        <v>2235</v>
      </c>
      <c r="B11414" s="3">
        <v>42360.108831018515</v>
      </c>
      <c r="C11414">
        <f t="shared" ca="1" si="171"/>
        <v>6</v>
      </c>
    </row>
    <row r="11415" spans="1:3" x14ac:dyDescent="0.25">
      <c r="A11415" s="2" t="s">
        <v>2235</v>
      </c>
      <c r="B11415" s="3">
        <v>42360.108831018515</v>
      </c>
      <c r="C11415">
        <f t="shared" ca="1" si="171"/>
        <v>14</v>
      </c>
    </row>
    <row r="11416" spans="1:3" x14ac:dyDescent="0.25">
      <c r="A11416" s="2" t="s">
        <v>2235</v>
      </c>
      <c r="B11416" s="3">
        <v>42360.108831018515</v>
      </c>
      <c r="C11416">
        <f t="shared" ca="1" si="171"/>
        <v>71</v>
      </c>
    </row>
    <row r="11417" spans="1:3" x14ac:dyDescent="0.25">
      <c r="A11417" s="2" t="s">
        <v>2236</v>
      </c>
      <c r="B11417" s="3">
        <v>44390.91479166667</v>
      </c>
      <c r="C11417">
        <f t="shared" ca="1" si="171"/>
        <v>117</v>
      </c>
    </row>
    <row r="11418" spans="1:3" x14ac:dyDescent="0.25">
      <c r="A11418" s="2" t="s">
        <v>2236</v>
      </c>
      <c r="B11418" s="3">
        <v>44390.91479166667</v>
      </c>
      <c r="C11418">
        <f t="shared" ca="1" si="171"/>
        <v>107</v>
      </c>
    </row>
    <row r="11419" spans="1:3" x14ac:dyDescent="0.25">
      <c r="A11419" s="2" t="s">
        <v>2236</v>
      </c>
      <c r="B11419" s="3">
        <v>44390.91479166667</v>
      </c>
      <c r="C11419">
        <f t="shared" ca="1" si="171"/>
        <v>56</v>
      </c>
    </row>
    <row r="11420" spans="1:3" x14ac:dyDescent="0.25">
      <c r="A11420" s="2" t="s">
        <v>2236</v>
      </c>
      <c r="B11420" s="3">
        <v>44390.91479166667</v>
      </c>
      <c r="C11420">
        <f t="shared" ca="1" si="171"/>
        <v>56</v>
      </c>
    </row>
    <row r="11421" spans="1:3" x14ac:dyDescent="0.25">
      <c r="A11421" s="2" t="s">
        <v>2237</v>
      </c>
      <c r="B11421" s="3">
        <v>42363.69699074074</v>
      </c>
      <c r="C11421">
        <f t="shared" ca="1" si="171"/>
        <v>3</v>
      </c>
    </row>
    <row r="11422" spans="1:3" x14ac:dyDescent="0.25">
      <c r="A11422" s="2" t="s">
        <v>2237</v>
      </c>
      <c r="B11422" s="3">
        <v>42363.69699074074</v>
      </c>
      <c r="C11422">
        <f t="shared" ca="1" si="171"/>
        <v>118</v>
      </c>
    </row>
    <row r="11423" spans="1:3" x14ac:dyDescent="0.25">
      <c r="A11423" s="2" t="s">
        <v>2237</v>
      </c>
      <c r="B11423" s="3">
        <v>42363.69699074074</v>
      </c>
      <c r="C11423">
        <f t="shared" ca="1" si="171"/>
        <v>98</v>
      </c>
    </row>
    <row r="11424" spans="1:3" x14ac:dyDescent="0.25">
      <c r="A11424" s="2" t="s">
        <v>2237</v>
      </c>
      <c r="B11424" s="3">
        <v>42363.69699074074</v>
      </c>
      <c r="C11424">
        <f t="shared" ca="1" si="171"/>
        <v>56</v>
      </c>
    </row>
    <row r="11425" spans="1:3" x14ac:dyDescent="0.25">
      <c r="A11425" s="2" t="s">
        <v>2238</v>
      </c>
      <c r="B11425" s="3">
        <v>42349.083067129628</v>
      </c>
      <c r="C11425">
        <f t="shared" ca="1" si="171"/>
        <v>44</v>
      </c>
    </row>
    <row r="11426" spans="1:3" x14ac:dyDescent="0.25">
      <c r="A11426" s="2" t="s">
        <v>2238</v>
      </c>
      <c r="B11426" s="3">
        <v>42349.083067129628</v>
      </c>
      <c r="C11426">
        <f t="shared" ca="1" si="171"/>
        <v>84</v>
      </c>
    </row>
    <row r="11427" spans="1:3" x14ac:dyDescent="0.25">
      <c r="A11427" s="2" t="s">
        <v>2238</v>
      </c>
      <c r="B11427" s="3">
        <v>42349.083067129628</v>
      </c>
      <c r="C11427">
        <f t="shared" ca="1" si="171"/>
        <v>55</v>
      </c>
    </row>
    <row r="11428" spans="1:3" x14ac:dyDescent="0.25">
      <c r="A11428" s="2" t="s">
        <v>2238</v>
      </c>
      <c r="B11428" s="3">
        <v>42349.083067129628</v>
      </c>
      <c r="C11428">
        <f t="shared" ca="1" si="171"/>
        <v>44</v>
      </c>
    </row>
    <row r="11429" spans="1:3" x14ac:dyDescent="0.25">
      <c r="A11429" s="2" t="s">
        <v>2238</v>
      </c>
      <c r="B11429" s="3">
        <v>42349.083067129628</v>
      </c>
      <c r="C11429">
        <f t="shared" ca="1" si="171"/>
        <v>46</v>
      </c>
    </row>
    <row r="11430" spans="1:3" x14ac:dyDescent="0.25">
      <c r="A11430" s="2" t="s">
        <v>2238</v>
      </c>
      <c r="B11430" s="3">
        <v>42349.083067129628</v>
      </c>
      <c r="C11430">
        <f t="shared" ca="1" si="171"/>
        <v>32</v>
      </c>
    </row>
    <row r="11431" spans="1:3" x14ac:dyDescent="0.25">
      <c r="A11431" s="2" t="s">
        <v>2239</v>
      </c>
      <c r="B11431" s="3">
        <v>44349.598101851851</v>
      </c>
      <c r="C11431">
        <f t="shared" ca="1" si="171"/>
        <v>46</v>
      </c>
    </row>
    <row r="11432" spans="1:3" x14ac:dyDescent="0.25">
      <c r="A11432" s="2" t="s">
        <v>2239</v>
      </c>
      <c r="B11432" s="3">
        <v>44349.598101851851</v>
      </c>
      <c r="C11432">
        <f t="shared" ca="1" si="171"/>
        <v>26</v>
      </c>
    </row>
    <row r="11433" spans="1:3" x14ac:dyDescent="0.25">
      <c r="A11433" s="2" t="s">
        <v>2239</v>
      </c>
      <c r="B11433" s="3">
        <v>44349.598101851851</v>
      </c>
      <c r="C11433">
        <f t="shared" ca="1" si="171"/>
        <v>53</v>
      </c>
    </row>
    <row r="11434" spans="1:3" x14ac:dyDescent="0.25">
      <c r="A11434" s="2" t="s">
        <v>2240</v>
      </c>
      <c r="B11434" s="3">
        <v>42877.005636574075</v>
      </c>
      <c r="C11434">
        <f t="shared" ca="1" si="171"/>
        <v>115</v>
      </c>
    </row>
    <row r="11435" spans="1:3" x14ac:dyDescent="0.25">
      <c r="A11435" s="2" t="s">
        <v>2240</v>
      </c>
      <c r="B11435" s="3">
        <v>42877.005636574075</v>
      </c>
      <c r="C11435">
        <f t="shared" ca="1" si="171"/>
        <v>98</v>
      </c>
    </row>
    <row r="11436" spans="1:3" x14ac:dyDescent="0.25">
      <c r="A11436" s="2" t="s">
        <v>2241</v>
      </c>
      <c r="B11436" s="3">
        <v>42359.358842592592</v>
      </c>
      <c r="C11436">
        <f t="shared" ca="1" si="171"/>
        <v>25</v>
      </c>
    </row>
    <row r="11437" spans="1:3" x14ac:dyDescent="0.25">
      <c r="A11437" s="2" t="s">
        <v>2241</v>
      </c>
      <c r="B11437" s="3">
        <v>42359.358842592592</v>
      </c>
      <c r="C11437">
        <f t="shared" ca="1" si="171"/>
        <v>31</v>
      </c>
    </row>
    <row r="11438" spans="1:3" x14ac:dyDescent="0.25">
      <c r="A11438" s="2" t="s">
        <v>2241</v>
      </c>
      <c r="B11438" s="3">
        <v>42359.358842592592</v>
      </c>
      <c r="C11438">
        <f t="shared" ca="1" si="171"/>
        <v>4</v>
      </c>
    </row>
    <row r="11439" spans="1:3" x14ac:dyDescent="0.25">
      <c r="A11439" s="2" t="s">
        <v>2241</v>
      </c>
      <c r="B11439" s="3">
        <v>42359.358842592592</v>
      </c>
      <c r="C11439">
        <f t="shared" ca="1" si="171"/>
        <v>96</v>
      </c>
    </row>
    <row r="11440" spans="1:3" x14ac:dyDescent="0.25">
      <c r="A11440" s="2" t="s">
        <v>2242</v>
      </c>
      <c r="B11440" s="3">
        <v>42524.228333333333</v>
      </c>
      <c r="C11440">
        <f t="shared" ca="1" si="171"/>
        <v>16</v>
      </c>
    </row>
    <row r="11441" spans="1:3" x14ac:dyDescent="0.25">
      <c r="A11441" s="2" t="s">
        <v>2242</v>
      </c>
      <c r="B11441" s="3">
        <v>42524.228333333333</v>
      </c>
      <c r="C11441">
        <f t="shared" ca="1" si="171"/>
        <v>104</v>
      </c>
    </row>
    <row r="11442" spans="1:3" x14ac:dyDescent="0.25">
      <c r="A11442" s="2" t="s">
        <v>2243</v>
      </c>
      <c r="B11442" s="3">
        <v>42346.413460648146</v>
      </c>
      <c r="C11442">
        <f t="shared" ca="1" si="171"/>
        <v>23</v>
      </c>
    </row>
    <row r="11443" spans="1:3" x14ac:dyDescent="0.25">
      <c r="A11443" s="2" t="s">
        <v>2243</v>
      </c>
      <c r="B11443" s="3">
        <v>42346.413460648146</v>
      </c>
      <c r="C11443">
        <f t="shared" ca="1" si="171"/>
        <v>42</v>
      </c>
    </row>
    <row r="11444" spans="1:3" x14ac:dyDescent="0.25">
      <c r="A11444" s="2" t="s">
        <v>2243</v>
      </c>
      <c r="B11444" s="3">
        <v>42346.413460648146</v>
      </c>
      <c r="C11444">
        <f t="shared" ca="1" si="171"/>
        <v>55</v>
      </c>
    </row>
    <row r="11445" spans="1:3" x14ac:dyDescent="0.25">
      <c r="A11445" s="2" t="s">
        <v>2243</v>
      </c>
      <c r="B11445" s="3">
        <v>42346.413460648146</v>
      </c>
      <c r="C11445">
        <f t="shared" ca="1" si="171"/>
        <v>26</v>
      </c>
    </row>
    <row r="11446" spans="1:3" x14ac:dyDescent="0.25">
      <c r="A11446" s="2" t="s">
        <v>2243</v>
      </c>
      <c r="B11446" s="3">
        <v>42346.413460648146</v>
      </c>
      <c r="C11446">
        <f t="shared" ca="1" si="171"/>
        <v>16</v>
      </c>
    </row>
    <row r="11447" spans="1:3" x14ac:dyDescent="0.25">
      <c r="A11447" s="2" t="s">
        <v>2243</v>
      </c>
      <c r="B11447" s="3">
        <v>42346.413460648146</v>
      </c>
      <c r="C11447">
        <f t="shared" ca="1" si="171"/>
        <v>31</v>
      </c>
    </row>
    <row r="11448" spans="1:3" x14ac:dyDescent="0.25">
      <c r="A11448" s="2" t="s">
        <v>2243</v>
      </c>
      <c r="B11448" s="3">
        <v>42346.413460648146</v>
      </c>
      <c r="C11448">
        <f t="shared" ca="1" si="171"/>
        <v>114</v>
      </c>
    </row>
    <row r="11449" spans="1:3" x14ac:dyDescent="0.25">
      <c r="A11449" s="2" t="s">
        <v>2244</v>
      </c>
      <c r="B11449" s="3">
        <v>42345.604421296295</v>
      </c>
      <c r="C11449">
        <f t="shared" ca="1" si="171"/>
        <v>85</v>
      </c>
    </row>
    <row r="11450" spans="1:3" x14ac:dyDescent="0.25">
      <c r="A11450" s="2" t="s">
        <v>2244</v>
      </c>
      <c r="B11450" s="3">
        <v>42345.604421296295</v>
      </c>
      <c r="C11450">
        <f t="shared" ca="1" si="171"/>
        <v>114</v>
      </c>
    </row>
    <row r="11451" spans="1:3" x14ac:dyDescent="0.25">
      <c r="A11451" s="2" t="s">
        <v>2244</v>
      </c>
      <c r="B11451" s="3">
        <v>42345.604421296295</v>
      </c>
      <c r="C11451">
        <f t="shared" ca="1" si="171"/>
        <v>66</v>
      </c>
    </row>
    <row r="11452" spans="1:3" x14ac:dyDescent="0.25">
      <c r="A11452" s="2" t="s">
        <v>2244</v>
      </c>
      <c r="B11452" s="3">
        <v>42345.604421296295</v>
      </c>
      <c r="C11452">
        <f t="shared" ca="1" si="171"/>
        <v>16</v>
      </c>
    </row>
    <row r="11453" spans="1:3" x14ac:dyDescent="0.25">
      <c r="A11453" s="2" t="s">
        <v>2244</v>
      </c>
      <c r="B11453" s="3">
        <v>42345.604421296295</v>
      </c>
      <c r="C11453">
        <f t="shared" ca="1" si="171"/>
        <v>54</v>
      </c>
    </row>
    <row r="11454" spans="1:3" x14ac:dyDescent="0.25">
      <c r="A11454" s="2" t="s">
        <v>2244</v>
      </c>
      <c r="B11454" s="3">
        <v>42345.604421296295</v>
      </c>
      <c r="C11454">
        <f t="shared" ca="1" si="171"/>
        <v>42</v>
      </c>
    </row>
    <row r="11455" spans="1:3" x14ac:dyDescent="0.25">
      <c r="A11455" s="2" t="s">
        <v>2244</v>
      </c>
      <c r="B11455" s="3">
        <v>42345.604421296295</v>
      </c>
      <c r="C11455">
        <f t="shared" ca="1" si="171"/>
        <v>103</v>
      </c>
    </row>
    <row r="11456" spans="1:3" x14ac:dyDescent="0.25">
      <c r="A11456" s="2" t="s">
        <v>2245</v>
      </c>
      <c r="B11456" s="3">
        <v>43144.482858796298</v>
      </c>
      <c r="C11456">
        <f t="shared" ca="1" si="171"/>
        <v>2</v>
      </c>
    </row>
    <row r="11457" spans="1:3" x14ac:dyDescent="0.25">
      <c r="A11457" s="2" t="s">
        <v>2245</v>
      </c>
      <c r="B11457" s="3">
        <v>43144.482858796298</v>
      </c>
      <c r="C11457">
        <f t="shared" ca="1" si="171"/>
        <v>26</v>
      </c>
    </row>
    <row r="11458" spans="1:3" x14ac:dyDescent="0.25">
      <c r="A11458" s="2" t="s">
        <v>2245</v>
      </c>
      <c r="B11458" s="3">
        <v>43144.482858796298</v>
      </c>
      <c r="C11458">
        <f t="shared" ca="1" si="171"/>
        <v>106</v>
      </c>
    </row>
    <row r="11459" spans="1:3" x14ac:dyDescent="0.25">
      <c r="A11459" s="2" t="s">
        <v>2245</v>
      </c>
      <c r="B11459" s="3">
        <v>43144.482858796298</v>
      </c>
      <c r="C11459">
        <f t="shared" ca="1" si="171"/>
        <v>56</v>
      </c>
    </row>
    <row r="11460" spans="1:3" x14ac:dyDescent="0.25">
      <c r="A11460" s="2" t="s">
        <v>2246</v>
      </c>
      <c r="B11460" s="3">
        <v>43429.694050925929</v>
      </c>
      <c r="C11460">
        <f t="shared" ca="1" si="171"/>
        <v>16</v>
      </c>
    </row>
    <row r="11461" spans="1:3" x14ac:dyDescent="0.25">
      <c r="A11461" s="2" t="s">
        <v>2246</v>
      </c>
      <c r="B11461" s="3">
        <v>43429.694050925929</v>
      </c>
      <c r="C11461">
        <f t="shared" ref="C11461:C11524" ca="1" si="172">VLOOKUP(RANDBETWEEN(MIN($J$5:$J$84),MAX($J$5:$J$84)),$J$5:$J$84,1)</f>
        <v>76</v>
      </c>
    </row>
    <row r="11462" spans="1:3" x14ac:dyDescent="0.25">
      <c r="A11462" s="2" t="s">
        <v>2246</v>
      </c>
      <c r="B11462" s="3">
        <v>43429.694050925929</v>
      </c>
      <c r="C11462">
        <f t="shared" ca="1" si="172"/>
        <v>26</v>
      </c>
    </row>
    <row r="11463" spans="1:3" x14ac:dyDescent="0.25">
      <c r="A11463" s="2" t="s">
        <v>2246</v>
      </c>
      <c r="B11463" s="3">
        <v>43429.694050925929</v>
      </c>
      <c r="C11463">
        <f t="shared" ca="1" si="172"/>
        <v>52</v>
      </c>
    </row>
    <row r="11464" spans="1:3" x14ac:dyDescent="0.25">
      <c r="A11464" s="2" t="s">
        <v>2246</v>
      </c>
      <c r="B11464" s="3">
        <v>43429.694050925929</v>
      </c>
      <c r="C11464">
        <f t="shared" ca="1" si="172"/>
        <v>117</v>
      </c>
    </row>
    <row r="11465" spans="1:3" x14ac:dyDescent="0.25">
      <c r="A11465" s="2" t="s">
        <v>2247</v>
      </c>
      <c r="B11465" s="3">
        <v>42363.144456018519</v>
      </c>
      <c r="C11465">
        <f t="shared" ca="1" si="172"/>
        <v>85</v>
      </c>
    </row>
    <row r="11466" spans="1:3" x14ac:dyDescent="0.25">
      <c r="A11466" s="2" t="s">
        <v>2247</v>
      </c>
      <c r="B11466" s="3">
        <v>42363.144456018519</v>
      </c>
      <c r="C11466">
        <f t="shared" ca="1" si="172"/>
        <v>36</v>
      </c>
    </row>
    <row r="11467" spans="1:3" x14ac:dyDescent="0.25">
      <c r="A11467" s="2" t="s">
        <v>2247</v>
      </c>
      <c r="B11467" s="3">
        <v>42363.144456018519</v>
      </c>
      <c r="C11467">
        <f t="shared" ca="1" si="172"/>
        <v>114</v>
      </c>
    </row>
    <row r="11468" spans="1:3" x14ac:dyDescent="0.25">
      <c r="A11468" s="2" t="s">
        <v>2247</v>
      </c>
      <c r="B11468" s="3">
        <v>42363.144456018519</v>
      </c>
      <c r="C11468">
        <f t="shared" ca="1" si="172"/>
        <v>88</v>
      </c>
    </row>
    <row r="11469" spans="1:3" x14ac:dyDescent="0.25">
      <c r="A11469" s="2" t="s">
        <v>2248</v>
      </c>
      <c r="B11469" s="3">
        <v>42345.645266203705</v>
      </c>
      <c r="C11469">
        <f t="shared" ca="1" si="172"/>
        <v>24</v>
      </c>
    </row>
    <row r="11470" spans="1:3" x14ac:dyDescent="0.25">
      <c r="A11470" s="2" t="s">
        <v>2248</v>
      </c>
      <c r="B11470" s="3">
        <v>42345.645266203705</v>
      </c>
      <c r="C11470">
        <f t="shared" ca="1" si="172"/>
        <v>24</v>
      </c>
    </row>
    <row r="11471" spans="1:3" x14ac:dyDescent="0.25">
      <c r="A11471" s="2" t="s">
        <v>2248</v>
      </c>
      <c r="B11471" s="3">
        <v>42345.645266203705</v>
      </c>
      <c r="C11471">
        <f t="shared" ca="1" si="172"/>
        <v>26</v>
      </c>
    </row>
    <row r="11472" spans="1:3" x14ac:dyDescent="0.25">
      <c r="A11472" s="2" t="s">
        <v>2248</v>
      </c>
      <c r="B11472" s="3">
        <v>42345.645266203705</v>
      </c>
      <c r="C11472">
        <f t="shared" ca="1" si="172"/>
        <v>43</v>
      </c>
    </row>
    <row r="11473" spans="1:3" x14ac:dyDescent="0.25">
      <c r="A11473" s="2" t="s">
        <v>2248</v>
      </c>
      <c r="B11473" s="3">
        <v>42345.645266203705</v>
      </c>
      <c r="C11473">
        <f t="shared" ca="1" si="172"/>
        <v>15</v>
      </c>
    </row>
    <row r="11474" spans="1:3" x14ac:dyDescent="0.25">
      <c r="A11474" s="2" t="s">
        <v>2248</v>
      </c>
      <c r="B11474" s="3">
        <v>42345.645266203705</v>
      </c>
      <c r="C11474">
        <f t="shared" ca="1" si="172"/>
        <v>115</v>
      </c>
    </row>
    <row r="11475" spans="1:3" x14ac:dyDescent="0.25">
      <c r="A11475" s="2" t="s">
        <v>2249</v>
      </c>
      <c r="B11475" s="3">
        <v>42356.654236111113</v>
      </c>
      <c r="C11475">
        <f t="shared" ca="1" si="172"/>
        <v>108</v>
      </c>
    </row>
    <row r="11476" spans="1:3" x14ac:dyDescent="0.25">
      <c r="A11476" s="2" t="s">
        <v>2249</v>
      </c>
      <c r="B11476" s="3">
        <v>42356.654236111113</v>
      </c>
      <c r="C11476">
        <f t="shared" ca="1" si="172"/>
        <v>26</v>
      </c>
    </row>
    <row r="11477" spans="1:3" x14ac:dyDescent="0.25">
      <c r="A11477" s="2" t="s">
        <v>2249</v>
      </c>
      <c r="B11477" s="3">
        <v>42356.654236111113</v>
      </c>
      <c r="C11477">
        <f t="shared" ca="1" si="172"/>
        <v>2</v>
      </c>
    </row>
    <row r="11478" spans="1:3" x14ac:dyDescent="0.25">
      <c r="A11478" s="2" t="s">
        <v>2250</v>
      </c>
      <c r="B11478" s="3">
        <v>42362.656527777777</v>
      </c>
      <c r="C11478">
        <f t="shared" ca="1" si="172"/>
        <v>45</v>
      </c>
    </row>
    <row r="11479" spans="1:3" x14ac:dyDescent="0.25">
      <c r="A11479" s="2" t="s">
        <v>2250</v>
      </c>
      <c r="B11479" s="3">
        <v>42362.656527777777</v>
      </c>
      <c r="C11479">
        <f t="shared" ca="1" si="172"/>
        <v>36</v>
      </c>
    </row>
    <row r="11480" spans="1:3" x14ac:dyDescent="0.25">
      <c r="A11480" s="2" t="s">
        <v>2250</v>
      </c>
      <c r="B11480" s="3">
        <v>42362.656527777777</v>
      </c>
      <c r="C11480">
        <f t="shared" ca="1" si="172"/>
        <v>16</v>
      </c>
    </row>
    <row r="11481" spans="1:3" x14ac:dyDescent="0.25">
      <c r="A11481" s="2" t="s">
        <v>2250</v>
      </c>
      <c r="B11481" s="3">
        <v>42362.656527777777</v>
      </c>
      <c r="C11481">
        <f t="shared" ca="1" si="172"/>
        <v>11</v>
      </c>
    </row>
    <row r="11482" spans="1:3" x14ac:dyDescent="0.25">
      <c r="A11482" s="2" t="s">
        <v>2250</v>
      </c>
      <c r="B11482" s="3">
        <v>42362.656527777777</v>
      </c>
      <c r="C11482">
        <f t="shared" ca="1" si="172"/>
        <v>92</v>
      </c>
    </row>
    <row r="11483" spans="1:3" x14ac:dyDescent="0.25">
      <c r="A11483" s="2" t="s">
        <v>2250</v>
      </c>
      <c r="B11483" s="3">
        <v>42362.656527777777</v>
      </c>
      <c r="C11483">
        <f t="shared" ca="1" si="172"/>
        <v>34</v>
      </c>
    </row>
    <row r="11484" spans="1:3" x14ac:dyDescent="0.25">
      <c r="A11484" s="2" t="s">
        <v>2250</v>
      </c>
      <c r="B11484" s="3">
        <v>42362.656527777777</v>
      </c>
      <c r="C11484">
        <f t="shared" ca="1" si="172"/>
        <v>108</v>
      </c>
    </row>
    <row r="11485" spans="1:3" x14ac:dyDescent="0.25">
      <c r="A11485" s="2" t="s">
        <v>2251</v>
      </c>
      <c r="B11485" s="3">
        <v>42353.788946759261</v>
      </c>
      <c r="C11485">
        <f t="shared" ca="1" si="172"/>
        <v>94</v>
      </c>
    </row>
    <row r="11486" spans="1:3" x14ac:dyDescent="0.25">
      <c r="A11486" s="2" t="s">
        <v>2251</v>
      </c>
      <c r="B11486" s="3">
        <v>42353.788946759261</v>
      </c>
      <c r="C11486">
        <f t="shared" ca="1" si="172"/>
        <v>24</v>
      </c>
    </row>
    <row r="11487" spans="1:3" x14ac:dyDescent="0.25">
      <c r="A11487" s="2" t="s">
        <v>2251</v>
      </c>
      <c r="B11487" s="3">
        <v>42353.788946759261</v>
      </c>
      <c r="C11487">
        <f t="shared" ca="1" si="172"/>
        <v>65</v>
      </c>
    </row>
    <row r="11488" spans="1:3" x14ac:dyDescent="0.25">
      <c r="A11488" s="2" t="s">
        <v>2251</v>
      </c>
      <c r="B11488" s="3">
        <v>42353.788946759261</v>
      </c>
      <c r="C11488">
        <f t="shared" ca="1" si="172"/>
        <v>5</v>
      </c>
    </row>
    <row r="11489" spans="1:3" x14ac:dyDescent="0.25">
      <c r="A11489" s="2" t="s">
        <v>2251</v>
      </c>
      <c r="B11489" s="3">
        <v>42353.788946759261</v>
      </c>
      <c r="C11489">
        <f t="shared" ca="1" si="172"/>
        <v>36</v>
      </c>
    </row>
    <row r="11490" spans="1:3" x14ac:dyDescent="0.25">
      <c r="A11490" s="2" t="s">
        <v>2252</v>
      </c>
      <c r="B11490" s="3">
        <v>42347.725324074076</v>
      </c>
      <c r="C11490">
        <f t="shared" ca="1" si="172"/>
        <v>46</v>
      </c>
    </row>
    <row r="11491" spans="1:3" x14ac:dyDescent="0.25">
      <c r="A11491" s="2" t="s">
        <v>2252</v>
      </c>
      <c r="B11491" s="3">
        <v>42347.725324074076</v>
      </c>
      <c r="C11491">
        <f t="shared" ca="1" si="172"/>
        <v>91</v>
      </c>
    </row>
    <row r="11492" spans="1:3" x14ac:dyDescent="0.25">
      <c r="A11492" s="2" t="s">
        <v>2252</v>
      </c>
      <c r="B11492" s="3">
        <v>42347.725324074076</v>
      </c>
      <c r="C11492">
        <f t="shared" ca="1" si="172"/>
        <v>103</v>
      </c>
    </row>
    <row r="11493" spans="1:3" x14ac:dyDescent="0.25">
      <c r="A11493" s="2" t="s">
        <v>2252</v>
      </c>
      <c r="B11493" s="3">
        <v>42347.725324074076</v>
      </c>
      <c r="C11493">
        <f t="shared" ca="1" si="172"/>
        <v>16</v>
      </c>
    </row>
    <row r="11494" spans="1:3" x14ac:dyDescent="0.25">
      <c r="A11494" s="2" t="s">
        <v>2252</v>
      </c>
      <c r="B11494" s="3">
        <v>42347.725324074076</v>
      </c>
      <c r="C11494">
        <f t="shared" ca="1" si="172"/>
        <v>106</v>
      </c>
    </row>
    <row r="11495" spans="1:3" x14ac:dyDescent="0.25">
      <c r="A11495" s="2" t="s">
        <v>2252</v>
      </c>
      <c r="B11495" s="3">
        <v>42347.725324074076</v>
      </c>
      <c r="C11495">
        <f t="shared" ca="1" si="172"/>
        <v>34</v>
      </c>
    </row>
    <row r="11496" spans="1:3" x14ac:dyDescent="0.25">
      <c r="A11496" s="2" t="s">
        <v>2253</v>
      </c>
      <c r="B11496" s="3">
        <v>44136.767708333333</v>
      </c>
      <c r="C11496">
        <f t="shared" ca="1" si="172"/>
        <v>118</v>
      </c>
    </row>
    <row r="11497" spans="1:3" x14ac:dyDescent="0.25">
      <c r="A11497" s="2" t="s">
        <v>2254</v>
      </c>
      <c r="B11497" s="3">
        <v>44093.846412037034</v>
      </c>
      <c r="C11497">
        <f t="shared" ca="1" si="172"/>
        <v>6</v>
      </c>
    </row>
    <row r="11498" spans="1:3" x14ac:dyDescent="0.25">
      <c r="A11498" s="2" t="s">
        <v>2254</v>
      </c>
      <c r="B11498" s="3">
        <v>44093.846412037034</v>
      </c>
      <c r="C11498">
        <f t="shared" ca="1" si="172"/>
        <v>66</v>
      </c>
    </row>
    <row r="11499" spans="1:3" x14ac:dyDescent="0.25">
      <c r="A11499" s="2" t="s">
        <v>2254</v>
      </c>
      <c r="B11499" s="3">
        <v>44093.846412037034</v>
      </c>
      <c r="C11499">
        <f t="shared" ca="1" si="172"/>
        <v>55</v>
      </c>
    </row>
    <row r="11500" spans="1:3" x14ac:dyDescent="0.25">
      <c r="A11500" s="2" t="s">
        <v>2255</v>
      </c>
      <c r="B11500" s="3">
        <v>42354.342499999999</v>
      </c>
      <c r="C11500">
        <f t="shared" ca="1" si="172"/>
        <v>6</v>
      </c>
    </row>
    <row r="11501" spans="1:3" x14ac:dyDescent="0.25">
      <c r="A11501" s="2" t="s">
        <v>2255</v>
      </c>
      <c r="B11501" s="3">
        <v>42354.342499999999</v>
      </c>
      <c r="C11501">
        <f t="shared" ca="1" si="172"/>
        <v>43</v>
      </c>
    </row>
    <row r="11502" spans="1:3" x14ac:dyDescent="0.25">
      <c r="A11502" s="2" t="s">
        <v>2255</v>
      </c>
      <c r="B11502" s="3">
        <v>42354.342499999999</v>
      </c>
      <c r="C11502">
        <f t="shared" ca="1" si="172"/>
        <v>91</v>
      </c>
    </row>
    <row r="11503" spans="1:3" x14ac:dyDescent="0.25">
      <c r="A11503" s="2" t="s">
        <v>2255</v>
      </c>
      <c r="B11503" s="3">
        <v>42354.342499999999</v>
      </c>
      <c r="C11503">
        <f t="shared" ca="1" si="172"/>
        <v>36</v>
      </c>
    </row>
    <row r="11504" spans="1:3" x14ac:dyDescent="0.25">
      <c r="A11504" s="2" t="s">
        <v>2255</v>
      </c>
      <c r="B11504" s="3">
        <v>42354.342499999999</v>
      </c>
      <c r="C11504">
        <f t="shared" ca="1" si="172"/>
        <v>6</v>
      </c>
    </row>
    <row r="11505" spans="1:3" x14ac:dyDescent="0.25">
      <c r="A11505" s="2" t="s">
        <v>2256</v>
      </c>
      <c r="B11505" s="3">
        <v>43172.225821759261</v>
      </c>
      <c r="C11505">
        <f t="shared" ca="1" si="172"/>
        <v>36</v>
      </c>
    </row>
    <row r="11506" spans="1:3" x14ac:dyDescent="0.25">
      <c r="A11506" s="2" t="s">
        <v>2256</v>
      </c>
      <c r="B11506" s="3">
        <v>43172.225821759261</v>
      </c>
      <c r="C11506">
        <f t="shared" ca="1" si="172"/>
        <v>82</v>
      </c>
    </row>
    <row r="11507" spans="1:3" x14ac:dyDescent="0.25">
      <c r="A11507" s="2" t="s">
        <v>2256</v>
      </c>
      <c r="B11507" s="3">
        <v>43172.225821759261</v>
      </c>
      <c r="C11507">
        <f t="shared" ca="1" si="172"/>
        <v>55</v>
      </c>
    </row>
    <row r="11508" spans="1:3" x14ac:dyDescent="0.25">
      <c r="A11508" s="2" t="s">
        <v>2257</v>
      </c>
      <c r="B11508" s="3">
        <v>44172.669548611113</v>
      </c>
      <c r="C11508">
        <f t="shared" ca="1" si="172"/>
        <v>108</v>
      </c>
    </row>
    <row r="11509" spans="1:3" x14ac:dyDescent="0.25">
      <c r="A11509" s="2" t="s">
        <v>2257</v>
      </c>
      <c r="B11509" s="3">
        <v>44172.669548611113</v>
      </c>
      <c r="C11509">
        <f t="shared" ca="1" si="172"/>
        <v>36</v>
      </c>
    </row>
    <row r="11510" spans="1:3" x14ac:dyDescent="0.25">
      <c r="A11510" s="2" t="s">
        <v>2258</v>
      </c>
      <c r="B11510" s="3">
        <v>42362.75277777778</v>
      </c>
      <c r="C11510">
        <f t="shared" ca="1" si="172"/>
        <v>26</v>
      </c>
    </row>
    <row r="11511" spans="1:3" x14ac:dyDescent="0.25">
      <c r="A11511" s="2" t="s">
        <v>2258</v>
      </c>
      <c r="B11511" s="3">
        <v>42362.75277777778</v>
      </c>
      <c r="C11511">
        <f t="shared" ca="1" si="172"/>
        <v>26</v>
      </c>
    </row>
    <row r="11512" spans="1:3" x14ac:dyDescent="0.25">
      <c r="A11512" s="2" t="s">
        <v>2258</v>
      </c>
      <c r="B11512" s="3">
        <v>42362.75277777778</v>
      </c>
      <c r="C11512">
        <f t="shared" ca="1" si="172"/>
        <v>107</v>
      </c>
    </row>
    <row r="11513" spans="1:3" x14ac:dyDescent="0.25">
      <c r="A11513" s="2" t="s">
        <v>2259</v>
      </c>
      <c r="B11513" s="3">
        <v>42363.740115740744</v>
      </c>
      <c r="C11513">
        <f t="shared" ca="1" si="172"/>
        <v>53</v>
      </c>
    </row>
    <row r="11514" spans="1:3" x14ac:dyDescent="0.25">
      <c r="A11514" s="2" t="s">
        <v>2259</v>
      </c>
      <c r="B11514" s="3">
        <v>42363.740115740744</v>
      </c>
      <c r="C11514">
        <f t="shared" ca="1" si="172"/>
        <v>56</v>
      </c>
    </row>
    <row r="11515" spans="1:3" x14ac:dyDescent="0.25">
      <c r="A11515" s="2" t="s">
        <v>2260</v>
      </c>
      <c r="B11515" s="3">
        <v>42351.125833333332</v>
      </c>
      <c r="C11515">
        <f t="shared" ca="1" si="172"/>
        <v>83</v>
      </c>
    </row>
    <row r="11516" spans="1:3" x14ac:dyDescent="0.25">
      <c r="A11516" s="2" t="s">
        <v>2260</v>
      </c>
      <c r="B11516" s="3">
        <v>42351.125833333332</v>
      </c>
      <c r="C11516">
        <f t="shared" ca="1" si="172"/>
        <v>36</v>
      </c>
    </row>
    <row r="11517" spans="1:3" x14ac:dyDescent="0.25">
      <c r="A11517" s="2" t="s">
        <v>2260</v>
      </c>
      <c r="B11517" s="3">
        <v>42351.125833333332</v>
      </c>
      <c r="C11517">
        <f t="shared" ca="1" si="172"/>
        <v>112</v>
      </c>
    </row>
    <row r="11518" spans="1:3" x14ac:dyDescent="0.25">
      <c r="A11518" s="2" t="s">
        <v>2260</v>
      </c>
      <c r="B11518" s="3">
        <v>42351.125833333332</v>
      </c>
      <c r="C11518">
        <f t="shared" ca="1" si="172"/>
        <v>66</v>
      </c>
    </row>
    <row r="11519" spans="1:3" x14ac:dyDescent="0.25">
      <c r="A11519" s="2" t="s">
        <v>2260</v>
      </c>
      <c r="B11519" s="3">
        <v>42351.125833333332</v>
      </c>
      <c r="C11519">
        <f t="shared" ca="1" si="172"/>
        <v>66</v>
      </c>
    </row>
    <row r="11520" spans="1:3" x14ac:dyDescent="0.25">
      <c r="A11520" s="2" t="s">
        <v>2260</v>
      </c>
      <c r="B11520" s="3">
        <v>42351.125833333332</v>
      </c>
      <c r="C11520">
        <f t="shared" ca="1" si="172"/>
        <v>94</v>
      </c>
    </row>
    <row r="11521" spans="1:3" x14ac:dyDescent="0.25">
      <c r="A11521" s="2" t="s">
        <v>2260</v>
      </c>
      <c r="B11521" s="3">
        <v>42351.125833333332</v>
      </c>
      <c r="C11521">
        <f t="shared" ca="1" si="172"/>
        <v>32</v>
      </c>
    </row>
    <row r="11522" spans="1:3" x14ac:dyDescent="0.25">
      <c r="A11522" s="2" t="s">
        <v>2260</v>
      </c>
      <c r="B11522" s="3">
        <v>42351.125833333332</v>
      </c>
      <c r="C11522">
        <f t="shared" ca="1" si="172"/>
        <v>36</v>
      </c>
    </row>
    <row r="11523" spans="1:3" x14ac:dyDescent="0.25">
      <c r="A11523" s="2" t="s">
        <v>2261</v>
      </c>
      <c r="B11523" s="3">
        <v>43821.118657407409</v>
      </c>
      <c r="C11523">
        <f t="shared" ca="1" si="172"/>
        <v>23</v>
      </c>
    </row>
    <row r="11524" spans="1:3" x14ac:dyDescent="0.25">
      <c r="A11524" s="2" t="s">
        <v>2261</v>
      </c>
      <c r="B11524" s="3">
        <v>43821.118657407409</v>
      </c>
      <c r="C11524">
        <f t="shared" ca="1" si="172"/>
        <v>51</v>
      </c>
    </row>
    <row r="11525" spans="1:3" x14ac:dyDescent="0.25">
      <c r="A11525" s="2" t="s">
        <v>2261</v>
      </c>
      <c r="B11525" s="3">
        <v>43821.118657407409</v>
      </c>
      <c r="C11525">
        <f t="shared" ref="C11525:C11588" ca="1" si="173">VLOOKUP(RANDBETWEEN(MIN($J$5:$J$84),MAX($J$5:$J$84)),$J$5:$J$84,1)</f>
        <v>16</v>
      </c>
    </row>
    <row r="11526" spans="1:3" x14ac:dyDescent="0.25">
      <c r="A11526" s="2" t="s">
        <v>2261</v>
      </c>
      <c r="B11526" s="3">
        <v>43821.118657407409</v>
      </c>
      <c r="C11526">
        <f t="shared" ca="1" si="173"/>
        <v>95</v>
      </c>
    </row>
    <row r="11527" spans="1:3" x14ac:dyDescent="0.25">
      <c r="A11527" s="2" t="s">
        <v>2261</v>
      </c>
      <c r="B11527" s="3">
        <v>43821.118657407409</v>
      </c>
      <c r="C11527">
        <f t="shared" ca="1" si="173"/>
        <v>95</v>
      </c>
    </row>
    <row r="11528" spans="1:3" x14ac:dyDescent="0.25">
      <c r="A11528" s="2" t="s">
        <v>2261</v>
      </c>
      <c r="B11528" s="3">
        <v>43821.118657407409</v>
      </c>
      <c r="C11528">
        <f t="shared" ca="1" si="173"/>
        <v>16</v>
      </c>
    </row>
    <row r="11529" spans="1:3" x14ac:dyDescent="0.25">
      <c r="A11529" s="2" t="s">
        <v>2261</v>
      </c>
      <c r="B11529" s="3">
        <v>43821.118657407409</v>
      </c>
      <c r="C11529">
        <f t="shared" ca="1" si="173"/>
        <v>75</v>
      </c>
    </row>
    <row r="11530" spans="1:3" x14ac:dyDescent="0.25">
      <c r="A11530" s="2" t="s">
        <v>2261</v>
      </c>
      <c r="B11530" s="3">
        <v>43821.118657407409</v>
      </c>
      <c r="C11530">
        <f t="shared" ca="1" si="173"/>
        <v>74</v>
      </c>
    </row>
    <row r="11531" spans="1:3" x14ac:dyDescent="0.25">
      <c r="A11531" s="2" t="s">
        <v>2262</v>
      </c>
      <c r="B11531" s="3">
        <v>42365.034583333334</v>
      </c>
      <c r="C11531">
        <f t="shared" ca="1" si="173"/>
        <v>76</v>
      </c>
    </row>
    <row r="11532" spans="1:3" x14ac:dyDescent="0.25">
      <c r="A11532" s="2" t="s">
        <v>2262</v>
      </c>
      <c r="B11532" s="3">
        <v>42365.034583333334</v>
      </c>
      <c r="C11532">
        <f t="shared" ca="1" si="173"/>
        <v>55</v>
      </c>
    </row>
    <row r="11533" spans="1:3" x14ac:dyDescent="0.25">
      <c r="A11533" s="2" t="s">
        <v>2262</v>
      </c>
      <c r="B11533" s="3">
        <v>42365.034583333334</v>
      </c>
      <c r="C11533">
        <f t="shared" ca="1" si="173"/>
        <v>88</v>
      </c>
    </row>
    <row r="11534" spans="1:3" x14ac:dyDescent="0.25">
      <c r="A11534" s="2" t="s">
        <v>2262</v>
      </c>
      <c r="B11534" s="3">
        <v>42365.034583333334</v>
      </c>
      <c r="C11534">
        <f t="shared" ca="1" si="173"/>
        <v>65</v>
      </c>
    </row>
    <row r="11535" spans="1:3" x14ac:dyDescent="0.25">
      <c r="A11535" s="2" t="s">
        <v>2262</v>
      </c>
      <c r="B11535" s="3">
        <v>42365.034583333334</v>
      </c>
      <c r="C11535">
        <f t="shared" ca="1" si="173"/>
        <v>6</v>
      </c>
    </row>
    <row r="11536" spans="1:3" x14ac:dyDescent="0.25">
      <c r="A11536" s="2" t="s">
        <v>2262</v>
      </c>
      <c r="B11536" s="3">
        <v>42365.034583333334</v>
      </c>
      <c r="C11536">
        <f t="shared" ca="1" si="173"/>
        <v>98</v>
      </c>
    </row>
    <row r="11537" spans="1:3" x14ac:dyDescent="0.25">
      <c r="A11537" s="2" t="s">
        <v>2262</v>
      </c>
      <c r="B11537" s="3">
        <v>42365.034583333334</v>
      </c>
      <c r="C11537">
        <f t="shared" ca="1" si="173"/>
        <v>66</v>
      </c>
    </row>
    <row r="11538" spans="1:3" x14ac:dyDescent="0.25">
      <c r="A11538" s="2" t="s">
        <v>2263</v>
      </c>
      <c r="B11538" s="3">
        <v>43650.322453703702</v>
      </c>
      <c r="C11538">
        <f t="shared" ca="1" si="173"/>
        <v>36</v>
      </c>
    </row>
    <row r="11539" spans="1:3" x14ac:dyDescent="0.25">
      <c r="A11539" s="2" t="s">
        <v>2263</v>
      </c>
      <c r="B11539" s="3">
        <v>43650.322453703702</v>
      </c>
      <c r="C11539">
        <f t="shared" ca="1" si="173"/>
        <v>108</v>
      </c>
    </row>
    <row r="11540" spans="1:3" x14ac:dyDescent="0.25">
      <c r="A11540" s="2" t="s">
        <v>2263</v>
      </c>
      <c r="B11540" s="3">
        <v>43650.322453703702</v>
      </c>
      <c r="C11540">
        <f t="shared" ca="1" si="173"/>
        <v>66</v>
      </c>
    </row>
    <row r="11541" spans="1:3" x14ac:dyDescent="0.25">
      <c r="A11541" s="2" t="s">
        <v>2263</v>
      </c>
      <c r="B11541" s="3">
        <v>43650.322453703702</v>
      </c>
      <c r="C11541">
        <f t="shared" ca="1" si="173"/>
        <v>65</v>
      </c>
    </row>
    <row r="11542" spans="1:3" x14ac:dyDescent="0.25">
      <c r="A11542" s="2" t="s">
        <v>2263</v>
      </c>
      <c r="B11542" s="3">
        <v>43650.322453703702</v>
      </c>
      <c r="C11542">
        <f t="shared" ca="1" si="173"/>
        <v>13</v>
      </c>
    </row>
    <row r="11543" spans="1:3" x14ac:dyDescent="0.25">
      <c r="A11543" s="2" t="s">
        <v>2263</v>
      </c>
      <c r="B11543" s="3">
        <v>43650.322453703702</v>
      </c>
      <c r="C11543">
        <f t="shared" ca="1" si="173"/>
        <v>24</v>
      </c>
    </row>
    <row r="11544" spans="1:3" x14ac:dyDescent="0.25">
      <c r="A11544" s="2" t="s">
        <v>2263</v>
      </c>
      <c r="B11544" s="3">
        <v>43650.322453703702</v>
      </c>
      <c r="C11544">
        <f t="shared" ca="1" si="173"/>
        <v>66</v>
      </c>
    </row>
    <row r="11545" spans="1:3" x14ac:dyDescent="0.25">
      <c r="A11545" s="2" t="s">
        <v>2263</v>
      </c>
      <c r="B11545" s="3">
        <v>43650.322453703702</v>
      </c>
      <c r="C11545">
        <f t="shared" ca="1" si="173"/>
        <v>74</v>
      </c>
    </row>
    <row r="11546" spans="1:3" x14ac:dyDescent="0.25">
      <c r="A11546" s="2" t="s">
        <v>2263</v>
      </c>
      <c r="B11546" s="3">
        <v>43650.322453703702</v>
      </c>
      <c r="C11546">
        <f t="shared" ca="1" si="173"/>
        <v>92</v>
      </c>
    </row>
    <row r="11547" spans="1:3" x14ac:dyDescent="0.25">
      <c r="A11547" s="2" t="s">
        <v>2263</v>
      </c>
      <c r="B11547" s="3">
        <v>43650.322453703702</v>
      </c>
      <c r="C11547">
        <f t="shared" ca="1" si="173"/>
        <v>108</v>
      </c>
    </row>
    <row r="11548" spans="1:3" x14ac:dyDescent="0.25">
      <c r="A11548" s="2" t="s">
        <v>2263</v>
      </c>
      <c r="B11548" s="3">
        <v>43650.322453703702</v>
      </c>
      <c r="C11548">
        <f t="shared" ca="1" si="173"/>
        <v>53</v>
      </c>
    </row>
    <row r="11549" spans="1:3" x14ac:dyDescent="0.25">
      <c r="A11549" s="2" t="s">
        <v>2263</v>
      </c>
      <c r="B11549" s="3">
        <v>43650.322453703702</v>
      </c>
      <c r="C11549">
        <f t="shared" ca="1" si="173"/>
        <v>108</v>
      </c>
    </row>
    <row r="11550" spans="1:3" x14ac:dyDescent="0.25">
      <c r="A11550" s="2" t="s">
        <v>2263</v>
      </c>
      <c r="B11550" s="3">
        <v>43650.322453703702</v>
      </c>
      <c r="C11550">
        <f t="shared" ca="1" si="173"/>
        <v>108</v>
      </c>
    </row>
    <row r="11551" spans="1:3" x14ac:dyDescent="0.25">
      <c r="A11551" s="2" t="s">
        <v>2264</v>
      </c>
      <c r="B11551" s="3">
        <v>42662.361388888887</v>
      </c>
      <c r="C11551">
        <f t="shared" ca="1" si="173"/>
        <v>83</v>
      </c>
    </row>
    <row r="11552" spans="1:3" x14ac:dyDescent="0.25">
      <c r="A11552" s="2" t="s">
        <v>2264</v>
      </c>
      <c r="B11552" s="3">
        <v>42662.361388888887</v>
      </c>
      <c r="C11552">
        <f t="shared" ca="1" si="173"/>
        <v>88</v>
      </c>
    </row>
    <row r="11553" spans="1:3" x14ac:dyDescent="0.25">
      <c r="A11553" s="2" t="s">
        <v>2264</v>
      </c>
      <c r="B11553" s="3">
        <v>42662.361388888887</v>
      </c>
      <c r="C11553">
        <f t="shared" ca="1" si="173"/>
        <v>91</v>
      </c>
    </row>
    <row r="11554" spans="1:3" x14ac:dyDescent="0.25">
      <c r="A11554" s="2" t="s">
        <v>2264</v>
      </c>
      <c r="B11554" s="3">
        <v>42662.361388888887</v>
      </c>
      <c r="C11554">
        <f t="shared" ca="1" si="173"/>
        <v>13</v>
      </c>
    </row>
    <row r="11555" spans="1:3" x14ac:dyDescent="0.25">
      <c r="A11555" s="2" t="s">
        <v>2264</v>
      </c>
      <c r="B11555" s="3">
        <v>42662.361388888887</v>
      </c>
      <c r="C11555">
        <f t="shared" ca="1" si="173"/>
        <v>51</v>
      </c>
    </row>
    <row r="11556" spans="1:3" x14ac:dyDescent="0.25">
      <c r="A11556" s="2" t="s">
        <v>2264</v>
      </c>
      <c r="B11556" s="3">
        <v>42662.361388888887</v>
      </c>
      <c r="C11556">
        <f t="shared" ca="1" si="173"/>
        <v>26</v>
      </c>
    </row>
    <row r="11557" spans="1:3" x14ac:dyDescent="0.25">
      <c r="A11557" s="2" t="s">
        <v>2264</v>
      </c>
      <c r="B11557" s="3">
        <v>42662.361388888887</v>
      </c>
      <c r="C11557">
        <f t="shared" ca="1" si="173"/>
        <v>103</v>
      </c>
    </row>
    <row r="11558" spans="1:3" x14ac:dyDescent="0.25">
      <c r="A11558" s="2" t="s">
        <v>2265</v>
      </c>
      <c r="B11558" s="3">
        <v>42359.164548611108</v>
      </c>
      <c r="C11558">
        <f t="shared" ca="1" si="173"/>
        <v>106</v>
      </c>
    </row>
    <row r="11559" spans="1:3" x14ac:dyDescent="0.25">
      <c r="A11559" s="2" t="s">
        <v>2265</v>
      </c>
      <c r="B11559" s="3">
        <v>42359.164548611108</v>
      </c>
      <c r="C11559">
        <f t="shared" ca="1" si="173"/>
        <v>51</v>
      </c>
    </row>
    <row r="11560" spans="1:3" x14ac:dyDescent="0.25">
      <c r="A11560" s="2" t="s">
        <v>2265</v>
      </c>
      <c r="B11560" s="3">
        <v>42359.164548611108</v>
      </c>
      <c r="C11560">
        <f t="shared" ca="1" si="173"/>
        <v>113</v>
      </c>
    </row>
    <row r="11561" spans="1:3" x14ac:dyDescent="0.25">
      <c r="A11561" s="2" t="s">
        <v>2265</v>
      </c>
      <c r="B11561" s="3">
        <v>42359.164548611108</v>
      </c>
      <c r="C11561">
        <f t="shared" ca="1" si="173"/>
        <v>46</v>
      </c>
    </row>
    <row r="11562" spans="1:3" x14ac:dyDescent="0.25">
      <c r="A11562" s="2" t="s">
        <v>2265</v>
      </c>
      <c r="B11562" s="3">
        <v>42359.164548611108</v>
      </c>
      <c r="C11562">
        <f t="shared" ca="1" si="173"/>
        <v>74</v>
      </c>
    </row>
    <row r="11563" spans="1:3" x14ac:dyDescent="0.25">
      <c r="A11563" s="2" t="s">
        <v>2266</v>
      </c>
      <c r="B11563" s="3">
        <v>44933.423321759263</v>
      </c>
      <c r="C11563">
        <f t="shared" ca="1" si="173"/>
        <v>21</v>
      </c>
    </row>
    <row r="11564" spans="1:3" x14ac:dyDescent="0.25">
      <c r="A11564" s="2" t="s">
        <v>2266</v>
      </c>
      <c r="B11564" s="3">
        <v>44933.423321759263</v>
      </c>
      <c r="C11564">
        <f t="shared" ca="1" si="173"/>
        <v>98</v>
      </c>
    </row>
    <row r="11565" spans="1:3" x14ac:dyDescent="0.25">
      <c r="A11565" s="2" t="s">
        <v>2266</v>
      </c>
      <c r="B11565" s="3">
        <v>44933.423321759263</v>
      </c>
      <c r="C11565">
        <f t="shared" ca="1" si="173"/>
        <v>12</v>
      </c>
    </row>
    <row r="11566" spans="1:3" x14ac:dyDescent="0.25">
      <c r="A11566" s="2" t="s">
        <v>2266</v>
      </c>
      <c r="B11566" s="3">
        <v>44933.423321759263</v>
      </c>
      <c r="C11566">
        <f t="shared" ca="1" si="173"/>
        <v>36</v>
      </c>
    </row>
    <row r="11567" spans="1:3" x14ac:dyDescent="0.25">
      <c r="A11567" s="2" t="s">
        <v>2266</v>
      </c>
      <c r="B11567" s="3">
        <v>44933.423321759263</v>
      </c>
      <c r="C11567">
        <f t="shared" ca="1" si="173"/>
        <v>36</v>
      </c>
    </row>
    <row r="11568" spans="1:3" x14ac:dyDescent="0.25">
      <c r="A11568" s="2" t="s">
        <v>2266</v>
      </c>
      <c r="B11568" s="3">
        <v>44933.423321759263</v>
      </c>
      <c r="C11568">
        <f t="shared" ca="1" si="173"/>
        <v>26</v>
      </c>
    </row>
    <row r="11569" spans="1:3" x14ac:dyDescent="0.25">
      <c r="A11569" s="2" t="s">
        <v>2266</v>
      </c>
      <c r="B11569" s="3">
        <v>44933.423321759263</v>
      </c>
      <c r="C11569">
        <f t="shared" ca="1" si="173"/>
        <v>12</v>
      </c>
    </row>
    <row r="11570" spans="1:3" x14ac:dyDescent="0.25">
      <c r="A11570" s="2" t="s">
        <v>2266</v>
      </c>
      <c r="B11570" s="3">
        <v>44933.423321759263</v>
      </c>
      <c r="C11570">
        <f t="shared" ca="1" si="173"/>
        <v>118</v>
      </c>
    </row>
    <row r="11571" spans="1:3" x14ac:dyDescent="0.25">
      <c r="A11571" s="2" t="s">
        <v>2266</v>
      </c>
      <c r="B11571" s="3">
        <v>44933.423321759263</v>
      </c>
      <c r="C11571">
        <f t="shared" ca="1" si="173"/>
        <v>114</v>
      </c>
    </row>
    <row r="11572" spans="1:3" x14ac:dyDescent="0.25">
      <c r="A11572" s="2" t="s">
        <v>2267</v>
      </c>
      <c r="B11572" s="3">
        <v>44392.390821759262</v>
      </c>
      <c r="C11572">
        <f t="shared" ca="1" si="173"/>
        <v>23</v>
      </c>
    </row>
    <row r="11573" spans="1:3" x14ac:dyDescent="0.25">
      <c r="A11573" s="2" t="s">
        <v>2267</v>
      </c>
      <c r="B11573" s="3">
        <v>44392.390821759262</v>
      </c>
      <c r="C11573">
        <f t="shared" ca="1" si="173"/>
        <v>76</v>
      </c>
    </row>
    <row r="11574" spans="1:3" x14ac:dyDescent="0.25">
      <c r="A11574" s="2" t="s">
        <v>2267</v>
      </c>
      <c r="B11574" s="3">
        <v>44392.390821759262</v>
      </c>
      <c r="C11574">
        <f t="shared" ca="1" si="173"/>
        <v>108</v>
      </c>
    </row>
    <row r="11575" spans="1:3" x14ac:dyDescent="0.25">
      <c r="A11575" s="2" t="s">
        <v>2268</v>
      </c>
      <c r="B11575" s="3">
        <v>42349.505057870374</v>
      </c>
      <c r="C11575">
        <f t="shared" ca="1" si="173"/>
        <v>65</v>
      </c>
    </row>
    <row r="11576" spans="1:3" x14ac:dyDescent="0.25">
      <c r="A11576" s="2" t="s">
        <v>2268</v>
      </c>
      <c r="B11576" s="3">
        <v>42349.505057870374</v>
      </c>
      <c r="C11576">
        <f t="shared" ca="1" si="173"/>
        <v>71</v>
      </c>
    </row>
    <row r="11577" spans="1:3" x14ac:dyDescent="0.25">
      <c r="A11577" s="2" t="s">
        <v>2268</v>
      </c>
      <c r="B11577" s="3">
        <v>42349.505057870374</v>
      </c>
      <c r="C11577">
        <f t="shared" ca="1" si="173"/>
        <v>6</v>
      </c>
    </row>
    <row r="11578" spans="1:3" x14ac:dyDescent="0.25">
      <c r="A11578" s="2" t="s">
        <v>2268</v>
      </c>
      <c r="B11578" s="3">
        <v>42349.505057870374</v>
      </c>
      <c r="C11578">
        <f t="shared" ca="1" si="173"/>
        <v>6</v>
      </c>
    </row>
    <row r="11579" spans="1:3" x14ac:dyDescent="0.25">
      <c r="A11579" s="2" t="s">
        <v>2268</v>
      </c>
      <c r="B11579" s="3">
        <v>42349.505057870374</v>
      </c>
      <c r="C11579">
        <f t="shared" ca="1" si="173"/>
        <v>95</v>
      </c>
    </row>
    <row r="11580" spans="1:3" x14ac:dyDescent="0.25">
      <c r="A11580" s="2" t="s">
        <v>2268</v>
      </c>
      <c r="B11580" s="3">
        <v>42349.505057870374</v>
      </c>
      <c r="C11580">
        <f t="shared" ca="1" si="173"/>
        <v>6</v>
      </c>
    </row>
    <row r="11581" spans="1:3" x14ac:dyDescent="0.25">
      <c r="A11581" s="2" t="s">
        <v>2269</v>
      </c>
      <c r="B11581" s="3">
        <v>44432.645960648151</v>
      </c>
      <c r="C11581">
        <f t="shared" ca="1" si="173"/>
        <v>91</v>
      </c>
    </row>
    <row r="11582" spans="1:3" x14ac:dyDescent="0.25">
      <c r="A11582" s="2" t="s">
        <v>2269</v>
      </c>
      <c r="B11582" s="3">
        <v>44432.645960648151</v>
      </c>
      <c r="C11582">
        <f t="shared" ca="1" si="173"/>
        <v>96</v>
      </c>
    </row>
    <row r="11583" spans="1:3" x14ac:dyDescent="0.25">
      <c r="A11583" s="2" t="s">
        <v>2269</v>
      </c>
      <c r="B11583" s="3">
        <v>44432.645960648151</v>
      </c>
      <c r="C11583">
        <f t="shared" ca="1" si="173"/>
        <v>6</v>
      </c>
    </row>
    <row r="11584" spans="1:3" x14ac:dyDescent="0.25">
      <c r="A11584" s="2" t="s">
        <v>2269</v>
      </c>
      <c r="B11584" s="3">
        <v>44432.645960648151</v>
      </c>
      <c r="C11584">
        <f t="shared" ca="1" si="173"/>
        <v>36</v>
      </c>
    </row>
    <row r="11585" spans="1:3" x14ac:dyDescent="0.25">
      <c r="A11585" s="2" t="s">
        <v>2269</v>
      </c>
      <c r="B11585" s="3">
        <v>44432.645960648151</v>
      </c>
      <c r="C11585">
        <f t="shared" ca="1" si="173"/>
        <v>32</v>
      </c>
    </row>
    <row r="11586" spans="1:3" x14ac:dyDescent="0.25">
      <c r="A11586" s="2" t="s">
        <v>2269</v>
      </c>
      <c r="B11586" s="3">
        <v>44432.645960648151</v>
      </c>
      <c r="C11586">
        <f t="shared" ca="1" si="173"/>
        <v>92</v>
      </c>
    </row>
    <row r="11587" spans="1:3" x14ac:dyDescent="0.25">
      <c r="A11587" s="2" t="s">
        <v>2269</v>
      </c>
      <c r="B11587" s="3">
        <v>44432.645960648151</v>
      </c>
      <c r="C11587">
        <f t="shared" ca="1" si="173"/>
        <v>66</v>
      </c>
    </row>
    <row r="11588" spans="1:3" x14ac:dyDescent="0.25">
      <c r="A11588" s="2" t="s">
        <v>2269</v>
      </c>
      <c r="B11588" s="3">
        <v>44432.645960648151</v>
      </c>
      <c r="C11588">
        <f t="shared" ca="1" si="173"/>
        <v>54</v>
      </c>
    </row>
    <row r="11589" spans="1:3" x14ac:dyDescent="0.25">
      <c r="A11589" s="2" t="s">
        <v>2270</v>
      </c>
      <c r="B11589" s="3">
        <v>44350.836192129631</v>
      </c>
      <c r="C11589">
        <f t="shared" ref="C11589:C11652" ca="1" si="174">VLOOKUP(RANDBETWEEN(MIN($J$5:$J$84),MAX($J$5:$J$84)),$J$5:$J$84,1)</f>
        <v>56</v>
      </c>
    </row>
    <row r="11590" spans="1:3" x14ac:dyDescent="0.25">
      <c r="A11590" s="2" t="s">
        <v>2270</v>
      </c>
      <c r="B11590" s="3">
        <v>44350.836192129631</v>
      </c>
      <c r="C11590">
        <f t="shared" ca="1" si="174"/>
        <v>104</v>
      </c>
    </row>
    <row r="11591" spans="1:3" x14ac:dyDescent="0.25">
      <c r="A11591" s="2" t="s">
        <v>2270</v>
      </c>
      <c r="B11591" s="3">
        <v>44350.836192129631</v>
      </c>
      <c r="C11591">
        <f t="shared" ca="1" si="174"/>
        <v>71</v>
      </c>
    </row>
    <row r="11592" spans="1:3" x14ac:dyDescent="0.25">
      <c r="A11592" s="2" t="s">
        <v>2270</v>
      </c>
      <c r="B11592" s="3">
        <v>44350.836192129631</v>
      </c>
      <c r="C11592">
        <f t="shared" ca="1" si="174"/>
        <v>66</v>
      </c>
    </row>
    <row r="11593" spans="1:3" x14ac:dyDescent="0.25">
      <c r="A11593" s="2" t="s">
        <v>2270</v>
      </c>
      <c r="B11593" s="3">
        <v>44350.836192129631</v>
      </c>
      <c r="C11593">
        <f t="shared" ca="1" si="174"/>
        <v>51</v>
      </c>
    </row>
    <row r="11594" spans="1:3" x14ac:dyDescent="0.25">
      <c r="A11594" s="2" t="s">
        <v>2271</v>
      </c>
      <c r="B11594" s="3">
        <v>42363.583599537036</v>
      </c>
      <c r="C11594">
        <f t="shared" ca="1" si="174"/>
        <v>35</v>
      </c>
    </row>
    <row r="11595" spans="1:3" x14ac:dyDescent="0.25">
      <c r="A11595" s="2" t="s">
        <v>2271</v>
      </c>
      <c r="B11595" s="3">
        <v>42363.583599537036</v>
      </c>
      <c r="C11595">
        <f t="shared" ca="1" si="174"/>
        <v>6</v>
      </c>
    </row>
    <row r="11596" spans="1:3" x14ac:dyDescent="0.25">
      <c r="A11596" s="2" t="s">
        <v>2271</v>
      </c>
      <c r="B11596" s="3">
        <v>42363.583599537036</v>
      </c>
      <c r="C11596">
        <f t="shared" ca="1" si="174"/>
        <v>108</v>
      </c>
    </row>
    <row r="11597" spans="1:3" x14ac:dyDescent="0.25">
      <c r="A11597" s="2" t="s">
        <v>2271</v>
      </c>
      <c r="B11597" s="3">
        <v>42363.583599537036</v>
      </c>
      <c r="C11597">
        <f t="shared" ca="1" si="174"/>
        <v>6</v>
      </c>
    </row>
    <row r="11598" spans="1:3" x14ac:dyDescent="0.25">
      <c r="A11598" s="2" t="s">
        <v>2271</v>
      </c>
      <c r="B11598" s="3">
        <v>42363.583599537036</v>
      </c>
      <c r="C11598">
        <f t="shared" ca="1" si="174"/>
        <v>52</v>
      </c>
    </row>
    <row r="11599" spans="1:3" x14ac:dyDescent="0.25">
      <c r="A11599" s="2" t="s">
        <v>2272</v>
      </c>
      <c r="B11599" s="3">
        <v>42358.857569444444</v>
      </c>
      <c r="C11599">
        <f t="shared" ca="1" si="174"/>
        <v>43</v>
      </c>
    </row>
    <row r="11600" spans="1:3" x14ac:dyDescent="0.25">
      <c r="A11600" s="2" t="s">
        <v>2272</v>
      </c>
      <c r="B11600" s="3">
        <v>42358.857569444444</v>
      </c>
      <c r="C11600">
        <f t="shared" ca="1" si="174"/>
        <v>65</v>
      </c>
    </row>
    <row r="11601" spans="1:3" x14ac:dyDescent="0.25">
      <c r="A11601" s="2" t="s">
        <v>2272</v>
      </c>
      <c r="B11601" s="3">
        <v>42358.857569444444</v>
      </c>
      <c r="C11601">
        <f t="shared" ca="1" si="174"/>
        <v>43</v>
      </c>
    </row>
    <row r="11602" spans="1:3" x14ac:dyDescent="0.25">
      <c r="A11602" s="2" t="s">
        <v>2272</v>
      </c>
      <c r="B11602" s="3">
        <v>42358.857569444444</v>
      </c>
      <c r="C11602">
        <f t="shared" ca="1" si="174"/>
        <v>53</v>
      </c>
    </row>
    <row r="11603" spans="1:3" x14ac:dyDescent="0.25">
      <c r="A11603" s="2" t="s">
        <v>2272</v>
      </c>
      <c r="B11603" s="3">
        <v>42358.857569444444</v>
      </c>
      <c r="C11603">
        <f t="shared" ca="1" si="174"/>
        <v>75</v>
      </c>
    </row>
    <row r="11604" spans="1:3" x14ac:dyDescent="0.25">
      <c r="A11604" s="2" t="s">
        <v>2273</v>
      </c>
      <c r="B11604" s="3">
        <v>42354.264074074075</v>
      </c>
      <c r="C11604">
        <f t="shared" ca="1" si="174"/>
        <v>36</v>
      </c>
    </row>
    <row r="11605" spans="1:3" x14ac:dyDescent="0.25">
      <c r="A11605" s="2" t="s">
        <v>2273</v>
      </c>
      <c r="B11605" s="3">
        <v>42354.264074074075</v>
      </c>
      <c r="C11605">
        <f t="shared" ca="1" si="174"/>
        <v>98</v>
      </c>
    </row>
    <row r="11606" spans="1:3" x14ac:dyDescent="0.25">
      <c r="A11606" s="2" t="s">
        <v>2273</v>
      </c>
      <c r="B11606" s="3">
        <v>42354.264074074075</v>
      </c>
      <c r="C11606">
        <f t="shared" ca="1" si="174"/>
        <v>116</v>
      </c>
    </row>
    <row r="11607" spans="1:3" x14ac:dyDescent="0.25">
      <c r="A11607" s="2" t="s">
        <v>2273</v>
      </c>
      <c r="B11607" s="3">
        <v>42354.264074074075</v>
      </c>
      <c r="C11607">
        <f t="shared" ca="1" si="174"/>
        <v>56</v>
      </c>
    </row>
    <row r="11608" spans="1:3" x14ac:dyDescent="0.25">
      <c r="A11608" s="2" t="s">
        <v>2273</v>
      </c>
      <c r="B11608" s="3">
        <v>42354.264074074075</v>
      </c>
      <c r="C11608">
        <f t="shared" ca="1" si="174"/>
        <v>76</v>
      </c>
    </row>
    <row r="11609" spans="1:3" x14ac:dyDescent="0.25">
      <c r="A11609" s="2" t="s">
        <v>2273</v>
      </c>
      <c r="B11609" s="3">
        <v>42354.264074074075</v>
      </c>
      <c r="C11609">
        <f t="shared" ca="1" si="174"/>
        <v>71</v>
      </c>
    </row>
    <row r="11610" spans="1:3" x14ac:dyDescent="0.25">
      <c r="A11610" s="2" t="s">
        <v>2273</v>
      </c>
      <c r="B11610" s="3">
        <v>42354.264074074075</v>
      </c>
      <c r="C11610">
        <f t="shared" ca="1" si="174"/>
        <v>4</v>
      </c>
    </row>
    <row r="11611" spans="1:3" x14ac:dyDescent="0.25">
      <c r="A11611" s="2" t="s">
        <v>2273</v>
      </c>
      <c r="B11611" s="3">
        <v>42354.264074074075</v>
      </c>
      <c r="C11611">
        <f t="shared" ca="1" si="174"/>
        <v>16</v>
      </c>
    </row>
    <row r="11612" spans="1:3" x14ac:dyDescent="0.25">
      <c r="A11612" s="2" t="s">
        <v>2274</v>
      </c>
      <c r="B11612" s="3">
        <v>43898.975995370369</v>
      </c>
      <c r="C11612">
        <f t="shared" ca="1" si="174"/>
        <v>66</v>
      </c>
    </row>
    <row r="11613" spans="1:3" x14ac:dyDescent="0.25">
      <c r="A11613" s="2" t="s">
        <v>2274</v>
      </c>
      <c r="B11613" s="3">
        <v>43898.975995370369</v>
      </c>
      <c r="C11613">
        <f t="shared" ca="1" si="174"/>
        <v>66</v>
      </c>
    </row>
    <row r="11614" spans="1:3" x14ac:dyDescent="0.25">
      <c r="A11614" s="2" t="s">
        <v>2274</v>
      </c>
      <c r="B11614" s="3">
        <v>43898.975995370369</v>
      </c>
      <c r="C11614">
        <f t="shared" ca="1" si="174"/>
        <v>36</v>
      </c>
    </row>
    <row r="11615" spans="1:3" x14ac:dyDescent="0.25">
      <c r="A11615" s="2" t="s">
        <v>2274</v>
      </c>
      <c r="B11615" s="3">
        <v>43898.975995370369</v>
      </c>
      <c r="C11615">
        <f t="shared" ca="1" si="174"/>
        <v>43</v>
      </c>
    </row>
    <row r="11616" spans="1:3" x14ac:dyDescent="0.25">
      <c r="A11616" s="2" t="s">
        <v>2274</v>
      </c>
      <c r="B11616" s="3">
        <v>43898.975995370369</v>
      </c>
      <c r="C11616">
        <f t="shared" ca="1" si="174"/>
        <v>62</v>
      </c>
    </row>
    <row r="11617" spans="1:3" x14ac:dyDescent="0.25">
      <c r="A11617" s="2" t="s">
        <v>2275</v>
      </c>
      <c r="B11617" s="3">
        <v>42363.989629629628</v>
      </c>
      <c r="C11617">
        <f t="shared" ca="1" si="174"/>
        <v>72</v>
      </c>
    </row>
    <row r="11618" spans="1:3" x14ac:dyDescent="0.25">
      <c r="A11618" s="2" t="s">
        <v>2275</v>
      </c>
      <c r="B11618" s="3">
        <v>42363.989629629628</v>
      </c>
      <c r="C11618">
        <f t="shared" ca="1" si="174"/>
        <v>34</v>
      </c>
    </row>
    <row r="11619" spans="1:3" x14ac:dyDescent="0.25">
      <c r="A11619" s="2" t="s">
        <v>2275</v>
      </c>
      <c r="B11619" s="3">
        <v>42363.989629629628</v>
      </c>
      <c r="C11619">
        <f t="shared" ca="1" si="174"/>
        <v>46</v>
      </c>
    </row>
    <row r="11620" spans="1:3" x14ac:dyDescent="0.25">
      <c r="A11620" s="2" t="s">
        <v>2275</v>
      </c>
      <c r="B11620" s="3">
        <v>42363.989629629628</v>
      </c>
      <c r="C11620">
        <f t="shared" ca="1" si="174"/>
        <v>93</v>
      </c>
    </row>
    <row r="11621" spans="1:3" x14ac:dyDescent="0.25">
      <c r="A11621" s="2" t="s">
        <v>2276</v>
      </c>
      <c r="B11621" s="3">
        <v>42362.282013888886</v>
      </c>
      <c r="C11621">
        <f t="shared" ca="1" si="174"/>
        <v>2</v>
      </c>
    </row>
    <row r="11622" spans="1:3" x14ac:dyDescent="0.25">
      <c r="A11622" s="2" t="s">
        <v>2276</v>
      </c>
      <c r="B11622" s="3">
        <v>42362.282013888886</v>
      </c>
      <c r="C11622">
        <f t="shared" ca="1" si="174"/>
        <v>97</v>
      </c>
    </row>
    <row r="11623" spans="1:3" x14ac:dyDescent="0.25">
      <c r="A11623" s="2" t="s">
        <v>2276</v>
      </c>
      <c r="B11623" s="3">
        <v>42362.282013888886</v>
      </c>
      <c r="C11623">
        <f t="shared" ca="1" si="174"/>
        <v>66</v>
      </c>
    </row>
    <row r="11624" spans="1:3" x14ac:dyDescent="0.25">
      <c r="A11624" s="2" t="s">
        <v>2276</v>
      </c>
      <c r="B11624" s="3">
        <v>42362.282013888886</v>
      </c>
      <c r="C11624">
        <f t="shared" ca="1" si="174"/>
        <v>2</v>
      </c>
    </row>
    <row r="11625" spans="1:3" x14ac:dyDescent="0.25">
      <c r="A11625" s="2" t="s">
        <v>2276</v>
      </c>
      <c r="B11625" s="3">
        <v>42362.282013888886</v>
      </c>
      <c r="C11625">
        <f t="shared" ca="1" si="174"/>
        <v>107</v>
      </c>
    </row>
    <row r="11626" spans="1:3" x14ac:dyDescent="0.25">
      <c r="A11626" s="2" t="s">
        <v>2276</v>
      </c>
      <c r="B11626" s="3">
        <v>42362.282013888886</v>
      </c>
      <c r="C11626">
        <f t="shared" ca="1" si="174"/>
        <v>51</v>
      </c>
    </row>
    <row r="11627" spans="1:3" x14ac:dyDescent="0.25">
      <c r="A11627" s="2" t="s">
        <v>2276</v>
      </c>
      <c r="B11627" s="3">
        <v>42362.282013888886</v>
      </c>
      <c r="C11627">
        <f t="shared" ca="1" si="174"/>
        <v>71</v>
      </c>
    </row>
    <row r="11628" spans="1:3" x14ac:dyDescent="0.25">
      <c r="A11628" s="2" t="s">
        <v>2276</v>
      </c>
      <c r="B11628" s="3">
        <v>42362.282013888886</v>
      </c>
      <c r="C11628">
        <f t="shared" ca="1" si="174"/>
        <v>16</v>
      </c>
    </row>
    <row r="11629" spans="1:3" x14ac:dyDescent="0.25">
      <c r="A11629" s="2" t="s">
        <v>2277</v>
      </c>
      <c r="B11629" s="3">
        <v>42352.321134259262</v>
      </c>
      <c r="C11629">
        <f t="shared" ca="1" si="174"/>
        <v>86</v>
      </c>
    </row>
    <row r="11630" spans="1:3" x14ac:dyDescent="0.25">
      <c r="A11630" s="2" t="s">
        <v>2277</v>
      </c>
      <c r="B11630" s="3">
        <v>42352.321134259262</v>
      </c>
      <c r="C11630">
        <f t="shared" ca="1" si="174"/>
        <v>16</v>
      </c>
    </row>
    <row r="11631" spans="1:3" x14ac:dyDescent="0.25">
      <c r="A11631" s="2" t="s">
        <v>2278</v>
      </c>
      <c r="B11631" s="3">
        <v>44977.83084490741</v>
      </c>
      <c r="C11631">
        <f t="shared" ca="1" si="174"/>
        <v>36</v>
      </c>
    </row>
    <row r="11632" spans="1:3" x14ac:dyDescent="0.25">
      <c r="A11632" s="2" t="s">
        <v>2278</v>
      </c>
      <c r="B11632" s="3">
        <v>44977.83084490741</v>
      </c>
      <c r="C11632">
        <f t="shared" ca="1" si="174"/>
        <v>22</v>
      </c>
    </row>
    <row r="11633" spans="1:3" x14ac:dyDescent="0.25">
      <c r="A11633" s="2" t="s">
        <v>2278</v>
      </c>
      <c r="B11633" s="3">
        <v>44977.83084490741</v>
      </c>
      <c r="C11633">
        <f t="shared" ca="1" si="174"/>
        <v>52</v>
      </c>
    </row>
    <row r="11634" spans="1:3" x14ac:dyDescent="0.25">
      <c r="A11634" s="2" t="s">
        <v>2278</v>
      </c>
      <c r="B11634" s="3">
        <v>44977.83084490741</v>
      </c>
      <c r="C11634">
        <f t="shared" ca="1" si="174"/>
        <v>22</v>
      </c>
    </row>
    <row r="11635" spans="1:3" x14ac:dyDescent="0.25">
      <c r="A11635" s="2" t="s">
        <v>2278</v>
      </c>
      <c r="B11635" s="3">
        <v>44977.83084490741</v>
      </c>
      <c r="C11635">
        <f t="shared" ca="1" si="174"/>
        <v>66</v>
      </c>
    </row>
    <row r="11636" spans="1:3" x14ac:dyDescent="0.25">
      <c r="A11636" s="2" t="s">
        <v>2278</v>
      </c>
      <c r="B11636" s="3">
        <v>44977.83084490741</v>
      </c>
      <c r="C11636">
        <f t="shared" ca="1" si="174"/>
        <v>36</v>
      </c>
    </row>
    <row r="11637" spans="1:3" x14ac:dyDescent="0.25">
      <c r="A11637" s="2" t="s">
        <v>2278</v>
      </c>
      <c r="B11637" s="3">
        <v>44977.83084490741</v>
      </c>
      <c r="C11637">
        <f t="shared" ca="1" si="174"/>
        <v>63</v>
      </c>
    </row>
    <row r="11638" spans="1:3" x14ac:dyDescent="0.25">
      <c r="A11638" s="2" t="s">
        <v>2278</v>
      </c>
      <c r="B11638" s="3">
        <v>44977.83084490741</v>
      </c>
      <c r="C11638">
        <f t="shared" ca="1" si="174"/>
        <v>66</v>
      </c>
    </row>
    <row r="11639" spans="1:3" x14ac:dyDescent="0.25">
      <c r="A11639" s="2" t="s">
        <v>2278</v>
      </c>
      <c r="B11639" s="3">
        <v>44977.83084490741</v>
      </c>
      <c r="C11639">
        <f t="shared" ca="1" si="174"/>
        <v>113</v>
      </c>
    </row>
    <row r="11640" spans="1:3" x14ac:dyDescent="0.25">
      <c r="A11640" s="2" t="s">
        <v>2278</v>
      </c>
      <c r="B11640" s="3">
        <v>44977.83084490741</v>
      </c>
      <c r="C11640">
        <f t="shared" ca="1" si="174"/>
        <v>81</v>
      </c>
    </row>
    <row r="11641" spans="1:3" x14ac:dyDescent="0.25">
      <c r="A11641" s="2" t="s">
        <v>2279</v>
      </c>
      <c r="B11641" s="3">
        <v>44046.439201388886</v>
      </c>
      <c r="C11641">
        <f t="shared" ca="1" si="174"/>
        <v>114</v>
      </c>
    </row>
    <row r="11642" spans="1:3" x14ac:dyDescent="0.25">
      <c r="A11642" s="2" t="s">
        <v>2279</v>
      </c>
      <c r="B11642" s="3">
        <v>44046.439201388886</v>
      </c>
      <c r="C11642">
        <f t="shared" ca="1" si="174"/>
        <v>6</v>
      </c>
    </row>
    <row r="11643" spans="1:3" x14ac:dyDescent="0.25">
      <c r="A11643" s="2" t="s">
        <v>2279</v>
      </c>
      <c r="B11643" s="3">
        <v>44046.439201388886</v>
      </c>
      <c r="C11643">
        <f t="shared" ca="1" si="174"/>
        <v>26</v>
      </c>
    </row>
    <row r="11644" spans="1:3" x14ac:dyDescent="0.25">
      <c r="A11644" s="2" t="s">
        <v>2279</v>
      </c>
      <c r="B11644" s="3">
        <v>44046.439201388886</v>
      </c>
      <c r="C11644">
        <f t="shared" ca="1" si="174"/>
        <v>73</v>
      </c>
    </row>
    <row r="11645" spans="1:3" x14ac:dyDescent="0.25">
      <c r="A11645" s="2" t="s">
        <v>2279</v>
      </c>
      <c r="B11645" s="3">
        <v>44046.439201388886</v>
      </c>
      <c r="C11645">
        <f t="shared" ca="1" si="174"/>
        <v>11</v>
      </c>
    </row>
    <row r="11646" spans="1:3" x14ac:dyDescent="0.25">
      <c r="A11646" s="2" t="s">
        <v>2279</v>
      </c>
      <c r="B11646" s="3">
        <v>44046.439201388886</v>
      </c>
      <c r="C11646">
        <f t="shared" ca="1" si="174"/>
        <v>43</v>
      </c>
    </row>
    <row r="11647" spans="1:3" x14ac:dyDescent="0.25">
      <c r="A11647" s="2" t="s">
        <v>2279</v>
      </c>
      <c r="B11647" s="3">
        <v>44046.439201388886</v>
      </c>
      <c r="C11647">
        <f t="shared" ca="1" si="174"/>
        <v>6</v>
      </c>
    </row>
    <row r="11648" spans="1:3" x14ac:dyDescent="0.25">
      <c r="A11648" s="2" t="s">
        <v>2279</v>
      </c>
      <c r="B11648" s="3">
        <v>44046.439201388886</v>
      </c>
      <c r="C11648">
        <f t="shared" ca="1" si="174"/>
        <v>36</v>
      </c>
    </row>
    <row r="11649" spans="1:3" x14ac:dyDescent="0.25">
      <c r="A11649" s="2" t="s">
        <v>2280</v>
      </c>
      <c r="B11649" s="3">
        <v>42364.435787037037</v>
      </c>
      <c r="C11649">
        <f t="shared" ca="1" si="174"/>
        <v>82</v>
      </c>
    </row>
    <row r="11650" spans="1:3" x14ac:dyDescent="0.25">
      <c r="A11650" s="2" t="s">
        <v>2280</v>
      </c>
      <c r="B11650" s="3">
        <v>42364.435787037037</v>
      </c>
      <c r="C11650">
        <f t="shared" ca="1" si="174"/>
        <v>105</v>
      </c>
    </row>
    <row r="11651" spans="1:3" x14ac:dyDescent="0.25">
      <c r="A11651" s="2" t="s">
        <v>2280</v>
      </c>
      <c r="B11651" s="3">
        <v>42364.435787037037</v>
      </c>
      <c r="C11651">
        <f t="shared" ca="1" si="174"/>
        <v>56</v>
      </c>
    </row>
    <row r="11652" spans="1:3" x14ac:dyDescent="0.25">
      <c r="A11652" s="2" t="s">
        <v>2280</v>
      </c>
      <c r="B11652" s="3">
        <v>42364.435787037037</v>
      </c>
      <c r="C11652">
        <f t="shared" ca="1" si="174"/>
        <v>66</v>
      </c>
    </row>
    <row r="11653" spans="1:3" x14ac:dyDescent="0.25">
      <c r="A11653" s="2" t="s">
        <v>2280</v>
      </c>
      <c r="B11653" s="3">
        <v>42364.435787037037</v>
      </c>
      <c r="C11653">
        <f t="shared" ref="C11653:C11716" ca="1" si="175">VLOOKUP(RANDBETWEEN(MIN($J$5:$J$84),MAX($J$5:$J$84)),$J$5:$J$84,1)</f>
        <v>108</v>
      </c>
    </row>
    <row r="11654" spans="1:3" x14ac:dyDescent="0.25">
      <c r="A11654" s="2" t="s">
        <v>2280</v>
      </c>
      <c r="B11654" s="3">
        <v>42364.435787037037</v>
      </c>
      <c r="C11654">
        <f t="shared" ca="1" si="175"/>
        <v>22</v>
      </c>
    </row>
    <row r="11655" spans="1:3" x14ac:dyDescent="0.25">
      <c r="A11655" s="2" t="s">
        <v>2280</v>
      </c>
      <c r="B11655" s="3">
        <v>42364.435787037037</v>
      </c>
      <c r="C11655">
        <f t="shared" ca="1" si="175"/>
        <v>75</v>
      </c>
    </row>
    <row r="11656" spans="1:3" x14ac:dyDescent="0.25">
      <c r="A11656" s="2" t="s">
        <v>2280</v>
      </c>
      <c r="B11656" s="3">
        <v>42364.435787037037</v>
      </c>
      <c r="C11656">
        <f t="shared" ca="1" si="175"/>
        <v>107</v>
      </c>
    </row>
    <row r="11657" spans="1:3" x14ac:dyDescent="0.25">
      <c r="A11657" s="2" t="s">
        <v>2280</v>
      </c>
      <c r="B11657" s="3">
        <v>42364.435787037037</v>
      </c>
      <c r="C11657">
        <f t="shared" ca="1" si="175"/>
        <v>116</v>
      </c>
    </row>
    <row r="11658" spans="1:3" x14ac:dyDescent="0.25">
      <c r="A11658" s="2" t="s">
        <v>2280</v>
      </c>
      <c r="B11658" s="3">
        <v>42364.435787037037</v>
      </c>
      <c r="C11658">
        <f t="shared" ca="1" si="175"/>
        <v>98</v>
      </c>
    </row>
    <row r="11659" spans="1:3" x14ac:dyDescent="0.25">
      <c r="A11659" s="2" t="s">
        <v>2280</v>
      </c>
      <c r="B11659" s="3">
        <v>42364.435787037037</v>
      </c>
      <c r="C11659">
        <f t="shared" ca="1" si="175"/>
        <v>16</v>
      </c>
    </row>
    <row r="11660" spans="1:3" x14ac:dyDescent="0.25">
      <c r="A11660" s="2" t="s">
        <v>2280</v>
      </c>
      <c r="B11660" s="3">
        <v>42364.435787037037</v>
      </c>
      <c r="C11660">
        <f t="shared" ca="1" si="175"/>
        <v>76</v>
      </c>
    </row>
    <row r="11661" spans="1:3" x14ac:dyDescent="0.25">
      <c r="A11661" s="2" t="s">
        <v>2281</v>
      </c>
      <c r="B11661" s="3">
        <v>44154.36891203704</v>
      </c>
      <c r="C11661">
        <f t="shared" ca="1" si="175"/>
        <v>42</v>
      </c>
    </row>
    <row r="11662" spans="1:3" x14ac:dyDescent="0.25">
      <c r="A11662" s="2" t="s">
        <v>2281</v>
      </c>
      <c r="B11662" s="3">
        <v>44154.36891203704</v>
      </c>
      <c r="C11662">
        <f t="shared" ca="1" si="175"/>
        <v>71</v>
      </c>
    </row>
    <row r="11663" spans="1:3" x14ac:dyDescent="0.25">
      <c r="A11663" s="2" t="s">
        <v>2282</v>
      </c>
      <c r="B11663" s="3">
        <v>44783.008553240739</v>
      </c>
      <c r="C11663">
        <f t="shared" ca="1" si="175"/>
        <v>76</v>
      </c>
    </row>
    <row r="11664" spans="1:3" x14ac:dyDescent="0.25">
      <c r="A11664" s="2" t="s">
        <v>2282</v>
      </c>
      <c r="B11664" s="3">
        <v>44783.008553240739</v>
      </c>
      <c r="C11664">
        <f t="shared" ca="1" si="175"/>
        <v>26</v>
      </c>
    </row>
    <row r="11665" spans="1:3" x14ac:dyDescent="0.25">
      <c r="A11665" s="2" t="s">
        <v>2282</v>
      </c>
      <c r="B11665" s="3">
        <v>44783.008553240739</v>
      </c>
      <c r="C11665">
        <f t="shared" ca="1" si="175"/>
        <v>14</v>
      </c>
    </row>
    <row r="11666" spans="1:3" x14ac:dyDescent="0.25">
      <c r="A11666" s="2" t="s">
        <v>2282</v>
      </c>
      <c r="B11666" s="3">
        <v>44783.008553240739</v>
      </c>
      <c r="C11666">
        <f t="shared" ca="1" si="175"/>
        <v>25</v>
      </c>
    </row>
    <row r="11667" spans="1:3" x14ac:dyDescent="0.25">
      <c r="A11667" s="2" t="s">
        <v>2283</v>
      </c>
      <c r="B11667" s="3">
        <v>42354.257291666669</v>
      </c>
      <c r="C11667">
        <f t="shared" ca="1" si="175"/>
        <v>24</v>
      </c>
    </row>
    <row r="11668" spans="1:3" x14ac:dyDescent="0.25">
      <c r="A11668" s="2" t="s">
        <v>2283</v>
      </c>
      <c r="B11668" s="3">
        <v>42354.257291666669</v>
      </c>
      <c r="C11668">
        <f t="shared" ca="1" si="175"/>
        <v>26</v>
      </c>
    </row>
    <row r="11669" spans="1:3" x14ac:dyDescent="0.25">
      <c r="A11669" s="2" t="s">
        <v>2283</v>
      </c>
      <c r="B11669" s="3">
        <v>42354.257291666669</v>
      </c>
      <c r="C11669">
        <f t="shared" ca="1" si="175"/>
        <v>76</v>
      </c>
    </row>
    <row r="11670" spans="1:3" x14ac:dyDescent="0.25">
      <c r="A11670" s="2" t="s">
        <v>2283</v>
      </c>
      <c r="B11670" s="3">
        <v>42354.257291666669</v>
      </c>
      <c r="C11670">
        <f t="shared" ca="1" si="175"/>
        <v>36</v>
      </c>
    </row>
    <row r="11671" spans="1:3" x14ac:dyDescent="0.25">
      <c r="A11671" s="2" t="s">
        <v>2283</v>
      </c>
      <c r="B11671" s="3">
        <v>42354.257291666669</v>
      </c>
      <c r="C11671">
        <f t="shared" ca="1" si="175"/>
        <v>76</v>
      </c>
    </row>
    <row r="11672" spans="1:3" x14ac:dyDescent="0.25">
      <c r="A11672" s="2" t="s">
        <v>2283</v>
      </c>
      <c r="B11672" s="3">
        <v>42354.257291666669</v>
      </c>
      <c r="C11672">
        <f t="shared" ca="1" si="175"/>
        <v>56</v>
      </c>
    </row>
    <row r="11673" spans="1:3" x14ac:dyDescent="0.25">
      <c r="A11673" s="2" t="s">
        <v>2283</v>
      </c>
      <c r="B11673" s="3">
        <v>42354.257291666669</v>
      </c>
      <c r="C11673">
        <f t="shared" ca="1" si="175"/>
        <v>98</v>
      </c>
    </row>
    <row r="11674" spans="1:3" x14ac:dyDescent="0.25">
      <c r="A11674" s="2" t="s">
        <v>2283</v>
      </c>
      <c r="B11674" s="3">
        <v>42354.257291666669</v>
      </c>
      <c r="C11674">
        <f t="shared" ca="1" si="175"/>
        <v>98</v>
      </c>
    </row>
    <row r="11675" spans="1:3" x14ac:dyDescent="0.25">
      <c r="A11675" s="2" t="s">
        <v>2283</v>
      </c>
      <c r="B11675" s="3">
        <v>42354.257291666669</v>
      </c>
      <c r="C11675">
        <f t="shared" ca="1" si="175"/>
        <v>55</v>
      </c>
    </row>
    <row r="11676" spans="1:3" x14ac:dyDescent="0.25">
      <c r="A11676" s="2" t="s">
        <v>2284</v>
      </c>
      <c r="B11676" s="3">
        <v>42356.224432870367</v>
      </c>
      <c r="C11676">
        <f t="shared" ca="1" si="175"/>
        <v>11</v>
      </c>
    </row>
    <row r="11677" spans="1:3" x14ac:dyDescent="0.25">
      <c r="A11677" s="2" t="s">
        <v>2284</v>
      </c>
      <c r="B11677" s="3">
        <v>42356.224432870367</v>
      </c>
      <c r="C11677">
        <f t="shared" ca="1" si="175"/>
        <v>26</v>
      </c>
    </row>
    <row r="11678" spans="1:3" x14ac:dyDescent="0.25">
      <c r="A11678" s="2" t="s">
        <v>2284</v>
      </c>
      <c r="B11678" s="3">
        <v>42356.224432870367</v>
      </c>
      <c r="C11678">
        <f t="shared" ca="1" si="175"/>
        <v>83</v>
      </c>
    </row>
    <row r="11679" spans="1:3" x14ac:dyDescent="0.25">
      <c r="A11679" s="2" t="s">
        <v>2284</v>
      </c>
      <c r="B11679" s="3">
        <v>42356.224432870367</v>
      </c>
      <c r="C11679">
        <f t="shared" ca="1" si="175"/>
        <v>46</v>
      </c>
    </row>
    <row r="11680" spans="1:3" x14ac:dyDescent="0.25">
      <c r="A11680" s="2" t="s">
        <v>2284</v>
      </c>
      <c r="B11680" s="3">
        <v>42356.224432870367</v>
      </c>
      <c r="C11680">
        <f t="shared" ca="1" si="175"/>
        <v>33</v>
      </c>
    </row>
    <row r="11681" spans="1:3" x14ac:dyDescent="0.25">
      <c r="A11681" s="2" t="s">
        <v>2285</v>
      </c>
      <c r="B11681" s="3">
        <v>42551.492777777778</v>
      </c>
      <c r="C11681">
        <f t="shared" ca="1" si="175"/>
        <v>103</v>
      </c>
    </row>
    <row r="11682" spans="1:3" x14ac:dyDescent="0.25">
      <c r="A11682" s="2" t="s">
        <v>2285</v>
      </c>
      <c r="B11682" s="3">
        <v>42551.492777777778</v>
      </c>
      <c r="C11682">
        <f t="shared" ca="1" si="175"/>
        <v>16</v>
      </c>
    </row>
    <row r="11683" spans="1:3" x14ac:dyDescent="0.25">
      <c r="A11683" s="2" t="s">
        <v>2285</v>
      </c>
      <c r="B11683" s="3">
        <v>42551.492777777778</v>
      </c>
      <c r="C11683">
        <f t="shared" ca="1" si="175"/>
        <v>1</v>
      </c>
    </row>
    <row r="11684" spans="1:3" x14ac:dyDescent="0.25">
      <c r="A11684" s="2" t="s">
        <v>2285</v>
      </c>
      <c r="B11684" s="3">
        <v>42551.492777777778</v>
      </c>
      <c r="C11684">
        <f t="shared" ca="1" si="175"/>
        <v>23</v>
      </c>
    </row>
    <row r="11685" spans="1:3" x14ac:dyDescent="0.25">
      <c r="A11685" s="2" t="s">
        <v>2285</v>
      </c>
      <c r="B11685" s="3">
        <v>42551.492777777778</v>
      </c>
      <c r="C11685">
        <f t="shared" ca="1" si="175"/>
        <v>23</v>
      </c>
    </row>
    <row r="11686" spans="1:3" x14ac:dyDescent="0.25">
      <c r="A11686" s="2" t="s">
        <v>2285</v>
      </c>
      <c r="B11686" s="3">
        <v>42551.492777777778</v>
      </c>
      <c r="C11686">
        <f t="shared" ca="1" si="175"/>
        <v>98</v>
      </c>
    </row>
    <row r="11687" spans="1:3" x14ac:dyDescent="0.25">
      <c r="A11687" s="2" t="s">
        <v>2285</v>
      </c>
      <c r="B11687" s="3">
        <v>42551.492777777778</v>
      </c>
      <c r="C11687">
        <f t="shared" ca="1" si="175"/>
        <v>33</v>
      </c>
    </row>
    <row r="11688" spans="1:3" x14ac:dyDescent="0.25">
      <c r="A11688" s="2" t="s">
        <v>2285</v>
      </c>
      <c r="B11688" s="3">
        <v>42551.492777777778</v>
      </c>
      <c r="C11688">
        <f t="shared" ca="1" si="175"/>
        <v>31</v>
      </c>
    </row>
    <row r="11689" spans="1:3" x14ac:dyDescent="0.25">
      <c r="A11689" s="2" t="s">
        <v>2285</v>
      </c>
      <c r="B11689" s="3">
        <v>42551.492777777778</v>
      </c>
      <c r="C11689">
        <f t="shared" ca="1" si="175"/>
        <v>26</v>
      </c>
    </row>
    <row r="11690" spans="1:3" x14ac:dyDescent="0.25">
      <c r="A11690" s="2" t="s">
        <v>2286</v>
      </c>
      <c r="B11690" s="3">
        <v>42348.984803240739</v>
      </c>
      <c r="C11690">
        <f t="shared" ca="1" si="175"/>
        <v>63</v>
      </c>
    </row>
    <row r="11691" spans="1:3" x14ac:dyDescent="0.25">
      <c r="A11691" s="2" t="s">
        <v>2286</v>
      </c>
      <c r="B11691" s="3">
        <v>42348.984803240739</v>
      </c>
      <c r="C11691">
        <f t="shared" ca="1" si="175"/>
        <v>11</v>
      </c>
    </row>
    <row r="11692" spans="1:3" x14ac:dyDescent="0.25">
      <c r="A11692" s="2" t="s">
        <v>2286</v>
      </c>
      <c r="B11692" s="3">
        <v>42348.984803240739</v>
      </c>
      <c r="C11692">
        <f t="shared" ca="1" si="175"/>
        <v>86</v>
      </c>
    </row>
    <row r="11693" spans="1:3" x14ac:dyDescent="0.25">
      <c r="A11693" s="2" t="s">
        <v>2286</v>
      </c>
      <c r="B11693" s="3">
        <v>42348.984803240739</v>
      </c>
      <c r="C11693">
        <f t="shared" ca="1" si="175"/>
        <v>6</v>
      </c>
    </row>
    <row r="11694" spans="1:3" x14ac:dyDescent="0.25">
      <c r="A11694" s="2" t="s">
        <v>2286</v>
      </c>
      <c r="B11694" s="3">
        <v>42348.984803240739</v>
      </c>
      <c r="C11694">
        <f t="shared" ca="1" si="175"/>
        <v>117</v>
      </c>
    </row>
    <row r="11695" spans="1:3" x14ac:dyDescent="0.25">
      <c r="A11695" s="2" t="s">
        <v>2286</v>
      </c>
      <c r="B11695" s="3">
        <v>42348.984803240739</v>
      </c>
      <c r="C11695">
        <f t="shared" ca="1" si="175"/>
        <v>23</v>
      </c>
    </row>
    <row r="11696" spans="1:3" x14ac:dyDescent="0.25">
      <c r="A11696" s="2" t="s">
        <v>2287</v>
      </c>
      <c r="B11696" s="3">
        <v>44675.103009259263</v>
      </c>
      <c r="C11696">
        <f t="shared" ca="1" si="175"/>
        <v>36</v>
      </c>
    </row>
    <row r="11697" spans="1:3" x14ac:dyDescent="0.25">
      <c r="A11697" s="2" t="s">
        <v>2287</v>
      </c>
      <c r="B11697" s="3">
        <v>44675.103009259263</v>
      </c>
      <c r="C11697">
        <f t="shared" ca="1" si="175"/>
        <v>93</v>
      </c>
    </row>
    <row r="11698" spans="1:3" x14ac:dyDescent="0.25">
      <c r="A11698" s="2" t="s">
        <v>2287</v>
      </c>
      <c r="B11698" s="3">
        <v>44675.103009259263</v>
      </c>
      <c r="C11698">
        <f t="shared" ca="1" si="175"/>
        <v>66</v>
      </c>
    </row>
    <row r="11699" spans="1:3" x14ac:dyDescent="0.25">
      <c r="A11699" s="2" t="s">
        <v>2287</v>
      </c>
      <c r="B11699" s="3">
        <v>44675.103009259263</v>
      </c>
      <c r="C11699">
        <f t="shared" ca="1" si="175"/>
        <v>108</v>
      </c>
    </row>
    <row r="11700" spans="1:3" x14ac:dyDescent="0.25">
      <c r="A11700" s="2" t="s">
        <v>2287</v>
      </c>
      <c r="B11700" s="3">
        <v>44675.103009259263</v>
      </c>
      <c r="C11700">
        <f t="shared" ca="1" si="175"/>
        <v>63</v>
      </c>
    </row>
    <row r="11701" spans="1:3" x14ac:dyDescent="0.25">
      <c r="A11701" s="2" t="s">
        <v>2287</v>
      </c>
      <c r="B11701" s="3">
        <v>44675.103009259263</v>
      </c>
      <c r="C11701">
        <f t="shared" ca="1" si="175"/>
        <v>11</v>
      </c>
    </row>
    <row r="11702" spans="1:3" x14ac:dyDescent="0.25">
      <c r="A11702" s="2" t="s">
        <v>2288</v>
      </c>
      <c r="B11702" s="3">
        <v>43422.122928240744</v>
      </c>
      <c r="C11702">
        <f t="shared" ca="1" si="175"/>
        <v>102</v>
      </c>
    </row>
    <row r="11703" spans="1:3" x14ac:dyDescent="0.25">
      <c r="A11703" s="2" t="s">
        <v>2288</v>
      </c>
      <c r="B11703" s="3">
        <v>43422.122928240744</v>
      </c>
      <c r="C11703">
        <f t="shared" ca="1" si="175"/>
        <v>26</v>
      </c>
    </row>
    <row r="11704" spans="1:3" x14ac:dyDescent="0.25">
      <c r="A11704" s="2" t="s">
        <v>2288</v>
      </c>
      <c r="B11704" s="3">
        <v>43422.122928240744</v>
      </c>
      <c r="C11704">
        <f t="shared" ca="1" si="175"/>
        <v>6</v>
      </c>
    </row>
    <row r="11705" spans="1:3" x14ac:dyDescent="0.25">
      <c r="A11705" s="2" t="s">
        <v>2288</v>
      </c>
      <c r="B11705" s="3">
        <v>43422.122928240744</v>
      </c>
      <c r="C11705">
        <f t="shared" ca="1" si="175"/>
        <v>56</v>
      </c>
    </row>
    <row r="11706" spans="1:3" x14ac:dyDescent="0.25">
      <c r="A11706" s="2" t="s">
        <v>2288</v>
      </c>
      <c r="B11706" s="3">
        <v>43422.122928240744</v>
      </c>
      <c r="C11706">
        <f t="shared" ca="1" si="175"/>
        <v>66</v>
      </c>
    </row>
    <row r="11707" spans="1:3" x14ac:dyDescent="0.25">
      <c r="A11707" s="2" t="s">
        <v>2288</v>
      </c>
      <c r="B11707" s="3">
        <v>43422.122928240744</v>
      </c>
      <c r="C11707">
        <f t="shared" ca="1" si="175"/>
        <v>97</v>
      </c>
    </row>
    <row r="11708" spans="1:3" x14ac:dyDescent="0.25">
      <c r="A11708" s="2" t="s">
        <v>2289</v>
      </c>
      <c r="B11708" s="3">
        <v>42957.377013888887</v>
      </c>
      <c r="C11708">
        <f t="shared" ca="1" si="175"/>
        <v>113</v>
      </c>
    </row>
    <row r="11709" spans="1:3" x14ac:dyDescent="0.25">
      <c r="A11709" s="2" t="s">
        <v>2289</v>
      </c>
      <c r="B11709" s="3">
        <v>42957.377013888887</v>
      </c>
      <c r="C11709">
        <f t="shared" ca="1" si="175"/>
        <v>6</v>
      </c>
    </row>
    <row r="11710" spans="1:3" x14ac:dyDescent="0.25">
      <c r="A11710" s="2" t="s">
        <v>2289</v>
      </c>
      <c r="B11710" s="3">
        <v>42957.377013888887</v>
      </c>
      <c r="C11710">
        <f t="shared" ca="1" si="175"/>
        <v>3</v>
      </c>
    </row>
    <row r="11711" spans="1:3" x14ac:dyDescent="0.25">
      <c r="A11711" s="2" t="s">
        <v>2289</v>
      </c>
      <c r="B11711" s="3">
        <v>42957.377013888887</v>
      </c>
      <c r="C11711">
        <f t="shared" ca="1" si="175"/>
        <v>115</v>
      </c>
    </row>
    <row r="11712" spans="1:3" x14ac:dyDescent="0.25">
      <c r="A11712" s="2" t="s">
        <v>2289</v>
      </c>
      <c r="B11712" s="3">
        <v>42957.377013888887</v>
      </c>
      <c r="C11712">
        <f t="shared" ca="1" si="175"/>
        <v>43</v>
      </c>
    </row>
    <row r="11713" spans="1:3" x14ac:dyDescent="0.25">
      <c r="A11713" s="2" t="s">
        <v>2289</v>
      </c>
      <c r="B11713" s="3">
        <v>42957.377013888887</v>
      </c>
      <c r="C11713">
        <f t="shared" ca="1" si="175"/>
        <v>94</v>
      </c>
    </row>
    <row r="11714" spans="1:3" x14ac:dyDescent="0.25">
      <c r="A11714" s="2" t="s">
        <v>2290</v>
      </c>
      <c r="B11714" s="3">
        <v>42354.768368055556</v>
      </c>
      <c r="C11714">
        <f t="shared" ca="1" si="175"/>
        <v>46</v>
      </c>
    </row>
    <row r="11715" spans="1:3" x14ac:dyDescent="0.25">
      <c r="A11715" s="2" t="s">
        <v>2290</v>
      </c>
      <c r="B11715" s="3">
        <v>42354.768368055556</v>
      </c>
      <c r="C11715">
        <f t="shared" ca="1" si="175"/>
        <v>41</v>
      </c>
    </row>
    <row r="11716" spans="1:3" x14ac:dyDescent="0.25">
      <c r="A11716" s="2" t="s">
        <v>2291</v>
      </c>
      <c r="B11716" s="3">
        <v>42350.761412037034</v>
      </c>
      <c r="C11716">
        <f t="shared" ca="1" si="175"/>
        <v>117</v>
      </c>
    </row>
    <row r="11717" spans="1:3" x14ac:dyDescent="0.25">
      <c r="A11717" s="2" t="s">
        <v>2291</v>
      </c>
      <c r="B11717" s="3">
        <v>42350.761412037034</v>
      </c>
      <c r="C11717">
        <f t="shared" ref="C11717:C11780" ca="1" si="176">VLOOKUP(RANDBETWEEN(MIN($J$5:$J$84),MAX($J$5:$J$84)),$J$5:$J$84,1)</f>
        <v>101</v>
      </c>
    </row>
    <row r="11718" spans="1:3" x14ac:dyDescent="0.25">
      <c r="A11718" s="2" t="s">
        <v>2291</v>
      </c>
      <c r="B11718" s="3">
        <v>42350.761412037034</v>
      </c>
      <c r="C11718">
        <f t="shared" ca="1" si="176"/>
        <v>21</v>
      </c>
    </row>
    <row r="11719" spans="1:3" x14ac:dyDescent="0.25">
      <c r="A11719" s="2" t="s">
        <v>2292</v>
      </c>
      <c r="B11719" s="3">
        <v>42364.378587962965</v>
      </c>
      <c r="C11719">
        <f t="shared" ca="1" si="176"/>
        <v>56</v>
      </c>
    </row>
    <row r="11720" spans="1:3" x14ac:dyDescent="0.25">
      <c r="A11720" s="2" t="s">
        <v>2292</v>
      </c>
      <c r="B11720" s="3">
        <v>42364.378587962965</v>
      </c>
      <c r="C11720">
        <f t="shared" ca="1" si="176"/>
        <v>12</v>
      </c>
    </row>
    <row r="11721" spans="1:3" x14ac:dyDescent="0.25">
      <c r="A11721" s="2" t="s">
        <v>2292</v>
      </c>
      <c r="B11721" s="3">
        <v>42364.378587962965</v>
      </c>
      <c r="C11721">
        <f t="shared" ca="1" si="176"/>
        <v>26</v>
      </c>
    </row>
    <row r="11722" spans="1:3" x14ac:dyDescent="0.25">
      <c r="A11722" s="2" t="s">
        <v>2292</v>
      </c>
      <c r="B11722" s="3">
        <v>42364.378587962965</v>
      </c>
      <c r="C11722">
        <f t="shared" ca="1" si="176"/>
        <v>34</v>
      </c>
    </row>
    <row r="11723" spans="1:3" x14ac:dyDescent="0.25">
      <c r="A11723" s="2" t="s">
        <v>2293</v>
      </c>
      <c r="B11723" s="3">
        <v>42359.284780092596</v>
      </c>
      <c r="C11723">
        <f t="shared" ca="1" si="176"/>
        <v>64</v>
      </c>
    </row>
    <row r="11724" spans="1:3" x14ac:dyDescent="0.25">
      <c r="A11724" s="2" t="s">
        <v>2293</v>
      </c>
      <c r="B11724" s="3">
        <v>42359.284780092596</v>
      </c>
      <c r="C11724">
        <f t="shared" ca="1" si="176"/>
        <v>55</v>
      </c>
    </row>
    <row r="11725" spans="1:3" x14ac:dyDescent="0.25">
      <c r="A11725" s="2" t="s">
        <v>2293</v>
      </c>
      <c r="B11725" s="3">
        <v>42359.284780092596</v>
      </c>
      <c r="C11725">
        <f t="shared" ca="1" si="176"/>
        <v>36</v>
      </c>
    </row>
    <row r="11726" spans="1:3" x14ac:dyDescent="0.25">
      <c r="A11726" s="2" t="s">
        <v>2293</v>
      </c>
      <c r="B11726" s="3">
        <v>42359.284780092596</v>
      </c>
      <c r="C11726">
        <f t="shared" ca="1" si="176"/>
        <v>61</v>
      </c>
    </row>
    <row r="11727" spans="1:3" x14ac:dyDescent="0.25">
      <c r="A11727" s="2" t="s">
        <v>2293</v>
      </c>
      <c r="B11727" s="3">
        <v>42359.284780092596</v>
      </c>
      <c r="C11727">
        <f t="shared" ca="1" si="176"/>
        <v>98</v>
      </c>
    </row>
    <row r="11728" spans="1:3" x14ac:dyDescent="0.25">
      <c r="A11728" s="2" t="s">
        <v>2294</v>
      </c>
      <c r="B11728" s="3">
        <v>42569.337569444448</v>
      </c>
      <c r="C11728">
        <f t="shared" ca="1" si="176"/>
        <v>88</v>
      </c>
    </row>
    <row r="11729" spans="1:3" x14ac:dyDescent="0.25">
      <c r="A11729" s="2" t="s">
        <v>2294</v>
      </c>
      <c r="B11729" s="3">
        <v>42569.337569444448</v>
      </c>
      <c r="C11729">
        <f t="shared" ca="1" si="176"/>
        <v>13</v>
      </c>
    </row>
    <row r="11730" spans="1:3" x14ac:dyDescent="0.25">
      <c r="A11730" s="2" t="s">
        <v>2294</v>
      </c>
      <c r="B11730" s="3">
        <v>42569.337569444448</v>
      </c>
      <c r="C11730">
        <f t="shared" ca="1" si="176"/>
        <v>14</v>
      </c>
    </row>
    <row r="11731" spans="1:3" x14ac:dyDescent="0.25">
      <c r="A11731" s="2" t="s">
        <v>2295</v>
      </c>
      <c r="B11731" s="3">
        <v>42350.197384259256</v>
      </c>
      <c r="C11731">
        <f t="shared" ca="1" si="176"/>
        <v>16</v>
      </c>
    </row>
    <row r="11732" spans="1:3" x14ac:dyDescent="0.25">
      <c r="A11732" s="2" t="s">
        <v>2295</v>
      </c>
      <c r="B11732" s="3">
        <v>42350.197384259256</v>
      </c>
      <c r="C11732">
        <f t="shared" ca="1" si="176"/>
        <v>16</v>
      </c>
    </row>
    <row r="11733" spans="1:3" x14ac:dyDescent="0.25">
      <c r="A11733" s="2" t="s">
        <v>2295</v>
      </c>
      <c r="B11733" s="3">
        <v>42350.197384259256</v>
      </c>
      <c r="C11733">
        <f t="shared" ca="1" si="176"/>
        <v>75</v>
      </c>
    </row>
    <row r="11734" spans="1:3" x14ac:dyDescent="0.25">
      <c r="A11734" s="2" t="s">
        <v>2295</v>
      </c>
      <c r="B11734" s="3">
        <v>42350.197384259256</v>
      </c>
      <c r="C11734">
        <f t="shared" ca="1" si="176"/>
        <v>91</v>
      </c>
    </row>
    <row r="11735" spans="1:3" x14ac:dyDescent="0.25">
      <c r="A11735" s="2" t="s">
        <v>2295</v>
      </c>
      <c r="B11735" s="3">
        <v>42350.197384259256</v>
      </c>
      <c r="C11735">
        <f t="shared" ca="1" si="176"/>
        <v>72</v>
      </c>
    </row>
    <row r="11736" spans="1:3" x14ac:dyDescent="0.25">
      <c r="A11736" s="2" t="s">
        <v>2295</v>
      </c>
      <c r="B11736" s="3">
        <v>42350.197384259256</v>
      </c>
      <c r="C11736">
        <f t="shared" ca="1" si="176"/>
        <v>65</v>
      </c>
    </row>
    <row r="11737" spans="1:3" x14ac:dyDescent="0.25">
      <c r="A11737" s="2" t="s">
        <v>2295</v>
      </c>
      <c r="B11737" s="3">
        <v>42350.197384259256</v>
      </c>
      <c r="C11737">
        <f t="shared" ca="1" si="176"/>
        <v>91</v>
      </c>
    </row>
    <row r="11738" spans="1:3" x14ac:dyDescent="0.25">
      <c r="A11738" s="2" t="s">
        <v>2295</v>
      </c>
      <c r="B11738" s="3">
        <v>42350.197384259256</v>
      </c>
      <c r="C11738">
        <f t="shared" ca="1" si="176"/>
        <v>103</v>
      </c>
    </row>
    <row r="11739" spans="1:3" x14ac:dyDescent="0.25">
      <c r="A11739" s="2" t="s">
        <v>2295</v>
      </c>
      <c r="B11739" s="3">
        <v>42350.197384259256</v>
      </c>
      <c r="C11739">
        <f t="shared" ca="1" si="176"/>
        <v>64</v>
      </c>
    </row>
    <row r="11740" spans="1:3" x14ac:dyDescent="0.25">
      <c r="A11740" s="2" t="s">
        <v>2295</v>
      </c>
      <c r="B11740" s="3">
        <v>42350.197384259256</v>
      </c>
      <c r="C11740">
        <f t="shared" ca="1" si="176"/>
        <v>45</v>
      </c>
    </row>
    <row r="11741" spans="1:3" x14ac:dyDescent="0.25">
      <c r="A11741" s="2" t="s">
        <v>2295</v>
      </c>
      <c r="B11741" s="3">
        <v>42350.197384259256</v>
      </c>
      <c r="C11741">
        <f t="shared" ca="1" si="176"/>
        <v>32</v>
      </c>
    </row>
    <row r="11742" spans="1:3" x14ac:dyDescent="0.25">
      <c r="A11742" s="2" t="s">
        <v>2295</v>
      </c>
      <c r="B11742" s="3">
        <v>42350.197384259256</v>
      </c>
      <c r="C11742">
        <f t="shared" ca="1" si="176"/>
        <v>112</v>
      </c>
    </row>
    <row r="11743" spans="1:3" x14ac:dyDescent="0.25">
      <c r="A11743" s="2" t="s">
        <v>2295</v>
      </c>
      <c r="B11743" s="3">
        <v>42350.197384259256</v>
      </c>
      <c r="C11743">
        <f t="shared" ca="1" si="176"/>
        <v>34</v>
      </c>
    </row>
    <row r="11744" spans="1:3" x14ac:dyDescent="0.25">
      <c r="A11744" s="2" t="s">
        <v>2296</v>
      </c>
      <c r="B11744" s="3">
        <v>42383.529421296298</v>
      </c>
      <c r="C11744">
        <f t="shared" ca="1" si="176"/>
        <v>81</v>
      </c>
    </row>
    <row r="11745" spans="1:3" x14ac:dyDescent="0.25">
      <c r="A11745" s="2" t="s">
        <v>2296</v>
      </c>
      <c r="B11745" s="3">
        <v>42383.529421296298</v>
      </c>
      <c r="C11745">
        <f t="shared" ca="1" si="176"/>
        <v>88</v>
      </c>
    </row>
    <row r="11746" spans="1:3" x14ac:dyDescent="0.25">
      <c r="A11746" s="2" t="s">
        <v>2296</v>
      </c>
      <c r="B11746" s="3">
        <v>42383.529421296298</v>
      </c>
      <c r="C11746">
        <f t="shared" ca="1" si="176"/>
        <v>117</v>
      </c>
    </row>
    <row r="11747" spans="1:3" x14ac:dyDescent="0.25">
      <c r="A11747" s="2" t="s">
        <v>2296</v>
      </c>
      <c r="B11747" s="3">
        <v>42383.529421296298</v>
      </c>
      <c r="C11747">
        <f t="shared" ca="1" si="176"/>
        <v>96</v>
      </c>
    </row>
    <row r="11748" spans="1:3" x14ac:dyDescent="0.25">
      <c r="A11748" s="2" t="s">
        <v>2297</v>
      </c>
      <c r="B11748" s="3">
        <v>42351.260752314818</v>
      </c>
      <c r="C11748">
        <f t="shared" ca="1" si="176"/>
        <v>66</v>
      </c>
    </row>
    <row r="11749" spans="1:3" x14ac:dyDescent="0.25">
      <c r="A11749" s="2" t="s">
        <v>2297</v>
      </c>
      <c r="B11749" s="3">
        <v>42351.260752314818</v>
      </c>
      <c r="C11749">
        <f t="shared" ca="1" si="176"/>
        <v>94</v>
      </c>
    </row>
    <row r="11750" spans="1:3" x14ac:dyDescent="0.25">
      <c r="A11750" s="2" t="s">
        <v>2297</v>
      </c>
      <c r="B11750" s="3">
        <v>42351.260752314818</v>
      </c>
      <c r="C11750">
        <f t="shared" ca="1" si="176"/>
        <v>95</v>
      </c>
    </row>
    <row r="11751" spans="1:3" x14ac:dyDescent="0.25">
      <c r="A11751" s="2" t="s">
        <v>2297</v>
      </c>
      <c r="B11751" s="3">
        <v>42351.260752314818</v>
      </c>
      <c r="C11751">
        <f t="shared" ca="1" si="176"/>
        <v>16</v>
      </c>
    </row>
    <row r="11752" spans="1:3" x14ac:dyDescent="0.25">
      <c r="A11752" s="2" t="s">
        <v>2297</v>
      </c>
      <c r="B11752" s="3">
        <v>42351.260752314818</v>
      </c>
      <c r="C11752">
        <f t="shared" ca="1" si="176"/>
        <v>111</v>
      </c>
    </row>
    <row r="11753" spans="1:3" x14ac:dyDescent="0.25">
      <c r="A11753" s="2" t="s">
        <v>2297</v>
      </c>
      <c r="B11753" s="3">
        <v>42351.260752314818</v>
      </c>
      <c r="C11753">
        <f t="shared" ca="1" si="176"/>
        <v>16</v>
      </c>
    </row>
    <row r="11754" spans="1:3" x14ac:dyDescent="0.25">
      <c r="A11754" s="2" t="s">
        <v>2298</v>
      </c>
      <c r="B11754" s="3">
        <v>44937.630810185183</v>
      </c>
      <c r="C11754">
        <f t="shared" ca="1" si="176"/>
        <v>46</v>
      </c>
    </row>
    <row r="11755" spans="1:3" x14ac:dyDescent="0.25">
      <c r="A11755" s="2" t="s">
        <v>2298</v>
      </c>
      <c r="B11755" s="3">
        <v>44937.630810185183</v>
      </c>
      <c r="C11755">
        <f t="shared" ca="1" si="176"/>
        <v>107</v>
      </c>
    </row>
    <row r="11756" spans="1:3" x14ac:dyDescent="0.25">
      <c r="A11756" s="2" t="s">
        <v>2298</v>
      </c>
      <c r="B11756" s="3">
        <v>44937.630810185183</v>
      </c>
      <c r="C11756">
        <f t="shared" ca="1" si="176"/>
        <v>91</v>
      </c>
    </row>
    <row r="11757" spans="1:3" x14ac:dyDescent="0.25">
      <c r="A11757" s="2" t="s">
        <v>2298</v>
      </c>
      <c r="B11757" s="3">
        <v>44937.630810185183</v>
      </c>
      <c r="C11757">
        <f t="shared" ca="1" si="176"/>
        <v>66</v>
      </c>
    </row>
    <row r="11758" spans="1:3" x14ac:dyDescent="0.25">
      <c r="A11758" s="2" t="s">
        <v>2298</v>
      </c>
      <c r="B11758" s="3">
        <v>44937.630810185183</v>
      </c>
      <c r="C11758">
        <f t="shared" ca="1" si="176"/>
        <v>36</v>
      </c>
    </row>
    <row r="11759" spans="1:3" x14ac:dyDescent="0.25">
      <c r="A11759" s="2" t="s">
        <v>2299</v>
      </c>
      <c r="B11759" s="3">
        <v>44551.801979166667</v>
      </c>
      <c r="C11759">
        <f t="shared" ca="1" si="176"/>
        <v>108</v>
      </c>
    </row>
    <row r="11760" spans="1:3" x14ac:dyDescent="0.25">
      <c r="A11760" s="2" t="s">
        <v>2299</v>
      </c>
      <c r="B11760" s="3">
        <v>44551.801979166667</v>
      </c>
      <c r="C11760">
        <f t="shared" ca="1" si="176"/>
        <v>26</v>
      </c>
    </row>
    <row r="11761" spans="1:3" x14ac:dyDescent="0.25">
      <c r="A11761" s="2" t="s">
        <v>2299</v>
      </c>
      <c r="B11761" s="3">
        <v>44551.801979166667</v>
      </c>
      <c r="C11761">
        <f t="shared" ca="1" si="176"/>
        <v>33</v>
      </c>
    </row>
    <row r="11762" spans="1:3" x14ac:dyDescent="0.25">
      <c r="A11762" s="2" t="s">
        <v>2300</v>
      </c>
      <c r="B11762" s="3">
        <v>42349.368043981478</v>
      </c>
      <c r="C11762">
        <f t="shared" ca="1" si="176"/>
        <v>76</v>
      </c>
    </row>
    <row r="11763" spans="1:3" x14ac:dyDescent="0.25">
      <c r="A11763" s="2" t="s">
        <v>2300</v>
      </c>
      <c r="B11763" s="3">
        <v>42349.368043981478</v>
      </c>
      <c r="C11763">
        <f t="shared" ca="1" si="176"/>
        <v>115</v>
      </c>
    </row>
    <row r="11764" spans="1:3" x14ac:dyDescent="0.25">
      <c r="A11764" s="2" t="s">
        <v>2301</v>
      </c>
      <c r="B11764" s="3">
        <v>43572.819305555553</v>
      </c>
      <c r="C11764">
        <f t="shared" ca="1" si="176"/>
        <v>53</v>
      </c>
    </row>
    <row r="11765" spans="1:3" x14ac:dyDescent="0.25">
      <c r="A11765" s="2" t="s">
        <v>2301</v>
      </c>
      <c r="B11765" s="3">
        <v>43572.819305555553</v>
      </c>
      <c r="C11765">
        <f t="shared" ca="1" si="176"/>
        <v>11</v>
      </c>
    </row>
    <row r="11766" spans="1:3" x14ac:dyDescent="0.25">
      <c r="A11766" s="2" t="s">
        <v>2301</v>
      </c>
      <c r="B11766" s="3">
        <v>43572.819305555553</v>
      </c>
      <c r="C11766">
        <f t="shared" ca="1" si="176"/>
        <v>5</v>
      </c>
    </row>
    <row r="11767" spans="1:3" x14ac:dyDescent="0.25">
      <c r="A11767" s="2" t="s">
        <v>2302</v>
      </c>
      <c r="B11767" s="3">
        <v>42360.610949074071</v>
      </c>
      <c r="C11767">
        <f t="shared" ca="1" si="176"/>
        <v>98</v>
      </c>
    </row>
    <row r="11768" spans="1:3" x14ac:dyDescent="0.25">
      <c r="A11768" s="2" t="s">
        <v>2302</v>
      </c>
      <c r="B11768" s="3">
        <v>42360.610949074071</v>
      </c>
      <c r="C11768">
        <f t="shared" ca="1" si="176"/>
        <v>26</v>
      </c>
    </row>
    <row r="11769" spans="1:3" x14ac:dyDescent="0.25">
      <c r="A11769" s="2" t="s">
        <v>2302</v>
      </c>
      <c r="B11769" s="3">
        <v>42360.610949074071</v>
      </c>
      <c r="C11769">
        <f t="shared" ca="1" si="176"/>
        <v>36</v>
      </c>
    </row>
    <row r="11770" spans="1:3" x14ac:dyDescent="0.25">
      <c r="A11770" s="2" t="s">
        <v>2303</v>
      </c>
      <c r="B11770" s="3">
        <v>44938.019513888888</v>
      </c>
      <c r="C11770">
        <f t="shared" ca="1" si="176"/>
        <v>88</v>
      </c>
    </row>
    <row r="11771" spans="1:3" x14ac:dyDescent="0.25">
      <c r="A11771" s="2" t="s">
        <v>2303</v>
      </c>
      <c r="B11771" s="3">
        <v>44938.019513888888</v>
      </c>
      <c r="C11771">
        <f t="shared" ca="1" si="176"/>
        <v>111</v>
      </c>
    </row>
    <row r="11772" spans="1:3" x14ac:dyDescent="0.25">
      <c r="A11772" s="2" t="s">
        <v>2303</v>
      </c>
      <c r="B11772" s="3">
        <v>44938.019513888888</v>
      </c>
      <c r="C11772">
        <f t="shared" ca="1" si="176"/>
        <v>91</v>
      </c>
    </row>
    <row r="11773" spans="1:3" x14ac:dyDescent="0.25">
      <c r="A11773" s="2" t="s">
        <v>2303</v>
      </c>
      <c r="B11773" s="3">
        <v>44938.019513888888</v>
      </c>
      <c r="C11773">
        <f t="shared" ca="1" si="176"/>
        <v>101</v>
      </c>
    </row>
    <row r="11774" spans="1:3" x14ac:dyDescent="0.25">
      <c r="A11774" s="2" t="s">
        <v>2303</v>
      </c>
      <c r="B11774" s="3">
        <v>44938.019513888888</v>
      </c>
      <c r="C11774">
        <f t="shared" ca="1" si="176"/>
        <v>66</v>
      </c>
    </row>
    <row r="11775" spans="1:3" x14ac:dyDescent="0.25">
      <c r="A11775" s="2" t="s">
        <v>2303</v>
      </c>
      <c r="B11775" s="3">
        <v>44938.019513888888</v>
      </c>
      <c r="C11775">
        <f t="shared" ca="1" si="176"/>
        <v>21</v>
      </c>
    </row>
    <row r="11776" spans="1:3" x14ac:dyDescent="0.25">
      <c r="A11776" s="2" t="s">
        <v>2303</v>
      </c>
      <c r="B11776" s="3">
        <v>44938.019513888888</v>
      </c>
      <c r="C11776">
        <f t="shared" ca="1" si="176"/>
        <v>41</v>
      </c>
    </row>
    <row r="11777" spans="1:3" x14ac:dyDescent="0.25">
      <c r="A11777" s="2" t="s">
        <v>2303</v>
      </c>
      <c r="B11777" s="3">
        <v>44938.019513888888</v>
      </c>
      <c r="C11777">
        <f t="shared" ca="1" si="176"/>
        <v>55</v>
      </c>
    </row>
    <row r="11778" spans="1:3" x14ac:dyDescent="0.25">
      <c r="A11778" s="2" t="s">
        <v>2303</v>
      </c>
      <c r="B11778" s="3">
        <v>44938.019513888888</v>
      </c>
      <c r="C11778">
        <f t="shared" ca="1" si="176"/>
        <v>76</v>
      </c>
    </row>
    <row r="11779" spans="1:3" x14ac:dyDescent="0.25">
      <c r="A11779" s="2" t="s">
        <v>2304</v>
      </c>
      <c r="B11779" s="3">
        <v>42348.359733796293</v>
      </c>
      <c r="C11779">
        <f t="shared" ca="1" si="176"/>
        <v>6</v>
      </c>
    </row>
    <row r="11780" spans="1:3" x14ac:dyDescent="0.25">
      <c r="A11780" s="2" t="s">
        <v>2304</v>
      </c>
      <c r="B11780" s="3">
        <v>42348.359733796293</v>
      </c>
      <c r="C11780">
        <f t="shared" ca="1" si="176"/>
        <v>36</v>
      </c>
    </row>
    <row r="11781" spans="1:3" x14ac:dyDescent="0.25">
      <c r="A11781" s="2" t="s">
        <v>2304</v>
      </c>
      <c r="B11781" s="3">
        <v>42348.359733796293</v>
      </c>
      <c r="C11781">
        <f t="shared" ref="C11781:C11844" ca="1" si="177">VLOOKUP(RANDBETWEEN(MIN($J$5:$J$84),MAX($J$5:$J$84)),$J$5:$J$84,1)</f>
        <v>31</v>
      </c>
    </row>
    <row r="11782" spans="1:3" x14ac:dyDescent="0.25">
      <c r="A11782" s="2" t="s">
        <v>2304</v>
      </c>
      <c r="B11782" s="3">
        <v>42348.359733796293</v>
      </c>
      <c r="C11782">
        <f t="shared" ca="1" si="177"/>
        <v>41</v>
      </c>
    </row>
    <row r="11783" spans="1:3" x14ac:dyDescent="0.25">
      <c r="A11783" s="2" t="s">
        <v>2304</v>
      </c>
      <c r="B11783" s="3">
        <v>42348.359733796293</v>
      </c>
      <c r="C11783">
        <f t="shared" ca="1" si="177"/>
        <v>93</v>
      </c>
    </row>
    <row r="11784" spans="1:3" x14ac:dyDescent="0.25">
      <c r="A11784" s="2" t="s">
        <v>2305</v>
      </c>
      <c r="B11784" s="3">
        <v>42355.358344907407</v>
      </c>
      <c r="C11784">
        <f t="shared" ca="1" si="177"/>
        <v>36</v>
      </c>
    </row>
    <row r="11785" spans="1:3" x14ac:dyDescent="0.25">
      <c r="A11785" s="2" t="s">
        <v>2305</v>
      </c>
      <c r="B11785" s="3">
        <v>42355.358344907407</v>
      </c>
      <c r="C11785">
        <f t="shared" ca="1" si="177"/>
        <v>54</v>
      </c>
    </row>
    <row r="11786" spans="1:3" x14ac:dyDescent="0.25">
      <c r="A11786" s="2" t="s">
        <v>2305</v>
      </c>
      <c r="B11786" s="3">
        <v>42355.358344907407</v>
      </c>
      <c r="C11786">
        <f t="shared" ca="1" si="177"/>
        <v>16</v>
      </c>
    </row>
    <row r="11787" spans="1:3" x14ac:dyDescent="0.25">
      <c r="A11787" s="2" t="s">
        <v>2305</v>
      </c>
      <c r="B11787" s="3">
        <v>42355.358344907407</v>
      </c>
      <c r="C11787">
        <f t="shared" ca="1" si="177"/>
        <v>16</v>
      </c>
    </row>
    <row r="11788" spans="1:3" x14ac:dyDescent="0.25">
      <c r="A11788" s="2" t="s">
        <v>2306</v>
      </c>
      <c r="B11788" s="3">
        <v>44421.628391203703</v>
      </c>
      <c r="C11788">
        <f t="shared" ca="1" si="177"/>
        <v>63</v>
      </c>
    </row>
    <row r="11789" spans="1:3" x14ac:dyDescent="0.25">
      <c r="A11789" s="2" t="s">
        <v>2306</v>
      </c>
      <c r="B11789" s="3">
        <v>44421.628391203703</v>
      </c>
      <c r="C11789">
        <f t="shared" ca="1" si="177"/>
        <v>6</v>
      </c>
    </row>
    <row r="11790" spans="1:3" x14ac:dyDescent="0.25">
      <c r="A11790" s="2" t="s">
        <v>2306</v>
      </c>
      <c r="B11790" s="3">
        <v>44421.628391203703</v>
      </c>
      <c r="C11790">
        <f t="shared" ca="1" si="177"/>
        <v>46</v>
      </c>
    </row>
    <row r="11791" spans="1:3" x14ac:dyDescent="0.25">
      <c r="A11791" s="2" t="s">
        <v>2307</v>
      </c>
      <c r="B11791" s="3">
        <v>44876.224282407406</v>
      </c>
      <c r="C11791">
        <f t="shared" ca="1" si="177"/>
        <v>46</v>
      </c>
    </row>
    <row r="11792" spans="1:3" x14ac:dyDescent="0.25">
      <c r="A11792" s="2" t="s">
        <v>2307</v>
      </c>
      <c r="B11792" s="3">
        <v>44876.224282407406</v>
      </c>
      <c r="C11792">
        <f t="shared" ca="1" si="177"/>
        <v>104</v>
      </c>
    </row>
    <row r="11793" spans="1:3" x14ac:dyDescent="0.25">
      <c r="A11793" s="2" t="s">
        <v>2307</v>
      </c>
      <c r="B11793" s="3">
        <v>44876.224282407406</v>
      </c>
      <c r="C11793">
        <f t="shared" ca="1" si="177"/>
        <v>13</v>
      </c>
    </row>
    <row r="11794" spans="1:3" x14ac:dyDescent="0.25">
      <c r="A11794" s="2" t="s">
        <v>2308</v>
      </c>
      <c r="B11794" s="3">
        <v>42358.974131944444</v>
      </c>
      <c r="C11794">
        <f t="shared" ca="1" si="177"/>
        <v>13</v>
      </c>
    </row>
    <row r="11795" spans="1:3" x14ac:dyDescent="0.25">
      <c r="A11795" s="2" t="s">
        <v>2308</v>
      </c>
      <c r="B11795" s="3">
        <v>42358.974131944444</v>
      </c>
      <c r="C11795">
        <f t="shared" ca="1" si="177"/>
        <v>56</v>
      </c>
    </row>
    <row r="11796" spans="1:3" x14ac:dyDescent="0.25">
      <c r="A11796" s="2" t="s">
        <v>2308</v>
      </c>
      <c r="B11796" s="3">
        <v>42358.974131944444</v>
      </c>
      <c r="C11796">
        <f t="shared" ca="1" si="177"/>
        <v>15</v>
      </c>
    </row>
    <row r="11797" spans="1:3" x14ac:dyDescent="0.25">
      <c r="A11797" s="2" t="s">
        <v>2309</v>
      </c>
      <c r="B11797" s="3">
        <v>42358.014768518522</v>
      </c>
      <c r="C11797">
        <f t="shared" ca="1" si="177"/>
        <v>92</v>
      </c>
    </row>
    <row r="11798" spans="1:3" x14ac:dyDescent="0.25">
      <c r="A11798" s="2" t="s">
        <v>2309</v>
      </c>
      <c r="B11798" s="3">
        <v>42358.014768518522</v>
      </c>
      <c r="C11798">
        <f t="shared" ca="1" si="177"/>
        <v>26</v>
      </c>
    </row>
    <row r="11799" spans="1:3" x14ac:dyDescent="0.25">
      <c r="A11799" s="2" t="s">
        <v>2309</v>
      </c>
      <c r="B11799" s="3">
        <v>42358.014768518522</v>
      </c>
      <c r="C11799">
        <f t="shared" ca="1" si="177"/>
        <v>73</v>
      </c>
    </row>
    <row r="11800" spans="1:3" x14ac:dyDescent="0.25">
      <c r="A11800" s="2" t="s">
        <v>2310</v>
      </c>
      <c r="B11800" s="3">
        <v>42362.217002314814</v>
      </c>
      <c r="C11800">
        <f t="shared" ca="1" si="177"/>
        <v>26</v>
      </c>
    </row>
    <row r="11801" spans="1:3" x14ac:dyDescent="0.25">
      <c r="A11801" s="2" t="s">
        <v>2310</v>
      </c>
      <c r="B11801" s="3">
        <v>42362.217002314814</v>
      </c>
      <c r="C11801">
        <f t="shared" ca="1" si="177"/>
        <v>107</v>
      </c>
    </row>
    <row r="11802" spans="1:3" x14ac:dyDescent="0.25">
      <c r="A11802" s="2" t="s">
        <v>2310</v>
      </c>
      <c r="B11802" s="3">
        <v>42362.217002314814</v>
      </c>
      <c r="C11802">
        <f t="shared" ca="1" si="177"/>
        <v>107</v>
      </c>
    </row>
    <row r="11803" spans="1:3" x14ac:dyDescent="0.25">
      <c r="A11803" s="2" t="s">
        <v>2310</v>
      </c>
      <c r="B11803" s="3">
        <v>42362.217002314814</v>
      </c>
      <c r="C11803">
        <f t="shared" ca="1" si="177"/>
        <v>54</v>
      </c>
    </row>
    <row r="11804" spans="1:3" x14ac:dyDescent="0.25">
      <c r="A11804" s="2" t="s">
        <v>2310</v>
      </c>
      <c r="B11804" s="3">
        <v>42362.217002314814</v>
      </c>
      <c r="C11804">
        <f t="shared" ca="1" si="177"/>
        <v>106</v>
      </c>
    </row>
    <row r="11805" spans="1:3" x14ac:dyDescent="0.25">
      <c r="A11805" s="2" t="s">
        <v>2311</v>
      </c>
      <c r="B11805" s="3">
        <v>42355.270694444444</v>
      </c>
      <c r="C11805">
        <f t="shared" ca="1" si="177"/>
        <v>87</v>
      </c>
    </row>
    <row r="11806" spans="1:3" x14ac:dyDescent="0.25">
      <c r="A11806" s="2" t="s">
        <v>2311</v>
      </c>
      <c r="B11806" s="3">
        <v>42355.270694444444</v>
      </c>
      <c r="C11806">
        <f t="shared" ca="1" si="177"/>
        <v>101</v>
      </c>
    </row>
    <row r="11807" spans="1:3" x14ac:dyDescent="0.25">
      <c r="A11807" s="2" t="s">
        <v>2311</v>
      </c>
      <c r="B11807" s="3">
        <v>42355.270694444444</v>
      </c>
      <c r="C11807">
        <f t="shared" ca="1" si="177"/>
        <v>94</v>
      </c>
    </row>
    <row r="11808" spans="1:3" x14ac:dyDescent="0.25">
      <c r="A11808" s="2" t="s">
        <v>2311</v>
      </c>
      <c r="B11808" s="3">
        <v>42355.270694444444</v>
      </c>
      <c r="C11808">
        <f t="shared" ca="1" si="177"/>
        <v>44</v>
      </c>
    </row>
    <row r="11809" spans="1:3" x14ac:dyDescent="0.25">
      <c r="A11809" s="2" t="s">
        <v>2311</v>
      </c>
      <c r="B11809" s="3">
        <v>42355.270694444444</v>
      </c>
      <c r="C11809">
        <f t="shared" ca="1" si="177"/>
        <v>22</v>
      </c>
    </row>
    <row r="11810" spans="1:3" x14ac:dyDescent="0.25">
      <c r="A11810" s="2" t="s">
        <v>2311</v>
      </c>
      <c r="B11810" s="3">
        <v>42355.270694444444</v>
      </c>
      <c r="C11810">
        <f t="shared" ca="1" si="177"/>
        <v>102</v>
      </c>
    </row>
    <row r="11811" spans="1:3" x14ac:dyDescent="0.25">
      <c r="A11811" s="2" t="s">
        <v>2311</v>
      </c>
      <c r="B11811" s="3">
        <v>42355.270694444444</v>
      </c>
      <c r="C11811">
        <f t="shared" ca="1" si="177"/>
        <v>91</v>
      </c>
    </row>
    <row r="11812" spans="1:3" x14ac:dyDescent="0.25">
      <c r="A11812" s="2" t="s">
        <v>2312</v>
      </c>
      <c r="B11812" s="3">
        <v>42469.821469907409</v>
      </c>
      <c r="C11812">
        <f t="shared" ca="1" si="177"/>
        <v>73</v>
      </c>
    </row>
    <row r="11813" spans="1:3" x14ac:dyDescent="0.25">
      <c r="A11813" s="2" t="s">
        <v>2312</v>
      </c>
      <c r="B11813" s="3">
        <v>42469.821469907409</v>
      </c>
      <c r="C11813">
        <f t="shared" ca="1" si="177"/>
        <v>98</v>
      </c>
    </row>
    <row r="11814" spans="1:3" x14ac:dyDescent="0.25">
      <c r="A11814" s="2" t="s">
        <v>2313</v>
      </c>
      <c r="B11814" s="3">
        <v>42362.508900462963</v>
      </c>
      <c r="C11814">
        <f t="shared" ca="1" si="177"/>
        <v>56</v>
      </c>
    </row>
    <row r="11815" spans="1:3" x14ac:dyDescent="0.25">
      <c r="A11815" s="2" t="s">
        <v>2313</v>
      </c>
      <c r="B11815" s="3">
        <v>42362.508900462963</v>
      </c>
      <c r="C11815">
        <f t="shared" ca="1" si="177"/>
        <v>13</v>
      </c>
    </row>
    <row r="11816" spans="1:3" x14ac:dyDescent="0.25">
      <c r="A11816" s="2" t="s">
        <v>2313</v>
      </c>
      <c r="B11816" s="3">
        <v>42362.508900462963</v>
      </c>
      <c r="C11816">
        <f t="shared" ca="1" si="177"/>
        <v>98</v>
      </c>
    </row>
    <row r="11817" spans="1:3" x14ac:dyDescent="0.25">
      <c r="A11817" s="2" t="s">
        <v>2313</v>
      </c>
      <c r="B11817" s="3">
        <v>42362.508900462963</v>
      </c>
      <c r="C11817">
        <f t="shared" ca="1" si="177"/>
        <v>56</v>
      </c>
    </row>
    <row r="11818" spans="1:3" x14ac:dyDescent="0.25">
      <c r="A11818" s="2" t="s">
        <v>2313</v>
      </c>
      <c r="B11818" s="3">
        <v>42362.508900462963</v>
      </c>
      <c r="C11818">
        <f t="shared" ca="1" si="177"/>
        <v>53</v>
      </c>
    </row>
    <row r="11819" spans="1:3" x14ac:dyDescent="0.25">
      <c r="A11819" s="2" t="s">
        <v>2313</v>
      </c>
      <c r="B11819" s="3">
        <v>42362.508900462963</v>
      </c>
      <c r="C11819">
        <f t="shared" ca="1" si="177"/>
        <v>26</v>
      </c>
    </row>
    <row r="11820" spans="1:3" x14ac:dyDescent="0.25">
      <c r="A11820" s="2" t="s">
        <v>2314</v>
      </c>
      <c r="B11820" s="3">
        <v>44417.435196759259</v>
      </c>
      <c r="C11820">
        <f t="shared" ca="1" si="177"/>
        <v>115</v>
      </c>
    </row>
    <row r="11821" spans="1:3" x14ac:dyDescent="0.25">
      <c r="A11821" s="2" t="s">
        <v>2315</v>
      </c>
      <c r="B11821" s="3">
        <v>43548.211134259262</v>
      </c>
      <c r="C11821">
        <f t="shared" ca="1" si="177"/>
        <v>86</v>
      </c>
    </row>
    <row r="11822" spans="1:3" x14ac:dyDescent="0.25">
      <c r="A11822" s="2" t="s">
        <v>2315</v>
      </c>
      <c r="B11822" s="3">
        <v>43548.211134259262</v>
      </c>
      <c r="C11822">
        <f t="shared" ca="1" si="177"/>
        <v>53</v>
      </c>
    </row>
    <row r="11823" spans="1:3" x14ac:dyDescent="0.25">
      <c r="A11823" s="2" t="s">
        <v>2315</v>
      </c>
      <c r="B11823" s="3">
        <v>43548.211134259262</v>
      </c>
      <c r="C11823">
        <f t="shared" ca="1" si="177"/>
        <v>91</v>
      </c>
    </row>
    <row r="11824" spans="1:3" x14ac:dyDescent="0.25">
      <c r="A11824" s="2" t="s">
        <v>2315</v>
      </c>
      <c r="B11824" s="3">
        <v>43548.211134259262</v>
      </c>
      <c r="C11824">
        <f t="shared" ca="1" si="177"/>
        <v>66</v>
      </c>
    </row>
    <row r="11825" spans="1:3" x14ac:dyDescent="0.25">
      <c r="A11825" s="2" t="s">
        <v>2315</v>
      </c>
      <c r="B11825" s="3">
        <v>43548.211134259262</v>
      </c>
      <c r="C11825">
        <f t="shared" ca="1" si="177"/>
        <v>21</v>
      </c>
    </row>
    <row r="11826" spans="1:3" x14ac:dyDescent="0.25">
      <c r="A11826" s="2" t="s">
        <v>2315</v>
      </c>
      <c r="B11826" s="3">
        <v>43548.211134259262</v>
      </c>
      <c r="C11826">
        <f t="shared" ca="1" si="177"/>
        <v>36</v>
      </c>
    </row>
    <row r="11827" spans="1:3" x14ac:dyDescent="0.25">
      <c r="A11827" s="2" t="s">
        <v>2315</v>
      </c>
      <c r="B11827" s="3">
        <v>43548.211134259262</v>
      </c>
      <c r="C11827">
        <f t="shared" ca="1" si="177"/>
        <v>42</v>
      </c>
    </row>
    <row r="11828" spans="1:3" x14ac:dyDescent="0.25">
      <c r="A11828" s="2" t="s">
        <v>2315</v>
      </c>
      <c r="B11828" s="3">
        <v>43548.211134259262</v>
      </c>
      <c r="C11828">
        <f t="shared" ca="1" si="177"/>
        <v>3</v>
      </c>
    </row>
    <row r="11829" spans="1:3" x14ac:dyDescent="0.25">
      <c r="A11829" s="2" t="s">
        <v>2315</v>
      </c>
      <c r="B11829" s="3">
        <v>43548.211134259262</v>
      </c>
      <c r="C11829">
        <f t="shared" ca="1" si="177"/>
        <v>26</v>
      </c>
    </row>
    <row r="11830" spans="1:3" x14ac:dyDescent="0.25">
      <c r="A11830" s="2" t="s">
        <v>2316</v>
      </c>
      <c r="B11830" s="3">
        <v>42355.199641203704</v>
      </c>
      <c r="C11830">
        <f t="shared" ca="1" si="177"/>
        <v>61</v>
      </c>
    </row>
    <row r="11831" spans="1:3" x14ac:dyDescent="0.25">
      <c r="A11831" s="2" t="s">
        <v>2316</v>
      </c>
      <c r="B11831" s="3">
        <v>42355.199641203704</v>
      </c>
      <c r="C11831">
        <f t="shared" ca="1" si="177"/>
        <v>91</v>
      </c>
    </row>
    <row r="11832" spans="1:3" x14ac:dyDescent="0.25">
      <c r="A11832" s="2" t="s">
        <v>2316</v>
      </c>
      <c r="B11832" s="3">
        <v>42355.199641203704</v>
      </c>
      <c r="C11832">
        <f t="shared" ca="1" si="177"/>
        <v>94</v>
      </c>
    </row>
    <row r="11833" spans="1:3" x14ac:dyDescent="0.25">
      <c r="A11833" s="2" t="s">
        <v>2316</v>
      </c>
      <c r="B11833" s="3">
        <v>42355.199641203704</v>
      </c>
      <c r="C11833">
        <f t="shared" ca="1" si="177"/>
        <v>74</v>
      </c>
    </row>
    <row r="11834" spans="1:3" x14ac:dyDescent="0.25">
      <c r="A11834" s="2" t="s">
        <v>2316</v>
      </c>
      <c r="B11834" s="3">
        <v>42355.199641203704</v>
      </c>
      <c r="C11834">
        <f t="shared" ca="1" si="177"/>
        <v>76</v>
      </c>
    </row>
    <row r="11835" spans="1:3" x14ac:dyDescent="0.25">
      <c r="A11835" s="2" t="s">
        <v>2316</v>
      </c>
      <c r="B11835" s="3">
        <v>42355.199641203704</v>
      </c>
      <c r="C11835">
        <f t="shared" ca="1" si="177"/>
        <v>108</v>
      </c>
    </row>
    <row r="11836" spans="1:3" x14ac:dyDescent="0.25">
      <c r="A11836" s="2" t="s">
        <v>2316</v>
      </c>
      <c r="B11836" s="3">
        <v>42355.199641203704</v>
      </c>
      <c r="C11836">
        <f t="shared" ca="1" si="177"/>
        <v>41</v>
      </c>
    </row>
    <row r="11837" spans="1:3" x14ac:dyDescent="0.25">
      <c r="A11837" s="2" t="s">
        <v>2316</v>
      </c>
      <c r="B11837" s="3">
        <v>42355.199641203704</v>
      </c>
      <c r="C11837">
        <f t="shared" ca="1" si="177"/>
        <v>86</v>
      </c>
    </row>
    <row r="11838" spans="1:3" x14ac:dyDescent="0.25">
      <c r="A11838" s="2" t="s">
        <v>2317</v>
      </c>
      <c r="B11838" s="3">
        <v>43280.098715277774</v>
      </c>
      <c r="C11838">
        <f t="shared" ca="1" si="177"/>
        <v>106</v>
      </c>
    </row>
    <row r="11839" spans="1:3" x14ac:dyDescent="0.25">
      <c r="A11839" s="2" t="s">
        <v>2317</v>
      </c>
      <c r="B11839" s="3">
        <v>43280.098715277774</v>
      </c>
      <c r="C11839">
        <f t="shared" ca="1" si="177"/>
        <v>114</v>
      </c>
    </row>
    <row r="11840" spans="1:3" x14ac:dyDescent="0.25">
      <c r="A11840" s="2" t="s">
        <v>2317</v>
      </c>
      <c r="B11840" s="3">
        <v>43280.098715277774</v>
      </c>
      <c r="C11840">
        <f t="shared" ca="1" si="177"/>
        <v>86</v>
      </c>
    </row>
    <row r="11841" spans="1:3" x14ac:dyDescent="0.25">
      <c r="A11841" s="2" t="s">
        <v>2317</v>
      </c>
      <c r="B11841" s="3">
        <v>43280.098715277774</v>
      </c>
      <c r="C11841">
        <f t="shared" ca="1" si="177"/>
        <v>72</v>
      </c>
    </row>
    <row r="11842" spans="1:3" x14ac:dyDescent="0.25">
      <c r="A11842" s="2" t="s">
        <v>2317</v>
      </c>
      <c r="B11842" s="3">
        <v>43280.098715277774</v>
      </c>
      <c r="C11842">
        <f t="shared" ca="1" si="177"/>
        <v>16</v>
      </c>
    </row>
    <row r="11843" spans="1:3" x14ac:dyDescent="0.25">
      <c r="A11843" s="2" t="s">
        <v>2317</v>
      </c>
      <c r="B11843" s="3">
        <v>43280.098715277774</v>
      </c>
      <c r="C11843">
        <f t="shared" ca="1" si="177"/>
        <v>56</v>
      </c>
    </row>
    <row r="11844" spans="1:3" x14ac:dyDescent="0.25">
      <c r="A11844" s="2" t="s">
        <v>2317</v>
      </c>
      <c r="B11844" s="3">
        <v>43280.098715277774</v>
      </c>
      <c r="C11844">
        <f t="shared" ca="1" si="177"/>
        <v>22</v>
      </c>
    </row>
    <row r="11845" spans="1:3" x14ac:dyDescent="0.25">
      <c r="A11845" s="2" t="s">
        <v>2317</v>
      </c>
      <c r="B11845" s="3">
        <v>43280.098715277774</v>
      </c>
      <c r="C11845">
        <f t="shared" ref="C11845:C11908" ca="1" si="178">VLOOKUP(RANDBETWEEN(MIN($J$5:$J$84),MAX($J$5:$J$84)),$J$5:$J$84,1)</f>
        <v>12</v>
      </c>
    </row>
    <row r="11846" spans="1:3" x14ac:dyDescent="0.25">
      <c r="A11846" s="2" t="s">
        <v>2317</v>
      </c>
      <c r="B11846" s="3">
        <v>43280.098715277774</v>
      </c>
      <c r="C11846">
        <f t="shared" ca="1" si="178"/>
        <v>2</v>
      </c>
    </row>
    <row r="11847" spans="1:3" x14ac:dyDescent="0.25">
      <c r="A11847" s="2" t="s">
        <v>2317</v>
      </c>
      <c r="B11847" s="3">
        <v>43280.098715277774</v>
      </c>
      <c r="C11847">
        <f t="shared" ca="1" si="178"/>
        <v>104</v>
      </c>
    </row>
    <row r="11848" spans="1:3" x14ac:dyDescent="0.25">
      <c r="A11848" s="2" t="s">
        <v>2317</v>
      </c>
      <c r="B11848" s="3">
        <v>43280.098715277774</v>
      </c>
      <c r="C11848">
        <f t="shared" ca="1" si="178"/>
        <v>5</v>
      </c>
    </row>
    <row r="11849" spans="1:3" x14ac:dyDescent="0.25">
      <c r="A11849" s="2" t="s">
        <v>2317</v>
      </c>
      <c r="B11849" s="3">
        <v>43280.098715277774</v>
      </c>
      <c r="C11849">
        <f t="shared" ca="1" si="178"/>
        <v>44</v>
      </c>
    </row>
    <row r="11850" spans="1:3" x14ac:dyDescent="0.25">
      <c r="A11850" s="2" t="s">
        <v>2317</v>
      </c>
      <c r="B11850" s="3">
        <v>43280.098715277774</v>
      </c>
      <c r="C11850">
        <f t="shared" ca="1" si="178"/>
        <v>56</v>
      </c>
    </row>
    <row r="11851" spans="1:3" x14ac:dyDescent="0.25">
      <c r="A11851" s="2" t="s">
        <v>2318</v>
      </c>
      <c r="B11851" s="3">
        <v>44760.52375</v>
      </c>
      <c r="C11851">
        <f t="shared" ca="1" si="178"/>
        <v>32</v>
      </c>
    </row>
    <row r="11852" spans="1:3" x14ac:dyDescent="0.25">
      <c r="A11852" s="2" t="s">
        <v>2318</v>
      </c>
      <c r="B11852" s="3">
        <v>44760.52375</v>
      </c>
      <c r="C11852">
        <f t="shared" ca="1" si="178"/>
        <v>26</v>
      </c>
    </row>
    <row r="11853" spans="1:3" x14ac:dyDescent="0.25">
      <c r="A11853" s="2" t="s">
        <v>2319</v>
      </c>
      <c r="B11853" s="3">
        <v>42362.087256944447</v>
      </c>
      <c r="C11853">
        <f t="shared" ca="1" si="178"/>
        <v>55</v>
      </c>
    </row>
    <row r="11854" spans="1:3" x14ac:dyDescent="0.25">
      <c r="A11854" s="2" t="s">
        <v>2319</v>
      </c>
      <c r="B11854" s="3">
        <v>42362.087256944447</v>
      </c>
      <c r="C11854">
        <f t="shared" ca="1" si="178"/>
        <v>12</v>
      </c>
    </row>
    <row r="11855" spans="1:3" x14ac:dyDescent="0.25">
      <c r="A11855" s="2" t="s">
        <v>2319</v>
      </c>
      <c r="B11855" s="3">
        <v>42362.087256944447</v>
      </c>
      <c r="C11855">
        <f t="shared" ca="1" si="178"/>
        <v>56</v>
      </c>
    </row>
    <row r="11856" spans="1:3" x14ac:dyDescent="0.25">
      <c r="A11856" s="2" t="s">
        <v>2319</v>
      </c>
      <c r="B11856" s="3">
        <v>42362.087256944447</v>
      </c>
      <c r="C11856">
        <f t="shared" ca="1" si="178"/>
        <v>72</v>
      </c>
    </row>
    <row r="11857" spans="1:3" x14ac:dyDescent="0.25">
      <c r="A11857" s="2" t="s">
        <v>2319</v>
      </c>
      <c r="B11857" s="3">
        <v>42362.087256944447</v>
      </c>
      <c r="C11857">
        <f t="shared" ca="1" si="178"/>
        <v>114</v>
      </c>
    </row>
    <row r="11858" spans="1:3" x14ac:dyDescent="0.25">
      <c r="A11858" s="2" t="s">
        <v>2319</v>
      </c>
      <c r="B11858" s="3">
        <v>42362.087256944447</v>
      </c>
      <c r="C11858">
        <f t="shared" ca="1" si="178"/>
        <v>66</v>
      </c>
    </row>
    <row r="11859" spans="1:3" x14ac:dyDescent="0.25">
      <c r="A11859" s="2" t="s">
        <v>2319</v>
      </c>
      <c r="B11859" s="3">
        <v>42362.087256944447</v>
      </c>
      <c r="C11859">
        <f t="shared" ca="1" si="178"/>
        <v>42</v>
      </c>
    </row>
    <row r="11860" spans="1:3" x14ac:dyDescent="0.25">
      <c r="A11860" s="2" t="s">
        <v>2319</v>
      </c>
      <c r="B11860" s="3">
        <v>42362.087256944447</v>
      </c>
      <c r="C11860">
        <f t="shared" ca="1" si="178"/>
        <v>76</v>
      </c>
    </row>
    <row r="11861" spans="1:3" x14ac:dyDescent="0.25">
      <c r="A11861" s="2" t="s">
        <v>2320</v>
      </c>
      <c r="B11861" s="3">
        <v>43928.429432870369</v>
      </c>
      <c r="C11861">
        <f t="shared" ca="1" si="178"/>
        <v>92</v>
      </c>
    </row>
    <row r="11862" spans="1:3" x14ac:dyDescent="0.25">
      <c r="A11862" s="2" t="s">
        <v>2320</v>
      </c>
      <c r="B11862" s="3">
        <v>43928.429432870369</v>
      </c>
      <c r="C11862">
        <f t="shared" ca="1" si="178"/>
        <v>52</v>
      </c>
    </row>
    <row r="11863" spans="1:3" x14ac:dyDescent="0.25">
      <c r="A11863" s="2" t="s">
        <v>2320</v>
      </c>
      <c r="B11863" s="3">
        <v>43928.429432870369</v>
      </c>
      <c r="C11863">
        <f t="shared" ca="1" si="178"/>
        <v>108</v>
      </c>
    </row>
    <row r="11864" spans="1:3" x14ac:dyDescent="0.25">
      <c r="A11864" s="2" t="s">
        <v>2321</v>
      </c>
      <c r="B11864" s="3">
        <v>42782.336770833332</v>
      </c>
      <c r="C11864">
        <f t="shared" ca="1" si="178"/>
        <v>105</v>
      </c>
    </row>
    <row r="11865" spans="1:3" x14ac:dyDescent="0.25">
      <c r="A11865" s="2" t="s">
        <v>2321</v>
      </c>
      <c r="B11865" s="3">
        <v>42782.336770833332</v>
      </c>
      <c r="C11865">
        <f t="shared" ca="1" si="178"/>
        <v>26</v>
      </c>
    </row>
    <row r="11866" spans="1:3" x14ac:dyDescent="0.25">
      <c r="A11866" s="2" t="s">
        <v>2321</v>
      </c>
      <c r="B11866" s="3">
        <v>42782.336770833332</v>
      </c>
      <c r="C11866">
        <f t="shared" ca="1" si="178"/>
        <v>16</v>
      </c>
    </row>
    <row r="11867" spans="1:3" x14ac:dyDescent="0.25">
      <c r="A11867" s="2" t="s">
        <v>2322</v>
      </c>
      <c r="B11867" s="3">
        <v>42359.006979166668</v>
      </c>
      <c r="C11867">
        <f t="shared" ca="1" si="178"/>
        <v>26</v>
      </c>
    </row>
    <row r="11868" spans="1:3" x14ac:dyDescent="0.25">
      <c r="A11868" s="2" t="s">
        <v>2322</v>
      </c>
      <c r="B11868" s="3">
        <v>42359.006979166668</v>
      </c>
      <c r="C11868">
        <f t="shared" ca="1" si="178"/>
        <v>11</v>
      </c>
    </row>
    <row r="11869" spans="1:3" x14ac:dyDescent="0.25">
      <c r="A11869" s="2" t="s">
        <v>2322</v>
      </c>
      <c r="B11869" s="3">
        <v>42359.006979166668</v>
      </c>
      <c r="C11869">
        <f t="shared" ca="1" si="178"/>
        <v>66</v>
      </c>
    </row>
    <row r="11870" spans="1:3" x14ac:dyDescent="0.25">
      <c r="A11870" s="2" t="s">
        <v>2322</v>
      </c>
      <c r="B11870" s="3">
        <v>42359.006979166668</v>
      </c>
      <c r="C11870">
        <f t="shared" ca="1" si="178"/>
        <v>5</v>
      </c>
    </row>
    <row r="11871" spans="1:3" x14ac:dyDescent="0.25">
      <c r="A11871" s="2" t="s">
        <v>2322</v>
      </c>
      <c r="B11871" s="3">
        <v>42359.006979166668</v>
      </c>
      <c r="C11871">
        <f t="shared" ca="1" si="178"/>
        <v>26</v>
      </c>
    </row>
    <row r="11872" spans="1:3" x14ac:dyDescent="0.25">
      <c r="A11872" s="2" t="s">
        <v>2322</v>
      </c>
      <c r="B11872" s="3">
        <v>42359.006979166668</v>
      </c>
      <c r="C11872">
        <f t="shared" ca="1" si="178"/>
        <v>6</v>
      </c>
    </row>
    <row r="11873" spans="1:3" x14ac:dyDescent="0.25">
      <c r="A11873" s="2" t="s">
        <v>2322</v>
      </c>
      <c r="B11873" s="3">
        <v>42359.006979166668</v>
      </c>
      <c r="C11873">
        <f t="shared" ca="1" si="178"/>
        <v>56</v>
      </c>
    </row>
    <row r="11874" spans="1:3" x14ac:dyDescent="0.25">
      <c r="A11874" s="2" t="s">
        <v>2322</v>
      </c>
      <c r="B11874" s="3">
        <v>42359.006979166668</v>
      </c>
      <c r="C11874">
        <f t="shared" ca="1" si="178"/>
        <v>15</v>
      </c>
    </row>
    <row r="11875" spans="1:3" x14ac:dyDescent="0.25">
      <c r="A11875" s="2" t="s">
        <v>2322</v>
      </c>
      <c r="B11875" s="3">
        <v>42359.006979166668</v>
      </c>
      <c r="C11875">
        <f t="shared" ca="1" si="178"/>
        <v>16</v>
      </c>
    </row>
    <row r="11876" spans="1:3" x14ac:dyDescent="0.25">
      <c r="A11876" s="2" t="s">
        <v>2322</v>
      </c>
      <c r="B11876" s="3">
        <v>42359.006979166668</v>
      </c>
      <c r="C11876">
        <f t="shared" ca="1" si="178"/>
        <v>105</v>
      </c>
    </row>
    <row r="11877" spans="1:3" x14ac:dyDescent="0.25">
      <c r="A11877" s="2" t="s">
        <v>2322</v>
      </c>
      <c r="B11877" s="3">
        <v>42359.006979166668</v>
      </c>
      <c r="C11877">
        <f t="shared" ca="1" si="178"/>
        <v>72</v>
      </c>
    </row>
    <row r="11878" spans="1:3" x14ac:dyDescent="0.25">
      <c r="A11878" s="2" t="s">
        <v>2322</v>
      </c>
      <c r="B11878" s="3">
        <v>42359.006979166668</v>
      </c>
      <c r="C11878">
        <f t="shared" ca="1" si="178"/>
        <v>107</v>
      </c>
    </row>
    <row r="11879" spans="1:3" x14ac:dyDescent="0.25">
      <c r="A11879" s="2" t="s">
        <v>2322</v>
      </c>
      <c r="B11879" s="3">
        <v>42359.006979166668</v>
      </c>
      <c r="C11879">
        <f t="shared" ca="1" si="178"/>
        <v>65</v>
      </c>
    </row>
    <row r="11880" spans="1:3" x14ac:dyDescent="0.25">
      <c r="A11880" s="2" t="s">
        <v>2323</v>
      </c>
      <c r="B11880" s="3">
        <v>42363.215682870374</v>
      </c>
      <c r="C11880">
        <f t="shared" ca="1" si="178"/>
        <v>87</v>
      </c>
    </row>
    <row r="11881" spans="1:3" x14ac:dyDescent="0.25">
      <c r="A11881" s="2" t="s">
        <v>2323</v>
      </c>
      <c r="B11881" s="3">
        <v>42363.215682870374</v>
      </c>
      <c r="C11881">
        <f t="shared" ca="1" si="178"/>
        <v>12</v>
      </c>
    </row>
    <row r="11882" spans="1:3" x14ac:dyDescent="0.25">
      <c r="A11882" s="2" t="s">
        <v>2324</v>
      </c>
      <c r="B11882" s="3">
        <v>42363.364386574074</v>
      </c>
      <c r="C11882">
        <f t="shared" ca="1" si="178"/>
        <v>22</v>
      </c>
    </row>
    <row r="11883" spans="1:3" x14ac:dyDescent="0.25">
      <c r="A11883" s="2" t="s">
        <v>2324</v>
      </c>
      <c r="B11883" s="3">
        <v>42363.364386574074</v>
      </c>
      <c r="C11883">
        <f t="shared" ca="1" si="178"/>
        <v>101</v>
      </c>
    </row>
    <row r="11884" spans="1:3" x14ac:dyDescent="0.25">
      <c r="A11884" s="2" t="s">
        <v>2324</v>
      </c>
      <c r="B11884" s="3">
        <v>42363.364386574074</v>
      </c>
      <c r="C11884">
        <f t="shared" ca="1" si="178"/>
        <v>104</v>
      </c>
    </row>
    <row r="11885" spans="1:3" x14ac:dyDescent="0.25">
      <c r="A11885" s="2" t="s">
        <v>2324</v>
      </c>
      <c r="B11885" s="3">
        <v>42363.364386574074</v>
      </c>
      <c r="C11885">
        <f t="shared" ca="1" si="178"/>
        <v>83</v>
      </c>
    </row>
    <row r="11886" spans="1:3" x14ac:dyDescent="0.25">
      <c r="A11886" s="2" t="s">
        <v>2324</v>
      </c>
      <c r="B11886" s="3">
        <v>42363.364386574074</v>
      </c>
      <c r="C11886">
        <f t="shared" ca="1" si="178"/>
        <v>36</v>
      </c>
    </row>
    <row r="11887" spans="1:3" x14ac:dyDescent="0.25">
      <c r="A11887" s="2" t="s">
        <v>2324</v>
      </c>
      <c r="B11887" s="3">
        <v>42363.364386574074</v>
      </c>
      <c r="C11887">
        <f t="shared" ca="1" si="178"/>
        <v>52</v>
      </c>
    </row>
    <row r="11888" spans="1:3" x14ac:dyDescent="0.25">
      <c r="A11888" s="2" t="s">
        <v>2325</v>
      </c>
      <c r="B11888" s="3">
        <v>44564.219953703701</v>
      </c>
      <c r="C11888">
        <f t="shared" ca="1" si="178"/>
        <v>111</v>
      </c>
    </row>
    <row r="11889" spans="1:3" x14ac:dyDescent="0.25">
      <c r="A11889" s="2" t="s">
        <v>2325</v>
      </c>
      <c r="B11889" s="3">
        <v>44564.219953703701</v>
      </c>
      <c r="C11889">
        <f t="shared" ca="1" si="178"/>
        <v>81</v>
      </c>
    </row>
    <row r="11890" spans="1:3" x14ac:dyDescent="0.25">
      <c r="A11890" s="2" t="s">
        <v>2325</v>
      </c>
      <c r="B11890" s="3">
        <v>44564.219953703701</v>
      </c>
      <c r="C11890">
        <f t="shared" ca="1" si="178"/>
        <v>42</v>
      </c>
    </row>
    <row r="11891" spans="1:3" x14ac:dyDescent="0.25">
      <c r="A11891" s="2" t="s">
        <v>2325</v>
      </c>
      <c r="B11891" s="3">
        <v>44564.219953703701</v>
      </c>
      <c r="C11891">
        <f t="shared" ca="1" si="178"/>
        <v>97</v>
      </c>
    </row>
    <row r="11892" spans="1:3" x14ac:dyDescent="0.25">
      <c r="A11892" s="2" t="s">
        <v>2325</v>
      </c>
      <c r="B11892" s="3">
        <v>44564.219953703701</v>
      </c>
      <c r="C11892">
        <f t="shared" ca="1" si="178"/>
        <v>56</v>
      </c>
    </row>
    <row r="11893" spans="1:3" x14ac:dyDescent="0.25">
      <c r="A11893" s="2" t="s">
        <v>2325</v>
      </c>
      <c r="B11893" s="3">
        <v>44564.219953703701</v>
      </c>
      <c r="C11893">
        <f t="shared" ca="1" si="178"/>
        <v>71</v>
      </c>
    </row>
    <row r="11894" spans="1:3" x14ac:dyDescent="0.25">
      <c r="A11894" s="2" t="s">
        <v>2325</v>
      </c>
      <c r="B11894" s="3">
        <v>44564.219953703701</v>
      </c>
      <c r="C11894">
        <f t="shared" ca="1" si="178"/>
        <v>36</v>
      </c>
    </row>
    <row r="11895" spans="1:3" x14ac:dyDescent="0.25">
      <c r="A11895" s="2" t="s">
        <v>2326</v>
      </c>
      <c r="B11895" s="3">
        <v>42347.311354166668</v>
      </c>
      <c r="C11895">
        <f t="shared" ca="1" si="178"/>
        <v>11</v>
      </c>
    </row>
    <row r="11896" spans="1:3" x14ac:dyDescent="0.25">
      <c r="A11896" s="2" t="s">
        <v>2326</v>
      </c>
      <c r="B11896" s="3">
        <v>42347.311354166668</v>
      </c>
      <c r="C11896">
        <f t="shared" ca="1" si="178"/>
        <v>51</v>
      </c>
    </row>
    <row r="11897" spans="1:3" x14ac:dyDescent="0.25">
      <c r="A11897" s="2" t="s">
        <v>2326</v>
      </c>
      <c r="B11897" s="3">
        <v>42347.311354166668</v>
      </c>
      <c r="C11897">
        <f t="shared" ca="1" si="178"/>
        <v>13</v>
      </c>
    </row>
    <row r="11898" spans="1:3" x14ac:dyDescent="0.25">
      <c r="A11898" s="2" t="s">
        <v>2326</v>
      </c>
      <c r="B11898" s="3">
        <v>42347.311354166668</v>
      </c>
      <c r="C11898">
        <f t="shared" ca="1" si="178"/>
        <v>3</v>
      </c>
    </row>
    <row r="11899" spans="1:3" x14ac:dyDescent="0.25">
      <c r="A11899" s="2" t="s">
        <v>2326</v>
      </c>
      <c r="B11899" s="3">
        <v>42347.311354166668</v>
      </c>
      <c r="C11899">
        <f t="shared" ca="1" si="178"/>
        <v>6</v>
      </c>
    </row>
    <row r="11900" spans="1:3" x14ac:dyDescent="0.25">
      <c r="A11900" s="2" t="s">
        <v>2326</v>
      </c>
      <c r="B11900" s="3">
        <v>42347.311354166668</v>
      </c>
      <c r="C11900">
        <f t="shared" ca="1" si="178"/>
        <v>118</v>
      </c>
    </row>
    <row r="11901" spans="1:3" x14ac:dyDescent="0.25">
      <c r="A11901" s="2" t="s">
        <v>2327</v>
      </c>
      <c r="B11901" s="3">
        <v>42360.529675925929</v>
      </c>
      <c r="C11901">
        <f t="shared" ca="1" si="178"/>
        <v>4</v>
      </c>
    </row>
    <row r="11902" spans="1:3" x14ac:dyDescent="0.25">
      <c r="A11902" s="2" t="s">
        <v>2327</v>
      </c>
      <c r="B11902" s="3">
        <v>42360.529675925929</v>
      </c>
      <c r="C11902">
        <f t="shared" ca="1" si="178"/>
        <v>103</v>
      </c>
    </row>
    <row r="11903" spans="1:3" x14ac:dyDescent="0.25">
      <c r="A11903" s="2" t="s">
        <v>2327</v>
      </c>
      <c r="B11903" s="3">
        <v>42360.529675925929</v>
      </c>
      <c r="C11903">
        <f t="shared" ca="1" si="178"/>
        <v>108</v>
      </c>
    </row>
    <row r="11904" spans="1:3" x14ac:dyDescent="0.25">
      <c r="A11904" s="2" t="s">
        <v>2328</v>
      </c>
      <c r="B11904" s="3">
        <v>42348.532754629632</v>
      </c>
      <c r="C11904">
        <f t="shared" ca="1" si="178"/>
        <v>16</v>
      </c>
    </row>
    <row r="11905" spans="1:3" x14ac:dyDescent="0.25">
      <c r="A11905" s="2" t="s">
        <v>2328</v>
      </c>
      <c r="B11905" s="3">
        <v>42348.532754629632</v>
      </c>
      <c r="C11905">
        <f t="shared" ca="1" si="178"/>
        <v>76</v>
      </c>
    </row>
    <row r="11906" spans="1:3" x14ac:dyDescent="0.25">
      <c r="A11906" s="2" t="s">
        <v>2328</v>
      </c>
      <c r="B11906" s="3">
        <v>42348.532754629632</v>
      </c>
      <c r="C11906">
        <f t="shared" ca="1" si="178"/>
        <v>16</v>
      </c>
    </row>
    <row r="11907" spans="1:3" x14ac:dyDescent="0.25">
      <c r="A11907" s="2" t="s">
        <v>2329</v>
      </c>
      <c r="B11907" s="3">
        <v>44480.553738425922</v>
      </c>
      <c r="C11907">
        <f t="shared" ca="1" si="178"/>
        <v>76</v>
      </c>
    </row>
    <row r="11908" spans="1:3" x14ac:dyDescent="0.25">
      <c r="A11908" s="2" t="s">
        <v>2329</v>
      </c>
      <c r="B11908" s="3">
        <v>44480.553738425922</v>
      </c>
      <c r="C11908">
        <f t="shared" ca="1" si="178"/>
        <v>116</v>
      </c>
    </row>
    <row r="11909" spans="1:3" x14ac:dyDescent="0.25">
      <c r="A11909" s="2" t="s">
        <v>2329</v>
      </c>
      <c r="B11909" s="3">
        <v>44480.553738425922</v>
      </c>
      <c r="C11909">
        <f t="shared" ref="C11909:C11972" ca="1" si="179">VLOOKUP(RANDBETWEEN(MIN($J$5:$J$84),MAX($J$5:$J$84)),$J$5:$J$84,1)</f>
        <v>56</v>
      </c>
    </row>
    <row r="11910" spans="1:3" x14ac:dyDescent="0.25">
      <c r="A11910" s="2" t="s">
        <v>2329</v>
      </c>
      <c r="B11910" s="3">
        <v>44480.553738425922</v>
      </c>
      <c r="C11910">
        <f t="shared" ca="1" si="179"/>
        <v>34</v>
      </c>
    </row>
    <row r="11911" spans="1:3" x14ac:dyDescent="0.25">
      <c r="A11911" s="2" t="s">
        <v>2329</v>
      </c>
      <c r="B11911" s="3">
        <v>44480.553738425922</v>
      </c>
      <c r="C11911">
        <f t="shared" ca="1" si="179"/>
        <v>6</v>
      </c>
    </row>
    <row r="11912" spans="1:3" x14ac:dyDescent="0.25">
      <c r="A11912" s="2" t="s">
        <v>2329</v>
      </c>
      <c r="B11912" s="3">
        <v>44480.553738425922</v>
      </c>
      <c r="C11912">
        <f t="shared" ca="1" si="179"/>
        <v>91</v>
      </c>
    </row>
    <row r="11913" spans="1:3" x14ac:dyDescent="0.25">
      <c r="A11913" s="2" t="s">
        <v>2330</v>
      </c>
      <c r="B11913" s="3">
        <v>43329.040439814817</v>
      </c>
      <c r="C11913">
        <f t="shared" ca="1" si="179"/>
        <v>25</v>
      </c>
    </row>
    <row r="11914" spans="1:3" x14ac:dyDescent="0.25">
      <c r="A11914" s="2" t="s">
        <v>2330</v>
      </c>
      <c r="B11914" s="3">
        <v>43329.040439814817</v>
      </c>
      <c r="C11914">
        <f t="shared" ca="1" si="179"/>
        <v>43</v>
      </c>
    </row>
    <row r="11915" spans="1:3" x14ac:dyDescent="0.25">
      <c r="A11915" s="2" t="s">
        <v>2330</v>
      </c>
      <c r="B11915" s="3">
        <v>43329.040439814817</v>
      </c>
      <c r="C11915">
        <f t="shared" ca="1" si="179"/>
        <v>111</v>
      </c>
    </row>
    <row r="11916" spans="1:3" x14ac:dyDescent="0.25">
      <c r="A11916" s="2" t="s">
        <v>2331</v>
      </c>
      <c r="B11916" s="3">
        <v>42349.902106481481</v>
      </c>
      <c r="C11916">
        <f t="shared" ca="1" si="179"/>
        <v>16</v>
      </c>
    </row>
    <row r="11917" spans="1:3" x14ac:dyDescent="0.25">
      <c r="A11917" s="2" t="s">
        <v>2331</v>
      </c>
      <c r="B11917" s="3">
        <v>42349.902106481481</v>
      </c>
      <c r="C11917">
        <f t="shared" ca="1" si="179"/>
        <v>76</v>
      </c>
    </row>
    <row r="11918" spans="1:3" x14ac:dyDescent="0.25">
      <c r="A11918" s="2" t="s">
        <v>2331</v>
      </c>
      <c r="B11918" s="3">
        <v>42349.902106481481</v>
      </c>
      <c r="C11918">
        <f t="shared" ca="1" si="179"/>
        <v>36</v>
      </c>
    </row>
    <row r="11919" spans="1:3" x14ac:dyDescent="0.25">
      <c r="A11919" s="2" t="s">
        <v>2331</v>
      </c>
      <c r="B11919" s="3">
        <v>42349.902106481481</v>
      </c>
      <c r="C11919">
        <f t="shared" ca="1" si="179"/>
        <v>75</v>
      </c>
    </row>
    <row r="11920" spans="1:3" x14ac:dyDescent="0.25">
      <c r="A11920" s="2" t="s">
        <v>2331</v>
      </c>
      <c r="B11920" s="3">
        <v>42349.902106481481</v>
      </c>
      <c r="C11920">
        <f t="shared" ca="1" si="179"/>
        <v>98</v>
      </c>
    </row>
    <row r="11921" spans="1:3" x14ac:dyDescent="0.25">
      <c r="A11921" s="2" t="s">
        <v>2331</v>
      </c>
      <c r="B11921" s="3">
        <v>42349.902106481481</v>
      </c>
      <c r="C11921">
        <f t="shared" ca="1" si="179"/>
        <v>93</v>
      </c>
    </row>
    <row r="11922" spans="1:3" x14ac:dyDescent="0.25">
      <c r="A11922" s="2" t="s">
        <v>2331</v>
      </c>
      <c r="B11922" s="3">
        <v>42349.902106481481</v>
      </c>
      <c r="C11922">
        <f t="shared" ca="1" si="179"/>
        <v>36</v>
      </c>
    </row>
    <row r="11923" spans="1:3" x14ac:dyDescent="0.25">
      <c r="A11923" s="2" t="s">
        <v>2331</v>
      </c>
      <c r="B11923" s="3">
        <v>42349.902106481481</v>
      </c>
      <c r="C11923">
        <f t="shared" ca="1" si="179"/>
        <v>82</v>
      </c>
    </row>
    <row r="11924" spans="1:3" x14ac:dyDescent="0.25">
      <c r="A11924" s="2" t="s">
        <v>2331</v>
      </c>
      <c r="B11924" s="3">
        <v>42349.902106481481</v>
      </c>
      <c r="C11924">
        <f t="shared" ca="1" si="179"/>
        <v>108</v>
      </c>
    </row>
    <row r="11925" spans="1:3" x14ac:dyDescent="0.25">
      <c r="A11925" s="2" t="s">
        <v>2331</v>
      </c>
      <c r="B11925" s="3">
        <v>42349.902106481481</v>
      </c>
      <c r="C11925">
        <f t="shared" ca="1" si="179"/>
        <v>36</v>
      </c>
    </row>
    <row r="11926" spans="1:3" x14ac:dyDescent="0.25">
      <c r="A11926" s="2" t="s">
        <v>2331</v>
      </c>
      <c r="B11926" s="3">
        <v>42349.902106481481</v>
      </c>
      <c r="C11926">
        <f t="shared" ca="1" si="179"/>
        <v>88</v>
      </c>
    </row>
    <row r="11927" spans="1:3" x14ac:dyDescent="0.25">
      <c r="A11927" s="2" t="s">
        <v>2331</v>
      </c>
      <c r="B11927" s="3">
        <v>42349.902106481481</v>
      </c>
      <c r="C11927">
        <f t="shared" ca="1" si="179"/>
        <v>14</v>
      </c>
    </row>
    <row r="11928" spans="1:3" x14ac:dyDescent="0.25">
      <c r="A11928" s="2" t="s">
        <v>2331</v>
      </c>
      <c r="B11928" s="3">
        <v>42349.902106481481</v>
      </c>
      <c r="C11928">
        <f t="shared" ca="1" si="179"/>
        <v>13</v>
      </c>
    </row>
    <row r="11929" spans="1:3" x14ac:dyDescent="0.25">
      <c r="A11929" s="2" t="s">
        <v>2332</v>
      </c>
      <c r="B11929" s="3">
        <v>42360.696446759262</v>
      </c>
      <c r="C11929">
        <f t="shared" ca="1" si="179"/>
        <v>16</v>
      </c>
    </row>
    <row r="11930" spans="1:3" x14ac:dyDescent="0.25">
      <c r="A11930" s="2" t="s">
        <v>2332</v>
      </c>
      <c r="B11930" s="3">
        <v>42360.696446759262</v>
      </c>
      <c r="C11930">
        <f t="shared" ca="1" si="179"/>
        <v>26</v>
      </c>
    </row>
    <row r="11931" spans="1:3" x14ac:dyDescent="0.25">
      <c r="A11931" s="2" t="s">
        <v>2332</v>
      </c>
      <c r="B11931" s="3">
        <v>42360.696446759262</v>
      </c>
      <c r="C11931">
        <f t="shared" ca="1" si="179"/>
        <v>36</v>
      </c>
    </row>
    <row r="11932" spans="1:3" x14ac:dyDescent="0.25">
      <c r="A11932" s="2" t="s">
        <v>2333</v>
      </c>
      <c r="B11932" s="3">
        <v>42349.842210648145</v>
      </c>
      <c r="C11932">
        <f t="shared" ca="1" si="179"/>
        <v>36</v>
      </c>
    </row>
    <row r="11933" spans="1:3" x14ac:dyDescent="0.25">
      <c r="A11933" s="2" t="s">
        <v>2333</v>
      </c>
      <c r="B11933" s="3">
        <v>42349.842210648145</v>
      </c>
      <c r="C11933">
        <f t="shared" ca="1" si="179"/>
        <v>66</v>
      </c>
    </row>
    <row r="11934" spans="1:3" x14ac:dyDescent="0.25">
      <c r="A11934" s="2" t="s">
        <v>2333</v>
      </c>
      <c r="B11934" s="3">
        <v>42349.842210648145</v>
      </c>
      <c r="C11934">
        <f t="shared" ca="1" si="179"/>
        <v>82</v>
      </c>
    </row>
    <row r="11935" spans="1:3" x14ac:dyDescent="0.25">
      <c r="A11935" s="2" t="s">
        <v>2333</v>
      </c>
      <c r="B11935" s="3">
        <v>42349.842210648145</v>
      </c>
      <c r="C11935">
        <f t="shared" ca="1" si="179"/>
        <v>63</v>
      </c>
    </row>
    <row r="11936" spans="1:3" x14ac:dyDescent="0.25">
      <c r="A11936" s="2" t="s">
        <v>2333</v>
      </c>
      <c r="B11936" s="3">
        <v>42349.842210648145</v>
      </c>
      <c r="C11936">
        <f t="shared" ca="1" si="179"/>
        <v>98</v>
      </c>
    </row>
    <row r="11937" spans="1:3" x14ac:dyDescent="0.25">
      <c r="A11937" s="2" t="s">
        <v>2333</v>
      </c>
      <c r="B11937" s="3">
        <v>42349.842210648145</v>
      </c>
      <c r="C11937">
        <f t="shared" ca="1" si="179"/>
        <v>11</v>
      </c>
    </row>
    <row r="11938" spans="1:3" x14ac:dyDescent="0.25">
      <c r="A11938" s="2" t="s">
        <v>2333</v>
      </c>
      <c r="B11938" s="3">
        <v>42349.842210648145</v>
      </c>
      <c r="C11938">
        <f t="shared" ca="1" si="179"/>
        <v>111</v>
      </c>
    </row>
    <row r="11939" spans="1:3" x14ac:dyDescent="0.25">
      <c r="A11939" s="2" t="s">
        <v>2334</v>
      </c>
      <c r="B11939" s="3">
        <v>42355.657002314816</v>
      </c>
      <c r="C11939">
        <f t="shared" ca="1" si="179"/>
        <v>6</v>
      </c>
    </row>
    <row r="11940" spans="1:3" x14ac:dyDescent="0.25">
      <c r="A11940" s="2" t="s">
        <v>2334</v>
      </c>
      <c r="B11940" s="3">
        <v>42355.657002314816</v>
      </c>
      <c r="C11940">
        <f t="shared" ca="1" si="179"/>
        <v>72</v>
      </c>
    </row>
    <row r="11941" spans="1:3" x14ac:dyDescent="0.25">
      <c r="A11941" s="2" t="s">
        <v>2335</v>
      </c>
      <c r="B11941" s="3">
        <v>45216.903587962966</v>
      </c>
      <c r="C11941">
        <f t="shared" ca="1" si="179"/>
        <v>108</v>
      </c>
    </row>
    <row r="11942" spans="1:3" x14ac:dyDescent="0.25">
      <c r="A11942" s="2" t="s">
        <v>2335</v>
      </c>
      <c r="B11942" s="3">
        <v>45216.903587962966</v>
      </c>
      <c r="C11942">
        <f t="shared" ca="1" si="179"/>
        <v>36</v>
      </c>
    </row>
    <row r="11943" spans="1:3" x14ac:dyDescent="0.25">
      <c r="A11943" s="2" t="s">
        <v>2335</v>
      </c>
      <c r="B11943" s="3">
        <v>45216.903587962966</v>
      </c>
      <c r="C11943">
        <f t="shared" ca="1" si="179"/>
        <v>56</v>
      </c>
    </row>
    <row r="11944" spans="1:3" x14ac:dyDescent="0.25">
      <c r="A11944" s="2" t="s">
        <v>2335</v>
      </c>
      <c r="B11944" s="3">
        <v>45216.903587962966</v>
      </c>
      <c r="C11944">
        <f t="shared" ca="1" si="179"/>
        <v>96</v>
      </c>
    </row>
    <row r="11945" spans="1:3" x14ac:dyDescent="0.25">
      <c r="A11945" s="2" t="s">
        <v>2335</v>
      </c>
      <c r="B11945" s="3">
        <v>45216.903587962966</v>
      </c>
      <c r="C11945">
        <f t="shared" ca="1" si="179"/>
        <v>11</v>
      </c>
    </row>
    <row r="11946" spans="1:3" x14ac:dyDescent="0.25">
      <c r="A11946" s="2" t="s">
        <v>2335</v>
      </c>
      <c r="B11946" s="3">
        <v>45216.903587962966</v>
      </c>
      <c r="C11946">
        <f t="shared" ca="1" si="179"/>
        <v>25</v>
      </c>
    </row>
    <row r="11947" spans="1:3" x14ac:dyDescent="0.25">
      <c r="A11947" s="2" t="s">
        <v>2336</v>
      </c>
      <c r="B11947" s="3">
        <v>42359.617847222224</v>
      </c>
      <c r="C11947">
        <f t="shared" ca="1" si="179"/>
        <v>113</v>
      </c>
    </row>
    <row r="11948" spans="1:3" x14ac:dyDescent="0.25">
      <c r="A11948" s="2" t="s">
        <v>2336</v>
      </c>
      <c r="B11948" s="3">
        <v>42359.617847222224</v>
      </c>
      <c r="C11948">
        <f t="shared" ca="1" si="179"/>
        <v>106</v>
      </c>
    </row>
    <row r="11949" spans="1:3" x14ac:dyDescent="0.25">
      <c r="A11949" s="2" t="s">
        <v>2336</v>
      </c>
      <c r="B11949" s="3">
        <v>42359.617847222224</v>
      </c>
      <c r="C11949">
        <f t="shared" ca="1" si="179"/>
        <v>93</v>
      </c>
    </row>
    <row r="11950" spans="1:3" x14ac:dyDescent="0.25">
      <c r="A11950" s="2" t="s">
        <v>2336</v>
      </c>
      <c r="B11950" s="3">
        <v>42359.617847222224</v>
      </c>
      <c r="C11950">
        <f t="shared" ca="1" si="179"/>
        <v>46</v>
      </c>
    </row>
    <row r="11951" spans="1:3" x14ac:dyDescent="0.25">
      <c r="A11951" s="2" t="s">
        <v>2336</v>
      </c>
      <c r="B11951" s="3">
        <v>42359.617847222224</v>
      </c>
      <c r="C11951">
        <f t="shared" ca="1" si="179"/>
        <v>117</v>
      </c>
    </row>
    <row r="11952" spans="1:3" x14ac:dyDescent="0.25">
      <c r="A11952" s="2" t="s">
        <v>2336</v>
      </c>
      <c r="B11952" s="3">
        <v>42359.617847222224</v>
      </c>
      <c r="C11952">
        <f t="shared" ca="1" si="179"/>
        <v>76</v>
      </c>
    </row>
    <row r="11953" spans="1:3" x14ac:dyDescent="0.25">
      <c r="A11953" s="2" t="s">
        <v>2336</v>
      </c>
      <c r="B11953" s="3">
        <v>42359.617847222224</v>
      </c>
      <c r="C11953">
        <f t="shared" ca="1" si="179"/>
        <v>6</v>
      </c>
    </row>
    <row r="11954" spans="1:3" x14ac:dyDescent="0.25">
      <c r="A11954" s="2" t="s">
        <v>2337</v>
      </c>
      <c r="B11954" s="3">
        <v>42362.955277777779</v>
      </c>
      <c r="C11954">
        <f t="shared" ca="1" si="179"/>
        <v>14</v>
      </c>
    </row>
    <row r="11955" spans="1:3" x14ac:dyDescent="0.25">
      <c r="A11955" s="2" t="s">
        <v>2337</v>
      </c>
      <c r="B11955" s="3">
        <v>42362.955277777779</v>
      </c>
      <c r="C11955">
        <f t="shared" ca="1" si="179"/>
        <v>21</v>
      </c>
    </row>
    <row r="11956" spans="1:3" x14ac:dyDescent="0.25">
      <c r="A11956" s="2" t="s">
        <v>2337</v>
      </c>
      <c r="B11956" s="3">
        <v>42362.955277777779</v>
      </c>
      <c r="C11956">
        <f t="shared" ca="1" si="179"/>
        <v>42</v>
      </c>
    </row>
    <row r="11957" spans="1:3" x14ac:dyDescent="0.25">
      <c r="A11957" s="2" t="s">
        <v>2338</v>
      </c>
      <c r="B11957" s="3">
        <v>42360.98505787037</v>
      </c>
      <c r="C11957">
        <f t="shared" ca="1" si="179"/>
        <v>25</v>
      </c>
    </row>
    <row r="11958" spans="1:3" x14ac:dyDescent="0.25">
      <c r="A11958" s="2" t="s">
        <v>2338</v>
      </c>
      <c r="B11958" s="3">
        <v>42360.98505787037</v>
      </c>
      <c r="C11958">
        <f t="shared" ca="1" si="179"/>
        <v>22</v>
      </c>
    </row>
    <row r="11959" spans="1:3" x14ac:dyDescent="0.25">
      <c r="A11959" s="2" t="s">
        <v>2338</v>
      </c>
      <c r="B11959" s="3">
        <v>42360.98505787037</v>
      </c>
      <c r="C11959">
        <f t="shared" ca="1" si="179"/>
        <v>94</v>
      </c>
    </row>
    <row r="11960" spans="1:3" x14ac:dyDescent="0.25">
      <c r="A11960" s="2" t="s">
        <v>2338</v>
      </c>
      <c r="B11960" s="3">
        <v>42360.98505787037</v>
      </c>
      <c r="C11960">
        <f t="shared" ca="1" si="179"/>
        <v>106</v>
      </c>
    </row>
    <row r="11961" spans="1:3" x14ac:dyDescent="0.25">
      <c r="A11961" s="2" t="s">
        <v>2338</v>
      </c>
      <c r="B11961" s="3">
        <v>42360.98505787037</v>
      </c>
      <c r="C11961">
        <f t="shared" ca="1" si="179"/>
        <v>5</v>
      </c>
    </row>
    <row r="11962" spans="1:3" x14ac:dyDescent="0.25">
      <c r="A11962" s="2" t="s">
        <v>2339</v>
      </c>
      <c r="B11962" s="3">
        <v>44614.202291666668</v>
      </c>
      <c r="C11962">
        <f t="shared" ca="1" si="179"/>
        <v>97</v>
      </c>
    </row>
    <row r="11963" spans="1:3" x14ac:dyDescent="0.25">
      <c r="A11963" s="2" t="s">
        <v>2339</v>
      </c>
      <c r="B11963" s="3">
        <v>44614.202291666668</v>
      </c>
      <c r="C11963">
        <f t="shared" ca="1" si="179"/>
        <v>71</v>
      </c>
    </row>
    <row r="11964" spans="1:3" x14ac:dyDescent="0.25">
      <c r="A11964" s="2" t="s">
        <v>2339</v>
      </c>
      <c r="B11964" s="3">
        <v>44614.202291666668</v>
      </c>
      <c r="C11964">
        <f t="shared" ca="1" si="179"/>
        <v>103</v>
      </c>
    </row>
    <row r="11965" spans="1:3" x14ac:dyDescent="0.25">
      <c r="A11965" s="2" t="s">
        <v>2339</v>
      </c>
      <c r="B11965" s="3">
        <v>44614.202291666668</v>
      </c>
      <c r="C11965">
        <f t="shared" ca="1" si="179"/>
        <v>54</v>
      </c>
    </row>
    <row r="11966" spans="1:3" x14ac:dyDescent="0.25">
      <c r="A11966" s="2" t="s">
        <v>2339</v>
      </c>
      <c r="B11966" s="3">
        <v>44614.202291666668</v>
      </c>
      <c r="C11966">
        <f t="shared" ca="1" si="179"/>
        <v>88</v>
      </c>
    </row>
    <row r="11967" spans="1:3" x14ac:dyDescent="0.25">
      <c r="A11967" s="2" t="s">
        <v>2339</v>
      </c>
      <c r="B11967" s="3">
        <v>44614.202291666668</v>
      </c>
      <c r="C11967">
        <f t="shared" ca="1" si="179"/>
        <v>91</v>
      </c>
    </row>
    <row r="11968" spans="1:3" x14ac:dyDescent="0.25">
      <c r="A11968" s="2" t="s">
        <v>2339</v>
      </c>
      <c r="B11968" s="3">
        <v>44614.202291666668</v>
      </c>
      <c r="C11968">
        <f t="shared" ca="1" si="179"/>
        <v>64</v>
      </c>
    </row>
    <row r="11969" spans="1:3" x14ac:dyDescent="0.25">
      <c r="A11969" s="2" t="s">
        <v>2339</v>
      </c>
      <c r="B11969" s="3">
        <v>44614.202291666668</v>
      </c>
      <c r="C11969">
        <f t="shared" ca="1" si="179"/>
        <v>66</v>
      </c>
    </row>
    <row r="11970" spans="1:3" x14ac:dyDescent="0.25">
      <c r="A11970" s="2" t="s">
        <v>2339</v>
      </c>
      <c r="B11970" s="3">
        <v>44614.202291666668</v>
      </c>
      <c r="C11970">
        <f t="shared" ca="1" si="179"/>
        <v>96</v>
      </c>
    </row>
    <row r="11971" spans="1:3" x14ac:dyDescent="0.25">
      <c r="A11971" s="2" t="s">
        <v>2339</v>
      </c>
      <c r="B11971" s="3">
        <v>44614.202291666668</v>
      </c>
      <c r="C11971">
        <f t="shared" ca="1" si="179"/>
        <v>84</v>
      </c>
    </row>
    <row r="11972" spans="1:3" x14ac:dyDescent="0.25">
      <c r="A11972" s="2" t="s">
        <v>2339</v>
      </c>
      <c r="B11972" s="3">
        <v>44614.202291666668</v>
      </c>
      <c r="C11972">
        <f t="shared" ca="1" si="179"/>
        <v>113</v>
      </c>
    </row>
    <row r="11973" spans="1:3" x14ac:dyDescent="0.25">
      <c r="A11973" s="2" t="s">
        <v>2339</v>
      </c>
      <c r="B11973" s="3">
        <v>44614.202291666668</v>
      </c>
      <c r="C11973">
        <f t="shared" ref="C11973:C12036" ca="1" si="180">VLOOKUP(RANDBETWEEN(MIN($J$5:$J$84),MAX($J$5:$J$84)),$J$5:$J$84,1)</f>
        <v>46</v>
      </c>
    </row>
    <row r="11974" spans="1:3" x14ac:dyDescent="0.25">
      <c r="A11974" s="2" t="s">
        <v>2339</v>
      </c>
      <c r="B11974" s="3">
        <v>44614.202291666668</v>
      </c>
      <c r="C11974">
        <f t="shared" ca="1" si="180"/>
        <v>117</v>
      </c>
    </row>
    <row r="11975" spans="1:3" x14ac:dyDescent="0.25">
      <c r="A11975" s="2" t="s">
        <v>2340</v>
      </c>
      <c r="B11975" s="3">
        <v>44772.140590277777</v>
      </c>
      <c r="C11975">
        <f t="shared" ca="1" si="180"/>
        <v>118</v>
      </c>
    </row>
    <row r="11976" spans="1:3" x14ac:dyDescent="0.25">
      <c r="A11976" s="2" t="s">
        <v>2340</v>
      </c>
      <c r="B11976" s="3">
        <v>44772.140590277777</v>
      </c>
      <c r="C11976">
        <f t="shared" ca="1" si="180"/>
        <v>111</v>
      </c>
    </row>
    <row r="11977" spans="1:3" x14ac:dyDescent="0.25">
      <c r="A11977" s="2" t="s">
        <v>2340</v>
      </c>
      <c r="B11977" s="3">
        <v>44772.140590277777</v>
      </c>
      <c r="C11977">
        <f t="shared" ca="1" si="180"/>
        <v>4</v>
      </c>
    </row>
    <row r="11978" spans="1:3" x14ac:dyDescent="0.25">
      <c r="A11978" s="2" t="s">
        <v>2340</v>
      </c>
      <c r="B11978" s="3">
        <v>44772.140590277777</v>
      </c>
      <c r="C11978">
        <f t="shared" ca="1" si="180"/>
        <v>36</v>
      </c>
    </row>
    <row r="11979" spans="1:3" x14ac:dyDescent="0.25">
      <c r="A11979" s="2" t="s">
        <v>2340</v>
      </c>
      <c r="B11979" s="3">
        <v>44772.140590277777</v>
      </c>
      <c r="C11979">
        <f t="shared" ca="1" si="180"/>
        <v>98</v>
      </c>
    </row>
    <row r="11980" spans="1:3" x14ac:dyDescent="0.25">
      <c r="A11980" s="2" t="s">
        <v>2340</v>
      </c>
      <c r="B11980" s="3">
        <v>44772.140590277777</v>
      </c>
      <c r="C11980">
        <f t="shared" ca="1" si="180"/>
        <v>22</v>
      </c>
    </row>
    <row r="11981" spans="1:3" x14ac:dyDescent="0.25">
      <c r="A11981" s="2" t="s">
        <v>2341</v>
      </c>
      <c r="B11981" s="3">
        <v>45194.63753472222</v>
      </c>
      <c r="C11981">
        <f t="shared" ca="1" si="180"/>
        <v>104</v>
      </c>
    </row>
    <row r="11982" spans="1:3" x14ac:dyDescent="0.25">
      <c r="A11982" s="2" t="s">
        <v>2341</v>
      </c>
      <c r="B11982" s="3">
        <v>45194.63753472222</v>
      </c>
      <c r="C11982">
        <f t="shared" ca="1" si="180"/>
        <v>76</v>
      </c>
    </row>
    <row r="11983" spans="1:3" x14ac:dyDescent="0.25">
      <c r="A11983" s="2" t="s">
        <v>2341</v>
      </c>
      <c r="B11983" s="3">
        <v>45194.63753472222</v>
      </c>
      <c r="C11983">
        <f t="shared" ca="1" si="180"/>
        <v>52</v>
      </c>
    </row>
    <row r="11984" spans="1:3" x14ac:dyDescent="0.25">
      <c r="A11984" s="2" t="s">
        <v>2341</v>
      </c>
      <c r="B11984" s="3">
        <v>45194.63753472222</v>
      </c>
      <c r="C11984">
        <f t="shared" ca="1" si="180"/>
        <v>93</v>
      </c>
    </row>
    <row r="11985" spans="1:3" x14ac:dyDescent="0.25">
      <c r="A11985" s="2" t="s">
        <v>2342</v>
      </c>
      <c r="B11985" s="3">
        <v>43263.128136574072</v>
      </c>
      <c r="C11985">
        <f t="shared" ca="1" si="180"/>
        <v>16</v>
      </c>
    </row>
    <row r="11986" spans="1:3" x14ac:dyDescent="0.25">
      <c r="A11986" s="2" t="s">
        <v>2342</v>
      </c>
      <c r="B11986" s="3">
        <v>43263.128136574072</v>
      </c>
      <c r="C11986">
        <f t="shared" ca="1" si="180"/>
        <v>16</v>
      </c>
    </row>
    <row r="11987" spans="1:3" x14ac:dyDescent="0.25">
      <c r="A11987" s="2" t="s">
        <v>2342</v>
      </c>
      <c r="B11987" s="3">
        <v>43263.128136574072</v>
      </c>
      <c r="C11987">
        <f t="shared" ca="1" si="180"/>
        <v>1</v>
      </c>
    </row>
    <row r="11988" spans="1:3" x14ac:dyDescent="0.25">
      <c r="A11988" s="2" t="s">
        <v>2342</v>
      </c>
      <c r="B11988" s="3">
        <v>43263.128136574072</v>
      </c>
      <c r="C11988">
        <f t="shared" ca="1" si="180"/>
        <v>56</v>
      </c>
    </row>
    <row r="11989" spans="1:3" x14ac:dyDescent="0.25">
      <c r="A11989" s="2" t="s">
        <v>2342</v>
      </c>
      <c r="B11989" s="3">
        <v>43263.128136574072</v>
      </c>
      <c r="C11989">
        <f t="shared" ca="1" si="180"/>
        <v>4</v>
      </c>
    </row>
    <row r="11990" spans="1:3" x14ac:dyDescent="0.25">
      <c r="A11990" s="2" t="s">
        <v>2342</v>
      </c>
      <c r="B11990" s="3">
        <v>43263.128136574072</v>
      </c>
      <c r="C11990">
        <f t="shared" ca="1" si="180"/>
        <v>103</v>
      </c>
    </row>
    <row r="11991" spans="1:3" x14ac:dyDescent="0.25">
      <c r="A11991" s="2" t="s">
        <v>2342</v>
      </c>
      <c r="B11991" s="3">
        <v>43263.128136574072</v>
      </c>
      <c r="C11991">
        <f t="shared" ca="1" si="180"/>
        <v>108</v>
      </c>
    </row>
    <row r="11992" spans="1:3" x14ac:dyDescent="0.25">
      <c r="A11992" s="2" t="s">
        <v>2342</v>
      </c>
      <c r="B11992" s="3">
        <v>43263.128136574072</v>
      </c>
      <c r="C11992">
        <f t="shared" ca="1" si="180"/>
        <v>101</v>
      </c>
    </row>
    <row r="11993" spans="1:3" x14ac:dyDescent="0.25">
      <c r="A11993" s="2" t="s">
        <v>2342</v>
      </c>
      <c r="B11993" s="3">
        <v>43263.128136574072</v>
      </c>
      <c r="C11993">
        <f t="shared" ca="1" si="180"/>
        <v>88</v>
      </c>
    </row>
    <row r="11994" spans="1:3" x14ac:dyDescent="0.25">
      <c r="A11994" s="2" t="s">
        <v>2343</v>
      </c>
      <c r="B11994" s="3">
        <v>42469.622372685182</v>
      </c>
      <c r="C11994">
        <f t="shared" ca="1" si="180"/>
        <v>66</v>
      </c>
    </row>
    <row r="11995" spans="1:3" x14ac:dyDescent="0.25">
      <c r="A11995" s="2" t="s">
        <v>2343</v>
      </c>
      <c r="B11995" s="3">
        <v>42469.622372685182</v>
      </c>
      <c r="C11995">
        <f t="shared" ca="1" si="180"/>
        <v>32</v>
      </c>
    </row>
    <row r="11996" spans="1:3" x14ac:dyDescent="0.25">
      <c r="A11996" s="2" t="s">
        <v>2343</v>
      </c>
      <c r="B11996" s="3">
        <v>42469.622372685182</v>
      </c>
      <c r="C11996">
        <f t="shared" ca="1" si="180"/>
        <v>73</v>
      </c>
    </row>
    <row r="11997" spans="1:3" x14ac:dyDescent="0.25">
      <c r="A11997" s="2" t="s">
        <v>2343</v>
      </c>
      <c r="B11997" s="3">
        <v>42469.622372685182</v>
      </c>
      <c r="C11997">
        <f t="shared" ca="1" si="180"/>
        <v>76</v>
      </c>
    </row>
    <row r="11998" spans="1:3" x14ac:dyDescent="0.25">
      <c r="A11998" s="2" t="s">
        <v>2343</v>
      </c>
      <c r="B11998" s="3">
        <v>42469.622372685182</v>
      </c>
      <c r="C11998">
        <f t="shared" ca="1" si="180"/>
        <v>35</v>
      </c>
    </row>
    <row r="11999" spans="1:3" x14ac:dyDescent="0.25">
      <c r="A11999" s="2" t="s">
        <v>2343</v>
      </c>
      <c r="B11999" s="3">
        <v>42469.622372685182</v>
      </c>
      <c r="C11999">
        <f t="shared" ca="1" si="180"/>
        <v>11</v>
      </c>
    </row>
    <row r="12000" spans="1:3" x14ac:dyDescent="0.25">
      <c r="A12000" s="2" t="s">
        <v>2344</v>
      </c>
      <c r="B12000" s="3">
        <v>43380.485150462962</v>
      </c>
      <c r="C12000">
        <f t="shared" ca="1" si="180"/>
        <v>5</v>
      </c>
    </row>
    <row r="12001" spans="1:3" x14ac:dyDescent="0.25">
      <c r="A12001" s="2" t="s">
        <v>2344</v>
      </c>
      <c r="B12001" s="3">
        <v>43380.485150462962</v>
      </c>
      <c r="C12001">
        <f t="shared" ca="1" si="180"/>
        <v>73</v>
      </c>
    </row>
    <row r="12002" spans="1:3" x14ac:dyDescent="0.25">
      <c r="A12002" s="2" t="s">
        <v>2344</v>
      </c>
      <c r="B12002" s="3">
        <v>43380.485150462962</v>
      </c>
      <c r="C12002">
        <f t="shared" ca="1" si="180"/>
        <v>33</v>
      </c>
    </row>
    <row r="12003" spans="1:3" x14ac:dyDescent="0.25">
      <c r="A12003" s="2" t="s">
        <v>2344</v>
      </c>
      <c r="B12003" s="3">
        <v>43380.485150462962</v>
      </c>
      <c r="C12003">
        <f t="shared" ca="1" si="180"/>
        <v>16</v>
      </c>
    </row>
    <row r="12004" spans="1:3" x14ac:dyDescent="0.25">
      <c r="A12004" s="2" t="s">
        <v>2344</v>
      </c>
      <c r="B12004" s="3">
        <v>43380.485150462962</v>
      </c>
      <c r="C12004">
        <f t="shared" ca="1" si="180"/>
        <v>75</v>
      </c>
    </row>
    <row r="12005" spans="1:3" x14ac:dyDescent="0.25">
      <c r="A12005" s="2" t="s">
        <v>2344</v>
      </c>
      <c r="B12005" s="3">
        <v>43380.485150462962</v>
      </c>
      <c r="C12005">
        <f t="shared" ca="1" si="180"/>
        <v>6</v>
      </c>
    </row>
    <row r="12006" spans="1:3" x14ac:dyDescent="0.25">
      <c r="A12006" s="2" t="s">
        <v>2344</v>
      </c>
      <c r="B12006" s="3">
        <v>43380.485150462962</v>
      </c>
      <c r="C12006">
        <f t="shared" ca="1" si="180"/>
        <v>113</v>
      </c>
    </row>
    <row r="12007" spans="1:3" x14ac:dyDescent="0.25">
      <c r="A12007" s="2" t="s">
        <v>2344</v>
      </c>
      <c r="B12007" s="3">
        <v>43380.485150462962</v>
      </c>
      <c r="C12007">
        <f t="shared" ca="1" si="180"/>
        <v>16</v>
      </c>
    </row>
    <row r="12008" spans="1:3" x14ac:dyDescent="0.25">
      <c r="A12008" s="2" t="s">
        <v>2344</v>
      </c>
      <c r="B12008" s="3">
        <v>43380.485150462962</v>
      </c>
      <c r="C12008">
        <f t="shared" ca="1" si="180"/>
        <v>96</v>
      </c>
    </row>
    <row r="12009" spans="1:3" x14ac:dyDescent="0.25">
      <c r="A12009" s="2" t="s">
        <v>2344</v>
      </c>
      <c r="B12009" s="3">
        <v>43380.485150462962</v>
      </c>
      <c r="C12009">
        <f t="shared" ca="1" si="180"/>
        <v>15</v>
      </c>
    </row>
    <row r="12010" spans="1:3" x14ac:dyDescent="0.25">
      <c r="A12010" s="2" t="s">
        <v>2344</v>
      </c>
      <c r="B12010" s="3">
        <v>43380.485150462962</v>
      </c>
      <c r="C12010">
        <f t="shared" ca="1" si="180"/>
        <v>43</v>
      </c>
    </row>
    <row r="12011" spans="1:3" x14ac:dyDescent="0.25">
      <c r="A12011" s="2" t="s">
        <v>2344</v>
      </c>
      <c r="B12011" s="3">
        <v>43380.485150462962</v>
      </c>
      <c r="C12011">
        <f t="shared" ca="1" si="180"/>
        <v>111</v>
      </c>
    </row>
    <row r="12012" spans="1:3" x14ac:dyDescent="0.25">
      <c r="A12012" s="2" t="s">
        <v>2344</v>
      </c>
      <c r="B12012" s="3">
        <v>43380.485150462962</v>
      </c>
      <c r="C12012">
        <f t="shared" ca="1" si="180"/>
        <v>43</v>
      </c>
    </row>
    <row r="12013" spans="1:3" x14ac:dyDescent="0.25">
      <c r="A12013" s="2" t="s">
        <v>2345</v>
      </c>
      <c r="B12013" s="3">
        <v>42357.577245370368</v>
      </c>
      <c r="C12013">
        <f t="shared" ca="1" si="180"/>
        <v>87</v>
      </c>
    </row>
    <row r="12014" spans="1:3" x14ac:dyDescent="0.25">
      <c r="A12014" s="2" t="s">
        <v>2345</v>
      </c>
      <c r="B12014" s="3">
        <v>42357.577245370368</v>
      </c>
      <c r="C12014">
        <f t="shared" ca="1" si="180"/>
        <v>56</v>
      </c>
    </row>
    <row r="12015" spans="1:3" x14ac:dyDescent="0.25">
      <c r="A12015" s="2" t="s">
        <v>2345</v>
      </c>
      <c r="B12015" s="3">
        <v>42357.577245370368</v>
      </c>
      <c r="C12015">
        <f t="shared" ca="1" si="180"/>
        <v>6</v>
      </c>
    </row>
    <row r="12016" spans="1:3" x14ac:dyDescent="0.25">
      <c r="A12016" s="2" t="s">
        <v>2345</v>
      </c>
      <c r="B12016" s="3">
        <v>42357.577245370368</v>
      </c>
      <c r="C12016">
        <f t="shared" ca="1" si="180"/>
        <v>52</v>
      </c>
    </row>
    <row r="12017" spans="1:3" x14ac:dyDescent="0.25">
      <c r="A12017" s="2" t="s">
        <v>2345</v>
      </c>
      <c r="B12017" s="3">
        <v>42357.577245370368</v>
      </c>
      <c r="C12017">
        <f t="shared" ca="1" si="180"/>
        <v>3</v>
      </c>
    </row>
    <row r="12018" spans="1:3" x14ac:dyDescent="0.25">
      <c r="A12018" s="2" t="s">
        <v>2345</v>
      </c>
      <c r="B12018" s="3">
        <v>42357.577245370368</v>
      </c>
      <c r="C12018">
        <f t="shared" ca="1" si="180"/>
        <v>98</v>
      </c>
    </row>
    <row r="12019" spans="1:3" x14ac:dyDescent="0.25">
      <c r="A12019" s="2" t="s">
        <v>2345</v>
      </c>
      <c r="B12019" s="3">
        <v>42357.577245370368</v>
      </c>
      <c r="C12019">
        <f t="shared" ca="1" si="180"/>
        <v>106</v>
      </c>
    </row>
    <row r="12020" spans="1:3" x14ac:dyDescent="0.25">
      <c r="A12020" s="2" t="s">
        <v>2345</v>
      </c>
      <c r="B12020" s="3">
        <v>42357.577245370368</v>
      </c>
      <c r="C12020">
        <f t="shared" ca="1" si="180"/>
        <v>108</v>
      </c>
    </row>
    <row r="12021" spans="1:3" x14ac:dyDescent="0.25">
      <c r="A12021" s="2" t="s">
        <v>2345</v>
      </c>
      <c r="B12021" s="3">
        <v>42357.577245370368</v>
      </c>
      <c r="C12021">
        <f t="shared" ca="1" si="180"/>
        <v>108</v>
      </c>
    </row>
    <row r="12022" spans="1:3" x14ac:dyDescent="0.25">
      <c r="A12022" s="2" t="s">
        <v>2346</v>
      </c>
      <c r="B12022" s="3">
        <v>42348.876006944447</v>
      </c>
      <c r="C12022">
        <f t="shared" ca="1" si="180"/>
        <v>25</v>
      </c>
    </row>
    <row r="12023" spans="1:3" x14ac:dyDescent="0.25">
      <c r="A12023" s="2" t="s">
        <v>2346</v>
      </c>
      <c r="B12023" s="3">
        <v>42348.876006944447</v>
      </c>
      <c r="C12023">
        <f t="shared" ca="1" si="180"/>
        <v>14</v>
      </c>
    </row>
    <row r="12024" spans="1:3" x14ac:dyDescent="0.25">
      <c r="A12024" s="2" t="s">
        <v>2346</v>
      </c>
      <c r="B12024" s="3">
        <v>42348.876006944447</v>
      </c>
      <c r="C12024">
        <f t="shared" ca="1" si="180"/>
        <v>112</v>
      </c>
    </row>
    <row r="12025" spans="1:3" x14ac:dyDescent="0.25">
      <c r="A12025" s="2" t="s">
        <v>2346</v>
      </c>
      <c r="B12025" s="3">
        <v>42348.876006944447</v>
      </c>
      <c r="C12025">
        <f t="shared" ca="1" si="180"/>
        <v>26</v>
      </c>
    </row>
    <row r="12026" spans="1:3" x14ac:dyDescent="0.25">
      <c r="A12026" s="2" t="s">
        <v>2346</v>
      </c>
      <c r="B12026" s="3">
        <v>42348.876006944447</v>
      </c>
      <c r="C12026">
        <f t="shared" ca="1" si="180"/>
        <v>94</v>
      </c>
    </row>
    <row r="12027" spans="1:3" x14ac:dyDescent="0.25">
      <c r="A12027" s="2" t="s">
        <v>2346</v>
      </c>
      <c r="B12027" s="3">
        <v>42348.876006944447</v>
      </c>
      <c r="C12027">
        <f t="shared" ca="1" si="180"/>
        <v>107</v>
      </c>
    </row>
    <row r="12028" spans="1:3" x14ac:dyDescent="0.25">
      <c r="A12028" s="2" t="s">
        <v>2346</v>
      </c>
      <c r="B12028" s="3">
        <v>42348.876006944447</v>
      </c>
      <c r="C12028">
        <f t="shared" ca="1" si="180"/>
        <v>108</v>
      </c>
    </row>
    <row r="12029" spans="1:3" x14ac:dyDescent="0.25">
      <c r="A12029" s="2" t="s">
        <v>2347</v>
      </c>
      <c r="B12029" s="3">
        <v>42350.786678240744</v>
      </c>
      <c r="C12029">
        <f t="shared" ca="1" si="180"/>
        <v>56</v>
      </c>
    </row>
    <row r="12030" spans="1:3" x14ac:dyDescent="0.25">
      <c r="A12030" s="2" t="s">
        <v>2347</v>
      </c>
      <c r="B12030" s="3">
        <v>42350.786678240744</v>
      </c>
      <c r="C12030">
        <f t="shared" ca="1" si="180"/>
        <v>4</v>
      </c>
    </row>
    <row r="12031" spans="1:3" x14ac:dyDescent="0.25">
      <c r="A12031" s="2" t="s">
        <v>2347</v>
      </c>
      <c r="B12031" s="3">
        <v>42350.786678240744</v>
      </c>
      <c r="C12031">
        <f t="shared" ca="1" si="180"/>
        <v>74</v>
      </c>
    </row>
    <row r="12032" spans="1:3" x14ac:dyDescent="0.25">
      <c r="A12032" s="2" t="s">
        <v>2347</v>
      </c>
      <c r="B12032" s="3">
        <v>42350.786678240744</v>
      </c>
      <c r="C12032">
        <f t="shared" ca="1" si="180"/>
        <v>56</v>
      </c>
    </row>
    <row r="12033" spans="1:3" x14ac:dyDescent="0.25">
      <c r="A12033" s="2" t="s">
        <v>2347</v>
      </c>
      <c r="B12033" s="3">
        <v>42350.786678240744</v>
      </c>
      <c r="C12033">
        <f t="shared" ca="1" si="180"/>
        <v>88</v>
      </c>
    </row>
    <row r="12034" spans="1:3" x14ac:dyDescent="0.25">
      <c r="A12034" s="2" t="s">
        <v>2347</v>
      </c>
      <c r="B12034" s="3">
        <v>42350.786678240744</v>
      </c>
      <c r="C12034">
        <f t="shared" ca="1" si="180"/>
        <v>73</v>
      </c>
    </row>
    <row r="12035" spans="1:3" x14ac:dyDescent="0.25">
      <c r="A12035" s="2" t="s">
        <v>2347</v>
      </c>
      <c r="B12035" s="3">
        <v>42350.786678240744</v>
      </c>
      <c r="C12035">
        <f t="shared" ca="1" si="180"/>
        <v>33</v>
      </c>
    </row>
    <row r="12036" spans="1:3" x14ac:dyDescent="0.25">
      <c r="A12036" s="2" t="s">
        <v>2348</v>
      </c>
      <c r="B12036" s="3">
        <v>42360.490601851852</v>
      </c>
      <c r="C12036">
        <f t="shared" ca="1" si="180"/>
        <v>52</v>
      </c>
    </row>
    <row r="12037" spans="1:3" x14ac:dyDescent="0.25">
      <c r="A12037" s="2" t="s">
        <v>2348</v>
      </c>
      <c r="B12037" s="3">
        <v>42360.490601851852</v>
      </c>
      <c r="C12037">
        <f t="shared" ref="C12037:C12100" ca="1" si="181">VLOOKUP(RANDBETWEEN(MIN($J$5:$J$84),MAX($J$5:$J$84)),$J$5:$J$84,1)</f>
        <v>24</v>
      </c>
    </row>
    <row r="12038" spans="1:3" x14ac:dyDescent="0.25">
      <c r="A12038" s="2" t="s">
        <v>2348</v>
      </c>
      <c r="B12038" s="3">
        <v>42360.490601851852</v>
      </c>
      <c r="C12038">
        <f t="shared" ca="1" si="181"/>
        <v>16</v>
      </c>
    </row>
    <row r="12039" spans="1:3" x14ac:dyDescent="0.25">
      <c r="A12039" s="2" t="s">
        <v>2349</v>
      </c>
      <c r="B12039" s="3">
        <v>43949.472245370373</v>
      </c>
      <c r="C12039">
        <f t="shared" ca="1" si="181"/>
        <v>6</v>
      </c>
    </row>
    <row r="12040" spans="1:3" x14ac:dyDescent="0.25">
      <c r="A12040" s="2" t="s">
        <v>2349</v>
      </c>
      <c r="B12040" s="3">
        <v>43949.472245370373</v>
      </c>
      <c r="C12040">
        <f t="shared" ca="1" si="181"/>
        <v>46</v>
      </c>
    </row>
    <row r="12041" spans="1:3" x14ac:dyDescent="0.25">
      <c r="A12041" s="2" t="s">
        <v>2349</v>
      </c>
      <c r="B12041" s="3">
        <v>43949.472245370373</v>
      </c>
      <c r="C12041">
        <f t="shared" ca="1" si="181"/>
        <v>115</v>
      </c>
    </row>
    <row r="12042" spans="1:3" x14ac:dyDescent="0.25">
      <c r="A12042" s="2" t="s">
        <v>2349</v>
      </c>
      <c r="B12042" s="3">
        <v>43949.472245370373</v>
      </c>
      <c r="C12042">
        <f t="shared" ca="1" si="181"/>
        <v>36</v>
      </c>
    </row>
    <row r="12043" spans="1:3" x14ac:dyDescent="0.25">
      <c r="A12043" s="2" t="s">
        <v>2349</v>
      </c>
      <c r="B12043" s="3">
        <v>43949.472245370373</v>
      </c>
      <c r="C12043">
        <f t="shared" ca="1" si="181"/>
        <v>64</v>
      </c>
    </row>
    <row r="12044" spans="1:3" x14ac:dyDescent="0.25">
      <c r="A12044" s="2" t="s">
        <v>2350</v>
      </c>
      <c r="B12044" s="3">
        <v>42356.057858796295</v>
      </c>
      <c r="C12044">
        <f t="shared" ca="1" si="181"/>
        <v>93</v>
      </c>
    </row>
    <row r="12045" spans="1:3" x14ac:dyDescent="0.25">
      <c r="A12045" s="2" t="s">
        <v>2350</v>
      </c>
      <c r="B12045" s="3">
        <v>42356.057858796295</v>
      </c>
      <c r="C12045">
        <f t="shared" ca="1" si="181"/>
        <v>88</v>
      </c>
    </row>
    <row r="12046" spans="1:3" x14ac:dyDescent="0.25">
      <c r="A12046" s="2" t="s">
        <v>2350</v>
      </c>
      <c r="B12046" s="3">
        <v>42356.057858796295</v>
      </c>
      <c r="C12046">
        <f t="shared" ca="1" si="181"/>
        <v>44</v>
      </c>
    </row>
    <row r="12047" spans="1:3" x14ac:dyDescent="0.25">
      <c r="A12047" s="2" t="s">
        <v>2351</v>
      </c>
      <c r="B12047" s="3">
        <v>44772.06113425926</v>
      </c>
      <c r="C12047">
        <f t="shared" ca="1" si="181"/>
        <v>65</v>
      </c>
    </row>
    <row r="12048" spans="1:3" x14ac:dyDescent="0.25">
      <c r="A12048" s="2" t="s">
        <v>2351</v>
      </c>
      <c r="B12048" s="3">
        <v>44772.06113425926</v>
      </c>
      <c r="C12048">
        <f t="shared" ca="1" si="181"/>
        <v>74</v>
      </c>
    </row>
    <row r="12049" spans="1:3" x14ac:dyDescent="0.25">
      <c r="A12049" s="2" t="s">
        <v>2351</v>
      </c>
      <c r="B12049" s="3">
        <v>44772.06113425926</v>
      </c>
      <c r="C12049">
        <f t="shared" ca="1" si="181"/>
        <v>14</v>
      </c>
    </row>
    <row r="12050" spans="1:3" x14ac:dyDescent="0.25">
      <c r="A12050" s="2" t="s">
        <v>2351</v>
      </c>
      <c r="B12050" s="3">
        <v>44772.06113425926</v>
      </c>
      <c r="C12050">
        <f t="shared" ca="1" si="181"/>
        <v>102</v>
      </c>
    </row>
    <row r="12051" spans="1:3" x14ac:dyDescent="0.25">
      <c r="A12051" s="2" t="s">
        <v>2351</v>
      </c>
      <c r="B12051" s="3">
        <v>44772.06113425926</v>
      </c>
      <c r="C12051">
        <f t="shared" ca="1" si="181"/>
        <v>55</v>
      </c>
    </row>
    <row r="12052" spans="1:3" x14ac:dyDescent="0.25">
      <c r="A12052" s="2" t="s">
        <v>2351</v>
      </c>
      <c r="B12052" s="3">
        <v>44772.06113425926</v>
      </c>
      <c r="C12052">
        <f t="shared" ca="1" si="181"/>
        <v>36</v>
      </c>
    </row>
    <row r="12053" spans="1:3" x14ac:dyDescent="0.25">
      <c r="A12053" s="2" t="s">
        <v>2352</v>
      </c>
      <c r="B12053" s="3">
        <v>43994.549525462964</v>
      </c>
      <c r="C12053">
        <f t="shared" ca="1" si="181"/>
        <v>61</v>
      </c>
    </row>
    <row r="12054" spans="1:3" x14ac:dyDescent="0.25">
      <c r="A12054" s="2" t="s">
        <v>2352</v>
      </c>
      <c r="B12054" s="3">
        <v>43994.549525462964</v>
      </c>
      <c r="C12054">
        <f t="shared" ca="1" si="181"/>
        <v>85</v>
      </c>
    </row>
    <row r="12055" spans="1:3" x14ac:dyDescent="0.25">
      <c r="A12055" s="2" t="s">
        <v>2352</v>
      </c>
      <c r="B12055" s="3">
        <v>43994.549525462964</v>
      </c>
      <c r="C12055">
        <f t="shared" ca="1" si="181"/>
        <v>56</v>
      </c>
    </row>
    <row r="12056" spans="1:3" x14ac:dyDescent="0.25">
      <c r="A12056" s="2" t="s">
        <v>2352</v>
      </c>
      <c r="B12056" s="3">
        <v>43994.549525462964</v>
      </c>
      <c r="C12056">
        <f t="shared" ca="1" si="181"/>
        <v>16</v>
      </c>
    </row>
    <row r="12057" spans="1:3" x14ac:dyDescent="0.25">
      <c r="A12057" s="2" t="s">
        <v>2352</v>
      </c>
      <c r="B12057" s="3">
        <v>43994.549525462964</v>
      </c>
      <c r="C12057">
        <f t="shared" ca="1" si="181"/>
        <v>84</v>
      </c>
    </row>
    <row r="12058" spans="1:3" x14ac:dyDescent="0.25">
      <c r="A12058" s="2" t="s">
        <v>2353</v>
      </c>
      <c r="B12058" s="3">
        <v>42804.158900462964</v>
      </c>
      <c r="C12058">
        <f t="shared" ca="1" si="181"/>
        <v>62</v>
      </c>
    </row>
    <row r="12059" spans="1:3" x14ac:dyDescent="0.25">
      <c r="A12059" s="2" t="s">
        <v>2353</v>
      </c>
      <c r="B12059" s="3">
        <v>42804.158900462964</v>
      </c>
      <c r="C12059">
        <f t="shared" ca="1" si="181"/>
        <v>66</v>
      </c>
    </row>
    <row r="12060" spans="1:3" x14ac:dyDescent="0.25">
      <c r="A12060" s="2" t="s">
        <v>2354</v>
      </c>
      <c r="B12060" s="3">
        <v>44606.362951388888</v>
      </c>
      <c r="C12060">
        <f t="shared" ca="1" si="181"/>
        <v>66</v>
      </c>
    </row>
    <row r="12061" spans="1:3" x14ac:dyDescent="0.25">
      <c r="A12061" s="2" t="s">
        <v>2354</v>
      </c>
      <c r="B12061" s="3">
        <v>44606.362951388888</v>
      </c>
      <c r="C12061">
        <f t="shared" ca="1" si="181"/>
        <v>43</v>
      </c>
    </row>
    <row r="12062" spans="1:3" x14ac:dyDescent="0.25">
      <c r="A12062" s="2" t="s">
        <v>2354</v>
      </c>
      <c r="B12062" s="3">
        <v>44606.362951388888</v>
      </c>
      <c r="C12062">
        <f t="shared" ca="1" si="181"/>
        <v>14</v>
      </c>
    </row>
    <row r="12063" spans="1:3" x14ac:dyDescent="0.25">
      <c r="A12063" s="2" t="s">
        <v>2354</v>
      </c>
      <c r="B12063" s="3">
        <v>44606.362951388888</v>
      </c>
      <c r="C12063">
        <f t="shared" ca="1" si="181"/>
        <v>97</v>
      </c>
    </row>
    <row r="12064" spans="1:3" x14ac:dyDescent="0.25">
      <c r="A12064" s="2" t="s">
        <v>2354</v>
      </c>
      <c r="B12064" s="3">
        <v>44606.362951388888</v>
      </c>
      <c r="C12064">
        <f t="shared" ca="1" si="181"/>
        <v>41</v>
      </c>
    </row>
    <row r="12065" spans="1:3" x14ac:dyDescent="0.25">
      <c r="A12065" s="2" t="s">
        <v>2355</v>
      </c>
      <c r="B12065" s="3">
        <v>42347.972696759258</v>
      </c>
      <c r="C12065">
        <f t="shared" ca="1" si="181"/>
        <v>98</v>
      </c>
    </row>
    <row r="12066" spans="1:3" x14ac:dyDescent="0.25">
      <c r="A12066" s="2" t="s">
        <v>2355</v>
      </c>
      <c r="B12066" s="3">
        <v>42347.972696759258</v>
      </c>
      <c r="C12066">
        <f t="shared" ca="1" si="181"/>
        <v>2</v>
      </c>
    </row>
    <row r="12067" spans="1:3" x14ac:dyDescent="0.25">
      <c r="A12067" s="2" t="s">
        <v>2356</v>
      </c>
      <c r="B12067" s="3">
        <v>43933.365428240744</v>
      </c>
      <c r="C12067">
        <f t="shared" ca="1" si="181"/>
        <v>15</v>
      </c>
    </row>
    <row r="12068" spans="1:3" x14ac:dyDescent="0.25">
      <c r="A12068" s="2" t="s">
        <v>2356</v>
      </c>
      <c r="B12068" s="3">
        <v>43933.365428240744</v>
      </c>
      <c r="C12068">
        <f t="shared" ca="1" si="181"/>
        <v>53</v>
      </c>
    </row>
    <row r="12069" spans="1:3" x14ac:dyDescent="0.25">
      <c r="A12069" s="2" t="s">
        <v>2356</v>
      </c>
      <c r="B12069" s="3">
        <v>43933.365428240744</v>
      </c>
      <c r="C12069">
        <f t="shared" ca="1" si="181"/>
        <v>66</v>
      </c>
    </row>
    <row r="12070" spans="1:3" x14ac:dyDescent="0.25">
      <c r="A12070" s="2" t="s">
        <v>2356</v>
      </c>
      <c r="B12070" s="3">
        <v>43933.365428240744</v>
      </c>
      <c r="C12070">
        <f t="shared" ca="1" si="181"/>
        <v>88</v>
      </c>
    </row>
    <row r="12071" spans="1:3" x14ac:dyDescent="0.25">
      <c r="A12071" s="2" t="s">
        <v>2356</v>
      </c>
      <c r="B12071" s="3">
        <v>43933.365428240744</v>
      </c>
      <c r="C12071">
        <f t="shared" ca="1" si="181"/>
        <v>26</v>
      </c>
    </row>
    <row r="12072" spans="1:3" x14ac:dyDescent="0.25">
      <c r="A12072" s="2" t="s">
        <v>2357</v>
      </c>
      <c r="B12072" s="3">
        <v>42357.645011574074</v>
      </c>
      <c r="C12072">
        <f t="shared" ca="1" si="181"/>
        <v>101</v>
      </c>
    </row>
    <row r="12073" spans="1:3" x14ac:dyDescent="0.25">
      <c r="A12073" s="2" t="s">
        <v>2357</v>
      </c>
      <c r="B12073" s="3">
        <v>42357.645011574074</v>
      </c>
      <c r="C12073">
        <f t="shared" ca="1" si="181"/>
        <v>36</v>
      </c>
    </row>
    <row r="12074" spans="1:3" x14ac:dyDescent="0.25">
      <c r="A12074" s="2" t="s">
        <v>2357</v>
      </c>
      <c r="B12074" s="3">
        <v>42357.645011574074</v>
      </c>
      <c r="C12074">
        <f t="shared" ca="1" si="181"/>
        <v>56</v>
      </c>
    </row>
    <row r="12075" spans="1:3" x14ac:dyDescent="0.25">
      <c r="A12075" s="2" t="s">
        <v>2357</v>
      </c>
      <c r="B12075" s="3">
        <v>42357.645011574074</v>
      </c>
      <c r="C12075">
        <f t="shared" ca="1" si="181"/>
        <v>63</v>
      </c>
    </row>
    <row r="12076" spans="1:3" x14ac:dyDescent="0.25">
      <c r="A12076" s="2" t="s">
        <v>2357</v>
      </c>
      <c r="B12076" s="3">
        <v>42357.645011574074</v>
      </c>
      <c r="C12076">
        <f t="shared" ca="1" si="181"/>
        <v>76</v>
      </c>
    </row>
    <row r="12077" spans="1:3" x14ac:dyDescent="0.25">
      <c r="A12077" s="2" t="s">
        <v>2357</v>
      </c>
      <c r="B12077" s="3">
        <v>42357.645011574074</v>
      </c>
      <c r="C12077">
        <f t="shared" ca="1" si="181"/>
        <v>42</v>
      </c>
    </row>
    <row r="12078" spans="1:3" x14ac:dyDescent="0.25">
      <c r="A12078" s="2" t="s">
        <v>2357</v>
      </c>
      <c r="B12078" s="3">
        <v>42357.645011574074</v>
      </c>
      <c r="C12078">
        <f t="shared" ca="1" si="181"/>
        <v>36</v>
      </c>
    </row>
    <row r="12079" spans="1:3" x14ac:dyDescent="0.25">
      <c r="A12079" s="2" t="s">
        <v>2358</v>
      </c>
      <c r="B12079" s="3">
        <v>44921.366018518522</v>
      </c>
      <c r="C12079">
        <f t="shared" ca="1" si="181"/>
        <v>76</v>
      </c>
    </row>
    <row r="12080" spans="1:3" x14ac:dyDescent="0.25">
      <c r="A12080" s="2" t="s">
        <v>2358</v>
      </c>
      <c r="B12080" s="3">
        <v>44921.366018518522</v>
      </c>
      <c r="C12080">
        <f t="shared" ca="1" si="181"/>
        <v>114</v>
      </c>
    </row>
    <row r="12081" spans="1:3" x14ac:dyDescent="0.25">
      <c r="A12081" s="2" t="s">
        <v>2358</v>
      </c>
      <c r="B12081" s="3">
        <v>44921.366018518522</v>
      </c>
      <c r="C12081">
        <f t="shared" ca="1" si="181"/>
        <v>56</v>
      </c>
    </row>
    <row r="12082" spans="1:3" x14ac:dyDescent="0.25">
      <c r="A12082" s="2" t="s">
        <v>2358</v>
      </c>
      <c r="B12082" s="3">
        <v>44921.366018518522</v>
      </c>
      <c r="C12082">
        <f t="shared" ca="1" si="181"/>
        <v>22</v>
      </c>
    </row>
    <row r="12083" spans="1:3" x14ac:dyDescent="0.25">
      <c r="A12083" s="2" t="s">
        <v>2359</v>
      </c>
      <c r="B12083" s="3">
        <v>42354.375173611108</v>
      </c>
      <c r="C12083">
        <f t="shared" ca="1" si="181"/>
        <v>45</v>
      </c>
    </row>
    <row r="12084" spans="1:3" x14ac:dyDescent="0.25">
      <c r="A12084" s="2" t="s">
        <v>2359</v>
      </c>
      <c r="B12084" s="3">
        <v>42354.375173611108</v>
      </c>
      <c r="C12084">
        <f t="shared" ca="1" si="181"/>
        <v>52</v>
      </c>
    </row>
    <row r="12085" spans="1:3" x14ac:dyDescent="0.25">
      <c r="A12085" s="2" t="s">
        <v>2359</v>
      </c>
      <c r="B12085" s="3">
        <v>42354.375173611108</v>
      </c>
      <c r="C12085">
        <f t="shared" ca="1" si="181"/>
        <v>81</v>
      </c>
    </row>
    <row r="12086" spans="1:3" x14ac:dyDescent="0.25">
      <c r="A12086" s="2" t="s">
        <v>2359</v>
      </c>
      <c r="B12086" s="3">
        <v>42354.375173611108</v>
      </c>
      <c r="C12086">
        <f t="shared" ca="1" si="181"/>
        <v>5</v>
      </c>
    </row>
    <row r="12087" spans="1:3" x14ac:dyDescent="0.25">
      <c r="A12087" s="2" t="s">
        <v>2359</v>
      </c>
      <c r="B12087" s="3">
        <v>42354.375173611108</v>
      </c>
      <c r="C12087">
        <f t="shared" ca="1" si="181"/>
        <v>76</v>
      </c>
    </row>
    <row r="12088" spans="1:3" x14ac:dyDescent="0.25">
      <c r="A12088" s="2" t="s">
        <v>2359</v>
      </c>
      <c r="B12088" s="3">
        <v>42354.375173611108</v>
      </c>
      <c r="C12088">
        <f t="shared" ca="1" si="181"/>
        <v>6</v>
      </c>
    </row>
    <row r="12089" spans="1:3" x14ac:dyDescent="0.25">
      <c r="A12089" s="2" t="s">
        <v>2360</v>
      </c>
      <c r="B12089" s="3">
        <v>43085.289166666669</v>
      </c>
      <c r="C12089">
        <f t="shared" ca="1" si="181"/>
        <v>81</v>
      </c>
    </row>
    <row r="12090" spans="1:3" x14ac:dyDescent="0.25">
      <c r="A12090" s="2" t="s">
        <v>2360</v>
      </c>
      <c r="B12090" s="3">
        <v>43085.289166666669</v>
      </c>
      <c r="C12090">
        <f t="shared" ca="1" si="181"/>
        <v>102</v>
      </c>
    </row>
    <row r="12091" spans="1:3" x14ac:dyDescent="0.25">
      <c r="A12091" s="2" t="s">
        <v>2360</v>
      </c>
      <c r="B12091" s="3">
        <v>43085.289166666669</v>
      </c>
      <c r="C12091">
        <f t="shared" ca="1" si="181"/>
        <v>96</v>
      </c>
    </row>
    <row r="12092" spans="1:3" x14ac:dyDescent="0.25">
      <c r="A12092" s="2" t="s">
        <v>2361</v>
      </c>
      <c r="B12092" s="3">
        <v>42346.598819444444</v>
      </c>
      <c r="C12092">
        <f t="shared" ca="1" si="181"/>
        <v>114</v>
      </c>
    </row>
    <row r="12093" spans="1:3" x14ac:dyDescent="0.25">
      <c r="A12093" s="2" t="s">
        <v>2361</v>
      </c>
      <c r="B12093" s="3">
        <v>42346.598819444444</v>
      </c>
      <c r="C12093">
        <f t="shared" ca="1" si="181"/>
        <v>104</v>
      </c>
    </row>
    <row r="12094" spans="1:3" x14ac:dyDescent="0.25">
      <c r="A12094" s="2" t="s">
        <v>2361</v>
      </c>
      <c r="B12094" s="3">
        <v>42346.598819444444</v>
      </c>
      <c r="C12094">
        <f t="shared" ca="1" si="181"/>
        <v>113</v>
      </c>
    </row>
    <row r="12095" spans="1:3" x14ac:dyDescent="0.25">
      <c r="A12095" s="2" t="s">
        <v>2361</v>
      </c>
      <c r="B12095" s="3">
        <v>42346.598819444444</v>
      </c>
      <c r="C12095">
        <f t="shared" ca="1" si="181"/>
        <v>25</v>
      </c>
    </row>
    <row r="12096" spans="1:3" x14ac:dyDescent="0.25">
      <c r="A12096" s="2" t="s">
        <v>2361</v>
      </c>
      <c r="B12096" s="3">
        <v>42346.598819444444</v>
      </c>
      <c r="C12096">
        <f t="shared" ca="1" si="181"/>
        <v>4</v>
      </c>
    </row>
    <row r="12097" spans="1:3" x14ac:dyDescent="0.25">
      <c r="A12097" s="2" t="s">
        <v>2361</v>
      </c>
      <c r="B12097" s="3">
        <v>42346.598819444444</v>
      </c>
      <c r="C12097">
        <f t="shared" ca="1" si="181"/>
        <v>96</v>
      </c>
    </row>
    <row r="12098" spans="1:3" x14ac:dyDescent="0.25">
      <c r="A12098" s="2" t="s">
        <v>2361</v>
      </c>
      <c r="B12098" s="3">
        <v>42346.598819444444</v>
      </c>
      <c r="C12098">
        <f t="shared" ca="1" si="181"/>
        <v>26</v>
      </c>
    </row>
    <row r="12099" spans="1:3" x14ac:dyDescent="0.25">
      <c r="A12099" s="2" t="s">
        <v>2361</v>
      </c>
      <c r="B12099" s="3">
        <v>42346.598819444444</v>
      </c>
      <c r="C12099">
        <f t="shared" ca="1" si="181"/>
        <v>66</v>
      </c>
    </row>
    <row r="12100" spans="1:3" x14ac:dyDescent="0.25">
      <c r="A12100" s="2" t="s">
        <v>2361</v>
      </c>
      <c r="B12100" s="3">
        <v>42346.598819444444</v>
      </c>
      <c r="C12100">
        <f t="shared" ca="1" si="181"/>
        <v>51</v>
      </c>
    </row>
    <row r="12101" spans="1:3" x14ac:dyDescent="0.25">
      <c r="A12101" s="2" t="s">
        <v>2361</v>
      </c>
      <c r="B12101" s="3">
        <v>42346.598819444444</v>
      </c>
      <c r="C12101">
        <f t="shared" ref="C12101:C12164" ca="1" si="182">VLOOKUP(RANDBETWEEN(MIN($J$5:$J$84),MAX($J$5:$J$84)),$J$5:$J$84,1)</f>
        <v>14</v>
      </c>
    </row>
    <row r="12102" spans="1:3" x14ac:dyDescent="0.25">
      <c r="A12102" s="2" t="s">
        <v>2361</v>
      </c>
      <c r="B12102" s="3">
        <v>42346.598819444444</v>
      </c>
      <c r="C12102">
        <f t="shared" ca="1" si="182"/>
        <v>16</v>
      </c>
    </row>
    <row r="12103" spans="1:3" x14ac:dyDescent="0.25">
      <c r="A12103" s="2" t="s">
        <v>2361</v>
      </c>
      <c r="B12103" s="3">
        <v>42346.598819444444</v>
      </c>
      <c r="C12103">
        <f t="shared" ca="1" si="182"/>
        <v>117</v>
      </c>
    </row>
    <row r="12104" spans="1:3" x14ac:dyDescent="0.25">
      <c r="A12104" s="2" t="s">
        <v>2361</v>
      </c>
      <c r="B12104" s="3">
        <v>42346.598819444444</v>
      </c>
      <c r="C12104">
        <f t="shared" ca="1" si="182"/>
        <v>42</v>
      </c>
    </row>
    <row r="12105" spans="1:3" x14ac:dyDescent="0.25">
      <c r="A12105" s="2" t="s">
        <v>2362</v>
      </c>
      <c r="B12105" s="3">
        <v>43204.51835648148</v>
      </c>
      <c r="C12105">
        <f t="shared" ca="1" si="182"/>
        <v>56</v>
      </c>
    </row>
    <row r="12106" spans="1:3" x14ac:dyDescent="0.25">
      <c r="A12106" s="2" t="s">
        <v>2362</v>
      </c>
      <c r="B12106" s="3">
        <v>43204.51835648148</v>
      </c>
      <c r="C12106">
        <f t="shared" ca="1" si="182"/>
        <v>108</v>
      </c>
    </row>
    <row r="12107" spans="1:3" x14ac:dyDescent="0.25">
      <c r="A12107" s="2" t="s">
        <v>2363</v>
      </c>
      <c r="B12107" s="3">
        <v>42352.895555555559</v>
      </c>
      <c r="C12107">
        <f t="shared" ca="1" si="182"/>
        <v>44</v>
      </c>
    </row>
    <row r="12108" spans="1:3" x14ac:dyDescent="0.25">
      <c r="A12108" s="2" t="s">
        <v>2363</v>
      </c>
      <c r="B12108" s="3">
        <v>42352.895555555559</v>
      </c>
      <c r="C12108">
        <f t="shared" ca="1" si="182"/>
        <v>42</v>
      </c>
    </row>
    <row r="12109" spans="1:3" x14ac:dyDescent="0.25">
      <c r="A12109" s="2" t="s">
        <v>2363</v>
      </c>
      <c r="B12109" s="3">
        <v>42352.895555555559</v>
      </c>
      <c r="C12109">
        <f t="shared" ca="1" si="182"/>
        <v>36</v>
      </c>
    </row>
    <row r="12110" spans="1:3" x14ac:dyDescent="0.25">
      <c r="A12110" s="2" t="s">
        <v>2363</v>
      </c>
      <c r="B12110" s="3">
        <v>42352.895555555559</v>
      </c>
      <c r="C12110">
        <f t="shared" ca="1" si="182"/>
        <v>46</v>
      </c>
    </row>
    <row r="12111" spans="1:3" x14ac:dyDescent="0.25">
      <c r="A12111" s="2" t="s">
        <v>2363</v>
      </c>
      <c r="B12111" s="3">
        <v>42352.895555555559</v>
      </c>
      <c r="C12111">
        <f t="shared" ca="1" si="182"/>
        <v>1</v>
      </c>
    </row>
    <row r="12112" spans="1:3" x14ac:dyDescent="0.25">
      <c r="A12112" s="2" t="s">
        <v>2363</v>
      </c>
      <c r="B12112" s="3">
        <v>42352.895555555559</v>
      </c>
      <c r="C12112">
        <f t="shared" ca="1" si="182"/>
        <v>36</v>
      </c>
    </row>
    <row r="12113" spans="1:3" x14ac:dyDescent="0.25">
      <c r="A12113" s="2" t="s">
        <v>2363</v>
      </c>
      <c r="B12113" s="3">
        <v>42352.895555555559</v>
      </c>
      <c r="C12113">
        <f t="shared" ca="1" si="182"/>
        <v>56</v>
      </c>
    </row>
    <row r="12114" spans="1:3" x14ac:dyDescent="0.25">
      <c r="A12114" s="2" t="s">
        <v>2364</v>
      </c>
      <c r="B12114" s="3">
        <v>42585.020995370367</v>
      </c>
      <c r="C12114">
        <f t="shared" ca="1" si="182"/>
        <v>36</v>
      </c>
    </row>
    <row r="12115" spans="1:3" x14ac:dyDescent="0.25">
      <c r="A12115" s="2" t="s">
        <v>2364</v>
      </c>
      <c r="B12115" s="3">
        <v>42585.020995370367</v>
      </c>
      <c r="C12115">
        <f t="shared" ca="1" si="182"/>
        <v>83</v>
      </c>
    </row>
    <row r="12116" spans="1:3" x14ac:dyDescent="0.25">
      <c r="A12116" s="2" t="s">
        <v>2364</v>
      </c>
      <c r="B12116" s="3">
        <v>42585.020995370367</v>
      </c>
      <c r="C12116">
        <f t="shared" ca="1" si="182"/>
        <v>6</v>
      </c>
    </row>
    <row r="12117" spans="1:3" x14ac:dyDescent="0.25">
      <c r="A12117" s="2" t="s">
        <v>2365</v>
      </c>
      <c r="B12117" s="3">
        <v>42350.74664351852</v>
      </c>
      <c r="C12117">
        <f t="shared" ca="1" si="182"/>
        <v>25</v>
      </c>
    </row>
    <row r="12118" spans="1:3" x14ac:dyDescent="0.25">
      <c r="A12118" s="2" t="s">
        <v>2365</v>
      </c>
      <c r="B12118" s="3">
        <v>42350.74664351852</v>
      </c>
      <c r="C12118">
        <f t="shared" ca="1" si="182"/>
        <v>113</v>
      </c>
    </row>
    <row r="12119" spans="1:3" x14ac:dyDescent="0.25">
      <c r="A12119" s="2" t="s">
        <v>2365</v>
      </c>
      <c r="B12119" s="3">
        <v>42350.74664351852</v>
      </c>
      <c r="C12119">
        <f t="shared" ca="1" si="182"/>
        <v>76</v>
      </c>
    </row>
    <row r="12120" spans="1:3" x14ac:dyDescent="0.25">
      <c r="A12120" s="2" t="s">
        <v>2365</v>
      </c>
      <c r="B12120" s="3">
        <v>42350.74664351852</v>
      </c>
      <c r="C12120">
        <f t="shared" ca="1" si="182"/>
        <v>108</v>
      </c>
    </row>
    <row r="12121" spans="1:3" x14ac:dyDescent="0.25">
      <c r="A12121" s="2" t="s">
        <v>2366</v>
      </c>
      <c r="B12121" s="3">
        <v>42360.942847222221</v>
      </c>
      <c r="C12121">
        <f t="shared" ca="1" si="182"/>
        <v>55</v>
      </c>
    </row>
    <row r="12122" spans="1:3" x14ac:dyDescent="0.25">
      <c r="A12122" s="2" t="s">
        <v>2366</v>
      </c>
      <c r="B12122" s="3">
        <v>42360.942847222221</v>
      </c>
      <c r="C12122">
        <f t="shared" ca="1" si="182"/>
        <v>44</v>
      </c>
    </row>
    <row r="12123" spans="1:3" x14ac:dyDescent="0.25">
      <c r="A12123" s="2" t="s">
        <v>2366</v>
      </c>
      <c r="B12123" s="3">
        <v>42360.942847222221</v>
      </c>
      <c r="C12123">
        <f t="shared" ca="1" si="182"/>
        <v>6</v>
      </c>
    </row>
    <row r="12124" spans="1:3" x14ac:dyDescent="0.25">
      <c r="A12124" s="2" t="s">
        <v>2366</v>
      </c>
      <c r="B12124" s="3">
        <v>42360.942847222221</v>
      </c>
      <c r="C12124">
        <f t="shared" ca="1" si="182"/>
        <v>66</v>
      </c>
    </row>
    <row r="12125" spans="1:3" x14ac:dyDescent="0.25">
      <c r="A12125" s="2" t="s">
        <v>2366</v>
      </c>
      <c r="B12125" s="3">
        <v>42360.942847222221</v>
      </c>
      <c r="C12125">
        <f t="shared" ca="1" si="182"/>
        <v>117</v>
      </c>
    </row>
    <row r="12126" spans="1:3" x14ac:dyDescent="0.25">
      <c r="A12126" s="2" t="s">
        <v>2366</v>
      </c>
      <c r="B12126" s="3">
        <v>42360.942847222221</v>
      </c>
      <c r="C12126">
        <f t="shared" ca="1" si="182"/>
        <v>42</v>
      </c>
    </row>
    <row r="12127" spans="1:3" x14ac:dyDescent="0.25">
      <c r="A12127" s="2" t="s">
        <v>2366</v>
      </c>
      <c r="B12127" s="3">
        <v>42360.942847222221</v>
      </c>
      <c r="C12127">
        <f t="shared" ca="1" si="182"/>
        <v>86</v>
      </c>
    </row>
    <row r="12128" spans="1:3" x14ac:dyDescent="0.25">
      <c r="A12128" s="2" t="s">
        <v>2367</v>
      </c>
      <c r="B12128" s="3">
        <v>42347.928217592591</v>
      </c>
      <c r="C12128">
        <f t="shared" ca="1" si="182"/>
        <v>104</v>
      </c>
    </row>
    <row r="12129" spans="1:3" x14ac:dyDescent="0.25">
      <c r="A12129" s="2" t="s">
        <v>2367</v>
      </c>
      <c r="B12129" s="3">
        <v>42347.928217592591</v>
      </c>
      <c r="C12129">
        <f t="shared" ca="1" si="182"/>
        <v>6</v>
      </c>
    </row>
    <row r="12130" spans="1:3" x14ac:dyDescent="0.25">
      <c r="A12130" s="2" t="s">
        <v>2367</v>
      </c>
      <c r="B12130" s="3">
        <v>42347.928217592591</v>
      </c>
      <c r="C12130">
        <f t="shared" ca="1" si="182"/>
        <v>46</v>
      </c>
    </row>
    <row r="12131" spans="1:3" x14ac:dyDescent="0.25">
      <c r="A12131" s="2" t="s">
        <v>2367</v>
      </c>
      <c r="B12131" s="3">
        <v>42347.928217592591</v>
      </c>
      <c r="C12131">
        <f t="shared" ca="1" si="182"/>
        <v>56</v>
      </c>
    </row>
    <row r="12132" spans="1:3" x14ac:dyDescent="0.25">
      <c r="A12132" s="2" t="s">
        <v>2367</v>
      </c>
      <c r="B12132" s="3">
        <v>42347.928217592591</v>
      </c>
      <c r="C12132">
        <f t="shared" ca="1" si="182"/>
        <v>105</v>
      </c>
    </row>
    <row r="12133" spans="1:3" x14ac:dyDescent="0.25">
      <c r="A12133" s="2" t="s">
        <v>2367</v>
      </c>
      <c r="B12133" s="3">
        <v>42347.928217592591</v>
      </c>
      <c r="C12133">
        <f t="shared" ca="1" si="182"/>
        <v>81</v>
      </c>
    </row>
    <row r="12134" spans="1:3" x14ac:dyDescent="0.25">
      <c r="A12134" s="2" t="s">
        <v>2368</v>
      </c>
      <c r="B12134" s="3">
        <v>42347.632627314815</v>
      </c>
      <c r="C12134">
        <f t="shared" ca="1" si="182"/>
        <v>16</v>
      </c>
    </row>
    <row r="12135" spans="1:3" x14ac:dyDescent="0.25">
      <c r="A12135" s="2" t="s">
        <v>2368</v>
      </c>
      <c r="B12135" s="3">
        <v>42347.632627314815</v>
      </c>
      <c r="C12135">
        <f t="shared" ca="1" si="182"/>
        <v>94</v>
      </c>
    </row>
    <row r="12136" spans="1:3" x14ac:dyDescent="0.25">
      <c r="A12136" s="2" t="s">
        <v>2368</v>
      </c>
      <c r="B12136" s="3">
        <v>42347.632627314815</v>
      </c>
      <c r="C12136">
        <f t="shared" ca="1" si="182"/>
        <v>91</v>
      </c>
    </row>
    <row r="12137" spans="1:3" x14ac:dyDescent="0.25">
      <c r="A12137" s="2" t="s">
        <v>2368</v>
      </c>
      <c r="B12137" s="3">
        <v>42347.632627314815</v>
      </c>
      <c r="C12137">
        <f t="shared" ca="1" si="182"/>
        <v>65</v>
      </c>
    </row>
    <row r="12138" spans="1:3" x14ac:dyDescent="0.25">
      <c r="A12138" s="2" t="s">
        <v>2368</v>
      </c>
      <c r="B12138" s="3">
        <v>42347.632627314815</v>
      </c>
      <c r="C12138">
        <f t="shared" ca="1" si="182"/>
        <v>108</v>
      </c>
    </row>
    <row r="12139" spans="1:3" x14ac:dyDescent="0.25">
      <c r="A12139" s="2" t="s">
        <v>2369</v>
      </c>
      <c r="B12139" s="3">
        <v>42361.086319444446</v>
      </c>
      <c r="C12139">
        <f t="shared" ca="1" si="182"/>
        <v>26</v>
      </c>
    </row>
    <row r="12140" spans="1:3" x14ac:dyDescent="0.25">
      <c r="A12140" s="2" t="s">
        <v>2369</v>
      </c>
      <c r="B12140" s="3">
        <v>42361.086319444446</v>
      </c>
      <c r="C12140">
        <f t="shared" ca="1" si="182"/>
        <v>16</v>
      </c>
    </row>
    <row r="12141" spans="1:3" x14ac:dyDescent="0.25">
      <c r="A12141" s="2" t="s">
        <v>2369</v>
      </c>
      <c r="B12141" s="3">
        <v>42361.086319444446</v>
      </c>
      <c r="C12141">
        <f t="shared" ca="1" si="182"/>
        <v>31</v>
      </c>
    </row>
    <row r="12142" spans="1:3" x14ac:dyDescent="0.25">
      <c r="A12142" s="2" t="s">
        <v>2369</v>
      </c>
      <c r="B12142" s="3">
        <v>42361.086319444446</v>
      </c>
      <c r="C12142">
        <f t="shared" ca="1" si="182"/>
        <v>54</v>
      </c>
    </row>
    <row r="12143" spans="1:3" x14ac:dyDescent="0.25">
      <c r="A12143" s="2" t="s">
        <v>2370</v>
      </c>
      <c r="B12143" s="3">
        <v>42361.323854166665</v>
      </c>
      <c r="C12143">
        <f t="shared" ca="1" si="182"/>
        <v>81</v>
      </c>
    </row>
    <row r="12144" spans="1:3" x14ac:dyDescent="0.25">
      <c r="A12144" s="2" t="s">
        <v>2370</v>
      </c>
      <c r="B12144" s="3">
        <v>42361.323854166665</v>
      </c>
      <c r="C12144">
        <f t="shared" ca="1" si="182"/>
        <v>46</v>
      </c>
    </row>
    <row r="12145" spans="1:3" x14ac:dyDescent="0.25">
      <c r="A12145" s="2" t="s">
        <v>2370</v>
      </c>
      <c r="B12145" s="3">
        <v>42361.323854166665</v>
      </c>
      <c r="C12145">
        <f t="shared" ca="1" si="182"/>
        <v>101</v>
      </c>
    </row>
    <row r="12146" spans="1:3" x14ac:dyDescent="0.25">
      <c r="A12146" s="2" t="s">
        <v>2370</v>
      </c>
      <c r="B12146" s="3">
        <v>42361.323854166665</v>
      </c>
      <c r="C12146">
        <f t="shared" ca="1" si="182"/>
        <v>46</v>
      </c>
    </row>
    <row r="12147" spans="1:3" x14ac:dyDescent="0.25">
      <c r="A12147" s="2" t="s">
        <v>2370</v>
      </c>
      <c r="B12147" s="3">
        <v>42361.323854166665</v>
      </c>
      <c r="C12147">
        <f t="shared" ca="1" si="182"/>
        <v>106</v>
      </c>
    </row>
    <row r="12148" spans="1:3" x14ac:dyDescent="0.25">
      <c r="A12148" s="2" t="s">
        <v>2371</v>
      </c>
      <c r="B12148" s="3">
        <v>42360.852824074071</v>
      </c>
      <c r="C12148">
        <f t="shared" ca="1" si="182"/>
        <v>105</v>
      </c>
    </row>
    <row r="12149" spans="1:3" x14ac:dyDescent="0.25">
      <c r="A12149" s="2" t="s">
        <v>2371</v>
      </c>
      <c r="B12149" s="3">
        <v>42360.852824074071</v>
      </c>
      <c r="C12149">
        <f t="shared" ca="1" si="182"/>
        <v>106</v>
      </c>
    </row>
    <row r="12150" spans="1:3" x14ac:dyDescent="0.25">
      <c r="A12150" s="2" t="s">
        <v>2372</v>
      </c>
      <c r="B12150" s="3">
        <v>44977.891932870371</v>
      </c>
      <c r="C12150">
        <f t="shared" ca="1" si="182"/>
        <v>108</v>
      </c>
    </row>
    <row r="12151" spans="1:3" x14ac:dyDescent="0.25">
      <c r="A12151" s="2" t="s">
        <v>2372</v>
      </c>
      <c r="B12151" s="3">
        <v>44977.891932870371</v>
      </c>
      <c r="C12151">
        <f t="shared" ca="1" si="182"/>
        <v>71</v>
      </c>
    </row>
    <row r="12152" spans="1:3" x14ac:dyDescent="0.25">
      <c r="A12152" s="2" t="s">
        <v>2372</v>
      </c>
      <c r="B12152" s="3">
        <v>44977.891932870371</v>
      </c>
      <c r="C12152">
        <f t="shared" ca="1" si="182"/>
        <v>16</v>
      </c>
    </row>
    <row r="12153" spans="1:3" x14ac:dyDescent="0.25">
      <c r="A12153" s="2" t="s">
        <v>2372</v>
      </c>
      <c r="B12153" s="3">
        <v>44977.891932870371</v>
      </c>
      <c r="C12153">
        <f t="shared" ca="1" si="182"/>
        <v>35</v>
      </c>
    </row>
    <row r="12154" spans="1:3" x14ac:dyDescent="0.25">
      <c r="A12154" s="2" t="s">
        <v>2372</v>
      </c>
      <c r="B12154" s="3">
        <v>44977.891932870371</v>
      </c>
      <c r="C12154">
        <f t="shared" ca="1" si="182"/>
        <v>93</v>
      </c>
    </row>
    <row r="12155" spans="1:3" x14ac:dyDescent="0.25">
      <c r="A12155" s="2" t="s">
        <v>2372</v>
      </c>
      <c r="B12155" s="3">
        <v>44977.891932870371</v>
      </c>
      <c r="C12155">
        <f t="shared" ca="1" si="182"/>
        <v>62</v>
      </c>
    </row>
    <row r="12156" spans="1:3" x14ac:dyDescent="0.25">
      <c r="A12156" s="2" t="s">
        <v>2372</v>
      </c>
      <c r="B12156" s="3">
        <v>44977.891932870371</v>
      </c>
      <c r="C12156">
        <f t="shared" ca="1" si="182"/>
        <v>108</v>
      </c>
    </row>
    <row r="12157" spans="1:3" x14ac:dyDescent="0.25">
      <c r="A12157" s="2" t="s">
        <v>2372</v>
      </c>
      <c r="B12157" s="3">
        <v>44977.891932870371</v>
      </c>
      <c r="C12157">
        <f t="shared" ca="1" si="182"/>
        <v>108</v>
      </c>
    </row>
    <row r="12158" spans="1:3" x14ac:dyDescent="0.25">
      <c r="A12158" s="2" t="s">
        <v>2372</v>
      </c>
      <c r="B12158" s="3">
        <v>44977.891932870371</v>
      </c>
      <c r="C12158">
        <f t="shared" ca="1" si="182"/>
        <v>112</v>
      </c>
    </row>
    <row r="12159" spans="1:3" x14ac:dyDescent="0.25">
      <c r="A12159" s="2" t="s">
        <v>2372</v>
      </c>
      <c r="B12159" s="3">
        <v>44977.891932870371</v>
      </c>
      <c r="C12159">
        <f t="shared" ca="1" si="182"/>
        <v>103</v>
      </c>
    </row>
    <row r="12160" spans="1:3" x14ac:dyDescent="0.25">
      <c r="A12160" s="2" t="s">
        <v>2373</v>
      </c>
      <c r="B12160" s="3">
        <v>42361.481412037036</v>
      </c>
      <c r="C12160">
        <f t="shared" ca="1" si="182"/>
        <v>87</v>
      </c>
    </row>
    <row r="12161" spans="1:3" x14ac:dyDescent="0.25">
      <c r="A12161" s="2" t="s">
        <v>2373</v>
      </c>
      <c r="B12161" s="3">
        <v>42361.481412037036</v>
      </c>
      <c r="C12161">
        <f t="shared" ca="1" si="182"/>
        <v>98</v>
      </c>
    </row>
    <row r="12162" spans="1:3" x14ac:dyDescent="0.25">
      <c r="A12162" s="2" t="s">
        <v>2373</v>
      </c>
      <c r="B12162" s="3">
        <v>42361.481412037036</v>
      </c>
      <c r="C12162">
        <f t="shared" ca="1" si="182"/>
        <v>2</v>
      </c>
    </row>
    <row r="12163" spans="1:3" x14ac:dyDescent="0.25">
      <c r="A12163" s="2" t="s">
        <v>2373</v>
      </c>
      <c r="B12163" s="3">
        <v>42361.481412037036</v>
      </c>
      <c r="C12163">
        <f t="shared" ca="1" si="182"/>
        <v>26</v>
      </c>
    </row>
    <row r="12164" spans="1:3" x14ac:dyDescent="0.25">
      <c r="A12164" s="2" t="s">
        <v>2374</v>
      </c>
      <c r="B12164" s="3">
        <v>44093.243078703701</v>
      </c>
      <c r="C12164">
        <f t="shared" ca="1" si="182"/>
        <v>14</v>
      </c>
    </row>
    <row r="12165" spans="1:3" x14ac:dyDescent="0.25">
      <c r="A12165" s="2" t="s">
        <v>2374</v>
      </c>
      <c r="B12165" s="3">
        <v>44093.243078703701</v>
      </c>
      <c r="C12165">
        <f t="shared" ref="C12165:C12228" ca="1" si="183">VLOOKUP(RANDBETWEEN(MIN($J$5:$J$84),MAX($J$5:$J$84)),$J$5:$J$84,1)</f>
        <v>36</v>
      </c>
    </row>
    <row r="12166" spans="1:3" x14ac:dyDescent="0.25">
      <c r="A12166" s="2" t="s">
        <v>2374</v>
      </c>
      <c r="B12166" s="3">
        <v>44093.243078703701</v>
      </c>
      <c r="C12166">
        <f t="shared" ca="1" si="183"/>
        <v>98</v>
      </c>
    </row>
    <row r="12167" spans="1:3" x14ac:dyDescent="0.25">
      <c r="A12167" s="2" t="s">
        <v>2375</v>
      </c>
      <c r="B12167" s="3">
        <v>44601.343124999999</v>
      </c>
      <c r="C12167">
        <f t="shared" ca="1" si="183"/>
        <v>21</v>
      </c>
    </row>
    <row r="12168" spans="1:3" x14ac:dyDescent="0.25">
      <c r="A12168" s="2" t="s">
        <v>2375</v>
      </c>
      <c r="B12168" s="3">
        <v>44601.343124999999</v>
      </c>
      <c r="C12168">
        <f t="shared" ca="1" si="183"/>
        <v>56</v>
      </c>
    </row>
    <row r="12169" spans="1:3" x14ac:dyDescent="0.25">
      <c r="A12169" s="2" t="s">
        <v>2375</v>
      </c>
      <c r="B12169" s="3">
        <v>44601.343124999999</v>
      </c>
      <c r="C12169">
        <f t="shared" ca="1" si="183"/>
        <v>93</v>
      </c>
    </row>
    <row r="12170" spans="1:3" x14ac:dyDescent="0.25">
      <c r="A12170" s="2" t="s">
        <v>2375</v>
      </c>
      <c r="B12170" s="3">
        <v>44601.343124999999</v>
      </c>
      <c r="C12170">
        <f t="shared" ca="1" si="183"/>
        <v>76</v>
      </c>
    </row>
    <row r="12171" spans="1:3" x14ac:dyDescent="0.25">
      <c r="A12171" s="2" t="s">
        <v>2376</v>
      </c>
      <c r="B12171" s="3">
        <v>42813.945625</v>
      </c>
      <c r="C12171">
        <f t="shared" ca="1" si="183"/>
        <v>82</v>
      </c>
    </row>
    <row r="12172" spans="1:3" x14ac:dyDescent="0.25">
      <c r="A12172" s="2" t="s">
        <v>2376</v>
      </c>
      <c r="B12172" s="3">
        <v>42813.945625</v>
      </c>
      <c r="C12172">
        <f t="shared" ca="1" si="183"/>
        <v>16</v>
      </c>
    </row>
    <row r="12173" spans="1:3" x14ac:dyDescent="0.25">
      <c r="A12173" s="2" t="s">
        <v>2376</v>
      </c>
      <c r="B12173" s="3">
        <v>42813.945625</v>
      </c>
      <c r="C12173">
        <f t="shared" ca="1" si="183"/>
        <v>75</v>
      </c>
    </row>
    <row r="12174" spans="1:3" x14ac:dyDescent="0.25">
      <c r="A12174" s="2" t="s">
        <v>2376</v>
      </c>
      <c r="B12174" s="3">
        <v>42813.945625</v>
      </c>
      <c r="C12174">
        <f t="shared" ca="1" si="183"/>
        <v>13</v>
      </c>
    </row>
    <row r="12175" spans="1:3" x14ac:dyDescent="0.25">
      <c r="A12175" s="2" t="s">
        <v>2376</v>
      </c>
      <c r="B12175" s="3">
        <v>42813.945625</v>
      </c>
      <c r="C12175">
        <f t="shared" ca="1" si="183"/>
        <v>5</v>
      </c>
    </row>
    <row r="12176" spans="1:3" x14ac:dyDescent="0.25">
      <c r="A12176" s="2" t="s">
        <v>2376</v>
      </c>
      <c r="B12176" s="3">
        <v>42813.945625</v>
      </c>
      <c r="C12176">
        <f t="shared" ca="1" si="183"/>
        <v>42</v>
      </c>
    </row>
    <row r="12177" spans="1:3" x14ac:dyDescent="0.25">
      <c r="A12177" s="2" t="s">
        <v>2376</v>
      </c>
      <c r="B12177" s="3">
        <v>42813.945625</v>
      </c>
      <c r="C12177">
        <f t="shared" ca="1" si="183"/>
        <v>46</v>
      </c>
    </row>
    <row r="12178" spans="1:3" x14ac:dyDescent="0.25">
      <c r="A12178" s="2" t="s">
        <v>2376</v>
      </c>
      <c r="B12178" s="3">
        <v>42813.945625</v>
      </c>
      <c r="C12178">
        <f t="shared" ca="1" si="183"/>
        <v>26</v>
      </c>
    </row>
    <row r="12179" spans="1:3" x14ac:dyDescent="0.25">
      <c r="A12179" s="2" t="s">
        <v>2376</v>
      </c>
      <c r="B12179" s="3">
        <v>42813.945625</v>
      </c>
      <c r="C12179">
        <f t="shared" ca="1" si="183"/>
        <v>34</v>
      </c>
    </row>
    <row r="12180" spans="1:3" x14ac:dyDescent="0.25">
      <c r="A12180" s="2" t="s">
        <v>2377</v>
      </c>
      <c r="B12180" s="3">
        <v>42352.131354166668</v>
      </c>
      <c r="C12180">
        <f t="shared" ca="1" si="183"/>
        <v>42</v>
      </c>
    </row>
    <row r="12181" spans="1:3" x14ac:dyDescent="0.25">
      <c r="A12181" s="2" t="s">
        <v>2377</v>
      </c>
      <c r="B12181" s="3">
        <v>42352.131354166668</v>
      </c>
      <c r="C12181">
        <f t="shared" ca="1" si="183"/>
        <v>12</v>
      </c>
    </row>
    <row r="12182" spans="1:3" x14ac:dyDescent="0.25">
      <c r="A12182" s="2" t="s">
        <v>2377</v>
      </c>
      <c r="B12182" s="3">
        <v>42352.131354166668</v>
      </c>
      <c r="C12182">
        <f t="shared" ca="1" si="183"/>
        <v>98</v>
      </c>
    </row>
    <row r="12183" spans="1:3" x14ac:dyDescent="0.25">
      <c r="A12183" s="2" t="s">
        <v>2377</v>
      </c>
      <c r="B12183" s="3">
        <v>42352.131354166668</v>
      </c>
      <c r="C12183">
        <f t="shared" ca="1" si="183"/>
        <v>16</v>
      </c>
    </row>
    <row r="12184" spans="1:3" x14ac:dyDescent="0.25">
      <c r="A12184" s="2" t="s">
        <v>2378</v>
      </c>
      <c r="B12184" s="3">
        <v>42982.98060185185</v>
      </c>
      <c r="C12184">
        <f t="shared" ca="1" si="183"/>
        <v>95</v>
      </c>
    </row>
    <row r="12185" spans="1:3" x14ac:dyDescent="0.25">
      <c r="A12185" s="2" t="s">
        <v>2378</v>
      </c>
      <c r="B12185" s="3">
        <v>42982.98060185185</v>
      </c>
      <c r="C12185">
        <f t="shared" ca="1" si="183"/>
        <v>46</v>
      </c>
    </row>
    <row r="12186" spans="1:3" x14ac:dyDescent="0.25">
      <c r="A12186" s="2" t="s">
        <v>2378</v>
      </c>
      <c r="B12186" s="3">
        <v>42982.98060185185</v>
      </c>
      <c r="C12186">
        <f t="shared" ca="1" si="183"/>
        <v>6</v>
      </c>
    </row>
    <row r="12187" spans="1:3" x14ac:dyDescent="0.25">
      <c r="A12187" s="2" t="s">
        <v>2379</v>
      </c>
      <c r="B12187" s="3">
        <v>42976.339988425927</v>
      </c>
      <c r="C12187">
        <f t="shared" ca="1" si="183"/>
        <v>36</v>
      </c>
    </row>
    <row r="12188" spans="1:3" x14ac:dyDescent="0.25">
      <c r="A12188" s="2" t="s">
        <v>2379</v>
      </c>
      <c r="B12188" s="3">
        <v>42976.339988425927</v>
      </c>
      <c r="C12188">
        <f t="shared" ca="1" si="183"/>
        <v>41</v>
      </c>
    </row>
    <row r="12189" spans="1:3" x14ac:dyDescent="0.25">
      <c r="A12189" s="2" t="s">
        <v>2379</v>
      </c>
      <c r="B12189" s="3">
        <v>42976.339988425927</v>
      </c>
      <c r="C12189">
        <f t="shared" ca="1" si="183"/>
        <v>88</v>
      </c>
    </row>
    <row r="12190" spans="1:3" x14ac:dyDescent="0.25">
      <c r="A12190" s="2" t="s">
        <v>2379</v>
      </c>
      <c r="B12190" s="3">
        <v>42976.339988425927</v>
      </c>
      <c r="C12190">
        <f t="shared" ca="1" si="183"/>
        <v>114</v>
      </c>
    </row>
    <row r="12191" spans="1:3" x14ac:dyDescent="0.25">
      <c r="A12191" s="2" t="s">
        <v>2379</v>
      </c>
      <c r="B12191" s="3">
        <v>42976.339988425927</v>
      </c>
      <c r="C12191">
        <f t="shared" ca="1" si="183"/>
        <v>36</v>
      </c>
    </row>
    <row r="12192" spans="1:3" x14ac:dyDescent="0.25">
      <c r="A12192" s="2" t="s">
        <v>2379</v>
      </c>
      <c r="B12192" s="3">
        <v>42976.339988425927</v>
      </c>
      <c r="C12192">
        <f t="shared" ca="1" si="183"/>
        <v>112</v>
      </c>
    </row>
    <row r="12193" spans="1:3" x14ac:dyDescent="0.25">
      <c r="A12193" s="2" t="s">
        <v>2379</v>
      </c>
      <c r="B12193" s="3">
        <v>42976.339988425927</v>
      </c>
      <c r="C12193">
        <f t="shared" ca="1" si="183"/>
        <v>32</v>
      </c>
    </row>
    <row r="12194" spans="1:3" x14ac:dyDescent="0.25">
      <c r="A12194" s="2" t="s">
        <v>2380</v>
      </c>
      <c r="B12194" s="3">
        <v>42349.699282407404</v>
      </c>
      <c r="C12194">
        <f t="shared" ca="1" si="183"/>
        <v>56</v>
      </c>
    </row>
    <row r="12195" spans="1:3" x14ac:dyDescent="0.25">
      <c r="A12195" s="2" t="s">
        <v>2380</v>
      </c>
      <c r="B12195" s="3">
        <v>42349.699282407404</v>
      </c>
      <c r="C12195">
        <f t="shared" ca="1" si="183"/>
        <v>65</v>
      </c>
    </row>
    <row r="12196" spans="1:3" x14ac:dyDescent="0.25">
      <c r="A12196" s="2" t="s">
        <v>2380</v>
      </c>
      <c r="B12196" s="3">
        <v>42349.699282407404</v>
      </c>
      <c r="C12196">
        <f t="shared" ca="1" si="183"/>
        <v>114</v>
      </c>
    </row>
    <row r="12197" spans="1:3" x14ac:dyDescent="0.25">
      <c r="A12197" s="2" t="s">
        <v>2380</v>
      </c>
      <c r="B12197" s="3">
        <v>42349.699282407404</v>
      </c>
      <c r="C12197">
        <f t="shared" ca="1" si="183"/>
        <v>91</v>
      </c>
    </row>
    <row r="12198" spans="1:3" x14ac:dyDescent="0.25">
      <c r="A12198" s="2" t="s">
        <v>2380</v>
      </c>
      <c r="B12198" s="3">
        <v>42349.699282407404</v>
      </c>
      <c r="C12198">
        <f t="shared" ca="1" si="183"/>
        <v>98</v>
      </c>
    </row>
    <row r="12199" spans="1:3" x14ac:dyDescent="0.25">
      <c r="A12199" s="2" t="s">
        <v>2380</v>
      </c>
      <c r="B12199" s="3">
        <v>42349.699282407404</v>
      </c>
      <c r="C12199">
        <f t="shared" ca="1" si="183"/>
        <v>34</v>
      </c>
    </row>
    <row r="12200" spans="1:3" x14ac:dyDescent="0.25">
      <c r="A12200" s="2" t="s">
        <v>2381</v>
      </c>
      <c r="B12200" s="3">
        <v>44917.998506944445</v>
      </c>
      <c r="C12200">
        <f t="shared" ca="1" si="183"/>
        <v>117</v>
      </c>
    </row>
    <row r="12201" spans="1:3" x14ac:dyDescent="0.25">
      <c r="A12201" s="2" t="s">
        <v>2381</v>
      </c>
      <c r="B12201" s="3">
        <v>44917.998506944445</v>
      </c>
      <c r="C12201">
        <f t="shared" ca="1" si="183"/>
        <v>73</v>
      </c>
    </row>
    <row r="12202" spans="1:3" x14ac:dyDescent="0.25">
      <c r="A12202" s="2" t="s">
        <v>2381</v>
      </c>
      <c r="B12202" s="3">
        <v>44917.998506944445</v>
      </c>
      <c r="C12202">
        <f t="shared" ca="1" si="183"/>
        <v>118</v>
      </c>
    </row>
    <row r="12203" spans="1:3" x14ac:dyDescent="0.25">
      <c r="A12203" s="2" t="s">
        <v>2381</v>
      </c>
      <c r="B12203" s="3">
        <v>44917.998506944445</v>
      </c>
      <c r="C12203">
        <f t="shared" ca="1" si="183"/>
        <v>115</v>
      </c>
    </row>
    <row r="12204" spans="1:3" x14ac:dyDescent="0.25">
      <c r="A12204" s="2" t="s">
        <v>2381</v>
      </c>
      <c r="B12204" s="3">
        <v>44917.998506944445</v>
      </c>
      <c r="C12204">
        <f t="shared" ca="1" si="183"/>
        <v>98</v>
      </c>
    </row>
    <row r="12205" spans="1:3" x14ac:dyDescent="0.25">
      <c r="A12205" s="2" t="s">
        <v>2381</v>
      </c>
      <c r="B12205" s="3">
        <v>44917.998506944445</v>
      </c>
      <c r="C12205">
        <f t="shared" ca="1" si="183"/>
        <v>46</v>
      </c>
    </row>
    <row r="12206" spans="1:3" x14ac:dyDescent="0.25">
      <c r="A12206" s="2" t="s">
        <v>2382</v>
      </c>
      <c r="B12206" s="3">
        <v>43279.135983796295</v>
      </c>
      <c r="C12206">
        <f t="shared" ca="1" si="183"/>
        <v>23</v>
      </c>
    </row>
    <row r="12207" spans="1:3" x14ac:dyDescent="0.25">
      <c r="A12207" s="2" t="s">
        <v>2382</v>
      </c>
      <c r="B12207" s="3">
        <v>43279.135983796295</v>
      </c>
      <c r="C12207">
        <f t="shared" ca="1" si="183"/>
        <v>54</v>
      </c>
    </row>
    <row r="12208" spans="1:3" x14ac:dyDescent="0.25">
      <c r="A12208" s="2" t="s">
        <v>2382</v>
      </c>
      <c r="B12208" s="3">
        <v>43279.135983796295</v>
      </c>
      <c r="C12208">
        <f t="shared" ca="1" si="183"/>
        <v>71</v>
      </c>
    </row>
    <row r="12209" spans="1:3" x14ac:dyDescent="0.25">
      <c r="A12209" s="2" t="s">
        <v>2382</v>
      </c>
      <c r="B12209" s="3">
        <v>43279.135983796295</v>
      </c>
      <c r="C12209">
        <f t="shared" ca="1" si="183"/>
        <v>63</v>
      </c>
    </row>
    <row r="12210" spans="1:3" x14ac:dyDescent="0.25">
      <c r="A12210" s="2" t="s">
        <v>2382</v>
      </c>
      <c r="B12210" s="3">
        <v>43279.135983796295</v>
      </c>
      <c r="C12210">
        <f t="shared" ca="1" si="183"/>
        <v>94</v>
      </c>
    </row>
    <row r="12211" spans="1:3" x14ac:dyDescent="0.25">
      <c r="A12211" s="2" t="s">
        <v>2382</v>
      </c>
      <c r="B12211" s="3">
        <v>43279.135983796295</v>
      </c>
      <c r="C12211">
        <f t="shared" ca="1" si="183"/>
        <v>88</v>
      </c>
    </row>
    <row r="12212" spans="1:3" x14ac:dyDescent="0.25">
      <c r="A12212" s="2" t="s">
        <v>2383</v>
      </c>
      <c r="B12212" s="3">
        <v>42361.173483796294</v>
      </c>
      <c r="C12212">
        <f t="shared" ca="1" si="183"/>
        <v>108</v>
      </c>
    </row>
    <row r="12213" spans="1:3" x14ac:dyDescent="0.25">
      <c r="A12213" s="2" t="s">
        <v>2383</v>
      </c>
      <c r="B12213" s="3">
        <v>42361.173483796294</v>
      </c>
      <c r="C12213">
        <f t="shared" ca="1" si="183"/>
        <v>25</v>
      </c>
    </row>
    <row r="12214" spans="1:3" x14ac:dyDescent="0.25">
      <c r="A12214" s="2" t="s">
        <v>2384</v>
      </c>
      <c r="B12214" s="3">
        <v>42349.721817129626</v>
      </c>
      <c r="C12214">
        <f t="shared" ca="1" si="183"/>
        <v>94</v>
      </c>
    </row>
    <row r="12215" spans="1:3" x14ac:dyDescent="0.25">
      <c r="A12215" s="2" t="s">
        <v>2384</v>
      </c>
      <c r="B12215" s="3">
        <v>42349.721817129626</v>
      </c>
      <c r="C12215">
        <f t="shared" ca="1" si="183"/>
        <v>76</v>
      </c>
    </row>
    <row r="12216" spans="1:3" x14ac:dyDescent="0.25">
      <c r="A12216" s="2" t="s">
        <v>2384</v>
      </c>
      <c r="B12216" s="3">
        <v>42349.721817129626</v>
      </c>
      <c r="C12216">
        <f t="shared" ca="1" si="183"/>
        <v>74</v>
      </c>
    </row>
    <row r="12217" spans="1:3" x14ac:dyDescent="0.25">
      <c r="A12217" s="2" t="s">
        <v>2384</v>
      </c>
      <c r="B12217" s="3">
        <v>42349.721817129626</v>
      </c>
      <c r="C12217">
        <f t="shared" ca="1" si="183"/>
        <v>6</v>
      </c>
    </row>
    <row r="12218" spans="1:3" x14ac:dyDescent="0.25">
      <c r="A12218" s="2" t="s">
        <v>2384</v>
      </c>
      <c r="B12218" s="3">
        <v>42349.721817129626</v>
      </c>
      <c r="C12218">
        <f t="shared" ca="1" si="183"/>
        <v>93</v>
      </c>
    </row>
    <row r="12219" spans="1:3" x14ac:dyDescent="0.25">
      <c r="A12219" s="2" t="s">
        <v>2385</v>
      </c>
      <c r="B12219" s="3">
        <v>42357.307546296295</v>
      </c>
      <c r="C12219">
        <f t="shared" ca="1" si="183"/>
        <v>66</v>
      </c>
    </row>
    <row r="12220" spans="1:3" x14ac:dyDescent="0.25">
      <c r="A12220" s="2" t="s">
        <v>2385</v>
      </c>
      <c r="B12220" s="3">
        <v>42357.307546296295</v>
      </c>
      <c r="C12220">
        <f t="shared" ca="1" si="183"/>
        <v>76</v>
      </c>
    </row>
    <row r="12221" spans="1:3" x14ac:dyDescent="0.25">
      <c r="A12221" s="2" t="s">
        <v>2385</v>
      </c>
      <c r="B12221" s="3">
        <v>42357.307546296295</v>
      </c>
      <c r="C12221">
        <f t="shared" ca="1" si="183"/>
        <v>26</v>
      </c>
    </row>
    <row r="12222" spans="1:3" x14ac:dyDescent="0.25">
      <c r="A12222" s="2" t="s">
        <v>2386</v>
      </c>
      <c r="B12222" s="3">
        <v>42362.598287037035</v>
      </c>
      <c r="C12222">
        <f t="shared" ca="1" si="183"/>
        <v>31</v>
      </c>
    </row>
    <row r="12223" spans="1:3" x14ac:dyDescent="0.25">
      <c r="A12223" s="2" t="s">
        <v>2386</v>
      </c>
      <c r="B12223" s="3">
        <v>42362.598287037035</v>
      </c>
      <c r="C12223">
        <f t="shared" ca="1" si="183"/>
        <v>35</v>
      </c>
    </row>
    <row r="12224" spans="1:3" x14ac:dyDescent="0.25">
      <c r="A12224" s="2" t="s">
        <v>2386</v>
      </c>
      <c r="B12224" s="3">
        <v>42362.598287037035</v>
      </c>
      <c r="C12224">
        <f t="shared" ca="1" si="183"/>
        <v>88</v>
      </c>
    </row>
    <row r="12225" spans="1:3" x14ac:dyDescent="0.25">
      <c r="A12225" s="2" t="s">
        <v>2386</v>
      </c>
      <c r="B12225" s="3">
        <v>42362.598287037035</v>
      </c>
      <c r="C12225">
        <f t="shared" ca="1" si="183"/>
        <v>112</v>
      </c>
    </row>
    <row r="12226" spans="1:3" x14ac:dyDescent="0.25">
      <c r="A12226" s="2" t="s">
        <v>2386</v>
      </c>
      <c r="B12226" s="3">
        <v>42362.598287037035</v>
      </c>
      <c r="C12226">
        <f t="shared" ca="1" si="183"/>
        <v>92</v>
      </c>
    </row>
    <row r="12227" spans="1:3" x14ac:dyDescent="0.25">
      <c r="A12227" s="2" t="s">
        <v>2387</v>
      </c>
      <c r="B12227" s="3">
        <v>45280.395624999997</v>
      </c>
      <c r="C12227">
        <f t="shared" ca="1" si="183"/>
        <v>26</v>
      </c>
    </row>
    <row r="12228" spans="1:3" x14ac:dyDescent="0.25">
      <c r="A12228" s="2" t="s">
        <v>2387</v>
      </c>
      <c r="B12228" s="3">
        <v>45280.395624999997</v>
      </c>
      <c r="C12228">
        <f t="shared" ca="1" si="183"/>
        <v>36</v>
      </c>
    </row>
    <row r="12229" spans="1:3" x14ac:dyDescent="0.25">
      <c r="A12229" s="2" t="s">
        <v>2387</v>
      </c>
      <c r="B12229" s="3">
        <v>45280.395624999997</v>
      </c>
      <c r="C12229">
        <f t="shared" ref="C12229:C12292" ca="1" si="184">VLOOKUP(RANDBETWEEN(MIN($J$5:$J$84),MAX($J$5:$J$84)),$J$5:$J$84,1)</f>
        <v>86</v>
      </c>
    </row>
    <row r="12230" spans="1:3" x14ac:dyDescent="0.25">
      <c r="A12230" s="2" t="s">
        <v>2387</v>
      </c>
      <c r="B12230" s="3">
        <v>45280.395624999997</v>
      </c>
      <c r="C12230">
        <f t="shared" ca="1" si="184"/>
        <v>66</v>
      </c>
    </row>
    <row r="12231" spans="1:3" x14ac:dyDescent="0.25">
      <c r="A12231" s="2" t="s">
        <v>2388</v>
      </c>
      <c r="B12231" s="3">
        <v>42356.294849537036</v>
      </c>
      <c r="C12231">
        <f t="shared" ca="1" si="184"/>
        <v>76</v>
      </c>
    </row>
    <row r="12232" spans="1:3" x14ac:dyDescent="0.25">
      <c r="A12232" s="2" t="s">
        <v>2388</v>
      </c>
      <c r="B12232" s="3">
        <v>42356.294849537036</v>
      </c>
      <c r="C12232">
        <f t="shared" ca="1" si="184"/>
        <v>66</v>
      </c>
    </row>
    <row r="12233" spans="1:3" x14ac:dyDescent="0.25">
      <c r="A12233" s="2" t="s">
        <v>2388</v>
      </c>
      <c r="B12233" s="3">
        <v>42356.294849537036</v>
      </c>
      <c r="C12233">
        <f t="shared" ca="1" si="184"/>
        <v>81</v>
      </c>
    </row>
    <row r="12234" spans="1:3" x14ac:dyDescent="0.25">
      <c r="A12234" s="2" t="s">
        <v>2388</v>
      </c>
      <c r="B12234" s="3">
        <v>42356.294849537036</v>
      </c>
      <c r="C12234">
        <f t="shared" ca="1" si="184"/>
        <v>6</v>
      </c>
    </row>
    <row r="12235" spans="1:3" x14ac:dyDescent="0.25">
      <c r="A12235" s="2" t="s">
        <v>2389</v>
      </c>
      <c r="B12235" s="3">
        <v>43898.618275462963</v>
      </c>
      <c r="C12235">
        <f t="shared" ca="1" si="184"/>
        <v>102</v>
      </c>
    </row>
    <row r="12236" spans="1:3" x14ac:dyDescent="0.25">
      <c r="A12236" s="2" t="s">
        <v>2389</v>
      </c>
      <c r="B12236" s="3">
        <v>43898.618275462963</v>
      </c>
      <c r="C12236">
        <f t="shared" ca="1" si="184"/>
        <v>115</v>
      </c>
    </row>
    <row r="12237" spans="1:3" x14ac:dyDescent="0.25">
      <c r="A12237" s="2" t="s">
        <v>2389</v>
      </c>
      <c r="B12237" s="3">
        <v>43898.618275462963</v>
      </c>
      <c r="C12237">
        <f t="shared" ca="1" si="184"/>
        <v>75</v>
      </c>
    </row>
    <row r="12238" spans="1:3" x14ac:dyDescent="0.25">
      <c r="A12238" s="2" t="s">
        <v>2389</v>
      </c>
      <c r="B12238" s="3">
        <v>43898.618275462963</v>
      </c>
      <c r="C12238">
        <f t="shared" ca="1" si="184"/>
        <v>76</v>
      </c>
    </row>
    <row r="12239" spans="1:3" x14ac:dyDescent="0.25">
      <c r="A12239" s="2" t="s">
        <v>2389</v>
      </c>
      <c r="B12239" s="3">
        <v>43898.618275462963</v>
      </c>
      <c r="C12239">
        <f t="shared" ca="1" si="184"/>
        <v>74</v>
      </c>
    </row>
    <row r="12240" spans="1:3" x14ac:dyDescent="0.25">
      <c r="A12240" s="2" t="s">
        <v>2390</v>
      </c>
      <c r="B12240" s="3">
        <v>42357.795844907407</v>
      </c>
      <c r="C12240">
        <f t="shared" ca="1" si="184"/>
        <v>56</v>
      </c>
    </row>
    <row r="12241" spans="1:3" x14ac:dyDescent="0.25">
      <c r="A12241" s="2" t="s">
        <v>2390</v>
      </c>
      <c r="B12241" s="3">
        <v>42357.795844907407</v>
      </c>
      <c r="C12241">
        <f t="shared" ca="1" si="184"/>
        <v>46</v>
      </c>
    </row>
    <row r="12242" spans="1:3" x14ac:dyDescent="0.25">
      <c r="A12242" s="2" t="s">
        <v>2390</v>
      </c>
      <c r="B12242" s="3">
        <v>42357.795844907407</v>
      </c>
      <c r="C12242">
        <f t="shared" ca="1" si="184"/>
        <v>103</v>
      </c>
    </row>
    <row r="12243" spans="1:3" x14ac:dyDescent="0.25">
      <c r="A12243" s="2" t="s">
        <v>2390</v>
      </c>
      <c r="B12243" s="3">
        <v>42357.795844907407</v>
      </c>
      <c r="C12243">
        <f t="shared" ca="1" si="184"/>
        <v>42</v>
      </c>
    </row>
    <row r="12244" spans="1:3" x14ac:dyDescent="0.25">
      <c r="A12244" s="2" t="s">
        <v>2390</v>
      </c>
      <c r="B12244" s="3">
        <v>42357.795844907407</v>
      </c>
      <c r="C12244">
        <f t="shared" ca="1" si="184"/>
        <v>42</v>
      </c>
    </row>
    <row r="12245" spans="1:3" x14ac:dyDescent="0.25">
      <c r="A12245" s="2" t="s">
        <v>2390</v>
      </c>
      <c r="B12245" s="3">
        <v>42357.795844907407</v>
      </c>
      <c r="C12245">
        <f t="shared" ca="1" si="184"/>
        <v>12</v>
      </c>
    </row>
    <row r="12246" spans="1:3" x14ac:dyDescent="0.25">
      <c r="A12246" s="2" t="s">
        <v>2391</v>
      </c>
      <c r="B12246" s="3">
        <v>43085.957268518519</v>
      </c>
      <c r="C12246">
        <f t="shared" ca="1" si="184"/>
        <v>87</v>
      </c>
    </row>
    <row r="12247" spans="1:3" x14ac:dyDescent="0.25">
      <c r="A12247" s="2" t="s">
        <v>2391</v>
      </c>
      <c r="B12247" s="3">
        <v>43085.957268518519</v>
      </c>
      <c r="C12247">
        <f t="shared" ca="1" si="184"/>
        <v>45</v>
      </c>
    </row>
    <row r="12248" spans="1:3" x14ac:dyDescent="0.25">
      <c r="A12248" s="2" t="s">
        <v>2391</v>
      </c>
      <c r="B12248" s="3">
        <v>43085.957268518519</v>
      </c>
      <c r="C12248">
        <f t="shared" ca="1" si="184"/>
        <v>62</v>
      </c>
    </row>
    <row r="12249" spans="1:3" x14ac:dyDescent="0.25">
      <c r="A12249" s="2" t="s">
        <v>2392</v>
      </c>
      <c r="B12249" s="3">
        <v>42640.433287037034</v>
      </c>
      <c r="C12249">
        <f t="shared" ca="1" si="184"/>
        <v>56</v>
      </c>
    </row>
    <row r="12250" spans="1:3" x14ac:dyDescent="0.25">
      <c r="A12250" s="2" t="s">
        <v>2392</v>
      </c>
      <c r="B12250" s="3">
        <v>42640.433287037034</v>
      </c>
      <c r="C12250">
        <f t="shared" ca="1" si="184"/>
        <v>26</v>
      </c>
    </row>
    <row r="12251" spans="1:3" x14ac:dyDescent="0.25">
      <c r="A12251" s="2" t="s">
        <v>2392</v>
      </c>
      <c r="B12251" s="3">
        <v>42640.433287037034</v>
      </c>
      <c r="C12251">
        <f t="shared" ca="1" si="184"/>
        <v>46</v>
      </c>
    </row>
    <row r="12252" spans="1:3" x14ac:dyDescent="0.25">
      <c r="A12252" s="2" t="s">
        <v>2392</v>
      </c>
      <c r="B12252" s="3">
        <v>42640.433287037034</v>
      </c>
      <c r="C12252">
        <f t="shared" ca="1" si="184"/>
        <v>93</v>
      </c>
    </row>
    <row r="12253" spans="1:3" x14ac:dyDescent="0.25">
      <c r="A12253" s="2" t="s">
        <v>2392</v>
      </c>
      <c r="B12253" s="3">
        <v>42640.433287037034</v>
      </c>
      <c r="C12253">
        <f t="shared" ca="1" si="184"/>
        <v>36</v>
      </c>
    </row>
    <row r="12254" spans="1:3" x14ac:dyDescent="0.25">
      <c r="A12254" s="2" t="s">
        <v>2392</v>
      </c>
      <c r="B12254" s="3">
        <v>42640.433287037034</v>
      </c>
      <c r="C12254">
        <f t="shared" ca="1" si="184"/>
        <v>54</v>
      </c>
    </row>
    <row r="12255" spans="1:3" x14ac:dyDescent="0.25">
      <c r="A12255" s="2" t="s">
        <v>2392</v>
      </c>
      <c r="B12255" s="3">
        <v>42640.433287037034</v>
      </c>
      <c r="C12255">
        <f t="shared" ca="1" si="184"/>
        <v>56</v>
      </c>
    </row>
    <row r="12256" spans="1:3" x14ac:dyDescent="0.25">
      <c r="A12256" s="2" t="s">
        <v>2393</v>
      </c>
      <c r="B12256" s="3">
        <v>44047.869363425925</v>
      </c>
      <c r="C12256">
        <f t="shared" ca="1" si="184"/>
        <v>24</v>
      </c>
    </row>
    <row r="12257" spans="1:3" x14ac:dyDescent="0.25">
      <c r="A12257" s="2" t="s">
        <v>2393</v>
      </c>
      <c r="B12257" s="3">
        <v>44047.869363425925</v>
      </c>
      <c r="C12257">
        <f t="shared" ca="1" si="184"/>
        <v>46</v>
      </c>
    </row>
    <row r="12258" spans="1:3" x14ac:dyDescent="0.25">
      <c r="A12258" s="2" t="s">
        <v>2393</v>
      </c>
      <c r="B12258" s="3">
        <v>44047.869363425925</v>
      </c>
      <c r="C12258">
        <f t="shared" ca="1" si="184"/>
        <v>26</v>
      </c>
    </row>
    <row r="12259" spans="1:3" x14ac:dyDescent="0.25">
      <c r="A12259" s="2" t="s">
        <v>2393</v>
      </c>
      <c r="B12259" s="3">
        <v>44047.869363425925</v>
      </c>
      <c r="C12259">
        <f t="shared" ca="1" si="184"/>
        <v>103</v>
      </c>
    </row>
    <row r="12260" spans="1:3" x14ac:dyDescent="0.25">
      <c r="A12260" s="2" t="s">
        <v>2393</v>
      </c>
      <c r="B12260" s="3">
        <v>44047.869363425925</v>
      </c>
      <c r="C12260">
        <f t="shared" ca="1" si="184"/>
        <v>3</v>
      </c>
    </row>
    <row r="12261" spans="1:3" x14ac:dyDescent="0.25">
      <c r="A12261" s="2" t="s">
        <v>2393</v>
      </c>
      <c r="B12261" s="3">
        <v>44047.869363425925</v>
      </c>
      <c r="C12261">
        <f t="shared" ca="1" si="184"/>
        <v>101</v>
      </c>
    </row>
    <row r="12262" spans="1:3" x14ac:dyDescent="0.25">
      <c r="A12262" s="2" t="s">
        <v>2393</v>
      </c>
      <c r="B12262" s="3">
        <v>44047.869363425925</v>
      </c>
      <c r="C12262">
        <f t="shared" ca="1" si="184"/>
        <v>25</v>
      </c>
    </row>
    <row r="12263" spans="1:3" x14ac:dyDescent="0.25">
      <c r="A12263" s="2" t="s">
        <v>2393</v>
      </c>
      <c r="B12263" s="3">
        <v>44047.869363425925</v>
      </c>
      <c r="C12263">
        <f t="shared" ca="1" si="184"/>
        <v>11</v>
      </c>
    </row>
    <row r="12264" spans="1:3" x14ac:dyDescent="0.25">
      <c r="A12264" s="2" t="s">
        <v>2394</v>
      </c>
      <c r="B12264" s="3">
        <v>42361.514293981483</v>
      </c>
      <c r="C12264">
        <f t="shared" ca="1" si="184"/>
        <v>21</v>
      </c>
    </row>
    <row r="12265" spans="1:3" x14ac:dyDescent="0.25">
      <c r="A12265" s="2" t="s">
        <v>2394</v>
      </c>
      <c r="B12265" s="3">
        <v>42361.514293981483</v>
      </c>
      <c r="C12265">
        <f t="shared" ca="1" si="184"/>
        <v>26</v>
      </c>
    </row>
    <row r="12266" spans="1:3" x14ac:dyDescent="0.25">
      <c r="A12266" s="2" t="s">
        <v>2394</v>
      </c>
      <c r="B12266" s="3">
        <v>42361.514293981483</v>
      </c>
      <c r="C12266">
        <f t="shared" ca="1" si="184"/>
        <v>113</v>
      </c>
    </row>
    <row r="12267" spans="1:3" x14ac:dyDescent="0.25">
      <c r="A12267" s="2" t="s">
        <v>2395</v>
      </c>
      <c r="B12267" s="3">
        <v>43390.696921296294</v>
      </c>
      <c r="C12267">
        <f t="shared" ca="1" si="184"/>
        <v>104</v>
      </c>
    </row>
    <row r="12268" spans="1:3" x14ac:dyDescent="0.25">
      <c r="A12268" s="2" t="s">
        <v>2395</v>
      </c>
      <c r="B12268" s="3">
        <v>43390.696921296294</v>
      </c>
      <c r="C12268">
        <f t="shared" ca="1" si="184"/>
        <v>75</v>
      </c>
    </row>
    <row r="12269" spans="1:3" x14ac:dyDescent="0.25">
      <c r="A12269" s="2" t="s">
        <v>2395</v>
      </c>
      <c r="B12269" s="3">
        <v>43390.696921296294</v>
      </c>
      <c r="C12269">
        <f t="shared" ca="1" si="184"/>
        <v>72</v>
      </c>
    </row>
    <row r="12270" spans="1:3" x14ac:dyDescent="0.25">
      <c r="A12270" s="2" t="s">
        <v>2395</v>
      </c>
      <c r="B12270" s="3">
        <v>43390.696921296294</v>
      </c>
      <c r="C12270">
        <f t="shared" ca="1" si="184"/>
        <v>55</v>
      </c>
    </row>
    <row r="12271" spans="1:3" x14ac:dyDescent="0.25">
      <c r="A12271" s="2" t="s">
        <v>2395</v>
      </c>
      <c r="B12271" s="3">
        <v>43390.696921296294</v>
      </c>
      <c r="C12271">
        <f t="shared" ca="1" si="184"/>
        <v>66</v>
      </c>
    </row>
    <row r="12272" spans="1:3" x14ac:dyDescent="0.25">
      <c r="A12272" s="2" t="s">
        <v>2395</v>
      </c>
      <c r="B12272" s="3">
        <v>43390.696921296294</v>
      </c>
      <c r="C12272">
        <f t="shared" ca="1" si="184"/>
        <v>108</v>
      </c>
    </row>
    <row r="12273" spans="1:3" x14ac:dyDescent="0.25">
      <c r="A12273" s="2" t="s">
        <v>2396</v>
      </c>
      <c r="B12273" s="3">
        <v>42358.116377314815</v>
      </c>
      <c r="C12273">
        <f t="shared" ca="1" si="184"/>
        <v>82</v>
      </c>
    </row>
    <row r="12274" spans="1:3" x14ac:dyDescent="0.25">
      <c r="A12274" s="2" t="s">
        <v>2396</v>
      </c>
      <c r="B12274" s="3">
        <v>42358.116377314815</v>
      </c>
      <c r="C12274">
        <f t="shared" ca="1" si="184"/>
        <v>111</v>
      </c>
    </row>
    <row r="12275" spans="1:3" x14ac:dyDescent="0.25">
      <c r="A12275" s="2" t="s">
        <v>2396</v>
      </c>
      <c r="B12275" s="3">
        <v>42358.116377314815</v>
      </c>
      <c r="C12275">
        <f t="shared" ca="1" si="184"/>
        <v>74</v>
      </c>
    </row>
    <row r="12276" spans="1:3" x14ac:dyDescent="0.25">
      <c r="A12276" s="2" t="s">
        <v>2396</v>
      </c>
      <c r="B12276" s="3">
        <v>42358.116377314815</v>
      </c>
      <c r="C12276">
        <f t="shared" ca="1" si="184"/>
        <v>82</v>
      </c>
    </row>
    <row r="12277" spans="1:3" x14ac:dyDescent="0.25">
      <c r="A12277" s="2" t="s">
        <v>2396</v>
      </c>
      <c r="B12277" s="3">
        <v>42358.116377314815</v>
      </c>
      <c r="C12277">
        <f t="shared" ca="1" si="184"/>
        <v>88</v>
      </c>
    </row>
    <row r="12278" spans="1:3" x14ac:dyDescent="0.25">
      <c r="A12278" s="2" t="s">
        <v>2396</v>
      </c>
      <c r="B12278" s="3">
        <v>42358.116377314815</v>
      </c>
      <c r="C12278">
        <f t="shared" ca="1" si="184"/>
        <v>73</v>
      </c>
    </row>
    <row r="12279" spans="1:3" x14ac:dyDescent="0.25">
      <c r="A12279" s="2" t="s">
        <v>2396</v>
      </c>
      <c r="B12279" s="3">
        <v>42358.116377314815</v>
      </c>
      <c r="C12279">
        <f t="shared" ca="1" si="184"/>
        <v>35</v>
      </c>
    </row>
    <row r="12280" spans="1:3" x14ac:dyDescent="0.25">
      <c r="A12280" s="2" t="s">
        <v>2396</v>
      </c>
      <c r="B12280" s="3">
        <v>42358.116377314815</v>
      </c>
      <c r="C12280">
        <f t="shared" ca="1" si="184"/>
        <v>74</v>
      </c>
    </row>
    <row r="12281" spans="1:3" x14ac:dyDescent="0.25">
      <c r="A12281" s="2" t="s">
        <v>2396</v>
      </c>
      <c r="B12281" s="3">
        <v>42358.116377314815</v>
      </c>
      <c r="C12281">
        <f t="shared" ca="1" si="184"/>
        <v>43</v>
      </c>
    </row>
    <row r="12282" spans="1:3" x14ac:dyDescent="0.25">
      <c r="A12282" s="2" t="s">
        <v>2397</v>
      </c>
      <c r="B12282" s="3">
        <v>42360.880497685182</v>
      </c>
      <c r="C12282">
        <f t="shared" ca="1" si="184"/>
        <v>36</v>
      </c>
    </row>
    <row r="12283" spans="1:3" x14ac:dyDescent="0.25">
      <c r="A12283" s="2" t="s">
        <v>2397</v>
      </c>
      <c r="B12283" s="3">
        <v>42360.880497685182</v>
      </c>
      <c r="C12283">
        <f t="shared" ca="1" si="184"/>
        <v>54</v>
      </c>
    </row>
    <row r="12284" spans="1:3" x14ac:dyDescent="0.25">
      <c r="A12284" s="2" t="s">
        <v>2397</v>
      </c>
      <c r="B12284" s="3">
        <v>42360.880497685182</v>
      </c>
      <c r="C12284">
        <f t="shared" ca="1" si="184"/>
        <v>104</v>
      </c>
    </row>
    <row r="12285" spans="1:3" x14ac:dyDescent="0.25">
      <c r="A12285" s="2" t="s">
        <v>2398</v>
      </c>
      <c r="B12285" s="3">
        <v>42348.159201388888</v>
      </c>
      <c r="C12285">
        <f t="shared" ca="1" si="184"/>
        <v>66</v>
      </c>
    </row>
    <row r="12286" spans="1:3" x14ac:dyDescent="0.25">
      <c r="A12286" s="2" t="s">
        <v>2398</v>
      </c>
      <c r="B12286" s="3">
        <v>42348.159201388888</v>
      </c>
      <c r="C12286">
        <f t="shared" ca="1" si="184"/>
        <v>75</v>
      </c>
    </row>
    <row r="12287" spans="1:3" x14ac:dyDescent="0.25">
      <c r="A12287" s="2" t="s">
        <v>2398</v>
      </c>
      <c r="B12287" s="3">
        <v>42348.159201388888</v>
      </c>
      <c r="C12287">
        <f t="shared" ca="1" si="184"/>
        <v>22</v>
      </c>
    </row>
    <row r="12288" spans="1:3" x14ac:dyDescent="0.25">
      <c r="A12288" s="2" t="s">
        <v>2399</v>
      </c>
      <c r="B12288" s="3">
        <v>42364.602511574078</v>
      </c>
      <c r="C12288">
        <f t="shared" ca="1" si="184"/>
        <v>46</v>
      </c>
    </row>
    <row r="12289" spans="1:3" x14ac:dyDescent="0.25">
      <c r="A12289" s="2" t="s">
        <v>2399</v>
      </c>
      <c r="B12289" s="3">
        <v>42364.602511574078</v>
      </c>
      <c r="C12289">
        <f t="shared" ca="1" si="184"/>
        <v>94</v>
      </c>
    </row>
    <row r="12290" spans="1:3" x14ac:dyDescent="0.25">
      <c r="A12290" s="2" t="s">
        <v>2399</v>
      </c>
      <c r="B12290" s="3">
        <v>42364.602511574078</v>
      </c>
      <c r="C12290">
        <f t="shared" ca="1" si="184"/>
        <v>46</v>
      </c>
    </row>
    <row r="12291" spans="1:3" x14ac:dyDescent="0.25">
      <c r="A12291" s="2" t="s">
        <v>2399</v>
      </c>
      <c r="B12291" s="3">
        <v>42364.602511574078</v>
      </c>
      <c r="C12291">
        <f t="shared" ca="1" si="184"/>
        <v>76</v>
      </c>
    </row>
    <row r="12292" spans="1:3" x14ac:dyDescent="0.25">
      <c r="A12292" s="2" t="s">
        <v>2400</v>
      </c>
      <c r="B12292" s="3">
        <v>42347.615312499998</v>
      </c>
      <c r="C12292">
        <f t="shared" ca="1" si="184"/>
        <v>26</v>
      </c>
    </row>
    <row r="12293" spans="1:3" x14ac:dyDescent="0.25">
      <c r="A12293" s="2" t="s">
        <v>2400</v>
      </c>
      <c r="B12293" s="3">
        <v>42347.615312499998</v>
      </c>
      <c r="C12293">
        <f t="shared" ref="C12293:C12356" ca="1" si="185">VLOOKUP(RANDBETWEEN(MIN($J$5:$J$84),MAX($J$5:$J$84)),$J$5:$J$84,1)</f>
        <v>66</v>
      </c>
    </row>
    <row r="12294" spans="1:3" x14ac:dyDescent="0.25">
      <c r="A12294" s="2" t="s">
        <v>2400</v>
      </c>
      <c r="B12294" s="3">
        <v>42347.615312499998</v>
      </c>
      <c r="C12294">
        <f t="shared" ca="1" si="185"/>
        <v>64</v>
      </c>
    </row>
    <row r="12295" spans="1:3" x14ac:dyDescent="0.25">
      <c r="A12295" s="2" t="s">
        <v>2400</v>
      </c>
      <c r="B12295" s="3">
        <v>42347.615312499998</v>
      </c>
      <c r="C12295">
        <f t="shared" ca="1" si="185"/>
        <v>42</v>
      </c>
    </row>
    <row r="12296" spans="1:3" x14ac:dyDescent="0.25">
      <c r="A12296" s="2" t="s">
        <v>2400</v>
      </c>
      <c r="B12296" s="3">
        <v>42347.615312499998</v>
      </c>
      <c r="C12296">
        <f t="shared" ca="1" si="185"/>
        <v>66</v>
      </c>
    </row>
    <row r="12297" spans="1:3" x14ac:dyDescent="0.25">
      <c r="A12297" s="2" t="s">
        <v>2401</v>
      </c>
      <c r="B12297" s="3">
        <v>42360.060358796298</v>
      </c>
      <c r="C12297">
        <f t="shared" ca="1" si="185"/>
        <v>35</v>
      </c>
    </row>
    <row r="12298" spans="1:3" x14ac:dyDescent="0.25">
      <c r="A12298" s="2" t="s">
        <v>2402</v>
      </c>
      <c r="B12298" s="3">
        <v>42358.522280092591</v>
      </c>
      <c r="C12298">
        <f t="shared" ca="1" si="185"/>
        <v>26</v>
      </c>
    </row>
    <row r="12299" spans="1:3" x14ac:dyDescent="0.25">
      <c r="A12299" s="2" t="s">
        <v>2402</v>
      </c>
      <c r="B12299" s="3">
        <v>42358.522280092591</v>
      </c>
      <c r="C12299">
        <f t="shared" ca="1" si="185"/>
        <v>46</v>
      </c>
    </row>
    <row r="12300" spans="1:3" x14ac:dyDescent="0.25">
      <c r="A12300" s="2" t="s">
        <v>2402</v>
      </c>
      <c r="B12300" s="3">
        <v>42358.522280092591</v>
      </c>
      <c r="C12300">
        <f t="shared" ca="1" si="185"/>
        <v>108</v>
      </c>
    </row>
    <row r="12301" spans="1:3" x14ac:dyDescent="0.25">
      <c r="A12301" s="2" t="s">
        <v>2402</v>
      </c>
      <c r="B12301" s="3">
        <v>42358.522280092591</v>
      </c>
      <c r="C12301">
        <f t="shared" ca="1" si="185"/>
        <v>16</v>
      </c>
    </row>
    <row r="12302" spans="1:3" x14ac:dyDescent="0.25">
      <c r="A12302" s="2" t="s">
        <v>2402</v>
      </c>
      <c r="B12302" s="3">
        <v>42358.522280092591</v>
      </c>
      <c r="C12302">
        <f t="shared" ca="1" si="185"/>
        <v>16</v>
      </c>
    </row>
    <row r="12303" spans="1:3" x14ac:dyDescent="0.25">
      <c r="A12303" s="2" t="s">
        <v>2403</v>
      </c>
      <c r="B12303" s="3">
        <v>42362.669351851851</v>
      </c>
      <c r="C12303">
        <f t="shared" ca="1" si="185"/>
        <v>76</v>
      </c>
    </row>
    <row r="12304" spans="1:3" x14ac:dyDescent="0.25">
      <c r="A12304" s="2" t="s">
        <v>2403</v>
      </c>
      <c r="B12304" s="3">
        <v>42362.669351851851</v>
      </c>
      <c r="C12304">
        <f t="shared" ca="1" si="185"/>
        <v>16</v>
      </c>
    </row>
    <row r="12305" spans="1:3" x14ac:dyDescent="0.25">
      <c r="A12305" s="2" t="s">
        <v>2403</v>
      </c>
      <c r="B12305" s="3">
        <v>42362.669351851851</v>
      </c>
      <c r="C12305">
        <f t="shared" ca="1" si="185"/>
        <v>118</v>
      </c>
    </row>
    <row r="12306" spans="1:3" x14ac:dyDescent="0.25">
      <c r="A12306" s="2" t="s">
        <v>2403</v>
      </c>
      <c r="B12306" s="3">
        <v>42362.669351851851</v>
      </c>
      <c r="C12306">
        <f t="shared" ca="1" si="185"/>
        <v>103</v>
      </c>
    </row>
    <row r="12307" spans="1:3" x14ac:dyDescent="0.25">
      <c r="A12307" s="2" t="s">
        <v>2403</v>
      </c>
      <c r="B12307" s="3">
        <v>42362.669351851851</v>
      </c>
      <c r="C12307">
        <f t="shared" ca="1" si="185"/>
        <v>26</v>
      </c>
    </row>
    <row r="12308" spans="1:3" x14ac:dyDescent="0.25">
      <c r="A12308" s="2" t="s">
        <v>2404</v>
      </c>
      <c r="B12308" s="3">
        <v>42352.342303240737</v>
      </c>
      <c r="C12308">
        <f t="shared" ca="1" si="185"/>
        <v>108</v>
      </c>
    </row>
    <row r="12309" spans="1:3" x14ac:dyDescent="0.25">
      <c r="A12309" s="2" t="s">
        <v>2404</v>
      </c>
      <c r="B12309" s="3">
        <v>42352.342303240737</v>
      </c>
      <c r="C12309">
        <f t="shared" ca="1" si="185"/>
        <v>44</v>
      </c>
    </row>
    <row r="12310" spans="1:3" x14ac:dyDescent="0.25">
      <c r="A12310" s="2" t="s">
        <v>2404</v>
      </c>
      <c r="B12310" s="3">
        <v>42352.342303240737</v>
      </c>
      <c r="C12310">
        <f t="shared" ca="1" si="185"/>
        <v>36</v>
      </c>
    </row>
    <row r="12311" spans="1:3" x14ac:dyDescent="0.25">
      <c r="A12311" s="2" t="s">
        <v>2404</v>
      </c>
      <c r="B12311" s="3">
        <v>42352.342303240737</v>
      </c>
      <c r="C12311">
        <f t="shared" ca="1" si="185"/>
        <v>112</v>
      </c>
    </row>
    <row r="12312" spans="1:3" x14ac:dyDescent="0.25">
      <c r="A12312" s="2" t="s">
        <v>2405</v>
      </c>
      <c r="B12312" s="3">
        <v>42350.338182870371</v>
      </c>
      <c r="C12312">
        <f t="shared" ca="1" si="185"/>
        <v>76</v>
      </c>
    </row>
    <row r="12313" spans="1:3" x14ac:dyDescent="0.25">
      <c r="A12313" s="2" t="s">
        <v>2405</v>
      </c>
      <c r="B12313" s="3">
        <v>42350.338182870371</v>
      </c>
      <c r="C12313">
        <f t="shared" ca="1" si="185"/>
        <v>91</v>
      </c>
    </row>
    <row r="12314" spans="1:3" x14ac:dyDescent="0.25">
      <c r="A12314" s="2" t="s">
        <v>2405</v>
      </c>
      <c r="B12314" s="3">
        <v>42350.338182870371</v>
      </c>
      <c r="C12314">
        <f t="shared" ca="1" si="185"/>
        <v>111</v>
      </c>
    </row>
    <row r="12315" spans="1:3" x14ac:dyDescent="0.25">
      <c r="A12315" s="2" t="s">
        <v>2405</v>
      </c>
      <c r="B12315" s="3">
        <v>42350.338182870371</v>
      </c>
      <c r="C12315">
        <f t="shared" ca="1" si="185"/>
        <v>23</v>
      </c>
    </row>
    <row r="12316" spans="1:3" x14ac:dyDescent="0.25">
      <c r="A12316" s="2" t="s">
        <v>2406</v>
      </c>
      <c r="B12316" s="3">
        <v>43881.370555555557</v>
      </c>
      <c r="C12316">
        <f t="shared" ca="1" si="185"/>
        <v>36</v>
      </c>
    </row>
    <row r="12317" spans="1:3" x14ac:dyDescent="0.25">
      <c r="A12317" s="2" t="s">
        <v>2406</v>
      </c>
      <c r="B12317" s="3">
        <v>43881.370555555557</v>
      </c>
      <c r="C12317">
        <f t="shared" ca="1" si="185"/>
        <v>111</v>
      </c>
    </row>
    <row r="12318" spans="1:3" x14ac:dyDescent="0.25">
      <c r="A12318" s="2" t="s">
        <v>2406</v>
      </c>
      <c r="B12318" s="3">
        <v>43881.370555555557</v>
      </c>
      <c r="C12318">
        <f t="shared" ca="1" si="185"/>
        <v>114</v>
      </c>
    </row>
    <row r="12319" spans="1:3" x14ac:dyDescent="0.25">
      <c r="A12319" s="2" t="s">
        <v>2407</v>
      </c>
      <c r="B12319" s="3">
        <v>44698.790891203702</v>
      </c>
      <c r="C12319">
        <f t="shared" ca="1" si="185"/>
        <v>66</v>
      </c>
    </row>
    <row r="12320" spans="1:3" x14ac:dyDescent="0.25">
      <c r="A12320" s="2" t="s">
        <v>2407</v>
      </c>
      <c r="B12320" s="3">
        <v>44698.790891203702</v>
      </c>
      <c r="C12320">
        <f t="shared" ca="1" si="185"/>
        <v>43</v>
      </c>
    </row>
    <row r="12321" spans="1:3" x14ac:dyDescent="0.25">
      <c r="A12321" s="2" t="s">
        <v>2407</v>
      </c>
      <c r="B12321" s="3">
        <v>44698.790891203702</v>
      </c>
      <c r="C12321">
        <f t="shared" ca="1" si="185"/>
        <v>6</v>
      </c>
    </row>
    <row r="12322" spans="1:3" x14ac:dyDescent="0.25">
      <c r="A12322" s="2" t="s">
        <v>2407</v>
      </c>
      <c r="B12322" s="3">
        <v>44698.790891203702</v>
      </c>
      <c r="C12322">
        <f t="shared" ca="1" si="185"/>
        <v>13</v>
      </c>
    </row>
    <row r="12323" spans="1:3" x14ac:dyDescent="0.25">
      <c r="A12323" s="2" t="s">
        <v>2408</v>
      </c>
      <c r="B12323" s="3">
        <v>42362.486446759256</v>
      </c>
      <c r="C12323">
        <f t="shared" ca="1" si="185"/>
        <v>113</v>
      </c>
    </row>
    <row r="12324" spans="1:3" x14ac:dyDescent="0.25">
      <c r="A12324" s="2" t="s">
        <v>2408</v>
      </c>
      <c r="B12324" s="3">
        <v>42362.486446759256</v>
      </c>
      <c r="C12324">
        <f t="shared" ca="1" si="185"/>
        <v>43</v>
      </c>
    </row>
    <row r="12325" spans="1:3" x14ac:dyDescent="0.25">
      <c r="A12325" s="2" t="s">
        <v>2408</v>
      </c>
      <c r="B12325" s="3">
        <v>42362.486446759256</v>
      </c>
      <c r="C12325">
        <f t="shared" ca="1" si="185"/>
        <v>71</v>
      </c>
    </row>
    <row r="12326" spans="1:3" x14ac:dyDescent="0.25">
      <c r="A12326" s="2" t="s">
        <v>2408</v>
      </c>
      <c r="B12326" s="3">
        <v>42362.486446759256</v>
      </c>
      <c r="C12326">
        <f t="shared" ca="1" si="185"/>
        <v>6</v>
      </c>
    </row>
    <row r="12327" spans="1:3" x14ac:dyDescent="0.25">
      <c r="A12327" s="2" t="s">
        <v>2408</v>
      </c>
      <c r="B12327" s="3">
        <v>42362.486446759256</v>
      </c>
      <c r="C12327">
        <f t="shared" ca="1" si="185"/>
        <v>36</v>
      </c>
    </row>
    <row r="12328" spans="1:3" x14ac:dyDescent="0.25">
      <c r="A12328" s="2" t="s">
        <v>2408</v>
      </c>
      <c r="B12328" s="3">
        <v>42362.486446759256</v>
      </c>
      <c r="C12328">
        <f t="shared" ca="1" si="185"/>
        <v>106</v>
      </c>
    </row>
    <row r="12329" spans="1:3" x14ac:dyDescent="0.25">
      <c r="A12329" s="2" t="s">
        <v>2408</v>
      </c>
      <c r="B12329" s="3">
        <v>42362.486446759256</v>
      </c>
      <c r="C12329">
        <f t="shared" ca="1" si="185"/>
        <v>63</v>
      </c>
    </row>
    <row r="12330" spans="1:3" x14ac:dyDescent="0.25">
      <c r="A12330" s="2" t="s">
        <v>2409</v>
      </c>
      <c r="B12330" s="3">
        <v>43945.680636574078</v>
      </c>
      <c r="C12330">
        <f t="shared" ca="1" si="185"/>
        <v>108</v>
      </c>
    </row>
    <row r="12331" spans="1:3" x14ac:dyDescent="0.25">
      <c r="A12331" s="2" t="s">
        <v>2409</v>
      </c>
      <c r="B12331" s="3">
        <v>43945.680636574078</v>
      </c>
      <c r="C12331">
        <f t="shared" ca="1" si="185"/>
        <v>66</v>
      </c>
    </row>
    <row r="12332" spans="1:3" x14ac:dyDescent="0.25">
      <c r="A12332" s="2" t="s">
        <v>2410</v>
      </c>
      <c r="B12332" s="3">
        <v>43985.825682870367</v>
      </c>
      <c r="C12332">
        <f t="shared" ca="1" si="185"/>
        <v>6</v>
      </c>
    </row>
    <row r="12333" spans="1:3" x14ac:dyDescent="0.25">
      <c r="A12333" s="2" t="s">
        <v>2410</v>
      </c>
      <c r="B12333" s="3">
        <v>43985.825682870367</v>
      </c>
      <c r="C12333">
        <f t="shared" ca="1" si="185"/>
        <v>56</v>
      </c>
    </row>
    <row r="12334" spans="1:3" x14ac:dyDescent="0.25">
      <c r="A12334" s="2" t="s">
        <v>2410</v>
      </c>
      <c r="B12334" s="3">
        <v>43985.825682870367</v>
      </c>
      <c r="C12334">
        <f t="shared" ca="1" si="185"/>
        <v>6</v>
      </c>
    </row>
    <row r="12335" spans="1:3" x14ac:dyDescent="0.25">
      <c r="A12335" s="2" t="s">
        <v>2410</v>
      </c>
      <c r="B12335" s="3">
        <v>43985.825682870367</v>
      </c>
      <c r="C12335">
        <f t="shared" ca="1" si="185"/>
        <v>46</v>
      </c>
    </row>
    <row r="12336" spans="1:3" x14ac:dyDescent="0.25">
      <c r="A12336" s="2" t="s">
        <v>2410</v>
      </c>
      <c r="B12336" s="3">
        <v>43985.825682870367</v>
      </c>
      <c r="C12336">
        <f t="shared" ca="1" si="185"/>
        <v>102</v>
      </c>
    </row>
    <row r="12337" spans="1:3" x14ac:dyDescent="0.25">
      <c r="A12337" s="2" t="s">
        <v>2410</v>
      </c>
      <c r="B12337" s="3">
        <v>43985.825682870367</v>
      </c>
      <c r="C12337">
        <f t="shared" ca="1" si="185"/>
        <v>52</v>
      </c>
    </row>
    <row r="12338" spans="1:3" x14ac:dyDescent="0.25">
      <c r="A12338" s="2" t="s">
        <v>2410</v>
      </c>
      <c r="B12338" s="3">
        <v>43985.825682870367</v>
      </c>
      <c r="C12338">
        <f t="shared" ca="1" si="185"/>
        <v>5</v>
      </c>
    </row>
    <row r="12339" spans="1:3" x14ac:dyDescent="0.25">
      <c r="A12339" s="2" t="s">
        <v>2410</v>
      </c>
      <c r="B12339" s="3">
        <v>43985.825682870367</v>
      </c>
      <c r="C12339">
        <f t="shared" ca="1" si="185"/>
        <v>86</v>
      </c>
    </row>
    <row r="12340" spans="1:3" x14ac:dyDescent="0.25">
      <c r="A12340" s="2" t="s">
        <v>2410</v>
      </c>
      <c r="B12340" s="3">
        <v>43985.825682870367</v>
      </c>
      <c r="C12340">
        <f t="shared" ca="1" si="185"/>
        <v>36</v>
      </c>
    </row>
    <row r="12341" spans="1:3" x14ac:dyDescent="0.25">
      <c r="A12341" s="2" t="s">
        <v>2410</v>
      </c>
      <c r="B12341" s="3">
        <v>43985.825682870367</v>
      </c>
      <c r="C12341">
        <f t="shared" ca="1" si="185"/>
        <v>85</v>
      </c>
    </row>
    <row r="12342" spans="1:3" x14ac:dyDescent="0.25">
      <c r="A12342" s="2" t="s">
        <v>2410</v>
      </c>
      <c r="B12342" s="3">
        <v>43985.825682870367</v>
      </c>
      <c r="C12342">
        <f t="shared" ca="1" si="185"/>
        <v>98</v>
      </c>
    </row>
    <row r="12343" spans="1:3" x14ac:dyDescent="0.25">
      <c r="A12343" s="2" t="s">
        <v>2410</v>
      </c>
      <c r="B12343" s="3">
        <v>43985.825682870367</v>
      </c>
      <c r="C12343">
        <f t="shared" ca="1" si="185"/>
        <v>52</v>
      </c>
    </row>
    <row r="12344" spans="1:3" x14ac:dyDescent="0.25">
      <c r="A12344" s="2" t="s">
        <v>2411</v>
      </c>
      <c r="B12344" s="3">
        <v>42889.582337962966</v>
      </c>
      <c r="C12344">
        <f t="shared" ca="1" si="185"/>
        <v>86</v>
      </c>
    </row>
    <row r="12345" spans="1:3" x14ac:dyDescent="0.25">
      <c r="A12345" s="2" t="s">
        <v>2411</v>
      </c>
      <c r="B12345" s="3">
        <v>42889.582337962966</v>
      </c>
      <c r="C12345">
        <f t="shared" ca="1" si="185"/>
        <v>55</v>
      </c>
    </row>
    <row r="12346" spans="1:3" x14ac:dyDescent="0.25">
      <c r="A12346" s="2" t="s">
        <v>2411</v>
      </c>
      <c r="B12346" s="3">
        <v>42889.582337962966</v>
      </c>
      <c r="C12346">
        <f t="shared" ca="1" si="185"/>
        <v>3</v>
      </c>
    </row>
    <row r="12347" spans="1:3" x14ac:dyDescent="0.25">
      <c r="A12347" s="2" t="s">
        <v>2412</v>
      </c>
      <c r="B12347" s="3">
        <v>42358.961504629631</v>
      </c>
      <c r="C12347">
        <f t="shared" ca="1" si="185"/>
        <v>76</v>
      </c>
    </row>
    <row r="12348" spans="1:3" x14ac:dyDescent="0.25">
      <c r="A12348" s="2" t="s">
        <v>2412</v>
      </c>
      <c r="B12348" s="3">
        <v>42358.961504629631</v>
      </c>
      <c r="C12348">
        <f t="shared" ca="1" si="185"/>
        <v>91</v>
      </c>
    </row>
    <row r="12349" spans="1:3" x14ac:dyDescent="0.25">
      <c r="A12349" s="2" t="s">
        <v>2413</v>
      </c>
      <c r="B12349" s="3">
        <v>42349.851006944446</v>
      </c>
      <c r="C12349">
        <f t="shared" ca="1" si="185"/>
        <v>32</v>
      </c>
    </row>
    <row r="12350" spans="1:3" x14ac:dyDescent="0.25">
      <c r="A12350" s="2" t="s">
        <v>2413</v>
      </c>
      <c r="B12350" s="3">
        <v>42349.851006944446</v>
      </c>
      <c r="C12350">
        <f t="shared" ca="1" si="185"/>
        <v>6</v>
      </c>
    </row>
    <row r="12351" spans="1:3" x14ac:dyDescent="0.25">
      <c r="A12351" s="2" t="s">
        <v>2413</v>
      </c>
      <c r="B12351" s="3">
        <v>42349.851006944446</v>
      </c>
      <c r="C12351">
        <f t="shared" ca="1" si="185"/>
        <v>31</v>
      </c>
    </row>
    <row r="12352" spans="1:3" x14ac:dyDescent="0.25">
      <c r="A12352" s="2" t="s">
        <v>2413</v>
      </c>
      <c r="B12352" s="3">
        <v>42349.851006944446</v>
      </c>
      <c r="C12352">
        <f t="shared" ca="1" si="185"/>
        <v>86</v>
      </c>
    </row>
    <row r="12353" spans="1:3" x14ac:dyDescent="0.25">
      <c r="A12353" s="2" t="s">
        <v>2413</v>
      </c>
      <c r="B12353" s="3">
        <v>42349.851006944446</v>
      </c>
      <c r="C12353">
        <f t="shared" ca="1" si="185"/>
        <v>6</v>
      </c>
    </row>
    <row r="12354" spans="1:3" x14ac:dyDescent="0.25">
      <c r="A12354" s="2" t="s">
        <v>2413</v>
      </c>
      <c r="B12354" s="3">
        <v>42349.851006944446</v>
      </c>
      <c r="C12354">
        <f t="shared" ca="1" si="185"/>
        <v>54</v>
      </c>
    </row>
    <row r="12355" spans="1:3" x14ac:dyDescent="0.25">
      <c r="A12355" s="2" t="s">
        <v>2413</v>
      </c>
      <c r="B12355" s="3">
        <v>42349.851006944446</v>
      </c>
      <c r="C12355">
        <f t="shared" ca="1" si="185"/>
        <v>84</v>
      </c>
    </row>
    <row r="12356" spans="1:3" x14ac:dyDescent="0.25">
      <c r="A12356" s="2" t="s">
        <v>2414</v>
      </c>
      <c r="B12356" s="3">
        <v>42357.395335648151</v>
      </c>
      <c r="C12356">
        <f t="shared" ca="1" si="185"/>
        <v>34</v>
      </c>
    </row>
    <row r="12357" spans="1:3" x14ac:dyDescent="0.25">
      <c r="A12357" s="2" t="s">
        <v>2414</v>
      </c>
      <c r="B12357" s="3">
        <v>42357.395335648151</v>
      </c>
      <c r="C12357">
        <f t="shared" ref="C12357:C12420" ca="1" si="186">VLOOKUP(RANDBETWEEN(MIN($J$5:$J$84),MAX($J$5:$J$84)),$J$5:$J$84,1)</f>
        <v>66</v>
      </c>
    </row>
    <row r="12358" spans="1:3" x14ac:dyDescent="0.25">
      <c r="A12358" s="2" t="s">
        <v>2414</v>
      </c>
      <c r="B12358" s="3">
        <v>42357.395335648151</v>
      </c>
      <c r="C12358">
        <f t="shared" ca="1" si="186"/>
        <v>46</v>
      </c>
    </row>
    <row r="12359" spans="1:3" x14ac:dyDescent="0.25">
      <c r="A12359" s="2" t="s">
        <v>2414</v>
      </c>
      <c r="B12359" s="3">
        <v>42357.395335648151</v>
      </c>
      <c r="C12359">
        <f t="shared" ca="1" si="186"/>
        <v>98</v>
      </c>
    </row>
    <row r="12360" spans="1:3" x14ac:dyDescent="0.25">
      <c r="A12360" s="2" t="s">
        <v>2414</v>
      </c>
      <c r="B12360" s="3">
        <v>42357.395335648151</v>
      </c>
      <c r="C12360">
        <f t="shared" ca="1" si="186"/>
        <v>91</v>
      </c>
    </row>
    <row r="12361" spans="1:3" x14ac:dyDescent="0.25">
      <c r="A12361" s="2" t="s">
        <v>2414</v>
      </c>
      <c r="B12361" s="3">
        <v>42357.395335648151</v>
      </c>
      <c r="C12361">
        <f t="shared" ca="1" si="186"/>
        <v>76</v>
      </c>
    </row>
    <row r="12362" spans="1:3" x14ac:dyDescent="0.25">
      <c r="A12362" s="2" t="s">
        <v>2415</v>
      </c>
      <c r="B12362" s="3">
        <v>42363.621307870373</v>
      </c>
      <c r="C12362">
        <f t="shared" ca="1" si="186"/>
        <v>53</v>
      </c>
    </row>
    <row r="12363" spans="1:3" x14ac:dyDescent="0.25">
      <c r="A12363" s="2" t="s">
        <v>2415</v>
      </c>
      <c r="B12363" s="3">
        <v>42363.621307870373</v>
      </c>
      <c r="C12363">
        <f t="shared" ca="1" si="186"/>
        <v>92</v>
      </c>
    </row>
    <row r="12364" spans="1:3" x14ac:dyDescent="0.25">
      <c r="A12364" s="2" t="s">
        <v>2415</v>
      </c>
      <c r="B12364" s="3">
        <v>42363.621307870373</v>
      </c>
      <c r="C12364">
        <f t="shared" ca="1" si="186"/>
        <v>5</v>
      </c>
    </row>
    <row r="12365" spans="1:3" x14ac:dyDescent="0.25">
      <c r="A12365" s="2" t="s">
        <v>2415</v>
      </c>
      <c r="B12365" s="3">
        <v>42363.621307870373</v>
      </c>
      <c r="C12365">
        <f t="shared" ca="1" si="186"/>
        <v>76</v>
      </c>
    </row>
    <row r="12366" spans="1:3" x14ac:dyDescent="0.25">
      <c r="A12366" s="2" t="s">
        <v>2416</v>
      </c>
      <c r="B12366" s="3">
        <v>42359.07304398148</v>
      </c>
      <c r="C12366">
        <f t="shared" ca="1" si="186"/>
        <v>83</v>
      </c>
    </row>
    <row r="12367" spans="1:3" x14ac:dyDescent="0.25">
      <c r="A12367" s="2" t="s">
        <v>2416</v>
      </c>
      <c r="B12367" s="3">
        <v>42359.07304398148</v>
      </c>
      <c r="C12367">
        <f t="shared" ca="1" si="186"/>
        <v>56</v>
      </c>
    </row>
    <row r="12368" spans="1:3" x14ac:dyDescent="0.25">
      <c r="A12368" s="2" t="s">
        <v>2416</v>
      </c>
      <c r="B12368" s="3">
        <v>42359.07304398148</v>
      </c>
      <c r="C12368">
        <f t="shared" ca="1" si="186"/>
        <v>6</v>
      </c>
    </row>
    <row r="12369" spans="1:3" x14ac:dyDescent="0.25">
      <c r="A12369" s="2" t="s">
        <v>2416</v>
      </c>
      <c r="B12369" s="3">
        <v>42359.07304398148</v>
      </c>
      <c r="C12369">
        <f t="shared" ca="1" si="186"/>
        <v>66</v>
      </c>
    </row>
    <row r="12370" spans="1:3" x14ac:dyDescent="0.25">
      <c r="A12370" s="2" t="s">
        <v>2416</v>
      </c>
      <c r="B12370" s="3">
        <v>42359.07304398148</v>
      </c>
      <c r="C12370">
        <f t="shared" ca="1" si="186"/>
        <v>44</v>
      </c>
    </row>
    <row r="12371" spans="1:3" x14ac:dyDescent="0.25">
      <c r="A12371" s="2" t="s">
        <v>2416</v>
      </c>
      <c r="B12371" s="3">
        <v>42359.07304398148</v>
      </c>
      <c r="C12371">
        <f t="shared" ca="1" si="186"/>
        <v>26</v>
      </c>
    </row>
    <row r="12372" spans="1:3" x14ac:dyDescent="0.25">
      <c r="A12372" s="2" t="s">
        <v>2416</v>
      </c>
      <c r="B12372" s="3">
        <v>42359.07304398148</v>
      </c>
      <c r="C12372">
        <f t="shared" ca="1" si="186"/>
        <v>101</v>
      </c>
    </row>
    <row r="12373" spans="1:3" x14ac:dyDescent="0.25">
      <c r="A12373" s="2" t="s">
        <v>2416</v>
      </c>
      <c r="B12373" s="3">
        <v>42359.07304398148</v>
      </c>
      <c r="C12373">
        <f t="shared" ca="1" si="186"/>
        <v>26</v>
      </c>
    </row>
    <row r="12374" spans="1:3" x14ac:dyDescent="0.25">
      <c r="A12374" s="2" t="s">
        <v>2416</v>
      </c>
      <c r="B12374" s="3">
        <v>42359.07304398148</v>
      </c>
      <c r="C12374">
        <f t="shared" ca="1" si="186"/>
        <v>62</v>
      </c>
    </row>
    <row r="12375" spans="1:3" x14ac:dyDescent="0.25">
      <c r="A12375" s="2" t="s">
        <v>2416</v>
      </c>
      <c r="B12375" s="3">
        <v>42359.07304398148</v>
      </c>
      <c r="C12375">
        <f t="shared" ca="1" si="186"/>
        <v>92</v>
      </c>
    </row>
    <row r="12376" spans="1:3" x14ac:dyDescent="0.25">
      <c r="A12376" s="2" t="s">
        <v>2416</v>
      </c>
      <c r="B12376" s="3">
        <v>42359.07304398148</v>
      </c>
      <c r="C12376">
        <f t="shared" ca="1" si="186"/>
        <v>63</v>
      </c>
    </row>
    <row r="12377" spans="1:3" x14ac:dyDescent="0.25">
      <c r="A12377" s="2" t="s">
        <v>2416</v>
      </c>
      <c r="B12377" s="3">
        <v>42359.07304398148</v>
      </c>
      <c r="C12377">
        <f t="shared" ca="1" si="186"/>
        <v>16</v>
      </c>
    </row>
    <row r="12378" spans="1:3" x14ac:dyDescent="0.25">
      <c r="A12378" s="2" t="s">
        <v>2417</v>
      </c>
      <c r="B12378" s="3">
        <v>42357.785497685189</v>
      </c>
      <c r="C12378">
        <f t="shared" ca="1" si="186"/>
        <v>72</v>
      </c>
    </row>
    <row r="12379" spans="1:3" x14ac:dyDescent="0.25">
      <c r="A12379" s="2" t="s">
        <v>2417</v>
      </c>
      <c r="B12379" s="3">
        <v>42357.785497685189</v>
      </c>
      <c r="C12379">
        <f t="shared" ca="1" si="186"/>
        <v>12</v>
      </c>
    </row>
    <row r="12380" spans="1:3" x14ac:dyDescent="0.25">
      <c r="A12380" s="2" t="s">
        <v>2417</v>
      </c>
      <c r="B12380" s="3">
        <v>42357.785497685189</v>
      </c>
      <c r="C12380">
        <f t="shared" ca="1" si="186"/>
        <v>66</v>
      </c>
    </row>
    <row r="12381" spans="1:3" x14ac:dyDescent="0.25">
      <c r="A12381" s="2" t="s">
        <v>2418</v>
      </c>
      <c r="B12381" s="3">
        <v>42363.81145833333</v>
      </c>
      <c r="C12381">
        <f t="shared" ca="1" si="186"/>
        <v>52</v>
      </c>
    </row>
    <row r="12382" spans="1:3" x14ac:dyDescent="0.25">
      <c r="A12382" s="2" t="s">
        <v>2418</v>
      </c>
      <c r="B12382" s="3">
        <v>42363.81145833333</v>
      </c>
      <c r="C12382">
        <f t="shared" ca="1" si="186"/>
        <v>44</v>
      </c>
    </row>
    <row r="12383" spans="1:3" x14ac:dyDescent="0.25">
      <c r="A12383" s="2" t="s">
        <v>2418</v>
      </c>
      <c r="B12383" s="3">
        <v>42363.81145833333</v>
      </c>
      <c r="C12383">
        <f t="shared" ca="1" si="186"/>
        <v>93</v>
      </c>
    </row>
    <row r="12384" spans="1:3" x14ac:dyDescent="0.25">
      <c r="A12384" s="2" t="s">
        <v>2418</v>
      </c>
      <c r="B12384" s="3">
        <v>42363.81145833333</v>
      </c>
      <c r="C12384">
        <f t="shared" ca="1" si="186"/>
        <v>46</v>
      </c>
    </row>
    <row r="12385" spans="1:3" x14ac:dyDescent="0.25">
      <c r="A12385" s="2" t="s">
        <v>2419</v>
      </c>
      <c r="B12385" s="3">
        <v>42730.743020833332</v>
      </c>
      <c r="C12385">
        <f t="shared" ca="1" si="186"/>
        <v>56</v>
      </c>
    </row>
    <row r="12386" spans="1:3" x14ac:dyDescent="0.25">
      <c r="A12386" s="2" t="s">
        <v>2419</v>
      </c>
      <c r="B12386" s="3">
        <v>42730.743020833332</v>
      </c>
      <c r="C12386">
        <f t="shared" ca="1" si="186"/>
        <v>92</v>
      </c>
    </row>
    <row r="12387" spans="1:3" x14ac:dyDescent="0.25">
      <c r="A12387" s="2" t="s">
        <v>2419</v>
      </c>
      <c r="B12387" s="3">
        <v>42730.743020833332</v>
      </c>
      <c r="C12387">
        <f t="shared" ca="1" si="186"/>
        <v>62</v>
      </c>
    </row>
    <row r="12388" spans="1:3" x14ac:dyDescent="0.25">
      <c r="A12388" s="2" t="s">
        <v>2420</v>
      </c>
      <c r="B12388" s="3">
        <v>42347.632754629631</v>
      </c>
      <c r="C12388">
        <f t="shared" ca="1" si="186"/>
        <v>2</v>
      </c>
    </row>
    <row r="12389" spans="1:3" x14ac:dyDescent="0.25">
      <c r="A12389" s="2" t="s">
        <v>2420</v>
      </c>
      <c r="B12389" s="3">
        <v>42347.632754629631</v>
      </c>
      <c r="C12389">
        <f t="shared" ca="1" si="186"/>
        <v>36</v>
      </c>
    </row>
    <row r="12390" spans="1:3" x14ac:dyDescent="0.25">
      <c r="A12390" s="2" t="s">
        <v>2420</v>
      </c>
      <c r="B12390" s="3">
        <v>42347.632754629631</v>
      </c>
      <c r="C12390">
        <f t="shared" ca="1" si="186"/>
        <v>88</v>
      </c>
    </row>
    <row r="12391" spans="1:3" x14ac:dyDescent="0.25">
      <c r="A12391" s="2" t="s">
        <v>2421</v>
      </c>
      <c r="B12391" s="3">
        <v>44213.337407407409</v>
      </c>
      <c r="C12391">
        <f t="shared" ca="1" si="186"/>
        <v>101</v>
      </c>
    </row>
    <row r="12392" spans="1:3" x14ac:dyDescent="0.25">
      <c r="A12392" s="2" t="s">
        <v>2421</v>
      </c>
      <c r="B12392" s="3">
        <v>44213.337407407409</v>
      </c>
      <c r="C12392">
        <f t="shared" ca="1" si="186"/>
        <v>26</v>
      </c>
    </row>
    <row r="12393" spans="1:3" x14ac:dyDescent="0.25">
      <c r="A12393" s="2" t="s">
        <v>2421</v>
      </c>
      <c r="B12393" s="3">
        <v>44213.337407407409</v>
      </c>
      <c r="C12393">
        <f t="shared" ca="1" si="186"/>
        <v>94</v>
      </c>
    </row>
    <row r="12394" spans="1:3" x14ac:dyDescent="0.25">
      <c r="A12394" s="2" t="s">
        <v>2422</v>
      </c>
      <c r="B12394" s="3">
        <v>42363.125543981485</v>
      </c>
      <c r="C12394">
        <f t="shared" ca="1" si="186"/>
        <v>44</v>
      </c>
    </row>
    <row r="12395" spans="1:3" x14ac:dyDescent="0.25">
      <c r="A12395" s="2" t="s">
        <v>2422</v>
      </c>
      <c r="B12395" s="3">
        <v>42363.125543981485</v>
      </c>
      <c r="C12395">
        <f t="shared" ca="1" si="186"/>
        <v>31</v>
      </c>
    </row>
    <row r="12396" spans="1:3" x14ac:dyDescent="0.25">
      <c r="A12396" s="2" t="s">
        <v>2422</v>
      </c>
      <c r="B12396" s="3">
        <v>42363.125543981485</v>
      </c>
      <c r="C12396">
        <f t="shared" ca="1" si="186"/>
        <v>26</v>
      </c>
    </row>
    <row r="12397" spans="1:3" x14ac:dyDescent="0.25">
      <c r="A12397" s="2" t="s">
        <v>2422</v>
      </c>
      <c r="B12397" s="3">
        <v>42363.125543981485</v>
      </c>
      <c r="C12397">
        <f t="shared" ca="1" si="186"/>
        <v>98</v>
      </c>
    </row>
    <row r="12398" spans="1:3" x14ac:dyDescent="0.25">
      <c r="A12398" s="2" t="s">
        <v>2422</v>
      </c>
      <c r="B12398" s="3">
        <v>42363.125543981485</v>
      </c>
      <c r="C12398">
        <f t="shared" ca="1" si="186"/>
        <v>98</v>
      </c>
    </row>
    <row r="12399" spans="1:3" x14ac:dyDescent="0.25">
      <c r="A12399" s="2" t="s">
        <v>2422</v>
      </c>
      <c r="B12399" s="3">
        <v>42363.125543981485</v>
      </c>
      <c r="C12399">
        <f t="shared" ca="1" si="186"/>
        <v>91</v>
      </c>
    </row>
    <row r="12400" spans="1:3" x14ac:dyDescent="0.25">
      <c r="A12400" s="2" t="s">
        <v>2422</v>
      </c>
      <c r="B12400" s="3">
        <v>42363.125543981485</v>
      </c>
      <c r="C12400">
        <f t="shared" ca="1" si="186"/>
        <v>71</v>
      </c>
    </row>
    <row r="12401" spans="1:3" x14ac:dyDescent="0.25">
      <c r="A12401" s="2" t="s">
        <v>2422</v>
      </c>
      <c r="B12401" s="3">
        <v>42363.125543981485</v>
      </c>
      <c r="C12401">
        <f t="shared" ca="1" si="186"/>
        <v>91</v>
      </c>
    </row>
    <row r="12402" spans="1:3" x14ac:dyDescent="0.25">
      <c r="A12402" s="2" t="s">
        <v>2422</v>
      </c>
      <c r="B12402" s="3">
        <v>42363.125543981485</v>
      </c>
      <c r="C12402">
        <f t="shared" ca="1" si="186"/>
        <v>76</v>
      </c>
    </row>
    <row r="12403" spans="1:3" x14ac:dyDescent="0.25">
      <c r="A12403" s="2" t="s">
        <v>2422</v>
      </c>
      <c r="B12403" s="3">
        <v>42363.125543981485</v>
      </c>
      <c r="C12403">
        <f t="shared" ca="1" si="186"/>
        <v>22</v>
      </c>
    </row>
    <row r="12404" spans="1:3" x14ac:dyDescent="0.25">
      <c r="A12404" s="2" t="s">
        <v>2422</v>
      </c>
      <c r="B12404" s="3">
        <v>42363.125543981485</v>
      </c>
      <c r="C12404">
        <f t="shared" ca="1" si="186"/>
        <v>15</v>
      </c>
    </row>
    <row r="12405" spans="1:3" x14ac:dyDescent="0.25">
      <c r="A12405" s="2" t="s">
        <v>2422</v>
      </c>
      <c r="B12405" s="3">
        <v>42363.125543981485</v>
      </c>
      <c r="C12405">
        <f t="shared" ca="1" si="186"/>
        <v>88</v>
      </c>
    </row>
    <row r="12406" spans="1:3" x14ac:dyDescent="0.25">
      <c r="A12406" s="2" t="s">
        <v>2422</v>
      </c>
      <c r="B12406" s="3">
        <v>42363.125543981485</v>
      </c>
      <c r="C12406">
        <f t="shared" ca="1" si="186"/>
        <v>55</v>
      </c>
    </row>
    <row r="12407" spans="1:3" x14ac:dyDescent="0.25">
      <c r="A12407" s="2" t="s">
        <v>2423</v>
      </c>
      <c r="B12407" s="3">
        <v>43275.221261574072</v>
      </c>
      <c r="C12407">
        <f t="shared" ca="1" si="186"/>
        <v>83</v>
      </c>
    </row>
    <row r="12408" spans="1:3" x14ac:dyDescent="0.25">
      <c r="A12408" s="2" t="s">
        <v>2423</v>
      </c>
      <c r="B12408" s="3">
        <v>43275.221261574072</v>
      </c>
      <c r="C12408">
        <f t="shared" ca="1" si="186"/>
        <v>55</v>
      </c>
    </row>
    <row r="12409" spans="1:3" x14ac:dyDescent="0.25">
      <c r="A12409" s="2" t="s">
        <v>2423</v>
      </c>
      <c r="B12409" s="3">
        <v>43275.221261574072</v>
      </c>
      <c r="C12409">
        <f t="shared" ca="1" si="186"/>
        <v>75</v>
      </c>
    </row>
    <row r="12410" spans="1:3" x14ac:dyDescent="0.25">
      <c r="A12410" s="2" t="s">
        <v>2423</v>
      </c>
      <c r="B12410" s="3">
        <v>43275.221261574072</v>
      </c>
      <c r="C12410">
        <f t="shared" ca="1" si="186"/>
        <v>36</v>
      </c>
    </row>
    <row r="12411" spans="1:3" x14ac:dyDescent="0.25">
      <c r="A12411" s="2" t="s">
        <v>2423</v>
      </c>
      <c r="B12411" s="3">
        <v>43275.221261574072</v>
      </c>
      <c r="C12411">
        <f t="shared" ca="1" si="186"/>
        <v>6</v>
      </c>
    </row>
    <row r="12412" spans="1:3" x14ac:dyDescent="0.25">
      <c r="A12412" s="2" t="s">
        <v>2423</v>
      </c>
      <c r="B12412" s="3">
        <v>43275.221261574072</v>
      </c>
      <c r="C12412">
        <f t="shared" ca="1" si="186"/>
        <v>81</v>
      </c>
    </row>
    <row r="12413" spans="1:3" x14ac:dyDescent="0.25">
      <c r="A12413" s="2" t="s">
        <v>2423</v>
      </c>
      <c r="B12413" s="3">
        <v>43275.221261574072</v>
      </c>
      <c r="C12413">
        <f t="shared" ca="1" si="186"/>
        <v>97</v>
      </c>
    </row>
    <row r="12414" spans="1:3" x14ac:dyDescent="0.25">
      <c r="A12414" s="2" t="s">
        <v>2424</v>
      </c>
      <c r="B12414" s="3">
        <v>42352.843402777777</v>
      </c>
      <c r="C12414">
        <f t="shared" ca="1" si="186"/>
        <v>96</v>
      </c>
    </row>
    <row r="12415" spans="1:3" x14ac:dyDescent="0.25">
      <c r="A12415" s="2" t="s">
        <v>2424</v>
      </c>
      <c r="B12415" s="3">
        <v>42352.843402777777</v>
      </c>
      <c r="C12415">
        <f t="shared" ca="1" si="186"/>
        <v>113</v>
      </c>
    </row>
    <row r="12416" spans="1:3" x14ac:dyDescent="0.25">
      <c r="A12416" s="2" t="s">
        <v>2425</v>
      </c>
      <c r="B12416" s="3">
        <v>42361.58152777778</v>
      </c>
      <c r="C12416">
        <f t="shared" ca="1" si="186"/>
        <v>6</v>
      </c>
    </row>
    <row r="12417" spans="1:3" x14ac:dyDescent="0.25">
      <c r="A12417" s="2" t="s">
        <v>2425</v>
      </c>
      <c r="B12417" s="3">
        <v>42361.58152777778</v>
      </c>
      <c r="C12417">
        <f t="shared" ca="1" si="186"/>
        <v>36</v>
      </c>
    </row>
    <row r="12418" spans="1:3" x14ac:dyDescent="0.25">
      <c r="A12418" s="2" t="s">
        <v>2425</v>
      </c>
      <c r="B12418" s="3">
        <v>42361.58152777778</v>
      </c>
      <c r="C12418">
        <f t="shared" ca="1" si="186"/>
        <v>4</v>
      </c>
    </row>
    <row r="12419" spans="1:3" x14ac:dyDescent="0.25">
      <c r="A12419" s="2" t="s">
        <v>2425</v>
      </c>
      <c r="B12419" s="3">
        <v>42361.58152777778</v>
      </c>
      <c r="C12419">
        <f t="shared" ca="1" si="186"/>
        <v>55</v>
      </c>
    </row>
    <row r="12420" spans="1:3" x14ac:dyDescent="0.25">
      <c r="A12420" s="2" t="s">
        <v>2426</v>
      </c>
      <c r="B12420" s="3">
        <v>43046.02752314815</v>
      </c>
      <c r="C12420">
        <f t="shared" ca="1" si="186"/>
        <v>63</v>
      </c>
    </row>
    <row r="12421" spans="1:3" x14ac:dyDescent="0.25">
      <c r="A12421" s="2" t="s">
        <v>2426</v>
      </c>
      <c r="B12421" s="3">
        <v>43046.02752314815</v>
      </c>
      <c r="C12421">
        <f t="shared" ref="C12421:C12484" ca="1" si="187">VLOOKUP(RANDBETWEEN(MIN($J$5:$J$84),MAX($J$5:$J$84)),$J$5:$J$84,1)</f>
        <v>15</v>
      </c>
    </row>
    <row r="12422" spans="1:3" x14ac:dyDescent="0.25">
      <c r="A12422" s="2" t="s">
        <v>2426</v>
      </c>
      <c r="B12422" s="3">
        <v>43046.02752314815</v>
      </c>
      <c r="C12422">
        <f t="shared" ca="1" si="187"/>
        <v>118</v>
      </c>
    </row>
    <row r="12423" spans="1:3" x14ac:dyDescent="0.25">
      <c r="A12423" s="2" t="s">
        <v>2426</v>
      </c>
      <c r="B12423" s="3">
        <v>43046.02752314815</v>
      </c>
      <c r="C12423">
        <f t="shared" ca="1" si="187"/>
        <v>62</v>
      </c>
    </row>
    <row r="12424" spans="1:3" x14ac:dyDescent="0.25">
      <c r="A12424" s="2" t="s">
        <v>2426</v>
      </c>
      <c r="B12424" s="3">
        <v>43046.02752314815</v>
      </c>
      <c r="C12424">
        <f t="shared" ca="1" si="187"/>
        <v>3</v>
      </c>
    </row>
    <row r="12425" spans="1:3" x14ac:dyDescent="0.25">
      <c r="A12425" s="2" t="s">
        <v>2427</v>
      </c>
      <c r="B12425" s="3">
        <v>42350.884953703702</v>
      </c>
      <c r="C12425">
        <f t="shared" ca="1" si="187"/>
        <v>72</v>
      </c>
    </row>
    <row r="12426" spans="1:3" x14ac:dyDescent="0.25">
      <c r="A12426" s="2" t="s">
        <v>2427</v>
      </c>
      <c r="B12426" s="3">
        <v>42350.884953703702</v>
      </c>
      <c r="C12426">
        <f t="shared" ca="1" si="187"/>
        <v>32</v>
      </c>
    </row>
    <row r="12427" spans="1:3" x14ac:dyDescent="0.25">
      <c r="A12427" s="2" t="s">
        <v>2427</v>
      </c>
      <c r="B12427" s="3">
        <v>42350.884953703702</v>
      </c>
      <c r="C12427">
        <f t="shared" ca="1" si="187"/>
        <v>36</v>
      </c>
    </row>
    <row r="12428" spans="1:3" x14ac:dyDescent="0.25">
      <c r="A12428" s="2" t="s">
        <v>2427</v>
      </c>
      <c r="B12428" s="3">
        <v>42350.884953703702</v>
      </c>
      <c r="C12428">
        <f t="shared" ca="1" si="187"/>
        <v>101</v>
      </c>
    </row>
    <row r="12429" spans="1:3" x14ac:dyDescent="0.25">
      <c r="A12429" s="2" t="s">
        <v>2427</v>
      </c>
      <c r="B12429" s="3">
        <v>42350.884953703702</v>
      </c>
      <c r="C12429">
        <f t="shared" ca="1" si="187"/>
        <v>76</v>
      </c>
    </row>
    <row r="12430" spans="1:3" x14ac:dyDescent="0.25">
      <c r="A12430" s="2" t="s">
        <v>2428</v>
      </c>
      <c r="B12430" s="3">
        <v>42363.897511574076</v>
      </c>
      <c r="C12430">
        <f t="shared" ca="1" si="187"/>
        <v>43</v>
      </c>
    </row>
    <row r="12431" spans="1:3" x14ac:dyDescent="0.25">
      <c r="A12431" s="2" t="s">
        <v>2428</v>
      </c>
      <c r="B12431" s="3">
        <v>42363.897511574076</v>
      </c>
      <c r="C12431">
        <f t="shared" ca="1" si="187"/>
        <v>63</v>
      </c>
    </row>
    <row r="12432" spans="1:3" x14ac:dyDescent="0.25">
      <c r="A12432" s="2" t="s">
        <v>2428</v>
      </c>
      <c r="B12432" s="3">
        <v>42363.897511574076</v>
      </c>
      <c r="C12432">
        <f t="shared" ca="1" si="187"/>
        <v>66</v>
      </c>
    </row>
    <row r="12433" spans="1:3" x14ac:dyDescent="0.25">
      <c r="A12433" s="2" t="s">
        <v>2428</v>
      </c>
      <c r="B12433" s="3">
        <v>42363.897511574076</v>
      </c>
      <c r="C12433">
        <f t="shared" ca="1" si="187"/>
        <v>44</v>
      </c>
    </row>
    <row r="12434" spans="1:3" x14ac:dyDescent="0.25">
      <c r="A12434" s="2" t="s">
        <v>2428</v>
      </c>
      <c r="B12434" s="3">
        <v>42363.897511574076</v>
      </c>
      <c r="C12434">
        <f t="shared" ca="1" si="187"/>
        <v>22</v>
      </c>
    </row>
    <row r="12435" spans="1:3" x14ac:dyDescent="0.25">
      <c r="A12435" s="2" t="s">
        <v>2429</v>
      </c>
      <c r="B12435" s="3">
        <v>43348.205428240741</v>
      </c>
      <c r="C12435">
        <f t="shared" ca="1" si="187"/>
        <v>116</v>
      </c>
    </row>
    <row r="12436" spans="1:3" x14ac:dyDescent="0.25">
      <c r="A12436" s="2" t="s">
        <v>2429</v>
      </c>
      <c r="B12436" s="3">
        <v>43348.205428240741</v>
      </c>
      <c r="C12436">
        <f t="shared" ca="1" si="187"/>
        <v>81</v>
      </c>
    </row>
    <row r="12437" spans="1:3" x14ac:dyDescent="0.25">
      <c r="A12437" s="2" t="s">
        <v>2429</v>
      </c>
      <c r="B12437" s="3">
        <v>43348.205428240741</v>
      </c>
      <c r="C12437">
        <f t="shared" ca="1" si="187"/>
        <v>66</v>
      </c>
    </row>
    <row r="12438" spans="1:3" x14ac:dyDescent="0.25">
      <c r="A12438" s="2" t="s">
        <v>2429</v>
      </c>
      <c r="B12438" s="3">
        <v>43348.205428240741</v>
      </c>
      <c r="C12438">
        <f t="shared" ca="1" si="187"/>
        <v>92</v>
      </c>
    </row>
    <row r="12439" spans="1:3" x14ac:dyDescent="0.25">
      <c r="A12439" s="2" t="s">
        <v>2429</v>
      </c>
      <c r="B12439" s="3">
        <v>43348.205428240741</v>
      </c>
      <c r="C12439">
        <f t="shared" ca="1" si="187"/>
        <v>24</v>
      </c>
    </row>
    <row r="12440" spans="1:3" x14ac:dyDescent="0.25">
      <c r="A12440" s="2" t="s">
        <v>2429</v>
      </c>
      <c r="B12440" s="3">
        <v>43348.205428240741</v>
      </c>
      <c r="C12440">
        <f t="shared" ca="1" si="187"/>
        <v>65</v>
      </c>
    </row>
    <row r="12441" spans="1:3" x14ac:dyDescent="0.25">
      <c r="A12441" s="2" t="s">
        <v>2430</v>
      </c>
      <c r="B12441" s="3">
        <v>44531.486041666663</v>
      </c>
      <c r="C12441">
        <f t="shared" ca="1" si="187"/>
        <v>98</v>
      </c>
    </row>
    <row r="12442" spans="1:3" x14ac:dyDescent="0.25">
      <c r="A12442" s="2" t="s">
        <v>2430</v>
      </c>
      <c r="B12442" s="3">
        <v>44531.486041666663</v>
      </c>
      <c r="C12442">
        <f t="shared" ca="1" si="187"/>
        <v>35</v>
      </c>
    </row>
    <row r="12443" spans="1:3" x14ac:dyDescent="0.25">
      <c r="A12443" s="2" t="s">
        <v>2430</v>
      </c>
      <c r="B12443" s="3">
        <v>44531.486041666663</v>
      </c>
      <c r="C12443">
        <f t="shared" ca="1" si="187"/>
        <v>108</v>
      </c>
    </row>
    <row r="12444" spans="1:3" x14ac:dyDescent="0.25">
      <c r="A12444" s="2" t="s">
        <v>2430</v>
      </c>
      <c r="B12444" s="3">
        <v>44531.486041666663</v>
      </c>
      <c r="C12444">
        <f t="shared" ca="1" si="187"/>
        <v>76</v>
      </c>
    </row>
    <row r="12445" spans="1:3" x14ac:dyDescent="0.25">
      <c r="A12445" s="2" t="s">
        <v>2430</v>
      </c>
      <c r="B12445" s="3">
        <v>44531.486041666663</v>
      </c>
      <c r="C12445">
        <f t="shared" ca="1" si="187"/>
        <v>81</v>
      </c>
    </row>
    <row r="12446" spans="1:3" x14ac:dyDescent="0.25">
      <c r="A12446" s="2" t="s">
        <v>2431</v>
      </c>
      <c r="B12446" s="3">
        <v>42350.516956018517</v>
      </c>
      <c r="C12446">
        <f t="shared" ca="1" si="187"/>
        <v>97</v>
      </c>
    </row>
    <row r="12447" spans="1:3" x14ac:dyDescent="0.25">
      <c r="A12447" s="2" t="s">
        <v>2431</v>
      </c>
      <c r="B12447" s="3">
        <v>42350.516956018517</v>
      </c>
      <c r="C12447">
        <f t="shared" ca="1" si="187"/>
        <v>61</v>
      </c>
    </row>
    <row r="12448" spans="1:3" x14ac:dyDescent="0.25">
      <c r="A12448" s="2" t="s">
        <v>2431</v>
      </c>
      <c r="B12448" s="3">
        <v>42350.516956018517</v>
      </c>
      <c r="C12448">
        <f t="shared" ca="1" si="187"/>
        <v>85</v>
      </c>
    </row>
    <row r="12449" spans="1:3" x14ac:dyDescent="0.25">
      <c r="A12449" s="2" t="s">
        <v>2432</v>
      </c>
      <c r="B12449" s="3">
        <v>44792.062407407408</v>
      </c>
      <c r="C12449">
        <f t="shared" ca="1" si="187"/>
        <v>22</v>
      </c>
    </row>
    <row r="12450" spans="1:3" x14ac:dyDescent="0.25">
      <c r="A12450" s="2" t="s">
        <v>2432</v>
      </c>
      <c r="B12450" s="3">
        <v>44792.062407407408</v>
      </c>
      <c r="C12450">
        <f t="shared" ca="1" si="187"/>
        <v>26</v>
      </c>
    </row>
    <row r="12451" spans="1:3" x14ac:dyDescent="0.25">
      <c r="A12451" s="2" t="s">
        <v>2432</v>
      </c>
      <c r="B12451" s="3">
        <v>44792.062407407408</v>
      </c>
      <c r="C12451">
        <f t="shared" ca="1" si="187"/>
        <v>6</v>
      </c>
    </row>
    <row r="12452" spans="1:3" x14ac:dyDescent="0.25">
      <c r="A12452" s="2" t="s">
        <v>2432</v>
      </c>
      <c r="B12452" s="3">
        <v>44792.062407407408</v>
      </c>
      <c r="C12452">
        <f t="shared" ca="1" si="187"/>
        <v>34</v>
      </c>
    </row>
    <row r="12453" spans="1:3" x14ac:dyDescent="0.25">
      <c r="A12453" s="2" t="s">
        <v>2432</v>
      </c>
      <c r="B12453" s="3">
        <v>44792.062407407408</v>
      </c>
      <c r="C12453">
        <f t="shared" ca="1" si="187"/>
        <v>98</v>
      </c>
    </row>
    <row r="12454" spans="1:3" x14ac:dyDescent="0.25">
      <c r="A12454" s="2" t="s">
        <v>2432</v>
      </c>
      <c r="B12454" s="3">
        <v>44792.062407407408</v>
      </c>
      <c r="C12454">
        <f t="shared" ca="1" si="187"/>
        <v>76</v>
      </c>
    </row>
    <row r="12455" spans="1:3" x14ac:dyDescent="0.25">
      <c r="A12455" s="2" t="s">
        <v>2433</v>
      </c>
      <c r="B12455" s="3">
        <v>45060.78565972222</v>
      </c>
      <c r="C12455">
        <f t="shared" ca="1" si="187"/>
        <v>56</v>
      </c>
    </row>
    <row r="12456" spans="1:3" x14ac:dyDescent="0.25">
      <c r="A12456" s="2" t="s">
        <v>2433</v>
      </c>
      <c r="B12456" s="3">
        <v>45060.78565972222</v>
      </c>
      <c r="C12456">
        <f t="shared" ca="1" si="187"/>
        <v>62</v>
      </c>
    </row>
    <row r="12457" spans="1:3" x14ac:dyDescent="0.25">
      <c r="A12457" s="2" t="s">
        <v>2433</v>
      </c>
      <c r="B12457" s="3">
        <v>45060.78565972222</v>
      </c>
      <c r="C12457">
        <f t="shared" ca="1" si="187"/>
        <v>13</v>
      </c>
    </row>
    <row r="12458" spans="1:3" x14ac:dyDescent="0.25">
      <c r="A12458" s="2" t="s">
        <v>2433</v>
      </c>
      <c r="B12458" s="3">
        <v>45060.78565972222</v>
      </c>
      <c r="C12458">
        <f t="shared" ca="1" si="187"/>
        <v>101</v>
      </c>
    </row>
    <row r="12459" spans="1:3" x14ac:dyDescent="0.25">
      <c r="A12459" s="2" t="s">
        <v>2433</v>
      </c>
      <c r="B12459" s="3">
        <v>45060.78565972222</v>
      </c>
      <c r="C12459">
        <f t="shared" ca="1" si="187"/>
        <v>55</v>
      </c>
    </row>
    <row r="12460" spans="1:3" x14ac:dyDescent="0.25">
      <c r="A12460" s="2" t="s">
        <v>2433</v>
      </c>
      <c r="B12460" s="3">
        <v>45060.78565972222</v>
      </c>
      <c r="C12460">
        <f t="shared" ca="1" si="187"/>
        <v>53</v>
      </c>
    </row>
    <row r="12461" spans="1:3" x14ac:dyDescent="0.25">
      <c r="A12461" s="2" t="s">
        <v>2433</v>
      </c>
      <c r="B12461" s="3">
        <v>45060.78565972222</v>
      </c>
      <c r="C12461">
        <f t="shared" ca="1" si="187"/>
        <v>56</v>
      </c>
    </row>
    <row r="12462" spans="1:3" x14ac:dyDescent="0.25">
      <c r="A12462" s="2" t="s">
        <v>2433</v>
      </c>
      <c r="B12462" s="3">
        <v>45060.78565972222</v>
      </c>
      <c r="C12462">
        <f t="shared" ca="1" si="187"/>
        <v>88</v>
      </c>
    </row>
    <row r="12463" spans="1:3" x14ac:dyDescent="0.25">
      <c r="A12463" s="2" t="s">
        <v>2433</v>
      </c>
      <c r="B12463" s="3">
        <v>45060.78565972222</v>
      </c>
      <c r="C12463">
        <f t="shared" ca="1" si="187"/>
        <v>88</v>
      </c>
    </row>
    <row r="12464" spans="1:3" x14ac:dyDescent="0.25">
      <c r="A12464" s="2" t="s">
        <v>2433</v>
      </c>
      <c r="B12464" s="3">
        <v>45060.78565972222</v>
      </c>
      <c r="C12464">
        <f t="shared" ca="1" si="187"/>
        <v>63</v>
      </c>
    </row>
    <row r="12465" spans="1:3" x14ac:dyDescent="0.25">
      <c r="A12465" s="2" t="s">
        <v>2433</v>
      </c>
      <c r="B12465" s="3">
        <v>45060.78565972222</v>
      </c>
      <c r="C12465">
        <f t="shared" ca="1" si="187"/>
        <v>46</v>
      </c>
    </row>
    <row r="12466" spans="1:3" x14ac:dyDescent="0.25">
      <c r="A12466" s="2" t="s">
        <v>2433</v>
      </c>
      <c r="B12466" s="3">
        <v>45060.78565972222</v>
      </c>
      <c r="C12466">
        <f t="shared" ca="1" si="187"/>
        <v>112</v>
      </c>
    </row>
    <row r="12467" spans="1:3" x14ac:dyDescent="0.25">
      <c r="A12467" s="2" t="s">
        <v>2433</v>
      </c>
      <c r="B12467" s="3">
        <v>45060.78565972222</v>
      </c>
      <c r="C12467">
        <f t="shared" ca="1" si="187"/>
        <v>3</v>
      </c>
    </row>
    <row r="12468" spans="1:3" x14ac:dyDescent="0.25">
      <c r="A12468" s="2" t="s">
        <v>2434</v>
      </c>
      <c r="B12468" s="3">
        <v>43447.855833333335</v>
      </c>
      <c r="C12468">
        <f t="shared" ca="1" si="187"/>
        <v>32</v>
      </c>
    </row>
    <row r="12469" spans="1:3" x14ac:dyDescent="0.25">
      <c r="A12469" s="2" t="s">
        <v>2434</v>
      </c>
      <c r="B12469" s="3">
        <v>43447.855833333335</v>
      </c>
      <c r="C12469">
        <f t="shared" ca="1" si="187"/>
        <v>25</v>
      </c>
    </row>
    <row r="12470" spans="1:3" x14ac:dyDescent="0.25">
      <c r="A12470" s="2" t="s">
        <v>2434</v>
      </c>
      <c r="B12470" s="3">
        <v>43447.855833333335</v>
      </c>
      <c r="C12470">
        <f t="shared" ca="1" si="187"/>
        <v>61</v>
      </c>
    </row>
    <row r="12471" spans="1:3" x14ac:dyDescent="0.25">
      <c r="A12471" s="2" t="s">
        <v>2434</v>
      </c>
      <c r="B12471" s="3">
        <v>43447.855833333335</v>
      </c>
      <c r="C12471">
        <f t="shared" ca="1" si="187"/>
        <v>97</v>
      </c>
    </row>
    <row r="12472" spans="1:3" x14ac:dyDescent="0.25">
      <c r="A12472" s="2" t="s">
        <v>2434</v>
      </c>
      <c r="B12472" s="3">
        <v>43447.855833333335</v>
      </c>
      <c r="C12472">
        <f t="shared" ca="1" si="187"/>
        <v>88</v>
      </c>
    </row>
    <row r="12473" spans="1:3" x14ac:dyDescent="0.25">
      <c r="A12473" s="2" t="s">
        <v>2434</v>
      </c>
      <c r="B12473" s="3">
        <v>43447.855833333335</v>
      </c>
      <c r="C12473">
        <f t="shared" ca="1" si="187"/>
        <v>6</v>
      </c>
    </row>
    <row r="12474" spans="1:3" x14ac:dyDescent="0.25">
      <c r="A12474" s="2" t="s">
        <v>2434</v>
      </c>
      <c r="B12474" s="3">
        <v>43447.855833333335</v>
      </c>
      <c r="C12474">
        <f t="shared" ca="1" si="187"/>
        <v>73</v>
      </c>
    </row>
    <row r="12475" spans="1:3" x14ac:dyDescent="0.25">
      <c r="A12475" s="2" t="s">
        <v>2434</v>
      </c>
      <c r="B12475" s="3">
        <v>43447.855833333335</v>
      </c>
      <c r="C12475">
        <f t="shared" ca="1" si="187"/>
        <v>66</v>
      </c>
    </row>
    <row r="12476" spans="1:3" x14ac:dyDescent="0.25">
      <c r="A12476" s="2" t="s">
        <v>2434</v>
      </c>
      <c r="B12476" s="3">
        <v>43447.855833333335</v>
      </c>
      <c r="C12476">
        <f t="shared" ca="1" si="187"/>
        <v>96</v>
      </c>
    </row>
    <row r="12477" spans="1:3" x14ac:dyDescent="0.25">
      <c r="A12477" s="2" t="s">
        <v>2434</v>
      </c>
      <c r="B12477" s="3">
        <v>43447.855833333335</v>
      </c>
      <c r="C12477">
        <f t="shared" ca="1" si="187"/>
        <v>85</v>
      </c>
    </row>
    <row r="12478" spans="1:3" x14ac:dyDescent="0.25">
      <c r="A12478" s="2" t="s">
        <v>2434</v>
      </c>
      <c r="B12478" s="3">
        <v>43447.855833333335</v>
      </c>
      <c r="C12478">
        <f t="shared" ca="1" si="187"/>
        <v>62</v>
      </c>
    </row>
    <row r="12479" spans="1:3" x14ac:dyDescent="0.25">
      <c r="A12479" s="2" t="s">
        <v>2434</v>
      </c>
      <c r="B12479" s="3">
        <v>43447.855833333335</v>
      </c>
      <c r="C12479">
        <f t="shared" ca="1" si="187"/>
        <v>11</v>
      </c>
    </row>
    <row r="12480" spans="1:3" x14ac:dyDescent="0.25">
      <c r="A12480" s="2" t="s">
        <v>2435</v>
      </c>
      <c r="B12480" s="3">
        <v>42361.596307870372</v>
      </c>
      <c r="C12480">
        <f t="shared" ca="1" si="187"/>
        <v>16</v>
      </c>
    </row>
    <row r="12481" spans="1:3" x14ac:dyDescent="0.25">
      <c r="A12481" s="2" t="s">
        <v>2435</v>
      </c>
      <c r="B12481" s="3">
        <v>42361.596307870372</v>
      </c>
      <c r="C12481">
        <f t="shared" ca="1" si="187"/>
        <v>82</v>
      </c>
    </row>
    <row r="12482" spans="1:3" x14ac:dyDescent="0.25">
      <c r="A12482" s="2" t="s">
        <v>2436</v>
      </c>
      <c r="B12482" s="3">
        <v>42417.683206018519</v>
      </c>
      <c r="C12482">
        <f t="shared" ca="1" si="187"/>
        <v>88</v>
      </c>
    </row>
    <row r="12483" spans="1:3" x14ac:dyDescent="0.25">
      <c r="A12483" s="2" t="s">
        <v>2436</v>
      </c>
      <c r="B12483" s="3">
        <v>42417.683206018519</v>
      </c>
      <c r="C12483">
        <f t="shared" ca="1" si="187"/>
        <v>115</v>
      </c>
    </row>
    <row r="12484" spans="1:3" x14ac:dyDescent="0.25">
      <c r="A12484" s="2" t="s">
        <v>2436</v>
      </c>
      <c r="B12484" s="3">
        <v>42417.683206018519</v>
      </c>
      <c r="C12484">
        <f t="shared" ca="1" si="187"/>
        <v>93</v>
      </c>
    </row>
    <row r="12485" spans="1:3" x14ac:dyDescent="0.25">
      <c r="A12485" s="2" t="s">
        <v>2436</v>
      </c>
      <c r="B12485" s="3">
        <v>42417.683206018519</v>
      </c>
      <c r="C12485">
        <f t="shared" ref="C12485:C12548" ca="1" si="188">VLOOKUP(RANDBETWEEN(MIN($J$5:$J$84),MAX($J$5:$J$84)),$J$5:$J$84,1)</f>
        <v>21</v>
      </c>
    </row>
    <row r="12486" spans="1:3" x14ac:dyDescent="0.25">
      <c r="A12486" s="2" t="s">
        <v>2436</v>
      </c>
      <c r="B12486" s="3">
        <v>42417.683206018519</v>
      </c>
      <c r="C12486">
        <f t="shared" ca="1" si="188"/>
        <v>118</v>
      </c>
    </row>
    <row r="12487" spans="1:3" x14ac:dyDescent="0.25">
      <c r="A12487" s="2" t="s">
        <v>2436</v>
      </c>
      <c r="B12487" s="3">
        <v>42417.683206018519</v>
      </c>
      <c r="C12487">
        <f t="shared" ca="1" si="188"/>
        <v>104</v>
      </c>
    </row>
    <row r="12488" spans="1:3" x14ac:dyDescent="0.25">
      <c r="A12488" s="2" t="s">
        <v>2436</v>
      </c>
      <c r="B12488" s="3">
        <v>42417.683206018519</v>
      </c>
      <c r="C12488">
        <f t="shared" ca="1" si="188"/>
        <v>93</v>
      </c>
    </row>
    <row r="12489" spans="1:3" x14ac:dyDescent="0.25">
      <c r="A12489" s="2" t="s">
        <v>2437</v>
      </c>
      <c r="B12489" s="3">
        <v>42352.135162037041</v>
      </c>
      <c r="C12489">
        <f t="shared" ca="1" si="188"/>
        <v>56</v>
      </c>
    </row>
    <row r="12490" spans="1:3" x14ac:dyDescent="0.25">
      <c r="A12490" s="2" t="s">
        <v>2437</v>
      </c>
      <c r="B12490" s="3">
        <v>42352.135162037041</v>
      </c>
      <c r="C12490">
        <f t="shared" ca="1" si="188"/>
        <v>54</v>
      </c>
    </row>
    <row r="12491" spans="1:3" x14ac:dyDescent="0.25">
      <c r="A12491" s="2" t="s">
        <v>2437</v>
      </c>
      <c r="B12491" s="3">
        <v>42352.135162037041</v>
      </c>
      <c r="C12491">
        <f t="shared" ca="1" si="188"/>
        <v>117</v>
      </c>
    </row>
    <row r="12492" spans="1:3" x14ac:dyDescent="0.25">
      <c r="A12492" s="2" t="s">
        <v>2437</v>
      </c>
      <c r="B12492" s="3">
        <v>42352.135162037041</v>
      </c>
      <c r="C12492">
        <f t="shared" ca="1" si="188"/>
        <v>21</v>
      </c>
    </row>
    <row r="12493" spans="1:3" x14ac:dyDescent="0.25">
      <c r="A12493" s="2" t="s">
        <v>2437</v>
      </c>
      <c r="B12493" s="3">
        <v>42352.135162037041</v>
      </c>
      <c r="C12493">
        <f t="shared" ca="1" si="188"/>
        <v>26</v>
      </c>
    </row>
    <row r="12494" spans="1:3" x14ac:dyDescent="0.25">
      <c r="A12494" s="2" t="s">
        <v>2437</v>
      </c>
      <c r="B12494" s="3">
        <v>42352.135162037041</v>
      </c>
      <c r="C12494">
        <f t="shared" ca="1" si="188"/>
        <v>101</v>
      </c>
    </row>
    <row r="12495" spans="1:3" x14ac:dyDescent="0.25">
      <c r="A12495" s="2" t="s">
        <v>2437</v>
      </c>
      <c r="B12495" s="3">
        <v>42352.135162037041</v>
      </c>
      <c r="C12495">
        <f t="shared" ca="1" si="188"/>
        <v>6</v>
      </c>
    </row>
    <row r="12496" spans="1:3" x14ac:dyDescent="0.25">
      <c r="A12496" s="2" t="s">
        <v>2437</v>
      </c>
      <c r="B12496" s="3">
        <v>42352.135162037041</v>
      </c>
      <c r="C12496">
        <f t="shared" ca="1" si="188"/>
        <v>12</v>
      </c>
    </row>
    <row r="12497" spans="1:3" x14ac:dyDescent="0.25">
      <c r="A12497" s="2" t="s">
        <v>2437</v>
      </c>
      <c r="B12497" s="3">
        <v>42352.135162037041</v>
      </c>
      <c r="C12497">
        <f t="shared" ca="1" si="188"/>
        <v>88</v>
      </c>
    </row>
    <row r="12498" spans="1:3" x14ac:dyDescent="0.25">
      <c r="A12498" s="2" t="s">
        <v>2437</v>
      </c>
      <c r="B12498" s="3">
        <v>42352.135162037041</v>
      </c>
      <c r="C12498">
        <f t="shared" ca="1" si="188"/>
        <v>101</v>
      </c>
    </row>
    <row r="12499" spans="1:3" x14ac:dyDescent="0.25">
      <c r="A12499" s="2" t="s">
        <v>2438</v>
      </c>
      <c r="B12499" s="3">
        <v>44145.89603009259</v>
      </c>
      <c r="C12499">
        <f t="shared" ca="1" si="188"/>
        <v>26</v>
      </c>
    </row>
    <row r="12500" spans="1:3" x14ac:dyDescent="0.25">
      <c r="A12500" s="2" t="s">
        <v>2439</v>
      </c>
      <c r="B12500" s="3">
        <v>43770.55023148148</v>
      </c>
      <c r="C12500">
        <f t="shared" ca="1" si="188"/>
        <v>11</v>
      </c>
    </row>
    <row r="12501" spans="1:3" x14ac:dyDescent="0.25">
      <c r="A12501" s="2" t="s">
        <v>2439</v>
      </c>
      <c r="B12501" s="3">
        <v>43770.55023148148</v>
      </c>
      <c r="C12501">
        <f t="shared" ca="1" si="188"/>
        <v>64</v>
      </c>
    </row>
    <row r="12502" spans="1:3" x14ac:dyDescent="0.25">
      <c r="A12502" s="2" t="s">
        <v>2439</v>
      </c>
      <c r="B12502" s="3">
        <v>43770.55023148148</v>
      </c>
      <c r="C12502">
        <f t="shared" ca="1" si="188"/>
        <v>105</v>
      </c>
    </row>
    <row r="12503" spans="1:3" x14ac:dyDescent="0.25">
      <c r="A12503" s="2" t="s">
        <v>2439</v>
      </c>
      <c r="B12503" s="3">
        <v>43770.55023148148</v>
      </c>
      <c r="C12503">
        <f t="shared" ca="1" si="188"/>
        <v>46</v>
      </c>
    </row>
    <row r="12504" spans="1:3" x14ac:dyDescent="0.25">
      <c r="A12504" s="2" t="s">
        <v>2440</v>
      </c>
      <c r="B12504" s="3">
        <v>42361.15357638889</v>
      </c>
      <c r="C12504">
        <f t="shared" ca="1" si="188"/>
        <v>66</v>
      </c>
    </row>
    <row r="12505" spans="1:3" x14ac:dyDescent="0.25">
      <c r="A12505" s="2" t="s">
        <v>2440</v>
      </c>
      <c r="B12505" s="3">
        <v>42361.15357638889</v>
      </c>
      <c r="C12505">
        <f t="shared" ca="1" si="188"/>
        <v>98</v>
      </c>
    </row>
    <row r="12506" spans="1:3" x14ac:dyDescent="0.25">
      <c r="A12506" s="2" t="s">
        <v>2440</v>
      </c>
      <c r="B12506" s="3">
        <v>42361.15357638889</v>
      </c>
      <c r="C12506">
        <f t="shared" ca="1" si="188"/>
        <v>88</v>
      </c>
    </row>
    <row r="12507" spans="1:3" x14ac:dyDescent="0.25">
      <c r="A12507" s="2" t="s">
        <v>2440</v>
      </c>
      <c r="B12507" s="3">
        <v>42361.15357638889</v>
      </c>
      <c r="C12507">
        <f t="shared" ca="1" si="188"/>
        <v>112</v>
      </c>
    </row>
    <row r="12508" spans="1:3" x14ac:dyDescent="0.25">
      <c r="A12508" s="2" t="s">
        <v>2440</v>
      </c>
      <c r="B12508" s="3">
        <v>42361.15357638889</v>
      </c>
      <c r="C12508">
        <f t="shared" ca="1" si="188"/>
        <v>94</v>
      </c>
    </row>
    <row r="12509" spans="1:3" x14ac:dyDescent="0.25">
      <c r="A12509" s="2" t="s">
        <v>2440</v>
      </c>
      <c r="B12509" s="3">
        <v>42361.15357638889</v>
      </c>
      <c r="C12509">
        <f t="shared" ca="1" si="188"/>
        <v>3</v>
      </c>
    </row>
    <row r="12510" spans="1:3" x14ac:dyDescent="0.25">
      <c r="A12510" s="2" t="s">
        <v>2441</v>
      </c>
      <c r="B12510" s="3">
        <v>42364.676400462966</v>
      </c>
      <c r="C12510">
        <f t="shared" ca="1" si="188"/>
        <v>11</v>
      </c>
    </row>
    <row r="12511" spans="1:3" x14ac:dyDescent="0.25">
      <c r="A12511" s="2" t="s">
        <v>2441</v>
      </c>
      <c r="B12511" s="3">
        <v>42364.676400462966</v>
      </c>
      <c r="C12511">
        <f t="shared" ca="1" si="188"/>
        <v>106</v>
      </c>
    </row>
    <row r="12512" spans="1:3" x14ac:dyDescent="0.25">
      <c r="A12512" s="2" t="s">
        <v>2441</v>
      </c>
      <c r="B12512" s="3">
        <v>42364.676400462966</v>
      </c>
      <c r="C12512">
        <f t="shared" ca="1" si="188"/>
        <v>112</v>
      </c>
    </row>
    <row r="12513" spans="1:3" x14ac:dyDescent="0.25">
      <c r="A12513" s="2" t="s">
        <v>2441</v>
      </c>
      <c r="B12513" s="3">
        <v>42364.676400462966</v>
      </c>
      <c r="C12513">
        <f t="shared" ca="1" si="188"/>
        <v>31</v>
      </c>
    </row>
    <row r="12514" spans="1:3" x14ac:dyDescent="0.25">
      <c r="A12514" s="2" t="s">
        <v>2441</v>
      </c>
      <c r="B12514" s="3">
        <v>42364.676400462966</v>
      </c>
      <c r="C12514">
        <f t="shared" ca="1" si="188"/>
        <v>43</v>
      </c>
    </row>
    <row r="12515" spans="1:3" x14ac:dyDescent="0.25">
      <c r="A12515" s="2" t="s">
        <v>2441</v>
      </c>
      <c r="B12515" s="3">
        <v>42364.676400462966</v>
      </c>
      <c r="C12515">
        <f t="shared" ca="1" si="188"/>
        <v>118</v>
      </c>
    </row>
    <row r="12516" spans="1:3" x14ac:dyDescent="0.25">
      <c r="A12516" s="2" t="s">
        <v>2441</v>
      </c>
      <c r="B12516" s="3">
        <v>42364.676400462966</v>
      </c>
      <c r="C12516">
        <f t="shared" ca="1" si="188"/>
        <v>105</v>
      </c>
    </row>
    <row r="12517" spans="1:3" x14ac:dyDescent="0.25">
      <c r="A12517" s="2" t="s">
        <v>2442</v>
      </c>
      <c r="B12517" s="3">
        <v>42356.41678240741</v>
      </c>
      <c r="C12517">
        <f t="shared" ca="1" si="188"/>
        <v>73</v>
      </c>
    </row>
    <row r="12518" spans="1:3" x14ac:dyDescent="0.25">
      <c r="A12518" s="2" t="s">
        <v>2442</v>
      </c>
      <c r="B12518" s="3">
        <v>42356.41678240741</v>
      </c>
      <c r="C12518">
        <f t="shared" ca="1" si="188"/>
        <v>115</v>
      </c>
    </row>
    <row r="12519" spans="1:3" x14ac:dyDescent="0.25">
      <c r="A12519" s="2" t="s">
        <v>2442</v>
      </c>
      <c r="B12519" s="3">
        <v>42356.41678240741</v>
      </c>
      <c r="C12519">
        <f t="shared" ca="1" si="188"/>
        <v>61</v>
      </c>
    </row>
    <row r="12520" spans="1:3" x14ac:dyDescent="0.25">
      <c r="A12520" s="2" t="s">
        <v>2442</v>
      </c>
      <c r="B12520" s="3">
        <v>42356.41678240741</v>
      </c>
      <c r="C12520">
        <f t="shared" ca="1" si="188"/>
        <v>63</v>
      </c>
    </row>
    <row r="12521" spans="1:3" x14ac:dyDescent="0.25">
      <c r="A12521" s="2" t="s">
        <v>2442</v>
      </c>
      <c r="B12521" s="3">
        <v>42356.41678240741</v>
      </c>
      <c r="C12521">
        <f t="shared" ca="1" si="188"/>
        <v>16</v>
      </c>
    </row>
    <row r="12522" spans="1:3" x14ac:dyDescent="0.25">
      <c r="A12522" s="2" t="s">
        <v>2442</v>
      </c>
      <c r="B12522" s="3">
        <v>42356.41678240741</v>
      </c>
      <c r="C12522">
        <f t="shared" ca="1" si="188"/>
        <v>108</v>
      </c>
    </row>
    <row r="12523" spans="1:3" x14ac:dyDescent="0.25">
      <c r="A12523" s="2" t="s">
        <v>2442</v>
      </c>
      <c r="B12523" s="3">
        <v>42356.41678240741</v>
      </c>
      <c r="C12523">
        <f t="shared" ca="1" si="188"/>
        <v>3</v>
      </c>
    </row>
    <row r="12524" spans="1:3" x14ac:dyDescent="0.25">
      <c r="A12524" s="2" t="s">
        <v>2442</v>
      </c>
      <c r="B12524" s="3">
        <v>42356.41678240741</v>
      </c>
      <c r="C12524">
        <f t="shared" ca="1" si="188"/>
        <v>62</v>
      </c>
    </row>
    <row r="12525" spans="1:3" x14ac:dyDescent="0.25">
      <c r="A12525" s="2" t="s">
        <v>2443</v>
      </c>
      <c r="B12525" s="3">
        <v>42353.235069444447</v>
      </c>
      <c r="C12525">
        <f t="shared" ca="1" si="188"/>
        <v>66</v>
      </c>
    </row>
    <row r="12526" spans="1:3" x14ac:dyDescent="0.25">
      <c r="A12526" s="2" t="s">
        <v>2443</v>
      </c>
      <c r="B12526" s="3">
        <v>42353.235069444447</v>
      </c>
      <c r="C12526">
        <f t="shared" ca="1" si="188"/>
        <v>62</v>
      </c>
    </row>
    <row r="12527" spans="1:3" x14ac:dyDescent="0.25">
      <c r="A12527" s="2" t="s">
        <v>2443</v>
      </c>
      <c r="B12527" s="3">
        <v>42353.235069444447</v>
      </c>
      <c r="C12527">
        <f t="shared" ca="1" si="188"/>
        <v>43</v>
      </c>
    </row>
    <row r="12528" spans="1:3" x14ac:dyDescent="0.25">
      <c r="A12528" s="2" t="s">
        <v>2444</v>
      </c>
      <c r="B12528" s="3">
        <v>42930.932083333333</v>
      </c>
      <c r="C12528">
        <f t="shared" ca="1" si="188"/>
        <v>88</v>
      </c>
    </row>
    <row r="12529" spans="1:3" x14ac:dyDescent="0.25">
      <c r="A12529" s="2" t="s">
        <v>2444</v>
      </c>
      <c r="B12529" s="3">
        <v>42930.932083333333</v>
      </c>
      <c r="C12529">
        <f t="shared" ca="1" si="188"/>
        <v>117</v>
      </c>
    </row>
    <row r="12530" spans="1:3" x14ac:dyDescent="0.25">
      <c r="A12530" s="2" t="s">
        <v>2444</v>
      </c>
      <c r="B12530" s="3">
        <v>42930.932083333333</v>
      </c>
      <c r="C12530">
        <f t="shared" ca="1" si="188"/>
        <v>46</v>
      </c>
    </row>
    <row r="12531" spans="1:3" x14ac:dyDescent="0.25">
      <c r="A12531" s="2" t="s">
        <v>2444</v>
      </c>
      <c r="B12531" s="3">
        <v>42930.932083333333</v>
      </c>
      <c r="C12531">
        <f t="shared" ca="1" si="188"/>
        <v>12</v>
      </c>
    </row>
    <row r="12532" spans="1:3" x14ac:dyDescent="0.25">
      <c r="A12532" s="2" t="s">
        <v>2444</v>
      </c>
      <c r="B12532" s="3">
        <v>42930.932083333333</v>
      </c>
      <c r="C12532">
        <f t="shared" ca="1" si="188"/>
        <v>66</v>
      </c>
    </row>
    <row r="12533" spans="1:3" x14ac:dyDescent="0.25">
      <c r="A12533" s="2" t="s">
        <v>2444</v>
      </c>
      <c r="B12533" s="3">
        <v>42930.932083333333</v>
      </c>
      <c r="C12533">
        <f t="shared" ca="1" si="188"/>
        <v>14</v>
      </c>
    </row>
    <row r="12534" spans="1:3" x14ac:dyDescent="0.25">
      <c r="A12534" s="2" t="s">
        <v>2444</v>
      </c>
      <c r="B12534" s="3">
        <v>42930.932083333333</v>
      </c>
      <c r="C12534">
        <f t="shared" ca="1" si="188"/>
        <v>72</v>
      </c>
    </row>
    <row r="12535" spans="1:3" x14ac:dyDescent="0.25">
      <c r="A12535" s="2" t="s">
        <v>2445</v>
      </c>
      <c r="B12535" s="3">
        <v>42347.129513888889</v>
      </c>
      <c r="C12535">
        <f t="shared" ca="1" si="188"/>
        <v>76</v>
      </c>
    </row>
    <row r="12536" spans="1:3" x14ac:dyDescent="0.25">
      <c r="A12536" s="2" t="s">
        <v>2445</v>
      </c>
      <c r="B12536" s="3">
        <v>42347.129513888889</v>
      </c>
      <c r="C12536">
        <f t="shared" ca="1" si="188"/>
        <v>75</v>
      </c>
    </row>
    <row r="12537" spans="1:3" x14ac:dyDescent="0.25">
      <c r="A12537" s="2" t="s">
        <v>2445</v>
      </c>
      <c r="B12537" s="3">
        <v>42347.129513888889</v>
      </c>
      <c r="C12537">
        <f t="shared" ca="1" si="188"/>
        <v>104</v>
      </c>
    </row>
    <row r="12538" spans="1:3" x14ac:dyDescent="0.25">
      <c r="A12538" s="2" t="s">
        <v>2445</v>
      </c>
      <c r="B12538" s="3">
        <v>42347.129513888889</v>
      </c>
      <c r="C12538">
        <f t="shared" ca="1" si="188"/>
        <v>88</v>
      </c>
    </row>
    <row r="12539" spans="1:3" x14ac:dyDescent="0.25">
      <c r="A12539" s="2" t="s">
        <v>2445</v>
      </c>
      <c r="B12539" s="3">
        <v>42347.129513888889</v>
      </c>
      <c r="C12539">
        <f t="shared" ca="1" si="188"/>
        <v>36</v>
      </c>
    </row>
    <row r="12540" spans="1:3" x14ac:dyDescent="0.25">
      <c r="A12540" s="2" t="s">
        <v>2445</v>
      </c>
      <c r="B12540" s="3">
        <v>42347.129513888889</v>
      </c>
      <c r="C12540">
        <f t="shared" ca="1" si="188"/>
        <v>25</v>
      </c>
    </row>
    <row r="12541" spans="1:3" x14ac:dyDescent="0.25">
      <c r="A12541" s="2" t="s">
        <v>2445</v>
      </c>
      <c r="B12541" s="3">
        <v>42347.129513888889</v>
      </c>
      <c r="C12541">
        <f t="shared" ca="1" si="188"/>
        <v>81</v>
      </c>
    </row>
    <row r="12542" spans="1:3" x14ac:dyDescent="0.25">
      <c r="A12542" s="2" t="s">
        <v>2445</v>
      </c>
      <c r="B12542" s="3">
        <v>42347.129513888889</v>
      </c>
      <c r="C12542">
        <f t="shared" ca="1" si="188"/>
        <v>106</v>
      </c>
    </row>
    <row r="12543" spans="1:3" x14ac:dyDescent="0.25">
      <c r="A12543" s="2" t="s">
        <v>2445</v>
      </c>
      <c r="B12543" s="3">
        <v>42347.129513888889</v>
      </c>
      <c r="C12543">
        <f t="shared" ca="1" si="188"/>
        <v>98</v>
      </c>
    </row>
    <row r="12544" spans="1:3" x14ac:dyDescent="0.25">
      <c r="A12544" s="2" t="s">
        <v>2445</v>
      </c>
      <c r="B12544" s="3">
        <v>42347.129513888889</v>
      </c>
      <c r="C12544">
        <f t="shared" ca="1" si="188"/>
        <v>63</v>
      </c>
    </row>
    <row r="12545" spans="1:3" x14ac:dyDescent="0.25">
      <c r="A12545" s="2" t="s">
        <v>2445</v>
      </c>
      <c r="B12545" s="3">
        <v>42347.129513888889</v>
      </c>
      <c r="C12545">
        <f t="shared" ca="1" si="188"/>
        <v>6</v>
      </c>
    </row>
    <row r="12546" spans="1:3" x14ac:dyDescent="0.25">
      <c r="A12546" s="2" t="s">
        <v>2445</v>
      </c>
      <c r="B12546" s="3">
        <v>42347.129513888889</v>
      </c>
      <c r="C12546">
        <f t="shared" ca="1" si="188"/>
        <v>116</v>
      </c>
    </row>
    <row r="12547" spans="1:3" x14ac:dyDescent="0.25">
      <c r="A12547" s="2" t="s">
        <v>2445</v>
      </c>
      <c r="B12547" s="3">
        <v>42347.129513888889</v>
      </c>
      <c r="C12547">
        <f t="shared" ca="1" si="188"/>
        <v>24</v>
      </c>
    </row>
    <row r="12548" spans="1:3" x14ac:dyDescent="0.25">
      <c r="A12548" s="2" t="s">
        <v>2446</v>
      </c>
      <c r="B12548" s="3">
        <v>42365.53019675926</v>
      </c>
      <c r="C12548">
        <f t="shared" ca="1" si="188"/>
        <v>32</v>
      </c>
    </row>
    <row r="12549" spans="1:3" x14ac:dyDescent="0.25">
      <c r="A12549" s="2" t="s">
        <v>2446</v>
      </c>
      <c r="B12549" s="3">
        <v>42365.53019675926</v>
      </c>
      <c r="C12549">
        <f t="shared" ref="C12549:C12612" ca="1" si="189">VLOOKUP(RANDBETWEEN(MIN($J$5:$J$84),MAX($J$5:$J$84)),$J$5:$J$84,1)</f>
        <v>56</v>
      </c>
    </row>
    <row r="12550" spans="1:3" x14ac:dyDescent="0.25">
      <c r="A12550" s="2" t="s">
        <v>2446</v>
      </c>
      <c r="B12550" s="3">
        <v>42365.53019675926</v>
      </c>
      <c r="C12550">
        <f t="shared" ca="1" si="189"/>
        <v>88</v>
      </c>
    </row>
    <row r="12551" spans="1:3" x14ac:dyDescent="0.25">
      <c r="A12551" s="2" t="s">
        <v>2447</v>
      </c>
      <c r="B12551" s="3">
        <v>42364.770196759258</v>
      </c>
      <c r="C12551">
        <f t="shared" ca="1" si="189"/>
        <v>98</v>
      </c>
    </row>
    <row r="12552" spans="1:3" x14ac:dyDescent="0.25">
      <c r="A12552" s="2" t="s">
        <v>2447</v>
      </c>
      <c r="B12552" s="3">
        <v>42364.770196759258</v>
      </c>
      <c r="C12552">
        <f t="shared" ca="1" si="189"/>
        <v>82</v>
      </c>
    </row>
    <row r="12553" spans="1:3" x14ac:dyDescent="0.25">
      <c r="A12553" s="2" t="s">
        <v>2447</v>
      </c>
      <c r="B12553" s="3">
        <v>42364.770196759258</v>
      </c>
      <c r="C12553">
        <f t="shared" ca="1" si="189"/>
        <v>71</v>
      </c>
    </row>
    <row r="12554" spans="1:3" x14ac:dyDescent="0.25">
      <c r="A12554" s="2" t="s">
        <v>2447</v>
      </c>
      <c r="B12554" s="3">
        <v>42364.770196759258</v>
      </c>
      <c r="C12554">
        <f t="shared" ca="1" si="189"/>
        <v>25</v>
      </c>
    </row>
    <row r="12555" spans="1:3" x14ac:dyDescent="0.25">
      <c r="A12555" s="2" t="s">
        <v>2447</v>
      </c>
      <c r="B12555" s="3">
        <v>42364.770196759258</v>
      </c>
      <c r="C12555">
        <f t="shared" ca="1" si="189"/>
        <v>44</v>
      </c>
    </row>
    <row r="12556" spans="1:3" x14ac:dyDescent="0.25">
      <c r="A12556" s="2" t="s">
        <v>2447</v>
      </c>
      <c r="B12556" s="3">
        <v>42364.770196759258</v>
      </c>
      <c r="C12556">
        <f t="shared" ca="1" si="189"/>
        <v>26</v>
      </c>
    </row>
    <row r="12557" spans="1:3" x14ac:dyDescent="0.25">
      <c r="A12557" s="2" t="s">
        <v>2448</v>
      </c>
      <c r="B12557" s="3">
        <v>42349.983530092592</v>
      </c>
      <c r="C12557">
        <f t="shared" ca="1" si="189"/>
        <v>16</v>
      </c>
    </row>
    <row r="12558" spans="1:3" x14ac:dyDescent="0.25">
      <c r="A12558" s="2" t="s">
        <v>2448</v>
      </c>
      <c r="B12558" s="3">
        <v>42349.983530092592</v>
      </c>
      <c r="C12558">
        <f t="shared" ca="1" si="189"/>
        <v>108</v>
      </c>
    </row>
    <row r="12559" spans="1:3" x14ac:dyDescent="0.25">
      <c r="A12559" s="2" t="s">
        <v>2448</v>
      </c>
      <c r="B12559" s="3">
        <v>42349.983530092592</v>
      </c>
      <c r="C12559">
        <f t="shared" ca="1" si="189"/>
        <v>82</v>
      </c>
    </row>
    <row r="12560" spans="1:3" x14ac:dyDescent="0.25">
      <c r="A12560" s="2" t="s">
        <v>2448</v>
      </c>
      <c r="B12560" s="3">
        <v>42349.983530092592</v>
      </c>
      <c r="C12560">
        <f t="shared" ca="1" si="189"/>
        <v>41</v>
      </c>
    </row>
    <row r="12561" spans="1:3" x14ac:dyDescent="0.25">
      <c r="A12561" s="2" t="s">
        <v>2449</v>
      </c>
      <c r="B12561" s="3">
        <v>42346.867268518516</v>
      </c>
      <c r="C12561">
        <f t="shared" ca="1" si="189"/>
        <v>87</v>
      </c>
    </row>
    <row r="12562" spans="1:3" x14ac:dyDescent="0.25">
      <c r="A12562" s="2" t="s">
        <v>2449</v>
      </c>
      <c r="B12562" s="3">
        <v>42346.867268518516</v>
      </c>
      <c r="C12562">
        <f t="shared" ca="1" si="189"/>
        <v>23</v>
      </c>
    </row>
    <row r="12563" spans="1:3" x14ac:dyDescent="0.25">
      <c r="A12563" s="2" t="s">
        <v>2449</v>
      </c>
      <c r="B12563" s="3">
        <v>42346.867268518516</v>
      </c>
      <c r="C12563">
        <f t="shared" ca="1" si="189"/>
        <v>36</v>
      </c>
    </row>
    <row r="12564" spans="1:3" x14ac:dyDescent="0.25">
      <c r="A12564" s="2" t="s">
        <v>2449</v>
      </c>
      <c r="B12564" s="3">
        <v>42346.867268518516</v>
      </c>
      <c r="C12564">
        <f t="shared" ca="1" si="189"/>
        <v>97</v>
      </c>
    </row>
    <row r="12565" spans="1:3" x14ac:dyDescent="0.25">
      <c r="A12565" s="2" t="s">
        <v>2449</v>
      </c>
      <c r="B12565" s="3">
        <v>42346.867268518516</v>
      </c>
      <c r="C12565">
        <f t="shared" ca="1" si="189"/>
        <v>16</v>
      </c>
    </row>
    <row r="12566" spans="1:3" x14ac:dyDescent="0.25">
      <c r="A12566" s="2" t="s">
        <v>2449</v>
      </c>
      <c r="B12566" s="3">
        <v>42346.867268518516</v>
      </c>
      <c r="C12566">
        <f t="shared" ca="1" si="189"/>
        <v>61</v>
      </c>
    </row>
    <row r="12567" spans="1:3" x14ac:dyDescent="0.25">
      <c r="A12567" s="2" t="s">
        <v>2450</v>
      </c>
      <c r="B12567" s="3">
        <v>45031.492164351854</v>
      </c>
      <c r="C12567">
        <f t="shared" ca="1" si="189"/>
        <v>41</v>
      </c>
    </row>
    <row r="12568" spans="1:3" x14ac:dyDescent="0.25">
      <c r="A12568" s="2" t="s">
        <v>2450</v>
      </c>
      <c r="B12568" s="3">
        <v>45031.492164351854</v>
      </c>
      <c r="C12568">
        <f t="shared" ca="1" si="189"/>
        <v>2</v>
      </c>
    </row>
    <row r="12569" spans="1:3" x14ac:dyDescent="0.25">
      <c r="A12569" s="2" t="s">
        <v>2450</v>
      </c>
      <c r="B12569" s="3">
        <v>45031.492164351854</v>
      </c>
      <c r="C12569">
        <f t="shared" ca="1" si="189"/>
        <v>5</v>
      </c>
    </row>
    <row r="12570" spans="1:3" x14ac:dyDescent="0.25">
      <c r="A12570" s="2" t="s">
        <v>2450</v>
      </c>
      <c r="B12570" s="3">
        <v>45031.492164351854</v>
      </c>
      <c r="C12570">
        <f t="shared" ca="1" si="189"/>
        <v>103</v>
      </c>
    </row>
    <row r="12571" spans="1:3" x14ac:dyDescent="0.25">
      <c r="A12571" s="2" t="s">
        <v>2450</v>
      </c>
      <c r="B12571" s="3">
        <v>45031.492164351854</v>
      </c>
      <c r="C12571">
        <f t="shared" ca="1" si="189"/>
        <v>112</v>
      </c>
    </row>
    <row r="12572" spans="1:3" x14ac:dyDescent="0.25">
      <c r="A12572" s="2" t="s">
        <v>2450</v>
      </c>
      <c r="B12572" s="3">
        <v>45031.492164351854</v>
      </c>
      <c r="C12572">
        <f t="shared" ca="1" si="189"/>
        <v>32</v>
      </c>
    </row>
    <row r="12573" spans="1:3" x14ac:dyDescent="0.25">
      <c r="A12573" s="2" t="s">
        <v>2450</v>
      </c>
      <c r="B12573" s="3">
        <v>45031.492164351854</v>
      </c>
      <c r="C12573">
        <f t="shared" ca="1" si="189"/>
        <v>81</v>
      </c>
    </row>
    <row r="12574" spans="1:3" x14ac:dyDescent="0.25">
      <c r="A12574" s="2" t="s">
        <v>2450</v>
      </c>
      <c r="B12574" s="3">
        <v>45031.492164351854</v>
      </c>
      <c r="C12574">
        <f t="shared" ca="1" si="189"/>
        <v>46</v>
      </c>
    </row>
    <row r="12575" spans="1:3" x14ac:dyDescent="0.25">
      <c r="A12575" s="2" t="s">
        <v>2451</v>
      </c>
      <c r="B12575" s="3">
        <v>44497.161238425928</v>
      </c>
      <c r="C12575">
        <f t="shared" ca="1" si="189"/>
        <v>66</v>
      </c>
    </row>
    <row r="12576" spans="1:3" x14ac:dyDescent="0.25">
      <c r="A12576" s="2" t="s">
        <v>2451</v>
      </c>
      <c r="B12576" s="3">
        <v>44497.161238425928</v>
      </c>
      <c r="C12576">
        <f t="shared" ca="1" si="189"/>
        <v>88</v>
      </c>
    </row>
    <row r="12577" spans="1:3" x14ac:dyDescent="0.25">
      <c r="A12577" s="2" t="s">
        <v>2451</v>
      </c>
      <c r="B12577" s="3">
        <v>44497.161238425928</v>
      </c>
      <c r="C12577">
        <f t="shared" ca="1" si="189"/>
        <v>14</v>
      </c>
    </row>
    <row r="12578" spans="1:3" x14ac:dyDescent="0.25">
      <c r="A12578" s="2" t="s">
        <v>2451</v>
      </c>
      <c r="B12578" s="3">
        <v>44497.161238425928</v>
      </c>
      <c r="C12578">
        <f t="shared" ca="1" si="189"/>
        <v>96</v>
      </c>
    </row>
    <row r="12579" spans="1:3" x14ac:dyDescent="0.25">
      <c r="A12579" s="2" t="s">
        <v>2452</v>
      </c>
      <c r="B12579" s="3">
        <v>45123.187071759261</v>
      </c>
      <c r="C12579">
        <f t="shared" ca="1" si="189"/>
        <v>4</v>
      </c>
    </row>
    <row r="12580" spans="1:3" x14ac:dyDescent="0.25">
      <c r="A12580" s="2" t="s">
        <v>2452</v>
      </c>
      <c r="B12580" s="3">
        <v>45123.187071759261</v>
      </c>
      <c r="C12580">
        <f t="shared" ca="1" si="189"/>
        <v>6</v>
      </c>
    </row>
    <row r="12581" spans="1:3" x14ac:dyDescent="0.25">
      <c r="A12581" s="2" t="s">
        <v>2452</v>
      </c>
      <c r="B12581" s="3">
        <v>45123.187071759261</v>
      </c>
      <c r="C12581">
        <f t="shared" ca="1" si="189"/>
        <v>66</v>
      </c>
    </row>
    <row r="12582" spans="1:3" x14ac:dyDescent="0.25">
      <c r="A12582" s="2" t="s">
        <v>2452</v>
      </c>
      <c r="B12582" s="3">
        <v>45123.187071759261</v>
      </c>
      <c r="C12582">
        <f t="shared" ca="1" si="189"/>
        <v>12</v>
      </c>
    </row>
    <row r="12583" spans="1:3" x14ac:dyDescent="0.25">
      <c r="A12583" s="2" t="s">
        <v>2452</v>
      </c>
      <c r="B12583" s="3">
        <v>45123.187071759261</v>
      </c>
      <c r="C12583">
        <f t="shared" ca="1" si="189"/>
        <v>11</v>
      </c>
    </row>
    <row r="12584" spans="1:3" x14ac:dyDescent="0.25">
      <c r="A12584" s="2" t="s">
        <v>2452</v>
      </c>
      <c r="B12584" s="3">
        <v>45123.187071759261</v>
      </c>
      <c r="C12584">
        <f t="shared" ca="1" si="189"/>
        <v>36</v>
      </c>
    </row>
    <row r="12585" spans="1:3" x14ac:dyDescent="0.25">
      <c r="A12585" s="2" t="s">
        <v>2452</v>
      </c>
      <c r="B12585" s="3">
        <v>45123.187071759261</v>
      </c>
      <c r="C12585">
        <f t="shared" ca="1" si="189"/>
        <v>72</v>
      </c>
    </row>
    <row r="12586" spans="1:3" x14ac:dyDescent="0.25">
      <c r="A12586" s="2" t="s">
        <v>2453</v>
      </c>
      <c r="B12586" s="3">
        <v>42569.68645833333</v>
      </c>
      <c r="C12586">
        <f t="shared" ca="1" si="189"/>
        <v>6</v>
      </c>
    </row>
    <row r="12587" spans="1:3" x14ac:dyDescent="0.25">
      <c r="A12587" s="2" t="s">
        <v>2453</v>
      </c>
      <c r="B12587" s="3">
        <v>42569.68645833333</v>
      </c>
      <c r="C12587">
        <f t="shared" ca="1" si="189"/>
        <v>73</v>
      </c>
    </row>
    <row r="12588" spans="1:3" x14ac:dyDescent="0.25">
      <c r="A12588" s="2" t="s">
        <v>2453</v>
      </c>
      <c r="B12588" s="3">
        <v>42569.68645833333</v>
      </c>
      <c r="C12588">
        <f t="shared" ca="1" si="189"/>
        <v>76</v>
      </c>
    </row>
    <row r="12589" spans="1:3" x14ac:dyDescent="0.25">
      <c r="A12589" s="2" t="s">
        <v>2454</v>
      </c>
      <c r="B12589" s="3">
        <v>44982.72146990741</v>
      </c>
      <c r="C12589">
        <f t="shared" ca="1" si="189"/>
        <v>103</v>
      </c>
    </row>
    <row r="12590" spans="1:3" x14ac:dyDescent="0.25">
      <c r="A12590" s="2" t="s">
        <v>2455</v>
      </c>
      <c r="B12590" s="3">
        <v>42710.804652777777</v>
      </c>
      <c r="C12590">
        <f t="shared" ca="1" si="189"/>
        <v>84</v>
      </c>
    </row>
    <row r="12591" spans="1:3" x14ac:dyDescent="0.25">
      <c r="A12591" s="2" t="s">
        <v>2455</v>
      </c>
      <c r="B12591" s="3">
        <v>42710.804652777777</v>
      </c>
      <c r="C12591">
        <f t="shared" ca="1" si="189"/>
        <v>6</v>
      </c>
    </row>
    <row r="12592" spans="1:3" x14ac:dyDescent="0.25">
      <c r="A12592" s="2" t="s">
        <v>2455</v>
      </c>
      <c r="B12592" s="3">
        <v>42710.804652777777</v>
      </c>
      <c r="C12592">
        <f t="shared" ca="1" si="189"/>
        <v>45</v>
      </c>
    </row>
    <row r="12593" spans="1:3" x14ac:dyDescent="0.25">
      <c r="A12593" s="2" t="s">
        <v>2455</v>
      </c>
      <c r="B12593" s="3">
        <v>42710.804652777777</v>
      </c>
      <c r="C12593">
        <f t="shared" ca="1" si="189"/>
        <v>25</v>
      </c>
    </row>
    <row r="12594" spans="1:3" x14ac:dyDescent="0.25">
      <c r="A12594" s="2" t="s">
        <v>2455</v>
      </c>
      <c r="B12594" s="3">
        <v>42710.804652777777</v>
      </c>
      <c r="C12594">
        <f t="shared" ca="1" si="189"/>
        <v>76</v>
      </c>
    </row>
    <row r="12595" spans="1:3" x14ac:dyDescent="0.25">
      <c r="A12595" s="2" t="s">
        <v>2456</v>
      </c>
      <c r="B12595" s="3">
        <v>44458.00953703704</v>
      </c>
      <c r="C12595">
        <f t="shared" ca="1" si="189"/>
        <v>76</v>
      </c>
    </row>
    <row r="12596" spans="1:3" x14ac:dyDescent="0.25">
      <c r="A12596" s="2" t="s">
        <v>2456</v>
      </c>
      <c r="B12596" s="3">
        <v>44458.00953703704</v>
      </c>
      <c r="C12596">
        <f t="shared" ca="1" si="189"/>
        <v>26</v>
      </c>
    </row>
    <row r="12597" spans="1:3" x14ac:dyDescent="0.25">
      <c r="A12597" s="2" t="s">
        <v>2456</v>
      </c>
      <c r="B12597" s="3">
        <v>44458.00953703704</v>
      </c>
      <c r="C12597">
        <f t="shared" ca="1" si="189"/>
        <v>101</v>
      </c>
    </row>
    <row r="12598" spans="1:3" x14ac:dyDescent="0.25">
      <c r="A12598" s="2" t="s">
        <v>2456</v>
      </c>
      <c r="B12598" s="3">
        <v>44458.00953703704</v>
      </c>
      <c r="C12598">
        <f t="shared" ca="1" si="189"/>
        <v>83</v>
      </c>
    </row>
    <row r="12599" spans="1:3" x14ac:dyDescent="0.25">
      <c r="A12599" s="2" t="s">
        <v>2456</v>
      </c>
      <c r="B12599" s="3">
        <v>44458.00953703704</v>
      </c>
      <c r="C12599">
        <f t="shared" ca="1" si="189"/>
        <v>88</v>
      </c>
    </row>
    <row r="12600" spans="1:3" x14ac:dyDescent="0.25">
      <c r="A12600" s="2" t="s">
        <v>2457</v>
      </c>
      <c r="B12600" s="3">
        <v>42587.542858796296</v>
      </c>
      <c r="C12600">
        <f t="shared" ca="1" si="189"/>
        <v>66</v>
      </c>
    </row>
    <row r="12601" spans="1:3" x14ac:dyDescent="0.25">
      <c r="A12601" s="2" t="s">
        <v>2457</v>
      </c>
      <c r="B12601" s="3">
        <v>42587.542858796296</v>
      </c>
      <c r="C12601">
        <f t="shared" ca="1" si="189"/>
        <v>63</v>
      </c>
    </row>
    <row r="12602" spans="1:3" x14ac:dyDescent="0.25">
      <c r="A12602" s="2" t="s">
        <v>2457</v>
      </c>
      <c r="B12602" s="3">
        <v>42587.542858796296</v>
      </c>
      <c r="C12602">
        <f t="shared" ca="1" si="189"/>
        <v>106</v>
      </c>
    </row>
    <row r="12603" spans="1:3" x14ac:dyDescent="0.25">
      <c r="A12603" s="2" t="s">
        <v>2457</v>
      </c>
      <c r="B12603" s="3">
        <v>42587.542858796296</v>
      </c>
      <c r="C12603">
        <f t="shared" ca="1" si="189"/>
        <v>115</v>
      </c>
    </row>
    <row r="12604" spans="1:3" x14ac:dyDescent="0.25">
      <c r="A12604" s="2" t="s">
        <v>2457</v>
      </c>
      <c r="B12604" s="3">
        <v>42587.542858796296</v>
      </c>
      <c r="C12604">
        <f t="shared" ca="1" si="189"/>
        <v>16</v>
      </c>
    </row>
    <row r="12605" spans="1:3" x14ac:dyDescent="0.25">
      <c r="A12605" s="2" t="s">
        <v>2457</v>
      </c>
      <c r="B12605" s="3">
        <v>42587.542858796296</v>
      </c>
      <c r="C12605">
        <f t="shared" ca="1" si="189"/>
        <v>16</v>
      </c>
    </row>
    <row r="12606" spans="1:3" x14ac:dyDescent="0.25">
      <c r="A12606" s="2" t="s">
        <v>2457</v>
      </c>
      <c r="B12606" s="3">
        <v>42587.542858796296</v>
      </c>
      <c r="C12606">
        <f t="shared" ca="1" si="189"/>
        <v>6</v>
      </c>
    </row>
    <row r="12607" spans="1:3" x14ac:dyDescent="0.25">
      <c r="A12607" s="2" t="s">
        <v>2457</v>
      </c>
      <c r="B12607" s="3">
        <v>42587.542858796296</v>
      </c>
      <c r="C12607">
        <f t="shared" ca="1" si="189"/>
        <v>36</v>
      </c>
    </row>
    <row r="12608" spans="1:3" x14ac:dyDescent="0.25">
      <c r="A12608" s="2" t="s">
        <v>2457</v>
      </c>
      <c r="B12608" s="3">
        <v>42587.542858796296</v>
      </c>
      <c r="C12608">
        <f t="shared" ca="1" si="189"/>
        <v>36</v>
      </c>
    </row>
    <row r="12609" spans="1:3" x14ac:dyDescent="0.25">
      <c r="A12609" s="2" t="s">
        <v>2457</v>
      </c>
      <c r="B12609" s="3">
        <v>42587.542858796296</v>
      </c>
      <c r="C12609">
        <f t="shared" ca="1" si="189"/>
        <v>88</v>
      </c>
    </row>
    <row r="12610" spans="1:3" x14ac:dyDescent="0.25">
      <c r="A12610" s="2" t="s">
        <v>2458</v>
      </c>
      <c r="B12610" s="3">
        <v>42351.929907407408</v>
      </c>
      <c r="C12610">
        <f t="shared" ca="1" si="189"/>
        <v>11</v>
      </c>
    </row>
    <row r="12611" spans="1:3" x14ac:dyDescent="0.25">
      <c r="A12611" s="2" t="s">
        <v>2458</v>
      </c>
      <c r="B12611" s="3">
        <v>42351.929907407408</v>
      </c>
      <c r="C12611">
        <f t="shared" ca="1" si="189"/>
        <v>13</v>
      </c>
    </row>
    <row r="12612" spans="1:3" x14ac:dyDescent="0.25">
      <c r="A12612" s="2" t="s">
        <v>2458</v>
      </c>
      <c r="B12612" s="3">
        <v>42351.929907407408</v>
      </c>
      <c r="C12612">
        <f t="shared" ca="1" si="189"/>
        <v>26</v>
      </c>
    </row>
    <row r="12613" spans="1:3" x14ac:dyDescent="0.25">
      <c r="A12613" s="2" t="s">
        <v>2458</v>
      </c>
      <c r="B12613" s="3">
        <v>42351.929907407408</v>
      </c>
      <c r="C12613">
        <f t="shared" ref="C12613:C12676" ca="1" si="190">VLOOKUP(RANDBETWEEN(MIN($J$5:$J$84),MAX($J$5:$J$84)),$J$5:$J$84,1)</f>
        <v>6</v>
      </c>
    </row>
    <row r="12614" spans="1:3" x14ac:dyDescent="0.25">
      <c r="A12614" s="2" t="s">
        <v>2458</v>
      </c>
      <c r="B12614" s="3">
        <v>42351.929907407408</v>
      </c>
      <c r="C12614">
        <f t="shared" ca="1" si="190"/>
        <v>108</v>
      </c>
    </row>
    <row r="12615" spans="1:3" x14ac:dyDescent="0.25">
      <c r="A12615" s="2" t="s">
        <v>2459</v>
      </c>
      <c r="B12615" s="3">
        <v>43046.357442129629</v>
      </c>
      <c r="C12615">
        <f t="shared" ca="1" si="190"/>
        <v>12</v>
      </c>
    </row>
    <row r="12616" spans="1:3" x14ac:dyDescent="0.25">
      <c r="A12616" s="2" t="s">
        <v>2459</v>
      </c>
      <c r="B12616" s="3">
        <v>43046.357442129629</v>
      </c>
      <c r="C12616">
        <f t="shared" ca="1" si="190"/>
        <v>5</v>
      </c>
    </row>
    <row r="12617" spans="1:3" x14ac:dyDescent="0.25">
      <c r="A12617" s="2" t="s">
        <v>2459</v>
      </c>
      <c r="B12617" s="3">
        <v>43046.357442129629</v>
      </c>
      <c r="C12617">
        <f t="shared" ca="1" si="190"/>
        <v>26</v>
      </c>
    </row>
    <row r="12618" spans="1:3" x14ac:dyDescent="0.25">
      <c r="A12618" s="2" t="s">
        <v>2459</v>
      </c>
      <c r="B12618" s="3">
        <v>43046.357442129629</v>
      </c>
      <c r="C12618">
        <f t="shared" ca="1" si="190"/>
        <v>81</v>
      </c>
    </row>
    <row r="12619" spans="1:3" x14ac:dyDescent="0.25">
      <c r="A12619" s="2" t="s">
        <v>2459</v>
      </c>
      <c r="B12619" s="3">
        <v>43046.357442129629</v>
      </c>
      <c r="C12619">
        <f t="shared" ca="1" si="190"/>
        <v>51</v>
      </c>
    </row>
    <row r="12620" spans="1:3" x14ac:dyDescent="0.25">
      <c r="A12620" s="2" t="s">
        <v>2459</v>
      </c>
      <c r="B12620" s="3">
        <v>43046.357442129629</v>
      </c>
      <c r="C12620">
        <f t="shared" ca="1" si="190"/>
        <v>61</v>
      </c>
    </row>
    <row r="12621" spans="1:3" x14ac:dyDescent="0.25">
      <c r="A12621" s="2" t="s">
        <v>2460</v>
      </c>
      <c r="B12621" s="3">
        <v>42359.206157407411</v>
      </c>
      <c r="C12621">
        <f t="shared" ca="1" si="190"/>
        <v>107</v>
      </c>
    </row>
    <row r="12622" spans="1:3" x14ac:dyDescent="0.25">
      <c r="A12622" s="2" t="s">
        <v>2460</v>
      </c>
      <c r="B12622" s="3">
        <v>42359.206157407411</v>
      </c>
      <c r="C12622">
        <f t="shared" ca="1" si="190"/>
        <v>56</v>
      </c>
    </row>
    <row r="12623" spans="1:3" x14ac:dyDescent="0.25">
      <c r="A12623" s="2" t="s">
        <v>2460</v>
      </c>
      <c r="B12623" s="3">
        <v>42359.206157407411</v>
      </c>
      <c r="C12623">
        <f t="shared" ca="1" si="190"/>
        <v>81</v>
      </c>
    </row>
    <row r="12624" spans="1:3" x14ac:dyDescent="0.25">
      <c r="A12624" s="2" t="s">
        <v>2460</v>
      </c>
      <c r="B12624" s="3">
        <v>42359.206157407411</v>
      </c>
      <c r="C12624">
        <f t="shared" ca="1" si="190"/>
        <v>62</v>
      </c>
    </row>
    <row r="12625" spans="1:3" x14ac:dyDescent="0.25">
      <c r="A12625" s="2" t="s">
        <v>2460</v>
      </c>
      <c r="B12625" s="3">
        <v>42359.206157407411</v>
      </c>
      <c r="C12625">
        <f t="shared" ca="1" si="190"/>
        <v>114</v>
      </c>
    </row>
    <row r="12626" spans="1:3" x14ac:dyDescent="0.25">
      <c r="A12626" s="2" t="s">
        <v>2461</v>
      </c>
      <c r="B12626" s="3">
        <v>44437.513391203705</v>
      </c>
      <c r="C12626">
        <f t="shared" ca="1" si="190"/>
        <v>12</v>
      </c>
    </row>
    <row r="12627" spans="1:3" x14ac:dyDescent="0.25">
      <c r="A12627" s="2" t="s">
        <v>2461</v>
      </c>
      <c r="B12627" s="3">
        <v>44437.513391203705</v>
      </c>
      <c r="C12627">
        <f t="shared" ca="1" si="190"/>
        <v>55</v>
      </c>
    </row>
    <row r="12628" spans="1:3" x14ac:dyDescent="0.25">
      <c r="A12628" s="2" t="s">
        <v>2461</v>
      </c>
      <c r="B12628" s="3">
        <v>44437.513391203705</v>
      </c>
      <c r="C12628">
        <f t="shared" ca="1" si="190"/>
        <v>35</v>
      </c>
    </row>
    <row r="12629" spans="1:3" x14ac:dyDescent="0.25">
      <c r="A12629" s="2" t="s">
        <v>2461</v>
      </c>
      <c r="B12629" s="3">
        <v>44437.513391203705</v>
      </c>
      <c r="C12629">
        <f t="shared" ca="1" si="190"/>
        <v>103</v>
      </c>
    </row>
    <row r="12630" spans="1:3" x14ac:dyDescent="0.25">
      <c r="A12630" s="2" t="s">
        <v>2461</v>
      </c>
      <c r="B12630" s="3">
        <v>44437.513391203705</v>
      </c>
      <c r="C12630">
        <f t="shared" ca="1" si="190"/>
        <v>66</v>
      </c>
    </row>
    <row r="12631" spans="1:3" x14ac:dyDescent="0.25">
      <c r="A12631" s="2" t="s">
        <v>2462</v>
      </c>
      <c r="B12631" s="3">
        <v>42349.285810185182</v>
      </c>
      <c r="C12631">
        <f t="shared" ca="1" si="190"/>
        <v>72</v>
      </c>
    </row>
    <row r="12632" spans="1:3" x14ac:dyDescent="0.25">
      <c r="A12632" s="2" t="s">
        <v>2462</v>
      </c>
      <c r="B12632" s="3">
        <v>42349.285810185182</v>
      </c>
      <c r="C12632">
        <f t="shared" ca="1" si="190"/>
        <v>76</v>
      </c>
    </row>
    <row r="12633" spans="1:3" x14ac:dyDescent="0.25">
      <c r="A12633" s="2" t="s">
        <v>2462</v>
      </c>
      <c r="B12633" s="3">
        <v>42349.285810185182</v>
      </c>
      <c r="C12633">
        <f t="shared" ca="1" si="190"/>
        <v>56</v>
      </c>
    </row>
    <row r="12634" spans="1:3" x14ac:dyDescent="0.25">
      <c r="A12634" s="2" t="s">
        <v>2462</v>
      </c>
      <c r="B12634" s="3">
        <v>42349.285810185182</v>
      </c>
      <c r="C12634">
        <f t="shared" ca="1" si="190"/>
        <v>61</v>
      </c>
    </row>
    <row r="12635" spans="1:3" x14ac:dyDescent="0.25">
      <c r="A12635" s="2" t="s">
        <v>2462</v>
      </c>
      <c r="B12635" s="3">
        <v>42349.285810185182</v>
      </c>
      <c r="C12635">
        <f t="shared" ca="1" si="190"/>
        <v>32</v>
      </c>
    </row>
    <row r="12636" spans="1:3" x14ac:dyDescent="0.25">
      <c r="A12636" s="2" t="s">
        <v>2463</v>
      </c>
      <c r="B12636" s="3">
        <v>42359.887280092589</v>
      </c>
      <c r="C12636">
        <f t="shared" ca="1" si="190"/>
        <v>62</v>
      </c>
    </row>
    <row r="12637" spans="1:3" x14ac:dyDescent="0.25">
      <c r="A12637" s="2" t="s">
        <v>2463</v>
      </c>
      <c r="B12637" s="3">
        <v>42359.887280092589</v>
      </c>
      <c r="C12637">
        <f t="shared" ca="1" si="190"/>
        <v>65</v>
      </c>
    </row>
    <row r="12638" spans="1:3" x14ac:dyDescent="0.25">
      <c r="A12638" s="2" t="s">
        <v>2463</v>
      </c>
      <c r="B12638" s="3">
        <v>42359.887280092589</v>
      </c>
      <c r="C12638">
        <f t="shared" ca="1" si="190"/>
        <v>11</v>
      </c>
    </row>
    <row r="12639" spans="1:3" x14ac:dyDescent="0.25">
      <c r="A12639" s="2" t="s">
        <v>2463</v>
      </c>
      <c r="B12639" s="3">
        <v>42359.887280092589</v>
      </c>
      <c r="C12639">
        <f t="shared" ca="1" si="190"/>
        <v>115</v>
      </c>
    </row>
    <row r="12640" spans="1:3" x14ac:dyDescent="0.25">
      <c r="A12640" s="2" t="s">
        <v>2463</v>
      </c>
      <c r="B12640" s="3">
        <v>42359.887280092589</v>
      </c>
      <c r="C12640">
        <f t="shared" ca="1" si="190"/>
        <v>114</v>
      </c>
    </row>
    <row r="12641" spans="1:3" x14ac:dyDescent="0.25">
      <c r="A12641" s="2" t="s">
        <v>2463</v>
      </c>
      <c r="B12641" s="3">
        <v>42359.887280092589</v>
      </c>
      <c r="C12641">
        <f t="shared" ca="1" si="190"/>
        <v>53</v>
      </c>
    </row>
    <row r="12642" spans="1:3" x14ac:dyDescent="0.25">
      <c r="A12642" s="2" t="s">
        <v>2464</v>
      </c>
      <c r="B12642" s="3">
        <v>42349.855347222219</v>
      </c>
      <c r="C12642">
        <f t="shared" ca="1" si="190"/>
        <v>3</v>
      </c>
    </row>
    <row r="12643" spans="1:3" x14ac:dyDescent="0.25">
      <c r="A12643" s="2" t="s">
        <v>2464</v>
      </c>
      <c r="B12643" s="3">
        <v>42349.855347222219</v>
      </c>
      <c r="C12643">
        <f t="shared" ca="1" si="190"/>
        <v>113</v>
      </c>
    </row>
    <row r="12644" spans="1:3" x14ac:dyDescent="0.25">
      <c r="A12644" s="2" t="s">
        <v>2464</v>
      </c>
      <c r="B12644" s="3">
        <v>42349.855347222219</v>
      </c>
      <c r="C12644">
        <f t="shared" ca="1" si="190"/>
        <v>51</v>
      </c>
    </row>
    <row r="12645" spans="1:3" x14ac:dyDescent="0.25">
      <c r="A12645" s="2" t="s">
        <v>2464</v>
      </c>
      <c r="B12645" s="3">
        <v>42349.855347222219</v>
      </c>
      <c r="C12645">
        <f t="shared" ca="1" si="190"/>
        <v>46</v>
      </c>
    </row>
    <row r="12646" spans="1:3" x14ac:dyDescent="0.25">
      <c r="A12646" s="2" t="s">
        <v>2464</v>
      </c>
      <c r="B12646" s="3">
        <v>42349.855347222219</v>
      </c>
      <c r="C12646">
        <f t="shared" ca="1" si="190"/>
        <v>72</v>
      </c>
    </row>
    <row r="12647" spans="1:3" x14ac:dyDescent="0.25">
      <c r="A12647" s="2" t="s">
        <v>2464</v>
      </c>
      <c r="B12647" s="3">
        <v>42349.855347222219</v>
      </c>
      <c r="C12647">
        <f t="shared" ca="1" si="190"/>
        <v>52</v>
      </c>
    </row>
    <row r="12648" spans="1:3" x14ac:dyDescent="0.25">
      <c r="A12648" s="2" t="s">
        <v>2464</v>
      </c>
      <c r="B12648" s="3">
        <v>42349.855347222219</v>
      </c>
      <c r="C12648">
        <f t="shared" ca="1" si="190"/>
        <v>94</v>
      </c>
    </row>
    <row r="12649" spans="1:3" x14ac:dyDescent="0.25">
      <c r="A12649" s="2" t="s">
        <v>2464</v>
      </c>
      <c r="B12649" s="3">
        <v>42349.855347222219</v>
      </c>
      <c r="C12649">
        <f t="shared" ca="1" si="190"/>
        <v>6</v>
      </c>
    </row>
    <row r="12650" spans="1:3" x14ac:dyDescent="0.25">
      <c r="A12650" s="2" t="s">
        <v>2464</v>
      </c>
      <c r="B12650" s="3">
        <v>42349.855347222219</v>
      </c>
      <c r="C12650">
        <f t="shared" ca="1" si="190"/>
        <v>88</v>
      </c>
    </row>
    <row r="12651" spans="1:3" x14ac:dyDescent="0.25">
      <c r="A12651" s="2" t="s">
        <v>2464</v>
      </c>
      <c r="B12651" s="3">
        <v>42349.855347222219</v>
      </c>
      <c r="C12651">
        <f t="shared" ca="1" si="190"/>
        <v>32</v>
      </c>
    </row>
    <row r="12652" spans="1:3" x14ac:dyDescent="0.25">
      <c r="A12652" s="2" t="s">
        <v>2464</v>
      </c>
      <c r="B12652" s="3">
        <v>42349.855347222219</v>
      </c>
      <c r="C12652">
        <f t="shared" ca="1" si="190"/>
        <v>16</v>
      </c>
    </row>
    <row r="12653" spans="1:3" x14ac:dyDescent="0.25">
      <c r="A12653" s="2" t="s">
        <v>2464</v>
      </c>
      <c r="B12653" s="3">
        <v>42349.855347222219</v>
      </c>
      <c r="C12653">
        <f t="shared" ca="1" si="190"/>
        <v>112</v>
      </c>
    </row>
    <row r="12654" spans="1:3" x14ac:dyDescent="0.25">
      <c r="A12654" s="2" t="s">
        <v>2465</v>
      </c>
      <c r="B12654" s="3">
        <v>44250.894988425927</v>
      </c>
      <c r="C12654">
        <f t="shared" ca="1" si="190"/>
        <v>56</v>
      </c>
    </row>
    <row r="12655" spans="1:3" x14ac:dyDescent="0.25">
      <c r="A12655" s="2" t="s">
        <v>2465</v>
      </c>
      <c r="B12655" s="3">
        <v>44250.894988425927</v>
      </c>
      <c r="C12655">
        <f t="shared" ca="1" si="190"/>
        <v>2</v>
      </c>
    </row>
    <row r="12656" spans="1:3" x14ac:dyDescent="0.25">
      <c r="A12656" s="2" t="s">
        <v>2465</v>
      </c>
      <c r="B12656" s="3">
        <v>44250.894988425927</v>
      </c>
      <c r="C12656">
        <f t="shared" ca="1" si="190"/>
        <v>51</v>
      </c>
    </row>
    <row r="12657" spans="1:3" x14ac:dyDescent="0.25">
      <c r="A12657" s="2" t="s">
        <v>2465</v>
      </c>
      <c r="B12657" s="3">
        <v>44250.894988425927</v>
      </c>
      <c r="C12657">
        <f t="shared" ca="1" si="190"/>
        <v>114</v>
      </c>
    </row>
    <row r="12658" spans="1:3" x14ac:dyDescent="0.25">
      <c r="A12658" s="2" t="s">
        <v>2466</v>
      </c>
      <c r="B12658" s="3">
        <v>43873.321597222224</v>
      </c>
      <c r="C12658">
        <f t="shared" ca="1" si="190"/>
        <v>94</v>
      </c>
    </row>
    <row r="12659" spans="1:3" x14ac:dyDescent="0.25">
      <c r="A12659" s="2" t="s">
        <v>2466</v>
      </c>
      <c r="B12659" s="3">
        <v>43873.321597222224</v>
      </c>
      <c r="C12659">
        <f t="shared" ca="1" si="190"/>
        <v>43</v>
      </c>
    </row>
    <row r="12660" spans="1:3" x14ac:dyDescent="0.25">
      <c r="A12660" s="2" t="s">
        <v>2466</v>
      </c>
      <c r="B12660" s="3">
        <v>43873.321597222224</v>
      </c>
      <c r="C12660">
        <f t="shared" ca="1" si="190"/>
        <v>41</v>
      </c>
    </row>
    <row r="12661" spans="1:3" x14ac:dyDescent="0.25">
      <c r="A12661" s="2" t="s">
        <v>2466</v>
      </c>
      <c r="B12661" s="3">
        <v>43873.321597222224</v>
      </c>
      <c r="C12661">
        <f t="shared" ca="1" si="190"/>
        <v>74</v>
      </c>
    </row>
    <row r="12662" spans="1:3" x14ac:dyDescent="0.25">
      <c r="A12662" s="2" t="s">
        <v>2466</v>
      </c>
      <c r="B12662" s="3">
        <v>43873.321597222224</v>
      </c>
      <c r="C12662">
        <f t="shared" ca="1" si="190"/>
        <v>36</v>
      </c>
    </row>
    <row r="12663" spans="1:3" x14ac:dyDescent="0.25">
      <c r="A12663" s="2" t="s">
        <v>2467</v>
      </c>
      <c r="B12663" s="3">
        <v>42356.798877314817</v>
      </c>
      <c r="C12663">
        <f t="shared" ca="1" si="190"/>
        <v>35</v>
      </c>
    </row>
    <row r="12664" spans="1:3" x14ac:dyDescent="0.25">
      <c r="A12664" s="2" t="s">
        <v>2467</v>
      </c>
      <c r="B12664" s="3">
        <v>42356.798877314817</v>
      </c>
      <c r="C12664">
        <f t="shared" ca="1" si="190"/>
        <v>36</v>
      </c>
    </row>
    <row r="12665" spans="1:3" x14ac:dyDescent="0.25">
      <c r="A12665" s="2" t="s">
        <v>2467</v>
      </c>
      <c r="B12665" s="3">
        <v>42356.798877314817</v>
      </c>
      <c r="C12665">
        <f t="shared" ca="1" si="190"/>
        <v>76</v>
      </c>
    </row>
    <row r="12666" spans="1:3" x14ac:dyDescent="0.25">
      <c r="A12666" s="2" t="s">
        <v>2467</v>
      </c>
      <c r="B12666" s="3">
        <v>42356.798877314817</v>
      </c>
      <c r="C12666">
        <f t="shared" ca="1" si="190"/>
        <v>91</v>
      </c>
    </row>
    <row r="12667" spans="1:3" x14ac:dyDescent="0.25">
      <c r="A12667" s="2" t="s">
        <v>2468</v>
      </c>
      <c r="B12667" s="3">
        <v>42355.031770833331</v>
      </c>
      <c r="C12667">
        <f t="shared" ca="1" si="190"/>
        <v>85</v>
      </c>
    </row>
    <row r="12668" spans="1:3" x14ac:dyDescent="0.25">
      <c r="A12668" s="2" t="s">
        <v>2468</v>
      </c>
      <c r="B12668" s="3">
        <v>42355.031770833331</v>
      </c>
      <c r="C12668">
        <f t="shared" ca="1" si="190"/>
        <v>36</v>
      </c>
    </row>
    <row r="12669" spans="1:3" x14ac:dyDescent="0.25">
      <c r="A12669" s="2" t="s">
        <v>2468</v>
      </c>
      <c r="B12669" s="3">
        <v>42355.031770833331</v>
      </c>
      <c r="C12669">
        <f t="shared" ca="1" si="190"/>
        <v>25</v>
      </c>
    </row>
    <row r="12670" spans="1:3" x14ac:dyDescent="0.25">
      <c r="A12670" s="2" t="s">
        <v>2468</v>
      </c>
      <c r="B12670" s="3">
        <v>42355.031770833331</v>
      </c>
      <c r="C12670">
        <f t="shared" ca="1" si="190"/>
        <v>36</v>
      </c>
    </row>
    <row r="12671" spans="1:3" x14ac:dyDescent="0.25">
      <c r="A12671" s="2" t="s">
        <v>2469</v>
      </c>
      <c r="B12671" s="3">
        <v>42914.698182870372</v>
      </c>
      <c r="C12671">
        <f t="shared" ca="1" si="190"/>
        <v>33</v>
      </c>
    </row>
    <row r="12672" spans="1:3" x14ac:dyDescent="0.25">
      <c r="A12672" s="2" t="s">
        <v>2469</v>
      </c>
      <c r="B12672" s="3">
        <v>42914.698182870372</v>
      </c>
      <c r="C12672">
        <f t="shared" ca="1" si="190"/>
        <v>35</v>
      </c>
    </row>
    <row r="12673" spans="1:3" x14ac:dyDescent="0.25">
      <c r="A12673" s="2" t="s">
        <v>2469</v>
      </c>
      <c r="B12673" s="3">
        <v>42914.698182870372</v>
      </c>
      <c r="C12673">
        <f t="shared" ca="1" si="190"/>
        <v>6</v>
      </c>
    </row>
    <row r="12674" spans="1:3" x14ac:dyDescent="0.25">
      <c r="A12674" s="2" t="s">
        <v>2469</v>
      </c>
      <c r="B12674" s="3">
        <v>42914.698182870372</v>
      </c>
      <c r="C12674">
        <f t="shared" ca="1" si="190"/>
        <v>108</v>
      </c>
    </row>
    <row r="12675" spans="1:3" x14ac:dyDescent="0.25">
      <c r="A12675" s="2" t="s">
        <v>2469</v>
      </c>
      <c r="B12675" s="3">
        <v>42914.698182870372</v>
      </c>
      <c r="C12675">
        <f t="shared" ca="1" si="190"/>
        <v>24</v>
      </c>
    </row>
    <row r="12676" spans="1:3" x14ac:dyDescent="0.25">
      <c r="A12676" s="2" t="s">
        <v>2469</v>
      </c>
      <c r="B12676" s="3">
        <v>42914.698182870372</v>
      </c>
      <c r="C12676">
        <f t="shared" ca="1" si="190"/>
        <v>6</v>
      </c>
    </row>
    <row r="12677" spans="1:3" x14ac:dyDescent="0.25">
      <c r="A12677" s="2" t="s">
        <v>2469</v>
      </c>
      <c r="B12677" s="3">
        <v>42914.698182870372</v>
      </c>
      <c r="C12677">
        <f t="shared" ref="C12677:C12740" ca="1" si="191">VLOOKUP(RANDBETWEEN(MIN($J$5:$J$84),MAX($J$5:$J$84)),$J$5:$J$84,1)</f>
        <v>93</v>
      </c>
    </row>
    <row r="12678" spans="1:3" x14ac:dyDescent="0.25">
      <c r="A12678" s="2" t="s">
        <v>2470</v>
      </c>
      <c r="B12678" s="3">
        <v>42355.771041666667</v>
      </c>
      <c r="C12678">
        <f t="shared" ca="1" si="191"/>
        <v>3</v>
      </c>
    </row>
    <row r="12679" spans="1:3" x14ac:dyDescent="0.25">
      <c r="A12679" s="2" t="s">
        <v>2470</v>
      </c>
      <c r="B12679" s="3">
        <v>42355.771041666667</v>
      </c>
      <c r="C12679">
        <f t="shared" ca="1" si="191"/>
        <v>34</v>
      </c>
    </row>
    <row r="12680" spans="1:3" x14ac:dyDescent="0.25">
      <c r="A12680" s="2" t="s">
        <v>2470</v>
      </c>
      <c r="B12680" s="3">
        <v>42355.771041666667</v>
      </c>
      <c r="C12680">
        <f t="shared" ca="1" si="191"/>
        <v>26</v>
      </c>
    </row>
    <row r="12681" spans="1:3" x14ac:dyDescent="0.25">
      <c r="A12681" s="2" t="s">
        <v>2470</v>
      </c>
      <c r="B12681" s="3">
        <v>42355.771041666667</v>
      </c>
      <c r="C12681">
        <f t="shared" ca="1" si="191"/>
        <v>97</v>
      </c>
    </row>
    <row r="12682" spans="1:3" x14ac:dyDescent="0.25">
      <c r="A12682" s="2" t="s">
        <v>2470</v>
      </c>
      <c r="B12682" s="3">
        <v>42355.771041666667</v>
      </c>
      <c r="C12682">
        <f t="shared" ca="1" si="191"/>
        <v>66</v>
      </c>
    </row>
    <row r="12683" spans="1:3" x14ac:dyDescent="0.25">
      <c r="A12683" s="2" t="s">
        <v>2470</v>
      </c>
      <c r="B12683" s="3">
        <v>42355.771041666667</v>
      </c>
      <c r="C12683">
        <f t="shared" ca="1" si="191"/>
        <v>33</v>
      </c>
    </row>
    <row r="12684" spans="1:3" x14ac:dyDescent="0.25">
      <c r="A12684" s="2" t="s">
        <v>2471</v>
      </c>
      <c r="B12684" s="3">
        <v>42359.149988425925</v>
      </c>
      <c r="C12684">
        <f t="shared" ca="1" si="191"/>
        <v>71</v>
      </c>
    </row>
    <row r="12685" spans="1:3" x14ac:dyDescent="0.25">
      <c r="A12685" s="2" t="s">
        <v>2471</v>
      </c>
      <c r="B12685" s="3">
        <v>42359.149988425925</v>
      </c>
      <c r="C12685">
        <f t="shared" ca="1" si="191"/>
        <v>76</v>
      </c>
    </row>
    <row r="12686" spans="1:3" x14ac:dyDescent="0.25">
      <c r="A12686" s="2" t="s">
        <v>2471</v>
      </c>
      <c r="B12686" s="3">
        <v>42359.149988425925</v>
      </c>
      <c r="C12686">
        <f t="shared" ca="1" si="191"/>
        <v>96</v>
      </c>
    </row>
    <row r="12687" spans="1:3" x14ac:dyDescent="0.25">
      <c r="A12687" s="2" t="s">
        <v>2471</v>
      </c>
      <c r="B12687" s="3">
        <v>42359.149988425925</v>
      </c>
      <c r="C12687">
        <f t="shared" ca="1" si="191"/>
        <v>16</v>
      </c>
    </row>
    <row r="12688" spans="1:3" x14ac:dyDescent="0.25">
      <c r="A12688" s="2" t="s">
        <v>2471</v>
      </c>
      <c r="B12688" s="3">
        <v>42359.149988425925</v>
      </c>
      <c r="C12688">
        <f t="shared" ca="1" si="191"/>
        <v>118</v>
      </c>
    </row>
    <row r="12689" spans="1:3" x14ac:dyDescent="0.25">
      <c r="A12689" s="2" t="s">
        <v>2471</v>
      </c>
      <c r="B12689" s="3">
        <v>42359.149988425925</v>
      </c>
      <c r="C12689">
        <f t="shared" ca="1" si="191"/>
        <v>45</v>
      </c>
    </row>
    <row r="12690" spans="1:3" x14ac:dyDescent="0.25">
      <c r="A12690" s="2" t="s">
        <v>2471</v>
      </c>
      <c r="B12690" s="3">
        <v>42359.149988425925</v>
      </c>
      <c r="C12690">
        <f t="shared" ca="1" si="191"/>
        <v>16</v>
      </c>
    </row>
    <row r="12691" spans="1:3" x14ac:dyDescent="0.25">
      <c r="A12691" s="2" t="s">
        <v>2472</v>
      </c>
      <c r="B12691" s="3">
        <v>42355.720381944448</v>
      </c>
      <c r="C12691">
        <f t="shared" ca="1" si="191"/>
        <v>16</v>
      </c>
    </row>
    <row r="12692" spans="1:3" x14ac:dyDescent="0.25">
      <c r="A12692" s="2" t="s">
        <v>2472</v>
      </c>
      <c r="B12692" s="3">
        <v>42355.720381944448</v>
      </c>
      <c r="C12692">
        <f t="shared" ca="1" si="191"/>
        <v>86</v>
      </c>
    </row>
    <row r="12693" spans="1:3" x14ac:dyDescent="0.25">
      <c r="A12693" s="2" t="s">
        <v>2473</v>
      </c>
      <c r="B12693" s="3">
        <v>44835.122430555559</v>
      </c>
      <c r="C12693">
        <f t="shared" ca="1" si="191"/>
        <v>11</v>
      </c>
    </row>
    <row r="12694" spans="1:3" x14ac:dyDescent="0.25">
      <c r="A12694" s="2" t="s">
        <v>2473</v>
      </c>
      <c r="B12694" s="3">
        <v>44835.122430555559</v>
      </c>
      <c r="C12694">
        <f t="shared" ca="1" si="191"/>
        <v>4</v>
      </c>
    </row>
    <row r="12695" spans="1:3" x14ac:dyDescent="0.25">
      <c r="A12695" s="2" t="s">
        <v>2473</v>
      </c>
      <c r="B12695" s="3">
        <v>44835.122430555559</v>
      </c>
      <c r="C12695">
        <f t="shared" ca="1" si="191"/>
        <v>6</v>
      </c>
    </row>
    <row r="12696" spans="1:3" x14ac:dyDescent="0.25">
      <c r="A12696" s="2" t="s">
        <v>2474</v>
      </c>
      <c r="B12696" s="3">
        <v>44534.805775462963</v>
      </c>
      <c r="C12696">
        <f t="shared" ca="1" si="191"/>
        <v>42</v>
      </c>
    </row>
    <row r="12697" spans="1:3" x14ac:dyDescent="0.25">
      <c r="A12697" s="2" t="s">
        <v>2474</v>
      </c>
      <c r="B12697" s="3">
        <v>44534.805775462963</v>
      </c>
      <c r="C12697">
        <f t="shared" ca="1" si="191"/>
        <v>62</v>
      </c>
    </row>
    <row r="12698" spans="1:3" x14ac:dyDescent="0.25">
      <c r="A12698" s="2" t="s">
        <v>2474</v>
      </c>
      <c r="B12698" s="3">
        <v>44534.805775462963</v>
      </c>
      <c r="C12698">
        <f t="shared" ca="1" si="191"/>
        <v>98</v>
      </c>
    </row>
    <row r="12699" spans="1:3" x14ac:dyDescent="0.25">
      <c r="A12699" s="2" t="s">
        <v>2474</v>
      </c>
      <c r="B12699" s="3">
        <v>44534.805775462963</v>
      </c>
      <c r="C12699">
        <f t="shared" ca="1" si="191"/>
        <v>3</v>
      </c>
    </row>
    <row r="12700" spans="1:3" x14ac:dyDescent="0.25">
      <c r="A12700" s="2" t="s">
        <v>2474</v>
      </c>
      <c r="B12700" s="3">
        <v>44534.805775462963</v>
      </c>
      <c r="C12700">
        <f t="shared" ca="1" si="191"/>
        <v>21</v>
      </c>
    </row>
    <row r="12701" spans="1:3" x14ac:dyDescent="0.25">
      <c r="A12701" s="2" t="s">
        <v>2474</v>
      </c>
      <c r="B12701" s="3">
        <v>44534.805775462963</v>
      </c>
      <c r="C12701">
        <f t="shared" ca="1" si="191"/>
        <v>85</v>
      </c>
    </row>
    <row r="12702" spans="1:3" x14ac:dyDescent="0.25">
      <c r="A12702" s="2" t="s">
        <v>2474</v>
      </c>
      <c r="B12702" s="3">
        <v>44534.805775462963</v>
      </c>
      <c r="C12702">
        <f t="shared" ca="1" si="191"/>
        <v>86</v>
      </c>
    </row>
    <row r="12703" spans="1:3" x14ac:dyDescent="0.25">
      <c r="A12703" s="2" t="s">
        <v>2474</v>
      </c>
      <c r="B12703" s="3">
        <v>44534.805775462963</v>
      </c>
      <c r="C12703">
        <f t="shared" ca="1" si="191"/>
        <v>91</v>
      </c>
    </row>
    <row r="12704" spans="1:3" x14ac:dyDescent="0.25">
      <c r="A12704" s="2" t="s">
        <v>2474</v>
      </c>
      <c r="B12704" s="3">
        <v>44534.805775462963</v>
      </c>
      <c r="C12704">
        <f t="shared" ca="1" si="191"/>
        <v>6</v>
      </c>
    </row>
    <row r="12705" spans="1:3" x14ac:dyDescent="0.25">
      <c r="A12705" s="2" t="s">
        <v>2475</v>
      </c>
      <c r="B12705" s="3">
        <v>42358.544999999998</v>
      </c>
      <c r="C12705">
        <f t="shared" ca="1" si="191"/>
        <v>2</v>
      </c>
    </row>
    <row r="12706" spans="1:3" x14ac:dyDescent="0.25">
      <c r="A12706" s="2" t="s">
        <v>2475</v>
      </c>
      <c r="B12706" s="3">
        <v>42358.544999999998</v>
      </c>
      <c r="C12706">
        <f t="shared" ca="1" si="191"/>
        <v>88</v>
      </c>
    </row>
    <row r="12707" spans="1:3" x14ac:dyDescent="0.25">
      <c r="A12707" s="2" t="s">
        <v>2475</v>
      </c>
      <c r="B12707" s="3">
        <v>42358.544999999998</v>
      </c>
      <c r="C12707">
        <f t="shared" ca="1" si="191"/>
        <v>24</v>
      </c>
    </row>
    <row r="12708" spans="1:3" x14ac:dyDescent="0.25">
      <c r="A12708" s="2" t="s">
        <v>2475</v>
      </c>
      <c r="B12708" s="3">
        <v>42358.544999999998</v>
      </c>
      <c r="C12708">
        <f t="shared" ca="1" si="191"/>
        <v>45</v>
      </c>
    </row>
    <row r="12709" spans="1:3" x14ac:dyDescent="0.25">
      <c r="A12709" s="2" t="s">
        <v>2475</v>
      </c>
      <c r="B12709" s="3">
        <v>42358.544999999998</v>
      </c>
      <c r="C12709">
        <f t="shared" ca="1" si="191"/>
        <v>46</v>
      </c>
    </row>
    <row r="12710" spans="1:3" x14ac:dyDescent="0.25">
      <c r="A12710" s="2" t="s">
        <v>2475</v>
      </c>
      <c r="B12710" s="3">
        <v>42358.544999999998</v>
      </c>
      <c r="C12710">
        <f t="shared" ca="1" si="191"/>
        <v>21</v>
      </c>
    </row>
    <row r="12711" spans="1:3" x14ac:dyDescent="0.25">
      <c r="A12711" s="2" t="s">
        <v>2475</v>
      </c>
      <c r="B12711" s="3">
        <v>42358.544999999998</v>
      </c>
      <c r="C12711">
        <f t="shared" ca="1" si="191"/>
        <v>26</v>
      </c>
    </row>
    <row r="12712" spans="1:3" x14ac:dyDescent="0.25">
      <c r="A12712" s="2" t="s">
        <v>2475</v>
      </c>
      <c r="B12712" s="3">
        <v>42358.544999999998</v>
      </c>
      <c r="C12712">
        <f t="shared" ca="1" si="191"/>
        <v>64</v>
      </c>
    </row>
    <row r="12713" spans="1:3" x14ac:dyDescent="0.25">
      <c r="A12713" s="2" t="s">
        <v>2475</v>
      </c>
      <c r="B12713" s="3">
        <v>42358.544999999998</v>
      </c>
      <c r="C12713">
        <f t="shared" ca="1" si="191"/>
        <v>98</v>
      </c>
    </row>
    <row r="12714" spans="1:3" x14ac:dyDescent="0.25">
      <c r="A12714" s="2" t="s">
        <v>2475</v>
      </c>
      <c r="B12714" s="3">
        <v>42358.544999999998</v>
      </c>
      <c r="C12714">
        <f t="shared" ca="1" si="191"/>
        <v>46</v>
      </c>
    </row>
    <row r="12715" spans="1:3" x14ac:dyDescent="0.25">
      <c r="A12715" s="2" t="s">
        <v>2476</v>
      </c>
      <c r="B12715" s="3">
        <v>45280.91170138889</v>
      </c>
      <c r="C12715">
        <f t="shared" ca="1" si="191"/>
        <v>88</v>
      </c>
    </row>
    <row r="12716" spans="1:3" x14ac:dyDescent="0.25">
      <c r="A12716" s="2" t="s">
        <v>2476</v>
      </c>
      <c r="B12716" s="3">
        <v>45280.91170138889</v>
      </c>
      <c r="C12716">
        <f t="shared" ca="1" si="191"/>
        <v>104</v>
      </c>
    </row>
    <row r="12717" spans="1:3" x14ac:dyDescent="0.25">
      <c r="A12717" s="2" t="s">
        <v>2476</v>
      </c>
      <c r="B12717" s="3">
        <v>45280.91170138889</v>
      </c>
      <c r="C12717">
        <f t="shared" ca="1" si="191"/>
        <v>93</v>
      </c>
    </row>
    <row r="12718" spans="1:3" x14ac:dyDescent="0.25">
      <c r="A12718" s="2" t="s">
        <v>2476</v>
      </c>
      <c r="B12718" s="3">
        <v>45280.91170138889</v>
      </c>
      <c r="C12718">
        <f t="shared" ca="1" si="191"/>
        <v>54</v>
      </c>
    </row>
    <row r="12719" spans="1:3" x14ac:dyDescent="0.25">
      <c r="A12719" s="2" t="s">
        <v>2476</v>
      </c>
      <c r="B12719" s="3">
        <v>45280.91170138889</v>
      </c>
      <c r="C12719">
        <f t="shared" ca="1" si="191"/>
        <v>82</v>
      </c>
    </row>
    <row r="12720" spans="1:3" x14ac:dyDescent="0.25">
      <c r="A12720" s="2" t="s">
        <v>2477</v>
      </c>
      <c r="B12720" s="3">
        <v>44238.29010416667</v>
      </c>
      <c r="C12720">
        <f t="shared" ca="1" si="191"/>
        <v>107</v>
      </c>
    </row>
    <row r="12721" spans="1:3" x14ac:dyDescent="0.25">
      <c r="A12721" s="2" t="s">
        <v>2477</v>
      </c>
      <c r="B12721" s="3">
        <v>44238.29010416667</v>
      </c>
      <c r="C12721">
        <f t="shared" ca="1" si="191"/>
        <v>97</v>
      </c>
    </row>
    <row r="12722" spans="1:3" x14ac:dyDescent="0.25">
      <c r="A12722" s="2" t="s">
        <v>2477</v>
      </c>
      <c r="B12722" s="3">
        <v>44238.29010416667</v>
      </c>
      <c r="C12722">
        <f t="shared" ca="1" si="191"/>
        <v>13</v>
      </c>
    </row>
    <row r="12723" spans="1:3" x14ac:dyDescent="0.25">
      <c r="A12723" s="2" t="s">
        <v>2478</v>
      </c>
      <c r="B12723" s="3">
        <v>42354.515335648146</v>
      </c>
      <c r="C12723">
        <f t="shared" ca="1" si="191"/>
        <v>98</v>
      </c>
    </row>
    <row r="12724" spans="1:3" x14ac:dyDescent="0.25">
      <c r="A12724" s="2" t="s">
        <v>2478</v>
      </c>
      <c r="B12724" s="3">
        <v>42354.515335648146</v>
      </c>
      <c r="C12724">
        <f t="shared" ca="1" si="191"/>
        <v>16</v>
      </c>
    </row>
    <row r="12725" spans="1:3" x14ac:dyDescent="0.25">
      <c r="A12725" s="2" t="s">
        <v>2479</v>
      </c>
      <c r="B12725" s="3">
        <v>42348.818888888891</v>
      </c>
      <c r="C12725">
        <f t="shared" ca="1" si="191"/>
        <v>6</v>
      </c>
    </row>
    <row r="12726" spans="1:3" x14ac:dyDescent="0.25">
      <c r="A12726" s="2" t="s">
        <v>2479</v>
      </c>
      <c r="B12726" s="3">
        <v>42348.818888888891</v>
      </c>
      <c r="C12726">
        <f t="shared" ca="1" si="191"/>
        <v>95</v>
      </c>
    </row>
    <row r="12727" spans="1:3" x14ac:dyDescent="0.25">
      <c r="A12727" s="2" t="s">
        <v>2479</v>
      </c>
      <c r="B12727" s="3">
        <v>42348.818888888891</v>
      </c>
      <c r="C12727">
        <f t="shared" ca="1" si="191"/>
        <v>46</v>
      </c>
    </row>
    <row r="12728" spans="1:3" x14ac:dyDescent="0.25">
      <c r="A12728" s="2" t="s">
        <v>2480</v>
      </c>
      <c r="B12728" s="3">
        <v>42358.015798611108</v>
      </c>
      <c r="C12728">
        <f t="shared" ca="1" si="191"/>
        <v>24</v>
      </c>
    </row>
    <row r="12729" spans="1:3" x14ac:dyDescent="0.25">
      <c r="A12729" s="2" t="s">
        <v>2480</v>
      </c>
      <c r="B12729" s="3">
        <v>42358.015798611108</v>
      </c>
      <c r="C12729">
        <f t="shared" ca="1" si="191"/>
        <v>108</v>
      </c>
    </row>
    <row r="12730" spans="1:3" x14ac:dyDescent="0.25">
      <c r="A12730" s="2" t="s">
        <v>2480</v>
      </c>
      <c r="B12730" s="3">
        <v>42358.015798611108</v>
      </c>
      <c r="C12730">
        <f t="shared" ca="1" si="191"/>
        <v>51</v>
      </c>
    </row>
    <row r="12731" spans="1:3" x14ac:dyDescent="0.25">
      <c r="A12731" s="2" t="s">
        <v>2480</v>
      </c>
      <c r="B12731" s="3">
        <v>42358.015798611108</v>
      </c>
      <c r="C12731">
        <f t="shared" ca="1" si="191"/>
        <v>108</v>
      </c>
    </row>
    <row r="12732" spans="1:3" x14ac:dyDescent="0.25">
      <c r="A12732" s="2" t="s">
        <v>2480</v>
      </c>
      <c r="B12732" s="3">
        <v>42358.015798611108</v>
      </c>
      <c r="C12732">
        <f t="shared" ca="1" si="191"/>
        <v>85</v>
      </c>
    </row>
    <row r="12733" spans="1:3" x14ac:dyDescent="0.25">
      <c r="A12733" s="2" t="s">
        <v>2480</v>
      </c>
      <c r="B12733" s="3">
        <v>42358.015798611108</v>
      </c>
      <c r="C12733">
        <f t="shared" ca="1" si="191"/>
        <v>76</v>
      </c>
    </row>
    <row r="12734" spans="1:3" x14ac:dyDescent="0.25">
      <c r="A12734" s="2" t="s">
        <v>2480</v>
      </c>
      <c r="B12734" s="3">
        <v>42358.015798611108</v>
      </c>
      <c r="C12734">
        <f t="shared" ca="1" si="191"/>
        <v>73</v>
      </c>
    </row>
    <row r="12735" spans="1:3" x14ac:dyDescent="0.25">
      <c r="A12735" s="2" t="s">
        <v>2480</v>
      </c>
      <c r="B12735" s="3">
        <v>42358.015798611108</v>
      </c>
      <c r="C12735">
        <f t="shared" ca="1" si="191"/>
        <v>108</v>
      </c>
    </row>
    <row r="12736" spans="1:3" x14ac:dyDescent="0.25">
      <c r="A12736" s="2" t="s">
        <v>2481</v>
      </c>
      <c r="B12736" s="3">
        <v>44861.751655092594</v>
      </c>
      <c r="C12736">
        <f t="shared" ca="1" si="191"/>
        <v>63</v>
      </c>
    </row>
    <row r="12737" spans="1:3" x14ac:dyDescent="0.25">
      <c r="A12737" s="2" t="s">
        <v>2481</v>
      </c>
      <c r="B12737" s="3">
        <v>44861.751655092594</v>
      </c>
      <c r="C12737">
        <f t="shared" ca="1" si="191"/>
        <v>16</v>
      </c>
    </row>
    <row r="12738" spans="1:3" x14ac:dyDescent="0.25">
      <c r="A12738" s="2" t="s">
        <v>2481</v>
      </c>
      <c r="B12738" s="3">
        <v>44861.751655092594</v>
      </c>
      <c r="C12738">
        <f t="shared" ca="1" si="191"/>
        <v>74</v>
      </c>
    </row>
    <row r="12739" spans="1:3" x14ac:dyDescent="0.25">
      <c r="A12739" s="2" t="s">
        <v>2481</v>
      </c>
      <c r="B12739" s="3">
        <v>44861.751655092594</v>
      </c>
      <c r="C12739">
        <f t="shared" ca="1" si="191"/>
        <v>98</v>
      </c>
    </row>
    <row r="12740" spans="1:3" x14ac:dyDescent="0.25">
      <c r="A12740" s="2" t="s">
        <v>2481</v>
      </c>
      <c r="B12740" s="3">
        <v>44861.751655092594</v>
      </c>
      <c r="C12740">
        <f t="shared" ca="1" si="191"/>
        <v>35</v>
      </c>
    </row>
    <row r="12741" spans="1:3" x14ac:dyDescent="0.25">
      <c r="A12741" s="2" t="s">
        <v>2481</v>
      </c>
      <c r="B12741" s="3">
        <v>44861.751655092594</v>
      </c>
      <c r="C12741">
        <f t="shared" ref="C12741:C12804" ca="1" si="192">VLOOKUP(RANDBETWEEN(MIN($J$5:$J$84),MAX($J$5:$J$84)),$J$5:$J$84,1)</f>
        <v>3</v>
      </c>
    </row>
    <row r="12742" spans="1:3" x14ac:dyDescent="0.25">
      <c r="A12742" s="2" t="s">
        <v>2481</v>
      </c>
      <c r="B12742" s="3">
        <v>44861.751655092594</v>
      </c>
      <c r="C12742">
        <f t="shared" ca="1" si="192"/>
        <v>16</v>
      </c>
    </row>
    <row r="12743" spans="1:3" x14ac:dyDescent="0.25">
      <c r="A12743" s="2" t="s">
        <v>2481</v>
      </c>
      <c r="B12743" s="3">
        <v>44861.751655092594</v>
      </c>
      <c r="C12743">
        <f t="shared" ca="1" si="192"/>
        <v>36</v>
      </c>
    </row>
    <row r="12744" spans="1:3" x14ac:dyDescent="0.25">
      <c r="A12744" s="2" t="s">
        <v>2481</v>
      </c>
      <c r="B12744" s="3">
        <v>44861.751655092594</v>
      </c>
      <c r="C12744">
        <f t="shared" ca="1" si="192"/>
        <v>31</v>
      </c>
    </row>
    <row r="12745" spans="1:3" x14ac:dyDescent="0.25">
      <c r="A12745" s="2" t="s">
        <v>2481</v>
      </c>
      <c r="B12745" s="3">
        <v>44861.751655092594</v>
      </c>
      <c r="C12745">
        <f t="shared" ca="1" si="192"/>
        <v>46</v>
      </c>
    </row>
    <row r="12746" spans="1:3" x14ac:dyDescent="0.25">
      <c r="A12746" s="2" t="s">
        <v>2481</v>
      </c>
      <c r="B12746" s="3">
        <v>44861.751655092594</v>
      </c>
      <c r="C12746">
        <f t="shared" ca="1" si="192"/>
        <v>118</v>
      </c>
    </row>
    <row r="12747" spans="1:3" x14ac:dyDescent="0.25">
      <c r="A12747" s="2" t="s">
        <v>2481</v>
      </c>
      <c r="B12747" s="3">
        <v>44861.751655092594</v>
      </c>
      <c r="C12747">
        <f t="shared" ca="1" si="192"/>
        <v>6</v>
      </c>
    </row>
    <row r="12748" spans="1:3" x14ac:dyDescent="0.25">
      <c r="A12748" s="2" t="s">
        <v>2481</v>
      </c>
      <c r="B12748" s="3">
        <v>44861.751655092594</v>
      </c>
      <c r="C12748">
        <f t="shared" ca="1" si="192"/>
        <v>15</v>
      </c>
    </row>
    <row r="12749" spans="1:3" x14ac:dyDescent="0.25">
      <c r="A12749" s="2" t="s">
        <v>2482</v>
      </c>
      <c r="B12749" s="3">
        <v>43072.043530092589</v>
      </c>
      <c r="C12749">
        <f t="shared" ca="1" si="192"/>
        <v>111</v>
      </c>
    </row>
    <row r="12750" spans="1:3" x14ac:dyDescent="0.25">
      <c r="A12750" s="2" t="s">
        <v>2482</v>
      </c>
      <c r="B12750" s="3">
        <v>43072.043530092589</v>
      </c>
      <c r="C12750">
        <f t="shared" ca="1" si="192"/>
        <v>22</v>
      </c>
    </row>
    <row r="12751" spans="1:3" x14ac:dyDescent="0.25">
      <c r="A12751" s="2" t="s">
        <v>2482</v>
      </c>
      <c r="B12751" s="3">
        <v>43072.043530092589</v>
      </c>
      <c r="C12751">
        <f t="shared" ca="1" si="192"/>
        <v>32</v>
      </c>
    </row>
    <row r="12752" spans="1:3" x14ac:dyDescent="0.25">
      <c r="A12752" s="2" t="s">
        <v>2482</v>
      </c>
      <c r="B12752" s="3">
        <v>43072.043530092589</v>
      </c>
      <c r="C12752">
        <f t="shared" ca="1" si="192"/>
        <v>107</v>
      </c>
    </row>
    <row r="12753" spans="1:3" x14ac:dyDescent="0.25">
      <c r="A12753" s="2" t="s">
        <v>2482</v>
      </c>
      <c r="B12753" s="3">
        <v>43072.043530092589</v>
      </c>
      <c r="C12753">
        <f t="shared" ca="1" si="192"/>
        <v>76</v>
      </c>
    </row>
    <row r="12754" spans="1:3" x14ac:dyDescent="0.25">
      <c r="A12754" s="2" t="s">
        <v>2482</v>
      </c>
      <c r="B12754" s="3">
        <v>43072.043530092589</v>
      </c>
      <c r="C12754">
        <f t="shared" ca="1" si="192"/>
        <v>86</v>
      </c>
    </row>
    <row r="12755" spans="1:3" x14ac:dyDescent="0.25">
      <c r="A12755" s="2" t="s">
        <v>2483</v>
      </c>
      <c r="B12755" s="3">
        <v>42352.512673611112</v>
      </c>
      <c r="C12755">
        <f t="shared" ca="1" si="192"/>
        <v>92</v>
      </c>
    </row>
    <row r="12756" spans="1:3" x14ac:dyDescent="0.25">
      <c r="A12756" s="2" t="s">
        <v>2483</v>
      </c>
      <c r="B12756" s="3">
        <v>42352.512673611112</v>
      </c>
      <c r="C12756">
        <f t="shared" ca="1" si="192"/>
        <v>46</v>
      </c>
    </row>
    <row r="12757" spans="1:3" x14ac:dyDescent="0.25">
      <c r="A12757" s="2" t="s">
        <v>2483</v>
      </c>
      <c r="B12757" s="3">
        <v>42352.512673611112</v>
      </c>
      <c r="C12757">
        <f t="shared" ca="1" si="192"/>
        <v>26</v>
      </c>
    </row>
    <row r="12758" spans="1:3" x14ac:dyDescent="0.25">
      <c r="A12758" s="2" t="s">
        <v>2484</v>
      </c>
      <c r="B12758" s="3">
        <v>44855.879872685182</v>
      </c>
      <c r="C12758">
        <f t="shared" ca="1" si="192"/>
        <v>112</v>
      </c>
    </row>
    <row r="12759" spans="1:3" x14ac:dyDescent="0.25">
      <c r="A12759" s="2" t="s">
        <v>2484</v>
      </c>
      <c r="B12759" s="3">
        <v>44855.879872685182</v>
      </c>
      <c r="C12759">
        <f t="shared" ca="1" si="192"/>
        <v>52</v>
      </c>
    </row>
    <row r="12760" spans="1:3" x14ac:dyDescent="0.25">
      <c r="A12760" s="2" t="s">
        <v>2484</v>
      </c>
      <c r="B12760" s="3">
        <v>44855.879872685182</v>
      </c>
      <c r="C12760">
        <f t="shared" ca="1" si="192"/>
        <v>104</v>
      </c>
    </row>
    <row r="12761" spans="1:3" x14ac:dyDescent="0.25">
      <c r="A12761" s="2" t="s">
        <v>2484</v>
      </c>
      <c r="B12761" s="3">
        <v>44855.879872685182</v>
      </c>
      <c r="C12761">
        <f t="shared" ca="1" si="192"/>
        <v>46</v>
      </c>
    </row>
    <row r="12762" spans="1:3" x14ac:dyDescent="0.25">
      <c r="A12762" s="2" t="s">
        <v>2485</v>
      </c>
      <c r="B12762" s="3">
        <v>43553.252337962964</v>
      </c>
      <c r="C12762">
        <f t="shared" ca="1" si="192"/>
        <v>26</v>
      </c>
    </row>
    <row r="12763" spans="1:3" x14ac:dyDescent="0.25">
      <c r="A12763" s="2" t="s">
        <v>2485</v>
      </c>
      <c r="B12763" s="3">
        <v>43553.252337962964</v>
      </c>
      <c r="C12763">
        <f t="shared" ca="1" si="192"/>
        <v>32</v>
      </c>
    </row>
    <row r="12764" spans="1:3" x14ac:dyDescent="0.25">
      <c r="A12764" s="2" t="s">
        <v>2485</v>
      </c>
      <c r="B12764" s="3">
        <v>43553.252337962964</v>
      </c>
      <c r="C12764">
        <f t="shared" ca="1" si="192"/>
        <v>2</v>
      </c>
    </row>
    <row r="12765" spans="1:3" x14ac:dyDescent="0.25">
      <c r="A12765" s="2" t="s">
        <v>2485</v>
      </c>
      <c r="B12765" s="3">
        <v>43553.252337962964</v>
      </c>
      <c r="C12765">
        <f t="shared" ca="1" si="192"/>
        <v>56</v>
      </c>
    </row>
    <row r="12766" spans="1:3" x14ac:dyDescent="0.25">
      <c r="A12766" s="2" t="s">
        <v>2485</v>
      </c>
      <c r="B12766" s="3">
        <v>43553.252337962964</v>
      </c>
      <c r="C12766">
        <f t="shared" ca="1" si="192"/>
        <v>84</v>
      </c>
    </row>
    <row r="12767" spans="1:3" x14ac:dyDescent="0.25">
      <c r="A12767" s="2" t="s">
        <v>2485</v>
      </c>
      <c r="B12767" s="3">
        <v>43553.252337962964</v>
      </c>
      <c r="C12767">
        <f t="shared" ca="1" si="192"/>
        <v>76</v>
      </c>
    </row>
    <row r="12768" spans="1:3" x14ac:dyDescent="0.25">
      <c r="A12768" s="2" t="s">
        <v>2485</v>
      </c>
      <c r="B12768" s="3">
        <v>43553.252337962964</v>
      </c>
      <c r="C12768">
        <f t="shared" ca="1" si="192"/>
        <v>22</v>
      </c>
    </row>
    <row r="12769" spans="1:3" x14ac:dyDescent="0.25">
      <c r="A12769" s="2" t="s">
        <v>2485</v>
      </c>
      <c r="B12769" s="3">
        <v>43553.252337962964</v>
      </c>
      <c r="C12769">
        <f t="shared" ca="1" si="192"/>
        <v>81</v>
      </c>
    </row>
    <row r="12770" spans="1:3" x14ac:dyDescent="0.25">
      <c r="A12770" s="2" t="s">
        <v>2486</v>
      </c>
      <c r="B12770" s="3">
        <v>44380.533912037034</v>
      </c>
      <c r="C12770">
        <f t="shared" ca="1" si="192"/>
        <v>26</v>
      </c>
    </row>
    <row r="12771" spans="1:3" x14ac:dyDescent="0.25">
      <c r="A12771" s="2" t="s">
        <v>2486</v>
      </c>
      <c r="B12771" s="3">
        <v>44380.533912037034</v>
      </c>
      <c r="C12771">
        <f t="shared" ca="1" si="192"/>
        <v>42</v>
      </c>
    </row>
    <row r="12772" spans="1:3" x14ac:dyDescent="0.25">
      <c r="A12772" s="2" t="s">
        <v>2486</v>
      </c>
      <c r="B12772" s="3">
        <v>44380.533912037034</v>
      </c>
      <c r="C12772">
        <f t="shared" ca="1" si="192"/>
        <v>91</v>
      </c>
    </row>
    <row r="12773" spans="1:3" x14ac:dyDescent="0.25">
      <c r="A12773" s="2" t="s">
        <v>2486</v>
      </c>
      <c r="B12773" s="3">
        <v>44380.533912037034</v>
      </c>
      <c r="C12773">
        <f t="shared" ca="1" si="192"/>
        <v>73</v>
      </c>
    </row>
    <row r="12774" spans="1:3" x14ac:dyDescent="0.25">
      <c r="A12774" s="2" t="s">
        <v>2486</v>
      </c>
      <c r="B12774" s="3">
        <v>44380.533912037034</v>
      </c>
      <c r="C12774">
        <f t="shared" ca="1" si="192"/>
        <v>16</v>
      </c>
    </row>
    <row r="12775" spans="1:3" x14ac:dyDescent="0.25">
      <c r="A12775" s="2" t="s">
        <v>2486</v>
      </c>
      <c r="B12775" s="3">
        <v>44380.533912037034</v>
      </c>
      <c r="C12775">
        <f t="shared" ca="1" si="192"/>
        <v>36</v>
      </c>
    </row>
    <row r="12776" spans="1:3" x14ac:dyDescent="0.25">
      <c r="A12776" s="2" t="s">
        <v>2486</v>
      </c>
      <c r="B12776" s="3">
        <v>44380.533912037034</v>
      </c>
      <c r="C12776">
        <f t="shared" ca="1" si="192"/>
        <v>74</v>
      </c>
    </row>
    <row r="12777" spans="1:3" x14ac:dyDescent="0.25">
      <c r="A12777" s="2" t="s">
        <v>2486</v>
      </c>
      <c r="B12777" s="3">
        <v>44380.533912037034</v>
      </c>
      <c r="C12777">
        <f t="shared" ca="1" si="192"/>
        <v>42</v>
      </c>
    </row>
    <row r="12778" spans="1:3" x14ac:dyDescent="0.25">
      <c r="A12778" s="2" t="s">
        <v>2486</v>
      </c>
      <c r="B12778" s="3">
        <v>44380.533912037034</v>
      </c>
      <c r="C12778">
        <f t="shared" ca="1" si="192"/>
        <v>72</v>
      </c>
    </row>
    <row r="12779" spans="1:3" x14ac:dyDescent="0.25">
      <c r="A12779" s="2" t="s">
        <v>2486</v>
      </c>
      <c r="B12779" s="3">
        <v>44380.533912037034</v>
      </c>
      <c r="C12779">
        <f t="shared" ca="1" si="192"/>
        <v>34</v>
      </c>
    </row>
    <row r="12780" spans="1:3" x14ac:dyDescent="0.25">
      <c r="A12780" s="2" t="s">
        <v>2486</v>
      </c>
      <c r="B12780" s="3">
        <v>44380.533912037034</v>
      </c>
      <c r="C12780">
        <f t="shared" ca="1" si="192"/>
        <v>64</v>
      </c>
    </row>
    <row r="12781" spans="1:3" x14ac:dyDescent="0.25">
      <c r="A12781" s="2" t="s">
        <v>2486</v>
      </c>
      <c r="B12781" s="3">
        <v>44380.533912037034</v>
      </c>
      <c r="C12781">
        <f t="shared" ca="1" si="192"/>
        <v>36</v>
      </c>
    </row>
    <row r="12782" spans="1:3" x14ac:dyDescent="0.25">
      <c r="A12782" s="2" t="s">
        <v>2486</v>
      </c>
      <c r="B12782" s="3">
        <v>44380.533912037034</v>
      </c>
      <c r="C12782">
        <f t="shared" ca="1" si="192"/>
        <v>22</v>
      </c>
    </row>
    <row r="12783" spans="1:3" x14ac:dyDescent="0.25">
      <c r="A12783" s="2" t="s">
        <v>2487</v>
      </c>
      <c r="B12783" s="3">
        <v>42345.453217592592</v>
      </c>
      <c r="C12783">
        <f t="shared" ca="1" si="192"/>
        <v>12</v>
      </c>
    </row>
    <row r="12784" spans="1:3" x14ac:dyDescent="0.25">
      <c r="A12784" s="2" t="s">
        <v>2487</v>
      </c>
      <c r="B12784" s="3">
        <v>42345.453217592592</v>
      </c>
      <c r="C12784">
        <f t="shared" ca="1" si="192"/>
        <v>101</v>
      </c>
    </row>
    <row r="12785" spans="1:3" x14ac:dyDescent="0.25">
      <c r="A12785" s="2" t="s">
        <v>2487</v>
      </c>
      <c r="B12785" s="3">
        <v>42345.453217592592</v>
      </c>
      <c r="C12785">
        <f t="shared" ca="1" si="192"/>
        <v>114</v>
      </c>
    </row>
    <row r="12786" spans="1:3" x14ac:dyDescent="0.25">
      <c r="A12786" s="2" t="s">
        <v>2487</v>
      </c>
      <c r="B12786" s="3">
        <v>42345.453217592592</v>
      </c>
      <c r="C12786">
        <f t="shared" ca="1" si="192"/>
        <v>104</v>
      </c>
    </row>
    <row r="12787" spans="1:3" x14ac:dyDescent="0.25">
      <c r="A12787" s="2" t="s">
        <v>2487</v>
      </c>
      <c r="B12787" s="3">
        <v>42345.453217592592</v>
      </c>
      <c r="C12787">
        <f t="shared" ca="1" si="192"/>
        <v>16</v>
      </c>
    </row>
    <row r="12788" spans="1:3" x14ac:dyDescent="0.25">
      <c r="A12788" s="2" t="s">
        <v>2487</v>
      </c>
      <c r="B12788" s="3">
        <v>42345.453217592592</v>
      </c>
      <c r="C12788">
        <f t="shared" ca="1" si="192"/>
        <v>16</v>
      </c>
    </row>
    <row r="12789" spans="1:3" x14ac:dyDescent="0.25">
      <c r="A12789" s="2" t="s">
        <v>2487</v>
      </c>
      <c r="B12789" s="3">
        <v>42345.453217592592</v>
      </c>
      <c r="C12789">
        <f t="shared" ca="1" si="192"/>
        <v>56</v>
      </c>
    </row>
    <row r="12790" spans="1:3" x14ac:dyDescent="0.25">
      <c r="A12790" s="2" t="s">
        <v>2487</v>
      </c>
      <c r="B12790" s="3">
        <v>42345.453217592592</v>
      </c>
      <c r="C12790">
        <f t="shared" ca="1" si="192"/>
        <v>87</v>
      </c>
    </row>
    <row r="12791" spans="1:3" x14ac:dyDescent="0.25">
      <c r="A12791" s="2" t="s">
        <v>2487</v>
      </c>
      <c r="B12791" s="3">
        <v>42345.453217592592</v>
      </c>
      <c r="C12791">
        <f t="shared" ca="1" si="192"/>
        <v>108</v>
      </c>
    </row>
    <row r="12792" spans="1:3" x14ac:dyDescent="0.25">
      <c r="A12792" s="2" t="s">
        <v>2487</v>
      </c>
      <c r="B12792" s="3">
        <v>42345.453217592592</v>
      </c>
      <c r="C12792">
        <f t="shared" ca="1" si="192"/>
        <v>55</v>
      </c>
    </row>
    <row r="12793" spans="1:3" x14ac:dyDescent="0.25">
      <c r="A12793" s="2" t="s">
        <v>2487</v>
      </c>
      <c r="B12793" s="3">
        <v>42345.453217592592</v>
      </c>
      <c r="C12793">
        <f t="shared" ca="1" si="192"/>
        <v>32</v>
      </c>
    </row>
    <row r="12794" spans="1:3" x14ac:dyDescent="0.25">
      <c r="A12794" s="2" t="s">
        <v>2487</v>
      </c>
      <c r="B12794" s="3">
        <v>42345.453217592592</v>
      </c>
      <c r="C12794">
        <f t="shared" ca="1" si="192"/>
        <v>104</v>
      </c>
    </row>
    <row r="12795" spans="1:3" x14ac:dyDescent="0.25">
      <c r="A12795" s="2" t="s">
        <v>2488</v>
      </c>
      <c r="B12795" s="3">
        <v>43417.984016203707</v>
      </c>
      <c r="C12795">
        <f t="shared" ca="1" si="192"/>
        <v>44</v>
      </c>
    </row>
    <row r="12796" spans="1:3" x14ac:dyDescent="0.25">
      <c r="A12796" s="2" t="s">
        <v>2488</v>
      </c>
      <c r="B12796" s="3">
        <v>43417.984016203707</v>
      </c>
      <c r="C12796">
        <f t="shared" ca="1" si="192"/>
        <v>56</v>
      </c>
    </row>
    <row r="12797" spans="1:3" x14ac:dyDescent="0.25">
      <c r="A12797" s="2" t="s">
        <v>2488</v>
      </c>
      <c r="B12797" s="3">
        <v>43417.984016203707</v>
      </c>
      <c r="C12797">
        <f t="shared" ca="1" si="192"/>
        <v>106</v>
      </c>
    </row>
    <row r="12798" spans="1:3" x14ac:dyDescent="0.25">
      <c r="A12798" s="2" t="s">
        <v>2488</v>
      </c>
      <c r="B12798" s="3">
        <v>43417.984016203707</v>
      </c>
      <c r="C12798">
        <f t="shared" ca="1" si="192"/>
        <v>24</v>
      </c>
    </row>
    <row r="12799" spans="1:3" x14ac:dyDescent="0.25">
      <c r="A12799" s="2" t="s">
        <v>2488</v>
      </c>
      <c r="B12799" s="3">
        <v>43417.984016203707</v>
      </c>
      <c r="C12799">
        <f t="shared" ca="1" si="192"/>
        <v>73</v>
      </c>
    </row>
    <row r="12800" spans="1:3" x14ac:dyDescent="0.25">
      <c r="A12800" s="2" t="s">
        <v>2488</v>
      </c>
      <c r="B12800" s="3">
        <v>43417.984016203707</v>
      </c>
      <c r="C12800">
        <f t="shared" ca="1" si="192"/>
        <v>82</v>
      </c>
    </row>
    <row r="12801" spans="1:3" x14ac:dyDescent="0.25">
      <c r="A12801" s="2" t="s">
        <v>2488</v>
      </c>
      <c r="B12801" s="3">
        <v>43417.984016203707</v>
      </c>
      <c r="C12801">
        <f t="shared" ca="1" si="192"/>
        <v>25</v>
      </c>
    </row>
    <row r="12802" spans="1:3" x14ac:dyDescent="0.25">
      <c r="A12802" s="2" t="s">
        <v>2489</v>
      </c>
      <c r="B12802" s="3">
        <v>42352.043032407404</v>
      </c>
      <c r="C12802">
        <f t="shared" ca="1" si="192"/>
        <v>96</v>
      </c>
    </row>
    <row r="12803" spans="1:3" x14ac:dyDescent="0.25">
      <c r="A12803" s="2" t="s">
        <v>2489</v>
      </c>
      <c r="B12803" s="3">
        <v>42352.043032407404</v>
      </c>
      <c r="C12803">
        <f t="shared" ca="1" si="192"/>
        <v>36</v>
      </c>
    </row>
    <row r="12804" spans="1:3" x14ac:dyDescent="0.25">
      <c r="A12804" s="2" t="s">
        <v>2489</v>
      </c>
      <c r="B12804" s="3">
        <v>42352.043032407404</v>
      </c>
      <c r="C12804">
        <f t="shared" ca="1" si="192"/>
        <v>46</v>
      </c>
    </row>
    <row r="12805" spans="1:3" x14ac:dyDescent="0.25">
      <c r="A12805" s="2" t="s">
        <v>2489</v>
      </c>
      <c r="B12805" s="3">
        <v>42352.043032407404</v>
      </c>
      <c r="C12805">
        <f t="shared" ref="C12805:C12868" ca="1" si="193">VLOOKUP(RANDBETWEEN(MIN($J$5:$J$84),MAX($J$5:$J$84)),$J$5:$J$84,1)</f>
        <v>45</v>
      </c>
    </row>
    <row r="12806" spans="1:3" x14ac:dyDescent="0.25">
      <c r="A12806" s="2" t="s">
        <v>2490</v>
      </c>
      <c r="B12806" s="3">
        <v>44764.843425925923</v>
      </c>
      <c r="C12806">
        <f t="shared" ca="1" si="193"/>
        <v>6</v>
      </c>
    </row>
    <row r="12807" spans="1:3" x14ac:dyDescent="0.25">
      <c r="A12807" s="2" t="s">
        <v>2490</v>
      </c>
      <c r="B12807" s="3">
        <v>44764.843425925923</v>
      </c>
      <c r="C12807">
        <f t="shared" ca="1" si="193"/>
        <v>16</v>
      </c>
    </row>
    <row r="12808" spans="1:3" x14ac:dyDescent="0.25">
      <c r="A12808" s="2" t="s">
        <v>2490</v>
      </c>
      <c r="B12808" s="3">
        <v>44764.843425925923</v>
      </c>
      <c r="C12808">
        <f t="shared" ca="1" si="193"/>
        <v>108</v>
      </c>
    </row>
    <row r="12809" spans="1:3" x14ac:dyDescent="0.25">
      <c r="A12809" s="2" t="s">
        <v>2490</v>
      </c>
      <c r="B12809" s="3">
        <v>44764.843425925923</v>
      </c>
      <c r="C12809">
        <f t="shared" ca="1" si="193"/>
        <v>34</v>
      </c>
    </row>
    <row r="12810" spans="1:3" x14ac:dyDescent="0.25">
      <c r="A12810" s="2" t="s">
        <v>2490</v>
      </c>
      <c r="B12810" s="3">
        <v>44764.843425925923</v>
      </c>
      <c r="C12810">
        <f t="shared" ca="1" si="193"/>
        <v>93</v>
      </c>
    </row>
    <row r="12811" spans="1:3" x14ac:dyDescent="0.25">
      <c r="A12811" s="2" t="s">
        <v>2490</v>
      </c>
      <c r="B12811" s="3">
        <v>44764.843425925923</v>
      </c>
      <c r="C12811">
        <f t="shared" ca="1" si="193"/>
        <v>35</v>
      </c>
    </row>
    <row r="12812" spans="1:3" x14ac:dyDescent="0.25">
      <c r="A12812" s="2" t="s">
        <v>2490</v>
      </c>
      <c r="B12812" s="3">
        <v>44764.843425925923</v>
      </c>
      <c r="C12812">
        <f t="shared" ca="1" si="193"/>
        <v>26</v>
      </c>
    </row>
    <row r="12813" spans="1:3" x14ac:dyDescent="0.25">
      <c r="A12813" s="2" t="s">
        <v>2490</v>
      </c>
      <c r="B12813" s="3">
        <v>44764.843425925923</v>
      </c>
      <c r="C12813">
        <f t="shared" ca="1" si="193"/>
        <v>94</v>
      </c>
    </row>
    <row r="12814" spans="1:3" x14ac:dyDescent="0.25">
      <c r="A12814" s="2" t="s">
        <v>2490</v>
      </c>
      <c r="B12814" s="3">
        <v>44764.843425925923</v>
      </c>
      <c r="C12814">
        <f t="shared" ca="1" si="193"/>
        <v>52</v>
      </c>
    </row>
    <row r="12815" spans="1:3" x14ac:dyDescent="0.25">
      <c r="A12815" s="2" t="s">
        <v>2491</v>
      </c>
      <c r="B12815" s="3">
        <v>44510.348692129628</v>
      </c>
      <c r="C12815">
        <f t="shared" ca="1" si="193"/>
        <v>6</v>
      </c>
    </row>
    <row r="12816" spans="1:3" x14ac:dyDescent="0.25">
      <c r="A12816" s="2" t="s">
        <v>2491</v>
      </c>
      <c r="B12816" s="3">
        <v>44510.348692129628</v>
      </c>
      <c r="C12816">
        <f t="shared" ca="1" si="193"/>
        <v>23</v>
      </c>
    </row>
    <row r="12817" spans="1:3" x14ac:dyDescent="0.25">
      <c r="A12817" s="2" t="s">
        <v>2491</v>
      </c>
      <c r="B12817" s="3">
        <v>44510.348692129628</v>
      </c>
      <c r="C12817">
        <f t="shared" ca="1" si="193"/>
        <v>98</v>
      </c>
    </row>
    <row r="12818" spans="1:3" x14ac:dyDescent="0.25">
      <c r="A12818" s="2" t="s">
        <v>2492</v>
      </c>
      <c r="B12818" s="3">
        <v>44845.286423611113</v>
      </c>
      <c r="C12818">
        <f t="shared" ca="1" si="193"/>
        <v>83</v>
      </c>
    </row>
    <row r="12819" spans="1:3" x14ac:dyDescent="0.25">
      <c r="A12819" s="2" t="s">
        <v>2492</v>
      </c>
      <c r="B12819" s="3">
        <v>44845.286423611113</v>
      </c>
      <c r="C12819">
        <f t="shared" ca="1" si="193"/>
        <v>108</v>
      </c>
    </row>
    <row r="12820" spans="1:3" x14ac:dyDescent="0.25">
      <c r="A12820" s="2" t="s">
        <v>2492</v>
      </c>
      <c r="B12820" s="3">
        <v>44845.286423611113</v>
      </c>
      <c r="C12820">
        <f t="shared" ca="1" si="193"/>
        <v>33</v>
      </c>
    </row>
    <row r="12821" spans="1:3" x14ac:dyDescent="0.25">
      <c r="A12821" s="2" t="s">
        <v>2492</v>
      </c>
      <c r="B12821" s="3">
        <v>44845.286423611113</v>
      </c>
      <c r="C12821">
        <f t="shared" ca="1" si="193"/>
        <v>104</v>
      </c>
    </row>
    <row r="12822" spans="1:3" x14ac:dyDescent="0.25">
      <c r="A12822" s="2" t="s">
        <v>2492</v>
      </c>
      <c r="B12822" s="3">
        <v>44845.286423611113</v>
      </c>
      <c r="C12822">
        <f t="shared" ca="1" si="193"/>
        <v>97</v>
      </c>
    </row>
    <row r="12823" spans="1:3" x14ac:dyDescent="0.25">
      <c r="A12823" s="2" t="s">
        <v>2493</v>
      </c>
      <c r="B12823" s="3">
        <v>42352.633622685185</v>
      </c>
      <c r="C12823">
        <f t="shared" ca="1" si="193"/>
        <v>45</v>
      </c>
    </row>
    <row r="12824" spans="1:3" x14ac:dyDescent="0.25">
      <c r="A12824" s="2" t="s">
        <v>2493</v>
      </c>
      <c r="B12824" s="3">
        <v>42352.633622685185</v>
      </c>
      <c r="C12824">
        <f t="shared" ca="1" si="193"/>
        <v>111</v>
      </c>
    </row>
    <row r="12825" spans="1:3" x14ac:dyDescent="0.25">
      <c r="A12825" s="2" t="s">
        <v>2493</v>
      </c>
      <c r="B12825" s="3">
        <v>42352.633622685185</v>
      </c>
      <c r="C12825">
        <f t="shared" ca="1" si="193"/>
        <v>16</v>
      </c>
    </row>
    <row r="12826" spans="1:3" x14ac:dyDescent="0.25">
      <c r="A12826" s="2" t="s">
        <v>2493</v>
      </c>
      <c r="B12826" s="3">
        <v>42352.633622685185</v>
      </c>
      <c r="C12826">
        <f t="shared" ca="1" si="193"/>
        <v>87</v>
      </c>
    </row>
    <row r="12827" spans="1:3" x14ac:dyDescent="0.25">
      <c r="A12827" s="2" t="s">
        <v>2493</v>
      </c>
      <c r="B12827" s="3">
        <v>42352.633622685185</v>
      </c>
      <c r="C12827">
        <f t="shared" ca="1" si="193"/>
        <v>31</v>
      </c>
    </row>
    <row r="12828" spans="1:3" x14ac:dyDescent="0.25">
      <c r="A12828" s="2" t="s">
        <v>2494</v>
      </c>
      <c r="B12828" s="3">
        <v>42352.29383101852</v>
      </c>
      <c r="C12828">
        <f t="shared" ca="1" si="193"/>
        <v>53</v>
      </c>
    </row>
    <row r="12829" spans="1:3" x14ac:dyDescent="0.25">
      <c r="A12829" s="2" t="s">
        <v>2494</v>
      </c>
      <c r="B12829" s="3">
        <v>42352.29383101852</v>
      </c>
      <c r="C12829">
        <f t="shared" ca="1" si="193"/>
        <v>26</v>
      </c>
    </row>
    <row r="12830" spans="1:3" x14ac:dyDescent="0.25">
      <c r="A12830" s="2" t="s">
        <v>2494</v>
      </c>
      <c r="B12830" s="3">
        <v>42352.29383101852</v>
      </c>
      <c r="C12830">
        <f t="shared" ca="1" si="193"/>
        <v>73</v>
      </c>
    </row>
    <row r="12831" spans="1:3" x14ac:dyDescent="0.25">
      <c r="A12831" s="2" t="s">
        <v>2494</v>
      </c>
      <c r="B12831" s="3">
        <v>42352.29383101852</v>
      </c>
      <c r="C12831">
        <f t="shared" ca="1" si="193"/>
        <v>54</v>
      </c>
    </row>
    <row r="12832" spans="1:3" x14ac:dyDescent="0.25">
      <c r="A12832" s="2" t="s">
        <v>2494</v>
      </c>
      <c r="B12832" s="3">
        <v>42352.29383101852</v>
      </c>
      <c r="C12832">
        <f t="shared" ca="1" si="193"/>
        <v>34</v>
      </c>
    </row>
    <row r="12833" spans="1:3" x14ac:dyDescent="0.25">
      <c r="A12833" s="2" t="s">
        <v>2495</v>
      </c>
      <c r="B12833" s="3">
        <v>42363.442395833335</v>
      </c>
      <c r="C12833">
        <f t="shared" ca="1" si="193"/>
        <v>98</v>
      </c>
    </row>
    <row r="12834" spans="1:3" x14ac:dyDescent="0.25">
      <c r="A12834" s="2" t="s">
        <v>2495</v>
      </c>
      <c r="B12834" s="3">
        <v>42363.442395833335</v>
      </c>
      <c r="C12834">
        <f t="shared" ca="1" si="193"/>
        <v>44</v>
      </c>
    </row>
    <row r="12835" spans="1:3" x14ac:dyDescent="0.25">
      <c r="A12835" s="2" t="s">
        <v>2495</v>
      </c>
      <c r="B12835" s="3">
        <v>42363.442395833335</v>
      </c>
      <c r="C12835">
        <f t="shared" ca="1" si="193"/>
        <v>4</v>
      </c>
    </row>
    <row r="12836" spans="1:3" x14ac:dyDescent="0.25">
      <c r="A12836" s="2" t="s">
        <v>2495</v>
      </c>
      <c r="B12836" s="3">
        <v>42363.442395833335</v>
      </c>
      <c r="C12836">
        <f t="shared" ca="1" si="193"/>
        <v>114</v>
      </c>
    </row>
    <row r="12837" spans="1:3" x14ac:dyDescent="0.25">
      <c r="A12837" s="2" t="s">
        <v>2495</v>
      </c>
      <c r="B12837" s="3">
        <v>42363.442395833335</v>
      </c>
      <c r="C12837">
        <f t="shared" ca="1" si="193"/>
        <v>118</v>
      </c>
    </row>
    <row r="12838" spans="1:3" x14ac:dyDescent="0.25">
      <c r="A12838" s="2" t="s">
        <v>2495</v>
      </c>
      <c r="B12838" s="3">
        <v>42363.442395833335</v>
      </c>
      <c r="C12838">
        <f t="shared" ca="1" si="193"/>
        <v>1</v>
      </c>
    </row>
    <row r="12839" spans="1:3" x14ac:dyDescent="0.25">
      <c r="A12839" s="2" t="s">
        <v>2495</v>
      </c>
      <c r="B12839" s="3">
        <v>42363.442395833335</v>
      </c>
      <c r="C12839">
        <f t="shared" ca="1" si="193"/>
        <v>6</v>
      </c>
    </row>
    <row r="12840" spans="1:3" x14ac:dyDescent="0.25">
      <c r="A12840" s="2" t="s">
        <v>2495</v>
      </c>
      <c r="B12840" s="3">
        <v>42363.442395833335</v>
      </c>
      <c r="C12840">
        <f t="shared" ca="1" si="193"/>
        <v>41</v>
      </c>
    </row>
    <row r="12841" spans="1:3" x14ac:dyDescent="0.25">
      <c r="A12841" s="2" t="s">
        <v>2495</v>
      </c>
      <c r="B12841" s="3">
        <v>42363.442395833335</v>
      </c>
      <c r="C12841">
        <f t="shared" ca="1" si="193"/>
        <v>1</v>
      </c>
    </row>
    <row r="12842" spans="1:3" x14ac:dyDescent="0.25">
      <c r="A12842" s="2" t="s">
        <v>2495</v>
      </c>
      <c r="B12842" s="3">
        <v>42363.442395833335</v>
      </c>
      <c r="C12842">
        <f t="shared" ca="1" si="193"/>
        <v>73</v>
      </c>
    </row>
    <row r="12843" spans="1:3" x14ac:dyDescent="0.25">
      <c r="A12843" s="2" t="s">
        <v>2496</v>
      </c>
      <c r="B12843" s="3">
        <v>42351.183715277781</v>
      </c>
      <c r="C12843">
        <f t="shared" ca="1" si="193"/>
        <v>2</v>
      </c>
    </row>
    <row r="12844" spans="1:3" x14ac:dyDescent="0.25">
      <c r="A12844" s="2" t="s">
        <v>2496</v>
      </c>
      <c r="B12844" s="3">
        <v>42351.183715277781</v>
      </c>
      <c r="C12844">
        <f t="shared" ca="1" si="193"/>
        <v>46</v>
      </c>
    </row>
    <row r="12845" spans="1:3" x14ac:dyDescent="0.25">
      <c r="A12845" s="2" t="s">
        <v>2496</v>
      </c>
      <c r="B12845" s="3">
        <v>42351.183715277781</v>
      </c>
      <c r="C12845">
        <f t="shared" ca="1" si="193"/>
        <v>41</v>
      </c>
    </row>
    <row r="12846" spans="1:3" x14ac:dyDescent="0.25">
      <c r="A12846" s="2" t="s">
        <v>2496</v>
      </c>
      <c r="B12846" s="3">
        <v>42351.183715277781</v>
      </c>
      <c r="C12846">
        <f t="shared" ca="1" si="193"/>
        <v>12</v>
      </c>
    </row>
    <row r="12847" spans="1:3" x14ac:dyDescent="0.25">
      <c r="A12847" s="2" t="s">
        <v>2496</v>
      </c>
      <c r="B12847" s="3">
        <v>42351.183715277781</v>
      </c>
      <c r="C12847">
        <f t="shared" ca="1" si="193"/>
        <v>26</v>
      </c>
    </row>
    <row r="12848" spans="1:3" x14ac:dyDescent="0.25">
      <c r="A12848" s="2" t="s">
        <v>2497</v>
      </c>
      <c r="B12848" s="3">
        <v>42347.763472222221</v>
      </c>
      <c r="C12848">
        <f t="shared" ca="1" si="193"/>
        <v>36</v>
      </c>
    </row>
    <row r="12849" spans="1:3" x14ac:dyDescent="0.25">
      <c r="A12849" s="2" t="s">
        <v>2497</v>
      </c>
      <c r="B12849" s="3">
        <v>42347.763472222221</v>
      </c>
      <c r="C12849">
        <f t="shared" ca="1" si="193"/>
        <v>66</v>
      </c>
    </row>
    <row r="12850" spans="1:3" x14ac:dyDescent="0.25">
      <c r="A12850" s="2" t="s">
        <v>2497</v>
      </c>
      <c r="B12850" s="3">
        <v>42347.763472222221</v>
      </c>
      <c r="C12850">
        <f t="shared" ca="1" si="193"/>
        <v>102</v>
      </c>
    </row>
    <row r="12851" spans="1:3" x14ac:dyDescent="0.25">
      <c r="A12851" s="2" t="s">
        <v>2498</v>
      </c>
      <c r="B12851" s="3">
        <v>42587.429490740738</v>
      </c>
      <c r="C12851">
        <f t="shared" ca="1" si="193"/>
        <v>12</v>
      </c>
    </row>
    <row r="12852" spans="1:3" x14ac:dyDescent="0.25">
      <c r="A12852" s="2" t="s">
        <v>2498</v>
      </c>
      <c r="B12852" s="3">
        <v>42587.429490740738</v>
      </c>
      <c r="C12852">
        <f t="shared" ca="1" si="193"/>
        <v>34</v>
      </c>
    </row>
    <row r="12853" spans="1:3" x14ac:dyDescent="0.25">
      <c r="A12853" s="2" t="s">
        <v>2498</v>
      </c>
      <c r="B12853" s="3">
        <v>42587.429490740738</v>
      </c>
      <c r="C12853">
        <f t="shared" ca="1" si="193"/>
        <v>2</v>
      </c>
    </row>
    <row r="12854" spans="1:3" x14ac:dyDescent="0.25">
      <c r="A12854" s="2" t="s">
        <v>2498</v>
      </c>
      <c r="B12854" s="3">
        <v>42587.429490740738</v>
      </c>
      <c r="C12854">
        <f t="shared" ca="1" si="193"/>
        <v>66</v>
      </c>
    </row>
    <row r="12855" spans="1:3" x14ac:dyDescent="0.25">
      <c r="A12855" s="2" t="s">
        <v>2498</v>
      </c>
      <c r="B12855" s="3">
        <v>42587.429490740738</v>
      </c>
      <c r="C12855">
        <f t="shared" ca="1" si="193"/>
        <v>94</v>
      </c>
    </row>
    <row r="12856" spans="1:3" x14ac:dyDescent="0.25">
      <c r="A12856" s="2" t="s">
        <v>2498</v>
      </c>
      <c r="B12856" s="3">
        <v>42587.429490740738</v>
      </c>
      <c r="C12856">
        <f t="shared" ca="1" si="193"/>
        <v>6</v>
      </c>
    </row>
    <row r="12857" spans="1:3" x14ac:dyDescent="0.25">
      <c r="A12857" s="2" t="s">
        <v>2498</v>
      </c>
      <c r="B12857" s="3">
        <v>42587.429490740738</v>
      </c>
      <c r="C12857">
        <f t="shared" ca="1" si="193"/>
        <v>66</v>
      </c>
    </row>
    <row r="12858" spans="1:3" x14ac:dyDescent="0.25">
      <c r="A12858" s="2" t="s">
        <v>2498</v>
      </c>
      <c r="B12858" s="3">
        <v>42587.429490740738</v>
      </c>
      <c r="C12858">
        <f t="shared" ca="1" si="193"/>
        <v>5</v>
      </c>
    </row>
    <row r="12859" spans="1:3" x14ac:dyDescent="0.25">
      <c r="A12859" s="2" t="s">
        <v>2498</v>
      </c>
      <c r="B12859" s="3">
        <v>42587.429490740738</v>
      </c>
      <c r="C12859">
        <f t="shared" ca="1" si="193"/>
        <v>6</v>
      </c>
    </row>
    <row r="12860" spans="1:3" x14ac:dyDescent="0.25">
      <c r="A12860" s="2" t="s">
        <v>2498</v>
      </c>
      <c r="B12860" s="3">
        <v>42587.429490740738</v>
      </c>
      <c r="C12860">
        <f t="shared" ca="1" si="193"/>
        <v>52</v>
      </c>
    </row>
    <row r="12861" spans="1:3" x14ac:dyDescent="0.25">
      <c r="A12861" s="2" t="s">
        <v>2499</v>
      </c>
      <c r="B12861" s="3">
        <v>42346.535312499997</v>
      </c>
      <c r="C12861">
        <f t="shared" ca="1" si="193"/>
        <v>85</v>
      </c>
    </row>
    <row r="12862" spans="1:3" x14ac:dyDescent="0.25">
      <c r="A12862" s="2" t="s">
        <v>2499</v>
      </c>
      <c r="B12862" s="3">
        <v>42346.535312499997</v>
      </c>
      <c r="C12862">
        <f t="shared" ca="1" si="193"/>
        <v>31</v>
      </c>
    </row>
    <row r="12863" spans="1:3" x14ac:dyDescent="0.25">
      <c r="A12863" s="2" t="s">
        <v>2499</v>
      </c>
      <c r="B12863" s="3">
        <v>42346.535312499997</v>
      </c>
      <c r="C12863">
        <f t="shared" ca="1" si="193"/>
        <v>66</v>
      </c>
    </row>
    <row r="12864" spans="1:3" x14ac:dyDescent="0.25">
      <c r="A12864" s="2" t="s">
        <v>2499</v>
      </c>
      <c r="B12864" s="3">
        <v>42346.535312499997</v>
      </c>
      <c r="C12864">
        <f t="shared" ca="1" si="193"/>
        <v>87</v>
      </c>
    </row>
    <row r="12865" spans="1:3" x14ac:dyDescent="0.25">
      <c r="A12865" s="2" t="s">
        <v>2499</v>
      </c>
      <c r="B12865" s="3">
        <v>42346.535312499997</v>
      </c>
      <c r="C12865">
        <f t="shared" ca="1" si="193"/>
        <v>114</v>
      </c>
    </row>
    <row r="12866" spans="1:3" x14ac:dyDescent="0.25">
      <c r="A12866" s="2" t="s">
        <v>2499</v>
      </c>
      <c r="B12866" s="3">
        <v>42346.535312499997</v>
      </c>
      <c r="C12866">
        <f t="shared" ca="1" si="193"/>
        <v>66</v>
      </c>
    </row>
    <row r="12867" spans="1:3" x14ac:dyDescent="0.25">
      <c r="A12867" s="2" t="s">
        <v>2499</v>
      </c>
      <c r="B12867" s="3">
        <v>42346.535312499997</v>
      </c>
      <c r="C12867">
        <f t="shared" ca="1" si="193"/>
        <v>5</v>
      </c>
    </row>
    <row r="12868" spans="1:3" x14ac:dyDescent="0.25">
      <c r="A12868" s="2" t="s">
        <v>2499</v>
      </c>
      <c r="B12868" s="3">
        <v>42346.535312499997</v>
      </c>
      <c r="C12868">
        <f t="shared" ca="1" si="193"/>
        <v>66</v>
      </c>
    </row>
    <row r="12869" spans="1:3" x14ac:dyDescent="0.25">
      <c r="A12869" s="2" t="s">
        <v>2499</v>
      </c>
      <c r="B12869" s="3">
        <v>42346.535312499997</v>
      </c>
      <c r="C12869">
        <f t="shared" ref="C12869:C12932" ca="1" si="194">VLOOKUP(RANDBETWEEN(MIN($J$5:$J$84),MAX($J$5:$J$84)),$J$5:$J$84,1)</f>
        <v>6</v>
      </c>
    </row>
    <row r="12870" spans="1:3" x14ac:dyDescent="0.25">
      <c r="A12870" s="2" t="s">
        <v>2499</v>
      </c>
      <c r="B12870" s="3">
        <v>42346.535312499997</v>
      </c>
      <c r="C12870">
        <f t="shared" ca="1" si="194"/>
        <v>97</v>
      </c>
    </row>
    <row r="12871" spans="1:3" x14ac:dyDescent="0.25">
      <c r="A12871" s="2" t="s">
        <v>2499</v>
      </c>
      <c r="B12871" s="3">
        <v>42346.535312499997</v>
      </c>
      <c r="C12871">
        <f t="shared" ca="1" si="194"/>
        <v>101</v>
      </c>
    </row>
    <row r="12872" spans="1:3" x14ac:dyDescent="0.25">
      <c r="A12872" s="2" t="s">
        <v>2499</v>
      </c>
      <c r="B12872" s="3">
        <v>42346.535312499997</v>
      </c>
      <c r="C12872">
        <f t="shared" ca="1" si="194"/>
        <v>36</v>
      </c>
    </row>
    <row r="12873" spans="1:3" x14ac:dyDescent="0.25">
      <c r="A12873" s="2" t="s">
        <v>2499</v>
      </c>
      <c r="B12873" s="3">
        <v>42346.535312499997</v>
      </c>
      <c r="C12873">
        <f t="shared" ca="1" si="194"/>
        <v>101</v>
      </c>
    </row>
    <row r="12874" spans="1:3" x14ac:dyDescent="0.25">
      <c r="A12874" s="2" t="s">
        <v>2500</v>
      </c>
      <c r="B12874" s="3">
        <v>44432.936712962961</v>
      </c>
      <c r="C12874">
        <f t="shared" ca="1" si="194"/>
        <v>73</v>
      </c>
    </row>
    <row r="12875" spans="1:3" x14ac:dyDescent="0.25">
      <c r="A12875" s="2" t="s">
        <v>2500</v>
      </c>
      <c r="B12875" s="3">
        <v>44432.936712962961</v>
      </c>
      <c r="C12875">
        <f t="shared" ca="1" si="194"/>
        <v>33</v>
      </c>
    </row>
    <row r="12876" spans="1:3" x14ac:dyDescent="0.25">
      <c r="A12876" s="2" t="s">
        <v>2500</v>
      </c>
      <c r="B12876" s="3">
        <v>44432.936712962961</v>
      </c>
      <c r="C12876">
        <f t="shared" ca="1" si="194"/>
        <v>81</v>
      </c>
    </row>
    <row r="12877" spans="1:3" x14ac:dyDescent="0.25">
      <c r="A12877" s="2" t="s">
        <v>2500</v>
      </c>
      <c r="B12877" s="3">
        <v>44432.936712962961</v>
      </c>
      <c r="C12877">
        <f t="shared" ca="1" si="194"/>
        <v>16</v>
      </c>
    </row>
    <row r="12878" spans="1:3" x14ac:dyDescent="0.25">
      <c r="A12878" s="2" t="s">
        <v>2500</v>
      </c>
      <c r="B12878" s="3">
        <v>44432.936712962961</v>
      </c>
      <c r="C12878">
        <f t="shared" ca="1" si="194"/>
        <v>56</v>
      </c>
    </row>
    <row r="12879" spans="1:3" x14ac:dyDescent="0.25">
      <c r="A12879" s="2" t="s">
        <v>2501</v>
      </c>
      <c r="B12879" s="3">
        <v>42883.586759259262</v>
      </c>
      <c r="C12879">
        <f t="shared" ca="1" si="194"/>
        <v>117</v>
      </c>
    </row>
    <row r="12880" spans="1:3" x14ac:dyDescent="0.25">
      <c r="A12880" s="2" t="s">
        <v>2501</v>
      </c>
      <c r="B12880" s="3">
        <v>42883.586759259262</v>
      </c>
      <c r="C12880">
        <f t="shared" ca="1" si="194"/>
        <v>46</v>
      </c>
    </row>
    <row r="12881" spans="1:3" x14ac:dyDescent="0.25">
      <c r="A12881" s="2" t="s">
        <v>2501</v>
      </c>
      <c r="B12881" s="3">
        <v>42883.586759259262</v>
      </c>
      <c r="C12881">
        <f t="shared" ca="1" si="194"/>
        <v>61</v>
      </c>
    </row>
    <row r="12882" spans="1:3" x14ac:dyDescent="0.25">
      <c r="A12882" s="2" t="s">
        <v>2501</v>
      </c>
      <c r="B12882" s="3">
        <v>42883.586759259262</v>
      </c>
      <c r="C12882">
        <f t="shared" ca="1" si="194"/>
        <v>66</v>
      </c>
    </row>
    <row r="12883" spans="1:3" x14ac:dyDescent="0.25">
      <c r="A12883" s="2" t="s">
        <v>2501</v>
      </c>
      <c r="B12883" s="3">
        <v>42883.586759259262</v>
      </c>
      <c r="C12883">
        <f t="shared" ca="1" si="194"/>
        <v>73</v>
      </c>
    </row>
    <row r="12884" spans="1:3" x14ac:dyDescent="0.25">
      <c r="A12884" s="2" t="s">
        <v>2501</v>
      </c>
      <c r="B12884" s="3">
        <v>42883.586759259262</v>
      </c>
      <c r="C12884">
        <f t="shared" ca="1" si="194"/>
        <v>24</v>
      </c>
    </row>
    <row r="12885" spans="1:3" x14ac:dyDescent="0.25">
      <c r="A12885" s="2" t="s">
        <v>2501</v>
      </c>
      <c r="B12885" s="3">
        <v>42883.586759259262</v>
      </c>
      <c r="C12885">
        <f t="shared" ca="1" si="194"/>
        <v>24</v>
      </c>
    </row>
    <row r="12886" spans="1:3" x14ac:dyDescent="0.25">
      <c r="A12886" s="2" t="s">
        <v>2501</v>
      </c>
      <c r="B12886" s="3">
        <v>42883.586759259262</v>
      </c>
      <c r="C12886">
        <f t="shared" ca="1" si="194"/>
        <v>85</v>
      </c>
    </row>
    <row r="12887" spans="1:3" x14ac:dyDescent="0.25">
      <c r="A12887" s="2" t="s">
        <v>2502</v>
      </c>
      <c r="B12887" s="3">
        <v>42351.065821759257</v>
      </c>
      <c r="C12887">
        <f t="shared" ca="1" si="194"/>
        <v>25</v>
      </c>
    </row>
    <row r="12888" spans="1:3" x14ac:dyDescent="0.25">
      <c r="A12888" s="2" t="s">
        <v>2502</v>
      </c>
      <c r="B12888" s="3">
        <v>42351.065821759257</v>
      </c>
      <c r="C12888">
        <f t="shared" ca="1" si="194"/>
        <v>74</v>
      </c>
    </row>
    <row r="12889" spans="1:3" x14ac:dyDescent="0.25">
      <c r="A12889" s="2" t="s">
        <v>2502</v>
      </c>
      <c r="B12889" s="3">
        <v>42351.065821759257</v>
      </c>
      <c r="C12889">
        <f t="shared" ca="1" si="194"/>
        <v>23</v>
      </c>
    </row>
    <row r="12890" spans="1:3" x14ac:dyDescent="0.25">
      <c r="A12890" s="2" t="s">
        <v>2502</v>
      </c>
      <c r="B12890" s="3">
        <v>42351.065821759257</v>
      </c>
      <c r="C12890">
        <f t="shared" ca="1" si="194"/>
        <v>46</v>
      </c>
    </row>
    <row r="12891" spans="1:3" x14ac:dyDescent="0.25">
      <c r="A12891" s="2" t="s">
        <v>2502</v>
      </c>
      <c r="B12891" s="3">
        <v>42351.065821759257</v>
      </c>
      <c r="C12891">
        <f t="shared" ca="1" si="194"/>
        <v>84</v>
      </c>
    </row>
    <row r="12892" spans="1:3" x14ac:dyDescent="0.25">
      <c r="A12892" s="2" t="s">
        <v>2503</v>
      </c>
      <c r="B12892" s="3">
        <v>42355.535787037035</v>
      </c>
      <c r="C12892">
        <f t="shared" ca="1" si="194"/>
        <v>16</v>
      </c>
    </row>
    <row r="12893" spans="1:3" x14ac:dyDescent="0.25">
      <c r="A12893" s="2" t="s">
        <v>2503</v>
      </c>
      <c r="B12893" s="3">
        <v>42355.535787037035</v>
      </c>
      <c r="C12893">
        <f t="shared" ca="1" si="194"/>
        <v>1</v>
      </c>
    </row>
    <row r="12894" spans="1:3" x14ac:dyDescent="0.25">
      <c r="A12894" s="2" t="s">
        <v>2504</v>
      </c>
      <c r="B12894" s="3">
        <v>42638.272893518515</v>
      </c>
      <c r="C12894">
        <f t="shared" ca="1" si="194"/>
        <v>92</v>
      </c>
    </row>
    <row r="12895" spans="1:3" x14ac:dyDescent="0.25">
      <c r="A12895" s="2" t="s">
        <v>2504</v>
      </c>
      <c r="B12895" s="3">
        <v>42638.272893518515</v>
      </c>
      <c r="C12895">
        <f t="shared" ca="1" si="194"/>
        <v>16</v>
      </c>
    </row>
    <row r="12896" spans="1:3" x14ac:dyDescent="0.25">
      <c r="A12896" s="2" t="s">
        <v>2505</v>
      </c>
      <c r="B12896" s="3">
        <v>42353.071666666663</v>
      </c>
      <c r="C12896">
        <f t="shared" ca="1" si="194"/>
        <v>76</v>
      </c>
    </row>
    <row r="12897" spans="1:3" x14ac:dyDescent="0.25">
      <c r="A12897" s="2" t="s">
        <v>2505</v>
      </c>
      <c r="B12897" s="3">
        <v>42353.071666666663</v>
      </c>
      <c r="C12897">
        <f t="shared" ca="1" si="194"/>
        <v>83</v>
      </c>
    </row>
    <row r="12898" spans="1:3" x14ac:dyDescent="0.25">
      <c r="A12898" s="2" t="s">
        <v>2505</v>
      </c>
      <c r="B12898" s="3">
        <v>42353.071666666663</v>
      </c>
      <c r="C12898">
        <f t="shared" ca="1" si="194"/>
        <v>98</v>
      </c>
    </row>
    <row r="12899" spans="1:3" x14ac:dyDescent="0.25">
      <c r="A12899" s="2" t="s">
        <v>2505</v>
      </c>
      <c r="B12899" s="3">
        <v>42353.071666666663</v>
      </c>
      <c r="C12899">
        <f t="shared" ca="1" si="194"/>
        <v>42</v>
      </c>
    </row>
    <row r="12900" spans="1:3" x14ac:dyDescent="0.25">
      <c r="A12900" s="2" t="s">
        <v>2505</v>
      </c>
      <c r="B12900" s="3">
        <v>42353.071666666663</v>
      </c>
      <c r="C12900">
        <f t="shared" ca="1" si="194"/>
        <v>14</v>
      </c>
    </row>
    <row r="12901" spans="1:3" x14ac:dyDescent="0.25">
      <c r="A12901" s="2" t="s">
        <v>2505</v>
      </c>
      <c r="B12901" s="3">
        <v>42353.071666666663</v>
      </c>
      <c r="C12901">
        <f t="shared" ca="1" si="194"/>
        <v>6</v>
      </c>
    </row>
    <row r="12902" spans="1:3" x14ac:dyDescent="0.25">
      <c r="A12902" s="2" t="s">
        <v>2505</v>
      </c>
      <c r="B12902" s="3">
        <v>42353.071666666663</v>
      </c>
      <c r="C12902">
        <f t="shared" ca="1" si="194"/>
        <v>51</v>
      </c>
    </row>
    <row r="12903" spans="1:3" x14ac:dyDescent="0.25">
      <c r="A12903" s="2" t="s">
        <v>2506</v>
      </c>
      <c r="B12903" s="3">
        <v>42357.225914351853</v>
      </c>
      <c r="C12903">
        <f t="shared" ca="1" si="194"/>
        <v>112</v>
      </c>
    </row>
    <row r="12904" spans="1:3" x14ac:dyDescent="0.25">
      <c r="A12904" s="2" t="s">
        <v>2506</v>
      </c>
      <c r="B12904" s="3">
        <v>42357.225914351853</v>
      </c>
      <c r="C12904">
        <f t="shared" ca="1" si="194"/>
        <v>42</v>
      </c>
    </row>
    <row r="12905" spans="1:3" x14ac:dyDescent="0.25">
      <c r="A12905" s="2" t="s">
        <v>2506</v>
      </c>
      <c r="B12905" s="3">
        <v>42357.225914351853</v>
      </c>
      <c r="C12905">
        <f t="shared" ca="1" si="194"/>
        <v>88</v>
      </c>
    </row>
    <row r="12906" spans="1:3" x14ac:dyDescent="0.25">
      <c r="A12906" s="2" t="s">
        <v>2507</v>
      </c>
      <c r="B12906" s="3">
        <v>42352.698368055557</v>
      </c>
      <c r="C12906">
        <f t="shared" ca="1" si="194"/>
        <v>36</v>
      </c>
    </row>
    <row r="12907" spans="1:3" x14ac:dyDescent="0.25">
      <c r="A12907" s="2" t="s">
        <v>2507</v>
      </c>
      <c r="B12907" s="3">
        <v>42352.698368055557</v>
      </c>
      <c r="C12907">
        <f t="shared" ca="1" si="194"/>
        <v>16</v>
      </c>
    </row>
    <row r="12908" spans="1:3" x14ac:dyDescent="0.25">
      <c r="A12908" s="2" t="s">
        <v>2507</v>
      </c>
      <c r="B12908" s="3">
        <v>42352.698368055557</v>
      </c>
      <c r="C12908">
        <f t="shared" ca="1" si="194"/>
        <v>106</v>
      </c>
    </row>
    <row r="12909" spans="1:3" x14ac:dyDescent="0.25">
      <c r="A12909" s="2" t="s">
        <v>2508</v>
      </c>
      <c r="B12909" s="3">
        <v>44564.568761574075</v>
      </c>
      <c r="C12909">
        <f t="shared" ca="1" si="194"/>
        <v>101</v>
      </c>
    </row>
    <row r="12910" spans="1:3" x14ac:dyDescent="0.25">
      <c r="A12910" s="2" t="s">
        <v>2508</v>
      </c>
      <c r="B12910" s="3">
        <v>44564.568761574075</v>
      </c>
      <c r="C12910">
        <f t="shared" ca="1" si="194"/>
        <v>41</v>
      </c>
    </row>
    <row r="12911" spans="1:3" x14ac:dyDescent="0.25">
      <c r="A12911" s="2" t="s">
        <v>2508</v>
      </c>
      <c r="B12911" s="3">
        <v>44564.568761574075</v>
      </c>
      <c r="C12911">
        <f t="shared" ca="1" si="194"/>
        <v>97</v>
      </c>
    </row>
    <row r="12912" spans="1:3" x14ac:dyDescent="0.25">
      <c r="A12912" s="2" t="s">
        <v>2508</v>
      </c>
      <c r="B12912" s="3">
        <v>44564.568761574075</v>
      </c>
      <c r="C12912">
        <f t="shared" ca="1" si="194"/>
        <v>91</v>
      </c>
    </row>
    <row r="12913" spans="1:3" x14ac:dyDescent="0.25">
      <c r="A12913" s="2" t="s">
        <v>2508</v>
      </c>
      <c r="B12913" s="3">
        <v>44564.568761574075</v>
      </c>
      <c r="C12913">
        <f t="shared" ca="1" si="194"/>
        <v>53</v>
      </c>
    </row>
    <row r="12914" spans="1:3" x14ac:dyDescent="0.25">
      <c r="A12914" s="2" t="s">
        <v>2508</v>
      </c>
      <c r="B12914" s="3">
        <v>44564.568761574075</v>
      </c>
      <c r="C12914">
        <f t="shared" ca="1" si="194"/>
        <v>106</v>
      </c>
    </row>
    <row r="12915" spans="1:3" x14ac:dyDescent="0.25">
      <c r="A12915" s="2" t="s">
        <v>2508</v>
      </c>
      <c r="B12915" s="3">
        <v>44564.568761574075</v>
      </c>
      <c r="C12915">
        <f t="shared" ca="1" si="194"/>
        <v>36</v>
      </c>
    </row>
    <row r="12916" spans="1:3" x14ac:dyDescent="0.25">
      <c r="A12916" s="2" t="s">
        <v>2509</v>
      </c>
      <c r="B12916" s="3">
        <v>44998.749907407408</v>
      </c>
      <c r="C12916">
        <f t="shared" ca="1" si="194"/>
        <v>51</v>
      </c>
    </row>
    <row r="12917" spans="1:3" x14ac:dyDescent="0.25">
      <c r="A12917" s="2" t="s">
        <v>2509</v>
      </c>
      <c r="B12917" s="3">
        <v>44998.749907407408</v>
      </c>
      <c r="C12917">
        <f t="shared" ca="1" si="194"/>
        <v>13</v>
      </c>
    </row>
    <row r="12918" spans="1:3" x14ac:dyDescent="0.25">
      <c r="A12918" s="2" t="s">
        <v>2509</v>
      </c>
      <c r="B12918" s="3">
        <v>44998.749907407408</v>
      </c>
      <c r="C12918">
        <f t="shared" ca="1" si="194"/>
        <v>45</v>
      </c>
    </row>
    <row r="12919" spans="1:3" x14ac:dyDescent="0.25">
      <c r="A12919" s="2" t="s">
        <v>2509</v>
      </c>
      <c r="B12919" s="3">
        <v>44998.749907407408</v>
      </c>
      <c r="C12919">
        <f t="shared" ca="1" si="194"/>
        <v>36</v>
      </c>
    </row>
    <row r="12920" spans="1:3" x14ac:dyDescent="0.25">
      <c r="A12920" s="2" t="s">
        <v>2509</v>
      </c>
      <c r="B12920" s="3">
        <v>44998.749907407408</v>
      </c>
      <c r="C12920">
        <f t="shared" ca="1" si="194"/>
        <v>15</v>
      </c>
    </row>
    <row r="12921" spans="1:3" x14ac:dyDescent="0.25">
      <c r="A12921" s="2" t="s">
        <v>2509</v>
      </c>
      <c r="B12921" s="3">
        <v>44998.749907407408</v>
      </c>
      <c r="C12921">
        <f t="shared" ca="1" si="194"/>
        <v>42</v>
      </c>
    </row>
    <row r="12922" spans="1:3" x14ac:dyDescent="0.25">
      <c r="A12922" s="2" t="s">
        <v>2509</v>
      </c>
      <c r="B12922" s="3">
        <v>44998.749907407408</v>
      </c>
      <c r="C12922">
        <f t="shared" ca="1" si="194"/>
        <v>108</v>
      </c>
    </row>
    <row r="12923" spans="1:3" x14ac:dyDescent="0.25">
      <c r="A12923" s="2" t="s">
        <v>2509</v>
      </c>
      <c r="B12923" s="3">
        <v>44998.749907407408</v>
      </c>
      <c r="C12923">
        <f t="shared" ca="1" si="194"/>
        <v>76</v>
      </c>
    </row>
    <row r="12924" spans="1:3" x14ac:dyDescent="0.25">
      <c r="A12924" s="2" t="s">
        <v>2509</v>
      </c>
      <c r="B12924" s="3">
        <v>44998.749907407408</v>
      </c>
      <c r="C12924">
        <f t="shared" ca="1" si="194"/>
        <v>26</v>
      </c>
    </row>
    <row r="12925" spans="1:3" x14ac:dyDescent="0.25">
      <c r="A12925" s="2" t="s">
        <v>2509</v>
      </c>
      <c r="B12925" s="3">
        <v>44998.749907407408</v>
      </c>
      <c r="C12925">
        <f t="shared" ca="1" si="194"/>
        <v>46</v>
      </c>
    </row>
    <row r="12926" spans="1:3" x14ac:dyDescent="0.25">
      <c r="A12926" s="2" t="s">
        <v>2509</v>
      </c>
      <c r="B12926" s="3">
        <v>44998.749907407408</v>
      </c>
      <c r="C12926">
        <f t="shared" ca="1" si="194"/>
        <v>88</v>
      </c>
    </row>
    <row r="12927" spans="1:3" x14ac:dyDescent="0.25">
      <c r="A12927" s="2" t="s">
        <v>2509</v>
      </c>
      <c r="B12927" s="3">
        <v>44998.749907407408</v>
      </c>
      <c r="C12927">
        <f t="shared" ca="1" si="194"/>
        <v>33</v>
      </c>
    </row>
    <row r="12928" spans="1:3" x14ac:dyDescent="0.25">
      <c r="A12928" s="2" t="s">
        <v>2509</v>
      </c>
      <c r="B12928" s="3">
        <v>44998.749907407408</v>
      </c>
      <c r="C12928">
        <f t="shared" ca="1" si="194"/>
        <v>92</v>
      </c>
    </row>
    <row r="12929" spans="1:3" x14ac:dyDescent="0.25">
      <c r="A12929" s="2" t="s">
        <v>2510</v>
      </c>
      <c r="B12929" s="3">
        <v>42356.940752314818</v>
      </c>
      <c r="C12929">
        <f t="shared" ca="1" si="194"/>
        <v>101</v>
      </c>
    </row>
    <row r="12930" spans="1:3" x14ac:dyDescent="0.25">
      <c r="A12930" s="2" t="s">
        <v>2510</v>
      </c>
      <c r="B12930" s="3">
        <v>42356.940752314818</v>
      </c>
      <c r="C12930">
        <f t="shared" ca="1" si="194"/>
        <v>98</v>
      </c>
    </row>
    <row r="12931" spans="1:3" x14ac:dyDescent="0.25">
      <c r="A12931" s="2" t="s">
        <v>2510</v>
      </c>
      <c r="B12931" s="3">
        <v>42356.940752314818</v>
      </c>
      <c r="C12931">
        <f t="shared" ca="1" si="194"/>
        <v>76</v>
      </c>
    </row>
    <row r="12932" spans="1:3" x14ac:dyDescent="0.25">
      <c r="A12932" s="2" t="s">
        <v>2510</v>
      </c>
      <c r="B12932" s="3">
        <v>42356.940752314818</v>
      </c>
      <c r="C12932">
        <f t="shared" ca="1" si="194"/>
        <v>62</v>
      </c>
    </row>
    <row r="12933" spans="1:3" x14ac:dyDescent="0.25">
      <c r="A12933" s="2" t="s">
        <v>2510</v>
      </c>
      <c r="B12933" s="3">
        <v>42356.940752314818</v>
      </c>
      <c r="C12933">
        <f t="shared" ref="C12933:C12996" ca="1" si="195">VLOOKUP(RANDBETWEEN(MIN($J$5:$J$84),MAX($J$5:$J$84)),$J$5:$J$84,1)</f>
        <v>91</v>
      </c>
    </row>
    <row r="12934" spans="1:3" x14ac:dyDescent="0.25">
      <c r="A12934" s="2" t="s">
        <v>2511</v>
      </c>
      <c r="B12934" s="3">
        <v>42348.363298611112</v>
      </c>
      <c r="C12934">
        <f t="shared" ca="1" si="195"/>
        <v>6</v>
      </c>
    </row>
    <row r="12935" spans="1:3" x14ac:dyDescent="0.25">
      <c r="A12935" s="2" t="s">
        <v>2512</v>
      </c>
      <c r="B12935" s="3">
        <v>43486.431550925925</v>
      </c>
      <c r="C12935">
        <f t="shared" ca="1" si="195"/>
        <v>62</v>
      </c>
    </row>
    <row r="12936" spans="1:3" x14ac:dyDescent="0.25">
      <c r="A12936" s="2" t="s">
        <v>2512</v>
      </c>
      <c r="B12936" s="3">
        <v>43486.431550925925</v>
      </c>
      <c r="C12936">
        <f t="shared" ca="1" si="195"/>
        <v>98</v>
      </c>
    </row>
    <row r="12937" spans="1:3" x14ac:dyDescent="0.25">
      <c r="A12937" s="2" t="s">
        <v>2512</v>
      </c>
      <c r="B12937" s="3">
        <v>43486.431550925925</v>
      </c>
      <c r="C12937">
        <f t="shared" ca="1" si="195"/>
        <v>71</v>
      </c>
    </row>
    <row r="12938" spans="1:3" x14ac:dyDescent="0.25">
      <c r="A12938" s="2" t="s">
        <v>2512</v>
      </c>
      <c r="B12938" s="3">
        <v>43486.431550925925</v>
      </c>
      <c r="C12938">
        <f t="shared" ca="1" si="195"/>
        <v>56</v>
      </c>
    </row>
    <row r="12939" spans="1:3" x14ac:dyDescent="0.25">
      <c r="A12939" s="2" t="s">
        <v>2512</v>
      </c>
      <c r="B12939" s="3">
        <v>43486.431550925925</v>
      </c>
      <c r="C12939">
        <f t="shared" ca="1" si="195"/>
        <v>62</v>
      </c>
    </row>
    <row r="12940" spans="1:3" x14ac:dyDescent="0.25">
      <c r="A12940" s="2" t="s">
        <v>2513</v>
      </c>
      <c r="B12940" s="3">
        <v>43098.600995370369</v>
      </c>
      <c r="C12940">
        <f t="shared" ca="1" si="195"/>
        <v>98</v>
      </c>
    </row>
    <row r="12941" spans="1:3" x14ac:dyDescent="0.25">
      <c r="A12941" s="2" t="s">
        <v>2513</v>
      </c>
      <c r="B12941" s="3">
        <v>43098.600995370369</v>
      </c>
      <c r="C12941">
        <f t="shared" ca="1" si="195"/>
        <v>46</v>
      </c>
    </row>
    <row r="12942" spans="1:3" x14ac:dyDescent="0.25">
      <c r="A12942" s="2" t="s">
        <v>2513</v>
      </c>
      <c r="B12942" s="3">
        <v>43098.600995370369</v>
      </c>
      <c r="C12942">
        <f t="shared" ca="1" si="195"/>
        <v>14</v>
      </c>
    </row>
    <row r="12943" spans="1:3" x14ac:dyDescent="0.25">
      <c r="A12943" s="2" t="s">
        <v>2513</v>
      </c>
      <c r="B12943" s="3">
        <v>43098.600995370369</v>
      </c>
      <c r="C12943">
        <f t="shared" ca="1" si="195"/>
        <v>43</v>
      </c>
    </row>
    <row r="12944" spans="1:3" x14ac:dyDescent="0.25">
      <c r="A12944" s="2" t="s">
        <v>2513</v>
      </c>
      <c r="B12944" s="3">
        <v>43098.600995370369</v>
      </c>
      <c r="C12944">
        <f t="shared" ca="1" si="195"/>
        <v>35</v>
      </c>
    </row>
    <row r="12945" spans="1:3" x14ac:dyDescent="0.25">
      <c r="A12945" s="2" t="s">
        <v>2513</v>
      </c>
      <c r="B12945" s="3">
        <v>43098.600995370369</v>
      </c>
      <c r="C12945">
        <f t="shared" ca="1" si="195"/>
        <v>1</v>
      </c>
    </row>
    <row r="12946" spans="1:3" x14ac:dyDescent="0.25">
      <c r="A12946" s="2" t="s">
        <v>2513</v>
      </c>
      <c r="B12946" s="3">
        <v>43098.600995370369</v>
      </c>
      <c r="C12946">
        <f t="shared" ca="1" si="195"/>
        <v>105</v>
      </c>
    </row>
    <row r="12947" spans="1:3" x14ac:dyDescent="0.25">
      <c r="A12947" s="2" t="s">
        <v>2514</v>
      </c>
      <c r="B12947" s="3">
        <v>42363.474328703705</v>
      </c>
      <c r="C12947">
        <f t="shared" ca="1" si="195"/>
        <v>42</v>
      </c>
    </row>
    <row r="12948" spans="1:3" x14ac:dyDescent="0.25">
      <c r="A12948" s="2" t="s">
        <v>2514</v>
      </c>
      <c r="B12948" s="3">
        <v>42363.474328703705</v>
      </c>
      <c r="C12948">
        <f t="shared" ca="1" si="195"/>
        <v>25</v>
      </c>
    </row>
    <row r="12949" spans="1:3" x14ac:dyDescent="0.25">
      <c r="A12949" s="2" t="s">
        <v>2514</v>
      </c>
      <c r="B12949" s="3">
        <v>42363.474328703705</v>
      </c>
      <c r="C12949">
        <f t="shared" ca="1" si="195"/>
        <v>23</v>
      </c>
    </row>
    <row r="12950" spans="1:3" x14ac:dyDescent="0.25">
      <c r="A12950" s="2" t="s">
        <v>2515</v>
      </c>
      <c r="B12950" s="3">
        <v>42845.549444444441</v>
      </c>
      <c r="C12950">
        <f t="shared" ca="1" si="195"/>
        <v>2</v>
      </c>
    </row>
    <row r="12951" spans="1:3" x14ac:dyDescent="0.25">
      <c r="A12951" s="2" t="s">
        <v>2515</v>
      </c>
      <c r="B12951" s="3">
        <v>42845.549444444441</v>
      </c>
      <c r="C12951">
        <f t="shared" ca="1" si="195"/>
        <v>108</v>
      </c>
    </row>
    <row r="12952" spans="1:3" x14ac:dyDescent="0.25">
      <c r="A12952" s="2" t="s">
        <v>2515</v>
      </c>
      <c r="B12952" s="3">
        <v>42845.549444444441</v>
      </c>
      <c r="C12952">
        <f t="shared" ca="1" si="195"/>
        <v>56</v>
      </c>
    </row>
    <row r="12953" spans="1:3" x14ac:dyDescent="0.25">
      <c r="A12953" s="2" t="s">
        <v>2515</v>
      </c>
      <c r="B12953" s="3">
        <v>42845.549444444441</v>
      </c>
      <c r="C12953">
        <f t="shared" ca="1" si="195"/>
        <v>35</v>
      </c>
    </row>
    <row r="12954" spans="1:3" x14ac:dyDescent="0.25">
      <c r="A12954" s="2" t="s">
        <v>2515</v>
      </c>
      <c r="B12954" s="3">
        <v>42845.549444444441</v>
      </c>
      <c r="C12954">
        <f t="shared" ca="1" si="195"/>
        <v>23</v>
      </c>
    </row>
    <row r="12955" spans="1:3" x14ac:dyDescent="0.25">
      <c r="A12955" s="2" t="s">
        <v>2516</v>
      </c>
      <c r="B12955" s="3">
        <v>42359.546643518515</v>
      </c>
      <c r="C12955">
        <f t="shared" ca="1" si="195"/>
        <v>62</v>
      </c>
    </row>
    <row r="12956" spans="1:3" x14ac:dyDescent="0.25">
      <c r="A12956" s="2" t="s">
        <v>2516</v>
      </c>
      <c r="B12956" s="3">
        <v>42359.546643518515</v>
      </c>
      <c r="C12956">
        <f t="shared" ca="1" si="195"/>
        <v>56</v>
      </c>
    </row>
    <row r="12957" spans="1:3" x14ac:dyDescent="0.25">
      <c r="A12957" s="2" t="s">
        <v>2517</v>
      </c>
      <c r="B12957" s="3">
        <v>44862.559629629628</v>
      </c>
      <c r="C12957">
        <f t="shared" ca="1" si="195"/>
        <v>56</v>
      </c>
    </row>
    <row r="12958" spans="1:3" x14ac:dyDescent="0.25">
      <c r="A12958" s="2" t="s">
        <v>2517</v>
      </c>
      <c r="B12958" s="3">
        <v>44862.559629629628</v>
      </c>
      <c r="C12958">
        <f t="shared" ca="1" si="195"/>
        <v>6</v>
      </c>
    </row>
    <row r="12959" spans="1:3" x14ac:dyDescent="0.25">
      <c r="A12959" s="2" t="s">
        <v>2517</v>
      </c>
      <c r="B12959" s="3">
        <v>44862.559629629628</v>
      </c>
      <c r="C12959">
        <f t="shared" ca="1" si="195"/>
        <v>26</v>
      </c>
    </row>
    <row r="12960" spans="1:3" x14ac:dyDescent="0.25">
      <c r="A12960" s="2" t="s">
        <v>2517</v>
      </c>
      <c r="B12960" s="3">
        <v>44862.559629629628</v>
      </c>
      <c r="C12960">
        <f t="shared" ca="1" si="195"/>
        <v>56</v>
      </c>
    </row>
    <row r="12961" spans="1:3" x14ac:dyDescent="0.25">
      <c r="A12961" s="2" t="s">
        <v>2518</v>
      </c>
      <c r="B12961" s="3">
        <v>42355.983391203707</v>
      </c>
      <c r="C12961">
        <f t="shared" ca="1" si="195"/>
        <v>93</v>
      </c>
    </row>
    <row r="12962" spans="1:3" x14ac:dyDescent="0.25">
      <c r="A12962" s="2" t="s">
        <v>2518</v>
      </c>
      <c r="B12962" s="3">
        <v>42355.983391203707</v>
      </c>
      <c r="C12962">
        <f t="shared" ca="1" si="195"/>
        <v>76</v>
      </c>
    </row>
    <row r="12963" spans="1:3" x14ac:dyDescent="0.25">
      <c r="A12963" s="2" t="s">
        <v>2518</v>
      </c>
      <c r="B12963" s="3">
        <v>42355.983391203707</v>
      </c>
      <c r="C12963">
        <f t="shared" ca="1" si="195"/>
        <v>6</v>
      </c>
    </row>
    <row r="12964" spans="1:3" x14ac:dyDescent="0.25">
      <c r="A12964" s="2" t="s">
        <v>2518</v>
      </c>
      <c r="B12964" s="3">
        <v>42355.983391203707</v>
      </c>
      <c r="C12964">
        <f t="shared" ca="1" si="195"/>
        <v>56</v>
      </c>
    </row>
    <row r="12965" spans="1:3" x14ac:dyDescent="0.25">
      <c r="A12965" s="2" t="s">
        <v>2518</v>
      </c>
      <c r="B12965" s="3">
        <v>42355.983391203707</v>
      </c>
      <c r="C12965">
        <f t="shared" ca="1" si="195"/>
        <v>36</v>
      </c>
    </row>
    <row r="12966" spans="1:3" x14ac:dyDescent="0.25">
      <c r="A12966" s="2" t="s">
        <v>2518</v>
      </c>
      <c r="B12966" s="3">
        <v>42355.983391203707</v>
      </c>
      <c r="C12966">
        <f t="shared" ca="1" si="195"/>
        <v>2</v>
      </c>
    </row>
    <row r="12967" spans="1:3" x14ac:dyDescent="0.25">
      <c r="A12967" s="2" t="s">
        <v>2519</v>
      </c>
      <c r="B12967" s="3">
        <v>42353.145555555559</v>
      </c>
      <c r="C12967">
        <f t="shared" ca="1" si="195"/>
        <v>26</v>
      </c>
    </row>
    <row r="12968" spans="1:3" x14ac:dyDescent="0.25">
      <c r="A12968" s="2" t="s">
        <v>2519</v>
      </c>
      <c r="B12968" s="3">
        <v>42353.145555555559</v>
      </c>
      <c r="C12968">
        <f t="shared" ca="1" si="195"/>
        <v>26</v>
      </c>
    </row>
    <row r="12969" spans="1:3" x14ac:dyDescent="0.25">
      <c r="A12969" s="2" t="s">
        <v>2519</v>
      </c>
      <c r="B12969" s="3">
        <v>42353.145555555559</v>
      </c>
      <c r="C12969">
        <f t="shared" ca="1" si="195"/>
        <v>107</v>
      </c>
    </row>
    <row r="12970" spans="1:3" x14ac:dyDescent="0.25">
      <c r="A12970" s="2" t="s">
        <v>2519</v>
      </c>
      <c r="B12970" s="3">
        <v>42353.145555555559</v>
      </c>
      <c r="C12970">
        <f t="shared" ca="1" si="195"/>
        <v>25</v>
      </c>
    </row>
    <row r="12971" spans="1:3" x14ac:dyDescent="0.25">
      <c r="A12971" s="2" t="s">
        <v>2519</v>
      </c>
      <c r="B12971" s="3">
        <v>42353.145555555559</v>
      </c>
      <c r="C12971">
        <f t="shared" ca="1" si="195"/>
        <v>2</v>
      </c>
    </row>
    <row r="12972" spans="1:3" x14ac:dyDescent="0.25">
      <c r="A12972" s="2" t="s">
        <v>2519</v>
      </c>
      <c r="B12972" s="3">
        <v>42353.145555555559</v>
      </c>
      <c r="C12972">
        <f t="shared" ca="1" si="195"/>
        <v>108</v>
      </c>
    </row>
    <row r="12973" spans="1:3" x14ac:dyDescent="0.25">
      <c r="A12973" s="2" t="s">
        <v>2519</v>
      </c>
      <c r="B12973" s="3">
        <v>42353.145555555559</v>
      </c>
      <c r="C12973">
        <f t="shared" ca="1" si="195"/>
        <v>94</v>
      </c>
    </row>
    <row r="12974" spans="1:3" x14ac:dyDescent="0.25">
      <c r="A12974" s="2" t="s">
        <v>2520</v>
      </c>
      <c r="B12974" s="3">
        <v>42348.671724537038</v>
      </c>
      <c r="C12974">
        <f t="shared" ca="1" si="195"/>
        <v>36</v>
      </c>
    </row>
    <row r="12975" spans="1:3" x14ac:dyDescent="0.25">
      <c r="A12975" s="2" t="s">
        <v>2520</v>
      </c>
      <c r="B12975" s="3">
        <v>42348.671724537038</v>
      </c>
      <c r="C12975">
        <f t="shared" ca="1" si="195"/>
        <v>46</v>
      </c>
    </row>
    <row r="12976" spans="1:3" x14ac:dyDescent="0.25">
      <c r="A12976" s="2" t="s">
        <v>2520</v>
      </c>
      <c r="B12976" s="3">
        <v>42348.671724537038</v>
      </c>
      <c r="C12976">
        <f t="shared" ca="1" si="195"/>
        <v>91</v>
      </c>
    </row>
    <row r="12977" spans="1:3" x14ac:dyDescent="0.25">
      <c r="A12977" s="2" t="s">
        <v>2521</v>
      </c>
      <c r="B12977" s="3">
        <v>42358.286736111113</v>
      </c>
      <c r="C12977">
        <f t="shared" ca="1" si="195"/>
        <v>6</v>
      </c>
    </row>
    <row r="12978" spans="1:3" x14ac:dyDescent="0.25">
      <c r="A12978" s="2" t="s">
        <v>2521</v>
      </c>
      <c r="B12978" s="3">
        <v>42358.286736111113</v>
      </c>
      <c r="C12978">
        <f t="shared" ca="1" si="195"/>
        <v>36</v>
      </c>
    </row>
    <row r="12979" spans="1:3" x14ac:dyDescent="0.25">
      <c r="A12979" s="2" t="s">
        <v>2521</v>
      </c>
      <c r="B12979" s="3">
        <v>42358.286736111113</v>
      </c>
      <c r="C12979">
        <f t="shared" ca="1" si="195"/>
        <v>76</v>
      </c>
    </row>
    <row r="12980" spans="1:3" x14ac:dyDescent="0.25">
      <c r="A12980" s="2" t="s">
        <v>2521</v>
      </c>
      <c r="B12980" s="3">
        <v>42358.286736111113</v>
      </c>
      <c r="C12980">
        <f t="shared" ca="1" si="195"/>
        <v>46</v>
      </c>
    </row>
    <row r="12981" spans="1:3" x14ac:dyDescent="0.25">
      <c r="A12981" s="2" t="s">
        <v>2521</v>
      </c>
      <c r="B12981" s="3">
        <v>42358.286736111113</v>
      </c>
      <c r="C12981">
        <f t="shared" ca="1" si="195"/>
        <v>62</v>
      </c>
    </row>
    <row r="12982" spans="1:3" x14ac:dyDescent="0.25">
      <c r="A12982" s="2" t="s">
        <v>2521</v>
      </c>
      <c r="B12982" s="3">
        <v>42358.286736111113</v>
      </c>
      <c r="C12982">
        <f t="shared" ca="1" si="195"/>
        <v>76</v>
      </c>
    </row>
    <row r="12983" spans="1:3" x14ac:dyDescent="0.25">
      <c r="A12983" s="2" t="s">
        <v>2521</v>
      </c>
      <c r="B12983" s="3">
        <v>42358.286736111113</v>
      </c>
      <c r="C12983">
        <f t="shared" ca="1" si="195"/>
        <v>102</v>
      </c>
    </row>
    <row r="12984" spans="1:3" x14ac:dyDescent="0.25">
      <c r="A12984" s="2" t="s">
        <v>2522</v>
      </c>
      <c r="B12984" s="3">
        <v>42358.713587962964</v>
      </c>
      <c r="C12984">
        <f t="shared" ca="1" si="195"/>
        <v>83</v>
      </c>
    </row>
    <row r="12985" spans="1:3" x14ac:dyDescent="0.25">
      <c r="A12985" s="2" t="s">
        <v>2522</v>
      </c>
      <c r="B12985" s="3">
        <v>42358.713587962964</v>
      </c>
      <c r="C12985">
        <f t="shared" ca="1" si="195"/>
        <v>56</v>
      </c>
    </row>
    <row r="12986" spans="1:3" x14ac:dyDescent="0.25">
      <c r="A12986" s="2" t="s">
        <v>2522</v>
      </c>
      <c r="B12986" s="3">
        <v>42358.713587962964</v>
      </c>
      <c r="C12986">
        <f t="shared" ca="1" si="195"/>
        <v>84</v>
      </c>
    </row>
    <row r="12987" spans="1:3" x14ac:dyDescent="0.25">
      <c r="A12987" s="2" t="s">
        <v>2522</v>
      </c>
      <c r="B12987" s="3">
        <v>42358.713587962964</v>
      </c>
      <c r="C12987">
        <f t="shared" ca="1" si="195"/>
        <v>116</v>
      </c>
    </row>
    <row r="12988" spans="1:3" x14ac:dyDescent="0.25">
      <c r="A12988" s="2" t="s">
        <v>2522</v>
      </c>
      <c r="B12988" s="3">
        <v>42358.713587962964</v>
      </c>
      <c r="C12988">
        <f t="shared" ca="1" si="195"/>
        <v>42</v>
      </c>
    </row>
    <row r="12989" spans="1:3" x14ac:dyDescent="0.25">
      <c r="A12989" s="2" t="s">
        <v>2523</v>
      </c>
      <c r="B12989" s="3">
        <v>43763.929629629631</v>
      </c>
      <c r="C12989">
        <f t="shared" ca="1" si="195"/>
        <v>82</v>
      </c>
    </row>
    <row r="12990" spans="1:3" x14ac:dyDescent="0.25">
      <c r="A12990" s="2" t="s">
        <v>2523</v>
      </c>
      <c r="B12990" s="3">
        <v>43763.929629629631</v>
      </c>
      <c r="C12990">
        <f t="shared" ca="1" si="195"/>
        <v>43</v>
      </c>
    </row>
    <row r="12991" spans="1:3" x14ac:dyDescent="0.25">
      <c r="A12991" s="2" t="s">
        <v>2523</v>
      </c>
      <c r="B12991" s="3">
        <v>43763.929629629631</v>
      </c>
      <c r="C12991">
        <f t="shared" ca="1" si="195"/>
        <v>108</v>
      </c>
    </row>
    <row r="12992" spans="1:3" x14ac:dyDescent="0.25">
      <c r="A12992" s="2" t="s">
        <v>2524</v>
      </c>
      <c r="B12992" s="3">
        <v>42352.987256944441</v>
      </c>
      <c r="C12992">
        <f t="shared" ca="1" si="195"/>
        <v>82</v>
      </c>
    </row>
    <row r="12993" spans="1:3" x14ac:dyDescent="0.25">
      <c r="A12993" s="2" t="s">
        <v>2524</v>
      </c>
      <c r="B12993" s="3">
        <v>42352.987256944441</v>
      </c>
      <c r="C12993">
        <f t="shared" ca="1" si="195"/>
        <v>26</v>
      </c>
    </row>
    <row r="12994" spans="1:3" x14ac:dyDescent="0.25">
      <c r="A12994" s="2" t="s">
        <v>2524</v>
      </c>
      <c r="B12994" s="3">
        <v>42352.987256944441</v>
      </c>
      <c r="C12994">
        <f t="shared" ca="1" si="195"/>
        <v>76</v>
      </c>
    </row>
    <row r="12995" spans="1:3" x14ac:dyDescent="0.25">
      <c r="A12995" s="2" t="s">
        <v>2525</v>
      </c>
      <c r="B12995" s="3">
        <v>45116.035393518519</v>
      </c>
      <c r="C12995">
        <f t="shared" ca="1" si="195"/>
        <v>115</v>
      </c>
    </row>
    <row r="12996" spans="1:3" x14ac:dyDescent="0.25">
      <c r="A12996" s="2" t="s">
        <v>2525</v>
      </c>
      <c r="B12996" s="3">
        <v>45116.035393518519</v>
      </c>
      <c r="C12996">
        <f t="shared" ca="1" si="195"/>
        <v>88</v>
      </c>
    </row>
    <row r="12997" spans="1:3" x14ac:dyDescent="0.25">
      <c r="A12997" s="2" t="s">
        <v>2525</v>
      </c>
      <c r="B12997" s="3">
        <v>45116.035393518519</v>
      </c>
      <c r="C12997">
        <f t="shared" ref="C12997:C13060" ca="1" si="196">VLOOKUP(RANDBETWEEN(MIN($J$5:$J$84),MAX($J$5:$J$84)),$J$5:$J$84,1)</f>
        <v>26</v>
      </c>
    </row>
    <row r="12998" spans="1:3" x14ac:dyDescent="0.25">
      <c r="A12998" s="2" t="s">
        <v>2525</v>
      </c>
      <c r="B12998" s="3">
        <v>45116.035393518519</v>
      </c>
      <c r="C12998">
        <f t="shared" ca="1" si="196"/>
        <v>46</v>
      </c>
    </row>
    <row r="12999" spans="1:3" x14ac:dyDescent="0.25">
      <c r="A12999" s="2" t="s">
        <v>2525</v>
      </c>
      <c r="B12999" s="3">
        <v>45116.035393518519</v>
      </c>
      <c r="C12999">
        <f t="shared" ca="1" si="196"/>
        <v>101</v>
      </c>
    </row>
    <row r="13000" spans="1:3" x14ac:dyDescent="0.25">
      <c r="A13000" s="2" t="s">
        <v>2526</v>
      </c>
      <c r="B13000" s="3">
        <v>44741.840833333335</v>
      </c>
      <c r="C13000">
        <f t="shared" ca="1" si="196"/>
        <v>26</v>
      </c>
    </row>
    <row r="13001" spans="1:3" x14ac:dyDescent="0.25">
      <c r="A13001" s="2" t="s">
        <v>2526</v>
      </c>
      <c r="B13001" s="3">
        <v>44741.840833333335</v>
      </c>
      <c r="C13001">
        <f t="shared" ca="1" si="196"/>
        <v>44</v>
      </c>
    </row>
    <row r="13002" spans="1:3" x14ac:dyDescent="0.25">
      <c r="A13002" s="2" t="s">
        <v>2526</v>
      </c>
      <c r="B13002" s="3">
        <v>44741.840833333335</v>
      </c>
      <c r="C13002">
        <f t="shared" ca="1" si="196"/>
        <v>85</v>
      </c>
    </row>
    <row r="13003" spans="1:3" x14ac:dyDescent="0.25">
      <c r="A13003" s="2" t="s">
        <v>2526</v>
      </c>
      <c r="B13003" s="3">
        <v>44741.840833333335</v>
      </c>
      <c r="C13003">
        <f t="shared" ca="1" si="196"/>
        <v>118</v>
      </c>
    </row>
    <row r="13004" spans="1:3" x14ac:dyDescent="0.25">
      <c r="A13004" s="2" t="s">
        <v>2526</v>
      </c>
      <c r="B13004" s="3">
        <v>44741.840833333335</v>
      </c>
      <c r="C13004">
        <f t="shared" ca="1" si="196"/>
        <v>108</v>
      </c>
    </row>
    <row r="13005" spans="1:3" x14ac:dyDescent="0.25">
      <c r="A13005" s="2" t="s">
        <v>2526</v>
      </c>
      <c r="B13005" s="3">
        <v>44741.840833333335</v>
      </c>
      <c r="C13005">
        <f t="shared" ca="1" si="196"/>
        <v>4</v>
      </c>
    </row>
    <row r="13006" spans="1:3" x14ac:dyDescent="0.25">
      <c r="A13006" s="2" t="s">
        <v>2526</v>
      </c>
      <c r="B13006" s="3">
        <v>44741.840833333335</v>
      </c>
      <c r="C13006">
        <f t="shared" ca="1" si="196"/>
        <v>44</v>
      </c>
    </row>
    <row r="13007" spans="1:3" x14ac:dyDescent="0.25">
      <c r="A13007" s="2" t="s">
        <v>2526</v>
      </c>
      <c r="B13007" s="3">
        <v>44741.840833333335</v>
      </c>
      <c r="C13007">
        <f t="shared" ca="1" si="196"/>
        <v>88</v>
      </c>
    </row>
    <row r="13008" spans="1:3" x14ac:dyDescent="0.25">
      <c r="A13008" s="2" t="s">
        <v>2526</v>
      </c>
      <c r="B13008" s="3">
        <v>44741.840833333335</v>
      </c>
      <c r="C13008">
        <f t="shared" ca="1" si="196"/>
        <v>51</v>
      </c>
    </row>
    <row r="13009" spans="1:3" x14ac:dyDescent="0.25">
      <c r="A13009" s="2" t="s">
        <v>2527</v>
      </c>
      <c r="B13009" s="3">
        <v>42364.911030092589</v>
      </c>
      <c r="C13009">
        <f t="shared" ca="1" si="196"/>
        <v>101</v>
      </c>
    </row>
    <row r="13010" spans="1:3" x14ac:dyDescent="0.25">
      <c r="A13010" s="2" t="s">
        <v>2527</v>
      </c>
      <c r="B13010" s="3">
        <v>42364.911030092589</v>
      </c>
      <c r="C13010">
        <f t="shared" ca="1" si="196"/>
        <v>23</v>
      </c>
    </row>
    <row r="13011" spans="1:3" x14ac:dyDescent="0.25">
      <c r="A13011" s="2" t="s">
        <v>2527</v>
      </c>
      <c r="B13011" s="3">
        <v>42364.911030092589</v>
      </c>
      <c r="C13011">
        <f t="shared" ca="1" si="196"/>
        <v>61</v>
      </c>
    </row>
    <row r="13012" spans="1:3" x14ac:dyDescent="0.25">
      <c r="A13012" s="2" t="s">
        <v>2527</v>
      </c>
      <c r="B13012" s="3">
        <v>42364.911030092589</v>
      </c>
      <c r="C13012">
        <f t="shared" ca="1" si="196"/>
        <v>111</v>
      </c>
    </row>
    <row r="13013" spans="1:3" x14ac:dyDescent="0.25">
      <c r="A13013" s="2" t="s">
        <v>2527</v>
      </c>
      <c r="B13013" s="3">
        <v>42364.911030092589</v>
      </c>
      <c r="C13013">
        <f t="shared" ca="1" si="196"/>
        <v>61</v>
      </c>
    </row>
    <row r="13014" spans="1:3" x14ac:dyDescent="0.25">
      <c r="A13014" s="2" t="s">
        <v>2527</v>
      </c>
      <c r="B13014" s="3">
        <v>42364.911030092589</v>
      </c>
      <c r="C13014">
        <f t="shared" ca="1" si="196"/>
        <v>113</v>
      </c>
    </row>
    <row r="13015" spans="1:3" x14ac:dyDescent="0.25">
      <c r="A13015" s="2" t="s">
        <v>2527</v>
      </c>
      <c r="B13015" s="3">
        <v>42364.911030092589</v>
      </c>
      <c r="C13015">
        <f t="shared" ca="1" si="196"/>
        <v>115</v>
      </c>
    </row>
    <row r="13016" spans="1:3" x14ac:dyDescent="0.25">
      <c r="A13016" s="2" t="s">
        <v>2527</v>
      </c>
      <c r="B13016" s="3">
        <v>42364.911030092589</v>
      </c>
      <c r="C13016">
        <f t="shared" ca="1" si="196"/>
        <v>52</v>
      </c>
    </row>
    <row r="13017" spans="1:3" x14ac:dyDescent="0.25">
      <c r="A13017" s="2" t="s">
        <v>2528</v>
      </c>
      <c r="B13017" s="3">
        <v>42487.577222222222</v>
      </c>
      <c r="C13017">
        <f t="shared" ca="1" si="196"/>
        <v>98</v>
      </c>
    </row>
    <row r="13018" spans="1:3" x14ac:dyDescent="0.25">
      <c r="A13018" s="2" t="s">
        <v>2528</v>
      </c>
      <c r="B13018" s="3">
        <v>42487.577222222222</v>
      </c>
      <c r="C13018">
        <f t="shared" ca="1" si="196"/>
        <v>106</v>
      </c>
    </row>
    <row r="13019" spans="1:3" x14ac:dyDescent="0.25">
      <c r="A13019" s="2" t="s">
        <v>2528</v>
      </c>
      <c r="B13019" s="3">
        <v>42487.577222222222</v>
      </c>
      <c r="C13019">
        <f t="shared" ca="1" si="196"/>
        <v>92</v>
      </c>
    </row>
    <row r="13020" spans="1:3" x14ac:dyDescent="0.25">
      <c r="A13020" s="2" t="s">
        <v>2529</v>
      </c>
      <c r="B13020" s="3">
        <v>42365.038194444445</v>
      </c>
      <c r="C13020">
        <f t="shared" ca="1" si="196"/>
        <v>3</v>
      </c>
    </row>
    <row r="13021" spans="1:3" x14ac:dyDescent="0.25">
      <c r="A13021" s="2" t="s">
        <v>2529</v>
      </c>
      <c r="B13021" s="3">
        <v>42365.038194444445</v>
      </c>
      <c r="C13021">
        <f t="shared" ca="1" si="196"/>
        <v>92</v>
      </c>
    </row>
    <row r="13022" spans="1:3" x14ac:dyDescent="0.25">
      <c r="A13022" s="2" t="s">
        <v>2529</v>
      </c>
      <c r="B13022" s="3">
        <v>42365.038194444445</v>
      </c>
      <c r="C13022">
        <f t="shared" ca="1" si="196"/>
        <v>106</v>
      </c>
    </row>
    <row r="13023" spans="1:3" x14ac:dyDescent="0.25">
      <c r="A13023" s="2" t="s">
        <v>2529</v>
      </c>
      <c r="B13023" s="3">
        <v>42365.038194444445</v>
      </c>
      <c r="C13023">
        <f t="shared" ca="1" si="196"/>
        <v>3</v>
      </c>
    </row>
    <row r="13024" spans="1:3" x14ac:dyDescent="0.25">
      <c r="A13024" s="2" t="s">
        <v>2529</v>
      </c>
      <c r="B13024" s="3">
        <v>42365.038194444445</v>
      </c>
      <c r="C13024">
        <f t="shared" ca="1" si="196"/>
        <v>35</v>
      </c>
    </row>
    <row r="13025" spans="1:3" x14ac:dyDescent="0.25">
      <c r="A13025" s="2" t="s">
        <v>2529</v>
      </c>
      <c r="B13025" s="3">
        <v>42365.038194444445</v>
      </c>
      <c r="C13025">
        <f t="shared" ca="1" si="196"/>
        <v>51</v>
      </c>
    </row>
    <row r="13026" spans="1:3" x14ac:dyDescent="0.25">
      <c r="A13026" s="2" t="s">
        <v>2529</v>
      </c>
      <c r="B13026" s="3">
        <v>42365.038194444445</v>
      </c>
      <c r="C13026">
        <f t="shared" ca="1" si="196"/>
        <v>71</v>
      </c>
    </row>
    <row r="13027" spans="1:3" x14ac:dyDescent="0.25">
      <c r="A13027" s="2" t="s">
        <v>2529</v>
      </c>
      <c r="B13027" s="3">
        <v>42365.038194444445</v>
      </c>
      <c r="C13027">
        <f t="shared" ca="1" si="196"/>
        <v>55</v>
      </c>
    </row>
    <row r="13028" spans="1:3" x14ac:dyDescent="0.25">
      <c r="A13028" s="2" t="s">
        <v>2529</v>
      </c>
      <c r="B13028" s="3">
        <v>42365.038194444445</v>
      </c>
      <c r="C13028">
        <f t="shared" ca="1" si="196"/>
        <v>76</v>
      </c>
    </row>
    <row r="13029" spans="1:3" x14ac:dyDescent="0.25">
      <c r="A13029" s="2" t="s">
        <v>2529</v>
      </c>
      <c r="B13029" s="3">
        <v>42365.038194444445</v>
      </c>
      <c r="C13029">
        <f t="shared" ca="1" si="196"/>
        <v>16</v>
      </c>
    </row>
    <row r="13030" spans="1:3" x14ac:dyDescent="0.25">
      <c r="A13030" s="2" t="s">
        <v>2530</v>
      </c>
      <c r="B13030" s="3">
        <v>42476.147951388892</v>
      </c>
      <c r="C13030">
        <f t="shared" ca="1" si="196"/>
        <v>56</v>
      </c>
    </row>
    <row r="13031" spans="1:3" x14ac:dyDescent="0.25">
      <c r="A13031" s="2" t="s">
        <v>2530</v>
      </c>
      <c r="B13031" s="3">
        <v>42476.147951388892</v>
      </c>
      <c r="C13031">
        <f t="shared" ca="1" si="196"/>
        <v>97</v>
      </c>
    </row>
    <row r="13032" spans="1:3" x14ac:dyDescent="0.25">
      <c r="A13032" s="2" t="s">
        <v>2530</v>
      </c>
      <c r="B13032" s="3">
        <v>42476.147951388892</v>
      </c>
      <c r="C13032">
        <f t="shared" ca="1" si="196"/>
        <v>98</v>
      </c>
    </row>
    <row r="13033" spans="1:3" x14ac:dyDescent="0.25">
      <c r="A13033" s="2" t="s">
        <v>2531</v>
      </c>
      <c r="B13033" s="3">
        <v>42361.941377314812</v>
      </c>
      <c r="C13033">
        <f t="shared" ca="1" si="196"/>
        <v>108</v>
      </c>
    </row>
    <row r="13034" spans="1:3" x14ac:dyDescent="0.25">
      <c r="A13034" s="2" t="s">
        <v>2531</v>
      </c>
      <c r="B13034" s="3">
        <v>42361.941377314812</v>
      </c>
      <c r="C13034">
        <f t="shared" ca="1" si="196"/>
        <v>6</v>
      </c>
    </row>
    <row r="13035" spans="1:3" x14ac:dyDescent="0.25">
      <c r="A13035" s="2" t="s">
        <v>2531</v>
      </c>
      <c r="B13035" s="3">
        <v>42361.941377314812</v>
      </c>
      <c r="C13035">
        <f t="shared" ca="1" si="196"/>
        <v>73</v>
      </c>
    </row>
    <row r="13036" spans="1:3" x14ac:dyDescent="0.25">
      <c r="A13036" s="2" t="s">
        <v>2532</v>
      </c>
      <c r="B13036" s="3">
        <v>44385.309050925927</v>
      </c>
      <c r="C13036">
        <f t="shared" ca="1" si="196"/>
        <v>26</v>
      </c>
    </row>
    <row r="13037" spans="1:3" x14ac:dyDescent="0.25">
      <c r="A13037" s="2" t="s">
        <v>2532</v>
      </c>
      <c r="B13037" s="3">
        <v>44385.309050925927</v>
      </c>
      <c r="C13037">
        <f t="shared" ca="1" si="196"/>
        <v>96</v>
      </c>
    </row>
    <row r="13038" spans="1:3" x14ac:dyDescent="0.25">
      <c r="A13038" s="2" t="s">
        <v>2532</v>
      </c>
      <c r="B13038" s="3">
        <v>44385.309050925927</v>
      </c>
      <c r="C13038">
        <f t="shared" ca="1" si="196"/>
        <v>56</v>
      </c>
    </row>
    <row r="13039" spans="1:3" x14ac:dyDescent="0.25">
      <c r="A13039" s="2" t="s">
        <v>2532</v>
      </c>
      <c r="B13039" s="3">
        <v>44385.309050925927</v>
      </c>
      <c r="C13039">
        <f t="shared" ca="1" si="196"/>
        <v>56</v>
      </c>
    </row>
    <row r="13040" spans="1:3" x14ac:dyDescent="0.25">
      <c r="A13040" s="2" t="s">
        <v>2532</v>
      </c>
      <c r="B13040" s="3">
        <v>44385.309050925927</v>
      </c>
      <c r="C13040">
        <f t="shared" ca="1" si="196"/>
        <v>88</v>
      </c>
    </row>
    <row r="13041" spans="1:3" x14ac:dyDescent="0.25">
      <c r="A13041" s="2" t="s">
        <v>2532</v>
      </c>
      <c r="B13041" s="3">
        <v>44385.309050925927</v>
      </c>
      <c r="C13041">
        <f t="shared" ca="1" si="196"/>
        <v>85</v>
      </c>
    </row>
    <row r="13042" spans="1:3" x14ac:dyDescent="0.25">
      <c r="A13042" s="2" t="s">
        <v>2532</v>
      </c>
      <c r="B13042" s="3">
        <v>44385.309050925927</v>
      </c>
      <c r="C13042">
        <f t="shared" ca="1" si="196"/>
        <v>25</v>
      </c>
    </row>
    <row r="13043" spans="1:3" x14ac:dyDescent="0.25">
      <c r="A13043" s="2" t="s">
        <v>2532</v>
      </c>
      <c r="B13043" s="3">
        <v>44385.309050925927</v>
      </c>
      <c r="C13043">
        <f t="shared" ca="1" si="196"/>
        <v>13</v>
      </c>
    </row>
    <row r="13044" spans="1:3" x14ac:dyDescent="0.25">
      <c r="A13044" s="2" t="s">
        <v>2532</v>
      </c>
      <c r="B13044" s="3">
        <v>44385.309050925927</v>
      </c>
      <c r="C13044">
        <f t="shared" ca="1" si="196"/>
        <v>66</v>
      </c>
    </row>
    <row r="13045" spans="1:3" x14ac:dyDescent="0.25">
      <c r="A13045" s="2" t="s">
        <v>2532</v>
      </c>
      <c r="B13045" s="3">
        <v>44385.309050925927</v>
      </c>
      <c r="C13045">
        <f t="shared" ca="1" si="196"/>
        <v>36</v>
      </c>
    </row>
    <row r="13046" spans="1:3" x14ac:dyDescent="0.25">
      <c r="A13046" s="2" t="s">
        <v>2533</v>
      </c>
      <c r="B13046" s="3">
        <v>44027.929259259261</v>
      </c>
      <c r="C13046">
        <f t="shared" ca="1" si="196"/>
        <v>26</v>
      </c>
    </row>
    <row r="13047" spans="1:3" x14ac:dyDescent="0.25">
      <c r="A13047" s="2" t="s">
        <v>2533</v>
      </c>
      <c r="B13047" s="3">
        <v>44027.929259259261</v>
      </c>
      <c r="C13047">
        <f t="shared" ca="1" si="196"/>
        <v>76</v>
      </c>
    </row>
    <row r="13048" spans="1:3" x14ac:dyDescent="0.25">
      <c r="A13048" s="2" t="s">
        <v>2533</v>
      </c>
      <c r="B13048" s="3">
        <v>44027.929259259261</v>
      </c>
      <c r="C13048">
        <f t="shared" ca="1" si="196"/>
        <v>16</v>
      </c>
    </row>
    <row r="13049" spans="1:3" x14ac:dyDescent="0.25">
      <c r="A13049" s="2" t="s">
        <v>2534</v>
      </c>
      <c r="B13049" s="3">
        <v>44599.415879629632</v>
      </c>
      <c r="C13049">
        <f t="shared" ca="1" si="196"/>
        <v>86</v>
      </c>
    </row>
    <row r="13050" spans="1:3" x14ac:dyDescent="0.25">
      <c r="A13050" s="2" t="s">
        <v>2534</v>
      </c>
      <c r="B13050" s="3">
        <v>44599.415879629632</v>
      </c>
      <c r="C13050">
        <f t="shared" ca="1" si="196"/>
        <v>56</v>
      </c>
    </row>
    <row r="13051" spans="1:3" x14ac:dyDescent="0.25">
      <c r="A13051" s="2" t="s">
        <v>2534</v>
      </c>
      <c r="B13051" s="3">
        <v>44599.415879629632</v>
      </c>
      <c r="C13051">
        <f t="shared" ca="1" si="196"/>
        <v>56</v>
      </c>
    </row>
    <row r="13052" spans="1:3" x14ac:dyDescent="0.25">
      <c r="A13052" s="2" t="s">
        <v>2534</v>
      </c>
      <c r="B13052" s="3">
        <v>44599.415879629632</v>
      </c>
      <c r="C13052">
        <f t="shared" ca="1" si="196"/>
        <v>117</v>
      </c>
    </row>
    <row r="13053" spans="1:3" x14ac:dyDescent="0.25">
      <c r="A13053" s="2" t="s">
        <v>2535</v>
      </c>
      <c r="B13053" s="3">
        <v>43443.194988425923</v>
      </c>
      <c r="C13053">
        <f t="shared" ca="1" si="196"/>
        <v>76</v>
      </c>
    </row>
    <row r="13054" spans="1:3" x14ac:dyDescent="0.25">
      <c r="A13054" s="2" t="s">
        <v>2535</v>
      </c>
      <c r="B13054" s="3">
        <v>43443.194988425923</v>
      </c>
      <c r="C13054">
        <f t="shared" ca="1" si="196"/>
        <v>11</v>
      </c>
    </row>
    <row r="13055" spans="1:3" x14ac:dyDescent="0.25">
      <c r="A13055" s="2" t="s">
        <v>2535</v>
      </c>
      <c r="B13055" s="3">
        <v>43443.194988425923</v>
      </c>
      <c r="C13055">
        <f t="shared" ca="1" si="196"/>
        <v>76</v>
      </c>
    </row>
    <row r="13056" spans="1:3" x14ac:dyDescent="0.25">
      <c r="A13056" s="2" t="s">
        <v>2535</v>
      </c>
      <c r="B13056" s="3">
        <v>43443.194988425923</v>
      </c>
      <c r="C13056">
        <f t="shared" ca="1" si="196"/>
        <v>74</v>
      </c>
    </row>
    <row r="13057" spans="1:3" x14ac:dyDescent="0.25">
      <c r="A13057" s="2" t="s">
        <v>2536</v>
      </c>
      <c r="B13057" s="3">
        <v>44926.726712962962</v>
      </c>
      <c r="C13057">
        <f t="shared" ca="1" si="196"/>
        <v>114</v>
      </c>
    </row>
    <row r="13058" spans="1:3" x14ac:dyDescent="0.25">
      <c r="A13058" s="2" t="s">
        <v>2536</v>
      </c>
      <c r="B13058" s="3">
        <v>44926.726712962962</v>
      </c>
      <c r="C13058">
        <f t="shared" ca="1" si="196"/>
        <v>26</v>
      </c>
    </row>
    <row r="13059" spans="1:3" x14ac:dyDescent="0.25">
      <c r="A13059" s="2" t="s">
        <v>2536</v>
      </c>
      <c r="B13059" s="3">
        <v>44926.726712962962</v>
      </c>
      <c r="C13059">
        <f t="shared" ca="1" si="196"/>
        <v>86</v>
      </c>
    </row>
    <row r="13060" spans="1:3" x14ac:dyDescent="0.25">
      <c r="A13060" s="2" t="s">
        <v>2536</v>
      </c>
      <c r="B13060" s="3">
        <v>44926.726712962962</v>
      </c>
      <c r="C13060">
        <f t="shared" ca="1" si="196"/>
        <v>112</v>
      </c>
    </row>
    <row r="13061" spans="1:3" x14ac:dyDescent="0.25">
      <c r="A13061" s="2" t="s">
        <v>2536</v>
      </c>
      <c r="B13061" s="3">
        <v>44926.726712962962</v>
      </c>
      <c r="C13061">
        <f t="shared" ref="C13061:C13124" ca="1" si="197">VLOOKUP(RANDBETWEEN(MIN($J$5:$J$84),MAX($J$5:$J$84)),$J$5:$J$84,1)</f>
        <v>6</v>
      </c>
    </row>
    <row r="13062" spans="1:3" x14ac:dyDescent="0.25">
      <c r="A13062" s="2" t="s">
        <v>2536</v>
      </c>
      <c r="B13062" s="3">
        <v>44926.726712962962</v>
      </c>
      <c r="C13062">
        <f t="shared" ca="1" si="197"/>
        <v>105</v>
      </c>
    </row>
    <row r="13063" spans="1:3" x14ac:dyDescent="0.25">
      <c r="A13063" s="2" t="s">
        <v>2536</v>
      </c>
      <c r="B13063" s="3">
        <v>44926.726712962962</v>
      </c>
      <c r="C13063">
        <f t="shared" ca="1" si="197"/>
        <v>14</v>
      </c>
    </row>
    <row r="13064" spans="1:3" x14ac:dyDescent="0.25">
      <c r="A13064" s="2" t="s">
        <v>2536</v>
      </c>
      <c r="B13064" s="3">
        <v>44926.726712962962</v>
      </c>
      <c r="C13064">
        <f t="shared" ca="1" si="197"/>
        <v>26</v>
      </c>
    </row>
    <row r="13065" spans="1:3" x14ac:dyDescent="0.25">
      <c r="A13065" s="2" t="s">
        <v>2537</v>
      </c>
      <c r="B13065" s="3">
        <v>42348.493055555555</v>
      </c>
      <c r="C13065">
        <f t="shared" ca="1" si="197"/>
        <v>76</v>
      </c>
    </row>
    <row r="13066" spans="1:3" x14ac:dyDescent="0.25">
      <c r="A13066" s="2" t="s">
        <v>2537</v>
      </c>
      <c r="B13066" s="3">
        <v>42348.493055555555</v>
      </c>
      <c r="C13066">
        <f t="shared" ca="1" si="197"/>
        <v>61</v>
      </c>
    </row>
    <row r="13067" spans="1:3" x14ac:dyDescent="0.25">
      <c r="A13067" s="2" t="s">
        <v>2538</v>
      </c>
      <c r="B13067" s="3">
        <v>42352.425694444442</v>
      </c>
      <c r="C13067">
        <f t="shared" ca="1" si="197"/>
        <v>12</v>
      </c>
    </row>
    <row r="13068" spans="1:3" x14ac:dyDescent="0.25">
      <c r="A13068" s="2" t="s">
        <v>2538</v>
      </c>
      <c r="B13068" s="3">
        <v>42352.425694444442</v>
      </c>
      <c r="C13068">
        <f t="shared" ca="1" si="197"/>
        <v>14</v>
      </c>
    </row>
    <row r="13069" spans="1:3" x14ac:dyDescent="0.25">
      <c r="A13069" s="2" t="s">
        <v>2538</v>
      </c>
      <c r="B13069" s="3">
        <v>42352.425694444442</v>
      </c>
      <c r="C13069">
        <f t="shared" ca="1" si="197"/>
        <v>88</v>
      </c>
    </row>
    <row r="13070" spans="1:3" x14ac:dyDescent="0.25">
      <c r="A13070" s="2" t="s">
        <v>2539</v>
      </c>
      <c r="B13070" s="3">
        <v>42345.378113425926</v>
      </c>
      <c r="C13070">
        <f t="shared" ca="1" si="197"/>
        <v>104</v>
      </c>
    </row>
    <row r="13071" spans="1:3" x14ac:dyDescent="0.25">
      <c r="A13071" s="2" t="s">
        <v>2539</v>
      </c>
      <c r="B13071" s="3">
        <v>42345.378113425926</v>
      </c>
      <c r="C13071">
        <f t="shared" ca="1" si="197"/>
        <v>21</v>
      </c>
    </row>
    <row r="13072" spans="1:3" x14ac:dyDescent="0.25">
      <c r="A13072" s="2" t="s">
        <v>2539</v>
      </c>
      <c r="B13072" s="3">
        <v>42345.378113425926</v>
      </c>
      <c r="C13072">
        <f t="shared" ca="1" si="197"/>
        <v>94</v>
      </c>
    </row>
    <row r="13073" spans="1:3" x14ac:dyDescent="0.25">
      <c r="A13073" s="2" t="s">
        <v>2539</v>
      </c>
      <c r="B13073" s="3">
        <v>42345.378113425926</v>
      </c>
      <c r="C13073">
        <f t="shared" ca="1" si="197"/>
        <v>74</v>
      </c>
    </row>
    <row r="13074" spans="1:3" x14ac:dyDescent="0.25">
      <c r="A13074" s="2" t="s">
        <v>2540</v>
      </c>
      <c r="B13074" s="3">
        <v>43439.250150462962</v>
      </c>
      <c r="C13074">
        <f t="shared" ca="1" si="197"/>
        <v>111</v>
      </c>
    </row>
    <row r="13075" spans="1:3" x14ac:dyDescent="0.25">
      <c r="A13075" s="2" t="s">
        <v>2540</v>
      </c>
      <c r="B13075" s="3">
        <v>43439.250150462962</v>
      </c>
      <c r="C13075">
        <f t="shared" ca="1" si="197"/>
        <v>16</v>
      </c>
    </row>
    <row r="13076" spans="1:3" x14ac:dyDescent="0.25">
      <c r="A13076" s="2" t="s">
        <v>2540</v>
      </c>
      <c r="B13076" s="3">
        <v>43439.250150462962</v>
      </c>
      <c r="C13076">
        <f t="shared" ca="1" si="197"/>
        <v>36</v>
      </c>
    </row>
    <row r="13077" spans="1:3" x14ac:dyDescent="0.25">
      <c r="A13077" s="2" t="s">
        <v>2540</v>
      </c>
      <c r="B13077" s="3">
        <v>43439.250150462962</v>
      </c>
      <c r="C13077">
        <f t="shared" ca="1" si="197"/>
        <v>26</v>
      </c>
    </row>
    <row r="13078" spans="1:3" x14ac:dyDescent="0.25">
      <c r="A13078" s="2" t="s">
        <v>2540</v>
      </c>
      <c r="B13078" s="3">
        <v>43439.250150462962</v>
      </c>
      <c r="C13078">
        <f t="shared" ca="1" si="197"/>
        <v>16</v>
      </c>
    </row>
    <row r="13079" spans="1:3" x14ac:dyDescent="0.25">
      <c r="A13079" s="2" t="s">
        <v>2540</v>
      </c>
      <c r="B13079" s="3">
        <v>43439.250150462962</v>
      </c>
      <c r="C13079">
        <f t="shared" ca="1" si="197"/>
        <v>96</v>
      </c>
    </row>
    <row r="13080" spans="1:3" x14ac:dyDescent="0.25">
      <c r="A13080" s="2" t="s">
        <v>2540</v>
      </c>
      <c r="B13080" s="3">
        <v>43439.250150462962</v>
      </c>
      <c r="C13080">
        <f t="shared" ca="1" si="197"/>
        <v>63</v>
      </c>
    </row>
    <row r="13081" spans="1:3" x14ac:dyDescent="0.25">
      <c r="A13081" s="2" t="s">
        <v>2540</v>
      </c>
      <c r="B13081" s="3">
        <v>43439.250150462962</v>
      </c>
      <c r="C13081">
        <f t="shared" ca="1" si="197"/>
        <v>98</v>
      </c>
    </row>
    <row r="13082" spans="1:3" x14ac:dyDescent="0.25">
      <c r="A13082" s="2" t="s">
        <v>2541</v>
      </c>
      <c r="B13082" s="3">
        <v>42869.283854166664</v>
      </c>
      <c r="C13082">
        <f t="shared" ca="1" si="197"/>
        <v>74</v>
      </c>
    </row>
    <row r="13083" spans="1:3" x14ac:dyDescent="0.25">
      <c r="A13083" s="2" t="s">
        <v>2541</v>
      </c>
      <c r="B13083" s="3">
        <v>42869.283854166664</v>
      </c>
      <c r="C13083">
        <f t="shared" ca="1" si="197"/>
        <v>42</v>
      </c>
    </row>
    <row r="13084" spans="1:3" x14ac:dyDescent="0.25">
      <c r="A13084" s="2" t="s">
        <v>2541</v>
      </c>
      <c r="B13084" s="3">
        <v>42869.283854166664</v>
      </c>
      <c r="C13084">
        <f t="shared" ca="1" si="197"/>
        <v>88</v>
      </c>
    </row>
    <row r="13085" spans="1:3" x14ac:dyDescent="0.25">
      <c r="A13085" s="2" t="s">
        <v>2541</v>
      </c>
      <c r="B13085" s="3">
        <v>42869.283854166664</v>
      </c>
      <c r="C13085">
        <f t="shared" ca="1" si="197"/>
        <v>56</v>
      </c>
    </row>
    <row r="13086" spans="1:3" x14ac:dyDescent="0.25">
      <c r="A13086" s="2" t="s">
        <v>2542</v>
      </c>
      <c r="B13086" s="3">
        <v>42471.429409722223</v>
      </c>
      <c r="C13086">
        <f t="shared" ca="1" si="197"/>
        <v>65</v>
      </c>
    </row>
    <row r="13087" spans="1:3" x14ac:dyDescent="0.25">
      <c r="A13087" s="2" t="s">
        <v>2542</v>
      </c>
      <c r="B13087" s="3">
        <v>42471.429409722223</v>
      </c>
      <c r="C13087">
        <f t="shared" ca="1" si="197"/>
        <v>85</v>
      </c>
    </row>
    <row r="13088" spans="1:3" x14ac:dyDescent="0.25">
      <c r="A13088" s="2" t="s">
        <v>2542</v>
      </c>
      <c r="B13088" s="3">
        <v>42471.429409722223</v>
      </c>
      <c r="C13088">
        <f t="shared" ca="1" si="197"/>
        <v>34</v>
      </c>
    </row>
    <row r="13089" spans="1:3" x14ac:dyDescent="0.25">
      <c r="A13089" s="2" t="s">
        <v>2542</v>
      </c>
      <c r="B13089" s="3">
        <v>42471.429409722223</v>
      </c>
      <c r="C13089">
        <f t="shared" ca="1" si="197"/>
        <v>5</v>
      </c>
    </row>
    <row r="13090" spans="1:3" x14ac:dyDescent="0.25">
      <c r="A13090" s="2" t="s">
        <v>2542</v>
      </c>
      <c r="B13090" s="3">
        <v>42471.429409722223</v>
      </c>
      <c r="C13090">
        <f t="shared" ca="1" si="197"/>
        <v>64</v>
      </c>
    </row>
    <row r="13091" spans="1:3" x14ac:dyDescent="0.25">
      <c r="A13091" s="2" t="s">
        <v>2542</v>
      </c>
      <c r="B13091" s="3">
        <v>42471.429409722223</v>
      </c>
      <c r="C13091">
        <f t="shared" ca="1" si="197"/>
        <v>66</v>
      </c>
    </row>
    <row r="13092" spans="1:3" x14ac:dyDescent="0.25">
      <c r="A13092" s="2" t="s">
        <v>2542</v>
      </c>
      <c r="B13092" s="3">
        <v>42471.429409722223</v>
      </c>
      <c r="C13092">
        <f t="shared" ca="1" si="197"/>
        <v>3</v>
      </c>
    </row>
    <row r="13093" spans="1:3" x14ac:dyDescent="0.25">
      <c r="A13093" s="2" t="s">
        <v>2542</v>
      </c>
      <c r="B13093" s="3">
        <v>42471.429409722223</v>
      </c>
      <c r="C13093">
        <f t="shared" ca="1" si="197"/>
        <v>86</v>
      </c>
    </row>
    <row r="13094" spans="1:3" x14ac:dyDescent="0.25">
      <c r="A13094" s="2" t="s">
        <v>2542</v>
      </c>
      <c r="B13094" s="3">
        <v>42471.429409722223</v>
      </c>
      <c r="C13094">
        <f t="shared" ca="1" si="197"/>
        <v>53</v>
      </c>
    </row>
    <row r="13095" spans="1:3" x14ac:dyDescent="0.25">
      <c r="A13095" s="2" t="s">
        <v>2542</v>
      </c>
      <c r="B13095" s="3">
        <v>42471.429409722223</v>
      </c>
      <c r="C13095">
        <f t="shared" ca="1" si="197"/>
        <v>56</v>
      </c>
    </row>
    <row r="13096" spans="1:3" x14ac:dyDescent="0.25">
      <c r="A13096" s="2" t="s">
        <v>2542</v>
      </c>
      <c r="B13096" s="3">
        <v>42471.429409722223</v>
      </c>
      <c r="C13096">
        <f t="shared" ca="1" si="197"/>
        <v>46</v>
      </c>
    </row>
    <row r="13097" spans="1:3" x14ac:dyDescent="0.25">
      <c r="A13097" s="2" t="s">
        <v>2542</v>
      </c>
      <c r="B13097" s="3">
        <v>42471.429409722223</v>
      </c>
      <c r="C13097">
        <f t="shared" ca="1" si="197"/>
        <v>56</v>
      </c>
    </row>
    <row r="13098" spans="1:3" x14ac:dyDescent="0.25">
      <c r="A13098" s="2" t="s">
        <v>2543</v>
      </c>
      <c r="B13098" s="3">
        <v>42349.677384259259</v>
      </c>
      <c r="C13098">
        <f t="shared" ca="1" si="197"/>
        <v>76</v>
      </c>
    </row>
    <row r="13099" spans="1:3" x14ac:dyDescent="0.25">
      <c r="A13099" s="2" t="s">
        <v>2543</v>
      </c>
      <c r="B13099" s="3">
        <v>42349.677384259259</v>
      </c>
      <c r="C13099">
        <f t="shared" ca="1" si="197"/>
        <v>85</v>
      </c>
    </row>
    <row r="13100" spans="1:3" x14ac:dyDescent="0.25">
      <c r="A13100" s="2" t="s">
        <v>2543</v>
      </c>
      <c r="B13100" s="3">
        <v>42349.677384259259</v>
      </c>
      <c r="C13100">
        <f t="shared" ca="1" si="197"/>
        <v>36</v>
      </c>
    </row>
    <row r="13101" spans="1:3" x14ac:dyDescent="0.25">
      <c r="A13101" s="2" t="s">
        <v>2544</v>
      </c>
      <c r="B13101" s="3">
        <v>43131.717037037037</v>
      </c>
      <c r="C13101">
        <f t="shared" ca="1" si="197"/>
        <v>105</v>
      </c>
    </row>
    <row r="13102" spans="1:3" x14ac:dyDescent="0.25">
      <c r="A13102" s="2" t="s">
        <v>2544</v>
      </c>
      <c r="B13102" s="3">
        <v>43131.717037037037</v>
      </c>
      <c r="C13102">
        <f t="shared" ca="1" si="197"/>
        <v>23</v>
      </c>
    </row>
    <row r="13103" spans="1:3" x14ac:dyDescent="0.25">
      <c r="A13103" s="2" t="s">
        <v>2544</v>
      </c>
      <c r="B13103" s="3">
        <v>43131.717037037037</v>
      </c>
      <c r="C13103">
        <f t="shared" ca="1" si="197"/>
        <v>1</v>
      </c>
    </row>
    <row r="13104" spans="1:3" x14ac:dyDescent="0.25">
      <c r="A13104" s="2" t="s">
        <v>2545</v>
      </c>
      <c r="B13104" s="3">
        <v>44682.330636574072</v>
      </c>
      <c r="C13104">
        <f t="shared" ca="1" si="197"/>
        <v>76</v>
      </c>
    </row>
    <row r="13105" spans="1:3" x14ac:dyDescent="0.25">
      <c r="A13105" s="2" t="s">
        <v>2545</v>
      </c>
      <c r="B13105" s="3">
        <v>44682.330636574072</v>
      </c>
      <c r="C13105">
        <f t="shared" ca="1" si="197"/>
        <v>16</v>
      </c>
    </row>
    <row r="13106" spans="1:3" x14ac:dyDescent="0.25">
      <c r="A13106" s="2" t="s">
        <v>2545</v>
      </c>
      <c r="B13106" s="3">
        <v>44682.330636574072</v>
      </c>
      <c r="C13106">
        <f t="shared" ca="1" si="197"/>
        <v>108</v>
      </c>
    </row>
    <row r="13107" spans="1:3" x14ac:dyDescent="0.25">
      <c r="A13107" s="2" t="s">
        <v>2545</v>
      </c>
      <c r="B13107" s="3">
        <v>44682.330636574072</v>
      </c>
      <c r="C13107">
        <f t="shared" ca="1" si="197"/>
        <v>33</v>
      </c>
    </row>
    <row r="13108" spans="1:3" x14ac:dyDescent="0.25">
      <c r="A13108" s="2" t="s">
        <v>2545</v>
      </c>
      <c r="B13108" s="3">
        <v>44682.330636574072</v>
      </c>
      <c r="C13108">
        <f t="shared" ca="1" si="197"/>
        <v>107</v>
      </c>
    </row>
    <row r="13109" spans="1:3" x14ac:dyDescent="0.25">
      <c r="A13109" s="2" t="s">
        <v>2545</v>
      </c>
      <c r="B13109" s="3">
        <v>44682.330636574072</v>
      </c>
      <c r="C13109">
        <f t="shared" ca="1" si="197"/>
        <v>88</v>
      </c>
    </row>
    <row r="13110" spans="1:3" x14ac:dyDescent="0.25">
      <c r="A13110" s="2" t="s">
        <v>2546</v>
      </c>
      <c r="B13110" s="3">
        <v>43235.855115740742</v>
      </c>
      <c r="C13110">
        <f t="shared" ca="1" si="197"/>
        <v>26</v>
      </c>
    </row>
    <row r="13111" spans="1:3" x14ac:dyDescent="0.25">
      <c r="A13111" s="2" t="s">
        <v>2546</v>
      </c>
      <c r="B13111" s="3">
        <v>43235.855115740742</v>
      </c>
      <c r="C13111">
        <f t="shared" ca="1" si="197"/>
        <v>36</v>
      </c>
    </row>
    <row r="13112" spans="1:3" x14ac:dyDescent="0.25">
      <c r="A13112" s="2" t="s">
        <v>2546</v>
      </c>
      <c r="B13112" s="3">
        <v>43235.855115740742</v>
      </c>
      <c r="C13112">
        <f t="shared" ca="1" si="197"/>
        <v>107</v>
      </c>
    </row>
    <row r="13113" spans="1:3" x14ac:dyDescent="0.25">
      <c r="A13113" s="2" t="s">
        <v>2547</v>
      </c>
      <c r="B13113" s="3">
        <v>42354.969618055555</v>
      </c>
      <c r="C13113">
        <f t="shared" ca="1" si="197"/>
        <v>108</v>
      </c>
    </row>
    <row r="13114" spans="1:3" x14ac:dyDescent="0.25">
      <c r="A13114" s="2" t="s">
        <v>2547</v>
      </c>
      <c r="B13114" s="3">
        <v>42354.969618055555</v>
      </c>
      <c r="C13114">
        <f t="shared" ca="1" si="197"/>
        <v>16</v>
      </c>
    </row>
    <row r="13115" spans="1:3" x14ac:dyDescent="0.25">
      <c r="A13115" s="2" t="s">
        <v>2547</v>
      </c>
      <c r="B13115" s="3">
        <v>42354.969618055555</v>
      </c>
      <c r="C13115">
        <f t="shared" ca="1" si="197"/>
        <v>36</v>
      </c>
    </row>
    <row r="13116" spans="1:3" x14ac:dyDescent="0.25">
      <c r="A13116" s="2" t="s">
        <v>2547</v>
      </c>
      <c r="B13116" s="3">
        <v>42354.969618055555</v>
      </c>
      <c r="C13116">
        <f t="shared" ca="1" si="197"/>
        <v>97</v>
      </c>
    </row>
    <row r="13117" spans="1:3" x14ac:dyDescent="0.25">
      <c r="A13117" s="2" t="s">
        <v>2547</v>
      </c>
      <c r="B13117" s="3">
        <v>42354.969618055555</v>
      </c>
      <c r="C13117">
        <f t="shared" ca="1" si="197"/>
        <v>15</v>
      </c>
    </row>
    <row r="13118" spans="1:3" x14ac:dyDescent="0.25">
      <c r="A13118" s="2" t="s">
        <v>2548</v>
      </c>
      <c r="B13118" s="3">
        <v>43662.608240740738</v>
      </c>
      <c r="C13118">
        <f t="shared" ca="1" si="197"/>
        <v>87</v>
      </c>
    </row>
    <row r="13119" spans="1:3" x14ac:dyDescent="0.25">
      <c r="A13119" s="2" t="s">
        <v>2548</v>
      </c>
      <c r="B13119" s="3">
        <v>43662.608240740738</v>
      </c>
      <c r="C13119">
        <f t="shared" ca="1" si="197"/>
        <v>83</v>
      </c>
    </row>
    <row r="13120" spans="1:3" x14ac:dyDescent="0.25">
      <c r="A13120" s="2" t="s">
        <v>2548</v>
      </c>
      <c r="B13120" s="3">
        <v>43662.608240740738</v>
      </c>
      <c r="C13120">
        <f t="shared" ca="1" si="197"/>
        <v>76</v>
      </c>
    </row>
    <row r="13121" spans="1:3" x14ac:dyDescent="0.25">
      <c r="A13121" s="2" t="s">
        <v>2548</v>
      </c>
      <c r="B13121" s="3">
        <v>43662.608240740738</v>
      </c>
      <c r="C13121">
        <f t="shared" ca="1" si="197"/>
        <v>26</v>
      </c>
    </row>
    <row r="13122" spans="1:3" x14ac:dyDescent="0.25">
      <c r="A13122" s="2" t="s">
        <v>2548</v>
      </c>
      <c r="B13122" s="3">
        <v>43662.608240740738</v>
      </c>
      <c r="C13122">
        <f t="shared" ca="1" si="197"/>
        <v>95</v>
      </c>
    </row>
    <row r="13123" spans="1:3" x14ac:dyDescent="0.25">
      <c r="A13123" s="2" t="s">
        <v>2548</v>
      </c>
      <c r="B13123" s="3">
        <v>43662.608240740738</v>
      </c>
      <c r="C13123">
        <f t="shared" ca="1" si="197"/>
        <v>88</v>
      </c>
    </row>
    <row r="13124" spans="1:3" x14ac:dyDescent="0.25">
      <c r="A13124" s="2" t="s">
        <v>2549</v>
      </c>
      <c r="B13124" s="3">
        <v>42371.332106481481</v>
      </c>
      <c r="C13124">
        <f t="shared" ca="1" si="197"/>
        <v>45</v>
      </c>
    </row>
    <row r="13125" spans="1:3" x14ac:dyDescent="0.25">
      <c r="A13125" s="2" t="s">
        <v>2549</v>
      </c>
      <c r="B13125" s="3">
        <v>42371.332106481481</v>
      </c>
      <c r="C13125">
        <f t="shared" ref="C13125:C13188" ca="1" si="198">VLOOKUP(RANDBETWEEN(MIN($J$5:$J$84),MAX($J$5:$J$84)),$J$5:$J$84,1)</f>
        <v>61</v>
      </c>
    </row>
    <row r="13126" spans="1:3" x14ac:dyDescent="0.25">
      <c r="A13126" s="2" t="s">
        <v>2549</v>
      </c>
      <c r="B13126" s="3">
        <v>42371.332106481481</v>
      </c>
      <c r="C13126">
        <f t="shared" ca="1" si="198"/>
        <v>66</v>
      </c>
    </row>
    <row r="13127" spans="1:3" x14ac:dyDescent="0.25">
      <c r="A13127" s="2" t="s">
        <v>2549</v>
      </c>
      <c r="B13127" s="3">
        <v>42371.332106481481</v>
      </c>
      <c r="C13127">
        <f t="shared" ca="1" si="198"/>
        <v>91</v>
      </c>
    </row>
    <row r="13128" spans="1:3" x14ac:dyDescent="0.25">
      <c r="A13128" s="2" t="s">
        <v>2549</v>
      </c>
      <c r="B13128" s="3">
        <v>42371.332106481481</v>
      </c>
      <c r="C13128">
        <f t="shared" ca="1" si="198"/>
        <v>107</v>
      </c>
    </row>
    <row r="13129" spans="1:3" x14ac:dyDescent="0.25">
      <c r="A13129" s="2" t="s">
        <v>2550</v>
      </c>
      <c r="B13129" s="3">
        <v>42350.208564814813</v>
      </c>
      <c r="C13129">
        <f t="shared" ca="1" si="198"/>
        <v>66</v>
      </c>
    </row>
    <row r="13130" spans="1:3" x14ac:dyDescent="0.25">
      <c r="A13130" s="2" t="s">
        <v>2550</v>
      </c>
      <c r="B13130" s="3">
        <v>42350.208564814813</v>
      </c>
      <c r="C13130">
        <f t="shared" ca="1" si="198"/>
        <v>118</v>
      </c>
    </row>
    <row r="13131" spans="1:3" x14ac:dyDescent="0.25">
      <c r="A13131" s="2" t="s">
        <v>2550</v>
      </c>
      <c r="B13131" s="3">
        <v>42350.208564814813</v>
      </c>
      <c r="C13131">
        <f t="shared" ca="1" si="198"/>
        <v>95</v>
      </c>
    </row>
    <row r="13132" spans="1:3" x14ac:dyDescent="0.25">
      <c r="A13132" s="2" t="s">
        <v>2550</v>
      </c>
      <c r="B13132" s="3">
        <v>42350.208564814813</v>
      </c>
      <c r="C13132">
        <f t="shared" ca="1" si="198"/>
        <v>66</v>
      </c>
    </row>
    <row r="13133" spans="1:3" x14ac:dyDescent="0.25">
      <c r="A13133" s="2" t="s">
        <v>2550</v>
      </c>
      <c r="B13133" s="3">
        <v>42350.208564814813</v>
      </c>
      <c r="C13133">
        <f t="shared" ca="1" si="198"/>
        <v>33</v>
      </c>
    </row>
    <row r="13134" spans="1:3" x14ac:dyDescent="0.25">
      <c r="A13134" s="2" t="s">
        <v>2551</v>
      </c>
      <c r="B13134" s="3">
        <v>42353.935520833336</v>
      </c>
      <c r="C13134">
        <f t="shared" ca="1" si="198"/>
        <v>21</v>
      </c>
    </row>
    <row r="13135" spans="1:3" x14ac:dyDescent="0.25">
      <c r="A13135" s="2" t="s">
        <v>2551</v>
      </c>
      <c r="B13135" s="3">
        <v>42353.935520833336</v>
      </c>
      <c r="C13135">
        <f t="shared" ca="1" si="198"/>
        <v>73</v>
      </c>
    </row>
    <row r="13136" spans="1:3" x14ac:dyDescent="0.25">
      <c r="A13136" s="2" t="s">
        <v>2551</v>
      </c>
      <c r="B13136" s="3">
        <v>42353.935520833336</v>
      </c>
      <c r="C13136">
        <f t="shared" ca="1" si="198"/>
        <v>33</v>
      </c>
    </row>
    <row r="13137" spans="1:3" x14ac:dyDescent="0.25">
      <c r="A13137" s="2" t="s">
        <v>2551</v>
      </c>
      <c r="B13137" s="3">
        <v>42353.935520833336</v>
      </c>
      <c r="C13137">
        <f t="shared" ca="1" si="198"/>
        <v>108</v>
      </c>
    </row>
    <row r="13138" spans="1:3" x14ac:dyDescent="0.25">
      <c r="A13138" s="2" t="s">
        <v>2551</v>
      </c>
      <c r="B13138" s="3">
        <v>42353.935520833336</v>
      </c>
      <c r="C13138">
        <f t="shared" ca="1" si="198"/>
        <v>6</v>
      </c>
    </row>
    <row r="13139" spans="1:3" x14ac:dyDescent="0.25">
      <c r="A13139" s="2" t="s">
        <v>2551</v>
      </c>
      <c r="B13139" s="3">
        <v>42353.935520833336</v>
      </c>
      <c r="C13139">
        <f t="shared" ca="1" si="198"/>
        <v>113</v>
      </c>
    </row>
    <row r="13140" spans="1:3" x14ac:dyDescent="0.25">
      <c r="A13140" s="2" t="s">
        <v>2551</v>
      </c>
      <c r="B13140" s="3">
        <v>42353.935520833336</v>
      </c>
      <c r="C13140">
        <f t="shared" ca="1" si="198"/>
        <v>86</v>
      </c>
    </row>
    <row r="13141" spans="1:3" x14ac:dyDescent="0.25">
      <c r="A13141" s="2" t="s">
        <v>2551</v>
      </c>
      <c r="B13141" s="3">
        <v>42353.935520833336</v>
      </c>
      <c r="C13141">
        <f t="shared" ca="1" si="198"/>
        <v>94</v>
      </c>
    </row>
    <row r="13142" spans="1:3" x14ac:dyDescent="0.25">
      <c r="A13142" s="2" t="s">
        <v>2552</v>
      </c>
      <c r="B13142" s="3">
        <v>43234.007037037038</v>
      </c>
      <c r="C13142">
        <f t="shared" ca="1" si="198"/>
        <v>55</v>
      </c>
    </row>
    <row r="13143" spans="1:3" x14ac:dyDescent="0.25">
      <c r="A13143" s="2" t="s">
        <v>2552</v>
      </c>
      <c r="B13143" s="3">
        <v>43234.007037037038</v>
      </c>
      <c r="C13143">
        <f t="shared" ca="1" si="198"/>
        <v>113</v>
      </c>
    </row>
    <row r="13144" spans="1:3" x14ac:dyDescent="0.25">
      <c r="A13144" s="2" t="s">
        <v>2552</v>
      </c>
      <c r="B13144" s="3">
        <v>43234.007037037038</v>
      </c>
      <c r="C13144">
        <f t="shared" ca="1" si="198"/>
        <v>54</v>
      </c>
    </row>
    <row r="13145" spans="1:3" x14ac:dyDescent="0.25">
      <c r="A13145" s="2" t="s">
        <v>2553</v>
      </c>
      <c r="B13145" s="3">
        <v>42358.134189814817</v>
      </c>
      <c r="C13145">
        <f t="shared" ca="1" si="198"/>
        <v>36</v>
      </c>
    </row>
    <row r="13146" spans="1:3" x14ac:dyDescent="0.25">
      <c r="A13146" s="2" t="s">
        <v>2553</v>
      </c>
      <c r="B13146" s="3">
        <v>42358.134189814817</v>
      </c>
      <c r="C13146">
        <f t="shared" ca="1" si="198"/>
        <v>3</v>
      </c>
    </row>
    <row r="13147" spans="1:3" x14ac:dyDescent="0.25">
      <c r="A13147" s="2" t="s">
        <v>2553</v>
      </c>
      <c r="B13147" s="3">
        <v>42358.134189814817</v>
      </c>
      <c r="C13147">
        <f t="shared" ca="1" si="198"/>
        <v>84</v>
      </c>
    </row>
    <row r="13148" spans="1:3" x14ac:dyDescent="0.25">
      <c r="A13148" s="2" t="s">
        <v>2554</v>
      </c>
      <c r="B13148" s="3">
        <v>42717.370393518519</v>
      </c>
      <c r="C13148">
        <f t="shared" ca="1" si="198"/>
        <v>66</v>
      </c>
    </row>
    <row r="13149" spans="1:3" x14ac:dyDescent="0.25">
      <c r="A13149" s="2" t="s">
        <v>2554</v>
      </c>
      <c r="B13149" s="3">
        <v>42717.370393518519</v>
      </c>
      <c r="C13149">
        <f t="shared" ca="1" si="198"/>
        <v>3</v>
      </c>
    </row>
    <row r="13150" spans="1:3" x14ac:dyDescent="0.25">
      <c r="A13150" s="2" t="s">
        <v>2554</v>
      </c>
      <c r="B13150" s="3">
        <v>42717.370393518519</v>
      </c>
      <c r="C13150">
        <f t="shared" ca="1" si="198"/>
        <v>71</v>
      </c>
    </row>
    <row r="13151" spans="1:3" x14ac:dyDescent="0.25">
      <c r="A13151" s="2" t="s">
        <v>2555</v>
      </c>
      <c r="B13151" s="3">
        <v>42352.874120370368</v>
      </c>
      <c r="C13151">
        <f t="shared" ca="1" si="198"/>
        <v>118</v>
      </c>
    </row>
    <row r="13152" spans="1:3" x14ac:dyDescent="0.25">
      <c r="A13152" s="2" t="s">
        <v>2555</v>
      </c>
      <c r="B13152" s="3">
        <v>42352.874120370368</v>
      </c>
      <c r="C13152">
        <f t="shared" ca="1" si="198"/>
        <v>36</v>
      </c>
    </row>
    <row r="13153" spans="1:3" x14ac:dyDescent="0.25">
      <c r="A13153" s="2" t="s">
        <v>2555</v>
      </c>
      <c r="B13153" s="3">
        <v>42352.874120370368</v>
      </c>
      <c r="C13153">
        <f t="shared" ca="1" si="198"/>
        <v>88</v>
      </c>
    </row>
    <row r="13154" spans="1:3" x14ac:dyDescent="0.25">
      <c r="A13154" s="2" t="s">
        <v>2555</v>
      </c>
      <c r="B13154" s="3">
        <v>42352.874120370368</v>
      </c>
      <c r="C13154">
        <f t="shared" ca="1" si="198"/>
        <v>25</v>
      </c>
    </row>
    <row r="13155" spans="1:3" x14ac:dyDescent="0.25">
      <c r="A13155" s="2" t="s">
        <v>2555</v>
      </c>
      <c r="B13155" s="3">
        <v>42352.874120370368</v>
      </c>
      <c r="C13155">
        <f t="shared" ca="1" si="198"/>
        <v>66</v>
      </c>
    </row>
    <row r="13156" spans="1:3" x14ac:dyDescent="0.25">
      <c r="A13156" s="2" t="s">
        <v>2555</v>
      </c>
      <c r="B13156" s="3">
        <v>42352.874120370368</v>
      </c>
      <c r="C13156">
        <f t="shared" ca="1" si="198"/>
        <v>16</v>
      </c>
    </row>
    <row r="13157" spans="1:3" x14ac:dyDescent="0.25">
      <c r="A13157" s="2" t="s">
        <v>2555</v>
      </c>
      <c r="B13157" s="3">
        <v>42352.874120370368</v>
      </c>
      <c r="C13157">
        <f t="shared" ca="1" si="198"/>
        <v>16</v>
      </c>
    </row>
    <row r="13158" spans="1:3" x14ac:dyDescent="0.25">
      <c r="A13158" s="2" t="s">
        <v>2555</v>
      </c>
      <c r="B13158" s="3">
        <v>42352.874120370368</v>
      </c>
      <c r="C13158">
        <f t="shared" ca="1" si="198"/>
        <v>6</v>
      </c>
    </row>
    <row r="13159" spans="1:3" x14ac:dyDescent="0.25">
      <c r="A13159" s="2" t="s">
        <v>2556</v>
      </c>
      <c r="B13159" s="3">
        <v>42351.443912037037</v>
      </c>
      <c r="C13159">
        <f t="shared" ca="1" si="198"/>
        <v>33</v>
      </c>
    </row>
    <row r="13160" spans="1:3" x14ac:dyDescent="0.25">
      <c r="A13160" s="2" t="s">
        <v>2556</v>
      </c>
      <c r="B13160" s="3">
        <v>42351.443912037037</v>
      </c>
      <c r="C13160">
        <f t="shared" ca="1" si="198"/>
        <v>14</v>
      </c>
    </row>
    <row r="13161" spans="1:3" x14ac:dyDescent="0.25">
      <c r="A13161" s="2" t="s">
        <v>2556</v>
      </c>
      <c r="B13161" s="3">
        <v>42351.443912037037</v>
      </c>
      <c r="C13161">
        <f t="shared" ca="1" si="198"/>
        <v>91</v>
      </c>
    </row>
    <row r="13162" spans="1:3" x14ac:dyDescent="0.25">
      <c r="A13162" s="2" t="s">
        <v>2556</v>
      </c>
      <c r="B13162" s="3">
        <v>42351.443912037037</v>
      </c>
      <c r="C13162">
        <f t="shared" ca="1" si="198"/>
        <v>98</v>
      </c>
    </row>
    <row r="13163" spans="1:3" x14ac:dyDescent="0.25">
      <c r="A13163" s="2" t="s">
        <v>2556</v>
      </c>
      <c r="B13163" s="3">
        <v>42351.443912037037</v>
      </c>
      <c r="C13163">
        <f t="shared" ca="1" si="198"/>
        <v>92</v>
      </c>
    </row>
    <row r="13164" spans="1:3" x14ac:dyDescent="0.25">
      <c r="A13164" s="2" t="s">
        <v>2556</v>
      </c>
      <c r="B13164" s="3">
        <v>42351.443912037037</v>
      </c>
      <c r="C13164">
        <f t="shared" ca="1" si="198"/>
        <v>44</v>
      </c>
    </row>
    <row r="13165" spans="1:3" x14ac:dyDescent="0.25">
      <c r="A13165" s="2" t="s">
        <v>2557</v>
      </c>
      <c r="B13165" s="3">
        <v>42351.172106481485</v>
      </c>
      <c r="C13165">
        <f t="shared" ca="1" si="198"/>
        <v>76</v>
      </c>
    </row>
    <row r="13166" spans="1:3" x14ac:dyDescent="0.25">
      <c r="A13166" s="2" t="s">
        <v>2557</v>
      </c>
      <c r="B13166" s="3">
        <v>42351.172106481485</v>
      </c>
      <c r="C13166">
        <f t="shared" ca="1" si="198"/>
        <v>117</v>
      </c>
    </row>
    <row r="13167" spans="1:3" x14ac:dyDescent="0.25">
      <c r="A13167" s="2" t="s">
        <v>2557</v>
      </c>
      <c r="B13167" s="3">
        <v>42351.172106481485</v>
      </c>
      <c r="C13167">
        <f t="shared" ca="1" si="198"/>
        <v>45</v>
      </c>
    </row>
    <row r="13168" spans="1:3" x14ac:dyDescent="0.25">
      <c r="A13168" s="2" t="s">
        <v>2557</v>
      </c>
      <c r="B13168" s="3">
        <v>42351.172106481485</v>
      </c>
      <c r="C13168">
        <f t="shared" ca="1" si="198"/>
        <v>12</v>
      </c>
    </row>
    <row r="13169" spans="1:3" x14ac:dyDescent="0.25">
      <c r="A13169" s="2" t="s">
        <v>2557</v>
      </c>
      <c r="B13169" s="3">
        <v>42351.172106481485</v>
      </c>
      <c r="C13169">
        <f t="shared" ca="1" si="198"/>
        <v>42</v>
      </c>
    </row>
    <row r="13170" spans="1:3" x14ac:dyDescent="0.25">
      <c r="A13170" s="2" t="s">
        <v>2557</v>
      </c>
      <c r="B13170" s="3">
        <v>42351.172106481485</v>
      </c>
      <c r="C13170">
        <f t="shared" ca="1" si="198"/>
        <v>71</v>
      </c>
    </row>
    <row r="13171" spans="1:3" x14ac:dyDescent="0.25">
      <c r="A13171" s="2" t="s">
        <v>2557</v>
      </c>
      <c r="B13171" s="3">
        <v>42351.172106481485</v>
      </c>
      <c r="C13171">
        <f t="shared" ca="1" si="198"/>
        <v>36</v>
      </c>
    </row>
    <row r="13172" spans="1:3" x14ac:dyDescent="0.25">
      <c r="A13172" s="2" t="s">
        <v>2558</v>
      </c>
      <c r="B13172" s="3">
        <v>42354.369375000002</v>
      </c>
      <c r="C13172">
        <f t="shared" ca="1" si="198"/>
        <v>6</v>
      </c>
    </row>
    <row r="13173" spans="1:3" x14ac:dyDescent="0.25">
      <c r="A13173" s="2" t="s">
        <v>2558</v>
      </c>
      <c r="B13173" s="3">
        <v>42354.369375000002</v>
      </c>
      <c r="C13173">
        <f t="shared" ca="1" si="198"/>
        <v>98</v>
      </c>
    </row>
    <row r="13174" spans="1:3" x14ac:dyDescent="0.25">
      <c r="A13174" s="2" t="s">
        <v>2558</v>
      </c>
      <c r="B13174" s="3">
        <v>42354.369375000002</v>
      </c>
      <c r="C13174">
        <f t="shared" ca="1" si="198"/>
        <v>66</v>
      </c>
    </row>
    <row r="13175" spans="1:3" x14ac:dyDescent="0.25">
      <c r="A13175" s="2" t="s">
        <v>2558</v>
      </c>
      <c r="B13175" s="3">
        <v>42354.369375000002</v>
      </c>
      <c r="C13175">
        <f t="shared" ca="1" si="198"/>
        <v>56</v>
      </c>
    </row>
    <row r="13176" spans="1:3" x14ac:dyDescent="0.25">
      <c r="A13176" s="2" t="s">
        <v>2558</v>
      </c>
      <c r="B13176" s="3">
        <v>42354.369375000002</v>
      </c>
      <c r="C13176">
        <f t="shared" ca="1" si="198"/>
        <v>54</v>
      </c>
    </row>
    <row r="13177" spans="1:3" x14ac:dyDescent="0.25">
      <c r="A13177" s="2" t="s">
        <v>2558</v>
      </c>
      <c r="B13177" s="3">
        <v>42354.369375000002</v>
      </c>
      <c r="C13177">
        <f t="shared" ca="1" si="198"/>
        <v>112</v>
      </c>
    </row>
    <row r="13178" spans="1:3" x14ac:dyDescent="0.25">
      <c r="A13178" s="2" t="s">
        <v>2558</v>
      </c>
      <c r="B13178" s="3">
        <v>42354.369375000002</v>
      </c>
      <c r="C13178">
        <f t="shared" ca="1" si="198"/>
        <v>56</v>
      </c>
    </row>
    <row r="13179" spans="1:3" x14ac:dyDescent="0.25">
      <c r="A13179" s="2" t="s">
        <v>2558</v>
      </c>
      <c r="B13179" s="3">
        <v>42354.369375000002</v>
      </c>
      <c r="C13179">
        <f t="shared" ca="1" si="198"/>
        <v>45</v>
      </c>
    </row>
    <row r="13180" spans="1:3" x14ac:dyDescent="0.25">
      <c r="A13180" s="2" t="s">
        <v>2558</v>
      </c>
      <c r="B13180" s="3">
        <v>42354.369375000002</v>
      </c>
      <c r="C13180">
        <f t="shared" ca="1" si="198"/>
        <v>88</v>
      </c>
    </row>
    <row r="13181" spans="1:3" x14ac:dyDescent="0.25">
      <c r="A13181" s="2" t="s">
        <v>2559</v>
      </c>
      <c r="B13181" s="3">
        <v>44891.702187499999</v>
      </c>
      <c r="C13181">
        <f t="shared" ca="1" si="198"/>
        <v>83</v>
      </c>
    </row>
    <row r="13182" spans="1:3" x14ac:dyDescent="0.25">
      <c r="A13182" s="2" t="s">
        <v>2559</v>
      </c>
      <c r="B13182" s="3">
        <v>44891.702187499999</v>
      </c>
      <c r="C13182">
        <f t="shared" ca="1" si="198"/>
        <v>46</v>
      </c>
    </row>
    <row r="13183" spans="1:3" x14ac:dyDescent="0.25">
      <c r="A13183" s="2" t="s">
        <v>2559</v>
      </c>
      <c r="B13183" s="3">
        <v>44891.702187499999</v>
      </c>
      <c r="C13183">
        <f t="shared" ca="1" si="198"/>
        <v>65</v>
      </c>
    </row>
    <row r="13184" spans="1:3" x14ac:dyDescent="0.25">
      <c r="A13184" s="2" t="s">
        <v>2559</v>
      </c>
      <c r="B13184" s="3">
        <v>44891.702187499999</v>
      </c>
      <c r="C13184">
        <f t="shared" ca="1" si="198"/>
        <v>101</v>
      </c>
    </row>
    <row r="13185" spans="1:3" x14ac:dyDescent="0.25">
      <c r="A13185" s="2" t="s">
        <v>2559</v>
      </c>
      <c r="B13185" s="3">
        <v>44891.702187499999</v>
      </c>
      <c r="C13185">
        <f t="shared" ca="1" si="198"/>
        <v>65</v>
      </c>
    </row>
    <row r="13186" spans="1:3" x14ac:dyDescent="0.25">
      <c r="A13186" s="2" t="s">
        <v>2559</v>
      </c>
      <c r="B13186" s="3">
        <v>44891.702187499999</v>
      </c>
      <c r="C13186">
        <f t="shared" ca="1" si="198"/>
        <v>26</v>
      </c>
    </row>
    <row r="13187" spans="1:3" x14ac:dyDescent="0.25">
      <c r="A13187" s="2" t="s">
        <v>2559</v>
      </c>
      <c r="B13187" s="3">
        <v>44891.702187499999</v>
      </c>
      <c r="C13187">
        <f t="shared" ca="1" si="198"/>
        <v>66</v>
      </c>
    </row>
    <row r="13188" spans="1:3" x14ac:dyDescent="0.25">
      <c r="A13188" s="2" t="s">
        <v>2560</v>
      </c>
      <c r="B13188" s="3">
        <v>43125.838888888888</v>
      </c>
      <c r="C13188">
        <f t="shared" ca="1" si="198"/>
        <v>23</v>
      </c>
    </row>
    <row r="13189" spans="1:3" x14ac:dyDescent="0.25">
      <c r="A13189" s="2" t="s">
        <v>2560</v>
      </c>
      <c r="B13189" s="3">
        <v>43125.838888888888</v>
      </c>
      <c r="C13189">
        <f t="shared" ref="C13189:C13252" ca="1" si="199">VLOOKUP(RANDBETWEEN(MIN($J$5:$J$84),MAX($J$5:$J$84)),$J$5:$J$84,1)</f>
        <v>44</v>
      </c>
    </row>
    <row r="13190" spans="1:3" x14ac:dyDescent="0.25">
      <c r="A13190" s="2" t="s">
        <v>2560</v>
      </c>
      <c r="B13190" s="3">
        <v>43125.838888888888</v>
      </c>
      <c r="C13190">
        <f t="shared" ca="1" si="199"/>
        <v>33</v>
      </c>
    </row>
    <row r="13191" spans="1:3" x14ac:dyDescent="0.25">
      <c r="A13191" s="2" t="s">
        <v>2561</v>
      </c>
      <c r="B13191" s="3">
        <v>42360.368263888886</v>
      </c>
      <c r="C13191">
        <f t="shared" ca="1" si="199"/>
        <v>81</v>
      </c>
    </row>
    <row r="13192" spans="1:3" x14ac:dyDescent="0.25">
      <c r="A13192" s="2" t="s">
        <v>2561</v>
      </c>
      <c r="B13192" s="3">
        <v>42360.368263888886</v>
      </c>
      <c r="C13192">
        <f t="shared" ca="1" si="199"/>
        <v>95</v>
      </c>
    </row>
    <row r="13193" spans="1:3" x14ac:dyDescent="0.25">
      <c r="A13193" s="2" t="s">
        <v>2561</v>
      </c>
      <c r="B13193" s="3">
        <v>42360.368263888886</v>
      </c>
      <c r="C13193">
        <f t="shared" ca="1" si="199"/>
        <v>23</v>
      </c>
    </row>
    <row r="13194" spans="1:3" x14ac:dyDescent="0.25">
      <c r="A13194" s="2" t="s">
        <v>2561</v>
      </c>
      <c r="B13194" s="3">
        <v>42360.368263888886</v>
      </c>
      <c r="C13194">
        <f t="shared" ca="1" si="199"/>
        <v>32</v>
      </c>
    </row>
    <row r="13195" spans="1:3" x14ac:dyDescent="0.25">
      <c r="A13195" s="2" t="s">
        <v>2561</v>
      </c>
      <c r="B13195" s="3">
        <v>42360.368263888886</v>
      </c>
      <c r="C13195">
        <f t="shared" ca="1" si="199"/>
        <v>32</v>
      </c>
    </row>
    <row r="13196" spans="1:3" x14ac:dyDescent="0.25">
      <c r="A13196" s="2" t="s">
        <v>2561</v>
      </c>
      <c r="B13196" s="3">
        <v>42360.368263888886</v>
      </c>
      <c r="C13196">
        <f t="shared" ca="1" si="199"/>
        <v>71</v>
      </c>
    </row>
    <row r="13197" spans="1:3" x14ac:dyDescent="0.25">
      <c r="A13197" s="2" t="s">
        <v>2561</v>
      </c>
      <c r="B13197" s="3">
        <v>42360.368263888886</v>
      </c>
      <c r="C13197">
        <f t="shared" ca="1" si="199"/>
        <v>72</v>
      </c>
    </row>
    <row r="13198" spans="1:3" x14ac:dyDescent="0.25">
      <c r="A13198" s="2" t="s">
        <v>2561</v>
      </c>
      <c r="B13198" s="3">
        <v>42360.368263888886</v>
      </c>
      <c r="C13198">
        <f t="shared" ca="1" si="199"/>
        <v>36</v>
      </c>
    </row>
    <row r="13199" spans="1:3" x14ac:dyDescent="0.25">
      <c r="A13199" s="2" t="s">
        <v>2561</v>
      </c>
      <c r="B13199" s="3">
        <v>42360.368263888886</v>
      </c>
      <c r="C13199">
        <f t="shared" ca="1" si="199"/>
        <v>26</v>
      </c>
    </row>
    <row r="13200" spans="1:3" x14ac:dyDescent="0.25">
      <c r="A13200" s="2" t="s">
        <v>2561</v>
      </c>
      <c r="B13200" s="3">
        <v>42360.368263888886</v>
      </c>
      <c r="C13200">
        <f t="shared" ca="1" si="199"/>
        <v>46</v>
      </c>
    </row>
    <row r="13201" spans="1:3" x14ac:dyDescent="0.25">
      <c r="A13201" s="2" t="s">
        <v>2561</v>
      </c>
      <c r="B13201" s="3">
        <v>42360.368263888886</v>
      </c>
      <c r="C13201">
        <f t="shared" ca="1" si="199"/>
        <v>6</v>
      </c>
    </row>
    <row r="13202" spans="1:3" x14ac:dyDescent="0.25">
      <c r="A13202" s="2" t="s">
        <v>2561</v>
      </c>
      <c r="B13202" s="3">
        <v>42360.368263888886</v>
      </c>
      <c r="C13202">
        <f t="shared" ca="1" si="199"/>
        <v>32</v>
      </c>
    </row>
    <row r="13203" spans="1:3" x14ac:dyDescent="0.25">
      <c r="A13203" s="2" t="s">
        <v>2561</v>
      </c>
      <c r="B13203" s="3">
        <v>42360.368263888886</v>
      </c>
      <c r="C13203">
        <f t="shared" ca="1" si="199"/>
        <v>86</v>
      </c>
    </row>
    <row r="13204" spans="1:3" x14ac:dyDescent="0.25">
      <c r="A13204" s="2" t="s">
        <v>2562</v>
      </c>
      <c r="B13204" s="3">
        <v>42364.340694444443</v>
      </c>
      <c r="C13204">
        <f t="shared" ca="1" si="199"/>
        <v>26</v>
      </c>
    </row>
    <row r="13205" spans="1:3" x14ac:dyDescent="0.25">
      <c r="A13205" s="2" t="s">
        <v>2562</v>
      </c>
      <c r="B13205" s="3">
        <v>42364.340694444443</v>
      </c>
      <c r="C13205">
        <f t="shared" ca="1" si="199"/>
        <v>46</v>
      </c>
    </row>
    <row r="13206" spans="1:3" x14ac:dyDescent="0.25">
      <c r="A13206" s="2" t="s">
        <v>2562</v>
      </c>
      <c r="B13206" s="3">
        <v>42364.340694444443</v>
      </c>
      <c r="C13206">
        <f t="shared" ca="1" si="199"/>
        <v>52</v>
      </c>
    </row>
    <row r="13207" spans="1:3" x14ac:dyDescent="0.25">
      <c r="A13207" s="2" t="s">
        <v>2562</v>
      </c>
      <c r="B13207" s="3">
        <v>42364.340694444443</v>
      </c>
      <c r="C13207">
        <f t="shared" ca="1" si="199"/>
        <v>36</v>
      </c>
    </row>
    <row r="13208" spans="1:3" x14ac:dyDescent="0.25">
      <c r="A13208" s="2" t="s">
        <v>2562</v>
      </c>
      <c r="B13208" s="3">
        <v>42364.340694444443</v>
      </c>
      <c r="C13208">
        <f t="shared" ca="1" si="199"/>
        <v>5</v>
      </c>
    </row>
    <row r="13209" spans="1:3" x14ac:dyDescent="0.25">
      <c r="A13209" s="2" t="s">
        <v>2562</v>
      </c>
      <c r="B13209" s="3">
        <v>42364.340694444443</v>
      </c>
      <c r="C13209">
        <f t="shared" ca="1" si="199"/>
        <v>46</v>
      </c>
    </row>
    <row r="13210" spans="1:3" x14ac:dyDescent="0.25">
      <c r="A13210" s="2" t="s">
        <v>2563</v>
      </c>
      <c r="B13210" s="3">
        <v>43464.741041666668</v>
      </c>
      <c r="C13210">
        <f t="shared" ca="1" si="199"/>
        <v>108</v>
      </c>
    </row>
    <row r="13211" spans="1:3" x14ac:dyDescent="0.25">
      <c r="A13211" s="2" t="s">
        <v>2563</v>
      </c>
      <c r="B13211" s="3">
        <v>43464.741041666668</v>
      </c>
      <c r="C13211">
        <f t="shared" ca="1" si="199"/>
        <v>35</v>
      </c>
    </row>
    <row r="13212" spans="1:3" x14ac:dyDescent="0.25">
      <c r="A13212" s="2" t="s">
        <v>2563</v>
      </c>
      <c r="B13212" s="3">
        <v>43464.741041666668</v>
      </c>
      <c r="C13212">
        <f t="shared" ca="1" si="199"/>
        <v>98</v>
      </c>
    </row>
    <row r="13213" spans="1:3" x14ac:dyDescent="0.25">
      <c r="A13213" s="2" t="s">
        <v>2563</v>
      </c>
      <c r="B13213" s="3">
        <v>43464.741041666668</v>
      </c>
      <c r="C13213">
        <f t="shared" ca="1" si="199"/>
        <v>55</v>
      </c>
    </row>
    <row r="13214" spans="1:3" x14ac:dyDescent="0.25">
      <c r="A13214" s="2" t="s">
        <v>2563</v>
      </c>
      <c r="B13214" s="3">
        <v>43464.741041666668</v>
      </c>
      <c r="C13214">
        <f t="shared" ca="1" si="199"/>
        <v>31</v>
      </c>
    </row>
    <row r="13215" spans="1:3" x14ac:dyDescent="0.25">
      <c r="A13215" s="2" t="s">
        <v>2564</v>
      </c>
      <c r="B13215" s="3">
        <v>42702.977048611108</v>
      </c>
      <c r="C13215">
        <f t="shared" ca="1" si="199"/>
        <v>76</v>
      </c>
    </row>
    <row r="13216" spans="1:3" x14ac:dyDescent="0.25">
      <c r="A13216" s="2" t="s">
        <v>2564</v>
      </c>
      <c r="B13216" s="3">
        <v>42702.977048611108</v>
      </c>
      <c r="C13216">
        <f t="shared" ca="1" si="199"/>
        <v>51</v>
      </c>
    </row>
    <row r="13217" spans="1:3" x14ac:dyDescent="0.25">
      <c r="A13217" s="2" t="s">
        <v>2564</v>
      </c>
      <c r="B13217" s="3">
        <v>42702.977048611108</v>
      </c>
      <c r="C13217">
        <f t="shared" ca="1" si="199"/>
        <v>26</v>
      </c>
    </row>
    <row r="13218" spans="1:3" x14ac:dyDescent="0.25">
      <c r="A13218" s="2" t="s">
        <v>2564</v>
      </c>
      <c r="B13218" s="3">
        <v>42702.977048611108</v>
      </c>
      <c r="C13218">
        <f t="shared" ca="1" si="199"/>
        <v>93</v>
      </c>
    </row>
    <row r="13219" spans="1:3" x14ac:dyDescent="0.25">
      <c r="A13219" s="2" t="s">
        <v>2564</v>
      </c>
      <c r="B13219" s="3">
        <v>42702.977048611108</v>
      </c>
      <c r="C13219">
        <f t="shared" ca="1" si="199"/>
        <v>98</v>
      </c>
    </row>
    <row r="13220" spans="1:3" x14ac:dyDescent="0.25">
      <c r="A13220" s="2" t="s">
        <v>2564</v>
      </c>
      <c r="B13220" s="3">
        <v>42702.977048611108</v>
      </c>
      <c r="C13220">
        <f t="shared" ca="1" si="199"/>
        <v>16</v>
      </c>
    </row>
    <row r="13221" spans="1:3" x14ac:dyDescent="0.25">
      <c r="A13221" s="2" t="s">
        <v>2564</v>
      </c>
      <c r="B13221" s="3">
        <v>42702.977048611108</v>
      </c>
      <c r="C13221">
        <f t="shared" ca="1" si="199"/>
        <v>35</v>
      </c>
    </row>
    <row r="13222" spans="1:3" x14ac:dyDescent="0.25">
      <c r="A13222" s="2" t="s">
        <v>2564</v>
      </c>
      <c r="B13222" s="3">
        <v>42702.977048611108</v>
      </c>
      <c r="C13222">
        <f t="shared" ca="1" si="199"/>
        <v>45</v>
      </c>
    </row>
    <row r="13223" spans="1:3" x14ac:dyDescent="0.25">
      <c r="A13223" s="2" t="s">
        <v>2564</v>
      </c>
      <c r="B13223" s="3">
        <v>42702.977048611108</v>
      </c>
      <c r="C13223">
        <f t="shared" ca="1" si="199"/>
        <v>93</v>
      </c>
    </row>
    <row r="13224" spans="1:3" x14ac:dyDescent="0.25">
      <c r="A13224" s="2" t="s">
        <v>2565</v>
      </c>
      <c r="B13224" s="3">
        <v>42363.847002314818</v>
      </c>
      <c r="C13224">
        <f t="shared" ca="1" si="199"/>
        <v>112</v>
      </c>
    </row>
    <row r="13225" spans="1:3" x14ac:dyDescent="0.25">
      <c r="A13225" s="2" t="s">
        <v>2565</v>
      </c>
      <c r="B13225" s="3">
        <v>42363.847002314818</v>
      </c>
      <c r="C13225">
        <f t="shared" ca="1" si="199"/>
        <v>56</v>
      </c>
    </row>
    <row r="13226" spans="1:3" x14ac:dyDescent="0.25">
      <c r="A13226" s="2" t="s">
        <v>2565</v>
      </c>
      <c r="B13226" s="3">
        <v>42363.847002314818</v>
      </c>
      <c r="C13226">
        <f t="shared" ca="1" si="199"/>
        <v>6</v>
      </c>
    </row>
    <row r="13227" spans="1:3" x14ac:dyDescent="0.25">
      <c r="A13227" s="2" t="s">
        <v>2565</v>
      </c>
      <c r="B13227" s="3">
        <v>42363.847002314818</v>
      </c>
      <c r="C13227">
        <f t="shared" ca="1" si="199"/>
        <v>97</v>
      </c>
    </row>
    <row r="13228" spans="1:3" x14ac:dyDescent="0.25">
      <c r="A13228" s="2" t="s">
        <v>2565</v>
      </c>
      <c r="B13228" s="3">
        <v>42363.847002314818</v>
      </c>
      <c r="C13228">
        <f t="shared" ca="1" si="199"/>
        <v>88</v>
      </c>
    </row>
    <row r="13229" spans="1:3" x14ac:dyDescent="0.25">
      <c r="A13229" s="2" t="s">
        <v>2565</v>
      </c>
      <c r="B13229" s="3">
        <v>42363.847002314818</v>
      </c>
      <c r="C13229">
        <f t="shared" ca="1" si="199"/>
        <v>43</v>
      </c>
    </row>
    <row r="13230" spans="1:3" x14ac:dyDescent="0.25">
      <c r="A13230" s="2" t="s">
        <v>2566</v>
      </c>
      <c r="B13230" s="3">
        <v>42363.855763888889</v>
      </c>
      <c r="C13230">
        <f t="shared" ca="1" si="199"/>
        <v>36</v>
      </c>
    </row>
    <row r="13231" spans="1:3" x14ac:dyDescent="0.25">
      <c r="A13231" s="2" t="s">
        <v>2566</v>
      </c>
      <c r="B13231" s="3">
        <v>42363.855763888889</v>
      </c>
      <c r="C13231">
        <f t="shared" ca="1" si="199"/>
        <v>107</v>
      </c>
    </row>
    <row r="13232" spans="1:3" x14ac:dyDescent="0.25">
      <c r="A13232" s="2" t="s">
        <v>2566</v>
      </c>
      <c r="B13232" s="3">
        <v>42363.855763888889</v>
      </c>
      <c r="C13232">
        <f t="shared" ca="1" si="199"/>
        <v>71</v>
      </c>
    </row>
    <row r="13233" spans="1:3" x14ac:dyDescent="0.25">
      <c r="A13233" s="2" t="s">
        <v>2566</v>
      </c>
      <c r="B13233" s="3">
        <v>42363.855763888889</v>
      </c>
      <c r="C13233">
        <f t="shared" ca="1" si="199"/>
        <v>82</v>
      </c>
    </row>
    <row r="13234" spans="1:3" x14ac:dyDescent="0.25">
      <c r="A13234" s="2" t="s">
        <v>2566</v>
      </c>
      <c r="B13234" s="3">
        <v>42363.855763888889</v>
      </c>
      <c r="C13234">
        <f t="shared" ca="1" si="199"/>
        <v>3</v>
      </c>
    </row>
    <row r="13235" spans="1:3" x14ac:dyDescent="0.25">
      <c r="A13235" s="2" t="s">
        <v>2566</v>
      </c>
      <c r="B13235" s="3">
        <v>42363.855763888889</v>
      </c>
      <c r="C13235">
        <f t="shared" ca="1" si="199"/>
        <v>76</v>
      </c>
    </row>
    <row r="13236" spans="1:3" x14ac:dyDescent="0.25">
      <c r="A13236" s="2" t="s">
        <v>2566</v>
      </c>
      <c r="B13236" s="3">
        <v>42363.855763888889</v>
      </c>
      <c r="C13236">
        <f t="shared" ca="1" si="199"/>
        <v>46</v>
      </c>
    </row>
    <row r="13237" spans="1:3" x14ac:dyDescent="0.25">
      <c r="A13237" s="2" t="s">
        <v>2566</v>
      </c>
      <c r="B13237" s="3">
        <v>42363.855763888889</v>
      </c>
      <c r="C13237">
        <f t="shared" ca="1" si="199"/>
        <v>56</v>
      </c>
    </row>
    <row r="13238" spans="1:3" x14ac:dyDescent="0.25">
      <c r="A13238" s="2" t="s">
        <v>2566</v>
      </c>
      <c r="B13238" s="3">
        <v>42363.855763888889</v>
      </c>
      <c r="C13238">
        <f t="shared" ca="1" si="199"/>
        <v>66</v>
      </c>
    </row>
    <row r="13239" spans="1:3" x14ac:dyDescent="0.25">
      <c r="A13239" s="2" t="s">
        <v>2566</v>
      </c>
      <c r="B13239" s="3">
        <v>42363.855763888889</v>
      </c>
      <c r="C13239">
        <f t="shared" ca="1" si="199"/>
        <v>107</v>
      </c>
    </row>
    <row r="13240" spans="1:3" x14ac:dyDescent="0.25">
      <c r="A13240" s="2" t="s">
        <v>2567</v>
      </c>
      <c r="B13240" s="3">
        <v>43699.124872685185</v>
      </c>
      <c r="C13240">
        <f t="shared" ca="1" si="199"/>
        <v>82</v>
      </c>
    </row>
    <row r="13241" spans="1:3" x14ac:dyDescent="0.25">
      <c r="A13241" s="2" t="s">
        <v>2567</v>
      </c>
      <c r="B13241" s="3">
        <v>43699.124872685185</v>
      </c>
      <c r="C13241">
        <f t="shared" ca="1" si="199"/>
        <v>16</v>
      </c>
    </row>
    <row r="13242" spans="1:3" x14ac:dyDescent="0.25">
      <c r="A13242" s="2" t="s">
        <v>2567</v>
      </c>
      <c r="B13242" s="3">
        <v>43699.124872685185</v>
      </c>
      <c r="C13242">
        <f t="shared" ca="1" si="199"/>
        <v>46</v>
      </c>
    </row>
    <row r="13243" spans="1:3" x14ac:dyDescent="0.25">
      <c r="A13243" s="2" t="s">
        <v>2568</v>
      </c>
      <c r="B13243" s="3">
        <v>42352.190671296295</v>
      </c>
      <c r="C13243">
        <f t="shared" ca="1" si="199"/>
        <v>83</v>
      </c>
    </row>
    <row r="13244" spans="1:3" x14ac:dyDescent="0.25">
      <c r="A13244" s="2" t="s">
        <v>2568</v>
      </c>
      <c r="B13244" s="3">
        <v>42352.190671296295</v>
      </c>
      <c r="C13244">
        <f t="shared" ca="1" si="199"/>
        <v>24</v>
      </c>
    </row>
    <row r="13245" spans="1:3" x14ac:dyDescent="0.25">
      <c r="A13245" s="2" t="s">
        <v>2568</v>
      </c>
      <c r="B13245" s="3">
        <v>42352.190671296295</v>
      </c>
      <c r="C13245">
        <f t="shared" ca="1" si="199"/>
        <v>46</v>
      </c>
    </row>
    <row r="13246" spans="1:3" x14ac:dyDescent="0.25">
      <c r="A13246" s="2" t="s">
        <v>2568</v>
      </c>
      <c r="B13246" s="3">
        <v>42352.190671296295</v>
      </c>
      <c r="C13246">
        <f t="shared" ca="1" si="199"/>
        <v>16</v>
      </c>
    </row>
    <row r="13247" spans="1:3" x14ac:dyDescent="0.25">
      <c r="A13247" s="2" t="s">
        <v>2569</v>
      </c>
      <c r="B13247" s="3">
        <v>42355.513252314813</v>
      </c>
      <c r="C13247">
        <f t="shared" ca="1" si="199"/>
        <v>26</v>
      </c>
    </row>
    <row r="13248" spans="1:3" x14ac:dyDescent="0.25">
      <c r="A13248" s="2" t="s">
        <v>2569</v>
      </c>
      <c r="B13248" s="3">
        <v>42355.513252314813</v>
      </c>
      <c r="C13248">
        <f t="shared" ca="1" si="199"/>
        <v>35</v>
      </c>
    </row>
    <row r="13249" spans="1:3" x14ac:dyDescent="0.25">
      <c r="A13249" s="2" t="s">
        <v>2569</v>
      </c>
      <c r="B13249" s="3">
        <v>42355.513252314813</v>
      </c>
      <c r="C13249">
        <f t="shared" ca="1" si="199"/>
        <v>105</v>
      </c>
    </row>
    <row r="13250" spans="1:3" x14ac:dyDescent="0.25">
      <c r="A13250" s="2" t="s">
        <v>2569</v>
      </c>
      <c r="B13250" s="3">
        <v>42355.513252314813</v>
      </c>
      <c r="C13250">
        <f t="shared" ca="1" si="199"/>
        <v>111</v>
      </c>
    </row>
    <row r="13251" spans="1:3" x14ac:dyDescent="0.25">
      <c r="A13251" s="2" t="s">
        <v>2569</v>
      </c>
      <c r="B13251" s="3">
        <v>42355.513252314813</v>
      </c>
      <c r="C13251">
        <f t="shared" ca="1" si="199"/>
        <v>72</v>
      </c>
    </row>
    <row r="13252" spans="1:3" x14ac:dyDescent="0.25">
      <c r="A13252" s="2" t="s">
        <v>2569</v>
      </c>
      <c r="B13252" s="3">
        <v>42355.513252314813</v>
      </c>
      <c r="C13252">
        <f t="shared" ca="1" si="199"/>
        <v>26</v>
      </c>
    </row>
    <row r="13253" spans="1:3" x14ac:dyDescent="0.25">
      <c r="A13253" s="2" t="s">
        <v>2569</v>
      </c>
      <c r="B13253" s="3">
        <v>42355.513252314813</v>
      </c>
      <c r="C13253">
        <f t="shared" ref="C13253:C13316" ca="1" si="200">VLOOKUP(RANDBETWEEN(MIN($J$5:$J$84),MAX($J$5:$J$84)),$J$5:$J$84,1)</f>
        <v>71</v>
      </c>
    </row>
    <row r="13254" spans="1:3" x14ac:dyDescent="0.25">
      <c r="A13254" s="2" t="s">
        <v>2570</v>
      </c>
      <c r="B13254" s="3">
        <v>42348.63</v>
      </c>
      <c r="C13254">
        <f t="shared" ca="1" si="200"/>
        <v>75</v>
      </c>
    </row>
    <row r="13255" spans="1:3" x14ac:dyDescent="0.25">
      <c r="A13255" s="2" t="s">
        <v>2570</v>
      </c>
      <c r="B13255" s="3">
        <v>42348.63</v>
      </c>
      <c r="C13255">
        <f t="shared" ca="1" si="200"/>
        <v>36</v>
      </c>
    </row>
    <row r="13256" spans="1:3" x14ac:dyDescent="0.25">
      <c r="A13256" s="2" t="s">
        <v>2570</v>
      </c>
      <c r="B13256" s="3">
        <v>42348.63</v>
      </c>
      <c r="C13256">
        <f t="shared" ca="1" si="200"/>
        <v>26</v>
      </c>
    </row>
    <row r="13257" spans="1:3" x14ac:dyDescent="0.25">
      <c r="A13257" s="2" t="s">
        <v>2570</v>
      </c>
      <c r="B13257" s="3">
        <v>42348.63</v>
      </c>
      <c r="C13257">
        <f t="shared" ca="1" si="200"/>
        <v>113</v>
      </c>
    </row>
    <row r="13258" spans="1:3" x14ac:dyDescent="0.25">
      <c r="A13258" s="2" t="s">
        <v>2571</v>
      </c>
      <c r="B13258" s="3">
        <v>42365.482083333336</v>
      </c>
      <c r="C13258">
        <f t="shared" ca="1" si="200"/>
        <v>56</v>
      </c>
    </row>
    <row r="13259" spans="1:3" x14ac:dyDescent="0.25">
      <c r="A13259" s="2" t="s">
        <v>2571</v>
      </c>
      <c r="B13259" s="3">
        <v>42365.482083333336</v>
      </c>
      <c r="C13259">
        <f t="shared" ca="1" si="200"/>
        <v>106</v>
      </c>
    </row>
    <row r="13260" spans="1:3" x14ac:dyDescent="0.25">
      <c r="A13260" s="2" t="s">
        <v>2571</v>
      </c>
      <c r="B13260" s="3">
        <v>42365.482083333336</v>
      </c>
      <c r="C13260">
        <f t="shared" ca="1" si="200"/>
        <v>104</v>
      </c>
    </row>
    <row r="13261" spans="1:3" x14ac:dyDescent="0.25">
      <c r="A13261" s="2" t="s">
        <v>2571</v>
      </c>
      <c r="B13261" s="3">
        <v>42365.482083333336</v>
      </c>
      <c r="C13261">
        <f t="shared" ca="1" si="200"/>
        <v>46</v>
      </c>
    </row>
    <row r="13262" spans="1:3" x14ac:dyDescent="0.25">
      <c r="A13262" s="2" t="s">
        <v>2572</v>
      </c>
      <c r="B13262" s="3">
        <v>42356.853518518517</v>
      </c>
      <c r="C13262">
        <f t="shared" ca="1" si="200"/>
        <v>72</v>
      </c>
    </row>
    <row r="13263" spans="1:3" x14ac:dyDescent="0.25">
      <c r="A13263" s="2" t="s">
        <v>2572</v>
      </c>
      <c r="B13263" s="3">
        <v>42356.853518518517</v>
      </c>
      <c r="C13263">
        <f t="shared" ca="1" si="200"/>
        <v>84</v>
      </c>
    </row>
    <row r="13264" spans="1:3" x14ac:dyDescent="0.25">
      <c r="A13264" s="2" t="s">
        <v>2572</v>
      </c>
      <c r="B13264" s="3">
        <v>42356.853518518517</v>
      </c>
      <c r="C13264">
        <f t="shared" ca="1" si="200"/>
        <v>88</v>
      </c>
    </row>
    <row r="13265" spans="1:3" x14ac:dyDescent="0.25">
      <c r="A13265" s="2" t="s">
        <v>2572</v>
      </c>
      <c r="B13265" s="3">
        <v>42356.853518518517</v>
      </c>
      <c r="C13265">
        <f t="shared" ca="1" si="200"/>
        <v>26</v>
      </c>
    </row>
    <row r="13266" spans="1:3" x14ac:dyDescent="0.25">
      <c r="A13266" s="2" t="s">
        <v>2573</v>
      </c>
      <c r="B13266" s="3">
        <v>42355.748472222222</v>
      </c>
      <c r="C13266">
        <f t="shared" ca="1" si="200"/>
        <v>55</v>
      </c>
    </row>
    <row r="13267" spans="1:3" x14ac:dyDescent="0.25">
      <c r="A13267" s="2" t="s">
        <v>2573</v>
      </c>
      <c r="B13267" s="3">
        <v>42355.748472222222</v>
      </c>
      <c r="C13267">
        <f t="shared" ca="1" si="200"/>
        <v>26</v>
      </c>
    </row>
    <row r="13268" spans="1:3" x14ac:dyDescent="0.25">
      <c r="A13268" s="2" t="s">
        <v>2573</v>
      </c>
      <c r="B13268" s="3">
        <v>42355.748472222222</v>
      </c>
      <c r="C13268">
        <f t="shared" ca="1" si="200"/>
        <v>82</v>
      </c>
    </row>
    <row r="13269" spans="1:3" x14ac:dyDescent="0.25">
      <c r="A13269" s="2" t="s">
        <v>2573</v>
      </c>
      <c r="B13269" s="3">
        <v>42355.748472222222</v>
      </c>
      <c r="C13269">
        <f t="shared" ca="1" si="200"/>
        <v>51</v>
      </c>
    </row>
    <row r="13270" spans="1:3" x14ac:dyDescent="0.25">
      <c r="A13270" s="2" t="s">
        <v>2573</v>
      </c>
      <c r="B13270" s="3">
        <v>42355.748472222222</v>
      </c>
      <c r="C13270">
        <f t="shared" ca="1" si="200"/>
        <v>88</v>
      </c>
    </row>
    <row r="13271" spans="1:3" x14ac:dyDescent="0.25">
      <c r="A13271" s="2" t="s">
        <v>2574</v>
      </c>
      <c r="B13271" s="3">
        <v>42355.747673611113</v>
      </c>
      <c r="C13271">
        <f t="shared" ca="1" si="200"/>
        <v>54</v>
      </c>
    </row>
    <row r="13272" spans="1:3" x14ac:dyDescent="0.25">
      <c r="A13272" s="2" t="s">
        <v>2574</v>
      </c>
      <c r="B13272" s="3">
        <v>42355.747673611113</v>
      </c>
      <c r="C13272">
        <f t="shared" ca="1" si="200"/>
        <v>4</v>
      </c>
    </row>
    <row r="13273" spans="1:3" x14ac:dyDescent="0.25">
      <c r="A13273" s="2" t="s">
        <v>2574</v>
      </c>
      <c r="B13273" s="3">
        <v>42355.747673611113</v>
      </c>
      <c r="C13273">
        <f t="shared" ca="1" si="200"/>
        <v>12</v>
      </c>
    </row>
    <row r="13274" spans="1:3" x14ac:dyDescent="0.25">
      <c r="A13274" s="2" t="s">
        <v>2574</v>
      </c>
      <c r="B13274" s="3">
        <v>42355.747673611113</v>
      </c>
      <c r="C13274">
        <f t="shared" ca="1" si="200"/>
        <v>16</v>
      </c>
    </row>
    <row r="13275" spans="1:3" x14ac:dyDescent="0.25">
      <c r="A13275" s="2" t="s">
        <v>2574</v>
      </c>
      <c r="B13275" s="3">
        <v>42355.747673611113</v>
      </c>
      <c r="C13275">
        <f t="shared" ca="1" si="200"/>
        <v>76</v>
      </c>
    </row>
    <row r="13276" spans="1:3" x14ac:dyDescent="0.25">
      <c r="A13276" s="2" t="s">
        <v>2574</v>
      </c>
      <c r="B13276" s="3">
        <v>42355.747673611113</v>
      </c>
      <c r="C13276">
        <f t="shared" ca="1" si="200"/>
        <v>86</v>
      </c>
    </row>
    <row r="13277" spans="1:3" x14ac:dyDescent="0.25">
      <c r="A13277" s="2" t="s">
        <v>2575</v>
      </c>
      <c r="B13277" s="3">
        <v>42354.612534722219</v>
      </c>
      <c r="C13277">
        <f t="shared" ca="1" si="200"/>
        <v>6</v>
      </c>
    </row>
    <row r="13278" spans="1:3" x14ac:dyDescent="0.25">
      <c r="A13278" s="2" t="s">
        <v>2575</v>
      </c>
      <c r="B13278" s="3">
        <v>42354.612534722219</v>
      </c>
      <c r="C13278">
        <f t="shared" ca="1" si="200"/>
        <v>5</v>
      </c>
    </row>
    <row r="13279" spans="1:3" x14ac:dyDescent="0.25">
      <c r="A13279" s="2" t="s">
        <v>2575</v>
      </c>
      <c r="B13279" s="3">
        <v>42354.612534722219</v>
      </c>
      <c r="C13279">
        <f t="shared" ca="1" si="200"/>
        <v>66</v>
      </c>
    </row>
    <row r="13280" spans="1:3" x14ac:dyDescent="0.25">
      <c r="A13280" s="2" t="s">
        <v>2575</v>
      </c>
      <c r="B13280" s="3">
        <v>42354.612534722219</v>
      </c>
      <c r="C13280">
        <f t="shared" ca="1" si="200"/>
        <v>76</v>
      </c>
    </row>
    <row r="13281" spans="1:3" x14ac:dyDescent="0.25">
      <c r="A13281" s="2" t="s">
        <v>2575</v>
      </c>
      <c r="B13281" s="3">
        <v>42354.612534722219</v>
      </c>
      <c r="C13281">
        <f t="shared" ca="1" si="200"/>
        <v>52</v>
      </c>
    </row>
    <row r="13282" spans="1:3" x14ac:dyDescent="0.25">
      <c r="A13282" s="2" t="s">
        <v>2575</v>
      </c>
      <c r="B13282" s="3">
        <v>42354.612534722219</v>
      </c>
      <c r="C13282">
        <f t="shared" ca="1" si="200"/>
        <v>25</v>
      </c>
    </row>
    <row r="13283" spans="1:3" x14ac:dyDescent="0.25">
      <c r="A13283" s="2" t="s">
        <v>2575</v>
      </c>
      <c r="B13283" s="3">
        <v>42354.612534722219</v>
      </c>
      <c r="C13283">
        <f t="shared" ca="1" si="200"/>
        <v>98</v>
      </c>
    </row>
    <row r="13284" spans="1:3" x14ac:dyDescent="0.25">
      <c r="A13284" s="2" t="s">
        <v>2576</v>
      </c>
      <c r="B13284" s="3">
        <v>42362.269849537035</v>
      </c>
      <c r="C13284">
        <f t="shared" ca="1" si="200"/>
        <v>98</v>
      </c>
    </row>
    <row r="13285" spans="1:3" x14ac:dyDescent="0.25">
      <c r="A13285" s="2" t="s">
        <v>2576</v>
      </c>
      <c r="B13285" s="3">
        <v>42362.269849537035</v>
      </c>
      <c r="C13285">
        <f t="shared" ca="1" si="200"/>
        <v>61</v>
      </c>
    </row>
    <row r="13286" spans="1:3" x14ac:dyDescent="0.25">
      <c r="A13286" s="2" t="s">
        <v>2576</v>
      </c>
      <c r="B13286" s="3">
        <v>42362.269849537035</v>
      </c>
      <c r="C13286">
        <f t="shared" ca="1" si="200"/>
        <v>22</v>
      </c>
    </row>
    <row r="13287" spans="1:3" x14ac:dyDescent="0.25">
      <c r="A13287" s="2" t="s">
        <v>2577</v>
      </c>
      <c r="B13287" s="3">
        <v>43643.995787037034</v>
      </c>
      <c r="C13287">
        <f t="shared" ca="1" si="200"/>
        <v>56</v>
      </c>
    </row>
    <row r="13288" spans="1:3" x14ac:dyDescent="0.25">
      <c r="A13288" s="2" t="s">
        <v>2577</v>
      </c>
      <c r="B13288" s="3">
        <v>43643.995787037034</v>
      </c>
      <c r="C13288">
        <f t="shared" ca="1" si="200"/>
        <v>6</v>
      </c>
    </row>
    <row r="13289" spans="1:3" x14ac:dyDescent="0.25">
      <c r="A13289" s="2" t="s">
        <v>2577</v>
      </c>
      <c r="B13289" s="3">
        <v>43643.995787037034</v>
      </c>
      <c r="C13289">
        <f t="shared" ca="1" si="200"/>
        <v>98</v>
      </c>
    </row>
    <row r="13290" spans="1:3" x14ac:dyDescent="0.25">
      <c r="A13290" s="2" t="s">
        <v>2577</v>
      </c>
      <c r="B13290" s="3">
        <v>43643.995787037034</v>
      </c>
      <c r="C13290">
        <f t="shared" ca="1" si="200"/>
        <v>43</v>
      </c>
    </row>
    <row r="13291" spans="1:3" x14ac:dyDescent="0.25">
      <c r="A13291" s="2" t="s">
        <v>2577</v>
      </c>
      <c r="B13291" s="3">
        <v>43643.995787037034</v>
      </c>
      <c r="C13291">
        <f t="shared" ca="1" si="200"/>
        <v>117</v>
      </c>
    </row>
    <row r="13292" spans="1:3" x14ac:dyDescent="0.25">
      <c r="A13292" s="2" t="s">
        <v>2578</v>
      </c>
      <c r="B13292" s="3">
        <v>43891.283645833333</v>
      </c>
      <c r="C13292">
        <f t="shared" ca="1" si="200"/>
        <v>56</v>
      </c>
    </row>
    <row r="13293" spans="1:3" x14ac:dyDescent="0.25">
      <c r="A13293" s="2" t="s">
        <v>2578</v>
      </c>
      <c r="B13293" s="3">
        <v>43891.283645833333</v>
      </c>
      <c r="C13293">
        <f t="shared" ca="1" si="200"/>
        <v>24</v>
      </c>
    </row>
    <row r="13294" spans="1:3" x14ac:dyDescent="0.25">
      <c r="A13294" s="2" t="s">
        <v>2578</v>
      </c>
      <c r="B13294" s="3">
        <v>43891.283645833333</v>
      </c>
      <c r="C13294">
        <f t="shared" ca="1" si="200"/>
        <v>81</v>
      </c>
    </row>
    <row r="13295" spans="1:3" x14ac:dyDescent="0.25">
      <c r="A13295" s="2" t="s">
        <v>2578</v>
      </c>
      <c r="B13295" s="3">
        <v>43891.283645833333</v>
      </c>
      <c r="C13295">
        <f t="shared" ca="1" si="200"/>
        <v>55</v>
      </c>
    </row>
    <row r="13296" spans="1:3" x14ac:dyDescent="0.25">
      <c r="A13296" s="2" t="s">
        <v>2578</v>
      </c>
      <c r="B13296" s="3">
        <v>43891.283645833333</v>
      </c>
      <c r="C13296">
        <f t="shared" ca="1" si="200"/>
        <v>32</v>
      </c>
    </row>
    <row r="13297" spans="1:3" x14ac:dyDescent="0.25">
      <c r="A13297" s="2" t="s">
        <v>2579</v>
      </c>
      <c r="B13297" s="3">
        <v>42718.191620370373</v>
      </c>
      <c r="C13297">
        <f t="shared" ca="1" si="200"/>
        <v>16</v>
      </c>
    </row>
    <row r="13298" spans="1:3" x14ac:dyDescent="0.25">
      <c r="A13298" s="2" t="s">
        <v>2579</v>
      </c>
      <c r="B13298" s="3">
        <v>42718.191620370373</v>
      </c>
      <c r="C13298">
        <f t="shared" ca="1" si="200"/>
        <v>54</v>
      </c>
    </row>
    <row r="13299" spans="1:3" x14ac:dyDescent="0.25">
      <c r="A13299" s="2" t="s">
        <v>2579</v>
      </c>
      <c r="B13299" s="3">
        <v>42718.191620370373</v>
      </c>
      <c r="C13299">
        <f t="shared" ca="1" si="200"/>
        <v>66</v>
      </c>
    </row>
    <row r="13300" spans="1:3" x14ac:dyDescent="0.25">
      <c r="A13300" s="2" t="s">
        <v>2579</v>
      </c>
      <c r="B13300" s="3">
        <v>42718.191620370373</v>
      </c>
      <c r="C13300">
        <f t="shared" ca="1" si="200"/>
        <v>108</v>
      </c>
    </row>
    <row r="13301" spans="1:3" x14ac:dyDescent="0.25">
      <c r="A13301" s="2" t="s">
        <v>2579</v>
      </c>
      <c r="B13301" s="3">
        <v>42718.191620370373</v>
      </c>
      <c r="C13301">
        <f t="shared" ca="1" si="200"/>
        <v>91</v>
      </c>
    </row>
    <row r="13302" spans="1:3" x14ac:dyDescent="0.25">
      <c r="A13302" s="2" t="s">
        <v>2579</v>
      </c>
      <c r="B13302" s="3">
        <v>42718.191620370373</v>
      </c>
      <c r="C13302">
        <f t="shared" ca="1" si="200"/>
        <v>95</v>
      </c>
    </row>
    <row r="13303" spans="1:3" x14ac:dyDescent="0.25">
      <c r="A13303" s="2" t="s">
        <v>2579</v>
      </c>
      <c r="B13303" s="3">
        <v>42718.191620370373</v>
      </c>
      <c r="C13303">
        <f t="shared" ca="1" si="200"/>
        <v>34</v>
      </c>
    </row>
    <row r="13304" spans="1:3" x14ac:dyDescent="0.25">
      <c r="A13304" s="2" t="s">
        <v>2579</v>
      </c>
      <c r="B13304" s="3">
        <v>42718.191620370373</v>
      </c>
      <c r="C13304">
        <f t="shared" ca="1" si="200"/>
        <v>56</v>
      </c>
    </row>
    <row r="13305" spans="1:3" x14ac:dyDescent="0.25">
      <c r="A13305" s="2" t="s">
        <v>2579</v>
      </c>
      <c r="B13305" s="3">
        <v>42718.191620370373</v>
      </c>
      <c r="C13305">
        <f t="shared" ca="1" si="200"/>
        <v>26</v>
      </c>
    </row>
    <row r="13306" spans="1:3" x14ac:dyDescent="0.25">
      <c r="A13306" s="2" t="s">
        <v>2579</v>
      </c>
      <c r="B13306" s="3">
        <v>42718.191620370373</v>
      </c>
      <c r="C13306">
        <f t="shared" ca="1" si="200"/>
        <v>5</v>
      </c>
    </row>
    <row r="13307" spans="1:3" x14ac:dyDescent="0.25">
      <c r="A13307" s="2" t="s">
        <v>2579</v>
      </c>
      <c r="B13307" s="3">
        <v>42718.191620370373</v>
      </c>
      <c r="C13307">
        <f t="shared" ca="1" si="200"/>
        <v>33</v>
      </c>
    </row>
    <row r="13308" spans="1:3" x14ac:dyDescent="0.25">
      <c r="A13308" s="2" t="s">
        <v>2579</v>
      </c>
      <c r="B13308" s="3">
        <v>42718.191620370373</v>
      </c>
      <c r="C13308">
        <f t="shared" ca="1" si="200"/>
        <v>45</v>
      </c>
    </row>
    <row r="13309" spans="1:3" x14ac:dyDescent="0.25">
      <c r="A13309" s="2" t="s">
        <v>2579</v>
      </c>
      <c r="B13309" s="3">
        <v>42718.191620370373</v>
      </c>
      <c r="C13309">
        <f t="shared" ca="1" si="200"/>
        <v>12</v>
      </c>
    </row>
    <row r="13310" spans="1:3" x14ac:dyDescent="0.25">
      <c r="A13310" s="2" t="s">
        <v>2580</v>
      </c>
      <c r="B13310" s="3">
        <v>42351.868252314816</v>
      </c>
      <c r="C13310">
        <f t="shared" ca="1" si="200"/>
        <v>36</v>
      </c>
    </row>
    <row r="13311" spans="1:3" x14ac:dyDescent="0.25">
      <c r="A13311" s="2" t="s">
        <v>2580</v>
      </c>
      <c r="B13311" s="3">
        <v>42351.868252314816</v>
      </c>
      <c r="C13311">
        <f t="shared" ca="1" si="200"/>
        <v>96</v>
      </c>
    </row>
    <row r="13312" spans="1:3" x14ac:dyDescent="0.25">
      <c r="A13312" s="2" t="s">
        <v>2580</v>
      </c>
      <c r="B13312" s="3">
        <v>42351.868252314816</v>
      </c>
      <c r="C13312">
        <f t="shared" ca="1" si="200"/>
        <v>88</v>
      </c>
    </row>
    <row r="13313" spans="1:3" x14ac:dyDescent="0.25">
      <c r="A13313" s="2" t="s">
        <v>2580</v>
      </c>
      <c r="B13313" s="3">
        <v>42351.868252314816</v>
      </c>
      <c r="C13313">
        <f t="shared" ca="1" si="200"/>
        <v>61</v>
      </c>
    </row>
    <row r="13314" spans="1:3" x14ac:dyDescent="0.25">
      <c r="A13314" s="2" t="s">
        <v>2581</v>
      </c>
      <c r="B13314" s="3">
        <v>42358.698541666665</v>
      </c>
      <c r="C13314">
        <f t="shared" ca="1" si="200"/>
        <v>56</v>
      </c>
    </row>
    <row r="13315" spans="1:3" x14ac:dyDescent="0.25">
      <c r="A13315" s="2" t="s">
        <v>2581</v>
      </c>
      <c r="B13315" s="3">
        <v>42358.698541666665</v>
      </c>
      <c r="C13315">
        <f t="shared" ca="1" si="200"/>
        <v>26</v>
      </c>
    </row>
    <row r="13316" spans="1:3" x14ac:dyDescent="0.25">
      <c r="A13316" s="2" t="s">
        <v>2581</v>
      </c>
      <c r="B13316" s="3">
        <v>42358.698541666665</v>
      </c>
      <c r="C13316">
        <f t="shared" ca="1" si="200"/>
        <v>16</v>
      </c>
    </row>
    <row r="13317" spans="1:3" x14ac:dyDescent="0.25">
      <c r="A13317" s="2" t="s">
        <v>2581</v>
      </c>
      <c r="B13317" s="3">
        <v>42358.698541666665</v>
      </c>
      <c r="C13317">
        <f t="shared" ref="C13317:C13380" ca="1" si="201">VLOOKUP(RANDBETWEEN(MIN($J$5:$J$84),MAX($J$5:$J$84)),$J$5:$J$84,1)</f>
        <v>1</v>
      </c>
    </row>
    <row r="13318" spans="1:3" x14ac:dyDescent="0.25">
      <c r="A13318" s="2" t="s">
        <v>2581</v>
      </c>
      <c r="B13318" s="3">
        <v>42358.698541666665</v>
      </c>
      <c r="C13318">
        <f t="shared" ca="1" si="201"/>
        <v>76</v>
      </c>
    </row>
    <row r="13319" spans="1:3" x14ac:dyDescent="0.25">
      <c r="A13319" s="2" t="s">
        <v>2582</v>
      </c>
      <c r="B13319" s="3">
        <v>44585.361944444441</v>
      </c>
      <c r="C13319">
        <f t="shared" ca="1" si="201"/>
        <v>72</v>
      </c>
    </row>
    <row r="13320" spans="1:3" x14ac:dyDescent="0.25">
      <c r="A13320" s="2" t="s">
        <v>2582</v>
      </c>
      <c r="B13320" s="3">
        <v>44585.361944444441</v>
      </c>
      <c r="C13320">
        <f t="shared" ca="1" si="201"/>
        <v>41</v>
      </c>
    </row>
    <row r="13321" spans="1:3" x14ac:dyDescent="0.25">
      <c r="A13321" s="2" t="s">
        <v>2582</v>
      </c>
      <c r="B13321" s="3">
        <v>44585.361944444441</v>
      </c>
      <c r="C13321">
        <f t="shared" ca="1" si="201"/>
        <v>53</v>
      </c>
    </row>
    <row r="13322" spans="1:3" x14ac:dyDescent="0.25">
      <c r="A13322" s="2" t="s">
        <v>2583</v>
      </c>
      <c r="B13322" s="3">
        <v>42356.850312499999</v>
      </c>
      <c r="C13322">
        <f t="shared" ca="1" si="201"/>
        <v>108</v>
      </c>
    </row>
    <row r="13323" spans="1:3" x14ac:dyDescent="0.25">
      <c r="A13323" s="2" t="s">
        <v>2583</v>
      </c>
      <c r="B13323" s="3">
        <v>42356.850312499999</v>
      </c>
      <c r="C13323">
        <f t="shared" ca="1" si="201"/>
        <v>74</v>
      </c>
    </row>
    <row r="13324" spans="1:3" x14ac:dyDescent="0.25">
      <c r="A13324" s="2" t="s">
        <v>2583</v>
      </c>
      <c r="B13324" s="3">
        <v>42356.850312499999</v>
      </c>
      <c r="C13324">
        <f t="shared" ca="1" si="201"/>
        <v>82</v>
      </c>
    </row>
    <row r="13325" spans="1:3" x14ac:dyDescent="0.25">
      <c r="A13325" s="2" t="s">
        <v>2583</v>
      </c>
      <c r="B13325" s="3">
        <v>42356.850312499999</v>
      </c>
      <c r="C13325">
        <f t="shared" ca="1" si="201"/>
        <v>76</v>
      </c>
    </row>
    <row r="13326" spans="1:3" x14ac:dyDescent="0.25">
      <c r="A13326" s="2" t="s">
        <v>2583</v>
      </c>
      <c r="B13326" s="3">
        <v>42356.850312499999</v>
      </c>
      <c r="C13326">
        <f t="shared" ca="1" si="201"/>
        <v>62</v>
      </c>
    </row>
    <row r="13327" spans="1:3" x14ac:dyDescent="0.25">
      <c r="A13327" s="2" t="s">
        <v>2584</v>
      </c>
      <c r="B13327" s="3">
        <v>42362.821597222224</v>
      </c>
      <c r="C13327">
        <f t="shared" ca="1" si="201"/>
        <v>93</v>
      </c>
    </row>
    <row r="13328" spans="1:3" x14ac:dyDescent="0.25">
      <c r="A13328" s="2" t="s">
        <v>2584</v>
      </c>
      <c r="B13328" s="3">
        <v>42362.821597222224</v>
      </c>
      <c r="C13328">
        <f t="shared" ca="1" si="201"/>
        <v>45</v>
      </c>
    </row>
    <row r="13329" spans="1:3" x14ac:dyDescent="0.25">
      <c r="A13329" s="2" t="s">
        <v>2584</v>
      </c>
      <c r="B13329" s="3">
        <v>42362.821597222224</v>
      </c>
      <c r="C13329">
        <f t="shared" ca="1" si="201"/>
        <v>3</v>
      </c>
    </row>
    <row r="13330" spans="1:3" x14ac:dyDescent="0.25">
      <c r="A13330" s="2" t="s">
        <v>2584</v>
      </c>
      <c r="B13330" s="3">
        <v>42362.821597222224</v>
      </c>
      <c r="C13330">
        <f t="shared" ca="1" si="201"/>
        <v>22</v>
      </c>
    </row>
    <row r="13331" spans="1:3" x14ac:dyDescent="0.25">
      <c r="A13331" s="2" t="s">
        <v>2585</v>
      </c>
      <c r="B13331" s="3">
        <v>42350.383009259262</v>
      </c>
      <c r="C13331">
        <f t="shared" ca="1" si="201"/>
        <v>108</v>
      </c>
    </row>
    <row r="13332" spans="1:3" x14ac:dyDescent="0.25">
      <c r="A13332" s="2" t="s">
        <v>2585</v>
      </c>
      <c r="B13332" s="3">
        <v>42350.383009259262</v>
      </c>
      <c r="C13332">
        <f t="shared" ca="1" si="201"/>
        <v>56</v>
      </c>
    </row>
    <row r="13333" spans="1:3" x14ac:dyDescent="0.25">
      <c r="A13333" s="2" t="s">
        <v>2585</v>
      </c>
      <c r="B13333" s="3">
        <v>42350.383009259262</v>
      </c>
      <c r="C13333">
        <f t="shared" ca="1" si="201"/>
        <v>51</v>
      </c>
    </row>
    <row r="13334" spans="1:3" x14ac:dyDescent="0.25">
      <c r="A13334" s="2" t="s">
        <v>2585</v>
      </c>
      <c r="B13334" s="3">
        <v>42350.383009259262</v>
      </c>
      <c r="C13334">
        <f t="shared" ca="1" si="201"/>
        <v>46</v>
      </c>
    </row>
    <row r="13335" spans="1:3" x14ac:dyDescent="0.25">
      <c r="A13335" s="2" t="s">
        <v>2585</v>
      </c>
      <c r="B13335" s="3">
        <v>42350.383009259262</v>
      </c>
      <c r="C13335">
        <f t="shared" ca="1" si="201"/>
        <v>2</v>
      </c>
    </row>
    <row r="13336" spans="1:3" x14ac:dyDescent="0.25">
      <c r="A13336" s="2" t="s">
        <v>2586</v>
      </c>
      <c r="B13336" s="3">
        <v>42363.328958333332</v>
      </c>
      <c r="C13336">
        <f t="shared" ca="1" si="201"/>
        <v>71</v>
      </c>
    </row>
    <row r="13337" spans="1:3" x14ac:dyDescent="0.25">
      <c r="A13337" s="2" t="s">
        <v>2586</v>
      </c>
      <c r="B13337" s="3">
        <v>42363.328958333332</v>
      </c>
      <c r="C13337">
        <f t="shared" ca="1" si="201"/>
        <v>108</v>
      </c>
    </row>
    <row r="13338" spans="1:3" x14ac:dyDescent="0.25">
      <c r="A13338" s="2" t="s">
        <v>2586</v>
      </c>
      <c r="B13338" s="3">
        <v>42363.328958333332</v>
      </c>
      <c r="C13338">
        <f t="shared" ca="1" si="201"/>
        <v>6</v>
      </c>
    </row>
    <row r="13339" spans="1:3" x14ac:dyDescent="0.25">
      <c r="A13339" s="2" t="s">
        <v>2586</v>
      </c>
      <c r="B13339" s="3">
        <v>42363.328958333332</v>
      </c>
      <c r="C13339">
        <f t="shared" ca="1" si="201"/>
        <v>66</v>
      </c>
    </row>
    <row r="13340" spans="1:3" x14ac:dyDescent="0.25">
      <c r="A13340" s="2" t="s">
        <v>2586</v>
      </c>
      <c r="B13340" s="3">
        <v>42363.328958333332</v>
      </c>
      <c r="C13340">
        <f t="shared" ca="1" si="201"/>
        <v>35</v>
      </c>
    </row>
    <row r="13341" spans="1:3" x14ac:dyDescent="0.25">
      <c r="A13341" s="2" t="s">
        <v>2586</v>
      </c>
      <c r="B13341" s="3">
        <v>42363.328958333332</v>
      </c>
      <c r="C13341">
        <f t="shared" ca="1" si="201"/>
        <v>96</v>
      </c>
    </row>
    <row r="13342" spans="1:3" x14ac:dyDescent="0.25">
      <c r="A13342" s="2" t="s">
        <v>2586</v>
      </c>
      <c r="B13342" s="3">
        <v>42363.328958333332</v>
      </c>
      <c r="C13342">
        <f t="shared" ca="1" si="201"/>
        <v>34</v>
      </c>
    </row>
    <row r="13343" spans="1:3" x14ac:dyDescent="0.25">
      <c r="A13343" s="2" t="s">
        <v>2586</v>
      </c>
      <c r="B13343" s="3">
        <v>42363.328958333332</v>
      </c>
      <c r="C13343">
        <f t="shared" ca="1" si="201"/>
        <v>66</v>
      </c>
    </row>
    <row r="13344" spans="1:3" x14ac:dyDescent="0.25">
      <c r="A13344" s="2" t="s">
        <v>2587</v>
      </c>
      <c r="B13344" s="3">
        <v>42359.025567129633</v>
      </c>
      <c r="C13344">
        <f t="shared" ca="1" si="201"/>
        <v>36</v>
      </c>
    </row>
    <row r="13345" spans="1:3" x14ac:dyDescent="0.25">
      <c r="A13345" s="2" t="s">
        <v>2587</v>
      </c>
      <c r="B13345" s="3">
        <v>42359.025567129633</v>
      </c>
      <c r="C13345">
        <f t="shared" ca="1" si="201"/>
        <v>94</v>
      </c>
    </row>
    <row r="13346" spans="1:3" x14ac:dyDescent="0.25">
      <c r="A13346" s="2" t="s">
        <v>2587</v>
      </c>
      <c r="B13346" s="3">
        <v>42359.025567129633</v>
      </c>
      <c r="C13346">
        <f t="shared" ca="1" si="201"/>
        <v>75</v>
      </c>
    </row>
    <row r="13347" spans="1:3" x14ac:dyDescent="0.25">
      <c r="A13347" s="2" t="s">
        <v>2587</v>
      </c>
      <c r="B13347" s="3">
        <v>42359.025567129633</v>
      </c>
      <c r="C13347">
        <f t="shared" ca="1" si="201"/>
        <v>98</v>
      </c>
    </row>
    <row r="13348" spans="1:3" x14ac:dyDescent="0.25">
      <c r="A13348" s="2" t="s">
        <v>2587</v>
      </c>
      <c r="B13348" s="3">
        <v>42359.025567129633</v>
      </c>
      <c r="C13348">
        <f t="shared" ca="1" si="201"/>
        <v>45</v>
      </c>
    </row>
    <row r="13349" spans="1:3" x14ac:dyDescent="0.25">
      <c r="A13349" s="2" t="s">
        <v>2588</v>
      </c>
      <c r="B13349" s="3">
        <v>42346.455648148149</v>
      </c>
      <c r="C13349">
        <f t="shared" ca="1" si="201"/>
        <v>54</v>
      </c>
    </row>
    <row r="13350" spans="1:3" x14ac:dyDescent="0.25">
      <c r="A13350" s="2" t="s">
        <v>2588</v>
      </c>
      <c r="B13350" s="3">
        <v>42346.455648148149</v>
      </c>
      <c r="C13350">
        <f t="shared" ca="1" si="201"/>
        <v>36</v>
      </c>
    </row>
    <row r="13351" spans="1:3" x14ac:dyDescent="0.25">
      <c r="A13351" s="2" t="s">
        <v>2588</v>
      </c>
      <c r="B13351" s="3">
        <v>42346.455648148149</v>
      </c>
      <c r="C13351">
        <f t="shared" ca="1" si="201"/>
        <v>92</v>
      </c>
    </row>
    <row r="13352" spans="1:3" x14ac:dyDescent="0.25">
      <c r="A13352" s="2" t="s">
        <v>2588</v>
      </c>
      <c r="B13352" s="3">
        <v>42346.455648148149</v>
      </c>
      <c r="C13352">
        <f t="shared" ca="1" si="201"/>
        <v>56</v>
      </c>
    </row>
    <row r="13353" spans="1:3" x14ac:dyDescent="0.25">
      <c r="A13353" s="2" t="s">
        <v>2588</v>
      </c>
      <c r="B13353" s="3">
        <v>42346.455648148149</v>
      </c>
      <c r="C13353">
        <f t="shared" ca="1" si="201"/>
        <v>117</v>
      </c>
    </row>
    <row r="13354" spans="1:3" x14ac:dyDescent="0.25">
      <c r="A13354" s="2" t="s">
        <v>2588</v>
      </c>
      <c r="B13354" s="3">
        <v>42346.455648148149</v>
      </c>
      <c r="C13354">
        <f t="shared" ca="1" si="201"/>
        <v>105</v>
      </c>
    </row>
    <row r="13355" spans="1:3" x14ac:dyDescent="0.25">
      <c r="A13355" s="2" t="s">
        <v>2588</v>
      </c>
      <c r="B13355" s="3">
        <v>42346.455648148149</v>
      </c>
      <c r="C13355">
        <f t="shared" ca="1" si="201"/>
        <v>103</v>
      </c>
    </row>
    <row r="13356" spans="1:3" x14ac:dyDescent="0.25">
      <c r="A13356" s="2" t="s">
        <v>2589</v>
      </c>
      <c r="B13356" s="3">
        <v>42363.430335648147</v>
      </c>
      <c r="C13356">
        <f t="shared" ca="1" si="201"/>
        <v>16</v>
      </c>
    </row>
    <row r="13357" spans="1:3" x14ac:dyDescent="0.25">
      <c r="A13357" s="2" t="s">
        <v>2589</v>
      </c>
      <c r="B13357" s="3">
        <v>42363.430335648147</v>
      </c>
      <c r="C13357">
        <f t="shared" ca="1" si="201"/>
        <v>66</v>
      </c>
    </row>
    <row r="13358" spans="1:3" x14ac:dyDescent="0.25">
      <c r="A13358" s="2" t="s">
        <v>2589</v>
      </c>
      <c r="B13358" s="3">
        <v>42363.430335648147</v>
      </c>
      <c r="C13358">
        <f t="shared" ca="1" si="201"/>
        <v>64</v>
      </c>
    </row>
    <row r="13359" spans="1:3" x14ac:dyDescent="0.25">
      <c r="A13359" s="2" t="s">
        <v>2589</v>
      </c>
      <c r="B13359" s="3">
        <v>42363.430335648147</v>
      </c>
      <c r="C13359">
        <f t="shared" ca="1" si="201"/>
        <v>56</v>
      </c>
    </row>
    <row r="13360" spans="1:3" x14ac:dyDescent="0.25">
      <c r="A13360" s="2" t="s">
        <v>2589</v>
      </c>
      <c r="B13360" s="3">
        <v>42363.430335648147</v>
      </c>
      <c r="C13360">
        <f t="shared" ca="1" si="201"/>
        <v>16</v>
      </c>
    </row>
    <row r="13361" spans="1:3" x14ac:dyDescent="0.25">
      <c r="A13361" s="2" t="s">
        <v>2589</v>
      </c>
      <c r="B13361" s="3">
        <v>42363.430335648147</v>
      </c>
      <c r="C13361">
        <f t="shared" ca="1" si="201"/>
        <v>4</v>
      </c>
    </row>
    <row r="13362" spans="1:3" x14ac:dyDescent="0.25">
      <c r="A13362" s="2" t="s">
        <v>2589</v>
      </c>
      <c r="B13362" s="3">
        <v>42363.430335648147</v>
      </c>
      <c r="C13362">
        <f t="shared" ca="1" si="201"/>
        <v>46</v>
      </c>
    </row>
    <row r="13363" spans="1:3" x14ac:dyDescent="0.25">
      <c r="A13363" s="2" t="s">
        <v>2589</v>
      </c>
      <c r="B13363" s="3">
        <v>42363.430335648147</v>
      </c>
      <c r="C13363">
        <f t="shared" ca="1" si="201"/>
        <v>62</v>
      </c>
    </row>
    <row r="13364" spans="1:3" x14ac:dyDescent="0.25">
      <c r="A13364" s="2" t="s">
        <v>2589</v>
      </c>
      <c r="B13364" s="3">
        <v>42363.430335648147</v>
      </c>
      <c r="C13364">
        <f t="shared" ca="1" si="201"/>
        <v>83</v>
      </c>
    </row>
    <row r="13365" spans="1:3" x14ac:dyDescent="0.25">
      <c r="A13365" s="2" t="s">
        <v>2589</v>
      </c>
      <c r="B13365" s="3">
        <v>42363.430335648147</v>
      </c>
      <c r="C13365">
        <f t="shared" ca="1" si="201"/>
        <v>88</v>
      </c>
    </row>
    <row r="13366" spans="1:3" x14ac:dyDescent="0.25">
      <c r="A13366" s="2" t="s">
        <v>2589</v>
      </c>
      <c r="B13366" s="3">
        <v>42363.430335648147</v>
      </c>
      <c r="C13366">
        <f t="shared" ca="1" si="201"/>
        <v>53</v>
      </c>
    </row>
    <row r="13367" spans="1:3" x14ac:dyDescent="0.25">
      <c r="A13367" s="2" t="s">
        <v>2589</v>
      </c>
      <c r="B13367" s="3">
        <v>42363.430335648147</v>
      </c>
      <c r="C13367">
        <f t="shared" ca="1" si="201"/>
        <v>55</v>
      </c>
    </row>
    <row r="13368" spans="1:3" x14ac:dyDescent="0.25">
      <c r="A13368" s="2" t="s">
        <v>2590</v>
      </c>
      <c r="B13368" s="3">
        <v>42363.719189814816</v>
      </c>
      <c r="C13368">
        <f t="shared" ca="1" si="201"/>
        <v>61</v>
      </c>
    </row>
    <row r="13369" spans="1:3" x14ac:dyDescent="0.25">
      <c r="A13369" s="2" t="s">
        <v>2590</v>
      </c>
      <c r="B13369" s="3">
        <v>42363.719189814816</v>
      </c>
      <c r="C13369">
        <f t="shared" ca="1" si="201"/>
        <v>95</v>
      </c>
    </row>
    <row r="13370" spans="1:3" x14ac:dyDescent="0.25">
      <c r="A13370" s="2" t="s">
        <v>2590</v>
      </c>
      <c r="B13370" s="3">
        <v>42363.719189814816</v>
      </c>
      <c r="C13370">
        <f t="shared" ca="1" si="201"/>
        <v>6</v>
      </c>
    </row>
    <row r="13371" spans="1:3" x14ac:dyDescent="0.25">
      <c r="A13371" s="2" t="s">
        <v>2590</v>
      </c>
      <c r="B13371" s="3">
        <v>42363.719189814816</v>
      </c>
      <c r="C13371">
        <f t="shared" ca="1" si="201"/>
        <v>46</v>
      </c>
    </row>
    <row r="13372" spans="1:3" x14ac:dyDescent="0.25">
      <c r="A13372" s="2" t="s">
        <v>2591</v>
      </c>
      <c r="B13372" s="3">
        <v>44421.489699074074</v>
      </c>
      <c r="C13372">
        <f t="shared" ca="1" si="201"/>
        <v>34</v>
      </c>
    </row>
    <row r="13373" spans="1:3" x14ac:dyDescent="0.25">
      <c r="A13373" s="2" t="s">
        <v>2591</v>
      </c>
      <c r="B13373" s="3">
        <v>44421.489699074074</v>
      </c>
      <c r="C13373">
        <f t="shared" ca="1" si="201"/>
        <v>117</v>
      </c>
    </row>
    <row r="13374" spans="1:3" x14ac:dyDescent="0.25">
      <c r="A13374" s="2" t="s">
        <v>2591</v>
      </c>
      <c r="B13374" s="3">
        <v>44421.489699074074</v>
      </c>
      <c r="C13374">
        <f t="shared" ca="1" si="201"/>
        <v>23</v>
      </c>
    </row>
    <row r="13375" spans="1:3" x14ac:dyDescent="0.25">
      <c r="A13375" s="2" t="s">
        <v>2591</v>
      </c>
      <c r="B13375" s="3">
        <v>44421.489699074074</v>
      </c>
      <c r="C13375">
        <f t="shared" ca="1" si="201"/>
        <v>36</v>
      </c>
    </row>
    <row r="13376" spans="1:3" x14ac:dyDescent="0.25">
      <c r="A13376" s="2" t="s">
        <v>2591</v>
      </c>
      <c r="B13376" s="3">
        <v>44421.489699074074</v>
      </c>
      <c r="C13376">
        <f t="shared" ca="1" si="201"/>
        <v>36</v>
      </c>
    </row>
    <row r="13377" spans="1:3" x14ac:dyDescent="0.25">
      <c r="A13377" s="2" t="s">
        <v>2592</v>
      </c>
      <c r="B13377" s="3">
        <v>42359.885648148149</v>
      </c>
      <c r="C13377">
        <f t="shared" ca="1" si="201"/>
        <v>11</v>
      </c>
    </row>
    <row r="13378" spans="1:3" x14ac:dyDescent="0.25">
      <c r="A13378" s="2" t="s">
        <v>2592</v>
      </c>
      <c r="B13378" s="3">
        <v>42359.885648148149</v>
      </c>
      <c r="C13378">
        <f t="shared" ca="1" si="201"/>
        <v>76</v>
      </c>
    </row>
    <row r="13379" spans="1:3" x14ac:dyDescent="0.25">
      <c r="A13379" s="2" t="s">
        <v>2592</v>
      </c>
      <c r="B13379" s="3">
        <v>42359.885648148149</v>
      </c>
      <c r="C13379">
        <f t="shared" ca="1" si="201"/>
        <v>46</v>
      </c>
    </row>
    <row r="13380" spans="1:3" x14ac:dyDescent="0.25">
      <c r="A13380" s="2" t="s">
        <v>2592</v>
      </c>
      <c r="B13380" s="3">
        <v>42359.885648148149</v>
      </c>
      <c r="C13380">
        <f t="shared" ca="1" si="201"/>
        <v>73</v>
      </c>
    </row>
    <row r="13381" spans="1:3" x14ac:dyDescent="0.25">
      <c r="A13381" s="2" t="s">
        <v>2592</v>
      </c>
      <c r="B13381" s="3">
        <v>42359.885648148149</v>
      </c>
      <c r="C13381">
        <f t="shared" ref="C13381:C13444" ca="1" si="202">VLOOKUP(RANDBETWEEN(MIN($J$5:$J$84),MAX($J$5:$J$84)),$J$5:$J$84,1)</f>
        <v>88</v>
      </c>
    </row>
    <row r="13382" spans="1:3" x14ac:dyDescent="0.25">
      <c r="A13382" s="2" t="s">
        <v>2592</v>
      </c>
      <c r="B13382" s="3">
        <v>42359.885648148149</v>
      </c>
      <c r="C13382">
        <f t="shared" ca="1" si="202"/>
        <v>97</v>
      </c>
    </row>
    <row r="13383" spans="1:3" x14ac:dyDescent="0.25">
      <c r="A13383" s="2" t="s">
        <v>2592</v>
      </c>
      <c r="B13383" s="3">
        <v>42359.885648148149</v>
      </c>
      <c r="C13383">
        <f t="shared" ca="1" si="202"/>
        <v>16</v>
      </c>
    </row>
    <row r="13384" spans="1:3" x14ac:dyDescent="0.25">
      <c r="A13384" s="2" t="s">
        <v>2593</v>
      </c>
      <c r="B13384" s="3">
        <v>42353.32471064815</v>
      </c>
      <c r="C13384">
        <f t="shared" ca="1" si="202"/>
        <v>76</v>
      </c>
    </row>
    <row r="13385" spans="1:3" x14ac:dyDescent="0.25">
      <c r="A13385" s="2" t="s">
        <v>2593</v>
      </c>
      <c r="B13385" s="3">
        <v>42353.32471064815</v>
      </c>
      <c r="C13385">
        <f t="shared" ca="1" si="202"/>
        <v>56</v>
      </c>
    </row>
    <row r="13386" spans="1:3" x14ac:dyDescent="0.25">
      <c r="A13386" s="2" t="s">
        <v>2593</v>
      </c>
      <c r="B13386" s="3">
        <v>42353.32471064815</v>
      </c>
      <c r="C13386">
        <f t="shared" ca="1" si="202"/>
        <v>98</v>
      </c>
    </row>
    <row r="13387" spans="1:3" x14ac:dyDescent="0.25">
      <c r="A13387" s="2" t="s">
        <v>2593</v>
      </c>
      <c r="B13387" s="3">
        <v>42353.32471064815</v>
      </c>
      <c r="C13387">
        <f t="shared" ca="1" si="202"/>
        <v>66</v>
      </c>
    </row>
    <row r="13388" spans="1:3" x14ac:dyDescent="0.25">
      <c r="A13388" s="2" t="s">
        <v>2594</v>
      </c>
      <c r="B13388" s="3">
        <v>42786.694930555554</v>
      </c>
      <c r="C13388">
        <f t="shared" ca="1" si="202"/>
        <v>82</v>
      </c>
    </row>
    <row r="13389" spans="1:3" x14ac:dyDescent="0.25">
      <c r="A13389" s="2" t="s">
        <v>2594</v>
      </c>
      <c r="B13389" s="3">
        <v>42786.694930555554</v>
      </c>
      <c r="C13389">
        <f t="shared" ca="1" si="202"/>
        <v>45</v>
      </c>
    </row>
    <row r="13390" spans="1:3" x14ac:dyDescent="0.25">
      <c r="A13390" s="2" t="s">
        <v>2594</v>
      </c>
      <c r="B13390" s="3">
        <v>42786.694930555554</v>
      </c>
      <c r="C13390">
        <f t="shared" ca="1" si="202"/>
        <v>88</v>
      </c>
    </row>
    <row r="13391" spans="1:3" x14ac:dyDescent="0.25">
      <c r="A13391" s="2" t="s">
        <v>2594</v>
      </c>
      <c r="B13391" s="3">
        <v>42786.694930555554</v>
      </c>
      <c r="C13391">
        <f t="shared" ca="1" si="202"/>
        <v>56</v>
      </c>
    </row>
    <row r="13392" spans="1:3" x14ac:dyDescent="0.25">
      <c r="A13392" s="2" t="s">
        <v>2594</v>
      </c>
      <c r="B13392" s="3">
        <v>42786.694930555554</v>
      </c>
      <c r="C13392">
        <f t="shared" ca="1" si="202"/>
        <v>22</v>
      </c>
    </row>
    <row r="13393" spans="1:3" x14ac:dyDescent="0.25">
      <c r="A13393" s="2" t="s">
        <v>2594</v>
      </c>
      <c r="B13393" s="3">
        <v>42786.694930555554</v>
      </c>
      <c r="C13393">
        <f t="shared" ca="1" si="202"/>
        <v>117</v>
      </c>
    </row>
    <row r="13394" spans="1:3" x14ac:dyDescent="0.25">
      <c r="A13394" s="2" t="s">
        <v>2595</v>
      </c>
      <c r="B13394" s="3">
        <v>42363.713125000002</v>
      </c>
      <c r="C13394">
        <f t="shared" ca="1" si="202"/>
        <v>65</v>
      </c>
    </row>
    <row r="13395" spans="1:3" x14ac:dyDescent="0.25">
      <c r="A13395" s="2" t="s">
        <v>2595</v>
      </c>
      <c r="B13395" s="3">
        <v>42363.713125000002</v>
      </c>
      <c r="C13395">
        <f t="shared" ca="1" si="202"/>
        <v>44</v>
      </c>
    </row>
    <row r="13396" spans="1:3" x14ac:dyDescent="0.25">
      <c r="A13396" s="2" t="s">
        <v>2595</v>
      </c>
      <c r="B13396" s="3">
        <v>42363.713125000002</v>
      </c>
      <c r="C13396">
        <f t="shared" ca="1" si="202"/>
        <v>76</v>
      </c>
    </row>
    <row r="13397" spans="1:3" x14ac:dyDescent="0.25">
      <c r="A13397" s="2" t="s">
        <v>2595</v>
      </c>
      <c r="B13397" s="3">
        <v>42363.713125000002</v>
      </c>
      <c r="C13397">
        <f t="shared" ca="1" si="202"/>
        <v>93</v>
      </c>
    </row>
    <row r="13398" spans="1:3" x14ac:dyDescent="0.25">
      <c r="A13398" s="2" t="s">
        <v>2595</v>
      </c>
      <c r="B13398" s="3">
        <v>42363.713125000002</v>
      </c>
      <c r="C13398">
        <f t="shared" ca="1" si="202"/>
        <v>26</v>
      </c>
    </row>
    <row r="13399" spans="1:3" x14ac:dyDescent="0.25">
      <c r="A13399" s="2" t="s">
        <v>2595</v>
      </c>
      <c r="B13399" s="3">
        <v>42363.713125000002</v>
      </c>
      <c r="C13399">
        <f t="shared" ca="1" si="202"/>
        <v>106</v>
      </c>
    </row>
    <row r="13400" spans="1:3" x14ac:dyDescent="0.25">
      <c r="A13400" s="2" t="s">
        <v>2596</v>
      </c>
      <c r="B13400" s="3">
        <v>44459.666608796295</v>
      </c>
      <c r="C13400">
        <f t="shared" ca="1" si="202"/>
        <v>85</v>
      </c>
    </row>
    <row r="13401" spans="1:3" x14ac:dyDescent="0.25">
      <c r="A13401" s="2" t="s">
        <v>2596</v>
      </c>
      <c r="B13401" s="3">
        <v>44459.666608796295</v>
      </c>
      <c r="C13401">
        <f t="shared" ca="1" si="202"/>
        <v>76</v>
      </c>
    </row>
    <row r="13402" spans="1:3" x14ac:dyDescent="0.25">
      <c r="A13402" s="2" t="s">
        <v>2596</v>
      </c>
      <c r="B13402" s="3">
        <v>44459.666608796295</v>
      </c>
      <c r="C13402">
        <f t="shared" ca="1" si="202"/>
        <v>6</v>
      </c>
    </row>
    <row r="13403" spans="1:3" x14ac:dyDescent="0.25">
      <c r="A13403" s="2" t="s">
        <v>2596</v>
      </c>
      <c r="B13403" s="3">
        <v>44459.666608796295</v>
      </c>
      <c r="C13403">
        <f t="shared" ca="1" si="202"/>
        <v>23</v>
      </c>
    </row>
    <row r="13404" spans="1:3" x14ac:dyDescent="0.25">
      <c r="A13404" s="2" t="s">
        <v>2597</v>
      </c>
      <c r="B13404" s="3">
        <v>43972.327488425923</v>
      </c>
      <c r="C13404">
        <f t="shared" ca="1" si="202"/>
        <v>93</v>
      </c>
    </row>
    <row r="13405" spans="1:3" x14ac:dyDescent="0.25">
      <c r="A13405" s="2" t="s">
        <v>2597</v>
      </c>
      <c r="B13405" s="3">
        <v>43972.327488425923</v>
      </c>
      <c r="C13405">
        <f t="shared" ca="1" si="202"/>
        <v>22</v>
      </c>
    </row>
    <row r="13406" spans="1:3" x14ac:dyDescent="0.25">
      <c r="A13406" s="2" t="s">
        <v>2597</v>
      </c>
      <c r="B13406" s="3">
        <v>43972.327488425923</v>
      </c>
      <c r="C13406">
        <f t="shared" ca="1" si="202"/>
        <v>25</v>
      </c>
    </row>
    <row r="13407" spans="1:3" x14ac:dyDescent="0.25">
      <c r="A13407" s="2" t="s">
        <v>2597</v>
      </c>
      <c r="B13407" s="3">
        <v>43972.327488425923</v>
      </c>
      <c r="C13407">
        <f t="shared" ca="1" si="202"/>
        <v>46</v>
      </c>
    </row>
    <row r="13408" spans="1:3" x14ac:dyDescent="0.25">
      <c r="A13408" s="2" t="s">
        <v>2597</v>
      </c>
      <c r="B13408" s="3">
        <v>43972.327488425923</v>
      </c>
      <c r="C13408">
        <f t="shared" ca="1" si="202"/>
        <v>101</v>
      </c>
    </row>
    <row r="13409" spans="1:3" x14ac:dyDescent="0.25">
      <c r="A13409" s="2" t="s">
        <v>2597</v>
      </c>
      <c r="B13409" s="3">
        <v>43972.327488425923</v>
      </c>
      <c r="C13409">
        <f t="shared" ca="1" si="202"/>
        <v>2</v>
      </c>
    </row>
    <row r="13410" spans="1:3" x14ac:dyDescent="0.25">
      <c r="A13410" s="2" t="s">
        <v>2597</v>
      </c>
      <c r="B13410" s="3">
        <v>43972.327488425923</v>
      </c>
      <c r="C13410">
        <f t="shared" ca="1" si="202"/>
        <v>1</v>
      </c>
    </row>
    <row r="13411" spans="1:3" x14ac:dyDescent="0.25">
      <c r="A13411" s="2" t="s">
        <v>2597</v>
      </c>
      <c r="B13411" s="3">
        <v>43972.327488425923</v>
      </c>
      <c r="C13411">
        <f t="shared" ca="1" si="202"/>
        <v>16</v>
      </c>
    </row>
    <row r="13412" spans="1:3" x14ac:dyDescent="0.25">
      <c r="A13412" s="2" t="s">
        <v>2597</v>
      </c>
      <c r="B13412" s="3">
        <v>43972.327488425923</v>
      </c>
      <c r="C13412">
        <f t="shared" ca="1" si="202"/>
        <v>76</v>
      </c>
    </row>
    <row r="13413" spans="1:3" x14ac:dyDescent="0.25">
      <c r="A13413" s="2" t="s">
        <v>2598</v>
      </c>
      <c r="B13413" s="3">
        <v>42361.794398148151</v>
      </c>
      <c r="C13413">
        <f t="shared" ca="1" si="202"/>
        <v>6</v>
      </c>
    </row>
    <row r="13414" spans="1:3" x14ac:dyDescent="0.25">
      <c r="A13414" s="2" t="s">
        <v>2598</v>
      </c>
      <c r="B13414" s="3">
        <v>42361.794398148151</v>
      </c>
      <c r="C13414">
        <f t="shared" ca="1" si="202"/>
        <v>101</v>
      </c>
    </row>
    <row r="13415" spans="1:3" x14ac:dyDescent="0.25">
      <c r="A13415" s="2" t="s">
        <v>2598</v>
      </c>
      <c r="B13415" s="3">
        <v>42361.794398148151</v>
      </c>
      <c r="C13415">
        <f t="shared" ca="1" si="202"/>
        <v>31</v>
      </c>
    </row>
    <row r="13416" spans="1:3" x14ac:dyDescent="0.25">
      <c r="A13416" s="2" t="s">
        <v>2598</v>
      </c>
      <c r="B13416" s="3">
        <v>42361.794398148151</v>
      </c>
      <c r="C13416">
        <f t="shared" ca="1" si="202"/>
        <v>112</v>
      </c>
    </row>
    <row r="13417" spans="1:3" x14ac:dyDescent="0.25">
      <c r="A13417" s="2" t="s">
        <v>2598</v>
      </c>
      <c r="B13417" s="3">
        <v>42361.794398148151</v>
      </c>
      <c r="C13417">
        <f t="shared" ca="1" si="202"/>
        <v>108</v>
      </c>
    </row>
    <row r="13418" spans="1:3" x14ac:dyDescent="0.25">
      <c r="A13418" s="2" t="s">
        <v>2598</v>
      </c>
      <c r="B13418" s="3">
        <v>42361.794398148151</v>
      </c>
      <c r="C13418">
        <f t="shared" ca="1" si="202"/>
        <v>46</v>
      </c>
    </row>
    <row r="13419" spans="1:3" x14ac:dyDescent="0.25">
      <c r="A13419" s="2" t="s">
        <v>2598</v>
      </c>
      <c r="B13419" s="3">
        <v>42361.794398148151</v>
      </c>
      <c r="C13419">
        <f t="shared" ca="1" si="202"/>
        <v>73</v>
      </c>
    </row>
    <row r="13420" spans="1:3" x14ac:dyDescent="0.25">
      <c r="A13420" s="2" t="s">
        <v>2599</v>
      </c>
      <c r="B13420" s="3">
        <v>44638.38208333333</v>
      </c>
      <c r="C13420">
        <f t="shared" ca="1" si="202"/>
        <v>116</v>
      </c>
    </row>
    <row r="13421" spans="1:3" x14ac:dyDescent="0.25">
      <c r="A13421" s="2" t="s">
        <v>2599</v>
      </c>
      <c r="B13421" s="3">
        <v>44638.38208333333</v>
      </c>
      <c r="C13421">
        <f t="shared" ca="1" si="202"/>
        <v>14</v>
      </c>
    </row>
    <row r="13422" spans="1:3" x14ac:dyDescent="0.25">
      <c r="A13422" s="2" t="s">
        <v>2599</v>
      </c>
      <c r="B13422" s="3">
        <v>44638.38208333333</v>
      </c>
      <c r="C13422">
        <f t="shared" ca="1" si="202"/>
        <v>6</v>
      </c>
    </row>
    <row r="13423" spans="1:3" x14ac:dyDescent="0.25">
      <c r="A13423" s="2" t="s">
        <v>2599</v>
      </c>
      <c r="B13423" s="3">
        <v>44638.38208333333</v>
      </c>
      <c r="C13423">
        <f t="shared" ca="1" si="202"/>
        <v>88</v>
      </c>
    </row>
    <row r="13424" spans="1:3" x14ac:dyDescent="0.25">
      <c r="A13424" s="2" t="s">
        <v>2600</v>
      </c>
      <c r="B13424" s="3">
        <v>45277.026597222219</v>
      </c>
      <c r="C13424">
        <f t="shared" ca="1" si="202"/>
        <v>114</v>
      </c>
    </row>
    <row r="13425" spans="1:3" x14ac:dyDescent="0.25">
      <c r="A13425" s="2" t="s">
        <v>2600</v>
      </c>
      <c r="B13425" s="3">
        <v>45277.026597222219</v>
      </c>
      <c r="C13425">
        <f t="shared" ca="1" si="202"/>
        <v>46</v>
      </c>
    </row>
    <row r="13426" spans="1:3" x14ac:dyDescent="0.25">
      <c r="A13426" s="2" t="s">
        <v>2600</v>
      </c>
      <c r="B13426" s="3">
        <v>45277.026597222219</v>
      </c>
      <c r="C13426">
        <f t="shared" ca="1" si="202"/>
        <v>3</v>
      </c>
    </row>
    <row r="13427" spans="1:3" x14ac:dyDescent="0.25">
      <c r="A13427" s="2" t="s">
        <v>2600</v>
      </c>
      <c r="B13427" s="3">
        <v>45277.026597222219</v>
      </c>
      <c r="C13427">
        <f t="shared" ca="1" si="202"/>
        <v>6</v>
      </c>
    </row>
    <row r="13428" spans="1:3" x14ac:dyDescent="0.25">
      <c r="A13428" s="2" t="s">
        <v>2601</v>
      </c>
      <c r="B13428" s="3">
        <v>42347.83730324074</v>
      </c>
      <c r="C13428">
        <f t="shared" ca="1" si="202"/>
        <v>64</v>
      </c>
    </row>
    <row r="13429" spans="1:3" x14ac:dyDescent="0.25">
      <c r="A13429" s="2" t="s">
        <v>2601</v>
      </c>
      <c r="B13429" s="3">
        <v>42347.83730324074</v>
      </c>
      <c r="C13429">
        <f t="shared" ca="1" si="202"/>
        <v>26</v>
      </c>
    </row>
    <row r="13430" spans="1:3" x14ac:dyDescent="0.25">
      <c r="A13430" s="2" t="s">
        <v>2601</v>
      </c>
      <c r="B13430" s="3">
        <v>42347.83730324074</v>
      </c>
      <c r="C13430">
        <f t="shared" ca="1" si="202"/>
        <v>6</v>
      </c>
    </row>
    <row r="13431" spans="1:3" x14ac:dyDescent="0.25">
      <c r="A13431" s="2" t="s">
        <v>2601</v>
      </c>
      <c r="B13431" s="3">
        <v>42347.83730324074</v>
      </c>
      <c r="C13431">
        <f t="shared" ca="1" si="202"/>
        <v>76</v>
      </c>
    </row>
    <row r="13432" spans="1:3" x14ac:dyDescent="0.25">
      <c r="A13432" s="2" t="s">
        <v>2601</v>
      </c>
      <c r="B13432" s="3">
        <v>42347.83730324074</v>
      </c>
      <c r="C13432">
        <f t="shared" ca="1" si="202"/>
        <v>75</v>
      </c>
    </row>
    <row r="13433" spans="1:3" x14ac:dyDescent="0.25">
      <c r="A13433" s="2" t="s">
        <v>2601</v>
      </c>
      <c r="B13433" s="3">
        <v>42347.83730324074</v>
      </c>
      <c r="C13433">
        <f t="shared" ca="1" si="202"/>
        <v>23</v>
      </c>
    </row>
    <row r="13434" spans="1:3" x14ac:dyDescent="0.25">
      <c r="A13434" s="2" t="s">
        <v>2602</v>
      </c>
      <c r="B13434" s="3">
        <v>42362.695162037038</v>
      </c>
      <c r="C13434">
        <f t="shared" ca="1" si="202"/>
        <v>107</v>
      </c>
    </row>
    <row r="13435" spans="1:3" x14ac:dyDescent="0.25">
      <c r="A13435" s="2" t="s">
        <v>2602</v>
      </c>
      <c r="B13435" s="3">
        <v>42362.695162037038</v>
      </c>
      <c r="C13435">
        <f t="shared" ca="1" si="202"/>
        <v>62</v>
      </c>
    </row>
    <row r="13436" spans="1:3" x14ac:dyDescent="0.25">
      <c r="A13436" s="2" t="s">
        <v>2602</v>
      </c>
      <c r="B13436" s="3">
        <v>42362.695162037038</v>
      </c>
      <c r="C13436">
        <f t="shared" ca="1" si="202"/>
        <v>11</v>
      </c>
    </row>
    <row r="13437" spans="1:3" x14ac:dyDescent="0.25">
      <c r="A13437" s="2" t="s">
        <v>2603</v>
      </c>
      <c r="B13437" s="3">
        <v>44013.71597222222</v>
      </c>
      <c r="C13437">
        <f t="shared" ca="1" si="202"/>
        <v>115</v>
      </c>
    </row>
    <row r="13438" spans="1:3" x14ac:dyDescent="0.25">
      <c r="A13438" s="2" t="s">
        <v>2603</v>
      </c>
      <c r="B13438" s="3">
        <v>44013.71597222222</v>
      </c>
      <c r="C13438">
        <f t="shared" ca="1" si="202"/>
        <v>56</v>
      </c>
    </row>
    <row r="13439" spans="1:3" x14ac:dyDescent="0.25">
      <c r="A13439" s="2" t="s">
        <v>2603</v>
      </c>
      <c r="B13439" s="3">
        <v>44013.71597222222</v>
      </c>
      <c r="C13439">
        <f t="shared" ca="1" si="202"/>
        <v>52</v>
      </c>
    </row>
    <row r="13440" spans="1:3" x14ac:dyDescent="0.25">
      <c r="A13440" s="2" t="s">
        <v>2603</v>
      </c>
      <c r="B13440" s="3">
        <v>44013.71597222222</v>
      </c>
      <c r="C13440">
        <f t="shared" ca="1" si="202"/>
        <v>33</v>
      </c>
    </row>
    <row r="13441" spans="1:3" x14ac:dyDescent="0.25">
      <c r="A13441" s="2" t="s">
        <v>2603</v>
      </c>
      <c r="B13441" s="3">
        <v>44013.71597222222</v>
      </c>
      <c r="C13441">
        <f t="shared" ca="1" si="202"/>
        <v>74</v>
      </c>
    </row>
    <row r="13442" spans="1:3" x14ac:dyDescent="0.25">
      <c r="A13442" s="2" t="s">
        <v>2604</v>
      </c>
      <c r="B13442" s="3">
        <v>42350.176828703705</v>
      </c>
      <c r="C13442">
        <f t="shared" ca="1" si="202"/>
        <v>36</v>
      </c>
    </row>
    <row r="13443" spans="1:3" x14ac:dyDescent="0.25">
      <c r="A13443" s="2" t="s">
        <v>2604</v>
      </c>
      <c r="B13443" s="3">
        <v>42350.176828703705</v>
      </c>
      <c r="C13443">
        <f t="shared" ca="1" si="202"/>
        <v>71</v>
      </c>
    </row>
    <row r="13444" spans="1:3" x14ac:dyDescent="0.25">
      <c r="A13444" s="2" t="s">
        <v>2604</v>
      </c>
      <c r="B13444" s="3">
        <v>42350.176828703705</v>
      </c>
      <c r="C13444">
        <f t="shared" ca="1" si="202"/>
        <v>41</v>
      </c>
    </row>
    <row r="13445" spans="1:3" x14ac:dyDescent="0.25">
      <c r="A13445" s="2" t="s">
        <v>2604</v>
      </c>
      <c r="B13445" s="3">
        <v>42350.176828703705</v>
      </c>
      <c r="C13445">
        <f t="shared" ref="C13445:C13508" ca="1" si="203">VLOOKUP(RANDBETWEEN(MIN($J$5:$J$84),MAX($J$5:$J$84)),$J$5:$J$84,1)</f>
        <v>53</v>
      </c>
    </row>
    <row r="13446" spans="1:3" x14ac:dyDescent="0.25">
      <c r="A13446" s="2" t="s">
        <v>2604</v>
      </c>
      <c r="B13446" s="3">
        <v>42350.176828703705</v>
      </c>
      <c r="C13446">
        <f t="shared" ca="1" si="203"/>
        <v>3</v>
      </c>
    </row>
    <row r="13447" spans="1:3" x14ac:dyDescent="0.25">
      <c r="A13447" s="2" t="s">
        <v>2604</v>
      </c>
      <c r="B13447" s="3">
        <v>42350.176828703705</v>
      </c>
      <c r="C13447">
        <f t="shared" ca="1" si="203"/>
        <v>76</v>
      </c>
    </row>
    <row r="13448" spans="1:3" x14ac:dyDescent="0.25">
      <c r="A13448" s="2" t="s">
        <v>2605</v>
      </c>
      <c r="B13448" s="3">
        <v>42363.238645833335</v>
      </c>
      <c r="C13448">
        <f t="shared" ca="1" si="203"/>
        <v>5</v>
      </c>
    </row>
    <row r="13449" spans="1:3" x14ac:dyDescent="0.25">
      <c r="A13449" s="2" t="s">
        <v>2605</v>
      </c>
      <c r="B13449" s="3">
        <v>42363.238645833335</v>
      </c>
      <c r="C13449">
        <f t="shared" ca="1" si="203"/>
        <v>6</v>
      </c>
    </row>
    <row r="13450" spans="1:3" x14ac:dyDescent="0.25">
      <c r="A13450" s="2" t="s">
        <v>2605</v>
      </c>
      <c r="B13450" s="3">
        <v>42363.238645833335</v>
      </c>
      <c r="C13450">
        <f t="shared" ca="1" si="203"/>
        <v>6</v>
      </c>
    </row>
    <row r="13451" spans="1:3" x14ac:dyDescent="0.25">
      <c r="A13451" s="2" t="s">
        <v>2605</v>
      </c>
      <c r="B13451" s="3">
        <v>42363.238645833335</v>
      </c>
      <c r="C13451">
        <f t="shared" ca="1" si="203"/>
        <v>14</v>
      </c>
    </row>
    <row r="13452" spans="1:3" x14ac:dyDescent="0.25">
      <c r="A13452" s="2" t="s">
        <v>2605</v>
      </c>
      <c r="B13452" s="3">
        <v>42363.238645833335</v>
      </c>
      <c r="C13452">
        <f t="shared" ca="1" si="203"/>
        <v>31</v>
      </c>
    </row>
    <row r="13453" spans="1:3" x14ac:dyDescent="0.25">
      <c r="A13453" s="2" t="s">
        <v>2605</v>
      </c>
      <c r="B13453" s="3">
        <v>42363.238645833335</v>
      </c>
      <c r="C13453">
        <f t="shared" ca="1" si="203"/>
        <v>42</v>
      </c>
    </row>
    <row r="13454" spans="1:3" x14ac:dyDescent="0.25">
      <c r="A13454" s="2" t="s">
        <v>2605</v>
      </c>
      <c r="B13454" s="3">
        <v>42363.238645833335</v>
      </c>
      <c r="C13454">
        <f t="shared" ca="1" si="203"/>
        <v>42</v>
      </c>
    </row>
    <row r="13455" spans="1:3" x14ac:dyDescent="0.25">
      <c r="A13455" s="2" t="s">
        <v>2605</v>
      </c>
      <c r="B13455" s="3">
        <v>42363.238645833335</v>
      </c>
      <c r="C13455">
        <f t="shared" ca="1" si="203"/>
        <v>75</v>
      </c>
    </row>
    <row r="13456" spans="1:3" x14ac:dyDescent="0.25">
      <c r="A13456" s="2" t="s">
        <v>2606</v>
      </c>
      <c r="B13456" s="3">
        <v>42356.786307870374</v>
      </c>
      <c r="C13456">
        <f t="shared" ca="1" si="203"/>
        <v>6</v>
      </c>
    </row>
    <row r="13457" spans="1:3" x14ac:dyDescent="0.25">
      <c r="A13457" s="2" t="s">
        <v>2606</v>
      </c>
      <c r="B13457" s="3">
        <v>42356.786307870374</v>
      </c>
      <c r="C13457">
        <f t="shared" ca="1" si="203"/>
        <v>76</v>
      </c>
    </row>
    <row r="13458" spans="1:3" x14ac:dyDescent="0.25">
      <c r="A13458" s="2" t="s">
        <v>2606</v>
      </c>
      <c r="B13458" s="3">
        <v>42356.786307870374</v>
      </c>
      <c r="C13458">
        <f t="shared" ca="1" si="203"/>
        <v>14</v>
      </c>
    </row>
    <row r="13459" spans="1:3" x14ac:dyDescent="0.25">
      <c r="A13459" s="2" t="s">
        <v>2606</v>
      </c>
      <c r="B13459" s="3">
        <v>42356.786307870374</v>
      </c>
      <c r="C13459">
        <f t="shared" ca="1" si="203"/>
        <v>46</v>
      </c>
    </row>
    <row r="13460" spans="1:3" x14ac:dyDescent="0.25">
      <c r="A13460" s="2" t="s">
        <v>2606</v>
      </c>
      <c r="B13460" s="3">
        <v>42356.786307870374</v>
      </c>
      <c r="C13460">
        <f t="shared" ca="1" si="203"/>
        <v>32</v>
      </c>
    </row>
    <row r="13461" spans="1:3" x14ac:dyDescent="0.25">
      <c r="A13461" s="2" t="s">
        <v>2607</v>
      </c>
      <c r="B13461" s="3">
        <v>44838.054803240739</v>
      </c>
      <c r="C13461">
        <f t="shared" ca="1" si="203"/>
        <v>6</v>
      </c>
    </row>
    <row r="13462" spans="1:3" x14ac:dyDescent="0.25">
      <c r="A13462" s="2" t="s">
        <v>2607</v>
      </c>
      <c r="B13462" s="3">
        <v>44838.054803240739</v>
      </c>
      <c r="C13462">
        <f t="shared" ca="1" si="203"/>
        <v>32</v>
      </c>
    </row>
    <row r="13463" spans="1:3" x14ac:dyDescent="0.25">
      <c r="A13463" s="2" t="s">
        <v>2607</v>
      </c>
      <c r="B13463" s="3">
        <v>44838.054803240739</v>
      </c>
      <c r="C13463">
        <f t="shared" ca="1" si="203"/>
        <v>114</v>
      </c>
    </row>
    <row r="13464" spans="1:3" x14ac:dyDescent="0.25">
      <c r="A13464" s="2" t="s">
        <v>2607</v>
      </c>
      <c r="B13464" s="3">
        <v>44838.054803240739</v>
      </c>
      <c r="C13464">
        <f t="shared" ca="1" si="203"/>
        <v>61</v>
      </c>
    </row>
    <row r="13465" spans="1:3" x14ac:dyDescent="0.25">
      <c r="A13465" s="2" t="s">
        <v>2607</v>
      </c>
      <c r="B13465" s="3">
        <v>44838.054803240739</v>
      </c>
      <c r="C13465">
        <f t="shared" ca="1" si="203"/>
        <v>74</v>
      </c>
    </row>
    <row r="13466" spans="1:3" x14ac:dyDescent="0.25">
      <c r="A13466" s="2" t="s">
        <v>2607</v>
      </c>
      <c r="B13466" s="3">
        <v>44838.054803240739</v>
      </c>
      <c r="C13466">
        <f t="shared" ca="1" si="203"/>
        <v>56</v>
      </c>
    </row>
    <row r="13467" spans="1:3" x14ac:dyDescent="0.25">
      <c r="A13467" s="2" t="s">
        <v>2608</v>
      </c>
      <c r="B13467" s="3">
        <v>44290.923078703701</v>
      </c>
      <c r="C13467">
        <f t="shared" ca="1" si="203"/>
        <v>26</v>
      </c>
    </row>
    <row r="13468" spans="1:3" x14ac:dyDescent="0.25">
      <c r="A13468" s="2" t="s">
        <v>2608</v>
      </c>
      <c r="B13468" s="3">
        <v>44290.923078703701</v>
      </c>
      <c r="C13468">
        <f t="shared" ca="1" si="203"/>
        <v>64</v>
      </c>
    </row>
    <row r="13469" spans="1:3" x14ac:dyDescent="0.25">
      <c r="A13469" s="2" t="s">
        <v>2608</v>
      </c>
      <c r="B13469" s="3">
        <v>44290.923078703701</v>
      </c>
      <c r="C13469">
        <f t="shared" ca="1" si="203"/>
        <v>86</v>
      </c>
    </row>
    <row r="13470" spans="1:3" x14ac:dyDescent="0.25">
      <c r="A13470" s="2" t="s">
        <v>2608</v>
      </c>
      <c r="B13470" s="3">
        <v>44290.923078703701</v>
      </c>
      <c r="C13470">
        <f t="shared" ca="1" si="203"/>
        <v>45</v>
      </c>
    </row>
    <row r="13471" spans="1:3" x14ac:dyDescent="0.25">
      <c r="A13471" s="2" t="s">
        <v>2608</v>
      </c>
      <c r="B13471" s="3">
        <v>44290.923078703701</v>
      </c>
      <c r="C13471">
        <f t="shared" ca="1" si="203"/>
        <v>35</v>
      </c>
    </row>
    <row r="13472" spans="1:3" x14ac:dyDescent="0.25">
      <c r="A13472" s="2" t="s">
        <v>2608</v>
      </c>
      <c r="B13472" s="3">
        <v>44290.923078703701</v>
      </c>
      <c r="C13472">
        <f t="shared" ca="1" si="203"/>
        <v>46</v>
      </c>
    </row>
    <row r="13473" spans="1:3" x14ac:dyDescent="0.25">
      <c r="A13473" s="2" t="s">
        <v>2608</v>
      </c>
      <c r="B13473" s="3">
        <v>44290.923078703701</v>
      </c>
      <c r="C13473">
        <f t="shared" ca="1" si="203"/>
        <v>88</v>
      </c>
    </row>
    <row r="13474" spans="1:3" x14ac:dyDescent="0.25">
      <c r="A13474" s="2" t="s">
        <v>2609</v>
      </c>
      <c r="B13474" s="3">
        <v>44177.526435185187</v>
      </c>
      <c r="C13474">
        <f t="shared" ca="1" si="203"/>
        <v>52</v>
      </c>
    </row>
    <row r="13475" spans="1:3" x14ac:dyDescent="0.25">
      <c r="A13475" s="2" t="s">
        <v>2609</v>
      </c>
      <c r="B13475" s="3">
        <v>44177.526435185187</v>
      </c>
      <c r="C13475">
        <f t="shared" ca="1" si="203"/>
        <v>76</v>
      </c>
    </row>
    <row r="13476" spans="1:3" x14ac:dyDescent="0.25">
      <c r="A13476" s="2" t="s">
        <v>2609</v>
      </c>
      <c r="B13476" s="3">
        <v>44177.526435185187</v>
      </c>
      <c r="C13476">
        <f t="shared" ca="1" si="203"/>
        <v>73</v>
      </c>
    </row>
    <row r="13477" spans="1:3" x14ac:dyDescent="0.25">
      <c r="A13477" s="2" t="s">
        <v>2609</v>
      </c>
      <c r="B13477" s="3">
        <v>44177.526435185187</v>
      </c>
      <c r="C13477">
        <f t="shared" ca="1" si="203"/>
        <v>36</v>
      </c>
    </row>
    <row r="13478" spans="1:3" x14ac:dyDescent="0.25">
      <c r="A13478" s="2" t="s">
        <v>2609</v>
      </c>
      <c r="B13478" s="3">
        <v>44177.526435185187</v>
      </c>
      <c r="C13478">
        <f t="shared" ca="1" si="203"/>
        <v>26</v>
      </c>
    </row>
    <row r="13479" spans="1:3" x14ac:dyDescent="0.25">
      <c r="A13479" s="2" t="s">
        <v>2609</v>
      </c>
      <c r="B13479" s="3">
        <v>44177.526435185187</v>
      </c>
      <c r="C13479">
        <f t="shared" ca="1" si="203"/>
        <v>36</v>
      </c>
    </row>
    <row r="13480" spans="1:3" x14ac:dyDescent="0.25">
      <c r="A13480" s="2" t="s">
        <v>2610</v>
      </c>
      <c r="B13480" s="3">
        <v>42717.573692129627</v>
      </c>
      <c r="C13480">
        <f t="shared" ca="1" si="203"/>
        <v>102</v>
      </c>
    </row>
    <row r="13481" spans="1:3" x14ac:dyDescent="0.25">
      <c r="A13481" s="2" t="s">
        <v>2610</v>
      </c>
      <c r="B13481" s="3">
        <v>42717.573692129627</v>
      </c>
      <c r="C13481">
        <f t="shared" ca="1" si="203"/>
        <v>118</v>
      </c>
    </row>
    <row r="13482" spans="1:3" x14ac:dyDescent="0.25">
      <c r="A13482" s="2" t="s">
        <v>2610</v>
      </c>
      <c r="B13482" s="3">
        <v>42717.573692129627</v>
      </c>
      <c r="C13482">
        <f t="shared" ca="1" si="203"/>
        <v>11</v>
      </c>
    </row>
    <row r="13483" spans="1:3" x14ac:dyDescent="0.25">
      <c r="A13483" s="2" t="s">
        <v>2611</v>
      </c>
      <c r="B13483" s="3">
        <v>43908.640740740739</v>
      </c>
      <c r="C13483">
        <f t="shared" ca="1" si="203"/>
        <v>16</v>
      </c>
    </row>
    <row r="13484" spans="1:3" x14ac:dyDescent="0.25">
      <c r="A13484" s="2" t="s">
        <v>2611</v>
      </c>
      <c r="B13484" s="3">
        <v>43908.640740740739</v>
      </c>
      <c r="C13484">
        <f t="shared" ca="1" si="203"/>
        <v>24</v>
      </c>
    </row>
    <row r="13485" spans="1:3" x14ac:dyDescent="0.25">
      <c r="A13485" s="2" t="s">
        <v>2611</v>
      </c>
      <c r="B13485" s="3">
        <v>43908.640740740739</v>
      </c>
      <c r="C13485">
        <f t="shared" ca="1" si="203"/>
        <v>76</v>
      </c>
    </row>
    <row r="13486" spans="1:3" x14ac:dyDescent="0.25">
      <c r="A13486" s="2" t="s">
        <v>2611</v>
      </c>
      <c r="B13486" s="3">
        <v>43908.640740740739</v>
      </c>
      <c r="C13486">
        <f t="shared" ca="1" si="203"/>
        <v>72</v>
      </c>
    </row>
    <row r="13487" spans="1:3" x14ac:dyDescent="0.25">
      <c r="A13487" s="2" t="s">
        <v>2611</v>
      </c>
      <c r="B13487" s="3">
        <v>43908.640740740739</v>
      </c>
      <c r="C13487">
        <f t="shared" ca="1" si="203"/>
        <v>61</v>
      </c>
    </row>
    <row r="13488" spans="1:3" x14ac:dyDescent="0.25">
      <c r="A13488" s="2" t="s">
        <v>2611</v>
      </c>
      <c r="B13488" s="3">
        <v>43908.640740740739</v>
      </c>
      <c r="C13488">
        <f t="shared" ca="1" si="203"/>
        <v>66</v>
      </c>
    </row>
    <row r="13489" spans="1:3" x14ac:dyDescent="0.25">
      <c r="A13489" s="2" t="s">
        <v>2611</v>
      </c>
      <c r="B13489" s="3">
        <v>43908.640740740739</v>
      </c>
      <c r="C13489">
        <f t="shared" ca="1" si="203"/>
        <v>44</v>
      </c>
    </row>
    <row r="13490" spans="1:3" x14ac:dyDescent="0.25">
      <c r="A13490" s="2" t="s">
        <v>2612</v>
      </c>
      <c r="B13490" s="3">
        <v>43977.281921296293</v>
      </c>
      <c r="C13490">
        <f t="shared" ca="1" si="203"/>
        <v>36</v>
      </c>
    </row>
    <row r="13491" spans="1:3" x14ac:dyDescent="0.25">
      <c r="A13491" s="2" t="s">
        <v>2612</v>
      </c>
      <c r="B13491" s="3">
        <v>43977.281921296293</v>
      </c>
      <c r="C13491">
        <f t="shared" ca="1" si="203"/>
        <v>66</v>
      </c>
    </row>
    <row r="13492" spans="1:3" x14ac:dyDescent="0.25">
      <c r="A13492" s="2" t="s">
        <v>2612</v>
      </c>
      <c r="B13492" s="3">
        <v>43977.281921296293</v>
      </c>
      <c r="C13492">
        <f t="shared" ca="1" si="203"/>
        <v>85</v>
      </c>
    </row>
    <row r="13493" spans="1:3" x14ac:dyDescent="0.25">
      <c r="A13493" s="2" t="s">
        <v>2612</v>
      </c>
      <c r="B13493" s="3">
        <v>43977.281921296293</v>
      </c>
      <c r="C13493">
        <f t="shared" ca="1" si="203"/>
        <v>73</v>
      </c>
    </row>
    <row r="13494" spans="1:3" x14ac:dyDescent="0.25">
      <c r="A13494" s="2" t="s">
        <v>2612</v>
      </c>
      <c r="B13494" s="3">
        <v>43977.281921296293</v>
      </c>
      <c r="C13494">
        <f t="shared" ca="1" si="203"/>
        <v>66</v>
      </c>
    </row>
    <row r="13495" spans="1:3" x14ac:dyDescent="0.25">
      <c r="A13495" s="2" t="s">
        <v>2612</v>
      </c>
      <c r="B13495" s="3">
        <v>43977.281921296293</v>
      </c>
      <c r="C13495">
        <f t="shared" ca="1" si="203"/>
        <v>75</v>
      </c>
    </row>
    <row r="13496" spans="1:3" x14ac:dyDescent="0.25">
      <c r="A13496" s="2" t="s">
        <v>2612</v>
      </c>
      <c r="B13496" s="3">
        <v>43977.281921296293</v>
      </c>
      <c r="C13496">
        <f t="shared" ca="1" si="203"/>
        <v>36</v>
      </c>
    </row>
    <row r="13497" spans="1:3" x14ac:dyDescent="0.25">
      <c r="A13497" s="2" t="s">
        <v>2612</v>
      </c>
      <c r="B13497" s="3">
        <v>43977.281921296293</v>
      </c>
      <c r="C13497">
        <f t="shared" ca="1" si="203"/>
        <v>76</v>
      </c>
    </row>
    <row r="13498" spans="1:3" x14ac:dyDescent="0.25">
      <c r="A13498" s="2" t="s">
        <v>2612</v>
      </c>
      <c r="B13498" s="3">
        <v>43977.281921296293</v>
      </c>
      <c r="C13498">
        <f t="shared" ca="1" si="203"/>
        <v>52</v>
      </c>
    </row>
    <row r="13499" spans="1:3" x14ac:dyDescent="0.25">
      <c r="A13499" s="2" t="s">
        <v>2613</v>
      </c>
      <c r="B13499" s="3">
        <v>44033.482812499999</v>
      </c>
      <c r="C13499">
        <f t="shared" ca="1" si="203"/>
        <v>56</v>
      </c>
    </row>
    <row r="13500" spans="1:3" x14ac:dyDescent="0.25">
      <c r="A13500" s="2" t="s">
        <v>2613</v>
      </c>
      <c r="B13500" s="3">
        <v>44033.482812499999</v>
      </c>
      <c r="C13500">
        <f t="shared" ca="1" si="203"/>
        <v>74</v>
      </c>
    </row>
    <row r="13501" spans="1:3" x14ac:dyDescent="0.25">
      <c r="A13501" s="2" t="s">
        <v>2613</v>
      </c>
      <c r="B13501" s="3">
        <v>44033.482812499999</v>
      </c>
      <c r="C13501">
        <f t="shared" ca="1" si="203"/>
        <v>31</v>
      </c>
    </row>
    <row r="13502" spans="1:3" x14ac:dyDescent="0.25">
      <c r="A13502" s="2" t="s">
        <v>2613</v>
      </c>
      <c r="B13502" s="3">
        <v>44033.482812499999</v>
      </c>
      <c r="C13502">
        <f t="shared" ca="1" si="203"/>
        <v>6</v>
      </c>
    </row>
    <row r="13503" spans="1:3" x14ac:dyDescent="0.25">
      <c r="A13503" s="2" t="s">
        <v>2613</v>
      </c>
      <c r="B13503" s="3">
        <v>44033.482812499999</v>
      </c>
      <c r="C13503">
        <f t="shared" ca="1" si="203"/>
        <v>16</v>
      </c>
    </row>
    <row r="13504" spans="1:3" x14ac:dyDescent="0.25">
      <c r="A13504" s="2" t="s">
        <v>2613</v>
      </c>
      <c r="B13504" s="3">
        <v>44033.482812499999</v>
      </c>
      <c r="C13504">
        <f t="shared" ca="1" si="203"/>
        <v>56</v>
      </c>
    </row>
    <row r="13505" spans="1:3" x14ac:dyDescent="0.25">
      <c r="A13505" s="2" t="s">
        <v>2614</v>
      </c>
      <c r="B13505" s="3">
        <v>43132.720520833333</v>
      </c>
      <c r="C13505">
        <f t="shared" ca="1" si="203"/>
        <v>31</v>
      </c>
    </row>
    <row r="13506" spans="1:3" x14ac:dyDescent="0.25">
      <c r="A13506" s="2" t="s">
        <v>2614</v>
      </c>
      <c r="B13506" s="3">
        <v>43132.720520833333</v>
      </c>
      <c r="C13506">
        <f t="shared" ca="1" si="203"/>
        <v>36</v>
      </c>
    </row>
    <row r="13507" spans="1:3" x14ac:dyDescent="0.25">
      <c r="A13507" s="2" t="s">
        <v>2614</v>
      </c>
      <c r="B13507" s="3">
        <v>43132.720520833333</v>
      </c>
      <c r="C13507">
        <f t="shared" ca="1" si="203"/>
        <v>108</v>
      </c>
    </row>
    <row r="13508" spans="1:3" x14ac:dyDescent="0.25">
      <c r="A13508" s="2" t="s">
        <v>2615</v>
      </c>
      <c r="B13508" s="3">
        <v>45258.699432870373</v>
      </c>
      <c r="C13508">
        <f t="shared" ca="1" si="203"/>
        <v>24</v>
      </c>
    </row>
    <row r="13509" spans="1:3" x14ac:dyDescent="0.25">
      <c r="A13509" s="2" t="s">
        <v>2615</v>
      </c>
      <c r="B13509" s="3">
        <v>45258.699432870373</v>
      </c>
      <c r="C13509">
        <f t="shared" ref="C13509:C13572" ca="1" si="204">VLOOKUP(RANDBETWEEN(MIN($J$5:$J$84),MAX($J$5:$J$84)),$J$5:$J$84,1)</f>
        <v>36</v>
      </c>
    </row>
    <row r="13510" spans="1:3" x14ac:dyDescent="0.25">
      <c r="A13510" s="2" t="s">
        <v>2616</v>
      </c>
      <c r="B13510" s="3">
        <v>42358.658553240741</v>
      </c>
      <c r="C13510">
        <f t="shared" ca="1" si="204"/>
        <v>6</v>
      </c>
    </row>
    <row r="13511" spans="1:3" x14ac:dyDescent="0.25">
      <c r="A13511" s="2" t="s">
        <v>2616</v>
      </c>
      <c r="B13511" s="3">
        <v>42358.658553240741</v>
      </c>
      <c r="C13511">
        <f t="shared" ca="1" si="204"/>
        <v>62</v>
      </c>
    </row>
    <row r="13512" spans="1:3" x14ac:dyDescent="0.25">
      <c r="A13512" s="2" t="s">
        <v>2616</v>
      </c>
      <c r="B13512" s="3">
        <v>42358.658553240741</v>
      </c>
      <c r="C13512">
        <f t="shared" ca="1" si="204"/>
        <v>35</v>
      </c>
    </row>
    <row r="13513" spans="1:3" x14ac:dyDescent="0.25">
      <c r="A13513" s="2" t="s">
        <v>2616</v>
      </c>
      <c r="B13513" s="3">
        <v>42358.658553240741</v>
      </c>
      <c r="C13513">
        <f t="shared" ca="1" si="204"/>
        <v>66</v>
      </c>
    </row>
    <row r="13514" spans="1:3" x14ac:dyDescent="0.25">
      <c r="A13514" s="2" t="s">
        <v>2616</v>
      </c>
      <c r="B13514" s="3">
        <v>42358.658553240741</v>
      </c>
      <c r="C13514">
        <f t="shared" ca="1" si="204"/>
        <v>116</v>
      </c>
    </row>
    <row r="13515" spans="1:3" x14ac:dyDescent="0.25">
      <c r="A13515" s="2" t="s">
        <v>2616</v>
      </c>
      <c r="B13515" s="3">
        <v>42358.658553240741</v>
      </c>
      <c r="C13515">
        <f t="shared" ca="1" si="204"/>
        <v>101</v>
      </c>
    </row>
    <row r="13516" spans="1:3" x14ac:dyDescent="0.25">
      <c r="A13516" s="2" t="s">
        <v>2616</v>
      </c>
      <c r="B13516" s="3">
        <v>42358.658553240741</v>
      </c>
      <c r="C13516">
        <f t="shared" ca="1" si="204"/>
        <v>82</v>
      </c>
    </row>
    <row r="13517" spans="1:3" x14ac:dyDescent="0.25">
      <c r="A13517" s="2" t="s">
        <v>2617</v>
      </c>
      <c r="B13517" s="3">
        <v>44114.944745370369</v>
      </c>
      <c r="C13517">
        <f t="shared" ca="1" si="204"/>
        <v>88</v>
      </c>
    </row>
    <row r="13518" spans="1:3" x14ac:dyDescent="0.25">
      <c r="A13518" s="2" t="s">
        <v>2617</v>
      </c>
      <c r="B13518" s="3">
        <v>44114.944745370369</v>
      </c>
      <c r="C13518">
        <f t="shared" ca="1" si="204"/>
        <v>88</v>
      </c>
    </row>
    <row r="13519" spans="1:3" x14ac:dyDescent="0.25">
      <c r="A13519" s="2" t="s">
        <v>2617</v>
      </c>
      <c r="B13519" s="3">
        <v>44114.944745370369</v>
      </c>
      <c r="C13519">
        <f t="shared" ca="1" si="204"/>
        <v>36</v>
      </c>
    </row>
    <row r="13520" spans="1:3" x14ac:dyDescent="0.25">
      <c r="A13520" s="2" t="s">
        <v>2617</v>
      </c>
      <c r="B13520" s="3">
        <v>44114.944745370369</v>
      </c>
      <c r="C13520">
        <f t="shared" ca="1" si="204"/>
        <v>46</v>
      </c>
    </row>
    <row r="13521" spans="1:3" x14ac:dyDescent="0.25">
      <c r="A13521" s="2" t="s">
        <v>2617</v>
      </c>
      <c r="B13521" s="3">
        <v>44114.944745370369</v>
      </c>
      <c r="C13521">
        <f t="shared" ca="1" si="204"/>
        <v>76</v>
      </c>
    </row>
    <row r="13522" spans="1:3" x14ac:dyDescent="0.25">
      <c r="A13522" s="2" t="s">
        <v>2617</v>
      </c>
      <c r="B13522" s="3">
        <v>44114.944745370369</v>
      </c>
      <c r="C13522">
        <f t="shared" ca="1" si="204"/>
        <v>76</v>
      </c>
    </row>
    <row r="13523" spans="1:3" x14ac:dyDescent="0.25">
      <c r="A13523" s="2" t="s">
        <v>2617</v>
      </c>
      <c r="B13523" s="3">
        <v>44114.944745370369</v>
      </c>
      <c r="C13523">
        <f t="shared" ca="1" si="204"/>
        <v>101</v>
      </c>
    </row>
    <row r="13524" spans="1:3" x14ac:dyDescent="0.25">
      <c r="A13524" s="2" t="s">
        <v>2617</v>
      </c>
      <c r="B13524" s="3">
        <v>44114.944745370369</v>
      </c>
      <c r="C13524">
        <f t="shared" ca="1" si="204"/>
        <v>13</v>
      </c>
    </row>
    <row r="13525" spans="1:3" x14ac:dyDescent="0.25">
      <c r="A13525" s="2" t="s">
        <v>2617</v>
      </c>
      <c r="B13525" s="3">
        <v>44114.944745370369</v>
      </c>
      <c r="C13525">
        <f t="shared" ca="1" si="204"/>
        <v>16</v>
      </c>
    </row>
    <row r="13526" spans="1:3" x14ac:dyDescent="0.25">
      <c r="A13526" s="2" t="s">
        <v>2618</v>
      </c>
      <c r="B13526" s="3">
        <v>42360.795578703706</v>
      </c>
      <c r="C13526">
        <f t="shared" ca="1" si="204"/>
        <v>66</v>
      </c>
    </row>
    <row r="13527" spans="1:3" x14ac:dyDescent="0.25">
      <c r="A13527" s="2" t="s">
        <v>2618</v>
      </c>
      <c r="B13527" s="3">
        <v>42360.795578703706</v>
      </c>
      <c r="C13527">
        <f t="shared" ca="1" si="204"/>
        <v>6</v>
      </c>
    </row>
    <row r="13528" spans="1:3" x14ac:dyDescent="0.25">
      <c r="A13528" s="2" t="s">
        <v>2618</v>
      </c>
      <c r="B13528" s="3">
        <v>42360.795578703706</v>
      </c>
      <c r="C13528">
        <f t="shared" ca="1" si="204"/>
        <v>34</v>
      </c>
    </row>
    <row r="13529" spans="1:3" x14ac:dyDescent="0.25">
      <c r="A13529" s="2" t="s">
        <v>2618</v>
      </c>
      <c r="B13529" s="3">
        <v>42360.795578703706</v>
      </c>
      <c r="C13529">
        <f t="shared" ca="1" si="204"/>
        <v>16</v>
      </c>
    </row>
    <row r="13530" spans="1:3" x14ac:dyDescent="0.25">
      <c r="A13530" s="2" t="s">
        <v>2619</v>
      </c>
      <c r="B13530" s="3">
        <v>42355.827210648145</v>
      </c>
      <c r="C13530">
        <f t="shared" ca="1" si="204"/>
        <v>6</v>
      </c>
    </row>
    <row r="13531" spans="1:3" x14ac:dyDescent="0.25">
      <c r="A13531" s="2" t="s">
        <v>2619</v>
      </c>
      <c r="B13531" s="3">
        <v>42355.827210648145</v>
      </c>
      <c r="C13531">
        <f t="shared" ca="1" si="204"/>
        <v>117</v>
      </c>
    </row>
    <row r="13532" spans="1:3" x14ac:dyDescent="0.25">
      <c r="A13532" s="2" t="s">
        <v>2619</v>
      </c>
      <c r="B13532" s="3">
        <v>42355.827210648145</v>
      </c>
      <c r="C13532">
        <f t="shared" ca="1" si="204"/>
        <v>92</v>
      </c>
    </row>
    <row r="13533" spans="1:3" x14ac:dyDescent="0.25">
      <c r="A13533" s="2" t="s">
        <v>2619</v>
      </c>
      <c r="B13533" s="3">
        <v>42355.827210648145</v>
      </c>
      <c r="C13533">
        <f t="shared" ca="1" si="204"/>
        <v>84</v>
      </c>
    </row>
    <row r="13534" spans="1:3" x14ac:dyDescent="0.25">
      <c r="A13534" s="2" t="s">
        <v>2619</v>
      </c>
      <c r="B13534" s="3">
        <v>42355.827210648145</v>
      </c>
      <c r="C13534">
        <f t="shared" ca="1" si="204"/>
        <v>115</v>
      </c>
    </row>
    <row r="13535" spans="1:3" x14ac:dyDescent="0.25">
      <c r="A13535" s="2" t="s">
        <v>2619</v>
      </c>
      <c r="B13535" s="3">
        <v>42355.827210648145</v>
      </c>
      <c r="C13535">
        <f t="shared" ca="1" si="204"/>
        <v>112</v>
      </c>
    </row>
    <row r="13536" spans="1:3" x14ac:dyDescent="0.25">
      <c r="A13536" s="2" t="s">
        <v>2619</v>
      </c>
      <c r="B13536" s="3">
        <v>42355.827210648145</v>
      </c>
      <c r="C13536">
        <f t="shared" ca="1" si="204"/>
        <v>76</v>
      </c>
    </row>
    <row r="13537" spans="1:3" x14ac:dyDescent="0.25">
      <c r="A13537" s="2" t="s">
        <v>2619</v>
      </c>
      <c r="B13537" s="3">
        <v>42355.827210648145</v>
      </c>
      <c r="C13537">
        <f t="shared" ca="1" si="204"/>
        <v>87</v>
      </c>
    </row>
    <row r="13538" spans="1:3" x14ac:dyDescent="0.25">
      <c r="A13538" s="2" t="s">
        <v>2619</v>
      </c>
      <c r="B13538" s="3">
        <v>42355.827210648145</v>
      </c>
      <c r="C13538">
        <f t="shared" ca="1" si="204"/>
        <v>76</v>
      </c>
    </row>
    <row r="13539" spans="1:3" x14ac:dyDescent="0.25">
      <c r="A13539" s="2" t="s">
        <v>2620</v>
      </c>
      <c r="B13539" s="3">
        <v>42361.390486111108</v>
      </c>
      <c r="C13539">
        <f t="shared" ca="1" si="204"/>
        <v>92</v>
      </c>
    </row>
    <row r="13540" spans="1:3" x14ac:dyDescent="0.25">
      <c r="A13540" s="2" t="s">
        <v>2620</v>
      </c>
      <c r="B13540" s="3">
        <v>42361.390486111108</v>
      </c>
      <c r="C13540">
        <f t="shared" ca="1" si="204"/>
        <v>96</v>
      </c>
    </row>
    <row r="13541" spans="1:3" x14ac:dyDescent="0.25">
      <c r="A13541" s="2" t="s">
        <v>2621</v>
      </c>
      <c r="B13541" s="3">
        <v>42349.931689814817</v>
      </c>
      <c r="C13541">
        <f t="shared" ca="1" si="204"/>
        <v>76</v>
      </c>
    </row>
    <row r="13542" spans="1:3" x14ac:dyDescent="0.25">
      <c r="A13542" s="2" t="s">
        <v>2621</v>
      </c>
      <c r="B13542" s="3">
        <v>42349.931689814817</v>
      </c>
      <c r="C13542">
        <f t="shared" ca="1" si="204"/>
        <v>6</v>
      </c>
    </row>
    <row r="13543" spans="1:3" x14ac:dyDescent="0.25">
      <c r="A13543" s="2" t="s">
        <v>2621</v>
      </c>
      <c r="B13543" s="3">
        <v>42349.931689814817</v>
      </c>
      <c r="C13543">
        <f t="shared" ca="1" si="204"/>
        <v>72</v>
      </c>
    </row>
    <row r="13544" spans="1:3" x14ac:dyDescent="0.25">
      <c r="A13544" s="2" t="s">
        <v>2622</v>
      </c>
      <c r="B13544" s="3">
        <v>43448.635648148149</v>
      </c>
      <c r="C13544">
        <f t="shared" ca="1" si="204"/>
        <v>26</v>
      </c>
    </row>
    <row r="13545" spans="1:3" x14ac:dyDescent="0.25">
      <c r="A13545" s="2" t="s">
        <v>2622</v>
      </c>
      <c r="B13545" s="3">
        <v>43448.635648148149</v>
      </c>
      <c r="C13545">
        <f t="shared" ca="1" si="204"/>
        <v>87</v>
      </c>
    </row>
    <row r="13546" spans="1:3" x14ac:dyDescent="0.25">
      <c r="A13546" s="2" t="s">
        <v>2622</v>
      </c>
      <c r="B13546" s="3">
        <v>43448.635648148149</v>
      </c>
      <c r="C13546">
        <f t="shared" ca="1" si="204"/>
        <v>12</v>
      </c>
    </row>
    <row r="13547" spans="1:3" x14ac:dyDescent="0.25">
      <c r="A13547" s="2" t="s">
        <v>2622</v>
      </c>
      <c r="B13547" s="3">
        <v>43448.635648148149</v>
      </c>
      <c r="C13547">
        <f t="shared" ca="1" si="204"/>
        <v>36</v>
      </c>
    </row>
    <row r="13548" spans="1:3" x14ac:dyDescent="0.25">
      <c r="A13548" s="2" t="s">
        <v>2622</v>
      </c>
      <c r="B13548" s="3">
        <v>43448.635648148149</v>
      </c>
      <c r="C13548">
        <f t="shared" ca="1" si="204"/>
        <v>16</v>
      </c>
    </row>
    <row r="13549" spans="1:3" x14ac:dyDescent="0.25">
      <c r="A13549" s="2" t="s">
        <v>2622</v>
      </c>
      <c r="B13549" s="3">
        <v>43448.635648148149</v>
      </c>
      <c r="C13549">
        <f t="shared" ca="1" si="204"/>
        <v>13</v>
      </c>
    </row>
    <row r="13550" spans="1:3" x14ac:dyDescent="0.25">
      <c r="A13550" s="2" t="s">
        <v>2623</v>
      </c>
      <c r="B13550" s="3">
        <v>44600.131967592592</v>
      </c>
      <c r="C13550">
        <f t="shared" ca="1" si="204"/>
        <v>56</v>
      </c>
    </row>
    <row r="13551" spans="1:3" x14ac:dyDescent="0.25">
      <c r="A13551" s="2" t="s">
        <v>2623</v>
      </c>
      <c r="B13551" s="3">
        <v>44600.131967592592</v>
      </c>
      <c r="C13551">
        <f t="shared" ca="1" si="204"/>
        <v>56</v>
      </c>
    </row>
    <row r="13552" spans="1:3" x14ac:dyDescent="0.25">
      <c r="A13552" s="2" t="s">
        <v>2623</v>
      </c>
      <c r="B13552" s="3">
        <v>44600.131967592592</v>
      </c>
      <c r="C13552">
        <f t="shared" ca="1" si="204"/>
        <v>88</v>
      </c>
    </row>
    <row r="13553" spans="1:3" x14ac:dyDescent="0.25">
      <c r="A13553" s="2" t="s">
        <v>2623</v>
      </c>
      <c r="B13553" s="3">
        <v>44600.131967592592</v>
      </c>
      <c r="C13553">
        <f t="shared" ca="1" si="204"/>
        <v>115</v>
      </c>
    </row>
    <row r="13554" spans="1:3" x14ac:dyDescent="0.25">
      <c r="A13554" s="2" t="s">
        <v>2624</v>
      </c>
      <c r="B13554" s="3">
        <v>42653.516250000001</v>
      </c>
      <c r="C13554">
        <f t="shared" ca="1" si="204"/>
        <v>94</v>
      </c>
    </row>
    <row r="13555" spans="1:3" x14ac:dyDescent="0.25">
      <c r="A13555" s="2" t="s">
        <v>2624</v>
      </c>
      <c r="B13555" s="3">
        <v>42653.516250000001</v>
      </c>
      <c r="C13555">
        <f t="shared" ca="1" si="204"/>
        <v>16</v>
      </c>
    </row>
    <row r="13556" spans="1:3" x14ac:dyDescent="0.25">
      <c r="A13556" s="2" t="s">
        <v>2625</v>
      </c>
      <c r="B13556" s="3">
        <v>43321.3358912037</v>
      </c>
      <c r="C13556">
        <f t="shared" ca="1" si="204"/>
        <v>66</v>
      </c>
    </row>
    <row r="13557" spans="1:3" x14ac:dyDescent="0.25">
      <c r="A13557" s="2" t="s">
        <v>2626</v>
      </c>
      <c r="B13557" s="3">
        <v>42345.696053240739</v>
      </c>
      <c r="C13557">
        <f t="shared" ca="1" si="204"/>
        <v>106</v>
      </c>
    </row>
    <row r="13558" spans="1:3" x14ac:dyDescent="0.25">
      <c r="A13558" s="2" t="s">
        <v>2626</v>
      </c>
      <c r="B13558" s="3">
        <v>42345.696053240739</v>
      </c>
      <c r="C13558">
        <f t="shared" ca="1" si="204"/>
        <v>88</v>
      </c>
    </row>
    <row r="13559" spans="1:3" x14ac:dyDescent="0.25">
      <c r="A13559" s="2" t="s">
        <v>2627</v>
      </c>
      <c r="B13559" s="3">
        <v>43771.470254629632</v>
      </c>
      <c r="C13559">
        <f t="shared" ca="1" si="204"/>
        <v>16</v>
      </c>
    </row>
    <row r="13560" spans="1:3" x14ac:dyDescent="0.25">
      <c r="A13560" s="2" t="s">
        <v>2627</v>
      </c>
      <c r="B13560" s="3">
        <v>43771.470254629632</v>
      </c>
      <c r="C13560">
        <f t="shared" ca="1" si="204"/>
        <v>61</v>
      </c>
    </row>
    <row r="13561" spans="1:3" x14ac:dyDescent="0.25">
      <c r="A13561" s="2" t="s">
        <v>2627</v>
      </c>
      <c r="B13561" s="3">
        <v>43771.470254629632</v>
      </c>
      <c r="C13561">
        <f t="shared" ca="1" si="204"/>
        <v>108</v>
      </c>
    </row>
    <row r="13562" spans="1:3" x14ac:dyDescent="0.25">
      <c r="A13562" s="2" t="s">
        <v>2628</v>
      </c>
      <c r="B13562" s="3">
        <v>44739.302766203706</v>
      </c>
      <c r="C13562">
        <f t="shared" ca="1" si="204"/>
        <v>12</v>
      </c>
    </row>
    <row r="13563" spans="1:3" x14ac:dyDescent="0.25">
      <c r="A13563" s="2" t="s">
        <v>2628</v>
      </c>
      <c r="B13563" s="3">
        <v>44739.302766203706</v>
      </c>
      <c r="C13563">
        <f t="shared" ca="1" si="204"/>
        <v>32</v>
      </c>
    </row>
    <row r="13564" spans="1:3" x14ac:dyDescent="0.25">
      <c r="A13564" s="2" t="s">
        <v>2628</v>
      </c>
      <c r="B13564" s="3">
        <v>44739.302766203706</v>
      </c>
      <c r="C13564">
        <f t="shared" ca="1" si="204"/>
        <v>26</v>
      </c>
    </row>
    <row r="13565" spans="1:3" x14ac:dyDescent="0.25">
      <c r="A13565" s="2" t="s">
        <v>2628</v>
      </c>
      <c r="B13565" s="3">
        <v>44739.302766203706</v>
      </c>
      <c r="C13565">
        <f t="shared" ca="1" si="204"/>
        <v>117</v>
      </c>
    </row>
    <row r="13566" spans="1:3" x14ac:dyDescent="0.25">
      <c r="A13566" s="2" t="s">
        <v>2628</v>
      </c>
      <c r="B13566" s="3">
        <v>44739.302766203706</v>
      </c>
      <c r="C13566">
        <f t="shared" ca="1" si="204"/>
        <v>117</v>
      </c>
    </row>
    <row r="13567" spans="1:3" x14ac:dyDescent="0.25">
      <c r="A13567" s="2" t="s">
        <v>2628</v>
      </c>
      <c r="B13567" s="3">
        <v>44739.302766203706</v>
      </c>
      <c r="C13567">
        <f t="shared" ca="1" si="204"/>
        <v>56</v>
      </c>
    </row>
    <row r="13568" spans="1:3" x14ac:dyDescent="0.25">
      <c r="A13568" s="2" t="s">
        <v>2628</v>
      </c>
      <c r="B13568" s="3">
        <v>44739.302766203706</v>
      </c>
      <c r="C13568">
        <f t="shared" ca="1" si="204"/>
        <v>16</v>
      </c>
    </row>
    <row r="13569" spans="1:3" x14ac:dyDescent="0.25">
      <c r="A13569" s="2" t="s">
        <v>2629</v>
      </c>
      <c r="B13569" s="3">
        <v>45114.499490740738</v>
      </c>
      <c r="C13569">
        <f t="shared" ca="1" si="204"/>
        <v>13</v>
      </c>
    </row>
    <row r="13570" spans="1:3" x14ac:dyDescent="0.25">
      <c r="A13570" s="2" t="s">
        <v>2629</v>
      </c>
      <c r="B13570" s="3">
        <v>45114.499490740738</v>
      </c>
      <c r="C13570">
        <f t="shared" ca="1" si="204"/>
        <v>102</v>
      </c>
    </row>
    <row r="13571" spans="1:3" x14ac:dyDescent="0.25">
      <c r="A13571" s="2" t="s">
        <v>2629</v>
      </c>
      <c r="B13571" s="3">
        <v>45114.499490740738</v>
      </c>
      <c r="C13571">
        <f t="shared" ca="1" si="204"/>
        <v>22</v>
      </c>
    </row>
    <row r="13572" spans="1:3" x14ac:dyDescent="0.25">
      <c r="A13572" s="2" t="s">
        <v>2629</v>
      </c>
      <c r="B13572" s="3">
        <v>45114.499490740738</v>
      </c>
      <c r="C13572">
        <f t="shared" ca="1" si="204"/>
        <v>16</v>
      </c>
    </row>
    <row r="13573" spans="1:3" x14ac:dyDescent="0.25">
      <c r="A13573" s="2" t="s">
        <v>2630</v>
      </c>
      <c r="B13573" s="3">
        <v>43600.588356481479</v>
      </c>
      <c r="C13573">
        <f t="shared" ref="C13573:C13636" ca="1" si="205">VLOOKUP(RANDBETWEEN(MIN($J$5:$J$84),MAX($J$5:$J$84)),$J$5:$J$84,1)</f>
        <v>115</v>
      </c>
    </row>
    <row r="13574" spans="1:3" x14ac:dyDescent="0.25">
      <c r="A13574" s="2" t="s">
        <v>2630</v>
      </c>
      <c r="B13574" s="3">
        <v>43600.588356481479</v>
      </c>
      <c r="C13574">
        <f t="shared" ca="1" si="205"/>
        <v>97</v>
      </c>
    </row>
    <row r="13575" spans="1:3" x14ac:dyDescent="0.25">
      <c r="A13575" s="2" t="s">
        <v>2630</v>
      </c>
      <c r="B13575" s="3">
        <v>43600.588356481479</v>
      </c>
      <c r="C13575">
        <f t="shared" ca="1" si="205"/>
        <v>14</v>
      </c>
    </row>
    <row r="13576" spans="1:3" x14ac:dyDescent="0.25">
      <c r="A13576" s="2" t="s">
        <v>2630</v>
      </c>
      <c r="B13576" s="3">
        <v>43600.588356481479</v>
      </c>
      <c r="C13576">
        <f t="shared" ca="1" si="205"/>
        <v>115</v>
      </c>
    </row>
    <row r="13577" spans="1:3" x14ac:dyDescent="0.25">
      <c r="A13577" s="2" t="s">
        <v>2630</v>
      </c>
      <c r="B13577" s="3">
        <v>43600.588356481479</v>
      </c>
      <c r="C13577">
        <f t="shared" ca="1" si="205"/>
        <v>26</v>
      </c>
    </row>
    <row r="13578" spans="1:3" x14ac:dyDescent="0.25">
      <c r="A13578" s="2" t="s">
        <v>2630</v>
      </c>
      <c r="B13578" s="3">
        <v>43600.588356481479</v>
      </c>
      <c r="C13578">
        <f t="shared" ca="1" si="205"/>
        <v>85</v>
      </c>
    </row>
    <row r="13579" spans="1:3" x14ac:dyDescent="0.25">
      <c r="A13579" s="2" t="s">
        <v>2631</v>
      </c>
      <c r="B13579" s="3">
        <v>44682.70417824074</v>
      </c>
      <c r="C13579">
        <f t="shared" ca="1" si="205"/>
        <v>46</v>
      </c>
    </row>
    <row r="13580" spans="1:3" x14ac:dyDescent="0.25">
      <c r="A13580" s="2" t="s">
        <v>2631</v>
      </c>
      <c r="B13580" s="3">
        <v>44682.70417824074</v>
      </c>
      <c r="C13580">
        <f t="shared" ca="1" si="205"/>
        <v>26</v>
      </c>
    </row>
    <row r="13581" spans="1:3" x14ac:dyDescent="0.25">
      <c r="A13581" s="2" t="s">
        <v>2631</v>
      </c>
      <c r="B13581" s="3">
        <v>44682.70417824074</v>
      </c>
      <c r="C13581">
        <f t="shared" ca="1" si="205"/>
        <v>1</v>
      </c>
    </row>
    <row r="13582" spans="1:3" x14ac:dyDescent="0.25">
      <c r="A13582" s="2" t="s">
        <v>2631</v>
      </c>
      <c r="B13582" s="3">
        <v>44682.70417824074</v>
      </c>
      <c r="C13582">
        <f t="shared" ca="1" si="205"/>
        <v>102</v>
      </c>
    </row>
    <row r="13583" spans="1:3" x14ac:dyDescent="0.25">
      <c r="A13583" s="2" t="s">
        <v>2631</v>
      </c>
      <c r="B13583" s="3">
        <v>44682.70417824074</v>
      </c>
      <c r="C13583">
        <f t="shared" ca="1" si="205"/>
        <v>46</v>
      </c>
    </row>
    <row r="13584" spans="1:3" x14ac:dyDescent="0.25">
      <c r="A13584" s="2" t="s">
        <v>2631</v>
      </c>
      <c r="B13584" s="3">
        <v>44682.70417824074</v>
      </c>
      <c r="C13584">
        <f t="shared" ca="1" si="205"/>
        <v>88</v>
      </c>
    </row>
    <row r="13585" spans="1:3" x14ac:dyDescent="0.25">
      <c r="A13585" s="2" t="s">
        <v>2632</v>
      </c>
      <c r="B13585" s="3">
        <v>42365.315636574072</v>
      </c>
      <c r="C13585">
        <f t="shared" ca="1" si="205"/>
        <v>62</v>
      </c>
    </row>
    <row r="13586" spans="1:3" x14ac:dyDescent="0.25">
      <c r="A13586" s="2" t="s">
        <v>2632</v>
      </c>
      <c r="B13586" s="3">
        <v>42365.315636574072</v>
      </c>
      <c r="C13586">
        <f t="shared" ca="1" si="205"/>
        <v>26</v>
      </c>
    </row>
    <row r="13587" spans="1:3" x14ac:dyDescent="0.25">
      <c r="A13587" s="2" t="s">
        <v>2632</v>
      </c>
      <c r="B13587" s="3">
        <v>42365.315636574072</v>
      </c>
      <c r="C13587">
        <f t="shared" ca="1" si="205"/>
        <v>66</v>
      </c>
    </row>
    <row r="13588" spans="1:3" x14ac:dyDescent="0.25">
      <c r="A13588" s="2" t="s">
        <v>2632</v>
      </c>
      <c r="B13588" s="3">
        <v>42365.315636574072</v>
      </c>
      <c r="C13588">
        <f t="shared" ca="1" si="205"/>
        <v>26</v>
      </c>
    </row>
    <row r="13589" spans="1:3" x14ac:dyDescent="0.25">
      <c r="A13589" s="2" t="s">
        <v>2632</v>
      </c>
      <c r="B13589" s="3">
        <v>42365.315636574072</v>
      </c>
      <c r="C13589">
        <f t="shared" ca="1" si="205"/>
        <v>5</v>
      </c>
    </row>
    <row r="13590" spans="1:3" x14ac:dyDescent="0.25">
      <c r="A13590" s="2" t="s">
        <v>2632</v>
      </c>
      <c r="B13590" s="3">
        <v>42365.315636574072</v>
      </c>
      <c r="C13590">
        <f t="shared" ca="1" si="205"/>
        <v>85</v>
      </c>
    </row>
    <row r="13591" spans="1:3" x14ac:dyDescent="0.25">
      <c r="A13591" s="2" t="s">
        <v>2632</v>
      </c>
      <c r="B13591" s="3">
        <v>42365.315636574072</v>
      </c>
      <c r="C13591">
        <f t="shared" ca="1" si="205"/>
        <v>75</v>
      </c>
    </row>
    <row r="13592" spans="1:3" x14ac:dyDescent="0.25">
      <c r="A13592" s="2" t="s">
        <v>2632</v>
      </c>
      <c r="B13592" s="3">
        <v>42365.315636574072</v>
      </c>
      <c r="C13592">
        <f t="shared" ca="1" si="205"/>
        <v>114</v>
      </c>
    </row>
    <row r="13593" spans="1:3" x14ac:dyDescent="0.25">
      <c r="A13593" s="2" t="s">
        <v>2632</v>
      </c>
      <c r="B13593" s="3">
        <v>42365.315636574072</v>
      </c>
      <c r="C13593">
        <f t="shared" ca="1" si="205"/>
        <v>56</v>
      </c>
    </row>
    <row r="13594" spans="1:3" x14ac:dyDescent="0.25">
      <c r="A13594" s="2" t="s">
        <v>2632</v>
      </c>
      <c r="B13594" s="3">
        <v>42365.315636574072</v>
      </c>
      <c r="C13594">
        <f t="shared" ca="1" si="205"/>
        <v>21</v>
      </c>
    </row>
    <row r="13595" spans="1:3" x14ac:dyDescent="0.25">
      <c r="A13595" s="2" t="s">
        <v>2633</v>
      </c>
      <c r="B13595" s="3">
        <v>45063.645069444443</v>
      </c>
      <c r="C13595">
        <f t="shared" ca="1" si="205"/>
        <v>43</v>
      </c>
    </row>
    <row r="13596" spans="1:3" x14ac:dyDescent="0.25">
      <c r="A13596" s="2" t="s">
        <v>2633</v>
      </c>
      <c r="B13596" s="3">
        <v>45063.645069444443</v>
      </c>
      <c r="C13596">
        <f t="shared" ca="1" si="205"/>
        <v>76</v>
      </c>
    </row>
    <row r="13597" spans="1:3" x14ac:dyDescent="0.25">
      <c r="A13597" s="2" t="s">
        <v>2633</v>
      </c>
      <c r="B13597" s="3">
        <v>45063.645069444443</v>
      </c>
      <c r="C13597">
        <f t="shared" ca="1" si="205"/>
        <v>87</v>
      </c>
    </row>
    <row r="13598" spans="1:3" x14ac:dyDescent="0.25">
      <c r="A13598" s="2" t="s">
        <v>2633</v>
      </c>
      <c r="B13598" s="3">
        <v>45063.645069444443</v>
      </c>
      <c r="C13598">
        <f t="shared" ca="1" si="205"/>
        <v>23</v>
      </c>
    </row>
    <row r="13599" spans="1:3" x14ac:dyDescent="0.25">
      <c r="A13599" s="2" t="s">
        <v>2633</v>
      </c>
      <c r="B13599" s="3">
        <v>45063.645069444443</v>
      </c>
      <c r="C13599">
        <f t="shared" ca="1" si="205"/>
        <v>45</v>
      </c>
    </row>
    <row r="13600" spans="1:3" x14ac:dyDescent="0.25">
      <c r="A13600" s="2" t="s">
        <v>2633</v>
      </c>
      <c r="B13600" s="3">
        <v>45063.645069444443</v>
      </c>
      <c r="C13600">
        <f t="shared" ca="1" si="205"/>
        <v>72</v>
      </c>
    </row>
    <row r="13601" spans="1:3" x14ac:dyDescent="0.25">
      <c r="A13601" s="2" t="s">
        <v>2633</v>
      </c>
      <c r="B13601" s="3">
        <v>45063.645069444443</v>
      </c>
      <c r="C13601">
        <f t="shared" ca="1" si="205"/>
        <v>34</v>
      </c>
    </row>
    <row r="13602" spans="1:3" x14ac:dyDescent="0.25">
      <c r="A13602" s="2" t="s">
        <v>2633</v>
      </c>
      <c r="B13602" s="3">
        <v>45063.645069444443</v>
      </c>
      <c r="C13602">
        <f t="shared" ca="1" si="205"/>
        <v>88</v>
      </c>
    </row>
    <row r="13603" spans="1:3" x14ac:dyDescent="0.25">
      <c r="A13603" s="2" t="s">
        <v>2633</v>
      </c>
      <c r="B13603" s="3">
        <v>45063.645069444443</v>
      </c>
      <c r="C13603">
        <f t="shared" ca="1" si="205"/>
        <v>14</v>
      </c>
    </row>
    <row r="13604" spans="1:3" x14ac:dyDescent="0.25">
      <c r="A13604" s="2" t="s">
        <v>2633</v>
      </c>
      <c r="B13604" s="3">
        <v>45063.645069444443</v>
      </c>
      <c r="C13604">
        <f t="shared" ca="1" si="205"/>
        <v>11</v>
      </c>
    </row>
    <row r="13605" spans="1:3" x14ac:dyDescent="0.25">
      <c r="A13605" s="2" t="s">
        <v>2633</v>
      </c>
      <c r="B13605" s="3">
        <v>45063.645069444443</v>
      </c>
      <c r="C13605">
        <f t="shared" ca="1" si="205"/>
        <v>32</v>
      </c>
    </row>
    <row r="13606" spans="1:3" x14ac:dyDescent="0.25">
      <c r="A13606" s="2" t="s">
        <v>2633</v>
      </c>
      <c r="B13606" s="3">
        <v>45063.645069444443</v>
      </c>
      <c r="C13606">
        <f t="shared" ca="1" si="205"/>
        <v>56</v>
      </c>
    </row>
    <row r="13607" spans="1:3" x14ac:dyDescent="0.25">
      <c r="A13607" s="2" t="s">
        <v>2634</v>
      </c>
      <c r="B13607" s="3">
        <v>42351.764467592591</v>
      </c>
      <c r="C13607">
        <f t="shared" ca="1" si="205"/>
        <v>81</v>
      </c>
    </row>
    <row r="13608" spans="1:3" x14ac:dyDescent="0.25">
      <c r="A13608" s="2" t="s">
        <v>2634</v>
      </c>
      <c r="B13608" s="3">
        <v>42351.764467592591</v>
      </c>
      <c r="C13608">
        <f t="shared" ca="1" si="205"/>
        <v>56</v>
      </c>
    </row>
    <row r="13609" spans="1:3" x14ac:dyDescent="0.25">
      <c r="A13609" s="2" t="s">
        <v>2634</v>
      </c>
      <c r="B13609" s="3">
        <v>42351.764467592591</v>
      </c>
      <c r="C13609">
        <f t="shared" ca="1" si="205"/>
        <v>92</v>
      </c>
    </row>
    <row r="13610" spans="1:3" x14ac:dyDescent="0.25">
      <c r="A13610" s="2" t="s">
        <v>2634</v>
      </c>
      <c r="B13610" s="3">
        <v>42351.764467592591</v>
      </c>
      <c r="C13610">
        <f t="shared" ca="1" si="205"/>
        <v>95</v>
      </c>
    </row>
    <row r="13611" spans="1:3" x14ac:dyDescent="0.25">
      <c r="A13611" s="2" t="s">
        <v>2634</v>
      </c>
      <c r="B13611" s="3">
        <v>42351.764467592591</v>
      </c>
      <c r="C13611">
        <f t="shared" ca="1" si="205"/>
        <v>6</v>
      </c>
    </row>
    <row r="13612" spans="1:3" x14ac:dyDescent="0.25">
      <c r="A13612" s="2" t="s">
        <v>2634</v>
      </c>
      <c r="B13612" s="3">
        <v>42351.764467592591</v>
      </c>
      <c r="C13612">
        <f t="shared" ca="1" si="205"/>
        <v>45</v>
      </c>
    </row>
    <row r="13613" spans="1:3" x14ac:dyDescent="0.25">
      <c r="A13613" s="2" t="s">
        <v>2635</v>
      </c>
      <c r="B13613" s="3">
        <v>45241.223865740743</v>
      </c>
      <c r="C13613">
        <f t="shared" ca="1" si="205"/>
        <v>62</v>
      </c>
    </row>
    <row r="13614" spans="1:3" x14ac:dyDescent="0.25">
      <c r="A13614" s="2" t="s">
        <v>2635</v>
      </c>
      <c r="B13614" s="3">
        <v>45241.223865740743</v>
      </c>
      <c r="C13614">
        <f t="shared" ca="1" si="205"/>
        <v>85</v>
      </c>
    </row>
    <row r="13615" spans="1:3" x14ac:dyDescent="0.25">
      <c r="A13615" s="2" t="s">
        <v>2635</v>
      </c>
      <c r="B13615" s="3">
        <v>45241.223865740743</v>
      </c>
      <c r="C13615">
        <f t="shared" ca="1" si="205"/>
        <v>26</v>
      </c>
    </row>
    <row r="13616" spans="1:3" x14ac:dyDescent="0.25">
      <c r="A13616" s="2" t="s">
        <v>2635</v>
      </c>
      <c r="B13616" s="3">
        <v>45241.223865740743</v>
      </c>
      <c r="C13616">
        <f t="shared" ca="1" si="205"/>
        <v>111</v>
      </c>
    </row>
    <row r="13617" spans="1:3" x14ac:dyDescent="0.25">
      <c r="A13617" s="2" t="s">
        <v>2635</v>
      </c>
      <c r="B13617" s="3">
        <v>45241.223865740743</v>
      </c>
      <c r="C13617">
        <f t="shared" ca="1" si="205"/>
        <v>36</v>
      </c>
    </row>
    <row r="13618" spans="1:3" x14ac:dyDescent="0.25">
      <c r="A13618" s="2" t="s">
        <v>2635</v>
      </c>
      <c r="B13618" s="3">
        <v>45241.223865740743</v>
      </c>
      <c r="C13618">
        <f t="shared" ca="1" si="205"/>
        <v>75</v>
      </c>
    </row>
    <row r="13619" spans="1:3" x14ac:dyDescent="0.25">
      <c r="A13619" s="2" t="s">
        <v>2636</v>
      </c>
      <c r="B13619" s="3">
        <v>44585.913425925923</v>
      </c>
      <c r="C13619">
        <f t="shared" ca="1" si="205"/>
        <v>113</v>
      </c>
    </row>
    <row r="13620" spans="1:3" x14ac:dyDescent="0.25">
      <c r="A13620" s="2" t="s">
        <v>2636</v>
      </c>
      <c r="B13620" s="3">
        <v>44585.913425925923</v>
      </c>
      <c r="C13620">
        <f t="shared" ca="1" si="205"/>
        <v>46</v>
      </c>
    </row>
    <row r="13621" spans="1:3" x14ac:dyDescent="0.25">
      <c r="A13621" s="2" t="s">
        <v>2636</v>
      </c>
      <c r="B13621" s="3">
        <v>44585.913425925923</v>
      </c>
      <c r="C13621">
        <f t="shared" ca="1" si="205"/>
        <v>51</v>
      </c>
    </row>
    <row r="13622" spans="1:3" x14ac:dyDescent="0.25">
      <c r="A13622" s="2" t="s">
        <v>2636</v>
      </c>
      <c r="B13622" s="3">
        <v>44585.913425925923</v>
      </c>
      <c r="C13622">
        <f t="shared" ca="1" si="205"/>
        <v>61</v>
      </c>
    </row>
    <row r="13623" spans="1:3" x14ac:dyDescent="0.25">
      <c r="A13623" s="2" t="s">
        <v>2636</v>
      </c>
      <c r="B13623" s="3">
        <v>44585.913425925923</v>
      </c>
      <c r="C13623">
        <f t="shared" ca="1" si="205"/>
        <v>3</v>
      </c>
    </row>
    <row r="13624" spans="1:3" x14ac:dyDescent="0.25">
      <c r="A13624" s="2" t="s">
        <v>2636</v>
      </c>
      <c r="B13624" s="3">
        <v>44585.913425925923</v>
      </c>
      <c r="C13624">
        <f t="shared" ca="1" si="205"/>
        <v>25</v>
      </c>
    </row>
    <row r="13625" spans="1:3" x14ac:dyDescent="0.25">
      <c r="A13625" s="2" t="s">
        <v>2636</v>
      </c>
      <c r="B13625" s="3">
        <v>44585.913425925923</v>
      </c>
      <c r="C13625">
        <f t="shared" ca="1" si="205"/>
        <v>65</v>
      </c>
    </row>
    <row r="13626" spans="1:3" x14ac:dyDescent="0.25">
      <c r="A13626" s="2" t="s">
        <v>2636</v>
      </c>
      <c r="B13626" s="3">
        <v>44585.913425925923</v>
      </c>
      <c r="C13626">
        <f t="shared" ca="1" si="205"/>
        <v>66</v>
      </c>
    </row>
    <row r="13627" spans="1:3" x14ac:dyDescent="0.25">
      <c r="A13627" s="2" t="s">
        <v>2637</v>
      </c>
      <c r="B13627" s="3">
        <v>42345.276145833333</v>
      </c>
      <c r="C13627">
        <f t="shared" ca="1" si="205"/>
        <v>46</v>
      </c>
    </row>
    <row r="13628" spans="1:3" x14ac:dyDescent="0.25">
      <c r="A13628" s="2" t="s">
        <v>2637</v>
      </c>
      <c r="B13628" s="3">
        <v>42345.276145833333</v>
      </c>
      <c r="C13628">
        <f t="shared" ca="1" si="205"/>
        <v>98</v>
      </c>
    </row>
    <row r="13629" spans="1:3" x14ac:dyDescent="0.25">
      <c r="A13629" s="2" t="s">
        <v>2637</v>
      </c>
      <c r="B13629" s="3">
        <v>42345.276145833333</v>
      </c>
      <c r="C13629">
        <f t="shared" ca="1" si="205"/>
        <v>45</v>
      </c>
    </row>
    <row r="13630" spans="1:3" x14ac:dyDescent="0.25">
      <c r="A13630" s="2" t="s">
        <v>2638</v>
      </c>
      <c r="B13630" s="3">
        <v>44489.469097222223</v>
      </c>
      <c r="C13630">
        <f t="shared" ca="1" si="205"/>
        <v>54</v>
      </c>
    </row>
    <row r="13631" spans="1:3" x14ac:dyDescent="0.25">
      <c r="A13631" s="2" t="s">
        <v>2638</v>
      </c>
      <c r="B13631" s="3">
        <v>44489.469097222223</v>
      </c>
      <c r="C13631">
        <f t="shared" ca="1" si="205"/>
        <v>63</v>
      </c>
    </row>
    <row r="13632" spans="1:3" x14ac:dyDescent="0.25">
      <c r="A13632" s="2" t="s">
        <v>2638</v>
      </c>
      <c r="B13632" s="3">
        <v>44489.469097222223</v>
      </c>
      <c r="C13632">
        <f t="shared" ca="1" si="205"/>
        <v>36</v>
      </c>
    </row>
    <row r="13633" spans="1:3" x14ac:dyDescent="0.25">
      <c r="A13633" s="2" t="s">
        <v>2639</v>
      </c>
      <c r="B13633" s="3">
        <v>42345.312916666669</v>
      </c>
      <c r="C13633">
        <f t="shared" ca="1" si="205"/>
        <v>98</v>
      </c>
    </row>
    <row r="13634" spans="1:3" x14ac:dyDescent="0.25">
      <c r="A13634" s="2" t="s">
        <v>2639</v>
      </c>
      <c r="B13634" s="3">
        <v>42345.312916666669</v>
      </c>
      <c r="C13634">
        <f t="shared" ca="1" si="205"/>
        <v>23</v>
      </c>
    </row>
    <row r="13635" spans="1:3" x14ac:dyDescent="0.25">
      <c r="A13635" s="2" t="s">
        <v>2639</v>
      </c>
      <c r="B13635" s="3">
        <v>42345.312916666669</v>
      </c>
      <c r="C13635">
        <f t="shared" ca="1" si="205"/>
        <v>83</v>
      </c>
    </row>
    <row r="13636" spans="1:3" x14ac:dyDescent="0.25">
      <c r="A13636" s="2" t="s">
        <v>2639</v>
      </c>
      <c r="B13636" s="3">
        <v>42345.312916666669</v>
      </c>
      <c r="C13636">
        <f t="shared" ca="1" si="205"/>
        <v>46</v>
      </c>
    </row>
    <row r="13637" spans="1:3" x14ac:dyDescent="0.25">
      <c r="A13637" s="2" t="s">
        <v>2640</v>
      </c>
      <c r="B13637" s="3">
        <v>42353.915775462963</v>
      </c>
      <c r="C13637">
        <f t="shared" ref="C13637:C13700" ca="1" si="206">VLOOKUP(RANDBETWEEN(MIN($J$5:$J$84),MAX($J$5:$J$84)),$J$5:$J$84,1)</f>
        <v>94</v>
      </c>
    </row>
    <row r="13638" spans="1:3" x14ac:dyDescent="0.25">
      <c r="A13638" s="2" t="s">
        <v>2640</v>
      </c>
      <c r="B13638" s="3">
        <v>42353.915775462963</v>
      </c>
      <c r="C13638">
        <f t="shared" ca="1" si="206"/>
        <v>76</v>
      </c>
    </row>
    <row r="13639" spans="1:3" x14ac:dyDescent="0.25">
      <c r="A13639" s="2" t="s">
        <v>2640</v>
      </c>
      <c r="B13639" s="3">
        <v>42353.915775462963</v>
      </c>
      <c r="C13639">
        <f t="shared" ca="1" si="206"/>
        <v>56</v>
      </c>
    </row>
    <row r="13640" spans="1:3" x14ac:dyDescent="0.25">
      <c r="A13640" s="2" t="s">
        <v>2640</v>
      </c>
      <c r="B13640" s="3">
        <v>42353.915775462963</v>
      </c>
      <c r="C13640">
        <f t="shared" ca="1" si="206"/>
        <v>6</v>
      </c>
    </row>
    <row r="13641" spans="1:3" x14ac:dyDescent="0.25">
      <c r="A13641" s="2" t="s">
        <v>2640</v>
      </c>
      <c r="B13641" s="3">
        <v>42353.915775462963</v>
      </c>
      <c r="C13641">
        <f t="shared" ca="1" si="206"/>
        <v>98</v>
      </c>
    </row>
    <row r="13642" spans="1:3" x14ac:dyDescent="0.25">
      <c r="A13642" s="2" t="s">
        <v>2641</v>
      </c>
      <c r="B13642" s="3">
        <v>42358.586840277778</v>
      </c>
      <c r="C13642">
        <f t="shared" ca="1" si="206"/>
        <v>35</v>
      </c>
    </row>
    <row r="13643" spans="1:3" x14ac:dyDescent="0.25">
      <c r="A13643" s="2" t="s">
        <v>2641</v>
      </c>
      <c r="B13643" s="3">
        <v>42358.586840277778</v>
      </c>
      <c r="C13643">
        <f t="shared" ca="1" si="206"/>
        <v>87</v>
      </c>
    </row>
    <row r="13644" spans="1:3" x14ac:dyDescent="0.25">
      <c r="A13644" s="2" t="s">
        <v>2641</v>
      </c>
      <c r="B13644" s="3">
        <v>42358.586840277778</v>
      </c>
      <c r="C13644">
        <f t="shared" ca="1" si="206"/>
        <v>86</v>
      </c>
    </row>
    <row r="13645" spans="1:3" x14ac:dyDescent="0.25">
      <c r="A13645" s="2" t="s">
        <v>2641</v>
      </c>
      <c r="B13645" s="3">
        <v>42358.586840277778</v>
      </c>
      <c r="C13645">
        <f t="shared" ca="1" si="206"/>
        <v>34</v>
      </c>
    </row>
    <row r="13646" spans="1:3" x14ac:dyDescent="0.25">
      <c r="A13646" s="2" t="s">
        <v>2641</v>
      </c>
      <c r="B13646" s="3">
        <v>42358.586840277778</v>
      </c>
      <c r="C13646">
        <f t="shared" ca="1" si="206"/>
        <v>36</v>
      </c>
    </row>
    <row r="13647" spans="1:3" x14ac:dyDescent="0.25">
      <c r="A13647" s="2" t="s">
        <v>2641</v>
      </c>
      <c r="B13647" s="3">
        <v>42358.586840277778</v>
      </c>
      <c r="C13647">
        <f t="shared" ca="1" si="206"/>
        <v>66</v>
      </c>
    </row>
    <row r="13648" spans="1:3" x14ac:dyDescent="0.25">
      <c r="A13648" s="2" t="s">
        <v>2641</v>
      </c>
      <c r="B13648" s="3">
        <v>42358.586840277778</v>
      </c>
      <c r="C13648">
        <f t="shared" ca="1" si="206"/>
        <v>87</v>
      </c>
    </row>
    <row r="13649" spans="1:3" x14ac:dyDescent="0.25">
      <c r="A13649" s="2" t="s">
        <v>2642</v>
      </c>
      <c r="B13649" s="3">
        <v>42359.83699074074</v>
      </c>
      <c r="C13649">
        <f t="shared" ca="1" si="206"/>
        <v>83</v>
      </c>
    </row>
    <row r="13650" spans="1:3" x14ac:dyDescent="0.25">
      <c r="A13650" s="2" t="s">
        <v>2642</v>
      </c>
      <c r="B13650" s="3">
        <v>42359.83699074074</v>
      </c>
      <c r="C13650">
        <f t="shared" ca="1" si="206"/>
        <v>23</v>
      </c>
    </row>
    <row r="13651" spans="1:3" x14ac:dyDescent="0.25">
      <c r="A13651" s="2" t="s">
        <v>2642</v>
      </c>
      <c r="B13651" s="3">
        <v>42359.83699074074</v>
      </c>
      <c r="C13651">
        <f t="shared" ca="1" si="206"/>
        <v>21</v>
      </c>
    </row>
    <row r="13652" spans="1:3" x14ac:dyDescent="0.25">
      <c r="A13652" s="2" t="s">
        <v>2642</v>
      </c>
      <c r="B13652" s="3">
        <v>42359.83699074074</v>
      </c>
      <c r="C13652">
        <f t="shared" ca="1" si="206"/>
        <v>26</v>
      </c>
    </row>
    <row r="13653" spans="1:3" x14ac:dyDescent="0.25">
      <c r="A13653" s="2" t="s">
        <v>2642</v>
      </c>
      <c r="B13653" s="3">
        <v>42359.83699074074</v>
      </c>
      <c r="C13653">
        <f t="shared" ca="1" si="206"/>
        <v>61</v>
      </c>
    </row>
    <row r="13654" spans="1:3" x14ac:dyDescent="0.25">
      <c r="A13654" s="2" t="s">
        <v>2642</v>
      </c>
      <c r="B13654" s="3">
        <v>42359.83699074074</v>
      </c>
      <c r="C13654">
        <f t="shared" ca="1" si="206"/>
        <v>61</v>
      </c>
    </row>
    <row r="13655" spans="1:3" x14ac:dyDescent="0.25">
      <c r="A13655" s="2" t="s">
        <v>2642</v>
      </c>
      <c r="B13655" s="3">
        <v>42359.83699074074</v>
      </c>
      <c r="C13655">
        <f t="shared" ca="1" si="206"/>
        <v>46</v>
      </c>
    </row>
    <row r="13656" spans="1:3" x14ac:dyDescent="0.25">
      <c r="A13656" s="2" t="s">
        <v>2642</v>
      </c>
      <c r="B13656" s="3">
        <v>42359.83699074074</v>
      </c>
      <c r="C13656">
        <f t="shared" ca="1" si="206"/>
        <v>81</v>
      </c>
    </row>
    <row r="13657" spans="1:3" x14ac:dyDescent="0.25">
      <c r="A13657" s="2" t="s">
        <v>2642</v>
      </c>
      <c r="B13657" s="3">
        <v>42359.83699074074</v>
      </c>
      <c r="C13657">
        <f t="shared" ca="1" si="206"/>
        <v>66</v>
      </c>
    </row>
    <row r="13658" spans="1:3" x14ac:dyDescent="0.25">
      <c r="A13658" s="2" t="s">
        <v>2642</v>
      </c>
      <c r="B13658" s="3">
        <v>42359.83699074074</v>
      </c>
      <c r="C13658">
        <f t="shared" ca="1" si="206"/>
        <v>26</v>
      </c>
    </row>
    <row r="13659" spans="1:3" x14ac:dyDescent="0.25">
      <c r="A13659" s="2" t="s">
        <v>2642</v>
      </c>
      <c r="B13659" s="3">
        <v>42359.83699074074</v>
      </c>
      <c r="C13659">
        <f t="shared" ca="1" si="206"/>
        <v>76</v>
      </c>
    </row>
    <row r="13660" spans="1:3" x14ac:dyDescent="0.25">
      <c r="A13660" s="2" t="s">
        <v>2642</v>
      </c>
      <c r="B13660" s="3">
        <v>42359.83699074074</v>
      </c>
      <c r="C13660">
        <f t="shared" ca="1" si="206"/>
        <v>83</v>
      </c>
    </row>
    <row r="13661" spans="1:3" x14ac:dyDescent="0.25">
      <c r="A13661" s="2" t="s">
        <v>2643</v>
      </c>
      <c r="B13661" s="3">
        <v>42389.504687499997</v>
      </c>
      <c r="C13661">
        <f t="shared" ca="1" si="206"/>
        <v>107</v>
      </c>
    </row>
    <row r="13662" spans="1:3" x14ac:dyDescent="0.25">
      <c r="A13662" s="2" t="s">
        <v>2643</v>
      </c>
      <c r="B13662" s="3">
        <v>42389.504687499997</v>
      </c>
      <c r="C13662">
        <f t="shared" ca="1" si="206"/>
        <v>97</v>
      </c>
    </row>
    <row r="13663" spans="1:3" x14ac:dyDescent="0.25">
      <c r="A13663" s="2" t="s">
        <v>2643</v>
      </c>
      <c r="B13663" s="3">
        <v>42389.504687499997</v>
      </c>
      <c r="C13663">
        <f t="shared" ca="1" si="206"/>
        <v>107</v>
      </c>
    </row>
    <row r="13664" spans="1:3" x14ac:dyDescent="0.25">
      <c r="A13664" s="2" t="s">
        <v>2643</v>
      </c>
      <c r="B13664" s="3">
        <v>42389.504687499997</v>
      </c>
      <c r="C13664">
        <f t="shared" ca="1" si="206"/>
        <v>54</v>
      </c>
    </row>
    <row r="13665" spans="1:3" x14ac:dyDescent="0.25">
      <c r="A13665" s="2" t="s">
        <v>2643</v>
      </c>
      <c r="B13665" s="3">
        <v>42389.504687499997</v>
      </c>
      <c r="C13665">
        <f t="shared" ca="1" si="206"/>
        <v>52</v>
      </c>
    </row>
    <row r="13666" spans="1:3" x14ac:dyDescent="0.25">
      <c r="A13666" s="2" t="s">
        <v>2644</v>
      </c>
      <c r="B13666" s="3">
        <v>42357.756689814814</v>
      </c>
      <c r="C13666">
        <f t="shared" ca="1" si="206"/>
        <v>84</v>
      </c>
    </row>
    <row r="13667" spans="1:3" x14ac:dyDescent="0.25">
      <c r="A13667" s="2" t="s">
        <v>2644</v>
      </c>
      <c r="B13667" s="3">
        <v>42357.756689814814</v>
      </c>
      <c r="C13667">
        <f t="shared" ca="1" si="206"/>
        <v>56</v>
      </c>
    </row>
    <row r="13668" spans="1:3" x14ac:dyDescent="0.25">
      <c r="A13668" s="2" t="s">
        <v>2644</v>
      </c>
      <c r="B13668" s="3">
        <v>42357.756689814814</v>
      </c>
      <c r="C13668">
        <f t="shared" ca="1" si="206"/>
        <v>108</v>
      </c>
    </row>
    <row r="13669" spans="1:3" x14ac:dyDescent="0.25">
      <c r="A13669" s="2" t="s">
        <v>2644</v>
      </c>
      <c r="B13669" s="3">
        <v>42357.756689814814</v>
      </c>
      <c r="C13669">
        <f t="shared" ca="1" si="206"/>
        <v>16</v>
      </c>
    </row>
    <row r="13670" spans="1:3" x14ac:dyDescent="0.25">
      <c r="A13670" s="2" t="s">
        <v>2644</v>
      </c>
      <c r="B13670" s="3">
        <v>42357.756689814814</v>
      </c>
      <c r="C13670">
        <f t="shared" ca="1" si="206"/>
        <v>108</v>
      </c>
    </row>
    <row r="13671" spans="1:3" x14ac:dyDescent="0.25">
      <c r="A13671" s="2" t="s">
        <v>2644</v>
      </c>
      <c r="B13671" s="3">
        <v>42357.756689814814</v>
      </c>
      <c r="C13671">
        <f t="shared" ca="1" si="206"/>
        <v>12</v>
      </c>
    </row>
    <row r="13672" spans="1:3" x14ac:dyDescent="0.25">
      <c r="A13672" s="2" t="s">
        <v>2645</v>
      </c>
      <c r="B13672" s="3">
        <v>42354.237615740742</v>
      </c>
      <c r="C13672">
        <f t="shared" ca="1" si="206"/>
        <v>86</v>
      </c>
    </row>
    <row r="13673" spans="1:3" x14ac:dyDescent="0.25">
      <c r="A13673" s="2" t="s">
        <v>2645</v>
      </c>
      <c r="B13673" s="3">
        <v>42354.237615740742</v>
      </c>
      <c r="C13673">
        <f t="shared" ca="1" si="206"/>
        <v>4</v>
      </c>
    </row>
    <row r="13674" spans="1:3" x14ac:dyDescent="0.25">
      <c r="A13674" s="2" t="s">
        <v>2645</v>
      </c>
      <c r="B13674" s="3">
        <v>42354.237615740742</v>
      </c>
      <c r="C13674">
        <f t="shared" ca="1" si="206"/>
        <v>88</v>
      </c>
    </row>
    <row r="13675" spans="1:3" x14ac:dyDescent="0.25">
      <c r="A13675" s="2" t="s">
        <v>2646</v>
      </c>
      <c r="B13675" s="3">
        <v>42349.399872685186</v>
      </c>
      <c r="C13675">
        <f t="shared" ca="1" si="206"/>
        <v>111</v>
      </c>
    </row>
    <row r="13676" spans="1:3" x14ac:dyDescent="0.25">
      <c r="A13676" s="2" t="s">
        <v>2646</v>
      </c>
      <c r="B13676" s="3">
        <v>42349.399872685186</v>
      </c>
      <c r="C13676">
        <f t="shared" ca="1" si="206"/>
        <v>111</v>
      </c>
    </row>
    <row r="13677" spans="1:3" x14ac:dyDescent="0.25">
      <c r="A13677" s="2" t="s">
        <v>2646</v>
      </c>
      <c r="B13677" s="3">
        <v>42349.399872685186</v>
      </c>
      <c r="C13677">
        <f t="shared" ca="1" si="206"/>
        <v>113</v>
      </c>
    </row>
    <row r="13678" spans="1:3" x14ac:dyDescent="0.25">
      <c r="A13678" s="2" t="s">
        <v>2646</v>
      </c>
      <c r="B13678" s="3">
        <v>42349.399872685186</v>
      </c>
      <c r="C13678">
        <f t="shared" ca="1" si="206"/>
        <v>36</v>
      </c>
    </row>
    <row r="13679" spans="1:3" x14ac:dyDescent="0.25">
      <c r="A13679" s="2" t="s">
        <v>2646</v>
      </c>
      <c r="B13679" s="3">
        <v>42349.399872685186</v>
      </c>
      <c r="C13679">
        <f t="shared" ca="1" si="206"/>
        <v>56</v>
      </c>
    </row>
    <row r="13680" spans="1:3" x14ac:dyDescent="0.25">
      <c r="A13680" s="2" t="s">
        <v>2647</v>
      </c>
      <c r="B13680" s="3">
        <v>43930.259155092594</v>
      </c>
      <c r="C13680">
        <f t="shared" ca="1" si="206"/>
        <v>46</v>
      </c>
    </row>
    <row r="13681" spans="1:3" x14ac:dyDescent="0.25">
      <c r="A13681" s="2" t="s">
        <v>2647</v>
      </c>
      <c r="B13681" s="3">
        <v>43930.259155092594</v>
      </c>
      <c r="C13681">
        <f t="shared" ca="1" si="206"/>
        <v>36</v>
      </c>
    </row>
    <row r="13682" spans="1:3" x14ac:dyDescent="0.25">
      <c r="A13682" s="2" t="s">
        <v>2647</v>
      </c>
      <c r="B13682" s="3">
        <v>43930.259155092594</v>
      </c>
      <c r="C13682">
        <f t="shared" ca="1" si="206"/>
        <v>62</v>
      </c>
    </row>
    <row r="13683" spans="1:3" x14ac:dyDescent="0.25">
      <c r="A13683" s="2" t="s">
        <v>2647</v>
      </c>
      <c r="B13683" s="3">
        <v>43930.259155092594</v>
      </c>
      <c r="C13683">
        <f t="shared" ca="1" si="206"/>
        <v>56</v>
      </c>
    </row>
    <row r="13684" spans="1:3" x14ac:dyDescent="0.25">
      <c r="A13684" s="2" t="s">
        <v>2647</v>
      </c>
      <c r="B13684" s="3">
        <v>43930.259155092594</v>
      </c>
      <c r="C13684">
        <f t="shared" ca="1" si="206"/>
        <v>26</v>
      </c>
    </row>
    <row r="13685" spans="1:3" x14ac:dyDescent="0.25">
      <c r="A13685" s="2" t="s">
        <v>2647</v>
      </c>
      <c r="B13685" s="3">
        <v>43930.259155092594</v>
      </c>
      <c r="C13685">
        <f t="shared" ca="1" si="206"/>
        <v>46</v>
      </c>
    </row>
    <row r="13686" spans="1:3" x14ac:dyDescent="0.25">
      <c r="A13686" s="2" t="s">
        <v>2647</v>
      </c>
      <c r="B13686" s="3">
        <v>43930.259155092594</v>
      </c>
      <c r="C13686">
        <f t="shared" ca="1" si="206"/>
        <v>56</v>
      </c>
    </row>
    <row r="13687" spans="1:3" x14ac:dyDescent="0.25">
      <c r="A13687" s="2" t="s">
        <v>2647</v>
      </c>
      <c r="B13687" s="3">
        <v>43930.259155092594</v>
      </c>
      <c r="C13687">
        <f t="shared" ca="1" si="206"/>
        <v>73</v>
      </c>
    </row>
    <row r="13688" spans="1:3" x14ac:dyDescent="0.25">
      <c r="A13688" s="2" t="s">
        <v>2647</v>
      </c>
      <c r="B13688" s="3">
        <v>43930.259155092594</v>
      </c>
      <c r="C13688">
        <f t="shared" ca="1" si="206"/>
        <v>14</v>
      </c>
    </row>
    <row r="13689" spans="1:3" x14ac:dyDescent="0.25">
      <c r="A13689" s="2" t="s">
        <v>2648</v>
      </c>
      <c r="B13689" s="3">
        <v>42364.153761574074</v>
      </c>
      <c r="C13689">
        <f t="shared" ca="1" si="206"/>
        <v>6</v>
      </c>
    </row>
    <row r="13690" spans="1:3" x14ac:dyDescent="0.25">
      <c r="A13690" s="2" t="s">
        <v>2648</v>
      </c>
      <c r="B13690" s="3">
        <v>42364.153761574074</v>
      </c>
      <c r="C13690">
        <f t="shared" ca="1" si="206"/>
        <v>105</v>
      </c>
    </row>
    <row r="13691" spans="1:3" x14ac:dyDescent="0.25">
      <c r="A13691" s="2" t="s">
        <v>2648</v>
      </c>
      <c r="B13691" s="3">
        <v>42364.153761574074</v>
      </c>
      <c r="C13691">
        <f t="shared" ca="1" si="206"/>
        <v>88</v>
      </c>
    </row>
    <row r="13692" spans="1:3" x14ac:dyDescent="0.25">
      <c r="A13692" s="2" t="s">
        <v>2648</v>
      </c>
      <c r="B13692" s="3">
        <v>42364.153761574074</v>
      </c>
      <c r="C13692">
        <f t="shared" ca="1" si="206"/>
        <v>108</v>
      </c>
    </row>
    <row r="13693" spans="1:3" x14ac:dyDescent="0.25">
      <c r="A13693" s="2" t="s">
        <v>2648</v>
      </c>
      <c r="B13693" s="3">
        <v>42364.153761574074</v>
      </c>
      <c r="C13693">
        <f t="shared" ca="1" si="206"/>
        <v>4</v>
      </c>
    </row>
    <row r="13694" spans="1:3" x14ac:dyDescent="0.25">
      <c r="A13694" s="2" t="s">
        <v>2648</v>
      </c>
      <c r="B13694" s="3">
        <v>42364.153761574074</v>
      </c>
      <c r="C13694">
        <f t="shared" ca="1" si="206"/>
        <v>112</v>
      </c>
    </row>
    <row r="13695" spans="1:3" x14ac:dyDescent="0.25">
      <c r="A13695" s="2" t="s">
        <v>2648</v>
      </c>
      <c r="B13695" s="3">
        <v>42364.153761574074</v>
      </c>
      <c r="C13695">
        <f t="shared" ca="1" si="206"/>
        <v>56</v>
      </c>
    </row>
    <row r="13696" spans="1:3" x14ac:dyDescent="0.25">
      <c r="A13696" s="2" t="s">
        <v>2649</v>
      </c>
      <c r="B13696" s="3">
        <v>44985.973657407405</v>
      </c>
      <c r="C13696">
        <f t="shared" ca="1" si="206"/>
        <v>98</v>
      </c>
    </row>
    <row r="13697" spans="1:3" x14ac:dyDescent="0.25">
      <c r="A13697" s="2" t="s">
        <v>2649</v>
      </c>
      <c r="B13697" s="3">
        <v>44985.973657407405</v>
      </c>
      <c r="C13697">
        <f t="shared" ca="1" si="206"/>
        <v>73</v>
      </c>
    </row>
    <row r="13698" spans="1:3" x14ac:dyDescent="0.25">
      <c r="A13698" s="2" t="s">
        <v>2649</v>
      </c>
      <c r="B13698" s="3">
        <v>44985.973657407405</v>
      </c>
      <c r="C13698">
        <f t="shared" ca="1" si="206"/>
        <v>16</v>
      </c>
    </row>
    <row r="13699" spans="1:3" x14ac:dyDescent="0.25">
      <c r="A13699" s="2" t="s">
        <v>2649</v>
      </c>
      <c r="B13699" s="3">
        <v>44985.973657407405</v>
      </c>
      <c r="C13699">
        <f t="shared" ca="1" si="206"/>
        <v>82</v>
      </c>
    </row>
    <row r="13700" spans="1:3" x14ac:dyDescent="0.25">
      <c r="A13700" s="2" t="s">
        <v>2649</v>
      </c>
      <c r="B13700" s="3">
        <v>44985.973657407405</v>
      </c>
      <c r="C13700">
        <f t="shared" ca="1" si="206"/>
        <v>12</v>
      </c>
    </row>
    <row r="13701" spans="1:3" x14ac:dyDescent="0.25">
      <c r="A13701" s="2" t="s">
        <v>2649</v>
      </c>
      <c r="B13701" s="3">
        <v>44985.973657407405</v>
      </c>
      <c r="C13701">
        <f t="shared" ref="C13701:C13764" ca="1" si="207">VLOOKUP(RANDBETWEEN(MIN($J$5:$J$84),MAX($J$5:$J$84)),$J$5:$J$84,1)</f>
        <v>26</v>
      </c>
    </row>
    <row r="13702" spans="1:3" x14ac:dyDescent="0.25">
      <c r="A13702" s="2" t="s">
        <v>2649</v>
      </c>
      <c r="B13702" s="3">
        <v>44985.973657407405</v>
      </c>
      <c r="C13702">
        <f t="shared" ca="1" si="207"/>
        <v>98</v>
      </c>
    </row>
    <row r="13703" spans="1:3" x14ac:dyDescent="0.25">
      <c r="A13703" s="2" t="s">
        <v>2649</v>
      </c>
      <c r="B13703" s="3">
        <v>44985.973657407405</v>
      </c>
      <c r="C13703">
        <f t="shared" ca="1" si="207"/>
        <v>63</v>
      </c>
    </row>
    <row r="13704" spans="1:3" x14ac:dyDescent="0.25">
      <c r="A13704" s="2" t="s">
        <v>2650</v>
      </c>
      <c r="B13704" s="3">
        <v>42355.445127314815</v>
      </c>
      <c r="C13704">
        <f t="shared" ca="1" si="207"/>
        <v>76</v>
      </c>
    </row>
    <row r="13705" spans="1:3" x14ac:dyDescent="0.25">
      <c r="A13705" s="2" t="s">
        <v>2650</v>
      </c>
      <c r="B13705" s="3">
        <v>42355.445127314815</v>
      </c>
      <c r="C13705">
        <f t="shared" ca="1" si="207"/>
        <v>56</v>
      </c>
    </row>
    <row r="13706" spans="1:3" x14ac:dyDescent="0.25">
      <c r="A13706" s="2" t="s">
        <v>2650</v>
      </c>
      <c r="B13706" s="3">
        <v>42355.445127314815</v>
      </c>
      <c r="C13706">
        <f t="shared" ca="1" si="207"/>
        <v>26</v>
      </c>
    </row>
    <row r="13707" spans="1:3" x14ac:dyDescent="0.25">
      <c r="A13707" s="2" t="s">
        <v>2650</v>
      </c>
      <c r="B13707" s="3">
        <v>42355.445127314815</v>
      </c>
      <c r="C13707">
        <f t="shared" ca="1" si="207"/>
        <v>11</v>
      </c>
    </row>
    <row r="13708" spans="1:3" x14ac:dyDescent="0.25">
      <c r="A13708" s="2" t="s">
        <v>2650</v>
      </c>
      <c r="B13708" s="3">
        <v>42355.445127314815</v>
      </c>
      <c r="C13708">
        <f t="shared" ca="1" si="207"/>
        <v>56</v>
      </c>
    </row>
    <row r="13709" spans="1:3" x14ac:dyDescent="0.25">
      <c r="A13709" s="2" t="s">
        <v>2651</v>
      </c>
      <c r="B13709" s="3">
        <v>42551.505787037036</v>
      </c>
      <c r="C13709">
        <f t="shared" ca="1" si="207"/>
        <v>113</v>
      </c>
    </row>
    <row r="13710" spans="1:3" x14ac:dyDescent="0.25">
      <c r="A13710" s="2" t="s">
        <v>2651</v>
      </c>
      <c r="B13710" s="3">
        <v>42551.505787037036</v>
      </c>
      <c r="C13710">
        <f t="shared" ca="1" si="207"/>
        <v>36</v>
      </c>
    </row>
    <row r="13711" spans="1:3" x14ac:dyDescent="0.25">
      <c r="A13711" s="2" t="s">
        <v>2651</v>
      </c>
      <c r="B13711" s="3">
        <v>42551.505787037036</v>
      </c>
      <c r="C13711">
        <f t="shared" ca="1" si="207"/>
        <v>46</v>
      </c>
    </row>
    <row r="13712" spans="1:3" x14ac:dyDescent="0.25">
      <c r="A13712" s="2" t="s">
        <v>2651</v>
      </c>
      <c r="B13712" s="3">
        <v>42551.505787037036</v>
      </c>
      <c r="C13712">
        <f t="shared" ca="1" si="207"/>
        <v>46</v>
      </c>
    </row>
    <row r="13713" spans="1:3" x14ac:dyDescent="0.25">
      <c r="A13713" s="2" t="s">
        <v>2651</v>
      </c>
      <c r="B13713" s="3">
        <v>42551.505787037036</v>
      </c>
      <c r="C13713">
        <f t="shared" ca="1" si="207"/>
        <v>91</v>
      </c>
    </row>
    <row r="13714" spans="1:3" x14ac:dyDescent="0.25">
      <c r="A13714" s="2" t="s">
        <v>2651</v>
      </c>
      <c r="B13714" s="3">
        <v>42551.505787037036</v>
      </c>
      <c r="C13714">
        <f t="shared" ca="1" si="207"/>
        <v>6</v>
      </c>
    </row>
    <row r="13715" spans="1:3" x14ac:dyDescent="0.25">
      <c r="A13715" s="2" t="s">
        <v>2651</v>
      </c>
      <c r="B13715" s="3">
        <v>42551.505787037036</v>
      </c>
      <c r="C13715">
        <f t="shared" ca="1" si="207"/>
        <v>88</v>
      </c>
    </row>
    <row r="13716" spans="1:3" x14ac:dyDescent="0.25">
      <c r="A13716" s="2" t="s">
        <v>2651</v>
      </c>
      <c r="B13716" s="3">
        <v>42551.505787037036</v>
      </c>
      <c r="C13716">
        <f t="shared" ca="1" si="207"/>
        <v>61</v>
      </c>
    </row>
    <row r="13717" spans="1:3" x14ac:dyDescent="0.25">
      <c r="A13717" s="2" t="s">
        <v>2651</v>
      </c>
      <c r="B13717" s="3">
        <v>42551.505787037036</v>
      </c>
      <c r="C13717">
        <f t="shared" ca="1" si="207"/>
        <v>23</v>
      </c>
    </row>
    <row r="13718" spans="1:3" x14ac:dyDescent="0.25">
      <c r="A13718" s="2" t="s">
        <v>2651</v>
      </c>
      <c r="B13718" s="3">
        <v>42551.505787037036</v>
      </c>
      <c r="C13718">
        <f t="shared" ca="1" si="207"/>
        <v>64</v>
      </c>
    </row>
    <row r="13719" spans="1:3" x14ac:dyDescent="0.25">
      <c r="A13719" s="2" t="s">
        <v>2651</v>
      </c>
      <c r="B13719" s="3">
        <v>42551.505787037036</v>
      </c>
      <c r="C13719">
        <f t="shared" ca="1" si="207"/>
        <v>64</v>
      </c>
    </row>
    <row r="13720" spans="1:3" x14ac:dyDescent="0.25">
      <c r="A13720" s="2" t="s">
        <v>2651</v>
      </c>
      <c r="B13720" s="3">
        <v>42551.505787037036</v>
      </c>
      <c r="C13720">
        <f t="shared" ca="1" si="207"/>
        <v>105</v>
      </c>
    </row>
    <row r="13721" spans="1:3" x14ac:dyDescent="0.25">
      <c r="A13721" s="2" t="s">
        <v>2651</v>
      </c>
      <c r="B13721" s="3">
        <v>42551.505787037036</v>
      </c>
      <c r="C13721">
        <f t="shared" ca="1" si="207"/>
        <v>66</v>
      </c>
    </row>
    <row r="13722" spans="1:3" x14ac:dyDescent="0.25">
      <c r="A13722" s="2" t="s">
        <v>2652</v>
      </c>
      <c r="B13722" s="3">
        <v>42701.777928240743</v>
      </c>
      <c r="C13722">
        <f t="shared" ca="1" si="207"/>
        <v>6</v>
      </c>
    </row>
    <row r="13723" spans="1:3" x14ac:dyDescent="0.25">
      <c r="A13723" s="2" t="s">
        <v>2652</v>
      </c>
      <c r="B13723" s="3">
        <v>42701.777928240743</v>
      </c>
      <c r="C13723">
        <f t="shared" ca="1" si="207"/>
        <v>46</v>
      </c>
    </row>
    <row r="13724" spans="1:3" x14ac:dyDescent="0.25">
      <c r="A13724" s="2" t="s">
        <v>2652</v>
      </c>
      <c r="B13724" s="3">
        <v>42701.777928240743</v>
      </c>
      <c r="C13724">
        <f t="shared" ca="1" si="207"/>
        <v>76</v>
      </c>
    </row>
    <row r="13725" spans="1:3" x14ac:dyDescent="0.25">
      <c r="A13725" s="2" t="s">
        <v>2652</v>
      </c>
      <c r="B13725" s="3">
        <v>42701.777928240743</v>
      </c>
      <c r="C13725">
        <f t="shared" ca="1" si="207"/>
        <v>116</v>
      </c>
    </row>
    <row r="13726" spans="1:3" x14ac:dyDescent="0.25">
      <c r="A13726" s="2" t="s">
        <v>2653</v>
      </c>
      <c r="B13726" s="3">
        <v>42352.278333333335</v>
      </c>
      <c r="C13726">
        <f t="shared" ca="1" si="207"/>
        <v>26</v>
      </c>
    </row>
    <row r="13727" spans="1:3" x14ac:dyDescent="0.25">
      <c r="A13727" s="2" t="s">
        <v>2653</v>
      </c>
      <c r="B13727" s="3">
        <v>42352.278333333335</v>
      </c>
      <c r="C13727">
        <f t="shared" ca="1" si="207"/>
        <v>86</v>
      </c>
    </row>
    <row r="13728" spans="1:3" x14ac:dyDescent="0.25">
      <c r="A13728" s="2" t="s">
        <v>2653</v>
      </c>
      <c r="B13728" s="3">
        <v>42352.278333333335</v>
      </c>
      <c r="C13728">
        <f t="shared" ca="1" si="207"/>
        <v>5</v>
      </c>
    </row>
    <row r="13729" spans="1:3" x14ac:dyDescent="0.25">
      <c r="A13729" s="2" t="s">
        <v>2653</v>
      </c>
      <c r="B13729" s="3">
        <v>42352.278333333335</v>
      </c>
      <c r="C13729">
        <f t="shared" ca="1" si="207"/>
        <v>46</v>
      </c>
    </row>
    <row r="13730" spans="1:3" x14ac:dyDescent="0.25">
      <c r="A13730" s="2" t="s">
        <v>2653</v>
      </c>
      <c r="B13730" s="3">
        <v>42352.278333333335</v>
      </c>
      <c r="C13730">
        <f t="shared" ca="1" si="207"/>
        <v>56</v>
      </c>
    </row>
    <row r="13731" spans="1:3" x14ac:dyDescent="0.25">
      <c r="A13731" s="2" t="s">
        <v>2653</v>
      </c>
      <c r="B13731" s="3">
        <v>42352.278333333335</v>
      </c>
      <c r="C13731">
        <f t="shared" ca="1" si="207"/>
        <v>75</v>
      </c>
    </row>
    <row r="13732" spans="1:3" x14ac:dyDescent="0.25">
      <c r="A13732" s="2" t="s">
        <v>2654</v>
      </c>
      <c r="B13732" s="3">
        <v>44653.531400462962</v>
      </c>
      <c r="C13732">
        <f t="shared" ca="1" si="207"/>
        <v>46</v>
      </c>
    </row>
    <row r="13733" spans="1:3" x14ac:dyDescent="0.25">
      <c r="A13733" s="2" t="s">
        <v>2654</v>
      </c>
      <c r="B13733" s="3">
        <v>44653.531400462962</v>
      </c>
      <c r="C13733">
        <f t="shared" ca="1" si="207"/>
        <v>93</v>
      </c>
    </row>
    <row r="13734" spans="1:3" x14ac:dyDescent="0.25">
      <c r="A13734" s="2" t="s">
        <v>2654</v>
      </c>
      <c r="B13734" s="3">
        <v>44653.531400462962</v>
      </c>
      <c r="C13734">
        <f t="shared" ca="1" si="207"/>
        <v>76</v>
      </c>
    </row>
    <row r="13735" spans="1:3" x14ac:dyDescent="0.25">
      <c r="A13735" s="2" t="s">
        <v>2655</v>
      </c>
      <c r="B13735" s="3">
        <v>42346.388055555559</v>
      </c>
      <c r="C13735">
        <f t="shared" ca="1" si="207"/>
        <v>73</v>
      </c>
    </row>
    <row r="13736" spans="1:3" x14ac:dyDescent="0.25">
      <c r="A13736" s="2" t="s">
        <v>2655</v>
      </c>
      <c r="B13736" s="3">
        <v>42346.388055555559</v>
      </c>
      <c r="C13736">
        <f t="shared" ca="1" si="207"/>
        <v>36</v>
      </c>
    </row>
    <row r="13737" spans="1:3" x14ac:dyDescent="0.25">
      <c r="A13737" s="2" t="s">
        <v>2655</v>
      </c>
      <c r="B13737" s="3">
        <v>42346.388055555559</v>
      </c>
      <c r="C13737">
        <f t="shared" ca="1" si="207"/>
        <v>98</v>
      </c>
    </row>
    <row r="13738" spans="1:3" x14ac:dyDescent="0.25">
      <c r="A13738" s="2" t="s">
        <v>2655</v>
      </c>
      <c r="B13738" s="3">
        <v>42346.388055555559</v>
      </c>
      <c r="C13738">
        <f t="shared" ca="1" si="207"/>
        <v>72</v>
      </c>
    </row>
    <row r="13739" spans="1:3" x14ac:dyDescent="0.25">
      <c r="A13739" s="2" t="s">
        <v>2655</v>
      </c>
      <c r="B13739" s="3">
        <v>42346.388055555559</v>
      </c>
      <c r="C13739">
        <f t="shared" ca="1" si="207"/>
        <v>6</v>
      </c>
    </row>
    <row r="13740" spans="1:3" x14ac:dyDescent="0.25">
      <c r="A13740" s="2" t="s">
        <v>2655</v>
      </c>
      <c r="B13740" s="3">
        <v>42346.388055555559</v>
      </c>
      <c r="C13740">
        <f t="shared" ca="1" si="207"/>
        <v>76</v>
      </c>
    </row>
    <row r="13741" spans="1:3" x14ac:dyDescent="0.25">
      <c r="A13741" s="2" t="s">
        <v>2655</v>
      </c>
      <c r="B13741" s="3">
        <v>42346.388055555559</v>
      </c>
      <c r="C13741">
        <f t="shared" ca="1" si="207"/>
        <v>33</v>
      </c>
    </row>
    <row r="13742" spans="1:3" x14ac:dyDescent="0.25">
      <c r="A13742" s="2" t="s">
        <v>2656</v>
      </c>
      <c r="B13742" s="3">
        <v>42350.535057870373</v>
      </c>
      <c r="C13742">
        <f t="shared" ca="1" si="207"/>
        <v>16</v>
      </c>
    </row>
    <row r="13743" spans="1:3" x14ac:dyDescent="0.25">
      <c r="A13743" s="2" t="s">
        <v>2656</v>
      </c>
      <c r="B13743" s="3">
        <v>42350.535057870373</v>
      </c>
      <c r="C13743">
        <f t="shared" ca="1" si="207"/>
        <v>72</v>
      </c>
    </row>
    <row r="13744" spans="1:3" x14ac:dyDescent="0.25">
      <c r="A13744" s="2" t="s">
        <v>2656</v>
      </c>
      <c r="B13744" s="3">
        <v>42350.535057870373</v>
      </c>
      <c r="C13744">
        <f t="shared" ca="1" si="207"/>
        <v>46</v>
      </c>
    </row>
    <row r="13745" spans="1:3" x14ac:dyDescent="0.25">
      <c r="A13745" s="2" t="s">
        <v>2656</v>
      </c>
      <c r="B13745" s="3">
        <v>42350.535057870373</v>
      </c>
      <c r="C13745">
        <f t="shared" ca="1" si="207"/>
        <v>46</v>
      </c>
    </row>
    <row r="13746" spans="1:3" x14ac:dyDescent="0.25">
      <c r="A13746" s="2" t="s">
        <v>2656</v>
      </c>
      <c r="B13746" s="3">
        <v>42350.535057870373</v>
      </c>
      <c r="C13746">
        <f t="shared" ca="1" si="207"/>
        <v>76</v>
      </c>
    </row>
    <row r="13747" spans="1:3" x14ac:dyDescent="0.25">
      <c r="A13747" s="2" t="s">
        <v>2657</v>
      </c>
      <c r="B13747" s="3">
        <v>42354.986793981479</v>
      </c>
      <c r="C13747">
        <f t="shared" ca="1" si="207"/>
        <v>74</v>
      </c>
    </row>
    <row r="13748" spans="1:3" x14ac:dyDescent="0.25">
      <c r="A13748" s="2" t="s">
        <v>2657</v>
      </c>
      <c r="B13748" s="3">
        <v>42354.986793981479</v>
      </c>
      <c r="C13748">
        <f t="shared" ca="1" si="207"/>
        <v>88</v>
      </c>
    </row>
    <row r="13749" spans="1:3" x14ac:dyDescent="0.25">
      <c r="A13749" s="2" t="s">
        <v>2657</v>
      </c>
      <c r="B13749" s="3">
        <v>42354.986793981479</v>
      </c>
      <c r="C13749">
        <f t="shared" ca="1" si="207"/>
        <v>26</v>
      </c>
    </row>
    <row r="13750" spans="1:3" x14ac:dyDescent="0.25">
      <c r="A13750" s="2" t="s">
        <v>2657</v>
      </c>
      <c r="B13750" s="3">
        <v>42354.986793981479</v>
      </c>
      <c r="C13750">
        <f t="shared" ca="1" si="207"/>
        <v>76</v>
      </c>
    </row>
    <row r="13751" spans="1:3" x14ac:dyDescent="0.25">
      <c r="A13751" s="2" t="s">
        <v>2657</v>
      </c>
      <c r="B13751" s="3">
        <v>42354.986793981479</v>
      </c>
      <c r="C13751">
        <f t="shared" ca="1" si="207"/>
        <v>26</v>
      </c>
    </row>
    <row r="13752" spans="1:3" x14ac:dyDescent="0.25">
      <c r="A13752" s="2" t="s">
        <v>2657</v>
      </c>
      <c r="B13752" s="3">
        <v>42354.986793981479</v>
      </c>
      <c r="C13752">
        <f t="shared" ca="1" si="207"/>
        <v>16</v>
      </c>
    </row>
    <row r="13753" spans="1:3" x14ac:dyDescent="0.25">
      <c r="A13753" s="2" t="s">
        <v>2658</v>
      </c>
      <c r="B13753" s="3">
        <v>44521.301400462966</v>
      </c>
      <c r="C13753">
        <f t="shared" ca="1" si="207"/>
        <v>33</v>
      </c>
    </row>
    <row r="13754" spans="1:3" x14ac:dyDescent="0.25">
      <c r="A13754" s="2" t="s">
        <v>2658</v>
      </c>
      <c r="B13754" s="3">
        <v>44521.301400462966</v>
      </c>
      <c r="C13754">
        <f t="shared" ca="1" si="207"/>
        <v>51</v>
      </c>
    </row>
    <row r="13755" spans="1:3" x14ac:dyDescent="0.25">
      <c r="A13755" s="2" t="s">
        <v>2658</v>
      </c>
      <c r="B13755" s="3">
        <v>44521.301400462966</v>
      </c>
      <c r="C13755">
        <f t="shared" ca="1" si="207"/>
        <v>36</v>
      </c>
    </row>
    <row r="13756" spans="1:3" x14ac:dyDescent="0.25">
      <c r="A13756" s="2" t="s">
        <v>2658</v>
      </c>
      <c r="B13756" s="3">
        <v>44521.301400462966</v>
      </c>
      <c r="C13756">
        <f t="shared" ca="1" si="207"/>
        <v>94</v>
      </c>
    </row>
    <row r="13757" spans="1:3" x14ac:dyDescent="0.25">
      <c r="A13757" s="2" t="s">
        <v>2658</v>
      </c>
      <c r="B13757" s="3">
        <v>44521.301400462966</v>
      </c>
      <c r="C13757">
        <f t="shared" ca="1" si="207"/>
        <v>16</v>
      </c>
    </row>
    <row r="13758" spans="1:3" x14ac:dyDescent="0.25">
      <c r="A13758" s="2" t="s">
        <v>2658</v>
      </c>
      <c r="B13758" s="3">
        <v>44521.301400462966</v>
      </c>
      <c r="C13758">
        <f t="shared" ca="1" si="207"/>
        <v>26</v>
      </c>
    </row>
    <row r="13759" spans="1:3" x14ac:dyDescent="0.25">
      <c r="A13759" s="2" t="s">
        <v>2658</v>
      </c>
      <c r="B13759" s="3">
        <v>44521.301400462966</v>
      </c>
      <c r="C13759">
        <f t="shared" ca="1" si="207"/>
        <v>61</v>
      </c>
    </row>
    <row r="13760" spans="1:3" x14ac:dyDescent="0.25">
      <c r="A13760" s="2" t="s">
        <v>2658</v>
      </c>
      <c r="B13760" s="3">
        <v>44521.301400462966</v>
      </c>
      <c r="C13760">
        <f t="shared" ca="1" si="207"/>
        <v>112</v>
      </c>
    </row>
    <row r="13761" spans="1:3" x14ac:dyDescent="0.25">
      <c r="A13761" s="2" t="s">
        <v>2658</v>
      </c>
      <c r="B13761" s="3">
        <v>44521.301400462966</v>
      </c>
      <c r="C13761">
        <f t="shared" ca="1" si="207"/>
        <v>36</v>
      </c>
    </row>
    <row r="13762" spans="1:3" x14ac:dyDescent="0.25">
      <c r="A13762" s="2" t="s">
        <v>2658</v>
      </c>
      <c r="B13762" s="3">
        <v>44521.301400462966</v>
      </c>
      <c r="C13762">
        <f t="shared" ca="1" si="207"/>
        <v>86</v>
      </c>
    </row>
    <row r="13763" spans="1:3" x14ac:dyDescent="0.25">
      <c r="A13763" s="2" t="s">
        <v>2659</v>
      </c>
      <c r="B13763" s="3">
        <v>42469.392824074072</v>
      </c>
      <c r="C13763">
        <f t="shared" ca="1" si="207"/>
        <v>101</v>
      </c>
    </row>
    <row r="13764" spans="1:3" x14ac:dyDescent="0.25">
      <c r="A13764" s="2" t="s">
        <v>2659</v>
      </c>
      <c r="B13764" s="3">
        <v>42469.392824074072</v>
      </c>
      <c r="C13764">
        <f t="shared" ca="1" si="207"/>
        <v>26</v>
      </c>
    </row>
    <row r="13765" spans="1:3" x14ac:dyDescent="0.25">
      <c r="A13765" s="2" t="s">
        <v>2660</v>
      </c>
      <c r="B13765" s="3">
        <v>42362.962638888886</v>
      </c>
      <c r="C13765">
        <f t="shared" ref="C13765:C13828" ca="1" si="208">VLOOKUP(RANDBETWEEN(MIN($J$5:$J$84),MAX($J$5:$J$84)),$J$5:$J$84,1)</f>
        <v>118</v>
      </c>
    </row>
    <row r="13766" spans="1:3" x14ac:dyDescent="0.25">
      <c r="A13766" s="2" t="s">
        <v>2660</v>
      </c>
      <c r="B13766" s="3">
        <v>42362.962638888886</v>
      </c>
      <c r="C13766">
        <f t="shared" ca="1" si="208"/>
        <v>61</v>
      </c>
    </row>
    <row r="13767" spans="1:3" x14ac:dyDescent="0.25">
      <c r="A13767" s="2" t="s">
        <v>2661</v>
      </c>
      <c r="B13767" s="3">
        <v>43592.987604166665</v>
      </c>
      <c r="C13767">
        <f t="shared" ca="1" si="208"/>
        <v>72</v>
      </c>
    </row>
    <row r="13768" spans="1:3" x14ac:dyDescent="0.25">
      <c r="A13768" s="2" t="s">
        <v>2661</v>
      </c>
      <c r="B13768" s="3">
        <v>43592.987604166665</v>
      </c>
      <c r="C13768">
        <f t="shared" ca="1" si="208"/>
        <v>95</v>
      </c>
    </row>
    <row r="13769" spans="1:3" x14ac:dyDescent="0.25">
      <c r="A13769" s="2" t="s">
        <v>2661</v>
      </c>
      <c r="B13769" s="3">
        <v>43592.987604166665</v>
      </c>
      <c r="C13769">
        <f t="shared" ca="1" si="208"/>
        <v>13</v>
      </c>
    </row>
    <row r="13770" spans="1:3" x14ac:dyDescent="0.25">
      <c r="A13770" s="2" t="s">
        <v>2661</v>
      </c>
      <c r="B13770" s="3">
        <v>43592.987604166665</v>
      </c>
      <c r="C13770">
        <f t="shared" ca="1" si="208"/>
        <v>108</v>
      </c>
    </row>
    <row r="13771" spans="1:3" x14ac:dyDescent="0.25">
      <c r="A13771" s="2" t="s">
        <v>2661</v>
      </c>
      <c r="B13771" s="3">
        <v>43592.987604166665</v>
      </c>
      <c r="C13771">
        <f t="shared" ca="1" si="208"/>
        <v>21</v>
      </c>
    </row>
    <row r="13772" spans="1:3" x14ac:dyDescent="0.25">
      <c r="A13772" s="2" t="s">
        <v>2661</v>
      </c>
      <c r="B13772" s="3">
        <v>43592.987604166665</v>
      </c>
      <c r="C13772">
        <f t="shared" ca="1" si="208"/>
        <v>83</v>
      </c>
    </row>
    <row r="13773" spans="1:3" x14ac:dyDescent="0.25">
      <c r="A13773" s="2" t="s">
        <v>2662</v>
      </c>
      <c r="B13773" s="3">
        <v>42362.688321759262</v>
      </c>
      <c r="C13773">
        <f t="shared" ca="1" si="208"/>
        <v>46</v>
      </c>
    </row>
    <row r="13774" spans="1:3" x14ac:dyDescent="0.25">
      <c r="A13774" s="2" t="s">
        <v>2662</v>
      </c>
      <c r="B13774" s="3">
        <v>42362.688321759262</v>
      </c>
      <c r="C13774">
        <f t="shared" ca="1" si="208"/>
        <v>96</v>
      </c>
    </row>
    <row r="13775" spans="1:3" x14ac:dyDescent="0.25">
      <c r="A13775" s="2" t="s">
        <v>2662</v>
      </c>
      <c r="B13775" s="3">
        <v>42362.688321759262</v>
      </c>
      <c r="C13775">
        <f t="shared" ca="1" si="208"/>
        <v>6</v>
      </c>
    </row>
    <row r="13776" spans="1:3" x14ac:dyDescent="0.25">
      <c r="A13776" s="2" t="s">
        <v>2662</v>
      </c>
      <c r="B13776" s="3">
        <v>42362.688321759262</v>
      </c>
      <c r="C13776">
        <f t="shared" ca="1" si="208"/>
        <v>93</v>
      </c>
    </row>
    <row r="13777" spans="1:3" x14ac:dyDescent="0.25">
      <c r="A13777" s="2" t="s">
        <v>2662</v>
      </c>
      <c r="B13777" s="3">
        <v>42362.688321759262</v>
      </c>
      <c r="C13777">
        <f t="shared" ca="1" si="208"/>
        <v>112</v>
      </c>
    </row>
    <row r="13778" spans="1:3" x14ac:dyDescent="0.25">
      <c r="A13778" s="2" t="s">
        <v>2663</v>
      </c>
      <c r="B13778" s="3">
        <v>42354.947268518517</v>
      </c>
      <c r="C13778">
        <f t="shared" ca="1" si="208"/>
        <v>46</v>
      </c>
    </row>
    <row r="13779" spans="1:3" x14ac:dyDescent="0.25">
      <c r="A13779" s="2" t="s">
        <v>2663</v>
      </c>
      <c r="B13779" s="3">
        <v>42354.947268518517</v>
      </c>
      <c r="C13779">
        <f t="shared" ca="1" si="208"/>
        <v>56</v>
      </c>
    </row>
    <row r="13780" spans="1:3" x14ac:dyDescent="0.25">
      <c r="A13780" s="2" t="s">
        <v>2663</v>
      </c>
      <c r="B13780" s="3">
        <v>42354.947268518517</v>
      </c>
      <c r="C13780">
        <f t="shared" ca="1" si="208"/>
        <v>34</v>
      </c>
    </row>
    <row r="13781" spans="1:3" x14ac:dyDescent="0.25">
      <c r="A13781" s="2" t="s">
        <v>2663</v>
      </c>
      <c r="B13781" s="3">
        <v>42354.947268518517</v>
      </c>
      <c r="C13781">
        <f t="shared" ca="1" si="208"/>
        <v>16</v>
      </c>
    </row>
    <row r="13782" spans="1:3" x14ac:dyDescent="0.25">
      <c r="A13782" s="2" t="s">
        <v>2664</v>
      </c>
      <c r="B13782" s="3">
        <v>42345.23164351852</v>
      </c>
      <c r="C13782">
        <f t="shared" ca="1" si="208"/>
        <v>53</v>
      </c>
    </row>
    <row r="13783" spans="1:3" x14ac:dyDescent="0.25">
      <c r="A13783" s="2" t="s">
        <v>2664</v>
      </c>
      <c r="B13783" s="3">
        <v>42345.23164351852</v>
      </c>
      <c r="C13783">
        <f t="shared" ca="1" si="208"/>
        <v>81</v>
      </c>
    </row>
    <row r="13784" spans="1:3" x14ac:dyDescent="0.25">
      <c r="A13784" s="2" t="s">
        <v>2664</v>
      </c>
      <c r="B13784" s="3">
        <v>42345.23164351852</v>
      </c>
      <c r="C13784">
        <f t="shared" ca="1" si="208"/>
        <v>85</v>
      </c>
    </row>
    <row r="13785" spans="1:3" x14ac:dyDescent="0.25">
      <c r="A13785" s="2" t="s">
        <v>2664</v>
      </c>
      <c r="B13785" s="3">
        <v>42345.23164351852</v>
      </c>
      <c r="C13785">
        <f t="shared" ca="1" si="208"/>
        <v>82</v>
      </c>
    </row>
    <row r="13786" spans="1:3" x14ac:dyDescent="0.25">
      <c r="A13786" s="2" t="s">
        <v>2664</v>
      </c>
      <c r="B13786" s="3">
        <v>42345.23164351852</v>
      </c>
      <c r="C13786">
        <f t="shared" ca="1" si="208"/>
        <v>46</v>
      </c>
    </row>
    <row r="13787" spans="1:3" x14ac:dyDescent="0.25">
      <c r="A13787" s="2" t="s">
        <v>2665</v>
      </c>
      <c r="B13787" s="3">
        <v>43203.430578703701</v>
      </c>
      <c r="C13787">
        <f t="shared" ca="1" si="208"/>
        <v>23</v>
      </c>
    </row>
    <row r="13788" spans="1:3" x14ac:dyDescent="0.25">
      <c r="A13788" s="2" t="s">
        <v>2665</v>
      </c>
      <c r="B13788" s="3">
        <v>43203.430578703701</v>
      </c>
      <c r="C13788">
        <f t="shared" ca="1" si="208"/>
        <v>92</v>
      </c>
    </row>
    <row r="13789" spans="1:3" x14ac:dyDescent="0.25">
      <c r="A13789" s="2" t="s">
        <v>2665</v>
      </c>
      <c r="B13789" s="3">
        <v>43203.430578703701</v>
      </c>
      <c r="C13789">
        <f t="shared" ca="1" si="208"/>
        <v>66</v>
      </c>
    </row>
    <row r="13790" spans="1:3" x14ac:dyDescent="0.25">
      <c r="A13790" s="2" t="s">
        <v>2666</v>
      </c>
      <c r="B13790" s="3">
        <v>42360.631412037037</v>
      </c>
      <c r="C13790">
        <f t="shared" ca="1" si="208"/>
        <v>55</v>
      </c>
    </row>
    <row r="13791" spans="1:3" x14ac:dyDescent="0.25">
      <c r="A13791" s="2" t="s">
        <v>2666</v>
      </c>
      <c r="B13791" s="3">
        <v>42360.631412037037</v>
      </c>
      <c r="C13791">
        <f t="shared" ca="1" si="208"/>
        <v>22</v>
      </c>
    </row>
    <row r="13792" spans="1:3" x14ac:dyDescent="0.25">
      <c r="A13792" s="2" t="s">
        <v>2666</v>
      </c>
      <c r="B13792" s="3">
        <v>42360.631412037037</v>
      </c>
      <c r="C13792">
        <f t="shared" ca="1" si="208"/>
        <v>82</v>
      </c>
    </row>
    <row r="13793" spans="1:3" x14ac:dyDescent="0.25">
      <c r="A13793" s="2" t="s">
        <v>2666</v>
      </c>
      <c r="B13793" s="3">
        <v>42360.631412037037</v>
      </c>
      <c r="C13793">
        <f t="shared" ca="1" si="208"/>
        <v>44</v>
      </c>
    </row>
    <row r="13794" spans="1:3" x14ac:dyDescent="0.25">
      <c r="A13794" s="2" t="s">
        <v>2666</v>
      </c>
      <c r="B13794" s="3">
        <v>42360.631412037037</v>
      </c>
      <c r="C13794">
        <f t="shared" ca="1" si="208"/>
        <v>76</v>
      </c>
    </row>
    <row r="13795" spans="1:3" x14ac:dyDescent="0.25">
      <c r="A13795" s="2" t="s">
        <v>2667</v>
      </c>
      <c r="B13795" s="3">
        <v>42710.230138888888</v>
      </c>
      <c r="C13795">
        <f t="shared" ca="1" si="208"/>
        <v>33</v>
      </c>
    </row>
    <row r="13796" spans="1:3" x14ac:dyDescent="0.25">
      <c r="A13796" s="2" t="s">
        <v>2667</v>
      </c>
      <c r="B13796" s="3">
        <v>42710.230138888888</v>
      </c>
      <c r="C13796">
        <f t="shared" ca="1" si="208"/>
        <v>81</v>
      </c>
    </row>
    <row r="13797" spans="1:3" x14ac:dyDescent="0.25">
      <c r="A13797" s="2" t="s">
        <v>2667</v>
      </c>
      <c r="B13797" s="3">
        <v>42710.230138888888</v>
      </c>
      <c r="C13797">
        <f t="shared" ca="1" si="208"/>
        <v>91</v>
      </c>
    </row>
    <row r="13798" spans="1:3" x14ac:dyDescent="0.25">
      <c r="A13798" s="2" t="s">
        <v>2667</v>
      </c>
      <c r="B13798" s="3">
        <v>42710.230138888888</v>
      </c>
      <c r="C13798">
        <f t="shared" ca="1" si="208"/>
        <v>43</v>
      </c>
    </row>
    <row r="13799" spans="1:3" x14ac:dyDescent="0.25">
      <c r="A13799" s="2" t="s">
        <v>2667</v>
      </c>
      <c r="B13799" s="3">
        <v>42710.230138888888</v>
      </c>
      <c r="C13799">
        <f t="shared" ca="1" si="208"/>
        <v>94</v>
      </c>
    </row>
    <row r="13800" spans="1:3" x14ac:dyDescent="0.25">
      <c r="A13800" s="2" t="s">
        <v>2668</v>
      </c>
      <c r="B13800" s="3">
        <v>43761.534537037034</v>
      </c>
      <c r="C13800">
        <f t="shared" ca="1" si="208"/>
        <v>6</v>
      </c>
    </row>
    <row r="13801" spans="1:3" x14ac:dyDescent="0.25">
      <c r="A13801" s="2" t="s">
        <v>2668</v>
      </c>
      <c r="B13801" s="3">
        <v>43761.534537037034</v>
      </c>
      <c r="C13801">
        <f t="shared" ca="1" si="208"/>
        <v>46</v>
      </c>
    </row>
    <row r="13802" spans="1:3" x14ac:dyDescent="0.25">
      <c r="A13802" s="2" t="s">
        <v>2668</v>
      </c>
      <c r="B13802" s="3">
        <v>43761.534537037034</v>
      </c>
      <c r="C13802">
        <f t="shared" ca="1" si="208"/>
        <v>88</v>
      </c>
    </row>
    <row r="13803" spans="1:3" x14ac:dyDescent="0.25">
      <c r="A13803" s="2" t="s">
        <v>2669</v>
      </c>
      <c r="B13803" s="3">
        <v>43757.685694444444</v>
      </c>
      <c r="C13803">
        <f t="shared" ca="1" si="208"/>
        <v>86</v>
      </c>
    </row>
    <row r="13804" spans="1:3" x14ac:dyDescent="0.25">
      <c r="A13804" s="2" t="s">
        <v>2669</v>
      </c>
      <c r="B13804" s="3">
        <v>43757.685694444444</v>
      </c>
      <c r="C13804">
        <f t="shared" ca="1" si="208"/>
        <v>46</v>
      </c>
    </row>
    <row r="13805" spans="1:3" x14ac:dyDescent="0.25">
      <c r="A13805" s="2" t="s">
        <v>2669</v>
      </c>
      <c r="B13805" s="3">
        <v>43757.685694444444</v>
      </c>
      <c r="C13805">
        <f t="shared" ca="1" si="208"/>
        <v>66</v>
      </c>
    </row>
    <row r="13806" spans="1:3" x14ac:dyDescent="0.25">
      <c r="A13806" s="2" t="s">
        <v>2670</v>
      </c>
      <c r="B13806" s="3">
        <v>42587.667743055557</v>
      </c>
      <c r="C13806">
        <f t="shared" ca="1" si="208"/>
        <v>56</v>
      </c>
    </row>
    <row r="13807" spans="1:3" x14ac:dyDescent="0.25">
      <c r="A13807" s="2" t="s">
        <v>2670</v>
      </c>
      <c r="B13807" s="3">
        <v>42587.667743055557</v>
      </c>
      <c r="C13807">
        <f t="shared" ca="1" si="208"/>
        <v>5</v>
      </c>
    </row>
    <row r="13808" spans="1:3" x14ac:dyDescent="0.25">
      <c r="A13808" s="2" t="s">
        <v>2670</v>
      </c>
      <c r="B13808" s="3">
        <v>42587.667743055557</v>
      </c>
      <c r="C13808">
        <f t="shared" ca="1" si="208"/>
        <v>1</v>
      </c>
    </row>
    <row r="13809" spans="1:3" x14ac:dyDescent="0.25">
      <c r="A13809" s="2" t="s">
        <v>2670</v>
      </c>
      <c r="B13809" s="3">
        <v>42587.667743055557</v>
      </c>
      <c r="C13809">
        <f t="shared" ca="1" si="208"/>
        <v>107</v>
      </c>
    </row>
    <row r="13810" spans="1:3" x14ac:dyDescent="0.25">
      <c r="A13810" s="2" t="s">
        <v>2670</v>
      </c>
      <c r="B13810" s="3">
        <v>42587.667743055557</v>
      </c>
      <c r="C13810">
        <f t="shared" ca="1" si="208"/>
        <v>98</v>
      </c>
    </row>
    <row r="13811" spans="1:3" x14ac:dyDescent="0.25">
      <c r="A13811" s="2" t="s">
        <v>2670</v>
      </c>
      <c r="B13811" s="3">
        <v>42587.667743055557</v>
      </c>
      <c r="C13811">
        <f t="shared" ca="1" si="208"/>
        <v>88</v>
      </c>
    </row>
    <row r="13812" spans="1:3" x14ac:dyDescent="0.25">
      <c r="A13812" s="2" t="s">
        <v>2670</v>
      </c>
      <c r="B13812" s="3">
        <v>42587.667743055557</v>
      </c>
      <c r="C13812">
        <f t="shared" ca="1" si="208"/>
        <v>46</v>
      </c>
    </row>
    <row r="13813" spans="1:3" x14ac:dyDescent="0.25">
      <c r="A13813" s="2" t="s">
        <v>2670</v>
      </c>
      <c r="B13813" s="3">
        <v>42587.667743055557</v>
      </c>
      <c r="C13813">
        <f t="shared" ca="1" si="208"/>
        <v>32</v>
      </c>
    </row>
    <row r="13814" spans="1:3" x14ac:dyDescent="0.25">
      <c r="A13814" s="2" t="s">
        <v>2670</v>
      </c>
      <c r="B13814" s="3">
        <v>42587.667743055557</v>
      </c>
      <c r="C13814">
        <f t="shared" ca="1" si="208"/>
        <v>56</v>
      </c>
    </row>
    <row r="13815" spans="1:3" x14ac:dyDescent="0.25">
      <c r="A13815" s="2" t="s">
        <v>2670</v>
      </c>
      <c r="B13815" s="3">
        <v>42587.667743055557</v>
      </c>
      <c r="C13815">
        <f t="shared" ca="1" si="208"/>
        <v>76</v>
      </c>
    </row>
    <row r="13816" spans="1:3" x14ac:dyDescent="0.25">
      <c r="A13816" s="2" t="s">
        <v>2671</v>
      </c>
      <c r="B13816" s="3">
        <v>44114.793738425928</v>
      </c>
      <c r="C13816">
        <f t="shared" ca="1" si="208"/>
        <v>66</v>
      </c>
    </row>
    <row r="13817" spans="1:3" x14ac:dyDescent="0.25">
      <c r="A13817" s="2" t="s">
        <v>2671</v>
      </c>
      <c r="B13817" s="3">
        <v>44114.793738425928</v>
      </c>
      <c r="C13817">
        <f t="shared" ca="1" si="208"/>
        <v>62</v>
      </c>
    </row>
    <row r="13818" spans="1:3" x14ac:dyDescent="0.25">
      <c r="A13818" s="2" t="s">
        <v>2671</v>
      </c>
      <c r="B13818" s="3">
        <v>44114.793738425928</v>
      </c>
      <c r="C13818">
        <f t="shared" ca="1" si="208"/>
        <v>87</v>
      </c>
    </row>
    <row r="13819" spans="1:3" x14ac:dyDescent="0.25">
      <c r="A13819" s="2" t="s">
        <v>2671</v>
      </c>
      <c r="B13819" s="3">
        <v>44114.793738425928</v>
      </c>
      <c r="C13819">
        <f t="shared" ca="1" si="208"/>
        <v>65</v>
      </c>
    </row>
    <row r="13820" spans="1:3" x14ac:dyDescent="0.25">
      <c r="A13820" s="2" t="s">
        <v>2671</v>
      </c>
      <c r="B13820" s="3">
        <v>44114.793738425928</v>
      </c>
      <c r="C13820">
        <f t="shared" ca="1" si="208"/>
        <v>74</v>
      </c>
    </row>
    <row r="13821" spans="1:3" x14ac:dyDescent="0.25">
      <c r="A13821" s="2" t="s">
        <v>2671</v>
      </c>
      <c r="B13821" s="3">
        <v>44114.793738425928</v>
      </c>
      <c r="C13821">
        <f t="shared" ca="1" si="208"/>
        <v>56</v>
      </c>
    </row>
    <row r="13822" spans="1:3" x14ac:dyDescent="0.25">
      <c r="A13822" s="2" t="s">
        <v>2671</v>
      </c>
      <c r="B13822" s="3">
        <v>44114.793738425928</v>
      </c>
      <c r="C13822">
        <f t="shared" ca="1" si="208"/>
        <v>42</v>
      </c>
    </row>
    <row r="13823" spans="1:3" x14ac:dyDescent="0.25">
      <c r="A13823" s="2" t="s">
        <v>2671</v>
      </c>
      <c r="B13823" s="3">
        <v>44114.793738425928</v>
      </c>
      <c r="C13823">
        <f t="shared" ca="1" si="208"/>
        <v>108</v>
      </c>
    </row>
    <row r="13824" spans="1:3" x14ac:dyDescent="0.25">
      <c r="A13824" s="2" t="s">
        <v>2671</v>
      </c>
      <c r="B13824" s="3">
        <v>44114.793738425928</v>
      </c>
      <c r="C13824">
        <f t="shared" ca="1" si="208"/>
        <v>98</v>
      </c>
    </row>
    <row r="13825" spans="1:3" x14ac:dyDescent="0.25">
      <c r="A13825" s="2" t="s">
        <v>2672</v>
      </c>
      <c r="B13825" s="3">
        <v>42351.076215277775</v>
      </c>
      <c r="C13825">
        <f t="shared" ca="1" si="208"/>
        <v>45</v>
      </c>
    </row>
    <row r="13826" spans="1:3" x14ac:dyDescent="0.25">
      <c r="A13826" s="2" t="s">
        <v>2672</v>
      </c>
      <c r="B13826" s="3">
        <v>42351.076215277775</v>
      </c>
      <c r="C13826">
        <f t="shared" ca="1" si="208"/>
        <v>98</v>
      </c>
    </row>
    <row r="13827" spans="1:3" x14ac:dyDescent="0.25">
      <c r="A13827" s="2" t="s">
        <v>2672</v>
      </c>
      <c r="B13827" s="3">
        <v>42351.076215277775</v>
      </c>
      <c r="C13827">
        <f t="shared" ca="1" si="208"/>
        <v>66</v>
      </c>
    </row>
    <row r="13828" spans="1:3" x14ac:dyDescent="0.25">
      <c r="A13828" s="2" t="s">
        <v>2672</v>
      </c>
      <c r="B13828" s="3">
        <v>42351.076215277775</v>
      </c>
      <c r="C13828">
        <f t="shared" ca="1" si="208"/>
        <v>35</v>
      </c>
    </row>
    <row r="13829" spans="1:3" x14ac:dyDescent="0.25">
      <c r="A13829" s="2" t="s">
        <v>2673</v>
      </c>
      <c r="B13829" s="3">
        <v>43781.23914351852</v>
      </c>
      <c r="C13829">
        <f t="shared" ref="C13829:C13892" ca="1" si="209">VLOOKUP(RANDBETWEEN(MIN($J$5:$J$84),MAX($J$5:$J$84)),$J$5:$J$84,1)</f>
        <v>102</v>
      </c>
    </row>
    <row r="13830" spans="1:3" x14ac:dyDescent="0.25">
      <c r="A13830" s="2" t="s">
        <v>2673</v>
      </c>
      <c r="B13830" s="3">
        <v>43781.23914351852</v>
      </c>
      <c r="C13830">
        <f t="shared" ca="1" si="209"/>
        <v>33</v>
      </c>
    </row>
    <row r="13831" spans="1:3" x14ac:dyDescent="0.25">
      <c r="A13831" s="2" t="s">
        <v>2673</v>
      </c>
      <c r="B13831" s="3">
        <v>43781.23914351852</v>
      </c>
      <c r="C13831">
        <f t="shared" ca="1" si="209"/>
        <v>76</v>
      </c>
    </row>
    <row r="13832" spans="1:3" x14ac:dyDescent="0.25">
      <c r="A13832" s="2" t="s">
        <v>2673</v>
      </c>
      <c r="B13832" s="3">
        <v>43781.23914351852</v>
      </c>
      <c r="C13832">
        <f t="shared" ca="1" si="209"/>
        <v>24</v>
      </c>
    </row>
    <row r="13833" spans="1:3" x14ac:dyDescent="0.25">
      <c r="A13833" s="2" t="s">
        <v>2674</v>
      </c>
      <c r="B13833" s="3">
        <v>42345.663900462961</v>
      </c>
      <c r="C13833">
        <f t="shared" ca="1" si="209"/>
        <v>64</v>
      </c>
    </row>
    <row r="13834" spans="1:3" x14ac:dyDescent="0.25">
      <c r="A13834" s="2" t="s">
        <v>2674</v>
      </c>
      <c r="B13834" s="3">
        <v>42345.663900462961</v>
      </c>
      <c r="C13834">
        <f t="shared" ca="1" si="209"/>
        <v>66</v>
      </c>
    </row>
    <row r="13835" spans="1:3" x14ac:dyDescent="0.25">
      <c r="A13835" s="2" t="s">
        <v>2675</v>
      </c>
      <c r="B13835" s="3">
        <v>42362.048854166664</v>
      </c>
      <c r="C13835">
        <f t="shared" ca="1" si="209"/>
        <v>114</v>
      </c>
    </row>
    <row r="13836" spans="1:3" x14ac:dyDescent="0.25">
      <c r="A13836" s="2" t="s">
        <v>2675</v>
      </c>
      <c r="B13836" s="3">
        <v>42362.048854166664</v>
      </c>
      <c r="C13836">
        <f t="shared" ca="1" si="209"/>
        <v>93</v>
      </c>
    </row>
    <row r="13837" spans="1:3" x14ac:dyDescent="0.25">
      <c r="A13837" s="2" t="s">
        <v>2675</v>
      </c>
      <c r="B13837" s="3">
        <v>42362.048854166664</v>
      </c>
      <c r="C13837">
        <f t="shared" ca="1" si="209"/>
        <v>91</v>
      </c>
    </row>
    <row r="13838" spans="1:3" x14ac:dyDescent="0.25">
      <c r="A13838" s="2" t="s">
        <v>2675</v>
      </c>
      <c r="B13838" s="3">
        <v>42362.048854166664</v>
      </c>
      <c r="C13838">
        <f t="shared" ca="1" si="209"/>
        <v>44</v>
      </c>
    </row>
    <row r="13839" spans="1:3" x14ac:dyDescent="0.25">
      <c r="A13839" s="2" t="s">
        <v>2676</v>
      </c>
      <c r="B13839" s="3">
        <v>42356.763564814813</v>
      </c>
      <c r="C13839">
        <f t="shared" ca="1" si="209"/>
        <v>98</v>
      </c>
    </row>
    <row r="13840" spans="1:3" x14ac:dyDescent="0.25">
      <c r="A13840" s="2" t="s">
        <v>2676</v>
      </c>
      <c r="B13840" s="3">
        <v>42356.763564814813</v>
      </c>
      <c r="C13840">
        <f t="shared" ca="1" si="209"/>
        <v>3</v>
      </c>
    </row>
    <row r="13841" spans="1:3" x14ac:dyDescent="0.25">
      <c r="A13841" s="2" t="s">
        <v>2676</v>
      </c>
      <c r="B13841" s="3">
        <v>42356.763564814813</v>
      </c>
      <c r="C13841">
        <f t="shared" ca="1" si="209"/>
        <v>81</v>
      </c>
    </row>
    <row r="13842" spans="1:3" x14ac:dyDescent="0.25">
      <c r="A13842" s="2" t="s">
        <v>2676</v>
      </c>
      <c r="B13842" s="3">
        <v>42356.763564814813</v>
      </c>
      <c r="C13842">
        <f t="shared" ca="1" si="209"/>
        <v>91</v>
      </c>
    </row>
    <row r="13843" spans="1:3" x14ac:dyDescent="0.25">
      <c r="A13843" s="2" t="s">
        <v>2677</v>
      </c>
      <c r="B13843" s="3">
        <v>42357.319421296299</v>
      </c>
      <c r="C13843">
        <f t="shared" ca="1" si="209"/>
        <v>25</v>
      </c>
    </row>
    <row r="13844" spans="1:3" x14ac:dyDescent="0.25">
      <c r="A13844" s="2" t="s">
        <v>2677</v>
      </c>
      <c r="B13844" s="3">
        <v>42357.319421296299</v>
      </c>
      <c r="C13844">
        <f t="shared" ca="1" si="209"/>
        <v>5</v>
      </c>
    </row>
    <row r="13845" spans="1:3" x14ac:dyDescent="0.25">
      <c r="A13845" s="2" t="s">
        <v>2677</v>
      </c>
      <c r="B13845" s="3">
        <v>42357.319421296299</v>
      </c>
      <c r="C13845">
        <f t="shared" ca="1" si="209"/>
        <v>76</v>
      </c>
    </row>
    <row r="13846" spans="1:3" x14ac:dyDescent="0.25">
      <c r="A13846" s="2" t="s">
        <v>2678</v>
      </c>
      <c r="B13846" s="3">
        <v>42357.965509259258</v>
      </c>
      <c r="C13846">
        <f t="shared" ca="1" si="209"/>
        <v>112</v>
      </c>
    </row>
    <row r="13847" spans="1:3" x14ac:dyDescent="0.25">
      <c r="A13847" s="2" t="s">
        <v>2678</v>
      </c>
      <c r="B13847" s="3">
        <v>42357.965509259258</v>
      </c>
      <c r="C13847">
        <f t="shared" ca="1" si="209"/>
        <v>113</v>
      </c>
    </row>
    <row r="13848" spans="1:3" x14ac:dyDescent="0.25">
      <c r="A13848" s="2" t="s">
        <v>2678</v>
      </c>
      <c r="B13848" s="3">
        <v>42357.965509259258</v>
      </c>
      <c r="C13848">
        <f t="shared" ca="1" si="209"/>
        <v>103</v>
      </c>
    </row>
    <row r="13849" spans="1:3" x14ac:dyDescent="0.25">
      <c r="A13849" s="2" t="s">
        <v>2678</v>
      </c>
      <c r="B13849" s="3">
        <v>42357.965509259258</v>
      </c>
      <c r="C13849">
        <f t="shared" ca="1" si="209"/>
        <v>6</v>
      </c>
    </row>
    <row r="13850" spans="1:3" x14ac:dyDescent="0.25">
      <c r="A13850" s="2" t="s">
        <v>2679</v>
      </c>
      <c r="B13850" s="3">
        <v>42361.255069444444</v>
      </c>
      <c r="C13850">
        <f t="shared" ca="1" si="209"/>
        <v>66</v>
      </c>
    </row>
    <row r="13851" spans="1:3" x14ac:dyDescent="0.25">
      <c r="A13851" s="2" t="s">
        <v>2679</v>
      </c>
      <c r="B13851" s="3">
        <v>42361.255069444444</v>
      </c>
      <c r="C13851">
        <f t="shared" ca="1" si="209"/>
        <v>115</v>
      </c>
    </row>
    <row r="13852" spans="1:3" x14ac:dyDescent="0.25">
      <c r="A13852" s="2" t="s">
        <v>2679</v>
      </c>
      <c r="B13852" s="3">
        <v>42361.255069444444</v>
      </c>
      <c r="C13852">
        <f t="shared" ca="1" si="209"/>
        <v>26</v>
      </c>
    </row>
    <row r="13853" spans="1:3" x14ac:dyDescent="0.25">
      <c r="A13853" s="2" t="s">
        <v>2680</v>
      </c>
      <c r="B13853" s="3">
        <v>42349.754513888889</v>
      </c>
      <c r="C13853">
        <f t="shared" ca="1" si="209"/>
        <v>56</v>
      </c>
    </row>
    <row r="13854" spans="1:3" x14ac:dyDescent="0.25">
      <c r="A13854" s="2" t="s">
        <v>2680</v>
      </c>
      <c r="B13854" s="3">
        <v>42349.754513888889</v>
      </c>
      <c r="C13854">
        <f t="shared" ca="1" si="209"/>
        <v>98</v>
      </c>
    </row>
    <row r="13855" spans="1:3" x14ac:dyDescent="0.25">
      <c r="A13855" s="2" t="s">
        <v>2680</v>
      </c>
      <c r="B13855" s="3">
        <v>42349.754513888889</v>
      </c>
      <c r="C13855">
        <f t="shared" ca="1" si="209"/>
        <v>21</v>
      </c>
    </row>
    <row r="13856" spans="1:3" x14ac:dyDescent="0.25">
      <c r="A13856" s="2" t="s">
        <v>2680</v>
      </c>
      <c r="B13856" s="3">
        <v>42349.754513888889</v>
      </c>
      <c r="C13856">
        <f t="shared" ca="1" si="209"/>
        <v>91</v>
      </c>
    </row>
    <row r="13857" spans="1:3" x14ac:dyDescent="0.25">
      <c r="A13857" s="2" t="s">
        <v>2680</v>
      </c>
      <c r="B13857" s="3">
        <v>42349.754513888889</v>
      </c>
      <c r="C13857">
        <f t="shared" ca="1" si="209"/>
        <v>16</v>
      </c>
    </row>
    <row r="13858" spans="1:3" x14ac:dyDescent="0.25">
      <c r="A13858" s="2" t="s">
        <v>2680</v>
      </c>
      <c r="B13858" s="3">
        <v>42349.754513888889</v>
      </c>
      <c r="C13858">
        <f t="shared" ca="1" si="209"/>
        <v>98</v>
      </c>
    </row>
    <row r="13859" spans="1:3" x14ac:dyDescent="0.25">
      <c r="A13859" s="2" t="s">
        <v>2680</v>
      </c>
      <c r="B13859" s="3">
        <v>42349.754513888889</v>
      </c>
      <c r="C13859">
        <f t="shared" ca="1" si="209"/>
        <v>56</v>
      </c>
    </row>
    <row r="13860" spans="1:3" x14ac:dyDescent="0.25">
      <c r="A13860" s="2" t="s">
        <v>2680</v>
      </c>
      <c r="B13860" s="3">
        <v>42349.754513888889</v>
      </c>
      <c r="C13860">
        <f t="shared" ca="1" si="209"/>
        <v>62</v>
      </c>
    </row>
    <row r="13861" spans="1:3" x14ac:dyDescent="0.25">
      <c r="A13861" s="2" t="s">
        <v>2680</v>
      </c>
      <c r="B13861" s="3">
        <v>42349.754513888889</v>
      </c>
      <c r="C13861">
        <f t="shared" ca="1" si="209"/>
        <v>85</v>
      </c>
    </row>
    <row r="13862" spans="1:3" x14ac:dyDescent="0.25">
      <c r="A13862" s="2" t="s">
        <v>2680</v>
      </c>
      <c r="B13862" s="3">
        <v>42349.754513888889</v>
      </c>
      <c r="C13862">
        <f t="shared" ca="1" si="209"/>
        <v>66</v>
      </c>
    </row>
    <row r="13863" spans="1:3" x14ac:dyDescent="0.25">
      <c r="A13863" s="2" t="s">
        <v>2680</v>
      </c>
      <c r="B13863" s="3">
        <v>42349.754513888889</v>
      </c>
      <c r="C13863">
        <f t="shared" ca="1" si="209"/>
        <v>61</v>
      </c>
    </row>
    <row r="13864" spans="1:3" x14ac:dyDescent="0.25">
      <c r="A13864" s="2" t="s">
        <v>2680</v>
      </c>
      <c r="B13864" s="3">
        <v>42349.754513888889</v>
      </c>
      <c r="C13864">
        <f t="shared" ca="1" si="209"/>
        <v>6</v>
      </c>
    </row>
    <row r="13865" spans="1:3" x14ac:dyDescent="0.25">
      <c r="A13865" s="2" t="s">
        <v>2681</v>
      </c>
      <c r="B13865" s="3">
        <v>42354.476064814815</v>
      </c>
      <c r="C13865">
        <f t="shared" ca="1" si="209"/>
        <v>66</v>
      </c>
    </row>
    <row r="13866" spans="1:3" x14ac:dyDescent="0.25">
      <c r="A13866" s="2" t="s">
        <v>2681</v>
      </c>
      <c r="B13866" s="3">
        <v>42354.476064814815</v>
      </c>
      <c r="C13866">
        <f t="shared" ca="1" si="209"/>
        <v>74</v>
      </c>
    </row>
    <row r="13867" spans="1:3" x14ac:dyDescent="0.25">
      <c r="A13867" s="2" t="s">
        <v>2681</v>
      </c>
      <c r="B13867" s="3">
        <v>42354.476064814815</v>
      </c>
      <c r="C13867">
        <f t="shared" ca="1" si="209"/>
        <v>108</v>
      </c>
    </row>
    <row r="13868" spans="1:3" x14ac:dyDescent="0.25">
      <c r="A13868" s="2" t="s">
        <v>2681</v>
      </c>
      <c r="B13868" s="3">
        <v>42354.476064814815</v>
      </c>
      <c r="C13868">
        <f t="shared" ca="1" si="209"/>
        <v>52</v>
      </c>
    </row>
    <row r="13869" spans="1:3" x14ac:dyDescent="0.25">
      <c r="A13869" s="2" t="s">
        <v>2681</v>
      </c>
      <c r="B13869" s="3">
        <v>42354.476064814815</v>
      </c>
      <c r="C13869">
        <f t="shared" ca="1" si="209"/>
        <v>116</v>
      </c>
    </row>
    <row r="13870" spans="1:3" x14ac:dyDescent="0.25">
      <c r="A13870" s="2" t="s">
        <v>2681</v>
      </c>
      <c r="B13870" s="3">
        <v>42354.476064814815</v>
      </c>
      <c r="C13870">
        <f t="shared" ca="1" si="209"/>
        <v>71</v>
      </c>
    </row>
    <row r="13871" spans="1:3" x14ac:dyDescent="0.25">
      <c r="A13871" s="2" t="s">
        <v>2681</v>
      </c>
      <c r="B13871" s="3">
        <v>42354.476064814815</v>
      </c>
      <c r="C13871">
        <f t="shared" ca="1" si="209"/>
        <v>95</v>
      </c>
    </row>
    <row r="13872" spans="1:3" x14ac:dyDescent="0.25">
      <c r="A13872" s="2" t="s">
        <v>2681</v>
      </c>
      <c r="B13872" s="3">
        <v>42354.476064814815</v>
      </c>
      <c r="C13872">
        <f t="shared" ca="1" si="209"/>
        <v>56</v>
      </c>
    </row>
    <row r="13873" spans="1:3" x14ac:dyDescent="0.25">
      <c r="A13873" s="2" t="s">
        <v>2682</v>
      </c>
      <c r="B13873" s="3">
        <v>42363.349756944444</v>
      </c>
      <c r="C13873">
        <f t="shared" ca="1" si="209"/>
        <v>45</v>
      </c>
    </row>
    <row r="13874" spans="1:3" x14ac:dyDescent="0.25">
      <c r="A13874" s="2" t="s">
        <v>2682</v>
      </c>
      <c r="B13874" s="3">
        <v>42363.349756944444</v>
      </c>
      <c r="C13874">
        <f t="shared" ca="1" si="209"/>
        <v>81</v>
      </c>
    </row>
    <row r="13875" spans="1:3" x14ac:dyDescent="0.25">
      <c r="A13875" s="2" t="s">
        <v>2682</v>
      </c>
      <c r="B13875" s="3">
        <v>42363.349756944444</v>
      </c>
      <c r="C13875">
        <f t="shared" ca="1" si="209"/>
        <v>87</v>
      </c>
    </row>
    <row r="13876" spans="1:3" x14ac:dyDescent="0.25">
      <c r="A13876" s="2" t="s">
        <v>2682</v>
      </c>
      <c r="B13876" s="3">
        <v>42363.349756944444</v>
      </c>
      <c r="C13876">
        <f t="shared" ca="1" si="209"/>
        <v>66</v>
      </c>
    </row>
    <row r="13877" spans="1:3" x14ac:dyDescent="0.25">
      <c r="A13877" s="2" t="s">
        <v>2682</v>
      </c>
      <c r="B13877" s="3">
        <v>42363.349756944444</v>
      </c>
      <c r="C13877">
        <f t="shared" ca="1" si="209"/>
        <v>12</v>
      </c>
    </row>
    <row r="13878" spans="1:3" x14ac:dyDescent="0.25">
      <c r="A13878" s="2" t="s">
        <v>2682</v>
      </c>
      <c r="B13878" s="3">
        <v>42363.349756944444</v>
      </c>
      <c r="C13878">
        <f t="shared" ca="1" si="209"/>
        <v>32</v>
      </c>
    </row>
    <row r="13879" spans="1:3" x14ac:dyDescent="0.25">
      <c r="A13879" s="2" t="s">
        <v>2682</v>
      </c>
      <c r="B13879" s="3">
        <v>42363.349756944444</v>
      </c>
      <c r="C13879">
        <f t="shared" ca="1" si="209"/>
        <v>56</v>
      </c>
    </row>
    <row r="13880" spans="1:3" x14ac:dyDescent="0.25">
      <c r="A13880" s="2" t="s">
        <v>2683</v>
      </c>
      <c r="B13880" s="3">
        <v>42351.502916666665</v>
      </c>
      <c r="C13880">
        <f t="shared" ca="1" si="209"/>
        <v>114</v>
      </c>
    </row>
    <row r="13881" spans="1:3" x14ac:dyDescent="0.25">
      <c r="A13881" s="2" t="s">
        <v>2683</v>
      </c>
      <c r="B13881" s="3">
        <v>42351.502916666665</v>
      </c>
      <c r="C13881">
        <f t="shared" ca="1" si="209"/>
        <v>108</v>
      </c>
    </row>
    <row r="13882" spans="1:3" x14ac:dyDescent="0.25">
      <c r="A13882" s="2" t="s">
        <v>2683</v>
      </c>
      <c r="B13882" s="3">
        <v>42351.502916666665</v>
      </c>
      <c r="C13882">
        <f t="shared" ca="1" si="209"/>
        <v>16</v>
      </c>
    </row>
    <row r="13883" spans="1:3" x14ac:dyDescent="0.25">
      <c r="A13883" s="2" t="s">
        <v>2683</v>
      </c>
      <c r="B13883" s="3">
        <v>42351.502916666665</v>
      </c>
      <c r="C13883">
        <f t="shared" ca="1" si="209"/>
        <v>41</v>
      </c>
    </row>
    <row r="13884" spans="1:3" x14ac:dyDescent="0.25">
      <c r="A13884" s="2" t="s">
        <v>2683</v>
      </c>
      <c r="B13884" s="3">
        <v>42351.502916666665</v>
      </c>
      <c r="C13884">
        <f t="shared" ca="1" si="209"/>
        <v>26</v>
      </c>
    </row>
    <row r="13885" spans="1:3" x14ac:dyDescent="0.25">
      <c r="A13885" s="2" t="s">
        <v>2684</v>
      </c>
      <c r="B13885" s="3">
        <v>44319.133229166669</v>
      </c>
      <c r="C13885">
        <f t="shared" ca="1" si="209"/>
        <v>36</v>
      </c>
    </row>
    <row r="13886" spans="1:3" x14ac:dyDescent="0.25">
      <c r="A13886" s="2" t="s">
        <v>2684</v>
      </c>
      <c r="B13886" s="3">
        <v>44319.133229166669</v>
      </c>
      <c r="C13886">
        <f t="shared" ca="1" si="209"/>
        <v>103</v>
      </c>
    </row>
    <row r="13887" spans="1:3" x14ac:dyDescent="0.25">
      <c r="A13887" s="2" t="s">
        <v>2684</v>
      </c>
      <c r="B13887" s="3">
        <v>44319.133229166669</v>
      </c>
      <c r="C13887">
        <f t="shared" ca="1" si="209"/>
        <v>6</v>
      </c>
    </row>
    <row r="13888" spans="1:3" x14ac:dyDescent="0.25">
      <c r="A13888" s="2" t="s">
        <v>2684</v>
      </c>
      <c r="B13888" s="3">
        <v>44319.133229166669</v>
      </c>
      <c r="C13888">
        <f t="shared" ca="1" si="209"/>
        <v>76</v>
      </c>
    </row>
    <row r="13889" spans="1:3" x14ac:dyDescent="0.25">
      <c r="A13889" s="2" t="s">
        <v>2684</v>
      </c>
      <c r="B13889" s="3">
        <v>44319.133229166669</v>
      </c>
      <c r="C13889">
        <f t="shared" ca="1" si="209"/>
        <v>6</v>
      </c>
    </row>
    <row r="13890" spans="1:3" x14ac:dyDescent="0.25">
      <c r="A13890" s="2" t="s">
        <v>2684</v>
      </c>
      <c r="B13890" s="3">
        <v>44319.133229166669</v>
      </c>
      <c r="C13890">
        <f t="shared" ca="1" si="209"/>
        <v>55</v>
      </c>
    </row>
    <row r="13891" spans="1:3" x14ac:dyDescent="0.25">
      <c r="A13891" s="2" t="s">
        <v>2685</v>
      </c>
      <c r="B13891" s="3">
        <v>43975.303749999999</v>
      </c>
      <c r="C13891">
        <f t="shared" ca="1" si="209"/>
        <v>91</v>
      </c>
    </row>
    <row r="13892" spans="1:3" x14ac:dyDescent="0.25">
      <c r="A13892" s="2" t="s">
        <v>2685</v>
      </c>
      <c r="B13892" s="3">
        <v>43975.303749999999</v>
      </c>
      <c r="C13892">
        <f t="shared" ca="1" si="209"/>
        <v>16</v>
      </c>
    </row>
    <row r="13893" spans="1:3" x14ac:dyDescent="0.25">
      <c r="A13893" s="2" t="s">
        <v>2686</v>
      </c>
      <c r="B13893" s="3">
        <v>42361.765162037038</v>
      </c>
      <c r="C13893">
        <f t="shared" ref="C13893:C13956" ca="1" si="210">VLOOKUP(RANDBETWEEN(MIN($J$5:$J$84),MAX($J$5:$J$84)),$J$5:$J$84,1)</f>
        <v>11</v>
      </c>
    </row>
    <row r="13894" spans="1:3" x14ac:dyDescent="0.25">
      <c r="A13894" s="2" t="s">
        <v>2686</v>
      </c>
      <c r="B13894" s="3">
        <v>42361.765162037038</v>
      </c>
      <c r="C13894">
        <f t="shared" ca="1" si="210"/>
        <v>88</v>
      </c>
    </row>
    <row r="13895" spans="1:3" x14ac:dyDescent="0.25">
      <c r="A13895" s="2" t="s">
        <v>2686</v>
      </c>
      <c r="B13895" s="3">
        <v>42361.765162037038</v>
      </c>
      <c r="C13895">
        <f t="shared" ca="1" si="210"/>
        <v>46</v>
      </c>
    </row>
    <row r="13896" spans="1:3" x14ac:dyDescent="0.25">
      <c r="A13896" s="2" t="s">
        <v>2686</v>
      </c>
      <c r="B13896" s="3">
        <v>42361.765162037038</v>
      </c>
      <c r="C13896">
        <f t="shared" ca="1" si="210"/>
        <v>93</v>
      </c>
    </row>
    <row r="13897" spans="1:3" x14ac:dyDescent="0.25">
      <c r="A13897" s="2" t="s">
        <v>2686</v>
      </c>
      <c r="B13897" s="3">
        <v>42361.765162037038</v>
      </c>
      <c r="C13897">
        <f t="shared" ca="1" si="210"/>
        <v>2</v>
      </c>
    </row>
    <row r="13898" spans="1:3" x14ac:dyDescent="0.25">
      <c r="A13898" s="2" t="s">
        <v>2686</v>
      </c>
      <c r="B13898" s="3">
        <v>42361.765162037038</v>
      </c>
      <c r="C13898">
        <f t="shared" ca="1" si="210"/>
        <v>2</v>
      </c>
    </row>
    <row r="13899" spans="1:3" x14ac:dyDescent="0.25">
      <c r="A13899" s="2" t="s">
        <v>2687</v>
      </c>
      <c r="B13899" s="3">
        <v>44207.796134259261</v>
      </c>
      <c r="C13899">
        <f t="shared" ca="1" si="210"/>
        <v>106</v>
      </c>
    </row>
    <row r="13900" spans="1:3" x14ac:dyDescent="0.25">
      <c r="A13900" s="2" t="s">
        <v>2687</v>
      </c>
      <c r="B13900" s="3">
        <v>44207.796134259261</v>
      </c>
      <c r="C13900">
        <f t="shared" ca="1" si="210"/>
        <v>115</v>
      </c>
    </row>
    <row r="13901" spans="1:3" x14ac:dyDescent="0.25">
      <c r="A13901" s="2" t="s">
        <v>2688</v>
      </c>
      <c r="B13901" s="3">
        <v>42355.943842592591</v>
      </c>
      <c r="C13901">
        <f t="shared" ca="1" si="210"/>
        <v>113</v>
      </c>
    </row>
    <row r="13902" spans="1:3" x14ac:dyDescent="0.25">
      <c r="A13902" s="2" t="s">
        <v>2688</v>
      </c>
      <c r="B13902" s="3">
        <v>42355.943842592591</v>
      </c>
      <c r="C13902">
        <f t="shared" ca="1" si="210"/>
        <v>64</v>
      </c>
    </row>
    <row r="13903" spans="1:3" x14ac:dyDescent="0.25">
      <c r="A13903" s="2" t="s">
        <v>2688</v>
      </c>
      <c r="B13903" s="3">
        <v>42355.943842592591</v>
      </c>
      <c r="C13903">
        <f t="shared" ca="1" si="210"/>
        <v>33</v>
      </c>
    </row>
    <row r="13904" spans="1:3" x14ac:dyDescent="0.25">
      <c r="A13904" s="2" t="s">
        <v>2688</v>
      </c>
      <c r="B13904" s="3">
        <v>42355.943842592591</v>
      </c>
      <c r="C13904">
        <f t="shared" ca="1" si="210"/>
        <v>92</v>
      </c>
    </row>
    <row r="13905" spans="1:3" x14ac:dyDescent="0.25">
      <c r="A13905" s="2" t="s">
        <v>2688</v>
      </c>
      <c r="B13905" s="3">
        <v>42355.943842592591</v>
      </c>
      <c r="C13905">
        <f t="shared" ca="1" si="210"/>
        <v>1</v>
      </c>
    </row>
    <row r="13906" spans="1:3" x14ac:dyDescent="0.25">
      <c r="A13906" s="2" t="s">
        <v>2689</v>
      </c>
      <c r="B13906" s="3">
        <v>43713.507754629631</v>
      </c>
      <c r="C13906">
        <f t="shared" ca="1" si="210"/>
        <v>35</v>
      </c>
    </row>
    <row r="13907" spans="1:3" x14ac:dyDescent="0.25">
      <c r="A13907" s="2" t="s">
        <v>2689</v>
      </c>
      <c r="B13907" s="3">
        <v>43713.507754629631</v>
      </c>
      <c r="C13907">
        <f t="shared" ca="1" si="210"/>
        <v>115</v>
      </c>
    </row>
    <row r="13908" spans="1:3" x14ac:dyDescent="0.25">
      <c r="A13908" s="2" t="s">
        <v>2689</v>
      </c>
      <c r="B13908" s="3">
        <v>43713.507754629631</v>
      </c>
      <c r="C13908">
        <f t="shared" ca="1" si="210"/>
        <v>22</v>
      </c>
    </row>
    <row r="13909" spans="1:3" x14ac:dyDescent="0.25">
      <c r="A13909" s="2" t="s">
        <v>2689</v>
      </c>
      <c r="B13909" s="3">
        <v>43713.507754629631</v>
      </c>
      <c r="C13909">
        <f t="shared" ca="1" si="210"/>
        <v>36</v>
      </c>
    </row>
    <row r="13910" spans="1:3" x14ac:dyDescent="0.25">
      <c r="A13910" s="2" t="s">
        <v>2689</v>
      </c>
      <c r="B13910" s="3">
        <v>43713.507754629631</v>
      </c>
      <c r="C13910">
        <f t="shared" ca="1" si="210"/>
        <v>65</v>
      </c>
    </row>
    <row r="13911" spans="1:3" x14ac:dyDescent="0.25">
      <c r="A13911" s="2" t="s">
        <v>2689</v>
      </c>
      <c r="B13911" s="3">
        <v>43713.507754629631</v>
      </c>
      <c r="C13911">
        <f t="shared" ca="1" si="210"/>
        <v>88</v>
      </c>
    </row>
    <row r="13912" spans="1:3" x14ac:dyDescent="0.25">
      <c r="A13912" s="2" t="s">
        <v>2689</v>
      </c>
      <c r="B13912" s="3">
        <v>43713.507754629631</v>
      </c>
      <c r="C13912">
        <f t="shared" ca="1" si="210"/>
        <v>12</v>
      </c>
    </row>
    <row r="13913" spans="1:3" x14ac:dyDescent="0.25">
      <c r="A13913" s="2" t="s">
        <v>2690</v>
      </c>
      <c r="B13913" s="3">
        <v>45206.619953703703</v>
      </c>
      <c r="C13913">
        <f t="shared" ca="1" si="210"/>
        <v>104</v>
      </c>
    </row>
    <row r="13914" spans="1:3" x14ac:dyDescent="0.25">
      <c r="A13914" s="2" t="s">
        <v>2690</v>
      </c>
      <c r="B13914" s="3">
        <v>45206.619953703703</v>
      </c>
      <c r="C13914">
        <f t="shared" ca="1" si="210"/>
        <v>66</v>
      </c>
    </row>
    <row r="13915" spans="1:3" x14ac:dyDescent="0.25">
      <c r="A13915" s="2" t="s">
        <v>2690</v>
      </c>
      <c r="B13915" s="3">
        <v>45206.619953703703</v>
      </c>
      <c r="C13915">
        <f t="shared" ca="1" si="210"/>
        <v>86</v>
      </c>
    </row>
    <row r="13916" spans="1:3" x14ac:dyDescent="0.25">
      <c r="A13916" s="2" t="s">
        <v>2690</v>
      </c>
      <c r="B13916" s="3">
        <v>45206.619953703703</v>
      </c>
      <c r="C13916">
        <f t="shared" ca="1" si="210"/>
        <v>44</v>
      </c>
    </row>
    <row r="13917" spans="1:3" x14ac:dyDescent="0.25">
      <c r="A13917" s="2" t="s">
        <v>2691</v>
      </c>
      <c r="B13917" s="3">
        <v>43027.848067129627</v>
      </c>
      <c r="C13917">
        <f t="shared" ca="1" si="210"/>
        <v>91</v>
      </c>
    </row>
    <row r="13918" spans="1:3" x14ac:dyDescent="0.25">
      <c r="A13918" s="2" t="s">
        <v>2691</v>
      </c>
      <c r="B13918" s="3">
        <v>43027.848067129627</v>
      </c>
      <c r="C13918">
        <f t="shared" ca="1" si="210"/>
        <v>104</v>
      </c>
    </row>
    <row r="13919" spans="1:3" x14ac:dyDescent="0.25">
      <c r="A13919" s="2" t="s">
        <v>2691</v>
      </c>
      <c r="B13919" s="3">
        <v>43027.848067129627</v>
      </c>
      <c r="C13919">
        <f t="shared" ca="1" si="210"/>
        <v>52</v>
      </c>
    </row>
    <row r="13920" spans="1:3" x14ac:dyDescent="0.25">
      <c r="A13920" s="2" t="s">
        <v>2691</v>
      </c>
      <c r="B13920" s="3">
        <v>43027.848067129627</v>
      </c>
      <c r="C13920">
        <f t="shared" ca="1" si="210"/>
        <v>26</v>
      </c>
    </row>
    <row r="13921" spans="1:3" x14ac:dyDescent="0.25">
      <c r="A13921" s="2" t="s">
        <v>2691</v>
      </c>
      <c r="B13921" s="3">
        <v>43027.848067129627</v>
      </c>
      <c r="C13921">
        <f t="shared" ca="1" si="210"/>
        <v>11</v>
      </c>
    </row>
    <row r="13922" spans="1:3" x14ac:dyDescent="0.25">
      <c r="A13922" s="2" t="s">
        <v>2691</v>
      </c>
      <c r="B13922" s="3">
        <v>43027.848067129627</v>
      </c>
      <c r="C13922">
        <f t="shared" ca="1" si="210"/>
        <v>65</v>
      </c>
    </row>
    <row r="13923" spans="1:3" x14ac:dyDescent="0.25">
      <c r="A13923" s="2" t="s">
        <v>2691</v>
      </c>
      <c r="B13923" s="3">
        <v>43027.848067129627</v>
      </c>
      <c r="C13923">
        <f t="shared" ca="1" si="210"/>
        <v>25</v>
      </c>
    </row>
    <row r="13924" spans="1:3" x14ac:dyDescent="0.25">
      <c r="A13924" s="2" t="s">
        <v>2692</v>
      </c>
      <c r="B13924" s="3">
        <v>42362.506921296299</v>
      </c>
      <c r="C13924">
        <f t="shared" ca="1" si="210"/>
        <v>16</v>
      </c>
    </row>
    <row r="13925" spans="1:3" x14ac:dyDescent="0.25">
      <c r="A13925" s="2" t="s">
        <v>2692</v>
      </c>
      <c r="B13925" s="3">
        <v>42362.506921296299</v>
      </c>
      <c r="C13925">
        <f t="shared" ca="1" si="210"/>
        <v>43</v>
      </c>
    </row>
    <row r="13926" spans="1:3" x14ac:dyDescent="0.25">
      <c r="A13926" s="2" t="s">
        <v>2692</v>
      </c>
      <c r="B13926" s="3">
        <v>42362.506921296299</v>
      </c>
      <c r="C13926">
        <f t="shared" ca="1" si="210"/>
        <v>82</v>
      </c>
    </row>
    <row r="13927" spans="1:3" x14ac:dyDescent="0.25">
      <c r="A13927" s="2" t="s">
        <v>2692</v>
      </c>
      <c r="B13927" s="3">
        <v>42362.506921296299</v>
      </c>
      <c r="C13927">
        <f t="shared" ca="1" si="210"/>
        <v>66</v>
      </c>
    </row>
    <row r="13928" spans="1:3" x14ac:dyDescent="0.25">
      <c r="A13928" s="2" t="s">
        <v>2692</v>
      </c>
      <c r="B13928" s="3">
        <v>42362.506921296299</v>
      </c>
      <c r="C13928">
        <f t="shared" ca="1" si="210"/>
        <v>94</v>
      </c>
    </row>
    <row r="13929" spans="1:3" x14ac:dyDescent="0.25">
      <c r="A13929" s="2" t="s">
        <v>2692</v>
      </c>
      <c r="B13929" s="3">
        <v>42362.506921296299</v>
      </c>
      <c r="C13929">
        <f t="shared" ca="1" si="210"/>
        <v>51</v>
      </c>
    </row>
    <row r="13930" spans="1:3" x14ac:dyDescent="0.25">
      <c r="A13930" s="2" t="s">
        <v>2693</v>
      </c>
      <c r="B13930" s="3">
        <v>42469.948067129626</v>
      </c>
      <c r="C13930">
        <f t="shared" ca="1" si="210"/>
        <v>107</v>
      </c>
    </row>
    <row r="13931" spans="1:3" x14ac:dyDescent="0.25">
      <c r="A13931" s="2" t="s">
        <v>2693</v>
      </c>
      <c r="B13931" s="3">
        <v>42469.948067129626</v>
      </c>
      <c r="C13931">
        <f t="shared" ca="1" si="210"/>
        <v>33</v>
      </c>
    </row>
    <row r="13932" spans="1:3" x14ac:dyDescent="0.25">
      <c r="A13932" s="2" t="s">
        <v>2694</v>
      </c>
      <c r="B13932" s="3">
        <v>42347.740416666667</v>
      </c>
      <c r="C13932">
        <f t="shared" ca="1" si="210"/>
        <v>45</v>
      </c>
    </row>
    <row r="13933" spans="1:3" x14ac:dyDescent="0.25">
      <c r="A13933" s="2" t="s">
        <v>2694</v>
      </c>
      <c r="B13933" s="3">
        <v>42347.740416666667</v>
      </c>
      <c r="C13933">
        <f t="shared" ca="1" si="210"/>
        <v>106</v>
      </c>
    </row>
    <row r="13934" spans="1:3" x14ac:dyDescent="0.25">
      <c r="A13934" s="2" t="s">
        <v>2694</v>
      </c>
      <c r="B13934" s="3">
        <v>42347.740416666667</v>
      </c>
      <c r="C13934">
        <f t="shared" ca="1" si="210"/>
        <v>108</v>
      </c>
    </row>
    <row r="13935" spans="1:3" x14ac:dyDescent="0.25">
      <c r="A13935" s="2" t="s">
        <v>2694</v>
      </c>
      <c r="B13935" s="3">
        <v>42347.740416666667</v>
      </c>
      <c r="C13935">
        <f t="shared" ca="1" si="210"/>
        <v>44</v>
      </c>
    </row>
    <row r="13936" spans="1:3" x14ac:dyDescent="0.25">
      <c r="A13936" s="2" t="s">
        <v>2694</v>
      </c>
      <c r="B13936" s="3">
        <v>42347.740416666667</v>
      </c>
      <c r="C13936">
        <f t="shared" ca="1" si="210"/>
        <v>16</v>
      </c>
    </row>
    <row r="13937" spans="1:3" x14ac:dyDescent="0.25">
      <c r="A13937" s="2" t="s">
        <v>2694</v>
      </c>
      <c r="B13937" s="3">
        <v>42347.740416666667</v>
      </c>
      <c r="C13937">
        <f t="shared" ca="1" si="210"/>
        <v>102</v>
      </c>
    </row>
    <row r="13938" spans="1:3" x14ac:dyDescent="0.25">
      <c r="A13938" s="2" t="s">
        <v>2695</v>
      </c>
      <c r="B13938" s="3">
        <v>42363.479456018518</v>
      </c>
      <c r="C13938">
        <f t="shared" ca="1" si="210"/>
        <v>108</v>
      </c>
    </row>
    <row r="13939" spans="1:3" x14ac:dyDescent="0.25">
      <c r="A13939" s="2" t="s">
        <v>2695</v>
      </c>
      <c r="B13939" s="3">
        <v>42363.479456018518</v>
      </c>
      <c r="C13939">
        <f t="shared" ca="1" si="210"/>
        <v>65</v>
      </c>
    </row>
    <row r="13940" spans="1:3" x14ac:dyDescent="0.25">
      <c r="A13940" s="2" t="s">
        <v>2695</v>
      </c>
      <c r="B13940" s="3">
        <v>42363.479456018518</v>
      </c>
      <c r="C13940">
        <f t="shared" ca="1" si="210"/>
        <v>42</v>
      </c>
    </row>
    <row r="13941" spans="1:3" x14ac:dyDescent="0.25">
      <c r="A13941" s="2" t="s">
        <v>2696</v>
      </c>
      <c r="B13941" s="3">
        <v>42351.303877314815</v>
      </c>
      <c r="C13941">
        <f t="shared" ca="1" si="210"/>
        <v>35</v>
      </c>
    </row>
    <row r="13942" spans="1:3" x14ac:dyDescent="0.25">
      <c r="A13942" s="2" t="s">
        <v>2696</v>
      </c>
      <c r="B13942" s="3">
        <v>42351.303877314815</v>
      </c>
      <c r="C13942">
        <f t="shared" ca="1" si="210"/>
        <v>54</v>
      </c>
    </row>
    <row r="13943" spans="1:3" x14ac:dyDescent="0.25">
      <c r="A13943" s="2" t="s">
        <v>2696</v>
      </c>
      <c r="B13943" s="3">
        <v>42351.303877314815</v>
      </c>
      <c r="C13943">
        <f t="shared" ca="1" si="210"/>
        <v>108</v>
      </c>
    </row>
    <row r="13944" spans="1:3" x14ac:dyDescent="0.25">
      <c r="A13944" s="2" t="s">
        <v>2697</v>
      </c>
      <c r="B13944" s="3">
        <v>43572.103113425925</v>
      </c>
      <c r="C13944">
        <f t="shared" ca="1" si="210"/>
        <v>23</v>
      </c>
    </row>
    <row r="13945" spans="1:3" x14ac:dyDescent="0.25">
      <c r="A13945" s="2" t="s">
        <v>2697</v>
      </c>
      <c r="B13945" s="3">
        <v>43572.103113425925</v>
      </c>
      <c r="C13945">
        <f t="shared" ca="1" si="210"/>
        <v>41</v>
      </c>
    </row>
    <row r="13946" spans="1:3" x14ac:dyDescent="0.25">
      <c r="A13946" s="2" t="s">
        <v>2697</v>
      </c>
      <c r="B13946" s="3">
        <v>43572.103113425925</v>
      </c>
      <c r="C13946">
        <f t="shared" ca="1" si="210"/>
        <v>1</v>
      </c>
    </row>
    <row r="13947" spans="1:3" x14ac:dyDescent="0.25">
      <c r="A13947" s="2" t="s">
        <v>2698</v>
      </c>
      <c r="B13947" s="3">
        <v>42349.813888888886</v>
      </c>
      <c r="C13947">
        <f t="shared" ca="1" si="210"/>
        <v>36</v>
      </c>
    </row>
    <row r="13948" spans="1:3" x14ac:dyDescent="0.25">
      <c r="A13948" s="2" t="s">
        <v>2698</v>
      </c>
      <c r="B13948" s="3">
        <v>42349.813888888886</v>
      </c>
      <c r="C13948">
        <f t="shared" ca="1" si="210"/>
        <v>2</v>
      </c>
    </row>
    <row r="13949" spans="1:3" x14ac:dyDescent="0.25">
      <c r="A13949" s="2" t="s">
        <v>2698</v>
      </c>
      <c r="B13949" s="3">
        <v>42349.813888888886</v>
      </c>
      <c r="C13949">
        <f t="shared" ca="1" si="210"/>
        <v>34</v>
      </c>
    </row>
    <row r="13950" spans="1:3" x14ac:dyDescent="0.25">
      <c r="A13950" s="2" t="s">
        <v>2698</v>
      </c>
      <c r="B13950" s="3">
        <v>42349.813888888886</v>
      </c>
      <c r="C13950">
        <f t="shared" ca="1" si="210"/>
        <v>105</v>
      </c>
    </row>
    <row r="13951" spans="1:3" x14ac:dyDescent="0.25">
      <c r="A13951" s="2" t="s">
        <v>2699</v>
      </c>
      <c r="B13951" s="3">
        <v>44117.028009259258</v>
      </c>
      <c r="C13951">
        <f t="shared" ca="1" si="210"/>
        <v>105</v>
      </c>
    </row>
    <row r="13952" spans="1:3" x14ac:dyDescent="0.25">
      <c r="A13952" s="2" t="s">
        <v>2699</v>
      </c>
      <c r="B13952" s="3">
        <v>44117.028009259258</v>
      </c>
      <c r="C13952">
        <f t="shared" ca="1" si="210"/>
        <v>103</v>
      </c>
    </row>
    <row r="13953" spans="1:3" x14ac:dyDescent="0.25">
      <c r="A13953" s="2" t="s">
        <v>2699</v>
      </c>
      <c r="B13953" s="3">
        <v>44117.028009259258</v>
      </c>
      <c r="C13953">
        <f t="shared" ca="1" si="210"/>
        <v>51</v>
      </c>
    </row>
    <row r="13954" spans="1:3" x14ac:dyDescent="0.25">
      <c r="A13954" s="2" t="s">
        <v>2699</v>
      </c>
      <c r="B13954" s="3">
        <v>44117.028009259258</v>
      </c>
      <c r="C13954">
        <f t="shared" ca="1" si="210"/>
        <v>61</v>
      </c>
    </row>
    <row r="13955" spans="1:3" x14ac:dyDescent="0.25">
      <c r="A13955" s="2" t="s">
        <v>2699</v>
      </c>
      <c r="B13955" s="3">
        <v>44117.028009259258</v>
      </c>
      <c r="C13955">
        <f t="shared" ca="1" si="210"/>
        <v>76</v>
      </c>
    </row>
    <row r="13956" spans="1:3" x14ac:dyDescent="0.25">
      <c r="A13956" s="2" t="s">
        <v>2699</v>
      </c>
      <c r="B13956" s="3">
        <v>44117.028009259258</v>
      </c>
      <c r="C13956">
        <f t="shared" ca="1" si="210"/>
        <v>21</v>
      </c>
    </row>
    <row r="13957" spans="1:3" x14ac:dyDescent="0.25">
      <c r="A13957" s="2" t="s">
        <v>2699</v>
      </c>
      <c r="B13957" s="3">
        <v>44117.028009259258</v>
      </c>
      <c r="C13957">
        <f t="shared" ref="C13957:C14020" ca="1" si="211">VLOOKUP(RANDBETWEEN(MIN($J$5:$J$84),MAX($J$5:$J$84)),$J$5:$J$84,1)</f>
        <v>111</v>
      </c>
    </row>
    <row r="13958" spans="1:3" x14ac:dyDescent="0.25">
      <c r="A13958" s="2" t="s">
        <v>2699</v>
      </c>
      <c r="B13958" s="3">
        <v>44117.028009259258</v>
      </c>
      <c r="C13958">
        <f t="shared" ca="1" si="211"/>
        <v>56</v>
      </c>
    </row>
    <row r="13959" spans="1:3" x14ac:dyDescent="0.25">
      <c r="A13959" s="2" t="s">
        <v>2699</v>
      </c>
      <c r="B13959" s="3">
        <v>44117.028009259258</v>
      </c>
      <c r="C13959">
        <f t="shared" ca="1" si="211"/>
        <v>6</v>
      </c>
    </row>
    <row r="13960" spans="1:3" x14ac:dyDescent="0.25">
      <c r="A13960" s="2" t="s">
        <v>2700</v>
      </c>
      <c r="B13960" s="3">
        <v>42360.322615740741</v>
      </c>
      <c r="C13960">
        <f t="shared" ca="1" si="211"/>
        <v>118</v>
      </c>
    </row>
    <row r="13961" spans="1:3" x14ac:dyDescent="0.25">
      <c r="A13961" s="2" t="s">
        <v>2700</v>
      </c>
      <c r="B13961" s="3">
        <v>42360.322615740741</v>
      </c>
      <c r="C13961">
        <f t="shared" ca="1" si="211"/>
        <v>16</v>
      </c>
    </row>
    <row r="13962" spans="1:3" x14ac:dyDescent="0.25">
      <c r="A13962" s="2" t="s">
        <v>2701</v>
      </c>
      <c r="B13962" s="3">
        <v>42355.245173611111</v>
      </c>
      <c r="C13962">
        <f t="shared" ca="1" si="211"/>
        <v>108</v>
      </c>
    </row>
    <row r="13963" spans="1:3" x14ac:dyDescent="0.25">
      <c r="A13963" s="2" t="s">
        <v>2701</v>
      </c>
      <c r="B13963" s="3">
        <v>42355.245173611111</v>
      </c>
      <c r="C13963">
        <f t="shared" ca="1" si="211"/>
        <v>4</v>
      </c>
    </row>
    <row r="13964" spans="1:3" x14ac:dyDescent="0.25">
      <c r="A13964" s="2" t="s">
        <v>2701</v>
      </c>
      <c r="B13964" s="3">
        <v>42355.245173611111</v>
      </c>
      <c r="C13964">
        <f t="shared" ca="1" si="211"/>
        <v>84</v>
      </c>
    </row>
    <row r="13965" spans="1:3" x14ac:dyDescent="0.25">
      <c r="A13965" s="2" t="s">
        <v>2701</v>
      </c>
      <c r="B13965" s="3">
        <v>42355.245173611111</v>
      </c>
      <c r="C13965">
        <f t="shared" ca="1" si="211"/>
        <v>76</v>
      </c>
    </row>
    <row r="13966" spans="1:3" x14ac:dyDescent="0.25">
      <c r="A13966" s="2" t="s">
        <v>2701</v>
      </c>
      <c r="B13966" s="3">
        <v>42355.245173611111</v>
      </c>
      <c r="C13966">
        <f t="shared" ca="1" si="211"/>
        <v>26</v>
      </c>
    </row>
    <row r="13967" spans="1:3" x14ac:dyDescent="0.25">
      <c r="A13967" s="2" t="s">
        <v>2701</v>
      </c>
      <c r="B13967" s="3">
        <v>42355.245173611111</v>
      </c>
      <c r="C13967">
        <f t="shared" ca="1" si="211"/>
        <v>98</v>
      </c>
    </row>
    <row r="13968" spans="1:3" x14ac:dyDescent="0.25">
      <c r="A13968" s="2" t="s">
        <v>2701</v>
      </c>
      <c r="B13968" s="3">
        <v>42355.245173611111</v>
      </c>
      <c r="C13968">
        <f t="shared" ca="1" si="211"/>
        <v>84</v>
      </c>
    </row>
    <row r="13969" spans="1:3" x14ac:dyDescent="0.25">
      <c r="A13969" s="2" t="s">
        <v>2702</v>
      </c>
      <c r="B13969" s="3">
        <v>42592.099236111113</v>
      </c>
      <c r="C13969">
        <f t="shared" ca="1" si="211"/>
        <v>115</v>
      </c>
    </row>
    <row r="13970" spans="1:3" x14ac:dyDescent="0.25">
      <c r="A13970" s="2" t="s">
        <v>2702</v>
      </c>
      <c r="B13970" s="3">
        <v>42592.099236111113</v>
      </c>
      <c r="C13970">
        <f t="shared" ca="1" si="211"/>
        <v>66</v>
      </c>
    </row>
    <row r="13971" spans="1:3" x14ac:dyDescent="0.25">
      <c r="A13971" s="2" t="s">
        <v>2702</v>
      </c>
      <c r="B13971" s="3">
        <v>42592.099236111113</v>
      </c>
      <c r="C13971">
        <f t="shared" ca="1" si="211"/>
        <v>36</v>
      </c>
    </row>
    <row r="13972" spans="1:3" x14ac:dyDescent="0.25">
      <c r="A13972" s="2" t="s">
        <v>2703</v>
      </c>
      <c r="B13972" s="3">
        <v>43372.422476851854</v>
      </c>
      <c r="C13972">
        <f t="shared" ca="1" si="211"/>
        <v>64</v>
      </c>
    </row>
    <row r="13973" spans="1:3" x14ac:dyDescent="0.25">
      <c r="A13973" s="2" t="s">
        <v>2703</v>
      </c>
      <c r="B13973" s="3">
        <v>43372.422476851854</v>
      </c>
      <c r="C13973">
        <f t="shared" ca="1" si="211"/>
        <v>108</v>
      </c>
    </row>
    <row r="13974" spans="1:3" x14ac:dyDescent="0.25">
      <c r="A13974" s="2" t="s">
        <v>2704</v>
      </c>
      <c r="B13974" s="3">
        <v>42363.607870370368</v>
      </c>
      <c r="C13974">
        <f t="shared" ca="1" si="211"/>
        <v>15</v>
      </c>
    </row>
    <row r="13975" spans="1:3" x14ac:dyDescent="0.25">
      <c r="A13975" s="2" t="s">
        <v>2704</v>
      </c>
      <c r="B13975" s="3">
        <v>42363.607870370368</v>
      </c>
      <c r="C13975">
        <f t="shared" ca="1" si="211"/>
        <v>66</v>
      </c>
    </row>
    <row r="13976" spans="1:3" x14ac:dyDescent="0.25">
      <c r="A13976" s="2" t="s">
        <v>2704</v>
      </c>
      <c r="B13976" s="3">
        <v>42363.607870370368</v>
      </c>
      <c r="C13976">
        <f t="shared" ca="1" si="211"/>
        <v>2</v>
      </c>
    </row>
    <row r="13977" spans="1:3" x14ac:dyDescent="0.25">
      <c r="A13977" s="2" t="s">
        <v>2704</v>
      </c>
      <c r="B13977" s="3">
        <v>42363.607870370368</v>
      </c>
      <c r="C13977">
        <f t="shared" ca="1" si="211"/>
        <v>53</v>
      </c>
    </row>
    <row r="13978" spans="1:3" x14ac:dyDescent="0.25">
      <c r="A13978" s="2" t="s">
        <v>2704</v>
      </c>
      <c r="B13978" s="3">
        <v>42363.607870370368</v>
      </c>
      <c r="C13978">
        <f t="shared" ca="1" si="211"/>
        <v>13</v>
      </c>
    </row>
    <row r="13979" spans="1:3" x14ac:dyDescent="0.25">
      <c r="A13979" s="2" t="s">
        <v>2704</v>
      </c>
      <c r="B13979" s="3">
        <v>42363.607870370368</v>
      </c>
      <c r="C13979">
        <f t="shared" ca="1" si="211"/>
        <v>16</v>
      </c>
    </row>
    <row r="13980" spans="1:3" x14ac:dyDescent="0.25">
      <c r="A13980" s="2" t="s">
        <v>2705</v>
      </c>
      <c r="B13980" s="3">
        <v>42365.247106481482</v>
      </c>
      <c r="C13980">
        <f t="shared" ca="1" si="211"/>
        <v>116</v>
      </c>
    </row>
    <row r="13981" spans="1:3" x14ac:dyDescent="0.25">
      <c r="A13981" s="2" t="s">
        <v>2705</v>
      </c>
      <c r="B13981" s="3">
        <v>42365.247106481482</v>
      </c>
      <c r="C13981">
        <f t="shared" ca="1" si="211"/>
        <v>87</v>
      </c>
    </row>
    <row r="13982" spans="1:3" x14ac:dyDescent="0.25">
      <c r="A13982" s="2" t="s">
        <v>2705</v>
      </c>
      <c r="B13982" s="3">
        <v>42365.247106481482</v>
      </c>
      <c r="C13982">
        <f t="shared" ca="1" si="211"/>
        <v>24</v>
      </c>
    </row>
    <row r="13983" spans="1:3" x14ac:dyDescent="0.25">
      <c r="A13983" s="2" t="s">
        <v>2705</v>
      </c>
      <c r="B13983" s="3">
        <v>42365.247106481482</v>
      </c>
      <c r="C13983">
        <f t="shared" ca="1" si="211"/>
        <v>12</v>
      </c>
    </row>
    <row r="13984" spans="1:3" x14ac:dyDescent="0.25">
      <c r="A13984" s="2" t="s">
        <v>2705</v>
      </c>
      <c r="B13984" s="3">
        <v>42365.247106481482</v>
      </c>
      <c r="C13984">
        <f t="shared" ca="1" si="211"/>
        <v>44</v>
      </c>
    </row>
    <row r="13985" spans="1:3" x14ac:dyDescent="0.25">
      <c r="A13985" s="2" t="s">
        <v>2706</v>
      </c>
      <c r="B13985" s="3">
        <v>42762.615277777775</v>
      </c>
      <c r="C13985">
        <f t="shared" ca="1" si="211"/>
        <v>98</v>
      </c>
    </row>
    <row r="13986" spans="1:3" x14ac:dyDescent="0.25">
      <c r="A13986" s="2" t="s">
        <v>2706</v>
      </c>
      <c r="B13986" s="3">
        <v>42762.615277777775</v>
      </c>
      <c r="C13986">
        <f t="shared" ca="1" si="211"/>
        <v>112</v>
      </c>
    </row>
    <row r="13987" spans="1:3" x14ac:dyDescent="0.25">
      <c r="A13987" s="2" t="s">
        <v>2706</v>
      </c>
      <c r="B13987" s="3">
        <v>42762.615277777775</v>
      </c>
      <c r="C13987">
        <f t="shared" ca="1" si="211"/>
        <v>81</v>
      </c>
    </row>
    <row r="13988" spans="1:3" x14ac:dyDescent="0.25">
      <c r="A13988" s="2" t="s">
        <v>2706</v>
      </c>
      <c r="B13988" s="3">
        <v>42762.615277777775</v>
      </c>
      <c r="C13988">
        <f t="shared" ca="1" si="211"/>
        <v>112</v>
      </c>
    </row>
    <row r="13989" spans="1:3" x14ac:dyDescent="0.25">
      <c r="A13989" s="2" t="s">
        <v>2706</v>
      </c>
      <c r="B13989" s="3">
        <v>42762.615277777775</v>
      </c>
      <c r="C13989">
        <f t="shared" ca="1" si="211"/>
        <v>115</v>
      </c>
    </row>
    <row r="13990" spans="1:3" x14ac:dyDescent="0.25">
      <c r="A13990" s="2" t="s">
        <v>2707</v>
      </c>
      <c r="B13990" s="3">
        <v>44627.865162037036</v>
      </c>
      <c r="C13990">
        <f t="shared" ca="1" si="211"/>
        <v>76</v>
      </c>
    </row>
    <row r="13991" spans="1:3" x14ac:dyDescent="0.25">
      <c r="A13991" s="2" t="s">
        <v>2707</v>
      </c>
      <c r="B13991" s="3">
        <v>44627.865162037036</v>
      </c>
      <c r="C13991">
        <f t="shared" ca="1" si="211"/>
        <v>46</v>
      </c>
    </row>
    <row r="13992" spans="1:3" x14ac:dyDescent="0.25">
      <c r="A13992" s="2" t="s">
        <v>2707</v>
      </c>
      <c r="B13992" s="3">
        <v>44627.865162037036</v>
      </c>
      <c r="C13992">
        <f t="shared" ca="1" si="211"/>
        <v>33</v>
      </c>
    </row>
    <row r="13993" spans="1:3" x14ac:dyDescent="0.25">
      <c r="A13993" s="2" t="s">
        <v>2707</v>
      </c>
      <c r="B13993" s="3">
        <v>44627.865162037036</v>
      </c>
      <c r="C13993">
        <f t="shared" ca="1" si="211"/>
        <v>107</v>
      </c>
    </row>
    <row r="13994" spans="1:3" x14ac:dyDescent="0.25">
      <c r="A13994" s="2" t="s">
        <v>2707</v>
      </c>
      <c r="B13994" s="3">
        <v>44627.865162037036</v>
      </c>
      <c r="C13994">
        <f t="shared" ca="1" si="211"/>
        <v>36</v>
      </c>
    </row>
    <row r="13995" spans="1:3" x14ac:dyDescent="0.25">
      <c r="A13995" s="2" t="s">
        <v>2707</v>
      </c>
      <c r="B13995" s="3">
        <v>44627.865162037036</v>
      </c>
      <c r="C13995">
        <f t="shared" ca="1" si="211"/>
        <v>45</v>
      </c>
    </row>
    <row r="13996" spans="1:3" x14ac:dyDescent="0.25">
      <c r="A13996" s="2" t="s">
        <v>2707</v>
      </c>
      <c r="B13996" s="3">
        <v>44627.865162037036</v>
      </c>
      <c r="C13996">
        <f t="shared" ca="1" si="211"/>
        <v>41</v>
      </c>
    </row>
    <row r="13997" spans="1:3" x14ac:dyDescent="0.25">
      <c r="A13997" s="2" t="s">
        <v>2708</v>
      </c>
      <c r="B13997" s="3">
        <v>44872.576064814813</v>
      </c>
      <c r="C13997">
        <f t="shared" ca="1" si="211"/>
        <v>56</v>
      </c>
    </row>
    <row r="13998" spans="1:3" x14ac:dyDescent="0.25">
      <c r="A13998" s="2" t="s">
        <v>2708</v>
      </c>
      <c r="B13998" s="3">
        <v>44872.576064814813</v>
      </c>
      <c r="C13998">
        <f t="shared" ca="1" si="211"/>
        <v>25</v>
      </c>
    </row>
    <row r="13999" spans="1:3" x14ac:dyDescent="0.25">
      <c r="A13999" s="2" t="s">
        <v>2709</v>
      </c>
      <c r="B13999" s="3">
        <v>43928.611527777779</v>
      </c>
      <c r="C13999">
        <f t="shared" ca="1" si="211"/>
        <v>76</v>
      </c>
    </row>
    <row r="14000" spans="1:3" x14ac:dyDescent="0.25">
      <c r="A14000" s="2" t="s">
        <v>2709</v>
      </c>
      <c r="B14000" s="3">
        <v>43928.611527777779</v>
      </c>
      <c r="C14000">
        <f t="shared" ca="1" si="211"/>
        <v>61</v>
      </c>
    </row>
    <row r="14001" spans="1:3" x14ac:dyDescent="0.25">
      <c r="A14001" s="2" t="s">
        <v>2709</v>
      </c>
      <c r="B14001" s="3">
        <v>43928.611527777779</v>
      </c>
      <c r="C14001">
        <f t="shared" ca="1" si="211"/>
        <v>66</v>
      </c>
    </row>
    <row r="14002" spans="1:3" x14ac:dyDescent="0.25">
      <c r="A14002" s="2" t="s">
        <v>2710</v>
      </c>
      <c r="B14002" s="3">
        <v>42858.038530092592</v>
      </c>
      <c r="C14002">
        <f t="shared" ca="1" si="211"/>
        <v>26</v>
      </c>
    </row>
    <row r="14003" spans="1:3" x14ac:dyDescent="0.25">
      <c r="A14003" s="2" t="s">
        <v>2710</v>
      </c>
      <c r="B14003" s="3">
        <v>42858.038530092592</v>
      </c>
      <c r="C14003">
        <f t="shared" ca="1" si="211"/>
        <v>98</v>
      </c>
    </row>
    <row r="14004" spans="1:3" x14ac:dyDescent="0.25">
      <c r="A14004" s="2" t="s">
        <v>2710</v>
      </c>
      <c r="B14004" s="3">
        <v>42858.038530092592</v>
      </c>
      <c r="C14004">
        <f t="shared" ca="1" si="211"/>
        <v>115</v>
      </c>
    </row>
    <row r="14005" spans="1:3" x14ac:dyDescent="0.25">
      <c r="A14005" s="2" t="s">
        <v>2711</v>
      </c>
      <c r="B14005" s="3">
        <v>44737.683506944442</v>
      </c>
      <c r="C14005">
        <f t="shared" ca="1" si="211"/>
        <v>98</v>
      </c>
    </row>
    <row r="14006" spans="1:3" x14ac:dyDescent="0.25">
      <c r="A14006" s="2" t="s">
        <v>2711</v>
      </c>
      <c r="B14006" s="3">
        <v>44737.683506944442</v>
      </c>
      <c r="C14006">
        <f t="shared" ca="1" si="211"/>
        <v>43</v>
      </c>
    </row>
    <row r="14007" spans="1:3" x14ac:dyDescent="0.25">
      <c r="A14007" s="2" t="s">
        <v>2712</v>
      </c>
      <c r="B14007" s="3">
        <v>42349.106550925928</v>
      </c>
      <c r="C14007">
        <f t="shared" ca="1" si="211"/>
        <v>32</v>
      </c>
    </row>
    <row r="14008" spans="1:3" x14ac:dyDescent="0.25">
      <c r="A14008" s="2" t="s">
        <v>2712</v>
      </c>
      <c r="B14008" s="3">
        <v>42349.106550925928</v>
      </c>
      <c r="C14008">
        <f t="shared" ca="1" si="211"/>
        <v>26</v>
      </c>
    </row>
    <row r="14009" spans="1:3" x14ac:dyDescent="0.25">
      <c r="A14009" s="2" t="s">
        <v>2712</v>
      </c>
      <c r="B14009" s="3">
        <v>42349.106550925928</v>
      </c>
      <c r="C14009">
        <f t="shared" ca="1" si="211"/>
        <v>4</v>
      </c>
    </row>
    <row r="14010" spans="1:3" x14ac:dyDescent="0.25">
      <c r="A14010" s="2" t="s">
        <v>2712</v>
      </c>
      <c r="B14010" s="3">
        <v>42349.106550925928</v>
      </c>
      <c r="C14010">
        <f t="shared" ca="1" si="211"/>
        <v>66</v>
      </c>
    </row>
    <row r="14011" spans="1:3" x14ac:dyDescent="0.25">
      <c r="A14011" s="2" t="s">
        <v>2712</v>
      </c>
      <c r="B14011" s="3">
        <v>42349.106550925928</v>
      </c>
      <c r="C14011">
        <f t="shared" ca="1" si="211"/>
        <v>95</v>
      </c>
    </row>
    <row r="14012" spans="1:3" x14ac:dyDescent="0.25">
      <c r="A14012" s="2" t="s">
        <v>2712</v>
      </c>
      <c r="B14012" s="3">
        <v>42349.106550925928</v>
      </c>
      <c r="C14012">
        <f t="shared" ca="1" si="211"/>
        <v>36</v>
      </c>
    </row>
    <row r="14013" spans="1:3" x14ac:dyDescent="0.25">
      <c r="A14013" s="2" t="s">
        <v>2713</v>
      </c>
      <c r="B14013" s="3">
        <v>45210.288622685184</v>
      </c>
      <c r="C14013">
        <f t="shared" ca="1" si="211"/>
        <v>76</v>
      </c>
    </row>
    <row r="14014" spans="1:3" x14ac:dyDescent="0.25">
      <c r="A14014" s="2" t="s">
        <v>2713</v>
      </c>
      <c r="B14014" s="3">
        <v>45210.288622685184</v>
      </c>
      <c r="C14014">
        <f t="shared" ca="1" si="211"/>
        <v>106</v>
      </c>
    </row>
    <row r="14015" spans="1:3" x14ac:dyDescent="0.25">
      <c r="A14015" s="2" t="s">
        <v>2713</v>
      </c>
      <c r="B14015" s="3">
        <v>45210.288622685184</v>
      </c>
      <c r="C14015">
        <f t="shared" ca="1" si="211"/>
        <v>15</v>
      </c>
    </row>
    <row r="14016" spans="1:3" x14ac:dyDescent="0.25">
      <c r="A14016" s="2" t="s">
        <v>2713</v>
      </c>
      <c r="B14016" s="3">
        <v>45210.288622685184</v>
      </c>
      <c r="C14016">
        <f t="shared" ca="1" si="211"/>
        <v>45</v>
      </c>
    </row>
    <row r="14017" spans="1:3" x14ac:dyDescent="0.25">
      <c r="A14017" s="2" t="s">
        <v>2714</v>
      </c>
      <c r="B14017" s="3">
        <v>44523.909583333334</v>
      </c>
      <c r="C14017">
        <f t="shared" ca="1" si="211"/>
        <v>76</v>
      </c>
    </row>
    <row r="14018" spans="1:3" x14ac:dyDescent="0.25">
      <c r="A14018" s="2" t="s">
        <v>2714</v>
      </c>
      <c r="B14018" s="3">
        <v>44523.909583333334</v>
      </c>
      <c r="C14018">
        <f t="shared" ca="1" si="211"/>
        <v>6</v>
      </c>
    </row>
    <row r="14019" spans="1:3" x14ac:dyDescent="0.25">
      <c r="A14019" s="2" t="s">
        <v>2714</v>
      </c>
      <c r="B14019" s="3">
        <v>44523.909583333334</v>
      </c>
      <c r="C14019">
        <f t="shared" ca="1" si="211"/>
        <v>102</v>
      </c>
    </row>
    <row r="14020" spans="1:3" x14ac:dyDescent="0.25">
      <c r="A14020" s="2" t="s">
        <v>2714</v>
      </c>
      <c r="B14020" s="3">
        <v>44523.909583333334</v>
      </c>
      <c r="C14020">
        <f t="shared" ca="1" si="211"/>
        <v>66</v>
      </c>
    </row>
    <row r="14021" spans="1:3" x14ac:dyDescent="0.25">
      <c r="A14021" s="2" t="s">
        <v>2715</v>
      </c>
      <c r="B14021" s="3">
        <v>42356.740868055553</v>
      </c>
      <c r="C14021">
        <f t="shared" ref="C14021:C14084" ca="1" si="212">VLOOKUP(RANDBETWEEN(MIN($J$5:$J$84),MAX($J$5:$J$84)),$J$5:$J$84,1)</f>
        <v>33</v>
      </c>
    </row>
    <row r="14022" spans="1:3" x14ac:dyDescent="0.25">
      <c r="A14022" s="2" t="s">
        <v>2715</v>
      </c>
      <c r="B14022" s="3">
        <v>42356.740868055553</v>
      </c>
      <c r="C14022">
        <f t="shared" ca="1" si="212"/>
        <v>54</v>
      </c>
    </row>
    <row r="14023" spans="1:3" x14ac:dyDescent="0.25">
      <c r="A14023" s="2" t="s">
        <v>2715</v>
      </c>
      <c r="B14023" s="3">
        <v>42356.740868055553</v>
      </c>
      <c r="C14023">
        <f t="shared" ca="1" si="212"/>
        <v>6</v>
      </c>
    </row>
    <row r="14024" spans="1:3" x14ac:dyDescent="0.25">
      <c r="A14024" s="2" t="s">
        <v>2715</v>
      </c>
      <c r="B14024" s="3">
        <v>42356.740868055553</v>
      </c>
      <c r="C14024">
        <f t="shared" ca="1" si="212"/>
        <v>113</v>
      </c>
    </row>
    <row r="14025" spans="1:3" x14ac:dyDescent="0.25">
      <c r="A14025" s="2" t="s">
        <v>2716</v>
      </c>
      <c r="B14025" s="3">
        <v>45102.949861111112</v>
      </c>
      <c r="C14025">
        <f t="shared" ca="1" si="212"/>
        <v>105</v>
      </c>
    </row>
    <row r="14026" spans="1:3" x14ac:dyDescent="0.25">
      <c r="A14026" s="2" t="s">
        <v>2716</v>
      </c>
      <c r="B14026" s="3">
        <v>45102.949861111112</v>
      </c>
      <c r="C14026">
        <f t="shared" ca="1" si="212"/>
        <v>96</v>
      </c>
    </row>
    <row r="14027" spans="1:3" x14ac:dyDescent="0.25">
      <c r="A14027" s="2" t="s">
        <v>2716</v>
      </c>
      <c r="B14027" s="3">
        <v>45102.949861111112</v>
      </c>
      <c r="C14027">
        <f t="shared" ca="1" si="212"/>
        <v>117</v>
      </c>
    </row>
    <row r="14028" spans="1:3" x14ac:dyDescent="0.25">
      <c r="A14028" s="2" t="s">
        <v>2716</v>
      </c>
      <c r="B14028" s="3">
        <v>45102.949861111112</v>
      </c>
      <c r="C14028">
        <f t="shared" ca="1" si="212"/>
        <v>41</v>
      </c>
    </row>
    <row r="14029" spans="1:3" x14ac:dyDescent="0.25">
      <c r="A14029" s="2" t="s">
        <v>2716</v>
      </c>
      <c r="B14029" s="3">
        <v>45102.949861111112</v>
      </c>
      <c r="C14029">
        <f t="shared" ca="1" si="212"/>
        <v>105</v>
      </c>
    </row>
    <row r="14030" spans="1:3" x14ac:dyDescent="0.25">
      <c r="A14030" s="2" t="s">
        <v>2716</v>
      </c>
      <c r="B14030" s="3">
        <v>45102.949861111112</v>
      </c>
      <c r="C14030">
        <f t="shared" ca="1" si="212"/>
        <v>44</v>
      </c>
    </row>
    <row r="14031" spans="1:3" x14ac:dyDescent="0.25">
      <c r="A14031" s="2" t="s">
        <v>2716</v>
      </c>
      <c r="B14031" s="3">
        <v>45102.949861111112</v>
      </c>
      <c r="C14031">
        <f t="shared" ca="1" si="212"/>
        <v>46</v>
      </c>
    </row>
    <row r="14032" spans="1:3" x14ac:dyDescent="0.25">
      <c r="A14032" s="2" t="s">
        <v>2716</v>
      </c>
      <c r="B14032" s="3">
        <v>45102.949861111112</v>
      </c>
      <c r="C14032">
        <f t="shared" ca="1" si="212"/>
        <v>85</v>
      </c>
    </row>
    <row r="14033" spans="1:3" x14ac:dyDescent="0.25">
      <c r="A14033" s="2" t="s">
        <v>2716</v>
      </c>
      <c r="B14033" s="3">
        <v>45102.949861111112</v>
      </c>
      <c r="C14033">
        <f t="shared" ca="1" si="212"/>
        <v>82</v>
      </c>
    </row>
    <row r="14034" spans="1:3" x14ac:dyDescent="0.25">
      <c r="A14034" s="2" t="s">
        <v>2717</v>
      </c>
      <c r="B14034" s="3">
        <v>42350.910578703704</v>
      </c>
      <c r="C14034">
        <f t="shared" ca="1" si="212"/>
        <v>56</v>
      </c>
    </row>
    <row r="14035" spans="1:3" x14ac:dyDescent="0.25">
      <c r="A14035" s="2" t="s">
        <v>2717</v>
      </c>
      <c r="B14035" s="3">
        <v>42350.910578703704</v>
      </c>
      <c r="C14035">
        <f t="shared" ca="1" si="212"/>
        <v>25</v>
      </c>
    </row>
    <row r="14036" spans="1:3" x14ac:dyDescent="0.25">
      <c r="A14036" s="2" t="s">
        <v>2717</v>
      </c>
      <c r="B14036" s="3">
        <v>42350.910578703704</v>
      </c>
      <c r="C14036">
        <f t="shared" ca="1" si="212"/>
        <v>114</v>
      </c>
    </row>
    <row r="14037" spans="1:3" x14ac:dyDescent="0.25">
      <c r="A14037" s="2" t="s">
        <v>2717</v>
      </c>
      <c r="B14037" s="3">
        <v>42350.910578703704</v>
      </c>
      <c r="C14037">
        <f t="shared" ca="1" si="212"/>
        <v>118</v>
      </c>
    </row>
    <row r="14038" spans="1:3" x14ac:dyDescent="0.25">
      <c r="A14038" s="2" t="s">
        <v>2717</v>
      </c>
      <c r="B14038" s="3">
        <v>42350.910578703704</v>
      </c>
      <c r="C14038">
        <f t="shared" ca="1" si="212"/>
        <v>3</v>
      </c>
    </row>
    <row r="14039" spans="1:3" x14ac:dyDescent="0.25">
      <c r="A14039" s="2" t="s">
        <v>2717</v>
      </c>
      <c r="B14039" s="3">
        <v>42350.910578703704</v>
      </c>
      <c r="C14039">
        <f t="shared" ca="1" si="212"/>
        <v>73</v>
      </c>
    </row>
    <row r="14040" spans="1:3" x14ac:dyDescent="0.25">
      <c r="A14040" s="2" t="s">
        <v>2717</v>
      </c>
      <c r="B14040" s="3">
        <v>42350.910578703704</v>
      </c>
      <c r="C14040">
        <f t="shared" ca="1" si="212"/>
        <v>2</v>
      </c>
    </row>
    <row r="14041" spans="1:3" x14ac:dyDescent="0.25">
      <c r="A14041" s="2" t="s">
        <v>2717</v>
      </c>
      <c r="B14041" s="3">
        <v>42350.910578703704</v>
      </c>
      <c r="C14041">
        <f t="shared" ca="1" si="212"/>
        <v>66</v>
      </c>
    </row>
    <row r="14042" spans="1:3" x14ac:dyDescent="0.25">
      <c r="A14042" s="2" t="s">
        <v>2717</v>
      </c>
      <c r="B14042" s="3">
        <v>42350.910578703704</v>
      </c>
      <c r="C14042">
        <f t="shared" ca="1" si="212"/>
        <v>98</v>
      </c>
    </row>
    <row r="14043" spans="1:3" x14ac:dyDescent="0.25">
      <c r="A14043" s="2" t="s">
        <v>2717</v>
      </c>
      <c r="B14043" s="3">
        <v>42350.910578703704</v>
      </c>
      <c r="C14043">
        <f t="shared" ca="1" si="212"/>
        <v>16</v>
      </c>
    </row>
    <row r="14044" spans="1:3" x14ac:dyDescent="0.25">
      <c r="A14044" s="2" t="s">
        <v>2717</v>
      </c>
      <c r="B14044" s="3">
        <v>42350.910578703704</v>
      </c>
      <c r="C14044">
        <f t="shared" ca="1" si="212"/>
        <v>4</v>
      </c>
    </row>
    <row r="14045" spans="1:3" x14ac:dyDescent="0.25">
      <c r="A14045" s="2" t="s">
        <v>2717</v>
      </c>
      <c r="B14045" s="3">
        <v>42350.910578703704</v>
      </c>
      <c r="C14045">
        <f t="shared" ca="1" si="212"/>
        <v>92</v>
      </c>
    </row>
    <row r="14046" spans="1:3" x14ac:dyDescent="0.25">
      <c r="A14046" s="2" t="s">
        <v>2718</v>
      </c>
      <c r="B14046" s="3">
        <v>42346.511192129627</v>
      </c>
      <c r="C14046">
        <f t="shared" ca="1" si="212"/>
        <v>113</v>
      </c>
    </row>
    <row r="14047" spans="1:3" x14ac:dyDescent="0.25">
      <c r="A14047" s="2" t="s">
        <v>2718</v>
      </c>
      <c r="B14047" s="3">
        <v>42346.511192129627</v>
      </c>
      <c r="C14047">
        <f t="shared" ca="1" si="212"/>
        <v>83</v>
      </c>
    </row>
    <row r="14048" spans="1:3" x14ac:dyDescent="0.25">
      <c r="A14048" s="2" t="s">
        <v>2718</v>
      </c>
      <c r="B14048" s="3">
        <v>42346.511192129627</v>
      </c>
      <c r="C14048">
        <f t="shared" ca="1" si="212"/>
        <v>56</v>
      </c>
    </row>
    <row r="14049" spans="1:3" x14ac:dyDescent="0.25">
      <c r="A14049" s="2" t="s">
        <v>2718</v>
      </c>
      <c r="B14049" s="3">
        <v>42346.511192129627</v>
      </c>
      <c r="C14049">
        <f t="shared" ca="1" si="212"/>
        <v>12</v>
      </c>
    </row>
    <row r="14050" spans="1:3" x14ac:dyDescent="0.25">
      <c r="A14050" s="2" t="s">
        <v>2719</v>
      </c>
      <c r="B14050" s="3">
        <v>43712.401446759257</v>
      </c>
      <c r="C14050">
        <f t="shared" ca="1" si="212"/>
        <v>76</v>
      </c>
    </row>
    <row r="14051" spans="1:3" x14ac:dyDescent="0.25">
      <c r="A14051" s="2" t="s">
        <v>2719</v>
      </c>
      <c r="B14051" s="3">
        <v>43712.401446759257</v>
      </c>
      <c r="C14051">
        <f t="shared" ca="1" si="212"/>
        <v>53</v>
      </c>
    </row>
    <row r="14052" spans="1:3" x14ac:dyDescent="0.25">
      <c r="A14052" s="2" t="s">
        <v>2719</v>
      </c>
      <c r="B14052" s="3">
        <v>43712.401446759257</v>
      </c>
      <c r="C14052">
        <f t="shared" ca="1" si="212"/>
        <v>41</v>
      </c>
    </row>
    <row r="14053" spans="1:3" x14ac:dyDescent="0.25">
      <c r="A14053" s="2" t="s">
        <v>2720</v>
      </c>
      <c r="B14053" s="3">
        <v>43234.484363425923</v>
      </c>
      <c r="C14053">
        <f t="shared" ca="1" si="212"/>
        <v>96</v>
      </c>
    </row>
    <row r="14054" spans="1:3" x14ac:dyDescent="0.25">
      <c r="A14054" s="2" t="s">
        <v>2720</v>
      </c>
      <c r="B14054" s="3">
        <v>43234.484363425923</v>
      </c>
      <c r="C14054">
        <f t="shared" ca="1" si="212"/>
        <v>107</v>
      </c>
    </row>
    <row r="14055" spans="1:3" x14ac:dyDescent="0.25">
      <c r="A14055" s="2" t="s">
        <v>2720</v>
      </c>
      <c r="B14055" s="3">
        <v>43234.484363425923</v>
      </c>
      <c r="C14055">
        <f t="shared" ca="1" si="212"/>
        <v>46</v>
      </c>
    </row>
    <row r="14056" spans="1:3" x14ac:dyDescent="0.25">
      <c r="A14056" s="2" t="s">
        <v>2721</v>
      </c>
      <c r="B14056" s="3">
        <v>42346.774062500001</v>
      </c>
      <c r="C14056">
        <f t="shared" ca="1" si="212"/>
        <v>46</v>
      </c>
    </row>
    <row r="14057" spans="1:3" x14ac:dyDescent="0.25">
      <c r="A14057" s="2" t="s">
        <v>2722</v>
      </c>
      <c r="B14057" s="3">
        <v>45202.16097222222</v>
      </c>
      <c r="C14057">
        <f t="shared" ca="1" si="212"/>
        <v>46</v>
      </c>
    </row>
    <row r="14058" spans="1:3" x14ac:dyDescent="0.25">
      <c r="A14058" s="2" t="s">
        <v>2722</v>
      </c>
      <c r="B14058" s="3">
        <v>45202.16097222222</v>
      </c>
      <c r="C14058">
        <f t="shared" ca="1" si="212"/>
        <v>5</v>
      </c>
    </row>
    <row r="14059" spans="1:3" x14ac:dyDescent="0.25">
      <c r="A14059" s="2" t="s">
        <v>2722</v>
      </c>
      <c r="B14059" s="3">
        <v>45202.16097222222</v>
      </c>
      <c r="C14059">
        <f t="shared" ca="1" si="212"/>
        <v>5</v>
      </c>
    </row>
    <row r="14060" spans="1:3" x14ac:dyDescent="0.25">
      <c r="A14060" s="2" t="s">
        <v>2723</v>
      </c>
      <c r="B14060" s="3">
        <v>42350.775381944448</v>
      </c>
      <c r="C14060">
        <f t="shared" ca="1" si="212"/>
        <v>115</v>
      </c>
    </row>
    <row r="14061" spans="1:3" x14ac:dyDescent="0.25">
      <c r="A14061" s="2" t="s">
        <v>2723</v>
      </c>
      <c r="B14061" s="3">
        <v>42350.775381944448</v>
      </c>
      <c r="C14061">
        <f t="shared" ca="1" si="212"/>
        <v>117</v>
      </c>
    </row>
    <row r="14062" spans="1:3" x14ac:dyDescent="0.25">
      <c r="A14062" s="2" t="s">
        <v>2723</v>
      </c>
      <c r="B14062" s="3">
        <v>42350.775381944448</v>
      </c>
      <c r="C14062">
        <f t="shared" ca="1" si="212"/>
        <v>44</v>
      </c>
    </row>
    <row r="14063" spans="1:3" x14ac:dyDescent="0.25">
      <c r="A14063" s="2" t="s">
        <v>2724</v>
      </c>
      <c r="B14063" s="3">
        <v>43689.845590277779</v>
      </c>
      <c r="C14063">
        <f t="shared" ca="1" si="212"/>
        <v>52</v>
      </c>
    </row>
    <row r="14064" spans="1:3" x14ac:dyDescent="0.25">
      <c r="A14064" s="2" t="s">
        <v>2724</v>
      </c>
      <c r="B14064" s="3">
        <v>43689.845590277779</v>
      </c>
      <c r="C14064">
        <f t="shared" ca="1" si="212"/>
        <v>111</v>
      </c>
    </row>
    <row r="14065" spans="1:3" x14ac:dyDescent="0.25">
      <c r="A14065" s="2" t="s">
        <v>2725</v>
      </c>
      <c r="B14065" s="3">
        <v>43928.666655092595</v>
      </c>
      <c r="C14065">
        <f t="shared" ca="1" si="212"/>
        <v>56</v>
      </c>
    </row>
    <row r="14066" spans="1:3" x14ac:dyDescent="0.25">
      <c r="A14066" s="2" t="s">
        <v>2725</v>
      </c>
      <c r="B14066" s="3">
        <v>43928.666655092595</v>
      </c>
      <c r="C14066">
        <f t="shared" ca="1" si="212"/>
        <v>36</v>
      </c>
    </row>
    <row r="14067" spans="1:3" x14ac:dyDescent="0.25">
      <c r="A14067" s="2" t="s">
        <v>2725</v>
      </c>
      <c r="B14067" s="3">
        <v>43928.666655092595</v>
      </c>
      <c r="C14067">
        <f t="shared" ca="1" si="212"/>
        <v>56</v>
      </c>
    </row>
    <row r="14068" spans="1:3" x14ac:dyDescent="0.25">
      <c r="A14068" s="2" t="s">
        <v>2726</v>
      </c>
      <c r="B14068" s="3">
        <v>42355.997546296298</v>
      </c>
      <c r="C14068">
        <f t="shared" ca="1" si="212"/>
        <v>16</v>
      </c>
    </row>
    <row r="14069" spans="1:3" x14ac:dyDescent="0.25">
      <c r="A14069" s="2" t="s">
        <v>2726</v>
      </c>
      <c r="B14069" s="3">
        <v>42355.997546296298</v>
      </c>
      <c r="C14069">
        <f t="shared" ca="1" si="212"/>
        <v>46</v>
      </c>
    </row>
    <row r="14070" spans="1:3" x14ac:dyDescent="0.25">
      <c r="A14070" s="2" t="s">
        <v>2727</v>
      </c>
      <c r="B14070" s="3">
        <v>43321.334456018521</v>
      </c>
      <c r="C14070">
        <f t="shared" ca="1" si="212"/>
        <v>116</v>
      </c>
    </row>
    <row r="14071" spans="1:3" x14ac:dyDescent="0.25">
      <c r="A14071" s="2" t="s">
        <v>2728</v>
      </c>
      <c r="B14071" s="3">
        <v>42358.973391203705</v>
      </c>
      <c r="C14071">
        <f t="shared" ca="1" si="212"/>
        <v>117</v>
      </c>
    </row>
    <row r="14072" spans="1:3" x14ac:dyDescent="0.25">
      <c r="A14072" s="2" t="s">
        <v>2728</v>
      </c>
      <c r="B14072" s="3">
        <v>42358.973391203705</v>
      </c>
      <c r="C14072">
        <f t="shared" ca="1" si="212"/>
        <v>118</v>
      </c>
    </row>
    <row r="14073" spans="1:3" x14ac:dyDescent="0.25">
      <c r="A14073" s="2" t="s">
        <v>2728</v>
      </c>
      <c r="B14073" s="3">
        <v>42358.973391203705</v>
      </c>
      <c r="C14073">
        <f t="shared" ca="1" si="212"/>
        <v>116</v>
      </c>
    </row>
    <row r="14074" spans="1:3" x14ac:dyDescent="0.25">
      <c r="A14074" s="2" t="s">
        <v>2728</v>
      </c>
      <c r="B14074" s="3">
        <v>42358.973391203705</v>
      </c>
      <c r="C14074">
        <f t="shared" ca="1" si="212"/>
        <v>11</v>
      </c>
    </row>
    <row r="14075" spans="1:3" x14ac:dyDescent="0.25">
      <c r="A14075" s="2" t="s">
        <v>2729</v>
      </c>
      <c r="B14075" s="3">
        <v>42359.717349537037</v>
      </c>
      <c r="C14075">
        <f t="shared" ca="1" si="212"/>
        <v>6</v>
      </c>
    </row>
    <row r="14076" spans="1:3" x14ac:dyDescent="0.25">
      <c r="A14076" s="2" t="s">
        <v>2729</v>
      </c>
      <c r="B14076" s="3">
        <v>42359.717349537037</v>
      </c>
      <c r="C14076">
        <f t="shared" ca="1" si="212"/>
        <v>6</v>
      </c>
    </row>
    <row r="14077" spans="1:3" x14ac:dyDescent="0.25">
      <c r="A14077" s="2" t="s">
        <v>2729</v>
      </c>
      <c r="B14077" s="3">
        <v>42359.717349537037</v>
      </c>
      <c r="C14077">
        <f t="shared" ca="1" si="212"/>
        <v>42</v>
      </c>
    </row>
    <row r="14078" spans="1:3" x14ac:dyDescent="0.25">
      <c r="A14078" s="2" t="s">
        <v>2729</v>
      </c>
      <c r="B14078" s="3">
        <v>42359.717349537037</v>
      </c>
      <c r="C14078">
        <f t="shared" ca="1" si="212"/>
        <v>106</v>
      </c>
    </row>
    <row r="14079" spans="1:3" x14ac:dyDescent="0.25">
      <c r="A14079" s="2" t="s">
        <v>2729</v>
      </c>
      <c r="B14079" s="3">
        <v>42359.717349537037</v>
      </c>
      <c r="C14079">
        <f t="shared" ca="1" si="212"/>
        <v>16</v>
      </c>
    </row>
    <row r="14080" spans="1:3" x14ac:dyDescent="0.25">
      <c r="A14080" s="2" t="s">
        <v>2729</v>
      </c>
      <c r="B14080" s="3">
        <v>42359.717349537037</v>
      </c>
      <c r="C14080">
        <f t="shared" ca="1" si="212"/>
        <v>36</v>
      </c>
    </row>
    <row r="14081" spans="1:3" x14ac:dyDescent="0.25">
      <c r="A14081" s="2" t="s">
        <v>2729</v>
      </c>
      <c r="B14081" s="3">
        <v>42359.717349537037</v>
      </c>
      <c r="C14081">
        <f t="shared" ca="1" si="212"/>
        <v>31</v>
      </c>
    </row>
    <row r="14082" spans="1:3" x14ac:dyDescent="0.25">
      <c r="A14082" s="2" t="s">
        <v>2729</v>
      </c>
      <c r="B14082" s="3">
        <v>42359.717349537037</v>
      </c>
      <c r="C14082">
        <f t="shared" ca="1" si="212"/>
        <v>6</v>
      </c>
    </row>
    <row r="14083" spans="1:3" x14ac:dyDescent="0.25">
      <c r="A14083" s="2" t="s">
        <v>2730</v>
      </c>
      <c r="B14083" s="3">
        <v>43009.543553240743</v>
      </c>
      <c r="C14083">
        <f t="shared" ca="1" si="212"/>
        <v>24</v>
      </c>
    </row>
    <row r="14084" spans="1:3" x14ac:dyDescent="0.25">
      <c r="A14084" s="2" t="s">
        <v>2730</v>
      </c>
      <c r="B14084" s="3">
        <v>43009.543553240743</v>
      </c>
      <c r="C14084">
        <f t="shared" ca="1" si="212"/>
        <v>104</v>
      </c>
    </row>
    <row r="14085" spans="1:3" x14ac:dyDescent="0.25">
      <c r="A14085" s="2" t="s">
        <v>2730</v>
      </c>
      <c r="B14085" s="3">
        <v>43009.543553240743</v>
      </c>
      <c r="C14085">
        <f t="shared" ref="C14085:C14148" ca="1" si="213">VLOOKUP(RANDBETWEEN(MIN($J$5:$J$84),MAX($J$5:$J$84)),$J$5:$J$84,1)</f>
        <v>35</v>
      </c>
    </row>
    <row r="14086" spans="1:3" x14ac:dyDescent="0.25">
      <c r="A14086" s="2" t="s">
        <v>2731</v>
      </c>
      <c r="B14086" s="3">
        <v>42348.772812499999</v>
      </c>
      <c r="C14086">
        <f t="shared" ca="1" si="213"/>
        <v>16</v>
      </c>
    </row>
    <row r="14087" spans="1:3" x14ac:dyDescent="0.25">
      <c r="A14087" s="2" t="s">
        <v>2731</v>
      </c>
      <c r="B14087" s="3">
        <v>42348.772812499999</v>
      </c>
      <c r="C14087">
        <f t="shared" ca="1" si="213"/>
        <v>45</v>
      </c>
    </row>
    <row r="14088" spans="1:3" x14ac:dyDescent="0.25">
      <c r="A14088" s="2" t="s">
        <v>2731</v>
      </c>
      <c r="B14088" s="3">
        <v>42348.772812499999</v>
      </c>
      <c r="C14088">
        <f t="shared" ca="1" si="213"/>
        <v>44</v>
      </c>
    </row>
    <row r="14089" spans="1:3" x14ac:dyDescent="0.25">
      <c r="A14089" s="2" t="s">
        <v>2731</v>
      </c>
      <c r="B14089" s="3">
        <v>42348.772812499999</v>
      </c>
      <c r="C14089">
        <f t="shared" ca="1" si="213"/>
        <v>45</v>
      </c>
    </row>
    <row r="14090" spans="1:3" x14ac:dyDescent="0.25">
      <c r="A14090" s="2" t="s">
        <v>2731</v>
      </c>
      <c r="B14090" s="3">
        <v>42348.772812499999</v>
      </c>
      <c r="C14090">
        <f t="shared" ca="1" si="213"/>
        <v>88</v>
      </c>
    </row>
    <row r="14091" spans="1:3" x14ac:dyDescent="0.25">
      <c r="A14091" s="2" t="s">
        <v>2732</v>
      </c>
      <c r="B14091" s="3">
        <v>42362.542094907411</v>
      </c>
      <c r="C14091">
        <f t="shared" ca="1" si="213"/>
        <v>108</v>
      </c>
    </row>
    <row r="14092" spans="1:3" x14ac:dyDescent="0.25">
      <c r="A14092" s="2" t="s">
        <v>2732</v>
      </c>
      <c r="B14092" s="3">
        <v>42362.542094907411</v>
      </c>
      <c r="C14092">
        <f t="shared" ca="1" si="213"/>
        <v>51</v>
      </c>
    </row>
    <row r="14093" spans="1:3" x14ac:dyDescent="0.25">
      <c r="A14093" s="2" t="s">
        <v>2732</v>
      </c>
      <c r="B14093" s="3">
        <v>42362.542094907411</v>
      </c>
      <c r="C14093">
        <f t="shared" ca="1" si="213"/>
        <v>114</v>
      </c>
    </row>
    <row r="14094" spans="1:3" x14ac:dyDescent="0.25">
      <c r="A14094" s="2" t="s">
        <v>2732</v>
      </c>
      <c r="B14094" s="3">
        <v>42362.542094907411</v>
      </c>
      <c r="C14094">
        <f t="shared" ca="1" si="213"/>
        <v>87</v>
      </c>
    </row>
    <row r="14095" spans="1:3" x14ac:dyDescent="0.25">
      <c r="A14095" s="2" t="s">
        <v>2732</v>
      </c>
      <c r="B14095" s="3">
        <v>42362.542094907411</v>
      </c>
      <c r="C14095">
        <f t="shared" ca="1" si="213"/>
        <v>25</v>
      </c>
    </row>
    <row r="14096" spans="1:3" x14ac:dyDescent="0.25">
      <c r="A14096" s="2" t="s">
        <v>2732</v>
      </c>
      <c r="B14096" s="3">
        <v>42362.542094907411</v>
      </c>
      <c r="C14096">
        <f t="shared" ca="1" si="213"/>
        <v>6</v>
      </c>
    </row>
    <row r="14097" spans="1:3" x14ac:dyDescent="0.25">
      <c r="A14097" s="2" t="s">
        <v>2732</v>
      </c>
      <c r="B14097" s="3">
        <v>42362.542094907411</v>
      </c>
      <c r="C14097">
        <f t="shared" ca="1" si="213"/>
        <v>14</v>
      </c>
    </row>
    <row r="14098" spans="1:3" x14ac:dyDescent="0.25">
      <c r="A14098" s="2" t="s">
        <v>2732</v>
      </c>
      <c r="B14098" s="3">
        <v>42362.542094907411</v>
      </c>
      <c r="C14098">
        <f t="shared" ca="1" si="213"/>
        <v>65</v>
      </c>
    </row>
    <row r="14099" spans="1:3" x14ac:dyDescent="0.25">
      <c r="A14099" s="2" t="s">
        <v>2732</v>
      </c>
      <c r="B14099" s="3">
        <v>42362.542094907411</v>
      </c>
      <c r="C14099">
        <f t="shared" ca="1" si="213"/>
        <v>108</v>
      </c>
    </row>
    <row r="14100" spans="1:3" x14ac:dyDescent="0.25">
      <c r="A14100" s="2" t="s">
        <v>2732</v>
      </c>
      <c r="B14100" s="3">
        <v>42362.542094907411</v>
      </c>
      <c r="C14100">
        <f t="shared" ca="1" si="213"/>
        <v>71</v>
      </c>
    </row>
    <row r="14101" spans="1:3" x14ac:dyDescent="0.25">
      <c r="A14101" s="2" t="s">
        <v>2732</v>
      </c>
      <c r="B14101" s="3">
        <v>42362.542094907411</v>
      </c>
      <c r="C14101">
        <f t="shared" ca="1" si="213"/>
        <v>53</v>
      </c>
    </row>
    <row r="14102" spans="1:3" x14ac:dyDescent="0.25">
      <c r="A14102" s="2" t="s">
        <v>2732</v>
      </c>
      <c r="B14102" s="3">
        <v>42362.542094907411</v>
      </c>
      <c r="C14102">
        <f t="shared" ca="1" si="213"/>
        <v>11</v>
      </c>
    </row>
    <row r="14103" spans="1:3" x14ac:dyDescent="0.25">
      <c r="A14103" s="2" t="s">
        <v>2733</v>
      </c>
      <c r="B14103" s="3">
        <v>45032.294212962966</v>
      </c>
      <c r="C14103">
        <f t="shared" ca="1" si="213"/>
        <v>98</v>
      </c>
    </row>
    <row r="14104" spans="1:3" x14ac:dyDescent="0.25">
      <c r="A14104" s="2" t="s">
        <v>2733</v>
      </c>
      <c r="B14104" s="3">
        <v>45032.294212962966</v>
      </c>
      <c r="C14104">
        <f t="shared" ca="1" si="213"/>
        <v>56</v>
      </c>
    </row>
    <row r="14105" spans="1:3" x14ac:dyDescent="0.25">
      <c r="A14105" s="2" t="s">
        <v>2733</v>
      </c>
      <c r="B14105" s="3">
        <v>45032.294212962966</v>
      </c>
      <c r="C14105">
        <f t="shared" ca="1" si="213"/>
        <v>111</v>
      </c>
    </row>
    <row r="14106" spans="1:3" x14ac:dyDescent="0.25">
      <c r="A14106" s="2" t="s">
        <v>2733</v>
      </c>
      <c r="B14106" s="3">
        <v>45032.294212962966</v>
      </c>
      <c r="C14106">
        <f t="shared" ca="1" si="213"/>
        <v>25</v>
      </c>
    </row>
    <row r="14107" spans="1:3" x14ac:dyDescent="0.25">
      <c r="A14107" s="2" t="s">
        <v>2734</v>
      </c>
      <c r="B14107" s="3">
        <v>42352.702256944445</v>
      </c>
      <c r="C14107">
        <f t="shared" ca="1" si="213"/>
        <v>25</v>
      </c>
    </row>
    <row r="14108" spans="1:3" x14ac:dyDescent="0.25">
      <c r="A14108" s="2" t="s">
        <v>2734</v>
      </c>
      <c r="B14108" s="3">
        <v>42352.702256944445</v>
      </c>
      <c r="C14108">
        <f t="shared" ca="1" si="213"/>
        <v>75</v>
      </c>
    </row>
    <row r="14109" spans="1:3" x14ac:dyDescent="0.25">
      <c r="A14109" s="2" t="s">
        <v>2734</v>
      </c>
      <c r="B14109" s="3">
        <v>42352.702256944445</v>
      </c>
      <c r="C14109">
        <f t="shared" ca="1" si="213"/>
        <v>4</v>
      </c>
    </row>
    <row r="14110" spans="1:3" x14ac:dyDescent="0.25">
      <c r="A14110" s="2" t="s">
        <v>2735</v>
      </c>
      <c r="B14110" s="3">
        <v>42362.211539351854</v>
      </c>
      <c r="C14110">
        <f t="shared" ca="1" si="213"/>
        <v>25</v>
      </c>
    </row>
    <row r="14111" spans="1:3" x14ac:dyDescent="0.25">
      <c r="A14111" s="2" t="s">
        <v>2735</v>
      </c>
      <c r="B14111" s="3">
        <v>42362.211539351854</v>
      </c>
      <c r="C14111">
        <f t="shared" ca="1" si="213"/>
        <v>12</v>
      </c>
    </row>
    <row r="14112" spans="1:3" x14ac:dyDescent="0.25">
      <c r="A14112" s="2" t="s">
        <v>2735</v>
      </c>
      <c r="B14112" s="3">
        <v>42362.211539351854</v>
      </c>
      <c r="C14112">
        <f t="shared" ca="1" si="213"/>
        <v>103</v>
      </c>
    </row>
    <row r="14113" spans="1:3" x14ac:dyDescent="0.25">
      <c r="A14113" s="2" t="s">
        <v>2736</v>
      </c>
      <c r="B14113" s="3">
        <v>42361.375300925924</v>
      </c>
      <c r="C14113">
        <f t="shared" ca="1" si="213"/>
        <v>4</v>
      </c>
    </row>
    <row r="14114" spans="1:3" x14ac:dyDescent="0.25">
      <c r="A14114" s="2" t="s">
        <v>2736</v>
      </c>
      <c r="B14114" s="3">
        <v>42361.375300925924</v>
      </c>
      <c r="C14114">
        <f t="shared" ca="1" si="213"/>
        <v>46</v>
      </c>
    </row>
    <row r="14115" spans="1:3" x14ac:dyDescent="0.25">
      <c r="A14115" s="2" t="s">
        <v>2736</v>
      </c>
      <c r="B14115" s="3">
        <v>42361.375300925924</v>
      </c>
      <c r="C14115">
        <f t="shared" ca="1" si="213"/>
        <v>113</v>
      </c>
    </row>
    <row r="14116" spans="1:3" x14ac:dyDescent="0.25">
      <c r="A14116" s="2" t="s">
        <v>2736</v>
      </c>
      <c r="B14116" s="3">
        <v>42361.375300925924</v>
      </c>
      <c r="C14116">
        <f t="shared" ca="1" si="213"/>
        <v>42</v>
      </c>
    </row>
    <row r="14117" spans="1:3" x14ac:dyDescent="0.25">
      <c r="A14117" s="2" t="s">
        <v>2736</v>
      </c>
      <c r="B14117" s="3">
        <v>42361.375300925924</v>
      </c>
      <c r="C14117">
        <f t="shared" ca="1" si="213"/>
        <v>54</v>
      </c>
    </row>
    <row r="14118" spans="1:3" x14ac:dyDescent="0.25">
      <c r="A14118" s="2" t="s">
        <v>2736</v>
      </c>
      <c r="B14118" s="3">
        <v>42361.375300925924</v>
      </c>
      <c r="C14118">
        <f t="shared" ca="1" si="213"/>
        <v>16</v>
      </c>
    </row>
    <row r="14119" spans="1:3" x14ac:dyDescent="0.25">
      <c r="A14119" s="2" t="s">
        <v>2736</v>
      </c>
      <c r="B14119" s="3">
        <v>42361.375300925924</v>
      </c>
      <c r="C14119">
        <f t="shared" ca="1" si="213"/>
        <v>26</v>
      </c>
    </row>
    <row r="14120" spans="1:3" x14ac:dyDescent="0.25">
      <c r="A14120" s="2" t="s">
        <v>2736</v>
      </c>
      <c r="B14120" s="3">
        <v>42361.375300925924</v>
      </c>
      <c r="C14120">
        <f t="shared" ca="1" si="213"/>
        <v>108</v>
      </c>
    </row>
    <row r="14121" spans="1:3" x14ac:dyDescent="0.25">
      <c r="A14121" s="2" t="s">
        <v>2737</v>
      </c>
      <c r="B14121" s="3">
        <v>42354.443877314814</v>
      </c>
      <c r="C14121">
        <f t="shared" ca="1" si="213"/>
        <v>56</v>
      </c>
    </row>
    <row r="14122" spans="1:3" x14ac:dyDescent="0.25">
      <c r="A14122" s="2" t="s">
        <v>2737</v>
      </c>
      <c r="B14122" s="3">
        <v>42354.443877314814</v>
      </c>
      <c r="C14122">
        <f t="shared" ca="1" si="213"/>
        <v>22</v>
      </c>
    </row>
    <row r="14123" spans="1:3" x14ac:dyDescent="0.25">
      <c r="A14123" s="2" t="s">
        <v>2737</v>
      </c>
      <c r="B14123" s="3">
        <v>42354.443877314814</v>
      </c>
      <c r="C14123">
        <f t="shared" ca="1" si="213"/>
        <v>43</v>
      </c>
    </row>
    <row r="14124" spans="1:3" x14ac:dyDescent="0.25">
      <c r="A14124" s="2" t="s">
        <v>2738</v>
      </c>
      <c r="B14124" s="3">
        <v>42350.29451388889</v>
      </c>
      <c r="C14124">
        <f t="shared" ca="1" si="213"/>
        <v>45</v>
      </c>
    </row>
    <row r="14125" spans="1:3" x14ac:dyDescent="0.25">
      <c r="A14125" s="2" t="s">
        <v>2738</v>
      </c>
      <c r="B14125" s="3">
        <v>42350.29451388889</v>
      </c>
      <c r="C14125">
        <f t="shared" ca="1" si="213"/>
        <v>33</v>
      </c>
    </row>
    <row r="14126" spans="1:3" x14ac:dyDescent="0.25">
      <c r="A14126" s="2" t="s">
        <v>2738</v>
      </c>
      <c r="B14126" s="3">
        <v>42350.29451388889</v>
      </c>
      <c r="C14126">
        <f t="shared" ca="1" si="213"/>
        <v>98</v>
      </c>
    </row>
    <row r="14127" spans="1:3" x14ac:dyDescent="0.25">
      <c r="A14127" s="2" t="s">
        <v>2738</v>
      </c>
      <c r="B14127" s="3">
        <v>42350.29451388889</v>
      </c>
      <c r="C14127">
        <f t="shared" ca="1" si="213"/>
        <v>26</v>
      </c>
    </row>
    <row r="14128" spans="1:3" x14ac:dyDescent="0.25">
      <c r="A14128" s="2" t="s">
        <v>2738</v>
      </c>
      <c r="B14128" s="3">
        <v>42350.29451388889</v>
      </c>
      <c r="C14128">
        <f t="shared" ca="1" si="213"/>
        <v>41</v>
      </c>
    </row>
    <row r="14129" spans="1:3" x14ac:dyDescent="0.25">
      <c r="A14129" s="2" t="s">
        <v>2738</v>
      </c>
      <c r="B14129" s="3">
        <v>42350.29451388889</v>
      </c>
      <c r="C14129">
        <f t="shared" ca="1" si="213"/>
        <v>36</v>
      </c>
    </row>
    <row r="14130" spans="1:3" x14ac:dyDescent="0.25">
      <c r="A14130" s="2" t="s">
        <v>2738</v>
      </c>
      <c r="B14130" s="3">
        <v>42350.29451388889</v>
      </c>
      <c r="C14130">
        <f t="shared" ca="1" si="213"/>
        <v>93</v>
      </c>
    </row>
    <row r="14131" spans="1:3" x14ac:dyDescent="0.25">
      <c r="A14131" s="2" t="s">
        <v>2738</v>
      </c>
      <c r="B14131" s="3">
        <v>42350.29451388889</v>
      </c>
      <c r="C14131">
        <f t="shared" ca="1" si="213"/>
        <v>26</v>
      </c>
    </row>
    <row r="14132" spans="1:3" x14ac:dyDescent="0.25">
      <c r="A14132" s="2" t="s">
        <v>2738</v>
      </c>
      <c r="B14132" s="3">
        <v>42350.29451388889</v>
      </c>
      <c r="C14132">
        <f t="shared" ca="1" si="213"/>
        <v>51</v>
      </c>
    </row>
    <row r="14133" spans="1:3" x14ac:dyDescent="0.25">
      <c r="A14133" s="2" t="s">
        <v>2738</v>
      </c>
      <c r="B14133" s="3">
        <v>42350.29451388889</v>
      </c>
      <c r="C14133">
        <f t="shared" ca="1" si="213"/>
        <v>63</v>
      </c>
    </row>
    <row r="14134" spans="1:3" x14ac:dyDescent="0.25">
      <c r="A14134" s="2" t="s">
        <v>2738</v>
      </c>
      <c r="B14134" s="3">
        <v>42350.29451388889</v>
      </c>
      <c r="C14134">
        <f t="shared" ca="1" si="213"/>
        <v>95</v>
      </c>
    </row>
    <row r="14135" spans="1:3" x14ac:dyDescent="0.25">
      <c r="A14135" s="2" t="s">
        <v>2738</v>
      </c>
      <c r="B14135" s="3">
        <v>42350.29451388889</v>
      </c>
      <c r="C14135">
        <f t="shared" ca="1" si="213"/>
        <v>97</v>
      </c>
    </row>
    <row r="14136" spans="1:3" x14ac:dyDescent="0.25">
      <c r="A14136" s="2" t="s">
        <v>2739</v>
      </c>
      <c r="B14136" s="3">
        <v>42357.221932870372</v>
      </c>
      <c r="C14136">
        <f t="shared" ca="1" si="213"/>
        <v>34</v>
      </c>
    </row>
    <row r="14137" spans="1:3" x14ac:dyDescent="0.25">
      <c r="A14137" s="2" t="s">
        <v>2739</v>
      </c>
      <c r="B14137" s="3">
        <v>42357.221932870372</v>
      </c>
      <c r="C14137">
        <f t="shared" ca="1" si="213"/>
        <v>107</v>
      </c>
    </row>
    <row r="14138" spans="1:3" x14ac:dyDescent="0.25">
      <c r="A14138" s="2" t="s">
        <v>2739</v>
      </c>
      <c r="B14138" s="3">
        <v>42357.221932870372</v>
      </c>
      <c r="C14138">
        <f t="shared" ca="1" si="213"/>
        <v>88</v>
      </c>
    </row>
    <row r="14139" spans="1:3" x14ac:dyDescent="0.25">
      <c r="A14139" s="2" t="s">
        <v>2739</v>
      </c>
      <c r="B14139" s="3">
        <v>42357.221932870372</v>
      </c>
      <c r="C14139">
        <f t="shared" ca="1" si="213"/>
        <v>36</v>
      </c>
    </row>
    <row r="14140" spans="1:3" x14ac:dyDescent="0.25">
      <c r="A14140" s="2" t="s">
        <v>2739</v>
      </c>
      <c r="B14140" s="3">
        <v>42357.221932870372</v>
      </c>
      <c r="C14140">
        <f t="shared" ca="1" si="213"/>
        <v>15</v>
      </c>
    </row>
    <row r="14141" spans="1:3" x14ac:dyDescent="0.25">
      <c r="A14141" s="2" t="s">
        <v>2739</v>
      </c>
      <c r="B14141" s="3">
        <v>42357.221932870372</v>
      </c>
      <c r="C14141">
        <f t="shared" ca="1" si="213"/>
        <v>6</v>
      </c>
    </row>
    <row r="14142" spans="1:3" x14ac:dyDescent="0.25">
      <c r="A14142" s="2" t="s">
        <v>2740</v>
      </c>
      <c r="B14142" s="3">
        <v>45277.869687500002</v>
      </c>
      <c r="C14142">
        <f t="shared" ca="1" si="213"/>
        <v>108</v>
      </c>
    </row>
    <row r="14143" spans="1:3" x14ac:dyDescent="0.25">
      <c r="A14143" s="2" t="s">
        <v>2740</v>
      </c>
      <c r="B14143" s="3">
        <v>45277.869687500002</v>
      </c>
      <c r="C14143">
        <f t="shared" ca="1" si="213"/>
        <v>56</v>
      </c>
    </row>
    <row r="14144" spans="1:3" x14ac:dyDescent="0.25">
      <c r="A14144" s="2" t="s">
        <v>2740</v>
      </c>
      <c r="B14144" s="3">
        <v>45277.869687500002</v>
      </c>
      <c r="C14144">
        <f t="shared" ca="1" si="213"/>
        <v>66</v>
      </c>
    </row>
    <row r="14145" spans="1:3" x14ac:dyDescent="0.25">
      <c r="A14145" s="2" t="s">
        <v>2740</v>
      </c>
      <c r="B14145" s="3">
        <v>45277.869687500002</v>
      </c>
      <c r="C14145">
        <f t="shared" ca="1" si="213"/>
        <v>73</v>
      </c>
    </row>
    <row r="14146" spans="1:3" x14ac:dyDescent="0.25">
      <c r="A14146" s="2" t="s">
        <v>2741</v>
      </c>
      <c r="B14146" s="3">
        <v>44289.89502314815</v>
      </c>
      <c r="C14146">
        <f t="shared" ca="1" si="213"/>
        <v>82</v>
      </c>
    </row>
    <row r="14147" spans="1:3" x14ac:dyDescent="0.25">
      <c r="A14147" s="2" t="s">
        <v>2741</v>
      </c>
      <c r="B14147" s="3">
        <v>44289.89502314815</v>
      </c>
      <c r="C14147">
        <f t="shared" ca="1" si="213"/>
        <v>16</v>
      </c>
    </row>
    <row r="14148" spans="1:3" x14ac:dyDescent="0.25">
      <c r="A14148" s="2" t="s">
        <v>2741</v>
      </c>
      <c r="B14148" s="3">
        <v>44289.89502314815</v>
      </c>
      <c r="C14148">
        <f t="shared" ca="1" si="213"/>
        <v>16</v>
      </c>
    </row>
    <row r="14149" spans="1:3" x14ac:dyDescent="0.25">
      <c r="A14149" s="2" t="s">
        <v>2741</v>
      </c>
      <c r="B14149" s="3">
        <v>44289.89502314815</v>
      </c>
      <c r="C14149">
        <f t="shared" ref="C14149:C14212" ca="1" si="214">VLOOKUP(RANDBETWEEN(MIN($J$5:$J$84),MAX($J$5:$J$84)),$J$5:$J$84,1)</f>
        <v>56</v>
      </c>
    </row>
    <row r="14150" spans="1:3" x14ac:dyDescent="0.25">
      <c r="A14150" s="2" t="s">
        <v>2741</v>
      </c>
      <c r="B14150" s="3">
        <v>44289.89502314815</v>
      </c>
      <c r="C14150">
        <f t="shared" ca="1" si="214"/>
        <v>46</v>
      </c>
    </row>
    <row r="14151" spans="1:3" x14ac:dyDescent="0.25">
      <c r="A14151" s="2" t="s">
        <v>2741</v>
      </c>
      <c r="B14151" s="3">
        <v>44289.89502314815</v>
      </c>
      <c r="C14151">
        <f t="shared" ca="1" si="214"/>
        <v>108</v>
      </c>
    </row>
    <row r="14152" spans="1:3" x14ac:dyDescent="0.25">
      <c r="A14152" s="2" t="s">
        <v>2741</v>
      </c>
      <c r="B14152" s="3">
        <v>44289.89502314815</v>
      </c>
      <c r="C14152">
        <f t="shared" ca="1" si="214"/>
        <v>31</v>
      </c>
    </row>
    <row r="14153" spans="1:3" x14ac:dyDescent="0.25">
      <c r="A14153" s="2" t="s">
        <v>2741</v>
      </c>
      <c r="B14153" s="3">
        <v>44289.89502314815</v>
      </c>
      <c r="C14153">
        <f t="shared" ca="1" si="214"/>
        <v>3</v>
      </c>
    </row>
    <row r="14154" spans="1:3" x14ac:dyDescent="0.25">
      <c r="A14154" s="2" t="s">
        <v>2741</v>
      </c>
      <c r="B14154" s="3">
        <v>44289.89502314815</v>
      </c>
      <c r="C14154">
        <f t="shared" ca="1" si="214"/>
        <v>102</v>
      </c>
    </row>
    <row r="14155" spans="1:3" x14ac:dyDescent="0.25">
      <c r="A14155" s="2" t="s">
        <v>2742</v>
      </c>
      <c r="B14155" s="3">
        <v>44894.047523148147</v>
      </c>
      <c r="C14155">
        <f t="shared" ca="1" si="214"/>
        <v>53</v>
      </c>
    </row>
    <row r="14156" spans="1:3" x14ac:dyDescent="0.25">
      <c r="A14156" s="2" t="s">
        <v>2742</v>
      </c>
      <c r="B14156" s="3">
        <v>44894.047523148147</v>
      </c>
      <c r="C14156">
        <f t="shared" ca="1" si="214"/>
        <v>76</v>
      </c>
    </row>
    <row r="14157" spans="1:3" x14ac:dyDescent="0.25">
      <c r="A14157" s="2" t="s">
        <v>2742</v>
      </c>
      <c r="B14157" s="3">
        <v>44894.047523148147</v>
      </c>
      <c r="C14157">
        <f t="shared" ca="1" si="214"/>
        <v>98</v>
      </c>
    </row>
    <row r="14158" spans="1:3" x14ac:dyDescent="0.25">
      <c r="A14158" s="2" t="s">
        <v>2742</v>
      </c>
      <c r="B14158" s="3">
        <v>44894.047523148147</v>
      </c>
      <c r="C14158">
        <f t="shared" ca="1" si="214"/>
        <v>74</v>
      </c>
    </row>
    <row r="14159" spans="1:3" x14ac:dyDescent="0.25">
      <c r="A14159" s="2" t="s">
        <v>2743</v>
      </c>
      <c r="B14159" s="3">
        <v>42359.444016203706</v>
      </c>
      <c r="C14159">
        <f t="shared" ca="1" si="214"/>
        <v>75</v>
      </c>
    </row>
    <row r="14160" spans="1:3" x14ac:dyDescent="0.25">
      <c r="A14160" s="2" t="s">
        <v>2743</v>
      </c>
      <c r="B14160" s="3">
        <v>42359.444016203706</v>
      </c>
      <c r="C14160">
        <f t="shared" ca="1" si="214"/>
        <v>97</v>
      </c>
    </row>
    <row r="14161" spans="1:3" x14ac:dyDescent="0.25">
      <c r="A14161" s="2" t="s">
        <v>2743</v>
      </c>
      <c r="B14161" s="3">
        <v>42359.444016203706</v>
      </c>
      <c r="C14161">
        <f t="shared" ca="1" si="214"/>
        <v>5</v>
      </c>
    </row>
    <row r="14162" spans="1:3" x14ac:dyDescent="0.25">
      <c r="A14162" s="2" t="s">
        <v>2743</v>
      </c>
      <c r="B14162" s="3">
        <v>42359.444016203706</v>
      </c>
      <c r="C14162">
        <f t="shared" ca="1" si="214"/>
        <v>26</v>
      </c>
    </row>
    <row r="14163" spans="1:3" x14ac:dyDescent="0.25">
      <c r="A14163" s="2" t="s">
        <v>2743</v>
      </c>
      <c r="B14163" s="3">
        <v>42359.444016203706</v>
      </c>
      <c r="C14163">
        <f t="shared" ca="1" si="214"/>
        <v>113</v>
      </c>
    </row>
    <row r="14164" spans="1:3" x14ac:dyDescent="0.25">
      <c r="A14164" s="2" t="s">
        <v>2744</v>
      </c>
      <c r="B14164" s="3">
        <v>44603.914976851855</v>
      </c>
      <c r="C14164">
        <f t="shared" ca="1" si="214"/>
        <v>87</v>
      </c>
    </row>
    <row r="14165" spans="1:3" x14ac:dyDescent="0.25">
      <c r="A14165" s="2" t="s">
        <v>2744</v>
      </c>
      <c r="B14165" s="3">
        <v>44603.914976851855</v>
      </c>
      <c r="C14165">
        <f t="shared" ca="1" si="214"/>
        <v>6</v>
      </c>
    </row>
    <row r="14166" spans="1:3" x14ac:dyDescent="0.25">
      <c r="A14166" s="2" t="s">
        <v>2744</v>
      </c>
      <c r="B14166" s="3">
        <v>44603.914976851855</v>
      </c>
      <c r="C14166">
        <f t="shared" ca="1" si="214"/>
        <v>43</v>
      </c>
    </row>
    <row r="14167" spans="1:3" x14ac:dyDescent="0.25">
      <c r="A14167" s="2" t="s">
        <v>2744</v>
      </c>
      <c r="B14167" s="3">
        <v>44603.914976851855</v>
      </c>
      <c r="C14167">
        <f t="shared" ca="1" si="214"/>
        <v>12</v>
      </c>
    </row>
    <row r="14168" spans="1:3" x14ac:dyDescent="0.25">
      <c r="A14168" s="2" t="s">
        <v>2744</v>
      </c>
      <c r="B14168" s="3">
        <v>44603.914976851855</v>
      </c>
      <c r="C14168">
        <f t="shared" ca="1" si="214"/>
        <v>41</v>
      </c>
    </row>
    <row r="14169" spans="1:3" x14ac:dyDescent="0.25">
      <c r="A14169" s="2" t="s">
        <v>2745</v>
      </c>
      <c r="B14169" s="3">
        <v>44029.134270833332</v>
      </c>
      <c r="C14169">
        <f t="shared" ca="1" si="214"/>
        <v>66</v>
      </c>
    </row>
    <row r="14170" spans="1:3" x14ac:dyDescent="0.25">
      <c r="A14170" s="2" t="s">
        <v>2745</v>
      </c>
      <c r="B14170" s="3">
        <v>44029.134270833332</v>
      </c>
      <c r="C14170">
        <f t="shared" ca="1" si="214"/>
        <v>44</v>
      </c>
    </row>
    <row r="14171" spans="1:3" x14ac:dyDescent="0.25">
      <c r="A14171" s="2" t="s">
        <v>2745</v>
      </c>
      <c r="B14171" s="3">
        <v>44029.134270833332</v>
      </c>
      <c r="C14171">
        <f t="shared" ca="1" si="214"/>
        <v>66</v>
      </c>
    </row>
    <row r="14172" spans="1:3" x14ac:dyDescent="0.25">
      <c r="A14172" s="2" t="s">
        <v>2745</v>
      </c>
      <c r="B14172" s="3">
        <v>44029.134270833332</v>
      </c>
      <c r="C14172">
        <f t="shared" ca="1" si="214"/>
        <v>41</v>
      </c>
    </row>
    <row r="14173" spans="1:3" x14ac:dyDescent="0.25">
      <c r="A14173" s="2" t="s">
        <v>2745</v>
      </c>
      <c r="B14173" s="3">
        <v>44029.134270833332</v>
      </c>
      <c r="C14173">
        <f t="shared" ca="1" si="214"/>
        <v>11</v>
      </c>
    </row>
    <row r="14174" spans="1:3" x14ac:dyDescent="0.25">
      <c r="A14174" s="2" t="s">
        <v>2746</v>
      </c>
      <c r="B14174" s="3">
        <v>44046.926192129627</v>
      </c>
      <c r="C14174">
        <f t="shared" ca="1" si="214"/>
        <v>76</v>
      </c>
    </row>
    <row r="14175" spans="1:3" x14ac:dyDescent="0.25">
      <c r="A14175" s="2" t="s">
        <v>2746</v>
      </c>
      <c r="B14175" s="3">
        <v>44046.926192129627</v>
      </c>
      <c r="C14175">
        <f t="shared" ca="1" si="214"/>
        <v>111</v>
      </c>
    </row>
    <row r="14176" spans="1:3" x14ac:dyDescent="0.25">
      <c r="A14176" s="2" t="s">
        <v>2746</v>
      </c>
      <c r="B14176" s="3">
        <v>44046.926192129627</v>
      </c>
      <c r="C14176">
        <f t="shared" ca="1" si="214"/>
        <v>16</v>
      </c>
    </row>
    <row r="14177" spans="1:3" x14ac:dyDescent="0.25">
      <c r="A14177" s="2" t="s">
        <v>2747</v>
      </c>
      <c r="B14177" s="3">
        <v>42346.655312499999</v>
      </c>
      <c r="C14177">
        <f t="shared" ca="1" si="214"/>
        <v>75</v>
      </c>
    </row>
    <row r="14178" spans="1:3" x14ac:dyDescent="0.25">
      <c r="A14178" s="2" t="s">
        <v>2747</v>
      </c>
      <c r="B14178" s="3">
        <v>42346.655312499999</v>
      </c>
      <c r="C14178">
        <f t="shared" ca="1" si="214"/>
        <v>34</v>
      </c>
    </row>
    <row r="14179" spans="1:3" x14ac:dyDescent="0.25">
      <c r="A14179" s="2" t="s">
        <v>2748</v>
      </c>
      <c r="B14179" s="3">
        <v>43264.333356481482</v>
      </c>
      <c r="C14179">
        <f t="shared" ca="1" si="214"/>
        <v>66</v>
      </c>
    </row>
    <row r="14180" spans="1:3" x14ac:dyDescent="0.25">
      <c r="A14180" s="2" t="s">
        <v>2748</v>
      </c>
      <c r="B14180" s="3">
        <v>43264.333356481482</v>
      </c>
      <c r="C14180">
        <f t="shared" ca="1" si="214"/>
        <v>101</v>
      </c>
    </row>
    <row r="14181" spans="1:3" x14ac:dyDescent="0.25">
      <c r="A14181" s="2" t="s">
        <v>2748</v>
      </c>
      <c r="B14181" s="3">
        <v>43264.333356481482</v>
      </c>
      <c r="C14181">
        <f t="shared" ca="1" si="214"/>
        <v>116</v>
      </c>
    </row>
    <row r="14182" spans="1:3" x14ac:dyDescent="0.25">
      <c r="A14182" s="2" t="s">
        <v>2748</v>
      </c>
      <c r="B14182" s="3">
        <v>43264.333356481482</v>
      </c>
      <c r="C14182">
        <f t="shared" ca="1" si="214"/>
        <v>14</v>
      </c>
    </row>
    <row r="14183" spans="1:3" x14ac:dyDescent="0.25">
      <c r="A14183" s="2" t="s">
        <v>2748</v>
      </c>
      <c r="B14183" s="3">
        <v>43264.333356481482</v>
      </c>
      <c r="C14183">
        <f t="shared" ca="1" si="214"/>
        <v>5</v>
      </c>
    </row>
    <row r="14184" spans="1:3" x14ac:dyDescent="0.25">
      <c r="A14184" s="2" t="s">
        <v>2749</v>
      </c>
      <c r="B14184" s="3">
        <v>42732.505173611113</v>
      </c>
      <c r="C14184">
        <f t="shared" ca="1" si="214"/>
        <v>15</v>
      </c>
    </row>
    <row r="14185" spans="1:3" x14ac:dyDescent="0.25">
      <c r="A14185" s="2" t="s">
        <v>2749</v>
      </c>
      <c r="B14185" s="3">
        <v>42732.505173611113</v>
      </c>
      <c r="C14185">
        <f t="shared" ca="1" si="214"/>
        <v>115</v>
      </c>
    </row>
    <row r="14186" spans="1:3" x14ac:dyDescent="0.25">
      <c r="A14186" s="2" t="s">
        <v>2749</v>
      </c>
      <c r="B14186" s="3">
        <v>42732.505173611113</v>
      </c>
      <c r="C14186">
        <f t="shared" ca="1" si="214"/>
        <v>75</v>
      </c>
    </row>
    <row r="14187" spans="1:3" x14ac:dyDescent="0.25">
      <c r="A14187" s="2" t="s">
        <v>2749</v>
      </c>
      <c r="B14187" s="3">
        <v>42732.505173611113</v>
      </c>
      <c r="C14187">
        <f t="shared" ca="1" si="214"/>
        <v>36</v>
      </c>
    </row>
    <row r="14188" spans="1:3" x14ac:dyDescent="0.25">
      <c r="A14188" s="2" t="s">
        <v>2749</v>
      </c>
      <c r="B14188" s="3">
        <v>42732.505173611113</v>
      </c>
      <c r="C14188">
        <f t="shared" ca="1" si="214"/>
        <v>35</v>
      </c>
    </row>
    <row r="14189" spans="1:3" x14ac:dyDescent="0.25">
      <c r="A14189" s="2" t="s">
        <v>2749</v>
      </c>
      <c r="B14189" s="3">
        <v>42732.505173611113</v>
      </c>
      <c r="C14189">
        <f t="shared" ca="1" si="214"/>
        <v>21</v>
      </c>
    </row>
    <row r="14190" spans="1:3" x14ac:dyDescent="0.25">
      <c r="A14190" s="2" t="s">
        <v>2750</v>
      </c>
      <c r="B14190" s="3">
        <v>42347.590381944443</v>
      </c>
      <c r="C14190">
        <f t="shared" ca="1" si="214"/>
        <v>71</v>
      </c>
    </row>
    <row r="14191" spans="1:3" x14ac:dyDescent="0.25">
      <c r="A14191" s="2" t="s">
        <v>2750</v>
      </c>
      <c r="B14191" s="3">
        <v>42347.590381944443</v>
      </c>
      <c r="C14191">
        <f t="shared" ca="1" si="214"/>
        <v>61</v>
      </c>
    </row>
    <row r="14192" spans="1:3" x14ac:dyDescent="0.25">
      <c r="A14192" s="2" t="s">
        <v>2750</v>
      </c>
      <c r="B14192" s="3">
        <v>42347.590381944443</v>
      </c>
      <c r="C14192">
        <f t="shared" ca="1" si="214"/>
        <v>25</v>
      </c>
    </row>
    <row r="14193" spans="1:3" x14ac:dyDescent="0.25">
      <c r="A14193" s="2" t="s">
        <v>2751</v>
      </c>
      <c r="B14193" s="3">
        <v>42345.531076388892</v>
      </c>
      <c r="C14193">
        <f t="shared" ca="1" si="214"/>
        <v>24</v>
      </c>
    </row>
    <row r="14194" spans="1:3" x14ac:dyDescent="0.25">
      <c r="A14194" s="2" t="s">
        <v>2751</v>
      </c>
      <c r="B14194" s="3">
        <v>42345.531076388892</v>
      </c>
      <c r="C14194">
        <f t="shared" ca="1" si="214"/>
        <v>76</v>
      </c>
    </row>
    <row r="14195" spans="1:3" x14ac:dyDescent="0.25">
      <c r="A14195" s="2" t="s">
        <v>2751</v>
      </c>
      <c r="B14195" s="3">
        <v>42345.531076388892</v>
      </c>
      <c r="C14195">
        <f t="shared" ca="1" si="214"/>
        <v>33</v>
      </c>
    </row>
    <row r="14196" spans="1:3" x14ac:dyDescent="0.25">
      <c r="A14196" s="2" t="s">
        <v>2751</v>
      </c>
      <c r="B14196" s="3">
        <v>42345.531076388892</v>
      </c>
      <c r="C14196">
        <f t="shared" ca="1" si="214"/>
        <v>6</v>
      </c>
    </row>
    <row r="14197" spans="1:3" x14ac:dyDescent="0.25">
      <c r="A14197" s="2" t="s">
        <v>2751</v>
      </c>
      <c r="B14197" s="3">
        <v>42345.531076388892</v>
      </c>
      <c r="C14197">
        <f t="shared" ca="1" si="214"/>
        <v>42</v>
      </c>
    </row>
    <row r="14198" spans="1:3" x14ac:dyDescent="0.25">
      <c r="A14198" s="2" t="s">
        <v>2751</v>
      </c>
      <c r="B14198" s="3">
        <v>42345.531076388892</v>
      </c>
      <c r="C14198">
        <f t="shared" ca="1" si="214"/>
        <v>66</v>
      </c>
    </row>
    <row r="14199" spans="1:3" x14ac:dyDescent="0.25">
      <c r="A14199" s="2" t="s">
        <v>2752</v>
      </c>
      <c r="B14199" s="3">
        <v>43468.692962962959</v>
      </c>
      <c r="C14199">
        <f t="shared" ca="1" si="214"/>
        <v>66</v>
      </c>
    </row>
    <row r="14200" spans="1:3" x14ac:dyDescent="0.25">
      <c r="A14200" s="2" t="s">
        <v>2752</v>
      </c>
      <c r="B14200" s="3">
        <v>43468.692962962959</v>
      </c>
      <c r="C14200">
        <f t="shared" ca="1" si="214"/>
        <v>83</v>
      </c>
    </row>
    <row r="14201" spans="1:3" x14ac:dyDescent="0.25">
      <c r="A14201" s="2" t="s">
        <v>2752</v>
      </c>
      <c r="B14201" s="3">
        <v>43468.692962962959</v>
      </c>
      <c r="C14201">
        <f t="shared" ca="1" si="214"/>
        <v>118</v>
      </c>
    </row>
    <row r="14202" spans="1:3" x14ac:dyDescent="0.25">
      <c r="A14202" s="2" t="s">
        <v>2753</v>
      </c>
      <c r="B14202" s="3">
        <v>44613.453912037039</v>
      </c>
      <c r="C14202">
        <f t="shared" ca="1" si="214"/>
        <v>6</v>
      </c>
    </row>
    <row r="14203" spans="1:3" x14ac:dyDescent="0.25">
      <c r="A14203" s="2" t="s">
        <v>2753</v>
      </c>
      <c r="B14203" s="3">
        <v>44613.453912037039</v>
      </c>
      <c r="C14203">
        <f t="shared" ca="1" si="214"/>
        <v>36</v>
      </c>
    </row>
    <row r="14204" spans="1:3" x14ac:dyDescent="0.25">
      <c r="A14204" s="2" t="s">
        <v>2753</v>
      </c>
      <c r="B14204" s="3">
        <v>44613.453912037039</v>
      </c>
      <c r="C14204">
        <f t="shared" ca="1" si="214"/>
        <v>6</v>
      </c>
    </row>
    <row r="14205" spans="1:3" x14ac:dyDescent="0.25">
      <c r="A14205" s="2" t="s">
        <v>2753</v>
      </c>
      <c r="B14205" s="3">
        <v>44613.453912037039</v>
      </c>
      <c r="C14205">
        <f t="shared" ca="1" si="214"/>
        <v>11</v>
      </c>
    </row>
    <row r="14206" spans="1:3" x14ac:dyDescent="0.25">
      <c r="A14206" s="2" t="s">
        <v>2753</v>
      </c>
      <c r="B14206" s="3">
        <v>44613.453912037039</v>
      </c>
      <c r="C14206">
        <f t="shared" ca="1" si="214"/>
        <v>52</v>
      </c>
    </row>
    <row r="14207" spans="1:3" x14ac:dyDescent="0.25">
      <c r="A14207" s="2" t="s">
        <v>2753</v>
      </c>
      <c r="B14207" s="3">
        <v>44613.453912037039</v>
      </c>
      <c r="C14207">
        <f t="shared" ca="1" si="214"/>
        <v>104</v>
      </c>
    </row>
    <row r="14208" spans="1:3" x14ac:dyDescent="0.25">
      <c r="A14208" s="2" t="s">
        <v>2753</v>
      </c>
      <c r="B14208" s="3">
        <v>44613.453912037039</v>
      </c>
      <c r="C14208">
        <f t="shared" ca="1" si="214"/>
        <v>26</v>
      </c>
    </row>
    <row r="14209" spans="1:3" x14ac:dyDescent="0.25">
      <c r="A14209" s="2" t="s">
        <v>2753</v>
      </c>
      <c r="B14209" s="3">
        <v>44613.453912037039</v>
      </c>
      <c r="C14209">
        <f t="shared" ca="1" si="214"/>
        <v>74</v>
      </c>
    </row>
    <row r="14210" spans="1:3" x14ac:dyDescent="0.25">
      <c r="A14210" s="2" t="s">
        <v>2754</v>
      </c>
      <c r="B14210" s="3">
        <v>44907.794178240743</v>
      </c>
      <c r="C14210">
        <f t="shared" ca="1" si="214"/>
        <v>86</v>
      </c>
    </row>
    <row r="14211" spans="1:3" x14ac:dyDescent="0.25">
      <c r="A14211" s="2" t="s">
        <v>2754</v>
      </c>
      <c r="B14211" s="3">
        <v>44907.794178240743</v>
      </c>
      <c r="C14211">
        <f t="shared" ca="1" si="214"/>
        <v>106</v>
      </c>
    </row>
    <row r="14212" spans="1:3" x14ac:dyDescent="0.25">
      <c r="A14212" s="2" t="s">
        <v>2754</v>
      </c>
      <c r="B14212" s="3">
        <v>44907.794178240743</v>
      </c>
      <c r="C14212">
        <f t="shared" ca="1" si="214"/>
        <v>56</v>
      </c>
    </row>
    <row r="14213" spans="1:3" x14ac:dyDescent="0.25">
      <c r="A14213" s="2" t="s">
        <v>2754</v>
      </c>
      <c r="B14213" s="3">
        <v>44907.794178240743</v>
      </c>
      <c r="C14213">
        <f t="shared" ref="C14213:C14276" ca="1" si="215">VLOOKUP(RANDBETWEEN(MIN($J$5:$J$84),MAX($J$5:$J$84)),$J$5:$J$84,1)</f>
        <v>61</v>
      </c>
    </row>
    <row r="14214" spans="1:3" x14ac:dyDescent="0.25">
      <c r="A14214" s="2" t="s">
        <v>2755</v>
      </c>
      <c r="B14214" s="3">
        <v>42363.813692129632</v>
      </c>
      <c r="C14214">
        <f t="shared" ca="1" si="215"/>
        <v>106</v>
      </c>
    </row>
    <row r="14215" spans="1:3" x14ac:dyDescent="0.25">
      <c r="A14215" s="2" t="s">
        <v>2755</v>
      </c>
      <c r="B14215" s="3">
        <v>42363.813692129632</v>
      </c>
      <c r="C14215">
        <f t="shared" ca="1" si="215"/>
        <v>1</v>
      </c>
    </row>
    <row r="14216" spans="1:3" x14ac:dyDescent="0.25">
      <c r="A14216" s="2" t="s">
        <v>2755</v>
      </c>
      <c r="B14216" s="3">
        <v>42363.813692129632</v>
      </c>
      <c r="C14216">
        <f t="shared" ca="1" si="215"/>
        <v>82</v>
      </c>
    </row>
    <row r="14217" spans="1:3" x14ac:dyDescent="0.25">
      <c r="A14217" s="2" t="s">
        <v>2755</v>
      </c>
      <c r="B14217" s="3">
        <v>42363.813692129632</v>
      </c>
      <c r="C14217">
        <f t="shared" ca="1" si="215"/>
        <v>6</v>
      </c>
    </row>
    <row r="14218" spans="1:3" x14ac:dyDescent="0.25">
      <c r="A14218" s="2" t="s">
        <v>2755</v>
      </c>
      <c r="B14218" s="3">
        <v>42363.813692129632</v>
      </c>
      <c r="C14218">
        <f t="shared" ca="1" si="215"/>
        <v>5</v>
      </c>
    </row>
    <row r="14219" spans="1:3" x14ac:dyDescent="0.25">
      <c r="A14219" s="2" t="s">
        <v>2756</v>
      </c>
      <c r="B14219" s="3">
        <v>42353.039907407408</v>
      </c>
      <c r="C14219">
        <f t="shared" ca="1" si="215"/>
        <v>6</v>
      </c>
    </row>
    <row r="14220" spans="1:3" x14ac:dyDescent="0.25">
      <c r="A14220" s="2" t="s">
        <v>2756</v>
      </c>
      <c r="B14220" s="3">
        <v>42353.039907407408</v>
      </c>
      <c r="C14220">
        <f t="shared" ca="1" si="215"/>
        <v>66</v>
      </c>
    </row>
    <row r="14221" spans="1:3" x14ac:dyDescent="0.25">
      <c r="A14221" s="2" t="s">
        <v>2756</v>
      </c>
      <c r="B14221" s="3">
        <v>42353.039907407408</v>
      </c>
      <c r="C14221">
        <f t="shared" ca="1" si="215"/>
        <v>72</v>
      </c>
    </row>
    <row r="14222" spans="1:3" x14ac:dyDescent="0.25">
      <c r="A14222" s="2" t="s">
        <v>2756</v>
      </c>
      <c r="B14222" s="3">
        <v>42353.039907407408</v>
      </c>
      <c r="C14222">
        <f t="shared" ca="1" si="215"/>
        <v>72</v>
      </c>
    </row>
    <row r="14223" spans="1:3" x14ac:dyDescent="0.25">
      <c r="A14223" s="2" t="s">
        <v>2756</v>
      </c>
      <c r="B14223" s="3">
        <v>42353.039907407408</v>
      </c>
      <c r="C14223">
        <f t="shared" ca="1" si="215"/>
        <v>56</v>
      </c>
    </row>
    <row r="14224" spans="1:3" x14ac:dyDescent="0.25">
      <c r="A14224" s="2" t="s">
        <v>2757</v>
      </c>
      <c r="B14224" s="3">
        <v>42593.552002314813</v>
      </c>
      <c r="C14224">
        <f t="shared" ca="1" si="215"/>
        <v>55</v>
      </c>
    </row>
    <row r="14225" spans="1:3" x14ac:dyDescent="0.25">
      <c r="A14225" s="2" t="s">
        <v>2757</v>
      </c>
      <c r="B14225" s="3">
        <v>42593.552002314813</v>
      </c>
      <c r="C14225">
        <f t="shared" ca="1" si="215"/>
        <v>42</v>
      </c>
    </row>
    <row r="14226" spans="1:3" x14ac:dyDescent="0.25">
      <c r="A14226" s="2" t="s">
        <v>2757</v>
      </c>
      <c r="B14226" s="3">
        <v>42593.552002314813</v>
      </c>
      <c r="C14226">
        <f t="shared" ca="1" si="215"/>
        <v>25</v>
      </c>
    </row>
    <row r="14227" spans="1:3" x14ac:dyDescent="0.25">
      <c r="A14227" s="2" t="s">
        <v>2757</v>
      </c>
      <c r="B14227" s="3">
        <v>42593.552002314813</v>
      </c>
      <c r="C14227">
        <f t="shared" ca="1" si="215"/>
        <v>51</v>
      </c>
    </row>
    <row r="14228" spans="1:3" x14ac:dyDescent="0.25">
      <c r="A14228" s="2" t="s">
        <v>2758</v>
      </c>
      <c r="B14228" s="3">
        <v>42356.913645833331</v>
      </c>
      <c r="C14228">
        <f t="shared" ca="1" si="215"/>
        <v>46</v>
      </c>
    </row>
    <row r="14229" spans="1:3" x14ac:dyDescent="0.25">
      <c r="A14229" s="2" t="s">
        <v>2758</v>
      </c>
      <c r="B14229" s="3">
        <v>42356.913645833331</v>
      </c>
      <c r="C14229">
        <f t="shared" ca="1" si="215"/>
        <v>103</v>
      </c>
    </row>
    <row r="14230" spans="1:3" x14ac:dyDescent="0.25">
      <c r="A14230" s="2" t="s">
        <v>2758</v>
      </c>
      <c r="B14230" s="3">
        <v>42356.913645833331</v>
      </c>
      <c r="C14230">
        <f t="shared" ca="1" si="215"/>
        <v>25</v>
      </c>
    </row>
    <row r="14231" spans="1:3" x14ac:dyDescent="0.25">
      <c r="A14231" s="2" t="s">
        <v>2758</v>
      </c>
      <c r="B14231" s="3">
        <v>42356.913645833331</v>
      </c>
      <c r="C14231">
        <f t="shared" ca="1" si="215"/>
        <v>108</v>
      </c>
    </row>
    <row r="14232" spans="1:3" x14ac:dyDescent="0.25">
      <c r="A14232" s="2" t="s">
        <v>2759</v>
      </c>
      <c r="B14232" s="3">
        <v>43712.22047453704</v>
      </c>
      <c r="C14232">
        <f t="shared" ca="1" si="215"/>
        <v>11</v>
      </c>
    </row>
    <row r="14233" spans="1:3" x14ac:dyDescent="0.25">
      <c r="A14233" s="2" t="s">
        <v>2759</v>
      </c>
      <c r="B14233" s="3">
        <v>43712.22047453704</v>
      </c>
      <c r="C14233">
        <f t="shared" ca="1" si="215"/>
        <v>24</v>
      </c>
    </row>
    <row r="14234" spans="1:3" x14ac:dyDescent="0.25">
      <c r="A14234" s="2" t="s">
        <v>2759</v>
      </c>
      <c r="B14234" s="3">
        <v>43712.22047453704</v>
      </c>
      <c r="C14234">
        <f t="shared" ca="1" si="215"/>
        <v>31</v>
      </c>
    </row>
    <row r="14235" spans="1:3" x14ac:dyDescent="0.25">
      <c r="A14235" s="2" t="s">
        <v>2760</v>
      </c>
      <c r="B14235" s="3">
        <v>43414.262164351851</v>
      </c>
      <c r="C14235">
        <f t="shared" ca="1" si="215"/>
        <v>15</v>
      </c>
    </row>
    <row r="14236" spans="1:3" x14ac:dyDescent="0.25">
      <c r="A14236" s="2" t="s">
        <v>2760</v>
      </c>
      <c r="B14236" s="3">
        <v>43414.262164351851</v>
      </c>
      <c r="C14236">
        <f t="shared" ca="1" si="215"/>
        <v>64</v>
      </c>
    </row>
    <row r="14237" spans="1:3" x14ac:dyDescent="0.25">
      <c r="A14237" s="2" t="s">
        <v>2760</v>
      </c>
      <c r="B14237" s="3">
        <v>43414.262164351851</v>
      </c>
      <c r="C14237">
        <f t="shared" ca="1" si="215"/>
        <v>56</v>
      </c>
    </row>
    <row r="14238" spans="1:3" x14ac:dyDescent="0.25">
      <c r="A14238" s="2" t="s">
        <v>2760</v>
      </c>
      <c r="B14238" s="3">
        <v>43414.262164351851</v>
      </c>
      <c r="C14238">
        <f t="shared" ca="1" si="215"/>
        <v>76</v>
      </c>
    </row>
    <row r="14239" spans="1:3" x14ac:dyDescent="0.25">
      <c r="A14239" s="2" t="s">
        <v>2760</v>
      </c>
      <c r="B14239" s="3">
        <v>43414.262164351851</v>
      </c>
      <c r="C14239">
        <f t="shared" ca="1" si="215"/>
        <v>6</v>
      </c>
    </row>
    <row r="14240" spans="1:3" x14ac:dyDescent="0.25">
      <c r="A14240" s="2" t="s">
        <v>2760</v>
      </c>
      <c r="B14240" s="3">
        <v>43414.262164351851</v>
      </c>
      <c r="C14240">
        <f t="shared" ca="1" si="215"/>
        <v>36</v>
      </c>
    </row>
    <row r="14241" spans="1:3" x14ac:dyDescent="0.25">
      <c r="A14241" s="2" t="s">
        <v>2760</v>
      </c>
      <c r="B14241" s="3">
        <v>43414.262164351851</v>
      </c>
      <c r="C14241">
        <f t="shared" ca="1" si="215"/>
        <v>81</v>
      </c>
    </row>
    <row r="14242" spans="1:3" x14ac:dyDescent="0.25">
      <c r="A14242" s="2" t="s">
        <v>2760</v>
      </c>
      <c r="B14242" s="3">
        <v>43414.262164351851</v>
      </c>
      <c r="C14242">
        <f t="shared" ca="1" si="215"/>
        <v>46</v>
      </c>
    </row>
    <row r="14243" spans="1:3" x14ac:dyDescent="0.25">
      <c r="A14243" s="2" t="s">
        <v>2760</v>
      </c>
      <c r="B14243" s="3">
        <v>43414.262164351851</v>
      </c>
      <c r="C14243">
        <f t="shared" ca="1" si="215"/>
        <v>26</v>
      </c>
    </row>
    <row r="14244" spans="1:3" x14ac:dyDescent="0.25">
      <c r="A14244" s="2" t="s">
        <v>2760</v>
      </c>
      <c r="B14244" s="3">
        <v>43414.262164351851</v>
      </c>
      <c r="C14244">
        <f t="shared" ca="1" si="215"/>
        <v>23</v>
      </c>
    </row>
    <row r="14245" spans="1:3" x14ac:dyDescent="0.25">
      <c r="A14245" s="2" t="s">
        <v>2760</v>
      </c>
      <c r="B14245" s="3">
        <v>43414.262164351851</v>
      </c>
      <c r="C14245">
        <f t="shared" ca="1" si="215"/>
        <v>33</v>
      </c>
    </row>
    <row r="14246" spans="1:3" x14ac:dyDescent="0.25">
      <c r="A14246" s="2" t="s">
        <v>2760</v>
      </c>
      <c r="B14246" s="3">
        <v>43414.262164351851</v>
      </c>
      <c r="C14246">
        <f t="shared" ca="1" si="215"/>
        <v>108</v>
      </c>
    </row>
    <row r="14247" spans="1:3" x14ac:dyDescent="0.25">
      <c r="A14247" s="2" t="s">
        <v>2761</v>
      </c>
      <c r="B14247" s="3">
        <v>42356.989756944444</v>
      </c>
      <c r="C14247">
        <f t="shared" ca="1" si="215"/>
        <v>66</v>
      </c>
    </row>
    <row r="14248" spans="1:3" x14ac:dyDescent="0.25">
      <c r="A14248" s="2" t="s">
        <v>2761</v>
      </c>
      <c r="B14248" s="3">
        <v>42356.989756944444</v>
      </c>
      <c r="C14248">
        <f t="shared" ca="1" si="215"/>
        <v>84</v>
      </c>
    </row>
    <row r="14249" spans="1:3" x14ac:dyDescent="0.25">
      <c r="A14249" s="2" t="s">
        <v>2761</v>
      </c>
      <c r="B14249" s="3">
        <v>42356.989756944444</v>
      </c>
      <c r="C14249">
        <f t="shared" ca="1" si="215"/>
        <v>76</v>
      </c>
    </row>
    <row r="14250" spans="1:3" x14ac:dyDescent="0.25">
      <c r="A14250" s="2" t="s">
        <v>2761</v>
      </c>
      <c r="B14250" s="3">
        <v>42356.989756944444</v>
      </c>
      <c r="C14250">
        <f t="shared" ca="1" si="215"/>
        <v>25</v>
      </c>
    </row>
    <row r="14251" spans="1:3" x14ac:dyDescent="0.25">
      <c r="A14251" s="2" t="s">
        <v>2761</v>
      </c>
      <c r="B14251" s="3">
        <v>42356.989756944444</v>
      </c>
      <c r="C14251">
        <f t="shared" ca="1" si="215"/>
        <v>56</v>
      </c>
    </row>
    <row r="14252" spans="1:3" x14ac:dyDescent="0.25">
      <c r="A14252" s="2" t="s">
        <v>2761</v>
      </c>
      <c r="B14252" s="3">
        <v>42356.989756944444</v>
      </c>
      <c r="C14252">
        <f t="shared" ca="1" si="215"/>
        <v>26</v>
      </c>
    </row>
    <row r="14253" spans="1:3" x14ac:dyDescent="0.25">
      <c r="A14253" s="2" t="s">
        <v>2762</v>
      </c>
      <c r="B14253" s="3">
        <v>42364.274988425925</v>
      </c>
      <c r="C14253">
        <f t="shared" ca="1" si="215"/>
        <v>45</v>
      </c>
    </row>
    <row r="14254" spans="1:3" x14ac:dyDescent="0.25">
      <c r="A14254" s="2" t="s">
        <v>2762</v>
      </c>
      <c r="B14254" s="3">
        <v>42364.274988425925</v>
      </c>
      <c r="C14254">
        <f t="shared" ca="1" si="215"/>
        <v>86</v>
      </c>
    </row>
    <row r="14255" spans="1:3" x14ac:dyDescent="0.25">
      <c r="A14255" s="2" t="s">
        <v>2762</v>
      </c>
      <c r="B14255" s="3">
        <v>42364.274988425925</v>
      </c>
      <c r="C14255">
        <f t="shared" ca="1" si="215"/>
        <v>6</v>
      </c>
    </row>
    <row r="14256" spans="1:3" x14ac:dyDescent="0.25">
      <c r="A14256" s="2" t="s">
        <v>2763</v>
      </c>
      <c r="B14256" s="3">
        <v>42349.335046296299</v>
      </c>
      <c r="C14256">
        <f t="shared" ca="1" si="215"/>
        <v>112</v>
      </c>
    </row>
    <row r="14257" spans="1:3" x14ac:dyDescent="0.25">
      <c r="A14257" s="2" t="s">
        <v>2763</v>
      </c>
      <c r="B14257" s="3">
        <v>42349.335046296299</v>
      </c>
      <c r="C14257">
        <f t="shared" ca="1" si="215"/>
        <v>56</v>
      </c>
    </row>
    <row r="14258" spans="1:3" x14ac:dyDescent="0.25">
      <c r="A14258" s="2" t="s">
        <v>2763</v>
      </c>
      <c r="B14258" s="3">
        <v>42349.335046296299</v>
      </c>
      <c r="C14258">
        <f t="shared" ca="1" si="215"/>
        <v>102</v>
      </c>
    </row>
    <row r="14259" spans="1:3" x14ac:dyDescent="0.25">
      <c r="A14259" s="2" t="s">
        <v>2763</v>
      </c>
      <c r="B14259" s="3">
        <v>42349.335046296299</v>
      </c>
      <c r="C14259">
        <f t="shared" ca="1" si="215"/>
        <v>103</v>
      </c>
    </row>
    <row r="14260" spans="1:3" x14ac:dyDescent="0.25">
      <c r="A14260" s="2" t="s">
        <v>2763</v>
      </c>
      <c r="B14260" s="3">
        <v>42349.335046296299</v>
      </c>
      <c r="C14260">
        <f t="shared" ca="1" si="215"/>
        <v>101</v>
      </c>
    </row>
    <row r="14261" spans="1:3" x14ac:dyDescent="0.25">
      <c r="A14261" s="2" t="s">
        <v>2763</v>
      </c>
      <c r="B14261" s="3">
        <v>42349.335046296299</v>
      </c>
      <c r="C14261">
        <f t="shared" ca="1" si="215"/>
        <v>98</v>
      </c>
    </row>
    <row r="14262" spans="1:3" x14ac:dyDescent="0.25">
      <c r="A14262" s="2" t="s">
        <v>2763</v>
      </c>
      <c r="B14262" s="3">
        <v>42349.335046296299</v>
      </c>
      <c r="C14262">
        <f t="shared" ca="1" si="215"/>
        <v>66</v>
      </c>
    </row>
    <row r="14263" spans="1:3" x14ac:dyDescent="0.25">
      <c r="A14263" s="2" t="s">
        <v>2764</v>
      </c>
      <c r="B14263" s="3">
        <v>45241.837905092594</v>
      </c>
      <c r="C14263">
        <f t="shared" ca="1" si="215"/>
        <v>76</v>
      </c>
    </row>
    <row r="14264" spans="1:3" x14ac:dyDescent="0.25">
      <c r="A14264" s="2" t="s">
        <v>2764</v>
      </c>
      <c r="B14264" s="3">
        <v>45241.837905092594</v>
      </c>
      <c r="C14264">
        <f t="shared" ca="1" si="215"/>
        <v>46</v>
      </c>
    </row>
    <row r="14265" spans="1:3" x14ac:dyDescent="0.25">
      <c r="A14265" s="2" t="s">
        <v>2764</v>
      </c>
      <c r="B14265" s="3">
        <v>45241.837905092594</v>
      </c>
      <c r="C14265">
        <f t="shared" ca="1" si="215"/>
        <v>76</v>
      </c>
    </row>
    <row r="14266" spans="1:3" x14ac:dyDescent="0.25">
      <c r="A14266" s="2" t="s">
        <v>2764</v>
      </c>
      <c r="B14266" s="3">
        <v>45241.837905092594</v>
      </c>
      <c r="C14266">
        <f t="shared" ca="1" si="215"/>
        <v>114</v>
      </c>
    </row>
    <row r="14267" spans="1:3" x14ac:dyDescent="0.25">
      <c r="A14267" s="2" t="s">
        <v>2764</v>
      </c>
      <c r="B14267" s="3">
        <v>45241.837905092594</v>
      </c>
      <c r="C14267">
        <f t="shared" ca="1" si="215"/>
        <v>1</v>
      </c>
    </row>
    <row r="14268" spans="1:3" x14ac:dyDescent="0.25">
      <c r="A14268" s="2" t="s">
        <v>2764</v>
      </c>
      <c r="B14268" s="3">
        <v>45241.837905092594</v>
      </c>
      <c r="C14268">
        <f t="shared" ca="1" si="215"/>
        <v>66</v>
      </c>
    </row>
    <row r="14269" spans="1:3" x14ac:dyDescent="0.25">
      <c r="A14269" s="2" t="s">
        <v>2765</v>
      </c>
      <c r="B14269" s="3">
        <v>42345.93005787037</v>
      </c>
      <c r="C14269">
        <f t="shared" ca="1" si="215"/>
        <v>103</v>
      </c>
    </row>
    <row r="14270" spans="1:3" x14ac:dyDescent="0.25">
      <c r="A14270" s="2" t="s">
        <v>2765</v>
      </c>
      <c r="B14270" s="3">
        <v>42345.93005787037</v>
      </c>
      <c r="C14270">
        <f t="shared" ca="1" si="215"/>
        <v>97</v>
      </c>
    </row>
    <row r="14271" spans="1:3" x14ac:dyDescent="0.25">
      <c r="A14271" s="2" t="s">
        <v>2765</v>
      </c>
      <c r="B14271" s="3">
        <v>42345.93005787037</v>
      </c>
      <c r="C14271">
        <f t="shared" ca="1" si="215"/>
        <v>6</v>
      </c>
    </row>
    <row r="14272" spans="1:3" x14ac:dyDescent="0.25">
      <c r="A14272" s="2" t="s">
        <v>2765</v>
      </c>
      <c r="B14272" s="3">
        <v>42345.93005787037</v>
      </c>
      <c r="C14272">
        <f t="shared" ca="1" si="215"/>
        <v>75</v>
      </c>
    </row>
    <row r="14273" spans="1:3" x14ac:dyDescent="0.25">
      <c r="A14273" s="2" t="s">
        <v>2765</v>
      </c>
      <c r="B14273" s="3">
        <v>42345.93005787037</v>
      </c>
      <c r="C14273">
        <f t="shared" ca="1" si="215"/>
        <v>46</v>
      </c>
    </row>
    <row r="14274" spans="1:3" x14ac:dyDescent="0.25">
      <c r="A14274" s="2" t="s">
        <v>2765</v>
      </c>
      <c r="B14274" s="3">
        <v>42345.93005787037</v>
      </c>
      <c r="C14274">
        <f t="shared" ca="1" si="215"/>
        <v>87</v>
      </c>
    </row>
    <row r="14275" spans="1:3" x14ac:dyDescent="0.25">
      <c r="A14275" s="2" t="s">
        <v>2765</v>
      </c>
      <c r="B14275" s="3">
        <v>42345.93005787037</v>
      </c>
      <c r="C14275">
        <f t="shared" ca="1" si="215"/>
        <v>66</v>
      </c>
    </row>
    <row r="14276" spans="1:3" x14ac:dyDescent="0.25">
      <c r="A14276" s="2" t="s">
        <v>2766</v>
      </c>
      <c r="B14276" s="3">
        <v>43201.322766203702</v>
      </c>
      <c r="C14276">
        <f t="shared" ca="1" si="215"/>
        <v>46</v>
      </c>
    </row>
    <row r="14277" spans="1:3" x14ac:dyDescent="0.25">
      <c r="A14277" s="2" t="s">
        <v>2767</v>
      </c>
      <c r="B14277" s="3">
        <v>43435.868171296293</v>
      </c>
      <c r="C14277">
        <f t="shared" ref="C14277:C14340" ca="1" si="216">VLOOKUP(RANDBETWEEN(MIN($J$5:$J$84),MAX($J$5:$J$84)),$J$5:$J$84,1)</f>
        <v>66</v>
      </c>
    </row>
    <row r="14278" spans="1:3" x14ac:dyDescent="0.25">
      <c r="A14278" s="2" t="s">
        <v>2767</v>
      </c>
      <c r="B14278" s="3">
        <v>43435.868171296293</v>
      </c>
      <c r="C14278">
        <f t="shared" ca="1" si="216"/>
        <v>76</v>
      </c>
    </row>
    <row r="14279" spans="1:3" x14ac:dyDescent="0.25">
      <c r="A14279" s="2" t="s">
        <v>2767</v>
      </c>
      <c r="B14279" s="3">
        <v>43435.868171296293</v>
      </c>
      <c r="C14279">
        <f t="shared" ca="1" si="216"/>
        <v>115</v>
      </c>
    </row>
    <row r="14280" spans="1:3" x14ac:dyDescent="0.25">
      <c r="A14280" s="2" t="s">
        <v>2767</v>
      </c>
      <c r="B14280" s="3">
        <v>43435.868171296293</v>
      </c>
      <c r="C14280">
        <f t="shared" ca="1" si="216"/>
        <v>16</v>
      </c>
    </row>
    <row r="14281" spans="1:3" x14ac:dyDescent="0.25">
      <c r="A14281" s="2" t="s">
        <v>2768</v>
      </c>
      <c r="B14281" s="3">
        <v>42359.087638888886</v>
      </c>
      <c r="C14281">
        <f t="shared" ca="1" si="216"/>
        <v>74</v>
      </c>
    </row>
    <row r="14282" spans="1:3" x14ac:dyDescent="0.25">
      <c r="A14282" s="2" t="s">
        <v>2768</v>
      </c>
      <c r="B14282" s="3">
        <v>42359.087638888886</v>
      </c>
      <c r="C14282">
        <f t="shared" ca="1" si="216"/>
        <v>87</v>
      </c>
    </row>
    <row r="14283" spans="1:3" x14ac:dyDescent="0.25">
      <c r="A14283" s="2" t="s">
        <v>2768</v>
      </c>
      <c r="B14283" s="3">
        <v>42359.087638888886</v>
      </c>
      <c r="C14283">
        <f t="shared" ca="1" si="216"/>
        <v>6</v>
      </c>
    </row>
    <row r="14284" spans="1:3" x14ac:dyDescent="0.25">
      <c r="A14284" s="2" t="s">
        <v>2769</v>
      </c>
      <c r="B14284" s="3">
        <v>42532.306319444448</v>
      </c>
      <c r="C14284">
        <f t="shared" ca="1" si="216"/>
        <v>56</v>
      </c>
    </row>
    <row r="14285" spans="1:3" x14ac:dyDescent="0.25">
      <c r="A14285" s="2" t="s">
        <v>2769</v>
      </c>
      <c r="B14285" s="3">
        <v>42532.306319444448</v>
      </c>
      <c r="C14285">
        <f t="shared" ca="1" si="216"/>
        <v>36</v>
      </c>
    </row>
    <row r="14286" spans="1:3" x14ac:dyDescent="0.25">
      <c r="A14286" s="2" t="s">
        <v>2769</v>
      </c>
      <c r="B14286" s="3">
        <v>42532.306319444448</v>
      </c>
      <c r="C14286">
        <f t="shared" ca="1" si="216"/>
        <v>115</v>
      </c>
    </row>
    <row r="14287" spans="1:3" x14ac:dyDescent="0.25">
      <c r="A14287" s="2" t="s">
        <v>2769</v>
      </c>
      <c r="B14287" s="3">
        <v>42532.306319444448</v>
      </c>
      <c r="C14287">
        <f t="shared" ca="1" si="216"/>
        <v>66</v>
      </c>
    </row>
    <row r="14288" spans="1:3" x14ac:dyDescent="0.25">
      <c r="A14288" s="2" t="s">
        <v>2769</v>
      </c>
      <c r="B14288" s="3">
        <v>42532.306319444448</v>
      </c>
      <c r="C14288">
        <f t="shared" ca="1" si="216"/>
        <v>2</v>
      </c>
    </row>
    <row r="14289" spans="1:3" x14ac:dyDescent="0.25">
      <c r="A14289" s="2" t="s">
        <v>2770</v>
      </c>
      <c r="B14289" s="3">
        <v>42349.119247685187</v>
      </c>
      <c r="C14289">
        <f t="shared" ca="1" si="216"/>
        <v>88</v>
      </c>
    </row>
    <row r="14290" spans="1:3" x14ac:dyDescent="0.25">
      <c r="A14290" s="2" t="s">
        <v>2770</v>
      </c>
      <c r="B14290" s="3">
        <v>42349.119247685187</v>
      </c>
      <c r="C14290">
        <f t="shared" ca="1" si="216"/>
        <v>16</v>
      </c>
    </row>
    <row r="14291" spans="1:3" x14ac:dyDescent="0.25">
      <c r="A14291" s="2" t="s">
        <v>2770</v>
      </c>
      <c r="B14291" s="3">
        <v>42349.119247685187</v>
      </c>
      <c r="C14291">
        <f t="shared" ca="1" si="216"/>
        <v>66</v>
      </c>
    </row>
    <row r="14292" spans="1:3" x14ac:dyDescent="0.25">
      <c r="A14292" s="2" t="s">
        <v>2770</v>
      </c>
      <c r="B14292" s="3">
        <v>42349.119247685187</v>
      </c>
      <c r="C14292">
        <f t="shared" ca="1" si="216"/>
        <v>92</v>
      </c>
    </row>
    <row r="14293" spans="1:3" x14ac:dyDescent="0.25">
      <c r="A14293" s="2" t="s">
        <v>2770</v>
      </c>
      <c r="B14293" s="3">
        <v>42349.119247685187</v>
      </c>
      <c r="C14293">
        <f t="shared" ca="1" si="216"/>
        <v>102</v>
      </c>
    </row>
    <row r="14294" spans="1:3" x14ac:dyDescent="0.25">
      <c r="A14294" s="2" t="s">
        <v>2771</v>
      </c>
      <c r="B14294" s="3">
        <v>42357.98196759259</v>
      </c>
      <c r="C14294">
        <f t="shared" ca="1" si="216"/>
        <v>106</v>
      </c>
    </row>
    <row r="14295" spans="1:3" x14ac:dyDescent="0.25">
      <c r="A14295" s="2" t="s">
        <v>2771</v>
      </c>
      <c r="B14295" s="3">
        <v>42357.98196759259</v>
      </c>
      <c r="C14295">
        <f t="shared" ca="1" si="216"/>
        <v>105</v>
      </c>
    </row>
    <row r="14296" spans="1:3" x14ac:dyDescent="0.25">
      <c r="A14296" s="2" t="s">
        <v>2771</v>
      </c>
      <c r="B14296" s="3">
        <v>42357.98196759259</v>
      </c>
      <c r="C14296">
        <f t="shared" ca="1" si="216"/>
        <v>22</v>
      </c>
    </row>
    <row r="14297" spans="1:3" x14ac:dyDescent="0.25">
      <c r="A14297" s="2" t="s">
        <v>2772</v>
      </c>
      <c r="B14297" s="3">
        <v>43208.933078703703</v>
      </c>
      <c r="C14297">
        <f t="shared" ca="1" si="216"/>
        <v>107</v>
      </c>
    </row>
    <row r="14298" spans="1:3" x14ac:dyDescent="0.25">
      <c r="A14298" s="2" t="s">
        <v>2772</v>
      </c>
      <c r="B14298" s="3">
        <v>43208.933078703703</v>
      </c>
      <c r="C14298">
        <f t="shared" ca="1" si="216"/>
        <v>46</v>
      </c>
    </row>
    <row r="14299" spans="1:3" x14ac:dyDescent="0.25">
      <c r="A14299" s="2" t="s">
        <v>2772</v>
      </c>
      <c r="B14299" s="3">
        <v>43208.933078703703</v>
      </c>
      <c r="C14299">
        <f t="shared" ca="1" si="216"/>
        <v>82</v>
      </c>
    </row>
    <row r="14300" spans="1:3" x14ac:dyDescent="0.25">
      <c r="A14300" s="2" t="s">
        <v>2772</v>
      </c>
      <c r="B14300" s="3">
        <v>43208.933078703703</v>
      </c>
      <c r="C14300">
        <f t="shared" ca="1" si="216"/>
        <v>75</v>
      </c>
    </row>
    <row r="14301" spans="1:3" x14ac:dyDescent="0.25">
      <c r="A14301" s="2" t="s">
        <v>2772</v>
      </c>
      <c r="B14301" s="3">
        <v>43208.933078703703</v>
      </c>
      <c r="C14301">
        <f t="shared" ca="1" si="216"/>
        <v>46</v>
      </c>
    </row>
    <row r="14302" spans="1:3" x14ac:dyDescent="0.25">
      <c r="A14302" s="2" t="s">
        <v>2773</v>
      </c>
      <c r="B14302" s="3">
        <v>44647.655671296299</v>
      </c>
      <c r="C14302">
        <f t="shared" ca="1" si="216"/>
        <v>16</v>
      </c>
    </row>
    <row r="14303" spans="1:3" x14ac:dyDescent="0.25">
      <c r="A14303" s="2" t="s">
        <v>2773</v>
      </c>
      <c r="B14303" s="3">
        <v>44647.655671296299</v>
      </c>
      <c r="C14303">
        <f t="shared" ca="1" si="216"/>
        <v>75</v>
      </c>
    </row>
    <row r="14304" spans="1:3" x14ac:dyDescent="0.25">
      <c r="A14304" s="2" t="s">
        <v>2773</v>
      </c>
      <c r="B14304" s="3">
        <v>44647.655671296299</v>
      </c>
      <c r="C14304">
        <f t="shared" ca="1" si="216"/>
        <v>36</v>
      </c>
    </row>
    <row r="14305" spans="1:3" x14ac:dyDescent="0.25">
      <c r="A14305" s="2" t="s">
        <v>2773</v>
      </c>
      <c r="B14305" s="3">
        <v>44647.655671296299</v>
      </c>
      <c r="C14305">
        <f t="shared" ca="1" si="216"/>
        <v>66</v>
      </c>
    </row>
    <row r="14306" spans="1:3" x14ac:dyDescent="0.25">
      <c r="A14306" s="2" t="s">
        <v>2773</v>
      </c>
      <c r="B14306" s="3">
        <v>44647.655671296299</v>
      </c>
      <c r="C14306">
        <f t="shared" ca="1" si="216"/>
        <v>98</v>
      </c>
    </row>
    <row r="14307" spans="1:3" x14ac:dyDescent="0.25">
      <c r="A14307" s="2" t="s">
        <v>2773</v>
      </c>
      <c r="B14307" s="3">
        <v>44647.655671296299</v>
      </c>
      <c r="C14307">
        <f t="shared" ca="1" si="216"/>
        <v>1</v>
      </c>
    </row>
    <row r="14308" spans="1:3" x14ac:dyDescent="0.25">
      <c r="A14308" s="2" t="s">
        <v>2773</v>
      </c>
      <c r="B14308" s="3">
        <v>44647.655671296299</v>
      </c>
      <c r="C14308">
        <f t="shared" ca="1" si="216"/>
        <v>12</v>
      </c>
    </row>
    <row r="14309" spans="1:3" x14ac:dyDescent="0.25">
      <c r="A14309" s="2" t="s">
        <v>2774</v>
      </c>
      <c r="B14309" s="3">
        <v>44153.180405092593</v>
      </c>
      <c r="C14309">
        <f t="shared" ca="1" si="216"/>
        <v>98</v>
      </c>
    </row>
    <row r="14310" spans="1:3" x14ac:dyDescent="0.25">
      <c r="A14310" s="2" t="s">
        <v>2774</v>
      </c>
      <c r="B14310" s="3">
        <v>44153.180405092593</v>
      </c>
      <c r="C14310">
        <f t="shared" ca="1" si="216"/>
        <v>66</v>
      </c>
    </row>
    <row r="14311" spans="1:3" x14ac:dyDescent="0.25">
      <c r="A14311" s="2" t="s">
        <v>2774</v>
      </c>
      <c r="B14311" s="3">
        <v>44153.180405092593</v>
      </c>
      <c r="C14311">
        <f t="shared" ca="1" si="216"/>
        <v>53</v>
      </c>
    </row>
    <row r="14312" spans="1:3" x14ac:dyDescent="0.25">
      <c r="A14312" s="2" t="s">
        <v>2774</v>
      </c>
      <c r="B14312" s="3">
        <v>44153.180405092593</v>
      </c>
      <c r="C14312">
        <f t="shared" ca="1" si="216"/>
        <v>46</v>
      </c>
    </row>
    <row r="14313" spans="1:3" x14ac:dyDescent="0.25">
      <c r="A14313" s="2" t="s">
        <v>2774</v>
      </c>
      <c r="B14313" s="3">
        <v>44153.180405092593</v>
      </c>
      <c r="C14313">
        <f t="shared" ca="1" si="216"/>
        <v>95</v>
      </c>
    </row>
    <row r="14314" spans="1:3" x14ac:dyDescent="0.25">
      <c r="A14314" s="2" t="s">
        <v>2774</v>
      </c>
      <c r="B14314" s="3">
        <v>44153.180405092593</v>
      </c>
      <c r="C14314">
        <f t="shared" ca="1" si="216"/>
        <v>3</v>
      </c>
    </row>
    <row r="14315" spans="1:3" x14ac:dyDescent="0.25">
      <c r="A14315" s="2" t="s">
        <v>2774</v>
      </c>
      <c r="B14315" s="3">
        <v>44153.180405092593</v>
      </c>
      <c r="C14315">
        <f t="shared" ca="1" si="216"/>
        <v>83</v>
      </c>
    </row>
    <row r="14316" spans="1:3" x14ac:dyDescent="0.25">
      <c r="A14316" s="2" t="s">
        <v>2774</v>
      </c>
      <c r="B14316" s="3">
        <v>44153.180405092593</v>
      </c>
      <c r="C14316">
        <f t="shared" ca="1" si="216"/>
        <v>72</v>
      </c>
    </row>
    <row r="14317" spans="1:3" x14ac:dyDescent="0.25">
      <c r="A14317" s="2" t="s">
        <v>2774</v>
      </c>
      <c r="B14317" s="3">
        <v>44153.180405092593</v>
      </c>
      <c r="C14317">
        <f t="shared" ca="1" si="216"/>
        <v>94</v>
      </c>
    </row>
    <row r="14318" spans="1:3" x14ac:dyDescent="0.25">
      <c r="A14318" s="2" t="s">
        <v>2774</v>
      </c>
      <c r="B14318" s="3">
        <v>44153.180405092593</v>
      </c>
      <c r="C14318">
        <f t="shared" ca="1" si="216"/>
        <v>31</v>
      </c>
    </row>
    <row r="14319" spans="1:3" x14ac:dyDescent="0.25">
      <c r="A14319" s="2" t="s">
        <v>2774</v>
      </c>
      <c r="B14319" s="3">
        <v>44153.180405092593</v>
      </c>
      <c r="C14319">
        <f t="shared" ca="1" si="216"/>
        <v>46</v>
      </c>
    </row>
    <row r="14320" spans="1:3" x14ac:dyDescent="0.25">
      <c r="A14320" s="2" t="s">
        <v>2774</v>
      </c>
      <c r="B14320" s="3">
        <v>44153.180405092593</v>
      </c>
      <c r="C14320">
        <f t="shared" ca="1" si="216"/>
        <v>26</v>
      </c>
    </row>
    <row r="14321" spans="1:3" x14ac:dyDescent="0.25">
      <c r="A14321" s="2" t="s">
        <v>2774</v>
      </c>
      <c r="B14321" s="3">
        <v>44153.180405092593</v>
      </c>
      <c r="C14321">
        <f t="shared" ca="1" si="216"/>
        <v>26</v>
      </c>
    </row>
    <row r="14322" spans="1:3" x14ac:dyDescent="0.25">
      <c r="A14322" s="2" t="s">
        <v>2775</v>
      </c>
      <c r="B14322" s="3">
        <v>43570.044965277775</v>
      </c>
      <c r="C14322">
        <f t="shared" ca="1" si="216"/>
        <v>118</v>
      </c>
    </row>
    <row r="14323" spans="1:3" x14ac:dyDescent="0.25">
      <c r="A14323" s="2" t="s">
        <v>2775</v>
      </c>
      <c r="B14323" s="3">
        <v>43570.044965277775</v>
      </c>
      <c r="C14323">
        <f t="shared" ca="1" si="216"/>
        <v>103</v>
      </c>
    </row>
    <row r="14324" spans="1:3" x14ac:dyDescent="0.25">
      <c r="A14324" s="2" t="s">
        <v>2775</v>
      </c>
      <c r="B14324" s="3">
        <v>43570.044965277775</v>
      </c>
      <c r="C14324">
        <f t="shared" ca="1" si="216"/>
        <v>76</v>
      </c>
    </row>
    <row r="14325" spans="1:3" x14ac:dyDescent="0.25">
      <c r="A14325" s="2" t="s">
        <v>2775</v>
      </c>
      <c r="B14325" s="3">
        <v>43570.044965277775</v>
      </c>
      <c r="C14325">
        <f t="shared" ca="1" si="216"/>
        <v>26</v>
      </c>
    </row>
    <row r="14326" spans="1:3" x14ac:dyDescent="0.25">
      <c r="A14326" s="2" t="s">
        <v>2775</v>
      </c>
      <c r="B14326" s="3">
        <v>43570.044965277775</v>
      </c>
      <c r="C14326">
        <f t="shared" ca="1" si="216"/>
        <v>101</v>
      </c>
    </row>
    <row r="14327" spans="1:3" x14ac:dyDescent="0.25">
      <c r="A14327" s="2" t="s">
        <v>2775</v>
      </c>
      <c r="B14327" s="3">
        <v>43570.044965277775</v>
      </c>
      <c r="C14327">
        <f t="shared" ca="1" si="216"/>
        <v>88</v>
      </c>
    </row>
    <row r="14328" spans="1:3" x14ac:dyDescent="0.25">
      <c r="A14328" s="2" t="s">
        <v>2775</v>
      </c>
      <c r="B14328" s="3">
        <v>43570.044965277775</v>
      </c>
      <c r="C14328">
        <f t="shared" ca="1" si="216"/>
        <v>101</v>
      </c>
    </row>
    <row r="14329" spans="1:3" x14ac:dyDescent="0.25">
      <c r="A14329" s="2" t="s">
        <v>2776</v>
      </c>
      <c r="B14329" s="3">
        <v>45015.125254629631</v>
      </c>
      <c r="C14329">
        <f t="shared" ca="1" si="216"/>
        <v>41</v>
      </c>
    </row>
    <row r="14330" spans="1:3" x14ac:dyDescent="0.25">
      <c r="A14330" s="2" t="s">
        <v>2776</v>
      </c>
      <c r="B14330" s="3">
        <v>45015.125254629631</v>
      </c>
      <c r="C14330">
        <f t="shared" ca="1" si="216"/>
        <v>45</v>
      </c>
    </row>
    <row r="14331" spans="1:3" x14ac:dyDescent="0.25">
      <c r="A14331" s="2" t="s">
        <v>2776</v>
      </c>
      <c r="B14331" s="3">
        <v>45015.125254629631</v>
      </c>
      <c r="C14331">
        <f t="shared" ca="1" si="216"/>
        <v>46</v>
      </c>
    </row>
    <row r="14332" spans="1:3" x14ac:dyDescent="0.25">
      <c r="A14332" s="2" t="s">
        <v>2777</v>
      </c>
      <c r="B14332" s="3">
        <v>42355.603819444441</v>
      </c>
      <c r="C14332">
        <f t="shared" ca="1" si="216"/>
        <v>36</v>
      </c>
    </row>
    <row r="14333" spans="1:3" x14ac:dyDescent="0.25">
      <c r="A14333" s="2" t="s">
        <v>2777</v>
      </c>
      <c r="B14333" s="3">
        <v>42355.603819444441</v>
      </c>
      <c r="C14333">
        <f t="shared" ca="1" si="216"/>
        <v>6</v>
      </c>
    </row>
    <row r="14334" spans="1:3" x14ac:dyDescent="0.25">
      <c r="A14334" s="2" t="s">
        <v>2777</v>
      </c>
      <c r="B14334" s="3">
        <v>42355.603819444441</v>
      </c>
      <c r="C14334">
        <f t="shared" ca="1" si="216"/>
        <v>91</v>
      </c>
    </row>
    <row r="14335" spans="1:3" x14ac:dyDescent="0.25">
      <c r="A14335" s="2" t="s">
        <v>2777</v>
      </c>
      <c r="B14335" s="3">
        <v>42355.603819444441</v>
      </c>
      <c r="C14335">
        <f t="shared" ca="1" si="216"/>
        <v>56</v>
      </c>
    </row>
    <row r="14336" spans="1:3" x14ac:dyDescent="0.25">
      <c r="A14336" s="2" t="s">
        <v>2777</v>
      </c>
      <c r="B14336" s="3">
        <v>42355.603819444441</v>
      </c>
      <c r="C14336">
        <f t="shared" ca="1" si="216"/>
        <v>85</v>
      </c>
    </row>
    <row r="14337" spans="1:3" x14ac:dyDescent="0.25">
      <c r="A14337" s="2" t="s">
        <v>2778</v>
      </c>
      <c r="B14337" s="3">
        <v>42345.909178240741</v>
      </c>
      <c r="C14337">
        <f t="shared" ca="1" si="216"/>
        <v>92</v>
      </c>
    </row>
    <row r="14338" spans="1:3" x14ac:dyDescent="0.25">
      <c r="A14338" s="2" t="s">
        <v>2778</v>
      </c>
      <c r="B14338" s="3">
        <v>42345.909178240741</v>
      </c>
      <c r="C14338">
        <f t="shared" ca="1" si="216"/>
        <v>105</v>
      </c>
    </row>
    <row r="14339" spans="1:3" x14ac:dyDescent="0.25">
      <c r="A14339" s="2" t="s">
        <v>2778</v>
      </c>
      <c r="B14339" s="3">
        <v>42345.909178240741</v>
      </c>
      <c r="C14339">
        <f t="shared" ca="1" si="216"/>
        <v>26</v>
      </c>
    </row>
    <row r="14340" spans="1:3" x14ac:dyDescent="0.25">
      <c r="A14340" s="2" t="s">
        <v>2778</v>
      </c>
      <c r="B14340" s="3">
        <v>42345.909178240741</v>
      </c>
      <c r="C14340">
        <f t="shared" ca="1" si="216"/>
        <v>105</v>
      </c>
    </row>
    <row r="14341" spans="1:3" x14ac:dyDescent="0.25">
      <c r="A14341" s="2" t="s">
        <v>2778</v>
      </c>
      <c r="B14341" s="3">
        <v>42345.909178240741</v>
      </c>
      <c r="C14341">
        <f t="shared" ref="C14341:C14404" ca="1" si="217">VLOOKUP(RANDBETWEEN(MIN($J$5:$J$84),MAX($J$5:$J$84)),$J$5:$J$84,1)</f>
        <v>76</v>
      </c>
    </row>
    <row r="14342" spans="1:3" x14ac:dyDescent="0.25">
      <c r="A14342" s="2" t="s">
        <v>2778</v>
      </c>
      <c r="B14342" s="3">
        <v>42345.909178240741</v>
      </c>
      <c r="C14342">
        <f t="shared" ca="1" si="217"/>
        <v>98</v>
      </c>
    </row>
    <row r="14343" spans="1:3" x14ac:dyDescent="0.25">
      <c r="A14343" s="2" t="s">
        <v>2779</v>
      </c>
      <c r="B14343" s="3">
        <v>42347.272615740738</v>
      </c>
      <c r="C14343">
        <f t="shared" ca="1" si="217"/>
        <v>85</v>
      </c>
    </row>
    <row r="14344" spans="1:3" x14ac:dyDescent="0.25">
      <c r="A14344" s="2" t="s">
        <v>2779</v>
      </c>
      <c r="B14344" s="3">
        <v>42347.272615740738</v>
      </c>
      <c r="C14344">
        <f t="shared" ca="1" si="217"/>
        <v>56</v>
      </c>
    </row>
    <row r="14345" spans="1:3" x14ac:dyDescent="0.25">
      <c r="A14345" s="2" t="s">
        <v>2779</v>
      </c>
      <c r="B14345" s="3">
        <v>42347.272615740738</v>
      </c>
      <c r="C14345">
        <f t="shared" ca="1" si="217"/>
        <v>35</v>
      </c>
    </row>
    <row r="14346" spans="1:3" x14ac:dyDescent="0.25">
      <c r="A14346" s="2" t="s">
        <v>2779</v>
      </c>
      <c r="B14346" s="3">
        <v>42347.272615740738</v>
      </c>
      <c r="C14346">
        <f t="shared" ca="1" si="217"/>
        <v>46</v>
      </c>
    </row>
    <row r="14347" spans="1:3" x14ac:dyDescent="0.25">
      <c r="A14347" s="2" t="s">
        <v>2779</v>
      </c>
      <c r="B14347" s="3">
        <v>42347.272615740738</v>
      </c>
      <c r="C14347">
        <f t="shared" ca="1" si="217"/>
        <v>87</v>
      </c>
    </row>
    <row r="14348" spans="1:3" x14ac:dyDescent="0.25">
      <c r="A14348" s="2" t="s">
        <v>2780</v>
      </c>
      <c r="B14348" s="3">
        <v>42457.094930555555</v>
      </c>
      <c r="C14348">
        <f t="shared" ca="1" si="217"/>
        <v>53</v>
      </c>
    </row>
    <row r="14349" spans="1:3" x14ac:dyDescent="0.25">
      <c r="A14349" s="2" t="s">
        <v>2780</v>
      </c>
      <c r="B14349" s="3">
        <v>42457.094930555555</v>
      </c>
      <c r="C14349">
        <f t="shared" ca="1" si="217"/>
        <v>97</v>
      </c>
    </row>
    <row r="14350" spans="1:3" x14ac:dyDescent="0.25">
      <c r="A14350" s="2" t="s">
        <v>2780</v>
      </c>
      <c r="B14350" s="3">
        <v>42457.094930555555</v>
      </c>
      <c r="C14350">
        <f t="shared" ca="1" si="217"/>
        <v>71</v>
      </c>
    </row>
    <row r="14351" spans="1:3" x14ac:dyDescent="0.25">
      <c r="A14351" s="2" t="s">
        <v>2781</v>
      </c>
      <c r="B14351" s="3">
        <v>42351.539340277777</v>
      </c>
      <c r="C14351">
        <f t="shared" ca="1" si="217"/>
        <v>76</v>
      </c>
    </row>
    <row r="14352" spans="1:3" x14ac:dyDescent="0.25">
      <c r="A14352" s="2" t="s">
        <v>2782</v>
      </c>
      <c r="B14352" s="3">
        <v>42348.075462962966</v>
      </c>
      <c r="C14352">
        <f t="shared" ca="1" si="217"/>
        <v>36</v>
      </c>
    </row>
    <row r="14353" spans="1:3" x14ac:dyDescent="0.25">
      <c r="A14353" s="2" t="s">
        <v>2782</v>
      </c>
      <c r="B14353" s="3">
        <v>42348.075462962966</v>
      </c>
      <c r="C14353">
        <f t="shared" ca="1" si="217"/>
        <v>92</v>
      </c>
    </row>
    <row r="14354" spans="1:3" x14ac:dyDescent="0.25">
      <c r="A14354" s="2" t="s">
        <v>2782</v>
      </c>
      <c r="B14354" s="3">
        <v>42348.075462962966</v>
      </c>
      <c r="C14354">
        <f t="shared" ca="1" si="217"/>
        <v>26</v>
      </c>
    </row>
    <row r="14355" spans="1:3" x14ac:dyDescent="0.25">
      <c r="A14355" s="2" t="s">
        <v>2783</v>
      </c>
      <c r="B14355" s="3">
        <v>42350.672719907408</v>
      </c>
      <c r="C14355">
        <f t="shared" ca="1" si="217"/>
        <v>63</v>
      </c>
    </row>
    <row r="14356" spans="1:3" x14ac:dyDescent="0.25">
      <c r="A14356" s="2" t="s">
        <v>2783</v>
      </c>
      <c r="B14356" s="3">
        <v>42350.672719907408</v>
      </c>
      <c r="C14356">
        <f t="shared" ca="1" si="217"/>
        <v>1</v>
      </c>
    </row>
    <row r="14357" spans="1:3" x14ac:dyDescent="0.25">
      <c r="A14357" s="2" t="s">
        <v>2783</v>
      </c>
      <c r="B14357" s="3">
        <v>42350.672719907408</v>
      </c>
      <c r="C14357">
        <f t="shared" ca="1" si="217"/>
        <v>91</v>
      </c>
    </row>
    <row r="14358" spans="1:3" x14ac:dyDescent="0.25">
      <c r="A14358" s="2" t="s">
        <v>2783</v>
      </c>
      <c r="B14358" s="3">
        <v>42350.672719907408</v>
      </c>
      <c r="C14358">
        <f t="shared" ca="1" si="217"/>
        <v>36</v>
      </c>
    </row>
    <row r="14359" spans="1:3" x14ac:dyDescent="0.25">
      <c r="A14359" s="2" t="s">
        <v>2783</v>
      </c>
      <c r="B14359" s="3">
        <v>42350.672719907408</v>
      </c>
      <c r="C14359">
        <f t="shared" ca="1" si="217"/>
        <v>4</v>
      </c>
    </row>
    <row r="14360" spans="1:3" x14ac:dyDescent="0.25">
      <c r="A14360" s="2" t="s">
        <v>2783</v>
      </c>
      <c r="B14360" s="3">
        <v>42350.672719907408</v>
      </c>
      <c r="C14360">
        <f t="shared" ca="1" si="217"/>
        <v>16</v>
      </c>
    </row>
    <row r="14361" spans="1:3" x14ac:dyDescent="0.25">
      <c r="A14361" s="2" t="s">
        <v>2783</v>
      </c>
      <c r="B14361" s="3">
        <v>42350.672719907408</v>
      </c>
      <c r="C14361">
        <f t="shared" ca="1" si="217"/>
        <v>112</v>
      </c>
    </row>
    <row r="14362" spans="1:3" x14ac:dyDescent="0.25">
      <c r="A14362" s="2" t="s">
        <v>2783</v>
      </c>
      <c r="B14362" s="3">
        <v>42350.672719907408</v>
      </c>
      <c r="C14362">
        <f t="shared" ca="1" si="217"/>
        <v>92</v>
      </c>
    </row>
    <row r="14363" spans="1:3" x14ac:dyDescent="0.25">
      <c r="A14363" s="2" t="s">
        <v>2783</v>
      </c>
      <c r="B14363" s="3">
        <v>42350.672719907408</v>
      </c>
      <c r="C14363">
        <f t="shared" ca="1" si="217"/>
        <v>14</v>
      </c>
    </row>
    <row r="14364" spans="1:3" x14ac:dyDescent="0.25">
      <c r="A14364" s="2" t="s">
        <v>2784</v>
      </c>
      <c r="B14364" s="3">
        <v>42346.729803240742</v>
      </c>
      <c r="C14364">
        <f t="shared" ca="1" si="217"/>
        <v>108</v>
      </c>
    </row>
    <row r="14365" spans="1:3" x14ac:dyDescent="0.25">
      <c r="A14365" s="2" t="s">
        <v>2784</v>
      </c>
      <c r="B14365" s="3">
        <v>42346.729803240742</v>
      </c>
      <c r="C14365">
        <f t="shared" ca="1" si="217"/>
        <v>16</v>
      </c>
    </row>
    <row r="14366" spans="1:3" x14ac:dyDescent="0.25">
      <c r="A14366" s="2" t="s">
        <v>2784</v>
      </c>
      <c r="B14366" s="3">
        <v>42346.729803240742</v>
      </c>
      <c r="C14366">
        <f t="shared" ca="1" si="217"/>
        <v>31</v>
      </c>
    </row>
    <row r="14367" spans="1:3" x14ac:dyDescent="0.25">
      <c r="A14367" s="2" t="s">
        <v>2784</v>
      </c>
      <c r="B14367" s="3">
        <v>42346.729803240742</v>
      </c>
      <c r="C14367">
        <f t="shared" ca="1" si="217"/>
        <v>34</v>
      </c>
    </row>
    <row r="14368" spans="1:3" x14ac:dyDescent="0.25">
      <c r="A14368" s="2" t="s">
        <v>2784</v>
      </c>
      <c r="B14368" s="3">
        <v>42346.729803240742</v>
      </c>
      <c r="C14368">
        <f t="shared" ca="1" si="217"/>
        <v>36</v>
      </c>
    </row>
    <row r="14369" spans="1:3" x14ac:dyDescent="0.25">
      <c r="A14369" s="2" t="s">
        <v>2784</v>
      </c>
      <c r="B14369" s="3">
        <v>42346.729803240742</v>
      </c>
      <c r="C14369">
        <f t="shared" ca="1" si="217"/>
        <v>61</v>
      </c>
    </row>
    <row r="14370" spans="1:3" x14ac:dyDescent="0.25">
      <c r="A14370" s="2" t="s">
        <v>2784</v>
      </c>
      <c r="B14370" s="3">
        <v>42346.729803240742</v>
      </c>
      <c r="C14370">
        <f t="shared" ca="1" si="217"/>
        <v>26</v>
      </c>
    </row>
    <row r="14371" spans="1:3" x14ac:dyDescent="0.25">
      <c r="A14371" s="2" t="s">
        <v>2784</v>
      </c>
      <c r="B14371" s="3">
        <v>42346.729803240742</v>
      </c>
      <c r="C14371">
        <f t="shared" ca="1" si="217"/>
        <v>108</v>
      </c>
    </row>
    <row r="14372" spans="1:3" x14ac:dyDescent="0.25">
      <c r="A14372" s="2" t="s">
        <v>2785</v>
      </c>
      <c r="B14372" s="3">
        <v>44264.601261574076</v>
      </c>
      <c r="C14372">
        <f t="shared" ca="1" si="217"/>
        <v>41</v>
      </c>
    </row>
    <row r="14373" spans="1:3" x14ac:dyDescent="0.25">
      <c r="A14373" s="2" t="s">
        <v>2785</v>
      </c>
      <c r="B14373" s="3">
        <v>44264.601261574076</v>
      </c>
      <c r="C14373">
        <f t="shared" ca="1" si="217"/>
        <v>6</v>
      </c>
    </row>
    <row r="14374" spans="1:3" x14ac:dyDescent="0.25">
      <c r="A14374" s="2" t="s">
        <v>2785</v>
      </c>
      <c r="B14374" s="3">
        <v>44264.601261574076</v>
      </c>
      <c r="C14374">
        <f t="shared" ca="1" si="217"/>
        <v>56</v>
      </c>
    </row>
    <row r="14375" spans="1:3" x14ac:dyDescent="0.25">
      <c r="A14375" s="2" t="s">
        <v>2785</v>
      </c>
      <c r="B14375" s="3">
        <v>44264.601261574076</v>
      </c>
      <c r="C14375">
        <f t="shared" ca="1" si="217"/>
        <v>23</v>
      </c>
    </row>
    <row r="14376" spans="1:3" x14ac:dyDescent="0.25">
      <c r="A14376" s="2" t="s">
        <v>2785</v>
      </c>
      <c r="B14376" s="3">
        <v>44264.601261574076</v>
      </c>
      <c r="C14376">
        <f t="shared" ca="1" si="217"/>
        <v>52</v>
      </c>
    </row>
    <row r="14377" spans="1:3" x14ac:dyDescent="0.25">
      <c r="A14377" s="2" t="s">
        <v>2785</v>
      </c>
      <c r="B14377" s="3">
        <v>44264.601261574076</v>
      </c>
      <c r="C14377">
        <f t="shared" ca="1" si="217"/>
        <v>76</v>
      </c>
    </row>
    <row r="14378" spans="1:3" x14ac:dyDescent="0.25">
      <c r="A14378" s="2" t="s">
        <v>2785</v>
      </c>
      <c r="B14378" s="3">
        <v>44264.601261574076</v>
      </c>
      <c r="C14378">
        <f t="shared" ca="1" si="217"/>
        <v>51</v>
      </c>
    </row>
    <row r="14379" spans="1:3" x14ac:dyDescent="0.25">
      <c r="A14379" s="2" t="s">
        <v>2785</v>
      </c>
      <c r="B14379" s="3">
        <v>44264.601261574076</v>
      </c>
      <c r="C14379">
        <f t="shared" ca="1" si="217"/>
        <v>118</v>
      </c>
    </row>
    <row r="14380" spans="1:3" x14ac:dyDescent="0.25">
      <c r="A14380" s="2" t="s">
        <v>2786</v>
      </c>
      <c r="B14380" s="3">
        <v>42360.121331018519</v>
      </c>
      <c r="C14380">
        <f t="shared" ca="1" si="217"/>
        <v>81</v>
      </c>
    </row>
    <row r="14381" spans="1:3" x14ac:dyDescent="0.25">
      <c r="A14381" s="2" t="s">
        <v>2786</v>
      </c>
      <c r="B14381" s="3">
        <v>42360.121331018519</v>
      </c>
      <c r="C14381">
        <f t="shared" ca="1" si="217"/>
        <v>118</v>
      </c>
    </row>
    <row r="14382" spans="1:3" x14ac:dyDescent="0.25">
      <c r="A14382" s="2" t="s">
        <v>2786</v>
      </c>
      <c r="B14382" s="3">
        <v>42360.121331018519</v>
      </c>
      <c r="C14382">
        <f t="shared" ca="1" si="217"/>
        <v>1</v>
      </c>
    </row>
    <row r="14383" spans="1:3" x14ac:dyDescent="0.25">
      <c r="A14383" s="2" t="s">
        <v>2786</v>
      </c>
      <c r="B14383" s="3">
        <v>42360.121331018519</v>
      </c>
      <c r="C14383">
        <f t="shared" ca="1" si="217"/>
        <v>25</v>
      </c>
    </row>
    <row r="14384" spans="1:3" x14ac:dyDescent="0.25">
      <c r="A14384" s="2" t="s">
        <v>2786</v>
      </c>
      <c r="B14384" s="3">
        <v>42360.121331018519</v>
      </c>
      <c r="C14384">
        <f t="shared" ca="1" si="217"/>
        <v>85</v>
      </c>
    </row>
    <row r="14385" spans="1:3" x14ac:dyDescent="0.25">
      <c r="A14385" s="2" t="s">
        <v>2786</v>
      </c>
      <c r="B14385" s="3">
        <v>42360.121331018519</v>
      </c>
      <c r="C14385">
        <f t="shared" ca="1" si="217"/>
        <v>55</v>
      </c>
    </row>
    <row r="14386" spans="1:3" x14ac:dyDescent="0.25">
      <c r="A14386" s="2" t="s">
        <v>2786</v>
      </c>
      <c r="B14386" s="3">
        <v>42360.121331018519</v>
      </c>
      <c r="C14386">
        <f t="shared" ca="1" si="217"/>
        <v>112</v>
      </c>
    </row>
    <row r="14387" spans="1:3" x14ac:dyDescent="0.25">
      <c r="A14387" s="2" t="s">
        <v>2786</v>
      </c>
      <c r="B14387" s="3">
        <v>42360.121331018519</v>
      </c>
      <c r="C14387">
        <f t="shared" ca="1" si="217"/>
        <v>34</v>
      </c>
    </row>
    <row r="14388" spans="1:3" x14ac:dyDescent="0.25">
      <c r="A14388" s="2" t="s">
        <v>2786</v>
      </c>
      <c r="B14388" s="3">
        <v>42360.121331018519</v>
      </c>
      <c r="C14388">
        <f t="shared" ca="1" si="217"/>
        <v>91</v>
      </c>
    </row>
    <row r="14389" spans="1:3" x14ac:dyDescent="0.25">
      <c r="A14389" s="2" t="s">
        <v>2786</v>
      </c>
      <c r="B14389" s="3">
        <v>42360.121331018519</v>
      </c>
      <c r="C14389">
        <f t="shared" ca="1" si="217"/>
        <v>6</v>
      </c>
    </row>
    <row r="14390" spans="1:3" x14ac:dyDescent="0.25">
      <c r="A14390" s="2" t="s">
        <v>2786</v>
      </c>
      <c r="B14390" s="3">
        <v>42360.121331018519</v>
      </c>
      <c r="C14390">
        <f t="shared" ca="1" si="217"/>
        <v>24</v>
      </c>
    </row>
    <row r="14391" spans="1:3" x14ac:dyDescent="0.25">
      <c r="A14391" s="2" t="s">
        <v>2786</v>
      </c>
      <c r="B14391" s="3">
        <v>42360.121331018519</v>
      </c>
      <c r="C14391">
        <f t="shared" ca="1" si="217"/>
        <v>75</v>
      </c>
    </row>
    <row r="14392" spans="1:3" x14ac:dyDescent="0.25">
      <c r="A14392" s="2" t="s">
        <v>2786</v>
      </c>
      <c r="B14392" s="3">
        <v>42360.121331018519</v>
      </c>
      <c r="C14392">
        <f t="shared" ca="1" si="217"/>
        <v>108</v>
      </c>
    </row>
    <row r="14393" spans="1:3" x14ac:dyDescent="0.25">
      <c r="A14393" s="2" t="s">
        <v>2787</v>
      </c>
      <c r="B14393" s="3">
        <v>42356.590601851851</v>
      </c>
      <c r="C14393">
        <f t="shared" ca="1" si="217"/>
        <v>95</v>
      </c>
    </row>
    <row r="14394" spans="1:3" x14ac:dyDescent="0.25">
      <c r="A14394" s="2" t="s">
        <v>2787</v>
      </c>
      <c r="B14394" s="3">
        <v>42356.590601851851</v>
      </c>
      <c r="C14394">
        <f t="shared" ca="1" si="217"/>
        <v>46</v>
      </c>
    </row>
    <row r="14395" spans="1:3" x14ac:dyDescent="0.25">
      <c r="A14395" s="2" t="s">
        <v>2787</v>
      </c>
      <c r="B14395" s="3">
        <v>42356.590601851851</v>
      </c>
      <c r="C14395">
        <f t="shared" ca="1" si="217"/>
        <v>53</v>
      </c>
    </row>
    <row r="14396" spans="1:3" x14ac:dyDescent="0.25">
      <c r="A14396" s="2" t="s">
        <v>2787</v>
      </c>
      <c r="B14396" s="3">
        <v>42356.590601851851</v>
      </c>
      <c r="C14396">
        <f t="shared" ca="1" si="217"/>
        <v>66</v>
      </c>
    </row>
    <row r="14397" spans="1:3" x14ac:dyDescent="0.25">
      <c r="A14397" s="2" t="s">
        <v>2787</v>
      </c>
      <c r="B14397" s="3">
        <v>42356.590601851851</v>
      </c>
      <c r="C14397">
        <f t="shared" ca="1" si="217"/>
        <v>31</v>
      </c>
    </row>
    <row r="14398" spans="1:3" x14ac:dyDescent="0.25">
      <c r="A14398" s="2" t="s">
        <v>2788</v>
      </c>
      <c r="B14398" s="3">
        <v>43342.382557870369</v>
      </c>
      <c r="C14398">
        <f t="shared" ca="1" si="217"/>
        <v>35</v>
      </c>
    </row>
    <row r="14399" spans="1:3" x14ac:dyDescent="0.25">
      <c r="A14399" s="2" t="s">
        <v>2788</v>
      </c>
      <c r="B14399" s="3">
        <v>43342.382557870369</v>
      </c>
      <c r="C14399">
        <f t="shared" ca="1" si="217"/>
        <v>46</v>
      </c>
    </row>
    <row r="14400" spans="1:3" x14ac:dyDescent="0.25">
      <c r="A14400" s="2" t="s">
        <v>2789</v>
      </c>
      <c r="B14400" s="3">
        <v>44009.521805555552</v>
      </c>
      <c r="C14400">
        <f t="shared" ca="1" si="217"/>
        <v>118</v>
      </c>
    </row>
    <row r="14401" spans="1:3" x14ac:dyDescent="0.25">
      <c r="A14401" s="2" t="s">
        <v>2789</v>
      </c>
      <c r="B14401" s="3">
        <v>44009.521805555552</v>
      </c>
      <c r="C14401">
        <f t="shared" ca="1" si="217"/>
        <v>66</v>
      </c>
    </row>
    <row r="14402" spans="1:3" x14ac:dyDescent="0.25">
      <c r="A14402" s="2" t="s">
        <v>2790</v>
      </c>
      <c r="B14402" s="3">
        <v>42355.430567129632</v>
      </c>
      <c r="C14402">
        <f t="shared" ca="1" si="217"/>
        <v>56</v>
      </c>
    </row>
    <row r="14403" spans="1:3" x14ac:dyDescent="0.25">
      <c r="A14403" s="2" t="s">
        <v>2790</v>
      </c>
      <c r="B14403" s="3">
        <v>42355.430567129632</v>
      </c>
      <c r="C14403">
        <f t="shared" ca="1" si="217"/>
        <v>1</v>
      </c>
    </row>
    <row r="14404" spans="1:3" x14ac:dyDescent="0.25">
      <c r="A14404" s="2" t="s">
        <v>2790</v>
      </c>
      <c r="B14404" s="3">
        <v>42355.430567129632</v>
      </c>
      <c r="C14404">
        <f t="shared" ca="1" si="217"/>
        <v>76</v>
      </c>
    </row>
    <row r="14405" spans="1:3" x14ac:dyDescent="0.25">
      <c r="A14405" s="2" t="s">
        <v>2790</v>
      </c>
      <c r="B14405" s="3">
        <v>42355.430567129632</v>
      </c>
      <c r="C14405">
        <f t="shared" ref="C14405:C14468" ca="1" si="218">VLOOKUP(RANDBETWEEN(MIN($J$5:$J$84),MAX($J$5:$J$84)),$J$5:$J$84,1)</f>
        <v>102</v>
      </c>
    </row>
    <row r="14406" spans="1:3" x14ac:dyDescent="0.25">
      <c r="A14406" s="2" t="s">
        <v>2790</v>
      </c>
      <c r="B14406" s="3">
        <v>42355.430567129632</v>
      </c>
      <c r="C14406">
        <f t="shared" ca="1" si="218"/>
        <v>76</v>
      </c>
    </row>
    <row r="14407" spans="1:3" x14ac:dyDescent="0.25">
      <c r="A14407" s="2" t="s">
        <v>2790</v>
      </c>
      <c r="B14407" s="3">
        <v>42355.430567129632</v>
      </c>
      <c r="C14407">
        <f t="shared" ca="1" si="218"/>
        <v>44</v>
      </c>
    </row>
    <row r="14408" spans="1:3" x14ac:dyDescent="0.25">
      <c r="A14408" s="2" t="s">
        <v>2791</v>
      </c>
      <c r="B14408" s="3">
        <v>42347.793402777781</v>
      </c>
      <c r="C14408">
        <f t="shared" ca="1" si="218"/>
        <v>36</v>
      </c>
    </row>
    <row r="14409" spans="1:3" x14ac:dyDescent="0.25">
      <c r="A14409" s="2" t="s">
        <v>2791</v>
      </c>
      <c r="B14409" s="3">
        <v>42347.793402777781</v>
      </c>
      <c r="C14409">
        <f t="shared" ca="1" si="218"/>
        <v>82</v>
      </c>
    </row>
    <row r="14410" spans="1:3" x14ac:dyDescent="0.25">
      <c r="A14410" s="2" t="s">
        <v>2791</v>
      </c>
      <c r="B14410" s="3">
        <v>42347.793402777781</v>
      </c>
      <c r="C14410">
        <f t="shared" ca="1" si="218"/>
        <v>6</v>
      </c>
    </row>
    <row r="14411" spans="1:3" x14ac:dyDescent="0.25">
      <c r="A14411" s="2" t="s">
        <v>2791</v>
      </c>
      <c r="B14411" s="3">
        <v>42347.793402777781</v>
      </c>
      <c r="C14411">
        <f t="shared" ca="1" si="218"/>
        <v>35</v>
      </c>
    </row>
    <row r="14412" spans="1:3" x14ac:dyDescent="0.25">
      <c r="A14412" s="2" t="s">
        <v>2791</v>
      </c>
      <c r="B14412" s="3">
        <v>42347.793402777781</v>
      </c>
      <c r="C14412">
        <f t="shared" ca="1" si="218"/>
        <v>64</v>
      </c>
    </row>
    <row r="14413" spans="1:3" x14ac:dyDescent="0.25">
      <c r="A14413" s="2" t="s">
        <v>2791</v>
      </c>
      <c r="B14413" s="3">
        <v>42347.793402777781</v>
      </c>
      <c r="C14413">
        <f t="shared" ca="1" si="218"/>
        <v>65</v>
      </c>
    </row>
    <row r="14414" spans="1:3" x14ac:dyDescent="0.25">
      <c r="A14414" s="2" t="s">
        <v>2791</v>
      </c>
      <c r="B14414" s="3">
        <v>42347.793402777781</v>
      </c>
      <c r="C14414">
        <f t="shared" ca="1" si="218"/>
        <v>6</v>
      </c>
    </row>
    <row r="14415" spans="1:3" x14ac:dyDescent="0.25">
      <c r="A14415" s="2" t="s">
        <v>2791</v>
      </c>
      <c r="B14415" s="3">
        <v>42347.793402777781</v>
      </c>
      <c r="C14415">
        <f t="shared" ca="1" si="218"/>
        <v>25</v>
      </c>
    </row>
    <row r="14416" spans="1:3" x14ac:dyDescent="0.25">
      <c r="A14416" s="2" t="s">
        <v>2792</v>
      </c>
      <c r="B14416" s="3">
        <v>42362.460972222223</v>
      </c>
      <c r="C14416">
        <f t="shared" ca="1" si="218"/>
        <v>25</v>
      </c>
    </row>
    <row r="14417" spans="1:3" x14ac:dyDescent="0.25">
      <c r="A14417" s="2" t="s">
        <v>2792</v>
      </c>
      <c r="B14417" s="3">
        <v>42362.460972222223</v>
      </c>
      <c r="C14417">
        <f t="shared" ca="1" si="218"/>
        <v>33</v>
      </c>
    </row>
    <row r="14418" spans="1:3" x14ac:dyDescent="0.25">
      <c r="A14418" s="2" t="s">
        <v>2792</v>
      </c>
      <c r="B14418" s="3">
        <v>42362.460972222223</v>
      </c>
      <c r="C14418">
        <f t="shared" ca="1" si="218"/>
        <v>96</v>
      </c>
    </row>
    <row r="14419" spans="1:3" x14ac:dyDescent="0.25">
      <c r="A14419" s="2" t="s">
        <v>2792</v>
      </c>
      <c r="B14419" s="3">
        <v>42362.460972222223</v>
      </c>
      <c r="C14419">
        <f t="shared" ca="1" si="218"/>
        <v>76</v>
      </c>
    </row>
    <row r="14420" spans="1:3" x14ac:dyDescent="0.25">
      <c r="A14420" s="2" t="s">
        <v>2792</v>
      </c>
      <c r="B14420" s="3">
        <v>42362.460972222223</v>
      </c>
      <c r="C14420">
        <f t="shared" ca="1" si="218"/>
        <v>16</v>
      </c>
    </row>
    <row r="14421" spans="1:3" x14ac:dyDescent="0.25">
      <c r="A14421" s="2" t="s">
        <v>2792</v>
      </c>
      <c r="B14421" s="3">
        <v>42362.460972222223</v>
      </c>
      <c r="C14421">
        <f t="shared" ca="1" si="218"/>
        <v>33</v>
      </c>
    </row>
    <row r="14422" spans="1:3" x14ac:dyDescent="0.25">
      <c r="A14422" s="2" t="s">
        <v>2792</v>
      </c>
      <c r="B14422" s="3">
        <v>42362.460972222223</v>
      </c>
      <c r="C14422">
        <f t="shared" ca="1" si="218"/>
        <v>108</v>
      </c>
    </row>
    <row r="14423" spans="1:3" x14ac:dyDescent="0.25">
      <c r="A14423" s="2" t="s">
        <v>2792</v>
      </c>
      <c r="B14423" s="3">
        <v>42362.460972222223</v>
      </c>
      <c r="C14423">
        <f t="shared" ca="1" si="218"/>
        <v>108</v>
      </c>
    </row>
    <row r="14424" spans="1:3" x14ac:dyDescent="0.25">
      <c r="A14424" s="2" t="s">
        <v>2793</v>
      </c>
      <c r="B14424" s="3">
        <v>42356.908472222225</v>
      </c>
      <c r="C14424">
        <f t="shared" ca="1" si="218"/>
        <v>26</v>
      </c>
    </row>
    <row r="14425" spans="1:3" x14ac:dyDescent="0.25">
      <c r="A14425" s="2" t="s">
        <v>2793</v>
      </c>
      <c r="B14425" s="3">
        <v>42356.908472222225</v>
      </c>
      <c r="C14425">
        <f t="shared" ca="1" si="218"/>
        <v>88</v>
      </c>
    </row>
    <row r="14426" spans="1:3" x14ac:dyDescent="0.25">
      <c r="A14426" s="2" t="s">
        <v>2793</v>
      </c>
      <c r="B14426" s="3">
        <v>42356.908472222225</v>
      </c>
      <c r="C14426">
        <f t="shared" ca="1" si="218"/>
        <v>74</v>
      </c>
    </row>
    <row r="14427" spans="1:3" x14ac:dyDescent="0.25">
      <c r="A14427" s="2" t="s">
        <v>2793</v>
      </c>
      <c r="B14427" s="3">
        <v>42356.908472222225</v>
      </c>
      <c r="C14427">
        <f t="shared" ca="1" si="218"/>
        <v>34</v>
      </c>
    </row>
    <row r="14428" spans="1:3" x14ac:dyDescent="0.25">
      <c r="A14428" s="2" t="s">
        <v>2793</v>
      </c>
      <c r="B14428" s="3">
        <v>42356.908472222225</v>
      </c>
      <c r="C14428">
        <f t="shared" ca="1" si="218"/>
        <v>115</v>
      </c>
    </row>
    <row r="14429" spans="1:3" x14ac:dyDescent="0.25">
      <c r="A14429" s="2" t="s">
        <v>2793</v>
      </c>
      <c r="B14429" s="3">
        <v>42356.908472222225</v>
      </c>
      <c r="C14429">
        <f t="shared" ca="1" si="218"/>
        <v>66</v>
      </c>
    </row>
    <row r="14430" spans="1:3" x14ac:dyDescent="0.25">
      <c r="A14430" s="2" t="s">
        <v>2793</v>
      </c>
      <c r="B14430" s="3">
        <v>42356.908472222225</v>
      </c>
      <c r="C14430">
        <f t="shared" ca="1" si="218"/>
        <v>63</v>
      </c>
    </row>
    <row r="14431" spans="1:3" x14ac:dyDescent="0.25">
      <c r="A14431" s="2" t="s">
        <v>2793</v>
      </c>
      <c r="B14431" s="3">
        <v>42356.908472222225</v>
      </c>
      <c r="C14431">
        <f t="shared" ca="1" si="218"/>
        <v>76</v>
      </c>
    </row>
    <row r="14432" spans="1:3" x14ac:dyDescent="0.25">
      <c r="A14432" s="2" t="s">
        <v>2793</v>
      </c>
      <c r="B14432" s="3">
        <v>42356.908472222225</v>
      </c>
      <c r="C14432">
        <f t="shared" ca="1" si="218"/>
        <v>105</v>
      </c>
    </row>
    <row r="14433" spans="1:3" x14ac:dyDescent="0.25">
      <c r="A14433" s="2" t="s">
        <v>2793</v>
      </c>
      <c r="B14433" s="3">
        <v>42356.908472222225</v>
      </c>
      <c r="C14433">
        <f t="shared" ca="1" si="218"/>
        <v>26</v>
      </c>
    </row>
    <row r="14434" spans="1:3" x14ac:dyDescent="0.25">
      <c r="A14434" s="2" t="s">
        <v>2793</v>
      </c>
      <c r="B14434" s="3">
        <v>42356.908472222225</v>
      </c>
      <c r="C14434">
        <f t="shared" ca="1" si="218"/>
        <v>23</v>
      </c>
    </row>
    <row r="14435" spans="1:3" x14ac:dyDescent="0.25">
      <c r="A14435" s="2" t="s">
        <v>2793</v>
      </c>
      <c r="B14435" s="3">
        <v>42356.908472222225</v>
      </c>
      <c r="C14435">
        <f t="shared" ca="1" si="218"/>
        <v>56</v>
      </c>
    </row>
    <row r="14436" spans="1:3" x14ac:dyDescent="0.25">
      <c r="A14436" s="2" t="s">
        <v>2793</v>
      </c>
      <c r="B14436" s="3">
        <v>42356.908472222225</v>
      </c>
      <c r="C14436">
        <f t="shared" ca="1" si="218"/>
        <v>54</v>
      </c>
    </row>
    <row r="14437" spans="1:3" x14ac:dyDescent="0.25">
      <c r="A14437" s="2" t="s">
        <v>2794</v>
      </c>
      <c r="B14437" s="3">
        <v>42572.740717592591</v>
      </c>
      <c r="C14437">
        <f t="shared" ca="1" si="218"/>
        <v>6</v>
      </c>
    </row>
    <row r="14438" spans="1:3" x14ac:dyDescent="0.25">
      <c r="A14438" s="2" t="s">
        <v>2794</v>
      </c>
      <c r="B14438" s="3">
        <v>42572.740717592591</v>
      </c>
      <c r="C14438">
        <f t="shared" ca="1" si="218"/>
        <v>66</v>
      </c>
    </row>
    <row r="14439" spans="1:3" x14ac:dyDescent="0.25">
      <c r="A14439" s="2" t="s">
        <v>2794</v>
      </c>
      <c r="B14439" s="3">
        <v>42572.740717592591</v>
      </c>
      <c r="C14439">
        <f t="shared" ca="1" si="218"/>
        <v>98</v>
      </c>
    </row>
    <row r="14440" spans="1:3" x14ac:dyDescent="0.25">
      <c r="A14440" s="2" t="s">
        <v>2794</v>
      </c>
      <c r="B14440" s="3">
        <v>42572.740717592591</v>
      </c>
      <c r="C14440">
        <f t="shared" ca="1" si="218"/>
        <v>88</v>
      </c>
    </row>
    <row r="14441" spans="1:3" x14ac:dyDescent="0.25">
      <c r="A14441" s="2" t="s">
        <v>2794</v>
      </c>
      <c r="B14441" s="3">
        <v>42572.740717592591</v>
      </c>
      <c r="C14441">
        <f t="shared" ca="1" si="218"/>
        <v>87</v>
      </c>
    </row>
    <row r="14442" spans="1:3" x14ac:dyDescent="0.25">
      <c r="A14442" s="2" t="s">
        <v>2794</v>
      </c>
      <c r="B14442" s="3">
        <v>42572.740717592591</v>
      </c>
      <c r="C14442">
        <f t="shared" ca="1" si="218"/>
        <v>107</v>
      </c>
    </row>
    <row r="14443" spans="1:3" x14ac:dyDescent="0.25">
      <c r="A14443" s="2" t="s">
        <v>2795</v>
      </c>
      <c r="B14443" s="3">
        <v>45200.245636574073</v>
      </c>
      <c r="C14443">
        <f t="shared" ca="1" si="218"/>
        <v>75</v>
      </c>
    </row>
    <row r="14444" spans="1:3" x14ac:dyDescent="0.25">
      <c r="A14444" s="2" t="s">
        <v>2795</v>
      </c>
      <c r="B14444" s="3">
        <v>45200.245636574073</v>
      </c>
      <c r="C14444">
        <f t="shared" ca="1" si="218"/>
        <v>23</v>
      </c>
    </row>
    <row r="14445" spans="1:3" x14ac:dyDescent="0.25">
      <c r="A14445" s="2" t="s">
        <v>2795</v>
      </c>
      <c r="B14445" s="3">
        <v>45200.245636574073</v>
      </c>
      <c r="C14445">
        <f t="shared" ca="1" si="218"/>
        <v>6</v>
      </c>
    </row>
    <row r="14446" spans="1:3" x14ac:dyDescent="0.25">
      <c r="A14446" s="2" t="s">
        <v>2795</v>
      </c>
      <c r="B14446" s="3">
        <v>45200.245636574073</v>
      </c>
      <c r="C14446">
        <f t="shared" ca="1" si="218"/>
        <v>76</v>
      </c>
    </row>
    <row r="14447" spans="1:3" x14ac:dyDescent="0.25">
      <c r="A14447" s="2" t="s">
        <v>2795</v>
      </c>
      <c r="B14447" s="3">
        <v>45200.245636574073</v>
      </c>
      <c r="C14447">
        <f t="shared" ca="1" si="218"/>
        <v>105</v>
      </c>
    </row>
    <row r="14448" spans="1:3" x14ac:dyDescent="0.25">
      <c r="A14448" s="2" t="s">
        <v>2795</v>
      </c>
      <c r="B14448" s="3">
        <v>45200.245636574073</v>
      </c>
      <c r="C14448">
        <f t="shared" ca="1" si="218"/>
        <v>115</v>
      </c>
    </row>
    <row r="14449" spans="1:3" x14ac:dyDescent="0.25">
      <c r="A14449" s="2" t="s">
        <v>2796</v>
      </c>
      <c r="B14449" s="3">
        <v>42345.032141203701</v>
      </c>
      <c r="C14449">
        <f t="shared" ca="1" si="218"/>
        <v>107</v>
      </c>
    </row>
    <row r="14450" spans="1:3" x14ac:dyDescent="0.25">
      <c r="A14450" s="2" t="s">
        <v>2796</v>
      </c>
      <c r="B14450" s="3">
        <v>42345.032141203701</v>
      </c>
      <c r="C14450">
        <f t="shared" ca="1" si="218"/>
        <v>26</v>
      </c>
    </row>
    <row r="14451" spans="1:3" x14ac:dyDescent="0.25">
      <c r="A14451" s="2" t="s">
        <v>2796</v>
      </c>
      <c r="B14451" s="3">
        <v>42345.032141203701</v>
      </c>
      <c r="C14451">
        <f t="shared" ca="1" si="218"/>
        <v>93</v>
      </c>
    </row>
    <row r="14452" spans="1:3" x14ac:dyDescent="0.25">
      <c r="A14452" s="2" t="s">
        <v>2796</v>
      </c>
      <c r="B14452" s="3">
        <v>42345.032141203701</v>
      </c>
      <c r="C14452">
        <f t="shared" ca="1" si="218"/>
        <v>56</v>
      </c>
    </row>
    <row r="14453" spans="1:3" x14ac:dyDescent="0.25">
      <c r="A14453" s="2" t="s">
        <v>2797</v>
      </c>
      <c r="B14453" s="3">
        <v>42354.784687500003</v>
      </c>
      <c r="C14453">
        <f t="shared" ca="1" si="218"/>
        <v>55</v>
      </c>
    </row>
    <row r="14454" spans="1:3" x14ac:dyDescent="0.25">
      <c r="A14454" s="2" t="s">
        <v>2797</v>
      </c>
      <c r="B14454" s="3">
        <v>42354.784687500003</v>
      </c>
      <c r="C14454">
        <f t="shared" ca="1" si="218"/>
        <v>23</v>
      </c>
    </row>
    <row r="14455" spans="1:3" x14ac:dyDescent="0.25">
      <c r="A14455" s="2" t="s">
        <v>2797</v>
      </c>
      <c r="B14455" s="3">
        <v>42354.784687500003</v>
      </c>
      <c r="C14455">
        <f t="shared" ca="1" si="218"/>
        <v>53</v>
      </c>
    </row>
    <row r="14456" spans="1:3" x14ac:dyDescent="0.25">
      <c r="A14456" s="2" t="s">
        <v>2797</v>
      </c>
      <c r="B14456" s="3">
        <v>42354.784687500003</v>
      </c>
      <c r="C14456">
        <f t="shared" ca="1" si="218"/>
        <v>65</v>
      </c>
    </row>
    <row r="14457" spans="1:3" x14ac:dyDescent="0.25">
      <c r="A14457" s="2" t="s">
        <v>2797</v>
      </c>
      <c r="B14457" s="3">
        <v>42354.784687500003</v>
      </c>
      <c r="C14457">
        <f t="shared" ca="1" si="218"/>
        <v>88</v>
      </c>
    </row>
    <row r="14458" spans="1:3" x14ac:dyDescent="0.25">
      <c r="A14458" s="2" t="s">
        <v>2797</v>
      </c>
      <c r="B14458" s="3">
        <v>42354.784687500003</v>
      </c>
      <c r="C14458">
        <f t="shared" ca="1" si="218"/>
        <v>2</v>
      </c>
    </row>
    <row r="14459" spans="1:3" x14ac:dyDescent="0.25">
      <c r="A14459" s="2" t="s">
        <v>2797</v>
      </c>
      <c r="B14459" s="3">
        <v>42354.784687500003</v>
      </c>
      <c r="C14459">
        <f t="shared" ca="1" si="218"/>
        <v>74</v>
      </c>
    </row>
    <row r="14460" spans="1:3" x14ac:dyDescent="0.25">
      <c r="A14460" s="2" t="s">
        <v>2798</v>
      </c>
      <c r="B14460" s="3">
        <v>44260.30541666667</v>
      </c>
      <c r="C14460">
        <f t="shared" ca="1" si="218"/>
        <v>4</v>
      </c>
    </row>
    <row r="14461" spans="1:3" x14ac:dyDescent="0.25">
      <c r="A14461" s="2" t="s">
        <v>2798</v>
      </c>
      <c r="B14461" s="3">
        <v>44260.30541666667</v>
      </c>
      <c r="C14461">
        <f t="shared" ca="1" si="218"/>
        <v>108</v>
      </c>
    </row>
    <row r="14462" spans="1:3" x14ac:dyDescent="0.25">
      <c r="A14462" s="2" t="s">
        <v>2798</v>
      </c>
      <c r="B14462" s="3">
        <v>44260.30541666667</v>
      </c>
      <c r="C14462">
        <f t="shared" ca="1" si="218"/>
        <v>106</v>
      </c>
    </row>
    <row r="14463" spans="1:3" x14ac:dyDescent="0.25">
      <c r="A14463" s="2" t="s">
        <v>2798</v>
      </c>
      <c r="B14463" s="3">
        <v>44260.30541666667</v>
      </c>
      <c r="C14463">
        <f t="shared" ca="1" si="218"/>
        <v>36</v>
      </c>
    </row>
    <row r="14464" spans="1:3" x14ac:dyDescent="0.25">
      <c r="A14464" s="2" t="s">
        <v>2798</v>
      </c>
      <c r="B14464" s="3">
        <v>44260.30541666667</v>
      </c>
      <c r="C14464">
        <f t="shared" ca="1" si="218"/>
        <v>88</v>
      </c>
    </row>
    <row r="14465" spans="1:3" x14ac:dyDescent="0.25">
      <c r="A14465" s="2" t="s">
        <v>2798</v>
      </c>
      <c r="B14465" s="3">
        <v>44260.30541666667</v>
      </c>
      <c r="C14465">
        <f t="shared" ca="1" si="218"/>
        <v>16</v>
      </c>
    </row>
    <row r="14466" spans="1:3" x14ac:dyDescent="0.25">
      <c r="A14466" s="2" t="s">
        <v>2799</v>
      </c>
      <c r="B14466" s="3">
        <v>42363.775775462964</v>
      </c>
      <c r="C14466">
        <f t="shared" ca="1" si="218"/>
        <v>65</v>
      </c>
    </row>
    <row r="14467" spans="1:3" x14ac:dyDescent="0.25">
      <c r="A14467" s="2" t="s">
        <v>2799</v>
      </c>
      <c r="B14467" s="3">
        <v>42363.775775462964</v>
      </c>
      <c r="C14467">
        <f t="shared" ca="1" si="218"/>
        <v>108</v>
      </c>
    </row>
    <row r="14468" spans="1:3" x14ac:dyDescent="0.25">
      <c r="A14468" s="2" t="s">
        <v>2799</v>
      </c>
      <c r="B14468" s="3">
        <v>42363.775775462964</v>
      </c>
      <c r="C14468">
        <f t="shared" ca="1" si="218"/>
        <v>108</v>
      </c>
    </row>
    <row r="14469" spans="1:3" x14ac:dyDescent="0.25">
      <c r="A14469" s="2" t="s">
        <v>2800</v>
      </c>
      <c r="B14469" s="3">
        <v>42357.357523148145</v>
      </c>
      <c r="C14469">
        <f t="shared" ref="C14469:C14532" ca="1" si="219">VLOOKUP(RANDBETWEEN(MIN($J$5:$J$84),MAX($J$5:$J$84)),$J$5:$J$84,1)</f>
        <v>36</v>
      </c>
    </row>
    <row r="14470" spans="1:3" x14ac:dyDescent="0.25">
      <c r="A14470" s="2" t="s">
        <v>2800</v>
      </c>
      <c r="B14470" s="3">
        <v>42357.357523148145</v>
      </c>
      <c r="C14470">
        <f t="shared" ca="1" si="219"/>
        <v>61</v>
      </c>
    </row>
    <row r="14471" spans="1:3" x14ac:dyDescent="0.25">
      <c r="A14471" s="2" t="s">
        <v>2801</v>
      </c>
      <c r="B14471" s="3">
        <v>42359.217106481483</v>
      </c>
      <c r="C14471">
        <f t="shared" ca="1" si="219"/>
        <v>82</v>
      </c>
    </row>
    <row r="14472" spans="1:3" x14ac:dyDescent="0.25">
      <c r="A14472" s="2" t="s">
        <v>2802</v>
      </c>
      <c r="B14472" s="3">
        <v>42362.882349537038</v>
      </c>
      <c r="C14472">
        <f t="shared" ca="1" si="219"/>
        <v>25</v>
      </c>
    </row>
    <row r="14473" spans="1:3" x14ac:dyDescent="0.25">
      <c r="A14473" s="2" t="s">
        <v>2802</v>
      </c>
      <c r="B14473" s="3">
        <v>42362.882349537038</v>
      </c>
      <c r="C14473">
        <f t="shared" ca="1" si="219"/>
        <v>98</v>
      </c>
    </row>
    <row r="14474" spans="1:3" x14ac:dyDescent="0.25">
      <c r="A14474" s="2" t="s">
        <v>2802</v>
      </c>
      <c r="B14474" s="3">
        <v>42362.882349537038</v>
      </c>
      <c r="C14474">
        <f t="shared" ca="1" si="219"/>
        <v>41</v>
      </c>
    </row>
    <row r="14475" spans="1:3" x14ac:dyDescent="0.25">
      <c r="A14475" s="2" t="s">
        <v>2803</v>
      </c>
      <c r="B14475" s="3">
        <v>42351.738749999997</v>
      </c>
      <c r="C14475">
        <f t="shared" ca="1" si="219"/>
        <v>72</v>
      </c>
    </row>
    <row r="14476" spans="1:3" x14ac:dyDescent="0.25">
      <c r="A14476" s="2" t="s">
        <v>2803</v>
      </c>
      <c r="B14476" s="3">
        <v>42351.738749999997</v>
      </c>
      <c r="C14476">
        <f t="shared" ca="1" si="219"/>
        <v>105</v>
      </c>
    </row>
    <row r="14477" spans="1:3" x14ac:dyDescent="0.25">
      <c r="A14477" s="2" t="s">
        <v>2803</v>
      </c>
      <c r="B14477" s="3">
        <v>42351.738749999997</v>
      </c>
      <c r="C14477">
        <f t="shared" ca="1" si="219"/>
        <v>44</v>
      </c>
    </row>
    <row r="14478" spans="1:3" x14ac:dyDescent="0.25">
      <c r="A14478" s="2" t="s">
        <v>2803</v>
      </c>
      <c r="B14478" s="3">
        <v>42351.738749999997</v>
      </c>
      <c r="C14478">
        <f t="shared" ca="1" si="219"/>
        <v>46</v>
      </c>
    </row>
    <row r="14479" spans="1:3" x14ac:dyDescent="0.25">
      <c r="A14479" s="2" t="s">
        <v>2804</v>
      </c>
      <c r="B14479" s="3">
        <v>43380.323634259257</v>
      </c>
      <c r="C14479">
        <f t="shared" ca="1" si="219"/>
        <v>63</v>
      </c>
    </row>
    <row r="14480" spans="1:3" x14ac:dyDescent="0.25">
      <c r="A14480" s="2" t="s">
        <v>2804</v>
      </c>
      <c r="B14480" s="3">
        <v>43380.323634259257</v>
      </c>
      <c r="C14480">
        <f t="shared" ca="1" si="219"/>
        <v>114</v>
      </c>
    </row>
    <row r="14481" spans="1:3" x14ac:dyDescent="0.25">
      <c r="A14481" s="2" t="s">
        <v>2804</v>
      </c>
      <c r="B14481" s="3">
        <v>43380.323634259257</v>
      </c>
      <c r="C14481">
        <f t="shared" ca="1" si="219"/>
        <v>16</v>
      </c>
    </row>
    <row r="14482" spans="1:3" x14ac:dyDescent="0.25">
      <c r="A14482" s="2" t="s">
        <v>2804</v>
      </c>
      <c r="B14482" s="3">
        <v>43380.323634259257</v>
      </c>
      <c r="C14482">
        <f t="shared" ca="1" si="219"/>
        <v>106</v>
      </c>
    </row>
    <row r="14483" spans="1:3" x14ac:dyDescent="0.25">
      <c r="A14483" s="2" t="s">
        <v>2804</v>
      </c>
      <c r="B14483" s="3">
        <v>43380.323634259257</v>
      </c>
      <c r="C14483">
        <f t="shared" ca="1" si="219"/>
        <v>21</v>
      </c>
    </row>
    <row r="14484" spans="1:3" x14ac:dyDescent="0.25">
      <c r="A14484" s="2" t="s">
        <v>2804</v>
      </c>
      <c r="B14484" s="3">
        <v>43380.323634259257</v>
      </c>
      <c r="C14484">
        <f t="shared" ca="1" si="219"/>
        <v>56</v>
      </c>
    </row>
    <row r="14485" spans="1:3" x14ac:dyDescent="0.25">
      <c r="A14485" s="2" t="s">
        <v>2804</v>
      </c>
      <c r="B14485" s="3">
        <v>43380.323634259257</v>
      </c>
      <c r="C14485">
        <f t="shared" ca="1" si="219"/>
        <v>87</v>
      </c>
    </row>
    <row r="14486" spans="1:3" x14ac:dyDescent="0.25">
      <c r="A14486" s="2" t="s">
        <v>2804</v>
      </c>
      <c r="B14486" s="3">
        <v>43380.323634259257</v>
      </c>
      <c r="C14486">
        <f t="shared" ca="1" si="219"/>
        <v>25</v>
      </c>
    </row>
    <row r="14487" spans="1:3" x14ac:dyDescent="0.25">
      <c r="A14487" s="2" t="s">
        <v>2804</v>
      </c>
      <c r="B14487" s="3">
        <v>43380.323634259257</v>
      </c>
      <c r="C14487">
        <f t="shared" ca="1" si="219"/>
        <v>51</v>
      </c>
    </row>
    <row r="14488" spans="1:3" x14ac:dyDescent="0.25">
      <c r="A14488" s="2" t="s">
        <v>2804</v>
      </c>
      <c r="B14488" s="3">
        <v>43380.323634259257</v>
      </c>
      <c r="C14488">
        <f t="shared" ca="1" si="219"/>
        <v>36</v>
      </c>
    </row>
    <row r="14489" spans="1:3" x14ac:dyDescent="0.25">
      <c r="A14489" s="2" t="s">
        <v>2804</v>
      </c>
      <c r="B14489" s="3">
        <v>43380.323634259257</v>
      </c>
      <c r="C14489">
        <f t="shared" ca="1" si="219"/>
        <v>88</v>
      </c>
    </row>
    <row r="14490" spans="1:3" x14ac:dyDescent="0.25">
      <c r="A14490" s="2" t="s">
        <v>2804</v>
      </c>
      <c r="B14490" s="3">
        <v>43380.323634259257</v>
      </c>
      <c r="C14490">
        <f t="shared" ca="1" si="219"/>
        <v>97</v>
      </c>
    </row>
    <row r="14491" spans="1:3" x14ac:dyDescent="0.25">
      <c r="A14491" s="2" t="s">
        <v>2804</v>
      </c>
      <c r="B14491" s="3">
        <v>43380.323634259257</v>
      </c>
      <c r="C14491">
        <f t="shared" ca="1" si="219"/>
        <v>104</v>
      </c>
    </row>
    <row r="14492" spans="1:3" x14ac:dyDescent="0.25">
      <c r="A14492" s="2" t="s">
        <v>2805</v>
      </c>
      <c r="B14492" s="3">
        <v>42357.463784722226</v>
      </c>
      <c r="C14492">
        <f t="shared" ca="1" si="219"/>
        <v>66</v>
      </c>
    </row>
    <row r="14493" spans="1:3" x14ac:dyDescent="0.25">
      <c r="A14493" s="2" t="s">
        <v>2805</v>
      </c>
      <c r="B14493" s="3">
        <v>42357.463784722226</v>
      </c>
      <c r="C14493">
        <f t="shared" ca="1" si="219"/>
        <v>65</v>
      </c>
    </row>
    <row r="14494" spans="1:3" x14ac:dyDescent="0.25">
      <c r="A14494" s="2" t="s">
        <v>2805</v>
      </c>
      <c r="B14494" s="3">
        <v>42357.463784722226</v>
      </c>
      <c r="C14494">
        <f t="shared" ca="1" si="219"/>
        <v>66</v>
      </c>
    </row>
    <row r="14495" spans="1:3" x14ac:dyDescent="0.25">
      <c r="A14495" s="2" t="s">
        <v>2806</v>
      </c>
      <c r="B14495" s="3">
        <v>42360.459583333337</v>
      </c>
      <c r="C14495">
        <f t="shared" ca="1" si="219"/>
        <v>66</v>
      </c>
    </row>
    <row r="14496" spans="1:3" x14ac:dyDescent="0.25">
      <c r="A14496" s="2" t="s">
        <v>2806</v>
      </c>
      <c r="B14496" s="3">
        <v>42360.459583333337</v>
      </c>
      <c r="C14496">
        <f t="shared" ca="1" si="219"/>
        <v>73</v>
      </c>
    </row>
    <row r="14497" spans="1:3" x14ac:dyDescent="0.25">
      <c r="A14497" s="2" t="s">
        <v>2806</v>
      </c>
      <c r="B14497" s="3">
        <v>42360.459583333337</v>
      </c>
      <c r="C14497">
        <f t="shared" ca="1" si="219"/>
        <v>101</v>
      </c>
    </row>
    <row r="14498" spans="1:3" x14ac:dyDescent="0.25">
      <c r="A14498" s="2" t="s">
        <v>2806</v>
      </c>
      <c r="B14498" s="3">
        <v>42360.459583333337</v>
      </c>
      <c r="C14498">
        <f t="shared" ca="1" si="219"/>
        <v>46</v>
      </c>
    </row>
    <row r="14499" spans="1:3" x14ac:dyDescent="0.25">
      <c r="A14499" s="2" t="s">
        <v>2806</v>
      </c>
      <c r="B14499" s="3">
        <v>42360.459583333337</v>
      </c>
      <c r="C14499">
        <f t="shared" ca="1" si="219"/>
        <v>23</v>
      </c>
    </row>
    <row r="14500" spans="1:3" x14ac:dyDescent="0.25">
      <c r="A14500" s="2" t="s">
        <v>2806</v>
      </c>
      <c r="B14500" s="3">
        <v>42360.459583333337</v>
      </c>
      <c r="C14500">
        <f t="shared" ca="1" si="219"/>
        <v>93</v>
      </c>
    </row>
    <row r="14501" spans="1:3" x14ac:dyDescent="0.25">
      <c r="A14501" s="2" t="s">
        <v>2806</v>
      </c>
      <c r="B14501" s="3">
        <v>42360.459583333337</v>
      </c>
      <c r="C14501">
        <f t="shared" ca="1" si="219"/>
        <v>21</v>
      </c>
    </row>
    <row r="14502" spans="1:3" x14ac:dyDescent="0.25">
      <c r="A14502" s="2" t="s">
        <v>2806</v>
      </c>
      <c r="B14502" s="3">
        <v>42360.459583333337</v>
      </c>
      <c r="C14502">
        <f t="shared" ca="1" si="219"/>
        <v>16</v>
      </c>
    </row>
    <row r="14503" spans="1:3" x14ac:dyDescent="0.25">
      <c r="A14503" s="2" t="s">
        <v>2806</v>
      </c>
      <c r="B14503" s="3">
        <v>42360.459583333337</v>
      </c>
      <c r="C14503">
        <f t="shared" ca="1" si="219"/>
        <v>98</v>
      </c>
    </row>
    <row r="14504" spans="1:3" x14ac:dyDescent="0.25">
      <c r="A14504" s="2" t="s">
        <v>2806</v>
      </c>
      <c r="B14504" s="3">
        <v>42360.459583333337</v>
      </c>
      <c r="C14504">
        <f t="shared" ca="1" si="219"/>
        <v>65</v>
      </c>
    </row>
    <row r="14505" spans="1:3" x14ac:dyDescent="0.25">
      <c r="A14505" s="2" t="s">
        <v>2807</v>
      </c>
      <c r="B14505" s="3">
        <v>43740.188472222224</v>
      </c>
      <c r="C14505">
        <f t="shared" ca="1" si="219"/>
        <v>97</v>
      </c>
    </row>
    <row r="14506" spans="1:3" x14ac:dyDescent="0.25">
      <c r="A14506" s="2" t="s">
        <v>2807</v>
      </c>
      <c r="B14506" s="3">
        <v>43740.188472222224</v>
      </c>
      <c r="C14506">
        <f t="shared" ca="1" si="219"/>
        <v>98</v>
      </c>
    </row>
    <row r="14507" spans="1:3" x14ac:dyDescent="0.25">
      <c r="A14507" s="2" t="s">
        <v>2807</v>
      </c>
      <c r="B14507" s="3">
        <v>43740.188472222224</v>
      </c>
      <c r="C14507">
        <f t="shared" ca="1" si="219"/>
        <v>83</v>
      </c>
    </row>
    <row r="14508" spans="1:3" x14ac:dyDescent="0.25">
      <c r="A14508" s="2" t="s">
        <v>2808</v>
      </c>
      <c r="B14508" s="3">
        <v>42518.674328703702</v>
      </c>
      <c r="C14508">
        <f t="shared" ca="1" si="219"/>
        <v>118</v>
      </c>
    </row>
    <row r="14509" spans="1:3" x14ac:dyDescent="0.25">
      <c r="A14509" s="2" t="s">
        <v>2808</v>
      </c>
      <c r="B14509" s="3">
        <v>42518.674328703702</v>
      </c>
      <c r="C14509">
        <f t="shared" ca="1" si="219"/>
        <v>56</v>
      </c>
    </row>
    <row r="14510" spans="1:3" x14ac:dyDescent="0.25">
      <c r="A14510" s="2" t="s">
        <v>2808</v>
      </c>
      <c r="B14510" s="3">
        <v>42518.674328703702</v>
      </c>
      <c r="C14510">
        <f t="shared" ca="1" si="219"/>
        <v>24</v>
      </c>
    </row>
    <row r="14511" spans="1:3" x14ac:dyDescent="0.25">
      <c r="A14511" s="2" t="s">
        <v>2809</v>
      </c>
      <c r="B14511" s="3">
        <v>42361.398900462962</v>
      </c>
      <c r="C14511">
        <f t="shared" ca="1" si="219"/>
        <v>54</v>
      </c>
    </row>
    <row r="14512" spans="1:3" x14ac:dyDescent="0.25">
      <c r="A14512" s="2" t="s">
        <v>2809</v>
      </c>
      <c r="B14512" s="3">
        <v>42361.398900462962</v>
      </c>
      <c r="C14512">
        <f t="shared" ca="1" si="219"/>
        <v>111</v>
      </c>
    </row>
    <row r="14513" spans="1:3" x14ac:dyDescent="0.25">
      <c r="A14513" s="2" t="s">
        <v>2809</v>
      </c>
      <c r="B14513" s="3">
        <v>42361.398900462962</v>
      </c>
      <c r="C14513">
        <f t="shared" ca="1" si="219"/>
        <v>66</v>
      </c>
    </row>
    <row r="14514" spans="1:3" x14ac:dyDescent="0.25">
      <c r="A14514" s="2" t="s">
        <v>2809</v>
      </c>
      <c r="B14514" s="3">
        <v>42361.398900462962</v>
      </c>
      <c r="C14514">
        <f t="shared" ca="1" si="219"/>
        <v>13</v>
      </c>
    </row>
    <row r="14515" spans="1:3" x14ac:dyDescent="0.25">
      <c r="A14515" s="2" t="s">
        <v>2809</v>
      </c>
      <c r="B14515" s="3">
        <v>42361.398900462962</v>
      </c>
      <c r="C14515">
        <f t="shared" ca="1" si="219"/>
        <v>16</v>
      </c>
    </row>
    <row r="14516" spans="1:3" x14ac:dyDescent="0.25">
      <c r="A14516" s="2" t="s">
        <v>2809</v>
      </c>
      <c r="B14516" s="3">
        <v>42361.398900462962</v>
      </c>
      <c r="C14516">
        <f t="shared" ca="1" si="219"/>
        <v>4</v>
      </c>
    </row>
    <row r="14517" spans="1:3" x14ac:dyDescent="0.25">
      <c r="A14517" s="2" t="s">
        <v>2809</v>
      </c>
      <c r="B14517" s="3">
        <v>42361.398900462962</v>
      </c>
      <c r="C14517">
        <f t="shared" ca="1" si="219"/>
        <v>13</v>
      </c>
    </row>
    <row r="14518" spans="1:3" x14ac:dyDescent="0.25">
      <c r="A14518" s="2" t="s">
        <v>2810</v>
      </c>
      <c r="B14518" s="3">
        <v>44571.269560185188</v>
      </c>
      <c r="C14518">
        <f t="shared" ca="1" si="219"/>
        <v>36</v>
      </c>
    </row>
    <row r="14519" spans="1:3" x14ac:dyDescent="0.25">
      <c r="A14519" s="2" t="s">
        <v>2810</v>
      </c>
      <c r="B14519" s="3">
        <v>44571.269560185188</v>
      </c>
      <c r="C14519">
        <f t="shared" ca="1" si="219"/>
        <v>63</v>
      </c>
    </row>
    <row r="14520" spans="1:3" x14ac:dyDescent="0.25">
      <c r="A14520" s="2" t="s">
        <v>2810</v>
      </c>
      <c r="B14520" s="3">
        <v>44571.269560185188</v>
      </c>
      <c r="C14520">
        <f t="shared" ca="1" si="219"/>
        <v>26</v>
      </c>
    </row>
    <row r="14521" spans="1:3" x14ac:dyDescent="0.25">
      <c r="A14521" s="2" t="s">
        <v>2811</v>
      </c>
      <c r="B14521" s="3">
        <v>42349.216631944444</v>
      </c>
      <c r="C14521">
        <f t="shared" ca="1" si="219"/>
        <v>66</v>
      </c>
    </row>
    <row r="14522" spans="1:3" x14ac:dyDescent="0.25">
      <c r="A14522" s="2" t="s">
        <v>2811</v>
      </c>
      <c r="B14522" s="3">
        <v>42349.216631944444</v>
      </c>
      <c r="C14522">
        <f t="shared" ca="1" si="219"/>
        <v>23</v>
      </c>
    </row>
    <row r="14523" spans="1:3" x14ac:dyDescent="0.25">
      <c r="A14523" s="2" t="s">
        <v>2811</v>
      </c>
      <c r="B14523" s="3">
        <v>42349.216631944444</v>
      </c>
      <c r="C14523">
        <f t="shared" ca="1" si="219"/>
        <v>46</v>
      </c>
    </row>
    <row r="14524" spans="1:3" x14ac:dyDescent="0.25">
      <c r="A14524" s="2" t="s">
        <v>2812</v>
      </c>
      <c r="B14524" s="3">
        <v>42363.57712962963</v>
      </c>
      <c r="C14524">
        <f t="shared" ca="1" si="219"/>
        <v>56</v>
      </c>
    </row>
    <row r="14525" spans="1:3" x14ac:dyDescent="0.25">
      <c r="A14525" s="2" t="s">
        <v>2812</v>
      </c>
      <c r="B14525" s="3">
        <v>42363.57712962963</v>
      </c>
      <c r="C14525">
        <f t="shared" ca="1" si="219"/>
        <v>6</v>
      </c>
    </row>
    <row r="14526" spans="1:3" x14ac:dyDescent="0.25">
      <c r="A14526" s="2" t="s">
        <v>2813</v>
      </c>
      <c r="B14526" s="3">
        <v>42362.744826388887</v>
      </c>
      <c r="C14526">
        <f t="shared" ca="1" si="219"/>
        <v>16</v>
      </c>
    </row>
    <row r="14527" spans="1:3" x14ac:dyDescent="0.25">
      <c r="A14527" s="2" t="s">
        <v>2813</v>
      </c>
      <c r="B14527" s="3">
        <v>42362.744826388887</v>
      </c>
      <c r="C14527">
        <f t="shared" ca="1" si="219"/>
        <v>88</v>
      </c>
    </row>
    <row r="14528" spans="1:3" x14ac:dyDescent="0.25">
      <c r="A14528" s="2" t="s">
        <v>2813</v>
      </c>
      <c r="B14528" s="3">
        <v>42362.744826388887</v>
      </c>
      <c r="C14528">
        <f t="shared" ca="1" si="219"/>
        <v>83</v>
      </c>
    </row>
    <row r="14529" spans="1:3" x14ac:dyDescent="0.25">
      <c r="A14529" s="2" t="s">
        <v>2813</v>
      </c>
      <c r="B14529" s="3">
        <v>42362.744826388887</v>
      </c>
      <c r="C14529">
        <f t="shared" ca="1" si="219"/>
        <v>74</v>
      </c>
    </row>
    <row r="14530" spans="1:3" x14ac:dyDescent="0.25">
      <c r="A14530" s="2" t="s">
        <v>2813</v>
      </c>
      <c r="B14530" s="3">
        <v>42362.744826388887</v>
      </c>
      <c r="C14530">
        <f t="shared" ca="1" si="219"/>
        <v>66</v>
      </c>
    </row>
    <row r="14531" spans="1:3" x14ac:dyDescent="0.25">
      <c r="A14531" s="2" t="s">
        <v>2814</v>
      </c>
      <c r="B14531" s="3">
        <v>42359.534386574072</v>
      </c>
      <c r="C14531">
        <f t="shared" ca="1" si="219"/>
        <v>21</v>
      </c>
    </row>
    <row r="14532" spans="1:3" x14ac:dyDescent="0.25">
      <c r="A14532" s="2" t="s">
        <v>2814</v>
      </c>
      <c r="B14532" s="3">
        <v>42359.534386574072</v>
      </c>
      <c r="C14532">
        <f t="shared" ca="1" si="219"/>
        <v>36</v>
      </c>
    </row>
    <row r="14533" spans="1:3" x14ac:dyDescent="0.25">
      <c r="A14533" s="2" t="s">
        <v>2814</v>
      </c>
      <c r="B14533" s="3">
        <v>42359.534386574072</v>
      </c>
      <c r="C14533">
        <f t="shared" ref="C14533:C14596" ca="1" si="220">VLOOKUP(RANDBETWEEN(MIN($J$5:$J$84),MAX($J$5:$J$84)),$J$5:$J$84,1)</f>
        <v>25</v>
      </c>
    </row>
    <row r="14534" spans="1:3" x14ac:dyDescent="0.25">
      <c r="A14534" s="2" t="s">
        <v>2814</v>
      </c>
      <c r="B14534" s="3">
        <v>42359.534386574072</v>
      </c>
      <c r="C14534">
        <f t="shared" ca="1" si="220"/>
        <v>36</v>
      </c>
    </row>
    <row r="14535" spans="1:3" x14ac:dyDescent="0.25">
      <c r="A14535" s="2" t="s">
        <v>2814</v>
      </c>
      <c r="B14535" s="3">
        <v>42359.534386574072</v>
      </c>
      <c r="C14535">
        <f t="shared" ca="1" si="220"/>
        <v>32</v>
      </c>
    </row>
    <row r="14536" spans="1:3" x14ac:dyDescent="0.25">
      <c r="A14536" s="2" t="s">
        <v>2814</v>
      </c>
      <c r="B14536" s="3">
        <v>42359.534386574072</v>
      </c>
      <c r="C14536">
        <f t="shared" ca="1" si="220"/>
        <v>66</v>
      </c>
    </row>
    <row r="14537" spans="1:3" x14ac:dyDescent="0.25">
      <c r="A14537" s="2" t="s">
        <v>2815</v>
      </c>
      <c r="B14537" s="3">
        <v>43280.250185185185</v>
      </c>
      <c r="C14537">
        <f t="shared" ca="1" si="220"/>
        <v>76</v>
      </c>
    </row>
    <row r="14538" spans="1:3" x14ac:dyDescent="0.25">
      <c r="A14538" s="2" t="s">
        <v>2815</v>
      </c>
      <c r="B14538" s="3">
        <v>43280.250185185185</v>
      </c>
      <c r="C14538">
        <f t="shared" ca="1" si="220"/>
        <v>71</v>
      </c>
    </row>
    <row r="14539" spans="1:3" x14ac:dyDescent="0.25">
      <c r="A14539" s="2" t="s">
        <v>2815</v>
      </c>
      <c r="B14539" s="3">
        <v>43280.250185185185</v>
      </c>
      <c r="C14539">
        <f t="shared" ca="1" si="220"/>
        <v>92</v>
      </c>
    </row>
    <row r="14540" spans="1:3" x14ac:dyDescent="0.25">
      <c r="A14540" s="2" t="s">
        <v>2815</v>
      </c>
      <c r="B14540" s="3">
        <v>43280.250185185185</v>
      </c>
      <c r="C14540">
        <f t="shared" ca="1" si="220"/>
        <v>95</v>
      </c>
    </row>
    <row r="14541" spans="1:3" x14ac:dyDescent="0.25">
      <c r="A14541" s="2" t="s">
        <v>2815</v>
      </c>
      <c r="B14541" s="3">
        <v>43280.250185185185</v>
      </c>
      <c r="C14541">
        <f t="shared" ca="1" si="220"/>
        <v>16</v>
      </c>
    </row>
    <row r="14542" spans="1:3" x14ac:dyDescent="0.25">
      <c r="A14542" s="2" t="s">
        <v>2815</v>
      </c>
      <c r="B14542" s="3">
        <v>43280.250185185185</v>
      </c>
      <c r="C14542">
        <f t="shared" ca="1" si="220"/>
        <v>34</v>
      </c>
    </row>
    <row r="14543" spans="1:3" x14ac:dyDescent="0.25">
      <c r="A14543" s="2" t="s">
        <v>2815</v>
      </c>
      <c r="B14543" s="3">
        <v>43280.250185185185</v>
      </c>
      <c r="C14543">
        <f t="shared" ca="1" si="220"/>
        <v>44</v>
      </c>
    </row>
    <row r="14544" spans="1:3" x14ac:dyDescent="0.25">
      <c r="A14544" s="2" t="s">
        <v>2815</v>
      </c>
      <c r="B14544" s="3">
        <v>43280.250185185185</v>
      </c>
      <c r="C14544">
        <f t="shared" ca="1" si="220"/>
        <v>46</v>
      </c>
    </row>
    <row r="14545" spans="1:3" x14ac:dyDescent="0.25">
      <c r="A14545" s="2" t="s">
        <v>2815</v>
      </c>
      <c r="B14545" s="3">
        <v>43280.250185185185</v>
      </c>
      <c r="C14545">
        <f t="shared" ca="1" si="220"/>
        <v>42</v>
      </c>
    </row>
    <row r="14546" spans="1:3" x14ac:dyDescent="0.25">
      <c r="A14546" s="2" t="s">
        <v>2816</v>
      </c>
      <c r="B14546" s="3">
        <v>42356.829548611109</v>
      </c>
      <c r="C14546">
        <f t="shared" ca="1" si="220"/>
        <v>46</v>
      </c>
    </row>
    <row r="14547" spans="1:3" x14ac:dyDescent="0.25">
      <c r="A14547" s="2" t="s">
        <v>2816</v>
      </c>
      <c r="B14547" s="3">
        <v>42356.829548611109</v>
      </c>
      <c r="C14547">
        <f t="shared" ca="1" si="220"/>
        <v>15</v>
      </c>
    </row>
    <row r="14548" spans="1:3" x14ac:dyDescent="0.25">
      <c r="A14548" s="2" t="s">
        <v>2816</v>
      </c>
      <c r="B14548" s="3">
        <v>42356.829548611109</v>
      </c>
      <c r="C14548">
        <f t="shared" ca="1" si="220"/>
        <v>46</v>
      </c>
    </row>
    <row r="14549" spans="1:3" x14ac:dyDescent="0.25">
      <c r="A14549" s="2" t="s">
        <v>2816</v>
      </c>
      <c r="B14549" s="3">
        <v>42356.829548611109</v>
      </c>
      <c r="C14549">
        <f t="shared" ca="1" si="220"/>
        <v>94</v>
      </c>
    </row>
    <row r="14550" spans="1:3" x14ac:dyDescent="0.25">
      <c r="A14550" s="2" t="s">
        <v>2816</v>
      </c>
      <c r="B14550" s="3">
        <v>42356.829548611109</v>
      </c>
      <c r="C14550">
        <f t="shared" ca="1" si="220"/>
        <v>76</v>
      </c>
    </row>
    <row r="14551" spans="1:3" x14ac:dyDescent="0.25">
      <c r="A14551" s="2" t="s">
        <v>2816</v>
      </c>
      <c r="B14551" s="3">
        <v>42356.829548611109</v>
      </c>
      <c r="C14551">
        <f t="shared" ca="1" si="220"/>
        <v>14</v>
      </c>
    </row>
    <row r="14552" spans="1:3" x14ac:dyDescent="0.25">
      <c r="A14552" s="2" t="s">
        <v>2817</v>
      </c>
      <c r="B14552" s="3">
        <v>42351.781840277778</v>
      </c>
      <c r="C14552">
        <f t="shared" ca="1" si="220"/>
        <v>66</v>
      </c>
    </row>
    <row r="14553" spans="1:3" x14ac:dyDescent="0.25">
      <c r="A14553" s="2" t="s">
        <v>2817</v>
      </c>
      <c r="B14553" s="3">
        <v>42351.781840277778</v>
      </c>
      <c r="C14553">
        <f t="shared" ca="1" si="220"/>
        <v>93</v>
      </c>
    </row>
    <row r="14554" spans="1:3" x14ac:dyDescent="0.25">
      <c r="A14554" s="2" t="s">
        <v>2817</v>
      </c>
      <c r="B14554" s="3">
        <v>42351.781840277778</v>
      </c>
      <c r="C14554">
        <f t="shared" ca="1" si="220"/>
        <v>21</v>
      </c>
    </row>
    <row r="14555" spans="1:3" x14ac:dyDescent="0.25">
      <c r="A14555" s="2" t="s">
        <v>2817</v>
      </c>
      <c r="B14555" s="3">
        <v>42351.781840277778</v>
      </c>
      <c r="C14555">
        <f t="shared" ca="1" si="220"/>
        <v>112</v>
      </c>
    </row>
    <row r="14556" spans="1:3" x14ac:dyDescent="0.25">
      <c r="A14556" s="2" t="s">
        <v>2817</v>
      </c>
      <c r="B14556" s="3">
        <v>42351.781840277778</v>
      </c>
      <c r="C14556">
        <f t="shared" ca="1" si="220"/>
        <v>96</v>
      </c>
    </row>
    <row r="14557" spans="1:3" x14ac:dyDescent="0.25">
      <c r="A14557" s="2" t="s">
        <v>2817</v>
      </c>
      <c r="B14557" s="3">
        <v>42351.781840277778</v>
      </c>
      <c r="C14557">
        <f t="shared" ca="1" si="220"/>
        <v>63</v>
      </c>
    </row>
    <row r="14558" spans="1:3" x14ac:dyDescent="0.25">
      <c r="A14558" s="2" t="s">
        <v>2817</v>
      </c>
      <c r="B14558" s="3">
        <v>42351.781840277778</v>
      </c>
      <c r="C14558">
        <f t="shared" ca="1" si="220"/>
        <v>15</v>
      </c>
    </row>
    <row r="14559" spans="1:3" x14ac:dyDescent="0.25">
      <c r="A14559" s="2" t="s">
        <v>2817</v>
      </c>
      <c r="B14559" s="3">
        <v>42351.781840277778</v>
      </c>
      <c r="C14559">
        <f t="shared" ca="1" si="220"/>
        <v>66</v>
      </c>
    </row>
    <row r="14560" spans="1:3" x14ac:dyDescent="0.25">
      <c r="A14560" s="2" t="s">
        <v>2817</v>
      </c>
      <c r="B14560" s="3">
        <v>42351.781840277778</v>
      </c>
      <c r="C14560">
        <f t="shared" ca="1" si="220"/>
        <v>88</v>
      </c>
    </row>
    <row r="14561" spans="1:3" x14ac:dyDescent="0.25">
      <c r="A14561" s="2" t="s">
        <v>2818</v>
      </c>
      <c r="B14561" s="3">
        <v>43000.397002314814</v>
      </c>
      <c r="C14561">
        <f t="shared" ca="1" si="220"/>
        <v>5</v>
      </c>
    </row>
    <row r="14562" spans="1:3" x14ac:dyDescent="0.25">
      <c r="A14562" s="2" t="s">
        <v>2818</v>
      </c>
      <c r="B14562" s="3">
        <v>43000.397002314814</v>
      </c>
      <c r="C14562">
        <f t="shared" ca="1" si="220"/>
        <v>111</v>
      </c>
    </row>
    <row r="14563" spans="1:3" x14ac:dyDescent="0.25">
      <c r="A14563" s="2" t="s">
        <v>2819</v>
      </c>
      <c r="B14563" s="3">
        <v>44726.033032407409</v>
      </c>
      <c r="C14563">
        <f t="shared" ca="1" si="220"/>
        <v>44</v>
      </c>
    </row>
    <row r="14564" spans="1:3" x14ac:dyDescent="0.25">
      <c r="A14564" s="2" t="s">
        <v>2819</v>
      </c>
      <c r="B14564" s="3">
        <v>44726.033032407409</v>
      </c>
      <c r="C14564">
        <f t="shared" ca="1" si="220"/>
        <v>112</v>
      </c>
    </row>
    <row r="14565" spans="1:3" x14ac:dyDescent="0.25">
      <c r="A14565" s="2" t="s">
        <v>2820</v>
      </c>
      <c r="B14565" s="3">
        <v>42356.763518518521</v>
      </c>
      <c r="C14565">
        <f t="shared" ca="1" si="220"/>
        <v>2</v>
      </c>
    </row>
    <row r="14566" spans="1:3" x14ac:dyDescent="0.25">
      <c r="A14566" s="2" t="s">
        <v>2820</v>
      </c>
      <c r="B14566" s="3">
        <v>42356.763518518521</v>
      </c>
      <c r="C14566">
        <f t="shared" ca="1" si="220"/>
        <v>36</v>
      </c>
    </row>
    <row r="14567" spans="1:3" x14ac:dyDescent="0.25">
      <c r="A14567" s="2" t="s">
        <v>2820</v>
      </c>
      <c r="B14567" s="3">
        <v>42356.763518518521</v>
      </c>
      <c r="C14567">
        <f t="shared" ca="1" si="220"/>
        <v>118</v>
      </c>
    </row>
    <row r="14568" spans="1:3" x14ac:dyDescent="0.25">
      <c r="A14568" s="2" t="s">
        <v>2820</v>
      </c>
      <c r="B14568" s="3">
        <v>42356.763518518521</v>
      </c>
      <c r="C14568">
        <f t="shared" ca="1" si="220"/>
        <v>108</v>
      </c>
    </row>
    <row r="14569" spans="1:3" x14ac:dyDescent="0.25">
      <c r="A14569" s="2" t="s">
        <v>2820</v>
      </c>
      <c r="B14569" s="3">
        <v>42356.763518518521</v>
      </c>
      <c r="C14569">
        <f t="shared" ca="1" si="220"/>
        <v>31</v>
      </c>
    </row>
    <row r="14570" spans="1:3" x14ac:dyDescent="0.25">
      <c r="A14570" s="2" t="s">
        <v>2820</v>
      </c>
      <c r="B14570" s="3">
        <v>42356.763518518521</v>
      </c>
      <c r="C14570">
        <f t="shared" ca="1" si="220"/>
        <v>46</v>
      </c>
    </row>
    <row r="14571" spans="1:3" x14ac:dyDescent="0.25">
      <c r="A14571" s="2" t="s">
        <v>2820</v>
      </c>
      <c r="B14571" s="3">
        <v>42356.763518518521</v>
      </c>
      <c r="C14571">
        <f t="shared" ca="1" si="220"/>
        <v>108</v>
      </c>
    </row>
    <row r="14572" spans="1:3" x14ac:dyDescent="0.25">
      <c r="A14572" s="2" t="s">
        <v>2820</v>
      </c>
      <c r="B14572" s="3">
        <v>42356.763518518521</v>
      </c>
      <c r="C14572">
        <f t="shared" ca="1" si="220"/>
        <v>4</v>
      </c>
    </row>
    <row r="14573" spans="1:3" x14ac:dyDescent="0.25">
      <c r="A14573" s="2" t="s">
        <v>2820</v>
      </c>
      <c r="B14573" s="3">
        <v>42356.763518518521</v>
      </c>
      <c r="C14573">
        <f t="shared" ca="1" si="220"/>
        <v>56</v>
      </c>
    </row>
    <row r="14574" spans="1:3" x14ac:dyDescent="0.25">
      <c r="A14574" s="2" t="s">
        <v>2820</v>
      </c>
      <c r="B14574" s="3">
        <v>42356.763518518521</v>
      </c>
      <c r="C14574">
        <f t="shared" ca="1" si="220"/>
        <v>56</v>
      </c>
    </row>
    <row r="14575" spans="1:3" x14ac:dyDescent="0.25">
      <c r="A14575" s="2" t="s">
        <v>2820</v>
      </c>
      <c r="B14575" s="3">
        <v>42356.763518518521</v>
      </c>
      <c r="C14575">
        <f t="shared" ca="1" si="220"/>
        <v>55</v>
      </c>
    </row>
    <row r="14576" spans="1:3" x14ac:dyDescent="0.25">
      <c r="A14576" s="2" t="s">
        <v>2820</v>
      </c>
      <c r="B14576" s="3">
        <v>42356.763518518521</v>
      </c>
      <c r="C14576">
        <f t="shared" ca="1" si="220"/>
        <v>76</v>
      </c>
    </row>
    <row r="14577" spans="1:3" x14ac:dyDescent="0.25">
      <c r="A14577" s="2" t="s">
        <v>2821</v>
      </c>
      <c r="B14577" s="3">
        <v>44982.704594907409</v>
      </c>
      <c r="C14577">
        <f t="shared" ca="1" si="220"/>
        <v>113</v>
      </c>
    </row>
    <row r="14578" spans="1:3" x14ac:dyDescent="0.25">
      <c r="A14578" s="2" t="s">
        <v>2822</v>
      </c>
      <c r="B14578" s="3">
        <v>42361.422268518516</v>
      </c>
      <c r="C14578">
        <f t="shared" ca="1" si="220"/>
        <v>101</v>
      </c>
    </row>
    <row r="14579" spans="1:3" x14ac:dyDescent="0.25">
      <c r="A14579" s="2" t="s">
        <v>2822</v>
      </c>
      <c r="B14579" s="3">
        <v>42361.422268518516</v>
      </c>
      <c r="C14579">
        <f t="shared" ca="1" si="220"/>
        <v>26</v>
      </c>
    </row>
    <row r="14580" spans="1:3" x14ac:dyDescent="0.25">
      <c r="A14580" s="2" t="s">
        <v>2822</v>
      </c>
      <c r="B14580" s="3">
        <v>42361.422268518516</v>
      </c>
      <c r="C14580">
        <f t="shared" ca="1" si="220"/>
        <v>66</v>
      </c>
    </row>
    <row r="14581" spans="1:3" x14ac:dyDescent="0.25">
      <c r="A14581" s="2" t="s">
        <v>2822</v>
      </c>
      <c r="B14581" s="3">
        <v>42361.422268518516</v>
      </c>
      <c r="C14581">
        <f t="shared" ca="1" si="220"/>
        <v>46</v>
      </c>
    </row>
    <row r="14582" spans="1:3" x14ac:dyDescent="0.25">
      <c r="A14582" s="2" t="s">
        <v>2822</v>
      </c>
      <c r="B14582" s="3">
        <v>42361.422268518516</v>
      </c>
      <c r="C14582">
        <f t="shared" ca="1" si="220"/>
        <v>16</v>
      </c>
    </row>
    <row r="14583" spans="1:3" x14ac:dyDescent="0.25">
      <c r="A14583" s="2" t="s">
        <v>2822</v>
      </c>
      <c r="B14583" s="3">
        <v>42361.422268518516</v>
      </c>
      <c r="C14583">
        <f t="shared" ca="1" si="220"/>
        <v>88</v>
      </c>
    </row>
    <row r="14584" spans="1:3" x14ac:dyDescent="0.25">
      <c r="A14584" s="2" t="s">
        <v>2823</v>
      </c>
      <c r="B14584" s="3">
        <v>42359.768090277779</v>
      </c>
      <c r="C14584">
        <f t="shared" ca="1" si="220"/>
        <v>107</v>
      </c>
    </row>
    <row r="14585" spans="1:3" x14ac:dyDescent="0.25">
      <c r="A14585" s="2" t="s">
        <v>2823</v>
      </c>
      <c r="B14585" s="3">
        <v>42359.768090277779</v>
      </c>
      <c r="C14585">
        <f t="shared" ca="1" si="220"/>
        <v>76</v>
      </c>
    </row>
    <row r="14586" spans="1:3" x14ac:dyDescent="0.25">
      <c r="A14586" s="2" t="s">
        <v>2823</v>
      </c>
      <c r="B14586" s="3">
        <v>42359.768090277779</v>
      </c>
      <c r="C14586">
        <f t="shared" ca="1" si="220"/>
        <v>3</v>
      </c>
    </row>
    <row r="14587" spans="1:3" x14ac:dyDescent="0.25">
      <c r="A14587" s="2" t="s">
        <v>2824</v>
      </c>
      <c r="B14587" s="3">
        <v>42352.229421296295</v>
      </c>
      <c r="C14587">
        <f t="shared" ca="1" si="220"/>
        <v>88</v>
      </c>
    </row>
    <row r="14588" spans="1:3" x14ac:dyDescent="0.25">
      <c r="A14588" s="2" t="s">
        <v>2824</v>
      </c>
      <c r="B14588" s="3">
        <v>42352.229421296295</v>
      </c>
      <c r="C14588">
        <f t="shared" ca="1" si="220"/>
        <v>102</v>
      </c>
    </row>
    <row r="14589" spans="1:3" x14ac:dyDescent="0.25">
      <c r="A14589" s="2" t="s">
        <v>2824</v>
      </c>
      <c r="B14589" s="3">
        <v>42352.229421296295</v>
      </c>
      <c r="C14589">
        <f t="shared" ca="1" si="220"/>
        <v>108</v>
      </c>
    </row>
    <row r="14590" spans="1:3" x14ac:dyDescent="0.25">
      <c r="A14590" s="2" t="s">
        <v>2824</v>
      </c>
      <c r="B14590" s="3">
        <v>42352.229421296295</v>
      </c>
      <c r="C14590">
        <f t="shared" ca="1" si="220"/>
        <v>41</v>
      </c>
    </row>
    <row r="14591" spans="1:3" x14ac:dyDescent="0.25">
      <c r="A14591" s="2" t="s">
        <v>2824</v>
      </c>
      <c r="B14591" s="3">
        <v>42352.229421296295</v>
      </c>
      <c r="C14591">
        <f t="shared" ca="1" si="220"/>
        <v>16</v>
      </c>
    </row>
    <row r="14592" spans="1:3" x14ac:dyDescent="0.25">
      <c r="A14592" s="2" t="s">
        <v>2824</v>
      </c>
      <c r="B14592" s="3">
        <v>42352.229421296295</v>
      </c>
      <c r="C14592">
        <f t="shared" ca="1" si="220"/>
        <v>91</v>
      </c>
    </row>
    <row r="14593" spans="1:3" x14ac:dyDescent="0.25">
      <c r="A14593" s="2" t="s">
        <v>2824</v>
      </c>
      <c r="B14593" s="3">
        <v>42352.229421296295</v>
      </c>
      <c r="C14593">
        <f t="shared" ca="1" si="220"/>
        <v>91</v>
      </c>
    </row>
    <row r="14594" spans="1:3" x14ac:dyDescent="0.25">
      <c r="A14594" s="2" t="s">
        <v>2824</v>
      </c>
      <c r="B14594" s="3">
        <v>42352.229421296295</v>
      </c>
      <c r="C14594">
        <f t="shared" ca="1" si="220"/>
        <v>36</v>
      </c>
    </row>
    <row r="14595" spans="1:3" x14ac:dyDescent="0.25">
      <c r="A14595" s="2" t="s">
        <v>2824</v>
      </c>
      <c r="B14595" s="3">
        <v>42352.229421296295</v>
      </c>
      <c r="C14595">
        <f t="shared" ca="1" si="220"/>
        <v>76</v>
      </c>
    </row>
    <row r="14596" spans="1:3" x14ac:dyDescent="0.25">
      <c r="A14596" s="2" t="s">
        <v>2824</v>
      </c>
      <c r="B14596" s="3">
        <v>42352.229421296295</v>
      </c>
      <c r="C14596">
        <f t="shared" ca="1" si="220"/>
        <v>43</v>
      </c>
    </row>
    <row r="14597" spans="1:3" x14ac:dyDescent="0.25">
      <c r="A14597" s="2" t="s">
        <v>2825</v>
      </c>
      <c r="B14597" s="3">
        <v>44208.964560185188</v>
      </c>
      <c r="C14597">
        <f t="shared" ref="C14597:C14660" ca="1" si="221">VLOOKUP(RANDBETWEEN(MIN($J$5:$J$84),MAX($J$5:$J$84)),$J$5:$J$84,1)</f>
        <v>66</v>
      </c>
    </row>
    <row r="14598" spans="1:3" x14ac:dyDescent="0.25">
      <c r="A14598" s="2" t="s">
        <v>2825</v>
      </c>
      <c r="B14598" s="3">
        <v>44208.964560185188</v>
      </c>
      <c r="C14598">
        <f t="shared" ca="1" si="221"/>
        <v>26</v>
      </c>
    </row>
    <row r="14599" spans="1:3" x14ac:dyDescent="0.25">
      <c r="A14599" s="2" t="s">
        <v>2825</v>
      </c>
      <c r="B14599" s="3">
        <v>44208.964560185188</v>
      </c>
      <c r="C14599">
        <f t="shared" ca="1" si="221"/>
        <v>76</v>
      </c>
    </row>
    <row r="14600" spans="1:3" x14ac:dyDescent="0.25">
      <c r="A14600" s="2" t="s">
        <v>2825</v>
      </c>
      <c r="B14600" s="3">
        <v>44208.964560185188</v>
      </c>
      <c r="C14600">
        <f t="shared" ca="1" si="221"/>
        <v>86</v>
      </c>
    </row>
    <row r="14601" spans="1:3" x14ac:dyDescent="0.25">
      <c r="A14601" s="2" t="s">
        <v>2825</v>
      </c>
      <c r="B14601" s="3">
        <v>44208.964560185188</v>
      </c>
      <c r="C14601">
        <f t="shared" ca="1" si="221"/>
        <v>5</v>
      </c>
    </row>
    <row r="14602" spans="1:3" x14ac:dyDescent="0.25">
      <c r="A14602" s="2" t="s">
        <v>2826</v>
      </c>
      <c r="B14602" s="3">
        <v>42355.139976851853</v>
      </c>
      <c r="C14602">
        <f t="shared" ca="1" si="221"/>
        <v>36</v>
      </c>
    </row>
    <row r="14603" spans="1:3" x14ac:dyDescent="0.25">
      <c r="A14603" s="2" t="s">
        <v>2826</v>
      </c>
      <c r="B14603" s="3">
        <v>42355.139976851853</v>
      </c>
      <c r="C14603">
        <f t="shared" ca="1" si="221"/>
        <v>34</v>
      </c>
    </row>
    <row r="14604" spans="1:3" x14ac:dyDescent="0.25">
      <c r="A14604" s="2" t="s">
        <v>2827</v>
      </c>
      <c r="B14604" s="3">
        <v>42357.635810185187</v>
      </c>
      <c r="C14604">
        <f t="shared" ca="1" si="221"/>
        <v>46</v>
      </c>
    </row>
    <row r="14605" spans="1:3" x14ac:dyDescent="0.25">
      <c r="A14605" s="2" t="s">
        <v>2827</v>
      </c>
      <c r="B14605" s="3">
        <v>42357.635810185187</v>
      </c>
      <c r="C14605">
        <f t="shared" ca="1" si="221"/>
        <v>76</v>
      </c>
    </row>
    <row r="14606" spans="1:3" x14ac:dyDescent="0.25">
      <c r="A14606" s="2" t="s">
        <v>2827</v>
      </c>
      <c r="B14606" s="3">
        <v>42357.635810185187</v>
      </c>
      <c r="C14606">
        <f t="shared" ca="1" si="221"/>
        <v>84</v>
      </c>
    </row>
    <row r="14607" spans="1:3" x14ac:dyDescent="0.25">
      <c r="A14607" s="2" t="s">
        <v>2828</v>
      </c>
      <c r="B14607" s="3">
        <v>42350.714386574073</v>
      </c>
      <c r="C14607">
        <f t="shared" ca="1" si="221"/>
        <v>26</v>
      </c>
    </row>
    <row r="14608" spans="1:3" x14ac:dyDescent="0.25">
      <c r="A14608" s="2" t="s">
        <v>2828</v>
      </c>
      <c r="B14608" s="3">
        <v>42350.714386574073</v>
      </c>
      <c r="C14608">
        <f t="shared" ca="1" si="221"/>
        <v>36</v>
      </c>
    </row>
    <row r="14609" spans="1:3" x14ac:dyDescent="0.25">
      <c r="A14609" s="2" t="s">
        <v>2828</v>
      </c>
      <c r="B14609" s="3">
        <v>42350.714386574073</v>
      </c>
      <c r="C14609">
        <f t="shared" ca="1" si="221"/>
        <v>33</v>
      </c>
    </row>
    <row r="14610" spans="1:3" x14ac:dyDescent="0.25">
      <c r="A14610" s="2" t="s">
        <v>2828</v>
      </c>
      <c r="B14610" s="3">
        <v>42350.714386574073</v>
      </c>
      <c r="C14610">
        <f t="shared" ca="1" si="221"/>
        <v>21</v>
      </c>
    </row>
    <row r="14611" spans="1:3" x14ac:dyDescent="0.25">
      <c r="A14611" s="2" t="s">
        <v>2828</v>
      </c>
      <c r="B14611" s="3">
        <v>42350.714386574073</v>
      </c>
      <c r="C14611">
        <f t="shared" ca="1" si="221"/>
        <v>26</v>
      </c>
    </row>
    <row r="14612" spans="1:3" x14ac:dyDescent="0.25">
      <c r="A14612" s="2" t="s">
        <v>2828</v>
      </c>
      <c r="B14612" s="3">
        <v>42350.714386574073</v>
      </c>
      <c r="C14612">
        <f t="shared" ca="1" si="221"/>
        <v>101</v>
      </c>
    </row>
    <row r="14613" spans="1:3" x14ac:dyDescent="0.25">
      <c r="A14613" s="2" t="s">
        <v>2829</v>
      </c>
      <c r="B14613" s="3">
        <v>42365.131666666668</v>
      </c>
      <c r="C14613">
        <f t="shared" ca="1" si="221"/>
        <v>42</v>
      </c>
    </row>
    <row r="14614" spans="1:3" x14ac:dyDescent="0.25">
      <c r="A14614" s="2" t="s">
        <v>2829</v>
      </c>
      <c r="B14614" s="3">
        <v>42365.131666666668</v>
      </c>
      <c r="C14614">
        <f t="shared" ca="1" si="221"/>
        <v>116</v>
      </c>
    </row>
    <row r="14615" spans="1:3" x14ac:dyDescent="0.25">
      <c r="A14615" s="2" t="s">
        <v>2829</v>
      </c>
      <c r="B14615" s="3">
        <v>42365.131666666668</v>
      </c>
      <c r="C14615">
        <f t="shared" ca="1" si="221"/>
        <v>61</v>
      </c>
    </row>
    <row r="14616" spans="1:3" x14ac:dyDescent="0.25">
      <c r="A14616" s="2" t="s">
        <v>2829</v>
      </c>
      <c r="B14616" s="3">
        <v>42365.131666666668</v>
      </c>
      <c r="C14616">
        <f t="shared" ca="1" si="221"/>
        <v>44</v>
      </c>
    </row>
    <row r="14617" spans="1:3" x14ac:dyDescent="0.25">
      <c r="A14617" s="2" t="s">
        <v>2829</v>
      </c>
      <c r="B14617" s="3">
        <v>42365.131666666668</v>
      </c>
      <c r="C14617">
        <f t="shared" ca="1" si="221"/>
        <v>52</v>
      </c>
    </row>
    <row r="14618" spans="1:3" x14ac:dyDescent="0.25">
      <c r="A14618" s="2" t="s">
        <v>2829</v>
      </c>
      <c r="B14618" s="3">
        <v>42365.131666666668</v>
      </c>
      <c r="C14618">
        <f t="shared" ca="1" si="221"/>
        <v>96</v>
      </c>
    </row>
    <row r="14619" spans="1:3" x14ac:dyDescent="0.25">
      <c r="A14619" s="2" t="s">
        <v>2829</v>
      </c>
      <c r="B14619" s="3">
        <v>42365.131666666668</v>
      </c>
      <c r="C14619">
        <f t="shared" ca="1" si="221"/>
        <v>76</v>
      </c>
    </row>
    <row r="14620" spans="1:3" x14ac:dyDescent="0.25">
      <c r="A14620" s="2" t="s">
        <v>2830</v>
      </c>
      <c r="B14620" s="3">
        <v>44385.256076388891</v>
      </c>
      <c r="C14620">
        <f t="shared" ca="1" si="221"/>
        <v>76</v>
      </c>
    </row>
    <row r="14621" spans="1:3" x14ac:dyDescent="0.25">
      <c r="A14621" s="2" t="s">
        <v>2830</v>
      </c>
      <c r="B14621" s="3">
        <v>44385.256076388891</v>
      </c>
      <c r="C14621">
        <f t="shared" ca="1" si="221"/>
        <v>16</v>
      </c>
    </row>
    <row r="14622" spans="1:3" x14ac:dyDescent="0.25">
      <c r="A14622" s="2" t="s">
        <v>2831</v>
      </c>
      <c r="B14622" s="3">
        <v>44842.262557870374</v>
      </c>
      <c r="C14622">
        <f t="shared" ca="1" si="221"/>
        <v>16</v>
      </c>
    </row>
    <row r="14623" spans="1:3" x14ac:dyDescent="0.25">
      <c r="A14623" s="2" t="s">
        <v>2831</v>
      </c>
      <c r="B14623" s="3">
        <v>44842.262557870374</v>
      </c>
      <c r="C14623">
        <f t="shared" ca="1" si="221"/>
        <v>16</v>
      </c>
    </row>
    <row r="14624" spans="1:3" x14ac:dyDescent="0.25">
      <c r="A14624" s="2" t="s">
        <v>2831</v>
      </c>
      <c r="B14624" s="3">
        <v>44842.262557870374</v>
      </c>
      <c r="C14624">
        <f t="shared" ca="1" si="221"/>
        <v>66</v>
      </c>
    </row>
    <row r="14625" spans="1:3" x14ac:dyDescent="0.25">
      <c r="A14625" s="2" t="s">
        <v>2831</v>
      </c>
      <c r="B14625" s="3">
        <v>44842.262557870374</v>
      </c>
      <c r="C14625">
        <f t="shared" ca="1" si="221"/>
        <v>14</v>
      </c>
    </row>
    <row r="14626" spans="1:3" x14ac:dyDescent="0.25">
      <c r="A14626" s="2" t="s">
        <v>2831</v>
      </c>
      <c r="B14626" s="3">
        <v>44842.262557870374</v>
      </c>
      <c r="C14626">
        <f t="shared" ca="1" si="221"/>
        <v>46</v>
      </c>
    </row>
    <row r="14627" spans="1:3" x14ac:dyDescent="0.25">
      <c r="A14627" s="2" t="s">
        <v>2831</v>
      </c>
      <c r="B14627" s="3">
        <v>44842.262557870374</v>
      </c>
      <c r="C14627">
        <f t="shared" ca="1" si="221"/>
        <v>88</v>
      </c>
    </row>
    <row r="14628" spans="1:3" x14ac:dyDescent="0.25">
      <c r="A14628" s="2" t="s">
        <v>2831</v>
      </c>
      <c r="B14628" s="3">
        <v>44842.262557870374</v>
      </c>
      <c r="C14628">
        <f t="shared" ca="1" si="221"/>
        <v>94</v>
      </c>
    </row>
    <row r="14629" spans="1:3" x14ac:dyDescent="0.25">
      <c r="A14629" s="2" t="s">
        <v>2831</v>
      </c>
      <c r="B14629" s="3">
        <v>44842.262557870374</v>
      </c>
      <c r="C14629">
        <f t="shared" ca="1" si="221"/>
        <v>34</v>
      </c>
    </row>
    <row r="14630" spans="1:3" x14ac:dyDescent="0.25">
      <c r="A14630" s="2" t="s">
        <v>2831</v>
      </c>
      <c r="B14630" s="3">
        <v>44842.262557870374</v>
      </c>
      <c r="C14630">
        <f t="shared" ca="1" si="221"/>
        <v>46</v>
      </c>
    </row>
    <row r="14631" spans="1:3" x14ac:dyDescent="0.25">
      <c r="A14631" s="2" t="s">
        <v>2831</v>
      </c>
      <c r="B14631" s="3">
        <v>44842.262557870374</v>
      </c>
      <c r="C14631">
        <f t="shared" ca="1" si="221"/>
        <v>46</v>
      </c>
    </row>
    <row r="14632" spans="1:3" x14ac:dyDescent="0.25">
      <c r="A14632" s="2" t="s">
        <v>2831</v>
      </c>
      <c r="B14632" s="3">
        <v>44842.262557870374</v>
      </c>
      <c r="C14632">
        <f t="shared" ca="1" si="221"/>
        <v>26</v>
      </c>
    </row>
    <row r="14633" spans="1:3" x14ac:dyDescent="0.25">
      <c r="A14633" s="2" t="s">
        <v>2831</v>
      </c>
      <c r="B14633" s="3">
        <v>44842.262557870374</v>
      </c>
      <c r="C14633">
        <f t="shared" ca="1" si="221"/>
        <v>117</v>
      </c>
    </row>
    <row r="14634" spans="1:3" x14ac:dyDescent="0.25">
      <c r="A14634" s="2" t="s">
        <v>2831</v>
      </c>
      <c r="B14634" s="3">
        <v>44842.262557870374</v>
      </c>
      <c r="C14634">
        <f t="shared" ca="1" si="221"/>
        <v>61</v>
      </c>
    </row>
    <row r="14635" spans="1:3" x14ac:dyDescent="0.25">
      <c r="A14635" s="2" t="s">
        <v>2832</v>
      </c>
      <c r="B14635" s="3">
        <v>42360.499641203707</v>
      </c>
      <c r="C14635">
        <f t="shared" ca="1" si="221"/>
        <v>26</v>
      </c>
    </row>
    <row r="14636" spans="1:3" x14ac:dyDescent="0.25">
      <c r="A14636" s="2" t="s">
        <v>2832</v>
      </c>
      <c r="B14636" s="3">
        <v>42360.499641203707</v>
      </c>
      <c r="C14636">
        <f t="shared" ca="1" si="221"/>
        <v>46</v>
      </c>
    </row>
    <row r="14637" spans="1:3" x14ac:dyDescent="0.25">
      <c r="A14637" s="2" t="s">
        <v>2832</v>
      </c>
      <c r="B14637" s="3">
        <v>42360.499641203707</v>
      </c>
      <c r="C14637">
        <f t="shared" ca="1" si="221"/>
        <v>41</v>
      </c>
    </row>
    <row r="14638" spans="1:3" x14ac:dyDescent="0.25">
      <c r="A14638" s="2" t="s">
        <v>2833</v>
      </c>
      <c r="B14638" s="3">
        <v>42355.56827546296</v>
      </c>
      <c r="C14638">
        <f t="shared" ca="1" si="221"/>
        <v>76</v>
      </c>
    </row>
    <row r="14639" spans="1:3" x14ac:dyDescent="0.25">
      <c r="A14639" s="2" t="s">
        <v>2833</v>
      </c>
      <c r="B14639" s="3">
        <v>42355.56827546296</v>
      </c>
      <c r="C14639">
        <f t="shared" ca="1" si="221"/>
        <v>88</v>
      </c>
    </row>
    <row r="14640" spans="1:3" x14ac:dyDescent="0.25">
      <c r="A14640" s="2" t="s">
        <v>2834</v>
      </c>
      <c r="B14640" s="3">
        <v>45048.976423611108</v>
      </c>
      <c r="C14640">
        <f t="shared" ca="1" si="221"/>
        <v>45</v>
      </c>
    </row>
    <row r="14641" spans="1:3" x14ac:dyDescent="0.25">
      <c r="A14641" s="2" t="s">
        <v>2834</v>
      </c>
      <c r="B14641" s="3">
        <v>45048.976423611108</v>
      </c>
      <c r="C14641">
        <f t="shared" ca="1" si="221"/>
        <v>81</v>
      </c>
    </row>
    <row r="14642" spans="1:3" x14ac:dyDescent="0.25">
      <c r="A14642" s="2" t="s">
        <v>2834</v>
      </c>
      <c r="B14642" s="3">
        <v>45048.976423611108</v>
      </c>
      <c r="C14642">
        <f t="shared" ca="1" si="221"/>
        <v>3</v>
      </c>
    </row>
    <row r="14643" spans="1:3" x14ac:dyDescent="0.25">
      <c r="A14643" s="2" t="s">
        <v>2834</v>
      </c>
      <c r="B14643" s="3">
        <v>45048.976423611108</v>
      </c>
      <c r="C14643">
        <f t="shared" ca="1" si="221"/>
        <v>11</v>
      </c>
    </row>
    <row r="14644" spans="1:3" x14ac:dyDescent="0.25">
      <c r="A14644" s="2" t="s">
        <v>2834</v>
      </c>
      <c r="B14644" s="3">
        <v>45048.976423611108</v>
      </c>
      <c r="C14644">
        <f t="shared" ca="1" si="221"/>
        <v>97</v>
      </c>
    </row>
    <row r="14645" spans="1:3" x14ac:dyDescent="0.25">
      <c r="A14645" s="2" t="s">
        <v>2834</v>
      </c>
      <c r="B14645" s="3">
        <v>45048.976423611108</v>
      </c>
      <c r="C14645">
        <f t="shared" ca="1" si="221"/>
        <v>6</v>
      </c>
    </row>
    <row r="14646" spans="1:3" x14ac:dyDescent="0.25">
      <c r="A14646" s="2" t="s">
        <v>2834</v>
      </c>
      <c r="B14646" s="3">
        <v>45048.976423611108</v>
      </c>
      <c r="C14646">
        <f t="shared" ca="1" si="221"/>
        <v>88</v>
      </c>
    </row>
    <row r="14647" spans="1:3" x14ac:dyDescent="0.25">
      <c r="A14647" s="2" t="s">
        <v>2834</v>
      </c>
      <c r="B14647" s="3">
        <v>45048.976423611108</v>
      </c>
      <c r="C14647">
        <f t="shared" ca="1" si="221"/>
        <v>51</v>
      </c>
    </row>
    <row r="14648" spans="1:3" x14ac:dyDescent="0.25">
      <c r="A14648" s="2" t="s">
        <v>2834</v>
      </c>
      <c r="B14648" s="3">
        <v>45048.976423611108</v>
      </c>
      <c r="C14648">
        <f t="shared" ca="1" si="221"/>
        <v>25</v>
      </c>
    </row>
    <row r="14649" spans="1:3" x14ac:dyDescent="0.25">
      <c r="A14649" s="2" t="s">
        <v>2834</v>
      </c>
      <c r="B14649" s="3">
        <v>45048.976423611108</v>
      </c>
      <c r="C14649">
        <f t="shared" ca="1" si="221"/>
        <v>87</v>
      </c>
    </row>
    <row r="14650" spans="1:3" x14ac:dyDescent="0.25">
      <c r="A14650" s="2" t="s">
        <v>2834</v>
      </c>
      <c r="B14650" s="3">
        <v>45048.976423611108</v>
      </c>
      <c r="C14650">
        <f t="shared" ca="1" si="221"/>
        <v>22</v>
      </c>
    </row>
    <row r="14651" spans="1:3" x14ac:dyDescent="0.25">
      <c r="A14651" s="2" t="s">
        <v>2834</v>
      </c>
      <c r="B14651" s="3">
        <v>45048.976423611108</v>
      </c>
      <c r="C14651">
        <f t="shared" ca="1" si="221"/>
        <v>76</v>
      </c>
    </row>
    <row r="14652" spans="1:3" x14ac:dyDescent="0.25">
      <c r="A14652" s="2" t="s">
        <v>2834</v>
      </c>
      <c r="B14652" s="3">
        <v>45048.976423611108</v>
      </c>
      <c r="C14652">
        <f t="shared" ca="1" si="221"/>
        <v>115</v>
      </c>
    </row>
    <row r="14653" spans="1:3" x14ac:dyDescent="0.25">
      <c r="A14653" s="2" t="s">
        <v>2835</v>
      </c>
      <c r="B14653" s="3">
        <v>42357.508391203701</v>
      </c>
      <c r="C14653">
        <f t="shared" ca="1" si="221"/>
        <v>98</v>
      </c>
    </row>
    <row r="14654" spans="1:3" x14ac:dyDescent="0.25">
      <c r="A14654" s="2" t="s">
        <v>2835</v>
      </c>
      <c r="B14654" s="3">
        <v>42357.508391203701</v>
      </c>
      <c r="C14654">
        <f t="shared" ca="1" si="221"/>
        <v>66</v>
      </c>
    </row>
    <row r="14655" spans="1:3" x14ac:dyDescent="0.25">
      <c r="A14655" s="2" t="s">
        <v>2835</v>
      </c>
      <c r="B14655" s="3">
        <v>42357.508391203701</v>
      </c>
      <c r="C14655">
        <f t="shared" ca="1" si="221"/>
        <v>46</v>
      </c>
    </row>
    <row r="14656" spans="1:3" x14ac:dyDescent="0.25">
      <c r="A14656" s="2" t="s">
        <v>2836</v>
      </c>
      <c r="B14656" s="3">
        <v>44213.538206018522</v>
      </c>
      <c r="C14656">
        <f t="shared" ca="1" si="221"/>
        <v>76</v>
      </c>
    </row>
    <row r="14657" spans="1:3" x14ac:dyDescent="0.25">
      <c r="A14657" s="2" t="s">
        <v>2836</v>
      </c>
      <c r="B14657" s="3">
        <v>44213.538206018522</v>
      </c>
      <c r="C14657">
        <f t="shared" ca="1" si="221"/>
        <v>16</v>
      </c>
    </row>
    <row r="14658" spans="1:3" x14ac:dyDescent="0.25">
      <c r="A14658" s="2" t="s">
        <v>2836</v>
      </c>
      <c r="B14658" s="3">
        <v>44213.538206018522</v>
      </c>
      <c r="C14658">
        <f t="shared" ca="1" si="221"/>
        <v>62</v>
      </c>
    </row>
    <row r="14659" spans="1:3" x14ac:dyDescent="0.25">
      <c r="A14659" s="2" t="s">
        <v>2837</v>
      </c>
      <c r="B14659" s="3">
        <v>42979.639525462961</v>
      </c>
      <c r="C14659">
        <f t="shared" ca="1" si="221"/>
        <v>86</v>
      </c>
    </row>
    <row r="14660" spans="1:3" x14ac:dyDescent="0.25">
      <c r="A14660" s="2" t="s">
        <v>2837</v>
      </c>
      <c r="B14660" s="3">
        <v>42979.639525462961</v>
      </c>
      <c r="C14660">
        <f t="shared" ca="1" si="221"/>
        <v>115</v>
      </c>
    </row>
    <row r="14661" spans="1:3" x14ac:dyDescent="0.25">
      <c r="A14661" s="2" t="s">
        <v>2837</v>
      </c>
      <c r="B14661" s="3">
        <v>42979.639525462961</v>
      </c>
      <c r="C14661">
        <f t="shared" ref="C14661:C14724" ca="1" si="222">VLOOKUP(RANDBETWEEN(MIN($J$5:$J$84),MAX($J$5:$J$84)),$J$5:$J$84,1)</f>
        <v>16</v>
      </c>
    </row>
    <row r="14662" spans="1:3" x14ac:dyDescent="0.25">
      <c r="A14662" s="2" t="s">
        <v>2837</v>
      </c>
      <c r="B14662" s="3">
        <v>42979.639525462961</v>
      </c>
      <c r="C14662">
        <f t="shared" ca="1" si="222"/>
        <v>36</v>
      </c>
    </row>
    <row r="14663" spans="1:3" x14ac:dyDescent="0.25">
      <c r="A14663" s="2" t="s">
        <v>2837</v>
      </c>
      <c r="B14663" s="3">
        <v>42979.639525462961</v>
      </c>
      <c r="C14663">
        <f t="shared" ca="1" si="222"/>
        <v>26</v>
      </c>
    </row>
    <row r="14664" spans="1:3" x14ac:dyDescent="0.25">
      <c r="A14664" s="2" t="s">
        <v>2838</v>
      </c>
      <c r="B14664" s="3">
        <v>42692.332546296297</v>
      </c>
      <c r="C14664">
        <f t="shared" ca="1" si="222"/>
        <v>64</v>
      </c>
    </row>
    <row r="14665" spans="1:3" x14ac:dyDescent="0.25">
      <c r="A14665" s="2" t="s">
        <v>2838</v>
      </c>
      <c r="B14665" s="3">
        <v>42692.332546296297</v>
      </c>
      <c r="C14665">
        <f t="shared" ca="1" si="222"/>
        <v>95</v>
      </c>
    </row>
    <row r="14666" spans="1:3" x14ac:dyDescent="0.25">
      <c r="A14666" s="2" t="s">
        <v>2838</v>
      </c>
      <c r="B14666" s="3">
        <v>42692.332546296297</v>
      </c>
      <c r="C14666">
        <f t="shared" ca="1" si="222"/>
        <v>106</v>
      </c>
    </row>
    <row r="14667" spans="1:3" x14ac:dyDescent="0.25">
      <c r="A14667" s="2" t="s">
        <v>2838</v>
      </c>
      <c r="B14667" s="3">
        <v>42692.332546296297</v>
      </c>
      <c r="C14667">
        <f t="shared" ca="1" si="222"/>
        <v>73</v>
      </c>
    </row>
    <row r="14668" spans="1:3" x14ac:dyDescent="0.25">
      <c r="A14668" s="2" t="s">
        <v>2838</v>
      </c>
      <c r="B14668" s="3">
        <v>42692.332546296297</v>
      </c>
      <c r="C14668">
        <f t="shared" ca="1" si="222"/>
        <v>56</v>
      </c>
    </row>
    <row r="14669" spans="1:3" x14ac:dyDescent="0.25">
      <c r="A14669" s="2" t="s">
        <v>2839</v>
      </c>
      <c r="B14669" s="3">
        <v>42358.988483796296</v>
      </c>
      <c r="C14669">
        <f t="shared" ca="1" si="222"/>
        <v>76</v>
      </c>
    </row>
    <row r="14670" spans="1:3" x14ac:dyDescent="0.25">
      <c r="A14670" s="2" t="s">
        <v>2839</v>
      </c>
      <c r="B14670" s="3">
        <v>42358.988483796296</v>
      </c>
      <c r="C14670">
        <f t="shared" ca="1" si="222"/>
        <v>63</v>
      </c>
    </row>
    <row r="14671" spans="1:3" x14ac:dyDescent="0.25">
      <c r="A14671" s="2" t="s">
        <v>2839</v>
      </c>
      <c r="B14671" s="3">
        <v>42358.988483796296</v>
      </c>
      <c r="C14671">
        <f t="shared" ca="1" si="222"/>
        <v>56</v>
      </c>
    </row>
    <row r="14672" spans="1:3" x14ac:dyDescent="0.25">
      <c r="A14672" s="2" t="s">
        <v>2840</v>
      </c>
      <c r="B14672" s="3">
        <v>42346.210046296299</v>
      </c>
      <c r="C14672">
        <f t="shared" ca="1" si="222"/>
        <v>51</v>
      </c>
    </row>
    <row r="14673" spans="1:3" x14ac:dyDescent="0.25">
      <c r="A14673" s="2" t="s">
        <v>2840</v>
      </c>
      <c r="B14673" s="3">
        <v>42346.210046296299</v>
      </c>
      <c r="C14673">
        <f t="shared" ca="1" si="222"/>
        <v>88</v>
      </c>
    </row>
    <row r="14674" spans="1:3" x14ac:dyDescent="0.25">
      <c r="A14674" s="2" t="s">
        <v>2840</v>
      </c>
      <c r="B14674" s="3">
        <v>42346.210046296299</v>
      </c>
      <c r="C14674">
        <f t="shared" ca="1" si="222"/>
        <v>96</v>
      </c>
    </row>
    <row r="14675" spans="1:3" x14ac:dyDescent="0.25">
      <c r="A14675" s="2" t="s">
        <v>2840</v>
      </c>
      <c r="B14675" s="3">
        <v>42346.210046296299</v>
      </c>
      <c r="C14675">
        <f t="shared" ca="1" si="222"/>
        <v>81</v>
      </c>
    </row>
    <row r="14676" spans="1:3" x14ac:dyDescent="0.25">
      <c r="A14676" s="2" t="s">
        <v>2841</v>
      </c>
      <c r="B14676" s="3">
        <v>44349.993611111109</v>
      </c>
      <c r="C14676">
        <f t="shared" ca="1" si="222"/>
        <v>51</v>
      </c>
    </row>
    <row r="14677" spans="1:3" x14ac:dyDescent="0.25">
      <c r="A14677" s="2" t="s">
        <v>2841</v>
      </c>
      <c r="B14677" s="3">
        <v>44349.993611111109</v>
      </c>
      <c r="C14677">
        <f t="shared" ca="1" si="222"/>
        <v>74</v>
      </c>
    </row>
    <row r="14678" spans="1:3" x14ac:dyDescent="0.25">
      <c r="A14678" s="2" t="s">
        <v>2841</v>
      </c>
      <c r="B14678" s="3">
        <v>44349.993611111109</v>
      </c>
      <c r="C14678">
        <f t="shared" ca="1" si="222"/>
        <v>26</v>
      </c>
    </row>
    <row r="14679" spans="1:3" x14ac:dyDescent="0.25">
      <c r="A14679" s="2" t="s">
        <v>2841</v>
      </c>
      <c r="B14679" s="3">
        <v>44349.993611111109</v>
      </c>
      <c r="C14679">
        <f t="shared" ca="1" si="222"/>
        <v>55</v>
      </c>
    </row>
    <row r="14680" spans="1:3" x14ac:dyDescent="0.25">
      <c r="A14680" s="2" t="s">
        <v>2841</v>
      </c>
      <c r="B14680" s="3">
        <v>44349.993611111109</v>
      </c>
      <c r="C14680">
        <f t="shared" ca="1" si="222"/>
        <v>76</v>
      </c>
    </row>
    <row r="14681" spans="1:3" x14ac:dyDescent="0.25">
      <c r="A14681" s="2" t="s">
        <v>2841</v>
      </c>
      <c r="B14681" s="3">
        <v>44349.993611111109</v>
      </c>
      <c r="C14681">
        <f t="shared" ca="1" si="222"/>
        <v>44</v>
      </c>
    </row>
    <row r="14682" spans="1:3" x14ac:dyDescent="0.25">
      <c r="A14682" s="2" t="s">
        <v>2841</v>
      </c>
      <c r="B14682" s="3">
        <v>44349.993611111109</v>
      </c>
      <c r="C14682">
        <f t="shared" ca="1" si="222"/>
        <v>106</v>
      </c>
    </row>
    <row r="14683" spans="1:3" x14ac:dyDescent="0.25">
      <c r="A14683" s="2" t="s">
        <v>2842</v>
      </c>
      <c r="B14683" s="3">
        <v>42352.472037037034</v>
      </c>
      <c r="C14683">
        <f t="shared" ca="1" si="222"/>
        <v>108</v>
      </c>
    </row>
    <row r="14684" spans="1:3" x14ac:dyDescent="0.25">
      <c r="A14684" s="2" t="s">
        <v>2842</v>
      </c>
      <c r="B14684" s="3">
        <v>42352.472037037034</v>
      </c>
      <c r="C14684">
        <f t="shared" ca="1" si="222"/>
        <v>24</v>
      </c>
    </row>
    <row r="14685" spans="1:3" x14ac:dyDescent="0.25">
      <c r="A14685" s="2" t="s">
        <v>2842</v>
      </c>
      <c r="B14685" s="3">
        <v>42352.472037037034</v>
      </c>
      <c r="C14685">
        <f t="shared" ca="1" si="222"/>
        <v>14</v>
      </c>
    </row>
    <row r="14686" spans="1:3" x14ac:dyDescent="0.25">
      <c r="A14686" s="2" t="s">
        <v>2843</v>
      </c>
      <c r="B14686" s="3">
        <v>43122.056666666664</v>
      </c>
      <c r="C14686">
        <f t="shared" ca="1" si="222"/>
        <v>35</v>
      </c>
    </row>
    <row r="14687" spans="1:3" x14ac:dyDescent="0.25">
      <c r="A14687" s="2" t="s">
        <v>2844</v>
      </c>
      <c r="B14687" s="3">
        <v>44280.802777777775</v>
      </c>
      <c r="C14687">
        <f t="shared" ca="1" si="222"/>
        <v>2</v>
      </c>
    </row>
    <row r="14688" spans="1:3" x14ac:dyDescent="0.25">
      <c r="A14688" s="2" t="s">
        <v>2844</v>
      </c>
      <c r="B14688" s="3">
        <v>44280.802777777775</v>
      </c>
      <c r="C14688">
        <f t="shared" ca="1" si="222"/>
        <v>36</v>
      </c>
    </row>
    <row r="14689" spans="1:3" x14ac:dyDescent="0.25">
      <c r="A14689" s="2" t="s">
        <v>2844</v>
      </c>
      <c r="B14689" s="3">
        <v>44280.802777777775</v>
      </c>
      <c r="C14689">
        <f t="shared" ca="1" si="222"/>
        <v>76</v>
      </c>
    </row>
    <row r="14690" spans="1:3" x14ac:dyDescent="0.25">
      <c r="A14690" s="2" t="s">
        <v>2844</v>
      </c>
      <c r="B14690" s="3">
        <v>44280.802777777775</v>
      </c>
      <c r="C14690">
        <f t="shared" ca="1" si="222"/>
        <v>94</v>
      </c>
    </row>
    <row r="14691" spans="1:3" x14ac:dyDescent="0.25">
      <c r="A14691" s="2" t="s">
        <v>2844</v>
      </c>
      <c r="B14691" s="3">
        <v>44280.802777777775</v>
      </c>
      <c r="C14691">
        <f t="shared" ca="1" si="222"/>
        <v>105</v>
      </c>
    </row>
    <row r="14692" spans="1:3" x14ac:dyDescent="0.25">
      <c r="A14692" s="2" t="s">
        <v>2845</v>
      </c>
      <c r="B14692" s="3">
        <v>42360.887766203705</v>
      </c>
      <c r="C14692">
        <f t="shared" ca="1" si="222"/>
        <v>5</v>
      </c>
    </row>
    <row r="14693" spans="1:3" x14ac:dyDescent="0.25">
      <c r="A14693" s="2" t="s">
        <v>2845</v>
      </c>
      <c r="B14693" s="3">
        <v>42360.887766203705</v>
      </c>
      <c r="C14693">
        <f t="shared" ca="1" si="222"/>
        <v>43</v>
      </c>
    </row>
    <row r="14694" spans="1:3" x14ac:dyDescent="0.25">
      <c r="A14694" s="2" t="s">
        <v>2845</v>
      </c>
      <c r="B14694" s="3">
        <v>42360.887766203705</v>
      </c>
      <c r="C14694">
        <f t="shared" ca="1" si="222"/>
        <v>66</v>
      </c>
    </row>
    <row r="14695" spans="1:3" x14ac:dyDescent="0.25">
      <c r="A14695" s="2" t="s">
        <v>2845</v>
      </c>
      <c r="B14695" s="3">
        <v>42360.887766203705</v>
      </c>
      <c r="C14695">
        <f t="shared" ca="1" si="222"/>
        <v>31</v>
      </c>
    </row>
    <row r="14696" spans="1:3" x14ac:dyDescent="0.25">
      <c r="A14696" s="2" t="s">
        <v>2845</v>
      </c>
      <c r="B14696" s="3">
        <v>42360.887766203705</v>
      </c>
      <c r="C14696">
        <f t="shared" ca="1" si="222"/>
        <v>46</v>
      </c>
    </row>
    <row r="14697" spans="1:3" x14ac:dyDescent="0.25">
      <c r="A14697" s="2" t="s">
        <v>2845</v>
      </c>
      <c r="B14697" s="3">
        <v>42360.887766203705</v>
      </c>
      <c r="C14697">
        <f t="shared" ca="1" si="222"/>
        <v>26</v>
      </c>
    </row>
    <row r="14698" spans="1:3" x14ac:dyDescent="0.25">
      <c r="A14698" s="2" t="s">
        <v>2846</v>
      </c>
      <c r="B14698" s="3">
        <v>44295.831377314818</v>
      </c>
      <c r="C14698">
        <f t="shared" ca="1" si="222"/>
        <v>6</v>
      </c>
    </row>
    <row r="14699" spans="1:3" x14ac:dyDescent="0.25">
      <c r="A14699" s="2" t="s">
        <v>2846</v>
      </c>
      <c r="B14699" s="3">
        <v>44295.831377314818</v>
      </c>
      <c r="C14699">
        <f t="shared" ca="1" si="222"/>
        <v>31</v>
      </c>
    </row>
    <row r="14700" spans="1:3" x14ac:dyDescent="0.25">
      <c r="A14700" s="2" t="s">
        <v>2846</v>
      </c>
      <c r="B14700" s="3">
        <v>44295.831377314818</v>
      </c>
      <c r="C14700">
        <f t="shared" ca="1" si="222"/>
        <v>26</v>
      </c>
    </row>
    <row r="14701" spans="1:3" x14ac:dyDescent="0.25">
      <c r="A14701" s="2" t="s">
        <v>2847</v>
      </c>
      <c r="B14701" s="3">
        <v>42363.078530092593</v>
      </c>
      <c r="C14701">
        <f t="shared" ca="1" si="222"/>
        <v>55</v>
      </c>
    </row>
    <row r="14702" spans="1:3" x14ac:dyDescent="0.25">
      <c r="A14702" s="2" t="s">
        <v>2847</v>
      </c>
      <c r="B14702" s="3">
        <v>42363.078530092593</v>
      </c>
      <c r="C14702">
        <f t="shared" ca="1" si="222"/>
        <v>113</v>
      </c>
    </row>
    <row r="14703" spans="1:3" x14ac:dyDescent="0.25">
      <c r="A14703" s="2" t="s">
        <v>2847</v>
      </c>
      <c r="B14703" s="3">
        <v>42363.078530092593</v>
      </c>
      <c r="C14703">
        <f t="shared" ca="1" si="222"/>
        <v>94</v>
      </c>
    </row>
    <row r="14704" spans="1:3" x14ac:dyDescent="0.25">
      <c r="A14704" s="2" t="s">
        <v>2848</v>
      </c>
      <c r="B14704" s="3">
        <v>42358.622673611113</v>
      </c>
      <c r="C14704">
        <f t="shared" ca="1" si="222"/>
        <v>83</v>
      </c>
    </row>
    <row r="14705" spans="1:3" x14ac:dyDescent="0.25">
      <c r="A14705" s="2" t="s">
        <v>2848</v>
      </c>
      <c r="B14705" s="3">
        <v>42358.622673611113</v>
      </c>
      <c r="C14705">
        <f t="shared" ca="1" si="222"/>
        <v>3</v>
      </c>
    </row>
    <row r="14706" spans="1:3" x14ac:dyDescent="0.25">
      <c r="A14706" s="2" t="s">
        <v>2848</v>
      </c>
      <c r="B14706" s="3">
        <v>42358.622673611113</v>
      </c>
      <c r="C14706">
        <f t="shared" ca="1" si="222"/>
        <v>94</v>
      </c>
    </row>
    <row r="14707" spans="1:3" x14ac:dyDescent="0.25">
      <c r="A14707" s="2" t="s">
        <v>2848</v>
      </c>
      <c r="B14707" s="3">
        <v>42358.622673611113</v>
      </c>
      <c r="C14707">
        <f t="shared" ca="1" si="222"/>
        <v>117</v>
      </c>
    </row>
    <row r="14708" spans="1:3" x14ac:dyDescent="0.25">
      <c r="A14708" s="2" t="s">
        <v>2849</v>
      </c>
      <c r="B14708" s="3">
        <v>42362.629166666666</v>
      </c>
      <c r="C14708">
        <f t="shared" ca="1" si="222"/>
        <v>85</v>
      </c>
    </row>
    <row r="14709" spans="1:3" x14ac:dyDescent="0.25">
      <c r="A14709" s="2" t="s">
        <v>2849</v>
      </c>
      <c r="B14709" s="3">
        <v>42362.629166666666</v>
      </c>
      <c r="C14709">
        <f t="shared" ca="1" si="222"/>
        <v>88</v>
      </c>
    </row>
    <row r="14710" spans="1:3" x14ac:dyDescent="0.25">
      <c r="A14710" s="2" t="s">
        <v>2849</v>
      </c>
      <c r="B14710" s="3">
        <v>42362.629166666666</v>
      </c>
      <c r="C14710">
        <f t="shared" ca="1" si="222"/>
        <v>6</v>
      </c>
    </row>
    <row r="14711" spans="1:3" x14ac:dyDescent="0.25">
      <c r="A14711" s="2" t="s">
        <v>2850</v>
      </c>
      <c r="B14711" s="3">
        <v>45165.874201388891</v>
      </c>
      <c r="C14711">
        <f t="shared" ca="1" si="222"/>
        <v>88</v>
      </c>
    </row>
    <row r="14712" spans="1:3" x14ac:dyDescent="0.25">
      <c r="A14712" s="2" t="s">
        <v>2850</v>
      </c>
      <c r="B14712" s="3">
        <v>45165.874201388891</v>
      </c>
      <c r="C14712">
        <f t="shared" ca="1" si="222"/>
        <v>5</v>
      </c>
    </row>
    <row r="14713" spans="1:3" x14ac:dyDescent="0.25">
      <c r="A14713" s="2" t="s">
        <v>2850</v>
      </c>
      <c r="B14713" s="3">
        <v>45165.874201388891</v>
      </c>
      <c r="C14713">
        <f t="shared" ca="1" si="222"/>
        <v>114</v>
      </c>
    </row>
    <row r="14714" spans="1:3" x14ac:dyDescent="0.25">
      <c r="A14714" s="2" t="s">
        <v>2851</v>
      </c>
      <c r="B14714" s="3">
        <v>43915.895636574074</v>
      </c>
      <c r="C14714">
        <f t="shared" ca="1" si="222"/>
        <v>43</v>
      </c>
    </row>
    <row r="14715" spans="1:3" x14ac:dyDescent="0.25">
      <c r="A14715" s="2" t="s">
        <v>2851</v>
      </c>
      <c r="B14715" s="3">
        <v>43915.895636574074</v>
      </c>
      <c r="C14715">
        <f t="shared" ca="1" si="222"/>
        <v>105</v>
      </c>
    </row>
    <row r="14716" spans="1:3" x14ac:dyDescent="0.25">
      <c r="A14716" s="2" t="s">
        <v>2851</v>
      </c>
      <c r="B14716" s="3">
        <v>43915.895636574074</v>
      </c>
      <c r="C14716">
        <f t="shared" ca="1" si="222"/>
        <v>46</v>
      </c>
    </row>
    <row r="14717" spans="1:3" x14ac:dyDescent="0.25">
      <c r="A14717" s="2" t="s">
        <v>2851</v>
      </c>
      <c r="B14717" s="3">
        <v>43915.895636574074</v>
      </c>
      <c r="C14717">
        <f t="shared" ca="1" si="222"/>
        <v>66</v>
      </c>
    </row>
    <row r="14718" spans="1:3" x14ac:dyDescent="0.25">
      <c r="A14718" s="2" t="s">
        <v>2852</v>
      </c>
      <c r="B14718" s="3">
        <v>42345.082395833335</v>
      </c>
      <c r="C14718">
        <f t="shared" ca="1" si="222"/>
        <v>55</v>
      </c>
    </row>
    <row r="14719" spans="1:3" x14ac:dyDescent="0.25">
      <c r="A14719" s="2" t="s">
        <v>2852</v>
      </c>
      <c r="B14719" s="3">
        <v>42345.082395833335</v>
      </c>
      <c r="C14719">
        <f t="shared" ca="1" si="222"/>
        <v>76</v>
      </c>
    </row>
    <row r="14720" spans="1:3" x14ac:dyDescent="0.25">
      <c r="A14720" s="2" t="s">
        <v>2852</v>
      </c>
      <c r="B14720" s="3">
        <v>42345.082395833335</v>
      </c>
      <c r="C14720">
        <f t="shared" ca="1" si="222"/>
        <v>113</v>
      </c>
    </row>
    <row r="14721" spans="1:3" x14ac:dyDescent="0.25">
      <c r="A14721" s="2" t="s">
        <v>2852</v>
      </c>
      <c r="B14721" s="3">
        <v>42345.082395833335</v>
      </c>
      <c r="C14721">
        <f t="shared" ca="1" si="222"/>
        <v>73</v>
      </c>
    </row>
    <row r="14722" spans="1:3" x14ac:dyDescent="0.25">
      <c r="A14722" s="2" t="s">
        <v>2852</v>
      </c>
      <c r="B14722" s="3">
        <v>42345.082395833335</v>
      </c>
      <c r="C14722">
        <f t="shared" ca="1" si="222"/>
        <v>95</v>
      </c>
    </row>
    <row r="14723" spans="1:3" x14ac:dyDescent="0.25">
      <c r="A14723" s="2" t="s">
        <v>2852</v>
      </c>
      <c r="B14723" s="3">
        <v>42345.082395833335</v>
      </c>
      <c r="C14723">
        <f t="shared" ca="1" si="222"/>
        <v>95</v>
      </c>
    </row>
    <row r="14724" spans="1:3" x14ac:dyDescent="0.25">
      <c r="A14724" s="2" t="s">
        <v>2852</v>
      </c>
      <c r="B14724" s="3">
        <v>42345.082395833335</v>
      </c>
      <c r="C14724">
        <f t="shared" ca="1" si="222"/>
        <v>21</v>
      </c>
    </row>
    <row r="14725" spans="1:3" x14ac:dyDescent="0.25">
      <c r="A14725" s="2" t="s">
        <v>2852</v>
      </c>
      <c r="B14725" s="3">
        <v>42345.082395833335</v>
      </c>
      <c r="C14725">
        <f t="shared" ref="C14725:C14788" ca="1" si="223">VLOOKUP(RANDBETWEEN(MIN($J$5:$J$84),MAX($J$5:$J$84)),$J$5:$J$84,1)</f>
        <v>81</v>
      </c>
    </row>
    <row r="14726" spans="1:3" x14ac:dyDescent="0.25">
      <c r="A14726" s="2" t="s">
        <v>2852</v>
      </c>
      <c r="B14726" s="3">
        <v>42345.082395833335</v>
      </c>
      <c r="C14726">
        <f t="shared" ca="1" si="223"/>
        <v>14</v>
      </c>
    </row>
    <row r="14727" spans="1:3" x14ac:dyDescent="0.25">
      <c r="A14727" s="2" t="s">
        <v>2852</v>
      </c>
      <c r="B14727" s="3">
        <v>42345.082395833335</v>
      </c>
      <c r="C14727">
        <f t="shared" ca="1" si="223"/>
        <v>22</v>
      </c>
    </row>
    <row r="14728" spans="1:3" x14ac:dyDescent="0.25">
      <c r="A14728" s="2" t="s">
        <v>2853</v>
      </c>
      <c r="B14728" s="3">
        <v>42351.936354166668</v>
      </c>
      <c r="C14728">
        <f t="shared" ca="1" si="223"/>
        <v>61</v>
      </c>
    </row>
    <row r="14729" spans="1:3" x14ac:dyDescent="0.25">
      <c r="A14729" s="2" t="s">
        <v>2853</v>
      </c>
      <c r="B14729" s="3">
        <v>42351.936354166668</v>
      </c>
      <c r="C14729">
        <f t="shared" ca="1" si="223"/>
        <v>115</v>
      </c>
    </row>
    <row r="14730" spans="1:3" x14ac:dyDescent="0.25">
      <c r="A14730" s="2" t="s">
        <v>2853</v>
      </c>
      <c r="B14730" s="3">
        <v>42351.936354166668</v>
      </c>
      <c r="C14730">
        <f t="shared" ca="1" si="223"/>
        <v>31</v>
      </c>
    </row>
    <row r="14731" spans="1:3" x14ac:dyDescent="0.25">
      <c r="A14731" s="2" t="s">
        <v>2853</v>
      </c>
      <c r="B14731" s="3">
        <v>42351.936354166668</v>
      </c>
      <c r="C14731">
        <f t="shared" ca="1" si="223"/>
        <v>98</v>
      </c>
    </row>
    <row r="14732" spans="1:3" x14ac:dyDescent="0.25">
      <c r="A14732" s="2" t="s">
        <v>2853</v>
      </c>
      <c r="B14732" s="3">
        <v>42351.936354166668</v>
      </c>
      <c r="C14732">
        <f t="shared" ca="1" si="223"/>
        <v>6</v>
      </c>
    </row>
    <row r="14733" spans="1:3" x14ac:dyDescent="0.25">
      <c r="A14733" s="2" t="s">
        <v>2853</v>
      </c>
      <c r="B14733" s="3">
        <v>42351.936354166668</v>
      </c>
      <c r="C14733">
        <f t="shared" ca="1" si="223"/>
        <v>22</v>
      </c>
    </row>
    <row r="14734" spans="1:3" x14ac:dyDescent="0.25">
      <c r="A14734" s="2" t="s">
        <v>2853</v>
      </c>
      <c r="B14734" s="3">
        <v>42351.936354166668</v>
      </c>
      <c r="C14734">
        <f t="shared" ca="1" si="223"/>
        <v>86</v>
      </c>
    </row>
    <row r="14735" spans="1:3" x14ac:dyDescent="0.25">
      <c r="A14735" s="2" t="s">
        <v>2853</v>
      </c>
      <c r="B14735" s="3">
        <v>42351.936354166668</v>
      </c>
      <c r="C14735">
        <f t="shared" ca="1" si="223"/>
        <v>36</v>
      </c>
    </row>
    <row r="14736" spans="1:3" x14ac:dyDescent="0.25">
      <c r="A14736" s="2" t="s">
        <v>2853</v>
      </c>
      <c r="B14736" s="3">
        <v>42351.936354166668</v>
      </c>
      <c r="C14736">
        <f t="shared" ca="1" si="223"/>
        <v>54</v>
      </c>
    </row>
    <row r="14737" spans="1:3" x14ac:dyDescent="0.25">
      <c r="A14737" s="2" t="s">
        <v>2853</v>
      </c>
      <c r="B14737" s="3">
        <v>42351.936354166668</v>
      </c>
      <c r="C14737">
        <f t="shared" ca="1" si="223"/>
        <v>107</v>
      </c>
    </row>
    <row r="14738" spans="1:3" x14ac:dyDescent="0.25">
      <c r="A14738" s="2" t="s">
        <v>2853</v>
      </c>
      <c r="B14738" s="3">
        <v>42351.936354166668</v>
      </c>
      <c r="C14738">
        <f t="shared" ca="1" si="223"/>
        <v>118</v>
      </c>
    </row>
    <row r="14739" spans="1:3" x14ac:dyDescent="0.25">
      <c r="A14739" s="2" t="s">
        <v>2853</v>
      </c>
      <c r="B14739" s="3">
        <v>42351.936354166668</v>
      </c>
      <c r="C14739">
        <f t="shared" ca="1" si="223"/>
        <v>44</v>
      </c>
    </row>
    <row r="14740" spans="1:3" x14ac:dyDescent="0.25">
      <c r="A14740" s="2" t="s">
        <v>2853</v>
      </c>
      <c r="B14740" s="3">
        <v>42351.936354166668</v>
      </c>
      <c r="C14740">
        <f t="shared" ca="1" si="223"/>
        <v>93</v>
      </c>
    </row>
    <row r="14741" spans="1:3" x14ac:dyDescent="0.25">
      <c r="A14741" s="2" t="s">
        <v>2854</v>
      </c>
      <c r="B14741" s="3">
        <v>42364.063368055555</v>
      </c>
      <c r="C14741">
        <f t="shared" ca="1" si="223"/>
        <v>66</v>
      </c>
    </row>
    <row r="14742" spans="1:3" x14ac:dyDescent="0.25">
      <c r="A14742" s="2" t="s">
        <v>2854</v>
      </c>
      <c r="B14742" s="3">
        <v>42364.063368055555</v>
      </c>
      <c r="C14742">
        <f t="shared" ca="1" si="223"/>
        <v>26</v>
      </c>
    </row>
    <row r="14743" spans="1:3" x14ac:dyDescent="0.25">
      <c r="A14743" s="2" t="s">
        <v>2854</v>
      </c>
      <c r="B14743" s="3">
        <v>42364.063368055555</v>
      </c>
      <c r="C14743">
        <f t="shared" ca="1" si="223"/>
        <v>44</v>
      </c>
    </row>
    <row r="14744" spans="1:3" x14ac:dyDescent="0.25">
      <c r="A14744" s="2" t="s">
        <v>2854</v>
      </c>
      <c r="B14744" s="3">
        <v>42364.063368055555</v>
      </c>
      <c r="C14744">
        <f t="shared" ca="1" si="223"/>
        <v>66</v>
      </c>
    </row>
    <row r="14745" spans="1:3" x14ac:dyDescent="0.25">
      <c r="A14745" s="2" t="s">
        <v>2855</v>
      </c>
      <c r="B14745" s="3">
        <v>42359.241226851853</v>
      </c>
      <c r="C14745">
        <f t="shared" ca="1" si="223"/>
        <v>32</v>
      </c>
    </row>
    <row r="14746" spans="1:3" x14ac:dyDescent="0.25">
      <c r="A14746" s="2" t="s">
        <v>2855</v>
      </c>
      <c r="B14746" s="3">
        <v>42359.241226851853</v>
      </c>
      <c r="C14746">
        <f t="shared" ca="1" si="223"/>
        <v>112</v>
      </c>
    </row>
    <row r="14747" spans="1:3" x14ac:dyDescent="0.25">
      <c r="A14747" s="2" t="s">
        <v>2855</v>
      </c>
      <c r="B14747" s="3">
        <v>42359.241226851853</v>
      </c>
      <c r="C14747">
        <f t="shared" ca="1" si="223"/>
        <v>43</v>
      </c>
    </row>
    <row r="14748" spans="1:3" x14ac:dyDescent="0.25">
      <c r="A14748" s="2" t="s">
        <v>2855</v>
      </c>
      <c r="B14748" s="3">
        <v>42359.241226851853</v>
      </c>
      <c r="C14748">
        <f t="shared" ca="1" si="223"/>
        <v>26</v>
      </c>
    </row>
    <row r="14749" spans="1:3" x14ac:dyDescent="0.25">
      <c r="A14749" s="2" t="s">
        <v>2855</v>
      </c>
      <c r="B14749" s="3">
        <v>42359.241226851853</v>
      </c>
      <c r="C14749">
        <f t="shared" ca="1" si="223"/>
        <v>56</v>
      </c>
    </row>
    <row r="14750" spans="1:3" x14ac:dyDescent="0.25">
      <c r="A14750" s="2" t="s">
        <v>2855</v>
      </c>
      <c r="B14750" s="3">
        <v>42359.241226851853</v>
      </c>
      <c r="C14750">
        <f t="shared" ca="1" si="223"/>
        <v>32</v>
      </c>
    </row>
    <row r="14751" spans="1:3" x14ac:dyDescent="0.25">
      <c r="A14751" s="2" t="s">
        <v>2856</v>
      </c>
      <c r="B14751" s="3">
        <v>43468.699837962966</v>
      </c>
      <c r="C14751">
        <f t="shared" ca="1" si="223"/>
        <v>64</v>
      </c>
    </row>
    <row r="14752" spans="1:3" x14ac:dyDescent="0.25">
      <c r="A14752" s="2" t="s">
        <v>2856</v>
      </c>
      <c r="B14752" s="3">
        <v>43468.699837962966</v>
      </c>
      <c r="C14752">
        <f t="shared" ca="1" si="223"/>
        <v>52</v>
      </c>
    </row>
    <row r="14753" spans="1:3" x14ac:dyDescent="0.25">
      <c r="A14753" s="2" t="s">
        <v>2856</v>
      </c>
      <c r="B14753" s="3">
        <v>43468.699837962966</v>
      </c>
      <c r="C14753">
        <f t="shared" ca="1" si="223"/>
        <v>94</v>
      </c>
    </row>
    <row r="14754" spans="1:3" x14ac:dyDescent="0.25">
      <c r="A14754" s="2" t="s">
        <v>2856</v>
      </c>
      <c r="B14754" s="3">
        <v>43468.699837962966</v>
      </c>
      <c r="C14754">
        <f t="shared" ca="1" si="223"/>
        <v>108</v>
      </c>
    </row>
    <row r="14755" spans="1:3" x14ac:dyDescent="0.25">
      <c r="A14755" s="2" t="s">
        <v>2857</v>
      </c>
      <c r="B14755" s="3">
        <v>42356.118252314816</v>
      </c>
      <c r="C14755">
        <f t="shared" ca="1" si="223"/>
        <v>56</v>
      </c>
    </row>
    <row r="14756" spans="1:3" x14ac:dyDescent="0.25">
      <c r="A14756" s="2" t="s">
        <v>2857</v>
      </c>
      <c r="B14756" s="3">
        <v>42356.118252314816</v>
      </c>
      <c r="C14756">
        <f t="shared" ca="1" si="223"/>
        <v>41</v>
      </c>
    </row>
    <row r="14757" spans="1:3" x14ac:dyDescent="0.25">
      <c r="A14757" s="2" t="s">
        <v>2857</v>
      </c>
      <c r="B14757" s="3">
        <v>42356.118252314816</v>
      </c>
      <c r="C14757">
        <f t="shared" ca="1" si="223"/>
        <v>102</v>
      </c>
    </row>
    <row r="14758" spans="1:3" x14ac:dyDescent="0.25">
      <c r="A14758" s="2" t="s">
        <v>2857</v>
      </c>
      <c r="B14758" s="3">
        <v>42356.118252314816</v>
      </c>
      <c r="C14758">
        <f t="shared" ca="1" si="223"/>
        <v>93</v>
      </c>
    </row>
    <row r="14759" spans="1:3" x14ac:dyDescent="0.25">
      <c r="A14759" s="2" t="s">
        <v>2858</v>
      </c>
      <c r="B14759" s="3">
        <v>44983.492326388892</v>
      </c>
      <c r="C14759">
        <f t="shared" ca="1" si="223"/>
        <v>55</v>
      </c>
    </row>
    <row r="14760" spans="1:3" x14ac:dyDescent="0.25">
      <c r="A14760" s="2" t="s">
        <v>2858</v>
      </c>
      <c r="B14760" s="3">
        <v>44983.492326388892</v>
      </c>
      <c r="C14760">
        <f t="shared" ca="1" si="223"/>
        <v>34</v>
      </c>
    </row>
    <row r="14761" spans="1:3" x14ac:dyDescent="0.25">
      <c r="A14761" s="2" t="s">
        <v>2858</v>
      </c>
      <c r="B14761" s="3">
        <v>44983.492326388892</v>
      </c>
      <c r="C14761">
        <f t="shared" ca="1" si="223"/>
        <v>86</v>
      </c>
    </row>
    <row r="14762" spans="1:3" x14ac:dyDescent="0.25">
      <c r="A14762" s="2" t="s">
        <v>2858</v>
      </c>
      <c r="B14762" s="3">
        <v>44983.492326388892</v>
      </c>
      <c r="C14762">
        <f t="shared" ca="1" si="223"/>
        <v>98</v>
      </c>
    </row>
    <row r="14763" spans="1:3" x14ac:dyDescent="0.25">
      <c r="A14763" s="2" t="s">
        <v>2858</v>
      </c>
      <c r="B14763" s="3">
        <v>44983.492326388892</v>
      </c>
      <c r="C14763">
        <f t="shared" ca="1" si="223"/>
        <v>41</v>
      </c>
    </row>
    <row r="14764" spans="1:3" x14ac:dyDescent="0.25">
      <c r="A14764" s="2" t="s">
        <v>2858</v>
      </c>
      <c r="B14764" s="3">
        <v>44983.492326388892</v>
      </c>
      <c r="C14764">
        <f t="shared" ca="1" si="223"/>
        <v>56</v>
      </c>
    </row>
    <row r="14765" spans="1:3" x14ac:dyDescent="0.25">
      <c r="A14765" s="2" t="s">
        <v>2859</v>
      </c>
      <c r="B14765" s="3">
        <v>42359.614687499998</v>
      </c>
      <c r="C14765">
        <f t="shared" ca="1" si="223"/>
        <v>36</v>
      </c>
    </row>
    <row r="14766" spans="1:3" x14ac:dyDescent="0.25">
      <c r="A14766" s="2" t="s">
        <v>2859</v>
      </c>
      <c r="B14766" s="3">
        <v>42359.614687499998</v>
      </c>
      <c r="C14766">
        <f t="shared" ca="1" si="223"/>
        <v>26</v>
      </c>
    </row>
    <row r="14767" spans="1:3" x14ac:dyDescent="0.25">
      <c r="A14767" s="2" t="s">
        <v>2859</v>
      </c>
      <c r="B14767" s="3">
        <v>42359.614687499998</v>
      </c>
      <c r="C14767">
        <f t="shared" ca="1" si="223"/>
        <v>56</v>
      </c>
    </row>
    <row r="14768" spans="1:3" x14ac:dyDescent="0.25">
      <c r="A14768" s="2" t="s">
        <v>2859</v>
      </c>
      <c r="B14768" s="3">
        <v>42359.614687499998</v>
      </c>
      <c r="C14768">
        <f t="shared" ca="1" si="223"/>
        <v>26</v>
      </c>
    </row>
    <row r="14769" spans="1:3" x14ac:dyDescent="0.25">
      <c r="A14769" s="2" t="s">
        <v>2859</v>
      </c>
      <c r="B14769" s="3">
        <v>42359.614687499998</v>
      </c>
      <c r="C14769">
        <f t="shared" ca="1" si="223"/>
        <v>16</v>
      </c>
    </row>
    <row r="14770" spans="1:3" x14ac:dyDescent="0.25">
      <c r="A14770" s="2" t="s">
        <v>2859</v>
      </c>
      <c r="B14770" s="3">
        <v>42359.614687499998</v>
      </c>
      <c r="C14770">
        <f t="shared" ca="1" si="223"/>
        <v>14</v>
      </c>
    </row>
    <row r="14771" spans="1:3" x14ac:dyDescent="0.25">
      <c r="A14771" s="2" t="s">
        <v>2860</v>
      </c>
      <c r="B14771" s="3">
        <v>42345.410775462966</v>
      </c>
      <c r="C14771">
        <f t="shared" ca="1" si="223"/>
        <v>55</v>
      </c>
    </row>
    <row r="14772" spans="1:3" x14ac:dyDescent="0.25">
      <c r="A14772" s="2" t="s">
        <v>2860</v>
      </c>
      <c r="B14772" s="3">
        <v>42345.410775462966</v>
      </c>
      <c r="C14772">
        <f t="shared" ca="1" si="223"/>
        <v>16</v>
      </c>
    </row>
    <row r="14773" spans="1:3" x14ac:dyDescent="0.25">
      <c r="A14773" s="2" t="s">
        <v>2860</v>
      </c>
      <c r="B14773" s="3">
        <v>42345.410775462966</v>
      </c>
      <c r="C14773">
        <f t="shared" ca="1" si="223"/>
        <v>16</v>
      </c>
    </row>
    <row r="14774" spans="1:3" x14ac:dyDescent="0.25">
      <c r="A14774" s="2" t="s">
        <v>2860</v>
      </c>
      <c r="B14774" s="3">
        <v>42345.410775462966</v>
      </c>
      <c r="C14774">
        <f t="shared" ca="1" si="223"/>
        <v>93</v>
      </c>
    </row>
    <row r="14775" spans="1:3" x14ac:dyDescent="0.25">
      <c r="A14775" s="2" t="s">
        <v>2860</v>
      </c>
      <c r="B14775" s="3">
        <v>42345.410775462966</v>
      </c>
      <c r="C14775">
        <f t="shared" ca="1" si="223"/>
        <v>16</v>
      </c>
    </row>
    <row r="14776" spans="1:3" x14ac:dyDescent="0.25">
      <c r="A14776" s="2" t="s">
        <v>2861</v>
      </c>
      <c r="B14776" s="3">
        <v>42362.921944444446</v>
      </c>
      <c r="C14776">
        <f t="shared" ca="1" si="223"/>
        <v>66</v>
      </c>
    </row>
    <row r="14777" spans="1:3" x14ac:dyDescent="0.25">
      <c r="A14777" s="2" t="s">
        <v>2861</v>
      </c>
      <c r="B14777" s="3">
        <v>42362.921944444446</v>
      </c>
      <c r="C14777">
        <f t="shared" ca="1" si="223"/>
        <v>15</v>
      </c>
    </row>
    <row r="14778" spans="1:3" x14ac:dyDescent="0.25">
      <c r="A14778" s="2" t="s">
        <v>2861</v>
      </c>
      <c r="B14778" s="3">
        <v>42362.921944444446</v>
      </c>
      <c r="C14778">
        <f t="shared" ca="1" si="223"/>
        <v>51</v>
      </c>
    </row>
    <row r="14779" spans="1:3" x14ac:dyDescent="0.25">
      <c r="A14779" s="2" t="s">
        <v>2861</v>
      </c>
      <c r="B14779" s="3">
        <v>42362.921944444446</v>
      </c>
      <c r="C14779">
        <f t="shared" ca="1" si="223"/>
        <v>44</v>
      </c>
    </row>
    <row r="14780" spans="1:3" x14ac:dyDescent="0.25">
      <c r="A14780" s="2" t="s">
        <v>2861</v>
      </c>
      <c r="B14780" s="3">
        <v>42362.921944444446</v>
      </c>
      <c r="C14780">
        <f t="shared" ca="1" si="223"/>
        <v>105</v>
      </c>
    </row>
    <row r="14781" spans="1:3" x14ac:dyDescent="0.25">
      <c r="A14781" s="2" t="s">
        <v>2861</v>
      </c>
      <c r="B14781" s="3">
        <v>42362.921944444446</v>
      </c>
      <c r="C14781">
        <f t="shared" ca="1" si="223"/>
        <v>82</v>
      </c>
    </row>
    <row r="14782" spans="1:3" x14ac:dyDescent="0.25">
      <c r="A14782" s="2" t="s">
        <v>2862</v>
      </c>
      <c r="B14782" s="3">
        <v>42533.400497685187</v>
      </c>
      <c r="C14782">
        <f t="shared" ca="1" si="223"/>
        <v>61</v>
      </c>
    </row>
    <row r="14783" spans="1:3" x14ac:dyDescent="0.25">
      <c r="A14783" s="2" t="s">
        <v>2862</v>
      </c>
      <c r="B14783" s="3">
        <v>42533.400497685187</v>
      </c>
      <c r="C14783">
        <f t="shared" ca="1" si="223"/>
        <v>26</v>
      </c>
    </row>
    <row r="14784" spans="1:3" x14ac:dyDescent="0.25">
      <c r="A14784" s="2" t="s">
        <v>2862</v>
      </c>
      <c r="B14784" s="3">
        <v>42533.400497685187</v>
      </c>
      <c r="C14784">
        <f t="shared" ca="1" si="223"/>
        <v>81</v>
      </c>
    </row>
    <row r="14785" spans="1:3" x14ac:dyDescent="0.25">
      <c r="A14785" s="2" t="s">
        <v>2862</v>
      </c>
      <c r="B14785" s="3">
        <v>42533.400497685187</v>
      </c>
      <c r="C14785">
        <f t="shared" ca="1" si="223"/>
        <v>46</v>
      </c>
    </row>
    <row r="14786" spans="1:3" x14ac:dyDescent="0.25">
      <c r="A14786" s="2" t="s">
        <v>2862</v>
      </c>
      <c r="B14786" s="3">
        <v>42533.400497685187</v>
      </c>
      <c r="C14786">
        <f t="shared" ca="1" si="223"/>
        <v>35</v>
      </c>
    </row>
    <row r="14787" spans="1:3" x14ac:dyDescent="0.25">
      <c r="A14787" s="2" t="s">
        <v>2863</v>
      </c>
      <c r="B14787" s="3">
        <v>44524.924027777779</v>
      </c>
      <c r="C14787">
        <f t="shared" ca="1" si="223"/>
        <v>21</v>
      </c>
    </row>
    <row r="14788" spans="1:3" x14ac:dyDescent="0.25">
      <c r="A14788" s="2" t="s">
        <v>2863</v>
      </c>
      <c r="B14788" s="3">
        <v>44524.924027777779</v>
      </c>
      <c r="C14788">
        <f t="shared" ca="1" si="223"/>
        <v>26</v>
      </c>
    </row>
    <row r="14789" spans="1:3" x14ac:dyDescent="0.25">
      <c r="A14789" s="2" t="s">
        <v>2863</v>
      </c>
      <c r="B14789" s="3">
        <v>44524.924027777779</v>
      </c>
      <c r="C14789">
        <f t="shared" ref="C14789:C14852" ca="1" si="224">VLOOKUP(RANDBETWEEN(MIN($J$5:$J$84),MAX($J$5:$J$84)),$J$5:$J$84,1)</f>
        <v>88</v>
      </c>
    </row>
    <row r="14790" spans="1:3" x14ac:dyDescent="0.25">
      <c r="A14790" s="2" t="s">
        <v>2864</v>
      </c>
      <c r="B14790" s="3">
        <v>42349.602106481485</v>
      </c>
      <c r="C14790">
        <f t="shared" ca="1" si="224"/>
        <v>36</v>
      </c>
    </row>
    <row r="14791" spans="1:3" x14ac:dyDescent="0.25">
      <c r="A14791" s="2" t="s">
        <v>2864</v>
      </c>
      <c r="B14791" s="3">
        <v>42349.602106481485</v>
      </c>
      <c r="C14791">
        <f t="shared" ca="1" si="224"/>
        <v>6</v>
      </c>
    </row>
    <row r="14792" spans="1:3" x14ac:dyDescent="0.25">
      <c r="A14792" s="2" t="s">
        <v>2864</v>
      </c>
      <c r="B14792" s="3">
        <v>42349.602106481485</v>
      </c>
      <c r="C14792">
        <f t="shared" ca="1" si="224"/>
        <v>11</v>
      </c>
    </row>
    <row r="14793" spans="1:3" x14ac:dyDescent="0.25">
      <c r="A14793" s="2" t="s">
        <v>2864</v>
      </c>
      <c r="B14793" s="3">
        <v>42349.602106481485</v>
      </c>
      <c r="C14793">
        <f t="shared" ca="1" si="224"/>
        <v>12</v>
      </c>
    </row>
    <row r="14794" spans="1:3" x14ac:dyDescent="0.25">
      <c r="A14794" s="2" t="s">
        <v>2864</v>
      </c>
      <c r="B14794" s="3">
        <v>42349.602106481485</v>
      </c>
      <c r="C14794">
        <f t="shared" ca="1" si="224"/>
        <v>96</v>
      </c>
    </row>
    <row r="14795" spans="1:3" x14ac:dyDescent="0.25">
      <c r="A14795" s="2" t="s">
        <v>2864</v>
      </c>
      <c r="B14795" s="3">
        <v>42349.602106481485</v>
      </c>
      <c r="C14795">
        <f t="shared" ca="1" si="224"/>
        <v>45</v>
      </c>
    </row>
    <row r="14796" spans="1:3" x14ac:dyDescent="0.25">
      <c r="A14796" s="2" t="s">
        <v>2865</v>
      </c>
      <c r="B14796" s="3">
        <v>43334.639872685184</v>
      </c>
      <c r="C14796">
        <f t="shared" ca="1" si="224"/>
        <v>87</v>
      </c>
    </row>
    <row r="14797" spans="1:3" x14ac:dyDescent="0.25">
      <c r="A14797" s="2" t="s">
        <v>2865</v>
      </c>
      <c r="B14797" s="3">
        <v>43334.639872685184</v>
      </c>
      <c r="C14797">
        <f t="shared" ca="1" si="224"/>
        <v>63</v>
      </c>
    </row>
    <row r="14798" spans="1:3" x14ac:dyDescent="0.25">
      <c r="A14798" s="2" t="s">
        <v>2865</v>
      </c>
      <c r="B14798" s="3">
        <v>43334.639872685184</v>
      </c>
      <c r="C14798">
        <f t="shared" ca="1" si="224"/>
        <v>92</v>
      </c>
    </row>
    <row r="14799" spans="1:3" x14ac:dyDescent="0.25">
      <c r="A14799" s="2" t="s">
        <v>2865</v>
      </c>
      <c r="B14799" s="3">
        <v>43334.639872685184</v>
      </c>
      <c r="C14799">
        <f t="shared" ca="1" si="224"/>
        <v>52</v>
      </c>
    </row>
    <row r="14800" spans="1:3" x14ac:dyDescent="0.25">
      <c r="A14800" s="2" t="s">
        <v>2865</v>
      </c>
      <c r="B14800" s="3">
        <v>43334.639872685184</v>
      </c>
      <c r="C14800">
        <f t="shared" ca="1" si="224"/>
        <v>26</v>
      </c>
    </row>
    <row r="14801" spans="1:3" x14ac:dyDescent="0.25">
      <c r="A14801" s="2" t="s">
        <v>2866</v>
      </c>
      <c r="B14801" s="3">
        <v>42357.547210648147</v>
      </c>
      <c r="C14801">
        <f t="shared" ca="1" si="224"/>
        <v>104</v>
      </c>
    </row>
    <row r="14802" spans="1:3" x14ac:dyDescent="0.25">
      <c r="A14802" s="2" t="s">
        <v>2867</v>
      </c>
      <c r="B14802" s="3">
        <v>42354.282905092594</v>
      </c>
      <c r="C14802">
        <f t="shared" ca="1" si="224"/>
        <v>33</v>
      </c>
    </row>
    <row r="14803" spans="1:3" x14ac:dyDescent="0.25">
      <c r="A14803" s="2" t="s">
        <v>2867</v>
      </c>
      <c r="B14803" s="3">
        <v>42354.282905092594</v>
      </c>
      <c r="C14803">
        <f t="shared" ca="1" si="224"/>
        <v>98</v>
      </c>
    </row>
    <row r="14804" spans="1:3" x14ac:dyDescent="0.25">
      <c r="A14804" s="2" t="s">
        <v>2867</v>
      </c>
      <c r="B14804" s="3">
        <v>42354.282905092594</v>
      </c>
      <c r="C14804">
        <f t="shared" ca="1" si="224"/>
        <v>41</v>
      </c>
    </row>
    <row r="14805" spans="1:3" x14ac:dyDescent="0.25">
      <c r="A14805" s="2" t="s">
        <v>2867</v>
      </c>
      <c r="B14805" s="3">
        <v>42354.282905092594</v>
      </c>
      <c r="C14805">
        <f t="shared" ca="1" si="224"/>
        <v>6</v>
      </c>
    </row>
    <row r="14806" spans="1:3" x14ac:dyDescent="0.25">
      <c r="A14806" s="2" t="s">
        <v>2867</v>
      </c>
      <c r="B14806" s="3">
        <v>42354.282905092594</v>
      </c>
      <c r="C14806">
        <f t="shared" ca="1" si="224"/>
        <v>83</v>
      </c>
    </row>
    <row r="14807" spans="1:3" x14ac:dyDescent="0.25">
      <c r="A14807" s="2" t="s">
        <v>2867</v>
      </c>
      <c r="B14807" s="3">
        <v>42354.282905092594</v>
      </c>
      <c r="C14807">
        <f t="shared" ca="1" si="224"/>
        <v>43</v>
      </c>
    </row>
    <row r="14808" spans="1:3" x14ac:dyDescent="0.25">
      <c r="A14808" s="2" t="s">
        <v>2867</v>
      </c>
      <c r="B14808" s="3">
        <v>42354.282905092594</v>
      </c>
      <c r="C14808">
        <f t="shared" ca="1" si="224"/>
        <v>86</v>
      </c>
    </row>
    <row r="14809" spans="1:3" x14ac:dyDescent="0.25">
      <c r="A14809" s="2" t="s">
        <v>2868</v>
      </c>
      <c r="B14809" s="3">
        <v>42352.968576388892</v>
      </c>
      <c r="C14809">
        <f t="shared" ca="1" si="224"/>
        <v>24</v>
      </c>
    </row>
    <row r="14810" spans="1:3" x14ac:dyDescent="0.25">
      <c r="A14810" s="2" t="s">
        <v>2868</v>
      </c>
      <c r="B14810" s="3">
        <v>42352.968576388892</v>
      </c>
      <c r="C14810">
        <f t="shared" ca="1" si="224"/>
        <v>103</v>
      </c>
    </row>
    <row r="14811" spans="1:3" x14ac:dyDescent="0.25">
      <c r="A14811" s="2" t="s">
        <v>2868</v>
      </c>
      <c r="B14811" s="3">
        <v>42352.968576388892</v>
      </c>
      <c r="C14811">
        <f t="shared" ca="1" si="224"/>
        <v>76</v>
      </c>
    </row>
    <row r="14812" spans="1:3" x14ac:dyDescent="0.25">
      <c r="A14812" s="2" t="s">
        <v>2868</v>
      </c>
      <c r="B14812" s="3">
        <v>42352.968576388892</v>
      </c>
      <c r="C14812">
        <f t="shared" ca="1" si="224"/>
        <v>115</v>
      </c>
    </row>
    <row r="14813" spans="1:3" x14ac:dyDescent="0.25">
      <c r="A14813" s="2" t="s">
        <v>2868</v>
      </c>
      <c r="B14813" s="3">
        <v>42352.968576388892</v>
      </c>
      <c r="C14813">
        <f t="shared" ca="1" si="224"/>
        <v>12</v>
      </c>
    </row>
    <row r="14814" spans="1:3" x14ac:dyDescent="0.25">
      <c r="A14814" s="2" t="s">
        <v>2869</v>
      </c>
      <c r="B14814" s="3">
        <v>44757.42597222222</v>
      </c>
      <c r="C14814">
        <f t="shared" ca="1" si="224"/>
        <v>84</v>
      </c>
    </row>
    <row r="14815" spans="1:3" x14ac:dyDescent="0.25">
      <c r="A14815" s="2" t="s">
        <v>2869</v>
      </c>
      <c r="B14815" s="3">
        <v>44757.42597222222</v>
      </c>
      <c r="C14815">
        <f t="shared" ca="1" si="224"/>
        <v>115</v>
      </c>
    </row>
    <row r="14816" spans="1:3" x14ac:dyDescent="0.25">
      <c r="A14816" s="2" t="s">
        <v>2869</v>
      </c>
      <c r="B14816" s="3">
        <v>44757.42597222222</v>
      </c>
      <c r="C14816">
        <f t="shared" ca="1" si="224"/>
        <v>85</v>
      </c>
    </row>
    <row r="14817" spans="1:3" x14ac:dyDescent="0.25">
      <c r="A14817" s="2" t="s">
        <v>2869</v>
      </c>
      <c r="B14817" s="3">
        <v>44757.42597222222</v>
      </c>
      <c r="C14817">
        <f t="shared" ca="1" si="224"/>
        <v>51</v>
      </c>
    </row>
    <row r="14818" spans="1:3" x14ac:dyDescent="0.25">
      <c r="A14818" s="2" t="s">
        <v>2870</v>
      </c>
      <c r="B14818" s="3">
        <v>44842.138819444444</v>
      </c>
      <c r="C14818">
        <f t="shared" ca="1" si="224"/>
        <v>26</v>
      </c>
    </row>
    <row r="14819" spans="1:3" x14ac:dyDescent="0.25">
      <c r="A14819" s="2" t="s">
        <v>2870</v>
      </c>
      <c r="B14819" s="3">
        <v>44842.138819444444</v>
      </c>
      <c r="C14819">
        <f t="shared" ca="1" si="224"/>
        <v>76</v>
      </c>
    </row>
    <row r="14820" spans="1:3" x14ac:dyDescent="0.25">
      <c r="A14820" s="2" t="s">
        <v>2870</v>
      </c>
      <c r="B14820" s="3">
        <v>44842.138819444444</v>
      </c>
      <c r="C14820">
        <f t="shared" ca="1" si="224"/>
        <v>25</v>
      </c>
    </row>
    <row r="14821" spans="1:3" x14ac:dyDescent="0.25">
      <c r="A14821" s="2" t="s">
        <v>2870</v>
      </c>
      <c r="B14821" s="3">
        <v>44842.138819444444</v>
      </c>
      <c r="C14821">
        <f t="shared" ca="1" si="224"/>
        <v>6</v>
      </c>
    </row>
    <row r="14822" spans="1:3" x14ac:dyDescent="0.25">
      <c r="A14822" s="2" t="s">
        <v>2870</v>
      </c>
      <c r="B14822" s="3">
        <v>44842.138819444444</v>
      </c>
      <c r="C14822">
        <f t="shared" ca="1" si="224"/>
        <v>114</v>
      </c>
    </row>
    <row r="14823" spans="1:3" x14ac:dyDescent="0.25">
      <c r="A14823" s="2" t="s">
        <v>2870</v>
      </c>
      <c r="B14823" s="3">
        <v>44842.138819444444</v>
      </c>
      <c r="C14823">
        <f t="shared" ca="1" si="224"/>
        <v>26</v>
      </c>
    </row>
    <row r="14824" spans="1:3" x14ac:dyDescent="0.25">
      <c r="A14824" s="2" t="s">
        <v>2870</v>
      </c>
      <c r="B14824" s="3">
        <v>44842.138819444444</v>
      </c>
      <c r="C14824">
        <f t="shared" ca="1" si="224"/>
        <v>97</v>
      </c>
    </row>
    <row r="14825" spans="1:3" x14ac:dyDescent="0.25">
      <c r="A14825" s="2" t="s">
        <v>2870</v>
      </c>
      <c r="B14825" s="3">
        <v>44842.138819444444</v>
      </c>
      <c r="C14825">
        <f t="shared" ca="1" si="224"/>
        <v>12</v>
      </c>
    </row>
    <row r="14826" spans="1:3" x14ac:dyDescent="0.25">
      <c r="A14826" s="2" t="s">
        <v>2870</v>
      </c>
      <c r="B14826" s="3">
        <v>44842.138819444444</v>
      </c>
      <c r="C14826">
        <f t="shared" ca="1" si="224"/>
        <v>66</v>
      </c>
    </row>
    <row r="14827" spans="1:3" x14ac:dyDescent="0.25">
      <c r="A14827" s="2" t="s">
        <v>2870</v>
      </c>
      <c r="B14827" s="3">
        <v>44842.138819444444</v>
      </c>
      <c r="C14827">
        <f t="shared" ca="1" si="224"/>
        <v>56</v>
      </c>
    </row>
    <row r="14828" spans="1:3" x14ac:dyDescent="0.25">
      <c r="A14828" s="2" t="s">
        <v>2870</v>
      </c>
      <c r="B14828" s="3">
        <v>44842.138819444444</v>
      </c>
      <c r="C14828">
        <f t="shared" ca="1" si="224"/>
        <v>16</v>
      </c>
    </row>
    <row r="14829" spans="1:3" x14ac:dyDescent="0.25">
      <c r="A14829" s="2" t="s">
        <v>2870</v>
      </c>
      <c r="B14829" s="3">
        <v>44842.138819444444</v>
      </c>
      <c r="C14829">
        <f t="shared" ca="1" si="224"/>
        <v>76</v>
      </c>
    </row>
    <row r="14830" spans="1:3" x14ac:dyDescent="0.25">
      <c r="A14830" s="2" t="s">
        <v>2870</v>
      </c>
      <c r="B14830" s="3">
        <v>44842.138819444444</v>
      </c>
      <c r="C14830">
        <f t="shared" ca="1" si="224"/>
        <v>88</v>
      </c>
    </row>
    <row r="14831" spans="1:3" x14ac:dyDescent="0.25">
      <c r="A14831" s="2" t="s">
        <v>2871</v>
      </c>
      <c r="B14831" s="3">
        <v>44485.226747685185</v>
      </c>
      <c r="C14831">
        <f t="shared" ca="1" si="224"/>
        <v>65</v>
      </c>
    </row>
    <row r="14832" spans="1:3" x14ac:dyDescent="0.25">
      <c r="A14832" s="2" t="s">
        <v>2871</v>
      </c>
      <c r="B14832" s="3">
        <v>44485.226747685185</v>
      </c>
      <c r="C14832">
        <f t="shared" ca="1" si="224"/>
        <v>4</v>
      </c>
    </row>
    <row r="14833" spans="1:3" x14ac:dyDescent="0.25">
      <c r="A14833" s="2" t="s">
        <v>2871</v>
      </c>
      <c r="B14833" s="3">
        <v>44485.226747685185</v>
      </c>
      <c r="C14833">
        <f t="shared" ca="1" si="224"/>
        <v>88</v>
      </c>
    </row>
    <row r="14834" spans="1:3" x14ac:dyDescent="0.25">
      <c r="A14834" s="2" t="s">
        <v>2871</v>
      </c>
      <c r="B14834" s="3">
        <v>44485.226747685185</v>
      </c>
      <c r="C14834">
        <f t="shared" ca="1" si="224"/>
        <v>66</v>
      </c>
    </row>
    <row r="14835" spans="1:3" x14ac:dyDescent="0.25">
      <c r="A14835" s="2" t="s">
        <v>2871</v>
      </c>
      <c r="B14835" s="3">
        <v>44485.226747685185</v>
      </c>
      <c r="C14835">
        <f t="shared" ca="1" si="224"/>
        <v>97</v>
      </c>
    </row>
    <row r="14836" spans="1:3" x14ac:dyDescent="0.25">
      <c r="A14836" s="2" t="s">
        <v>2871</v>
      </c>
      <c r="B14836" s="3">
        <v>44485.226747685185</v>
      </c>
      <c r="C14836">
        <f t="shared" ca="1" si="224"/>
        <v>45</v>
      </c>
    </row>
    <row r="14837" spans="1:3" x14ac:dyDescent="0.25">
      <c r="A14837" s="2" t="s">
        <v>2872</v>
      </c>
      <c r="B14837" s="3">
        <v>42359.946909722225</v>
      </c>
      <c r="C14837">
        <f t="shared" ca="1" si="224"/>
        <v>88</v>
      </c>
    </row>
    <row r="14838" spans="1:3" x14ac:dyDescent="0.25">
      <c r="A14838" s="2" t="s">
        <v>2872</v>
      </c>
      <c r="B14838" s="3">
        <v>42359.946909722225</v>
      </c>
      <c r="C14838">
        <f t="shared" ca="1" si="224"/>
        <v>102</v>
      </c>
    </row>
    <row r="14839" spans="1:3" x14ac:dyDescent="0.25">
      <c r="A14839" s="2" t="s">
        <v>2872</v>
      </c>
      <c r="B14839" s="3">
        <v>42359.946909722225</v>
      </c>
      <c r="C14839">
        <f t="shared" ca="1" si="224"/>
        <v>98</v>
      </c>
    </row>
    <row r="14840" spans="1:3" x14ac:dyDescent="0.25">
      <c r="A14840" s="2" t="s">
        <v>2872</v>
      </c>
      <c r="B14840" s="3">
        <v>42359.946909722225</v>
      </c>
      <c r="C14840">
        <f t="shared" ca="1" si="224"/>
        <v>94</v>
      </c>
    </row>
    <row r="14841" spans="1:3" x14ac:dyDescent="0.25">
      <c r="A14841" s="2" t="s">
        <v>2872</v>
      </c>
      <c r="B14841" s="3">
        <v>42359.946909722225</v>
      </c>
      <c r="C14841">
        <f t="shared" ca="1" si="224"/>
        <v>98</v>
      </c>
    </row>
    <row r="14842" spans="1:3" x14ac:dyDescent="0.25">
      <c r="A14842" s="2" t="s">
        <v>2872</v>
      </c>
      <c r="B14842" s="3">
        <v>42359.946909722225</v>
      </c>
      <c r="C14842">
        <f t="shared" ca="1" si="224"/>
        <v>86</v>
      </c>
    </row>
    <row r="14843" spans="1:3" x14ac:dyDescent="0.25">
      <c r="A14843" s="2" t="s">
        <v>2872</v>
      </c>
      <c r="B14843" s="3">
        <v>42359.946909722225</v>
      </c>
      <c r="C14843">
        <f t="shared" ca="1" si="224"/>
        <v>56</v>
      </c>
    </row>
    <row r="14844" spans="1:3" x14ac:dyDescent="0.25">
      <c r="A14844" s="2" t="s">
        <v>2872</v>
      </c>
      <c r="B14844" s="3">
        <v>42359.946909722225</v>
      </c>
      <c r="C14844">
        <f t="shared" ca="1" si="224"/>
        <v>88</v>
      </c>
    </row>
    <row r="14845" spans="1:3" x14ac:dyDescent="0.25">
      <c r="A14845" s="2" t="s">
        <v>2872</v>
      </c>
      <c r="B14845" s="3">
        <v>42359.946909722225</v>
      </c>
      <c r="C14845">
        <f t="shared" ca="1" si="224"/>
        <v>16</v>
      </c>
    </row>
    <row r="14846" spans="1:3" x14ac:dyDescent="0.25">
      <c r="A14846" s="2" t="s">
        <v>2872</v>
      </c>
      <c r="B14846" s="3">
        <v>42359.946909722225</v>
      </c>
      <c r="C14846">
        <f t="shared" ca="1" si="224"/>
        <v>72</v>
      </c>
    </row>
    <row r="14847" spans="1:3" x14ac:dyDescent="0.25">
      <c r="A14847" s="2" t="s">
        <v>2872</v>
      </c>
      <c r="B14847" s="3">
        <v>42359.946909722225</v>
      </c>
      <c r="C14847">
        <f t="shared" ca="1" si="224"/>
        <v>56</v>
      </c>
    </row>
    <row r="14848" spans="1:3" x14ac:dyDescent="0.25">
      <c r="A14848" s="2" t="s">
        <v>2872</v>
      </c>
      <c r="B14848" s="3">
        <v>42359.946909722225</v>
      </c>
      <c r="C14848">
        <f t="shared" ca="1" si="224"/>
        <v>81</v>
      </c>
    </row>
    <row r="14849" spans="1:3" x14ac:dyDescent="0.25">
      <c r="A14849" s="2" t="s">
        <v>2872</v>
      </c>
      <c r="B14849" s="3">
        <v>42359.946909722225</v>
      </c>
      <c r="C14849">
        <f t="shared" ca="1" si="224"/>
        <v>25</v>
      </c>
    </row>
    <row r="14850" spans="1:3" x14ac:dyDescent="0.25">
      <c r="A14850" s="2" t="s">
        <v>2873</v>
      </c>
      <c r="B14850" s="3">
        <v>42988.321261574078</v>
      </c>
      <c r="C14850">
        <f t="shared" ca="1" si="224"/>
        <v>6</v>
      </c>
    </row>
    <row r="14851" spans="1:3" x14ac:dyDescent="0.25">
      <c r="A14851" s="2" t="s">
        <v>2873</v>
      </c>
      <c r="B14851" s="3">
        <v>42988.321261574078</v>
      </c>
      <c r="C14851">
        <f t="shared" ca="1" si="224"/>
        <v>11</v>
      </c>
    </row>
    <row r="14852" spans="1:3" x14ac:dyDescent="0.25">
      <c r="A14852" s="2" t="s">
        <v>2873</v>
      </c>
      <c r="B14852" s="3">
        <v>42988.321261574078</v>
      </c>
      <c r="C14852">
        <f t="shared" ca="1" si="224"/>
        <v>26</v>
      </c>
    </row>
    <row r="14853" spans="1:3" x14ac:dyDescent="0.25">
      <c r="A14853" s="2" t="s">
        <v>2873</v>
      </c>
      <c r="B14853" s="3">
        <v>42988.321261574078</v>
      </c>
      <c r="C14853">
        <f t="shared" ref="C14853:C14916" ca="1" si="225">VLOOKUP(RANDBETWEEN(MIN($J$5:$J$84),MAX($J$5:$J$84)),$J$5:$J$84,1)</f>
        <v>24</v>
      </c>
    </row>
    <row r="14854" spans="1:3" x14ac:dyDescent="0.25">
      <c r="A14854" s="2" t="s">
        <v>2873</v>
      </c>
      <c r="B14854" s="3">
        <v>42988.321261574078</v>
      </c>
      <c r="C14854">
        <f t="shared" ca="1" si="225"/>
        <v>52</v>
      </c>
    </row>
    <row r="14855" spans="1:3" x14ac:dyDescent="0.25">
      <c r="A14855" s="2" t="s">
        <v>2873</v>
      </c>
      <c r="B14855" s="3">
        <v>42988.321261574078</v>
      </c>
      <c r="C14855">
        <f t="shared" ca="1" si="225"/>
        <v>41</v>
      </c>
    </row>
    <row r="14856" spans="1:3" x14ac:dyDescent="0.25">
      <c r="A14856" s="2" t="s">
        <v>2873</v>
      </c>
      <c r="B14856" s="3">
        <v>42988.321261574078</v>
      </c>
      <c r="C14856">
        <f t="shared" ca="1" si="225"/>
        <v>63</v>
      </c>
    </row>
    <row r="14857" spans="1:3" x14ac:dyDescent="0.25">
      <c r="A14857" s="2" t="s">
        <v>2874</v>
      </c>
      <c r="B14857" s="3">
        <v>42362.341122685182</v>
      </c>
      <c r="C14857">
        <f t="shared" ca="1" si="225"/>
        <v>93</v>
      </c>
    </row>
    <row r="14858" spans="1:3" x14ac:dyDescent="0.25">
      <c r="A14858" s="2" t="s">
        <v>2874</v>
      </c>
      <c r="B14858" s="3">
        <v>42362.341122685182</v>
      </c>
      <c r="C14858">
        <f t="shared" ca="1" si="225"/>
        <v>36</v>
      </c>
    </row>
    <row r="14859" spans="1:3" x14ac:dyDescent="0.25">
      <c r="A14859" s="2" t="s">
        <v>2874</v>
      </c>
      <c r="B14859" s="3">
        <v>42362.341122685182</v>
      </c>
      <c r="C14859">
        <f t="shared" ca="1" si="225"/>
        <v>45</v>
      </c>
    </row>
    <row r="14860" spans="1:3" x14ac:dyDescent="0.25">
      <c r="A14860" s="2" t="s">
        <v>2875</v>
      </c>
      <c r="B14860" s="3">
        <v>42365.045486111114</v>
      </c>
      <c r="C14860">
        <f t="shared" ca="1" si="225"/>
        <v>73</v>
      </c>
    </row>
    <row r="14861" spans="1:3" x14ac:dyDescent="0.25">
      <c r="A14861" s="2" t="s">
        <v>2875</v>
      </c>
      <c r="B14861" s="3">
        <v>42365.045486111114</v>
      </c>
      <c r="C14861">
        <f t="shared" ca="1" si="225"/>
        <v>15</v>
      </c>
    </row>
    <row r="14862" spans="1:3" x14ac:dyDescent="0.25">
      <c r="A14862" s="2" t="s">
        <v>2875</v>
      </c>
      <c r="B14862" s="3">
        <v>42365.045486111114</v>
      </c>
      <c r="C14862">
        <f t="shared" ca="1" si="225"/>
        <v>16</v>
      </c>
    </row>
    <row r="14863" spans="1:3" x14ac:dyDescent="0.25">
      <c r="A14863" s="2" t="s">
        <v>2876</v>
      </c>
      <c r="B14863" s="3">
        <v>42360.584999999999</v>
      </c>
      <c r="C14863">
        <f t="shared" ca="1" si="225"/>
        <v>54</v>
      </c>
    </row>
    <row r="14864" spans="1:3" x14ac:dyDescent="0.25">
      <c r="A14864" s="2" t="s">
        <v>2876</v>
      </c>
      <c r="B14864" s="3">
        <v>42360.584999999999</v>
      </c>
      <c r="C14864">
        <f t="shared" ca="1" si="225"/>
        <v>108</v>
      </c>
    </row>
    <row r="14865" spans="1:3" x14ac:dyDescent="0.25">
      <c r="A14865" s="2" t="s">
        <v>2876</v>
      </c>
      <c r="B14865" s="3">
        <v>42360.584999999999</v>
      </c>
      <c r="C14865">
        <f t="shared" ca="1" si="225"/>
        <v>83</v>
      </c>
    </row>
    <row r="14866" spans="1:3" x14ac:dyDescent="0.25">
      <c r="A14866" s="2" t="s">
        <v>2877</v>
      </c>
      <c r="B14866" s="3">
        <v>42717.327453703707</v>
      </c>
      <c r="C14866">
        <f t="shared" ca="1" si="225"/>
        <v>15</v>
      </c>
    </row>
    <row r="14867" spans="1:3" x14ac:dyDescent="0.25">
      <c r="A14867" s="2" t="s">
        <v>2877</v>
      </c>
      <c r="B14867" s="3">
        <v>42717.327453703707</v>
      </c>
      <c r="C14867">
        <f t="shared" ca="1" si="225"/>
        <v>5</v>
      </c>
    </row>
    <row r="14868" spans="1:3" x14ac:dyDescent="0.25">
      <c r="A14868" s="2" t="s">
        <v>2877</v>
      </c>
      <c r="B14868" s="3">
        <v>42717.327453703707</v>
      </c>
      <c r="C14868">
        <f t="shared" ca="1" si="225"/>
        <v>61</v>
      </c>
    </row>
    <row r="14869" spans="1:3" x14ac:dyDescent="0.25">
      <c r="A14869" s="2" t="s">
        <v>2878</v>
      </c>
      <c r="B14869" s="3">
        <v>44993.44972222222</v>
      </c>
      <c r="C14869">
        <f t="shared" ca="1" si="225"/>
        <v>14</v>
      </c>
    </row>
    <row r="14870" spans="1:3" x14ac:dyDescent="0.25">
      <c r="A14870" s="2" t="s">
        <v>2878</v>
      </c>
      <c r="B14870" s="3">
        <v>44993.44972222222</v>
      </c>
      <c r="C14870">
        <f t="shared" ca="1" si="225"/>
        <v>116</v>
      </c>
    </row>
    <row r="14871" spans="1:3" x14ac:dyDescent="0.25">
      <c r="A14871" s="2" t="s">
        <v>2878</v>
      </c>
      <c r="B14871" s="3">
        <v>44993.44972222222</v>
      </c>
      <c r="C14871">
        <f t="shared" ca="1" si="225"/>
        <v>55</v>
      </c>
    </row>
    <row r="14872" spans="1:3" x14ac:dyDescent="0.25">
      <c r="A14872" s="2" t="s">
        <v>2878</v>
      </c>
      <c r="B14872" s="3">
        <v>44993.44972222222</v>
      </c>
      <c r="C14872">
        <f t="shared" ca="1" si="225"/>
        <v>93</v>
      </c>
    </row>
    <row r="14873" spans="1:3" x14ac:dyDescent="0.25">
      <c r="A14873" s="2" t="s">
        <v>2878</v>
      </c>
      <c r="B14873" s="3">
        <v>44993.44972222222</v>
      </c>
      <c r="C14873">
        <f t="shared" ca="1" si="225"/>
        <v>108</v>
      </c>
    </row>
    <row r="14874" spans="1:3" x14ac:dyDescent="0.25">
      <c r="A14874" s="2" t="s">
        <v>2879</v>
      </c>
      <c r="B14874" s="3">
        <v>42345.728495370371</v>
      </c>
      <c r="C14874">
        <f t="shared" ca="1" si="225"/>
        <v>16</v>
      </c>
    </row>
    <row r="14875" spans="1:3" x14ac:dyDescent="0.25">
      <c r="A14875" s="2" t="s">
        <v>2879</v>
      </c>
      <c r="B14875" s="3">
        <v>42345.728495370371</v>
      </c>
      <c r="C14875">
        <f t="shared" ca="1" si="225"/>
        <v>108</v>
      </c>
    </row>
    <row r="14876" spans="1:3" x14ac:dyDescent="0.25">
      <c r="A14876" s="2" t="s">
        <v>2879</v>
      </c>
      <c r="B14876" s="3">
        <v>42345.728495370371</v>
      </c>
      <c r="C14876">
        <f t="shared" ca="1" si="225"/>
        <v>66</v>
      </c>
    </row>
    <row r="14877" spans="1:3" x14ac:dyDescent="0.25">
      <c r="A14877" s="2" t="s">
        <v>2880</v>
      </c>
      <c r="B14877" s="3">
        <v>42467.4221875</v>
      </c>
      <c r="C14877">
        <f t="shared" ca="1" si="225"/>
        <v>85</v>
      </c>
    </row>
    <row r="14878" spans="1:3" x14ac:dyDescent="0.25">
      <c r="A14878" s="2" t="s">
        <v>2880</v>
      </c>
      <c r="B14878" s="3">
        <v>42467.4221875</v>
      </c>
      <c r="C14878">
        <f t="shared" ca="1" si="225"/>
        <v>56</v>
      </c>
    </row>
    <row r="14879" spans="1:3" x14ac:dyDescent="0.25">
      <c r="A14879" s="2" t="s">
        <v>2881</v>
      </c>
      <c r="B14879" s="3">
        <v>43880.408680555556</v>
      </c>
      <c r="C14879">
        <f t="shared" ca="1" si="225"/>
        <v>103</v>
      </c>
    </row>
    <row r="14880" spans="1:3" x14ac:dyDescent="0.25">
      <c r="A14880" s="2" t="s">
        <v>2881</v>
      </c>
      <c r="B14880" s="3">
        <v>43880.408680555556</v>
      </c>
      <c r="C14880">
        <f t="shared" ca="1" si="225"/>
        <v>66</v>
      </c>
    </row>
    <row r="14881" spans="1:3" x14ac:dyDescent="0.25">
      <c r="A14881" s="2" t="s">
        <v>2881</v>
      </c>
      <c r="B14881" s="3">
        <v>43880.408680555556</v>
      </c>
      <c r="C14881">
        <f t="shared" ca="1" si="225"/>
        <v>53</v>
      </c>
    </row>
    <row r="14882" spans="1:3" x14ac:dyDescent="0.25">
      <c r="A14882" s="2" t="s">
        <v>2882</v>
      </c>
      <c r="B14882" s="3">
        <v>42352.487581018519</v>
      </c>
      <c r="C14882">
        <f t="shared" ca="1" si="225"/>
        <v>108</v>
      </c>
    </row>
    <row r="14883" spans="1:3" x14ac:dyDescent="0.25">
      <c r="A14883" s="2" t="s">
        <v>2882</v>
      </c>
      <c r="B14883" s="3">
        <v>42352.487581018519</v>
      </c>
      <c r="C14883">
        <f t="shared" ca="1" si="225"/>
        <v>36</v>
      </c>
    </row>
    <row r="14884" spans="1:3" x14ac:dyDescent="0.25">
      <c r="A14884" s="2" t="s">
        <v>2882</v>
      </c>
      <c r="B14884" s="3">
        <v>42352.487581018519</v>
      </c>
      <c r="C14884">
        <f t="shared" ca="1" si="225"/>
        <v>5</v>
      </c>
    </row>
    <row r="14885" spans="1:3" x14ac:dyDescent="0.25">
      <c r="A14885" s="2" t="s">
        <v>2882</v>
      </c>
      <c r="B14885" s="3">
        <v>42352.487581018519</v>
      </c>
      <c r="C14885">
        <f t="shared" ca="1" si="225"/>
        <v>46</v>
      </c>
    </row>
    <row r="14886" spans="1:3" x14ac:dyDescent="0.25">
      <c r="A14886" s="2" t="s">
        <v>2883</v>
      </c>
      <c r="B14886" s="3">
        <v>42354.120520833334</v>
      </c>
      <c r="C14886">
        <f t="shared" ca="1" si="225"/>
        <v>66</v>
      </c>
    </row>
    <row r="14887" spans="1:3" x14ac:dyDescent="0.25">
      <c r="A14887" s="2" t="s">
        <v>2883</v>
      </c>
      <c r="B14887" s="3">
        <v>42354.120520833334</v>
      </c>
      <c r="C14887">
        <f t="shared" ca="1" si="225"/>
        <v>94</v>
      </c>
    </row>
    <row r="14888" spans="1:3" x14ac:dyDescent="0.25">
      <c r="A14888" s="2" t="s">
        <v>2883</v>
      </c>
      <c r="B14888" s="3">
        <v>42354.120520833334</v>
      </c>
      <c r="C14888">
        <f t="shared" ca="1" si="225"/>
        <v>4</v>
      </c>
    </row>
    <row r="14889" spans="1:3" x14ac:dyDescent="0.25">
      <c r="A14889" s="2" t="s">
        <v>2884</v>
      </c>
      <c r="B14889" s="3">
        <v>44776.60596064815</v>
      </c>
      <c r="C14889">
        <f t="shared" ca="1" si="225"/>
        <v>24</v>
      </c>
    </row>
    <row r="14890" spans="1:3" x14ac:dyDescent="0.25">
      <c r="A14890" s="2" t="s">
        <v>2884</v>
      </c>
      <c r="B14890" s="3">
        <v>44776.60596064815</v>
      </c>
      <c r="C14890">
        <f t="shared" ca="1" si="225"/>
        <v>1</v>
      </c>
    </row>
    <row r="14891" spans="1:3" x14ac:dyDescent="0.25">
      <c r="A14891" s="2" t="s">
        <v>2885</v>
      </c>
      <c r="B14891" s="3">
        <v>42348.396689814814</v>
      </c>
      <c r="C14891">
        <f t="shared" ca="1" si="225"/>
        <v>92</v>
      </c>
    </row>
    <row r="14892" spans="1:3" x14ac:dyDescent="0.25">
      <c r="A14892" s="2" t="s">
        <v>2885</v>
      </c>
      <c r="B14892" s="3">
        <v>42348.396689814814</v>
      </c>
      <c r="C14892">
        <f t="shared" ca="1" si="225"/>
        <v>43</v>
      </c>
    </row>
    <row r="14893" spans="1:3" x14ac:dyDescent="0.25">
      <c r="A14893" s="2" t="s">
        <v>2885</v>
      </c>
      <c r="B14893" s="3">
        <v>42348.396689814814</v>
      </c>
      <c r="C14893">
        <f t="shared" ca="1" si="225"/>
        <v>98</v>
      </c>
    </row>
    <row r="14894" spans="1:3" x14ac:dyDescent="0.25">
      <c r="A14894" s="2" t="s">
        <v>2886</v>
      </c>
      <c r="B14894" s="3">
        <v>42346.947337962964</v>
      </c>
      <c r="C14894">
        <f t="shared" ca="1" si="225"/>
        <v>3</v>
      </c>
    </row>
    <row r="14895" spans="1:3" x14ac:dyDescent="0.25">
      <c r="A14895" s="2" t="s">
        <v>2887</v>
      </c>
      <c r="B14895" s="3">
        <v>42353.739699074074</v>
      </c>
      <c r="C14895">
        <f t="shared" ca="1" si="225"/>
        <v>23</v>
      </c>
    </row>
    <row r="14896" spans="1:3" x14ac:dyDescent="0.25">
      <c r="A14896" s="2" t="s">
        <v>2887</v>
      </c>
      <c r="B14896" s="3">
        <v>42353.739699074074</v>
      </c>
      <c r="C14896">
        <f t="shared" ca="1" si="225"/>
        <v>76</v>
      </c>
    </row>
    <row r="14897" spans="1:3" x14ac:dyDescent="0.25">
      <c r="A14897" s="2" t="s">
        <v>2887</v>
      </c>
      <c r="B14897" s="3">
        <v>42353.739699074074</v>
      </c>
      <c r="C14897">
        <f t="shared" ca="1" si="225"/>
        <v>81</v>
      </c>
    </row>
    <row r="14898" spans="1:3" x14ac:dyDescent="0.25">
      <c r="A14898" s="2" t="s">
        <v>2888</v>
      </c>
      <c r="B14898" s="3">
        <v>42361.277349537035</v>
      </c>
      <c r="C14898">
        <f t="shared" ca="1" si="225"/>
        <v>36</v>
      </c>
    </row>
    <row r="14899" spans="1:3" x14ac:dyDescent="0.25">
      <c r="A14899" s="2" t="s">
        <v>2888</v>
      </c>
      <c r="B14899" s="3">
        <v>42361.277349537035</v>
      </c>
      <c r="C14899">
        <f t="shared" ca="1" si="225"/>
        <v>76</v>
      </c>
    </row>
    <row r="14900" spans="1:3" x14ac:dyDescent="0.25">
      <c r="A14900" s="2" t="s">
        <v>2888</v>
      </c>
      <c r="B14900" s="3">
        <v>42361.277349537035</v>
      </c>
      <c r="C14900">
        <f t="shared" ca="1" si="225"/>
        <v>22</v>
      </c>
    </row>
    <row r="14901" spans="1:3" x14ac:dyDescent="0.25">
      <c r="A14901" s="2" t="s">
        <v>2888</v>
      </c>
      <c r="B14901" s="3">
        <v>42361.277349537035</v>
      </c>
      <c r="C14901">
        <f t="shared" ca="1" si="225"/>
        <v>6</v>
      </c>
    </row>
    <row r="14902" spans="1:3" x14ac:dyDescent="0.25">
      <c r="A14902" s="2" t="s">
        <v>2889</v>
      </c>
      <c r="B14902" s="3">
        <v>42359.838530092595</v>
      </c>
      <c r="C14902">
        <f t="shared" ca="1" si="225"/>
        <v>84</v>
      </c>
    </row>
    <row r="14903" spans="1:3" x14ac:dyDescent="0.25">
      <c r="A14903" s="2" t="s">
        <v>2889</v>
      </c>
      <c r="B14903" s="3">
        <v>42359.838530092595</v>
      </c>
      <c r="C14903">
        <f t="shared" ca="1" si="225"/>
        <v>26</v>
      </c>
    </row>
    <row r="14904" spans="1:3" x14ac:dyDescent="0.25">
      <c r="A14904" s="2" t="s">
        <v>2889</v>
      </c>
      <c r="B14904" s="3">
        <v>42359.838530092595</v>
      </c>
      <c r="C14904">
        <f t="shared" ca="1" si="225"/>
        <v>112</v>
      </c>
    </row>
    <row r="14905" spans="1:3" x14ac:dyDescent="0.25">
      <c r="A14905" s="2" t="s">
        <v>2889</v>
      </c>
      <c r="B14905" s="3">
        <v>42359.838530092595</v>
      </c>
      <c r="C14905">
        <f t="shared" ca="1" si="225"/>
        <v>118</v>
      </c>
    </row>
    <row r="14906" spans="1:3" x14ac:dyDescent="0.25">
      <c r="A14906" s="2" t="s">
        <v>2889</v>
      </c>
      <c r="B14906" s="3">
        <v>42359.838530092595</v>
      </c>
      <c r="C14906">
        <f t="shared" ca="1" si="225"/>
        <v>26</v>
      </c>
    </row>
    <row r="14907" spans="1:3" x14ac:dyDescent="0.25">
      <c r="A14907" s="2" t="s">
        <v>2889</v>
      </c>
      <c r="B14907" s="3">
        <v>42359.838530092595</v>
      </c>
      <c r="C14907">
        <f t="shared" ca="1" si="225"/>
        <v>111</v>
      </c>
    </row>
    <row r="14908" spans="1:3" x14ac:dyDescent="0.25">
      <c r="A14908" s="2" t="s">
        <v>2889</v>
      </c>
      <c r="B14908" s="3">
        <v>42359.838530092595</v>
      </c>
      <c r="C14908">
        <f t="shared" ca="1" si="225"/>
        <v>6</v>
      </c>
    </row>
    <row r="14909" spans="1:3" x14ac:dyDescent="0.25">
      <c r="A14909" s="2" t="s">
        <v>2890</v>
      </c>
      <c r="B14909" s="3">
        <v>44393.96775462963</v>
      </c>
      <c r="C14909">
        <f t="shared" ca="1" si="225"/>
        <v>35</v>
      </c>
    </row>
    <row r="14910" spans="1:3" x14ac:dyDescent="0.25">
      <c r="A14910" s="2" t="s">
        <v>2890</v>
      </c>
      <c r="B14910" s="3">
        <v>44393.96775462963</v>
      </c>
      <c r="C14910">
        <f t="shared" ca="1" si="225"/>
        <v>91</v>
      </c>
    </row>
    <row r="14911" spans="1:3" x14ac:dyDescent="0.25">
      <c r="A14911" s="2" t="s">
        <v>2890</v>
      </c>
      <c r="B14911" s="3">
        <v>44393.96775462963</v>
      </c>
      <c r="C14911">
        <f t="shared" ca="1" si="225"/>
        <v>63</v>
      </c>
    </row>
    <row r="14912" spans="1:3" x14ac:dyDescent="0.25">
      <c r="A14912" s="2" t="s">
        <v>2891</v>
      </c>
      <c r="B14912" s="3">
        <v>42354.4533912037</v>
      </c>
      <c r="C14912">
        <f t="shared" ca="1" si="225"/>
        <v>12</v>
      </c>
    </row>
    <row r="14913" spans="1:3" x14ac:dyDescent="0.25">
      <c r="A14913" s="2" t="s">
        <v>2891</v>
      </c>
      <c r="B14913" s="3">
        <v>42354.4533912037</v>
      </c>
      <c r="C14913">
        <f t="shared" ca="1" si="225"/>
        <v>43</v>
      </c>
    </row>
    <row r="14914" spans="1:3" x14ac:dyDescent="0.25">
      <c r="A14914" s="2" t="s">
        <v>2891</v>
      </c>
      <c r="B14914" s="3">
        <v>42354.4533912037</v>
      </c>
      <c r="C14914">
        <f t="shared" ca="1" si="225"/>
        <v>54</v>
      </c>
    </row>
    <row r="14915" spans="1:3" x14ac:dyDescent="0.25">
      <c r="A14915" s="2" t="s">
        <v>2891</v>
      </c>
      <c r="B14915" s="3">
        <v>42354.4533912037</v>
      </c>
      <c r="C14915">
        <f t="shared" ca="1" si="225"/>
        <v>26</v>
      </c>
    </row>
    <row r="14916" spans="1:3" x14ac:dyDescent="0.25">
      <c r="A14916" s="2" t="s">
        <v>2891</v>
      </c>
      <c r="B14916" s="3">
        <v>42354.4533912037</v>
      </c>
      <c r="C14916">
        <f t="shared" ca="1" si="225"/>
        <v>86</v>
      </c>
    </row>
    <row r="14917" spans="1:3" x14ac:dyDescent="0.25">
      <c r="A14917" s="2" t="s">
        <v>2891</v>
      </c>
      <c r="B14917" s="3">
        <v>42354.4533912037</v>
      </c>
      <c r="C14917">
        <f t="shared" ref="C14917:C14980" ca="1" si="226">VLOOKUP(RANDBETWEEN(MIN($J$5:$J$84),MAX($J$5:$J$84)),$J$5:$J$84,1)</f>
        <v>114</v>
      </c>
    </row>
    <row r="14918" spans="1:3" x14ac:dyDescent="0.25">
      <c r="A14918" s="2" t="s">
        <v>2892</v>
      </c>
      <c r="B14918" s="3">
        <v>43891.457905092589</v>
      </c>
      <c r="C14918">
        <f t="shared" ca="1" si="226"/>
        <v>97</v>
      </c>
    </row>
    <row r="14919" spans="1:3" x14ac:dyDescent="0.25">
      <c r="A14919" s="2" t="s">
        <v>2892</v>
      </c>
      <c r="B14919" s="3">
        <v>43891.457905092589</v>
      </c>
      <c r="C14919">
        <f t="shared" ca="1" si="226"/>
        <v>56</v>
      </c>
    </row>
    <row r="14920" spans="1:3" x14ac:dyDescent="0.25">
      <c r="A14920" s="2" t="s">
        <v>2892</v>
      </c>
      <c r="B14920" s="3">
        <v>43891.457905092589</v>
      </c>
      <c r="C14920">
        <f t="shared" ca="1" si="226"/>
        <v>88</v>
      </c>
    </row>
    <row r="14921" spans="1:3" x14ac:dyDescent="0.25">
      <c r="A14921" s="2" t="s">
        <v>2892</v>
      </c>
      <c r="B14921" s="3">
        <v>43891.457905092589</v>
      </c>
      <c r="C14921">
        <f t="shared" ca="1" si="226"/>
        <v>21</v>
      </c>
    </row>
    <row r="14922" spans="1:3" x14ac:dyDescent="0.25">
      <c r="A14922" s="2" t="s">
        <v>2892</v>
      </c>
      <c r="B14922" s="3">
        <v>43891.457905092589</v>
      </c>
      <c r="C14922">
        <f t="shared" ca="1" si="226"/>
        <v>105</v>
      </c>
    </row>
    <row r="14923" spans="1:3" x14ac:dyDescent="0.25">
      <c r="A14923" s="2" t="s">
        <v>2893</v>
      </c>
      <c r="B14923" s="3">
        <v>42363.19158564815</v>
      </c>
      <c r="C14923">
        <f t="shared" ca="1" si="226"/>
        <v>75</v>
      </c>
    </row>
    <row r="14924" spans="1:3" x14ac:dyDescent="0.25">
      <c r="A14924" s="2" t="s">
        <v>2893</v>
      </c>
      <c r="B14924" s="3">
        <v>42363.19158564815</v>
      </c>
      <c r="C14924">
        <f t="shared" ca="1" si="226"/>
        <v>66</v>
      </c>
    </row>
    <row r="14925" spans="1:3" x14ac:dyDescent="0.25">
      <c r="A14925" s="2" t="s">
        <v>2893</v>
      </c>
      <c r="B14925" s="3">
        <v>42363.19158564815</v>
      </c>
      <c r="C14925">
        <f t="shared" ca="1" si="226"/>
        <v>81</v>
      </c>
    </row>
    <row r="14926" spans="1:3" x14ac:dyDescent="0.25">
      <c r="A14926" s="2" t="s">
        <v>2894</v>
      </c>
      <c r="B14926" s="3">
        <v>42348.688125000001</v>
      </c>
      <c r="C14926">
        <f t="shared" ca="1" si="226"/>
        <v>46</v>
      </c>
    </row>
    <row r="14927" spans="1:3" x14ac:dyDescent="0.25">
      <c r="A14927" s="2" t="s">
        <v>2894</v>
      </c>
      <c r="B14927" s="3">
        <v>42348.688125000001</v>
      </c>
      <c r="C14927">
        <f t="shared" ca="1" si="226"/>
        <v>115</v>
      </c>
    </row>
    <row r="14928" spans="1:3" x14ac:dyDescent="0.25">
      <c r="A14928" s="2" t="s">
        <v>2895</v>
      </c>
      <c r="B14928" s="3">
        <v>42362.077453703707</v>
      </c>
      <c r="C14928">
        <f t="shared" ca="1" si="226"/>
        <v>46</v>
      </c>
    </row>
    <row r="14929" spans="1:3" x14ac:dyDescent="0.25">
      <c r="A14929" s="2" t="s">
        <v>2895</v>
      </c>
      <c r="B14929" s="3">
        <v>42362.077453703707</v>
      </c>
      <c r="C14929">
        <f t="shared" ca="1" si="226"/>
        <v>1</v>
      </c>
    </row>
    <row r="14930" spans="1:3" x14ac:dyDescent="0.25">
      <c r="A14930" s="2" t="s">
        <v>2895</v>
      </c>
      <c r="B14930" s="3">
        <v>42362.077453703707</v>
      </c>
      <c r="C14930">
        <f t="shared" ca="1" si="226"/>
        <v>32</v>
      </c>
    </row>
    <row r="14931" spans="1:3" x14ac:dyDescent="0.25">
      <c r="A14931" s="2" t="s">
        <v>2895</v>
      </c>
      <c r="B14931" s="3">
        <v>42362.077453703707</v>
      </c>
      <c r="C14931">
        <f t="shared" ca="1" si="226"/>
        <v>94</v>
      </c>
    </row>
    <row r="14932" spans="1:3" x14ac:dyDescent="0.25">
      <c r="A14932" s="2" t="s">
        <v>2895</v>
      </c>
      <c r="B14932" s="3">
        <v>42362.077453703707</v>
      </c>
      <c r="C14932">
        <f t="shared" ca="1" si="226"/>
        <v>16</v>
      </c>
    </row>
    <row r="14933" spans="1:3" x14ac:dyDescent="0.25">
      <c r="A14933" s="2" t="s">
        <v>2896</v>
      </c>
      <c r="B14933" s="3">
        <v>42358.599409722221</v>
      </c>
      <c r="C14933">
        <f t="shared" ca="1" si="226"/>
        <v>11</v>
      </c>
    </row>
    <row r="14934" spans="1:3" x14ac:dyDescent="0.25">
      <c r="A14934" s="2" t="s">
        <v>2896</v>
      </c>
      <c r="B14934" s="3">
        <v>42358.599409722221</v>
      </c>
      <c r="C14934">
        <f t="shared" ca="1" si="226"/>
        <v>63</v>
      </c>
    </row>
    <row r="14935" spans="1:3" x14ac:dyDescent="0.25">
      <c r="A14935" s="2" t="s">
        <v>2896</v>
      </c>
      <c r="B14935" s="3">
        <v>42358.599409722221</v>
      </c>
      <c r="C14935">
        <f t="shared" ca="1" si="226"/>
        <v>16</v>
      </c>
    </row>
    <row r="14936" spans="1:3" x14ac:dyDescent="0.25">
      <c r="A14936" s="2" t="s">
        <v>2896</v>
      </c>
      <c r="B14936" s="3">
        <v>42358.599409722221</v>
      </c>
      <c r="C14936">
        <f t="shared" ca="1" si="226"/>
        <v>66</v>
      </c>
    </row>
    <row r="14937" spans="1:3" x14ac:dyDescent="0.25">
      <c r="A14937" s="2" t="s">
        <v>2896</v>
      </c>
      <c r="B14937" s="3">
        <v>42358.599409722221</v>
      </c>
      <c r="C14937">
        <f t="shared" ca="1" si="226"/>
        <v>56</v>
      </c>
    </row>
    <row r="14938" spans="1:3" x14ac:dyDescent="0.25">
      <c r="A14938" s="2" t="s">
        <v>2896</v>
      </c>
      <c r="B14938" s="3">
        <v>42358.599409722221</v>
      </c>
      <c r="C14938">
        <f t="shared" ca="1" si="226"/>
        <v>83</v>
      </c>
    </row>
    <row r="14939" spans="1:3" x14ac:dyDescent="0.25">
      <c r="A14939" s="2" t="s">
        <v>2896</v>
      </c>
      <c r="B14939" s="3">
        <v>42358.599409722221</v>
      </c>
      <c r="C14939">
        <f t="shared" ca="1" si="226"/>
        <v>82</v>
      </c>
    </row>
    <row r="14940" spans="1:3" x14ac:dyDescent="0.25">
      <c r="A14940" s="2" t="s">
        <v>2896</v>
      </c>
      <c r="B14940" s="3">
        <v>42358.599409722221</v>
      </c>
      <c r="C14940">
        <f t="shared" ca="1" si="226"/>
        <v>103</v>
      </c>
    </row>
    <row r="14941" spans="1:3" x14ac:dyDescent="0.25">
      <c r="A14941" s="2" t="s">
        <v>2896</v>
      </c>
      <c r="B14941" s="3">
        <v>42358.599409722221</v>
      </c>
      <c r="C14941">
        <f t="shared" ca="1" si="226"/>
        <v>108</v>
      </c>
    </row>
    <row r="14942" spans="1:3" x14ac:dyDescent="0.25">
      <c r="A14942" s="2" t="s">
        <v>2897</v>
      </c>
      <c r="B14942" s="3">
        <v>42353.171319444446</v>
      </c>
      <c r="C14942">
        <f t="shared" ca="1" si="226"/>
        <v>36</v>
      </c>
    </row>
    <row r="14943" spans="1:3" x14ac:dyDescent="0.25">
      <c r="A14943" s="2" t="s">
        <v>2897</v>
      </c>
      <c r="B14943" s="3">
        <v>42353.171319444446</v>
      </c>
      <c r="C14943">
        <f t="shared" ca="1" si="226"/>
        <v>36</v>
      </c>
    </row>
    <row r="14944" spans="1:3" x14ac:dyDescent="0.25">
      <c r="A14944" s="2" t="s">
        <v>2897</v>
      </c>
      <c r="B14944" s="3">
        <v>42353.171319444446</v>
      </c>
      <c r="C14944">
        <f t="shared" ca="1" si="226"/>
        <v>56</v>
      </c>
    </row>
    <row r="14945" spans="1:3" x14ac:dyDescent="0.25">
      <c r="A14945" s="2" t="s">
        <v>2897</v>
      </c>
      <c r="B14945" s="3">
        <v>42353.171319444446</v>
      </c>
      <c r="C14945">
        <f t="shared" ca="1" si="226"/>
        <v>26</v>
      </c>
    </row>
    <row r="14946" spans="1:3" x14ac:dyDescent="0.25">
      <c r="A14946" s="2" t="s">
        <v>2897</v>
      </c>
      <c r="B14946" s="3">
        <v>42353.171319444446</v>
      </c>
      <c r="C14946">
        <f t="shared" ca="1" si="226"/>
        <v>82</v>
      </c>
    </row>
    <row r="14947" spans="1:3" x14ac:dyDescent="0.25">
      <c r="A14947" s="2" t="s">
        <v>2898</v>
      </c>
      <c r="B14947" s="3">
        <v>42363.485937500001</v>
      </c>
      <c r="C14947">
        <f t="shared" ca="1" si="226"/>
        <v>1</v>
      </c>
    </row>
    <row r="14948" spans="1:3" x14ac:dyDescent="0.25">
      <c r="A14948" s="2" t="s">
        <v>2898</v>
      </c>
      <c r="B14948" s="3">
        <v>42363.485937500001</v>
      </c>
      <c r="C14948">
        <f t="shared" ca="1" si="226"/>
        <v>92</v>
      </c>
    </row>
    <row r="14949" spans="1:3" x14ac:dyDescent="0.25">
      <c r="A14949" s="2" t="s">
        <v>2899</v>
      </c>
      <c r="B14949" s="3">
        <v>42441.909814814811</v>
      </c>
      <c r="C14949">
        <f t="shared" ca="1" si="226"/>
        <v>108</v>
      </c>
    </row>
    <row r="14950" spans="1:3" x14ac:dyDescent="0.25">
      <c r="A14950" s="2" t="s">
        <v>2899</v>
      </c>
      <c r="B14950" s="3">
        <v>42441.909814814811</v>
      </c>
      <c r="C14950">
        <f t="shared" ca="1" si="226"/>
        <v>92</v>
      </c>
    </row>
    <row r="14951" spans="1:3" x14ac:dyDescent="0.25">
      <c r="A14951" s="2" t="s">
        <v>2899</v>
      </c>
      <c r="B14951" s="3">
        <v>42441.909814814811</v>
      </c>
      <c r="C14951">
        <f t="shared" ca="1" si="226"/>
        <v>76</v>
      </c>
    </row>
    <row r="14952" spans="1:3" x14ac:dyDescent="0.25">
      <c r="A14952" s="2" t="s">
        <v>2899</v>
      </c>
      <c r="B14952" s="3">
        <v>42441.909814814811</v>
      </c>
      <c r="C14952">
        <f t="shared" ca="1" si="226"/>
        <v>46</v>
      </c>
    </row>
    <row r="14953" spans="1:3" x14ac:dyDescent="0.25">
      <c r="A14953" s="2" t="s">
        <v>2899</v>
      </c>
      <c r="B14953" s="3">
        <v>42441.909814814811</v>
      </c>
      <c r="C14953">
        <f t="shared" ca="1" si="226"/>
        <v>26</v>
      </c>
    </row>
    <row r="14954" spans="1:3" x14ac:dyDescent="0.25">
      <c r="A14954" s="2" t="s">
        <v>2899</v>
      </c>
      <c r="B14954" s="3">
        <v>42441.909814814811</v>
      </c>
      <c r="C14954">
        <f t="shared" ca="1" si="226"/>
        <v>6</v>
      </c>
    </row>
    <row r="14955" spans="1:3" x14ac:dyDescent="0.25">
      <c r="A14955" s="2" t="s">
        <v>2900</v>
      </c>
      <c r="B14955" s="3">
        <v>42957.834374999999</v>
      </c>
      <c r="C14955">
        <f t="shared" ca="1" si="226"/>
        <v>76</v>
      </c>
    </row>
    <row r="14956" spans="1:3" x14ac:dyDescent="0.25">
      <c r="A14956" s="2" t="s">
        <v>2900</v>
      </c>
      <c r="B14956" s="3">
        <v>42957.834374999999</v>
      </c>
      <c r="C14956">
        <f t="shared" ca="1" si="226"/>
        <v>62</v>
      </c>
    </row>
    <row r="14957" spans="1:3" x14ac:dyDescent="0.25">
      <c r="A14957" s="2" t="s">
        <v>2901</v>
      </c>
      <c r="B14957" s="3">
        <v>42358.975231481483</v>
      </c>
      <c r="C14957">
        <f t="shared" ca="1" si="226"/>
        <v>94</v>
      </c>
    </row>
    <row r="14958" spans="1:3" x14ac:dyDescent="0.25">
      <c r="A14958" s="2" t="s">
        <v>2901</v>
      </c>
      <c r="B14958" s="3">
        <v>42358.975231481483</v>
      </c>
      <c r="C14958">
        <f t="shared" ca="1" si="226"/>
        <v>102</v>
      </c>
    </row>
    <row r="14959" spans="1:3" x14ac:dyDescent="0.25">
      <c r="A14959" s="2" t="s">
        <v>2901</v>
      </c>
      <c r="B14959" s="3">
        <v>42358.975231481483</v>
      </c>
      <c r="C14959">
        <f t="shared" ca="1" si="226"/>
        <v>112</v>
      </c>
    </row>
    <row r="14960" spans="1:3" x14ac:dyDescent="0.25">
      <c r="A14960" s="2" t="s">
        <v>2902</v>
      </c>
      <c r="B14960" s="3">
        <v>43415.77851851852</v>
      </c>
      <c r="C14960">
        <f t="shared" ca="1" si="226"/>
        <v>103</v>
      </c>
    </row>
    <row r="14961" spans="1:3" x14ac:dyDescent="0.25">
      <c r="A14961" s="2" t="s">
        <v>2902</v>
      </c>
      <c r="B14961" s="3">
        <v>43415.77851851852</v>
      </c>
      <c r="C14961">
        <f t="shared" ca="1" si="226"/>
        <v>98</v>
      </c>
    </row>
    <row r="14962" spans="1:3" x14ac:dyDescent="0.25">
      <c r="A14962" s="2" t="s">
        <v>2902</v>
      </c>
      <c r="B14962" s="3">
        <v>43415.77851851852</v>
      </c>
      <c r="C14962">
        <f t="shared" ca="1" si="226"/>
        <v>72</v>
      </c>
    </row>
    <row r="14963" spans="1:3" x14ac:dyDescent="0.25">
      <c r="A14963" s="2" t="s">
        <v>2902</v>
      </c>
      <c r="B14963" s="3">
        <v>43415.77851851852</v>
      </c>
      <c r="C14963">
        <f t="shared" ca="1" si="226"/>
        <v>24</v>
      </c>
    </row>
    <row r="14964" spans="1:3" x14ac:dyDescent="0.25">
      <c r="A14964" s="2" t="s">
        <v>2902</v>
      </c>
      <c r="B14964" s="3">
        <v>43415.77851851852</v>
      </c>
      <c r="C14964">
        <f t="shared" ca="1" si="226"/>
        <v>46</v>
      </c>
    </row>
    <row r="14965" spans="1:3" x14ac:dyDescent="0.25">
      <c r="A14965" s="2" t="s">
        <v>2902</v>
      </c>
      <c r="B14965" s="3">
        <v>43415.77851851852</v>
      </c>
      <c r="C14965">
        <f t="shared" ca="1" si="226"/>
        <v>66</v>
      </c>
    </row>
    <row r="14966" spans="1:3" x14ac:dyDescent="0.25">
      <c r="A14966" s="2" t="s">
        <v>2902</v>
      </c>
      <c r="B14966" s="3">
        <v>43415.77851851852</v>
      </c>
      <c r="C14966">
        <f t="shared" ca="1" si="226"/>
        <v>63</v>
      </c>
    </row>
    <row r="14967" spans="1:3" x14ac:dyDescent="0.25">
      <c r="A14967" s="2" t="s">
        <v>2902</v>
      </c>
      <c r="B14967" s="3">
        <v>43415.77851851852</v>
      </c>
      <c r="C14967">
        <f t="shared" ca="1" si="226"/>
        <v>92</v>
      </c>
    </row>
    <row r="14968" spans="1:3" x14ac:dyDescent="0.25">
      <c r="A14968" s="2" t="s">
        <v>2903</v>
      </c>
      <c r="B14968" s="3">
        <v>42364.038483796299</v>
      </c>
      <c r="C14968">
        <f t="shared" ca="1" si="226"/>
        <v>16</v>
      </c>
    </row>
    <row r="14969" spans="1:3" x14ac:dyDescent="0.25">
      <c r="A14969" s="2" t="s">
        <v>2903</v>
      </c>
      <c r="B14969" s="3">
        <v>42364.038483796299</v>
      </c>
      <c r="C14969">
        <f t="shared" ca="1" si="226"/>
        <v>31</v>
      </c>
    </row>
    <row r="14970" spans="1:3" x14ac:dyDescent="0.25">
      <c r="A14970" s="2" t="s">
        <v>2903</v>
      </c>
      <c r="B14970" s="3">
        <v>42364.038483796299</v>
      </c>
      <c r="C14970">
        <f t="shared" ca="1" si="226"/>
        <v>56</v>
      </c>
    </row>
    <row r="14971" spans="1:3" x14ac:dyDescent="0.25">
      <c r="A14971" s="2" t="s">
        <v>2904</v>
      </c>
      <c r="B14971" s="3">
        <v>42914.681041666663</v>
      </c>
      <c r="C14971">
        <f t="shared" ca="1" si="226"/>
        <v>6</v>
      </c>
    </row>
    <row r="14972" spans="1:3" x14ac:dyDescent="0.25">
      <c r="A14972" s="2" t="s">
        <v>2904</v>
      </c>
      <c r="B14972" s="3">
        <v>42914.681041666663</v>
      </c>
      <c r="C14972">
        <f t="shared" ca="1" si="226"/>
        <v>44</v>
      </c>
    </row>
    <row r="14973" spans="1:3" x14ac:dyDescent="0.25">
      <c r="A14973" s="2" t="s">
        <v>2904</v>
      </c>
      <c r="B14973" s="3">
        <v>42914.681041666663</v>
      </c>
      <c r="C14973">
        <f t="shared" ca="1" si="226"/>
        <v>41</v>
      </c>
    </row>
    <row r="14974" spans="1:3" x14ac:dyDescent="0.25">
      <c r="A14974" s="2" t="s">
        <v>2904</v>
      </c>
      <c r="B14974" s="3">
        <v>42914.681041666663</v>
      </c>
      <c r="C14974">
        <f t="shared" ca="1" si="226"/>
        <v>1</v>
      </c>
    </row>
    <row r="14975" spans="1:3" x14ac:dyDescent="0.25">
      <c r="A14975" s="2" t="s">
        <v>2905</v>
      </c>
      <c r="B14975" s="3">
        <v>42358.028935185182</v>
      </c>
      <c r="C14975">
        <f t="shared" ca="1" si="226"/>
        <v>6</v>
      </c>
    </row>
    <row r="14976" spans="1:3" x14ac:dyDescent="0.25">
      <c r="A14976" s="2" t="s">
        <v>2905</v>
      </c>
      <c r="B14976" s="3">
        <v>42358.028935185182</v>
      </c>
      <c r="C14976">
        <f t="shared" ca="1" si="226"/>
        <v>21</v>
      </c>
    </row>
    <row r="14977" spans="1:3" x14ac:dyDescent="0.25">
      <c r="A14977" s="2" t="s">
        <v>2905</v>
      </c>
      <c r="B14977" s="3">
        <v>42358.028935185182</v>
      </c>
      <c r="C14977">
        <f t="shared" ca="1" si="226"/>
        <v>36</v>
      </c>
    </row>
    <row r="14978" spans="1:3" x14ac:dyDescent="0.25">
      <c r="A14978" s="2" t="s">
        <v>2905</v>
      </c>
      <c r="B14978" s="3">
        <v>42358.028935185182</v>
      </c>
      <c r="C14978">
        <f t="shared" ca="1" si="226"/>
        <v>11</v>
      </c>
    </row>
    <row r="14979" spans="1:3" x14ac:dyDescent="0.25">
      <c r="A14979" s="2" t="s">
        <v>2905</v>
      </c>
      <c r="B14979" s="3">
        <v>42358.028935185182</v>
      </c>
      <c r="C14979">
        <f t="shared" ca="1" si="226"/>
        <v>13</v>
      </c>
    </row>
    <row r="14980" spans="1:3" x14ac:dyDescent="0.25">
      <c r="A14980" s="2" t="s">
        <v>2906</v>
      </c>
      <c r="B14980" s="3">
        <v>44096.745335648149</v>
      </c>
      <c r="C14980">
        <f t="shared" ca="1" si="226"/>
        <v>42</v>
      </c>
    </row>
    <row r="14981" spans="1:3" x14ac:dyDescent="0.25">
      <c r="A14981" s="2" t="s">
        <v>2906</v>
      </c>
      <c r="B14981" s="3">
        <v>44096.745335648149</v>
      </c>
      <c r="C14981">
        <f t="shared" ref="C14981:C15044" ca="1" si="227">VLOOKUP(RANDBETWEEN(MIN($J$5:$J$84),MAX($J$5:$J$84)),$J$5:$J$84,1)</f>
        <v>88</v>
      </c>
    </row>
    <row r="14982" spans="1:3" x14ac:dyDescent="0.25">
      <c r="A14982" s="2" t="s">
        <v>2906</v>
      </c>
      <c r="B14982" s="3">
        <v>44096.745335648149</v>
      </c>
      <c r="C14982">
        <f t="shared" ca="1" si="227"/>
        <v>56</v>
      </c>
    </row>
    <row r="14983" spans="1:3" x14ac:dyDescent="0.25">
      <c r="A14983" s="2" t="s">
        <v>2906</v>
      </c>
      <c r="B14983" s="3">
        <v>44096.745335648149</v>
      </c>
      <c r="C14983">
        <f t="shared" ca="1" si="227"/>
        <v>83</v>
      </c>
    </row>
    <row r="14984" spans="1:3" x14ac:dyDescent="0.25">
      <c r="A14984" s="2" t="s">
        <v>2906</v>
      </c>
      <c r="B14984" s="3">
        <v>44096.745335648149</v>
      </c>
      <c r="C14984">
        <f t="shared" ca="1" si="227"/>
        <v>118</v>
      </c>
    </row>
    <row r="14985" spans="1:3" x14ac:dyDescent="0.25">
      <c r="A14985" s="2" t="s">
        <v>2906</v>
      </c>
      <c r="B14985" s="3">
        <v>44096.745335648149</v>
      </c>
      <c r="C14985">
        <f t="shared" ca="1" si="227"/>
        <v>98</v>
      </c>
    </row>
    <row r="14986" spans="1:3" x14ac:dyDescent="0.25">
      <c r="A14986" s="2" t="s">
        <v>2906</v>
      </c>
      <c r="B14986" s="3">
        <v>44096.745335648149</v>
      </c>
      <c r="C14986">
        <f t="shared" ca="1" si="227"/>
        <v>52</v>
      </c>
    </row>
    <row r="14987" spans="1:3" x14ac:dyDescent="0.25">
      <c r="A14987" s="2" t="s">
        <v>2906</v>
      </c>
      <c r="B14987" s="3">
        <v>44096.745335648149</v>
      </c>
      <c r="C14987">
        <f t="shared" ca="1" si="227"/>
        <v>75</v>
      </c>
    </row>
    <row r="14988" spans="1:3" x14ac:dyDescent="0.25">
      <c r="A14988" s="2" t="s">
        <v>2906</v>
      </c>
      <c r="B14988" s="3">
        <v>44096.745335648149</v>
      </c>
      <c r="C14988">
        <f t="shared" ca="1" si="227"/>
        <v>76</v>
      </c>
    </row>
    <row r="14989" spans="1:3" x14ac:dyDescent="0.25">
      <c r="A14989" s="2" t="s">
        <v>2906</v>
      </c>
      <c r="B14989" s="3">
        <v>44096.745335648149</v>
      </c>
      <c r="C14989">
        <f t="shared" ca="1" si="227"/>
        <v>81</v>
      </c>
    </row>
    <row r="14990" spans="1:3" x14ac:dyDescent="0.25">
      <c r="A14990" s="2" t="s">
        <v>2906</v>
      </c>
      <c r="B14990" s="3">
        <v>44096.745335648149</v>
      </c>
      <c r="C14990">
        <f t="shared" ca="1" si="227"/>
        <v>112</v>
      </c>
    </row>
    <row r="14991" spans="1:3" x14ac:dyDescent="0.25">
      <c r="A14991" s="2" t="s">
        <v>2906</v>
      </c>
      <c r="B14991" s="3">
        <v>44096.745335648149</v>
      </c>
      <c r="C14991">
        <f t="shared" ca="1" si="227"/>
        <v>86</v>
      </c>
    </row>
    <row r="14992" spans="1:3" x14ac:dyDescent="0.25">
      <c r="A14992" s="2" t="s">
        <v>2907</v>
      </c>
      <c r="B14992" s="3">
        <v>45275.085578703707</v>
      </c>
      <c r="C14992">
        <f t="shared" ca="1" si="227"/>
        <v>95</v>
      </c>
    </row>
    <row r="14993" spans="1:3" x14ac:dyDescent="0.25">
      <c r="A14993" s="2" t="s">
        <v>2907</v>
      </c>
      <c r="B14993" s="3">
        <v>45275.085578703707</v>
      </c>
      <c r="C14993">
        <f t="shared" ca="1" si="227"/>
        <v>36</v>
      </c>
    </row>
    <row r="14994" spans="1:3" x14ac:dyDescent="0.25">
      <c r="A14994" s="2" t="s">
        <v>2907</v>
      </c>
      <c r="B14994" s="3">
        <v>45275.085578703707</v>
      </c>
      <c r="C14994">
        <f t="shared" ca="1" si="227"/>
        <v>21</v>
      </c>
    </row>
    <row r="14995" spans="1:3" x14ac:dyDescent="0.25">
      <c r="A14995" s="2" t="s">
        <v>2907</v>
      </c>
      <c r="B14995" s="3">
        <v>45275.085578703707</v>
      </c>
      <c r="C14995">
        <f t="shared" ca="1" si="227"/>
        <v>88</v>
      </c>
    </row>
    <row r="14996" spans="1:3" x14ac:dyDescent="0.25">
      <c r="A14996" s="2" t="s">
        <v>2907</v>
      </c>
      <c r="B14996" s="3">
        <v>45275.085578703707</v>
      </c>
      <c r="C14996">
        <f t="shared" ca="1" si="227"/>
        <v>87</v>
      </c>
    </row>
    <row r="14997" spans="1:3" x14ac:dyDescent="0.25">
      <c r="A14997" s="2" t="s">
        <v>2908</v>
      </c>
      <c r="B14997" s="3">
        <v>42354.057766203703</v>
      </c>
      <c r="C14997">
        <f t="shared" ca="1" si="227"/>
        <v>42</v>
      </c>
    </row>
    <row r="14998" spans="1:3" x14ac:dyDescent="0.25">
      <c r="A14998" s="2" t="s">
        <v>2908</v>
      </c>
      <c r="B14998" s="3">
        <v>42354.057766203703</v>
      </c>
      <c r="C14998">
        <f t="shared" ca="1" si="227"/>
        <v>36</v>
      </c>
    </row>
    <row r="14999" spans="1:3" x14ac:dyDescent="0.25">
      <c r="A14999" s="2" t="s">
        <v>2908</v>
      </c>
      <c r="B14999" s="3">
        <v>42354.057766203703</v>
      </c>
      <c r="C14999">
        <f t="shared" ca="1" si="227"/>
        <v>96</v>
      </c>
    </row>
    <row r="15000" spans="1:3" x14ac:dyDescent="0.25">
      <c r="A15000" s="2" t="s">
        <v>2908</v>
      </c>
      <c r="B15000" s="3">
        <v>42354.057766203703</v>
      </c>
      <c r="C15000">
        <f t="shared" ca="1" si="227"/>
        <v>46</v>
      </c>
    </row>
    <row r="15001" spans="1:3" x14ac:dyDescent="0.25">
      <c r="A15001" s="2" t="s">
        <v>2908</v>
      </c>
      <c r="B15001" s="3">
        <v>42354.057766203703</v>
      </c>
      <c r="C15001">
        <f t="shared" ca="1" si="227"/>
        <v>95</v>
      </c>
    </row>
    <row r="15002" spans="1:3" x14ac:dyDescent="0.25">
      <c r="A15002" s="2" t="s">
        <v>2909</v>
      </c>
      <c r="B15002" s="3">
        <v>42360.136284722219</v>
      </c>
      <c r="C15002">
        <f t="shared" ca="1" si="227"/>
        <v>2</v>
      </c>
    </row>
    <row r="15003" spans="1:3" x14ac:dyDescent="0.25">
      <c r="A15003" s="2" t="s">
        <v>2909</v>
      </c>
      <c r="B15003" s="3">
        <v>42360.136284722219</v>
      </c>
      <c r="C15003">
        <f t="shared" ca="1" si="227"/>
        <v>23</v>
      </c>
    </row>
    <row r="15004" spans="1:3" x14ac:dyDescent="0.25">
      <c r="A15004" s="2" t="s">
        <v>2909</v>
      </c>
      <c r="B15004" s="3">
        <v>42360.136284722219</v>
      </c>
      <c r="C15004">
        <f t="shared" ca="1" si="227"/>
        <v>98</v>
      </c>
    </row>
    <row r="15005" spans="1:3" x14ac:dyDescent="0.25">
      <c r="A15005" s="2" t="s">
        <v>2909</v>
      </c>
      <c r="B15005" s="3">
        <v>42360.136284722219</v>
      </c>
      <c r="C15005">
        <f t="shared" ca="1" si="227"/>
        <v>81</v>
      </c>
    </row>
    <row r="15006" spans="1:3" x14ac:dyDescent="0.25">
      <c r="A15006" s="2" t="s">
        <v>2909</v>
      </c>
      <c r="B15006" s="3">
        <v>42360.136284722219</v>
      </c>
      <c r="C15006">
        <f t="shared" ca="1" si="227"/>
        <v>54</v>
      </c>
    </row>
    <row r="15007" spans="1:3" x14ac:dyDescent="0.25">
      <c r="A15007" s="2" t="s">
        <v>2909</v>
      </c>
      <c r="B15007" s="3">
        <v>42360.136284722219</v>
      </c>
      <c r="C15007">
        <f t="shared" ca="1" si="227"/>
        <v>23</v>
      </c>
    </row>
    <row r="15008" spans="1:3" x14ac:dyDescent="0.25">
      <c r="A15008" s="2" t="s">
        <v>2909</v>
      </c>
      <c r="B15008" s="3">
        <v>42360.136284722219</v>
      </c>
      <c r="C15008">
        <f t="shared" ca="1" si="227"/>
        <v>16</v>
      </c>
    </row>
    <row r="15009" spans="1:3" x14ac:dyDescent="0.25">
      <c r="A15009" s="2" t="s">
        <v>2909</v>
      </c>
      <c r="B15009" s="3">
        <v>42360.136284722219</v>
      </c>
      <c r="C15009">
        <f t="shared" ca="1" si="227"/>
        <v>116</v>
      </c>
    </row>
    <row r="15010" spans="1:3" x14ac:dyDescent="0.25">
      <c r="A15010" s="2" t="s">
        <v>2910</v>
      </c>
      <c r="B15010" s="3">
        <v>45222.135694444441</v>
      </c>
      <c r="C15010">
        <f t="shared" ca="1" si="227"/>
        <v>108</v>
      </c>
    </row>
    <row r="15011" spans="1:3" x14ac:dyDescent="0.25">
      <c r="A15011" s="2" t="s">
        <v>2910</v>
      </c>
      <c r="B15011" s="3">
        <v>45222.135694444441</v>
      </c>
      <c r="C15011">
        <f t="shared" ca="1" si="227"/>
        <v>75</v>
      </c>
    </row>
    <row r="15012" spans="1:3" x14ac:dyDescent="0.25">
      <c r="A15012" s="2" t="s">
        <v>2910</v>
      </c>
      <c r="B15012" s="3">
        <v>45222.135694444441</v>
      </c>
      <c r="C15012">
        <f t="shared" ca="1" si="227"/>
        <v>107</v>
      </c>
    </row>
    <row r="15013" spans="1:3" x14ac:dyDescent="0.25">
      <c r="A15013" s="2" t="s">
        <v>2910</v>
      </c>
      <c r="B15013" s="3">
        <v>45222.135694444441</v>
      </c>
      <c r="C15013">
        <f t="shared" ca="1" si="227"/>
        <v>1</v>
      </c>
    </row>
    <row r="15014" spans="1:3" x14ac:dyDescent="0.25">
      <c r="A15014" s="2" t="s">
        <v>2911</v>
      </c>
      <c r="B15014" s="3">
        <v>44572.580555555556</v>
      </c>
      <c r="C15014">
        <f t="shared" ca="1" si="227"/>
        <v>98</v>
      </c>
    </row>
    <row r="15015" spans="1:3" x14ac:dyDescent="0.25">
      <c r="A15015" s="2" t="s">
        <v>2911</v>
      </c>
      <c r="B15015" s="3">
        <v>44572.580555555556</v>
      </c>
      <c r="C15015">
        <f t="shared" ca="1" si="227"/>
        <v>25</v>
      </c>
    </row>
    <row r="15016" spans="1:3" x14ac:dyDescent="0.25">
      <c r="A15016" s="2" t="s">
        <v>2911</v>
      </c>
      <c r="B15016" s="3">
        <v>44572.580555555556</v>
      </c>
      <c r="C15016">
        <f t="shared" ca="1" si="227"/>
        <v>66</v>
      </c>
    </row>
    <row r="15017" spans="1:3" x14ac:dyDescent="0.25">
      <c r="A15017" s="2" t="s">
        <v>2911</v>
      </c>
      <c r="B15017" s="3">
        <v>44572.580555555556</v>
      </c>
      <c r="C15017">
        <f t="shared" ca="1" si="227"/>
        <v>2</v>
      </c>
    </row>
    <row r="15018" spans="1:3" x14ac:dyDescent="0.25">
      <c r="A15018" s="2" t="s">
        <v>2911</v>
      </c>
      <c r="B15018" s="3">
        <v>44572.580555555556</v>
      </c>
      <c r="C15018">
        <f t="shared" ca="1" si="227"/>
        <v>98</v>
      </c>
    </row>
    <row r="15019" spans="1:3" x14ac:dyDescent="0.25">
      <c r="A15019" s="2" t="s">
        <v>2911</v>
      </c>
      <c r="B15019" s="3">
        <v>44572.580555555556</v>
      </c>
      <c r="C15019">
        <f t="shared" ca="1" si="227"/>
        <v>85</v>
      </c>
    </row>
    <row r="15020" spans="1:3" x14ac:dyDescent="0.25">
      <c r="A15020" s="2" t="s">
        <v>2911</v>
      </c>
      <c r="B15020" s="3">
        <v>44572.580555555556</v>
      </c>
      <c r="C15020">
        <f t="shared" ca="1" si="227"/>
        <v>43</v>
      </c>
    </row>
    <row r="15021" spans="1:3" x14ac:dyDescent="0.25">
      <c r="A15021" s="2" t="s">
        <v>2911</v>
      </c>
      <c r="B15021" s="3">
        <v>44572.580555555556</v>
      </c>
      <c r="C15021">
        <f t="shared" ca="1" si="227"/>
        <v>101</v>
      </c>
    </row>
    <row r="15022" spans="1:3" x14ac:dyDescent="0.25">
      <c r="A15022" s="2" t="s">
        <v>2912</v>
      </c>
      <c r="B15022" s="3">
        <v>42462.934733796297</v>
      </c>
      <c r="C15022">
        <f t="shared" ca="1" si="227"/>
        <v>63</v>
      </c>
    </row>
    <row r="15023" spans="1:3" x14ac:dyDescent="0.25">
      <c r="A15023" s="2" t="s">
        <v>2912</v>
      </c>
      <c r="B15023" s="3">
        <v>42462.934733796297</v>
      </c>
      <c r="C15023">
        <f t="shared" ca="1" si="227"/>
        <v>81</v>
      </c>
    </row>
    <row r="15024" spans="1:3" x14ac:dyDescent="0.25">
      <c r="A15024" s="2" t="s">
        <v>2912</v>
      </c>
      <c r="B15024" s="3">
        <v>42462.934733796297</v>
      </c>
      <c r="C15024">
        <f t="shared" ca="1" si="227"/>
        <v>26</v>
      </c>
    </row>
    <row r="15025" spans="1:3" x14ac:dyDescent="0.25">
      <c r="A15025" s="2" t="s">
        <v>2912</v>
      </c>
      <c r="B15025" s="3">
        <v>42462.934733796297</v>
      </c>
      <c r="C15025">
        <f t="shared" ca="1" si="227"/>
        <v>21</v>
      </c>
    </row>
    <row r="15026" spans="1:3" x14ac:dyDescent="0.25">
      <c r="A15026" s="2" t="s">
        <v>2912</v>
      </c>
      <c r="B15026" s="3">
        <v>42462.934733796297</v>
      </c>
      <c r="C15026">
        <f t="shared" ca="1" si="227"/>
        <v>85</v>
      </c>
    </row>
    <row r="15027" spans="1:3" x14ac:dyDescent="0.25">
      <c r="A15027" s="2" t="s">
        <v>2912</v>
      </c>
      <c r="B15027" s="3">
        <v>42462.934733796297</v>
      </c>
      <c r="C15027">
        <f t="shared" ca="1" si="227"/>
        <v>16</v>
      </c>
    </row>
    <row r="15028" spans="1:3" x14ac:dyDescent="0.25">
      <c r="A15028" s="2" t="s">
        <v>2912</v>
      </c>
      <c r="B15028" s="3">
        <v>42462.934733796297</v>
      </c>
      <c r="C15028">
        <f t="shared" ca="1" si="227"/>
        <v>44</v>
      </c>
    </row>
    <row r="15029" spans="1:3" x14ac:dyDescent="0.25">
      <c r="A15029" s="2" t="s">
        <v>2912</v>
      </c>
      <c r="B15029" s="3">
        <v>42462.934733796297</v>
      </c>
      <c r="C15029">
        <f t="shared" ca="1" si="227"/>
        <v>36</v>
      </c>
    </row>
    <row r="15030" spans="1:3" x14ac:dyDescent="0.25">
      <c r="A15030" s="2" t="s">
        <v>2912</v>
      </c>
      <c r="B15030" s="3">
        <v>42462.934733796297</v>
      </c>
      <c r="C15030">
        <f t="shared" ca="1" si="227"/>
        <v>16</v>
      </c>
    </row>
    <row r="15031" spans="1:3" x14ac:dyDescent="0.25">
      <c r="A15031" s="2" t="s">
        <v>2912</v>
      </c>
      <c r="B15031" s="3">
        <v>42462.934733796297</v>
      </c>
      <c r="C15031">
        <f t="shared" ca="1" si="227"/>
        <v>76</v>
      </c>
    </row>
    <row r="15032" spans="1:3" x14ac:dyDescent="0.25">
      <c r="A15032" s="2" t="s">
        <v>2912</v>
      </c>
      <c r="B15032" s="3">
        <v>42462.934733796297</v>
      </c>
      <c r="C15032">
        <f t="shared" ca="1" si="227"/>
        <v>31</v>
      </c>
    </row>
    <row r="15033" spans="1:3" x14ac:dyDescent="0.25">
      <c r="A15033" s="2" t="s">
        <v>2912</v>
      </c>
      <c r="B15033" s="3">
        <v>42462.934733796297</v>
      </c>
      <c r="C15033">
        <f t="shared" ca="1" si="227"/>
        <v>114</v>
      </c>
    </row>
    <row r="15034" spans="1:3" x14ac:dyDescent="0.25">
      <c r="A15034" s="2" t="s">
        <v>2912</v>
      </c>
      <c r="B15034" s="3">
        <v>42462.934733796297</v>
      </c>
      <c r="C15034">
        <f t="shared" ca="1" si="227"/>
        <v>108</v>
      </c>
    </row>
    <row r="15035" spans="1:3" x14ac:dyDescent="0.25">
      <c r="A15035" s="2" t="s">
        <v>2913</v>
      </c>
      <c r="B15035" s="3">
        <v>43097.825925925928</v>
      </c>
      <c r="C15035">
        <f t="shared" ca="1" si="227"/>
        <v>32</v>
      </c>
    </row>
    <row r="15036" spans="1:3" x14ac:dyDescent="0.25">
      <c r="A15036" s="2" t="s">
        <v>2913</v>
      </c>
      <c r="B15036" s="3">
        <v>43097.825925925928</v>
      </c>
      <c r="C15036">
        <f t="shared" ca="1" si="227"/>
        <v>32</v>
      </c>
    </row>
    <row r="15037" spans="1:3" x14ac:dyDescent="0.25">
      <c r="A15037" s="2" t="s">
        <v>2913</v>
      </c>
      <c r="B15037" s="3">
        <v>43097.825925925928</v>
      </c>
      <c r="C15037">
        <f t="shared" ca="1" si="227"/>
        <v>16</v>
      </c>
    </row>
    <row r="15038" spans="1:3" x14ac:dyDescent="0.25">
      <c r="A15038" s="2" t="s">
        <v>2913</v>
      </c>
      <c r="B15038" s="3">
        <v>43097.825925925928</v>
      </c>
      <c r="C15038">
        <f t="shared" ca="1" si="227"/>
        <v>6</v>
      </c>
    </row>
    <row r="15039" spans="1:3" x14ac:dyDescent="0.25">
      <c r="A15039" s="2" t="s">
        <v>2913</v>
      </c>
      <c r="B15039" s="3">
        <v>43097.825925925928</v>
      </c>
      <c r="C15039">
        <f t="shared" ca="1" si="227"/>
        <v>43</v>
      </c>
    </row>
    <row r="15040" spans="1:3" x14ac:dyDescent="0.25">
      <c r="A15040" s="2" t="s">
        <v>2913</v>
      </c>
      <c r="B15040" s="3">
        <v>43097.825925925928</v>
      </c>
      <c r="C15040">
        <f t="shared" ca="1" si="227"/>
        <v>107</v>
      </c>
    </row>
    <row r="15041" spans="1:3" x14ac:dyDescent="0.25">
      <c r="A15041" s="2" t="s">
        <v>2913</v>
      </c>
      <c r="B15041" s="3">
        <v>43097.825925925928</v>
      </c>
      <c r="C15041">
        <f t="shared" ca="1" si="227"/>
        <v>26</v>
      </c>
    </row>
    <row r="15042" spans="1:3" x14ac:dyDescent="0.25">
      <c r="A15042" s="2" t="s">
        <v>2914</v>
      </c>
      <c r="B15042" s="3">
        <v>42351.308379629627</v>
      </c>
      <c r="C15042">
        <f t="shared" ca="1" si="227"/>
        <v>16</v>
      </c>
    </row>
    <row r="15043" spans="1:3" x14ac:dyDescent="0.25">
      <c r="A15043" s="2" t="s">
        <v>2914</v>
      </c>
      <c r="B15043" s="3">
        <v>42351.308379629627</v>
      </c>
      <c r="C15043">
        <f t="shared" ca="1" si="227"/>
        <v>46</v>
      </c>
    </row>
    <row r="15044" spans="1:3" x14ac:dyDescent="0.25">
      <c r="A15044" s="2" t="s">
        <v>2914</v>
      </c>
      <c r="B15044" s="3">
        <v>42351.308379629627</v>
      </c>
      <c r="C15044">
        <f t="shared" ca="1" si="227"/>
        <v>46</v>
      </c>
    </row>
    <row r="15045" spans="1:3" x14ac:dyDescent="0.25">
      <c r="A15045" s="2" t="s">
        <v>2915</v>
      </c>
      <c r="B15045" s="3">
        <v>43370.651689814818</v>
      </c>
      <c r="C15045">
        <f t="shared" ref="C15045:C15108" ca="1" si="228">VLOOKUP(RANDBETWEEN(MIN($J$5:$J$84),MAX($J$5:$J$84)),$J$5:$J$84,1)</f>
        <v>46</v>
      </c>
    </row>
    <row r="15046" spans="1:3" x14ac:dyDescent="0.25">
      <c r="A15046" s="2" t="s">
        <v>2915</v>
      </c>
      <c r="B15046" s="3">
        <v>43370.651689814818</v>
      </c>
      <c r="C15046">
        <f t="shared" ca="1" si="228"/>
        <v>73</v>
      </c>
    </row>
    <row r="15047" spans="1:3" x14ac:dyDescent="0.25">
      <c r="A15047" s="2" t="s">
        <v>2915</v>
      </c>
      <c r="B15047" s="3">
        <v>43370.651689814818</v>
      </c>
      <c r="C15047">
        <f t="shared" ca="1" si="228"/>
        <v>25</v>
      </c>
    </row>
    <row r="15048" spans="1:3" x14ac:dyDescent="0.25">
      <c r="A15048" s="2" t="s">
        <v>2915</v>
      </c>
      <c r="B15048" s="3">
        <v>43370.651689814818</v>
      </c>
      <c r="C15048">
        <f t="shared" ca="1" si="228"/>
        <v>6</v>
      </c>
    </row>
    <row r="15049" spans="1:3" x14ac:dyDescent="0.25">
      <c r="A15049" s="2" t="s">
        <v>2915</v>
      </c>
      <c r="B15049" s="3">
        <v>43370.651689814818</v>
      </c>
      <c r="C15049">
        <f t="shared" ca="1" si="228"/>
        <v>73</v>
      </c>
    </row>
    <row r="15050" spans="1:3" x14ac:dyDescent="0.25">
      <c r="A15050" s="2" t="s">
        <v>2916</v>
      </c>
      <c r="B15050" s="3">
        <v>42349.196099537039</v>
      </c>
      <c r="C15050">
        <f t="shared" ca="1" si="228"/>
        <v>6</v>
      </c>
    </row>
    <row r="15051" spans="1:3" x14ac:dyDescent="0.25">
      <c r="A15051" s="2" t="s">
        <v>2916</v>
      </c>
      <c r="B15051" s="3">
        <v>42349.196099537039</v>
      </c>
      <c r="C15051">
        <f t="shared" ca="1" si="228"/>
        <v>1</v>
      </c>
    </row>
    <row r="15052" spans="1:3" x14ac:dyDescent="0.25">
      <c r="A15052" s="2" t="s">
        <v>2916</v>
      </c>
      <c r="B15052" s="3">
        <v>42349.196099537039</v>
      </c>
      <c r="C15052">
        <f t="shared" ca="1" si="228"/>
        <v>106</v>
      </c>
    </row>
    <row r="15053" spans="1:3" x14ac:dyDescent="0.25">
      <c r="A15053" s="2" t="s">
        <v>2917</v>
      </c>
      <c r="B15053" s="3">
        <v>42346.250648148147</v>
      </c>
      <c r="C15053">
        <f t="shared" ca="1" si="228"/>
        <v>91</v>
      </c>
    </row>
    <row r="15054" spans="1:3" x14ac:dyDescent="0.25">
      <c r="A15054" s="2" t="s">
        <v>2917</v>
      </c>
      <c r="B15054" s="3">
        <v>42346.250648148147</v>
      </c>
      <c r="C15054">
        <f t="shared" ca="1" si="228"/>
        <v>56</v>
      </c>
    </row>
    <row r="15055" spans="1:3" x14ac:dyDescent="0.25">
      <c r="A15055" s="2" t="s">
        <v>2917</v>
      </c>
      <c r="B15055" s="3">
        <v>42346.250648148147</v>
      </c>
      <c r="C15055">
        <f t="shared" ca="1" si="228"/>
        <v>6</v>
      </c>
    </row>
    <row r="15056" spans="1:3" x14ac:dyDescent="0.25">
      <c r="A15056" s="2" t="s">
        <v>2918</v>
      </c>
      <c r="B15056" s="3">
        <v>43640.431909722225</v>
      </c>
      <c r="C15056">
        <f t="shared" ca="1" si="228"/>
        <v>98</v>
      </c>
    </row>
    <row r="15057" spans="1:3" x14ac:dyDescent="0.25">
      <c r="A15057" s="2" t="s">
        <v>2918</v>
      </c>
      <c r="B15057" s="3">
        <v>43640.431909722225</v>
      </c>
      <c r="C15057">
        <f t="shared" ca="1" si="228"/>
        <v>22</v>
      </c>
    </row>
    <row r="15058" spans="1:3" x14ac:dyDescent="0.25">
      <c r="A15058" s="2" t="s">
        <v>2918</v>
      </c>
      <c r="B15058" s="3">
        <v>43640.431909722225</v>
      </c>
      <c r="C15058">
        <f t="shared" ca="1" si="228"/>
        <v>14</v>
      </c>
    </row>
    <row r="15059" spans="1:3" x14ac:dyDescent="0.25">
      <c r="A15059" s="2" t="s">
        <v>2918</v>
      </c>
      <c r="B15059" s="3">
        <v>43640.431909722225</v>
      </c>
      <c r="C15059">
        <f t="shared" ca="1" si="228"/>
        <v>36</v>
      </c>
    </row>
    <row r="15060" spans="1:3" x14ac:dyDescent="0.25">
      <c r="A15060" s="2" t="s">
        <v>2918</v>
      </c>
      <c r="B15060" s="3">
        <v>43640.431909722225</v>
      </c>
      <c r="C15060">
        <f t="shared" ca="1" si="228"/>
        <v>116</v>
      </c>
    </row>
    <row r="15061" spans="1:3" x14ac:dyDescent="0.25">
      <c r="A15061" s="2" t="s">
        <v>2919</v>
      </c>
      <c r="B15061" s="3">
        <v>42841.77547453704</v>
      </c>
      <c r="C15061">
        <f t="shared" ca="1" si="228"/>
        <v>6</v>
      </c>
    </row>
    <row r="15062" spans="1:3" x14ac:dyDescent="0.25">
      <c r="A15062" s="2" t="s">
        <v>2919</v>
      </c>
      <c r="B15062" s="3">
        <v>42841.77547453704</v>
      </c>
      <c r="C15062">
        <f t="shared" ca="1" si="228"/>
        <v>71</v>
      </c>
    </row>
    <row r="15063" spans="1:3" x14ac:dyDescent="0.25">
      <c r="A15063" s="2" t="s">
        <v>2919</v>
      </c>
      <c r="B15063" s="3">
        <v>42841.77547453704</v>
      </c>
      <c r="C15063">
        <f t="shared" ca="1" si="228"/>
        <v>5</v>
      </c>
    </row>
    <row r="15064" spans="1:3" x14ac:dyDescent="0.25">
      <c r="A15064" s="2" t="s">
        <v>2920</v>
      </c>
      <c r="B15064" s="3">
        <v>42354.72488425926</v>
      </c>
      <c r="C15064">
        <f t="shared" ca="1" si="228"/>
        <v>93</v>
      </c>
    </row>
    <row r="15065" spans="1:3" x14ac:dyDescent="0.25">
      <c r="A15065" s="2" t="s">
        <v>2920</v>
      </c>
      <c r="B15065" s="3">
        <v>42354.72488425926</v>
      </c>
      <c r="C15065">
        <f t="shared" ca="1" si="228"/>
        <v>84</v>
      </c>
    </row>
    <row r="15066" spans="1:3" x14ac:dyDescent="0.25">
      <c r="A15066" s="2" t="s">
        <v>2920</v>
      </c>
      <c r="B15066" s="3">
        <v>42354.72488425926</v>
      </c>
      <c r="C15066">
        <f t="shared" ca="1" si="228"/>
        <v>36</v>
      </c>
    </row>
    <row r="15067" spans="1:3" x14ac:dyDescent="0.25">
      <c r="A15067" s="2" t="s">
        <v>2920</v>
      </c>
      <c r="B15067" s="3">
        <v>42354.72488425926</v>
      </c>
      <c r="C15067">
        <f t="shared" ca="1" si="228"/>
        <v>2</v>
      </c>
    </row>
    <row r="15068" spans="1:3" x14ac:dyDescent="0.25">
      <c r="A15068" s="2" t="s">
        <v>2920</v>
      </c>
      <c r="B15068" s="3">
        <v>42354.72488425926</v>
      </c>
      <c r="C15068">
        <f t="shared" ca="1" si="228"/>
        <v>23</v>
      </c>
    </row>
    <row r="15069" spans="1:3" x14ac:dyDescent="0.25">
      <c r="A15069" s="2" t="s">
        <v>2920</v>
      </c>
      <c r="B15069" s="3">
        <v>42354.72488425926</v>
      </c>
      <c r="C15069">
        <f t="shared" ca="1" si="228"/>
        <v>32</v>
      </c>
    </row>
    <row r="15070" spans="1:3" x14ac:dyDescent="0.25">
      <c r="A15070" s="2" t="s">
        <v>2920</v>
      </c>
      <c r="B15070" s="3">
        <v>42354.72488425926</v>
      </c>
      <c r="C15070">
        <f t="shared" ca="1" si="228"/>
        <v>56</v>
      </c>
    </row>
    <row r="15071" spans="1:3" x14ac:dyDescent="0.25">
      <c r="A15071" s="2" t="s">
        <v>2921</v>
      </c>
      <c r="B15071" s="3">
        <v>42345.085219907407</v>
      </c>
      <c r="C15071">
        <f t="shared" ca="1" si="228"/>
        <v>42</v>
      </c>
    </row>
    <row r="15072" spans="1:3" x14ac:dyDescent="0.25">
      <c r="A15072" s="2" t="s">
        <v>2921</v>
      </c>
      <c r="B15072" s="3">
        <v>42345.085219907407</v>
      </c>
      <c r="C15072">
        <f t="shared" ca="1" si="228"/>
        <v>108</v>
      </c>
    </row>
    <row r="15073" spans="1:3" x14ac:dyDescent="0.25">
      <c r="A15073" s="2" t="s">
        <v>2921</v>
      </c>
      <c r="B15073" s="3">
        <v>42345.085219907407</v>
      </c>
      <c r="C15073">
        <f t="shared" ca="1" si="228"/>
        <v>36</v>
      </c>
    </row>
    <row r="15074" spans="1:3" x14ac:dyDescent="0.25">
      <c r="A15074" s="2" t="s">
        <v>2921</v>
      </c>
      <c r="B15074" s="3">
        <v>42345.085219907407</v>
      </c>
      <c r="C15074">
        <f t="shared" ca="1" si="228"/>
        <v>101</v>
      </c>
    </row>
    <row r="15075" spans="1:3" x14ac:dyDescent="0.25">
      <c r="A15075" s="2" t="s">
        <v>2921</v>
      </c>
      <c r="B15075" s="3">
        <v>42345.085219907407</v>
      </c>
      <c r="C15075">
        <f t="shared" ca="1" si="228"/>
        <v>66</v>
      </c>
    </row>
    <row r="15076" spans="1:3" x14ac:dyDescent="0.25">
      <c r="A15076" s="2" t="s">
        <v>2922</v>
      </c>
      <c r="B15076" s="3">
        <v>42358.992384259262</v>
      </c>
      <c r="C15076">
        <f t="shared" ca="1" si="228"/>
        <v>56</v>
      </c>
    </row>
    <row r="15077" spans="1:3" x14ac:dyDescent="0.25">
      <c r="A15077" s="2" t="s">
        <v>2922</v>
      </c>
      <c r="B15077" s="3">
        <v>42358.992384259262</v>
      </c>
      <c r="C15077">
        <f t="shared" ca="1" si="228"/>
        <v>114</v>
      </c>
    </row>
    <row r="15078" spans="1:3" x14ac:dyDescent="0.25">
      <c r="A15078" s="2" t="s">
        <v>2922</v>
      </c>
      <c r="B15078" s="3">
        <v>42358.992384259262</v>
      </c>
      <c r="C15078">
        <f t="shared" ca="1" si="228"/>
        <v>76</v>
      </c>
    </row>
    <row r="15079" spans="1:3" x14ac:dyDescent="0.25">
      <c r="A15079" s="2" t="s">
        <v>2923</v>
      </c>
      <c r="B15079" s="3">
        <v>43214.417199074072</v>
      </c>
      <c r="C15079">
        <f t="shared" ca="1" si="228"/>
        <v>4</v>
      </c>
    </row>
    <row r="15080" spans="1:3" x14ac:dyDescent="0.25">
      <c r="A15080" s="2" t="s">
        <v>2923</v>
      </c>
      <c r="B15080" s="3">
        <v>43214.417199074072</v>
      </c>
      <c r="C15080">
        <f t="shared" ca="1" si="228"/>
        <v>114</v>
      </c>
    </row>
    <row r="15081" spans="1:3" x14ac:dyDescent="0.25">
      <c r="A15081" s="2" t="s">
        <v>2923</v>
      </c>
      <c r="B15081" s="3">
        <v>43214.417199074072</v>
      </c>
      <c r="C15081">
        <f t="shared" ca="1" si="228"/>
        <v>22</v>
      </c>
    </row>
    <row r="15082" spans="1:3" x14ac:dyDescent="0.25">
      <c r="A15082" s="2" t="s">
        <v>2924</v>
      </c>
      <c r="B15082" s="3">
        <v>43179.392928240741</v>
      </c>
      <c r="C15082">
        <f t="shared" ca="1" si="228"/>
        <v>16</v>
      </c>
    </row>
    <row r="15083" spans="1:3" x14ac:dyDescent="0.25">
      <c r="A15083" s="2" t="s">
        <v>2924</v>
      </c>
      <c r="B15083" s="3">
        <v>43179.392928240741</v>
      </c>
      <c r="C15083">
        <f t="shared" ca="1" si="228"/>
        <v>33</v>
      </c>
    </row>
    <row r="15084" spans="1:3" x14ac:dyDescent="0.25">
      <c r="A15084" s="2" t="s">
        <v>2924</v>
      </c>
      <c r="B15084" s="3">
        <v>43179.392928240741</v>
      </c>
      <c r="C15084">
        <f t="shared" ca="1" si="228"/>
        <v>118</v>
      </c>
    </row>
    <row r="15085" spans="1:3" x14ac:dyDescent="0.25">
      <c r="A15085" s="2" t="s">
        <v>2924</v>
      </c>
      <c r="B15085" s="3">
        <v>43179.392928240741</v>
      </c>
      <c r="C15085">
        <f t="shared" ca="1" si="228"/>
        <v>97</v>
      </c>
    </row>
    <row r="15086" spans="1:3" x14ac:dyDescent="0.25">
      <c r="A15086" s="2" t="s">
        <v>2924</v>
      </c>
      <c r="B15086" s="3">
        <v>43179.392928240741</v>
      </c>
      <c r="C15086">
        <f t="shared" ca="1" si="228"/>
        <v>88</v>
      </c>
    </row>
    <row r="15087" spans="1:3" x14ac:dyDescent="0.25">
      <c r="A15087" s="2" t="s">
        <v>2924</v>
      </c>
      <c r="B15087" s="3">
        <v>43179.392928240741</v>
      </c>
      <c r="C15087">
        <f t="shared" ca="1" si="228"/>
        <v>16</v>
      </c>
    </row>
    <row r="15088" spans="1:3" x14ac:dyDescent="0.25">
      <c r="A15088" s="2" t="s">
        <v>2924</v>
      </c>
      <c r="B15088" s="3">
        <v>43179.392928240741</v>
      </c>
      <c r="C15088">
        <f t="shared" ca="1" si="228"/>
        <v>56</v>
      </c>
    </row>
    <row r="15089" spans="1:3" x14ac:dyDescent="0.25">
      <c r="A15089" s="2" t="s">
        <v>2924</v>
      </c>
      <c r="B15089" s="3">
        <v>43179.392928240741</v>
      </c>
      <c r="C15089">
        <f t="shared" ca="1" si="228"/>
        <v>101</v>
      </c>
    </row>
    <row r="15090" spans="1:3" x14ac:dyDescent="0.25">
      <c r="A15090" s="2" t="s">
        <v>2924</v>
      </c>
      <c r="B15090" s="3">
        <v>43179.392928240741</v>
      </c>
      <c r="C15090">
        <f t="shared" ca="1" si="228"/>
        <v>84</v>
      </c>
    </row>
    <row r="15091" spans="1:3" x14ac:dyDescent="0.25">
      <c r="A15091" s="2" t="s">
        <v>2924</v>
      </c>
      <c r="B15091" s="3">
        <v>43179.392928240741</v>
      </c>
      <c r="C15091">
        <f t="shared" ca="1" si="228"/>
        <v>26</v>
      </c>
    </row>
    <row r="15092" spans="1:3" x14ac:dyDescent="0.25">
      <c r="A15092" s="2" t="s">
        <v>2924</v>
      </c>
      <c r="B15092" s="3">
        <v>43179.392928240741</v>
      </c>
      <c r="C15092">
        <f t="shared" ca="1" si="228"/>
        <v>5</v>
      </c>
    </row>
    <row r="15093" spans="1:3" x14ac:dyDescent="0.25">
      <c r="A15093" s="2" t="s">
        <v>2924</v>
      </c>
      <c r="B15093" s="3">
        <v>43179.392928240741</v>
      </c>
      <c r="C15093">
        <f t="shared" ca="1" si="228"/>
        <v>16</v>
      </c>
    </row>
    <row r="15094" spans="1:3" x14ac:dyDescent="0.25">
      <c r="A15094" s="2" t="s">
        <v>2924</v>
      </c>
      <c r="B15094" s="3">
        <v>43179.392928240741</v>
      </c>
      <c r="C15094">
        <f t="shared" ca="1" si="228"/>
        <v>75</v>
      </c>
    </row>
    <row r="15095" spans="1:3" x14ac:dyDescent="0.25">
      <c r="A15095" s="2" t="s">
        <v>2925</v>
      </c>
      <c r="B15095" s="3">
        <v>44351.104513888888</v>
      </c>
      <c r="C15095">
        <f t="shared" ca="1" si="228"/>
        <v>116</v>
      </c>
    </row>
    <row r="15096" spans="1:3" x14ac:dyDescent="0.25">
      <c r="A15096" s="2" t="s">
        <v>2925</v>
      </c>
      <c r="B15096" s="3">
        <v>44351.104513888888</v>
      </c>
      <c r="C15096">
        <f t="shared" ca="1" si="228"/>
        <v>11</v>
      </c>
    </row>
    <row r="15097" spans="1:3" x14ac:dyDescent="0.25">
      <c r="A15097" s="2" t="s">
        <v>2925</v>
      </c>
      <c r="B15097" s="3">
        <v>44351.104513888888</v>
      </c>
      <c r="C15097">
        <f t="shared" ca="1" si="228"/>
        <v>42</v>
      </c>
    </row>
    <row r="15098" spans="1:3" x14ac:dyDescent="0.25">
      <c r="A15098" s="2" t="s">
        <v>2925</v>
      </c>
      <c r="B15098" s="3">
        <v>44351.104513888888</v>
      </c>
      <c r="C15098">
        <f t="shared" ca="1" si="228"/>
        <v>2</v>
      </c>
    </row>
    <row r="15099" spans="1:3" x14ac:dyDescent="0.25">
      <c r="A15099" s="2" t="s">
        <v>2925</v>
      </c>
      <c r="B15099" s="3">
        <v>44351.104513888888</v>
      </c>
      <c r="C15099">
        <f t="shared" ca="1" si="228"/>
        <v>76</v>
      </c>
    </row>
    <row r="15100" spans="1:3" x14ac:dyDescent="0.25">
      <c r="A15100" s="2" t="s">
        <v>2925</v>
      </c>
      <c r="B15100" s="3">
        <v>44351.104513888888</v>
      </c>
      <c r="C15100">
        <f t="shared" ca="1" si="228"/>
        <v>71</v>
      </c>
    </row>
    <row r="15101" spans="1:3" x14ac:dyDescent="0.25">
      <c r="A15101" s="2" t="s">
        <v>2925</v>
      </c>
      <c r="B15101" s="3">
        <v>44351.104513888888</v>
      </c>
      <c r="C15101">
        <f t="shared" ca="1" si="228"/>
        <v>92</v>
      </c>
    </row>
    <row r="15102" spans="1:3" x14ac:dyDescent="0.25">
      <c r="A15102" s="2" t="s">
        <v>2925</v>
      </c>
      <c r="B15102" s="3">
        <v>44351.104513888888</v>
      </c>
      <c r="C15102">
        <f t="shared" ca="1" si="228"/>
        <v>32</v>
      </c>
    </row>
    <row r="15103" spans="1:3" x14ac:dyDescent="0.25">
      <c r="A15103" s="2" t="s">
        <v>2926</v>
      </c>
      <c r="B15103" s="3">
        <v>42362.751643518517</v>
      </c>
      <c r="C15103">
        <f t="shared" ca="1" si="228"/>
        <v>46</v>
      </c>
    </row>
    <row r="15104" spans="1:3" x14ac:dyDescent="0.25">
      <c r="A15104" s="2" t="s">
        <v>2927</v>
      </c>
      <c r="B15104" s="3">
        <v>42355.795706018522</v>
      </c>
      <c r="C15104">
        <f t="shared" ca="1" si="228"/>
        <v>82</v>
      </c>
    </row>
    <row r="15105" spans="1:3" x14ac:dyDescent="0.25">
      <c r="A15105" s="2" t="s">
        <v>2927</v>
      </c>
      <c r="B15105" s="3">
        <v>42355.795706018522</v>
      </c>
      <c r="C15105">
        <f t="shared" ca="1" si="228"/>
        <v>65</v>
      </c>
    </row>
    <row r="15106" spans="1:3" x14ac:dyDescent="0.25">
      <c r="A15106" s="2" t="s">
        <v>2927</v>
      </c>
      <c r="B15106" s="3">
        <v>42355.795706018522</v>
      </c>
      <c r="C15106">
        <f t="shared" ca="1" si="228"/>
        <v>66</v>
      </c>
    </row>
    <row r="15107" spans="1:3" x14ac:dyDescent="0.25">
      <c r="A15107" s="2" t="s">
        <v>2927</v>
      </c>
      <c r="B15107" s="3">
        <v>42355.795706018522</v>
      </c>
      <c r="C15107">
        <f t="shared" ca="1" si="228"/>
        <v>114</v>
      </c>
    </row>
    <row r="15108" spans="1:3" x14ac:dyDescent="0.25">
      <c r="A15108" s="2" t="s">
        <v>2927</v>
      </c>
      <c r="B15108" s="3">
        <v>42355.795706018522</v>
      </c>
      <c r="C15108">
        <f t="shared" ca="1" si="228"/>
        <v>87</v>
      </c>
    </row>
    <row r="15109" spans="1:3" x14ac:dyDescent="0.25">
      <c r="A15109" s="2" t="s">
        <v>2928</v>
      </c>
      <c r="B15109" s="3">
        <v>42365.091608796298</v>
      </c>
      <c r="C15109">
        <f t="shared" ref="C15109:C15172" ca="1" si="229">VLOOKUP(RANDBETWEEN(MIN($J$5:$J$84),MAX($J$5:$J$84)),$J$5:$J$84,1)</f>
        <v>26</v>
      </c>
    </row>
    <row r="15110" spans="1:3" x14ac:dyDescent="0.25">
      <c r="A15110" s="2" t="s">
        <v>2928</v>
      </c>
      <c r="B15110" s="3">
        <v>42365.091608796298</v>
      </c>
      <c r="C15110">
        <f t="shared" ca="1" si="229"/>
        <v>66</v>
      </c>
    </row>
    <row r="15111" spans="1:3" x14ac:dyDescent="0.25">
      <c r="A15111" s="2" t="s">
        <v>2928</v>
      </c>
      <c r="B15111" s="3">
        <v>42365.091608796298</v>
      </c>
      <c r="C15111">
        <f t="shared" ca="1" si="229"/>
        <v>93</v>
      </c>
    </row>
    <row r="15112" spans="1:3" x14ac:dyDescent="0.25">
      <c r="A15112" s="2" t="s">
        <v>2928</v>
      </c>
      <c r="B15112" s="3">
        <v>42365.091608796298</v>
      </c>
      <c r="C15112">
        <f t="shared" ca="1" si="229"/>
        <v>25</v>
      </c>
    </row>
    <row r="15113" spans="1:3" x14ac:dyDescent="0.25">
      <c r="A15113" s="2" t="s">
        <v>2928</v>
      </c>
      <c r="B15113" s="3">
        <v>42365.091608796298</v>
      </c>
      <c r="C15113">
        <f t="shared" ca="1" si="229"/>
        <v>26</v>
      </c>
    </row>
    <row r="15114" spans="1:3" x14ac:dyDescent="0.25">
      <c r="A15114" s="2" t="s">
        <v>2928</v>
      </c>
      <c r="B15114" s="3">
        <v>42365.091608796298</v>
      </c>
      <c r="C15114">
        <f t="shared" ca="1" si="229"/>
        <v>36</v>
      </c>
    </row>
    <row r="15115" spans="1:3" x14ac:dyDescent="0.25">
      <c r="A15115" s="2" t="s">
        <v>2928</v>
      </c>
      <c r="B15115" s="3">
        <v>42365.091608796298</v>
      </c>
      <c r="C15115">
        <f t="shared" ca="1" si="229"/>
        <v>66</v>
      </c>
    </row>
    <row r="15116" spans="1:3" x14ac:dyDescent="0.25">
      <c r="A15116" s="2" t="s">
        <v>2928</v>
      </c>
      <c r="B15116" s="3">
        <v>42365.091608796298</v>
      </c>
      <c r="C15116">
        <f t="shared" ca="1" si="229"/>
        <v>16</v>
      </c>
    </row>
    <row r="15117" spans="1:3" x14ac:dyDescent="0.25">
      <c r="A15117" s="2" t="s">
        <v>2928</v>
      </c>
      <c r="B15117" s="3">
        <v>42365.091608796298</v>
      </c>
      <c r="C15117">
        <f t="shared" ca="1" si="229"/>
        <v>65</v>
      </c>
    </row>
    <row r="15118" spans="1:3" x14ac:dyDescent="0.25">
      <c r="A15118" s="2" t="s">
        <v>2929</v>
      </c>
      <c r="B15118" s="3">
        <v>42349.465127314812</v>
      </c>
      <c r="C15118">
        <f t="shared" ca="1" si="229"/>
        <v>6</v>
      </c>
    </row>
    <row r="15119" spans="1:3" x14ac:dyDescent="0.25">
      <c r="A15119" s="2" t="s">
        <v>2929</v>
      </c>
      <c r="B15119" s="3">
        <v>42349.465127314812</v>
      </c>
      <c r="C15119">
        <f t="shared" ca="1" si="229"/>
        <v>82</v>
      </c>
    </row>
    <row r="15120" spans="1:3" x14ac:dyDescent="0.25">
      <c r="A15120" s="2" t="s">
        <v>2929</v>
      </c>
      <c r="B15120" s="3">
        <v>42349.465127314812</v>
      </c>
      <c r="C15120">
        <f t="shared" ca="1" si="229"/>
        <v>105</v>
      </c>
    </row>
    <row r="15121" spans="1:3" x14ac:dyDescent="0.25">
      <c r="A15121" s="2" t="s">
        <v>2929</v>
      </c>
      <c r="B15121" s="3">
        <v>42349.465127314812</v>
      </c>
      <c r="C15121">
        <f t="shared" ca="1" si="229"/>
        <v>98</v>
      </c>
    </row>
    <row r="15122" spans="1:3" x14ac:dyDescent="0.25">
      <c r="A15122" s="2" t="s">
        <v>2929</v>
      </c>
      <c r="B15122" s="3">
        <v>42349.465127314812</v>
      </c>
      <c r="C15122">
        <f t="shared" ca="1" si="229"/>
        <v>36</v>
      </c>
    </row>
    <row r="15123" spans="1:3" x14ac:dyDescent="0.25">
      <c r="A15123" s="2" t="s">
        <v>2929</v>
      </c>
      <c r="B15123" s="3">
        <v>42349.465127314812</v>
      </c>
      <c r="C15123">
        <f t="shared" ca="1" si="229"/>
        <v>51</v>
      </c>
    </row>
    <row r="15124" spans="1:3" x14ac:dyDescent="0.25">
      <c r="A15124" s="2" t="s">
        <v>2929</v>
      </c>
      <c r="B15124" s="3">
        <v>42349.465127314812</v>
      </c>
      <c r="C15124">
        <f t="shared" ca="1" si="229"/>
        <v>26</v>
      </c>
    </row>
    <row r="15125" spans="1:3" x14ac:dyDescent="0.25">
      <c r="A15125" s="2" t="s">
        <v>2930</v>
      </c>
      <c r="B15125" s="3">
        <v>44073.531840277778</v>
      </c>
      <c r="C15125">
        <f t="shared" ca="1" si="229"/>
        <v>26</v>
      </c>
    </row>
    <row r="15126" spans="1:3" x14ac:dyDescent="0.25">
      <c r="A15126" s="2" t="s">
        <v>2931</v>
      </c>
      <c r="B15126" s="3">
        <v>43965.945532407408</v>
      </c>
      <c r="C15126">
        <f t="shared" ca="1" si="229"/>
        <v>87</v>
      </c>
    </row>
    <row r="15127" spans="1:3" x14ac:dyDescent="0.25">
      <c r="A15127" s="2" t="s">
        <v>2931</v>
      </c>
      <c r="B15127" s="3">
        <v>43965.945532407408</v>
      </c>
      <c r="C15127">
        <f t="shared" ca="1" si="229"/>
        <v>76</v>
      </c>
    </row>
    <row r="15128" spans="1:3" x14ac:dyDescent="0.25">
      <c r="A15128" s="2" t="s">
        <v>2931</v>
      </c>
      <c r="B15128" s="3">
        <v>43965.945532407408</v>
      </c>
      <c r="C15128">
        <f t="shared" ca="1" si="229"/>
        <v>6</v>
      </c>
    </row>
    <row r="15129" spans="1:3" x14ac:dyDescent="0.25">
      <c r="A15129" s="2" t="s">
        <v>2931</v>
      </c>
      <c r="B15129" s="3">
        <v>43965.945532407408</v>
      </c>
      <c r="C15129">
        <f t="shared" ca="1" si="229"/>
        <v>21</v>
      </c>
    </row>
    <row r="15130" spans="1:3" x14ac:dyDescent="0.25">
      <c r="A15130" s="2" t="s">
        <v>2931</v>
      </c>
      <c r="B15130" s="3">
        <v>43965.945532407408</v>
      </c>
      <c r="C15130">
        <f t="shared" ca="1" si="229"/>
        <v>16</v>
      </c>
    </row>
    <row r="15131" spans="1:3" x14ac:dyDescent="0.25">
      <c r="A15131" s="2" t="s">
        <v>2931</v>
      </c>
      <c r="B15131" s="3">
        <v>43965.945532407408</v>
      </c>
      <c r="C15131">
        <f t="shared" ca="1" si="229"/>
        <v>35</v>
      </c>
    </row>
    <row r="15132" spans="1:3" x14ac:dyDescent="0.25">
      <c r="A15132" s="2" t="s">
        <v>2931</v>
      </c>
      <c r="B15132" s="3">
        <v>43965.945532407408</v>
      </c>
      <c r="C15132">
        <f t="shared" ca="1" si="229"/>
        <v>76</v>
      </c>
    </row>
    <row r="15133" spans="1:3" x14ac:dyDescent="0.25">
      <c r="A15133" s="2" t="s">
        <v>2931</v>
      </c>
      <c r="B15133" s="3">
        <v>43965.945532407408</v>
      </c>
      <c r="C15133">
        <f t="shared" ca="1" si="229"/>
        <v>26</v>
      </c>
    </row>
    <row r="15134" spans="1:3" x14ac:dyDescent="0.25">
      <c r="A15134" s="2" t="s">
        <v>2932</v>
      </c>
      <c r="B15134" s="3">
        <v>45126.06821759259</v>
      </c>
      <c r="C15134">
        <f t="shared" ca="1" si="229"/>
        <v>113</v>
      </c>
    </row>
    <row r="15135" spans="1:3" x14ac:dyDescent="0.25">
      <c r="A15135" s="2" t="s">
        <v>2932</v>
      </c>
      <c r="B15135" s="3">
        <v>45126.06821759259</v>
      </c>
      <c r="C15135">
        <f t="shared" ca="1" si="229"/>
        <v>26</v>
      </c>
    </row>
    <row r="15136" spans="1:3" x14ac:dyDescent="0.25">
      <c r="A15136" s="2" t="s">
        <v>2932</v>
      </c>
      <c r="B15136" s="3">
        <v>45126.06821759259</v>
      </c>
      <c r="C15136">
        <f t="shared" ca="1" si="229"/>
        <v>76</v>
      </c>
    </row>
    <row r="15137" spans="1:3" x14ac:dyDescent="0.25">
      <c r="A15137" s="2" t="s">
        <v>2932</v>
      </c>
      <c r="B15137" s="3">
        <v>45126.06821759259</v>
      </c>
      <c r="C15137">
        <f t="shared" ca="1" si="229"/>
        <v>56</v>
      </c>
    </row>
    <row r="15138" spans="1:3" x14ac:dyDescent="0.25">
      <c r="A15138" s="2" t="s">
        <v>2932</v>
      </c>
      <c r="B15138" s="3">
        <v>45126.06821759259</v>
      </c>
      <c r="C15138">
        <f t="shared" ca="1" si="229"/>
        <v>56</v>
      </c>
    </row>
    <row r="15139" spans="1:3" x14ac:dyDescent="0.25">
      <c r="A15139" s="2" t="s">
        <v>2933</v>
      </c>
      <c r="B15139" s="3">
        <v>42354.950370370374</v>
      </c>
      <c r="C15139">
        <f t="shared" ca="1" si="229"/>
        <v>108</v>
      </c>
    </row>
    <row r="15140" spans="1:3" x14ac:dyDescent="0.25">
      <c r="A15140" s="2" t="s">
        <v>2934</v>
      </c>
      <c r="B15140" s="3">
        <v>42346.369722222225</v>
      </c>
      <c r="C15140">
        <f t="shared" ca="1" si="229"/>
        <v>83</v>
      </c>
    </row>
    <row r="15141" spans="1:3" x14ac:dyDescent="0.25">
      <c r="A15141" s="2" t="s">
        <v>2934</v>
      </c>
      <c r="B15141" s="3">
        <v>42346.369722222225</v>
      </c>
      <c r="C15141">
        <f t="shared" ca="1" si="229"/>
        <v>6</v>
      </c>
    </row>
    <row r="15142" spans="1:3" x14ac:dyDescent="0.25">
      <c r="A15142" s="2" t="s">
        <v>2935</v>
      </c>
      <c r="B15142" s="3">
        <v>44760.547592592593</v>
      </c>
      <c r="C15142">
        <f t="shared" ca="1" si="229"/>
        <v>16</v>
      </c>
    </row>
    <row r="15143" spans="1:3" x14ac:dyDescent="0.25">
      <c r="A15143" s="2" t="s">
        <v>2935</v>
      </c>
      <c r="B15143" s="3">
        <v>44760.547592592593</v>
      </c>
      <c r="C15143">
        <f t="shared" ca="1" si="229"/>
        <v>56</v>
      </c>
    </row>
    <row r="15144" spans="1:3" x14ac:dyDescent="0.25">
      <c r="A15144" s="2" t="s">
        <v>2936</v>
      </c>
      <c r="B15144" s="3">
        <v>42364.384710648148</v>
      </c>
      <c r="C15144">
        <f t="shared" ca="1" si="229"/>
        <v>16</v>
      </c>
    </row>
    <row r="15145" spans="1:3" x14ac:dyDescent="0.25">
      <c r="A15145" s="2" t="s">
        <v>2936</v>
      </c>
      <c r="B15145" s="3">
        <v>42364.384710648148</v>
      </c>
      <c r="C15145">
        <f t="shared" ca="1" si="229"/>
        <v>54</v>
      </c>
    </row>
    <row r="15146" spans="1:3" x14ac:dyDescent="0.25">
      <c r="A15146" s="2" t="s">
        <v>2936</v>
      </c>
      <c r="B15146" s="3">
        <v>42364.384710648148</v>
      </c>
      <c r="C15146">
        <f t="shared" ca="1" si="229"/>
        <v>107</v>
      </c>
    </row>
    <row r="15147" spans="1:3" x14ac:dyDescent="0.25">
      <c r="A15147" s="2" t="s">
        <v>2936</v>
      </c>
      <c r="B15147" s="3">
        <v>42364.384710648148</v>
      </c>
      <c r="C15147">
        <f t="shared" ca="1" si="229"/>
        <v>46</v>
      </c>
    </row>
    <row r="15148" spans="1:3" x14ac:dyDescent="0.25">
      <c r="A15148" s="2" t="s">
        <v>2937</v>
      </c>
      <c r="B15148" s="3">
        <v>42346.043923611112</v>
      </c>
      <c r="C15148">
        <f t="shared" ca="1" si="229"/>
        <v>45</v>
      </c>
    </row>
    <row r="15149" spans="1:3" x14ac:dyDescent="0.25">
      <c r="A15149" s="2" t="s">
        <v>2937</v>
      </c>
      <c r="B15149" s="3">
        <v>42346.043923611112</v>
      </c>
      <c r="C15149">
        <f t="shared" ca="1" si="229"/>
        <v>104</v>
      </c>
    </row>
    <row r="15150" spans="1:3" x14ac:dyDescent="0.25">
      <c r="A15150" s="2" t="s">
        <v>2937</v>
      </c>
      <c r="B15150" s="3">
        <v>42346.043923611112</v>
      </c>
      <c r="C15150">
        <f t="shared" ca="1" si="229"/>
        <v>3</v>
      </c>
    </row>
    <row r="15151" spans="1:3" x14ac:dyDescent="0.25">
      <c r="A15151" s="2" t="s">
        <v>2937</v>
      </c>
      <c r="B15151" s="3">
        <v>42346.043923611112</v>
      </c>
      <c r="C15151">
        <f t="shared" ca="1" si="229"/>
        <v>1</v>
      </c>
    </row>
    <row r="15152" spans="1:3" x14ac:dyDescent="0.25">
      <c r="A15152" s="2" t="s">
        <v>2938</v>
      </c>
      <c r="B15152" s="3">
        <v>43721.491365740738</v>
      </c>
      <c r="C15152">
        <f t="shared" ca="1" si="229"/>
        <v>56</v>
      </c>
    </row>
    <row r="15153" spans="1:3" x14ac:dyDescent="0.25">
      <c r="A15153" s="2" t="s">
        <v>2938</v>
      </c>
      <c r="B15153" s="3">
        <v>43721.491365740738</v>
      </c>
      <c r="C15153">
        <f t="shared" ca="1" si="229"/>
        <v>46</v>
      </c>
    </row>
    <row r="15154" spans="1:3" x14ac:dyDescent="0.25">
      <c r="A15154" s="2" t="s">
        <v>2938</v>
      </c>
      <c r="B15154" s="3">
        <v>43721.491365740738</v>
      </c>
      <c r="C15154">
        <f t="shared" ca="1" si="229"/>
        <v>6</v>
      </c>
    </row>
    <row r="15155" spans="1:3" x14ac:dyDescent="0.25">
      <c r="A15155" s="2" t="s">
        <v>2938</v>
      </c>
      <c r="B15155" s="3">
        <v>43721.491365740738</v>
      </c>
      <c r="C15155">
        <f t="shared" ca="1" si="229"/>
        <v>82</v>
      </c>
    </row>
    <row r="15156" spans="1:3" x14ac:dyDescent="0.25">
      <c r="A15156" s="2" t="s">
        <v>2939</v>
      </c>
      <c r="B15156" s="3">
        <v>42345.600081018521</v>
      </c>
      <c r="C15156">
        <f t="shared" ca="1" si="229"/>
        <v>26</v>
      </c>
    </row>
    <row r="15157" spans="1:3" x14ac:dyDescent="0.25">
      <c r="A15157" s="2" t="s">
        <v>2939</v>
      </c>
      <c r="B15157" s="3">
        <v>42345.600081018521</v>
      </c>
      <c r="C15157">
        <f t="shared" ca="1" si="229"/>
        <v>46</v>
      </c>
    </row>
    <row r="15158" spans="1:3" x14ac:dyDescent="0.25">
      <c r="A15158" s="2" t="s">
        <v>2939</v>
      </c>
      <c r="B15158" s="3">
        <v>42345.600081018521</v>
      </c>
      <c r="C15158">
        <f t="shared" ca="1" si="229"/>
        <v>21</v>
      </c>
    </row>
    <row r="15159" spans="1:3" x14ac:dyDescent="0.25">
      <c r="A15159" s="2" t="s">
        <v>2939</v>
      </c>
      <c r="B15159" s="3">
        <v>42345.600081018521</v>
      </c>
      <c r="C15159">
        <f t="shared" ca="1" si="229"/>
        <v>111</v>
      </c>
    </row>
    <row r="15160" spans="1:3" x14ac:dyDescent="0.25">
      <c r="A15160" s="2" t="s">
        <v>2939</v>
      </c>
      <c r="B15160" s="3">
        <v>42345.600081018521</v>
      </c>
      <c r="C15160">
        <f t="shared" ca="1" si="229"/>
        <v>15</v>
      </c>
    </row>
    <row r="15161" spans="1:3" x14ac:dyDescent="0.25">
      <c r="A15161" s="2" t="s">
        <v>2939</v>
      </c>
      <c r="B15161" s="3">
        <v>42345.600081018521</v>
      </c>
      <c r="C15161">
        <f t="shared" ca="1" si="229"/>
        <v>98</v>
      </c>
    </row>
    <row r="15162" spans="1:3" x14ac:dyDescent="0.25">
      <c r="A15162" s="2" t="s">
        <v>2939</v>
      </c>
      <c r="B15162" s="3">
        <v>42345.600081018521</v>
      </c>
      <c r="C15162">
        <f t="shared" ca="1" si="229"/>
        <v>26</v>
      </c>
    </row>
    <row r="15163" spans="1:3" x14ac:dyDescent="0.25">
      <c r="A15163" s="2" t="s">
        <v>2939</v>
      </c>
      <c r="B15163" s="3">
        <v>42345.600081018521</v>
      </c>
      <c r="C15163">
        <f t="shared" ca="1" si="229"/>
        <v>54</v>
      </c>
    </row>
    <row r="15164" spans="1:3" x14ac:dyDescent="0.25">
      <c r="A15164" s="2" t="s">
        <v>2939</v>
      </c>
      <c r="B15164" s="3">
        <v>42345.600081018521</v>
      </c>
      <c r="C15164">
        <f t="shared" ca="1" si="229"/>
        <v>118</v>
      </c>
    </row>
    <row r="15165" spans="1:3" x14ac:dyDescent="0.25">
      <c r="A15165" s="2" t="s">
        <v>2939</v>
      </c>
      <c r="B15165" s="3">
        <v>42345.600081018521</v>
      </c>
      <c r="C15165">
        <f t="shared" ca="1" si="229"/>
        <v>56</v>
      </c>
    </row>
    <row r="15166" spans="1:3" x14ac:dyDescent="0.25">
      <c r="A15166" s="2" t="s">
        <v>2939</v>
      </c>
      <c r="B15166" s="3">
        <v>42345.600081018521</v>
      </c>
      <c r="C15166">
        <f t="shared" ca="1" si="229"/>
        <v>36</v>
      </c>
    </row>
    <row r="15167" spans="1:3" x14ac:dyDescent="0.25">
      <c r="A15167" s="2" t="s">
        <v>2939</v>
      </c>
      <c r="B15167" s="3">
        <v>42345.600081018521</v>
      </c>
      <c r="C15167">
        <f t="shared" ca="1" si="229"/>
        <v>21</v>
      </c>
    </row>
    <row r="15168" spans="1:3" x14ac:dyDescent="0.25">
      <c r="A15168" s="2" t="s">
        <v>2940</v>
      </c>
      <c r="B15168" s="3">
        <v>45131.597037037034</v>
      </c>
      <c r="C15168">
        <f t="shared" ca="1" si="229"/>
        <v>13</v>
      </c>
    </row>
    <row r="15169" spans="1:3" x14ac:dyDescent="0.25">
      <c r="A15169" s="2" t="s">
        <v>2940</v>
      </c>
      <c r="B15169" s="3">
        <v>45131.597037037034</v>
      </c>
      <c r="C15169">
        <f t="shared" ca="1" si="229"/>
        <v>25</v>
      </c>
    </row>
    <row r="15170" spans="1:3" x14ac:dyDescent="0.25">
      <c r="A15170" s="2" t="s">
        <v>2941</v>
      </c>
      <c r="B15170" s="3">
        <v>43439.358240740738</v>
      </c>
      <c r="C15170">
        <f t="shared" ca="1" si="229"/>
        <v>26</v>
      </c>
    </row>
    <row r="15171" spans="1:3" x14ac:dyDescent="0.25">
      <c r="A15171" s="2" t="s">
        <v>2941</v>
      </c>
      <c r="B15171" s="3">
        <v>43439.358240740738</v>
      </c>
      <c r="C15171">
        <f t="shared" ca="1" si="229"/>
        <v>98</v>
      </c>
    </row>
    <row r="15172" spans="1:3" x14ac:dyDescent="0.25">
      <c r="A15172" s="2" t="s">
        <v>2941</v>
      </c>
      <c r="B15172" s="3">
        <v>43439.358240740738</v>
      </c>
      <c r="C15172">
        <f t="shared" ca="1" si="229"/>
        <v>24</v>
      </c>
    </row>
    <row r="15173" spans="1:3" x14ac:dyDescent="0.25">
      <c r="A15173" s="2" t="s">
        <v>2941</v>
      </c>
      <c r="B15173" s="3">
        <v>43439.358240740738</v>
      </c>
      <c r="C15173">
        <f t="shared" ref="C15173:C15236" ca="1" si="230">VLOOKUP(RANDBETWEEN(MIN($J$5:$J$84),MAX($J$5:$J$84)),$J$5:$J$84,1)</f>
        <v>96</v>
      </c>
    </row>
    <row r="15174" spans="1:3" x14ac:dyDescent="0.25">
      <c r="A15174" s="2" t="s">
        <v>2941</v>
      </c>
      <c r="B15174" s="3">
        <v>43439.358240740738</v>
      </c>
      <c r="C15174">
        <f t="shared" ca="1" si="230"/>
        <v>86</v>
      </c>
    </row>
    <row r="15175" spans="1:3" x14ac:dyDescent="0.25">
      <c r="A15175" s="2" t="s">
        <v>2941</v>
      </c>
      <c r="B15175" s="3">
        <v>43439.358240740738</v>
      </c>
      <c r="C15175">
        <f t="shared" ca="1" si="230"/>
        <v>98</v>
      </c>
    </row>
    <row r="15176" spans="1:3" x14ac:dyDescent="0.25">
      <c r="A15176" s="2" t="s">
        <v>2941</v>
      </c>
      <c r="B15176" s="3">
        <v>43439.358240740738</v>
      </c>
      <c r="C15176">
        <f t="shared" ca="1" si="230"/>
        <v>46</v>
      </c>
    </row>
    <row r="15177" spans="1:3" x14ac:dyDescent="0.25">
      <c r="A15177" s="2" t="s">
        <v>2941</v>
      </c>
      <c r="B15177" s="3">
        <v>43439.358240740738</v>
      </c>
      <c r="C15177">
        <f t="shared" ca="1" si="230"/>
        <v>15</v>
      </c>
    </row>
    <row r="15178" spans="1:3" x14ac:dyDescent="0.25">
      <c r="A15178" s="2" t="s">
        <v>2942</v>
      </c>
      <c r="B15178" s="3">
        <v>42358.996874999997</v>
      </c>
      <c r="C15178">
        <f t="shared" ca="1" si="230"/>
        <v>42</v>
      </c>
    </row>
    <row r="15179" spans="1:3" x14ac:dyDescent="0.25">
      <c r="A15179" s="2" t="s">
        <v>2942</v>
      </c>
      <c r="B15179" s="3">
        <v>42358.996874999997</v>
      </c>
      <c r="C15179">
        <f t="shared" ca="1" si="230"/>
        <v>66</v>
      </c>
    </row>
    <row r="15180" spans="1:3" x14ac:dyDescent="0.25">
      <c r="A15180" s="2" t="s">
        <v>2942</v>
      </c>
      <c r="B15180" s="3">
        <v>42358.996874999997</v>
      </c>
      <c r="C15180">
        <f t="shared" ca="1" si="230"/>
        <v>98</v>
      </c>
    </row>
    <row r="15181" spans="1:3" x14ac:dyDescent="0.25">
      <c r="A15181" s="2" t="s">
        <v>2943</v>
      </c>
      <c r="B15181" s="3">
        <v>44977.866712962961</v>
      </c>
      <c r="C15181">
        <f t="shared" ca="1" si="230"/>
        <v>76</v>
      </c>
    </row>
    <row r="15182" spans="1:3" x14ac:dyDescent="0.25">
      <c r="A15182" s="2" t="s">
        <v>2943</v>
      </c>
      <c r="B15182" s="3">
        <v>44977.866712962961</v>
      </c>
      <c r="C15182">
        <f t="shared" ca="1" si="230"/>
        <v>25</v>
      </c>
    </row>
    <row r="15183" spans="1:3" x14ac:dyDescent="0.25">
      <c r="A15183" s="2" t="s">
        <v>2943</v>
      </c>
      <c r="B15183" s="3">
        <v>44977.866712962961</v>
      </c>
      <c r="C15183">
        <f t="shared" ca="1" si="230"/>
        <v>92</v>
      </c>
    </row>
    <row r="15184" spans="1:3" x14ac:dyDescent="0.25">
      <c r="A15184" s="2" t="s">
        <v>2944</v>
      </c>
      <c r="B15184" s="3">
        <v>42353.984027777777</v>
      </c>
      <c r="C15184">
        <f t="shared" ca="1" si="230"/>
        <v>115</v>
      </c>
    </row>
    <row r="15185" spans="1:3" x14ac:dyDescent="0.25">
      <c r="A15185" s="2" t="s">
        <v>2944</v>
      </c>
      <c r="B15185" s="3">
        <v>42353.984027777777</v>
      </c>
      <c r="C15185">
        <f t="shared" ca="1" si="230"/>
        <v>46</v>
      </c>
    </row>
    <row r="15186" spans="1:3" x14ac:dyDescent="0.25">
      <c r="A15186" s="2" t="s">
        <v>2944</v>
      </c>
      <c r="B15186" s="3">
        <v>42353.984027777777</v>
      </c>
      <c r="C15186">
        <f t="shared" ca="1" si="230"/>
        <v>22</v>
      </c>
    </row>
    <row r="15187" spans="1:3" x14ac:dyDescent="0.25">
      <c r="A15187" s="2" t="s">
        <v>2945</v>
      </c>
      <c r="B15187" s="3">
        <v>42352.504351851851</v>
      </c>
      <c r="C15187">
        <f t="shared" ca="1" si="230"/>
        <v>24</v>
      </c>
    </row>
    <row r="15188" spans="1:3" x14ac:dyDescent="0.25">
      <c r="A15188" s="2" t="s">
        <v>2945</v>
      </c>
      <c r="B15188" s="3">
        <v>42352.504351851851</v>
      </c>
      <c r="C15188">
        <f t="shared" ca="1" si="230"/>
        <v>46</v>
      </c>
    </row>
    <row r="15189" spans="1:3" x14ac:dyDescent="0.25">
      <c r="A15189" s="2" t="s">
        <v>2945</v>
      </c>
      <c r="B15189" s="3">
        <v>42352.504351851851</v>
      </c>
      <c r="C15189">
        <f t="shared" ca="1" si="230"/>
        <v>96</v>
      </c>
    </row>
    <row r="15190" spans="1:3" x14ac:dyDescent="0.25">
      <c r="A15190" s="2" t="s">
        <v>2946</v>
      </c>
      <c r="B15190" s="3">
        <v>42364.051111111112</v>
      </c>
      <c r="C15190">
        <f t="shared" ca="1" si="230"/>
        <v>85</v>
      </c>
    </row>
    <row r="15191" spans="1:3" x14ac:dyDescent="0.25">
      <c r="A15191" s="2" t="s">
        <v>2946</v>
      </c>
      <c r="B15191" s="3">
        <v>42364.051111111112</v>
      </c>
      <c r="C15191">
        <f t="shared" ca="1" si="230"/>
        <v>98</v>
      </c>
    </row>
    <row r="15192" spans="1:3" x14ac:dyDescent="0.25">
      <c r="A15192" s="2" t="s">
        <v>2946</v>
      </c>
      <c r="B15192" s="3">
        <v>42364.051111111112</v>
      </c>
      <c r="C15192">
        <f t="shared" ca="1" si="230"/>
        <v>72</v>
      </c>
    </row>
    <row r="15193" spans="1:3" x14ac:dyDescent="0.25">
      <c r="A15193" s="2" t="s">
        <v>2946</v>
      </c>
      <c r="B15193" s="3">
        <v>42364.051111111112</v>
      </c>
      <c r="C15193">
        <f t="shared" ca="1" si="230"/>
        <v>6</v>
      </c>
    </row>
    <row r="15194" spans="1:3" x14ac:dyDescent="0.25">
      <c r="A15194" s="2" t="s">
        <v>2946</v>
      </c>
      <c r="B15194" s="3">
        <v>42364.051111111112</v>
      </c>
      <c r="C15194">
        <f t="shared" ca="1" si="230"/>
        <v>97</v>
      </c>
    </row>
    <row r="15195" spans="1:3" x14ac:dyDescent="0.25">
      <c r="A15195" s="2" t="s">
        <v>2946</v>
      </c>
      <c r="B15195" s="3">
        <v>42364.051111111112</v>
      </c>
      <c r="C15195">
        <f t="shared" ca="1" si="230"/>
        <v>105</v>
      </c>
    </row>
    <row r="15196" spans="1:3" x14ac:dyDescent="0.25">
      <c r="A15196" s="2" t="s">
        <v>2947</v>
      </c>
      <c r="B15196" s="3">
        <v>42348.374791666669</v>
      </c>
      <c r="C15196">
        <f t="shared" ca="1" si="230"/>
        <v>2</v>
      </c>
    </row>
    <row r="15197" spans="1:3" x14ac:dyDescent="0.25">
      <c r="A15197" s="2" t="s">
        <v>2947</v>
      </c>
      <c r="B15197" s="3">
        <v>42348.374791666669</v>
      </c>
      <c r="C15197">
        <f t="shared" ca="1" si="230"/>
        <v>76</v>
      </c>
    </row>
    <row r="15198" spans="1:3" x14ac:dyDescent="0.25">
      <c r="A15198" s="2" t="s">
        <v>2947</v>
      </c>
      <c r="B15198" s="3">
        <v>42348.374791666669</v>
      </c>
      <c r="C15198">
        <f t="shared" ca="1" si="230"/>
        <v>114</v>
      </c>
    </row>
    <row r="15199" spans="1:3" x14ac:dyDescent="0.25">
      <c r="A15199" s="2" t="s">
        <v>2947</v>
      </c>
      <c r="B15199" s="3">
        <v>42348.374791666669</v>
      </c>
      <c r="C15199">
        <f t="shared" ca="1" si="230"/>
        <v>16</v>
      </c>
    </row>
    <row r="15200" spans="1:3" x14ac:dyDescent="0.25">
      <c r="A15200" s="2" t="s">
        <v>2948</v>
      </c>
      <c r="B15200" s="3">
        <v>44832.431250000001</v>
      </c>
      <c r="C15200">
        <f t="shared" ca="1" si="230"/>
        <v>25</v>
      </c>
    </row>
    <row r="15201" spans="1:3" x14ac:dyDescent="0.25">
      <c r="A15201" s="2" t="s">
        <v>2948</v>
      </c>
      <c r="B15201" s="3">
        <v>44832.431250000001</v>
      </c>
      <c r="C15201">
        <f t="shared" ca="1" si="230"/>
        <v>26</v>
      </c>
    </row>
    <row r="15202" spans="1:3" x14ac:dyDescent="0.25">
      <c r="A15202" s="2" t="s">
        <v>2948</v>
      </c>
      <c r="B15202" s="3">
        <v>44832.431250000001</v>
      </c>
      <c r="C15202">
        <f t="shared" ca="1" si="230"/>
        <v>102</v>
      </c>
    </row>
    <row r="15203" spans="1:3" x14ac:dyDescent="0.25">
      <c r="A15203" s="2" t="s">
        <v>2948</v>
      </c>
      <c r="B15203" s="3">
        <v>44832.431250000001</v>
      </c>
      <c r="C15203">
        <f t="shared" ca="1" si="230"/>
        <v>44</v>
      </c>
    </row>
    <row r="15204" spans="1:3" x14ac:dyDescent="0.25">
      <c r="A15204" s="2" t="s">
        <v>2948</v>
      </c>
      <c r="B15204" s="3">
        <v>44832.431250000001</v>
      </c>
      <c r="C15204">
        <f t="shared" ca="1" si="230"/>
        <v>116</v>
      </c>
    </row>
    <row r="15205" spans="1:3" x14ac:dyDescent="0.25">
      <c r="A15205" s="2" t="s">
        <v>2948</v>
      </c>
      <c r="B15205" s="3">
        <v>44832.431250000001</v>
      </c>
      <c r="C15205">
        <f t="shared" ca="1" si="230"/>
        <v>13</v>
      </c>
    </row>
    <row r="15206" spans="1:3" x14ac:dyDescent="0.25">
      <c r="A15206" s="2" t="s">
        <v>2948</v>
      </c>
      <c r="B15206" s="3">
        <v>44832.431250000001</v>
      </c>
      <c r="C15206">
        <f t="shared" ca="1" si="230"/>
        <v>55</v>
      </c>
    </row>
    <row r="15207" spans="1:3" x14ac:dyDescent="0.25">
      <c r="A15207" s="2" t="s">
        <v>2948</v>
      </c>
      <c r="B15207" s="3">
        <v>44832.431250000001</v>
      </c>
      <c r="C15207">
        <f t="shared" ca="1" si="230"/>
        <v>76</v>
      </c>
    </row>
    <row r="15208" spans="1:3" x14ac:dyDescent="0.25">
      <c r="A15208" s="2" t="s">
        <v>2948</v>
      </c>
      <c r="B15208" s="3">
        <v>44832.431250000001</v>
      </c>
      <c r="C15208">
        <f t="shared" ca="1" si="230"/>
        <v>82</v>
      </c>
    </row>
    <row r="15209" spans="1:3" x14ac:dyDescent="0.25">
      <c r="A15209" s="2" t="s">
        <v>2949</v>
      </c>
      <c r="B15209" s="3">
        <v>42350.186203703706</v>
      </c>
      <c r="C15209">
        <f t="shared" ca="1" si="230"/>
        <v>97</v>
      </c>
    </row>
    <row r="15210" spans="1:3" x14ac:dyDescent="0.25">
      <c r="A15210" s="2" t="s">
        <v>2949</v>
      </c>
      <c r="B15210" s="3">
        <v>42350.186203703706</v>
      </c>
      <c r="C15210">
        <f t="shared" ca="1" si="230"/>
        <v>66</v>
      </c>
    </row>
    <row r="15211" spans="1:3" x14ac:dyDescent="0.25">
      <c r="A15211" s="2" t="s">
        <v>2949</v>
      </c>
      <c r="B15211" s="3">
        <v>42350.186203703706</v>
      </c>
      <c r="C15211">
        <f t="shared" ca="1" si="230"/>
        <v>108</v>
      </c>
    </row>
    <row r="15212" spans="1:3" x14ac:dyDescent="0.25">
      <c r="A15212" s="2" t="s">
        <v>2949</v>
      </c>
      <c r="B15212" s="3">
        <v>42350.186203703706</v>
      </c>
      <c r="C15212">
        <f t="shared" ca="1" si="230"/>
        <v>25</v>
      </c>
    </row>
    <row r="15213" spans="1:3" x14ac:dyDescent="0.25">
      <c r="A15213" s="2" t="s">
        <v>2950</v>
      </c>
      <c r="B15213" s="3">
        <v>42348.95758101852</v>
      </c>
      <c r="C15213">
        <f t="shared" ca="1" si="230"/>
        <v>115</v>
      </c>
    </row>
    <row r="15214" spans="1:3" x14ac:dyDescent="0.25">
      <c r="A15214" s="2" t="s">
        <v>2950</v>
      </c>
      <c r="B15214" s="3">
        <v>42348.95758101852</v>
      </c>
      <c r="C15214">
        <f t="shared" ca="1" si="230"/>
        <v>45</v>
      </c>
    </row>
    <row r="15215" spans="1:3" x14ac:dyDescent="0.25">
      <c r="A15215" s="2" t="s">
        <v>2950</v>
      </c>
      <c r="B15215" s="3">
        <v>42348.95758101852</v>
      </c>
      <c r="C15215">
        <f t="shared" ca="1" si="230"/>
        <v>44</v>
      </c>
    </row>
    <row r="15216" spans="1:3" x14ac:dyDescent="0.25">
      <c r="A15216" s="2" t="s">
        <v>2950</v>
      </c>
      <c r="B15216" s="3">
        <v>42348.95758101852</v>
      </c>
      <c r="C15216">
        <f t="shared" ca="1" si="230"/>
        <v>91</v>
      </c>
    </row>
    <row r="15217" spans="1:3" x14ac:dyDescent="0.25">
      <c r="A15217" s="2" t="s">
        <v>2950</v>
      </c>
      <c r="B15217" s="3">
        <v>42348.95758101852</v>
      </c>
      <c r="C15217">
        <f t="shared" ca="1" si="230"/>
        <v>13</v>
      </c>
    </row>
    <row r="15218" spans="1:3" x14ac:dyDescent="0.25">
      <c r="A15218" s="2" t="s">
        <v>2950</v>
      </c>
      <c r="B15218" s="3">
        <v>42348.95758101852</v>
      </c>
      <c r="C15218">
        <f t="shared" ca="1" si="230"/>
        <v>16</v>
      </c>
    </row>
    <row r="15219" spans="1:3" x14ac:dyDescent="0.25">
      <c r="A15219" s="2" t="s">
        <v>2950</v>
      </c>
      <c r="B15219" s="3">
        <v>42348.95758101852</v>
      </c>
      <c r="C15219">
        <f t="shared" ca="1" si="230"/>
        <v>76</v>
      </c>
    </row>
    <row r="15220" spans="1:3" x14ac:dyDescent="0.25">
      <c r="A15220" s="2" t="s">
        <v>2950</v>
      </c>
      <c r="B15220" s="3">
        <v>42348.95758101852</v>
      </c>
      <c r="C15220">
        <f t="shared" ca="1" si="230"/>
        <v>52</v>
      </c>
    </row>
    <row r="15221" spans="1:3" x14ac:dyDescent="0.25">
      <c r="A15221" s="2" t="s">
        <v>2950</v>
      </c>
      <c r="B15221" s="3">
        <v>42348.95758101852</v>
      </c>
      <c r="C15221">
        <f t="shared" ca="1" si="230"/>
        <v>26</v>
      </c>
    </row>
    <row r="15222" spans="1:3" x14ac:dyDescent="0.25">
      <c r="A15222" s="2" t="s">
        <v>2950</v>
      </c>
      <c r="B15222" s="3">
        <v>42348.95758101852</v>
      </c>
      <c r="C15222">
        <f t="shared" ca="1" si="230"/>
        <v>26</v>
      </c>
    </row>
    <row r="15223" spans="1:3" x14ac:dyDescent="0.25">
      <c r="A15223" s="2" t="s">
        <v>2951</v>
      </c>
      <c r="B15223" s="3">
        <v>43196.083356481482</v>
      </c>
      <c r="C15223">
        <f t="shared" ca="1" si="230"/>
        <v>51</v>
      </c>
    </row>
    <row r="15224" spans="1:3" x14ac:dyDescent="0.25">
      <c r="A15224" s="2" t="s">
        <v>2951</v>
      </c>
      <c r="B15224" s="3">
        <v>43196.083356481482</v>
      </c>
      <c r="C15224">
        <f t="shared" ca="1" si="230"/>
        <v>41</v>
      </c>
    </row>
    <row r="15225" spans="1:3" x14ac:dyDescent="0.25">
      <c r="A15225" s="2" t="s">
        <v>2951</v>
      </c>
      <c r="B15225" s="3">
        <v>43196.083356481482</v>
      </c>
      <c r="C15225">
        <f t="shared" ca="1" si="230"/>
        <v>76</v>
      </c>
    </row>
    <row r="15226" spans="1:3" x14ac:dyDescent="0.25">
      <c r="A15226" s="2" t="s">
        <v>2951</v>
      </c>
      <c r="B15226" s="3">
        <v>43196.083356481482</v>
      </c>
      <c r="C15226">
        <f t="shared" ca="1" si="230"/>
        <v>98</v>
      </c>
    </row>
    <row r="15227" spans="1:3" x14ac:dyDescent="0.25">
      <c r="A15227" s="2" t="s">
        <v>2951</v>
      </c>
      <c r="B15227" s="3">
        <v>43196.083356481482</v>
      </c>
      <c r="C15227">
        <f t="shared" ca="1" si="230"/>
        <v>103</v>
      </c>
    </row>
    <row r="15228" spans="1:3" x14ac:dyDescent="0.25">
      <c r="A15228" s="2" t="s">
        <v>2952</v>
      </c>
      <c r="B15228" s="3">
        <v>42364.684583333335</v>
      </c>
      <c r="C15228">
        <f t="shared" ca="1" si="230"/>
        <v>65</v>
      </c>
    </row>
    <row r="15229" spans="1:3" x14ac:dyDescent="0.25">
      <c r="A15229" s="2" t="s">
        <v>2952</v>
      </c>
      <c r="B15229" s="3">
        <v>42364.684583333335</v>
      </c>
      <c r="C15229">
        <f t="shared" ca="1" si="230"/>
        <v>85</v>
      </c>
    </row>
    <row r="15230" spans="1:3" x14ac:dyDescent="0.25">
      <c r="A15230" s="2" t="s">
        <v>2952</v>
      </c>
      <c r="B15230" s="3">
        <v>42364.684583333335</v>
      </c>
      <c r="C15230">
        <f t="shared" ca="1" si="230"/>
        <v>63</v>
      </c>
    </row>
    <row r="15231" spans="1:3" x14ac:dyDescent="0.25">
      <c r="A15231" s="2" t="s">
        <v>2952</v>
      </c>
      <c r="B15231" s="3">
        <v>42364.684583333335</v>
      </c>
      <c r="C15231">
        <f t="shared" ca="1" si="230"/>
        <v>16</v>
      </c>
    </row>
    <row r="15232" spans="1:3" x14ac:dyDescent="0.25">
      <c r="A15232" s="2" t="s">
        <v>2953</v>
      </c>
      <c r="B15232" s="3">
        <v>43115.420636574076</v>
      </c>
      <c r="C15232">
        <f t="shared" ca="1" si="230"/>
        <v>4</v>
      </c>
    </row>
    <row r="15233" spans="1:3" x14ac:dyDescent="0.25">
      <c r="A15233" s="2" t="s">
        <v>2953</v>
      </c>
      <c r="B15233" s="3">
        <v>43115.420636574076</v>
      </c>
      <c r="C15233">
        <f t="shared" ca="1" si="230"/>
        <v>103</v>
      </c>
    </row>
    <row r="15234" spans="1:3" x14ac:dyDescent="0.25">
      <c r="A15234" s="2" t="s">
        <v>2953</v>
      </c>
      <c r="B15234" s="3">
        <v>43115.420636574076</v>
      </c>
      <c r="C15234">
        <f t="shared" ca="1" si="230"/>
        <v>21</v>
      </c>
    </row>
    <row r="15235" spans="1:3" x14ac:dyDescent="0.25">
      <c r="A15235" s="2" t="s">
        <v>2953</v>
      </c>
      <c r="B15235" s="3">
        <v>43115.420636574076</v>
      </c>
      <c r="C15235">
        <f t="shared" ca="1" si="230"/>
        <v>31</v>
      </c>
    </row>
    <row r="15236" spans="1:3" x14ac:dyDescent="0.25">
      <c r="A15236" s="2" t="s">
        <v>2953</v>
      </c>
      <c r="B15236" s="3">
        <v>43115.420636574076</v>
      </c>
      <c r="C15236">
        <f t="shared" ca="1" si="230"/>
        <v>16</v>
      </c>
    </row>
    <row r="15237" spans="1:3" x14ac:dyDescent="0.25">
      <c r="A15237" s="2" t="s">
        <v>2954</v>
      </c>
      <c r="B15237" s="3">
        <v>44328.338703703703</v>
      </c>
      <c r="C15237">
        <f t="shared" ref="C15237:C15300" ca="1" si="231">VLOOKUP(RANDBETWEEN(MIN($J$5:$J$84),MAX($J$5:$J$84)),$J$5:$J$84,1)</f>
        <v>34</v>
      </c>
    </row>
    <row r="15238" spans="1:3" x14ac:dyDescent="0.25">
      <c r="A15238" s="2" t="s">
        <v>2954</v>
      </c>
      <c r="B15238" s="3">
        <v>44328.338703703703</v>
      </c>
      <c r="C15238">
        <f t="shared" ca="1" si="231"/>
        <v>71</v>
      </c>
    </row>
    <row r="15239" spans="1:3" x14ac:dyDescent="0.25">
      <c r="A15239" s="2" t="s">
        <v>2954</v>
      </c>
      <c r="B15239" s="3">
        <v>44328.338703703703</v>
      </c>
      <c r="C15239">
        <f t="shared" ca="1" si="231"/>
        <v>97</v>
      </c>
    </row>
    <row r="15240" spans="1:3" x14ac:dyDescent="0.25">
      <c r="A15240" s="2" t="s">
        <v>2954</v>
      </c>
      <c r="B15240" s="3">
        <v>44328.338703703703</v>
      </c>
      <c r="C15240">
        <f t="shared" ca="1" si="231"/>
        <v>66</v>
      </c>
    </row>
    <row r="15241" spans="1:3" x14ac:dyDescent="0.25">
      <c r="A15241" s="2" t="s">
        <v>2954</v>
      </c>
      <c r="B15241" s="3">
        <v>44328.338703703703</v>
      </c>
      <c r="C15241">
        <f t="shared" ca="1" si="231"/>
        <v>33</v>
      </c>
    </row>
    <row r="15242" spans="1:3" x14ac:dyDescent="0.25">
      <c r="A15242" s="2" t="s">
        <v>2954</v>
      </c>
      <c r="B15242" s="3">
        <v>44328.338703703703</v>
      </c>
      <c r="C15242">
        <f t="shared" ca="1" si="231"/>
        <v>61</v>
      </c>
    </row>
    <row r="15243" spans="1:3" x14ac:dyDescent="0.25">
      <c r="A15243" s="2" t="s">
        <v>2954</v>
      </c>
      <c r="B15243" s="3">
        <v>44328.338703703703</v>
      </c>
      <c r="C15243">
        <f t="shared" ca="1" si="231"/>
        <v>118</v>
      </c>
    </row>
    <row r="15244" spans="1:3" x14ac:dyDescent="0.25">
      <c r="A15244" s="2" t="s">
        <v>2955</v>
      </c>
      <c r="B15244" s="3">
        <v>42359.910104166665</v>
      </c>
      <c r="C15244">
        <f t="shared" ca="1" si="231"/>
        <v>26</v>
      </c>
    </row>
    <row r="15245" spans="1:3" x14ac:dyDescent="0.25">
      <c r="A15245" s="2" t="s">
        <v>2955</v>
      </c>
      <c r="B15245" s="3">
        <v>42359.910104166665</v>
      </c>
      <c r="C15245">
        <f t="shared" ca="1" si="231"/>
        <v>16</v>
      </c>
    </row>
    <row r="15246" spans="1:3" x14ac:dyDescent="0.25">
      <c r="A15246" s="2" t="s">
        <v>2955</v>
      </c>
      <c r="B15246" s="3">
        <v>42359.910104166665</v>
      </c>
      <c r="C15246">
        <f t="shared" ca="1" si="231"/>
        <v>42</v>
      </c>
    </row>
    <row r="15247" spans="1:3" x14ac:dyDescent="0.25">
      <c r="A15247" s="2" t="s">
        <v>2955</v>
      </c>
      <c r="B15247" s="3">
        <v>42359.910104166665</v>
      </c>
      <c r="C15247">
        <f t="shared" ca="1" si="231"/>
        <v>52</v>
      </c>
    </row>
    <row r="15248" spans="1:3" x14ac:dyDescent="0.25">
      <c r="A15248" s="2" t="s">
        <v>2955</v>
      </c>
      <c r="B15248" s="3">
        <v>42359.910104166665</v>
      </c>
      <c r="C15248">
        <f t="shared" ca="1" si="231"/>
        <v>21</v>
      </c>
    </row>
    <row r="15249" spans="1:3" x14ac:dyDescent="0.25">
      <c r="A15249" s="2" t="s">
        <v>2956</v>
      </c>
      <c r="B15249" s="3">
        <v>42485.451504629629</v>
      </c>
      <c r="C15249">
        <f t="shared" ca="1" si="231"/>
        <v>98</v>
      </c>
    </row>
    <row r="15250" spans="1:3" x14ac:dyDescent="0.25">
      <c r="A15250" s="2" t="s">
        <v>2956</v>
      </c>
      <c r="B15250" s="3">
        <v>42485.451504629629</v>
      </c>
      <c r="C15250">
        <f t="shared" ca="1" si="231"/>
        <v>36</v>
      </c>
    </row>
    <row r="15251" spans="1:3" x14ac:dyDescent="0.25">
      <c r="A15251" s="2" t="s">
        <v>2956</v>
      </c>
      <c r="B15251" s="3">
        <v>42485.451504629629</v>
      </c>
      <c r="C15251">
        <f t="shared" ca="1" si="231"/>
        <v>66</v>
      </c>
    </row>
    <row r="15252" spans="1:3" x14ac:dyDescent="0.25">
      <c r="A15252" s="2" t="s">
        <v>2957</v>
      </c>
      <c r="B15252" s="3">
        <v>43810.715509259258</v>
      </c>
      <c r="C15252">
        <f t="shared" ca="1" si="231"/>
        <v>73</v>
      </c>
    </row>
    <row r="15253" spans="1:3" x14ac:dyDescent="0.25">
      <c r="A15253" s="2" t="s">
        <v>2957</v>
      </c>
      <c r="B15253" s="3">
        <v>43810.715509259258</v>
      </c>
      <c r="C15253">
        <f t="shared" ca="1" si="231"/>
        <v>75</v>
      </c>
    </row>
    <row r="15254" spans="1:3" x14ac:dyDescent="0.25">
      <c r="A15254" s="2" t="s">
        <v>2957</v>
      </c>
      <c r="B15254" s="3">
        <v>43810.715509259258</v>
      </c>
      <c r="C15254">
        <f t="shared" ca="1" si="231"/>
        <v>98</v>
      </c>
    </row>
    <row r="15255" spans="1:3" x14ac:dyDescent="0.25">
      <c r="A15255" s="2" t="s">
        <v>2957</v>
      </c>
      <c r="B15255" s="3">
        <v>43810.715509259258</v>
      </c>
      <c r="C15255">
        <f t="shared" ca="1" si="231"/>
        <v>107</v>
      </c>
    </row>
    <row r="15256" spans="1:3" x14ac:dyDescent="0.25">
      <c r="A15256" s="2" t="s">
        <v>2957</v>
      </c>
      <c r="B15256" s="3">
        <v>43810.715509259258</v>
      </c>
      <c r="C15256">
        <f t="shared" ca="1" si="231"/>
        <v>93</v>
      </c>
    </row>
    <row r="15257" spans="1:3" x14ac:dyDescent="0.25">
      <c r="A15257" s="2" t="s">
        <v>2957</v>
      </c>
      <c r="B15257" s="3">
        <v>43810.715509259258</v>
      </c>
      <c r="C15257">
        <f t="shared" ca="1" si="231"/>
        <v>35</v>
      </c>
    </row>
    <row r="15258" spans="1:3" x14ac:dyDescent="0.25">
      <c r="A15258" s="2" t="s">
        <v>2957</v>
      </c>
      <c r="B15258" s="3">
        <v>43810.715509259258</v>
      </c>
      <c r="C15258">
        <f t="shared" ca="1" si="231"/>
        <v>33</v>
      </c>
    </row>
    <row r="15259" spans="1:3" x14ac:dyDescent="0.25">
      <c r="A15259" s="2" t="s">
        <v>2957</v>
      </c>
      <c r="B15259" s="3">
        <v>43810.715509259258</v>
      </c>
      <c r="C15259">
        <f t="shared" ca="1" si="231"/>
        <v>46</v>
      </c>
    </row>
    <row r="15260" spans="1:3" x14ac:dyDescent="0.25">
      <c r="A15260" s="2" t="s">
        <v>2957</v>
      </c>
      <c r="B15260" s="3">
        <v>43810.715509259258</v>
      </c>
      <c r="C15260">
        <f t="shared" ca="1" si="231"/>
        <v>54</v>
      </c>
    </row>
    <row r="15261" spans="1:3" x14ac:dyDescent="0.25">
      <c r="A15261" s="2" t="s">
        <v>2957</v>
      </c>
      <c r="B15261" s="3">
        <v>43810.715509259258</v>
      </c>
      <c r="C15261">
        <f t="shared" ca="1" si="231"/>
        <v>31</v>
      </c>
    </row>
    <row r="15262" spans="1:3" x14ac:dyDescent="0.25">
      <c r="A15262" s="2" t="s">
        <v>2957</v>
      </c>
      <c r="B15262" s="3">
        <v>43810.715509259258</v>
      </c>
      <c r="C15262">
        <f t="shared" ca="1" si="231"/>
        <v>24</v>
      </c>
    </row>
    <row r="15263" spans="1:3" x14ac:dyDescent="0.25">
      <c r="A15263" s="2" t="s">
        <v>2957</v>
      </c>
      <c r="B15263" s="3">
        <v>43810.715509259258</v>
      </c>
      <c r="C15263">
        <f t="shared" ca="1" si="231"/>
        <v>104</v>
      </c>
    </row>
    <row r="15264" spans="1:3" x14ac:dyDescent="0.25">
      <c r="A15264" s="2" t="s">
        <v>2958</v>
      </c>
      <c r="B15264" s="3">
        <v>42359.877256944441</v>
      </c>
      <c r="C15264">
        <f t="shared" ca="1" si="231"/>
        <v>113</v>
      </c>
    </row>
    <row r="15265" spans="1:3" x14ac:dyDescent="0.25">
      <c r="A15265" s="2" t="s">
        <v>2958</v>
      </c>
      <c r="B15265" s="3">
        <v>42359.877256944441</v>
      </c>
      <c r="C15265">
        <f t="shared" ca="1" si="231"/>
        <v>108</v>
      </c>
    </row>
    <row r="15266" spans="1:3" x14ac:dyDescent="0.25">
      <c r="A15266" s="2" t="s">
        <v>2958</v>
      </c>
      <c r="B15266" s="3">
        <v>42359.877256944441</v>
      </c>
      <c r="C15266">
        <f t="shared" ca="1" si="231"/>
        <v>11</v>
      </c>
    </row>
    <row r="15267" spans="1:3" x14ac:dyDescent="0.25">
      <c r="A15267" s="2" t="s">
        <v>2959</v>
      </c>
      <c r="B15267" s="3">
        <v>43220.181759259256</v>
      </c>
      <c r="C15267">
        <f t="shared" ca="1" si="231"/>
        <v>26</v>
      </c>
    </row>
    <row r="15268" spans="1:3" x14ac:dyDescent="0.25">
      <c r="A15268" s="2" t="s">
        <v>2959</v>
      </c>
      <c r="B15268" s="3">
        <v>43220.181759259256</v>
      </c>
      <c r="C15268">
        <f t="shared" ca="1" si="231"/>
        <v>116</v>
      </c>
    </row>
    <row r="15269" spans="1:3" x14ac:dyDescent="0.25">
      <c r="A15269" s="2" t="s">
        <v>2959</v>
      </c>
      <c r="B15269" s="3">
        <v>43220.181759259256</v>
      </c>
      <c r="C15269">
        <f t="shared" ca="1" si="231"/>
        <v>106</v>
      </c>
    </row>
    <row r="15270" spans="1:3" x14ac:dyDescent="0.25">
      <c r="A15270" s="2" t="s">
        <v>2959</v>
      </c>
      <c r="B15270" s="3">
        <v>43220.181759259256</v>
      </c>
      <c r="C15270">
        <f t="shared" ca="1" si="231"/>
        <v>83</v>
      </c>
    </row>
    <row r="15271" spans="1:3" x14ac:dyDescent="0.25">
      <c r="A15271" s="2" t="s">
        <v>2959</v>
      </c>
      <c r="B15271" s="3">
        <v>43220.181759259256</v>
      </c>
      <c r="C15271">
        <f t="shared" ca="1" si="231"/>
        <v>56</v>
      </c>
    </row>
    <row r="15272" spans="1:3" x14ac:dyDescent="0.25">
      <c r="A15272" s="2" t="s">
        <v>2959</v>
      </c>
      <c r="B15272" s="3">
        <v>43220.181759259256</v>
      </c>
      <c r="C15272">
        <f t="shared" ca="1" si="231"/>
        <v>33</v>
      </c>
    </row>
    <row r="15273" spans="1:3" x14ac:dyDescent="0.25">
      <c r="A15273" s="2" t="s">
        <v>2959</v>
      </c>
      <c r="B15273" s="3">
        <v>43220.181759259256</v>
      </c>
      <c r="C15273">
        <f t="shared" ca="1" si="231"/>
        <v>26</v>
      </c>
    </row>
    <row r="15274" spans="1:3" x14ac:dyDescent="0.25">
      <c r="A15274" s="2" t="s">
        <v>2959</v>
      </c>
      <c r="B15274" s="3">
        <v>43220.181759259256</v>
      </c>
      <c r="C15274">
        <f t="shared" ca="1" si="231"/>
        <v>3</v>
      </c>
    </row>
    <row r="15275" spans="1:3" x14ac:dyDescent="0.25">
      <c r="A15275" s="2" t="s">
        <v>2959</v>
      </c>
      <c r="B15275" s="3">
        <v>43220.181759259256</v>
      </c>
      <c r="C15275">
        <f t="shared" ca="1" si="231"/>
        <v>4</v>
      </c>
    </row>
    <row r="15276" spans="1:3" x14ac:dyDescent="0.25">
      <c r="A15276" s="2" t="s">
        <v>2959</v>
      </c>
      <c r="B15276" s="3">
        <v>43220.181759259256</v>
      </c>
      <c r="C15276">
        <f t="shared" ca="1" si="231"/>
        <v>116</v>
      </c>
    </row>
    <row r="15277" spans="1:3" x14ac:dyDescent="0.25">
      <c r="A15277" s="2" t="s">
        <v>2959</v>
      </c>
      <c r="B15277" s="3">
        <v>43220.181759259256</v>
      </c>
      <c r="C15277">
        <f t="shared" ca="1" si="231"/>
        <v>35</v>
      </c>
    </row>
    <row r="15278" spans="1:3" x14ac:dyDescent="0.25">
      <c r="A15278" s="2" t="s">
        <v>2959</v>
      </c>
      <c r="B15278" s="3">
        <v>43220.181759259256</v>
      </c>
      <c r="C15278">
        <f t="shared" ca="1" si="231"/>
        <v>6</v>
      </c>
    </row>
    <row r="15279" spans="1:3" x14ac:dyDescent="0.25">
      <c r="A15279" s="2" t="s">
        <v>2960</v>
      </c>
      <c r="B15279" s="3">
        <v>42352.914085648146</v>
      </c>
      <c r="C15279">
        <f t="shared" ca="1" si="231"/>
        <v>64</v>
      </c>
    </row>
    <row r="15280" spans="1:3" x14ac:dyDescent="0.25">
      <c r="A15280" s="2" t="s">
        <v>2960</v>
      </c>
      <c r="B15280" s="3">
        <v>42352.914085648146</v>
      </c>
      <c r="C15280">
        <f t="shared" ca="1" si="231"/>
        <v>6</v>
      </c>
    </row>
    <row r="15281" spans="1:3" x14ac:dyDescent="0.25">
      <c r="A15281" s="2" t="s">
        <v>2960</v>
      </c>
      <c r="B15281" s="3">
        <v>42352.914085648146</v>
      </c>
      <c r="C15281">
        <f t="shared" ca="1" si="231"/>
        <v>65</v>
      </c>
    </row>
    <row r="15282" spans="1:3" x14ac:dyDescent="0.25">
      <c r="A15282" s="2" t="s">
        <v>2960</v>
      </c>
      <c r="B15282" s="3">
        <v>42352.914085648146</v>
      </c>
      <c r="C15282">
        <f t="shared" ca="1" si="231"/>
        <v>66</v>
      </c>
    </row>
    <row r="15283" spans="1:3" x14ac:dyDescent="0.25">
      <c r="A15283" s="2" t="s">
        <v>2960</v>
      </c>
      <c r="B15283" s="3">
        <v>42352.914085648146</v>
      </c>
      <c r="C15283">
        <f t="shared" ca="1" si="231"/>
        <v>46</v>
      </c>
    </row>
    <row r="15284" spans="1:3" x14ac:dyDescent="0.25">
      <c r="A15284" s="2" t="s">
        <v>2960</v>
      </c>
      <c r="B15284" s="3">
        <v>42352.914085648146</v>
      </c>
      <c r="C15284">
        <f t="shared" ca="1" si="231"/>
        <v>46</v>
      </c>
    </row>
    <row r="15285" spans="1:3" x14ac:dyDescent="0.25">
      <c r="A15285" s="2" t="s">
        <v>2960</v>
      </c>
      <c r="B15285" s="3">
        <v>42352.914085648146</v>
      </c>
      <c r="C15285">
        <f t="shared" ca="1" si="231"/>
        <v>43</v>
      </c>
    </row>
    <row r="15286" spans="1:3" x14ac:dyDescent="0.25">
      <c r="A15286" s="2" t="s">
        <v>2960</v>
      </c>
      <c r="B15286" s="3">
        <v>42352.914085648146</v>
      </c>
      <c r="C15286">
        <f t="shared" ca="1" si="231"/>
        <v>16</v>
      </c>
    </row>
    <row r="15287" spans="1:3" x14ac:dyDescent="0.25">
      <c r="A15287" s="2" t="s">
        <v>2960</v>
      </c>
      <c r="B15287" s="3">
        <v>42352.914085648146</v>
      </c>
      <c r="C15287">
        <f t="shared" ca="1" si="231"/>
        <v>118</v>
      </c>
    </row>
    <row r="15288" spans="1:3" x14ac:dyDescent="0.25">
      <c r="A15288" s="2" t="s">
        <v>2961</v>
      </c>
      <c r="B15288" s="3">
        <v>45152.557303240741</v>
      </c>
      <c r="C15288">
        <f t="shared" ca="1" si="231"/>
        <v>6</v>
      </c>
    </row>
    <row r="15289" spans="1:3" x14ac:dyDescent="0.25">
      <c r="A15289" s="2" t="s">
        <v>2961</v>
      </c>
      <c r="B15289" s="3">
        <v>45152.557303240741</v>
      </c>
      <c r="C15289">
        <f t="shared" ca="1" si="231"/>
        <v>16</v>
      </c>
    </row>
    <row r="15290" spans="1:3" x14ac:dyDescent="0.25">
      <c r="A15290" s="2" t="s">
        <v>2961</v>
      </c>
      <c r="B15290" s="3">
        <v>45152.557303240741</v>
      </c>
      <c r="C15290">
        <f t="shared" ca="1" si="231"/>
        <v>45</v>
      </c>
    </row>
    <row r="15291" spans="1:3" x14ac:dyDescent="0.25">
      <c r="A15291" s="2" t="s">
        <v>2961</v>
      </c>
      <c r="B15291" s="3">
        <v>45152.557303240741</v>
      </c>
      <c r="C15291">
        <f t="shared" ca="1" si="231"/>
        <v>56</v>
      </c>
    </row>
    <row r="15292" spans="1:3" x14ac:dyDescent="0.25">
      <c r="A15292" s="2" t="s">
        <v>2961</v>
      </c>
      <c r="B15292" s="3">
        <v>45152.557303240741</v>
      </c>
      <c r="C15292">
        <f t="shared" ca="1" si="231"/>
        <v>26</v>
      </c>
    </row>
    <row r="15293" spans="1:3" x14ac:dyDescent="0.25">
      <c r="A15293" s="2" t="s">
        <v>2961</v>
      </c>
      <c r="B15293" s="3">
        <v>45152.557303240741</v>
      </c>
      <c r="C15293">
        <f t="shared" ca="1" si="231"/>
        <v>75</v>
      </c>
    </row>
    <row r="15294" spans="1:3" x14ac:dyDescent="0.25">
      <c r="A15294" s="2" t="s">
        <v>2961</v>
      </c>
      <c r="B15294" s="3">
        <v>45152.557303240741</v>
      </c>
      <c r="C15294">
        <f t="shared" ca="1" si="231"/>
        <v>85</v>
      </c>
    </row>
    <row r="15295" spans="1:3" x14ac:dyDescent="0.25">
      <c r="A15295" s="2" t="s">
        <v>2961</v>
      </c>
      <c r="B15295" s="3">
        <v>45152.557303240741</v>
      </c>
      <c r="C15295">
        <f t="shared" ca="1" si="231"/>
        <v>71</v>
      </c>
    </row>
    <row r="15296" spans="1:3" x14ac:dyDescent="0.25">
      <c r="A15296" s="2" t="s">
        <v>2961</v>
      </c>
      <c r="B15296" s="3">
        <v>45152.557303240741</v>
      </c>
      <c r="C15296">
        <f t="shared" ca="1" si="231"/>
        <v>66</v>
      </c>
    </row>
    <row r="15297" spans="1:3" x14ac:dyDescent="0.25">
      <c r="A15297" s="2" t="s">
        <v>2961</v>
      </c>
      <c r="B15297" s="3">
        <v>45152.557303240741</v>
      </c>
      <c r="C15297">
        <f t="shared" ca="1" si="231"/>
        <v>111</v>
      </c>
    </row>
    <row r="15298" spans="1:3" x14ac:dyDescent="0.25">
      <c r="A15298" s="2" t="s">
        <v>2961</v>
      </c>
      <c r="B15298" s="3">
        <v>45152.557303240741</v>
      </c>
      <c r="C15298">
        <f t="shared" ca="1" si="231"/>
        <v>82</v>
      </c>
    </row>
    <row r="15299" spans="1:3" x14ac:dyDescent="0.25">
      <c r="A15299" s="2" t="s">
        <v>2961</v>
      </c>
      <c r="B15299" s="3">
        <v>45152.557303240741</v>
      </c>
      <c r="C15299">
        <f t="shared" ca="1" si="231"/>
        <v>16</v>
      </c>
    </row>
    <row r="15300" spans="1:3" x14ac:dyDescent="0.25">
      <c r="A15300" s="2" t="s">
        <v>2962</v>
      </c>
      <c r="B15300" s="3">
        <v>42824.601469907408</v>
      </c>
      <c r="C15300">
        <f t="shared" ca="1" si="231"/>
        <v>71</v>
      </c>
    </row>
    <row r="15301" spans="1:3" x14ac:dyDescent="0.25">
      <c r="A15301" s="2" t="s">
        <v>2962</v>
      </c>
      <c r="B15301" s="3">
        <v>42824.601469907408</v>
      </c>
      <c r="C15301">
        <f t="shared" ref="C15301:C15364" ca="1" si="232">VLOOKUP(RANDBETWEEN(MIN($J$5:$J$84),MAX($J$5:$J$84)),$J$5:$J$84,1)</f>
        <v>106</v>
      </c>
    </row>
    <row r="15302" spans="1:3" x14ac:dyDescent="0.25">
      <c r="A15302" s="2" t="s">
        <v>2962</v>
      </c>
      <c r="B15302" s="3">
        <v>42824.601469907408</v>
      </c>
      <c r="C15302">
        <f t="shared" ca="1" si="232"/>
        <v>66</v>
      </c>
    </row>
    <row r="15303" spans="1:3" x14ac:dyDescent="0.25">
      <c r="A15303" s="2" t="s">
        <v>2963</v>
      </c>
      <c r="B15303" s="3">
        <v>42347.0934837963</v>
      </c>
      <c r="C15303">
        <f t="shared" ca="1" si="232"/>
        <v>24</v>
      </c>
    </row>
    <row r="15304" spans="1:3" x14ac:dyDescent="0.25">
      <c r="A15304" s="2" t="s">
        <v>2963</v>
      </c>
      <c r="B15304" s="3">
        <v>42347.0934837963</v>
      </c>
      <c r="C15304">
        <f t="shared" ca="1" si="232"/>
        <v>108</v>
      </c>
    </row>
    <row r="15305" spans="1:3" x14ac:dyDescent="0.25">
      <c r="A15305" s="2" t="s">
        <v>2963</v>
      </c>
      <c r="B15305" s="3">
        <v>42347.0934837963</v>
      </c>
      <c r="C15305">
        <f t="shared" ca="1" si="232"/>
        <v>92</v>
      </c>
    </row>
    <row r="15306" spans="1:3" x14ac:dyDescent="0.25">
      <c r="A15306" s="2" t="s">
        <v>2963</v>
      </c>
      <c r="B15306" s="3">
        <v>42347.0934837963</v>
      </c>
      <c r="C15306">
        <f t="shared" ca="1" si="232"/>
        <v>51</v>
      </c>
    </row>
    <row r="15307" spans="1:3" x14ac:dyDescent="0.25">
      <c r="A15307" s="2" t="s">
        <v>2964</v>
      </c>
      <c r="B15307" s="3">
        <v>42353.376805555556</v>
      </c>
      <c r="C15307">
        <f t="shared" ca="1" si="232"/>
        <v>66</v>
      </c>
    </row>
    <row r="15308" spans="1:3" x14ac:dyDescent="0.25">
      <c r="A15308" s="2" t="s">
        <v>2964</v>
      </c>
      <c r="B15308" s="3">
        <v>42353.376805555556</v>
      </c>
      <c r="C15308">
        <f t="shared" ca="1" si="232"/>
        <v>36</v>
      </c>
    </row>
    <row r="15309" spans="1:3" x14ac:dyDescent="0.25">
      <c r="A15309" s="2" t="s">
        <v>2964</v>
      </c>
      <c r="B15309" s="3">
        <v>42353.376805555556</v>
      </c>
      <c r="C15309">
        <f t="shared" ca="1" si="232"/>
        <v>41</v>
      </c>
    </row>
    <row r="15310" spans="1:3" x14ac:dyDescent="0.25">
      <c r="A15310" s="2" t="s">
        <v>2965</v>
      </c>
      <c r="B15310" s="3">
        <v>42348.181307870371</v>
      </c>
      <c r="C15310">
        <f t="shared" ca="1" si="232"/>
        <v>6</v>
      </c>
    </row>
    <row r="15311" spans="1:3" x14ac:dyDescent="0.25">
      <c r="A15311" s="2" t="s">
        <v>2965</v>
      </c>
      <c r="B15311" s="3">
        <v>42348.181307870371</v>
      </c>
      <c r="C15311">
        <f t="shared" ca="1" si="232"/>
        <v>88</v>
      </c>
    </row>
    <row r="15312" spans="1:3" x14ac:dyDescent="0.25">
      <c r="A15312" s="2" t="s">
        <v>2965</v>
      </c>
      <c r="B15312" s="3">
        <v>42348.181307870371</v>
      </c>
      <c r="C15312">
        <f t="shared" ca="1" si="232"/>
        <v>6</v>
      </c>
    </row>
    <row r="15313" spans="1:3" x14ac:dyDescent="0.25">
      <c r="A15313" s="2" t="s">
        <v>2965</v>
      </c>
      <c r="B15313" s="3">
        <v>42348.181307870371</v>
      </c>
      <c r="C15313">
        <f t="shared" ca="1" si="232"/>
        <v>46</v>
      </c>
    </row>
    <row r="15314" spans="1:3" x14ac:dyDescent="0.25">
      <c r="A15314" s="2" t="s">
        <v>2965</v>
      </c>
      <c r="B15314" s="3">
        <v>42348.181307870371</v>
      </c>
      <c r="C15314">
        <f t="shared" ca="1" si="232"/>
        <v>25</v>
      </c>
    </row>
    <row r="15315" spans="1:3" x14ac:dyDescent="0.25">
      <c r="A15315" s="2" t="s">
        <v>2965</v>
      </c>
      <c r="B15315" s="3">
        <v>42348.181307870371</v>
      </c>
      <c r="C15315">
        <f t="shared" ca="1" si="232"/>
        <v>25</v>
      </c>
    </row>
    <row r="15316" spans="1:3" x14ac:dyDescent="0.25">
      <c r="A15316" s="2" t="s">
        <v>2965</v>
      </c>
      <c r="B15316" s="3">
        <v>42348.181307870371</v>
      </c>
      <c r="C15316">
        <f t="shared" ca="1" si="232"/>
        <v>13</v>
      </c>
    </row>
    <row r="15317" spans="1:3" x14ac:dyDescent="0.25">
      <c r="A15317" s="2" t="s">
        <v>2966</v>
      </c>
      <c r="B15317" s="3">
        <v>42357.651030092595</v>
      </c>
      <c r="C15317">
        <f t="shared" ca="1" si="232"/>
        <v>16</v>
      </c>
    </row>
    <row r="15318" spans="1:3" x14ac:dyDescent="0.25">
      <c r="A15318" s="2" t="s">
        <v>2966</v>
      </c>
      <c r="B15318" s="3">
        <v>42357.651030092595</v>
      </c>
      <c r="C15318">
        <f t="shared" ca="1" si="232"/>
        <v>56</v>
      </c>
    </row>
    <row r="15319" spans="1:3" x14ac:dyDescent="0.25">
      <c r="A15319" s="2" t="s">
        <v>2966</v>
      </c>
      <c r="B15319" s="3">
        <v>42357.651030092595</v>
      </c>
      <c r="C15319">
        <f t="shared" ca="1" si="232"/>
        <v>108</v>
      </c>
    </row>
    <row r="15320" spans="1:3" x14ac:dyDescent="0.25">
      <c r="A15320" s="2" t="s">
        <v>2967</v>
      </c>
      <c r="B15320" s="3">
        <v>42345.328055555554</v>
      </c>
      <c r="C15320">
        <f t="shared" ca="1" si="232"/>
        <v>1</v>
      </c>
    </row>
    <row r="15321" spans="1:3" x14ac:dyDescent="0.25">
      <c r="A15321" s="2" t="s">
        <v>2967</v>
      </c>
      <c r="B15321" s="3">
        <v>42345.328055555554</v>
      </c>
      <c r="C15321">
        <f t="shared" ca="1" si="232"/>
        <v>107</v>
      </c>
    </row>
    <row r="15322" spans="1:3" x14ac:dyDescent="0.25">
      <c r="A15322" s="2" t="s">
        <v>2967</v>
      </c>
      <c r="B15322" s="3">
        <v>42345.328055555554</v>
      </c>
      <c r="C15322">
        <f t="shared" ca="1" si="232"/>
        <v>111</v>
      </c>
    </row>
    <row r="15323" spans="1:3" x14ac:dyDescent="0.25">
      <c r="A15323" s="2" t="s">
        <v>2968</v>
      </c>
      <c r="B15323" s="3">
        <v>42365.047777777778</v>
      </c>
      <c r="C15323">
        <f t="shared" ca="1" si="232"/>
        <v>54</v>
      </c>
    </row>
    <row r="15324" spans="1:3" x14ac:dyDescent="0.25">
      <c r="A15324" s="2" t="s">
        <v>2968</v>
      </c>
      <c r="B15324" s="3">
        <v>42365.047777777778</v>
      </c>
      <c r="C15324">
        <f t="shared" ca="1" si="232"/>
        <v>93</v>
      </c>
    </row>
    <row r="15325" spans="1:3" x14ac:dyDescent="0.25">
      <c r="A15325" s="2" t="s">
        <v>2968</v>
      </c>
      <c r="B15325" s="3">
        <v>42365.047777777778</v>
      </c>
      <c r="C15325">
        <f t="shared" ca="1" si="232"/>
        <v>33</v>
      </c>
    </row>
    <row r="15326" spans="1:3" x14ac:dyDescent="0.25">
      <c r="A15326" s="2" t="s">
        <v>2968</v>
      </c>
      <c r="B15326" s="3">
        <v>42365.047777777778</v>
      </c>
      <c r="C15326">
        <f t="shared" ca="1" si="232"/>
        <v>76</v>
      </c>
    </row>
    <row r="15327" spans="1:3" x14ac:dyDescent="0.25">
      <c r="A15327" s="2" t="s">
        <v>2969</v>
      </c>
      <c r="B15327" s="3">
        <v>42357.335902777777</v>
      </c>
      <c r="C15327">
        <f t="shared" ca="1" si="232"/>
        <v>24</v>
      </c>
    </row>
    <row r="15328" spans="1:3" x14ac:dyDescent="0.25">
      <c r="A15328" s="2" t="s">
        <v>2969</v>
      </c>
      <c r="B15328" s="3">
        <v>42357.335902777777</v>
      </c>
      <c r="C15328">
        <f t="shared" ca="1" si="232"/>
        <v>2</v>
      </c>
    </row>
    <row r="15329" spans="1:3" x14ac:dyDescent="0.25">
      <c r="A15329" s="2" t="s">
        <v>2969</v>
      </c>
      <c r="B15329" s="3">
        <v>42357.335902777777</v>
      </c>
      <c r="C15329">
        <f t="shared" ca="1" si="232"/>
        <v>53</v>
      </c>
    </row>
    <row r="15330" spans="1:3" x14ac:dyDescent="0.25">
      <c r="A15330" s="2" t="s">
        <v>2970</v>
      </c>
      <c r="B15330" s="3">
        <v>42363.025150462963</v>
      </c>
      <c r="C15330">
        <f t="shared" ca="1" si="232"/>
        <v>51</v>
      </c>
    </row>
    <row r="15331" spans="1:3" x14ac:dyDescent="0.25">
      <c r="A15331" s="2" t="s">
        <v>2970</v>
      </c>
      <c r="B15331" s="3">
        <v>42363.025150462963</v>
      </c>
      <c r="C15331">
        <f t="shared" ca="1" si="232"/>
        <v>16</v>
      </c>
    </row>
    <row r="15332" spans="1:3" x14ac:dyDescent="0.25">
      <c r="A15332" s="2" t="s">
        <v>2970</v>
      </c>
      <c r="B15332" s="3">
        <v>42363.025150462963</v>
      </c>
      <c r="C15332">
        <f t="shared" ca="1" si="232"/>
        <v>88</v>
      </c>
    </row>
    <row r="15333" spans="1:3" x14ac:dyDescent="0.25">
      <c r="A15333" s="2" t="s">
        <v>2970</v>
      </c>
      <c r="B15333" s="3">
        <v>42363.025150462963</v>
      </c>
      <c r="C15333">
        <f t="shared" ca="1" si="232"/>
        <v>108</v>
      </c>
    </row>
    <row r="15334" spans="1:3" x14ac:dyDescent="0.25">
      <c r="A15334" s="2" t="s">
        <v>2970</v>
      </c>
      <c r="B15334" s="3">
        <v>42363.025150462963</v>
      </c>
      <c r="C15334">
        <f t="shared" ca="1" si="232"/>
        <v>83</v>
      </c>
    </row>
    <row r="15335" spans="1:3" x14ac:dyDescent="0.25">
      <c r="A15335" s="2" t="s">
        <v>2970</v>
      </c>
      <c r="B15335" s="3">
        <v>42363.025150462963</v>
      </c>
      <c r="C15335">
        <f t="shared" ca="1" si="232"/>
        <v>75</v>
      </c>
    </row>
    <row r="15336" spans="1:3" x14ac:dyDescent="0.25">
      <c r="A15336" s="2" t="s">
        <v>2971</v>
      </c>
      <c r="B15336" s="3">
        <v>42352.395601851851</v>
      </c>
      <c r="C15336">
        <f t="shared" ca="1" si="232"/>
        <v>115</v>
      </c>
    </row>
    <row r="15337" spans="1:3" x14ac:dyDescent="0.25">
      <c r="A15337" s="2" t="s">
        <v>2971</v>
      </c>
      <c r="B15337" s="3">
        <v>42352.395601851851</v>
      </c>
      <c r="C15337">
        <f t="shared" ca="1" si="232"/>
        <v>98</v>
      </c>
    </row>
    <row r="15338" spans="1:3" x14ac:dyDescent="0.25">
      <c r="A15338" s="2" t="s">
        <v>2971</v>
      </c>
      <c r="B15338" s="3">
        <v>42352.395601851851</v>
      </c>
      <c r="C15338">
        <f t="shared" ca="1" si="232"/>
        <v>53</v>
      </c>
    </row>
    <row r="15339" spans="1:3" x14ac:dyDescent="0.25">
      <c r="A15339" s="2" t="s">
        <v>2971</v>
      </c>
      <c r="B15339" s="3">
        <v>42352.395601851851</v>
      </c>
      <c r="C15339">
        <f t="shared" ca="1" si="232"/>
        <v>76</v>
      </c>
    </row>
    <row r="15340" spans="1:3" x14ac:dyDescent="0.25">
      <c r="A15340" s="2" t="s">
        <v>2971</v>
      </c>
      <c r="B15340" s="3">
        <v>42352.395601851851</v>
      </c>
      <c r="C15340">
        <f t="shared" ca="1" si="232"/>
        <v>87</v>
      </c>
    </row>
    <row r="15341" spans="1:3" x14ac:dyDescent="0.25">
      <c r="A15341" s="2" t="s">
        <v>2972</v>
      </c>
      <c r="B15341" s="3">
        <v>43886.056851851848</v>
      </c>
      <c r="C15341">
        <f t="shared" ca="1" si="232"/>
        <v>93</v>
      </c>
    </row>
    <row r="15342" spans="1:3" x14ac:dyDescent="0.25">
      <c r="A15342" s="2" t="s">
        <v>2972</v>
      </c>
      <c r="B15342" s="3">
        <v>43886.056851851848</v>
      </c>
      <c r="C15342">
        <f t="shared" ca="1" si="232"/>
        <v>42</v>
      </c>
    </row>
    <row r="15343" spans="1:3" x14ac:dyDescent="0.25">
      <c r="A15343" s="2" t="s">
        <v>2972</v>
      </c>
      <c r="B15343" s="3">
        <v>43886.056851851848</v>
      </c>
      <c r="C15343">
        <f t="shared" ca="1" si="232"/>
        <v>54</v>
      </c>
    </row>
    <row r="15344" spans="1:3" x14ac:dyDescent="0.25">
      <c r="A15344" s="2" t="s">
        <v>2973</v>
      </c>
      <c r="B15344" s="3">
        <v>42360.890833333331</v>
      </c>
      <c r="C15344">
        <f t="shared" ca="1" si="232"/>
        <v>113</v>
      </c>
    </row>
    <row r="15345" spans="1:3" x14ac:dyDescent="0.25">
      <c r="A15345" s="2" t="s">
        <v>2973</v>
      </c>
      <c r="B15345" s="3">
        <v>42360.890833333331</v>
      </c>
      <c r="C15345">
        <f t="shared" ca="1" si="232"/>
        <v>66</v>
      </c>
    </row>
    <row r="15346" spans="1:3" x14ac:dyDescent="0.25">
      <c r="A15346" s="2" t="s">
        <v>2974</v>
      </c>
      <c r="B15346" s="3">
        <v>42496.985717592594</v>
      </c>
      <c r="C15346">
        <f t="shared" ca="1" si="232"/>
        <v>91</v>
      </c>
    </row>
    <row r="15347" spans="1:3" x14ac:dyDescent="0.25">
      <c r="A15347" s="2" t="s">
        <v>2974</v>
      </c>
      <c r="B15347" s="3">
        <v>42496.985717592594</v>
      </c>
      <c r="C15347">
        <f t="shared" ca="1" si="232"/>
        <v>106</v>
      </c>
    </row>
    <row r="15348" spans="1:3" x14ac:dyDescent="0.25">
      <c r="A15348" s="2" t="s">
        <v>2974</v>
      </c>
      <c r="B15348" s="3">
        <v>42496.985717592594</v>
      </c>
      <c r="C15348">
        <f t="shared" ca="1" si="232"/>
        <v>115</v>
      </c>
    </row>
    <row r="15349" spans="1:3" x14ac:dyDescent="0.25">
      <c r="A15349" s="2" t="s">
        <v>2974</v>
      </c>
      <c r="B15349" s="3">
        <v>42496.985717592594</v>
      </c>
      <c r="C15349">
        <f t="shared" ca="1" si="232"/>
        <v>46</v>
      </c>
    </row>
    <row r="15350" spans="1:3" x14ac:dyDescent="0.25">
      <c r="A15350" s="2" t="s">
        <v>2974</v>
      </c>
      <c r="B15350" s="3">
        <v>42496.985717592594</v>
      </c>
      <c r="C15350">
        <f t="shared" ca="1" si="232"/>
        <v>75</v>
      </c>
    </row>
    <row r="15351" spans="1:3" x14ac:dyDescent="0.25">
      <c r="A15351" s="2" t="s">
        <v>2974</v>
      </c>
      <c r="B15351" s="3">
        <v>42496.985717592594</v>
      </c>
      <c r="C15351">
        <f t="shared" ca="1" si="232"/>
        <v>86</v>
      </c>
    </row>
    <row r="15352" spans="1:3" x14ac:dyDescent="0.25">
      <c r="A15352" s="2" t="s">
        <v>2974</v>
      </c>
      <c r="B15352" s="3">
        <v>42496.985717592594</v>
      </c>
      <c r="C15352">
        <f t="shared" ca="1" si="232"/>
        <v>26</v>
      </c>
    </row>
    <row r="15353" spans="1:3" x14ac:dyDescent="0.25">
      <c r="A15353" s="2" t="s">
        <v>2974</v>
      </c>
      <c r="B15353" s="3">
        <v>42496.985717592594</v>
      </c>
      <c r="C15353">
        <f t="shared" ca="1" si="232"/>
        <v>63</v>
      </c>
    </row>
    <row r="15354" spans="1:3" x14ac:dyDescent="0.25">
      <c r="A15354" s="2" t="s">
        <v>2975</v>
      </c>
      <c r="B15354" s="3">
        <v>42359.764479166668</v>
      </c>
      <c r="C15354">
        <f t="shared" ca="1" si="232"/>
        <v>53</v>
      </c>
    </row>
    <row r="15355" spans="1:3" x14ac:dyDescent="0.25">
      <c r="A15355" s="2" t="s">
        <v>2975</v>
      </c>
      <c r="B15355" s="3">
        <v>42359.764479166668</v>
      </c>
      <c r="C15355">
        <f t="shared" ca="1" si="232"/>
        <v>94</v>
      </c>
    </row>
    <row r="15356" spans="1:3" x14ac:dyDescent="0.25">
      <c r="A15356" s="2" t="s">
        <v>2975</v>
      </c>
      <c r="B15356" s="3">
        <v>42359.764479166668</v>
      </c>
      <c r="C15356">
        <f t="shared" ca="1" si="232"/>
        <v>66</v>
      </c>
    </row>
    <row r="15357" spans="1:3" x14ac:dyDescent="0.25">
      <c r="A15357" s="2" t="s">
        <v>2975</v>
      </c>
      <c r="B15357" s="3">
        <v>42359.764479166668</v>
      </c>
      <c r="C15357">
        <f t="shared" ca="1" si="232"/>
        <v>65</v>
      </c>
    </row>
    <row r="15358" spans="1:3" x14ac:dyDescent="0.25">
      <c r="A15358" s="2" t="s">
        <v>2975</v>
      </c>
      <c r="B15358" s="3">
        <v>42359.764479166668</v>
      </c>
      <c r="C15358">
        <f t="shared" ca="1" si="232"/>
        <v>107</v>
      </c>
    </row>
    <row r="15359" spans="1:3" x14ac:dyDescent="0.25">
      <c r="A15359" s="2" t="s">
        <v>2975</v>
      </c>
      <c r="B15359" s="3">
        <v>42359.764479166668</v>
      </c>
      <c r="C15359">
        <f t="shared" ca="1" si="232"/>
        <v>56</v>
      </c>
    </row>
    <row r="15360" spans="1:3" x14ac:dyDescent="0.25">
      <c r="A15360" s="2" t="s">
        <v>2975</v>
      </c>
      <c r="B15360" s="3">
        <v>42359.764479166668</v>
      </c>
      <c r="C15360">
        <f t="shared" ca="1" si="232"/>
        <v>42</v>
      </c>
    </row>
    <row r="15361" spans="1:3" x14ac:dyDescent="0.25">
      <c r="A15361" s="2" t="s">
        <v>2975</v>
      </c>
      <c r="B15361" s="3">
        <v>42359.764479166668</v>
      </c>
      <c r="C15361">
        <f t="shared" ca="1" si="232"/>
        <v>108</v>
      </c>
    </row>
    <row r="15362" spans="1:3" x14ac:dyDescent="0.25">
      <c r="A15362" s="2" t="s">
        <v>2975</v>
      </c>
      <c r="B15362" s="3">
        <v>42359.764479166668</v>
      </c>
      <c r="C15362">
        <f t="shared" ca="1" si="232"/>
        <v>73</v>
      </c>
    </row>
    <row r="15363" spans="1:3" x14ac:dyDescent="0.25">
      <c r="A15363" s="2" t="s">
        <v>2975</v>
      </c>
      <c r="B15363" s="3">
        <v>42359.764479166668</v>
      </c>
      <c r="C15363">
        <f t="shared" ca="1" si="232"/>
        <v>12</v>
      </c>
    </row>
    <row r="15364" spans="1:3" x14ac:dyDescent="0.25">
      <c r="A15364" s="2" t="s">
        <v>2975</v>
      </c>
      <c r="B15364" s="3">
        <v>42359.764479166668</v>
      </c>
      <c r="C15364">
        <f t="shared" ca="1" si="232"/>
        <v>24</v>
      </c>
    </row>
    <row r="15365" spans="1:3" x14ac:dyDescent="0.25">
      <c r="A15365" s="2" t="s">
        <v>2975</v>
      </c>
      <c r="B15365" s="3">
        <v>42359.764479166668</v>
      </c>
      <c r="C15365">
        <f t="shared" ref="C15365:C15428" ca="1" si="233">VLOOKUP(RANDBETWEEN(MIN($J$5:$J$84),MAX($J$5:$J$84)),$J$5:$J$84,1)</f>
        <v>107</v>
      </c>
    </row>
    <row r="15366" spans="1:3" x14ac:dyDescent="0.25">
      <c r="A15366" s="2" t="s">
        <v>2975</v>
      </c>
      <c r="B15366" s="3">
        <v>42359.764479166668</v>
      </c>
      <c r="C15366">
        <f t="shared" ca="1" si="233"/>
        <v>22</v>
      </c>
    </row>
    <row r="15367" spans="1:3" x14ac:dyDescent="0.25">
      <c r="A15367" s="2" t="s">
        <v>2976</v>
      </c>
      <c r="B15367" s="3">
        <v>42363.932060185187</v>
      </c>
      <c r="C15367">
        <f t="shared" ca="1" si="233"/>
        <v>66</v>
      </c>
    </row>
    <row r="15368" spans="1:3" x14ac:dyDescent="0.25">
      <c r="A15368" s="2" t="s">
        <v>2976</v>
      </c>
      <c r="B15368" s="3">
        <v>42363.932060185187</v>
      </c>
      <c r="C15368">
        <f t="shared" ca="1" si="233"/>
        <v>65</v>
      </c>
    </row>
    <row r="15369" spans="1:3" x14ac:dyDescent="0.25">
      <c r="A15369" s="2" t="s">
        <v>2976</v>
      </c>
      <c r="B15369" s="3">
        <v>42363.932060185187</v>
      </c>
      <c r="C15369">
        <f t="shared" ca="1" si="233"/>
        <v>98</v>
      </c>
    </row>
    <row r="15370" spans="1:3" x14ac:dyDescent="0.25">
      <c r="A15370" s="2" t="s">
        <v>2977</v>
      </c>
      <c r="B15370" s="3">
        <v>42345.200462962966</v>
      </c>
      <c r="C15370">
        <f t="shared" ca="1" si="233"/>
        <v>76</v>
      </c>
    </row>
    <row r="15371" spans="1:3" x14ac:dyDescent="0.25">
      <c r="A15371" s="2" t="s">
        <v>2977</v>
      </c>
      <c r="B15371" s="3">
        <v>42345.200462962966</v>
      </c>
      <c r="C15371">
        <f t="shared" ca="1" si="233"/>
        <v>111</v>
      </c>
    </row>
    <row r="15372" spans="1:3" x14ac:dyDescent="0.25">
      <c r="A15372" s="2" t="s">
        <v>2977</v>
      </c>
      <c r="B15372" s="3">
        <v>42345.200462962966</v>
      </c>
      <c r="C15372">
        <f t="shared" ca="1" si="233"/>
        <v>98</v>
      </c>
    </row>
    <row r="15373" spans="1:3" x14ac:dyDescent="0.25">
      <c r="A15373" s="2" t="s">
        <v>2977</v>
      </c>
      <c r="B15373" s="3">
        <v>42345.200462962966</v>
      </c>
      <c r="C15373">
        <f t="shared" ca="1" si="233"/>
        <v>45</v>
      </c>
    </row>
    <row r="15374" spans="1:3" x14ac:dyDescent="0.25">
      <c r="A15374" s="2" t="s">
        <v>2977</v>
      </c>
      <c r="B15374" s="3">
        <v>42345.200462962966</v>
      </c>
      <c r="C15374">
        <f t="shared" ca="1" si="233"/>
        <v>98</v>
      </c>
    </row>
    <row r="15375" spans="1:3" x14ac:dyDescent="0.25">
      <c r="A15375" s="2" t="s">
        <v>2977</v>
      </c>
      <c r="B15375" s="3">
        <v>42345.200462962966</v>
      </c>
      <c r="C15375">
        <f t="shared" ca="1" si="233"/>
        <v>82</v>
      </c>
    </row>
    <row r="15376" spans="1:3" x14ac:dyDescent="0.25">
      <c r="A15376" s="2" t="s">
        <v>2977</v>
      </c>
      <c r="B15376" s="3">
        <v>42345.200462962966</v>
      </c>
      <c r="C15376">
        <f t="shared" ca="1" si="233"/>
        <v>16</v>
      </c>
    </row>
    <row r="15377" spans="1:3" x14ac:dyDescent="0.25">
      <c r="A15377" s="2" t="s">
        <v>2977</v>
      </c>
      <c r="B15377" s="3">
        <v>42345.200462962966</v>
      </c>
      <c r="C15377">
        <f t="shared" ca="1" si="233"/>
        <v>108</v>
      </c>
    </row>
    <row r="15378" spans="1:3" x14ac:dyDescent="0.25">
      <c r="A15378" s="2" t="s">
        <v>2977</v>
      </c>
      <c r="B15378" s="3">
        <v>42345.200462962966</v>
      </c>
      <c r="C15378">
        <f t="shared" ca="1" si="233"/>
        <v>21</v>
      </c>
    </row>
    <row r="15379" spans="1:3" x14ac:dyDescent="0.25">
      <c r="A15379" s="2" t="s">
        <v>2978</v>
      </c>
      <c r="B15379" s="3">
        <v>42356.901296296295</v>
      </c>
      <c r="C15379">
        <f t="shared" ca="1" si="233"/>
        <v>111</v>
      </c>
    </row>
    <row r="15380" spans="1:3" x14ac:dyDescent="0.25">
      <c r="A15380" s="2" t="s">
        <v>2978</v>
      </c>
      <c r="B15380" s="3">
        <v>42356.901296296295</v>
      </c>
      <c r="C15380">
        <f t="shared" ca="1" si="233"/>
        <v>102</v>
      </c>
    </row>
    <row r="15381" spans="1:3" x14ac:dyDescent="0.25">
      <c r="A15381" s="2" t="s">
        <v>2978</v>
      </c>
      <c r="B15381" s="3">
        <v>42356.901296296295</v>
      </c>
      <c r="C15381">
        <f t="shared" ca="1" si="233"/>
        <v>36</v>
      </c>
    </row>
    <row r="15382" spans="1:3" x14ac:dyDescent="0.25">
      <c r="A15382" s="2" t="s">
        <v>2979</v>
      </c>
      <c r="B15382" s="3">
        <v>42356.500763888886</v>
      </c>
      <c r="C15382">
        <f t="shared" ca="1" si="233"/>
        <v>16</v>
      </c>
    </row>
    <row r="15383" spans="1:3" x14ac:dyDescent="0.25">
      <c r="A15383" s="2" t="s">
        <v>2979</v>
      </c>
      <c r="B15383" s="3">
        <v>42356.500763888886</v>
      </c>
      <c r="C15383">
        <f t="shared" ca="1" si="233"/>
        <v>13</v>
      </c>
    </row>
    <row r="15384" spans="1:3" x14ac:dyDescent="0.25">
      <c r="A15384" s="2" t="s">
        <v>2979</v>
      </c>
      <c r="B15384" s="3">
        <v>42356.500763888886</v>
      </c>
      <c r="C15384">
        <f t="shared" ca="1" si="233"/>
        <v>36</v>
      </c>
    </row>
    <row r="15385" spans="1:3" x14ac:dyDescent="0.25">
      <c r="A15385" s="2" t="s">
        <v>2979</v>
      </c>
      <c r="B15385" s="3">
        <v>42356.500763888886</v>
      </c>
      <c r="C15385">
        <f t="shared" ca="1" si="233"/>
        <v>76</v>
      </c>
    </row>
    <row r="15386" spans="1:3" x14ac:dyDescent="0.25">
      <c r="A15386" s="2" t="s">
        <v>2979</v>
      </c>
      <c r="B15386" s="3">
        <v>42356.500763888886</v>
      </c>
      <c r="C15386">
        <f t="shared" ca="1" si="233"/>
        <v>107</v>
      </c>
    </row>
    <row r="15387" spans="1:3" x14ac:dyDescent="0.25">
      <c r="A15387" s="2" t="s">
        <v>2979</v>
      </c>
      <c r="B15387" s="3">
        <v>42356.500763888886</v>
      </c>
      <c r="C15387">
        <f t="shared" ca="1" si="233"/>
        <v>16</v>
      </c>
    </row>
    <row r="15388" spans="1:3" x14ac:dyDescent="0.25">
      <c r="A15388" s="2" t="s">
        <v>2979</v>
      </c>
      <c r="B15388" s="3">
        <v>42356.500763888886</v>
      </c>
      <c r="C15388">
        <f t="shared" ca="1" si="233"/>
        <v>64</v>
      </c>
    </row>
    <row r="15389" spans="1:3" x14ac:dyDescent="0.25">
      <c r="A15389" s="2" t="s">
        <v>2980</v>
      </c>
      <c r="B15389" s="3">
        <v>42351.218657407408</v>
      </c>
      <c r="C15389">
        <f t="shared" ca="1" si="233"/>
        <v>108</v>
      </c>
    </row>
    <row r="15390" spans="1:3" x14ac:dyDescent="0.25">
      <c r="A15390" s="2" t="s">
        <v>2980</v>
      </c>
      <c r="B15390" s="3">
        <v>42351.218657407408</v>
      </c>
      <c r="C15390">
        <f t="shared" ca="1" si="233"/>
        <v>25</v>
      </c>
    </row>
    <row r="15391" spans="1:3" x14ac:dyDescent="0.25">
      <c r="A15391" s="2" t="s">
        <v>2980</v>
      </c>
      <c r="B15391" s="3">
        <v>42351.218657407408</v>
      </c>
      <c r="C15391">
        <f t="shared" ca="1" si="233"/>
        <v>63</v>
      </c>
    </row>
    <row r="15392" spans="1:3" x14ac:dyDescent="0.25">
      <c r="A15392" s="2" t="s">
        <v>2981</v>
      </c>
      <c r="B15392" s="3">
        <v>42357.085694444446</v>
      </c>
      <c r="C15392">
        <f t="shared" ca="1" si="233"/>
        <v>76</v>
      </c>
    </row>
    <row r="15393" spans="1:3" x14ac:dyDescent="0.25">
      <c r="A15393" s="2" t="s">
        <v>2981</v>
      </c>
      <c r="B15393" s="3">
        <v>42357.085694444446</v>
      </c>
      <c r="C15393">
        <f t="shared" ca="1" si="233"/>
        <v>66</v>
      </c>
    </row>
    <row r="15394" spans="1:3" x14ac:dyDescent="0.25">
      <c r="A15394" s="2" t="s">
        <v>2981</v>
      </c>
      <c r="B15394" s="3">
        <v>42357.085694444446</v>
      </c>
      <c r="C15394">
        <f t="shared" ca="1" si="233"/>
        <v>6</v>
      </c>
    </row>
    <row r="15395" spans="1:3" x14ac:dyDescent="0.25">
      <c r="A15395" s="2" t="s">
        <v>2981</v>
      </c>
      <c r="B15395" s="3">
        <v>42357.085694444446</v>
      </c>
      <c r="C15395">
        <f t="shared" ca="1" si="233"/>
        <v>16</v>
      </c>
    </row>
    <row r="15396" spans="1:3" x14ac:dyDescent="0.25">
      <c r="A15396" s="2" t="s">
        <v>2981</v>
      </c>
      <c r="B15396" s="3">
        <v>42357.085694444446</v>
      </c>
      <c r="C15396">
        <f t="shared" ca="1" si="233"/>
        <v>104</v>
      </c>
    </row>
    <row r="15397" spans="1:3" x14ac:dyDescent="0.25">
      <c r="A15397" s="2" t="s">
        <v>2982</v>
      </c>
      <c r="B15397" s="3">
        <v>42345.571620370371</v>
      </c>
      <c r="C15397">
        <f t="shared" ca="1" si="233"/>
        <v>108</v>
      </c>
    </row>
    <row r="15398" spans="1:3" x14ac:dyDescent="0.25">
      <c r="A15398" s="2" t="s">
        <v>2982</v>
      </c>
      <c r="B15398" s="3">
        <v>42345.571620370371</v>
      </c>
      <c r="C15398">
        <f t="shared" ca="1" si="233"/>
        <v>34</v>
      </c>
    </row>
    <row r="15399" spans="1:3" x14ac:dyDescent="0.25">
      <c r="A15399" s="2" t="s">
        <v>2982</v>
      </c>
      <c r="B15399" s="3">
        <v>42345.571620370371</v>
      </c>
      <c r="C15399">
        <f t="shared" ca="1" si="233"/>
        <v>88</v>
      </c>
    </row>
    <row r="15400" spans="1:3" x14ac:dyDescent="0.25">
      <c r="A15400" s="2" t="s">
        <v>2982</v>
      </c>
      <c r="B15400" s="3">
        <v>42345.571620370371</v>
      </c>
      <c r="C15400">
        <f t="shared" ca="1" si="233"/>
        <v>26</v>
      </c>
    </row>
    <row r="15401" spans="1:3" x14ac:dyDescent="0.25">
      <c r="A15401" s="2" t="s">
        <v>2982</v>
      </c>
      <c r="B15401" s="3">
        <v>42345.571620370371</v>
      </c>
      <c r="C15401">
        <f t="shared" ca="1" si="233"/>
        <v>12</v>
      </c>
    </row>
    <row r="15402" spans="1:3" x14ac:dyDescent="0.25">
      <c r="A15402" s="2" t="s">
        <v>2983</v>
      </c>
      <c r="B15402" s="3">
        <v>45250.264837962961</v>
      </c>
      <c r="C15402">
        <f t="shared" ca="1" si="233"/>
        <v>76</v>
      </c>
    </row>
    <row r="15403" spans="1:3" x14ac:dyDescent="0.25">
      <c r="A15403" s="2" t="s">
        <v>2983</v>
      </c>
      <c r="B15403" s="3">
        <v>45250.264837962961</v>
      </c>
      <c r="C15403">
        <f t="shared" ca="1" si="233"/>
        <v>31</v>
      </c>
    </row>
    <row r="15404" spans="1:3" x14ac:dyDescent="0.25">
      <c r="A15404" s="2" t="s">
        <v>2983</v>
      </c>
      <c r="B15404" s="3">
        <v>45250.264837962961</v>
      </c>
      <c r="C15404">
        <f t="shared" ca="1" si="233"/>
        <v>23</v>
      </c>
    </row>
    <row r="15405" spans="1:3" x14ac:dyDescent="0.25">
      <c r="A15405" s="2" t="s">
        <v>2983</v>
      </c>
      <c r="B15405" s="3">
        <v>45250.264837962961</v>
      </c>
      <c r="C15405">
        <f t="shared" ca="1" si="233"/>
        <v>76</v>
      </c>
    </row>
    <row r="15406" spans="1:3" x14ac:dyDescent="0.25">
      <c r="A15406" s="2" t="s">
        <v>2983</v>
      </c>
      <c r="B15406" s="3">
        <v>45250.264837962961</v>
      </c>
      <c r="C15406">
        <f t="shared" ca="1" si="233"/>
        <v>66</v>
      </c>
    </row>
    <row r="15407" spans="1:3" x14ac:dyDescent="0.25">
      <c r="A15407" s="2" t="s">
        <v>2984</v>
      </c>
      <c r="B15407" s="3">
        <v>44193.51666666667</v>
      </c>
      <c r="C15407">
        <f t="shared" ca="1" si="233"/>
        <v>66</v>
      </c>
    </row>
    <row r="15408" spans="1:3" x14ac:dyDescent="0.25">
      <c r="A15408" s="2" t="s">
        <v>2984</v>
      </c>
      <c r="B15408" s="3">
        <v>44193.51666666667</v>
      </c>
      <c r="C15408">
        <f t="shared" ca="1" si="233"/>
        <v>46</v>
      </c>
    </row>
    <row r="15409" spans="1:3" x14ac:dyDescent="0.25">
      <c r="A15409" s="2" t="s">
        <v>2984</v>
      </c>
      <c r="B15409" s="3">
        <v>44193.51666666667</v>
      </c>
      <c r="C15409">
        <f t="shared" ca="1" si="233"/>
        <v>114</v>
      </c>
    </row>
    <row r="15410" spans="1:3" x14ac:dyDescent="0.25">
      <c r="A15410" s="2" t="s">
        <v>2985</v>
      </c>
      <c r="B15410" s="3">
        <v>44411.620034722226</v>
      </c>
      <c r="C15410">
        <f t="shared" ca="1" si="233"/>
        <v>65</v>
      </c>
    </row>
    <row r="15411" spans="1:3" x14ac:dyDescent="0.25">
      <c r="A15411" s="2" t="s">
        <v>2985</v>
      </c>
      <c r="B15411" s="3">
        <v>44411.620034722226</v>
      </c>
      <c r="C15411">
        <f t="shared" ca="1" si="233"/>
        <v>106</v>
      </c>
    </row>
    <row r="15412" spans="1:3" x14ac:dyDescent="0.25">
      <c r="A15412" s="2" t="s">
        <v>2985</v>
      </c>
      <c r="B15412" s="3">
        <v>44411.620034722226</v>
      </c>
      <c r="C15412">
        <f t="shared" ca="1" si="233"/>
        <v>36</v>
      </c>
    </row>
    <row r="15413" spans="1:3" x14ac:dyDescent="0.25">
      <c r="A15413" s="2" t="s">
        <v>2985</v>
      </c>
      <c r="B15413" s="3">
        <v>44411.620034722226</v>
      </c>
      <c r="C15413">
        <f t="shared" ca="1" si="233"/>
        <v>6</v>
      </c>
    </row>
    <row r="15414" spans="1:3" x14ac:dyDescent="0.25">
      <c r="A15414" s="2" t="s">
        <v>2985</v>
      </c>
      <c r="B15414" s="3">
        <v>44411.620034722226</v>
      </c>
      <c r="C15414">
        <f t="shared" ca="1" si="233"/>
        <v>42</v>
      </c>
    </row>
    <row r="15415" spans="1:3" x14ac:dyDescent="0.25">
      <c r="A15415" s="2" t="s">
        <v>2985</v>
      </c>
      <c r="B15415" s="3">
        <v>44411.620034722226</v>
      </c>
      <c r="C15415">
        <f t="shared" ca="1" si="233"/>
        <v>6</v>
      </c>
    </row>
    <row r="15416" spans="1:3" x14ac:dyDescent="0.25">
      <c r="A15416" s="2" t="s">
        <v>2986</v>
      </c>
      <c r="B15416" s="3">
        <v>42347.587071759262</v>
      </c>
      <c r="C15416">
        <f t="shared" ca="1" si="233"/>
        <v>21</v>
      </c>
    </row>
    <row r="15417" spans="1:3" x14ac:dyDescent="0.25">
      <c r="A15417" s="2" t="s">
        <v>2986</v>
      </c>
      <c r="B15417" s="3">
        <v>42347.587071759262</v>
      </c>
      <c r="C15417">
        <f t="shared" ca="1" si="233"/>
        <v>6</v>
      </c>
    </row>
    <row r="15418" spans="1:3" x14ac:dyDescent="0.25">
      <c r="A15418" s="2" t="s">
        <v>2986</v>
      </c>
      <c r="B15418" s="3">
        <v>42347.587071759262</v>
      </c>
      <c r="C15418">
        <f t="shared" ca="1" si="233"/>
        <v>95</v>
      </c>
    </row>
    <row r="15419" spans="1:3" x14ac:dyDescent="0.25">
      <c r="A15419" s="2" t="s">
        <v>2986</v>
      </c>
      <c r="B15419" s="3">
        <v>42347.587071759262</v>
      </c>
      <c r="C15419">
        <f t="shared" ca="1" si="233"/>
        <v>43</v>
      </c>
    </row>
    <row r="15420" spans="1:3" x14ac:dyDescent="0.25">
      <c r="A15420" s="2" t="s">
        <v>2987</v>
      </c>
      <c r="B15420" s="3">
        <v>43613.741076388891</v>
      </c>
      <c r="C15420">
        <f t="shared" ca="1" si="233"/>
        <v>36</v>
      </c>
    </row>
    <row r="15421" spans="1:3" x14ac:dyDescent="0.25">
      <c r="A15421" s="2" t="s">
        <v>2987</v>
      </c>
      <c r="B15421" s="3">
        <v>43613.741076388891</v>
      </c>
      <c r="C15421">
        <f t="shared" ca="1" si="233"/>
        <v>105</v>
      </c>
    </row>
    <row r="15422" spans="1:3" x14ac:dyDescent="0.25">
      <c r="A15422" s="2" t="s">
        <v>2987</v>
      </c>
      <c r="B15422" s="3">
        <v>43613.741076388891</v>
      </c>
      <c r="C15422">
        <f t="shared" ca="1" si="233"/>
        <v>6</v>
      </c>
    </row>
    <row r="15423" spans="1:3" x14ac:dyDescent="0.25">
      <c r="A15423" s="2" t="s">
        <v>2987</v>
      </c>
      <c r="B15423" s="3">
        <v>43613.741076388891</v>
      </c>
      <c r="C15423">
        <f t="shared" ca="1" si="233"/>
        <v>16</v>
      </c>
    </row>
    <row r="15424" spans="1:3" x14ac:dyDescent="0.25">
      <c r="A15424" s="2" t="s">
        <v>2988</v>
      </c>
      <c r="B15424" s="3">
        <v>42361.408043981479</v>
      </c>
      <c r="C15424">
        <f t="shared" ca="1" si="233"/>
        <v>26</v>
      </c>
    </row>
    <row r="15425" spans="1:3" x14ac:dyDescent="0.25">
      <c r="A15425" s="2" t="s">
        <v>2988</v>
      </c>
      <c r="B15425" s="3">
        <v>42361.408043981479</v>
      </c>
      <c r="C15425">
        <f t="shared" ca="1" si="233"/>
        <v>117</v>
      </c>
    </row>
    <row r="15426" spans="1:3" x14ac:dyDescent="0.25">
      <c r="A15426" s="2" t="s">
        <v>2988</v>
      </c>
      <c r="B15426" s="3">
        <v>42361.408043981479</v>
      </c>
      <c r="C15426">
        <f t="shared" ca="1" si="233"/>
        <v>56</v>
      </c>
    </row>
    <row r="15427" spans="1:3" x14ac:dyDescent="0.25">
      <c r="A15427" s="2" t="s">
        <v>2988</v>
      </c>
      <c r="B15427" s="3">
        <v>42361.408043981479</v>
      </c>
      <c r="C15427">
        <f t="shared" ca="1" si="233"/>
        <v>16</v>
      </c>
    </row>
    <row r="15428" spans="1:3" x14ac:dyDescent="0.25">
      <c r="A15428" s="2" t="s">
        <v>2989</v>
      </c>
      <c r="B15428" s="3">
        <v>43614.70484953704</v>
      </c>
      <c r="C15428">
        <f t="shared" ca="1" si="233"/>
        <v>102</v>
      </c>
    </row>
    <row r="15429" spans="1:3" x14ac:dyDescent="0.25">
      <c r="A15429" s="2" t="s">
        <v>2989</v>
      </c>
      <c r="B15429" s="3">
        <v>43614.70484953704</v>
      </c>
      <c r="C15429">
        <f t="shared" ref="C15429:C15492" ca="1" si="234">VLOOKUP(RANDBETWEEN(MIN($J$5:$J$84),MAX($J$5:$J$84)),$J$5:$J$84,1)</f>
        <v>21</v>
      </c>
    </row>
    <row r="15430" spans="1:3" x14ac:dyDescent="0.25">
      <c r="A15430" s="2" t="s">
        <v>2989</v>
      </c>
      <c r="B15430" s="3">
        <v>43614.70484953704</v>
      </c>
      <c r="C15430">
        <f t="shared" ca="1" si="234"/>
        <v>52</v>
      </c>
    </row>
    <row r="15431" spans="1:3" x14ac:dyDescent="0.25">
      <c r="A15431" s="2" t="s">
        <v>2989</v>
      </c>
      <c r="B15431" s="3">
        <v>43614.70484953704</v>
      </c>
      <c r="C15431">
        <f t="shared" ca="1" si="234"/>
        <v>112</v>
      </c>
    </row>
    <row r="15432" spans="1:3" x14ac:dyDescent="0.25">
      <c r="A15432" s="2" t="s">
        <v>2989</v>
      </c>
      <c r="B15432" s="3">
        <v>43614.70484953704</v>
      </c>
      <c r="C15432">
        <f t="shared" ca="1" si="234"/>
        <v>16</v>
      </c>
    </row>
    <row r="15433" spans="1:3" x14ac:dyDescent="0.25">
      <c r="A15433" s="2" t="s">
        <v>2989</v>
      </c>
      <c r="B15433" s="3">
        <v>43614.70484953704</v>
      </c>
      <c r="C15433">
        <f t="shared" ca="1" si="234"/>
        <v>97</v>
      </c>
    </row>
    <row r="15434" spans="1:3" x14ac:dyDescent="0.25">
      <c r="A15434" s="2" t="s">
        <v>2989</v>
      </c>
      <c r="B15434" s="3">
        <v>43614.70484953704</v>
      </c>
      <c r="C15434">
        <f t="shared" ca="1" si="234"/>
        <v>6</v>
      </c>
    </row>
    <row r="15435" spans="1:3" x14ac:dyDescent="0.25">
      <c r="A15435" s="2" t="s">
        <v>2989</v>
      </c>
      <c r="B15435" s="3">
        <v>43614.70484953704</v>
      </c>
      <c r="C15435">
        <f t="shared" ca="1" si="234"/>
        <v>76</v>
      </c>
    </row>
    <row r="15436" spans="1:3" x14ac:dyDescent="0.25">
      <c r="A15436" s="2" t="s">
        <v>2989</v>
      </c>
      <c r="B15436" s="3">
        <v>43614.70484953704</v>
      </c>
      <c r="C15436">
        <f t="shared" ca="1" si="234"/>
        <v>46</v>
      </c>
    </row>
    <row r="15437" spans="1:3" x14ac:dyDescent="0.25">
      <c r="A15437" s="2" t="s">
        <v>2990</v>
      </c>
      <c r="B15437" s="3">
        <v>42356.515034722222</v>
      </c>
      <c r="C15437">
        <f t="shared" ca="1" si="234"/>
        <v>53</v>
      </c>
    </row>
    <row r="15438" spans="1:3" x14ac:dyDescent="0.25">
      <c r="A15438" s="2" t="s">
        <v>2990</v>
      </c>
      <c r="B15438" s="3">
        <v>42356.515034722222</v>
      </c>
      <c r="C15438">
        <f t="shared" ca="1" si="234"/>
        <v>46</v>
      </c>
    </row>
    <row r="15439" spans="1:3" x14ac:dyDescent="0.25">
      <c r="A15439" s="2" t="s">
        <v>2990</v>
      </c>
      <c r="B15439" s="3">
        <v>42356.515034722222</v>
      </c>
      <c r="C15439">
        <f t="shared" ca="1" si="234"/>
        <v>116</v>
      </c>
    </row>
    <row r="15440" spans="1:3" x14ac:dyDescent="0.25">
      <c r="A15440" s="2" t="s">
        <v>2990</v>
      </c>
      <c r="B15440" s="3">
        <v>42356.515034722222</v>
      </c>
      <c r="C15440">
        <f t="shared" ca="1" si="234"/>
        <v>55</v>
      </c>
    </row>
    <row r="15441" spans="1:3" x14ac:dyDescent="0.25">
      <c r="A15441" s="2" t="s">
        <v>2990</v>
      </c>
      <c r="B15441" s="3">
        <v>42356.515034722222</v>
      </c>
      <c r="C15441">
        <f t="shared" ca="1" si="234"/>
        <v>82</v>
      </c>
    </row>
    <row r="15442" spans="1:3" x14ac:dyDescent="0.25">
      <c r="A15442" s="2" t="s">
        <v>2990</v>
      </c>
      <c r="B15442" s="3">
        <v>42356.515034722222</v>
      </c>
      <c r="C15442">
        <f t="shared" ca="1" si="234"/>
        <v>66</v>
      </c>
    </row>
    <row r="15443" spans="1:3" x14ac:dyDescent="0.25">
      <c r="A15443" s="2" t="s">
        <v>2990</v>
      </c>
      <c r="B15443" s="3">
        <v>42356.515034722222</v>
      </c>
      <c r="C15443">
        <f t="shared" ca="1" si="234"/>
        <v>35</v>
      </c>
    </row>
    <row r="15444" spans="1:3" x14ac:dyDescent="0.25">
      <c r="A15444" s="2" t="s">
        <v>2990</v>
      </c>
      <c r="B15444" s="3">
        <v>42356.515034722222</v>
      </c>
      <c r="C15444">
        <f t="shared" ca="1" si="234"/>
        <v>83</v>
      </c>
    </row>
    <row r="15445" spans="1:3" x14ac:dyDescent="0.25">
      <c r="A15445" s="2" t="s">
        <v>2990</v>
      </c>
      <c r="B15445" s="3">
        <v>42356.515034722222</v>
      </c>
      <c r="C15445">
        <f t="shared" ca="1" si="234"/>
        <v>62</v>
      </c>
    </row>
    <row r="15446" spans="1:3" x14ac:dyDescent="0.25">
      <c r="A15446" s="2" t="s">
        <v>2990</v>
      </c>
      <c r="B15446" s="3">
        <v>42356.515034722222</v>
      </c>
      <c r="C15446">
        <f t="shared" ca="1" si="234"/>
        <v>6</v>
      </c>
    </row>
    <row r="15447" spans="1:3" x14ac:dyDescent="0.25">
      <c r="A15447" s="2" t="s">
        <v>2990</v>
      </c>
      <c r="B15447" s="3">
        <v>42356.515034722222</v>
      </c>
      <c r="C15447">
        <f t="shared" ca="1" si="234"/>
        <v>16</v>
      </c>
    </row>
    <row r="15448" spans="1:3" x14ac:dyDescent="0.25">
      <c r="A15448" s="2" t="s">
        <v>2990</v>
      </c>
      <c r="B15448" s="3">
        <v>42356.515034722222</v>
      </c>
      <c r="C15448">
        <f t="shared" ca="1" si="234"/>
        <v>24</v>
      </c>
    </row>
    <row r="15449" spans="1:3" x14ac:dyDescent="0.25">
      <c r="A15449" s="2" t="s">
        <v>2990</v>
      </c>
      <c r="B15449" s="3">
        <v>42356.515034722222</v>
      </c>
      <c r="C15449">
        <f t="shared" ca="1" si="234"/>
        <v>6</v>
      </c>
    </row>
    <row r="15450" spans="1:3" x14ac:dyDescent="0.25">
      <c r="A15450" s="2" t="s">
        <v>2991</v>
      </c>
      <c r="B15450" s="3">
        <v>42345.778229166666</v>
      </c>
      <c r="C15450">
        <f t="shared" ca="1" si="234"/>
        <v>112</v>
      </c>
    </row>
    <row r="15451" spans="1:3" x14ac:dyDescent="0.25">
      <c r="A15451" s="2" t="s">
        <v>2991</v>
      </c>
      <c r="B15451" s="3">
        <v>42345.778229166666</v>
      </c>
      <c r="C15451">
        <f t="shared" ca="1" si="234"/>
        <v>6</v>
      </c>
    </row>
    <row r="15452" spans="1:3" x14ac:dyDescent="0.25">
      <c r="A15452" s="2" t="s">
        <v>2991</v>
      </c>
      <c r="B15452" s="3">
        <v>42345.778229166666</v>
      </c>
      <c r="C15452">
        <f t="shared" ca="1" si="234"/>
        <v>97</v>
      </c>
    </row>
    <row r="15453" spans="1:3" x14ac:dyDescent="0.25">
      <c r="A15453" s="2" t="s">
        <v>2991</v>
      </c>
      <c r="B15453" s="3">
        <v>42345.778229166666</v>
      </c>
      <c r="C15453">
        <f t="shared" ca="1" si="234"/>
        <v>53</v>
      </c>
    </row>
    <row r="15454" spans="1:3" x14ac:dyDescent="0.25">
      <c r="A15454" s="2" t="s">
        <v>2991</v>
      </c>
      <c r="B15454" s="3">
        <v>42345.778229166666</v>
      </c>
      <c r="C15454">
        <f t="shared" ca="1" si="234"/>
        <v>1</v>
      </c>
    </row>
    <row r="15455" spans="1:3" x14ac:dyDescent="0.25">
      <c r="A15455" s="2" t="s">
        <v>2991</v>
      </c>
      <c r="B15455" s="3">
        <v>42345.778229166666</v>
      </c>
      <c r="C15455">
        <f t="shared" ca="1" si="234"/>
        <v>64</v>
      </c>
    </row>
    <row r="15456" spans="1:3" x14ac:dyDescent="0.25">
      <c r="A15456" s="2" t="s">
        <v>2991</v>
      </c>
      <c r="B15456" s="3">
        <v>42345.778229166666</v>
      </c>
      <c r="C15456">
        <f t="shared" ca="1" si="234"/>
        <v>66</v>
      </c>
    </row>
    <row r="15457" spans="1:3" x14ac:dyDescent="0.25">
      <c r="A15457" s="2" t="s">
        <v>2991</v>
      </c>
      <c r="B15457" s="3">
        <v>42345.778229166666</v>
      </c>
      <c r="C15457">
        <f t="shared" ca="1" si="234"/>
        <v>66</v>
      </c>
    </row>
    <row r="15458" spans="1:3" x14ac:dyDescent="0.25">
      <c r="A15458" s="2" t="s">
        <v>2992</v>
      </c>
      <c r="B15458" s="3">
        <v>42620.612407407411</v>
      </c>
      <c r="C15458">
        <f t="shared" ca="1" si="234"/>
        <v>88</v>
      </c>
    </row>
    <row r="15459" spans="1:3" x14ac:dyDescent="0.25">
      <c r="A15459" s="2" t="s">
        <v>2992</v>
      </c>
      <c r="B15459" s="3">
        <v>42620.612407407411</v>
      </c>
      <c r="C15459">
        <f t="shared" ca="1" si="234"/>
        <v>105</v>
      </c>
    </row>
    <row r="15460" spans="1:3" x14ac:dyDescent="0.25">
      <c r="A15460" s="2" t="s">
        <v>2992</v>
      </c>
      <c r="B15460" s="3">
        <v>42620.612407407411</v>
      </c>
      <c r="C15460">
        <f t="shared" ca="1" si="234"/>
        <v>111</v>
      </c>
    </row>
    <row r="15461" spans="1:3" x14ac:dyDescent="0.25">
      <c r="A15461" s="2" t="s">
        <v>2993</v>
      </c>
      <c r="B15461" s="3">
        <v>42356.407685185186</v>
      </c>
      <c r="C15461">
        <f t="shared" ca="1" si="234"/>
        <v>16</v>
      </c>
    </row>
    <row r="15462" spans="1:3" x14ac:dyDescent="0.25">
      <c r="A15462" s="2" t="s">
        <v>2993</v>
      </c>
      <c r="B15462" s="3">
        <v>42356.407685185186</v>
      </c>
      <c r="C15462">
        <f t="shared" ca="1" si="234"/>
        <v>107</v>
      </c>
    </row>
    <row r="15463" spans="1:3" x14ac:dyDescent="0.25">
      <c r="A15463" s="2" t="s">
        <v>2993</v>
      </c>
      <c r="B15463" s="3">
        <v>42356.407685185186</v>
      </c>
      <c r="C15463">
        <f t="shared" ca="1" si="234"/>
        <v>6</v>
      </c>
    </row>
    <row r="15464" spans="1:3" x14ac:dyDescent="0.25">
      <c r="A15464" s="2" t="s">
        <v>2993</v>
      </c>
      <c r="B15464" s="3">
        <v>42356.407685185186</v>
      </c>
      <c r="C15464">
        <f t="shared" ca="1" si="234"/>
        <v>64</v>
      </c>
    </row>
    <row r="15465" spans="1:3" x14ac:dyDescent="0.25">
      <c r="A15465" s="2" t="s">
        <v>2993</v>
      </c>
      <c r="B15465" s="3">
        <v>42356.407685185186</v>
      </c>
      <c r="C15465">
        <f t="shared" ca="1" si="234"/>
        <v>82</v>
      </c>
    </row>
    <row r="15466" spans="1:3" x14ac:dyDescent="0.25">
      <c r="A15466" s="2" t="s">
        <v>2993</v>
      </c>
      <c r="B15466" s="3">
        <v>42356.407685185186</v>
      </c>
      <c r="C15466">
        <f t="shared" ca="1" si="234"/>
        <v>46</v>
      </c>
    </row>
    <row r="15467" spans="1:3" x14ac:dyDescent="0.25">
      <c r="A15467" s="2" t="s">
        <v>2994</v>
      </c>
      <c r="B15467" s="3">
        <v>43179.758032407408</v>
      </c>
      <c r="C15467">
        <f t="shared" ca="1" si="234"/>
        <v>5</v>
      </c>
    </row>
    <row r="15468" spans="1:3" x14ac:dyDescent="0.25">
      <c r="A15468" s="2" t="s">
        <v>2994</v>
      </c>
      <c r="B15468" s="3">
        <v>43179.758032407408</v>
      </c>
      <c r="C15468">
        <f t="shared" ca="1" si="234"/>
        <v>76</v>
      </c>
    </row>
    <row r="15469" spans="1:3" x14ac:dyDescent="0.25">
      <c r="A15469" s="2" t="s">
        <v>2994</v>
      </c>
      <c r="B15469" s="3">
        <v>43179.758032407408</v>
      </c>
      <c r="C15469">
        <f t="shared" ca="1" si="234"/>
        <v>36</v>
      </c>
    </row>
    <row r="15470" spans="1:3" x14ac:dyDescent="0.25">
      <c r="A15470" s="2" t="s">
        <v>2994</v>
      </c>
      <c r="B15470" s="3">
        <v>43179.758032407408</v>
      </c>
      <c r="C15470">
        <f t="shared" ca="1" si="234"/>
        <v>24</v>
      </c>
    </row>
    <row r="15471" spans="1:3" x14ac:dyDescent="0.25">
      <c r="A15471" s="2" t="s">
        <v>2994</v>
      </c>
      <c r="B15471" s="3">
        <v>43179.758032407408</v>
      </c>
      <c r="C15471">
        <f t="shared" ca="1" si="234"/>
        <v>44</v>
      </c>
    </row>
    <row r="15472" spans="1:3" x14ac:dyDescent="0.25">
      <c r="A15472" s="2" t="s">
        <v>2994</v>
      </c>
      <c r="B15472" s="3">
        <v>43179.758032407408</v>
      </c>
      <c r="C15472">
        <f t="shared" ca="1" si="234"/>
        <v>46</v>
      </c>
    </row>
    <row r="15473" spans="1:3" x14ac:dyDescent="0.25">
      <c r="A15473" s="2" t="s">
        <v>2994</v>
      </c>
      <c r="B15473" s="3">
        <v>43179.758032407408</v>
      </c>
      <c r="C15473">
        <f t="shared" ca="1" si="234"/>
        <v>46</v>
      </c>
    </row>
    <row r="15474" spans="1:3" x14ac:dyDescent="0.25">
      <c r="A15474" s="2" t="s">
        <v>2994</v>
      </c>
      <c r="B15474" s="3">
        <v>43179.758032407408</v>
      </c>
      <c r="C15474">
        <f t="shared" ca="1" si="234"/>
        <v>82</v>
      </c>
    </row>
    <row r="15475" spans="1:3" x14ac:dyDescent="0.25">
      <c r="A15475" s="2" t="s">
        <v>2994</v>
      </c>
      <c r="B15475" s="3">
        <v>43179.758032407408</v>
      </c>
      <c r="C15475">
        <f t="shared" ca="1" si="234"/>
        <v>98</v>
      </c>
    </row>
    <row r="15476" spans="1:3" x14ac:dyDescent="0.25">
      <c r="A15476" s="2" t="s">
        <v>2994</v>
      </c>
      <c r="B15476" s="3">
        <v>43179.758032407408</v>
      </c>
      <c r="C15476">
        <f t="shared" ca="1" si="234"/>
        <v>46</v>
      </c>
    </row>
    <row r="15477" spans="1:3" x14ac:dyDescent="0.25">
      <c r="A15477" s="2" t="s">
        <v>2994</v>
      </c>
      <c r="B15477" s="3">
        <v>43179.758032407408</v>
      </c>
      <c r="C15477">
        <f t="shared" ca="1" si="234"/>
        <v>22</v>
      </c>
    </row>
    <row r="15478" spans="1:3" x14ac:dyDescent="0.25">
      <c r="A15478" s="2" t="s">
        <v>2994</v>
      </c>
      <c r="B15478" s="3">
        <v>43179.758032407408</v>
      </c>
      <c r="C15478">
        <f t="shared" ca="1" si="234"/>
        <v>91</v>
      </c>
    </row>
    <row r="15479" spans="1:3" x14ac:dyDescent="0.25">
      <c r="A15479" s="2" t="s">
        <v>2994</v>
      </c>
      <c r="B15479" s="3">
        <v>43179.758032407408</v>
      </c>
      <c r="C15479">
        <f t="shared" ca="1" si="234"/>
        <v>104</v>
      </c>
    </row>
    <row r="15480" spans="1:3" x14ac:dyDescent="0.25">
      <c r="A15480" s="2" t="s">
        <v>2995</v>
      </c>
      <c r="B15480" s="3">
        <v>45161.598761574074</v>
      </c>
      <c r="C15480">
        <f t="shared" ca="1" si="234"/>
        <v>52</v>
      </c>
    </row>
    <row r="15481" spans="1:3" x14ac:dyDescent="0.25">
      <c r="A15481" s="2" t="s">
        <v>2995</v>
      </c>
      <c r="B15481" s="3">
        <v>45161.598761574074</v>
      </c>
      <c r="C15481">
        <f t="shared" ca="1" si="234"/>
        <v>36</v>
      </c>
    </row>
    <row r="15482" spans="1:3" x14ac:dyDescent="0.25">
      <c r="A15482" s="2" t="s">
        <v>2995</v>
      </c>
      <c r="B15482" s="3">
        <v>45161.598761574074</v>
      </c>
      <c r="C15482">
        <f t="shared" ca="1" si="234"/>
        <v>96</v>
      </c>
    </row>
    <row r="15483" spans="1:3" x14ac:dyDescent="0.25">
      <c r="A15483" s="2" t="s">
        <v>2995</v>
      </c>
      <c r="B15483" s="3">
        <v>45161.598761574074</v>
      </c>
      <c r="C15483">
        <f t="shared" ca="1" si="234"/>
        <v>66</v>
      </c>
    </row>
    <row r="15484" spans="1:3" x14ac:dyDescent="0.25">
      <c r="A15484" s="2" t="s">
        <v>2995</v>
      </c>
      <c r="B15484" s="3">
        <v>45161.598761574074</v>
      </c>
      <c r="C15484">
        <f t="shared" ca="1" si="234"/>
        <v>73</v>
      </c>
    </row>
    <row r="15485" spans="1:3" x14ac:dyDescent="0.25">
      <c r="A15485" s="2" t="s">
        <v>2995</v>
      </c>
      <c r="B15485" s="3">
        <v>45161.598761574074</v>
      </c>
      <c r="C15485">
        <f t="shared" ca="1" si="234"/>
        <v>42</v>
      </c>
    </row>
    <row r="15486" spans="1:3" x14ac:dyDescent="0.25">
      <c r="A15486" s="2" t="s">
        <v>2995</v>
      </c>
      <c r="B15486" s="3">
        <v>45161.598761574074</v>
      </c>
      <c r="C15486">
        <f t="shared" ca="1" si="234"/>
        <v>2</v>
      </c>
    </row>
    <row r="15487" spans="1:3" x14ac:dyDescent="0.25">
      <c r="A15487" s="2" t="s">
        <v>2995</v>
      </c>
      <c r="B15487" s="3">
        <v>45161.598761574074</v>
      </c>
      <c r="C15487">
        <f t="shared" ca="1" si="234"/>
        <v>85</v>
      </c>
    </row>
    <row r="15488" spans="1:3" x14ac:dyDescent="0.25">
      <c r="A15488" s="2" t="s">
        <v>2995</v>
      </c>
      <c r="B15488" s="3">
        <v>45161.598761574074</v>
      </c>
      <c r="C15488">
        <f t="shared" ca="1" si="234"/>
        <v>102</v>
      </c>
    </row>
    <row r="15489" spans="1:3" x14ac:dyDescent="0.25">
      <c r="A15489" s="2" t="s">
        <v>2995</v>
      </c>
      <c r="B15489" s="3">
        <v>45161.598761574074</v>
      </c>
      <c r="C15489">
        <f t="shared" ca="1" si="234"/>
        <v>41</v>
      </c>
    </row>
    <row r="15490" spans="1:3" x14ac:dyDescent="0.25">
      <c r="A15490" s="2" t="s">
        <v>2995</v>
      </c>
      <c r="B15490" s="3">
        <v>45161.598761574074</v>
      </c>
      <c r="C15490">
        <f t="shared" ca="1" si="234"/>
        <v>98</v>
      </c>
    </row>
    <row r="15491" spans="1:3" x14ac:dyDescent="0.25">
      <c r="A15491" s="2" t="s">
        <v>2995</v>
      </c>
      <c r="B15491" s="3">
        <v>45161.598761574074</v>
      </c>
      <c r="C15491">
        <f t="shared" ca="1" si="234"/>
        <v>52</v>
      </c>
    </row>
    <row r="15492" spans="1:3" x14ac:dyDescent="0.25">
      <c r="A15492" s="2" t="s">
        <v>2996</v>
      </c>
      <c r="B15492" s="3">
        <v>42354.103495370371</v>
      </c>
      <c r="C15492">
        <f t="shared" ca="1" si="234"/>
        <v>88</v>
      </c>
    </row>
    <row r="15493" spans="1:3" x14ac:dyDescent="0.25">
      <c r="A15493" s="2" t="s">
        <v>2996</v>
      </c>
      <c r="B15493" s="3">
        <v>42354.103495370371</v>
      </c>
      <c r="C15493">
        <f t="shared" ref="C15493:C15556" ca="1" si="235">VLOOKUP(RANDBETWEEN(MIN($J$5:$J$84),MAX($J$5:$J$84)),$J$5:$J$84,1)</f>
        <v>83</v>
      </c>
    </row>
    <row r="15494" spans="1:3" x14ac:dyDescent="0.25">
      <c r="A15494" s="2" t="s">
        <v>2996</v>
      </c>
      <c r="B15494" s="3">
        <v>42354.103495370371</v>
      </c>
      <c r="C15494">
        <f t="shared" ca="1" si="235"/>
        <v>34</v>
      </c>
    </row>
    <row r="15495" spans="1:3" x14ac:dyDescent="0.25">
      <c r="A15495" s="2" t="s">
        <v>2996</v>
      </c>
      <c r="B15495" s="3">
        <v>42354.103495370371</v>
      </c>
      <c r="C15495">
        <f t="shared" ca="1" si="235"/>
        <v>88</v>
      </c>
    </row>
    <row r="15496" spans="1:3" x14ac:dyDescent="0.25">
      <c r="A15496" s="2" t="s">
        <v>2997</v>
      </c>
      <c r="B15496" s="3">
        <v>42808.760520833333</v>
      </c>
      <c r="C15496">
        <f t="shared" ca="1" si="235"/>
        <v>75</v>
      </c>
    </row>
    <row r="15497" spans="1:3" x14ac:dyDescent="0.25">
      <c r="A15497" s="2" t="s">
        <v>2997</v>
      </c>
      <c r="B15497" s="3">
        <v>42808.760520833333</v>
      </c>
      <c r="C15497">
        <f t="shared" ca="1" si="235"/>
        <v>2</v>
      </c>
    </row>
    <row r="15498" spans="1:3" x14ac:dyDescent="0.25">
      <c r="A15498" s="2" t="s">
        <v>2997</v>
      </c>
      <c r="B15498" s="3">
        <v>42808.760520833333</v>
      </c>
      <c r="C15498">
        <f t="shared" ca="1" si="235"/>
        <v>44</v>
      </c>
    </row>
    <row r="15499" spans="1:3" x14ac:dyDescent="0.25">
      <c r="A15499" s="2" t="s">
        <v>2998</v>
      </c>
      <c r="B15499" s="3">
        <v>44881.366620370369</v>
      </c>
      <c r="C15499">
        <f t="shared" ca="1" si="235"/>
        <v>97</v>
      </c>
    </row>
    <row r="15500" spans="1:3" x14ac:dyDescent="0.25">
      <c r="A15500" s="2" t="s">
        <v>2998</v>
      </c>
      <c r="B15500" s="3">
        <v>44881.366620370369</v>
      </c>
      <c r="C15500">
        <f t="shared" ca="1" si="235"/>
        <v>45</v>
      </c>
    </row>
    <row r="15501" spans="1:3" x14ac:dyDescent="0.25">
      <c r="A15501" s="2" t="s">
        <v>2998</v>
      </c>
      <c r="B15501" s="3">
        <v>44881.366620370369</v>
      </c>
      <c r="C15501">
        <f t="shared" ca="1" si="235"/>
        <v>66</v>
      </c>
    </row>
    <row r="15502" spans="1:3" x14ac:dyDescent="0.25">
      <c r="A15502" s="2" t="s">
        <v>2998</v>
      </c>
      <c r="B15502" s="3">
        <v>44881.366620370369</v>
      </c>
      <c r="C15502">
        <f t="shared" ca="1" si="235"/>
        <v>88</v>
      </c>
    </row>
    <row r="15503" spans="1:3" x14ac:dyDescent="0.25">
      <c r="A15503" s="2" t="s">
        <v>2998</v>
      </c>
      <c r="B15503" s="3">
        <v>44881.366620370369</v>
      </c>
      <c r="C15503">
        <f t="shared" ca="1" si="235"/>
        <v>62</v>
      </c>
    </row>
    <row r="15504" spans="1:3" x14ac:dyDescent="0.25">
      <c r="A15504" s="2" t="s">
        <v>2998</v>
      </c>
      <c r="B15504" s="3">
        <v>44881.366620370369</v>
      </c>
      <c r="C15504">
        <f t="shared" ca="1" si="235"/>
        <v>98</v>
      </c>
    </row>
    <row r="15505" spans="1:3" x14ac:dyDescent="0.25">
      <c r="A15505" s="2" t="s">
        <v>2999</v>
      </c>
      <c r="B15505" s="3">
        <v>42363.274108796293</v>
      </c>
      <c r="C15505">
        <f t="shared" ca="1" si="235"/>
        <v>86</v>
      </c>
    </row>
    <row r="15506" spans="1:3" x14ac:dyDescent="0.25">
      <c r="A15506" s="2" t="s">
        <v>2999</v>
      </c>
      <c r="B15506" s="3">
        <v>42363.274108796293</v>
      </c>
      <c r="C15506">
        <f t="shared" ca="1" si="235"/>
        <v>76</v>
      </c>
    </row>
    <row r="15507" spans="1:3" x14ac:dyDescent="0.25">
      <c r="A15507" s="2" t="s">
        <v>2999</v>
      </c>
      <c r="B15507" s="3">
        <v>42363.274108796293</v>
      </c>
      <c r="C15507">
        <f t="shared" ca="1" si="235"/>
        <v>26</v>
      </c>
    </row>
    <row r="15508" spans="1:3" x14ac:dyDescent="0.25">
      <c r="A15508" s="2" t="s">
        <v>2999</v>
      </c>
      <c r="B15508" s="3">
        <v>42363.274108796293</v>
      </c>
      <c r="C15508">
        <f t="shared" ca="1" si="235"/>
        <v>21</v>
      </c>
    </row>
    <row r="15509" spans="1:3" x14ac:dyDescent="0.25">
      <c r="A15509" s="2" t="s">
        <v>2999</v>
      </c>
      <c r="B15509" s="3">
        <v>42363.274108796293</v>
      </c>
      <c r="C15509">
        <f t="shared" ca="1" si="235"/>
        <v>117</v>
      </c>
    </row>
    <row r="15510" spans="1:3" x14ac:dyDescent="0.25">
      <c r="A15510" s="2" t="s">
        <v>3000</v>
      </c>
      <c r="B15510" s="3">
        <v>42361.029421296298</v>
      </c>
      <c r="C15510">
        <f t="shared" ca="1" si="235"/>
        <v>36</v>
      </c>
    </row>
    <row r="15511" spans="1:3" x14ac:dyDescent="0.25">
      <c r="A15511" s="2" t="s">
        <v>3000</v>
      </c>
      <c r="B15511" s="3">
        <v>42361.029421296298</v>
      </c>
      <c r="C15511">
        <f t="shared" ca="1" si="235"/>
        <v>111</v>
      </c>
    </row>
    <row r="15512" spans="1:3" x14ac:dyDescent="0.25">
      <c r="A15512" s="2" t="s">
        <v>3000</v>
      </c>
      <c r="B15512" s="3">
        <v>42361.029421296298</v>
      </c>
      <c r="C15512">
        <f t="shared" ca="1" si="235"/>
        <v>97</v>
      </c>
    </row>
    <row r="15513" spans="1:3" x14ac:dyDescent="0.25">
      <c r="A15513" s="2" t="s">
        <v>3001</v>
      </c>
      <c r="B15513" s="3">
        <v>42346.351863425924</v>
      </c>
      <c r="C15513">
        <f t="shared" ca="1" si="235"/>
        <v>36</v>
      </c>
    </row>
    <row r="15514" spans="1:3" x14ac:dyDescent="0.25">
      <c r="A15514" s="2" t="s">
        <v>3001</v>
      </c>
      <c r="B15514" s="3">
        <v>42346.351863425924</v>
      </c>
      <c r="C15514">
        <f t="shared" ca="1" si="235"/>
        <v>61</v>
      </c>
    </row>
    <row r="15515" spans="1:3" x14ac:dyDescent="0.25">
      <c r="A15515" s="2" t="s">
        <v>3001</v>
      </c>
      <c r="B15515" s="3">
        <v>42346.351863425924</v>
      </c>
      <c r="C15515">
        <f t="shared" ca="1" si="235"/>
        <v>36</v>
      </c>
    </row>
    <row r="15516" spans="1:3" x14ac:dyDescent="0.25">
      <c r="A15516" s="2" t="s">
        <v>3001</v>
      </c>
      <c r="B15516" s="3">
        <v>42346.351863425924</v>
      </c>
      <c r="C15516">
        <f t="shared" ca="1" si="235"/>
        <v>82</v>
      </c>
    </row>
    <row r="15517" spans="1:3" x14ac:dyDescent="0.25">
      <c r="A15517" s="2" t="s">
        <v>3001</v>
      </c>
      <c r="B15517" s="3">
        <v>42346.351863425924</v>
      </c>
      <c r="C15517">
        <f t="shared" ca="1" si="235"/>
        <v>63</v>
      </c>
    </row>
    <row r="15518" spans="1:3" x14ac:dyDescent="0.25">
      <c r="A15518" s="2" t="s">
        <v>3002</v>
      </c>
      <c r="B15518" s="3">
        <v>42347.446967592594</v>
      </c>
      <c r="C15518">
        <f t="shared" ca="1" si="235"/>
        <v>56</v>
      </c>
    </row>
    <row r="15519" spans="1:3" x14ac:dyDescent="0.25">
      <c r="A15519" s="2" t="s">
        <v>3003</v>
      </c>
      <c r="B15519" s="3">
        <v>43516.252604166664</v>
      </c>
      <c r="C15519">
        <f t="shared" ca="1" si="235"/>
        <v>5</v>
      </c>
    </row>
    <row r="15520" spans="1:3" x14ac:dyDescent="0.25">
      <c r="A15520" s="2" t="s">
        <v>3003</v>
      </c>
      <c r="B15520" s="3">
        <v>43516.252604166664</v>
      </c>
      <c r="C15520">
        <f t="shared" ca="1" si="235"/>
        <v>74</v>
      </c>
    </row>
    <row r="15521" spans="1:3" x14ac:dyDescent="0.25">
      <c r="A15521" s="2" t="s">
        <v>3003</v>
      </c>
      <c r="B15521" s="3">
        <v>43516.252604166664</v>
      </c>
      <c r="C15521">
        <f t="shared" ca="1" si="235"/>
        <v>88</v>
      </c>
    </row>
    <row r="15522" spans="1:3" x14ac:dyDescent="0.25">
      <c r="A15522" s="2" t="s">
        <v>3004</v>
      </c>
      <c r="B15522" s="3">
        <v>44149.739270833335</v>
      </c>
      <c r="C15522">
        <f t="shared" ca="1" si="235"/>
        <v>91</v>
      </c>
    </row>
    <row r="15523" spans="1:3" x14ac:dyDescent="0.25">
      <c r="A15523" s="2" t="s">
        <v>3004</v>
      </c>
      <c r="B15523" s="3">
        <v>44149.739270833335</v>
      </c>
      <c r="C15523">
        <f t="shared" ca="1" si="235"/>
        <v>98</v>
      </c>
    </row>
    <row r="15524" spans="1:3" x14ac:dyDescent="0.25">
      <c r="A15524" s="2" t="s">
        <v>3004</v>
      </c>
      <c r="B15524" s="3">
        <v>44149.739270833335</v>
      </c>
      <c r="C15524">
        <f t="shared" ca="1" si="235"/>
        <v>113</v>
      </c>
    </row>
    <row r="15525" spans="1:3" x14ac:dyDescent="0.25">
      <c r="A15525" s="2" t="s">
        <v>3005</v>
      </c>
      <c r="B15525" s="3">
        <v>42345.715243055558</v>
      </c>
      <c r="C15525">
        <f t="shared" ca="1" si="235"/>
        <v>88</v>
      </c>
    </row>
    <row r="15526" spans="1:3" x14ac:dyDescent="0.25">
      <c r="A15526" s="2" t="s">
        <v>3005</v>
      </c>
      <c r="B15526" s="3">
        <v>42345.715243055558</v>
      </c>
      <c r="C15526">
        <f t="shared" ca="1" si="235"/>
        <v>26</v>
      </c>
    </row>
    <row r="15527" spans="1:3" x14ac:dyDescent="0.25">
      <c r="A15527" s="2" t="s">
        <v>3005</v>
      </c>
      <c r="B15527" s="3">
        <v>42345.715243055558</v>
      </c>
      <c r="C15527">
        <f t="shared" ca="1" si="235"/>
        <v>56</v>
      </c>
    </row>
    <row r="15528" spans="1:3" x14ac:dyDescent="0.25">
      <c r="A15528" s="2" t="s">
        <v>3005</v>
      </c>
      <c r="B15528" s="3">
        <v>42345.715243055558</v>
      </c>
      <c r="C15528">
        <f t="shared" ca="1" si="235"/>
        <v>98</v>
      </c>
    </row>
    <row r="15529" spans="1:3" x14ac:dyDescent="0.25">
      <c r="A15529" s="2" t="s">
        <v>3005</v>
      </c>
      <c r="B15529" s="3">
        <v>42345.715243055558</v>
      </c>
      <c r="C15529">
        <f t="shared" ca="1" si="235"/>
        <v>4</v>
      </c>
    </row>
    <row r="15530" spans="1:3" x14ac:dyDescent="0.25">
      <c r="A15530" s="2" t="s">
        <v>3006</v>
      </c>
      <c r="B15530" s="3">
        <v>42353.464618055557</v>
      </c>
      <c r="C15530">
        <f t="shared" ca="1" si="235"/>
        <v>6</v>
      </c>
    </row>
    <row r="15531" spans="1:3" x14ac:dyDescent="0.25">
      <c r="A15531" s="2" t="s">
        <v>3006</v>
      </c>
      <c r="B15531" s="3">
        <v>42353.464618055557</v>
      </c>
      <c r="C15531">
        <f t="shared" ca="1" si="235"/>
        <v>86</v>
      </c>
    </row>
    <row r="15532" spans="1:3" x14ac:dyDescent="0.25">
      <c r="A15532" s="2" t="s">
        <v>3006</v>
      </c>
      <c r="B15532" s="3">
        <v>42353.464618055557</v>
      </c>
      <c r="C15532">
        <f t="shared" ca="1" si="235"/>
        <v>46</v>
      </c>
    </row>
    <row r="15533" spans="1:3" x14ac:dyDescent="0.25">
      <c r="A15533" s="2" t="s">
        <v>3006</v>
      </c>
      <c r="B15533" s="3">
        <v>42353.464618055557</v>
      </c>
      <c r="C15533">
        <f t="shared" ca="1" si="235"/>
        <v>115</v>
      </c>
    </row>
    <row r="15534" spans="1:3" x14ac:dyDescent="0.25">
      <c r="A15534" s="2" t="s">
        <v>3006</v>
      </c>
      <c r="B15534" s="3">
        <v>42353.464618055557</v>
      </c>
      <c r="C15534">
        <f t="shared" ca="1" si="235"/>
        <v>88</v>
      </c>
    </row>
    <row r="15535" spans="1:3" x14ac:dyDescent="0.25">
      <c r="A15535" s="2" t="s">
        <v>3006</v>
      </c>
      <c r="B15535" s="3">
        <v>42353.464618055557</v>
      </c>
      <c r="C15535">
        <f t="shared" ca="1" si="235"/>
        <v>26</v>
      </c>
    </row>
    <row r="15536" spans="1:3" x14ac:dyDescent="0.25">
      <c r="A15536" s="2" t="s">
        <v>3007</v>
      </c>
      <c r="B15536" s="3">
        <v>42856.642835648148</v>
      </c>
      <c r="C15536">
        <f t="shared" ca="1" si="235"/>
        <v>88</v>
      </c>
    </row>
    <row r="15537" spans="1:3" x14ac:dyDescent="0.25">
      <c r="A15537" s="2" t="s">
        <v>3007</v>
      </c>
      <c r="B15537" s="3">
        <v>42856.642835648148</v>
      </c>
      <c r="C15537">
        <f t="shared" ca="1" si="235"/>
        <v>76</v>
      </c>
    </row>
    <row r="15538" spans="1:3" x14ac:dyDescent="0.25">
      <c r="A15538" s="2" t="s">
        <v>3007</v>
      </c>
      <c r="B15538" s="3">
        <v>42856.642835648148</v>
      </c>
      <c r="C15538">
        <f t="shared" ca="1" si="235"/>
        <v>46</v>
      </c>
    </row>
    <row r="15539" spans="1:3" x14ac:dyDescent="0.25">
      <c r="A15539" s="2" t="s">
        <v>3007</v>
      </c>
      <c r="B15539" s="3">
        <v>42856.642835648148</v>
      </c>
      <c r="C15539">
        <f t="shared" ca="1" si="235"/>
        <v>32</v>
      </c>
    </row>
    <row r="15540" spans="1:3" x14ac:dyDescent="0.25">
      <c r="A15540" s="2" t="s">
        <v>3007</v>
      </c>
      <c r="B15540" s="3">
        <v>42856.642835648148</v>
      </c>
      <c r="C15540">
        <f t="shared" ca="1" si="235"/>
        <v>91</v>
      </c>
    </row>
    <row r="15541" spans="1:3" x14ac:dyDescent="0.25">
      <c r="A15541" s="2" t="s">
        <v>3007</v>
      </c>
      <c r="B15541" s="3">
        <v>42856.642835648148</v>
      </c>
      <c r="C15541">
        <f t="shared" ca="1" si="235"/>
        <v>11</v>
      </c>
    </row>
    <row r="15542" spans="1:3" x14ac:dyDescent="0.25">
      <c r="A15542" s="2" t="s">
        <v>3008</v>
      </c>
      <c r="B15542" s="3">
        <v>43847.220648148148</v>
      </c>
      <c r="C15542">
        <f t="shared" ca="1" si="235"/>
        <v>13</v>
      </c>
    </row>
    <row r="15543" spans="1:3" x14ac:dyDescent="0.25">
      <c r="A15543" s="2" t="s">
        <v>3008</v>
      </c>
      <c r="B15543" s="3">
        <v>43847.220648148148</v>
      </c>
      <c r="C15543">
        <f t="shared" ca="1" si="235"/>
        <v>113</v>
      </c>
    </row>
    <row r="15544" spans="1:3" x14ac:dyDescent="0.25">
      <c r="A15544" s="2" t="s">
        <v>3008</v>
      </c>
      <c r="B15544" s="3">
        <v>43847.220648148148</v>
      </c>
      <c r="C15544">
        <f t="shared" ca="1" si="235"/>
        <v>118</v>
      </c>
    </row>
    <row r="15545" spans="1:3" x14ac:dyDescent="0.25">
      <c r="A15545" s="2" t="s">
        <v>3008</v>
      </c>
      <c r="B15545" s="3">
        <v>43847.220648148148</v>
      </c>
      <c r="C15545">
        <f t="shared" ca="1" si="235"/>
        <v>41</v>
      </c>
    </row>
    <row r="15546" spans="1:3" x14ac:dyDescent="0.25">
      <c r="A15546" s="2" t="s">
        <v>3008</v>
      </c>
      <c r="B15546" s="3">
        <v>43847.220648148148</v>
      </c>
      <c r="C15546">
        <f t="shared" ca="1" si="235"/>
        <v>63</v>
      </c>
    </row>
    <row r="15547" spans="1:3" x14ac:dyDescent="0.25">
      <c r="A15547" s="2" t="s">
        <v>3008</v>
      </c>
      <c r="B15547" s="3">
        <v>43847.220648148148</v>
      </c>
      <c r="C15547">
        <f t="shared" ca="1" si="235"/>
        <v>88</v>
      </c>
    </row>
    <row r="15548" spans="1:3" x14ac:dyDescent="0.25">
      <c r="A15548" s="2" t="s">
        <v>3009</v>
      </c>
      <c r="B15548" s="3">
        <v>44534.491319444445</v>
      </c>
      <c r="C15548">
        <f t="shared" ca="1" si="235"/>
        <v>116</v>
      </c>
    </row>
    <row r="15549" spans="1:3" x14ac:dyDescent="0.25">
      <c r="A15549" s="2" t="s">
        <v>3009</v>
      </c>
      <c r="B15549" s="3">
        <v>44534.491319444445</v>
      </c>
      <c r="C15549">
        <f t="shared" ca="1" si="235"/>
        <v>32</v>
      </c>
    </row>
    <row r="15550" spans="1:3" x14ac:dyDescent="0.25">
      <c r="A15550" s="2" t="s">
        <v>3009</v>
      </c>
      <c r="B15550" s="3">
        <v>44534.491319444445</v>
      </c>
      <c r="C15550">
        <f t="shared" ca="1" si="235"/>
        <v>15</v>
      </c>
    </row>
    <row r="15551" spans="1:3" x14ac:dyDescent="0.25">
      <c r="A15551" s="2" t="s">
        <v>3009</v>
      </c>
      <c r="B15551" s="3">
        <v>44534.491319444445</v>
      </c>
      <c r="C15551">
        <f t="shared" ca="1" si="235"/>
        <v>66</v>
      </c>
    </row>
    <row r="15552" spans="1:3" x14ac:dyDescent="0.25">
      <c r="A15552" s="2" t="s">
        <v>3009</v>
      </c>
      <c r="B15552" s="3">
        <v>44534.491319444445</v>
      </c>
      <c r="C15552">
        <f t="shared" ca="1" si="235"/>
        <v>86</v>
      </c>
    </row>
    <row r="15553" spans="1:3" x14ac:dyDescent="0.25">
      <c r="A15553" s="2" t="s">
        <v>3009</v>
      </c>
      <c r="B15553" s="3">
        <v>44534.491319444445</v>
      </c>
      <c r="C15553">
        <f t="shared" ca="1" si="235"/>
        <v>117</v>
      </c>
    </row>
    <row r="15554" spans="1:3" x14ac:dyDescent="0.25">
      <c r="A15554" s="2" t="s">
        <v>3009</v>
      </c>
      <c r="B15554" s="3">
        <v>44534.491319444445</v>
      </c>
      <c r="C15554">
        <f t="shared" ca="1" si="235"/>
        <v>56</v>
      </c>
    </row>
    <row r="15555" spans="1:3" x14ac:dyDescent="0.25">
      <c r="A15555" s="2" t="s">
        <v>3009</v>
      </c>
      <c r="B15555" s="3">
        <v>44534.491319444445</v>
      </c>
      <c r="C15555">
        <f t="shared" ca="1" si="235"/>
        <v>84</v>
      </c>
    </row>
    <row r="15556" spans="1:3" x14ac:dyDescent="0.25">
      <c r="A15556" s="2" t="s">
        <v>3009</v>
      </c>
      <c r="B15556" s="3">
        <v>44534.491319444445</v>
      </c>
      <c r="C15556">
        <f t="shared" ca="1" si="235"/>
        <v>98</v>
      </c>
    </row>
    <row r="15557" spans="1:3" x14ac:dyDescent="0.25">
      <c r="A15557" s="2" t="s">
        <v>3010</v>
      </c>
      <c r="B15557" s="3">
        <v>42353.726655092592</v>
      </c>
      <c r="C15557">
        <f t="shared" ref="C15557:C15620" ca="1" si="236">VLOOKUP(RANDBETWEEN(MIN($J$5:$J$84),MAX($J$5:$J$84)),$J$5:$J$84,1)</f>
        <v>65</v>
      </c>
    </row>
    <row r="15558" spans="1:3" x14ac:dyDescent="0.25">
      <c r="A15558" s="2" t="s">
        <v>3010</v>
      </c>
      <c r="B15558" s="3">
        <v>42353.726655092592</v>
      </c>
      <c r="C15558">
        <f t="shared" ca="1" si="236"/>
        <v>114</v>
      </c>
    </row>
    <row r="15559" spans="1:3" x14ac:dyDescent="0.25">
      <c r="A15559" s="2" t="s">
        <v>3010</v>
      </c>
      <c r="B15559" s="3">
        <v>42353.726655092592</v>
      </c>
      <c r="C15559">
        <f t="shared" ca="1" si="236"/>
        <v>43</v>
      </c>
    </row>
    <row r="15560" spans="1:3" x14ac:dyDescent="0.25">
      <c r="A15560" s="2" t="s">
        <v>3010</v>
      </c>
      <c r="B15560" s="3">
        <v>42353.726655092592</v>
      </c>
      <c r="C15560">
        <f t="shared" ca="1" si="236"/>
        <v>95</v>
      </c>
    </row>
    <row r="15561" spans="1:3" x14ac:dyDescent="0.25">
      <c r="A15561" s="2" t="s">
        <v>3010</v>
      </c>
      <c r="B15561" s="3">
        <v>42353.726655092592</v>
      </c>
      <c r="C15561">
        <f t="shared" ca="1" si="236"/>
        <v>16</v>
      </c>
    </row>
    <row r="15562" spans="1:3" x14ac:dyDescent="0.25">
      <c r="A15562" s="2" t="s">
        <v>3010</v>
      </c>
      <c r="B15562" s="3">
        <v>42353.726655092592</v>
      </c>
      <c r="C15562">
        <f t="shared" ca="1" si="236"/>
        <v>82</v>
      </c>
    </row>
    <row r="15563" spans="1:3" x14ac:dyDescent="0.25">
      <c r="A15563" s="2" t="s">
        <v>3010</v>
      </c>
      <c r="B15563" s="3">
        <v>42353.726655092592</v>
      </c>
      <c r="C15563">
        <f t="shared" ca="1" si="236"/>
        <v>46</v>
      </c>
    </row>
    <row r="15564" spans="1:3" x14ac:dyDescent="0.25">
      <c r="A15564" s="2" t="s">
        <v>3011</v>
      </c>
      <c r="B15564" s="3">
        <v>42360.06523148148</v>
      </c>
      <c r="C15564">
        <f t="shared" ca="1" si="236"/>
        <v>76</v>
      </c>
    </row>
    <row r="15565" spans="1:3" x14ac:dyDescent="0.25">
      <c r="A15565" s="2" t="s">
        <v>3011</v>
      </c>
      <c r="B15565" s="3">
        <v>42360.06523148148</v>
      </c>
      <c r="C15565">
        <f t="shared" ca="1" si="236"/>
        <v>66</v>
      </c>
    </row>
    <row r="15566" spans="1:3" x14ac:dyDescent="0.25">
      <c r="A15566" s="2" t="s">
        <v>3011</v>
      </c>
      <c r="B15566" s="3">
        <v>42360.06523148148</v>
      </c>
      <c r="C15566">
        <f t="shared" ca="1" si="236"/>
        <v>43</v>
      </c>
    </row>
    <row r="15567" spans="1:3" x14ac:dyDescent="0.25">
      <c r="A15567" s="2" t="s">
        <v>3012</v>
      </c>
      <c r="B15567" s="3">
        <v>42360.373993055553</v>
      </c>
      <c r="C15567">
        <f t="shared" ca="1" si="236"/>
        <v>16</v>
      </c>
    </row>
    <row r="15568" spans="1:3" x14ac:dyDescent="0.25">
      <c r="A15568" s="2" t="s">
        <v>3012</v>
      </c>
      <c r="B15568" s="3">
        <v>42360.373993055553</v>
      </c>
      <c r="C15568">
        <f t="shared" ca="1" si="236"/>
        <v>91</v>
      </c>
    </row>
    <row r="15569" spans="1:3" x14ac:dyDescent="0.25">
      <c r="A15569" s="2" t="s">
        <v>3012</v>
      </c>
      <c r="B15569" s="3">
        <v>42360.373993055553</v>
      </c>
      <c r="C15569">
        <f t="shared" ca="1" si="236"/>
        <v>31</v>
      </c>
    </row>
    <row r="15570" spans="1:3" x14ac:dyDescent="0.25">
      <c r="A15570" s="2" t="s">
        <v>3013</v>
      </c>
      <c r="B15570" s="3">
        <v>44220.727152777778</v>
      </c>
      <c r="C15570">
        <f t="shared" ca="1" si="236"/>
        <v>41</v>
      </c>
    </row>
    <row r="15571" spans="1:3" x14ac:dyDescent="0.25">
      <c r="A15571" s="2" t="s">
        <v>3013</v>
      </c>
      <c r="B15571" s="3">
        <v>44220.727152777778</v>
      </c>
      <c r="C15571">
        <f t="shared" ca="1" si="236"/>
        <v>12</v>
      </c>
    </row>
    <row r="15572" spans="1:3" x14ac:dyDescent="0.25">
      <c r="A15572" s="2" t="s">
        <v>3014</v>
      </c>
      <c r="B15572" s="3">
        <v>42349.400914351849</v>
      </c>
      <c r="C15572">
        <f t="shared" ca="1" si="236"/>
        <v>108</v>
      </c>
    </row>
    <row r="15573" spans="1:3" x14ac:dyDescent="0.25">
      <c r="A15573" s="2" t="s">
        <v>3014</v>
      </c>
      <c r="B15573" s="3">
        <v>42349.400914351849</v>
      </c>
      <c r="C15573">
        <f t="shared" ca="1" si="236"/>
        <v>2</v>
      </c>
    </row>
    <row r="15574" spans="1:3" x14ac:dyDescent="0.25">
      <c r="A15574" s="2" t="s">
        <v>3014</v>
      </c>
      <c r="B15574" s="3">
        <v>42349.400914351849</v>
      </c>
      <c r="C15574">
        <f t="shared" ca="1" si="236"/>
        <v>5</v>
      </c>
    </row>
    <row r="15575" spans="1:3" x14ac:dyDescent="0.25">
      <c r="A15575" s="2" t="s">
        <v>3015</v>
      </c>
      <c r="B15575" s="3">
        <v>42357.34920138889</v>
      </c>
      <c r="C15575">
        <f t="shared" ca="1" si="236"/>
        <v>16</v>
      </c>
    </row>
    <row r="15576" spans="1:3" x14ac:dyDescent="0.25">
      <c r="A15576" s="2" t="s">
        <v>3015</v>
      </c>
      <c r="B15576" s="3">
        <v>42357.34920138889</v>
      </c>
      <c r="C15576">
        <f t="shared" ca="1" si="236"/>
        <v>31</v>
      </c>
    </row>
    <row r="15577" spans="1:3" x14ac:dyDescent="0.25">
      <c r="A15577" s="2" t="s">
        <v>3015</v>
      </c>
      <c r="B15577" s="3">
        <v>42357.34920138889</v>
      </c>
      <c r="C15577">
        <f t="shared" ca="1" si="236"/>
        <v>34</v>
      </c>
    </row>
    <row r="15578" spans="1:3" x14ac:dyDescent="0.25">
      <c r="A15578" s="2" t="s">
        <v>3015</v>
      </c>
      <c r="B15578" s="3">
        <v>42357.34920138889</v>
      </c>
      <c r="C15578">
        <f t="shared" ca="1" si="236"/>
        <v>63</v>
      </c>
    </row>
    <row r="15579" spans="1:3" x14ac:dyDescent="0.25">
      <c r="A15579" s="2" t="s">
        <v>3016</v>
      </c>
      <c r="B15579" s="3">
        <v>42631.551817129628</v>
      </c>
      <c r="C15579">
        <f t="shared" ca="1" si="236"/>
        <v>34</v>
      </c>
    </row>
    <row r="15580" spans="1:3" x14ac:dyDescent="0.25">
      <c r="A15580" s="2" t="s">
        <v>3016</v>
      </c>
      <c r="B15580" s="3">
        <v>42631.551817129628</v>
      </c>
      <c r="C15580">
        <f t="shared" ca="1" si="236"/>
        <v>36</v>
      </c>
    </row>
    <row r="15581" spans="1:3" x14ac:dyDescent="0.25">
      <c r="A15581" s="2" t="s">
        <v>3016</v>
      </c>
      <c r="B15581" s="3">
        <v>42631.551817129628</v>
      </c>
      <c r="C15581">
        <f t="shared" ca="1" si="236"/>
        <v>21</v>
      </c>
    </row>
    <row r="15582" spans="1:3" x14ac:dyDescent="0.25">
      <c r="A15582" s="2" t="s">
        <v>3016</v>
      </c>
      <c r="B15582" s="3">
        <v>42631.551817129628</v>
      </c>
      <c r="C15582">
        <f t="shared" ca="1" si="236"/>
        <v>46</v>
      </c>
    </row>
    <row r="15583" spans="1:3" x14ac:dyDescent="0.25">
      <c r="A15583" s="2" t="s">
        <v>3016</v>
      </c>
      <c r="B15583" s="3">
        <v>42631.551817129628</v>
      </c>
      <c r="C15583">
        <f t="shared" ca="1" si="236"/>
        <v>26</v>
      </c>
    </row>
    <row r="15584" spans="1:3" x14ac:dyDescent="0.25">
      <c r="A15584" s="2" t="s">
        <v>3016</v>
      </c>
      <c r="B15584" s="3">
        <v>42631.551817129628</v>
      </c>
      <c r="C15584">
        <f t="shared" ca="1" si="236"/>
        <v>56</v>
      </c>
    </row>
    <row r="15585" spans="1:3" x14ac:dyDescent="0.25">
      <c r="A15585" s="2" t="s">
        <v>3016</v>
      </c>
      <c r="B15585" s="3">
        <v>42631.551817129628</v>
      </c>
      <c r="C15585">
        <f t="shared" ca="1" si="236"/>
        <v>97</v>
      </c>
    </row>
    <row r="15586" spans="1:3" x14ac:dyDescent="0.25">
      <c r="A15586" s="2" t="s">
        <v>3016</v>
      </c>
      <c r="B15586" s="3">
        <v>42631.551817129628</v>
      </c>
      <c r="C15586">
        <f t="shared" ca="1" si="236"/>
        <v>16</v>
      </c>
    </row>
    <row r="15587" spans="1:3" x14ac:dyDescent="0.25">
      <c r="A15587" s="2" t="s">
        <v>3016</v>
      </c>
      <c r="B15587" s="3">
        <v>42631.551817129628</v>
      </c>
      <c r="C15587">
        <f t="shared" ca="1" si="236"/>
        <v>26</v>
      </c>
    </row>
    <row r="15588" spans="1:3" x14ac:dyDescent="0.25">
      <c r="A15588" s="2" t="s">
        <v>3017</v>
      </c>
      <c r="B15588" s="3">
        <v>44633.533125000002</v>
      </c>
      <c r="C15588">
        <f t="shared" ca="1" si="236"/>
        <v>36</v>
      </c>
    </row>
    <row r="15589" spans="1:3" x14ac:dyDescent="0.25">
      <c r="A15589" s="2" t="s">
        <v>3017</v>
      </c>
      <c r="B15589" s="3">
        <v>44633.533125000002</v>
      </c>
      <c r="C15589">
        <f t="shared" ca="1" si="236"/>
        <v>66</v>
      </c>
    </row>
    <row r="15590" spans="1:3" x14ac:dyDescent="0.25">
      <c r="A15590" s="2" t="s">
        <v>3017</v>
      </c>
      <c r="B15590" s="3">
        <v>44633.533125000002</v>
      </c>
      <c r="C15590">
        <f t="shared" ca="1" si="236"/>
        <v>88</v>
      </c>
    </row>
    <row r="15591" spans="1:3" x14ac:dyDescent="0.25">
      <c r="A15591" s="2" t="s">
        <v>3017</v>
      </c>
      <c r="B15591" s="3">
        <v>44633.533125000002</v>
      </c>
      <c r="C15591">
        <f t="shared" ca="1" si="236"/>
        <v>95</v>
      </c>
    </row>
    <row r="15592" spans="1:3" x14ac:dyDescent="0.25">
      <c r="A15592" s="2" t="s">
        <v>3017</v>
      </c>
      <c r="B15592" s="3">
        <v>44633.533125000002</v>
      </c>
      <c r="C15592">
        <f t="shared" ca="1" si="236"/>
        <v>41</v>
      </c>
    </row>
    <row r="15593" spans="1:3" x14ac:dyDescent="0.25">
      <c r="A15593" s="2" t="s">
        <v>3018</v>
      </c>
      <c r="B15593" s="3">
        <v>42359.503761574073</v>
      </c>
      <c r="C15593">
        <f t="shared" ca="1" si="236"/>
        <v>11</v>
      </c>
    </row>
    <row r="15594" spans="1:3" x14ac:dyDescent="0.25">
      <c r="A15594" s="2" t="s">
        <v>3018</v>
      </c>
      <c r="B15594" s="3">
        <v>42359.503761574073</v>
      </c>
      <c r="C15594">
        <f t="shared" ca="1" si="236"/>
        <v>16</v>
      </c>
    </row>
    <row r="15595" spans="1:3" x14ac:dyDescent="0.25">
      <c r="A15595" s="2" t="s">
        <v>3018</v>
      </c>
      <c r="B15595" s="3">
        <v>42359.503761574073</v>
      </c>
      <c r="C15595">
        <f t="shared" ca="1" si="236"/>
        <v>51</v>
      </c>
    </row>
    <row r="15596" spans="1:3" x14ac:dyDescent="0.25">
      <c r="A15596" s="2" t="s">
        <v>3018</v>
      </c>
      <c r="B15596" s="3">
        <v>42359.503761574073</v>
      </c>
      <c r="C15596">
        <f t="shared" ca="1" si="236"/>
        <v>73</v>
      </c>
    </row>
    <row r="15597" spans="1:3" x14ac:dyDescent="0.25">
      <c r="A15597" s="2" t="s">
        <v>3019</v>
      </c>
      <c r="B15597" s="3">
        <v>42358.871608796297</v>
      </c>
      <c r="C15597">
        <f t="shared" ca="1" si="236"/>
        <v>87</v>
      </c>
    </row>
    <row r="15598" spans="1:3" x14ac:dyDescent="0.25">
      <c r="A15598" s="2" t="s">
        <v>3019</v>
      </c>
      <c r="B15598" s="3">
        <v>42358.871608796297</v>
      </c>
      <c r="C15598">
        <f t="shared" ca="1" si="236"/>
        <v>84</v>
      </c>
    </row>
    <row r="15599" spans="1:3" x14ac:dyDescent="0.25">
      <c r="A15599" s="2" t="s">
        <v>3019</v>
      </c>
      <c r="B15599" s="3">
        <v>42358.871608796297</v>
      </c>
      <c r="C15599">
        <f t="shared" ca="1" si="236"/>
        <v>54</v>
      </c>
    </row>
    <row r="15600" spans="1:3" x14ac:dyDescent="0.25">
      <c r="A15600" s="2" t="s">
        <v>3019</v>
      </c>
      <c r="B15600" s="3">
        <v>42358.871608796297</v>
      </c>
      <c r="C15600">
        <f t="shared" ca="1" si="236"/>
        <v>51</v>
      </c>
    </row>
    <row r="15601" spans="1:3" x14ac:dyDescent="0.25">
      <c r="A15601" s="2" t="s">
        <v>3019</v>
      </c>
      <c r="B15601" s="3">
        <v>42358.871608796297</v>
      </c>
      <c r="C15601">
        <f t="shared" ca="1" si="236"/>
        <v>66</v>
      </c>
    </row>
    <row r="15602" spans="1:3" x14ac:dyDescent="0.25">
      <c r="A15602" s="2" t="s">
        <v>3019</v>
      </c>
      <c r="B15602" s="3">
        <v>42358.871608796297</v>
      </c>
      <c r="C15602">
        <f t="shared" ca="1" si="236"/>
        <v>6</v>
      </c>
    </row>
    <row r="15603" spans="1:3" x14ac:dyDescent="0.25">
      <c r="A15603" s="2" t="s">
        <v>3020</v>
      </c>
      <c r="B15603" s="3">
        <v>42345.624074074076</v>
      </c>
      <c r="C15603">
        <f t="shared" ca="1" si="236"/>
        <v>73</v>
      </c>
    </row>
    <row r="15604" spans="1:3" x14ac:dyDescent="0.25">
      <c r="A15604" s="2" t="s">
        <v>3021</v>
      </c>
      <c r="B15604" s="3">
        <v>42349.053576388891</v>
      </c>
      <c r="C15604">
        <f t="shared" ca="1" si="236"/>
        <v>55</v>
      </c>
    </row>
    <row r="15605" spans="1:3" x14ac:dyDescent="0.25">
      <c r="A15605" s="2" t="s">
        <v>3021</v>
      </c>
      <c r="B15605" s="3">
        <v>42349.053576388891</v>
      </c>
      <c r="C15605">
        <f t="shared" ca="1" si="236"/>
        <v>26</v>
      </c>
    </row>
    <row r="15606" spans="1:3" x14ac:dyDescent="0.25">
      <c r="A15606" s="2" t="s">
        <v>3021</v>
      </c>
      <c r="B15606" s="3">
        <v>42349.053576388891</v>
      </c>
      <c r="C15606">
        <f t="shared" ca="1" si="236"/>
        <v>36</v>
      </c>
    </row>
    <row r="15607" spans="1:3" x14ac:dyDescent="0.25">
      <c r="A15607" s="2" t="s">
        <v>3021</v>
      </c>
      <c r="B15607" s="3">
        <v>42349.053576388891</v>
      </c>
      <c r="C15607">
        <f t="shared" ca="1" si="236"/>
        <v>76</v>
      </c>
    </row>
    <row r="15608" spans="1:3" x14ac:dyDescent="0.25">
      <c r="A15608" s="2" t="s">
        <v>3022</v>
      </c>
      <c r="B15608" s="3">
        <v>42358.62394675926</v>
      </c>
      <c r="C15608">
        <f t="shared" ca="1" si="236"/>
        <v>16</v>
      </c>
    </row>
    <row r="15609" spans="1:3" x14ac:dyDescent="0.25">
      <c r="A15609" s="2" t="s">
        <v>3022</v>
      </c>
      <c r="B15609" s="3">
        <v>42358.62394675926</v>
      </c>
      <c r="C15609">
        <f t="shared" ca="1" si="236"/>
        <v>24</v>
      </c>
    </row>
    <row r="15610" spans="1:3" x14ac:dyDescent="0.25">
      <c r="A15610" s="2" t="s">
        <v>3022</v>
      </c>
      <c r="B15610" s="3">
        <v>42358.62394675926</v>
      </c>
      <c r="C15610">
        <f t="shared" ca="1" si="236"/>
        <v>25</v>
      </c>
    </row>
    <row r="15611" spans="1:3" x14ac:dyDescent="0.25">
      <c r="A15611" s="2" t="s">
        <v>3022</v>
      </c>
      <c r="B15611" s="3">
        <v>42358.62394675926</v>
      </c>
      <c r="C15611">
        <f t="shared" ca="1" si="236"/>
        <v>5</v>
      </c>
    </row>
    <row r="15612" spans="1:3" x14ac:dyDescent="0.25">
      <c r="A15612" s="2" t="s">
        <v>3022</v>
      </c>
      <c r="B15612" s="3">
        <v>42358.62394675926</v>
      </c>
      <c r="C15612">
        <f t="shared" ca="1" si="236"/>
        <v>92</v>
      </c>
    </row>
    <row r="15613" spans="1:3" x14ac:dyDescent="0.25">
      <c r="A15613" s="2" t="s">
        <v>3023</v>
      </c>
      <c r="B15613" s="3">
        <v>42349.149606481478</v>
      </c>
      <c r="C15613">
        <f t="shared" ca="1" si="236"/>
        <v>108</v>
      </c>
    </row>
    <row r="15614" spans="1:3" x14ac:dyDescent="0.25">
      <c r="A15614" s="2" t="s">
        <v>3023</v>
      </c>
      <c r="B15614" s="3">
        <v>42349.149606481478</v>
      </c>
      <c r="C15614">
        <f t="shared" ca="1" si="236"/>
        <v>46</v>
      </c>
    </row>
    <row r="15615" spans="1:3" x14ac:dyDescent="0.25">
      <c r="A15615" s="2" t="s">
        <v>3023</v>
      </c>
      <c r="B15615" s="3">
        <v>42349.149606481478</v>
      </c>
      <c r="C15615">
        <f t="shared" ca="1" si="236"/>
        <v>55</v>
      </c>
    </row>
    <row r="15616" spans="1:3" x14ac:dyDescent="0.25">
      <c r="A15616" s="2" t="s">
        <v>3023</v>
      </c>
      <c r="B15616" s="3">
        <v>42349.149606481478</v>
      </c>
      <c r="C15616">
        <f t="shared" ca="1" si="236"/>
        <v>36</v>
      </c>
    </row>
    <row r="15617" spans="1:3" x14ac:dyDescent="0.25">
      <c r="A15617" s="2" t="s">
        <v>3024</v>
      </c>
      <c r="B15617" s="3">
        <v>42516.908055555556</v>
      </c>
      <c r="C15617">
        <f t="shared" ca="1" si="236"/>
        <v>71</v>
      </c>
    </row>
    <row r="15618" spans="1:3" x14ac:dyDescent="0.25">
      <c r="A15618" s="2" t="s">
        <v>3024</v>
      </c>
      <c r="B15618" s="3">
        <v>42516.908055555556</v>
      </c>
      <c r="C15618">
        <f t="shared" ca="1" si="236"/>
        <v>101</v>
      </c>
    </row>
    <row r="15619" spans="1:3" x14ac:dyDescent="0.25">
      <c r="A15619" s="2" t="s">
        <v>3024</v>
      </c>
      <c r="B15619" s="3">
        <v>42516.908055555556</v>
      </c>
      <c r="C15619">
        <f t="shared" ca="1" si="236"/>
        <v>88</v>
      </c>
    </row>
    <row r="15620" spans="1:3" x14ac:dyDescent="0.25">
      <c r="A15620" s="2" t="s">
        <v>3024</v>
      </c>
      <c r="B15620" s="3">
        <v>42516.908055555556</v>
      </c>
      <c r="C15620">
        <f t="shared" ca="1" si="236"/>
        <v>13</v>
      </c>
    </row>
    <row r="15621" spans="1:3" x14ac:dyDescent="0.25">
      <c r="A15621" s="2" t="s">
        <v>3024</v>
      </c>
      <c r="B15621" s="3">
        <v>42516.908055555556</v>
      </c>
      <c r="C15621">
        <f t="shared" ref="C15621:C15684" ca="1" si="237">VLOOKUP(RANDBETWEEN(MIN($J$5:$J$84),MAX($J$5:$J$84)),$J$5:$J$84,1)</f>
        <v>16</v>
      </c>
    </row>
    <row r="15622" spans="1:3" x14ac:dyDescent="0.25">
      <c r="A15622" s="2" t="s">
        <v>3024</v>
      </c>
      <c r="B15622" s="3">
        <v>42516.908055555556</v>
      </c>
      <c r="C15622">
        <f t="shared" ca="1" si="237"/>
        <v>63</v>
      </c>
    </row>
    <row r="15623" spans="1:3" x14ac:dyDescent="0.25">
      <c r="A15623" s="2" t="s">
        <v>3024</v>
      </c>
      <c r="B15623" s="3">
        <v>42516.908055555556</v>
      </c>
      <c r="C15623">
        <f t="shared" ca="1" si="237"/>
        <v>97</v>
      </c>
    </row>
    <row r="15624" spans="1:3" x14ac:dyDescent="0.25">
      <c r="A15624" s="2" t="s">
        <v>3025</v>
      </c>
      <c r="B15624" s="3">
        <v>42354.145185185182</v>
      </c>
      <c r="C15624">
        <f t="shared" ca="1" si="237"/>
        <v>105</v>
      </c>
    </row>
    <row r="15625" spans="1:3" x14ac:dyDescent="0.25">
      <c r="A15625" s="2" t="s">
        <v>3025</v>
      </c>
      <c r="B15625" s="3">
        <v>42354.145185185182</v>
      </c>
      <c r="C15625">
        <f t="shared" ca="1" si="237"/>
        <v>96</v>
      </c>
    </row>
    <row r="15626" spans="1:3" x14ac:dyDescent="0.25">
      <c r="A15626" s="2" t="s">
        <v>3025</v>
      </c>
      <c r="B15626" s="3">
        <v>42354.145185185182</v>
      </c>
      <c r="C15626">
        <f t="shared" ca="1" si="237"/>
        <v>84</v>
      </c>
    </row>
    <row r="15627" spans="1:3" x14ac:dyDescent="0.25">
      <c r="A15627" s="2" t="s">
        <v>3025</v>
      </c>
      <c r="B15627" s="3">
        <v>42354.145185185182</v>
      </c>
      <c r="C15627">
        <f t="shared" ca="1" si="237"/>
        <v>44</v>
      </c>
    </row>
    <row r="15628" spans="1:3" x14ac:dyDescent="0.25">
      <c r="A15628" s="2" t="s">
        <v>3025</v>
      </c>
      <c r="B15628" s="3">
        <v>42354.145185185182</v>
      </c>
      <c r="C15628">
        <f t="shared" ca="1" si="237"/>
        <v>56</v>
      </c>
    </row>
    <row r="15629" spans="1:3" x14ac:dyDescent="0.25">
      <c r="A15629" s="2" t="s">
        <v>3025</v>
      </c>
      <c r="B15629" s="3">
        <v>42354.145185185182</v>
      </c>
      <c r="C15629">
        <f t="shared" ca="1" si="237"/>
        <v>83</v>
      </c>
    </row>
    <row r="15630" spans="1:3" x14ac:dyDescent="0.25">
      <c r="A15630" s="2" t="s">
        <v>3025</v>
      </c>
      <c r="B15630" s="3">
        <v>42354.145185185182</v>
      </c>
      <c r="C15630">
        <f t="shared" ca="1" si="237"/>
        <v>6</v>
      </c>
    </row>
    <row r="15631" spans="1:3" x14ac:dyDescent="0.25">
      <c r="A15631" s="2" t="s">
        <v>3025</v>
      </c>
      <c r="B15631" s="3">
        <v>42354.145185185182</v>
      </c>
      <c r="C15631">
        <f t="shared" ca="1" si="237"/>
        <v>56</v>
      </c>
    </row>
    <row r="15632" spans="1:3" x14ac:dyDescent="0.25">
      <c r="A15632" s="2" t="s">
        <v>3025</v>
      </c>
      <c r="B15632" s="3">
        <v>42354.145185185182</v>
      </c>
      <c r="C15632">
        <f t="shared" ca="1" si="237"/>
        <v>24</v>
      </c>
    </row>
    <row r="15633" spans="1:3" x14ac:dyDescent="0.25">
      <c r="A15633" s="2" t="s">
        <v>3025</v>
      </c>
      <c r="B15633" s="3">
        <v>42354.145185185182</v>
      </c>
      <c r="C15633">
        <f t="shared" ca="1" si="237"/>
        <v>56</v>
      </c>
    </row>
    <row r="15634" spans="1:3" x14ac:dyDescent="0.25">
      <c r="A15634" s="2" t="s">
        <v>3025</v>
      </c>
      <c r="B15634" s="3">
        <v>42354.145185185182</v>
      </c>
      <c r="C15634">
        <f t="shared" ca="1" si="237"/>
        <v>64</v>
      </c>
    </row>
    <row r="15635" spans="1:3" x14ac:dyDescent="0.25">
      <c r="A15635" s="2" t="s">
        <v>3025</v>
      </c>
      <c r="B15635" s="3">
        <v>42354.145185185182</v>
      </c>
      <c r="C15635">
        <f t="shared" ca="1" si="237"/>
        <v>43</v>
      </c>
    </row>
    <row r="15636" spans="1:3" x14ac:dyDescent="0.25">
      <c r="A15636" s="2" t="s">
        <v>3025</v>
      </c>
      <c r="B15636" s="3">
        <v>42354.145185185182</v>
      </c>
      <c r="C15636">
        <f t="shared" ca="1" si="237"/>
        <v>56</v>
      </c>
    </row>
    <row r="15637" spans="1:3" x14ac:dyDescent="0.25">
      <c r="A15637" s="2" t="s">
        <v>3026</v>
      </c>
      <c r="B15637" s="3">
        <v>44597.811759259261</v>
      </c>
      <c r="C15637">
        <f t="shared" ca="1" si="237"/>
        <v>102</v>
      </c>
    </row>
    <row r="15638" spans="1:3" x14ac:dyDescent="0.25">
      <c r="A15638" s="2" t="s">
        <v>3026</v>
      </c>
      <c r="B15638" s="3">
        <v>44597.811759259261</v>
      </c>
      <c r="C15638">
        <f t="shared" ca="1" si="237"/>
        <v>93</v>
      </c>
    </row>
    <row r="15639" spans="1:3" x14ac:dyDescent="0.25">
      <c r="A15639" s="2" t="s">
        <v>3026</v>
      </c>
      <c r="B15639" s="3">
        <v>44597.811759259261</v>
      </c>
      <c r="C15639">
        <f t="shared" ca="1" si="237"/>
        <v>6</v>
      </c>
    </row>
    <row r="15640" spans="1:3" x14ac:dyDescent="0.25">
      <c r="A15640" s="2" t="s">
        <v>3026</v>
      </c>
      <c r="B15640" s="3">
        <v>44597.811759259261</v>
      </c>
      <c r="C15640">
        <f t="shared" ca="1" si="237"/>
        <v>108</v>
      </c>
    </row>
    <row r="15641" spans="1:3" x14ac:dyDescent="0.25">
      <c r="A15641" s="2" t="s">
        <v>3026</v>
      </c>
      <c r="B15641" s="3">
        <v>44597.811759259261</v>
      </c>
      <c r="C15641">
        <f t="shared" ca="1" si="237"/>
        <v>88</v>
      </c>
    </row>
    <row r="15642" spans="1:3" x14ac:dyDescent="0.25">
      <c r="A15642" s="2" t="s">
        <v>3027</v>
      </c>
      <c r="B15642" s="3">
        <v>42365.046909722223</v>
      </c>
      <c r="C15642">
        <f t="shared" ca="1" si="237"/>
        <v>76</v>
      </c>
    </row>
    <row r="15643" spans="1:3" x14ac:dyDescent="0.25">
      <c r="A15643" s="2" t="s">
        <v>3027</v>
      </c>
      <c r="B15643" s="3">
        <v>42365.046909722223</v>
      </c>
      <c r="C15643">
        <f t="shared" ca="1" si="237"/>
        <v>36</v>
      </c>
    </row>
    <row r="15644" spans="1:3" x14ac:dyDescent="0.25">
      <c r="A15644" s="2" t="s">
        <v>3027</v>
      </c>
      <c r="B15644" s="3">
        <v>42365.046909722223</v>
      </c>
      <c r="C15644">
        <f t="shared" ca="1" si="237"/>
        <v>102</v>
      </c>
    </row>
    <row r="15645" spans="1:3" x14ac:dyDescent="0.25">
      <c r="A15645" s="2" t="s">
        <v>3027</v>
      </c>
      <c r="B15645" s="3">
        <v>42365.046909722223</v>
      </c>
      <c r="C15645">
        <f t="shared" ca="1" si="237"/>
        <v>71</v>
      </c>
    </row>
    <row r="15646" spans="1:3" x14ac:dyDescent="0.25">
      <c r="A15646" s="2" t="s">
        <v>3027</v>
      </c>
      <c r="B15646" s="3">
        <v>42365.046909722223</v>
      </c>
      <c r="C15646">
        <f t="shared" ca="1" si="237"/>
        <v>4</v>
      </c>
    </row>
    <row r="15647" spans="1:3" x14ac:dyDescent="0.25">
      <c r="A15647" s="2" t="s">
        <v>3028</v>
      </c>
      <c r="B15647" s="3">
        <v>42355.043020833335</v>
      </c>
      <c r="C15647">
        <f t="shared" ca="1" si="237"/>
        <v>108</v>
      </c>
    </row>
    <row r="15648" spans="1:3" x14ac:dyDescent="0.25">
      <c r="A15648" s="2" t="s">
        <v>3028</v>
      </c>
      <c r="B15648" s="3">
        <v>42355.043020833335</v>
      </c>
      <c r="C15648">
        <f t="shared" ca="1" si="237"/>
        <v>46</v>
      </c>
    </row>
    <row r="15649" spans="1:3" x14ac:dyDescent="0.25">
      <c r="A15649" s="2" t="s">
        <v>3028</v>
      </c>
      <c r="B15649" s="3">
        <v>42355.043020833335</v>
      </c>
      <c r="C15649">
        <f t="shared" ca="1" si="237"/>
        <v>116</v>
      </c>
    </row>
    <row r="15650" spans="1:3" x14ac:dyDescent="0.25">
      <c r="A15650" s="2" t="s">
        <v>3028</v>
      </c>
      <c r="B15650" s="3">
        <v>42355.043020833335</v>
      </c>
      <c r="C15650">
        <f t="shared" ca="1" si="237"/>
        <v>117</v>
      </c>
    </row>
    <row r="15651" spans="1:3" x14ac:dyDescent="0.25">
      <c r="A15651" s="2" t="s">
        <v>3028</v>
      </c>
      <c r="B15651" s="3">
        <v>42355.043020833335</v>
      </c>
      <c r="C15651">
        <f t="shared" ca="1" si="237"/>
        <v>32</v>
      </c>
    </row>
    <row r="15652" spans="1:3" x14ac:dyDescent="0.25">
      <c r="A15652" s="2" t="s">
        <v>3028</v>
      </c>
      <c r="B15652" s="3">
        <v>42355.043020833335</v>
      </c>
      <c r="C15652">
        <f t="shared" ca="1" si="237"/>
        <v>76</v>
      </c>
    </row>
    <row r="15653" spans="1:3" x14ac:dyDescent="0.25">
      <c r="A15653" s="2" t="s">
        <v>3028</v>
      </c>
      <c r="B15653" s="3">
        <v>42355.043020833335</v>
      </c>
      <c r="C15653">
        <f t="shared" ca="1" si="237"/>
        <v>98</v>
      </c>
    </row>
    <row r="15654" spans="1:3" x14ac:dyDescent="0.25">
      <c r="A15654" s="2" t="s">
        <v>3029</v>
      </c>
      <c r="B15654" s="3">
        <v>42357.856990740744</v>
      </c>
      <c r="C15654">
        <f t="shared" ca="1" si="237"/>
        <v>116</v>
      </c>
    </row>
    <row r="15655" spans="1:3" x14ac:dyDescent="0.25">
      <c r="A15655" s="2" t="s">
        <v>3029</v>
      </c>
      <c r="B15655" s="3">
        <v>42357.856990740744</v>
      </c>
      <c r="C15655">
        <f t="shared" ca="1" si="237"/>
        <v>84</v>
      </c>
    </row>
    <row r="15656" spans="1:3" x14ac:dyDescent="0.25">
      <c r="A15656" s="2" t="s">
        <v>3030</v>
      </c>
      <c r="B15656" s="3">
        <v>42541.749421296299</v>
      </c>
      <c r="C15656">
        <f t="shared" ca="1" si="237"/>
        <v>97</v>
      </c>
    </row>
    <row r="15657" spans="1:3" x14ac:dyDescent="0.25">
      <c r="A15657" s="2" t="s">
        <v>3030</v>
      </c>
      <c r="B15657" s="3">
        <v>42541.749421296299</v>
      </c>
      <c r="C15657">
        <f t="shared" ca="1" si="237"/>
        <v>76</v>
      </c>
    </row>
    <row r="15658" spans="1:3" x14ac:dyDescent="0.25">
      <c r="A15658" s="2" t="s">
        <v>3030</v>
      </c>
      <c r="B15658" s="3">
        <v>42541.749421296299</v>
      </c>
      <c r="C15658">
        <f t="shared" ca="1" si="237"/>
        <v>46</v>
      </c>
    </row>
    <row r="15659" spans="1:3" x14ac:dyDescent="0.25">
      <c r="A15659" s="2" t="s">
        <v>3031</v>
      </c>
      <c r="B15659" s="3">
        <v>42353.000011574077</v>
      </c>
      <c r="C15659">
        <f t="shared" ca="1" si="237"/>
        <v>6</v>
      </c>
    </row>
    <row r="15660" spans="1:3" x14ac:dyDescent="0.25">
      <c r="A15660" s="2" t="s">
        <v>3031</v>
      </c>
      <c r="B15660" s="3">
        <v>42353.000011574077</v>
      </c>
      <c r="C15660">
        <f t="shared" ca="1" si="237"/>
        <v>88</v>
      </c>
    </row>
    <row r="15661" spans="1:3" x14ac:dyDescent="0.25">
      <c r="A15661" s="2" t="s">
        <v>3031</v>
      </c>
      <c r="B15661" s="3">
        <v>42353.000011574077</v>
      </c>
      <c r="C15661">
        <f t="shared" ca="1" si="237"/>
        <v>75</v>
      </c>
    </row>
    <row r="15662" spans="1:3" x14ac:dyDescent="0.25">
      <c r="A15662" s="2" t="s">
        <v>3031</v>
      </c>
      <c r="B15662" s="3">
        <v>42353.000011574077</v>
      </c>
      <c r="C15662">
        <f t="shared" ca="1" si="237"/>
        <v>6</v>
      </c>
    </row>
    <row r="15663" spans="1:3" x14ac:dyDescent="0.25">
      <c r="A15663" s="2" t="s">
        <v>3031</v>
      </c>
      <c r="B15663" s="3">
        <v>42353.000011574077</v>
      </c>
      <c r="C15663">
        <f t="shared" ca="1" si="237"/>
        <v>98</v>
      </c>
    </row>
    <row r="15664" spans="1:3" x14ac:dyDescent="0.25">
      <c r="A15664" s="2" t="s">
        <v>3031</v>
      </c>
      <c r="B15664" s="3">
        <v>42353.000011574077</v>
      </c>
      <c r="C15664">
        <f t="shared" ca="1" si="237"/>
        <v>63</v>
      </c>
    </row>
    <row r="15665" spans="1:3" x14ac:dyDescent="0.25">
      <c r="A15665" s="2" t="s">
        <v>3031</v>
      </c>
      <c r="B15665" s="3">
        <v>42353.000011574077</v>
      </c>
      <c r="C15665">
        <f t="shared" ca="1" si="237"/>
        <v>56</v>
      </c>
    </row>
    <row r="15666" spans="1:3" x14ac:dyDescent="0.25">
      <c r="A15666" s="2" t="s">
        <v>3031</v>
      </c>
      <c r="B15666" s="3">
        <v>42353.000011574077</v>
      </c>
      <c r="C15666">
        <f t="shared" ca="1" si="237"/>
        <v>16</v>
      </c>
    </row>
    <row r="15667" spans="1:3" x14ac:dyDescent="0.25">
      <c r="A15667" s="2" t="s">
        <v>3031</v>
      </c>
      <c r="B15667" s="3">
        <v>42353.000011574077</v>
      </c>
      <c r="C15667">
        <f t="shared" ca="1" si="237"/>
        <v>36</v>
      </c>
    </row>
    <row r="15668" spans="1:3" x14ac:dyDescent="0.25">
      <c r="A15668" s="2" t="s">
        <v>3031</v>
      </c>
      <c r="B15668" s="3">
        <v>42353.000011574077</v>
      </c>
      <c r="C15668">
        <f t="shared" ca="1" si="237"/>
        <v>36</v>
      </c>
    </row>
    <row r="15669" spans="1:3" x14ac:dyDescent="0.25">
      <c r="A15669" s="2" t="s">
        <v>3032</v>
      </c>
      <c r="B15669" s="3">
        <v>42522.90697916667</v>
      </c>
      <c r="C15669">
        <f t="shared" ca="1" si="237"/>
        <v>6</v>
      </c>
    </row>
    <row r="15670" spans="1:3" x14ac:dyDescent="0.25">
      <c r="A15670" s="2" t="s">
        <v>3032</v>
      </c>
      <c r="B15670" s="3">
        <v>42522.90697916667</v>
      </c>
      <c r="C15670">
        <f t="shared" ca="1" si="237"/>
        <v>46</v>
      </c>
    </row>
    <row r="15671" spans="1:3" x14ac:dyDescent="0.25">
      <c r="A15671" s="2" t="s">
        <v>3032</v>
      </c>
      <c r="B15671" s="3">
        <v>42522.90697916667</v>
      </c>
      <c r="C15671">
        <f t="shared" ca="1" si="237"/>
        <v>108</v>
      </c>
    </row>
    <row r="15672" spans="1:3" x14ac:dyDescent="0.25">
      <c r="A15672" s="2" t="s">
        <v>3032</v>
      </c>
      <c r="B15672" s="3">
        <v>42522.90697916667</v>
      </c>
      <c r="C15672">
        <f t="shared" ca="1" si="237"/>
        <v>36</v>
      </c>
    </row>
    <row r="15673" spans="1:3" x14ac:dyDescent="0.25">
      <c r="A15673" s="2" t="s">
        <v>3032</v>
      </c>
      <c r="B15673" s="3">
        <v>42522.90697916667</v>
      </c>
      <c r="C15673">
        <f t="shared" ca="1" si="237"/>
        <v>76</v>
      </c>
    </row>
    <row r="15674" spans="1:3" x14ac:dyDescent="0.25">
      <c r="A15674" s="2" t="s">
        <v>3033</v>
      </c>
      <c r="B15674" s="3">
        <v>42364.179363425923</v>
      </c>
      <c r="C15674">
        <f t="shared" ca="1" si="237"/>
        <v>117</v>
      </c>
    </row>
    <row r="15675" spans="1:3" x14ac:dyDescent="0.25">
      <c r="A15675" s="2" t="s">
        <v>3033</v>
      </c>
      <c r="B15675" s="3">
        <v>42364.179363425923</v>
      </c>
      <c r="C15675">
        <f t="shared" ca="1" si="237"/>
        <v>84</v>
      </c>
    </row>
    <row r="15676" spans="1:3" x14ac:dyDescent="0.25">
      <c r="A15676" s="2" t="s">
        <v>3033</v>
      </c>
      <c r="B15676" s="3">
        <v>42364.179363425923</v>
      </c>
      <c r="C15676">
        <f t="shared" ca="1" si="237"/>
        <v>117</v>
      </c>
    </row>
    <row r="15677" spans="1:3" x14ac:dyDescent="0.25">
      <c r="A15677" s="2" t="s">
        <v>3033</v>
      </c>
      <c r="B15677" s="3">
        <v>42364.179363425923</v>
      </c>
      <c r="C15677">
        <f t="shared" ca="1" si="237"/>
        <v>116</v>
      </c>
    </row>
    <row r="15678" spans="1:3" x14ac:dyDescent="0.25">
      <c r="A15678" s="2" t="s">
        <v>3033</v>
      </c>
      <c r="B15678" s="3">
        <v>42364.179363425923</v>
      </c>
      <c r="C15678">
        <f t="shared" ca="1" si="237"/>
        <v>63</v>
      </c>
    </row>
    <row r="15679" spans="1:3" x14ac:dyDescent="0.25">
      <c r="A15679" s="2" t="s">
        <v>3034</v>
      </c>
      <c r="B15679" s="3">
        <v>42354.196770833332</v>
      </c>
      <c r="C15679">
        <f t="shared" ca="1" si="237"/>
        <v>81</v>
      </c>
    </row>
    <row r="15680" spans="1:3" x14ac:dyDescent="0.25">
      <c r="A15680" s="2" t="s">
        <v>3034</v>
      </c>
      <c r="B15680" s="3">
        <v>42354.196770833332</v>
      </c>
      <c r="C15680">
        <f t="shared" ca="1" si="237"/>
        <v>66</v>
      </c>
    </row>
    <row r="15681" spans="1:3" x14ac:dyDescent="0.25">
      <c r="A15681" s="2" t="s">
        <v>3034</v>
      </c>
      <c r="B15681" s="3">
        <v>42354.196770833332</v>
      </c>
      <c r="C15681">
        <f t="shared" ca="1" si="237"/>
        <v>111</v>
      </c>
    </row>
    <row r="15682" spans="1:3" x14ac:dyDescent="0.25">
      <c r="A15682" s="2" t="s">
        <v>3034</v>
      </c>
      <c r="B15682" s="3">
        <v>42354.196770833332</v>
      </c>
      <c r="C15682">
        <f t="shared" ca="1" si="237"/>
        <v>51</v>
      </c>
    </row>
    <row r="15683" spans="1:3" x14ac:dyDescent="0.25">
      <c r="A15683" s="2" t="s">
        <v>3034</v>
      </c>
      <c r="B15683" s="3">
        <v>42354.196770833332</v>
      </c>
      <c r="C15683">
        <f t="shared" ca="1" si="237"/>
        <v>74</v>
      </c>
    </row>
    <row r="15684" spans="1:3" x14ac:dyDescent="0.25">
      <c r="A15684" s="2" t="s">
        <v>3035</v>
      </c>
      <c r="B15684" s="3">
        <v>45168.673263888886</v>
      </c>
      <c r="C15684">
        <f t="shared" ca="1" si="237"/>
        <v>66</v>
      </c>
    </row>
    <row r="15685" spans="1:3" x14ac:dyDescent="0.25">
      <c r="A15685" s="2" t="s">
        <v>3035</v>
      </c>
      <c r="B15685" s="3">
        <v>45168.673263888886</v>
      </c>
      <c r="C15685">
        <f t="shared" ref="C15685:C15748" ca="1" si="238">VLOOKUP(RANDBETWEEN(MIN($J$5:$J$84),MAX($J$5:$J$84)),$J$5:$J$84,1)</f>
        <v>56</v>
      </c>
    </row>
    <row r="15686" spans="1:3" x14ac:dyDescent="0.25">
      <c r="A15686" s="2" t="s">
        <v>3035</v>
      </c>
      <c r="B15686" s="3">
        <v>45168.673263888886</v>
      </c>
      <c r="C15686">
        <f t="shared" ca="1" si="238"/>
        <v>36</v>
      </c>
    </row>
    <row r="15687" spans="1:3" x14ac:dyDescent="0.25">
      <c r="A15687" s="2" t="s">
        <v>3036</v>
      </c>
      <c r="B15687" s="3">
        <v>42362.810543981483</v>
      </c>
      <c r="C15687">
        <f t="shared" ca="1" si="238"/>
        <v>108</v>
      </c>
    </row>
    <row r="15688" spans="1:3" x14ac:dyDescent="0.25">
      <c r="A15688" s="2" t="s">
        <v>3036</v>
      </c>
      <c r="B15688" s="3">
        <v>42362.810543981483</v>
      </c>
      <c r="C15688">
        <f t="shared" ca="1" si="238"/>
        <v>56</v>
      </c>
    </row>
    <row r="15689" spans="1:3" x14ac:dyDescent="0.25">
      <c r="A15689" s="2" t="s">
        <v>3036</v>
      </c>
      <c r="B15689" s="3">
        <v>42362.810543981483</v>
      </c>
      <c r="C15689">
        <f t="shared" ca="1" si="238"/>
        <v>43</v>
      </c>
    </row>
    <row r="15690" spans="1:3" x14ac:dyDescent="0.25">
      <c r="A15690" s="2" t="s">
        <v>3036</v>
      </c>
      <c r="B15690" s="3">
        <v>42362.810543981483</v>
      </c>
      <c r="C15690">
        <f t="shared" ca="1" si="238"/>
        <v>36</v>
      </c>
    </row>
    <row r="15691" spans="1:3" x14ac:dyDescent="0.25">
      <c r="A15691" s="2" t="s">
        <v>3036</v>
      </c>
      <c r="B15691" s="3">
        <v>42362.810543981483</v>
      </c>
      <c r="C15691">
        <f t="shared" ca="1" si="238"/>
        <v>52</v>
      </c>
    </row>
    <row r="15692" spans="1:3" x14ac:dyDescent="0.25">
      <c r="A15692" s="2" t="s">
        <v>3037</v>
      </c>
      <c r="B15692" s="3">
        <v>42359.291527777779</v>
      </c>
      <c r="C15692">
        <f t="shared" ca="1" si="238"/>
        <v>46</v>
      </c>
    </row>
    <row r="15693" spans="1:3" x14ac:dyDescent="0.25">
      <c r="A15693" s="2" t="s">
        <v>3037</v>
      </c>
      <c r="B15693" s="3">
        <v>42359.291527777779</v>
      </c>
      <c r="C15693">
        <f t="shared" ca="1" si="238"/>
        <v>16</v>
      </c>
    </row>
    <row r="15694" spans="1:3" x14ac:dyDescent="0.25">
      <c r="A15694" s="2" t="s">
        <v>3037</v>
      </c>
      <c r="B15694" s="3">
        <v>42359.291527777779</v>
      </c>
      <c r="C15694">
        <f t="shared" ca="1" si="238"/>
        <v>95</v>
      </c>
    </row>
    <row r="15695" spans="1:3" x14ac:dyDescent="0.25">
      <c r="A15695" s="2" t="s">
        <v>3037</v>
      </c>
      <c r="B15695" s="3">
        <v>42359.291527777779</v>
      </c>
      <c r="C15695">
        <f t="shared" ca="1" si="238"/>
        <v>115</v>
      </c>
    </row>
    <row r="15696" spans="1:3" x14ac:dyDescent="0.25">
      <c r="A15696" s="2" t="s">
        <v>3038</v>
      </c>
      <c r="B15696" s="3">
        <v>42353.701840277776</v>
      </c>
      <c r="C15696">
        <f t="shared" ca="1" si="238"/>
        <v>56</v>
      </c>
    </row>
    <row r="15697" spans="1:3" x14ac:dyDescent="0.25">
      <c r="A15697" s="2" t="s">
        <v>3038</v>
      </c>
      <c r="B15697" s="3">
        <v>42353.701840277776</v>
      </c>
      <c r="C15697">
        <f t="shared" ca="1" si="238"/>
        <v>46</v>
      </c>
    </row>
    <row r="15698" spans="1:3" x14ac:dyDescent="0.25">
      <c r="A15698" s="2" t="s">
        <v>3038</v>
      </c>
      <c r="B15698" s="3">
        <v>42353.701840277776</v>
      </c>
      <c r="C15698">
        <f t="shared" ca="1" si="238"/>
        <v>81</v>
      </c>
    </row>
    <row r="15699" spans="1:3" x14ac:dyDescent="0.25">
      <c r="A15699" s="2" t="s">
        <v>3039</v>
      </c>
      <c r="B15699" s="3">
        <v>42347.004895833335</v>
      </c>
      <c r="C15699">
        <f t="shared" ca="1" si="238"/>
        <v>6</v>
      </c>
    </row>
    <row r="15700" spans="1:3" x14ac:dyDescent="0.25">
      <c r="A15700" s="2" t="s">
        <v>3039</v>
      </c>
      <c r="B15700" s="3">
        <v>42347.004895833335</v>
      </c>
      <c r="C15700">
        <f t="shared" ca="1" si="238"/>
        <v>76</v>
      </c>
    </row>
    <row r="15701" spans="1:3" x14ac:dyDescent="0.25">
      <c r="A15701" s="2" t="s">
        <v>3039</v>
      </c>
      <c r="B15701" s="3">
        <v>42347.004895833335</v>
      </c>
      <c r="C15701">
        <f t="shared" ca="1" si="238"/>
        <v>26</v>
      </c>
    </row>
    <row r="15702" spans="1:3" x14ac:dyDescent="0.25">
      <c r="A15702" s="2" t="s">
        <v>3040</v>
      </c>
      <c r="B15702" s="3">
        <v>43009.205451388887</v>
      </c>
      <c r="C15702">
        <f t="shared" ca="1" si="238"/>
        <v>102</v>
      </c>
    </row>
    <row r="15703" spans="1:3" x14ac:dyDescent="0.25">
      <c r="A15703" s="2" t="s">
        <v>3040</v>
      </c>
      <c r="B15703" s="3">
        <v>43009.205451388887</v>
      </c>
      <c r="C15703">
        <f t="shared" ca="1" si="238"/>
        <v>56</v>
      </c>
    </row>
    <row r="15704" spans="1:3" x14ac:dyDescent="0.25">
      <c r="A15704" s="2" t="s">
        <v>3040</v>
      </c>
      <c r="B15704" s="3">
        <v>43009.205451388887</v>
      </c>
      <c r="C15704">
        <f t="shared" ca="1" si="238"/>
        <v>46</v>
      </c>
    </row>
    <row r="15705" spans="1:3" x14ac:dyDescent="0.25">
      <c r="A15705" s="2" t="s">
        <v>3040</v>
      </c>
      <c r="B15705" s="3">
        <v>43009.205451388887</v>
      </c>
      <c r="C15705">
        <f t="shared" ca="1" si="238"/>
        <v>98</v>
      </c>
    </row>
    <row r="15706" spans="1:3" x14ac:dyDescent="0.25">
      <c r="A15706" s="2" t="s">
        <v>3040</v>
      </c>
      <c r="B15706" s="3">
        <v>43009.205451388887</v>
      </c>
      <c r="C15706">
        <f t="shared" ca="1" si="238"/>
        <v>106</v>
      </c>
    </row>
    <row r="15707" spans="1:3" x14ac:dyDescent="0.25">
      <c r="A15707" s="2" t="s">
        <v>3040</v>
      </c>
      <c r="B15707" s="3">
        <v>43009.205451388887</v>
      </c>
      <c r="C15707">
        <f t="shared" ca="1" si="238"/>
        <v>76</v>
      </c>
    </row>
    <row r="15708" spans="1:3" x14ac:dyDescent="0.25">
      <c r="A15708" s="2" t="s">
        <v>3041</v>
      </c>
      <c r="B15708" s="3">
        <v>42355.300543981481</v>
      </c>
      <c r="C15708">
        <f t="shared" ca="1" si="238"/>
        <v>55</v>
      </c>
    </row>
    <row r="15709" spans="1:3" x14ac:dyDescent="0.25">
      <c r="A15709" s="2" t="s">
        <v>3041</v>
      </c>
      <c r="B15709" s="3">
        <v>42355.300543981481</v>
      </c>
      <c r="C15709">
        <f t="shared" ca="1" si="238"/>
        <v>56</v>
      </c>
    </row>
    <row r="15710" spans="1:3" x14ac:dyDescent="0.25">
      <c r="A15710" s="2" t="s">
        <v>3041</v>
      </c>
      <c r="B15710" s="3">
        <v>42355.300543981481</v>
      </c>
      <c r="C15710">
        <f t="shared" ca="1" si="238"/>
        <v>26</v>
      </c>
    </row>
    <row r="15711" spans="1:3" x14ac:dyDescent="0.25">
      <c r="A15711" s="2" t="s">
        <v>3041</v>
      </c>
      <c r="B15711" s="3">
        <v>42355.300543981481</v>
      </c>
      <c r="C15711">
        <f t="shared" ca="1" si="238"/>
        <v>112</v>
      </c>
    </row>
    <row r="15712" spans="1:3" x14ac:dyDescent="0.25">
      <c r="A15712" s="2" t="s">
        <v>3041</v>
      </c>
      <c r="B15712" s="3">
        <v>42355.300543981481</v>
      </c>
      <c r="C15712">
        <f t="shared" ca="1" si="238"/>
        <v>76</v>
      </c>
    </row>
    <row r="15713" spans="1:3" x14ac:dyDescent="0.25">
      <c r="A15713" s="2" t="s">
        <v>3041</v>
      </c>
      <c r="B15713" s="3">
        <v>42355.300543981481</v>
      </c>
      <c r="C15713">
        <f t="shared" ca="1" si="238"/>
        <v>97</v>
      </c>
    </row>
    <row r="15714" spans="1:3" x14ac:dyDescent="0.25">
      <c r="A15714" s="2" t="s">
        <v>3041</v>
      </c>
      <c r="B15714" s="3">
        <v>42355.300543981481</v>
      </c>
      <c r="C15714">
        <f t="shared" ca="1" si="238"/>
        <v>4</v>
      </c>
    </row>
    <row r="15715" spans="1:3" x14ac:dyDescent="0.25">
      <c r="A15715" s="2" t="s">
        <v>3041</v>
      </c>
      <c r="B15715" s="3">
        <v>42355.300543981481</v>
      </c>
      <c r="C15715">
        <f t="shared" ca="1" si="238"/>
        <v>32</v>
      </c>
    </row>
    <row r="15716" spans="1:3" x14ac:dyDescent="0.25">
      <c r="A15716" s="2" t="s">
        <v>3041</v>
      </c>
      <c r="B15716" s="3">
        <v>42355.300543981481</v>
      </c>
      <c r="C15716">
        <f t="shared" ca="1" si="238"/>
        <v>3</v>
      </c>
    </row>
    <row r="15717" spans="1:3" x14ac:dyDescent="0.25">
      <c r="A15717" s="2" t="s">
        <v>3041</v>
      </c>
      <c r="B15717" s="3">
        <v>42355.300543981481</v>
      </c>
      <c r="C15717">
        <f t="shared" ca="1" si="238"/>
        <v>61</v>
      </c>
    </row>
    <row r="15718" spans="1:3" x14ac:dyDescent="0.25">
      <c r="A15718" s="2" t="s">
        <v>3042</v>
      </c>
      <c r="B15718" s="3">
        <v>42347.966597222221</v>
      </c>
      <c r="C15718">
        <f t="shared" ca="1" si="238"/>
        <v>15</v>
      </c>
    </row>
    <row r="15719" spans="1:3" x14ac:dyDescent="0.25">
      <c r="A15719" s="2" t="s">
        <v>3042</v>
      </c>
      <c r="B15719" s="3">
        <v>42347.966597222221</v>
      </c>
      <c r="C15719">
        <f t="shared" ca="1" si="238"/>
        <v>33</v>
      </c>
    </row>
    <row r="15720" spans="1:3" x14ac:dyDescent="0.25">
      <c r="A15720" s="2" t="s">
        <v>3042</v>
      </c>
      <c r="B15720" s="3">
        <v>42347.966597222221</v>
      </c>
      <c r="C15720">
        <f t="shared" ca="1" si="238"/>
        <v>56</v>
      </c>
    </row>
    <row r="15721" spans="1:3" x14ac:dyDescent="0.25">
      <c r="A15721" s="2" t="s">
        <v>3042</v>
      </c>
      <c r="B15721" s="3">
        <v>42347.966597222221</v>
      </c>
      <c r="C15721">
        <f t="shared" ca="1" si="238"/>
        <v>26</v>
      </c>
    </row>
    <row r="15722" spans="1:3" x14ac:dyDescent="0.25">
      <c r="A15722" s="2" t="s">
        <v>3042</v>
      </c>
      <c r="B15722" s="3">
        <v>42347.966597222221</v>
      </c>
      <c r="C15722">
        <f t="shared" ca="1" si="238"/>
        <v>3</v>
      </c>
    </row>
    <row r="15723" spans="1:3" x14ac:dyDescent="0.25">
      <c r="A15723" s="2" t="s">
        <v>3042</v>
      </c>
      <c r="B15723" s="3">
        <v>42347.966597222221</v>
      </c>
      <c r="C15723">
        <f t="shared" ca="1" si="238"/>
        <v>52</v>
      </c>
    </row>
    <row r="15724" spans="1:3" x14ac:dyDescent="0.25">
      <c r="A15724" s="2" t="s">
        <v>3043</v>
      </c>
      <c r="B15724" s="3">
        <v>42358.168240740742</v>
      </c>
      <c r="C15724">
        <f t="shared" ca="1" si="238"/>
        <v>16</v>
      </c>
    </row>
    <row r="15725" spans="1:3" x14ac:dyDescent="0.25">
      <c r="A15725" s="2" t="s">
        <v>3043</v>
      </c>
      <c r="B15725" s="3">
        <v>42358.168240740742</v>
      </c>
      <c r="C15725">
        <f t="shared" ca="1" si="238"/>
        <v>82</v>
      </c>
    </row>
    <row r="15726" spans="1:3" x14ac:dyDescent="0.25">
      <c r="A15726" s="2" t="s">
        <v>3044</v>
      </c>
      <c r="B15726" s="3">
        <v>42715.392824074072</v>
      </c>
      <c r="C15726">
        <f t="shared" ca="1" si="238"/>
        <v>41</v>
      </c>
    </row>
    <row r="15727" spans="1:3" x14ac:dyDescent="0.25">
      <c r="A15727" s="2" t="s">
        <v>3044</v>
      </c>
      <c r="B15727" s="3">
        <v>42715.392824074072</v>
      </c>
      <c r="C15727">
        <f t="shared" ca="1" si="238"/>
        <v>13</v>
      </c>
    </row>
    <row r="15728" spans="1:3" x14ac:dyDescent="0.25">
      <c r="A15728" s="2" t="s">
        <v>3044</v>
      </c>
      <c r="B15728" s="3">
        <v>42715.392824074072</v>
      </c>
      <c r="C15728">
        <f t="shared" ca="1" si="238"/>
        <v>1</v>
      </c>
    </row>
    <row r="15729" spans="1:3" x14ac:dyDescent="0.25">
      <c r="A15729" s="2" t="s">
        <v>3044</v>
      </c>
      <c r="B15729" s="3">
        <v>42715.392824074072</v>
      </c>
      <c r="C15729">
        <f t="shared" ca="1" si="238"/>
        <v>66</v>
      </c>
    </row>
    <row r="15730" spans="1:3" x14ac:dyDescent="0.25">
      <c r="A15730" s="2" t="s">
        <v>3045</v>
      </c>
      <c r="B15730" s="3">
        <v>42346.675208333334</v>
      </c>
      <c r="C15730">
        <f t="shared" ca="1" si="238"/>
        <v>95</v>
      </c>
    </row>
    <row r="15731" spans="1:3" x14ac:dyDescent="0.25">
      <c r="A15731" s="2" t="s">
        <v>3045</v>
      </c>
      <c r="B15731" s="3">
        <v>42346.675208333334</v>
      </c>
      <c r="C15731">
        <f t="shared" ca="1" si="238"/>
        <v>98</v>
      </c>
    </row>
    <row r="15732" spans="1:3" x14ac:dyDescent="0.25">
      <c r="A15732" s="2" t="s">
        <v>3045</v>
      </c>
      <c r="B15732" s="3">
        <v>42346.675208333334</v>
      </c>
      <c r="C15732">
        <f t="shared" ca="1" si="238"/>
        <v>16</v>
      </c>
    </row>
    <row r="15733" spans="1:3" x14ac:dyDescent="0.25">
      <c r="A15733" s="2" t="s">
        <v>3046</v>
      </c>
      <c r="B15733" s="3">
        <v>42346.712326388886</v>
      </c>
      <c r="C15733">
        <f t="shared" ca="1" si="238"/>
        <v>104</v>
      </c>
    </row>
    <row r="15734" spans="1:3" x14ac:dyDescent="0.25">
      <c r="A15734" s="2" t="s">
        <v>3046</v>
      </c>
      <c r="B15734" s="3">
        <v>42346.712326388886</v>
      </c>
      <c r="C15734">
        <f t="shared" ca="1" si="238"/>
        <v>97</v>
      </c>
    </row>
    <row r="15735" spans="1:3" x14ac:dyDescent="0.25">
      <c r="A15735" s="2" t="s">
        <v>3046</v>
      </c>
      <c r="B15735" s="3">
        <v>42346.712326388886</v>
      </c>
      <c r="C15735">
        <f t="shared" ca="1" si="238"/>
        <v>12</v>
      </c>
    </row>
    <row r="15736" spans="1:3" x14ac:dyDescent="0.25">
      <c r="A15736" s="2" t="s">
        <v>3047</v>
      </c>
      <c r="B15736" s="3">
        <v>42348.144525462965</v>
      </c>
      <c r="C15736">
        <f t="shared" ca="1" si="238"/>
        <v>36</v>
      </c>
    </row>
    <row r="15737" spans="1:3" x14ac:dyDescent="0.25">
      <c r="A15737" s="2" t="s">
        <v>3047</v>
      </c>
      <c r="B15737" s="3">
        <v>42348.144525462965</v>
      </c>
      <c r="C15737">
        <f t="shared" ca="1" si="238"/>
        <v>45</v>
      </c>
    </row>
    <row r="15738" spans="1:3" x14ac:dyDescent="0.25">
      <c r="A15738" s="2" t="s">
        <v>3047</v>
      </c>
      <c r="B15738" s="3">
        <v>42348.144525462965</v>
      </c>
      <c r="C15738">
        <f t="shared" ca="1" si="238"/>
        <v>44</v>
      </c>
    </row>
    <row r="15739" spans="1:3" x14ac:dyDescent="0.25">
      <c r="A15739" s="2" t="s">
        <v>3047</v>
      </c>
      <c r="B15739" s="3">
        <v>42348.144525462965</v>
      </c>
      <c r="C15739">
        <f t="shared" ca="1" si="238"/>
        <v>33</v>
      </c>
    </row>
    <row r="15740" spans="1:3" x14ac:dyDescent="0.25">
      <c r="A15740" s="2" t="s">
        <v>3048</v>
      </c>
      <c r="B15740" s="3">
        <v>44270.26902777778</v>
      </c>
      <c r="C15740">
        <f t="shared" ca="1" si="238"/>
        <v>25</v>
      </c>
    </row>
    <row r="15741" spans="1:3" x14ac:dyDescent="0.25">
      <c r="A15741" s="2" t="s">
        <v>3049</v>
      </c>
      <c r="B15741" s="3">
        <v>42361.929780092592</v>
      </c>
      <c r="C15741">
        <f t="shared" ca="1" si="238"/>
        <v>23</v>
      </c>
    </row>
    <row r="15742" spans="1:3" x14ac:dyDescent="0.25">
      <c r="A15742" s="2" t="s">
        <v>3049</v>
      </c>
      <c r="B15742" s="3">
        <v>42361.929780092592</v>
      </c>
      <c r="C15742">
        <f t="shared" ca="1" si="238"/>
        <v>108</v>
      </c>
    </row>
    <row r="15743" spans="1:3" x14ac:dyDescent="0.25">
      <c r="A15743" s="2" t="s">
        <v>3050</v>
      </c>
      <c r="B15743" s="3">
        <v>44286.318483796298</v>
      </c>
      <c r="C15743">
        <f t="shared" ca="1" si="238"/>
        <v>65</v>
      </c>
    </row>
    <row r="15744" spans="1:3" x14ac:dyDescent="0.25">
      <c r="A15744" s="2" t="s">
        <v>3050</v>
      </c>
      <c r="B15744" s="3">
        <v>44286.318483796298</v>
      </c>
      <c r="C15744">
        <f t="shared" ca="1" si="238"/>
        <v>107</v>
      </c>
    </row>
    <row r="15745" spans="1:3" x14ac:dyDescent="0.25">
      <c r="A15745" s="2" t="s">
        <v>3050</v>
      </c>
      <c r="B15745" s="3">
        <v>44286.318483796298</v>
      </c>
      <c r="C15745">
        <f t="shared" ca="1" si="238"/>
        <v>75</v>
      </c>
    </row>
    <row r="15746" spans="1:3" x14ac:dyDescent="0.25">
      <c r="A15746" s="2" t="s">
        <v>3051</v>
      </c>
      <c r="B15746" s="3">
        <v>42361.898368055554</v>
      </c>
      <c r="C15746">
        <f t="shared" ca="1" si="238"/>
        <v>86</v>
      </c>
    </row>
    <row r="15747" spans="1:3" x14ac:dyDescent="0.25">
      <c r="A15747" s="2" t="s">
        <v>3051</v>
      </c>
      <c r="B15747" s="3">
        <v>42361.898368055554</v>
      </c>
      <c r="C15747">
        <f t="shared" ca="1" si="238"/>
        <v>26</v>
      </c>
    </row>
    <row r="15748" spans="1:3" x14ac:dyDescent="0.25">
      <c r="A15748" s="2" t="s">
        <v>3051</v>
      </c>
      <c r="B15748" s="3">
        <v>42361.898368055554</v>
      </c>
      <c r="C15748">
        <f t="shared" ca="1" si="238"/>
        <v>56</v>
      </c>
    </row>
    <row r="15749" spans="1:3" x14ac:dyDescent="0.25">
      <c r="A15749" s="2" t="s">
        <v>3052</v>
      </c>
      <c r="B15749" s="3">
        <v>42347.10324074074</v>
      </c>
      <c r="C15749">
        <f t="shared" ref="C15749:C15812" ca="1" si="239">VLOOKUP(RANDBETWEEN(MIN($J$5:$J$84),MAX($J$5:$J$84)),$J$5:$J$84,1)</f>
        <v>117</v>
      </c>
    </row>
    <row r="15750" spans="1:3" x14ac:dyDescent="0.25">
      <c r="A15750" s="2" t="s">
        <v>3052</v>
      </c>
      <c r="B15750" s="3">
        <v>42347.10324074074</v>
      </c>
      <c r="C15750">
        <f t="shared" ca="1" si="239"/>
        <v>56</v>
      </c>
    </row>
    <row r="15751" spans="1:3" x14ac:dyDescent="0.25">
      <c r="A15751" s="2" t="s">
        <v>3053</v>
      </c>
      <c r="B15751" s="3">
        <v>42357.808136574073</v>
      </c>
      <c r="C15751">
        <f t="shared" ca="1" si="239"/>
        <v>61</v>
      </c>
    </row>
    <row r="15752" spans="1:3" x14ac:dyDescent="0.25">
      <c r="A15752" s="2" t="s">
        <v>3053</v>
      </c>
      <c r="B15752" s="3">
        <v>42357.808136574073</v>
      </c>
      <c r="C15752">
        <f t="shared" ca="1" si="239"/>
        <v>76</v>
      </c>
    </row>
    <row r="15753" spans="1:3" x14ac:dyDescent="0.25">
      <c r="A15753" s="2" t="s">
        <v>3053</v>
      </c>
      <c r="B15753" s="3">
        <v>42357.808136574073</v>
      </c>
      <c r="C15753">
        <f t="shared" ca="1" si="239"/>
        <v>98</v>
      </c>
    </row>
    <row r="15754" spans="1:3" x14ac:dyDescent="0.25">
      <c r="A15754" s="2" t="s">
        <v>3054</v>
      </c>
      <c r="B15754" s="3">
        <v>42347.78634259259</v>
      </c>
      <c r="C15754">
        <f t="shared" ca="1" si="239"/>
        <v>113</v>
      </c>
    </row>
    <row r="15755" spans="1:3" x14ac:dyDescent="0.25">
      <c r="A15755" s="2" t="s">
        <v>3054</v>
      </c>
      <c r="B15755" s="3">
        <v>42347.78634259259</v>
      </c>
      <c r="C15755">
        <f t="shared" ca="1" si="239"/>
        <v>85</v>
      </c>
    </row>
    <row r="15756" spans="1:3" x14ac:dyDescent="0.25">
      <c r="A15756" s="2" t="s">
        <v>3054</v>
      </c>
      <c r="B15756" s="3">
        <v>42347.78634259259</v>
      </c>
      <c r="C15756">
        <f t="shared" ca="1" si="239"/>
        <v>36</v>
      </c>
    </row>
    <row r="15757" spans="1:3" x14ac:dyDescent="0.25">
      <c r="A15757" s="2" t="s">
        <v>3054</v>
      </c>
      <c r="B15757" s="3">
        <v>42347.78634259259</v>
      </c>
      <c r="C15757">
        <f t="shared" ca="1" si="239"/>
        <v>98</v>
      </c>
    </row>
    <row r="15758" spans="1:3" x14ac:dyDescent="0.25">
      <c r="A15758" s="2" t="s">
        <v>3054</v>
      </c>
      <c r="B15758" s="3">
        <v>42347.78634259259</v>
      </c>
      <c r="C15758">
        <f t="shared" ca="1" si="239"/>
        <v>13</v>
      </c>
    </row>
    <row r="15759" spans="1:3" x14ac:dyDescent="0.25">
      <c r="A15759" s="2" t="s">
        <v>3054</v>
      </c>
      <c r="B15759" s="3">
        <v>42347.78634259259</v>
      </c>
      <c r="C15759">
        <f t="shared" ca="1" si="239"/>
        <v>56</v>
      </c>
    </row>
    <row r="15760" spans="1:3" x14ac:dyDescent="0.25">
      <c r="A15760" s="2" t="s">
        <v>3055</v>
      </c>
      <c r="B15760" s="3">
        <v>42361.39949074074</v>
      </c>
      <c r="C15760">
        <f t="shared" ca="1" si="239"/>
        <v>26</v>
      </c>
    </row>
    <row r="15761" spans="1:3" x14ac:dyDescent="0.25">
      <c r="A15761" s="2" t="s">
        <v>3055</v>
      </c>
      <c r="B15761" s="3">
        <v>42361.39949074074</v>
      </c>
      <c r="C15761">
        <f t="shared" ca="1" si="239"/>
        <v>107</v>
      </c>
    </row>
    <row r="15762" spans="1:3" x14ac:dyDescent="0.25">
      <c r="A15762" s="2" t="s">
        <v>3055</v>
      </c>
      <c r="B15762" s="3">
        <v>42361.39949074074</v>
      </c>
      <c r="C15762">
        <f t="shared" ca="1" si="239"/>
        <v>71</v>
      </c>
    </row>
    <row r="15763" spans="1:3" x14ac:dyDescent="0.25">
      <c r="A15763" s="2" t="s">
        <v>3055</v>
      </c>
      <c r="B15763" s="3">
        <v>42361.39949074074</v>
      </c>
      <c r="C15763">
        <f t="shared" ca="1" si="239"/>
        <v>6</v>
      </c>
    </row>
    <row r="15764" spans="1:3" x14ac:dyDescent="0.25">
      <c r="A15764" s="2" t="s">
        <v>3055</v>
      </c>
      <c r="B15764" s="3">
        <v>42361.39949074074</v>
      </c>
      <c r="C15764">
        <f t="shared" ca="1" si="239"/>
        <v>76</v>
      </c>
    </row>
    <row r="15765" spans="1:3" x14ac:dyDescent="0.25">
      <c r="A15765" s="2" t="s">
        <v>3055</v>
      </c>
      <c r="B15765" s="3">
        <v>42361.39949074074</v>
      </c>
      <c r="C15765">
        <f t="shared" ca="1" si="239"/>
        <v>106</v>
      </c>
    </row>
    <row r="15766" spans="1:3" x14ac:dyDescent="0.25">
      <c r="A15766" s="2" t="s">
        <v>3056</v>
      </c>
      <c r="B15766" s="3">
        <v>45176.002418981479</v>
      </c>
      <c r="C15766">
        <f t="shared" ca="1" si="239"/>
        <v>104</v>
      </c>
    </row>
    <row r="15767" spans="1:3" x14ac:dyDescent="0.25">
      <c r="A15767" s="2" t="s">
        <v>3056</v>
      </c>
      <c r="B15767" s="3">
        <v>45176.002418981479</v>
      </c>
      <c r="C15767">
        <f t="shared" ca="1" si="239"/>
        <v>2</v>
      </c>
    </row>
    <row r="15768" spans="1:3" x14ac:dyDescent="0.25">
      <c r="A15768" s="2" t="s">
        <v>3056</v>
      </c>
      <c r="B15768" s="3">
        <v>45176.002418981479</v>
      </c>
      <c r="C15768">
        <f t="shared" ca="1" si="239"/>
        <v>6</v>
      </c>
    </row>
    <row r="15769" spans="1:3" x14ac:dyDescent="0.25">
      <c r="A15769" s="2" t="s">
        <v>3057</v>
      </c>
      <c r="B15769" s="3">
        <v>42353.960694444446</v>
      </c>
      <c r="C15769">
        <f t="shared" ca="1" si="239"/>
        <v>76</v>
      </c>
    </row>
    <row r="15770" spans="1:3" x14ac:dyDescent="0.25">
      <c r="A15770" s="2" t="s">
        <v>3057</v>
      </c>
      <c r="B15770" s="3">
        <v>42353.960694444446</v>
      </c>
      <c r="C15770">
        <f t="shared" ca="1" si="239"/>
        <v>88</v>
      </c>
    </row>
    <row r="15771" spans="1:3" x14ac:dyDescent="0.25">
      <c r="A15771" s="2" t="s">
        <v>3057</v>
      </c>
      <c r="B15771" s="3">
        <v>42353.960694444446</v>
      </c>
      <c r="C15771">
        <f t="shared" ca="1" si="239"/>
        <v>62</v>
      </c>
    </row>
    <row r="15772" spans="1:3" x14ac:dyDescent="0.25">
      <c r="A15772" s="2" t="s">
        <v>3057</v>
      </c>
      <c r="B15772" s="3">
        <v>42353.960694444446</v>
      </c>
      <c r="C15772">
        <f t="shared" ca="1" si="239"/>
        <v>42</v>
      </c>
    </row>
    <row r="15773" spans="1:3" x14ac:dyDescent="0.25">
      <c r="A15773" s="2" t="s">
        <v>3058</v>
      </c>
      <c r="B15773" s="3">
        <v>42569.719814814816</v>
      </c>
      <c r="C15773">
        <f t="shared" ca="1" si="239"/>
        <v>13</v>
      </c>
    </row>
    <row r="15774" spans="1:3" x14ac:dyDescent="0.25">
      <c r="A15774" s="2" t="s">
        <v>3058</v>
      </c>
      <c r="B15774" s="3">
        <v>42569.719814814816</v>
      </c>
      <c r="C15774">
        <f t="shared" ca="1" si="239"/>
        <v>118</v>
      </c>
    </row>
    <row r="15775" spans="1:3" x14ac:dyDescent="0.25">
      <c r="A15775" s="2" t="s">
        <v>3058</v>
      </c>
      <c r="B15775" s="3">
        <v>42569.719814814816</v>
      </c>
      <c r="C15775">
        <f t="shared" ca="1" si="239"/>
        <v>105</v>
      </c>
    </row>
    <row r="15776" spans="1:3" x14ac:dyDescent="0.25">
      <c r="A15776" s="2" t="s">
        <v>3059</v>
      </c>
      <c r="B15776" s="3">
        <v>42359.36519675926</v>
      </c>
      <c r="C15776">
        <f t="shared" ca="1" si="239"/>
        <v>16</v>
      </c>
    </row>
    <row r="15777" spans="1:3" x14ac:dyDescent="0.25">
      <c r="A15777" s="2" t="s">
        <v>3059</v>
      </c>
      <c r="B15777" s="3">
        <v>42359.36519675926</v>
      </c>
      <c r="C15777">
        <f t="shared" ca="1" si="239"/>
        <v>56</v>
      </c>
    </row>
    <row r="15778" spans="1:3" x14ac:dyDescent="0.25">
      <c r="A15778" s="2" t="s">
        <v>3059</v>
      </c>
      <c r="B15778" s="3">
        <v>42359.36519675926</v>
      </c>
      <c r="C15778">
        <f t="shared" ca="1" si="239"/>
        <v>56</v>
      </c>
    </row>
    <row r="15779" spans="1:3" x14ac:dyDescent="0.25">
      <c r="A15779" s="2" t="s">
        <v>3059</v>
      </c>
      <c r="B15779" s="3">
        <v>42359.36519675926</v>
      </c>
      <c r="C15779">
        <f t="shared" ca="1" si="239"/>
        <v>56</v>
      </c>
    </row>
    <row r="15780" spans="1:3" x14ac:dyDescent="0.25">
      <c r="A15780" s="2" t="s">
        <v>3059</v>
      </c>
      <c r="B15780" s="3">
        <v>42359.36519675926</v>
      </c>
      <c r="C15780">
        <f t="shared" ca="1" si="239"/>
        <v>52</v>
      </c>
    </row>
    <row r="15781" spans="1:3" x14ac:dyDescent="0.25">
      <c r="A15781" s="2" t="s">
        <v>3059</v>
      </c>
      <c r="B15781" s="3">
        <v>42359.36519675926</v>
      </c>
      <c r="C15781">
        <f t="shared" ca="1" si="239"/>
        <v>95</v>
      </c>
    </row>
    <row r="15782" spans="1:3" x14ac:dyDescent="0.25">
      <c r="A15782" s="2" t="s">
        <v>3059</v>
      </c>
      <c r="B15782" s="3">
        <v>42359.36519675926</v>
      </c>
      <c r="C15782">
        <f t="shared" ca="1" si="239"/>
        <v>6</v>
      </c>
    </row>
    <row r="15783" spans="1:3" x14ac:dyDescent="0.25">
      <c r="A15783" s="2" t="s">
        <v>3059</v>
      </c>
      <c r="B15783" s="3">
        <v>42359.36519675926</v>
      </c>
      <c r="C15783">
        <f t="shared" ca="1" si="239"/>
        <v>26</v>
      </c>
    </row>
    <row r="15784" spans="1:3" x14ac:dyDescent="0.25">
      <c r="A15784" s="2" t="s">
        <v>3060</v>
      </c>
      <c r="B15784" s="3">
        <v>42347.85361111111</v>
      </c>
      <c r="C15784">
        <f t="shared" ca="1" si="239"/>
        <v>76</v>
      </c>
    </row>
    <row r="15785" spans="1:3" x14ac:dyDescent="0.25">
      <c r="A15785" s="2" t="s">
        <v>3060</v>
      </c>
      <c r="B15785" s="3">
        <v>42347.85361111111</v>
      </c>
      <c r="C15785">
        <f t="shared" ca="1" si="239"/>
        <v>1</v>
      </c>
    </row>
    <row r="15786" spans="1:3" x14ac:dyDescent="0.25">
      <c r="A15786" s="2" t="s">
        <v>3061</v>
      </c>
      <c r="B15786" s="3">
        <v>42346.702534722222</v>
      </c>
      <c r="C15786">
        <f t="shared" ca="1" si="239"/>
        <v>26</v>
      </c>
    </row>
    <row r="15787" spans="1:3" x14ac:dyDescent="0.25">
      <c r="A15787" s="2" t="s">
        <v>3061</v>
      </c>
      <c r="B15787" s="3">
        <v>42346.702534722222</v>
      </c>
      <c r="C15787">
        <f t="shared" ca="1" si="239"/>
        <v>26</v>
      </c>
    </row>
    <row r="15788" spans="1:3" x14ac:dyDescent="0.25">
      <c r="A15788" s="2" t="s">
        <v>3061</v>
      </c>
      <c r="B15788" s="3">
        <v>42346.702534722222</v>
      </c>
      <c r="C15788">
        <f t="shared" ca="1" si="239"/>
        <v>46</v>
      </c>
    </row>
    <row r="15789" spans="1:3" x14ac:dyDescent="0.25">
      <c r="A15789" s="2" t="s">
        <v>3061</v>
      </c>
      <c r="B15789" s="3">
        <v>42346.702534722222</v>
      </c>
      <c r="C15789">
        <f t="shared" ca="1" si="239"/>
        <v>16</v>
      </c>
    </row>
    <row r="15790" spans="1:3" x14ac:dyDescent="0.25">
      <c r="A15790" s="2" t="s">
        <v>3061</v>
      </c>
      <c r="B15790" s="3">
        <v>42346.702534722222</v>
      </c>
      <c r="C15790">
        <f t="shared" ca="1" si="239"/>
        <v>96</v>
      </c>
    </row>
    <row r="15791" spans="1:3" x14ac:dyDescent="0.25">
      <c r="A15791" s="2" t="s">
        <v>3061</v>
      </c>
      <c r="B15791" s="3">
        <v>42346.702534722222</v>
      </c>
      <c r="C15791">
        <f t="shared" ca="1" si="239"/>
        <v>76</v>
      </c>
    </row>
    <row r="15792" spans="1:3" x14ac:dyDescent="0.25">
      <c r="A15792" s="2" t="s">
        <v>3061</v>
      </c>
      <c r="B15792" s="3">
        <v>42346.702534722222</v>
      </c>
      <c r="C15792">
        <f t="shared" ca="1" si="239"/>
        <v>25</v>
      </c>
    </row>
    <row r="15793" spans="1:3" x14ac:dyDescent="0.25">
      <c r="A15793" s="2" t="s">
        <v>3061</v>
      </c>
      <c r="B15793" s="3">
        <v>42346.702534722222</v>
      </c>
      <c r="C15793">
        <f t="shared" ca="1" si="239"/>
        <v>13</v>
      </c>
    </row>
    <row r="15794" spans="1:3" x14ac:dyDescent="0.25">
      <c r="A15794" s="2" t="s">
        <v>3061</v>
      </c>
      <c r="B15794" s="3">
        <v>42346.702534722222</v>
      </c>
      <c r="C15794">
        <f t="shared" ca="1" si="239"/>
        <v>118</v>
      </c>
    </row>
    <row r="15795" spans="1:3" x14ac:dyDescent="0.25">
      <c r="A15795" s="2" t="s">
        <v>3062</v>
      </c>
      <c r="B15795" s="3">
        <v>44468.012002314812</v>
      </c>
      <c r="C15795">
        <f t="shared" ca="1" si="239"/>
        <v>108</v>
      </c>
    </row>
    <row r="15796" spans="1:3" x14ac:dyDescent="0.25">
      <c r="A15796" s="2" t="s">
        <v>3062</v>
      </c>
      <c r="B15796" s="3">
        <v>44468.012002314812</v>
      </c>
      <c r="C15796">
        <f t="shared" ca="1" si="239"/>
        <v>22</v>
      </c>
    </row>
    <row r="15797" spans="1:3" x14ac:dyDescent="0.25">
      <c r="A15797" s="2" t="s">
        <v>3062</v>
      </c>
      <c r="B15797" s="3">
        <v>44468.012002314812</v>
      </c>
      <c r="C15797">
        <f t="shared" ca="1" si="239"/>
        <v>114</v>
      </c>
    </row>
    <row r="15798" spans="1:3" x14ac:dyDescent="0.25">
      <c r="A15798" s="2" t="s">
        <v>3062</v>
      </c>
      <c r="B15798" s="3">
        <v>44468.012002314812</v>
      </c>
      <c r="C15798">
        <f t="shared" ca="1" si="239"/>
        <v>74</v>
      </c>
    </row>
    <row r="15799" spans="1:3" x14ac:dyDescent="0.25">
      <c r="A15799" s="2" t="s">
        <v>3062</v>
      </c>
      <c r="B15799" s="3">
        <v>44468.012002314812</v>
      </c>
      <c r="C15799">
        <f t="shared" ca="1" si="239"/>
        <v>56</v>
      </c>
    </row>
    <row r="15800" spans="1:3" x14ac:dyDescent="0.25">
      <c r="A15800" s="2" t="s">
        <v>3062</v>
      </c>
      <c r="B15800" s="3">
        <v>44468.012002314812</v>
      </c>
      <c r="C15800">
        <f t="shared" ca="1" si="239"/>
        <v>76</v>
      </c>
    </row>
    <row r="15801" spans="1:3" x14ac:dyDescent="0.25">
      <c r="A15801" s="2" t="s">
        <v>3062</v>
      </c>
      <c r="B15801" s="3">
        <v>44468.012002314812</v>
      </c>
      <c r="C15801">
        <f t="shared" ca="1" si="239"/>
        <v>102</v>
      </c>
    </row>
    <row r="15802" spans="1:3" x14ac:dyDescent="0.25">
      <c r="A15802" s="2" t="s">
        <v>3062</v>
      </c>
      <c r="B15802" s="3">
        <v>44468.012002314812</v>
      </c>
      <c r="C15802">
        <f t="shared" ca="1" si="239"/>
        <v>54</v>
      </c>
    </row>
    <row r="15803" spans="1:3" x14ac:dyDescent="0.25">
      <c r="A15803" s="2" t="s">
        <v>3062</v>
      </c>
      <c r="B15803" s="3">
        <v>44468.012002314812</v>
      </c>
      <c r="C15803">
        <f t="shared" ca="1" si="239"/>
        <v>56</v>
      </c>
    </row>
    <row r="15804" spans="1:3" x14ac:dyDescent="0.25">
      <c r="A15804" s="2" t="s">
        <v>3062</v>
      </c>
      <c r="B15804" s="3">
        <v>44468.012002314812</v>
      </c>
      <c r="C15804">
        <f t="shared" ca="1" si="239"/>
        <v>116</v>
      </c>
    </row>
    <row r="15805" spans="1:3" x14ac:dyDescent="0.25">
      <c r="A15805" s="2" t="s">
        <v>3063</v>
      </c>
      <c r="B15805" s="3">
        <v>42346.236678240741</v>
      </c>
      <c r="C15805">
        <f t="shared" ca="1" si="239"/>
        <v>16</v>
      </c>
    </row>
    <row r="15806" spans="1:3" x14ac:dyDescent="0.25">
      <c r="A15806" s="2" t="s">
        <v>3063</v>
      </c>
      <c r="B15806" s="3">
        <v>42346.236678240741</v>
      </c>
      <c r="C15806">
        <f t="shared" ca="1" si="239"/>
        <v>76</v>
      </c>
    </row>
    <row r="15807" spans="1:3" x14ac:dyDescent="0.25">
      <c r="A15807" s="2" t="s">
        <v>3063</v>
      </c>
      <c r="B15807" s="3">
        <v>42346.236678240741</v>
      </c>
      <c r="C15807">
        <f t="shared" ca="1" si="239"/>
        <v>56</v>
      </c>
    </row>
    <row r="15808" spans="1:3" x14ac:dyDescent="0.25">
      <c r="A15808" s="2" t="s">
        <v>3063</v>
      </c>
      <c r="B15808" s="3">
        <v>42346.236678240741</v>
      </c>
      <c r="C15808">
        <f t="shared" ca="1" si="239"/>
        <v>52</v>
      </c>
    </row>
    <row r="15809" spans="1:3" x14ac:dyDescent="0.25">
      <c r="A15809" s="2" t="s">
        <v>3063</v>
      </c>
      <c r="B15809" s="3">
        <v>42346.236678240741</v>
      </c>
      <c r="C15809">
        <f t="shared" ca="1" si="239"/>
        <v>116</v>
      </c>
    </row>
    <row r="15810" spans="1:3" x14ac:dyDescent="0.25">
      <c r="A15810" s="2" t="s">
        <v>3063</v>
      </c>
      <c r="B15810" s="3">
        <v>42346.236678240741</v>
      </c>
      <c r="C15810">
        <f t="shared" ca="1" si="239"/>
        <v>88</v>
      </c>
    </row>
    <row r="15811" spans="1:3" x14ac:dyDescent="0.25">
      <c r="A15811" s="2" t="s">
        <v>3063</v>
      </c>
      <c r="B15811" s="3">
        <v>42346.236678240741</v>
      </c>
      <c r="C15811">
        <f t="shared" ca="1" si="239"/>
        <v>112</v>
      </c>
    </row>
    <row r="15812" spans="1:3" x14ac:dyDescent="0.25">
      <c r="A15812" s="2" t="s">
        <v>3063</v>
      </c>
      <c r="B15812" s="3">
        <v>42346.236678240741</v>
      </c>
      <c r="C15812">
        <f t="shared" ca="1" si="239"/>
        <v>115</v>
      </c>
    </row>
    <row r="15813" spans="1:3" x14ac:dyDescent="0.25">
      <c r="A15813" s="2" t="s">
        <v>3063</v>
      </c>
      <c r="B15813" s="3">
        <v>42346.236678240741</v>
      </c>
      <c r="C15813">
        <f t="shared" ref="C15813:C15876" ca="1" si="240">VLOOKUP(RANDBETWEEN(MIN($J$5:$J$84),MAX($J$5:$J$84)),$J$5:$J$84,1)</f>
        <v>36</v>
      </c>
    </row>
    <row r="15814" spans="1:3" x14ac:dyDescent="0.25">
      <c r="A15814" s="2" t="s">
        <v>3064</v>
      </c>
      <c r="B15814" s="3">
        <v>43917.776539351849</v>
      </c>
      <c r="C15814">
        <f t="shared" ca="1" si="240"/>
        <v>36</v>
      </c>
    </row>
    <row r="15815" spans="1:3" x14ac:dyDescent="0.25">
      <c r="A15815" s="2" t="s">
        <v>3064</v>
      </c>
      <c r="B15815" s="3">
        <v>43917.776539351849</v>
      </c>
      <c r="C15815">
        <f t="shared" ca="1" si="240"/>
        <v>88</v>
      </c>
    </row>
    <row r="15816" spans="1:3" x14ac:dyDescent="0.25">
      <c r="A15816" s="2" t="s">
        <v>3065</v>
      </c>
      <c r="B15816" s="3">
        <v>43647.070347222223</v>
      </c>
      <c r="C15816">
        <f t="shared" ca="1" si="240"/>
        <v>6</v>
      </c>
    </row>
    <row r="15817" spans="1:3" x14ac:dyDescent="0.25">
      <c r="A15817" s="2" t="s">
        <v>3065</v>
      </c>
      <c r="B15817" s="3">
        <v>43647.070347222223</v>
      </c>
      <c r="C15817">
        <f t="shared" ca="1" si="240"/>
        <v>66</v>
      </c>
    </row>
    <row r="15818" spans="1:3" x14ac:dyDescent="0.25">
      <c r="A15818" s="2" t="s">
        <v>3065</v>
      </c>
      <c r="B15818" s="3">
        <v>43647.070347222223</v>
      </c>
      <c r="C15818">
        <f t="shared" ca="1" si="240"/>
        <v>3</v>
      </c>
    </row>
    <row r="15819" spans="1:3" x14ac:dyDescent="0.25">
      <c r="A15819" s="2" t="s">
        <v>3066</v>
      </c>
      <c r="B15819" s="3">
        <v>42365.032511574071</v>
      </c>
      <c r="C15819">
        <f t="shared" ca="1" si="240"/>
        <v>92</v>
      </c>
    </row>
    <row r="15820" spans="1:3" x14ac:dyDescent="0.25">
      <c r="A15820" s="2" t="s">
        <v>3066</v>
      </c>
      <c r="B15820" s="3">
        <v>42365.032511574071</v>
      </c>
      <c r="C15820">
        <f t="shared" ca="1" si="240"/>
        <v>117</v>
      </c>
    </row>
    <row r="15821" spans="1:3" x14ac:dyDescent="0.25">
      <c r="A15821" s="2" t="s">
        <v>3066</v>
      </c>
      <c r="B15821" s="3">
        <v>42365.032511574071</v>
      </c>
      <c r="C15821">
        <f t="shared" ca="1" si="240"/>
        <v>95</v>
      </c>
    </row>
    <row r="15822" spans="1:3" x14ac:dyDescent="0.25">
      <c r="A15822" s="2" t="s">
        <v>3067</v>
      </c>
      <c r="B15822" s="3">
        <v>42358.941736111112</v>
      </c>
      <c r="C15822">
        <f t="shared" ca="1" si="240"/>
        <v>15</v>
      </c>
    </row>
    <row r="15823" spans="1:3" x14ac:dyDescent="0.25">
      <c r="A15823" s="2" t="s">
        <v>3067</v>
      </c>
      <c r="B15823" s="3">
        <v>42358.941736111112</v>
      </c>
      <c r="C15823">
        <f t="shared" ca="1" si="240"/>
        <v>32</v>
      </c>
    </row>
    <row r="15824" spans="1:3" x14ac:dyDescent="0.25">
      <c r="A15824" s="2" t="s">
        <v>3067</v>
      </c>
      <c r="B15824" s="3">
        <v>42358.941736111112</v>
      </c>
      <c r="C15824">
        <f t="shared" ca="1" si="240"/>
        <v>6</v>
      </c>
    </row>
    <row r="15825" spans="1:3" x14ac:dyDescent="0.25">
      <c r="A15825" s="2" t="s">
        <v>3067</v>
      </c>
      <c r="B15825" s="3">
        <v>42358.941736111112</v>
      </c>
      <c r="C15825">
        <f t="shared" ca="1" si="240"/>
        <v>26</v>
      </c>
    </row>
    <row r="15826" spans="1:3" x14ac:dyDescent="0.25">
      <c r="A15826" s="2" t="s">
        <v>3067</v>
      </c>
      <c r="B15826" s="3">
        <v>42358.941736111112</v>
      </c>
      <c r="C15826">
        <f t="shared" ca="1" si="240"/>
        <v>73</v>
      </c>
    </row>
    <row r="15827" spans="1:3" x14ac:dyDescent="0.25">
      <c r="A15827" s="2" t="s">
        <v>3067</v>
      </c>
      <c r="B15827" s="3">
        <v>42358.941736111112</v>
      </c>
      <c r="C15827">
        <f t="shared" ca="1" si="240"/>
        <v>34</v>
      </c>
    </row>
    <row r="15828" spans="1:3" x14ac:dyDescent="0.25">
      <c r="A15828" s="2" t="s">
        <v>3067</v>
      </c>
      <c r="B15828" s="3">
        <v>42358.941736111112</v>
      </c>
      <c r="C15828">
        <f t="shared" ca="1" si="240"/>
        <v>24</v>
      </c>
    </row>
    <row r="15829" spans="1:3" x14ac:dyDescent="0.25">
      <c r="A15829" s="2" t="s">
        <v>3067</v>
      </c>
      <c r="B15829" s="3">
        <v>42358.941736111112</v>
      </c>
      <c r="C15829">
        <f t="shared" ca="1" si="240"/>
        <v>103</v>
      </c>
    </row>
    <row r="15830" spans="1:3" x14ac:dyDescent="0.25">
      <c r="A15830" s="2" t="s">
        <v>3067</v>
      </c>
      <c r="B15830" s="3">
        <v>42358.941736111112</v>
      </c>
      <c r="C15830">
        <f t="shared" ca="1" si="240"/>
        <v>88</v>
      </c>
    </row>
    <row r="15831" spans="1:3" x14ac:dyDescent="0.25">
      <c r="A15831" s="2" t="s">
        <v>3067</v>
      </c>
      <c r="B15831" s="3">
        <v>42358.941736111112</v>
      </c>
      <c r="C15831">
        <f t="shared" ca="1" si="240"/>
        <v>81</v>
      </c>
    </row>
    <row r="15832" spans="1:3" x14ac:dyDescent="0.25">
      <c r="A15832" s="2" t="s">
        <v>3068</v>
      </c>
      <c r="B15832" s="3">
        <v>43360.905891203707</v>
      </c>
      <c r="C15832">
        <f t="shared" ca="1" si="240"/>
        <v>75</v>
      </c>
    </row>
    <row r="15833" spans="1:3" x14ac:dyDescent="0.25">
      <c r="A15833" s="2" t="s">
        <v>3068</v>
      </c>
      <c r="B15833" s="3">
        <v>43360.905891203707</v>
      </c>
      <c r="C15833">
        <f t="shared" ca="1" si="240"/>
        <v>36</v>
      </c>
    </row>
    <row r="15834" spans="1:3" x14ac:dyDescent="0.25">
      <c r="A15834" s="2" t="s">
        <v>3069</v>
      </c>
      <c r="B15834" s="3">
        <v>45276.612523148149</v>
      </c>
      <c r="C15834">
        <f t="shared" ca="1" si="240"/>
        <v>102</v>
      </c>
    </row>
    <row r="15835" spans="1:3" x14ac:dyDescent="0.25">
      <c r="A15835" s="2" t="s">
        <v>3069</v>
      </c>
      <c r="B15835" s="3">
        <v>45276.612523148149</v>
      </c>
      <c r="C15835">
        <f t="shared" ca="1" si="240"/>
        <v>31</v>
      </c>
    </row>
    <row r="15836" spans="1:3" x14ac:dyDescent="0.25">
      <c r="A15836" s="2" t="s">
        <v>3069</v>
      </c>
      <c r="B15836" s="3">
        <v>45276.612523148149</v>
      </c>
      <c r="C15836">
        <f t="shared" ca="1" si="240"/>
        <v>66</v>
      </c>
    </row>
    <row r="15837" spans="1:3" x14ac:dyDescent="0.25">
      <c r="A15837" s="2" t="s">
        <v>3069</v>
      </c>
      <c r="B15837" s="3">
        <v>45276.612523148149</v>
      </c>
      <c r="C15837">
        <f t="shared" ca="1" si="240"/>
        <v>16</v>
      </c>
    </row>
    <row r="15838" spans="1:3" x14ac:dyDescent="0.25">
      <c r="A15838" s="2" t="s">
        <v>3069</v>
      </c>
      <c r="B15838" s="3">
        <v>45276.612523148149</v>
      </c>
      <c r="C15838">
        <f t="shared" ca="1" si="240"/>
        <v>92</v>
      </c>
    </row>
    <row r="15839" spans="1:3" x14ac:dyDescent="0.25">
      <c r="A15839" s="2" t="s">
        <v>3069</v>
      </c>
      <c r="B15839" s="3">
        <v>45276.612523148149</v>
      </c>
      <c r="C15839">
        <f t="shared" ca="1" si="240"/>
        <v>56</v>
      </c>
    </row>
    <row r="15840" spans="1:3" x14ac:dyDescent="0.25">
      <c r="A15840" s="2" t="s">
        <v>3069</v>
      </c>
      <c r="B15840" s="3">
        <v>45276.612523148149</v>
      </c>
      <c r="C15840">
        <f t="shared" ca="1" si="240"/>
        <v>16</v>
      </c>
    </row>
    <row r="15841" spans="1:3" x14ac:dyDescent="0.25">
      <c r="A15841" s="2" t="s">
        <v>3069</v>
      </c>
      <c r="B15841" s="3">
        <v>45276.612523148149</v>
      </c>
      <c r="C15841">
        <f t="shared" ca="1" si="240"/>
        <v>56</v>
      </c>
    </row>
    <row r="15842" spans="1:3" x14ac:dyDescent="0.25">
      <c r="A15842" s="2" t="s">
        <v>3069</v>
      </c>
      <c r="B15842" s="3">
        <v>45276.612523148149</v>
      </c>
      <c r="C15842">
        <f t="shared" ca="1" si="240"/>
        <v>46</v>
      </c>
    </row>
    <row r="15843" spans="1:3" x14ac:dyDescent="0.25">
      <c r="A15843" s="2" t="s">
        <v>3070</v>
      </c>
      <c r="B15843" s="3">
        <v>44704.685694444444</v>
      </c>
      <c r="C15843">
        <f t="shared" ca="1" si="240"/>
        <v>6</v>
      </c>
    </row>
    <row r="15844" spans="1:3" x14ac:dyDescent="0.25">
      <c r="A15844" s="2" t="s">
        <v>3070</v>
      </c>
      <c r="B15844" s="3">
        <v>44704.685694444444</v>
      </c>
      <c r="C15844">
        <f t="shared" ca="1" si="240"/>
        <v>95</v>
      </c>
    </row>
    <row r="15845" spans="1:3" x14ac:dyDescent="0.25">
      <c r="A15845" s="2" t="s">
        <v>3070</v>
      </c>
      <c r="B15845" s="3">
        <v>44704.685694444444</v>
      </c>
      <c r="C15845">
        <f t="shared" ca="1" si="240"/>
        <v>46</v>
      </c>
    </row>
    <row r="15846" spans="1:3" x14ac:dyDescent="0.25">
      <c r="A15846" s="2" t="s">
        <v>3070</v>
      </c>
      <c r="B15846" s="3">
        <v>44704.685694444444</v>
      </c>
      <c r="C15846">
        <f t="shared" ca="1" si="240"/>
        <v>101</v>
      </c>
    </row>
    <row r="15847" spans="1:3" x14ac:dyDescent="0.25">
      <c r="A15847" s="2" t="s">
        <v>3070</v>
      </c>
      <c r="B15847" s="3">
        <v>44704.685694444444</v>
      </c>
      <c r="C15847">
        <f t="shared" ca="1" si="240"/>
        <v>26</v>
      </c>
    </row>
    <row r="15848" spans="1:3" x14ac:dyDescent="0.25">
      <c r="A15848" s="2" t="s">
        <v>3070</v>
      </c>
      <c r="B15848" s="3">
        <v>44704.685694444444</v>
      </c>
      <c r="C15848">
        <f t="shared" ca="1" si="240"/>
        <v>113</v>
      </c>
    </row>
    <row r="15849" spans="1:3" x14ac:dyDescent="0.25">
      <c r="A15849" s="2" t="s">
        <v>3071</v>
      </c>
      <c r="B15849" s="3">
        <v>42352.710150462961</v>
      </c>
      <c r="C15849">
        <f t="shared" ca="1" si="240"/>
        <v>72</v>
      </c>
    </row>
    <row r="15850" spans="1:3" x14ac:dyDescent="0.25">
      <c r="A15850" s="2" t="s">
        <v>3071</v>
      </c>
      <c r="B15850" s="3">
        <v>42352.710150462961</v>
      </c>
      <c r="C15850">
        <f t="shared" ca="1" si="240"/>
        <v>25</v>
      </c>
    </row>
    <row r="15851" spans="1:3" x14ac:dyDescent="0.25">
      <c r="A15851" s="2" t="s">
        <v>3071</v>
      </c>
      <c r="B15851" s="3">
        <v>42352.710150462961</v>
      </c>
      <c r="C15851">
        <f t="shared" ca="1" si="240"/>
        <v>97</v>
      </c>
    </row>
    <row r="15852" spans="1:3" x14ac:dyDescent="0.25">
      <c r="A15852" s="2" t="s">
        <v>3071</v>
      </c>
      <c r="B15852" s="3">
        <v>42352.710150462961</v>
      </c>
      <c r="C15852">
        <f t="shared" ca="1" si="240"/>
        <v>116</v>
      </c>
    </row>
    <row r="15853" spans="1:3" x14ac:dyDescent="0.25">
      <c r="A15853" s="2" t="s">
        <v>3071</v>
      </c>
      <c r="B15853" s="3">
        <v>42352.710150462961</v>
      </c>
      <c r="C15853">
        <f t="shared" ca="1" si="240"/>
        <v>115</v>
      </c>
    </row>
    <row r="15854" spans="1:3" x14ac:dyDescent="0.25">
      <c r="A15854" s="2" t="s">
        <v>3071</v>
      </c>
      <c r="B15854" s="3">
        <v>42352.710150462961</v>
      </c>
      <c r="C15854">
        <f t="shared" ca="1" si="240"/>
        <v>3</v>
      </c>
    </row>
    <row r="15855" spans="1:3" x14ac:dyDescent="0.25">
      <c r="A15855" s="2" t="s">
        <v>3072</v>
      </c>
      <c r="B15855" s="3">
        <v>42357.874062499999</v>
      </c>
      <c r="C15855">
        <f t="shared" ca="1" si="240"/>
        <v>108</v>
      </c>
    </row>
    <row r="15856" spans="1:3" x14ac:dyDescent="0.25">
      <c r="A15856" s="2" t="s">
        <v>3073</v>
      </c>
      <c r="B15856" s="3">
        <v>42352.411678240744</v>
      </c>
      <c r="C15856">
        <f t="shared" ca="1" si="240"/>
        <v>16</v>
      </c>
    </row>
    <row r="15857" spans="1:3" x14ac:dyDescent="0.25">
      <c r="A15857" s="2" t="s">
        <v>3073</v>
      </c>
      <c r="B15857" s="3">
        <v>42352.411678240744</v>
      </c>
      <c r="C15857">
        <f t="shared" ca="1" si="240"/>
        <v>26</v>
      </c>
    </row>
    <row r="15858" spans="1:3" x14ac:dyDescent="0.25">
      <c r="A15858" s="2" t="s">
        <v>3073</v>
      </c>
      <c r="B15858" s="3">
        <v>42352.411678240744</v>
      </c>
      <c r="C15858">
        <f t="shared" ca="1" si="240"/>
        <v>73</v>
      </c>
    </row>
    <row r="15859" spans="1:3" x14ac:dyDescent="0.25">
      <c r="A15859" s="2" t="s">
        <v>3073</v>
      </c>
      <c r="B15859" s="3">
        <v>42352.411678240744</v>
      </c>
      <c r="C15859">
        <f t="shared" ca="1" si="240"/>
        <v>56</v>
      </c>
    </row>
    <row r="15860" spans="1:3" x14ac:dyDescent="0.25">
      <c r="A15860" s="2" t="s">
        <v>3073</v>
      </c>
      <c r="B15860" s="3">
        <v>42352.411678240744</v>
      </c>
      <c r="C15860">
        <f t="shared" ca="1" si="240"/>
        <v>36</v>
      </c>
    </row>
    <row r="15861" spans="1:3" x14ac:dyDescent="0.25">
      <c r="A15861" s="2" t="s">
        <v>3073</v>
      </c>
      <c r="B15861" s="3">
        <v>42352.411678240744</v>
      </c>
      <c r="C15861">
        <f t="shared" ca="1" si="240"/>
        <v>55</v>
      </c>
    </row>
    <row r="15862" spans="1:3" x14ac:dyDescent="0.25">
      <c r="A15862" s="2" t="s">
        <v>3073</v>
      </c>
      <c r="B15862" s="3">
        <v>42352.411678240744</v>
      </c>
      <c r="C15862">
        <f t="shared" ca="1" si="240"/>
        <v>35</v>
      </c>
    </row>
    <row r="15863" spans="1:3" x14ac:dyDescent="0.25">
      <c r="A15863" s="2" t="s">
        <v>3073</v>
      </c>
      <c r="B15863" s="3">
        <v>42352.411678240744</v>
      </c>
      <c r="C15863">
        <f t="shared" ca="1" si="240"/>
        <v>22</v>
      </c>
    </row>
    <row r="15864" spans="1:3" x14ac:dyDescent="0.25">
      <c r="A15864" s="2" t="s">
        <v>3074</v>
      </c>
      <c r="B15864" s="3">
        <v>42348.801018518519</v>
      </c>
      <c r="C15864">
        <f t="shared" ca="1" si="240"/>
        <v>72</v>
      </c>
    </row>
    <row r="15865" spans="1:3" x14ac:dyDescent="0.25">
      <c r="A15865" s="2" t="s">
        <v>3074</v>
      </c>
      <c r="B15865" s="3">
        <v>42348.801018518519</v>
      </c>
      <c r="C15865">
        <f t="shared" ca="1" si="240"/>
        <v>75</v>
      </c>
    </row>
    <row r="15866" spans="1:3" x14ac:dyDescent="0.25">
      <c r="A15866" s="2" t="s">
        <v>3074</v>
      </c>
      <c r="B15866" s="3">
        <v>42348.801018518519</v>
      </c>
      <c r="C15866">
        <f t="shared" ca="1" si="240"/>
        <v>16</v>
      </c>
    </row>
    <row r="15867" spans="1:3" x14ac:dyDescent="0.25">
      <c r="A15867" s="2" t="s">
        <v>3074</v>
      </c>
      <c r="B15867" s="3">
        <v>42348.801018518519</v>
      </c>
      <c r="C15867">
        <f t="shared" ca="1" si="240"/>
        <v>72</v>
      </c>
    </row>
    <row r="15868" spans="1:3" x14ac:dyDescent="0.25">
      <c r="A15868" s="2" t="s">
        <v>3074</v>
      </c>
      <c r="B15868" s="3">
        <v>42348.801018518519</v>
      </c>
      <c r="C15868">
        <f t="shared" ca="1" si="240"/>
        <v>103</v>
      </c>
    </row>
    <row r="15869" spans="1:3" x14ac:dyDescent="0.25">
      <c r="A15869" s="2" t="s">
        <v>3074</v>
      </c>
      <c r="B15869" s="3">
        <v>42348.801018518519</v>
      </c>
      <c r="C15869">
        <f t="shared" ca="1" si="240"/>
        <v>26</v>
      </c>
    </row>
    <row r="15870" spans="1:3" x14ac:dyDescent="0.25">
      <c r="A15870" s="2" t="s">
        <v>3074</v>
      </c>
      <c r="B15870" s="3">
        <v>42348.801018518519</v>
      </c>
      <c r="C15870">
        <f t="shared" ca="1" si="240"/>
        <v>46</v>
      </c>
    </row>
    <row r="15871" spans="1:3" x14ac:dyDescent="0.25">
      <c r="A15871" s="2" t="s">
        <v>3075</v>
      </c>
      <c r="B15871" s="3">
        <v>43873.138715277775</v>
      </c>
      <c r="C15871">
        <f t="shared" ca="1" si="240"/>
        <v>14</v>
      </c>
    </row>
    <row r="15872" spans="1:3" x14ac:dyDescent="0.25">
      <c r="A15872" s="2" t="s">
        <v>3075</v>
      </c>
      <c r="B15872" s="3">
        <v>43873.138715277775</v>
      </c>
      <c r="C15872">
        <f t="shared" ca="1" si="240"/>
        <v>93</v>
      </c>
    </row>
    <row r="15873" spans="1:3" x14ac:dyDescent="0.25">
      <c r="A15873" s="2" t="s">
        <v>3075</v>
      </c>
      <c r="B15873" s="3">
        <v>43873.138715277775</v>
      </c>
      <c r="C15873">
        <f t="shared" ca="1" si="240"/>
        <v>33</v>
      </c>
    </row>
    <row r="15874" spans="1:3" x14ac:dyDescent="0.25">
      <c r="A15874" s="2" t="s">
        <v>3075</v>
      </c>
      <c r="B15874" s="3">
        <v>43873.138715277775</v>
      </c>
      <c r="C15874">
        <f t="shared" ca="1" si="240"/>
        <v>44</v>
      </c>
    </row>
    <row r="15875" spans="1:3" x14ac:dyDescent="0.25">
      <c r="A15875" s="2" t="s">
        <v>3075</v>
      </c>
      <c r="B15875" s="3">
        <v>43873.138715277775</v>
      </c>
      <c r="C15875">
        <f t="shared" ca="1" si="240"/>
        <v>103</v>
      </c>
    </row>
    <row r="15876" spans="1:3" x14ac:dyDescent="0.25">
      <c r="A15876" s="2" t="s">
        <v>3076</v>
      </c>
      <c r="B15876" s="3">
        <v>42351.53193287037</v>
      </c>
      <c r="C15876">
        <f t="shared" ca="1" si="240"/>
        <v>94</v>
      </c>
    </row>
    <row r="15877" spans="1:3" x14ac:dyDescent="0.25">
      <c r="A15877" s="2" t="s">
        <v>3076</v>
      </c>
      <c r="B15877" s="3">
        <v>42351.53193287037</v>
      </c>
      <c r="C15877">
        <f t="shared" ref="C15877:C15940" ca="1" si="241">VLOOKUP(RANDBETWEEN(MIN($J$5:$J$84),MAX($J$5:$J$84)),$J$5:$J$84,1)</f>
        <v>111</v>
      </c>
    </row>
    <row r="15878" spans="1:3" x14ac:dyDescent="0.25">
      <c r="A15878" s="2" t="s">
        <v>3076</v>
      </c>
      <c r="B15878" s="3">
        <v>42351.53193287037</v>
      </c>
      <c r="C15878">
        <f t="shared" ca="1" si="241"/>
        <v>56</v>
      </c>
    </row>
    <row r="15879" spans="1:3" x14ac:dyDescent="0.25">
      <c r="A15879" s="2" t="s">
        <v>3076</v>
      </c>
      <c r="B15879" s="3">
        <v>42351.53193287037</v>
      </c>
      <c r="C15879">
        <f t="shared" ca="1" si="241"/>
        <v>44</v>
      </c>
    </row>
    <row r="15880" spans="1:3" x14ac:dyDescent="0.25">
      <c r="A15880" s="2" t="s">
        <v>3076</v>
      </c>
      <c r="B15880" s="3">
        <v>42351.53193287037</v>
      </c>
      <c r="C15880">
        <f t="shared" ca="1" si="241"/>
        <v>53</v>
      </c>
    </row>
    <row r="15881" spans="1:3" x14ac:dyDescent="0.25">
      <c r="A15881" s="2" t="s">
        <v>3076</v>
      </c>
      <c r="B15881" s="3">
        <v>42351.53193287037</v>
      </c>
      <c r="C15881">
        <f t="shared" ca="1" si="241"/>
        <v>36</v>
      </c>
    </row>
    <row r="15882" spans="1:3" x14ac:dyDescent="0.25">
      <c r="A15882" s="2" t="s">
        <v>3076</v>
      </c>
      <c r="B15882" s="3">
        <v>42351.53193287037</v>
      </c>
      <c r="C15882">
        <f t="shared" ca="1" si="241"/>
        <v>33</v>
      </c>
    </row>
    <row r="15883" spans="1:3" x14ac:dyDescent="0.25">
      <c r="A15883" s="2" t="s">
        <v>3077</v>
      </c>
      <c r="B15883" s="3">
        <v>42356.281041666669</v>
      </c>
      <c r="C15883">
        <f t="shared" ca="1" si="241"/>
        <v>116</v>
      </c>
    </row>
    <row r="15884" spans="1:3" x14ac:dyDescent="0.25">
      <c r="A15884" s="2" t="s">
        <v>3077</v>
      </c>
      <c r="B15884" s="3">
        <v>42356.281041666669</v>
      </c>
      <c r="C15884">
        <f t="shared" ca="1" si="241"/>
        <v>2</v>
      </c>
    </row>
    <row r="15885" spans="1:3" x14ac:dyDescent="0.25">
      <c r="A15885" s="2" t="s">
        <v>3077</v>
      </c>
      <c r="B15885" s="3">
        <v>42356.281041666669</v>
      </c>
      <c r="C15885">
        <f t="shared" ca="1" si="241"/>
        <v>12</v>
      </c>
    </row>
    <row r="15886" spans="1:3" x14ac:dyDescent="0.25">
      <c r="A15886" s="2" t="s">
        <v>3077</v>
      </c>
      <c r="B15886" s="3">
        <v>42356.281041666669</v>
      </c>
      <c r="C15886">
        <f t="shared" ca="1" si="241"/>
        <v>88</v>
      </c>
    </row>
    <row r="15887" spans="1:3" x14ac:dyDescent="0.25">
      <c r="A15887" s="2" t="s">
        <v>3077</v>
      </c>
      <c r="B15887" s="3">
        <v>42356.281041666669</v>
      </c>
      <c r="C15887">
        <f t="shared" ca="1" si="241"/>
        <v>16</v>
      </c>
    </row>
    <row r="15888" spans="1:3" x14ac:dyDescent="0.25">
      <c r="A15888" s="2" t="s">
        <v>3077</v>
      </c>
      <c r="B15888" s="3">
        <v>42356.281041666669</v>
      </c>
      <c r="C15888">
        <f t="shared" ca="1" si="241"/>
        <v>118</v>
      </c>
    </row>
    <row r="15889" spans="1:3" x14ac:dyDescent="0.25">
      <c r="A15889" s="2" t="s">
        <v>3077</v>
      </c>
      <c r="B15889" s="3">
        <v>42356.281041666669</v>
      </c>
      <c r="C15889">
        <f t="shared" ca="1" si="241"/>
        <v>108</v>
      </c>
    </row>
    <row r="15890" spans="1:3" x14ac:dyDescent="0.25">
      <c r="A15890" s="2" t="s">
        <v>3078</v>
      </c>
      <c r="B15890" s="3">
        <v>42654.672662037039</v>
      </c>
      <c r="C15890">
        <f t="shared" ca="1" si="241"/>
        <v>61</v>
      </c>
    </row>
    <row r="15891" spans="1:3" x14ac:dyDescent="0.25">
      <c r="A15891" s="2" t="s">
        <v>3078</v>
      </c>
      <c r="B15891" s="3">
        <v>42654.672662037039</v>
      </c>
      <c r="C15891">
        <f t="shared" ca="1" si="241"/>
        <v>66</v>
      </c>
    </row>
    <row r="15892" spans="1:3" x14ac:dyDescent="0.25">
      <c r="A15892" s="2" t="s">
        <v>3078</v>
      </c>
      <c r="B15892" s="3">
        <v>42654.672662037039</v>
      </c>
      <c r="C15892">
        <f t="shared" ca="1" si="241"/>
        <v>46</v>
      </c>
    </row>
    <row r="15893" spans="1:3" x14ac:dyDescent="0.25">
      <c r="A15893" s="2" t="s">
        <v>3078</v>
      </c>
      <c r="B15893" s="3">
        <v>42654.672662037039</v>
      </c>
      <c r="C15893">
        <f t="shared" ca="1" si="241"/>
        <v>97</v>
      </c>
    </row>
    <row r="15894" spans="1:3" x14ac:dyDescent="0.25">
      <c r="A15894" s="2" t="s">
        <v>3078</v>
      </c>
      <c r="B15894" s="3">
        <v>42654.672662037039</v>
      </c>
      <c r="C15894">
        <f t="shared" ca="1" si="241"/>
        <v>24</v>
      </c>
    </row>
    <row r="15895" spans="1:3" x14ac:dyDescent="0.25">
      <c r="A15895" s="2" t="s">
        <v>3078</v>
      </c>
      <c r="B15895" s="3">
        <v>42654.672662037039</v>
      </c>
      <c r="C15895">
        <f t="shared" ca="1" si="241"/>
        <v>4</v>
      </c>
    </row>
    <row r="15896" spans="1:3" x14ac:dyDescent="0.25">
      <c r="A15896" s="2" t="s">
        <v>3078</v>
      </c>
      <c r="B15896" s="3">
        <v>42654.672662037039</v>
      </c>
      <c r="C15896">
        <f t="shared" ca="1" si="241"/>
        <v>111</v>
      </c>
    </row>
    <row r="15897" spans="1:3" x14ac:dyDescent="0.25">
      <c r="A15897" s="2" t="s">
        <v>3078</v>
      </c>
      <c r="B15897" s="3">
        <v>42654.672662037039</v>
      </c>
      <c r="C15897">
        <f t="shared" ca="1" si="241"/>
        <v>98</v>
      </c>
    </row>
    <row r="15898" spans="1:3" x14ac:dyDescent="0.25">
      <c r="A15898" s="2" t="s">
        <v>3078</v>
      </c>
      <c r="B15898" s="3">
        <v>42654.672662037039</v>
      </c>
      <c r="C15898">
        <f t="shared" ca="1" si="241"/>
        <v>96</v>
      </c>
    </row>
    <row r="15899" spans="1:3" x14ac:dyDescent="0.25">
      <c r="A15899" s="2" t="s">
        <v>3078</v>
      </c>
      <c r="B15899" s="3">
        <v>42654.672662037039</v>
      </c>
      <c r="C15899">
        <f t="shared" ca="1" si="241"/>
        <v>116</v>
      </c>
    </row>
    <row r="15900" spans="1:3" x14ac:dyDescent="0.25">
      <c r="A15900" s="2" t="s">
        <v>3078</v>
      </c>
      <c r="B15900" s="3">
        <v>42654.672662037039</v>
      </c>
      <c r="C15900">
        <f t="shared" ca="1" si="241"/>
        <v>26</v>
      </c>
    </row>
    <row r="15901" spans="1:3" x14ac:dyDescent="0.25">
      <c r="A15901" s="2" t="s">
        <v>3078</v>
      </c>
      <c r="B15901" s="3">
        <v>42654.672662037039</v>
      </c>
      <c r="C15901">
        <f t="shared" ca="1" si="241"/>
        <v>92</v>
      </c>
    </row>
    <row r="15902" spans="1:3" x14ac:dyDescent="0.25">
      <c r="A15902" s="2" t="s">
        <v>3078</v>
      </c>
      <c r="B15902" s="3">
        <v>42654.672662037039</v>
      </c>
      <c r="C15902">
        <f t="shared" ca="1" si="241"/>
        <v>84</v>
      </c>
    </row>
    <row r="15903" spans="1:3" x14ac:dyDescent="0.25">
      <c r="A15903" s="2" t="s">
        <v>3079</v>
      </c>
      <c r="B15903" s="3">
        <v>43923.056423611109</v>
      </c>
      <c r="C15903">
        <f t="shared" ca="1" si="241"/>
        <v>26</v>
      </c>
    </row>
    <row r="15904" spans="1:3" x14ac:dyDescent="0.25">
      <c r="A15904" s="2" t="s">
        <v>3079</v>
      </c>
      <c r="B15904" s="3">
        <v>43923.056423611109</v>
      </c>
      <c r="C15904">
        <f t="shared" ca="1" si="241"/>
        <v>26</v>
      </c>
    </row>
    <row r="15905" spans="1:3" x14ac:dyDescent="0.25">
      <c r="A15905" s="2" t="s">
        <v>3079</v>
      </c>
      <c r="B15905" s="3">
        <v>43923.056423611109</v>
      </c>
      <c r="C15905">
        <f t="shared" ca="1" si="241"/>
        <v>108</v>
      </c>
    </row>
    <row r="15906" spans="1:3" x14ac:dyDescent="0.25">
      <c r="A15906" s="2" t="s">
        <v>3079</v>
      </c>
      <c r="B15906" s="3">
        <v>43923.056423611109</v>
      </c>
      <c r="C15906">
        <f t="shared" ca="1" si="241"/>
        <v>103</v>
      </c>
    </row>
    <row r="15907" spans="1:3" x14ac:dyDescent="0.25">
      <c r="A15907" s="2" t="s">
        <v>3079</v>
      </c>
      <c r="B15907" s="3">
        <v>43923.056423611109</v>
      </c>
      <c r="C15907">
        <f t="shared" ca="1" si="241"/>
        <v>71</v>
      </c>
    </row>
    <row r="15908" spans="1:3" x14ac:dyDescent="0.25">
      <c r="A15908" s="2" t="s">
        <v>3079</v>
      </c>
      <c r="B15908" s="3">
        <v>43923.056423611109</v>
      </c>
      <c r="C15908">
        <f t="shared" ca="1" si="241"/>
        <v>32</v>
      </c>
    </row>
    <row r="15909" spans="1:3" x14ac:dyDescent="0.25">
      <c r="A15909" s="2" t="s">
        <v>3080</v>
      </c>
      <c r="B15909" s="3">
        <v>43736.977199074077</v>
      </c>
      <c r="C15909">
        <f t="shared" ca="1" si="241"/>
        <v>62</v>
      </c>
    </row>
    <row r="15910" spans="1:3" x14ac:dyDescent="0.25">
      <c r="A15910" s="2" t="s">
        <v>3080</v>
      </c>
      <c r="B15910" s="3">
        <v>43736.977199074077</v>
      </c>
      <c r="C15910">
        <f t="shared" ca="1" si="241"/>
        <v>3</v>
      </c>
    </row>
    <row r="15911" spans="1:3" x14ac:dyDescent="0.25">
      <c r="A15911" s="2" t="s">
        <v>3080</v>
      </c>
      <c r="B15911" s="3">
        <v>43736.977199074077</v>
      </c>
      <c r="C15911">
        <f t="shared" ca="1" si="241"/>
        <v>55</v>
      </c>
    </row>
    <row r="15912" spans="1:3" x14ac:dyDescent="0.25">
      <c r="A15912" s="2" t="s">
        <v>3081</v>
      </c>
      <c r="B15912" s="3">
        <v>44501.141851851855</v>
      </c>
      <c r="C15912">
        <f t="shared" ca="1" si="241"/>
        <v>36</v>
      </c>
    </row>
    <row r="15913" spans="1:3" x14ac:dyDescent="0.25">
      <c r="A15913" s="2" t="s">
        <v>3081</v>
      </c>
      <c r="B15913" s="3">
        <v>44501.141851851855</v>
      </c>
      <c r="C15913">
        <f t="shared" ca="1" si="241"/>
        <v>103</v>
      </c>
    </row>
    <row r="15914" spans="1:3" x14ac:dyDescent="0.25">
      <c r="A15914" s="2" t="s">
        <v>3081</v>
      </c>
      <c r="B15914" s="3">
        <v>44501.141851851855</v>
      </c>
      <c r="C15914">
        <f t="shared" ca="1" si="241"/>
        <v>74</v>
      </c>
    </row>
    <row r="15915" spans="1:3" x14ac:dyDescent="0.25">
      <c r="A15915" s="2" t="s">
        <v>3082</v>
      </c>
      <c r="B15915" s="3">
        <v>42353.857673611114</v>
      </c>
      <c r="C15915">
        <f t="shared" ca="1" si="241"/>
        <v>16</v>
      </c>
    </row>
    <row r="15916" spans="1:3" x14ac:dyDescent="0.25">
      <c r="A15916" s="2" t="s">
        <v>3082</v>
      </c>
      <c r="B15916" s="3">
        <v>42353.857673611114</v>
      </c>
      <c r="C15916">
        <f t="shared" ca="1" si="241"/>
        <v>25</v>
      </c>
    </row>
    <row r="15917" spans="1:3" x14ac:dyDescent="0.25">
      <c r="A15917" s="2" t="s">
        <v>3082</v>
      </c>
      <c r="B15917" s="3">
        <v>42353.857673611114</v>
      </c>
      <c r="C15917">
        <f t="shared" ca="1" si="241"/>
        <v>1</v>
      </c>
    </row>
    <row r="15918" spans="1:3" x14ac:dyDescent="0.25">
      <c r="A15918" s="2" t="s">
        <v>3082</v>
      </c>
      <c r="B15918" s="3">
        <v>42353.857673611114</v>
      </c>
      <c r="C15918">
        <f t="shared" ca="1" si="241"/>
        <v>98</v>
      </c>
    </row>
    <row r="15919" spans="1:3" x14ac:dyDescent="0.25">
      <c r="A15919" s="2" t="s">
        <v>3082</v>
      </c>
      <c r="B15919" s="3">
        <v>42353.857673611114</v>
      </c>
      <c r="C15919">
        <f t="shared" ca="1" si="241"/>
        <v>25</v>
      </c>
    </row>
    <row r="15920" spans="1:3" x14ac:dyDescent="0.25">
      <c r="A15920" s="2" t="s">
        <v>3082</v>
      </c>
      <c r="B15920" s="3">
        <v>42353.857673611114</v>
      </c>
      <c r="C15920">
        <f t="shared" ca="1" si="241"/>
        <v>76</v>
      </c>
    </row>
    <row r="15921" spans="1:3" x14ac:dyDescent="0.25">
      <c r="A15921" s="2" t="s">
        <v>3083</v>
      </c>
      <c r="B15921" s="3">
        <v>42345.467615740738</v>
      </c>
      <c r="C15921">
        <f t="shared" ca="1" si="241"/>
        <v>26</v>
      </c>
    </row>
    <row r="15922" spans="1:3" x14ac:dyDescent="0.25">
      <c r="A15922" s="2" t="s">
        <v>3083</v>
      </c>
      <c r="B15922" s="3">
        <v>42345.467615740738</v>
      </c>
      <c r="C15922">
        <f t="shared" ca="1" si="241"/>
        <v>11</v>
      </c>
    </row>
    <row r="15923" spans="1:3" x14ac:dyDescent="0.25">
      <c r="A15923" s="2" t="s">
        <v>3083</v>
      </c>
      <c r="B15923" s="3">
        <v>42345.467615740738</v>
      </c>
      <c r="C15923">
        <f t="shared" ca="1" si="241"/>
        <v>98</v>
      </c>
    </row>
    <row r="15924" spans="1:3" x14ac:dyDescent="0.25">
      <c r="A15924" s="2" t="s">
        <v>3083</v>
      </c>
      <c r="B15924" s="3">
        <v>42345.467615740738</v>
      </c>
      <c r="C15924">
        <f t="shared" ca="1" si="241"/>
        <v>22</v>
      </c>
    </row>
    <row r="15925" spans="1:3" x14ac:dyDescent="0.25">
      <c r="A15925" s="2" t="s">
        <v>3084</v>
      </c>
      <c r="B15925" s="3">
        <v>42358.243576388886</v>
      </c>
      <c r="C15925">
        <f t="shared" ca="1" si="241"/>
        <v>36</v>
      </c>
    </row>
    <row r="15926" spans="1:3" x14ac:dyDescent="0.25">
      <c r="A15926" s="2" t="s">
        <v>3084</v>
      </c>
      <c r="B15926" s="3">
        <v>42358.243576388886</v>
      </c>
      <c r="C15926">
        <f t="shared" ca="1" si="241"/>
        <v>26</v>
      </c>
    </row>
    <row r="15927" spans="1:3" x14ac:dyDescent="0.25">
      <c r="A15927" s="2" t="s">
        <v>3084</v>
      </c>
      <c r="B15927" s="3">
        <v>42358.243576388886</v>
      </c>
      <c r="C15927">
        <f t="shared" ca="1" si="241"/>
        <v>92</v>
      </c>
    </row>
    <row r="15928" spans="1:3" x14ac:dyDescent="0.25">
      <c r="A15928" s="2" t="s">
        <v>3084</v>
      </c>
      <c r="B15928" s="3">
        <v>42358.243576388886</v>
      </c>
      <c r="C15928">
        <f t="shared" ca="1" si="241"/>
        <v>16</v>
      </c>
    </row>
    <row r="15929" spans="1:3" x14ac:dyDescent="0.25">
      <c r="A15929" s="2" t="s">
        <v>3085</v>
      </c>
      <c r="B15929" s="3">
        <v>43538.701192129629</v>
      </c>
      <c r="C15929">
        <f t="shared" ca="1" si="241"/>
        <v>66</v>
      </c>
    </row>
    <row r="15930" spans="1:3" x14ac:dyDescent="0.25">
      <c r="A15930" s="2" t="s">
        <v>3085</v>
      </c>
      <c r="B15930" s="3">
        <v>43538.701192129629</v>
      </c>
      <c r="C15930">
        <f t="shared" ca="1" si="241"/>
        <v>92</v>
      </c>
    </row>
    <row r="15931" spans="1:3" x14ac:dyDescent="0.25">
      <c r="A15931" s="2" t="s">
        <v>3085</v>
      </c>
      <c r="B15931" s="3">
        <v>43538.701192129629</v>
      </c>
      <c r="C15931">
        <f t="shared" ca="1" si="241"/>
        <v>16</v>
      </c>
    </row>
    <row r="15932" spans="1:3" x14ac:dyDescent="0.25">
      <c r="A15932" s="2" t="s">
        <v>3085</v>
      </c>
      <c r="B15932" s="3">
        <v>43538.701192129629</v>
      </c>
      <c r="C15932">
        <f t="shared" ca="1" si="241"/>
        <v>35</v>
      </c>
    </row>
    <row r="15933" spans="1:3" x14ac:dyDescent="0.25">
      <c r="A15933" s="2" t="s">
        <v>3086</v>
      </c>
      <c r="B15933" s="3">
        <v>43220.8434375</v>
      </c>
      <c r="C15933">
        <f t="shared" ca="1" si="241"/>
        <v>66</v>
      </c>
    </row>
    <row r="15934" spans="1:3" x14ac:dyDescent="0.25">
      <c r="A15934" s="2" t="s">
        <v>3086</v>
      </c>
      <c r="B15934" s="3">
        <v>43220.8434375</v>
      </c>
      <c r="C15934">
        <f t="shared" ca="1" si="241"/>
        <v>66</v>
      </c>
    </row>
    <row r="15935" spans="1:3" x14ac:dyDescent="0.25">
      <c r="A15935" s="2" t="s">
        <v>3086</v>
      </c>
      <c r="B15935" s="3">
        <v>43220.8434375</v>
      </c>
      <c r="C15935">
        <f t="shared" ca="1" si="241"/>
        <v>107</v>
      </c>
    </row>
    <row r="15936" spans="1:3" x14ac:dyDescent="0.25">
      <c r="A15936" s="2" t="s">
        <v>3086</v>
      </c>
      <c r="B15936" s="3">
        <v>43220.8434375</v>
      </c>
      <c r="C15936">
        <f t="shared" ca="1" si="241"/>
        <v>86</v>
      </c>
    </row>
    <row r="15937" spans="1:3" x14ac:dyDescent="0.25">
      <c r="A15937" s="2" t="s">
        <v>3086</v>
      </c>
      <c r="B15937" s="3">
        <v>43220.8434375</v>
      </c>
      <c r="C15937">
        <f t="shared" ca="1" si="241"/>
        <v>25</v>
      </c>
    </row>
    <row r="15938" spans="1:3" x14ac:dyDescent="0.25">
      <c r="A15938" s="2" t="s">
        <v>3087</v>
      </c>
      <c r="B15938" s="3">
        <v>43881.334918981483</v>
      </c>
      <c r="C15938">
        <f t="shared" ca="1" si="241"/>
        <v>103</v>
      </c>
    </row>
    <row r="15939" spans="1:3" x14ac:dyDescent="0.25">
      <c r="A15939" s="2" t="s">
        <v>3087</v>
      </c>
      <c r="B15939" s="3">
        <v>43881.334918981483</v>
      </c>
      <c r="C15939">
        <f t="shared" ca="1" si="241"/>
        <v>16</v>
      </c>
    </row>
    <row r="15940" spans="1:3" x14ac:dyDescent="0.25">
      <c r="A15940" s="2" t="s">
        <v>3087</v>
      </c>
      <c r="B15940" s="3">
        <v>43881.334918981483</v>
      </c>
      <c r="C15940">
        <f t="shared" ca="1" si="241"/>
        <v>51</v>
      </c>
    </row>
    <row r="15941" spans="1:3" x14ac:dyDescent="0.25">
      <c r="A15941" s="2" t="s">
        <v>3087</v>
      </c>
      <c r="B15941" s="3">
        <v>43881.334918981483</v>
      </c>
      <c r="C15941">
        <f t="shared" ref="C15941:C16004" ca="1" si="242">VLOOKUP(RANDBETWEEN(MIN($J$5:$J$84),MAX($J$5:$J$84)),$J$5:$J$84,1)</f>
        <v>87</v>
      </c>
    </row>
    <row r="15942" spans="1:3" x14ac:dyDescent="0.25">
      <c r="A15942" s="2" t="s">
        <v>3088</v>
      </c>
      <c r="B15942" s="3">
        <v>42352.888483796298</v>
      </c>
      <c r="C15942">
        <f t="shared" ca="1" si="242"/>
        <v>118</v>
      </c>
    </row>
    <row r="15943" spans="1:3" x14ac:dyDescent="0.25">
      <c r="A15943" s="2" t="s">
        <v>3088</v>
      </c>
      <c r="B15943" s="3">
        <v>42352.888483796298</v>
      </c>
      <c r="C15943">
        <f t="shared" ca="1" si="242"/>
        <v>41</v>
      </c>
    </row>
    <row r="15944" spans="1:3" x14ac:dyDescent="0.25">
      <c r="A15944" s="2" t="s">
        <v>3088</v>
      </c>
      <c r="B15944" s="3">
        <v>42352.888483796298</v>
      </c>
      <c r="C15944">
        <f t="shared" ca="1" si="242"/>
        <v>26</v>
      </c>
    </row>
    <row r="15945" spans="1:3" x14ac:dyDescent="0.25">
      <c r="A15945" s="2" t="s">
        <v>3088</v>
      </c>
      <c r="B15945" s="3">
        <v>42352.888483796298</v>
      </c>
      <c r="C15945">
        <f t="shared" ca="1" si="242"/>
        <v>85</v>
      </c>
    </row>
    <row r="15946" spans="1:3" x14ac:dyDescent="0.25">
      <c r="A15946" s="2" t="s">
        <v>3088</v>
      </c>
      <c r="B15946" s="3">
        <v>42352.888483796298</v>
      </c>
      <c r="C15946">
        <f t="shared" ca="1" si="242"/>
        <v>88</v>
      </c>
    </row>
    <row r="15947" spans="1:3" x14ac:dyDescent="0.25">
      <c r="A15947" s="2" t="s">
        <v>3089</v>
      </c>
      <c r="B15947" s="3">
        <v>42790.143576388888</v>
      </c>
      <c r="C15947">
        <f t="shared" ca="1" si="242"/>
        <v>102</v>
      </c>
    </row>
    <row r="15948" spans="1:3" x14ac:dyDescent="0.25">
      <c r="A15948" s="2" t="s">
        <v>3089</v>
      </c>
      <c r="B15948" s="3">
        <v>42790.143576388888</v>
      </c>
      <c r="C15948">
        <f t="shared" ca="1" si="242"/>
        <v>86</v>
      </c>
    </row>
    <row r="15949" spans="1:3" x14ac:dyDescent="0.25">
      <c r="A15949" s="2" t="s">
        <v>3089</v>
      </c>
      <c r="B15949" s="3">
        <v>42790.143576388888</v>
      </c>
      <c r="C15949">
        <f t="shared" ca="1" si="242"/>
        <v>26</v>
      </c>
    </row>
    <row r="15950" spans="1:3" x14ac:dyDescent="0.25">
      <c r="A15950" s="2" t="s">
        <v>3089</v>
      </c>
      <c r="B15950" s="3">
        <v>42790.143576388888</v>
      </c>
      <c r="C15950">
        <f t="shared" ca="1" si="242"/>
        <v>105</v>
      </c>
    </row>
    <row r="15951" spans="1:3" x14ac:dyDescent="0.25">
      <c r="A15951" s="2" t="s">
        <v>3089</v>
      </c>
      <c r="B15951" s="3">
        <v>42790.143576388888</v>
      </c>
      <c r="C15951">
        <f t="shared" ca="1" si="242"/>
        <v>2</v>
      </c>
    </row>
    <row r="15952" spans="1:3" x14ac:dyDescent="0.25">
      <c r="A15952" s="2" t="s">
        <v>3090</v>
      </c>
      <c r="B15952" s="3">
        <v>42350.571574074071</v>
      </c>
      <c r="C15952">
        <f t="shared" ca="1" si="242"/>
        <v>24</v>
      </c>
    </row>
    <row r="15953" spans="1:3" x14ac:dyDescent="0.25">
      <c r="A15953" s="2" t="s">
        <v>3090</v>
      </c>
      <c r="B15953" s="3">
        <v>42350.571574074071</v>
      </c>
      <c r="C15953">
        <f t="shared" ca="1" si="242"/>
        <v>76</v>
      </c>
    </row>
    <row r="15954" spans="1:3" x14ac:dyDescent="0.25">
      <c r="A15954" s="2" t="s">
        <v>3090</v>
      </c>
      <c r="B15954" s="3">
        <v>42350.571574074071</v>
      </c>
      <c r="C15954">
        <f t="shared" ca="1" si="242"/>
        <v>16</v>
      </c>
    </row>
    <row r="15955" spans="1:3" x14ac:dyDescent="0.25">
      <c r="A15955" s="2" t="s">
        <v>3091</v>
      </c>
      <c r="B15955" s="3">
        <v>44860.825520833336</v>
      </c>
      <c r="C15955">
        <f t="shared" ca="1" si="242"/>
        <v>81</v>
      </c>
    </row>
    <row r="15956" spans="1:3" x14ac:dyDescent="0.25">
      <c r="A15956" s="2" t="s">
        <v>3092</v>
      </c>
      <c r="B15956" s="3">
        <v>43072.625393518516</v>
      </c>
      <c r="C15956">
        <f t="shared" ca="1" si="242"/>
        <v>76</v>
      </c>
    </row>
    <row r="15957" spans="1:3" x14ac:dyDescent="0.25">
      <c r="A15957" s="2" t="s">
        <v>3092</v>
      </c>
      <c r="B15957" s="3">
        <v>43072.625393518516</v>
      </c>
      <c r="C15957">
        <f t="shared" ca="1" si="242"/>
        <v>16</v>
      </c>
    </row>
    <row r="15958" spans="1:3" x14ac:dyDescent="0.25">
      <c r="A15958" s="2" t="s">
        <v>3092</v>
      </c>
      <c r="B15958" s="3">
        <v>43072.625393518516</v>
      </c>
      <c r="C15958">
        <f t="shared" ca="1" si="242"/>
        <v>108</v>
      </c>
    </row>
    <row r="15959" spans="1:3" x14ac:dyDescent="0.25">
      <c r="A15959" s="2" t="s">
        <v>3092</v>
      </c>
      <c r="B15959" s="3">
        <v>43072.625393518516</v>
      </c>
      <c r="C15959">
        <f t="shared" ca="1" si="242"/>
        <v>71</v>
      </c>
    </row>
    <row r="15960" spans="1:3" x14ac:dyDescent="0.25">
      <c r="A15960" s="2" t="s">
        <v>3092</v>
      </c>
      <c r="B15960" s="3">
        <v>43072.625393518516</v>
      </c>
      <c r="C15960">
        <f t="shared" ca="1" si="242"/>
        <v>26</v>
      </c>
    </row>
    <row r="15961" spans="1:3" x14ac:dyDescent="0.25">
      <c r="A15961" s="2" t="s">
        <v>3092</v>
      </c>
      <c r="B15961" s="3">
        <v>43072.625393518516</v>
      </c>
      <c r="C15961">
        <f t="shared" ca="1" si="242"/>
        <v>42</v>
      </c>
    </row>
    <row r="15962" spans="1:3" x14ac:dyDescent="0.25">
      <c r="A15962" s="2" t="s">
        <v>3093</v>
      </c>
      <c r="B15962" s="3">
        <v>42352.785763888889</v>
      </c>
      <c r="C15962">
        <f t="shared" ca="1" si="242"/>
        <v>56</v>
      </c>
    </row>
    <row r="15963" spans="1:3" x14ac:dyDescent="0.25">
      <c r="A15963" s="2" t="s">
        <v>3093</v>
      </c>
      <c r="B15963" s="3">
        <v>42352.785763888889</v>
      </c>
      <c r="C15963">
        <f t="shared" ca="1" si="242"/>
        <v>16</v>
      </c>
    </row>
    <row r="15964" spans="1:3" x14ac:dyDescent="0.25">
      <c r="A15964" s="2" t="s">
        <v>3093</v>
      </c>
      <c r="B15964" s="3">
        <v>42352.785763888889</v>
      </c>
      <c r="C15964">
        <f t="shared" ca="1" si="242"/>
        <v>107</v>
      </c>
    </row>
    <row r="15965" spans="1:3" x14ac:dyDescent="0.25">
      <c r="A15965" s="2" t="s">
        <v>3093</v>
      </c>
      <c r="B15965" s="3">
        <v>42352.785763888889</v>
      </c>
      <c r="C15965">
        <f t="shared" ca="1" si="242"/>
        <v>16</v>
      </c>
    </row>
    <row r="15966" spans="1:3" x14ac:dyDescent="0.25">
      <c r="A15966" s="2" t="s">
        <v>3094</v>
      </c>
      <c r="B15966" s="3">
        <v>44545.475949074076</v>
      </c>
      <c r="C15966">
        <f t="shared" ca="1" si="242"/>
        <v>112</v>
      </c>
    </row>
    <row r="15967" spans="1:3" x14ac:dyDescent="0.25">
      <c r="A15967" s="2" t="s">
        <v>3094</v>
      </c>
      <c r="B15967" s="3">
        <v>44545.475949074076</v>
      </c>
      <c r="C15967">
        <f t="shared" ca="1" si="242"/>
        <v>111</v>
      </c>
    </row>
    <row r="15968" spans="1:3" x14ac:dyDescent="0.25">
      <c r="A15968" s="2" t="s">
        <v>3094</v>
      </c>
      <c r="B15968" s="3">
        <v>44545.475949074076</v>
      </c>
      <c r="C15968">
        <f t="shared" ca="1" si="242"/>
        <v>66</v>
      </c>
    </row>
    <row r="15969" spans="1:3" x14ac:dyDescent="0.25">
      <c r="A15969" s="2" t="s">
        <v>3094</v>
      </c>
      <c r="B15969" s="3">
        <v>44545.475949074076</v>
      </c>
      <c r="C15969">
        <f t="shared" ca="1" si="242"/>
        <v>52</v>
      </c>
    </row>
    <row r="15970" spans="1:3" x14ac:dyDescent="0.25">
      <c r="A15970" s="2" t="s">
        <v>3094</v>
      </c>
      <c r="B15970" s="3">
        <v>44545.475949074076</v>
      </c>
      <c r="C15970">
        <f t="shared" ca="1" si="242"/>
        <v>97</v>
      </c>
    </row>
    <row r="15971" spans="1:3" x14ac:dyDescent="0.25">
      <c r="A15971" s="2" t="s">
        <v>3094</v>
      </c>
      <c r="B15971" s="3">
        <v>44545.475949074076</v>
      </c>
      <c r="C15971">
        <f t="shared" ca="1" si="242"/>
        <v>61</v>
      </c>
    </row>
    <row r="15972" spans="1:3" x14ac:dyDescent="0.25">
      <c r="A15972" s="2" t="s">
        <v>3095</v>
      </c>
      <c r="B15972" s="3">
        <v>42354.060787037037</v>
      </c>
      <c r="C15972">
        <f t="shared" ca="1" si="242"/>
        <v>33</v>
      </c>
    </row>
    <row r="15973" spans="1:3" x14ac:dyDescent="0.25">
      <c r="A15973" s="2" t="s">
        <v>3095</v>
      </c>
      <c r="B15973" s="3">
        <v>42354.060787037037</v>
      </c>
      <c r="C15973">
        <f t="shared" ca="1" si="242"/>
        <v>12</v>
      </c>
    </row>
    <row r="15974" spans="1:3" x14ac:dyDescent="0.25">
      <c r="A15974" s="2" t="s">
        <v>3095</v>
      </c>
      <c r="B15974" s="3">
        <v>42354.060787037037</v>
      </c>
      <c r="C15974">
        <f t="shared" ca="1" si="242"/>
        <v>46</v>
      </c>
    </row>
    <row r="15975" spans="1:3" x14ac:dyDescent="0.25">
      <c r="A15975" s="2" t="s">
        <v>3095</v>
      </c>
      <c r="B15975" s="3">
        <v>42354.060787037037</v>
      </c>
      <c r="C15975">
        <f t="shared" ca="1" si="242"/>
        <v>64</v>
      </c>
    </row>
    <row r="15976" spans="1:3" x14ac:dyDescent="0.25">
      <c r="A15976" s="2" t="s">
        <v>3095</v>
      </c>
      <c r="B15976" s="3">
        <v>42354.060787037037</v>
      </c>
      <c r="C15976">
        <f t="shared" ca="1" si="242"/>
        <v>12</v>
      </c>
    </row>
    <row r="15977" spans="1:3" x14ac:dyDescent="0.25">
      <c r="A15977" s="2" t="s">
        <v>3095</v>
      </c>
      <c r="B15977" s="3">
        <v>42354.060787037037</v>
      </c>
      <c r="C15977">
        <f t="shared" ca="1" si="242"/>
        <v>1</v>
      </c>
    </row>
    <row r="15978" spans="1:3" x14ac:dyDescent="0.25">
      <c r="A15978" s="2" t="s">
        <v>3095</v>
      </c>
      <c r="B15978" s="3">
        <v>42354.060787037037</v>
      </c>
      <c r="C15978">
        <f t="shared" ca="1" si="242"/>
        <v>73</v>
      </c>
    </row>
    <row r="15979" spans="1:3" x14ac:dyDescent="0.25">
      <c r="A15979" s="2" t="s">
        <v>3095</v>
      </c>
      <c r="B15979" s="3">
        <v>42354.060787037037</v>
      </c>
      <c r="C15979">
        <f t="shared" ca="1" si="242"/>
        <v>76</v>
      </c>
    </row>
    <row r="15980" spans="1:3" x14ac:dyDescent="0.25">
      <c r="A15980" s="2" t="s">
        <v>3095</v>
      </c>
      <c r="B15980" s="3">
        <v>42354.060787037037</v>
      </c>
      <c r="C15980">
        <f t="shared" ca="1" si="242"/>
        <v>56</v>
      </c>
    </row>
    <row r="15981" spans="1:3" x14ac:dyDescent="0.25">
      <c r="A15981" s="2" t="s">
        <v>3095</v>
      </c>
      <c r="B15981" s="3">
        <v>42354.060787037037</v>
      </c>
      <c r="C15981">
        <f t="shared" ca="1" si="242"/>
        <v>63</v>
      </c>
    </row>
    <row r="15982" spans="1:3" x14ac:dyDescent="0.25">
      <c r="A15982" s="2" t="s">
        <v>3095</v>
      </c>
      <c r="B15982" s="3">
        <v>42354.060787037037</v>
      </c>
      <c r="C15982">
        <f t="shared" ca="1" si="242"/>
        <v>76</v>
      </c>
    </row>
    <row r="15983" spans="1:3" x14ac:dyDescent="0.25">
      <c r="A15983" s="2" t="s">
        <v>3095</v>
      </c>
      <c r="B15983" s="3">
        <v>42354.060787037037</v>
      </c>
      <c r="C15983">
        <f t="shared" ca="1" si="242"/>
        <v>111</v>
      </c>
    </row>
    <row r="15984" spans="1:3" x14ac:dyDescent="0.25">
      <c r="A15984" s="2" t="s">
        <v>3096</v>
      </c>
      <c r="B15984" s="3">
        <v>42365.721319444441</v>
      </c>
      <c r="C15984">
        <f t="shared" ca="1" si="242"/>
        <v>74</v>
      </c>
    </row>
    <row r="15985" spans="1:3" x14ac:dyDescent="0.25">
      <c r="A15985" s="2" t="s">
        <v>3096</v>
      </c>
      <c r="B15985" s="3">
        <v>42365.721319444441</v>
      </c>
      <c r="C15985">
        <f t="shared" ca="1" si="242"/>
        <v>73</v>
      </c>
    </row>
    <row r="15986" spans="1:3" x14ac:dyDescent="0.25">
      <c r="A15986" s="2" t="s">
        <v>3096</v>
      </c>
      <c r="B15986" s="3">
        <v>42365.721319444441</v>
      </c>
      <c r="C15986">
        <f t="shared" ca="1" si="242"/>
        <v>25</v>
      </c>
    </row>
    <row r="15987" spans="1:3" x14ac:dyDescent="0.25">
      <c r="A15987" s="2" t="s">
        <v>3097</v>
      </c>
      <c r="B15987" s="3">
        <v>42358.489918981482</v>
      </c>
      <c r="C15987">
        <f t="shared" ca="1" si="242"/>
        <v>113</v>
      </c>
    </row>
    <row r="15988" spans="1:3" x14ac:dyDescent="0.25">
      <c r="A15988" s="2" t="s">
        <v>3097</v>
      </c>
      <c r="B15988" s="3">
        <v>42358.489918981482</v>
      </c>
      <c r="C15988">
        <f t="shared" ca="1" si="242"/>
        <v>16</v>
      </c>
    </row>
    <row r="15989" spans="1:3" x14ac:dyDescent="0.25">
      <c r="A15989" s="2" t="s">
        <v>3097</v>
      </c>
      <c r="B15989" s="3">
        <v>42358.489918981482</v>
      </c>
      <c r="C15989">
        <f t="shared" ca="1" si="242"/>
        <v>56</v>
      </c>
    </row>
    <row r="15990" spans="1:3" x14ac:dyDescent="0.25">
      <c r="A15990" s="2" t="s">
        <v>3098</v>
      </c>
      <c r="B15990" s="3">
        <v>42364.169930555552</v>
      </c>
      <c r="C15990">
        <f t="shared" ca="1" si="242"/>
        <v>96</v>
      </c>
    </row>
    <row r="15991" spans="1:3" x14ac:dyDescent="0.25">
      <c r="A15991" s="2" t="s">
        <v>3098</v>
      </c>
      <c r="B15991" s="3">
        <v>42364.169930555552</v>
      </c>
      <c r="C15991">
        <f t="shared" ca="1" si="242"/>
        <v>118</v>
      </c>
    </row>
    <row r="15992" spans="1:3" x14ac:dyDescent="0.25">
      <c r="A15992" s="2" t="s">
        <v>3098</v>
      </c>
      <c r="B15992" s="3">
        <v>42364.169930555552</v>
      </c>
      <c r="C15992">
        <f t="shared" ca="1" si="242"/>
        <v>61</v>
      </c>
    </row>
    <row r="15993" spans="1:3" x14ac:dyDescent="0.25">
      <c r="A15993" s="2" t="s">
        <v>3098</v>
      </c>
      <c r="B15993" s="3">
        <v>42364.169930555552</v>
      </c>
      <c r="C15993">
        <f t="shared" ca="1" si="242"/>
        <v>26</v>
      </c>
    </row>
    <row r="15994" spans="1:3" x14ac:dyDescent="0.25">
      <c r="A15994" s="2" t="s">
        <v>3098</v>
      </c>
      <c r="B15994" s="3">
        <v>42364.169930555552</v>
      </c>
      <c r="C15994">
        <f t="shared" ca="1" si="242"/>
        <v>71</v>
      </c>
    </row>
    <row r="15995" spans="1:3" x14ac:dyDescent="0.25">
      <c r="A15995" s="2" t="s">
        <v>3099</v>
      </c>
      <c r="B15995" s="3">
        <v>42362.35732638889</v>
      </c>
      <c r="C15995">
        <f t="shared" ca="1" si="242"/>
        <v>66</v>
      </c>
    </row>
    <row r="15996" spans="1:3" x14ac:dyDescent="0.25">
      <c r="A15996" s="2" t="s">
        <v>3099</v>
      </c>
      <c r="B15996" s="3">
        <v>42362.35732638889</v>
      </c>
      <c r="C15996">
        <f t="shared" ca="1" si="242"/>
        <v>118</v>
      </c>
    </row>
    <row r="15997" spans="1:3" x14ac:dyDescent="0.25">
      <c r="A15997" s="2" t="s">
        <v>3099</v>
      </c>
      <c r="B15997" s="3">
        <v>42362.35732638889</v>
      </c>
      <c r="C15997">
        <f t="shared" ca="1" si="242"/>
        <v>103</v>
      </c>
    </row>
    <row r="15998" spans="1:3" x14ac:dyDescent="0.25">
      <c r="A15998" s="2" t="s">
        <v>3099</v>
      </c>
      <c r="B15998" s="3">
        <v>42362.35732638889</v>
      </c>
      <c r="C15998">
        <f t="shared" ca="1" si="242"/>
        <v>108</v>
      </c>
    </row>
    <row r="15999" spans="1:3" x14ac:dyDescent="0.25">
      <c r="A15999" s="2" t="s">
        <v>3099</v>
      </c>
      <c r="B15999" s="3">
        <v>42362.35732638889</v>
      </c>
      <c r="C15999">
        <f t="shared" ca="1" si="242"/>
        <v>13</v>
      </c>
    </row>
    <row r="16000" spans="1:3" x14ac:dyDescent="0.25">
      <c r="A16000" s="2" t="s">
        <v>3099</v>
      </c>
      <c r="B16000" s="3">
        <v>42362.35732638889</v>
      </c>
      <c r="C16000">
        <f t="shared" ca="1" si="242"/>
        <v>115</v>
      </c>
    </row>
    <row r="16001" spans="1:3" x14ac:dyDescent="0.25">
      <c r="A16001" s="2" t="s">
        <v>3099</v>
      </c>
      <c r="B16001" s="3">
        <v>42362.35732638889</v>
      </c>
      <c r="C16001">
        <f t="shared" ca="1" si="242"/>
        <v>88</v>
      </c>
    </row>
    <row r="16002" spans="1:3" x14ac:dyDescent="0.25">
      <c r="A16002" s="2" t="s">
        <v>3099</v>
      </c>
      <c r="B16002" s="3">
        <v>42362.35732638889</v>
      </c>
      <c r="C16002">
        <f t="shared" ca="1" si="242"/>
        <v>6</v>
      </c>
    </row>
    <row r="16003" spans="1:3" x14ac:dyDescent="0.25">
      <c r="A16003" s="2" t="s">
        <v>3099</v>
      </c>
      <c r="B16003" s="3">
        <v>42362.35732638889</v>
      </c>
      <c r="C16003">
        <f t="shared" ca="1" si="242"/>
        <v>6</v>
      </c>
    </row>
    <row r="16004" spans="1:3" x14ac:dyDescent="0.25">
      <c r="A16004" s="2" t="s">
        <v>3099</v>
      </c>
      <c r="B16004" s="3">
        <v>42362.35732638889</v>
      </c>
      <c r="C16004">
        <f t="shared" ca="1" si="242"/>
        <v>82</v>
      </c>
    </row>
    <row r="16005" spans="1:3" x14ac:dyDescent="0.25">
      <c r="A16005" s="2" t="s">
        <v>3099</v>
      </c>
      <c r="B16005" s="3">
        <v>42362.35732638889</v>
      </c>
      <c r="C16005">
        <f t="shared" ref="C16005:C16068" ca="1" si="243">VLOOKUP(RANDBETWEEN(MIN($J$5:$J$84),MAX($J$5:$J$84)),$J$5:$J$84,1)</f>
        <v>61</v>
      </c>
    </row>
    <row r="16006" spans="1:3" x14ac:dyDescent="0.25">
      <c r="A16006" s="2" t="s">
        <v>3099</v>
      </c>
      <c r="B16006" s="3">
        <v>42362.35732638889</v>
      </c>
      <c r="C16006">
        <f t="shared" ca="1" si="243"/>
        <v>43</v>
      </c>
    </row>
    <row r="16007" spans="1:3" x14ac:dyDescent="0.25">
      <c r="A16007" s="2" t="s">
        <v>3100</v>
      </c>
      <c r="B16007" s="3">
        <v>42348.547071759262</v>
      </c>
      <c r="C16007">
        <f t="shared" ca="1" si="243"/>
        <v>14</v>
      </c>
    </row>
    <row r="16008" spans="1:3" x14ac:dyDescent="0.25">
      <c r="A16008" s="2" t="s">
        <v>3100</v>
      </c>
      <c r="B16008" s="3">
        <v>42348.547071759262</v>
      </c>
      <c r="C16008">
        <f t="shared" ca="1" si="243"/>
        <v>6</v>
      </c>
    </row>
    <row r="16009" spans="1:3" x14ac:dyDescent="0.25">
      <c r="A16009" s="2" t="s">
        <v>3100</v>
      </c>
      <c r="B16009" s="3">
        <v>42348.547071759262</v>
      </c>
      <c r="C16009">
        <f t="shared" ca="1" si="243"/>
        <v>88</v>
      </c>
    </row>
    <row r="16010" spans="1:3" x14ac:dyDescent="0.25">
      <c r="A16010" s="2" t="s">
        <v>3100</v>
      </c>
      <c r="B16010" s="3">
        <v>42348.547071759262</v>
      </c>
      <c r="C16010">
        <f t="shared" ca="1" si="243"/>
        <v>71</v>
      </c>
    </row>
    <row r="16011" spans="1:3" x14ac:dyDescent="0.25">
      <c r="A16011" s="2" t="s">
        <v>3100</v>
      </c>
      <c r="B16011" s="3">
        <v>42348.547071759262</v>
      </c>
      <c r="C16011">
        <f t="shared" ca="1" si="243"/>
        <v>71</v>
      </c>
    </row>
    <row r="16012" spans="1:3" x14ac:dyDescent="0.25">
      <c r="A16012" s="2" t="s">
        <v>3100</v>
      </c>
      <c r="B16012" s="3">
        <v>42348.547071759262</v>
      </c>
      <c r="C16012">
        <f t="shared" ca="1" si="243"/>
        <v>36</v>
      </c>
    </row>
    <row r="16013" spans="1:3" x14ac:dyDescent="0.25">
      <c r="A16013" s="2" t="s">
        <v>3100</v>
      </c>
      <c r="B16013" s="3">
        <v>42348.547071759262</v>
      </c>
      <c r="C16013">
        <f t="shared" ca="1" si="243"/>
        <v>6</v>
      </c>
    </row>
    <row r="16014" spans="1:3" x14ac:dyDescent="0.25">
      <c r="A16014" s="2" t="s">
        <v>3101</v>
      </c>
      <c r="B16014" s="3">
        <v>42357.06040509259</v>
      </c>
      <c r="C16014">
        <f t="shared" ca="1" si="243"/>
        <v>43</v>
      </c>
    </row>
    <row r="16015" spans="1:3" x14ac:dyDescent="0.25">
      <c r="A16015" s="2" t="s">
        <v>3101</v>
      </c>
      <c r="B16015" s="3">
        <v>42357.06040509259</v>
      </c>
      <c r="C16015">
        <f t="shared" ca="1" si="243"/>
        <v>51</v>
      </c>
    </row>
    <row r="16016" spans="1:3" x14ac:dyDescent="0.25">
      <c r="A16016" s="2" t="s">
        <v>3101</v>
      </c>
      <c r="B16016" s="3">
        <v>42357.06040509259</v>
      </c>
      <c r="C16016">
        <f t="shared" ca="1" si="243"/>
        <v>81</v>
      </c>
    </row>
    <row r="16017" spans="1:3" x14ac:dyDescent="0.25">
      <c r="A16017" s="2" t="s">
        <v>3101</v>
      </c>
      <c r="B16017" s="3">
        <v>42357.06040509259</v>
      </c>
      <c r="C16017">
        <f t="shared" ca="1" si="243"/>
        <v>16</v>
      </c>
    </row>
    <row r="16018" spans="1:3" x14ac:dyDescent="0.25">
      <c r="A16018" s="2" t="s">
        <v>3101</v>
      </c>
      <c r="B16018" s="3">
        <v>42357.06040509259</v>
      </c>
      <c r="C16018">
        <f t="shared" ca="1" si="243"/>
        <v>6</v>
      </c>
    </row>
    <row r="16019" spans="1:3" x14ac:dyDescent="0.25">
      <c r="A16019" s="2" t="s">
        <v>3102</v>
      </c>
      <c r="B16019" s="3">
        <v>43745.525208333333</v>
      </c>
      <c r="C16019">
        <f t="shared" ca="1" si="243"/>
        <v>6</v>
      </c>
    </row>
    <row r="16020" spans="1:3" x14ac:dyDescent="0.25">
      <c r="A16020" s="2" t="s">
        <v>3102</v>
      </c>
      <c r="B16020" s="3">
        <v>43745.525208333333</v>
      </c>
      <c r="C16020">
        <f t="shared" ca="1" si="243"/>
        <v>36</v>
      </c>
    </row>
    <row r="16021" spans="1:3" x14ac:dyDescent="0.25">
      <c r="A16021" s="2" t="s">
        <v>3102</v>
      </c>
      <c r="B16021" s="3">
        <v>43745.525208333333</v>
      </c>
      <c r="C16021">
        <f t="shared" ca="1" si="243"/>
        <v>108</v>
      </c>
    </row>
    <row r="16022" spans="1:3" x14ac:dyDescent="0.25">
      <c r="A16022" s="2" t="s">
        <v>3102</v>
      </c>
      <c r="B16022" s="3">
        <v>43745.525208333333</v>
      </c>
      <c r="C16022">
        <f t="shared" ca="1" si="243"/>
        <v>85</v>
      </c>
    </row>
    <row r="16023" spans="1:3" x14ac:dyDescent="0.25">
      <c r="A16023" s="2" t="s">
        <v>3103</v>
      </c>
      <c r="B16023" s="3">
        <v>44211.010995370372</v>
      </c>
      <c r="C16023">
        <f t="shared" ca="1" si="243"/>
        <v>6</v>
      </c>
    </row>
    <row r="16024" spans="1:3" x14ac:dyDescent="0.25">
      <c r="A16024" s="2" t="s">
        <v>3103</v>
      </c>
      <c r="B16024" s="3">
        <v>44211.010995370372</v>
      </c>
      <c r="C16024">
        <f t="shared" ca="1" si="243"/>
        <v>72</v>
      </c>
    </row>
    <row r="16025" spans="1:3" x14ac:dyDescent="0.25">
      <c r="A16025" s="2" t="s">
        <v>3104</v>
      </c>
      <c r="B16025" s="3">
        <v>43237.784328703703</v>
      </c>
      <c r="C16025">
        <f t="shared" ca="1" si="243"/>
        <v>6</v>
      </c>
    </row>
    <row r="16026" spans="1:3" x14ac:dyDescent="0.25">
      <c r="A16026" s="2" t="s">
        <v>3104</v>
      </c>
      <c r="B16026" s="3">
        <v>43237.784328703703</v>
      </c>
      <c r="C16026">
        <f t="shared" ca="1" si="243"/>
        <v>76</v>
      </c>
    </row>
    <row r="16027" spans="1:3" x14ac:dyDescent="0.25">
      <c r="A16027" s="2" t="s">
        <v>3104</v>
      </c>
      <c r="B16027" s="3">
        <v>43237.784328703703</v>
      </c>
      <c r="C16027">
        <f t="shared" ca="1" si="243"/>
        <v>53</v>
      </c>
    </row>
    <row r="16028" spans="1:3" x14ac:dyDescent="0.25">
      <c r="A16028" s="2" t="s">
        <v>3104</v>
      </c>
      <c r="B16028" s="3">
        <v>43237.784328703703</v>
      </c>
      <c r="C16028">
        <f t="shared" ca="1" si="243"/>
        <v>15</v>
      </c>
    </row>
    <row r="16029" spans="1:3" x14ac:dyDescent="0.25">
      <c r="A16029" s="2" t="s">
        <v>3104</v>
      </c>
      <c r="B16029" s="3">
        <v>43237.784328703703</v>
      </c>
      <c r="C16029">
        <f t="shared" ca="1" si="243"/>
        <v>54</v>
      </c>
    </row>
    <row r="16030" spans="1:3" x14ac:dyDescent="0.25">
      <c r="A16030" s="2" t="s">
        <v>3104</v>
      </c>
      <c r="B16030" s="3">
        <v>43237.784328703703</v>
      </c>
      <c r="C16030">
        <f t="shared" ca="1" si="243"/>
        <v>26</v>
      </c>
    </row>
    <row r="16031" spans="1:3" x14ac:dyDescent="0.25">
      <c r="A16031" s="2" t="s">
        <v>3104</v>
      </c>
      <c r="B16031" s="3">
        <v>43237.784328703703</v>
      </c>
      <c r="C16031">
        <f t="shared" ca="1" si="243"/>
        <v>56</v>
      </c>
    </row>
    <row r="16032" spans="1:3" x14ac:dyDescent="0.25">
      <c r="A16032" s="2" t="s">
        <v>3104</v>
      </c>
      <c r="B16032" s="3">
        <v>43237.784328703703</v>
      </c>
      <c r="C16032">
        <f t="shared" ca="1" si="243"/>
        <v>108</v>
      </c>
    </row>
    <row r="16033" spans="1:3" x14ac:dyDescent="0.25">
      <c r="A16033" s="2" t="s">
        <v>3104</v>
      </c>
      <c r="B16033" s="3">
        <v>43237.784328703703</v>
      </c>
      <c r="C16033">
        <f t="shared" ca="1" si="243"/>
        <v>105</v>
      </c>
    </row>
    <row r="16034" spans="1:3" x14ac:dyDescent="0.25">
      <c r="A16034" s="2" t="s">
        <v>3104</v>
      </c>
      <c r="B16034" s="3">
        <v>43237.784328703703</v>
      </c>
      <c r="C16034">
        <f t="shared" ca="1" si="243"/>
        <v>75</v>
      </c>
    </row>
    <row r="16035" spans="1:3" x14ac:dyDescent="0.25">
      <c r="A16035" s="2" t="s">
        <v>3104</v>
      </c>
      <c r="B16035" s="3">
        <v>43237.784328703703</v>
      </c>
      <c r="C16035">
        <f t="shared" ca="1" si="243"/>
        <v>88</v>
      </c>
    </row>
    <row r="16036" spans="1:3" x14ac:dyDescent="0.25">
      <c r="A16036" s="2" t="s">
        <v>3104</v>
      </c>
      <c r="B16036" s="3">
        <v>43237.784328703703</v>
      </c>
      <c r="C16036">
        <f t="shared" ca="1" si="243"/>
        <v>98</v>
      </c>
    </row>
    <row r="16037" spans="1:3" x14ac:dyDescent="0.25">
      <c r="A16037" s="2" t="s">
        <v>3104</v>
      </c>
      <c r="B16037" s="3">
        <v>43237.784328703703</v>
      </c>
      <c r="C16037">
        <f t="shared" ca="1" si="243"/>
        <v>81</v>
      </c>
    </row>
    <row r="16038" spans="1:3" x14ac:dyDescent="0.25">
      <c r="A16038" s="2" t="s">
        <v>3105</v>
      </c>
      <c r="B16038" s="3">
        <v>42454.938125000001</v>
      </c>
      <c r="C16038">
        <f t="shared" ca="1" si="243"/>
        <v>45</v>
      </c>
    </row>
    <row r="16039" spans="1:3" x14ac:dyDescent="0.25">
      <c r="A16039" s="2" t="s">
        <v>3105</v>
      </c>
      <c r="B16039" s="3">
        <v>42454.938125000001</v>
      </c>
      <c r="C16039">
        <f t="shared" ca="1" si="243"/>
        <v>36</v>
      </c>
    </row>
    <row r="16040" spans="1:3" x14ac:dyDescent="0.25">
      <c r="A16040" s="2" t="s">
        <v>3105</v>
      </c>
      <c r="B16040" s="3">
        <v>42454.938125000001</v>
      </c>
      <c r="C16040">
        <f t="shared" ca="1" si="243"/>
        <v>74</v>
      </c>
    </row>
    <row r="16041" spans="1:3" x14ac:dyDescent="0.25">
      <c r="A16041" s="2" t="s">
        <v>3105</v>
      </c>
      <c r="B16041" s="3">
        <v>42454.938125000001</v>
      </c>
      <c r="C16041">
        <f t="shared" ca="1" si="243"/>
        <v>51</v>
      </c>
    </row>
    <row r="16042" spans="1:3" x14ac:dyDescent="0.25">
      <c r="A16042" s="2" t="s">
        <v>3105</v>
      </c>
      <c r="B16042" s="3">
        <v>42454.938125000001</v>
      </c>
      <c r="C16042">
        <f t="shared" ca="1" si="243"/>
        <v>26</v>
      </c>
    </row>
    <row r="16043" spans="1:3" x14ac:dyDescent="0.25">
      <c r="A16043" s="2" t="s">
        <v>3106</v>
      </c>
      <c r="B16043" s="3">
        <v>44422.971215277779</v>
      </c>
      <c r="C16043">
        <f t="shared" ca="1" si="243"/>
        <v>32</v>
      </c>
    </row>
    <row r="16044" spans="1:3" x14ac:dyDescent="0.25">
      <c r="A16044" s="2" t="s">
        <v>3106</v>
      </c>
      <c r="B16044" s="3">
        <v>44422.971215277779</v>
      </c>
      <c r="C16044">
        <f t="shared" ca="1" si="243"/>
        <v>24</v>
      </c>
    </row>
    <row r="16045" spans="1:3" x14ac:dyDescent="0.25">
      <c r="A16045" s="2" t="s">
        <v>3106</v>
      </c>
      <c r="B16045" s="3">
        <v>44422.971215277779</v>
      </c>
      <c r="C16045">
        <f t="shared" ca="1" si="243"/>
        <v>65</v>
      </c>
    </row>
    <row r="16046" spans="1:3" x14ac:dyDescent="0.25">
      <c r="A16046" s="2" t="s">
        <v>3106</v>
      </c>
      <c r="B16046" s="3">
        <v>44422.971215277779</v>
      </c>
      <c r="C16046">
        <f t="shared" ca="1" si="243"/>
        <v>113</v>
      </c>
    </row>
    <row r="16047" spans="1:3" x14ac:dyDescent="0.25">
      <c r="A16047" s="2" t="s">
        <v>3106</v>
      </c>
      <c r="B16047" s="3">
        <v>44422.971215277779</v>
      </c>
      <c r="C16047">
        <f t="shared" ca="1" si="243"/>
        <v>24</v>
      </c>
    </row>
    <row r="16048" spans="1:3" x14ac:dyDescent="0.25">
      <c r="A16048" s="2" t="s">
        <v>3106</v>
      </c>
      <c r="B16048" s="3">
        <v>44422.971215277779</v>
      </c>
      <c r="C16048">
        <f t="shared" ca="1" si="243"/>
        <v>63</v>
      </c>
    </row>
    <row r="16049" spans="1:3" x14ac:dyDescent="0.25">
      <c r="A16049" s="2" t="s">
        <v>3106</v>
      </c>
      <c r="B16049" s="3">
        <v>44422.971215277779</v>
      </c>
      <c r="C16049">
        <f t="shared" ca="1" si="243"/>
        <v>56</v>
      </c>
    </row>
    <row r="16050" spans="1:3" x14ac:dyDescent="0.25">
      <c r="A16050" s="2" t="s">
        <v>3107</v>
      </c>
      <c r="B16050" s="3">
        <v>43525.024456018517</v>
      </c>
      <c r="C16050">
        <f t="shared" ca="1" si="243"/>
        <v>16</v>
      </c>
    </row>
    <row r="16051" spans="1:3" x14ac:dyDescent="0.25">
      <c r="A16051" s="2" t="s">
        <v>3107</v>
      </c>
      <c r="B16051" s="3">
        <v>43525.024456018517</v>
      </c>
      <c r="C16051">
        <f t="shared" ca="1" si="243"/>
        <v>86</v>
      </c>
    </row>
    <row r="16052" spans="1:3" x14ac:dyDescent="0.25">
      <c r="A16052" s="2" t="s">
        <v>3107</v>
      </c>
      <c r="B16052" s="3">
        <v>43525.024456018517</v>
      </c>
      <c r="C16052">
        <f t="shared" ca="1" si="243"/>
        <v>6</v>
      </c>
    </row>
    <row r="16053" spans="1:3" x14ac:dyDescent="0.25">
      <c r="A16053" s="2" t="s">
        <v>3107</v>
      </c>
      <c r="B16053" s="3">
        <v>43525.024456018517</v>
      </c>
      <c r="C16053">
        <f t="shared" ca="1" si="243"/>
        <v>56</v>
      </c>
    </row>
    <row r="16054" spans="1:3" x14ac:dyDescent="0.25">
      <c r="A16054" s="2" t="s">
        <v>3107</v>
      </c>
      <c r="B16054" s="3">
        <v>43525.024456018517</v>
      </c>
      <c r="C16054">
        <f t="shared" ca="1" si="243"/>
        <v>45</v>
      </c>
    </row>
    <row r="16055" spans="1:3" x14ac:dyDescent="0.25">
      <c r="A16055" s="2" t="s">
        <v>3108</v>
      </c>
      <c r="B16055" s="3">
        <v>43079.011250000003</v>
      </c>
      <c r="C16055">
        <f t="shared" ca="1" si="243"/>
        <v>64</v>
      </c>
    </row>
    <row r="16056" spans="1:3" x14ac:dyDescent="0.25">
      <c r="A16056" s="2" t="s">
        <v>3108</v>
      </c>
      <c r="B16056" s="3">
        <v>43079.011250000003</v>
      </c>
      <c r="C16056">
        <f t="shared" ca="1" si="243"/>
        <v>33</v>
      </c>
    </row>
    <row r="16057" spans="1:3" x14ac:dyDescent="0.25">
      <c r="A16057" s="2" t="s">
        <v>3108</v>
      </c>
      <c r="B16057" s="3">
        <v>43079.011250000003</v>
      </c>
      <c r="C16057">
        <f t="shared" ca="1" si="243"/>
        <v>36</v>
      </c>
    </row>
    <row r="16058" spans="1:3" x14ac:dyDescent="0.25">
      <c r="A16058" s="2" t="s">
        <v>3108</v>
      </c>
      <c r="B16058" s="3">
        <v>43079.011250000003</v>
      </c>
      <c r="C16058">
        <f t="shared" ca="1" si="243"/>
        <v>106</v>
      </c>
    </row>
    <row r="16059" spans="1:3" x14ac:dyDescent="0.25">
      <c r="A16059" s="2" t="s">
        <v>3108</v>
      </c>
      <c r="B16059" s="3">
        <v>43079.011250000003</v>
      </c>
      <c r="C16059">
        <f t="shared" ca="1" si="243"/>
        <v>64</v>
      </c>
    </row>
    <row r="16060" spans="1:3" x14ac:dyDescent="0.25">
      <c r="A16060" s="2" t="s">
        <v>3108</v>
      </c>
      <c r="B16060" s="3">
        <v>43079.011250000003</v>
      </c>
      <c r="C16060">
        <f t="shared" ca="1" si="243"/>
        <v>66</v>
      </c>
    </row>
    <row r="16061" spans="1:3" x14ac:dyDescent="0.25">
      <c r="A16061" s="2" t="s">
        <v>3108</v>
      </c>
      <c r="B16061" s="3">
        <v>43079.011250000003</v>
      </c>
      <c r="C16061">
        <f t="shared" ca="1" si="243"/>
        <v>34</v>
      </c>
    </row>
    <row r="16062" spans="1:3" x14ac:dyDescent="0.25">
      <c r="A16062" s="2" t="s">
        <v>3108</v>
      </c>
      <c r="B16062" s="3">
        <v>43079.011250000003</v>
      </c>
      <c r="C16062">
        <f t="shared" ca="1" si="243"/>
        <v>118</v>
      </c>
    </row>
    <row r="16063" spans="1:3" x14ac:dyDescent="0.25">
      <c r="A16063" s="2" t="s">
        <v>3109</v>
      </c>
      <c r="B16063" s="3">
        <v>42364.587858796294</v>
      </c>
      <c r="C16063">
        <f t="shared" ca="1" si="243"/>
        <v>44</v>
      </c>
    </row>
    <row r="16064" spans="1:3" x14ac:dyDescent="0.25">
      <c r="A16064" s="2" t="s">
        <v>3109</v>
      </c>
      <c r="B16064" s="3">
        <v>42364.587858796294</v>
      </c>
      <c r="C16064">
        <f t="shared" ca="1" si="243"/>
        <v>66</v>
      </c>
    </row>
    <row r="16065" spans="1:3" x14ac:dyDescent="0.25">
      <c r="A16065" s="2" t="s">
        <v>3109</v>
      </c>
      <c r="B16065" s="3">
        <v>42364.587858796294</v>
      </c>
      <c r="C16065">
        <f t="shared" ca="1" si="243"/>
        <v>15</v>
      </c>
    </row>
    <row r="16066" spans="1:3" x14ac:dyDescent="0.25">
      <c r="A16066" s="2" t="s">
        <v>3110</v>
      </c>
      <c r="B16066" s="3">
        <v>43041.240011574075</v>
      </c>
      <c r="C16066">
        <f t="shared" ca="1" si="243"/>
        <v>115</v>
      </c>
    </row>
    <row r="16067" spans="1:3" x14ac:dyDescent="0.25">
      <c r="A16067" s="2" t="s">
        <v>3110</v>
      </c>
      <c r="B16067" s="3">
        <v>43041.240011574075</v>
      </c>
      <c r="C16067">
        <f t="shared" ca="1" si="243"/>
        <v>91</v>
      </c>
    </row>
    <row r="16068" spans="1:3" x14ac:dyDescent="0.25">
      <c r="A16068" s="2" t="s">
        <v>3110</v>
      </c>
      <c r="B16068" s="3">
        <v>43041.240011574075</v>
      </c>
      <c r="C16068">
        <f t="shared" ca="1" si="243"/>
        <v>52</v>
      </c>
    </row>
    <row r="16069" spans="1:3" x14ac:dyDescent="0.25">
      <c r="A16069" s="2" t="s">
        <v>3110</v>
      </c>
      <c r="B16069" s="3">
        <v>43041.240011574075</v>
      </c>
      <c r="C16069">
        <f t="shared" ref="C16069:C16132" ca="1" si="244">VLOOKUP(RANDBETWEEN(MIN($J$5:$J$84),MAX($J$5:$J$84)),$J$5:$J$84,1)</f>
        <v>16</v>
      </c>
    </row>
    <row r="16070" spans="1:3" x14ac:dyDescent="0.25">
      <c r="A16070" s="2" t="s">
        <v>3111</v>
      </c>
      <c r="B16070" s="3">
        <v>42362.464456018519</v>
      </c>
      <c r="C16070">
        <f t="shared" ca="1" si="244"/>
        <v>41</v>
      </c>
    </row>
    <row r="16071" spans="1:3" x14ac:dyDescent="0.25">
      <c r="A16071" s="2" t="s">
        <v>3111</v>
      </c>
      <c r="B16071" s="3">
        <v>42362.464456018519</v>
      </c>
      <c r="C16071">
        <f t="shared" ca="1" si="244"/>
        <v>116</v>
      </c>
    </row>
    <row r="16072" spans="1:3" x14ac:dyDescent="0.25">
      <c r="A16072" s="2" t="s">
        <v>3111</v>
      </c>
      <c r="B16072" s="3">
        <v>42362.464456018519</v>
      </c>
      <c r="C16072">
        <f t="shared" ca="1" si="244"/>
        <v>16</v>
      </c>
    </row>
    <row r="16073" spans="1:3" x14ac:dyDescent="0.25">
      <c r="A16073" s="2" t="s">
        <v>3112</v>
      </c>
      <c r="B16073" s="3">
        <v>42958.745775462965</v>
      </c>
      <c r="C16073">
        <f t="shared" ca="1" si="244"/>
        <v>104</v>
      </c>
    </row>
    <row r="16074" spans="1:3" x14ac:dyDescent="0.25">
      <c r="A16074" s="2" t="s">
        <v>3112</v>
      </c>
      <c r="B16074" s="3">
        <v>42958.745775462965</v>
      </c>
      <c r="C16074">
        <f t="shared" ca="1" si="244"/>
        <v>98</v>
      </c>
    </row>
    <row r="16075" spans="1:3" x14ac:dyDescent="0.25">
      <c r="A16075" s="2" t="s">
        <v>3112</v>
      </c>
      <c r="B16075" s="3">
        <v>42958.745775462965</v>
      </c>
      <c r="C16075">
        <f t="shared" ca="1" si="244"/>
        <v>52</v>
      </c>
    </row>
    <row r="16076" spans="1:3" x14ac:dyDescent="0.25">
      <c r="A16076" s="2" t="s">
        <v>3112</v>
      </c>
      <c r="B16076" s="3">
        <v>42958.745775462965</v>
      </c>
      <c r="C16076">
        <f t="shared" ca="1" si="244"/>
        <v>76</v>
      </c>
    </row>
    <row r="16077" spans="1:3" x14ac:dyDescent="0.25">
      <c r="A16077" s="2" t="s">
        <v>3112</v>
      </c>
      <c r="B16077" s="3">
        <v>42958.745775462965</v>
      </c>
      <c r="C16077">
        <f t="shared" ca="1" si="244"/>
        <v>64</v>
      </c>
    </row>
    <row r="16078" spans="1:3" x14ac:dyDescent="0.25">
      <c r="A16078" s="2" t="s">
        <v>3112</v>
      </c>
      <c r="B16078" s="3">
        <v>42958.745775462965</v>
      </c>
      <c r="C16078">
        <f t="shared" ca="1" si="244"/>
        <v>76</v>
      </c>
    </row>
    <row r="16079" spans="1:3" x14ac:dyDescent="0.25">
      <c r="A16079" s="2" t="s">
        <v>3113</v>
      </c>
      <c r="B16079" s="3">
        <v>42350.034513888888</v>
      </c>
      <c r="C16079">
        <f t="shared" ca="1" si="244"/>
        <v>6</v>
      </c>
    </row>
    <row r="16080" spans="1:3" x14ac:dyDescent="0.25">
      <c r="A16080" s="2" t="s">
        <v>3113</v>
      </c>
      <c r="B16080" s="3">
        <v>42350.034513888888</v>
      </c>
      <c r="C16080">
        <f t="shared" ca="1" si="244"/>
        <v>97</v>
      </c>
    </row>
    <row r="16081" spans="1:3" x14ac:dyDescent="0.25">
      <c r="A16081" s="2" t="s">
        <v>3113</v>
      </c>
      <c r="B16081" s="3">
        <v>42350.034513888888</v>
      </c>
      <c r="C16081">
        <f t="shared" ca="1" si="244"/>
        <v>112</v>
      </c>
    </row>
    <row r="16082" spans="1:3" x14ac:dyDescent="0.25">
      <c r="A16082" s="2" t="s">
        <v>3113</v>
      </c>
      <c r="B16082" s="3">
        <v>42350.034513888888</v>
      </c>
      <c r="C16082">
        <f t="shared" ca="1" si="244"/>
        <v>62</v>
      </c>
    </row>
    <row r="16083" spans="1:3" x14ac:dyDescent="0.25">
      <c r="A16083" s="2" t="s">
        <v>3114</v>
      </c>
      <c r="B16083" s="3">
        <v>42354.360810185186</v>
      </c>
      <c r="C16083">
        <f t="shared" ca="1" si="244"/>
        <v>36</v>
      </c>
    </row>
    <row r="16084" spans="1:3" x14ac:dyDescent="0.25">
      <c r="A16084" s="2" t="s">
        <v>3114</v>
      </c>
      <c r="B16084" s="3">
        <v>42354.360810185186</v>
      </c>
      <c r="C16084">
        <f t="shared" ca="1" si="244"/>
        <v>3</v>
      </c>
    </row>
    <row r="16085" spans="1:3" x14ac:dyDescent="0.25">
      <c r="A16085" s="2" t="s">
        <v>3114</v>
      </c>
      <c r="B16085" s="3">
        <v>42354.360810185186</v>
      </c>
      <c r="C16085">
        <f t="shared" ca="1" si="244"/>
        <v>26</v>
      </c>
    </row>
    <row r="16086" spans="1:3" x14ac:dyDescent="0.25">
      <c r="A16086" s="2" t="s">
        <v>3114</v>
      </c>
      <c r="B16086" s="3">
        <v>42354.360810185186</v>
      </c>
      <c r="C16086">
        <f t="shared" ca="1" si="244"/>
        <v>76</v>
      </c>
    </row>
    <row r="16087" spans="1:3" x14ac:dyDescent="0.25">
      <c r="A16087" s="2" t="s">
        <v>3114</v>
      </c>
      <c r="B16087" s="3">
        <v>42354.360810185186</v>
      </c>
      <c r="C16087">
        <f t="shared" ca="1" si="244"/>
        <v>11</v>
      </c>
    </row>
    <row r="16088" spans="1:3" x14ac:dyDescent="0.25">
      <c r="A16088" s="2" t="s">
        <v>3114</v>
      </c>
      <c r="B16088" s="3">
        <v>42354.360810185186</v>
      </c>
      <c r="C16088">
        <f t="shared" ca="1" si="244"/>
        <v>32</v>
      </c>
    </row>
    <row r="16089" spans="1:3" x14ac:dyDescent="0.25">
      <c r="A16089" s="2" t="s">
        <v>3114</v>
      </c>
      <c r="B16089" s="3">
        <v>42354.360810185186</v>
      </c>
      <c r="C16089">
        <f t="shared" ca="1" si="244"/>
        <v>15</v>
      </c>
    </row>
    <row r="16090" spans="1:3" x14ac:dyDescent="0.25">
      <c r="A16090" s="2" t="s">
        <v>3115</v>
      </c>
      <c r="B16090" s="3">
        <v>42362.832638888889</v>
      </c>
      <c r="C16090">
        <f t="shared" ca="1" si="244"/>
        <v>107</v>
      </c>
    </row>
    <row r="16091" spans="1:3" x14ac:dyDescent="0.25">
      <c r="A16091" s="2" t="s">
        <v>3115</v>
      </c>
      <c r="B16091" s="3">
        <v>42362.832638888889</v>
      </c>
      <c r="C16091">
        <f t="shared" ca="1" si="244"/>
        <v>33</v>
      </c>
    </row>
    <row r="16092" spans="1:3" x14ac:dyDescent="0.25">
      <c r="A16092" s="2" t="s">
        <v>3116</v>
      </c>
      <c r="B16092" s="3">
        <v>42349.170405092591</v>
      </c>
      <c r="C16092">
        <f t="shared" ca="1" si="244"/>
        <v>36</v>
      </c>
    </row>
    <row r="16093" spans="1:3" x14ac:dyDescent="0.25">
      <c r="A16093" s="2" t="s">
        <v>3116</v>
      </c>
      <c r="B16093" s="3">
        <v>42349.170405092591</v>
      </c>
      <c r="C16093">
        <f t="shared" ca="1" si="244"/>
        <v>104</v>
      </c>
    </row>
    <row r="16094" spans="1:3" x14ac:dyDescent="0.25">
      <c r="A16094" s="2" t="s">
        <v>3116</v>
      </c>
      <c r="B16094" s="3">
        <v>42349.170405092591</v>
      </c>
      <c r="C16094">
        <f t="shared" ca="1" si="244"/>
        <v>12</v>
      </c>
    </row>
    <row r="16095" spans="1:3" x14ac:dyDescent="0.25">
      <c r="A16095" s="2" t="s">
        <v>3117</v>
      </c>
      <c r="B16095" s="3">
        <v>42357.758333333331</v>
      </c>
      <c r="C16095">
        <f t="shared" ca="1" si="244"/>
        <v>95</v>
      </c>
    </row>
    <row r="16096" spans="1:3" x14ac:dyDescent="0.25">
      <c r="A16096" s="2" t="s">
        <v>3117</v>
      </c>
      <c r="B16096" s="3">
        <v>42357.758333333331</v>
      </c>
      <c r="C16096">
        <f t="shared" ca="1" si="244"/>
        <v>25</v>
      </c>
    </row>
    <row r="16097" spans="1:3" x14ac:dyDescent="0.25">
      <c r="A16097" s="2" t="s">
        <v>3117</v>
      </c>
      <c r="B16097" s="3">
        <v>42357.758333333331</v>
      </c>
      <c r="C16097">
        <f t="shared" ca="1" si="244"/>
        <v>55</v>
      </c>
    </row>
    <row r="16098" spans="1:3" x14ac:dyDescent="0.25">
      <c r="A16098" s="2" t="s">
        <v>3117</v>
      </c>
      <c r="B16098" s="3">
        <v>42357.758333333331</v>
      </c>
      <c r="C16098">
        <f t="shared" ca="1" si="244"/>
        <v>96</v>
      </c>
    </row>
    <row r="16099" spans="1:3" x14ac:dyDescent="0.25">
      <c r="A16099" s="2" t="s">
        <v>3117</v>
      </c>
      <c r="B16099" s="3">
        <v>42357.758333333331</v>
      </c>
      <c r="C16099">
        <f t="shared" ca="1" si="244"/>
        <v>104</v>
      </c>
    </row>
    <row r="16100" spans="1:3" x14ac:dyDescent="0.25">
      <c r="A16100" s="2" t="s">
        <v>3117</v>
      </c>
      <c r="B16100" s="3">
        <v>42357.758333333331</v>
      </c>
      <c r="C16100">
        <f t="shared" ca="1" si="244"/>
        <v>98</v>
      </c>
    </row>
    <row r="16101" spans="1:3" x14ac:dyDescent="0.25">
      <c r="A16101" s="2" t="s">
        <v>3117</v>
      </c>
      <c r="B16101" s="3">
        <v>42357.758333333331</v>
      </c>
      <c r="C16101">
        <f t="shared" ca="1" si="244"/>
        <v>46</v>
      </c>
    </row>
    <row r="16102" spans="1:3" x14ac:dyDescent="0.25">
      <c r="A16102" s="2" t="s">
        <v>3118</v>
      </c>
      <c r="B16102" s="3">
        <v>42354.3359837963</v>
      </c>
      <c r="C16102">
        <f t="shared" ca="1" si="244"/>
        <v>97</v>
      </c>
    </row>
    <row r="16103" spans="1:3" x14ac:dyDescent="0.25">
      <c r="A16103" s="2" t="s">
        <v>3118</v>
      </c>
      <c r="B16103" s="3">
        <v>42354.3359837963</v>
      </c>
      <c r="C16103">
        <f t="shared" ca="1" si="244"/>
        <v>66</v>
      </c>
    </row>
    <row r="16104" spans="1:3" x14ac:dyDescent="0.25">
      <c r="A16104" s="2" t="s">
        <v>3119</v>
      </c>
      <c r="B16104" s="3">
        <v>42362.901979166665</v>
      </c>
      <c r="C16104">
        <f t="shared" ca="1" si="244"/>
        <v>24</v>
      </c>
    </row>
    <row r="16105" spans="1:3" x14ac:dyDescent="0.25">
      <c r="A16105" s="2" t="s">
        <v>3119</v>
      </c>
      <c r="B16105" s="3">
        <v>42362.901979166665</v>
      </c>
      <c r="C16105">
        <f t="shared" ca="1" si="244"/>
        <v>53</v>
      </c>
    </row>
    <row r="16106" spans="1:3" x14ac:dyDescent="0.25">
      <c r="A16106" s="2" t="s">
        <v>3119</v>
      </c>
      <c r="B16106" s="3">
        <v>42362.901979166665</v>
      </c>
      <c r="C16106">
        <f t="shared" ca="1" si="244"/>
        <v>56</v>
      </c>
    </row>
    <row r="16107" spans="1:3" x14ac:dyDescent="0.25">
      <c r="A16107" s="2" t="s">
        <v>3119</v>
      </c>
      <c r="B16107" s="3">
        <v>42362.901979166665</v>
      </c>
      <c r="C16107">
        <f t="shared" ca="1" si="244"/>
        <v>95</v>
      </c>
    </row>
    <row r="16108" spans="1:3" x14ac:dyDescent="0.25">
      <c r="A16108" s="2" t="s">
        <v>3119</v>
      </c>
      <c r="B16108" s="3">
        <v>42362.901979166665</v>
      </c>
      <c r="C16108">
        <f t="shared" ca="1" si="244"/>
        <v>5</v>
      </c>
    </row>
    <row r="16109" spans="1:3" x14ac:dyDescent="0.25">
      <c r="A16109" s="2" t="s">
        <v>3119</v>
      </c>
      <c r="B16109" s="3">
        <v>42362.901979166665</v>
      </c>
      <c r="C16109">
        <f t="shared" ca="1" si="244"/>
        <v>73</v>
      </c>
    </row>
    <row r="16110" spans="1:3" x14ac:dyDescent="0.25">
      <c r="A16110" s="2" t="s">
        <v>3119</v>
      </c>
      <c r="B16110" s="3">
        <v>42362.901979166665</v>
      </c>
      <c r="C16110">
        <f t="shared" ca="1" si="244"/>
        <v>74</v>
      </c>
    </row>
    <row r="16111" spans="1:3" x14ac:dyDescent="0.25">
      <c r="A16111" s="2" t="s">
        <v>3119</v>
      </c>
      <c r="B16111" s="3">
        <v>42362.901979166665</v>
      </c>
      <c r="C16111">
        <f t="shared" ca="1" si="244"/>
        <v>31</v>
      </c>
    </row>
    <row r="16112" spans="1:3" x14ac:dyDescent="0.25">
      <c r="A16112" s="2" t="s">
        <v>3119</v>
      </c>
      <c r="B16112" s="3">
        <v>42362.901979166665</v>
      </c>
      <c r="C16112">
        <f t="shared" ca="1" si="244"/>
        <v>115</v>
      </c>
    </row>
    <row r="16113" spans="1:3" x14ac:dyDescent="0.25">
      <c r="A16113" s="2" t="s">
        <v>3119</v>
      </c>
      <c r="B16113" s="3">
        <v>42362.901979166665</v>
      </c>
      <c r="C16113">
        <f t="shared" ca="1" si="244"/>
        <v>95</v>
      </c>
    </row>
    <row r="16114" spans="1:3" x14ac:dyDescent="0.25">
      <c r="A16114" s="2" t="s">
        <v>3119</v>
      </c>
      <c r="B16114" s="3">
        <v>42362.901979166665</v>
      </c>
      <c r="C16114">
        <f t="shared" ca="1" si="244"/>
        <v>26</v>
      </c>
    </row>
    <row r="16115" spans="1:3" x14ac:dyDescent="0.25">
      <c r="A16115" s="2" t="s">
        <v>3119</v>
      </c>
      <c r="B16115" s="3">
        <v>42362.901979166665</v>
      </c>
      <c r="C16115">
        <f t="shared" ca="1" si="244"/>
        <v>56</v>
      </c>
    </row>
    <row r="16116" spans="1:3" x14ac:dyDescent="0.25">
      <c r="A16116" s="2" t="s">
        <v>3119</v>
      </c>
      <c r="B16116" s="3">
        <v>42362.901979166665</v>
      </c>
      <c r="C16116">
        <f t="shared" ca="1" si="244"/>
        <v>93</v>
      </c>
    </row>
    <row r="16117" spans="1:3" x14ac:dyDescent="0.25">
      <c r="A16117" s="2" t="s">
        <v>3120</v>
      </c>
      <c r="B16117" s="3">
        <v>42356.764456018522</v>
      </c>
      <c r="C16117">
        <f t="shared" ca="1" si="244"/>
        <v>22</v>
      </c>
    </row>
    <row r="16118" spans="1:3" x14ac:dyDescent="0.25">
      <c r="A16118" s="2" t="s">
        <v>3120</v>
      </c>
      <c r="B16118" s="3">
        <v>42356.764456018522</v>
      </c>
      <c r="C16118">
        <f t="shared" ca="1" si="244"/>
        <v>16</v>
      </c>
    </row>
    <row r="16119" spans="1:3" x14ac:dyDescent="0.25">
      <c r="A16119" s="2" t="s">
        <v>3121</v>
      </c>
      <c r="B16119" s="3">
        <v>43924.661192129628</v>
      </c>
      <c r="C16119">
        <f t="shared" ca="1" si="244"/>
        <v>35</v>
      </c>
    </row>
    <row r="16120" spans="1:3" x14ac:dyDescent="0.25">
      <c r="A16120" s="2" t="s">
        <v>3121</v>
      </c>
      <c r="B16120" s="3">
        <v>43924.661192129628</v>
      </c>
      <c r="C16120">
        <f t="shared" ca="1" si="244"/>
        <v>91</v>
      </c>
    </row>
    <row r="16121" spans="1:3" x14ac:dyDescent="0.25">
      <c r="A16121" s="2" t="s">
        <v>3121</v>
      </c>
      <c r="B16121" s="3">
        <v>43924.661192129628</v>
      </c>
      <c r="C16121">
        <f t="shared" ca="1" si="244"/>
        <v>6</v>
      </c>
    </row>
    <row r="16122" spans="1:3" x14ac:dyDescent="0.25">
      <c r="A16122" s="2" t="s">
        <v>3121</v>
      </c>
      <c r="B16122" s="3">
        <v>43924.661192129628</v>
      </c>
      <c r="C16122">
        <f t="shared" ca="1" si="244"/>
        <v>51</v>
      </c>
    </row>
    <row r="16123" spans="1:3" x14ac:dyDescent="0.25">
      <c r="A16123" s="2" t="s">
        <v>3121</v>
      </c>
      <c r="B16123" s="3">
        <v>43924.661192129628</v>
      </c>
      <c r="C16123">
        <f t="shared" ca="1" si="244"/>
        <v>36</v>
      </c>
    </row>
    <row r="16124" spans="1:3" x14ac:dyDescent="0.25">
      <c r="A16124" s="2" t="s">
        <v>3122</v>
      </c>
      <c r="B16124" s="3">
        <v>42357.62127314815</v>
      </c>
      <c r="C16124">
        <f t="shared" ca="1" si="244"/>
        <v>46</v>
      </c>
    </row>
    <row r="16125" spans="1:3" x14ac:dyDescent="0.25">
      <c r="A16125" s="2" t="s">
        <v>3122</v>
      </c>
      <c r="B16125" s="3">
        <v>42357.62127314815</v>
      </c>
      <c r="C16125">
        <f t="shared" ca="1" si="244"/>
        <v>2</v>
      </c>
    </row>
    <row r="16126" spans="1:3" x14ac:dyDescent="0.25">
      <c r="A16126" s="2" t="s">
        <v>3122</v>
      </c>
      <c r="B16126" s="3">
        <v>42357.62127314815</v>
      </c>
      <c r="C16126">
        <f t="shared" ca="1" si="244"/>
        <v>76</v>
      </c>
    </row>
    <row r="16127" spans="1:3" x14ac:dyDescent="0.25">
      <c r="A16127" s="2" t="s">
        <v>3122</v>
      </c>
      <c r="B16127" s="3">
        <v>42357.62127314815</v>
      </c>
      <c r="C16127">
        <f t="shared" ca="1" si="244"/>
        <v>36</v>
      </c>
    </row>
    <row r="16128" spans="1:3" x14ac:dyDescent="0.25">
      <c r="A16128" s="2" t="s">
        <v>3122</v>
      </c>
      <c r="B16128" s="3">
        <v>42357.62127314815</v>
      </c>
      <c r="C16128">
        <f t="shared" ca="1" si="244"/>
        <v>2</v>
      </c>
    </row>
    <row r="16129" spans="1:3" x14ac:dyDescent="0.25">
      <c r="A16129" s="2" t="s">
        <v>3122</v>
      </c>
      <c r="B16129" s="3">
        <v>42357.62127314815</v>
      </c>
      <c r="C16129">
        <f t="shared" ca="1" si="244"/>
        <v>6</v>
      </c>
    </row>
    <row r="16130" spans="1:3" x14ac:dyDescent="0.25">
      <c r="A16130" s="2" t="s">
        <v>3122</v>
      </c>
      <c r="B16130" s="3">
        <v>42357.62127314815</v>
      </c>
      <c r="C16130">
        <f t="shared" ca="1" si="244"/>
        <v>105</v>
      </c>
    </row>
    <row r="16131" spans="1:3" x14ac:dyDescent="0.25">
      <c r="A16131" s="2" t="s">
        <v>3122</v>
      </c>
      <c r="B16131" s="3">
        <v>42357.62127314815</v>
      </c>
      <c r="C16131">
        <f t="shared" ca="1" si="244"/>
        <v>117</v>
      </c>
    </row>
    <row r="16132" spans="1:3" x14ac:dyDescent="0.25">
      <c r="A16132" s="2" t="s">
        <v>3122</v>
      </c>
      <c r="B16132" s="3">
        <v>42357.62127314815</v>
      </c>
      <c r="C16132">
        <f t="shared" ca="1" si="244"/>
        <v>14</v>
      </c>
    </row>
    <row r="16133" spans="1:3" x14ac:dyDescent="0.25">
      <c r="A16133" s="2" t="s">
        <v>3122</v>
      </c>
      <c r="B16133" s="3">
        <v>42357.62127314815</v>
      </c>
      <c r="C16133">
        <f t="shared" ref="C16133:C16196" ca="1" si="245">VLOOKUP(RANDBETWEEN(MIN($J$5:$J$84),MAX($J$5:$J$84)),$J$5:$J$84,1)</f>
        <v>112</v>
      </c>
    </row>
    <row r="16134" spans="1:3" x14ac:dyDescent="0.25">
      <c r="A16134" s="2" t="s">
        <v>3122</v>
      </c>
      <c r="B16134" s="3">
        <v>42357.62127314815</v>
      </c>
      <c r="C16134">
        <f t="shared" ca="1" si="245"/>
        <v>26</v>
      </c>
    </row>
    <row r="16135" spans="1:3" x14ac:dyDescent="0.25">
      <c r="A16135" s="2" t="s">
        <v>3122</v>
      </c>
      <c r="B16135" s="3">
        <v>42357.62127314815</v>
      </c>
      <c r="C16135">
        <f t="shared" ca="1" si="245"/>
        <v>108</v>
      </c>
    </row>
    <row r="16136" spans="1:3" x14ac:dyDescent="0.25">
      <c r="A16136" s="2" t="s">
        <v>3122</v>
      </c>
      <c r="B16136" s="3">
        <v>42357.62127314815</v>
      </c>
      <c r="C16136">
        <f t="shared" ca="1" si="245"/>
        <v>46</v>
      </c>
    </row>
    <row r="16137" spans="1:3" x14ac:dyDescent="0.25">
      <c r="A16137" s="2" t="s">
        <v>3123</v>
      </c>
      <c r="B16137" s="3">
        <v>44443.285451388889</v>
      </c>
      <c r="C16137">
        <f t="shared" ca="1" si="245"/>
        <v>13</v>
      </c>
    </row>
    <row r="16138" spans="1:3" x14ac:dyDescent="0.25">
      <c r="A16138" s="2" t="s">
        <v>3123</v>
      </c>
      <c r="B16138" s="3">
        <v>44443.285451388889</v>
      </c>
      <c r="C16138">
        <f t="shared" ca="1" si="245"/>
        <v>6</v>
      </c>
    </row>
    <row r="16139" spans="1:3" x14ac:dyDescent="0.25">
      <c r="A16139" s="2" t="s">
        <v>3123</v>
      </c>
      <c r="B16139" s="3">
        <v>44443.285451388889</v>
      </c>
      <c r="C16139">
        <f t="shared" ca="1" si="245"/>
        <v>21</v>
      </c>
    </row>
    <row r="16140" spans="1:3" x14ac:dyDescent="0.25">
      <c r="A16140" s="2" t="s">
        <v>3123</v>
      </c>
      <c r="B16140" s="3">
        <v>44443.285451388889</v>
      </c>
      <c r="C16140">
        <f t="shared" ca="1" si="245"/>
        <v>103</v>
      </c>
    </row>
    <row r="16141" spans="1:3" x14ac:dyDescent="0.25">
      <c r="A16141" s="2" t="s">
        <v>3123</v>
      </c>
      <c r="B16141" s="3">
        <v>44443.285451388889</v>
      </c>
      <c r="C16141">
        <f t="shared" ca="1" si="245"/>
        <v>34</v>
      </c>
    </row>
    <row r="16142" spans="1:3" x14ac:dyDescent="0.25">
      <c r="A16142" s="2" t="s">
        <v>3123</v>
      </c>
      <c r="B16142" s="3">
        <v>44443.285451388889</v>
      </c>
      <c r="C16142">
        <f t="shared" ca="1" si="245"/>
        <v>26</v>
      </c>
    </row>
    <row r="16143" spans="1:3" x14ac:dyDescent="0.25">
      <c r="A16143" s="2" t="s">
        <v>3123</v>
      </c>
      <c r="B16143" s="3">
        <v>44443.285451388889</v>
      </c>
      <c r="C16143">
        <f t="shared" ca="1" si="245"/>
        <v>3</v>
      </c>
    </row>
    <row r="16144" spans="1:3" x14ac:dyDescent="0.25">
      <c r="A16144" s="2" t="s">
        <v>3123</v>
      </c>
      <c r="B16144" s="3">
        <v>44443.285451388889</v>
      </c>
      <c r="C16144">
        <f t="shared" ca="1" si="245"/>
        <v>102</v>
      </c>
    </row>
    <row r="16145" spans="1:3" x14ac:dyDescent="0.25">
      <c r="A16145" s="2" t="s">
        <v>3124</v>
      </c>
      <c r="B16145" s="3">
        <v>45131.302986111114</v>
      </c>
      <c r="C16145">
        <f t="shared" ca="1" si="245"/>
        <v>56</v>
      </c>
    </row>
    <row r="16146" spans="1:3" x14ac:dyDescent="0.25">
      <c r="A16146" s="2" t="s">
        <v>3124</v>
      </c>
      <c r="B16146" s="3">
        <v>45131.302986111114</v>
      </c>
      <c r="C16146">
        <f t="shared" ca="1" si="245"/>
        <v>114</v>
      </c>
    </row>
    <row r="16147" spans="1:3" x14ac:dyDescent="0.25">
      <c r="A16147" s="2" t="s">
        <v>3125</v>
      </c>
      <c r="B16147" s="3">
        <v>42394.059166666666</v>
      </c>
      <c r="C16147">
        <f t="shared" ca="1" si="245"/>
        <v>76</v>
      </c>
    </row>
    <row r="16148" spans="1:3" x14ac:dyDescent="0.25">
      <c r="A16148" s="2" t="s">
        <v>3125</v>
      </c>
      <c r="B16148" s="3">
        <v>42394.059166666666</v>
      </c>
      <c r="C16148">
        <f t="shared" ca="1" si="245"/>
        <v>6</v>
      </c>
    </row>
    <row r="16149" spans="1:3" x14ac:dyDescent="0.25">
      <c r="A16149" s="2" t="s">
        <v>3125</v>
      </c>
      <c r="B16149" s="3">
        <v>42394.059166666666</v>
      </c>
      <c r="C16149">
        <f t="shared" ca="1" si="245"/>
        <v>13</v>
      </c>
    </row>
    <row r="16150" spans="1:3" x14ac:dyDescent="0.25">
      <c r="A16150" s="2" t="s">
        <v>3126</v>
      </c>
      <c r="B16150" s="3">
        <v>45258.252986111111</v>
      </c>
      <c r="C16150">
        <f t="shared" ca="1" si="245"/>
        <v>66</v>
      </c>
    </row>
    <row r="16151" spans="1:3" x14ac:dyDescent="0.25">
      <c r="A16151" s="2" t="s">
        <v>3126</v>
      </c>
      <c r="B16151" s="3">
        <v>45258.252986111111</v>
      </c>
      <c r="C16151">
        <f t="shared" ca="1" si="245"/>
        <v>85</v>
      </c>
    </row>
    <row r="16152" spans="1:3" x14ac:dyDescent="0.25">
      <c r="A16152" s="2" t="s">
        <v>3126</v>
      </c>
      <c r="B16152" s="3">
        <v>45258.252986111111</v>
      </c>
      <c r="C16152">
        <f t="shared" ca="1" si="245"/>
        <v>34</v>
      </c>
    </row>
    <row r="16153" spans="1:3" x14ac:dyDescent="0.25">
      <c r="A16153" s="2" t="s">
        <v>3126</v>
      </c>
      <c r="B16153" s="3">
        <v>45258.252986111111</v>
      </c>
      <c r="C16153">
        <f t="shared" ca="1" si="245"/>
        <v>26</v>
      </c>
    </row>
    <row r="16154" spans="1:3" x14ac:dyDescent="0.25">
      <c r="A16154" s="2" t="s">
        <v>3127</v>
      </c>
      <c r="B16154" s="3">
        <v>42361.36513888889</v>
      </c>
      <c r="C16154">
        <f t="shared" ca="1" si="245"/>
        <v>85</v>
      </c>
    </row>
    <row r="16155" spans="1:3" x14ac:dyDescent="0.25">
      <c r="A16155" s="2" t="s">
        <v>3127</v>
      </c>
      <c r="B16155" s="3">
        <v>42361.36513888889</v>
      </c>
      <c r="C16155">
        <f t="shared" ca="1" si="245"/>
        <v>98</v>
      </c>
    </row>
    <row r="16156" spans="1:3" x14ac:dyDescent="0.25">
      <c r="A16156" s="2" t="s">
        <v>3128</v>
      </c>
      <c r="B16156" s="3">
        <v>42817.90934027778</v>
      </c>
      <c r="C16156">
        <f t="shared" ca="1" si="245"/>
        <v>6</v>
      </c>
    </row>
    <row r="16157" spans="1:3" x14ac:dyDescent="0.25">
      <c r="A16157" s="2" t="s">
        <v>3128</v>
      </c>
      <c r="B16157" s="3">
        <v>42817.90934027778</v>
      </c>
      <c r="C16157">
        <f t="shared" ca="1" si="245"/>
        <v>16</v>
      </c>
    </row>
    <row r="16158" spans="1:3" x14ac:dyDescent="0.25">
      <c r="A16158" s="2" t="s">
        <v>3128</v>
      </c>
      <c r="B16158" s="3">
        <v>42817.90934027778</v>
      </c>
      <c r="C16158">
        <f t="shared" ca="1" si="245"/>
        <v>2</v>
      </c>
    </row>
    <row r="16159" spans="1:3" x14ac:dyDescent="0.25">
      <c r="A16159" s="2" t="s">
        <v>3128</v>
      </c>
      <c r="B16159" s="3">
        <v>42817.90934027778</v>
      </c>
      <c r="C16159">
        <f t="shared" ca="1" si="245"/>
        <v>26</v>
      </c>
    </row>
    <row r="16160" spans="1:3" x14ac:dyDescent="0.25">
      <c r="A16160" s="2" t="s">
        <v>3129</v>
      </c>
      <c r="B16160" s="3">
        <v>42347.985138888886</v>
      </c>
      <c r="C16160">
        <f t="shared" ca="1" si="245"/>
        <v>26</v>
      </c>
    </row>
    <row r="16161" spans="1:3" x14ac:dyDescent="0.25">
      <c r="A16161" s="2" t="s">
        <v>3129</v>
      </c>
      <c r="B16161" s="3">
        <v>42347.985138888886</v>
      </c>
      <c r="C16161">
        <f t="shared" ca="1" si="245"/>
        <v>26</v>
      </c>
    </row>
    <row r="16162" spans="1:3" x14ac:dyDescent="0.25">
      <c r="A16162" s="2" t="s">
        <v>3129</v>
      </c>
      <c r="B16162" s="3">
        <v>42347.985138888886</v>
      </c>
      <c r="C16162">
        <f t="shared" ca="1" si="245"/>
        <v>66</v>
      </c>
    </row>
    <row r="16163" spans="1:3" x14ac:dyDescent="0.25">
      <c r="A16163" s="2" t="s">
        <v>3130</v>
      </c>
      <c r="B16163" s="3">
        <v>42356.567824074074</v>
      </c>
      <c r="C16163">
        <f t="shared" ca="1" si="245"/>
        <v>22</v>
      </c>
    </row>
    <row r="16164" spans="1:3" x14ac:dyDescent="0.25">
      <c r="A16164" s="2" t="s">
        <v>3130</v>
      </c>
      <c r="B16164" s="3">
        <v>42356.567824074074</v>
      </c>
      <c r="C16164">
        <f t="shared" ca="1" si="245"/>
        <v>25</v>
      </c>
    </row>
    <row r="16165" spans="1:3" x14ac:dyDescent="0.25">
      <c r="A16165" s="2" t="s">
        <v>3130</v>
      </c>
      <c r="B16165" s="3">
        <v>42356.567824074074</v>
      </c>
      <c r="C16165">
        <f t="shared" ca="1" si="245"/>
        <v>102</v>
      </c>
    </row>
    <row r="16166" spans="1:3" x14ac:dyDescent="0.25">
      <c r="A16166" s="2" t="s">
        <v>3131</v>
      </c>
      <c r="B16166" s="3">
        <v>44537.809236111112</v>
      </c>
      <c r="C16166">
        <f t="shared" ca="1" si="245"/>
        <v>87</v>
      </c>
    </row>
    <row r="16167" spans="1:3" x14ac:dyDescent="0.25">
      <c r="A16167" s="2" t="s">
        <v>3131</v>
      </c>
      <c r="B16167" s="3">
        <v>44537.809236111112</v>
      </c>
      <c r="C16167">
        <f t="shared" ca="1" si="245"/>
        <v>72</v>
      </c>
    </row>
    <row r="16168" spans="1:3" x14ac:dyDescent="0.25">
      <c r="A16168" s="2" t="s">
        <v>3131</v>
      </c>
      <c r="B16168" s="3">
        <v>44537.809236111112</v>
      </c>
      <c r="C16168">
        <f t="shared" ca="1" si="245"/>
        <v>75</v>
      </c>
    </row>
    <row r="16169" spans="1:3" x14ac:dyDescent="0.25">
      <c r="A16169" s="2" t="s">
        <v>3132</v>
      </c>
      <c r="B16169" s="3">
        <v>42346.464456018519</v>
      </c>
      <c r="C16169">
        <f t="shared" ca="1" si="245"/>
        <v>115</v>
      </c>
    </row>
    <row r="16170" spans="1:3" x14ac:dyDescent="0.25">
      <c r="A16170" s="2" t="s">
        <v>3132</v>
      </c>
      <c r="B16170" s="3">
        <v>42346.464456018519</v>
      </c>
      <c r="C16170">
        <f t="shared" ca="1" si="245"/>
        <v>113</v>
      </c>
    </row>
    <row r="16171" spans="1:3" x14ac:dyDescent="0.25">
      <c r="A16171" s="2" t="s">
        <v>3132</v>
      </c>
      <c r="B16171" s="3">
        <v>42346.464456018519</v>
      </c>
      <c r="C16171">
        <f t="shared" ca="1" si="245"/>
        <v>66</v>
      </c>
    </row>
    <row r="16172" spans="1:3" x14ac:dyDescent="0.25">
      <c r="A16172" s="2" t="s">
        <v>3132</v>
      </c>
      <c r="B16172" s="3">
        <v>42346.464456018519</v>
      </c>
      <c r="C16172">
        <f t="shared" ca="1" si="245"/>
        <v>1</v>
      </c>
    </row>
    <row r="16173" spans="1:3" x14ac:dyDescent="0.25">
      <c r="A16173" s="2" t="s">
        <v>3132</v>
      </c>
      <c r="B16173" s="3">
        <v>42346.464456018519</v>
      </c>
      <c r="C16173">
        <f t="shared" ca="1" si="245"/>
        <v>66</v>
      </c>
    </row>
    <row r="16174" spans="1:3" x14ac:dyDescent="0.25">
      <c r="A16174" s="2" t="s">
        <v>3132</v>
      </c>
      <c r="B16174" s="3">
        <v>42346.464456018519</v>
      </c>
      <c r="C16174">
        <f t="shared" ca="1" si="245"/>
        <v>85</v>
      </c>
    </row>
    <row r="16175" spans="1:3" x14ac:dyDescent="0.25">
      <c r="A16175" s="2" t="s">
        <v>3133</v>
      </c>
      <c r="B16175" s="3">
        <v>42358.759826388887</v>
      </c>
      <c r="C16175">
        <f t="shared" ca="1" si="245"/>
        <v>43</v>
      </c>
    </row>
    <row r="16176" spans="1:3" x14ac:dyDescent="0.25">
      <c r="A16176" s="2" t="s">
        <v>3133</v>
      </c>
      <c r="B16176" s="3">
        <v>42358.759826388887</v>
      </c>
      <c r="C16176">
        <f t="shared" ca="1" si="245"/>
        <v>84</v>
      </c>
    </row>
    <row r="16177" spans="1:3" x14ac:dyDescent="0.25">
      <c r="A16177" s="2" t="s">
        <v>3133</v>
      </c>
      <c r="B16177" s="3">
        <v>42358.759826388887</v>
      </c>
      <c r="C16177">
        <f t="shared" ca="1" si="245"/>
        <v>82</v>
      </c>
    </row>
    <row r="16178" spans="1:3" x14ac:dyDescent="0.25">
      <c r="A16178" s="2" t="s">
        <v>3133</v>
      </c>
      <c r="B16178" s="3">
        <v>42358.759826388887</v>
      </c>
      <c r="C16178">
        <f t="shared" ca="1" si="245"/>
        <v>92</v>
      </c>
    </row>
    <row r="16179" spans="1:3" x14ac:dyDescent="0.25">
      <c r="A16179" s="2" t="s">
        <v>3133</v>
      </c>
      <c r="B16179" s="3">
        <v>42358.759826388887</v>
      </c>
      <c r="C16179">
        <f t="shared" ca="1" si="245"/>
        <v>26</v>
      </c>
    </row>
    <row r="16180" spans="1:3" x14ac:dyDescent="0.25">
      <c r="A16180" s="2" t="s">
        <v>3133</v>
      </c>
      <c r="B16180" s="3">
        <v>42358.759826388887</v>
      </c>
      <c r="C16180">
        <f t="shared" ca="1" si="245"/>
        <v>53</v>
      </c>
    </row>
    <row r="16181" spans="1:3" x14ac:dyDescent="0.25">
      <c r="A16181" s="2" t="s">
        <v>3133</v>
      </c>
      <c r="B16181" s="3">
        <v>42358.759826388887</v>
      </c>
      <c r="C16181">
        <f t="shared" ca="1" si="245"/>
        <v>82</v>
      </c>
    </row>
    <row r="16182" spans="1:3" x14ac:dyDescent="0.25">
      <c r="A16182" s="2" t="s">
        <v>3133</v>
      </c>
      <c r="B16182" s="3">
        <v>42358.759826388887</v>
      </c>
      <c r="C16182">
        <f t="shared" ca="1" si="245"/>
        <v>62</v>
      </c>
    </row>
    <row r="16183" spans="1:3" x14ac:dyDescent="0.25">
      <c r="A16183" s="2" t="s">
        <v>3133</v>
      </c>
      <c r="B16183" s="3">
        <v>42358.759826388887</v>
      </c>
      <c r="C16183">
        <f t="shared" ca="1" si="245"/>
        <v>26</v>
      </c>
    </row>
    <row r="16184" spans="1:3" x14ac:dyDescent="0.25">
      <c r="A16184" s="2" t="s">
        <v>3133</v>
      </c>
      <c r="B16184" s="3">
        <v>42358.759826388887</v>
      </c>
      <c r="C16184">
        <f t="shared" ca="1" si="245"/>
        <v>32</v>
      </c>
    </row>
    <row r="16185" spans="1:3" x14ac:dyDescent="0.25">
      <c r="A16185" s="2" t="s">
        <v>3133</v>
      </c>
      <c r="B16185" s="3">
        <v>42358.759826388887</v>
      </c>
      <c r="C16185">
        <f t="shared" ca="1" si="245"/>
        <v>41</v>
      </c>
    </row>
    <row r="16186" spans="1:3" x14ac:dyDescent="0.25">
      <c r="A16186" s="2" t="s">
        <v>3133</v>
      </c>
      <c r="B16186" s="3">
        <v>42358.759826388887</v>
      </c>
      <c r="C16186">
        <f t="shared" ca="1" si="245"/>
        <v>46</v>
      </c>
    </row>
    <row r="16187" spans="1:3" x14ac:dyDescent="0.25">
      <c r="A16187" s="2" t="s">
        <v>3133</v>
      </c>
      <c r="B16187" s="3">
        <v>42358.759826388887</v>
      </c>
      <c r="C16187">
        <f t="shared" ca="1" si="245"/>
        <v>95</v>
      </c>
    </row>
    <row r="16188" spans="1:3" x14ac:dyDescent="0.25">
      <c r="A16188" s="2" t="s">
        <v>3134</v>
      </c>
      <c r="B16188" s="3">
        <v>42358.847650462965</v>
      </c>
      <c r="C16188">
        <f t="shared" ca="1" si="245"/>
        <v>16</v>
      </c>
    </row>
    <row r="16189" spans="1:3" x14ac:dyDescent="0.25">
      <c r="A16189" s="2" t="s">
        <v>3134</v>
      </c>
      <c r="B16189" s="3">
        <v>42358.847650462965</v>
      </c>
      <c r="C16189">
        <f t="shared" ca="1" si="245"/>
        <v>21</v>
      </c>
    </row>
    <row r="16190" spans="1:3" x14ac:dyDescent="0.25">
      <c r="A16190" s="2" t="s">
        <v>3134</v>
      </c>
      <c r="B16190" s="3">
        <v>42358.847650462965</v>
      </c>
      <c r="C16190">
        <f t="shared" ca="1" si="245"/>
        <v>36</v>
      </c>
    </row>
    <row r="16191" spans="1:3" x14ac:dyDescent="0.25">
      <c r="A16191" s="2" t="s">
        <v>3134</v>
      </c>
      <c r="B16191" s="3">
        <v>42358.847650462965</v>
      </c>
      <c r="C16191">
        <f t="shared" ca="1" si="245"/>
        <v>82</v>
      </c>
    </row>
    <row r="16192" spans="1:3" x14ac:dyDescent="0.25">
      <c r="A16192" s="2" t="s">
        <v>3134</v>
      </c>
      <c r="B16192" s="3">
        <v>42358.847650462965</v>
      </c>
      <c r="C16192">
        <f t="shared" ca="1" si="245"/>
        <v>6</v>
      </c>
    </row>
    <row r="16193" spans="1:3" x14ac:dyDescent="0.25">
      <c r="A16193" s="2" t="s">
        <v>3135</v>
      </c>
      <c r="B16193" s="3">
        <v>42353.453460648147</v>
      </c>
      <c r="C16193">
        <f t="shared" ca="1" si="245"/>
        <v>42</v>
      </c>
    </row>
    <row r="16194" spans="1:3" x14ac:dyDescent="0.25">
      <c r="A16194" s="2" t="s">
        <v>3135</v>
      </c>
      <c r="B16194" s="3">
        <v>42353.453460648147</v>
      </c>
      <c r="C16194">
        <f t="shared" ca="1" si="245"/>
        <v>52</v>
      </c>
    </row>
    <row r="16195" spans="1:3" x14ac:dyDescent="0.25">
      <c r="A16195" s="2" t="s">
        <v>3135</v>
      </c>
      <c r="B16195" s="3">
        <v>42353.453460648147</v>
      </c>
      <c r="C16195">
        <f t="shared" ca="1" si="245"/>
        <v>46</v>
      </c>
    </row>
    <row r="16196" spans="1:3" x14ac:dyDescent="0.25">
      <c r="A16196" s="2" t="s">
        <v>3135</v>
      </c>
      <c r="B16196" s="3">
        <v>42353.453460648147</v>
      </c>
      <c r="C16196">
        <f t="shared" ca="1" si="245"/>
        <v>36</v>
      </c>
    </row>
    <row r="16197" spans="1:3" x14ac:dyDescent="0.25">
      <c r="A16197" s="2" t="s">
        <v>3135</v>
      </c>
      <c r="B16197" s="3">
        <v>42353.453460648147</v>
      </c>
      <c r="C16197">
        <f t="shared" ref="C16197:C16260" ca="1" si="246">VLOOKUP(RANDBETWEEN(MIN($J$5:$J$84),MAX($J$5:$J$84)),$J$5:$J$84,1)</f>
        <v>84</v>
      </c>
    </row>
    <row r="16198" spans="1:3" x14ac:dyDescent="0.25">
      <c r="A16198" s="2" t="s">
        <v>3135</v>
      </c>
      <c r="B16198" s="3">
        <v>42353.453460648147</v>
      </c>
      <c r="C16198">
        <f t="shared" ca="1" si="246"/>
        <v>15</v>
      </c>
    </row>
    <row r="16199" spans="1:3" x14ac:dyDescent="0.25">
      <c r="A16199" s="2" t="s">
        <v>3135</v>
      </c>
      <c r="B16199" s="3">
        <v>42353.453460648147</v>
      </c>
      <c r="C16199">
        <f t="shared" ca="1" si="246"/>
        <v>62</v>
      </c>
    </row>
    <row r="16200" spans="1:3" x14ac:dyDescent="0.25">
      <c r="A16200" s="2" t="s">
        <v>3135</v>
      </c>
      <c r="B16200" s="3">
        <v>42353.453460648147</v>
      </c>
      <c r="C16200">
        <f t="shared" ca="1" si="246"/>
        <v>65</v>
      </c>
    </row>
    <row r="16201" spans="1:3" x14ac:dyDescent="0.25">
      <c r="A16201" s="2" t="s">
        <v>3135</v>
      </c>
      <c r="B16201" s="3">
        <v>42353.453460648147</v>
      </c>
      <c r="C16201">
        <f t="shared" ca="1" si="246"/>
        <v>117</v>
      </c>
    </row>
    <row r="16202" spans="1:3" x14ac:dyDescent="0.25">
      <c r="A16202" s="2" t="s">
        <v>3135</v>
      </c>
      <c r="B16202" s="3">
        <v>42353.453460648147</v>
      </c>
      <c r="C16202">
        <f t="shared" ca="1" si="246"/>
        <v>91</v>
      </c>
    </row>
    <row r="16203" spans="1:3" x14ac:dyDescent="0.25">
      <c r="A16203" s="2" t="s">
        <v>3135</v>
      </c>
      <c r="B16203" s="3">
        <v>42353.453460648147</v>
      </c>
      <c r="C16203">
        <f t="shared" ca="1" si="246"/>
        <v>6</v>
      </c>
    </row>
    <row r="16204" spans="1:3" x14ac:dyDescent="0.25">
      <c r="A16204" s="2" t="s">
        <v>3135</v>
      </c>
      <c r="B16204" s="3">
        <v>42353.453460648147</v>
      </c>
      <c r="C16204">
        <f t="shared" ca="1" si="246"/>
        <v>36</v>
      </c>
    </row>
    <row r="16205" spans="1:3" x14ac:dyDescent="0.25">
      <c r="A16205" s="2" t="s">
        <v>3135</v>
      </c>
      <c r="B16205" s="3">
        <v>42353.453460648147</v>
      </c>
      <c r="C16205">
        <f t="shared" ca="1" si="246"/>
        <v>14</v>
      </c>
    </row>
    <row r="16206" spans="1:3" x14ac:dyDescent="0.25">
      <c r="A16206" s="2" t="s">
        <v>3136</v>
      </c>
      <c r="B16206" s="3">
        <v>42358.861597222225</v>
      </c>
      <c r="C16206">
        <f t="shared" ca="1" si="246"/>
        <v>84</v>
      </c>
    </row>
    <row r="16207" spans="1:3" x14ac:dyDescent="0.25">
      <c r="A16207" s="2" t="s">
        <v>3136</v>
      </c>
      <c r="B16207" s="3">
        <v>42358.861597222225</v>
      </c>
      <c r="C16207">
        <f t="shared" ca="1" si="246"/>
        <v>62</v>
      </c>
    </row>
    <row r="16208" spans="1:3" x14ac:dyDescent="0.25">
      <c r="A16208" s="2" t="s">
        <v>3136</v>
      </c>
      <c r="B16208" s="3">
        <v>42358.861597222225</v>
      </c>
      <c r="C16208">
        <f t="shared" ca="1" si="246"/>
        <v>71</v>
      </c>
    </row>
    <row r="16209" spans="1:3" x14ac:dyDescent="0.25">
      <c r="A16209" s="2" t="s">
        <v>3136</v>
      </c>
      <c r="B16209" s="3">
        <v>42358.861597222225</v>
      </c>
      <c r="C16209">
        <f t="shared" ca="1" si="246"/>
        <v>22</v>
      </c>
    </row>
    <row r="16210" spans="1:3" x14ac:dyDescent="0.25">
      <c r="A16210" s="2" t="s">
        <v>3136</v>
      </c>
      <c r="B16210" s="3">
        <v>42358.861597222225</v>
      </c>
      <c r="C16210">
        <f t="shared" ca="1" si="246"/>
        <v>22</v>
      </c>
    </row>
    <row r="16211" spans="1:3" x14ac:dyDescent="0.25">
      <c r="A16211" s="2" t="s">
        <v>3136</v>
      </c>
      <c r="B16211" s="3">
        <v>42358.861597222225</v>
      </c>
      <c r="C16211">
        <f t="shared" ca="1" si="246"/>
        <v>116</v>
      </c>
    </row>
    <row r="16212" spans="1:3" x14ac:dyDescent="0.25">
      <c r="A16212" s="2" t="s">
        <v>3136</v>
      </c>
      <c r="B16212" s="3">
        <v>42358.861597222225</v>
      </c>
      <c r="C16212">
        <f t="shared" ca="1" si="246"/>
        <v>56</v>
      </c>
    </row>
    <row r="16213" spans="1:3" x14ac:dyDescent="0.25">
      <c r="A16213" s="2" t="s">
        <v>3137</v>
      </c>
      <c r="B16213" s="3">
        <v>42354.858275462961</v>
      </c>
      <c r="C16213">
        <f t="shared" ca="1" si="246"/>
        <v>24</v>
      </c>
    </row>
    <row r="16214" spans="1:3" x14ac:dyDescent="0.25">
      <c r="A16214" s="2" t="s">
        <v>3137</v>
      </c>
      <c r="B16214" s="3">
        <v>42354.858275462961</v>
      </c>
      <c r="C16214">
        <f t="shared" ca="1" si="246"/>
        <v>51</v>
      </c>
    </row>
    <row r="16215" spans="1:3" x14ac:dyDescent="0.25">
      <c r="A16215" s="2" t="s">
        <v>3137</v>
      </c>
      <c r="B16215" s="3">
        <v>42354.858275462961</v>
      </c>
      <c r="C16215">
        <f t="shared" ca="1" si="246"/>
        <v>26</v>
      </c>
    </row>
    <row r="16216" spans="1:3" x14ac:dyDescent="0.25">
      <c r="A16216" s="2" t="s">
        <v>3137</v>
      </c>
      <c r="B16216" s="3">
        <v>42354.858275462961</v>
      </c>
      <c r="C16216">
        <f t="shared" ca="1" si="246"/>
        <v>66</v>
      </c>
    </row>
    <row r="16217" spans="1:3" x14ac:dyDescent="0.25">
      <c r="A16217" s="2" t="s">
        <v>3137</v>
      </c>
      <c r="B16217" s="3">
        <v>42354.858275462961</v>
      </c>
      <c r="C16217">
        <f t="shared" ca="1" si="246"/>
        <v>26</v>
      </c>
    </row>
    <row r="16218" spans="1:3" x14ac:dyDescent="0.25">
      <c r="A16218" s="2" t="s">
        <v>3137</v>
      </c>
      <c r="B16218" s="3">
        <v>42354.858275462961</v>
      </c>
      <c r="C16218">
        <f t="shared" ca="1" si="246"/>
        <v>1</v>
      </c>
    </row>
    <row r="16219" spans="1:3" x14ac:dyDescent="0.25">
      <c r="A16219" s="2" t="s">
        <v>3138</v>
      </c>
      <c r="B16219" s="3">
        <v>42364.061932870369</v>
      </c>
      <c r="C16219">
        <f t="shared" ca="1" si="246"/>
        <v>36</v>
      </c>
    </row>
    <row r="16220" spans="1:3" x14ac:dyDescent="0.25">
      <c r="A16220" s="2" t="s">
        <v>3138</v>
      </c>
      <c r="B16220" s="3">
        <v>42364.061932870369</v>
      </c>
      <c r="C16220">
        <f t="shared" ca="1" si="246"/>
        <v>21</v>
      </c>
    </row>
    <row r="16221" spans="1:3" x14ac:dyDescent="0.25">
      <c r="A16221" s="2" t="s">
        <v>3138</v>
      </c>
      <c r="B16221" s="3">
        <v>42364.061932870369</v>
      </c>
      <c r="C16221">
        <f t="shared" ca="1" si="246"/>
        <v>81</v>
      </c>
    </row>
    <row r="16222" spans="1:3" x14ac:dyDescent="0.25">
      <c r="A16222" s="2" t="s">
        <v>3138</v>
      </c>
      <c r="B16222" s="3">
        <v>42364.061932870369</v>
      </c>
      <c r="C16222">
        <f t="shared" ca="1" si="246"/>
        <v>75</v>
      </c>
    </row>
    <row r="16223" spans="1:3" x14ac:dyDescent="0.25">
      <c r="A16223" s="2" t="s">
        <v>3138</v>
      </c>
      <c r="B16223" s="3">
        <v>42364.061932870369</v>
      </c>
      <c r="C16223">
        <f t="shared" ca="1" si="246"/>
        <v>62</v>
      </c>
    </row>
    <row r="16224" spans="1:3" x14ac:dyDescent="0.25">
      <c r="A16224" s="2" t="s">
        <v>3138</v>
      </c>
      <c r="B16224" s="3">
        <v>42364.061932870369</v>
      </c>
      <c r="C16224">
        <f t="shared" ca="1" si="246"/>
        <v>16</v>
      </c>
    </row>
    <row r="16225" spans="1:3" x14ac:dyDescent="0.25">
      <c r="A16225" s="2" t="s">
        <v>3139</v>
      </c>
      <c r="B16225" s="3">
        <v>42350.419652777775</v>
      </c>
      <c r="C16225">
        <f t="shared" ca="1" si="246"/>
        <v>112</v>
      </c>
    </row>
    <row r="16226" spans="1:3" x14ac:dyDescent="0.25">
      <c r="A16226" s="2" t="s">
        <v>3139</v>
      </c>
      <c r="B16226" s="3">
        <v>42350.419652777775</v>
      </c>
      <c r="C16226">
        <f t="shared" ca="1" si="246"/>
        <v>98</v>
      </c>
    </row>
    <row r="16227" spans="1:3" x14ac:dyDescent="0.25">
      <c r="A16227" s="2" t="s">
        <v>3140</v>
      </c>
      <c r="B16227" s="3">
        <v>42348.477905092594</v>
      </c>
      <c r="C16227">
        <f t="shared" ca="1" si="246"/>
        <v>4</v>
      </c>
    </row>
    <row r="16228" spans="1:3" x14ac:dyDescent="0.25">
      <c r="A16228" s="2" t="s">
        <v>3140</v>
      </c>
      <c r="B16228" s="3">
        <v>42348.477905092594</v>
      </c>
      <c r="C16228">
        <f t="shared" ca="1" si="246"/>
        <v>88</v>
      </c>
    </row>
    <row r="16229" spans="1:3" x14ac:dyDescent="0.25">
      <c r="A16229" s="2" t="s">
        <v>3140</v>
      </c>
      <c r="B16229" s="3">
        <v>42348.477905092594</v>
      </c>
      <c r="C16229">
        <f t="shared" ca="1" si="246"/>
        <v>94</v>
      </c>
    </row>
    <row r="16230" spans="1:3" x14ac:dyDescent="0.25">
      <c r="A16230" s="2" t="s">
        <v>3140</v>
      </c>
      <c r="B16230" s="3">
        <v>42348.477905092594</v>
      </c>
      <c r="C16230">
        <f t="shared" ca="1" si="246"/>
        <v>16</v>
      </c>
    </row>
    <row r="16231" spans="1:3" x14ac:dyDescent="0.25">
      <c r="A16231" s="2" t="s">
        <v>3140</v>
      </c>
      <c r="B16231" s="3">
        <v>42348.477905092594</v>
      </c>
      <c r="C16231">
        <f t="shared" ca="1" si="246"/>
        <v>88</v>
      </c>
    </row>
    <row r="16232" spans="1:3" x14ac:dyDescent="0.25">
      <c r="A16232" s="2" t="s">
        <v>3140</v>
      </c>
      <c r="B16232" s="3">
        <v>42348.477905092594</v>
      </c>
      <c r="C16232">
        <f t="shared" ca="1" si="246"/>
        <v>105</v>
      </c>
    </row>
    <row r="16233" spans="1:3" x14ac:dyDescent="0.25">
      <c r="A16233" s="2" t="s">
        <v>3141</v>
      </c>
      <c r="B16233" s="3">
        <v>42355.025625000002</v>
      </c>
      <c r="C16233">
        <f t="shared" ca="1" si="246"/>
        <v>33</v>
      </c>
    </row>
    <row r="16234" spans="1:3" x14ac:dyDescent="0.25">
      <c r="A16234" s="2" t="s">
        <v>3141</v>
      </c>
      <c r="B16234" s="3">
        <v>42355.025625000002</v>
      </c>
      <c r="C16234">
        <f t="shared" ca="1" si="246"/>
        <v>31</v>
      </c>
    </row>
    <row r="16235" spans="1:3" x14ac:dyDescent="0.25">
      <c r="A16235" s="2" t="s">
        <v>3141</v>
      </c>
      <c r="B16235" s="3">
        <v>42355.025625000002</v>
      </c>
      <c r="C16235">
        <f t="shared" ca="1" si="246"/>
        <v>76</v>
      </c>
    </row>
    <row r="16236" spans="1:3" x14ac:dyDescent="0.25">
      <c r="A16236" s="2" t="s">
        <v>3141</v>
      </c>
      <c r="B16236" s="3">
        <v>42355.025625000002</v>
      </c>
      <c r="C16236">
        <f t="shared" ca="1" si="246"/>
        <v>56</v>
      </c>
    </row>
    <row r="16237" spans="1:3" x14ac:dyDescent="0.25">
      <c r="A16237" s="2" t="s">
        <v>3141</v>
      </c>
      <c r="B16237" s="3">
        <v>42355.025625000002</v>
      </c>
      <c r="C16237">
        <f t="shared" ca="1" si="246"/>
        <v>66</v>
      </c>
    </row>
    <row r="16238" spans="1:3" x14ac:dyDescent="0.25">
      <c r="A16238" s="2" t="s">
        <v>3142</v>
      </c>
      <c r="B16238" s="3">
        <v>42355.837094907409</v>
      </c>
      <c r="C16238">
        <f t="shared" ca="1" si="246"/>
        <v>64</v>
      </c>
    </row>
    <row r="16239" spans="1:3" x14ac:dyDescent="0.25">
      <c r="A16239" s="2" t="s">
        <v>3142</v>
      </c>
      <c r="B16239" s="3">
        <v>42355.837094907409</v>
      </c>
      <c r="C16239">
        <f t="shared" ca="1" si="246"/>
        <v>116</v>
      </c>
    </row>
    <row r="16240" spans="1:3" x14ac:dyDescent="0.25">
      <c r="A16240" s="2" t="s">
        <v>3142</v>
      </c>
      <c r="B16240" s="3">
        <v>42355.837094907409</v>
      </c>
      <c r="C16240">
        <f t="shared" ca="1" si="246"/>
        <v>41</v>
      </c>
    </row>
    <row r="16241" spans="1:3" x14ac:dyDescent="0.25">
      <c r="A16241" s="2" t="s">
        <v>3142</v>
      </c>
      <c r="B16241" s="3">
        <v>42355.837094907409</v>
      </c>
      <c r="C16241">
        <f t="shared" ca="1" si="246"/>
        <v>35</v>
      </c>
    </row>
    <row r="16242" spans="1:3" x14ac:dyDescent="0.25">
      <c r="A16242" s="2" t="s">
        <v>3142</v>
      </c>
      <c r="B16242" s="3">
        <v>42355.837094907409</v>
      </c>
      <c r="C16242">
        <f t="shared" ca="1" si="246"/>
        <v>4</v>
      </c>
    </row>
    <row r="16243" spans="1:3" x14ac:dyDescent="0.25">
      <c r="A16243" s="2" t="s">
        <v>3142</v>
      </c>
      <c r="B16243" s="3">
        <v>42355.837094907409</v>
      </c>
      <c r="C16243">
        <f t="shared" ca="1" si="246"/>
        <v>85</v>
      </c>
    </row>
    <row r="16244" spans="1:3" x14ac:dyDescent="0.25">
      <c r="A16244" s="2" t="s">
        <v>3142</v>
      </c>
      <c r="B16244" s="3">
        <v>42355.837094907409</v>
      </c>
      <c r="C16244">
        <f t="shared" ca="1" si="246"/>
        <v>6</v>
      </c>
    </row>
    <row r="16245" spans="1:3" x14ac:dyDescent="0.25">
      <c r="A16245" s="2" t="s">
        <v>3142</v>
      </c>
      <c r="B16245" s="3">
        <v>42355.837094907409</v>
      </c>
      <c r="C16245">
        <f t="shared" ca="1" si="246"/>
        <v>81</v>
      </c>
    </row>
    <row r="16246" spans="1:3" x14ac:dyDescent="0.25">
      <c r="A16246" s="2" t="s">
        <v>3143</v>
      </c>
      <c r="B16246" s="3">
        <v>42354.024143518516</v>
      </c>
      <c r="C16246">
        <f t="shared" ca="1" si="246"/>
        <v>56</v>
      </c>
    </row>
    <row r="16247" spans="1:3" x14ac:dyDescent="0.25">
      <c r="A16247" s="2" t="s">
        <v>3143</v>
      </c>
      <c r="B16247" s="3">
        <v>42354.024143518516</v>
      </c>
      <c r="C16247">
        <f t="shared" ca="1" si="246"/>
        <v>23</v>
      </c>
    </row>
    <row r="16248" spans="1:3" x14ac:dyDescent="0.25">
      <c r="A16248" s="2" t="s">
        <v>3143</v>
      </c>
      <c r="B16248" s="3">
        <v>42354.024143518516</v>
      </c>
      <c r="C16248">
        <f t="shared" ca="1" si="246"/>
        <v>36</v>
      </c>
    </row>
    <row r="16249" spans="1:3" x14ac:dyDescent="0.25">
      <c r="A16249" s="2" t="s">
        <v>3143</v>
      </c>
      <c r="B16249" s="3">
        <v>42354.024143518516</v>
      </c>
      <c r="C16249">
        <f t="shared" ca="1" si="246"/>
        <v>56</v>
      </c>
    </row>
    <row r="16250" spans="1:3" x14ac:dyDescent="0.25">
      <c r="A16250" s="2" t="s">
        <v>3144</v>
      </c>
      <c r="B16250" s="3">
        <v>43894.609039351853</v>
      </c>
      <c r="C16250">
        <f t="shared" ca="1" si="246"/>
        <v>88</v>
      </c>
    </row>
    <row r="16251" spans="1:3" x14ac:dyDescent="0.25">
      <c r="A16251" s="2" t="s">
        <v>3144</v>
      </c>
      <c r="B16251" s="3">
        <v>43894.609039351853</v>
      </c>
      <c r="C16251">
        <f t="shared" ca="1" si="246"/>
        <v>41</v>
      </c>
    </row>
    <row r="16252" spans="1:3" x14ac:dyDescent="0.25">
      <c r="A16252" s="2" t="s">
        <v>3144</v>
      </c>
      <c r="B16252" s="3">
        <v>43894.609039351853</v>
      </c>
      <c r="C16252">
        <f t="shared" ca="1" si="246"/>
        <v>114</v>
      </c>
    </row>
    <row r="16253" spans="1:3" x14ac:dyDescent="0.25">
      <c r="A16253" s="2" t="s">
        <v>3144</v>
      </c>
      <c r="B16253" s="3">
        <v>43894.609039351853</v>
      </c>
      <c r="C16253">
        <f t="shared" ca="1" si="246"/>
        <v>6</v>
      </c>
    </row>
    <row r="16254" spans="1:3" x14ac:dyDescent="0.25">
      <c r="A16254" s="2" t="s">
        <v>3145</v>
      </c>
      <c r="B16254" s="3">
        <v>42350.847442129627</v>
      </c>
      <c r="C16254">
        <f t="shared" ca="1" si="246"/>
        <v>107</v>
      </c>
    </row>
    <row r="16255" spans="1:3" x14ac:dyDescent="0.25">
      <c r="A16255" s="2" t="s">
        <v>3145</v>
      </c>
      <c r="B16255" s="3">
        <v>42350.847442129627</v>
      </c>
      <c r="C16255">
        <f t="shared" ca="1" si="246"/>
        <v>21</v>
      </c>
    </row>
    <row r="16256" spans="1:3" x14ac:dyDescent="0.25">
      <c r="A16256" s="2" t="s">
        <v>3145</v>
      </c>
      <c r="B16256" s="3">
        <v>42350.847442129627</v>
      </c>
      <c r="C16256">
        <f t="shared" ca="1" si="246"/>
        <v>106</v>
      </c>
    </row>
    <row r="16257" spans="1:3" x14ac:dyDescent="0.25">
      <c r="A16257" s="2" t="s">
        <v>3145</v>
      </c>
      <c r="B16257" s="3">
        <v>42350.847442129627</v>
      </c>
      <c r="C16257">
        <f t="shared" ca="1" si="246"/>
        <v>103</v>
      </c>
    </row>
    <row r="16258" spans="1:3" x14ac:dyDescent="0.25">
      <c r="A16258" s="2" t="s">
        <v>3145</v>
      </c>
      <c r="B16258" s="3">
        <v>42350.847442129627</v>
      </c>
      <c r="C16258">
        <f t="shared" ca="1" si="246"/>
        <v>32</v>
      </c>
    </row>
    <row r="16259" spans="1:3" x14ac:dyDescent="0.25">
      <c r="A16259" s="2" t="s">
        <v>3145</v>
      </c>
      <c r="B16259" s="3">
        <v>42350.847442129627</v>
      </c>
      <c r="C16259">
        <f t="shared" ca="1" si="246"/>
        <v>35</v>
      </c>
    </row>
    <row r="16260" spans="1:3" x14ac:dyDescent="0.25">
      <c r="A16260" s="2" t="s">
        <v>3145</v>
      </c>
      <c r="B16260" s="3">
        <v>42350.847442129627</v>
      </c>
      <c r="C16260">
        <f t="shared" ca="1" si="246"/>
        <v>56</v>
      </c>
    </row>
    <row r="16261" spans="1:3" x14ac:dyDescent="0.25">
      <c r="A16261" s="2" t="s">
        <v>3146</v>
      </c>
      <c r="B16261" s="3">
        <v>43600.90929398148</v>
      </c>
      <c r="C16261">
        <f t="shared" ref="C16261:C16324" ca="1" si="247">VLOOKUP(RANDBETWEEN(MIN($J$5:$J$84),MAX($J$5:$J$84)),$J$5:$J$84,1)</f>
        <v>16</v>
      </c>
    </row>
    <row r="16262" spans="1:3" x14ac:dyDescent="0.25">
      <c r="A16262" s="2" t="s">
        <v>3146</v>
      </c>
      <c r="B16262" s="3">
        <v>43600.90929398148</v>
      </c>
      <c r="C16262">
        <f t="shared" ca="1" si="247"/>
        <v>12</v>
      </c>
    </row>
    <row r="16263" spans="1:3" x14ac:dyDescent="0.25">
      <c r="A16263" s="2" t="s">
        <v>3146</v>
      </c>
      <c r="B16263" s="3">
        <v>43600.90929398148</v>
      </c>
      <c r="C16263">
        <f t="shared" ca="1" si="247"/>
        <v>36</v>
      </c>
    </row>
    <row r="16264" spans="1:3" x14ac:dyDescent="0.25">
      <c r="A16264" s="2" t="s">
        <v>3146</v>
      </c>
      <c r="B16264" s="3">
        <v>43600.90929398148</v>
      </c>
      <c r="C16264">
        <f t="shared" ca="1" si="247"/>
        <v>118</v>
      </c>
    </row>
    <row r="16265" spans="1:3" x14ac:dyDescent="0.25">
      <c r="A16265" s="2" t="s">
        <v>3147</v>
      </c>
      <c r="B16265" s="3">
        <v>44512.55641203704</v>
      </c>
      <c r="C16265">
        <f t="shared" ca="1" si="247"/>
        <v>101</v>
      </c>
    </row>
    <row r="16266" spans="1:3" x14ac:dyDescent="0.25">
      <c r="A16266" s="2" t="s">
        <v>3147</v>
      </c>
      <c r="B16266" s="3">
        <v>44512.55641203704</v>
      </c>
      <c r="C16266">
        <f t="shared" ca="1" si="247"/>
        <v>82</v>
      </c>
    </row>
    <row r="16267" spans="1:3" x14ac:dyDescent="0.25">
      <c r="A16267" s="2" t="s">
        <v>3147</v>
      </c>
      <c r="B16267" s="3">
        <v>44512.55641203704</v>
      </c>
      <c r="C16267">
        <f t="shared" ca="1" si="247"/>
        <v>105</v>
      </c>
    </row>
    <row r="16268" spans="1:3" x14ac:dyDescent="0.25">
      <c r="A16268" s="2" t="s">
        <v>3147</v>
      </c>
      <c r="B16268" s="3">
        <v>44512.55641203704</v>
      </c>
      <c r="C16268">
        <f t="shared" ca="1" si="247"/>
        <v>56</v>
      </c>
    </row>
    <row r="16269" spans="1:3" x14ac:dyDescent="0.25">
      <c r="A16269" s="2" t="s">
        <v>3147</v>
      </c>
      <c r="B16269" s="3">
        <v>44512.55641203704</v>
      </c>
      <c r="C16269">
        <f t="shared" ca="1" si="247"/>
        <v>56</v>
      </c>
    </row>
    <row r="16270" spans="1:3" x14ac:dyDescent="0.25">
      <c r="A16270" s="2" t="s">
        <v>3147</v>
      </c>
      <c r="B16270" s="3">
        <v>44512.55641203704</v>
      </c>
      <c r="C16270">
        <f t="shared" ca="1" si="247"/>
        <v>103</v>
      </c>
    </row>
    <row r="16271" spans="1:3" x14ac:dyDescent="0.25">
      <c r="A16271" s="2" t="s">
        <v>3148</v>
      </c>
      <c r="B16271" s="3">
        <v>44540.62400462963</v>
      </c>
      <c r="C16271">
        <f t="shared" ca="1" si="247"/>
        <v>14</v>
      </c>
    </row>
    <row r="16272" spans="1:3" x14ac:dyDescent="0.25">
      <c r="A16272" s="2" t="s">
        <v>3148</v>
      </c>
      <c r="B16272" s="3">
        <v>44540.62400462963</v>
      </c>
      <c r="C16272">
        <f t="shared" ca="1" si="247"/>
        <v>12</v>
      </c>
    </row>
    <row r="16273" spans="1:3" x14ac:dyDescent="0.25">
      <c r="A16273" s="2" t="s">
        <v>3148</v>
      </c>
      <c r="B16273" s="3">
        <v>44540.62400462963</v>
      </c>
      <c r="C16273">
        <f t="shared" ca="1" si="247"/>
        <v>4</v>
      </c>
    </row>
    <row r="16274" spans="1:3" x14ac:dyDescent="0.25">
      <c r="A16274" s="2" t="s">
        <v>3148</v>
      </c>
      <c r="B16274" s="3">
        <v>44540.62400462963</v>
      </c>
      <c r="C16274">
        <f t="shared" ca="1" si="247"/>
        <v>16</v>
      </c>
    </row>
    <row r="16275" spans="1:3" x14ac:dyDescent="0.25">
      <c r="A16275" s="2" t="s">
        <v>3148</v>
      </c>
      <c r="B16275" s="3">
        <v>44540.62400462963</v>
      </c>
      <c r="C16275">
        <f t="shared" ca="1" si="247"/>
        <v>87</v>
      </c>
    </row>
    <row r="16276" spans="1:3" x14ac:dyDescent="0.25">
      <c r="A16276" s="2" t="s">
        <v>3148</v>
      </c>
      <c r="B16276" s="3">
        <v>44540.62400462963</v>
      </c>
      <c r="C16276">
        <f t="shared" ca="1" si="247"/>
        <v>32</v>
      </c>
    </row>
    <row r="16277" spans="1:3" x14ac:dyDescent="0.25">
      <c r="A16277" s="2" t="s">
        <v>3148</v>
      </c>
      <c r="B16277" s="3">
        <v>44540.62400462963</v>
      </c>
      <c r="C16277">
        <f t="shared" ca="1" si="247"/>
        <v>76</v>
      </c>
    </row>
    <row r="16278" spans="1:3" x14ac:dyDescent="0.25">
      <c r="A16278" s="2" t="s">
        <v>3148</v>
      </c>
      <c r="B16278" s="3">
        <v>44540.62400462963</v>
      </c>
      <c r="C16278">
        <f t="shared" ca="1" si="247"/>
        <v>91</v>
      </c>
    </row>
    <row r="16279" spans="1:3" x14ac:dyDescent="0.25">
      <c r="A16279" s="2" t="s">
        <v>3149</v>
      </c>
      <c r="B16279" s="3">
        <v>42354.362488425926</v>
      </c>
      <c r="C16279">
        <f t="shared" ca="1" si="247"/>
        <v>98</v>
      </c>
    </row>
    <row r="16280" spans="1:3" x14ac:dyDescent="0.25">
      <c r="A16280" s="2" t="s">
        <v>3149</v>
      </c>
      <c r="B16280" s="3">
        <v>42354.362488425926</v>
      </c>
      <c r="C16280">
        <f t="shared" ca="1" si="247"/>
        <v>94</v>
      </c>
    </row>
    <row r="16281" spans="1:3" x14ac:dyDescent="0.25">
      <c r="A16281" s="2" t="s">
        <v>3149</v>
      </c>
      <c r="B16281" s="3">
        <v>42354.362488425926</v>
      </c>
      <c r="C16281">
        <f t="shared" ca="1" si="247"/>
        <v>3</v>
      </c>
    </row>
    <row r="16282" spans="1:3" x14ac:dyDescent="0.25">
      <c r="A16282" s="2" t="s">
        <v>3149</v>
      </c>
      <c r="B16282" s="3">
        <v>42354.362488425926</v>
      </c>
      <c r="C16282">
        <f t="shared" ca="1" si="247"/>
        <v>81</v>
      </c>
    </row>
    <row r="16283" spans="1:3" x14ac:dyDescent="0.25">
      <c r="A16283" s="2" t="s">
        <v>3149</v>
      </c>
      <c r="B16283" s="3">
        <v>42354.362488425926</v>
      </c>
      <c r="C16283">
        <f t="shared" ca="1" si="247"/>
        <v>3</v>
      </c>
    </row>
    <row r="16284" spans="1:3" x14ac:dyDescent="0.25">
      <c r="A16284" s="2" t="s">
        <v>3149</v>
      </c>
      <c r="B16284" s="3">
        <v>42354.362488425926</v>
      </c>
      <c r="C16284">
        <f t="shared" ca="1" si="247"/>
        <v>1</v>
      </c>
    </row>
    <row r="16285" spans="1:3" x14ac:dyDescent="0.25">
      <c r="A16285" s="2" t="s">
        <v>3149</v>
      </c>
      <c r="B16285" s="3">
        <v>42354.362488425926</v>
      </c>
      <c r="C16285">
        <f t="shared" ca="1" si="247"/>
        <v>26</v>
      </c>
    </row>
    <row r="16286" spans="1:3" x14ac:dyDescent="0.25">
      <c r="A16286" s="2" t="s">
        <v>3149</v>
      </c>
      <c r="B16286" s="3">
        <v>42354.362488425926</v>
      </c>
      <c r="C16286">
        <f t="shared" ca="1" si="247"/>
        <v>36</v>
      </c>
    </row>
    <row r="16287" spans="1:3" x14ac:dyDescent="0.25">
      <c r="A16287" s="2" t="s">
        <v>3150</v>
      </c>
      <c r="B16287" s="3">
        <v>42364.523090277777</v>
      </c>
      <c r="C16287">
        <f t="shared" ca="1" si="247"/>
        <v>114</v>
      </c>
    </row>
    <row r="16288" spans="1:3" x14ac:dyDescent="0.25">
      <c r="A16288" s="2" t="s">
        <v>3150</v>
      </c>
      <c r="B16288" s="3">
        <v>42364.523090277777</v>
      </c>
      <c r="C16288">
        <f t="shared" ca="1" si="247"/>
        <v>15</v>
      </c>
    </row>
    <row r="16289" spans="1:3" x14ac:dyDescent="0.25">
      <c r="A16289" s="2" t="s">
        <v>3150</v>
      </c>
      <c r="B16289" s="3">
        <v>42364.523090277777</v>
      </c>
      <c r="C16289">
        <f t="shared" ca="1" si="247"/>
        <v>76</v>
      </c>
    </row>
    <row r="16290" spans="1:3" x14ac:dyDescent="0.25">
      <c r="A16290" s="2" t="s">
        <v>3150</v>
      </c>
      <c r="B16290" s="3">
        <v>42364.523090277777</v>
      </c>
      <c r="C16290">
        <f t="shared" ca="1" si="247"/>
        <v>16</v>
      </c>
    </row>
    <row r="16291" spans="1:3" x14ac:dyDescent="0.25">
      <c r="A16291" s="2" t="s">
        <v>3150</v>
      </c>
      <c r="B16291" s="3">
        <v>42364.523090277777</v>
      </c>
      <c r="C16291">
        <f t="shared" ca="1" si="247"/>
        <v>114</v>
      </c>
    </row>
    <row r="16292" spans="1:3" x14ac:dyDescent="0.25">
      <c r="A16292" s="2" t="s">
        <v>3150</v>
      </c>
      <c r="B16292" s="3">
        <v>42364.523090277777</v>
      </c>
      <c r="C16292">
        <f t="shared" ca="1" si="247"/>
        <v>76</v>
      </c>
    </row>
    <row r="16293" spans="1:3" x14ac:dyDescent="0.25">
      <c r="A16293" s="2" t="s">
        <v>3150</v>
      </c>
      <c r="B16293" s="3">
        <v>42364.523090277777</v>
      </c>
      <c r="C16293">
        <f t="shared" ca="1" si="247"/>
        <v>95</v>
      </c>
    </row>
    <row r="16294" spans="1:3" x14ac:dyDescent="0.25">
      <c r="A16294" s="2" t="s">
        <v>3151</v>
      </c>
      <c r="B16294" s="3">
        <v>44832.830335648148</v>
      </c>
      <c r="C16294">
        <f t="shared" ca="1" si="247"/>
        <v>92</v>
      </c>
    </row>
    <row r="16295" spans="1:3" x14ac:dyDescent="0.25">
      <c r="A16295" s="2" t="s">
        <v>3151</v>
      </c>
      <c r="B16295" s="3">
        <v>44832.830335648148</v>
      </c>
      <c r="C16295">
        <f t="shared" ca="1" si="247"/>
        <v>98</v>
      </c>
    </row>
    <row r="16296" spans="1:3" x14ac:dyDescent="0.25">
      <c r="A16296" s="2" t="s">
        <v>3151</v>
      </c>
      <c r="B16296" s="3">
        <v>44832.830335648148</v>
      </c>
      <c r="C16296">
        <f t="shared" ca="1" si="247"/>
        <v>98</v>
      </c>
    </row>
    <row r="16297" spans="1:3" x14ac:dyDescent="0.25">
      <c r="A16297" s="2" t="s">
        <v>3151</v>
      </c>
      <c r="B16297" s="3">
        <v>44832.830335648148</v>
      </c>
      <c r="C16297">
        <f t="shared" ca="1" si="247"/>
        <v>97</v>
      </c>
    </row>
    <row r="16298" spans="1:3" x14ac:dyDescent="0.25">
      <c r="A16298" s="2" t="s">
        <v>3151</v>
      </c>
      <c r="B16298" s="3">
        <v>44832.830335648148</v>
      </c>
      <c r="C16298">
        <f t="shared" ca="1" si="247"/>
        <v>85</v>
      </c>
    </row>
    <row r="16299" spans="1:3" x14ac:dyDescent="0.25">
      <c r="A16299" s="2" t="s">
        <v>3151</v>
      </c>
      <c r="B16299" s="3">
        <v>44832.830335648148</v>
      </c>
      <c r="C16299">
        <f t="shared" ca="1" si="247"/>
        <v>46</v>
      </c>
    </row>
    <row r="16300" spans="1:3" x14ac:dyDescent="0.25">
      <c r="A16300" s="2" t="s">
        <v>3151</v>
      </c>
      <c r="B16300" s="3">
        <v>44832.830335648148</v>
      </c>
      <c r="C16300">
        <f t="shared" ca="1" si="247"/>
        <v>74</v>
      </c>
    </row>
    <row r="16301" spans="1:3" x14ac:dyDescent="0.25">
      <c r="A16301" s="2" t="s">
        <v>3151</v>
      </c>
      <c r="B16301" s="3">
        <v>44832.830335648148</v>
      </c>
      <c r="C16301">
        <f t="shared" ca="1" si="247"/>
        <v>41</v>
      </c>
    </row>
    <row r="16302" spans="1:3" x14ac:dyDescent="0.25">
      <c r="A16302" s="2" t="s">
        <v>3151</v>
      </c>
      <c r="B16302" s="3">
        <v>44832.830335648148</v>
      </c>
      <c r="C16302">
        <f t="shared" ca="1" si="247"/>
        <v>16</v>
      </c>
    </row>
    <row r="16303" spans="1:3" x14ac:dyDescent="0.25">
      <c r="A16303" s="2" t="s">
        <v>3152</v>
      </c>
      <c r="B16303" s="3">
        <v>42348.111689814818</v>
      </c>
      <c r="C16303">
        <f t="shared" ca="1" si="247"/>
        <v>82</v>
      </c>
    </row>
    <row r="16304" spans="1:3" x14ac:dyDescent="0.25">
      <c r="A16304" s="2" t="s">
        <v>3152</v>
      </c>
      <c r="B16304" s="3">
        <v>42348.111689814818</v>
      </c>
      <c r="C16304">
        <f t="shared" ca="1" si="247"/>
        <v>97</v>
      </c>
    </row>
    <row r="16305" spans="1:3" x14ac:dyDescent="0.25">
      <c r="A16305" s="2" t="s">
        <v>3152</v>
      </c>
      <c r="B16305" s="3">
        <v>42348.111689814818</v>
      </c>
      <c r="C16305">
        <f t="shared" ca="1" si="247"/>
        <v>101</v>
      </c>
    </row>
    <row r="16306" spans="1:3" x14ac:dyDescent="0.25">
      <c r="A16306" s="2" t="s">
        <v>3152</v>
      </c>
      <c r="B16306" s="3">
        <v>42348.111689814818</v>
      </c>
      <c r="C16306">
        <f t="shared" ca="1" si="247"/>
        <v>88</v>
      </c>
    </row>
    <row r="16307" spans="1:3" x14ac:dyDescent="0.25">
      <c r="A16307" s="2" t="s">
        <v>3152</v>
      </c>
      <c r="B16307" s="3">
        <v>42348.111689814818</v>
      </c>
      <c r="C16307">
        <f t="shared" ca="1" si="247"/>
        <v>3</v>
      </c>
    </row>
    <row r="16308" spans="1:3" x14ac:dyDescent="0.25">
      <c r="A16308" s="2" t="s">
        <v>3153</v>
      </c>
      <c r="B16308" s="3">
        <v>43431.716122685182</v>
      </c>
      <c r="C16308">
        <f t="shared" ca="1" si="247"/>
        <v>76</v>
      </c>
    </row>
    <row r="16309" spans="1:3" x14ac:dyDescent="0.25">
      <c r="A16309" s="2" t="s">
        <v>3153</v>
      </c>
      <c r="B16309" s="3">
        <v>43431.716122685182</v>
      </c>
      <c r="C16309">
        <f t="shared" ca="1" si="247"/>
        <v>45</v>
      </c>
    </row>
    <row r="16310" spans="1:3" x14ac:dyDescent="0.25">
      <c r="A16310" s="2" t="s">
        <v>3153</v>
      </c>
      <c r="B16310" s="3">
        <v>43431.716122685182</v>
      </c>
      <c r="C16310">
        <f t="shared" ca="1" si="247"/>
        <v>13</v>
      </c>
    </row>
    <row r="16311" spans="1:3" x14ac:dyDescent="0.25">
      <c r="A16311" s="2" t="s">
        <v>3153</v>
      </c>
      <c r="B16311" s="3">
        <v>43431.716122685182</v>
      </c>
      <c r="C16311">
        <f t="shared" ca="1" si="247"/>
        <v>64</v>
      </c>
    </row>
    <row r="16312" spans="1:3" x14ac:dyDescent="0.25">
      <c r="A16312" s="2" t="s">
        <v>3153</v>
      </c>
      <c r="B16312" s="3">
        <v>43431.716122685182</v>
      </c>
      <c r="C16312">
        <f t="shared" ca="1" si="247"/>
        <v>56</v>
      </c>
    </row>
    <row r="16313" spans="1:3" x14ac:dyDescent="0.25">
      <c r="A16313" s="2" t="s">
        <v>3153</v>
      </c>
      <c r="B16313" s="3">
        <v>43431.716122685182</v>
      </c>
      <c r="C16313">
        <f t="shared" ca="1" si="247"/>
        <v>65</v>
      </c>
    </row>
    <row r="16314" spans="1:3" x14ac:dyDescent="0.25">
      <c r="A16314" s="2" t="s">
        <v>3153</v>
      </c>
      <c r="B16314" s="3">
        <v>43431.716122685182</v>
      </c>
      <c r="C16314">
        <f t="shared" ca="1" si="247"/>
        <v>21</v>
      </c>
    </row>
    <row r="16315" spans="1:3" x14ac:dyDescent="0.25">
      <c r="A16315" s="2" t="s">
        <v>3153</v>
      </c>
      <c r="B16315" s="3">
        <v>43431.716122685182</v>
      </c>
      <c r="C16315">
        <f t="shared" ca="1" si="247"/>
        <v>16</v>
      </c>
    </row>
    <row r="16316" spans="1:3" x14ac:dyDescent="0.25">
      <c r="A16316" s="2" t="s">
        <v>3153</v>
      </c>
      <c r="B16316" s="3">
        <v>43431.716122685182</v>
      </c>
      <c r="C16316">
        <f t="shared" ca="1" si="247"/>
        <v>115</v>
      </c>
    </row>
    <row r="16317" spans="1:3" x14ac:dyDescent="0.25">
      <c r="A16317" s="2" t="s">
        <v>3153</v>
      </c>
      <c r="B16317" s="3">
        <v>43431.716122685182</v>
      </c>
      <c r="C16317">
        <f t="shared" ca="1" si="247"/>
        <v>118</v>
      </c>
    </row>
    <row r="16318" spans="1:3" x14ac:dyDescent="0.25">
      <c r="A16318" s="2" t="s">
        <v>3153</v>
      </c>
      <c r="B16318" s="3">
        <v>43431.716122685182</v>
      </c>
      <c r="C16318">
        <f t="shared" ca="1" si="247"/>
        <v>46</v>
      </c>
    </row>
    <row r="16319" spans="1:3" x14ac:dyDescent="0.25">
      <c r="A16319" s="2" t="s">
        <v>3153</v>
      </c>
      <c r="B16319" s="3">
        <v>43431.716122685182</v>
      </c>
      <c r="C16319">
        <f t="shared" ca="1" si="247"/>
        <v>76</v>
      </c>
    </row>
    <row r="16320" spans="1:3" x14ac:dyDescent="0.25">
      <c r="A16320" s="2" t="s">
        <v>3154</v>
      </c>
      <c r="B16320" s="3">
        <v>42518.217187499999</v>
      </c>
      <c r="C16320">
        <f t="shared" ca="1" si="247"/>
        <v>65</v>
      </c>
    </row>
    <row r="16321" spans="1:3" x14ac:dyDescent="0.25">
      <c r="A16321" s="2" t="s">
        <v>3154</v>
      </c>
      <c r="B16321" s="3">
        <v>42518.217187499999</v>
      </c>
      <c r="C16321">
        <f t="shared" ca="1" si="247"/>
        <v>66</v>
      </c>
    </row>
    <row r="16322" spans="1:3" x14ac:dyDescent="0.25">
      <c r="A16322" s="2" t="s">
        <v>3154</v>
      </c>
      <c r="B16322" s="3">
        <v>42518.217187499999</v>
      </c>
      <c r="C16322">
        <f t="shared" ca="1" si="247"/>
        <v>108</v>
      </c>
    </row>
    <row r="16323" spans="1:3" x14ac:dyDescent="0.25">
      <c r="A16323" s="2" t="s">
        <v>3155</v>
      </c>
      <c r="B16323" s="3">
        <v>44515.820914351854</v>
      </c>
      <c r="C16323">
        <f t="shared" ca="1" si="247"/>
        <v>36</v>
      </c>
    </row>
    <row r="16324" spans="1:3" x14ac:dyDescent="0.25">
      <c r="A16324" s="2" t="s">
        <v>3155</v>
      </c>
      <c r="B16324" s="3">
        <v>44515.820914351854</v>
      </c>
      <c r="C16324">
        <f t="shared" ca="1" si="247"/>
        <v>66</v>
      </c>
    </row>
    <row r="16325" spans="1:3" x14ac:dyDescent="0.25">
      <c r="A16325" s="2" t="s">
        <v>3155</v>
      </c>
      <c r="B16325" s="3">
        <v>44515.820914351854</v>
      </c>
      <c r="C16325">
        <f t="shared" ref="C16325:C16388" ca="1" si="248">VLOOKUP(RANDBETWEEN(MIN($J$5:$J$84),MAX($J$5:$J$84)),$J$5:$J$84,1)</f>
        <v>72</v>
      </c>
    </row>
    <row r="16326" spans="1:3" x14ac:dyDescent="0.25">
      <c r="A16326" s="2" t="s">
        <v>3155</v>
      </c>
      <c r="B16326" s="3">
        <v>44515.820914351854</v>
      </c>
      <c r="C16326">
        <f t="shared" ca="1" si="248"/>
        <v>51</v>
      </c>
    </row>
    <row r="16327" spans="1:3" x14ac:dyDescent="0.25">
      <c r="A16327" s="2" t="s">
        <v>3155</v>
      </c>
      <c r="B16327" s="3">
        <v>44515.820914351854</v>
      </c>
      <c r="C16327">
        <f t="shared" ca="1" si="248"/>
        <v>107</v>
      </c>
    </row>
    <row r="16328" spans="1:3" x14ac:dyDescent="0.25">
      <c r="A16328" s="2" t="s">
        <v>3155</v>
      </c>
      <c r="B16328" s="3">
        <v>44515.820914351854</v>
      </c>
      <c r="C16328">
        <f t="shared" ca="1" si="248"/>
        <v>76</v>
      </c>
    </row>
    <row r="16329" spans="1:3" x14ac:dyDescent="0.25">
      <c r="A16329" s="2" t="s">
        <v>3155</v>
      </c>
      <c r="B16329" s="3">
        <v>44515.820914351854</v>
      </c>
      <c r="C16329">
        <f t="shared" ca="1" si="248"/>
        <v>46</v>
      </c>
    </row>
    <row r="16330" spans="1:3" x14ac:dyDescent="0.25">
      <c r="A16330" s="2" t="s">
        <v>3155</v>
      </c>
      <c r="B16330" s="3">
        <v>44515.820914351854</v>
      </c>
      <c r="C16330">
        <f t="shared" ca="1" si="248"/>
        <v>14</v>
      </c>
    </row>
    <row r="16331" spans="1:3" x14ac:dyDescent="0.25">
      <c r="A16331" s="2" t="s">
        <v>3155</v>
      </c>
      <c r="B16331" s="3">
        <v>44515.820914351854</v>
      </c>
      <c r="C16331">
        <f t="shared" ca="1" si="248"/>
        <v>108</v>
      </c>
    </row>
    <row r="16332" spans="1:3" x14ac:dyDescent="0.25">
      <c r="A16332" s="2" t="s">
        <v>3156</v>
      </c>
      <c r="B16332" s="3">
        <v>42353.342685185184</v>
      </c>
      <c r="C16332">
        <f t="shared" ca="1" si="248"/>
        <v>24</v>
      </c>
    </row>
    <row r="16333" spans="1:3" x14ac:dyDescent="0.25">
      <c r="A16333" s="2" t="s">
        <v>3156</v>
      </c>
      <c r="B16333" s="3">
        <v>42353.342685185184</v>
      </c>
      <c r="C16333">
        <f t="shared" ca="1" si="248"/>
        <v>98</v>
      </c>
    </row>
    <row r="16334" spans="1:3" x14ac:dyDescent="0.25">
      <c r="A16334" s="2" t="s">
        <v>3156</v>
      </c>
      <c r="B16334" s="3">
        <v>42353.342685185184</v>
      </c>
      <c r="C16334">
        <f t="shared" ca="1" si="248"/>
        <v>92</v>
      </c>
    </row>
    <row r="16335" spans="1:3" x14ac:dyDescent="0.25">
      <c r="A16335" s="2" t="s">
        <v>3156</v>
      </c>
      <c r="B16335" s="3">
        <v>42353.342685185184</v>
      </c>
      <c r="C16335">
        <f t="shared" ca="1" si="248"/>
        <v>114</v>
      </c>
    </row>
    <row r="16336" spans="1:3" x14ac:dyDescent="0.25">
      <c r="A16336" s="2" t="s">
        <v>3156</v>
      </c>
      <c r="B16336" s="3">
        <v>42353.342685185184</v>
      </c>
      <c r="C16336">
        <f t="shared" ca="1" si="248"/>
        <v>13</v>
      </c>
    </row>
    <row r="16337" spans="1:3" x14ac:dyDescent="0.25">
      <c r="A16337" s="2" t="s">
        <v>3156</v>
      </c>
      <c r="B16337" s="3">
        <v>42353.342685185184</v>
      </c>
      <c r="C16337">
        <f t="shared" ca="1" si="248"/>
        <v>32</v>
      </c>
    </row>
    <row r="16338" spans="1:3" x14ac:dyDescent="0.25">
      <c r="A16338" s="2" t="s">
        <v>3156</v>
      </c>
      <c r="B16338" s="3">
        <v>42353.342685185184</v>
      </c>
      <c r="C16338">
        <f t="shared" ca="1" si="248"/>
        <v>103</v>
      </c>
    </row>
    <row r="16339" spans="1:3" x14ac:dyDescent="0.25">
      <c r="A16339" s="2" t="s">
        <v>3156</v>
      </c>
      <c r="B16339" s="3">
        <v>42353.342685185184</v>
      </c>
      <c r="C16339">
        <f t="shared" ca="1" si="248"/>
        <v>26</v>
      </c>
    </row>
    <row r="16340" spans="1:3" x14ac:dyDescent="0.25">
      <c r="A16340" s="2" t="s">
        <v>3156</v>
      </c>
      <c r="B16340" s="3">
        <v>42353.342685185184</v>
      </c>
      <c r="C16340">
        <f t="shared" ca="1" si="248"/>
        <v>76</v>
      </c>
    </row>
    <row r="16341" spans="1:3" x14ac:dyDescent="0.25">
      <c r="A16341" s="2" t="s">
        <v>3157</v>
      </c>
      <c r="B16341" s="3">
        <v>44030.774710648147</v>
      </c>
      <c r="C16341">
        <f t="shared" ca="1" si="248"/>
        <v>36</v>
      </c>
    </row>
    <row r="16342" spans="1:3" x14ac:dyDescent="0.25">
      <c r="A16342" s="2" t="s">
        <v>3157</v>
      </c>
      <c r="B16342" s="3">
        <v>44030.774710648147</v>
      </c>
      <c r="C16342">
        <f t="shared" ca="1" si="248"/>
        <v>16</v>
      </c>
    </row>
    <row r="16343" spans="1:3" x14ac:dyDescent="0.25">
      <c r="A16343" s="2" t="s">
        <v>3157</v>
      </c>
      <c r="B16343" s="3">
        <v>44030.774710648147</v>
      </c>
      <c r="C16343">
        <f t="shared" ca="1" si="248"/>
        <v>26</v>
      </c>
    </row>
    <row r="16344" spans="1:3" x14ac:dyDescent="0.25">
      <c r="A16344" s="2" t="s">
        <v>3157</v>
      </c>
      <c r="B16344" s="3">
        <v>44030.774710648147</v>
      </c>
      <c r="C16344">
        <f t="shared" ca="1" si="248"/>
        <v>76</v>
      </c>
    </row>
    <row r="16345" spans="1:3" x14ac:dyDescent="0.25">
      <c r="A16345" s="2" t="s">
        <v>3158</v>
      </c>
      <c r="B16345" s="3">
        <v>43227.22011574074</v>
      </c>
      <c r="C16345">
        <f t="shared" ca="1" si="248"/>
        <v>34</v>
      </c>
    </row>
    <row r="16346" spans="1:3" x14ac:dyDescent="0.25">
      <c r="A16346" s="2" t="s">
        <v>3159</v>
      </c>
      <c r="B16346" s="3">
        <v>43643.858449074076</v>
      </c>
      <c r="C16346">
        <f t="shared" ca="1" si="248"/>
        <v>76</v>
      </c>
    </row>
    <row r="16347" spans="1:3" x14ac:dyDescent="0.25">
      <c r="A16347" s="2" t="s">
        <v>3159</v>
      </c>
      <c r="B16347" s="3">
        <v>43643.858449074076</v>
      </c>
      <c r="C16347">
        <f t="shared" ca="1" si="248"/>
        <v>13</v>
      </c>
    </row>
    <row r="16348" spans="1:3" x14ac:dyDescent="0.25">
      <c r="A16348" s="2" t="s">
        <v>3159</v>
      </c>
      <c r="B16348" s="3">
        <v>43643.858449074076</v>
      </c>
      <c r="C16348">
        <f t="shared" ca="1" si="248"/>
        <v>112</v>
      </c>
    </row>
    <row r="16349" spans="1:3" x14ac:dyDescent="0.25">
      <c r="A16349" s="2" t="s">
        <v>3159</v>
      </c>
      <c r="B16349" s="3">
        <v>43643.858449074076</v>
      </c>
      <c r="C16349">
        <f t="shared" ca="1" si="248"/>
        <v>3</v>
      </c>
    </row>
    <row r="16350" spans="1:3" x14ac:dyDescent="0.25">
      <c r="A16350" s="2" t="s">
        <v>3159</v>
      </c>
      <c r="B16350" s="3">
        <v>43643.858449074076</v>
      </c>
      <c r="C16350">
        <f t="shared" ca="1" si="248"/>
        <v>31</v>
      </c>
    </row>
    <row r="16351" spans="1:3" x14ac:dyDescent="0.25">
      <c r="A16351" s="2" t="s">
        <v>3160</v>
      </c>
      <c r="B16351" s="3">
        <v>42356.937662037039</v>
      </c>
      <c r="C16351">
        <f t="shared" ca="1" si="248"/>
        <v>98</v>
      </c>
    </row>
    <row r="16352" spans="1:3" x14ac:dyDescent="0.25">
      <c r="A16352" s="2" t="s">
        <v>3160</v>
      </c>
      <c r="B16352" s="3">
        <v>42356.937662037039</v>
      </c>
      <c r="C16352">
        <f t="shared" ca="1" si="248"/>
        <v>71</v>
      </c>
    </row>
    <row r="16353" spans="1:3" x14ac:dyDescent="0.25">
      <c r="A16353" s="2" t="s">
        <v>3160</v>
      </c>
      <c r="B16353" s="3">
        <v>42356.937662037039</v>
      </c>
      <c r="C16353">
        <f t="shared" ca="1" si="248"/>
        <v>15</v>
      </c>
    </row>
    <row r="16354" spans="1:3" x14ac:dyDescent="0.25">
      <c r="A16354" s="2" t="s">
        <v>3160</v>
      </c>
      <c r="B16354" s="3">
        <v>42356.937662037039</v>
      </c>
      <c r="C16354">
        <f t="shared" ca="1" si="248"/>
        <v>6</v>
      </c>
    </row>
    <row r="16355" spans="1:3" x14ac:dyDescent="0.25">
      <c r="A16355" s="2" t="s">
        <v>3160</v>
      </c>
      <c r="B16355" s="3">
        <v>42356.937662037039</v>
      </c>
      <c r="C16355">
        <f t="shared" ca="1" si="248"/>
        <v>101</v>
      </c>
    </row>
    <row r="16356" spans="1:3" x14ac:dyDescent="0.25">
      <c r="A16356" s="2" t="s">
        <v>3160</v>
      </c>
      <c r="B16356" s="3">
        <v>42356.937662037039</v>
      </c>
      <c r="C16356">
        <f t="shared" ca="1" si="248"/>
        <v>88</v>
      </c>
    </row>
    <row r="16357" spans="1:3" x14ac:dyDescent="0.25">
      <c r="A16357" s="2" t="s">
        <v>3160</v>
      </c>
      <c r="B16357" s="3">
        <v>42356.937662037039</v>
      </c>
      <c r="C16357">
        <f t="shared" ca="1" si="248"/>
        <v>25</v>
      </c>
    </row>
    <row r="16358" spans="1:3" x14ac:dyDescent="0.25">
      <c r="A16358" s="2" t="s">
        <v>3161</v>
      </c>
      <c r="B16358" s="3">
        <v>44977.894143518519</v>
      </c>
      <c r="C16358">
        <f t="shared" ca="1" si="248"/>
        <v>46</v>
      </c>
    </row>
    <row r="16359" spans="1:3" x14ac:dyDescent="0.25">
      <c r="A16359" s="2" t="s">
        <v>3161</v>
      </c>
      <c r="B16359" s="3">
        <v>44977.894143518519</v>
      </c>
      <c r="C16359">
        <f t="shared" ca="1" si="248"/>
        <v>46</v>
      </c>
    </row>
    <row r="16360" spans="1:3" x14ac:dyDescent="0.25">
      <c r="A16360" s="2" t="s">
        <v>3161</v>
      </c>
      <c r="B16360" s="3">
        <v>44977.894143518519</v>
      </c>
      <c r="C16360">
        <f t="shared" ca="1" si="248"/>
        <v>97</v>
      </c>
    </row>
    <row r="16361" spans="1:3" x14ac:dyDescent="0.25">
      <c r="A16361" s="2" t="s">
        <v>3161</v>
      </c>
      <c r="B16361" s="3">
        <v>44977.894143518519</v>
      </c>
      <c r="C16361">
        <f t="shared" ca="1" si="248"/>
        <v>108</v>
      </c>
    </row>
    <row r="16362" spans="1:3" x14ac:dyDescent="0.25">
      <c r="A16362" s="2" t="s">
        <v>3161</v>
      </c>
      <c r="B16362" s="3">
        <v>44977.894143518519</v>
      </c>
      <c r="C16362">
        <f t="shared" ca="1" si="248"/>
        <v>11</v>
      </c>
    </row>
    <row r="16363" spans="1:3" x14ac:dyDescent="0.25">
      <c r="A16363" s="2" t="s">
        <v>3161</v>
      </c>
      <c r="B16363" s="3">
        <v>44977.894143518519</v>
      </c>
      <c r="C16363">
        <f t="shared" ca="1" si="248"/>
        <v>42</v>
      </c>
    </row>
    <row r="16364" spans="1:3" x14ac:dyDescent="0.25">
      <c r="A16364" s="2" t="s">
        <v>3161</v>
      </c>
      <c r="B16364" s="3">
        <v>44977.894143518519</v>
      </c>
      <c r="C16364">
        <f t="shared" ca="1" si="248"/>
        <v>82</v>
      </c>
    </row>
    <row r="16365" spans="1:3" x14ac:dyDescent="0.25">
      <c r="A16365" s="2" t="s">
        <v>3161</v>
      </c>
      <c r="B16365" s="3">
        <v>44977.894143518519</v>
      </c>
      <c r="C16365">
        <f t="shared" ca="1" si="248"/>
        <v>54</v>
      </c>
    </row>
    <row r="16366" spans="1:3" x14ac:dyDescent="0.25">
      <c r="A16366" s="2" t="s">
        <v>3161</v>
      </c>
      <c r="B16366" s="3">
        <v>44977.894143518519</v>
      </c>
      <c r="C16366">
        <f t="shared" ca="1" si="248"/>
        <v>31</v>
      </c>
    </row>
    <row r="16367" spans="1:3" x14ac:dyDescent="0.25">
      <c r="A16367" s="2" t="s">
        <v>3161</v>
      </c>
      <c r="B16367" s="3">
        <v>44977.894143518519</v>
      </c>
      <c r="C16367">
        <f t="shared" ca="1" si="248"/>
        <v>98</v>
      </c>
    </row>
    <row r="16368" spans="1:3" x14ac:dyDescent="0.25">
      <c r="A16368" s="2" t="s">
        <v>3162</v>
      </c>
      <c r="B16368" s="3">
        <v>42358.15084490741</v>
      </c>
      <c r="C16368">
        <f t="shared" ca="1" si="248"/>
        <v>16</v>
      </c>
    </row>
    <row r="16369" spans="1:3" x14ac:dyDescent="0.25">
      <c r="A16369" s="2" t="s">
        <v>3162</v>
      </c>
      <c r="B16369" s="3">
        <v>42358.15084490741</v>
      </c>
      <c r="C16369">
        <f t="shared" ca="1" si="248"/>
        <v>76</v>
      </c>
    </row>
    <row r="16370" spans="1:3" x14ac:dyDescent="0.25">
      <c r="A16370" s="2" t="s">
        <v>3162</v>
      </c>
      <c r="B16370" s="3">
        <v>42358.15084490741</v>
      </c>
      <c r="C16370">
        <f t="shared" ca="1" si="248"/>
        <v>111</v>
      </c>
    </row>
    <row r="16371" spans="1:3" x14ac:dyDescent="0.25">
      <c r="A16371" s="2" t="s">
        <v>3162</v>
      </c>
      <c r="B16371" s="3">
        <v>42358.15084490741</v>
      </c>
      <c r="C16371">
        <f t="shared" ca="1" si="248"/>
        <v>21</v>
      </c>
    </row>
    <row r="16372" spans="1:3" x14ac:dyDescent="0.25">
      <c r="A16372" s="2" t="s">
        <v>3162</v>
      </c>
      <c r="B16372" s="3">
        <v>42358.15084490741</v>
      </c>
      <c r="C16372">
        <f t="shared" ca="1" si="248"/>
        <v>88</v>
      </c>
    </row>
    <row r="16373" spans="1:3" x14ac:dyDescent="0.25">
      <c r="A16373" s="2" t="s">
        <v>3163</v>
      </c>
      <c r="B16373" s="3">
        <v>43915.715833333335</v>
      </c>
      <c r="C16373">
        <f t="shared" ca="1" si="248"/>
        <v>6</v>
      </c>
    </row>
    <row r="16374" spans="1:3" x14ac:dyDescent="0.25">
      <c r="A16374" s="2" t="s">
        <v>3163</v>
      </c>
      <c r="B16374" s="3">
        <v>43915.715833333335</v>
      </c>
      <c r="C16374">
        <f t="shared" ca="1" si="248"/>
        <v>66</v>
      </c>
    </row>
    <row r="16375" spans="1:3" x14ac:dyDescent="0.25">
      <c r="A16375" s="2" t="s">
        <v>3163</v>
      </c>
      <c r="B16375" s="3">
        <v>43915.715833333335</v>
      </c>
      <c r="C16375">
        <f t="shared" ca="1" si="248"/>
        <v>46</v>
      </c>
    </row>
    <row r="16376" spans="1:3" x14ac:dyDescent="0.25">
      <c r="A16376" s="2" t="s">
        <v>3163</v>
      </c>
      <c r="B16376" s="3">
        <v>43915.715833333335</v>
      </c>
      <c r="C16376">
        <f t="shared" ca="1" si="248"/>
        <v>117</v>
      </c>
    </row>
    <row r="16377" spans="1:3" x14ac:dyDescent="0.25">
      <c r="A16377" s="2" t="s">
        <v>3164</v>
      </c>
      <c r="B16377" s="3">
        <v>42352.596863425926</v>
      </c>
      <c r="C16377">
        <f t="shared" ca="1" si="248"/>
        <v>63</v>
      </c>
    </row>
    <row r="16378" spans="1:3" x14ac:dyDescent="0.25">
      <c r="A16378" s="2" t="s">
        <v>3164</v>
      </c>
      <c r="B16378" s="3">
        <v>42352.596863425926</v>
      </c>
      <c r="C16378">
        <f t="shared" ca="1" si="248"/>
        <v>16</v>
      </c>
    </row>
    <row r="16379" spans="1:3" x14ac:dyDescent="0.25">
      <c r="A16379" s="2" t="s">
        <v>3164</v>
      </c>
      <c r="B16379" s="3">
        <v>42352.596863425926</v>
      </c>
      <c r="C16379">
        <f t="shared" ca="1" si="248"/>
        <v>108</v>
      </c>
    </row>
    <row r="16380" spans="1:3" x14ac:dyDescent="0.25">
      <c r="A16380" s="2" t="s">
        <v>3165</v>
      </c>
      <c r="B16380" s="3">
        <v>42354.123495370368</v>
      </c>
      <c r="C16380">
        <f t="shared" ca="1" si="248"/>
        <v>46</v>
      </c>
    </row>
    <row r="16381" spans="1:3" x14ac:dyDescent="0.25">
      <c r="A16381" s="2" t="s">
        <v>3165</v>
      </c>
      <c r="B16381" s="3">
        <v>42354.123495370368</v>
      </c>
      <c r="C16381">
        <f t="shared" ca="1" si="248"/>
        <v>113</v>
      </c>
    </row>
    <row r="16382" spans="1:3" x14ac:dyDescent="0.25">
      <c r="A16382" s="2" t="s">
        <v>3165</v>
      </c>
      <c r="B16382" s="3">
        <v>42354.123495370368</v>
      </c>
      <c r="C16382">
        <f t="shared" ca="1" si="248"/>
        <v>75</v>
      </c>
    </row>
    <row r="16383" spans="1:3" x14ac:dyDescent="0.25">
      <c r="A16383" s="2" t="s">
        <v>3165</v>
      </c>
      <c r="B16383" s="3">
        <v>42354.123495370368</v>
      </c>
      <c r="C16383">
        <f t="shared" ca="1" si="248"/>
        <v>52</v>
      </c>
    </row>
    <row r="16384" spans="1:3" x14ac:dyDescent="0.25">
      <c r="A16384" s="2" t="s">
        <v>3165</v>
      </c>
      <c r="B16384" s="3">
        <v>42354.123495370368</v>
      </c>
      <c r="C16384">
        <f t="shared" ca="1" si="248"/>
        <v>92</v>
      </c>
    </row>
    <row r="16385" spans="1:3" x14ac:dyDescent="0.25">
      <c r="A16385" s="2" t="s">
        <v>3165</v>
      </c>
      <c r="B16385" s="3">
        <v>42354.123495370368</v>
      </c>
      <c r="C16385">
        <f t="shared" ca="1" si="248"/>
        <v>106</v>
      </c>
    </row>
    <row r="16386" spans="1:3" x14ac:dyDescent="0.25">
      <c r="A16386" s="2" t="s">
        <v>3165</v>
      </c>
      <c r="B16386" s="3">
        <v>42354.123495370368</v>
      </c>
      <c r="C16386">
        <f t="shared" ca="1" si="248"/>
        <v>108</v>
      </c>
    </row>
    <row r="16387" spans="1:3" x14ac:dyDescent="0.25">
      <c r="A16387" s="2" t="s">
        <v>3165</v>
      </c>
      <c r="B16387" s="3">
        <v>42354.123495370368</v>
      </c>
      <c r="C16387">
        <f t="shared" ca="1" si="248"/>
        <v>21</v>
      </c>
    </row>
    <row r="16388" spans="1:3" x14ac:dyDescent="0.25">
      <c r="A16388" s="2" t="s">
        <v>3166</v>
      </c>
      <c r="B16388" s="3">
        <v>42349.537199074075</v>
      </c>
      <c r="C16388">
        <f t="shared" ca="1" si="248"/>
        <v>42</v>
      </c>
    </row>
    <row r="16389" spans="1:3" x14ac:dyDescent="0.25">
      <c r="A16389" s="2" t="s">
        <v>3166</v>
      </c>
      <c r="B16389" s="3">
        <v>42349.537199074075</v>
      </c>
      <c r="C16389">
        <f t="shared" ref="C16389:C16452" ca="1" si="249">VLOOKUP(RANDBETWEEN(MIN($J$5:$J$84),MAX($J$5:$J$84)),$J$5:$J$84,1)</f>
        <v>3</v>
      </c>
    </row>
    <row r="16390" spans="1:3" x14ac:dyDescent="0.25">
      <c r="A16390" s="2" t="s">
        <v>3166</v>
      </c>
      <c r="B16390" s="3">
        <v>42349.537199074075</v>
      </c>
      <c r="C16390">
        <f t="shared" ca="1" si="249"/>
        <v>76</v>
      </c>
    </row>
    <row r="16391" spans="1:3" x14ac:dyDescent="0.25">
      <c r="A16391" s="2" t="s">
        <v>3167</v>
      </c>
      <c r="B16391" s="3">
        <v>42365.60869212963</v>
      </c>
      <c r="C16391">
        <f t="shared" ca="1" si="249"/>
        <v>11</v>
      </c>
    </row>
    <row r="16392" spans="1:3" x14ac:dyDescent="0.25">
      <c r="A16392" s="2" t="s">
        <v>3167</v>
      </c>
      <c r="B16392" s="3">
        <v>42365.60869212963</v>
      </c>
      <c r="C16392">
        <f t="shared" ca="1" si="249"/>
        <v>16</v>
      </c>
    </row>
    <row r="16393" spans="1:3" x14ac:dyDescent="0.25">
      <c r="A16393" s="2" t="s">
        <v>3167</v>
      </c>
      <c r="B16393" s="3">
        <v>42365.60869212963</v>
      </c>
      <c r="C16393">
        <f t="shared" ca="1" si="249"/>
        <v>4</v>
      </c>
    </row>
    <row r="16394" spans="1:3" x14ac:dyDescent="0.25">
      <c r="A16394" s="2" t="s">
        <v>3168</v>
      </c>
      <c r="B16394" s="3">
        <v>42654.773784722223</v>
      </c>
      <c r="C16394">
        <f t="shared" ca="1" si="249"/>
        <v>66</v>
      </c>
    </row>
    <row r="16395" spans="1:3" x14ac:dyDescent="0.25">
      <c r="A16395" s="2" t="s">
        <v>3168</v>
      </c>
      <c r="B16395" s="3">
        <v>42654.773784722223</v>
      </c>
      <c r="C16395">
        <f t="shared" ca="1" si="249"/>
        <v>97</v>
      </c>
    </row>
    <row r="16396" spans="1:3" x14ac:dyDescent="0.25">
      <c r="A16396" s="2" t="s">
        <v>3168</v>
      </c>
      <c r="B16396" s="3">
        <v>42654.773784722223</v>
      </c>
      <c r="C16396">
        <f t="shared" ca="1" si="249"/>
        <v>84</v>
      </c>
    </row>
    <row r="16397" spans="1:3" x14ac:dyDescent="0.25">
      <c r="A16397" s="2" t="s">
        <v>3168</v>
      </c>
      <c r="B16397" s="3">
        <v>42654.773784722223</v>
      </c>
      <c r="C16397">
        <f t="shared" ca="1" si="249"/>
        <v>54</v>
      </c>
    </row>
    <row r="16398" spans="1:3" x14ac:dyDescent="0.25">
      <c r="A16398" s="2" t="s">
        <v>3168</v>
      </c>
      <c r="B16398" s="3">
        <v>42654.773784722223</v>
      </c>
      <c r="C16398">
        <f t="shared" ca="1" si="249"/>
        <v>108</v>
      </c>
    </row>
    <row r="16399" spans="1:3" x14ac:dyDescent="0.25">
      <c r="A16399" s="2" t="s">
        <v>3168</v>
      </c>
      <c r="B16399" s="3">
        <v>42654.773784722223</v>
      </c>
      <c r="C16399">
        <f t="shared" ca="1" si="249"/>
        <v>96</v>
      </c>
    </row>
    <row r="16400" spans="1:3" x14ac:dyDescent="0.25">
      <c r="A16400" s="2" t="s">
        <v>3168</v>
      </c>
      <c r="B16400" s="3">
        <v>42654.773784722223</v>
      </c>
      <c r="C16400">
        <f t="shared" ca="1" si="249"/>
        <v>118</v>
      </c>
    </row>
    <row r="16401" spans="1:3" x14ac:dyDescent="0.25">
      <c r="A16401" s="2" t="s">
        <v>3168</v>
      </c>
      <c r="B16401" s="3">
        <v>42654.773784722223</v>
      </c>
      <c r="C16401">
        <f t="shared" ca="1" si="249"/>
        <v>66</v>
      </c>
    </row>
    <row r="16402" spans="1:3" x14ac:dyDescent="0.25">
      <c r="A16402" s="2" t="s">
        <v>3169</v>
      </c>
      <c r="B16402" s="3">
        <v>42924.158993055556</v>
      </c>
      <c r="C16402">
        <f t="shared" ca="1" si="249"/>
        <v>113</v>
      </c>
    </row>
    <row r="16403" spans="1:3" x14ac:dyDescent="0.25">
      <c r="A16403" s="2" t="s">
        <v>3169</v>
      </c>
      <c r="B16403" s="3">
        <v>42924.158993055556</v>
      </c>
      <c r="C16403">
        <f t="shared" ca="1" si="249"/>
        <v>56</v>
      </c>
    </row>
    <row r="16404" spans="1:3" x14ac:dyDescent="0.25">
      <c r="A16404" s="2" t="s">
        <v>3169</v>
      </c>
      <c r="B16404" s="3">
        <v>42924.158993055556</v>
      </c>
      <c r="C16404">
        <f t="shared" ca="1" si="249"/>
        <v>76</v>
      </c>
    </row>
    <row r="16405" spans="1:3" x14ac:dyDescent="0.25">
      <c r="A16405" s="2" t="s">
        <v>3169</v>
      </c>
      <c r="B16405" s="3">
        <v>42924.158993055556</v>
      </c>
      <c r="C16405">
        <f t="shared" ca="1" si="249"/>
        <v>56</v>
      </c>
    </row>
    <row r="16406" spans="1:3" x14ac:dyDescent="0.25">
      <c r="A16406" s="2" t="s">
        <v>3169</v>
      </c>
      <c r="B16406" s="3">
        <v>42924.158993055556</v>
      </c>
      <c r="C16406">
        <f t="shared" ca="1" si="249"/>
        <v>105</v>
      </c>
    </row>
    <row r="16407" spans="1:3" x14ac:dyDescent="0.25">
      <c r="A16407" s="2" t="s">
        <v>3170</v>
      </c>
      <c r="B16407" s="3">
        <v>42347.656388888892</v>
      </c>
      <c r="C16407">
        <f t="shared" ca="1" si="249"/>
        <v>62</v>
      </c>
    </row>
    <row r="16408" spans="1:3" x14ac:dyDescent="0.25">
      <c r="A16408" s="2" t="s">
        <v>3170</v>
      </c>
      <c r="B16408" s="3">
        <v>42347.656388888892</v>
      </c>
      <c r="C16408">
        <f t="shared" ca="1" si="249"/>
        <v>66</v>
      </c>
    </row>
    <row r="16409" spans="1:3" x14ac:dyDescent="0.25">
      <c r="A16409" s="2" t="s">
        <v>3170</v>
      </c>
      <c r="B16409" s="3">
        <v>42347.656388888892</v>
      </c>
      <c r="C16409">
        <f t="shared" ca="1" si="249"/>
        <v>98</v>
      </c>
    </row>
    <row r="16410" spans="1:3" x14ac:dyDescent="0.25">
      <c r="A16410" s="2" t="s">
        <v>3170</v>
      </c>
      <c r="B16410" s="3">
        <v>42347.656388888892</v>
      </c>
      <c r="C16410">
        <f t="shared" ca="1" si="249"/>
        <v>88</v>
      </c>
    </row>
    <row r="16411" spans="1:3" x14ac:dyDescent="0.25">
      <c r="A16411" s="2" t="s">
        <v>3171</v>
      </c>
      <c r="B16411" s="3">
        <v>42348.421261574076</v>
      </c>
      <c r="C16411">
        <f t="shared" ca="1" si="249"/>
        <v>98</v>
      </c>
    </row>
    <row r="16412" spans="1:3" x14ac:dyDescent="0.25">
      <c r="A16412" s="2" t="s">
        <v>3171</v>
      </c>
      <c r="B16412" s="3">
        <v>42348.421261574076</v>
      </c>
      <c r="C16412">
        <f t="shared" ca="1" si="249"/>
        <v>92</v>
      </c>
    </row>
    <row r="16413" spans="1:3" x14ac:dyDescent="0.25">
      <c r="A16413" s="2" t="s">
        <v>3171</v>
      </c>
      <c r="B16413" s="3">
        <v>42348.421261574076</v>
      </c>
      <c r="C16413">
        <f t="shared" ca="1" si="249"/>
        <v>53</v>
      </c>
    </row>
    <row r="16414" spans="1:3" x14ac:dyDescent="0.25">
      <c r="A16414" s="2" t="s">
        <v>3171</v>
      </c>
      <c r="B16414" s="3">
        <v>42348.421261574076</v>
      </c>
      <c r="C16414">
        <f t="shared" ca="1" si="249"/>
        <v>56</v>
      </c>
    </row>
    <row r="16415" spans="1:3" x14ac:dyDescent="0.25">
      <c r="A16415" s="2" t="s">
        <v>3172</v>
      </c>
      <c r="B16415" s="3">
        <v>42352.611770833333</v>
      </c>
      <c r="C16415">
        <f t="shared" ca="1" si="249"/>
        <v>66</v>
      </c>
    </row>
    <row r="16416" spans="1:3" x14ac:dyDescent="0.25">
      <c r="A16416" s="2" t="s">
        <v>3172</v>
      </c>
      <c r="B16416" s="3">
        <v>42352.611770833333</v>
      </c>
      <c r="C16416">
        <f t="shared" ca="1" si="249"/>
        <v>15</v>
      </c>
    </row>
    <row r="16417" spans="1:3" x14ac:dyDescent="0.25">
      <c r="A16417" s="2" t="s">
        <v>3172</v>
      </c>
      <c r="B16417" s="3">
        <v>42352.611770833333</v>
      </c>
      <c r="C16417">
        <f t="shared" ca="1" si="249"/>
        <v>32</v>
      </c>
    </row>
    <row r="16418" spans="1:3" x14ac:dyDescent="0.25">
      <c r="A16418" s="2" t="s">
        <v>3172</v>
      </c>
      <c r="B16418" s="3">
        <v>42352.611770833333</v>
      </c>
      <c r="C16418">
        <f t="shared" ca="1" si="249"/>
        <v>26</v>
      </c>
    </row>
    <row r="16419" spans="1:3" x14ac:dyDescent="0.25">
      <c r="A16419" s="2" t="s">
        <v>3172</v>
      </c>
      <c r="B16419" s="3">
        <v>42352.611770833333</v>
      </c>
      <c r="C16419">
        <f t="shared" ca="1" si="249"/>
        <v>55</v>
      </c>
    </row>
    <row r="16420" spans="1:3" x14ac:dyDescent="0.25">
      <c r="A16420" s="2" t="s">
        <v>3172</v>
      </c>
      <c r="B16420" s="3">
        <v>42352.611770833333</v>
      </c>
      <c r="C16420">
        <f t="shared" ca="1" si="249"/>
        <v>108</v>
      </c>
    </row>
    <row r="16421" spans="1:3" x14ac:dyDescent="0.25">
      <c r="A16421" s="2" t="s">
        <v>3173</v>
      </c>
      <c r="B16421" s="3">
        <v>42345.026712962965</v>
      </c>
      <c r="C16421">
        <f t="shared" ca="1" si="249"/>
        <v>24</v>
      </c>
    </row>
    <row r="16422" spans="1:3" x14ac:dyDescent="0.25">
      <c r="A16422" s="2" t="s">
        <v>3173</v>
      </c>
      <c r="B16422" s="3">
        <v>42345.026712962965</v>
      </c>
      <c r="C16422">
        <f t="shared" ca="1" si="249"/>
        <v>35</v>
      </c>
    </row>
    <row r="16423" spans="1:3" x14ac:dyDescent="0.25">
      <c r="A16423" s="2" t="s">
        <v>3174</v>
      </c>
      <c r="B16423" s="3">
        <v>43327.72</v>
      </c>
      <c r="C16423">
        <f t="shared" ca="1" si="249"/>
        <v>26</v>
      </c>
    </row>
    <row r="16424" spans="1:3" x14ac:dyDescent="0.25">
      <c r="A16424" s="2" t="s">
        <v>3174</v>
      </c>
      <c r="B16424" s="3">
        <v>43327.72</v>
      </c>
      <c r="C16424">
        <f t="shared" ca="1" si="249"/>
        <v>46</v>
      </c>
    </row>
    <row r="16425" spans="1:3" x14ac:dyDescent="0.25">
      <c r="A16425" s="2" t="s">
        <v>3174</v>
      </c>
      <c r="B16425" s="3">
        <v>43327.72</v>
      </c>
      <c r="C16425">
        <f t="shared" ca="1" si="249"/>
        <v>88</v>
      </c>
    </row>
    <row r="16426" spans="1:3" x14ac:dyDescent="0.25">
      <c r="A16426" s="2" t="s">
        <v>3174</v>
      </c>
      <c r="B16426" s="3">
        <v>43327.72</v>
      </c>
      <c r="C16426">
        <f t="shared" ca="1" si="249"/>
        <v>111</v>
      </c>
    </row>
    <row r="16427" spans="1:3" x14ac:dyDescent="0.25">
      <c r="A16427" s="2" t="s">
        <v>3174</v>
      </c>
      <c r="B16427" s="3">
        <v>43327.72</v>
      </c>
      <c r="C16427">
        <f t="shared" ca="1" si="249"/>
        <v>5</v>
      </c>
    </row>
    <row r="16428" spans="1:3" x14ac:dyDescent="0.25">
      <c r="A16428" s="2" t="s">
        <v>3174</v>
      </c>
      <c r="B16428" s="3">
        <v>43327.72</v>
      </c>
      <c r="C16428">
        <f t="shared" ca="1" si="249"/>
        <v>108</v>
      </c>
    </row>
    <row r="16429" spans="1:3" x14ac:dyDescent="0.25">
      <c r="A16429" s="2" t="s">
        <v>3174</v>
      </c>
      <c r="B16429" s="3">
        <v>43327.72</v>
      </c>
      <c r="C16429">
        <f t="shared" ca="1" si="249"/>
        <v>46</v>
      </c>
    </row>
    <row r="16430" spans="1:3" x14ac:dyDescent="0.25">
      <c r="A16430" s="2" t="s">
        <v>3174</v>
      </c>
      <c r="B16430" s="3">
        <v>43327.72</v>
      </c>
      <c r="C16430">
        <f t="shared" ca="1" si="249"/>
        <v>31</v>
      </c>
    </row>
    <row r="16431" spans="1:3" x14ac:dyDescent="0.25">
      <c r="A16431" s="2" t="s">
        <v>3174</v>
      </c>
      <c r="B16431" s="3">
        <v>43327.72</v>
      </c>
      <c r="C16431">
        <f t="shared" ca="1" si="249"/>
        <v>6</v>
      </c>
    </row>
    <row r="16432" spans="1:3" x14ac:dyDescent="0.25">
      <c r="A16432" s="2" t="s">
        <v>3174</v>
      </c>
      <c r="B16432" s="3">
        <v>43327.72</v>
      </c>
      <c r="C16432">
        <f t="shared" ca="1" si="249"/>
        <v>56</v>
      </c>
    </row>
    <row r="16433" spans="1:3" x14ac:dyDescent="0.25">
      <c r="A16433" s="2" t="s">
        <v>3174</v>
      </c>
      <c r="B16433" s="3">
        <v>43327.72</v>
      </c>
      <c r="C16433">
        <f t="shared" ca="1" si="249"/>
        <v>114</v>
      </c>
    </row>
    <row r="16434" spans="1:3" x14ac:dyDescent="0.25">
      <c r="A16434" s="2" t="s">
        <v>3174</v>
      </c>
      <c r="B16434" s="3">
        <v>43327.72</v>
      </c>
      <c r="C16434">
        <f t="shared" ca="1" si="249"/>
        <v>74</v>
      </c>
    </row>
    <row r="16435" spans="1:3" x14ac:dyDescent="0.25">
      <c r="A16435" s="2" t="s">
        <v>3174</v>
      </c>
      <c r="B16435" s="3">
        <v>43327.72</v>
      </c>
      <c r="C16435">
        <f t="shared" ca="1" si="249"/>
        <v>1</v>
      </c>
    </row>
    <row r="16436" spans="1:3" x14ac:dyDescent="0.25">
      <c r="A16436" s="2" t="s">
        <v>3175</v>
      </c>
      <c r="B16436" s="3">
        <v>43760.691666666666</v>
      </c>
      <c r="C16436">
        <f t="shared" ca="1" si="249"/>
        <v>76</v>
      </c>
    </row>
    <row r="16437" spans="1:3" x14ac:dyDescent="0.25">
      <c r="A16437" s="2" t="s">
        <v>3175</v>
      </c>
      <c r="B16437" s="3">
        <v>43760.691666666666</v>
      </c>
      <c r="C16437">
        <f t="shared" ca="1" si="249"/>
        <v>88</v>
      </c>
    </row>
    <row r="16438" spans="1:3" x14ac:dyDescent="0.25">
      <c r="A16438" s="2" t="s">
        <v>3175</v>
      </c>
      <c r="B16438" s="3">
        <v>43760.691666666666</v>
      </c>
      <c r="C16438">
        <f t="shared" ca="1" si="249"/>
        <v>117</v>
      </c>
    </row>
    <row r="16439" spans="1:3" x14ac:dyDescent="0.25">
      <c r="A16439" s="2" t="s">
        <v>3175</v>
      </c>
      <c r="B16439" s="3">
        <v>43760.691666666666</v>
      </c>
      <c r="C16439">
        <f t="shared" ca="1" si="249"/>
        <v>111</v>
      </c>
    </row>
    <row r="16440" spans="1:3" x14ac:dyDescent="0.25">
      <c r="A16440" s="2" t="s">
        <v>3175</v>
      </c>
      <c r="B16440" s="3">
        <v>43760.691666666666</v>
      </c>
      <c r="C16440">
        <f t="shared" ca="1" si="249"/>
        <v>108</v>
      </c>
    </row>
    <row r="16441" spans="1:3" x14ac:dyDescent="0.25">
      <c r="A16441" s="2" t="s">
        <v>3176</v>
      </c>
      <c r="B16441" s="3">
        <v>42356.605844907404</v>
      </c>
      <c r="C16441">
        <f t="shared" ca="1" si="249"/>
        <v>76</v>
      </c>
    </row>
    <row r="16442" spans="1:3" x14ac:dyDescent="0.25">
      <c r="A16442" s="2" t="s">
        <v>3176</v>
      </c>
      <c r="B16442" s="3">
        <v>42356.605844907404</v>
      </c>
      <c r="C16442">
        <f t="shared" ca="1" si="249"/>
        <v>66</v>
      </c>
    </row>
    <row r="16443" spans="1:3" x14ac:dyDescent="0.25">
      <c r="A16443" s="2" t="s">
        <v>3176</v>
      </c>
      <c r="B16443" s="3">
        <v>42356.605844907404</v>
      </c>
      <c r="C16443">
        <f t="shared" ca="1" si="249"/>
        <v>55</v>
      </c>
    </row>
    <row r="16444" spans="1:3" x14ac:dyDescent="0.25">
      <c r="A16444" s="2" t="s">
        <v>3176</v>
      </c>
      <c r="B16444" s="3">
        <v>42356.605844907404</v>
      </c>
      <c r="C16444">
        <f t="shared" ca="1" si="249"/>
        <v>56</v>
      </c>
    </row>
    <row r="16445" spans="1:3" x14ac:dyDescent="0.25">
      <c r="A16445" s="2" t="s">
        <v>3177</v>
      </c>
      <c r="B16445" s="3">
        <v>42364.513310185182</v>
      </c>
      <c r="C16445">
        <f t="shared" ca="1" si="249"/>
        <v>2</v>
      </c>
    </row>
    <row r="16446" spans="1:3" x14ac:dyDescent="0.25">
      <c r="A16446" s="2" t="s">
        <v>3177</v>
      </c>
      <c r="B16446" s="3">
        <v>42364.513310185182</v>
      </c>
      <c r="C16446">
        <f t="shared" ca="1" si="249"/>
        <v>6</v>
      </c>
    </row>
    <row r="16447" spans="1:3" x14ac:dyDescent="0.25">
      <c r="A16447" s="2" t="s">
        <v>3177</v>
      </c>
      <c r="B16447" s="3">
        <v>42364.513310185182</v>
      </c>
      <c r="C16447">
        <f t="shared" ca="1" si="249"/>
        <v>56</v>
      </c>
    </row>
    <row r="16448" spans="1:3" x14ac:dyDescent="0.25">
      <c r="A16448" s="2" t="s">
        <v>3177</v>
      </c>
      <c r="B16448" s="3">
        <v>42364.513310185182</v>
      </c>
      <c r="C16448">
        <f t="shared" ca="1" si="249"/>
        <v>16</v>
      </c>
    </row>
    <row r="16449" spans="1:3" x14ac:dyDescent="0.25">
      <c r="A16449" s="2" t="s">
        <v>3177</v>
      </c>
      <c r="B16449" s="3">
        <v>42364.513310185182</v>
      </c>
      <c r="C16449">
        <f t="shared" ca="1" si="249"/>
        <v>66</v>
      </c>
    </row>
    <row r="16450" spans="1:3" x14ac:dyDescent="0.25">
      <c r="A16450" s="2" t="s">
        <v>3177</v>
      </c>
      <c r="B16450" s="3">
        <v>42364.513310185182</v>
      </c>
      <c r="C16450">
        <f t="shared" ca="1" si="249"/>
        <v>52</v>
      </c>
    </row>
    <row r="16451" spans="1:3" x14ac:dyDescent="0.25">
      <c r="A16451" s="2" t="s">
        <v>3177</v>
      </c>
      <c r="B16451" s="3">
        <v>42364.513310185182</v>
      </c>
      <c r="C16451">
        <f t="shared" ca="1" si="249"/>
        <v>3</v>
      </c>
    </row>
    <row r="16452" spans="1:3" x14ac:dyDescent="0.25">
      <c r="A16452" s="2" t="s">
        <v>3178</v>
      </c>
      <c r="B16452" s="3">
        <v>42362.016759259262</v>
      </c>
      <c r="C16452">
        <f t="shared" ca="1" si="249"/>
        <v>26</v>
      </c>
    </row>
    <row r="16453" spans="1:3" x14ac:dyDescent="0.25">
      <c r="A16453" s="2" t="s">
        <v>3178</v>
      </c>
      <c r="B16453" s="3">
        <v>42362.016759259262</v>
      </c>
      <c r="C16453">
        <f t="shared" ref="C16453:C16516" ca="1" si="250">VLOOKUP(RANDBETWEEN(MIN($J$5:$J$84),MAX($J$5:$J$84)),$J$5:$J$84,1)</f>
        <v>61</v>
      </c>
    </row>
    <row r="16454" spans="1:3" x14ac:dyDescent="0.25">
      <c r="A16454" s="2" t="s">
        <v>3179</v>
      </c>
      <c r="B16454" s="3">
        <v>44079.147731481484</v>
      </c>
      <c r="C16454">
        <f t="shared" ca="1" si="250"/>
        <v>56</v>
      </c>
    </row>
    <row r="16455" spans="1:3" x14ac:dyDescent="0.25">
      <c r="A16455" s="2" t="s">
        <v>3179</v>
      </c>
      <c r="B16455" s="3">
        <v>44079.147731481484</v>
      </c>
      <c r="C16455">
        <f t="shared" ca="1" si="250"/>
        <v>13</v>
      </c>
    </row>
    <row r="16456" spans="1:3" x14ac:dyDescent="0.25">
      <c r="A16456" s="2" t="s">
        <v>3179</v>
      </c>
      <c r="B16456" s="3">
        <v>44079.147731481484</v>
      </c>
      <c r="C16456">
        <f t="shared" ca="1" si="250"/>
        <v>62</v>
      </c>
    </row>
    <row r="16457" spans="1:3" x14ac:dyDescent="0.25">
      <c r="A16457" s="2" t="s">
        <v>3180</v>
      </c>
      <c r="B16457" s="3">
        <v>44926.424861111111</v>
      </c>
      <c r="C16457">
        <f t="shared" ca="1" si="250"/>
        <v>11</v>
      </c>
    </row>
    <row r="16458" spans="1:3" x14ac:dyDescent="0.25">
      <c r="A16458" s="2" t="s">
        <v>3180</v>
      </c>
      <c r="B16458" s="3">
        <v>44926.424861111111</v>
      </c>
      <c r="C16458">
        <f t="shared" ca="1" si="250"/>
        <v>98</v>
      </c>
    </row>
    <row r="16459" spans="1:3" x14ac:dyDescent="0.25">
      <c r="A16459" s="2" t="s">
        <v>3180</v>
      </c>
      <c r="B16459" s="3">
        <v>44926.424861111111</v>
      </c>
      <c r="C16459">
        <f t="shared" ca="1" si="250"/>
        <v>86</v>
      </c>
    </row>
    <row r="16460" spans="1:3" x14ac:dyDescent="0.25">
      <c r="A16460" s="2" t="s">
        <v>3180</v>
      </c>
      <c r="B16460" s="3">
        <v>44926.424861111111</v>
      </c>
      <c r="C16460">
        <f t="shared" ca="1" si="250"/>
        <v>13</v>
      </c>
    </row>
    <row r="16461" spans="1:3" x14ac:dyDescent="0.25">
      <c r="A16461" s="2" t="s">
        <v>3180</v>
      </c>
      <c r="B16461" s="3">
        <v>44926.424861111111</v>
      </c>
      <c r="C16461">
        <f t="shared" ca="1" si="250"/>
        <v>65</v>
      </c>
    </row>
    <row r="16462" spans="1:3" x14ac:dyDescent="0.25">
      <c r="A16462" s="2" t="s">
        <v>3180</v>
      </c>
      <c r="B16462" s="3">
        <v>44926.424861111111</v>
      </c>
      <c r="C16462">
        <f t="shared" ca="1" si="250"/>
        <v>52</v>
      </c>
    </row>
    <row r="16463" spans="1:3" x14ac:dyDescent="0.25">
      <c r="A16463" s="2" t="s">
        <v>3180</v>
      </c>
      <c r="B16463" s="3">
        <v>44926.424861111111</v>
      </c>
      <c r="C16463">
        <f t="shared" ca="1" si="250"/>
        <v>98</v>
      </c>
    </row>
    <row r="16464" spans="1:3" x14ac:dyDescent="0.25">
      <c r="A16464" s="2" t="s">
        <v>3181</v>
      </c>
      <c r="B16464" s="3">
        <v>42347.038877314815</v>
      </c>
      <c r="C16464">
        <f t="shared" ca="1" si="250"/>
        <v>16</v>
      </c>
    </row>
    <row r="16465" spans="1:3" x14ac:dyDescent="0.25">
      <c r="A16465" s="2" t="s">
        <v>3181</v>
      </c>
      <c r="B16465" s="3">
        <v>42347.038877314815</v>
      </c>
      <c r="C16465">
        <f t="shared" ca="1" si="250"/>
        <v>116</v>
      </c>
    </row>
    <row r="16466" spans="1:3" x14ac:dyDescent="0.25">
      <c r="A16466" s="2" t="s">
        <v>3181</v>
      </c>
      <c r="B16466" s="3">
        <v>42347.038877314815</v>
      </c>
      <c r="C16466">
        <f t="shared" ca="1" si="250"/>
        <v>117</v>
      </c>
    </row>
    <row r="16467" spans="1:3" x14ac:dyDescent="0.25">
      <c r="A16467" s="2" t="s">
        <v>3181</v>
      </c>
      <c r="B16467" s="3">
        <v>42347.038877314815</v>
      </c>
      <c r="C16467">
        <f t="shared" ca="1" si="250"/>
        <v>115</v>
      </c>
    </row>
    <row r="16468" spans="1:3" x14ac:dyDescent="0.25">
      <c r="A16468" s="2" t="s">
        <v>3181</v>
      </c>
      <c r="B16468" s="3">
        <v>42347.038877314815</v>
      </c>
      <c r="C16468">
        <f t="shared" ca="1" si="250"/>
        <v>23</v>
      </c>
    </row>
    <row r="16469" spans="1:3" x14ac:dyDescent="0.25">
      <c r="A16469" s="2" t="s">
        <v>3181</v>
      </c>
      <c r="B16469" s="3">
        <v>42347.038877314815</v>
      </c>
      <c r="C16469">
        <f t="shared" ca="1" si="250"/>
        <v>33</v>
      </c>
    </row>
    <row r="16470" spans="1:3" x14ac:dyDescent="0.25">
      <c r="A16470" s="2" t="s">
        <v>3181</v>
      </c>
      <c r="B16470" s="3">
        <v>42347.038877314815</v>
      </c>
      <c r="C16470">
        <f t="shared" ca="1" si="250"/>
        <v>53</v>
      </c>
    </row>
    <row r="16471" spans="1:3" x14ac:dyDescent="0.25">
      <c r="A16471" s="2" t="s">
        <v>3182</v>
      </c>
      <c r="B16471" s="3">
        <v>42500.173043981478</v>
      </c>
      <c r="C16471">
        <f t="shared" ca="1" si="250"/>
        <v>83</v>
      </c>
    </row>
    <row r="16472" spans="1:3" x14ac:dyDescent="0.25">
      <c r="A16472" s="2" t="s">
        <v>3182</v>
      </c>
      <c r="B16472" s="3">
        <v>42500.173043981478</v>
      </c>
      <c r="C16472">
        <f t="shared" ca="1" si="250"/>
        <v>76</v>
      </c>
    </row>
    <row r="16473" spans="1:3" x14ac:dyDescent="0.25">
      <c r="A16473" s="2" t="s">
        <v>3182</v>
      </c>
      <c r="B16473" s="3">
        <v>42500.173043981478</v>
      </c>
      <c r="C16473">
        <f t="shared" ca="1" si="250"/>
        <v>94</v>
      </c>
    </row>
    <row r="16474" spans="1:3" x14ac:dyDescent="0.25">
      <c r="A16474" s="2" t="s">
        <v>3183</v>
      </c>
      <c r="B16474" s="3">
        <v>42347.680578703701</v>
      </c>
      <c r="C16474">
        <f t="shared" ca="1" si="250"/>
        <v>56</v>
      </c>
    </row>
    <row r="16475" spans="1:3" x14ac:dyDescent="0.25">
      <c r="A16475" s="2" t="s">
        <v>3183</v>
      </c>
      <c r="B16475" s="3">
        <v>42347.680578703701</v>
      </c>
      <c r="C16475">
        <f t="shared" ca="1" si="250"/>
        <v>46</v>
      </c>
    </row>
    <row r="16476" spans="1:3" x14ac:dyDescent="0.25">
      <c r="A16476" s="2" t="s">
        <v>3183</v>
      </c>
      <c r="B16476" s="3">
        <v>42347.680578703701</v>
      </c>
      <c r="C16476">
        <f t="shared" ca="1" si="250"/>
        <v>46</v>
      </c>
    </row>
    <row r="16477" spans="1:3" x14ac:dyDescent="0.25">
      <c r="A16477" s="2" t="s">
        <v>3183</v>
      </c>
      <c r="B16477" s="3">
        <v>42347.680578703701</v>
      </c>
      <c r="C16477">
        <f t="shared" ca="1" si="250"/>
        <v>36</v>
      </c>
    </row>
    <row r="16478" spans="1:3" x14ac:dyDescent="0.25">
      <c r="A16478" s="2" t="s">
        <v>3183</v>
      </c>
      <c r="B16478" s="3">
        <v>42347.680578703701</v>
      </c>
      <c r="C16478">
        <f t="shared" ca="1" si="250"/>
        <v>97</v>
      </c>
    </row>
    <row r="16479" spans="1:3" x14ac:dyDescent="0.25">
      <c r="A16479" s="2" t="s">
        <v>3183</v>
      </c>
      <c r="B16479" s="3">
        <v>42347.680578703701</v>
      </c>
      <c r="C16479">
        <f t="shared" ca="1" si="250"/>
        <v>25</v>
      </c>
    </row>
    <row r="16480" spans="1:3" x14ac:dyDescent="0.25">
      <c r="A16480" s="2" t="s">
        <v>3184</v>
      </c>
      <c r="B16480" s="3">
        <v>42526.572534722225</v>
      </c>
      <c r="C16480">
        <f t="shared" ca="1" si="250"/>
        <v>43</v>
      </c>
    </row>
    <row r="16481" spans="1:3" x14ac:dyDescent="0.25">
      <c r="A16481" s="2" t="s">
        <v>3184</v>
      </c>
      <c r="B16481" s="3">
        <v>42526.572534722225</v>
      </c>
      <c r="C16481">
        <f t="shared" ca="1" si="250"/>
        <v>36</v>
      </c>
    </row>
    <row r="16482" spans="1:3" x14ac:dyDescent="0.25">
      <c r="A16482" s="2" t="s">
        <v>3184</v>
      </c>
      <c r="B16482" s="3">
        <v>42526.572534722225</v>
      </c>
      <c r="C16482">
        <f t="shared" ca="1" si="250"/>
        <v>71</v>
      </c>
    </row>
    <row r="16483" spans="1:3" x14ac:dyDescent="0.25">
      <c r="A16483" s="2" t="s">
        <v>3184</v>
      </c>
      <c r="B16483" s="3">
        <v>42526.572534722225</v>
      </c>
      <c r="C16483">
        <f t="shared" ca="1" si="250"/>
        <v>104</v>
      </c>
    </row>
    <row r="16484" spans="1:3" x14ac:dyDescent="0.25">
      <c r="A16484" s="2" t="s">
        <v>3184</v>
      </c>
      <c r="B16484" s="3">
        <v>42526.572534722225</v>
      </c>
      <c r="C16484">
        <f t="shared" ca="1" si="250"/>
        <v>75</v>
      </c>
    </row>
    <row r="16485" spans="1:3" x14ac:dyDescent="0.25">
      <c r="A16485" s="2" t="s">
        <v>3185</v>
      </c>
      <c r="B16485" s="3">
        <v>42356.471493055556</v>
      </c>
      <c r="C16485">
        <f t="shared" ca="1" si="250"/>
        <v>71</v>
      </c>
    </row>
    <row r="16486" spans="1:3" x14ac:dyDescent="0.25">
      <c r="A16486" s="2" t="s">
        <v>3185</v>
      </c>
      <c r="B16486" s="3">
        <v>42356.471493055556</v>
      </c>
      <c r="C16486">
        <f t="shared" ca="1" si="250"/>
        <v>26</v>
      </c>
    </row>
    <row r="16487" spans="1:3" x14ac:dyDescent="0.25">
      <c r="A16487" s="2" t="s">
        <v>3185</v>
      </c>
      <c r="B16487" s="3">
        <v>42356.471493055556</v>
      </c>
      <c r="C16487">
        <f t="shared" ca="1" si="250"/>
        <v>75</v>
      </c>
    </row>
    <row r="16488" spans="1:3" x14ac:dyDescent="0.25">
      <c r="A16488" s="2" t="s">
        <v>3185</v>
      </c>
      <c r="B16488" s="3">
        <v>42356.471493055556</v>
      </c>
      <c r="C16488">
        <f t="shared" ca="1" si="250"/>
        <v>76</v>
      </c>
    </row>
    <row r="16489" spans="1:3" x14ac:dyDescent="0.25">
      <c r="A16489" s="2" t="s">
        <v>3185</v>
      </c>
      <c r="B16489" s="3">
        <v>42356.471493055556</v>
      </c>
      <c r="C16489">
        <f t="shared" ca="1" si="250"/>
        <v>46</v>
      </c>
    </row>
    <row r="16490" spans="1:3" x14ac:dyDescent="0.25">
      <c r="A16490" s="2" t="s">
        <v>3185</v>
      </c>
      <c r="B16490" s="3">
        <v>42356.471493055556</v>
      </c>
      <c r="C16490">
        <f t="shared" ca="1" si="250"/>
        <v>66</v>
      </c>
    </row>
    <row r="16491" spans="1:3" x14ac:dyDescent="0.25">
      <c r="A16491" s="2" t="s">
        <v>3186</v>
      </c>
      <c r="B16491" s="3">
        <v>45009.695787037039</v>
      </c>
      <c r="C16491">
        <f t="shared" ca="1" si="250"/>
        <v>45</v>
      </c>
    </row>
    <row r="16492" spans="1:3" x14ac:dyDescent="0.25">
      <c r="A16492" s="2" t="s">
        <v>3186</v>
      </c>
      <c r="B16492" s="3">
        <v>45009.695787037039</v>
      </c>
      <c r="C16492">
        <f t="shared" ca="1" si="250"/>
        <v>33</v>
      </c>
    </row>
    <row r="16493" spans="1:3" x14ac:dyDescent="0.25">
      <c r="A16493" s="2" t="s">
        <v>3186</v>
      </c>
      <c r="B16493" s="3">
        <v>45009.695787037039</v>
      </c>
      <c r="C16493">
        <f t="shared" ca="1" si="250"/>
        <v>66</v>
      </c>
    </row>
    <row r="16494" spans="1:3" x14ac:dyDescent="0.25">
      <c r="A16494" s="2" t="s">
        <v>3186</v>
      </c>
      <c r="B16494" s="3">
        <v>45009.695787037039</v>
      </c>
      <c r="C16494">
        <f t="shared" ca="1" si="250"/>
        <v>73</v>
      </c>
    </row>
    <row r="16495" spans="1:3" x14ac:dyDescent="0.25">
      <c r="A16495" s="2" t="s">
        <v>3186</v>
      </c>
      <c r="B16495" s="3">
        <v>45009.695787037039</v>
      </c>
      <c r="C16495">
        <f t="shared" ca="1" si="250"/>
        <v>101</v>
      </c>
    </row>
    <row r="16496" spans="1:3" x14ac:dyDescent="0.25">
      <c r="A16496" s="2" t="s">
        <v>3186</v>
      </c>
      <c r="B16496" s="3">
        <v>45009.695787037039</v>
      </c>
      <c r="C16496">
        <f t="shared" ca="1" si="250"/>
        <v>74</v>
      </c>
    </row>
    <row r="16497" spans="1:3" x14ac:dyDescent="0.25">
      <c r="A16497" s="2" t="s">
        <v>3186</v>
      </c>
      <c r="B16497" s="3">
        <v>45009.695787037039</v>
      </c>
      <c r="C16497">
        <f t="shared" ca="1" si="250"/>
        <v>53</v>
      </c>
    </row>
    <row r="16498" spans="1:3" x14ac:dyDescent="0.25">
      <c r="A16498" s="2" t="s">
        <v>3186</v>
      </c>
      <c r="B16498" s="3">
        <v>45009.695787037039</v>
      </c>
      <c r="C16498">
        <f t="shared" ca="1" si="250"/>
        <v>43</v>
      </c>
    </row>
    <row r="16499" spans="1:3" x14ac:dyDescent="0.25">
      <c r="A16499" s="2" t="s">
        <v>3187</v>
      </c>
      <c r="B16499" s="3">
        <v>42444.713252314818</v>
      </c>
      <c r="C16499">
        <f t="shared" ca="1" si="250"/>
        <v>61</v>
      </c>
    </row>
    <row r="16500" spans="1:3" x14ac:dyDescent="0.25">
      <c r="A16500" s="2" t="s">
        <v>3187</v>
      </c>
      <c r="B16500" s="3">
        <v>42444.713252314818</v>
      </c>
      <c r="C16500">
        <f t="shared" ca="1" si="250"/>
        <v>53</v>
      </c>
    </row>
    <row r="16501" spans="1:3" x14ac:dyDescent="0.25">
      <c r="A16501" s="2" t="s">
        <v>3187</v>
      </c>
      <c r="B16501" s="3">
        <v>42444.713252314818</v>
      </c>
      <c r="C16501">
        <f t="shared" ca="1" si="250"/>
        <v>56</v>
      </c>
    </row>
    <row r="16502" spans="1:3" x14ac:dyDescent="0.25">
      <c r="A16502" s="2" t="s">
        <v>3188</v>
      </c>
      <c r="B16502" s="3">
        <v>42353.506701388891</v>
      </c>
      <c r="C16502">
        <f t="shared" ca="1" si="250"/>
        <v>34</v>
      </c>
    </row>
    <row r="16503" spans="1:3" x14ac:dyDescent="0.25">
      <c r="A16503" s="2" t="s">
        <v>3188</v>
      </c>
      <c r="B16503" s="3">
        <v>42353.506701388891</v>
      </c>
      <c r="C16503">
        <f t="shared" ca="1" si="250"/>
        <v>34</v>
      </c>
    </row>
    <row r="16504" spans="1:3" x14ac:dyDescent="0.25">
      <c r="A16504" s="2" t="s">
        <v>3188</v>
      </c>
      <c r="B16504" s="3">
        <v>42353.506701388891</v>
      </c>
      <c r="C16504">
        <f t="shared" ca="1" si="250"/>
        <v>72</v>
      </c>
    </row>
    <row r="16505" spans="1:3" x14ac:dyDescent="0.25">
      <c r="A16505" s="2" t="s">
        <v>3188</v>
      </c>
      <c r="B16505" s="3">
        <v>42353.506701388891</v>
      </c>
      <c r="C16505">
        <f t="shared" ca="1" si="250"/>
        <v>32</v>
      </c>
    </row>
    <row r="16506" spans="1:3" x14ac:dyDescent="0.25">
      <c r="A16506" s="2" t="s">
        <v>3189</v>
      </c>
      <c r="B16506" s="3">
        <v>44883.634386574071</v>
      </c>
      <c r="C16506">
        <f t="shared" ca="1" si="250"/>
        <v>101</v>
      </c>
    </row>
    <row r="16507" spans="1:3" x14ac:dyDescent="0.25">
      <c r="A16507" s="2" t="s">
        <v>3189</v>
      </c>
      <c r="B16507" s="3">
        <v>44883.634386574071</v>
      </c>
      <c r="C16507">
        <f t="shared" ca="1" si="250"/>
        <v>52</v>
      </c>
    </row>
    <row r="16508" spans="1:3" x14ac:dyDescent="0.25">
      <c r="A16508" s="2" t="s">
        <v>3189</v>
      </c>
      <c r="B16508" s="3">
        <v>44883.634386574071</v>
      </c>
      <c r="C16508">
        <f t="shared" ca="1" si="250"/>
        <v>56</v>
      </c>
    </row>
    <row r="16509" spans="1:3" x14ac:dyDescent="0.25">
      <c r="A16509" s="2" t="s">
        <v>3189</v>
      </c>
      <c r="B16509" s="3">
        <v>44883.634386574071</v>
      </c>
      <c r="C16509">
        <f t="shared" ca="1" si="250"/>
        <v>36</v>
      </c>
    </row>
    <row r="16510" spans="1:3" x14ac:dyDescent="0.25">
      <c r="A16510" s="2" t="s">
        <v>3189</v>
      </c>
      <c r="B16510" s="3">
        <v>44883.634386574071</v>
      </c>
      <c r="C16510">
        <f t="shared" ca="1" si="250"/>
        <v>46</v>
      </c>
    </row>
    <row r="16511" spans="1:3" x14ac:dyDescent="0.25">
      <c r="A16511" s="2" t="s">
        <v>3189</v>
      </c>
      <c r="B16511" s="3">
        <v>44883.634386574071</v>
      </c>
      <c r="C16511">
        <f t="shared" ca="1" si="250"/>
        <v>75</v>
      </c>
    </row>
    <row r="16512" spans="1:3" x14ac:dyDescent="0.25">
      <c r="A16512" s="2" t="s">
        <v>3189</v>
      </c>
      <c r="B16512" s="3">
        <v>44883.634386574071</v>
      </c>
      <c r="C16512">
        <f t="shared" ca="1" si="250"/>
        <v>16</v>
      </c>
    </row>
    <row r="16513" spans="1:3" x14ac:dyDescent="0.25">
      <c r="A16513" s="2" t="s">
        <v>3189</v>
      </c>
      <c r="B16513" s="3">
        <v>44883.634386574071</v>
      </c>
      <c r="C16513">
        <f t="shared" ca="1" si="250"/>
        <v>102</v>
      </c>
    </row>
    <row r="16514" spans="1:3" x14ac:dyDescent="0.25">
      <c r="A16514" s="2" t="s">
        <v>3190</v>
      </c>
      <c r="B16514" s="3">
        <v>42354.193171296298</v>
      </c>
      <c r="C16514">
        <f t="shared" ca="1" si="250"/>
        <v>61</v>
      </c>
    </row>
    <row r="16515" spans="1:3" x14ac:dyDescent="0.25">
      <c r="A16515" s="2" t="s">
        <v>3190</v>
      </c>
      <c r="B16515" s="3">
        <v>42354.193171296298</v>
      </c>
      <c r="C16515">
        <f t="shared" ca="1" si="250"/>
        <v>73</v>
      </c>
    </row>
    <row r="16516" spans="1:3" x14ac:dyDescent="0.25">
      <c r="A16516" s="2" t="s">
        <v>3190</v>
      </c>
      <c r="B16516" s="3">
        <v>42354.193171296298</v>
      </c>
      <c r="C16516">
        <f t="shared" ca="1" si="250"/>
        <v>85</v>
      </c>
    </row>
    <row r="16517" spans="1:3" x14ac:dyDescent="0.25">
      <c r="A16517" s="2" t="s">
        <v>3191</v>
      </c>
      <c r="B16517" s="3">
        <v>43766.925949074073</v>
      </c>
      <c r="C16517">
        <f t="shared" ref="C16517:C16580" ca="1" si="251">VLOOKUP(RANDBETWEEN(MIN($J$5:$J$84),MAX($J$5:$J$84)),$J$5:$J$84,1)</f>
        <v>36</v>
      </c>
    </row>
    <row r="16518" spans="1:3" x14ac:dyDescent="0.25">
      <c r="A16518" s="2" t="s">
        <v>3191</v>
      </c>
      <c r="B16518" s="3">
        <v>43766.925949074073</v>
      </c>
      <c r="C16518">
        <f t="shared" ca="1" si="251"/>
        <v>15</v>
      </c>
    </row>
    <row r="16519" spans="1:3" x14ac:dyDescent="0.25">
      <c r="A16519" s="2" t="s">
        <v>3191</v>
      </c>
      <c r="B16519" s="3">
        <v>43766.925949074073</v>
      </c>
      <c r="C16519">
        <f t="shared" ca="1" si="251"/>
        <v>92</v>
      </c>
    </row>
    <row r="16520" spans="1:3" x14ac:dyDescent="0.25">
      <c r="A16520" s="2" t="s">
        <v>3191</v>
      </c>
      <c r="B16520" s="3">
        <v>43766.925949074073</v>
      </c>
      <c r="C16520">
        <f t="shared" ca="1" si="251"/>
        <v>64</v>
      </c>
    </row>
    <row r="16521" spans="1:3" x14ac:dyDescent="0.25">
      <c r="A16521" s="2" t="s">
        <v>3191</v>
      </c>
      <c r="B16521" s="3">
        <v>43766.925949074073</v>
      </c>
      <c r="C16521">
        <f t="shared" ca="1" si="251"/>
        <v>65</v>
      </c>
    </row>
    <row r="16522" spans="1:3" x14ac:dyDescent="0.25">
      <c r="A16522" s="2" t="s">
        <v>3191</v>
      </c>
      <c r="B16522" s="3">
        <v>43766.925949074073</v>
      </c>
      <c r="C16522">
        <f t="shared" ca="1" si="251"/>
        <v>72</v>
      </c>
    </row>
    <row r="16523" spans="1:3" x14ac:dyDescent="0.25">
      <c r="A16523" s="2" t="s">
        <v>3191</v>
      </c>
      <c r="B16523" s="3">
        <v>43766.925949074073</v>
      </c>
      <c r="C16523">
        <f t="shared" ca="1" si="251"/>
        <v>88</v>
      </c>
    </row>
    <row r="16524" spans="1:3" x14ac:dyDescent="0.25">
      <c r="A16524" s="2" t="s">
        <v>3191</v>
      </c>
      <c r="B16524" s="3">
        <v>43766.925949074073</v>
      </c>
      <c r="C16524">
        <f t="shared" ca="1" si="251"/>
        <v>6</v>
      </c>
    </row>
    <row r="16525" spans="1:3" x14ac:dyDescent="0.25">
      <c r="A16525" s="2" t="s">
        <v>3191</v>
      </c>
      <c r="B16525" s="3">
        <v>43766.925949074073</v>
      </c>
      <c r="C16525">
        <f t="shared" ca="1" si="251"/>
        <v>26</v>
      </c>
    </row>
    <row r="16526" spans="1:3" x14ac:dyDescent="0.25">
      <c r="A16526" s="2" t="s">
        <v>3192</v>
      </c>
      <c r="B16526" s="3">
        <v>44666.150057870371</v>
      </c>
      <c r="C16526">
        <f t="shared" ca="1" si="251"/>
        <v>23</v>
      </c>
    </row>
    <row r="16527" spans="1:3" x14ac:dyDescent="0.25">
      <c r="A16527" s="2" t="s">
        <v>3192</v>
      </c>
      <c r="B16527" s="3">
        <v>44666.150057870371</v>
      </c>
      <c r="C16527">
        <f t="shared" ca="1" si="251"/>
        <v>34</v>
      </c>
    </row>
    <row r="16528" spans="1:3" x14ac:dyDescent="0.25">
      <c r="A16528" s="2" t="s">
        <v>3192</v>
      </c>
      <c r="B16528" s="3">
        <v>44666.150057870371</v>
      </c>
      <c r="C16528">
        <f t="shared" ca="1" si="251"/>
        <v>16</v>
      </c>
    </row>
    <row r="16529" spans="1:3" x14ac:dyDescent="0.25">
      <c r="A16529" s="2" t="s">
        <v>3192</v>
      </c>
      <c r="B16529" s="3">
        <v>44666.150057870371</v>
      </c>
      <c r="C16529">
        <f t="shared" ca="1" si="251"/>
        <v>24</v>
      </c>
    </row>
    <row r="16530" spans="1:3" x14ac:dyDescent="0.25">
      <c r="A16530" s="2" t="s">
        <v>3192</v>
      </c>
      <c r="B16530" s="3">
        <v>44666.150057870371</v>
      </c>
      <c r="C16530">
        <f t="shared" ca="1" si="251"/>
        <v>93</v>
      </c>
    </row>
    <row r="16531" spans="1:3" x14ac:dyDescent="0.25">
      <c r="A16531" s="2" t="s">
        <v>3192</v>
      </c>
      <c r="B16531" s="3">
        <v>44666.150057870371</v>
      </c>
      <c r="C16531">
        <f t="shared" ca="1" si="251"/>
        <v>76</v>
      </c>
    </row>
    <row r="16532" spans="1:3" x14ac:dyDescent="0.25">
      <c r="A16532" s="2" t="s">
        <v>3193</v>
      </c>
      <c r="B16532" s="3">
        <v>42348.548981481479</v>
      </c>
      <c r="C16532">
        <f t="shared" ca="1" si="251"/>
        <v>76</v>
      </c>
    </row>
    <row r="16533" spans="1:3" x14ac:dyDescent="0.25">
      <c r="A16533" s="2" t="s">
        <v>3193</v>
      </c>
      <c r="B16533" s="3">
        <v>42348.548981481479</v>
      </c>
      <c r="C16533">
        <f t="shared" ca="1" si="251"/>
        <v>85</v>
      </c>
    </row>
    <row r="16534" spans="1:3" x14ac:dyDescent="0.25">
      <c r="A16534" s="2" t="s">
        <v>3193</v>
      </c>
      <c r="B16534" s="3">
        <v>42348.548981481479</v>
      </c>
      <c r="C16534">
        <f t="shared" ca="1" si="251"/>
        <v>98</v>
      </c>
    </row>
    <row r="16535" spans="1:3" x14ac:dyDescent="0.25">
      <c r="A16535" s="2" t="s">
        <v>3193</v>
      </c>
      <c r="B16535" s="3">
        <v>42348.548981481479</v>
      </c>
      <c r="C16535">
        <f t="shared" ca="1" si="251"/>
        <v>62</v>
      </c>
    </row>
    <row r="16536" spans="1:3" x14ac:dyDescent="0.25">
      <c r="A16536" s="2" t="s">
        <v>3194</v>
      </c>
      <c r="B16536" s="3">
        <v>42358.751226851855</v>
      </c>
      <c r="C16536">
        <f t="shared" ca="1" si="251"/>
        <v>23</v>
      </c>
    </row>
    <row r="16537" spans="1:3" x14ac:dyDescent="0.25">
      <c r="A16537" s="2" t="s">
        <v>3194</v>
      </c>
      <c r="B16537" s="3">
        <v>42358.751226851855</v>
      </c>
      <c r="C16537">
        <f t="shared" ca="1" si="251"/>
        <v>88</v>
      </c>
    </row>
    <row r="16538" spans="1:3" x14ac:dyDescent="0.25">
      <c r="A16538" s="2" t="s">
        <v>3194</v>
      </c>
      <c r="B16538" s="3">
        <v>42358.751226851855</v>
      </c>
      <c r="C16538">
        <f t="shared" ca="1" si="251"/>
        <v>35</v>
      </c>
    </row>
    <row r="16539" spans="1:3" x14ac:dyDescent="0.25">
      <c r="A16539" s="2" t="s">
        <v>3195</v>
      </c>
      <c r="B16539" s="3">
        <v>42362.756712962961</v>
      </c>
      <c r="C16539">
        <f t="shared" ca="1" si="251"/>
        <v>6</v>
      </c>
    </row>
    <row r="16540" spans="1:3" x14ac:dyDescent="0.25">
      <c r="A16540" s="2" t="s">
        <v>3195</v>
      </c>
      <c r="B16540" s="3">
        <v>42362.756712962961</v>
      </c>
      <c r="C16540">
        <f t="shared" ca="1" si="251"/>
        <v>76</v>
      </c>
    </row>
    <row r="16541" spans="1:3" x14ac:dyDescent="0.25">
      <c r="A16541" s="2" t="s">
        <v>3195</v>
      </c>
      <c r="B16541" s="3">
        <v>42362.756712962961</v>
      </c>
      <c r="C16541">
        <f t="shared" ca="1" si="251"/>
        <v>23</v>
      </c>
    </row>
    <row r="16542" spans="1:3" x14ac:dyDescent="0.25">
      <c r="A16542" s="2" t="s">
        <v>3195</v>
      </c>
      <c r="B16542" s="3">
        <v>42362.756712962961</v>
      </c>
      <c r="C16542">
        <f t="shared" ca="1" si="251"/>
        <v>23</v>
      </c>
    </row>
    <row r="16543" spans="1:3" x14ac:dyDescent="0.25">
      <c r="A16543" s="2" t="s">
        <v>3195</v>
      </c>
      <c r="B16543" s="3">
        <v>42362.756712962961</v>
      </c>
      <c r="C16543">
        <f t="shared" ca="1" si="251"/>
        <v>15</v>
      </c>
    </row>
    <row r="16544" spans="1:3" x14ac:dyDescent="0.25">
      <c r="A16544" s="2" t="s">
        <v>3195</v>
      </c>
      <c r="B16544" s="3">
        <v>42362.756712962961</v>
      </c>
      <c r="C16544">
        <f t="shared" ca="1" si="251"/>
        <v>51</v>
      </c>
    </row>
    <row r="16545" spans="1:3" x14ac:dyDescent="0.25">
      <c r="A16545" s="2" t="s">
        <v>3196</v>
      </c>
      <c r="B16545" s="3">
        <v>42364.432974537034</v>
      </c>
      <c r="C16545">
        <f t="shared" ca="1" si="251"/>
        <v>108</v>
      </c>
    </row>
    <row r="16546" spans="1:3" x14ac:dyDescent="0.25">
      <c r="A16546" s="2" t="s">
        <v>3196</v>
      </c>
      <c r="B16546" s="3">
        <v>42364.432974537034</v>
      </c>
      <c r="C16546">
        <f t="shared" ca="1" si="251"/>
        <v>46</v>
      </c>
    </row>
    <row r="16547" spans="1:3" x14ac:dyDescent="0.25">
      <c r="A16547" s="2" t="s">
        <v>3196</v>
      </c>
      <c r="B16547" s="3">
        <v>42364.432974537034</v>
      </c>
      <c r="C16547">
        <f t="shared" ca="1" si="251"/>
        <v>97</v>
      </c>
    </row>
    <row r="16548" spans="1:3" x14ac:dyDescent="0.25">
      <c r="A16548" s="2" t="s">
        <v>3196</v>
      </c>
      <c r="B16548" s="3">
        <v>42364.432974537034</v>
      </c>
      <c r="C16548">
        <f t="shared" ca="1" si="251"/>
        <v>36</v>
      </c>
    </row>
    <row r="16549" spans="1:3" x14ac:dyDescent="0.25">
      <c r="A16549" s="2" t="s">
        <v>3197</v>
      </c>
      <c r="B16549" s="3">
        <v>42357.71634259259</v>
      </c>
      <c r="C16549">
        <f t="shared" ca="1" si="251"/>
        <v>97</v>
      </c>
    </row>
    <row r="16550" spans="1:3" x14ac:dyDescent="0.25">
      <c r="A16550" s="2" t="s">
        <v>3197</v>
      </c>
      <c r="B16550" s="3">
        <v>42357.71634259259</v>
      </c>
      <c r="C16550">
        <f t="shared" ca="1" si="251"/>
        <v>75</v>
      </c>
    </row>
    <row r="16551" spans="1:3" x14ac:dyDescent="0.25">
      <c r="A16551" s="2" t="s">
        <v>3197</v>
      </c>
      <c r="B16551" s="3">
        <v>42357.71634259259</v>
      </c>
      <c r="C16551">
        <f t="shared" ca="1" si="251"/>
        <v>46</v>
      </c>
    </row>
    <row r="16552" spans="1:3" x14ac:dyDescent="0.25">
      <c r="A16552" s="2" t="s">
        <v>3197</v>
      </c>
      <c r="B16552" s="3">
        <v>42357.71634259259</v>
      </c>
      <c r="C16552">
        <f t="shared" ca="1" si="251"/>
        <v>87</v>
      </c>
    </row>
    <row r="16553" spans="1:3" x14ac:dyDescent="0.25">
      <c r="A16553" s="2" t="s">
        <v>3197</v>
      </c>
      <c r="B16553" s="3">
        <v>42357.71634259259</v>
      </c>
      <c r="C16553">
        <f t="shared" ca="1" si="251"/>
        <v>22</v>
      </c>
    </row>
    <row r="16554" spans="1:3" x14ac:dyDescent="0.25">
      <c r="A16554" s="2" t="s">
        <v>3197</v>
      </c>
      <c r="B16554" s="3">
        <v>42357.71634259259</v>
      </c>
      <c r="C16554">
        <f t="shared" ca="1" si="251"/>
        <v>36</v>
      </c>
    </row>
    <row r="16555" spans="1:3" x14ac:dyDescent="0.25">
      <c r="A16555" s="2" t="s">
        <v>3197</v>
      </c>
      <c r="B16555" s="3">
        <v>42357.71634259259</v>
      </c>
      <c r="C16555">
        <f t="shared" ca="1" si="251"/>
        <v>32</v>
      </c>
    </row>
    <row r="16556" spans="1:3" x14ac:dyDescent="0.25">
      <c r="A16556" s="2" t="s">
        <v>3197</v>
      </c>
      <c r="B16556" s="3">
        <v>42357.71634259259</v>
      </c>
      <c r="C16556">
        <f t="shared" ca="1" si="251"/>
        <v>46</v>
      </c>
    </row>
    <row r="16557" spans="1:3" x14ac:dyDescent="0.25">
      <c r="A16557" s="2" t="s">
        <v>3197</v>
      </c>
      <c r="B16557" s="3">
        <v>42357.71634259259</v>
      </c>
      <c r="C16557">
        <f t="shared" ca="1" si="251"/>
        <v>46</v>
      </c>
    </row>
    <row r="16558" spans="1:3" x14ac:dyDescent="0.25">
      <c r="A16558" s="2" t="s">
        <v>3198</v>
      </c>
      <c r="B16558" s="3">
        <v>42756.884479166663</v>
      </c>
      <c r="C16558">
        <f t="shared" ca="1" si="251"/>
        <v>74</v>
      </c>
    </row>
    <row r="16559" spans="1:3" x14ac:dyDescent="0.25">
      <c r="A16559" s="2" t="s">
        <v>3198</v>
      </c>
      <c r="B16559" s="3">
        <v>42756.884479166663</v>
      </c>
      <c r="C16559">
        <f t="shared" ca="1" si="251"/>
        <v>32</v>
      </c>
    </row>
    <row r="16560" spans="1:3" x14ac:dyDescent="0.25">
      <c r="A16560" s="2" t="s">
        <v>3198</v>
      </c>
      <c r="B16560" s="3">
        <v>42756.884479166663</v>
      </c>
      <c r="C16560">
        <f t="shared" ca="1" si="251"/>
        <v>36</v>
      </c>
    </row>
    <row r="16561" spans="1:3" x14ac:dyDescent="0.25">
      <c r="A16561" s="2" t="s">
        <v>3198</v>
      </c>
      <c r="B16561" s="3">
        <v>42756.884479166663</v>
      </c>
      <c r="C16561">
        <f t="shared" ca="1" si="251"/>
        <v>66</v>
      </c>
    </row>
    <row r="16562" spans="1:3" x14ac:dyDescent="0.25">
      <c r="A16562" s="2" t="s">
        <v>3199</v>
      </c>
      <c r="B16562" s="3">
        <v>42362.788969907408</v>
      </c>
      <c r="C16562">
        <f t="shared" ca="1" si="251"/>
        <v>66</v>
      </c>
    </row>
    <row r="16563" spans="1:3" x14ac:dyDescent="0.25">
      <c r="A16563" s="2" t="s">
        <v>3199</v>
      </c>
      <c r="B16563" s="3">
        <v>42362.788969907408</v>
      </c>
      <c r="C16563">
        <f t="shared" ca="1" si="251"/>
        <v>53</v>
      </c>
    </row>
    <row r="16564" spans="1:3" x14ac:dyDescent="0.25">
      <c r="A16564" s="2" t="s">
        <v>3199</v>
      </c>
      <c r="B16564" s="3">
        <v>42362.788969907408</v>
      </c>
      <c r="C16564">
        <f t="shared" ca="1" si="251"/>
        <v>52</v>
      </c>
    </row>
    <row r="16565" spans="1:3" x14ac:dyDescent="0.25">
      <c r="A16565" s="2" t="s">
        <v>3199</v>
      </c>
      <c r="B16565" s="3">
        <v>42362.788969907408</v>
      </c>
      <c r="C16565">
        <f t="shared" ca="1" si="251"/>
        <v>116</v>
      </c>
    </row>
    <row r="16566" spans="1:3" x14ac:dyDescent="0.25">
      <c r="A16566" s="2" t="s">
        <v>3200</v>
      </c>
      <c r="B16566" s="3">
        <v>42348.972071759257</v>
      </c>
      <c r="C16566">
        <f t="shared" ca="1" si="251"/>
        <v>34</v>
      </c>
    </row>
    <row r="16567" spans="1:3" x14ac:dyDescent="0.25">
      <c r="A16567" s="2" t="s">
        <v>3200</v>
      </c>
      <c r="B16567" s="3">
        <v>42348.972071759257</v>
      </c>
      <c r="C16567">
        <f t="shared" ca="1" si="251"/>
        <v>108</v>
      </c>
    </row>
    <row r="16568" spans="1:3" x14ac:dyDescent="0.25">
      <c r="A16568" s="2" t="s">
        <v>3200</v>
      </c>
      <c r="B16568" s="3">
        <v>42348.972071759257</v>
      </c>
      <c r="C16568">
        <f t="shared" ca="1" si="251"/>
        <v>83</v>
      </c>
    </row>
    <row r="16569" spans="1:3" x14ac:dyDescent="0.25">
      <c r="A16569" s="2" t="s">
        <v>3201</v>
      </c>
      <c r="B16569" s="3">
        <v>42365.435659722221</v>
      </c>
      <c r="C16569">
        <f t="shared" ca="1" si="251"/>
        <v>16</v>
      </c>
    </row>
    <row r="16570" spans="1:3" x14ac:dyDescent="0.25">
      <c r="A16570" s="2" t="s">
        <v>3201</v>
      </c>
      <c r="B16570" s="3">
        <v>42365.435659722221</v>
      </c>
      <c r="C16570">
        <f t="shared" ca="1" si="251"/>
        <v>6</v>
      </c>
    </row>
    <row r="16571" spans="1:3" x14ac:dyDescent="0.25">
      <c r="A16571" s="2" t="s">
        <v>3201</v>
      </c>
      <c r="B16571" s="3">
        <v>42365.435659722221</v>
      </c>
      <c r="C16571">
        <f t="shared" ca="1" si="251"/>
        <v>98</v>
      </c>
    </row>
    <row r="16572" spans="1:3" x14ac:dyDescent="0.25">
      <c r="A16572" s="2" t="s">
        <v>3201</v>
      </c>
      <c r="B16572" s="3">
        <v>42365.435659722221</v>
      </c>
      <c r="C16572">
        <f t="shared" ca="1" si="251"/>
        <v>6</v>
      </c>
    </row>
    <row r="16573" spans="1:3" x14ac:dyDescent="0.25">
      <c r="A16573" s="2" t="s">
        <v>3201</v>
      </c>
      <c r="B16573" s="3">
        <v>42365.435659722221</v>
      </c>
      <c r="C16573">
        <f t="shared" ca="1" si="251"/>
        <v>66</v>
      </c>
    </row>
    <row r="16574" spans="1:3" x14ac:dyDescent="0.25">
      <c r="A16574" s="2" t="s">
        <v>3202</v>
      </c>
      <c r="B16574" s="3">
        <v>42345.678912037038</v>
      </c>
      <c r="C16574">
        <f t="shared" ca="1" si="251"/>
        <v>24</v>
      </c>
    </row>
    <row r="16575" spans="1:3" x14ac:dyDescent="0.25">
      <c r="A16575" s="2" t="s">
        <v>3202</v>
      </c>
      <c r="B16575" s="3">
        <v>42345.678912037038</v>
      </c>
      <c r="C16575">
        <f t="shared" ca="1" si="251"/>
        <v>108</v>
      </c>
    </row>
    <row r="16576" spans="1:3" x14ac:dyDescent="0.25">
      <c r="A16576" s="2" t="s">
        <v>3202</v>
      </c>
      <c r="B16576" s="3">
        <v>42345.678912037038</v>
      </c>
      <c r="C16576">
        <f t="shared" ca="1" si="251"/>
        <v>4</v>
      </c>
    </row>
    <row r="16577" spans="1:3" x14ac:dyDescent="0.25">
      <c r="A16577" s="2" t="s">
        <v>3202</v>
      </c>
      <c r="B16577" s="3">
        <v>42345.678912037038</v>
      </c>
      <c r="C16577">
        <f t="shared" ca="1" si="251"/>
        <v>32</v>
      </c>
    </row>
    <row r="16578" spans="1:3" x14ac:dyDescent="0.25">
      <c r="A16578" s="2" t="s">
        <v>3202</v>
      </c>
      <c r="B16578" s="3">
        <v>42345.678912037038</v>
      </c>
      <c r="C16578">
        <f t="shared" ca="1" si="251"/>
        <v>16</v>
      </c>
    </row>
    <row r="16579" spans="1:3" x14ac:dyDescent="0.25">
      <c r="A16579" s="2" t="s">
        <v>3202</v>
      </c>
      <c r="B16579" s="3">
        <v>42345.678912037038</v>
      </c>
      <c r="C16579">
        <f t="shared" ca="1" si="251"/>
        <v>3</v>
      </c>
    </row>
    <row r="16580" spans="1:3" x14ac:dyDescent="0.25">
      <c r="A16580" s="2" t="s">
        <v>3203</v>
      </c>
      <c r="B16580" s="3">
        <v>42663.680208333331</v>
      </c>
      <c r="C16580">
        <f t="shared" ca="1" si="251"/>
        <v>111</v>
      </c>
    </row>
    <row r="16581" spans="1:3" x14ac:dyDescent="0.25">
      <c r="A16581" s="2" t="s">
        <v>3203</v>
      </c>
      <c r="B16581" s="3">
        <v>42663.680208333331</v>
      </c>
      <c r="C16581">
        <f t="shared" ref="C16581:C16644" ca="1" si="252">VLOOKUP(RANDBETWEEN(MIN($J$5:$J$84),MAX($J$5:$J$84)),$J$5:$J$84,1)</f>
        <v>88</v>
      </c>
    </row>
    <row r="16582" spans="1:3" x14ac:dyDescent="0.25">
      <c r="A16582" s="2" t="s">
        <v>3203</v>
      </c>
      <c r="B16582" s="3">
        <v>42663.680208333331</v>
      </c>
      <c r="C16582">
        <f t="shared" ca="1" si="252"/>
        <v>16</v>
      </c>
    </row>
    <row r="16583" spans="1:3" x14ac:dyDescent="0.25">
      <c r="A16583" s="2" t="s">
        <v>3203</v>
      </c>
      <c r="B16583" s="3">
        <v>42663.680208333331</v>
      </c>
      <c r="C16583">
        <f t="shared" ca="1" si="252"/>
        <v>3</v>
      </c>
    </row>
    <row r="16584" spans="1:3" x14ac:dyDescent="0.25">
      <c r="A16584" s="2" t="s">
        <v>3203</v>
      </c>
      <c r="B16584" s="3">
        <v>42663.680208333331</v>
      </c>
      <c r="C16584">
        <f t="shared" ca="1" si="252"/>
        <v>25</v>
      </c>
    </row>
    <row r="16585" spans="1:3" x14ac:dyDescent="0.25">
      <c r="A16585" s="2" t="s">
        <v>3204</v>
      </c>
      <c r="B16585" s="3">
        <v>42352.01835648148</v>
      </c>
      <c r="C16585">
        <f t="shared" ca="1" si="252"/>
        <v>113</v>
      </c>
    </row>
    <row r="16586" spans="1:3" x14ac:dyDescent="0.25">
      <c r="A16586" s="2" t="s">
        <v>3204</v>
      </c>
      <c r="B16586" s="3">
        <v>42352.01835648148</v>
      </c>
      <c r="C16586">
        <f t="shared" ca="1" si="252"/>
        <v>66</v>
      </c>
    </row>
    <row r="16587" spans="1:3" x14ac:dyDescent="0.25">
      <c r="A16587" s="2" t="s">
        <v>3204</v>
      </c>
      <c r="B16587" s="3">
        <v>42352.01835648148</v>
      </c>
      <c r="C16587">
        <f t="shared" ca="1" si="252"/>
        <v>26</v>
      </c>
    </row>
    <row r="16588" spans="1:3" x14ac:dyDescent="0.25">
      <c r="A16588" s="2" t="s">
        <v>3205</v>
      </c>
      <c r="B16588" s="3">
        <v>45276.436400462961</v>
      </c>
      <c r="C16588">
        <f t="shared" ca="1" si="252"/>
        <v>93</v>
      </c>
    </row>
    <row r="16589" spans="1:3" x14ac:dyDescent="0.25">
      <c r="A16589" s="2" t="s">
        <v>3205</v>
      </c>
      <c r="B16589" s="3">
        <v>45276.436400462961</v>
      </c>
      <c r="C16589">
        <f t="shared" ca="1" si="252"/>
        <v>56</v>
      </c>
    </row>
    <row r="16590" spans="1:3" x14ac:dyDescent="0.25">
      <c r="A16590" s="2" t="s">
        <v>3206</v>
      </c>
      <c r="B16590" s="3">
        <v>42354.87400462963</v>
      </c>
      <c r="C16590">
        <f t="shared" ca="1" si="252"/>
        <v>26</v>
      </c>
    </row>
    <row r="16591" spans="1:3" x14ac:dyDescent="0.25">
      <c r="A16591" s="2" t="s">
        <v>3206</v>
      </c>
      <c r="B16591" s="3">
        <v>42354.87400462963</v>
      </c>
      <c r="C16591">
        <f t="shared" ca="1" si="252"/>
        <v>64</v>
      </c>
    </row>
    <row r="16592" spans="1:3" x14ac:dyDescent="0.25">
      <c r="A16592" s="2" t="s">
        <v>3206</v>
      </c>
      <c r="B16592" s="3">
        <v>42354.87400462963</v>
      </c>
      <c r="C16592">
        <f t="shared" ca="1" si="252"/>
        <v>98</v>
      </c>
    </row>
    <row r="16593" spans="1:3" x14ac:dyDescent="0.25">
      <c r="A16593" s="2" t="s">
        <v>3206</v>
      </c>
      <c r="B16593" s="3">
        <v>42354.87400462963</v>
      </c>
      <c r="C16593">
        <f t="shared" ca="1" si="252"/>
        <v>2</v>
      </c>
    </row>
    <row r="16594" spans="1:3" x14ac:dyDescent="0.25">
      <c r="A16594" s="2" t="s">
        <v>3206</v>
      </c>
      <c r="B16594" s="3">
        <v>42354.87400462963</v>
      </c>
      <c r="C16594">
        <f t="shared" ca="1" si="252"/>
        <v>56</v>
      </c>
    </row>
    <row r="16595" spans="1:3" x14ac:dyDescent="0.25">
      <c r="A16595" s="2" t="s">
        <v>3206</v>
      </c>
      <c r="B16595" s="3">
        <v>42354.87400462963</v>
      </c>
      <c r="C16595">
        <f t="shared" ca="1" si="252"/>
        <v>46</v>
      </c>
    </row>
    <row r="16596" spans="1:3" x14ac:dyDescent="0.25">
      <c r="A16596" s="2" t="s">
        <v>3207</v>
      </c>
      <c r="B16596" s="3">
        <v>43855.698275462964</v>
      </c>
      <c r="C16596">
        <f t="shared" ca="1" si="252"/>
        <v>66</v>
      </c>
    </row>
    <row r="16597" spans="1:3" x14ac:dyDescent="0.25">
      <c r="A16597" s="2" t="s">
        <v>3207</v>
      </c>
      <c r="B16597" s="3">
        <v>43855.698275462964</v>
      </c>
      <c r="C16597">
        <f t="shared" ca="1" si="252"/>
        <v>87</v>
      </c>
    </row>
    <row r="16598" spans="1:3" x14ac:dyDescent="0.25">
      <c r="A16598" s="2" t="s">
        <v>3207</v>
      </c>
      <c r="B16598" s="3">
        <v>43855.698275462964</v>
      </c>
      <c r="C16598">
        <f t="shared" ca="1" si="252"/>
        <v>65</v>
      </c>
    </row>
    <row r="16599" spans="1:3" x14ac:dyDescent="0.25">
      <c r="A16599" s="2" t="s">
        <v>3207</v>
      </c>
      <c r="B16599" s="3">
        <v>43855.698275462964</v>
      </c>
      <c r="C16599">
        <f t="shared" ca="1" si="252"/>
        <v>76</v>
      </c>
    </row>
    <row r="16600" spans="1:3" x14ac:dyDescent="0.25">
      <c r="A16600" s="2" t="s">
        <v>3208</v>
      </c>
      <c r="B16600" s="3">
        <v>42349.621122685188</v>
      </c>
      <c r="C16600">
        <f t="shared" ca="1" si="252"/>
        <v>98</v>
      </c>
    </row>
    <row r="16601" spans="1:3" x14ac:dyDescent="0.25">
      <c r="A16601" s="2" t="s">
        <v>3208</v>
      </c>
      <c r="B16601" s="3">
        <v>42349.621122685188</v>
      </c>
      <c r="C16601">
        <f t="shared" ca="1" si="252"/>
        <v>56</v>
      </c>
    </row>
    <row r="16602" spans="1:3" x14ac:dyDescent="0.25">
      <c r="A16602" s="2" t="s">
        <v>3209</v>
      </c>
      <c r="B16602" s="3">
        <v>42357.019745370373</v>
      </c>
      <c r="C16602">
        <f t="shared" ca="1" si="252"/>
        <v>114</v>
      </c>
    </row>
    <row r="16603" spans="1:3" x14ac:dyDescent="0.25">
      <c r="A16603" s="2" t="s">
        <v>3209</v>
      </c>
      <c r="B16603" s="3">
        <v>42357.019745370373</v>
      </c>
      <c r="C16603">
        <f t="shared" ca="1" si="252"/>
        <v>64</v>
      </c>
    </row>
    <row r="16604" spans="1:3" x14ac:dyDescent="0.25">
      <c r="A16604" s="2" t="s">
        <v>3209</v>
      </c>
      <c r="B16604" s="3">
        <v>42357.019745370373</v>
      </c>
      <c r="C16604">
        <f t="shared" ca="1" si="252"/>
        <v>88</v>
      </c>
    </row>
    <row r="16605" spans="1:3" x14ac:dyDescent="0.25">
      <c r="A16605" s="2" t="s">
        <v>3209</v>
      </c>
      <c r="B16605" s="3">
        <v>42357.019745370373</v>
      </c>
      <c r="C16605">
        <f t="shared" ca="1" si="252"/>
        <v>66</v>
      </c>
    </row>
    <row r="16606" spans="1:3" x14ac:dyDescent="0.25">
      <c r="A16606" s="2" t="s">
        <v>3209</v>
      </c>
      <c r="B16606" s="3">
        <v>42357.019745370373</v>
      </c>
      <c r="C16606">
        <f t="shared" ca="1" si="252"/>
        <v>33</v>
      </c>
    </row>
    <row r="16607" spans="1:3" x14ac:dyDescent="0.25">
      <c r="A16607" s="2" t="s">
        <v>3209</v>
      </c>
      <c r="B16607" s="3">
        <v>42357.019745370373</v>
      </c>
      <c r="C16607">
        <f t="shared" ca="1" si="252"/>
        <v>44</v>
      </c>
    </row>
    <row r="16608" spans="1:3" x14ac:dyDescent="0.25">
      <c r="A16608" s="2" t="s">
        <v>3210</v>
      </c>
      <c r="B16608" s="3">
        <v>42361.043298611112</v>
      </c>
      <c r="C16608">
        <f t="shared" ca="1" si="252"/>
        <v>56</v>
      </c>
    </row>
    <row r="16609" spans="1:3" x14ac:dyDescent="0.25">
      <c r="A16609" s="2" t="s">
        <v>3210</v>
      </c>
      <c r="B16609" s="3">
        <v>42361.043298611112</v>
      </c>
      <c r="C16609">
        <f t="shared" ca="1" si="252"/>
        <v>74</v>
      </c>
    </row>
    <row r="16610" spans="1:3" x14ac:dyDescent="0.25">
      <c r="A16610" s="2" t="s">
        <v>3210</v>
      </c>
      <c r="B16610" s="3">
        <v>42361.043298611112</v>
      </c>
      <c r="C16610">
        <f t="shared" ca="1" si="252"/>
        <v>87</v>
      </c>
    </row>
    <row r="16611" spans="1:3" x14ac:dyDescent="0.25">
      <c r="A16611" s="2" t="s">
        <v>3211</v>
      </c>
      <c r="B16611" s="3">
        <v>44108.838090277779</v>
      </c>
      <c r="C16611">
        <f t="shared" ca="1" si="252"/>
        <v>62</v>
      </c>
    </row>
    <row r="16612" spans="1:3" x14ac:dyDescent="0.25">
      <c r="A16612" s="2" t="s">
        <v>3211</v>
      </c>
      <c r="B16612" s="3">
        <v>44108.838090277779</v>
      </c>
      <c r="C16612">
        <f t="shared" ca="1" si="252"/>
        <v>96</v>
      </c>
    </row>
    <row r="16613" spans="1:3" x14ac:dyDescent="0.25">
      <c r="A16613" s="2" t="s">
        <v>3211</v>
      </c>
      <c r="B16613" s="3">
        <v>44108.838090277779</v>
      </c>
      <c r="C16613">
        <f t="shared" ca="1" si="252"/>
        <v>81</v>
      </c>
    </row>
    <row r="16614" spans="1:3" x14ac:dyDescent="0.25">
      <c r="A16614" s="2" t="s">
        <v>3211</v>
      </c>
      <c r="B16614" s="3">
        <v>44108.838090277779</v>
      </c>
      <c r="C16614">
        <f t="shared" ca="1" si="252"/>
        <v>118</v>
      </c>
    </row>
    <row r="16615" spans="1:3" x14ac:dyDescent="0.25">
      <c r="A16615" s="2" t="s">
        <v>3211</v>
      </c>
      <c r="B16615" s="3">
        <v>44108.838090277779</v>
      </c>
      <c r="C16615">
        <f t="shared" ca="1" si="252"/>
        <v>111</v>
      </c>
    </row>
    <row r="16616" spans="1:3" x14ac:dyDescent="0.25">
      <c r="A16616" s="2" t="s">
        <v>3212</v>
      </c>
      <c r="B16616" s="3">
        <v>42359.265405092592</v>
      </c>
      <c r="C16616">
        <f t="shared" ca="1" si="252"/>
        <v>41</v>
      </c>
    </row>
    <row r="16617" spans="1:3" x14ac:dyDescent="0.25">
      <c r="A16617" s="2" t="s">
        <v>3212</v>
      </c>
      <c r="B16617" s="3">
        <v>42359.265405092592</v>
      </c>
      <c r="C16617">
        <f t="shared" ca="1" si="252"/>
        <v>6</v>
      </c>
    </row>
    <row r="16618" spans="1:3" x14ac:dyDescent="0.25">
      <c r="A16618" s="2" t="s">
        <v>3212</v>
      </c>
      <c r="B16618" s="3">
        <v>42359.265405092592</v>
      </c>
      <c r="C16618">
        <f t="shared" ca="1" si="252"/>
        <v>76</v>
      </c>
    </row>
    <row r="16619" spans="1:3" x14ac:dyDescent="0.25">
      <c r="A16619" s="2" t="s">
        <v>3212</v>
      </c>
      <c r="B16619" s="3">
        <v>42359.265405092592</v>
      </c>
      <c r="C16619">
        <f t="shared" ca="1" si="252"/>
        <v>24</v>
      </c>
    </row>
    <row r="16620" spans="1:3" x14ac:dyDescent="0.25">
      <c r="A16620" s="2" t="s">
        <v>3212</v>
      </c>
      <c r="B16620" s="3">
        <v>42359.265405092592</v>
      </c>
      <c r="C16620">
        <f t="shared" ca="1" si="252"/>
        <v>111</v>
      </c>
    </row>
    <row r="16621" spans="1:3" x14ac:dyDescent="0.25">
      <c r="A16621" s="2" t="s">
        <v>3212</v>
      </c>
      <c r="B16621" s="3">
        <v>42359.265405092592</v>
      </c>
      <c r="C16621">
        <f t="shared" ca="1" si="252"/>
        <v>65</v>
      </c>
    </row>
    <row r="16622" spans="1:3" x14ac:dyDescent="0.25">
      <c r="A16622" s="2" t="s">
        <v>3212</v>
      </c>
      <c r="B16622" s="3">
        <v>42359.265405092592</v>
      </c>
      <c r="C16622">
        <f t="shared" ca="1" si="252"/>
        <v>36</v>
      </c>
    </row>
    <row r="16623" spans="1:3" x14ac:dyDescent="0.25">
      <c r="A16623" s="2" t="s">
        <v>3213</v>
      </c>
      <c r="B16623" s="3">
        <v>42359.847094907411</v>
      </c>
      <c r="C16623">
        <f t="shared" ca="1" si="252"/>
        <v>56</v>
      </c>
    </row>
    <row r="16624" spans="1:3" x14ac:dyDescent="0.25">
      <c r="A16624" s="2" t="s">
        <v>3213</v>
      </c>
      <c r="B16624" s="3">
        <v>42359.847094907411</v>
      </c>
      <c r="C16624">
        <f t="shared" ca="1" si="252"/>
        <v>98</v>
      </c>
    </row>
    <row r="16625" spans="1:3" x14ac:dyDescent="0.25">
      <c r="A16625" s="2" t="s">
        <v>3213</v>
      </c>
      <c r="B16625" s="3">
        <v>42359.847094907411</v>
      </c>
      <c r="C16625">
        <f t="shared" ca="1" si="252"/>
        <v>56</v>
      </c>
    </row>
    <row r="16626" spans="1:3" x14ac:dyDescent="0.25">
      <c r="A16626" s="2" t="s">
        <v>3213</v>
      </c>
      <c r="B16626" s="3">
        <v>42359.847094907411</v>
      </c>
      <c r="C16626">
        <f t="shared" ca="1" si="252"/>
        <v>13</v>
      </c>
    </row>
    <row r="16627" spans="1:3" x14ac:dyDescent="0.25">
      <c r="A16627" s="2" t="s">
        <v>3214</v>
      </c>
      <c r="B16627" s="3">
        <v>42353.890740740739</v>
      </c>
      <c r="C16627">
        <f t="shared" ca="1" si="252"/>
        <v>46</v>
      </c>
    </row>
    <row r="16628" spans="1:3" x14ac:dyDescent="0.25">
      <c r="A16628" s="2" t="s">
        <v>3214</v>
      </c>
      <c r="B16628" s="3">
        <v>42353.890740740739</v>
      </c>
      <c r="C16628">
        <f t="shared" ca="1" si="252"/>
        <v>11</v>
      </c>
    </row>
    <row r="16629" spans="1:3" x14ac:dyDescent="0.25">
      <c r="A16629" s="2" t="s">
        <v>3214</v>
      </c>
      <c r="B16629" s="3">
        <v>42353.890740740739</v>
      </c>
      <c r="C16629">
        <f t="shared" ca="1" si="252"/>
        <v>52</v>
      </c>
    </row>
    <row r="16630" spans="1:3" x14ac:dyDescent="0.25">
      <c r="A16630" s="2" t="s">
        <v>3214</v>
      </c>
      <c r="B16630" s="3">
        <v>42353.890740740739</v>
      </c>
      <c r="C16630">
        <f t="shared" ca="1" si="252"/>
        <v>108</v>
      </c>
    </row>
    <row r="16631" spans="1:3" x14ac:dyDescent="0.25">
      <c r="A16631" s="2" t="s">
        <v>3214</v>
      </c>
      <c r="B16631" s="3">
        <v>42353.890740740739</v>
      </c>
      <c r="C16631">
        <f t="shared" ca="1" si="252"/>
        <v>76</v>
      </c>
    </row>
    <row r="16632" spans="1:3" x14ac:dyDescent="0.25">
      <c r="A16632" s="2" t="s">
        <v>3214</v>
      </c>
      <c r="B16632" s="3">
        <v>42353.890740740739</v>
      </c>
      <c r="C16632">
        <f t="shared" ca="1" si="252"/>
        <v>101</v>
      </c>
    </row>
    <row r="16633" spans="1:3" x14ac:dyDescent="0.25">
      <c r="A16633" s="2" t="s">
        <v>3214</v>
      </c>
      <c r="B16633" s="3">
        <v>42353.890740740739</v>
      </c>
      <c r="C16633">
        <f t="shared" ca="1" si="252"/>
        <v>85</v>
      </c>
    </row>
    <row r="16634" spans="1:3" x14ac:dyDescent="0.25">
      <c r="A16634" s="2" t="s">
        <v>3214</v>
      </c>
      <c r="B16634" s="3">
        <v>42353.890740740739</v>
      </c>
      <c r="C16634">
        <f t="shared" ca="1" si="252"/>
        <v>56</v>
      </c>
    </row>
    <row r="16635" spans="1:3" x14ac:dyDescent="0.25">
      <c r="A16635" s="2" t="s">
        <v>3214</v>
      </c>
      <c r="B16635" s="3">
        <v>42353.890740740739</v>
      </c>
      <c r="C16635">
        <f t="shared" ca="1" si="252"/>
        <v>91</v>
      </c>
    </row>
    <row r="16636" spans="1:3" x14ac:dyDescent="0.25">
      <c r="A16636" s="2" t="s">
        <v>3215</v>
      </c>
      <c r="B16636" s="3">
        <v>42363.412858796299</v>
      </c>
      <c r="C16636">
        <f t="shared" ca="1" si="252"/>
        <v>84</v>
      </c>
    </row>
    <row r="16637" spans="1:3" x14ac:dyDescent="0.25">
      <c r="A16637" s="2" t="s">
        <v>3215</v>
      </c>
      <c r="B16637" s="3">
        <v>42363.412858796299</v>
      </c>
      <c r="C16637">
        <f t="shared" ca="1" si="252"/>
        <v>13</v>
      </c>
    </row>
    <row r="16638" spans="1:3" x14ac:dyDescent="0.25">
      <c r="A16638" s="2" t="s">
        <v>3215</v>
      </c>
      <c r="B16638" s="3">
        <v>42363.412858796299</v>
      </c>
      <c r="C16638">
        <f t="shared" ca="1" si="252"/>
        <v>88</v>
      </c>
    </row>
    <row r="16639" spans="1:3" x14ac:dyDescent="0.25">
      <c r="A16639" s="2" t="s">
        <v>3215</v>
      </c>
      <c r="B16639" s="3">
        <v>42363.412858796299</v>
      </c>
      <c r="C16639">
        <f t="shared" ca="1" si="252"/>
        <v>116</v>
      </c>
    </row>
    <row r="16640" spans="1:3" x14ac:dyDescent="0.25">
      <c r="A16640" s="2" t="s">
        <v>3215</v>
      </c>
      <c r="B16640" s="3">
        <v>42363.412858796299</v>
      </c>
      <c r="C16640">
        <f t="shared" ca="1" si="252"/>
        <v>87</v>
      </c>
    </row>
    <row r="16641" spans="1:3" x14ac:dyDescent="0.25">
      <c r="A16641" s="2" t="s">
        <v>3216</v>
      </c>
      <c r="B16641" s="3">
        <v>42356.645601851851</v>
      </c>
      <c r="C16641">
        <f t="shared" ca="1" si="252"/>
        <v>76</v>
      </c>
    </row>
    <row r="16642" spans="1:3" x14ac:dyDescent="0.25">
      <c r="A16642" s="2" t="s">
        <v>3216</v>
      </c>
      <c r="B16642" s="3">
        <v>42356.645601851851</v>
      </c>
      <c r="C16642">
        <f t="shared" ca="1" si="252"/>
        <v>66</v>
      </c>
    </row>
    <row r="16643" spans="1:3" x14ac:dyDescent="0.25">
      <c r="A16643" s="2" t="s">
        <v>3217</v>
      </c>
      <c r="B16643" s="3">
        <v>42360.058321759258</v>
      </c>
      <c r="C16643">
        <f t="shared" ca="1" si="252"/>
        <v>97</v>
      </c>
    </row>
    <row r="16644" spans="1:3" x14ac:dyDescent="0.25">
      <c r="A16644" s="2" t="s">
        <v>3217</v>
      </c>
      <c r="B16644" s="3">
        <v>42360.058321759258</v>
      </c>
      <c r="C16644">
        <f t="shared" ca="1" si="252"/>
        <v>64</v>
      </c>
    </row>
    <row r="16645" spans="1:3" x14ac:dyDescent="0.25">
      <c r="A16645" s="2" t="s">
        <v>3217</v>
      </c>
      <c r="B16645" s="3">
        <v>42360.058321759258</v>
      </c>
      <c r="C16645">
        <f t="shared" ref="C16645:C16708" ca="1" si="253">VLOOKUP(RANDBETWEEN(MIN($J$5:$J$84),MAX($J$5:$J$84)),$J$5:$J$84,1)</f>
        <v>102</v>
      </c>
    </row>
    <row r="16646" spans="1:3" x14ac:dyDescent="0.25">
      <c r="A16646" s="2" t="s">
        <v>3218</v>
      </c>
      <c r="B16646" s="3">
        <v>42360.115381944444</v>
      </c>
      <c r="C16646">
        <f t="shared" ca="1" si="253"/>
        <v>36</v>
      </c>
    </row>
    <row r="16647" spans="1:3" x14ac:dyDescent="0.25">
      <c r="A16647" s="2" t="s">
        <v>3218</v>
      </c>
      <c r="B16647" s="3">
        <v>42360.115381944444</v>
      </c>
      <c r="C16647">
        <f t="shared" ca="1" si="253"/>
        <v>97</v>
      </c>
    </row>
    <row r="16648" spans="1:3" x14ac:dyDescent="0.25">
      <c r="A16648" s="2" t="s">
        <v>3218</v>
      </c>
      <c r="B16648" s="3">
        <v>42360.115381944444</v>
      </c>
      <c r="C16648">
        <f t="shared" ca="1" si="253"/>
        <v>51</v>
      </c>
    </row>
    <row r="16649" spans="1:3" x14ac:dyDescent="0.25">
      <c r="A16649" s="2" t="s">
        <v>3218</v>
      </c>
      <c r="B16649" s="3">
        <v>42360.115381944444</v>
      </c>
      <c r="C16649">
        <f t="shared" ca="1" si="253"/>
        <v>105</v>
      </c>
    </row>
    <row r="16650" spans="1:3" x14ac:dyDescent="0.25">
      <c r="A16650" s="2" t="s">
        <v>3218</v>
      </c>
      <c r="B16650" s="3">
        <v>42360.115381944444</v>
      </c>
      <c r="C16650">
        <f t="shared" ca="1" si="253"/>
        <v>74</v>
      </c>
    </row>
    <row r="16651" spans="1:3" x14ac:dyDescent="0.25">
      <c r="A16651" s="2" t="s">
        <v>3218</v>
      </c>
      <c r="B16651" s="3">
        <v>42360.115381944444</v>
      </c>
      <c r="C16651">
        <f t="shared" ca="1" si="253"/>
        <v>105</v>
      </c>
    </row>
    <row r="16652" spans="1:3" x14ac:dyDescent="0.25">
      <c r="A16652" s="2" t="s">
        <v>3218</v>
      </c>
      <c r="B16652" s="3">
        <v>42360.115381944444</v>
      </c>
      <c r="C16652">
        <f t="shared" ca="1" si="253"/>
        <v>81</v>
      </c>
    </row>
    <row r="16653" spans="1:3" x14ac:dyDescent="0.25">
      <c r="A16653" s="2" t="s">
        <v>3219</v>
      </c>
      <c r="B16653" s="3">
        <v>42346.95207175926</v>
      </c>
      <c r="C16653">
        <f t="shared" ca="1" si="253"/>
        <v>66</v>
      </c>
    </row>
    <row r="16654" spans="1:3" x14ac:dyDescent="0.25">
      <c r="A16654" s="2" t="s">
        <v>3219</v>
      </c>
      <c r="B16654" s="3">
        <v>42346.95207175926</v>
      </c>
      <c r="C16654">
        <f t="shared" ca="1" si="253"/>
        <v>101</v>
      </c>
    </row>
    <row r="16655" spans="1:3" x14ac:dyDescent="0.25">
      <c r="A16655" s="2" t="s">
        <v>3219</v>
      </c>
      <c r="B16655" s="3">
        <v>42346.95207175926</v>
      </c>
      <c r="C16655">
        <f t="shared" ca="1" si="253"/>
        <v>75</v>
      </c>
    </row>
    <row r="16656" spans="1:3" x14ac:dyDescent="0.25">
      <c r="A16656" s="2" t="s">
        <v>3220</v>
      </c>
      <c r="B16656" s="3">
        <v>45177.006435185183</v>
      </c>
      <c r="C16656">
        <f t="shared" ca="1" si="253"/>
        <v>85</v>
      </c>
    </row>
    <row r="16657" spans="1:3" x14ac:dyDescent="0.25">
      <c r="A16657" s="2" t="s">
        <v>3220</v>
      </c>
      <c r="B16657" s="3">
        <v>45177.006435185183</v>
      </c>
      <c r="C16657">
        <f t="shared" ca="1" si="253"/>
        <v>22</v>
      </c>
    </row>
    <row r="16658" spans="1:3" x14ac:dyDescent="0.25">
      <c r="A16658" s="2" t="s">
        <v>3220</v>
      </c>
      <c r="B16658" s="3">
        <v>45177.006435185183</v>
      </c>
      <c r="C16658">
        <f t="shared" ca="1" si="253"/>
        <v>31</v>
      </c>
    </row>
    <row r="16659" spans="1:3" x14ac:dyDescent="0.25">
      <c r="A16659" s="2" t="s">
        <v>3220</v>
      </c>
      <c r="B16659" s="3">
        <v>45177.006435185183</v>
      </c>
      <c r="C16659">
        <f t="shared" ca="1" si="253"/>
        <v>93</v>
      </c>
    </row>
    <row r="16660" spans="1:3" x14ac:dyDescent="0.25">
      <c r="A16660" s="2" t="s">
        <v>3220</v>
      </c>
      <c r="B16660" s="3">
        <v>45177.006435185183</v>
      </c>
      <c r="C16660">
        <f t="shared" ca="1" si="253"/>
        <v>36</v>
      </c>
    </row>
    <row r="16661" spans="1:3" x14ac:dyDescent="0.25">
      <c r="A16661" s="2" t="s">
        <v>3220</v>
      </c>
      <c r="B16661" s="3">
        <v>45177.006435185183</v>
      </c>
      <c r="C16661">
        <f t="shared" ca="1" si="253"/>
        <v>92</v>
      </c>
    </row>
    <row r="16662" spans="1:3" x14ac:dyDescent="0.25">
      <c r="A16662" s="2" t="s">
        <v>3220</v>
      </c>
      <c r="B16662" s="3">
        <v>45177.006435185183</v>
      </c>
      <c r="C16662">
        <f t="shared" ca="1" si="253"/>
        <v>76</v>
      </c>
    </row>
    <row r="16663" spans="1:3" x14ac:dyDescent="0.25">
      <c r="A16663" s="2" t="s">
        <v>3220</v>
      </c>
      <c r="B16663" s="3">
        <v>45177.006435185183</v>
      </c>
      <c r="C16663">
        <f t="shared" ca="1" si="253"/>
        <v>44</v>
      </c>
    </row>
    <row r="16664" spans="1:3" x14ac:dyDescent="0.25">
      <c r="A16664" s="2" t="s">
        <v>3220</v>
      </c>
      <c r="B16664" s="3">
        <v>45177.006435185183</v>
      </c>
      <c r="C16664">
        <f t="shared" ca="1" si="253"/>
        <v>113</v>
      </c>
    </row>
    <row r="16665" spans="1:3" x14ac:dyDescent="0.25">
      <c r="A16665" s="2" t="s">
        <v>3221</v>
      </c>
      <c r="B16665" s="3">
        <v>42933.460289351853</v>
      </c>
      <c r="C16665">
        <f t="shared" ca="1" si="253"/>
        <v>25</v>
      </c>
    </row>
    <row r="16666" spans="1:3" x14ac:dyDescent="0.25">
      <c r="A16666" s="2" t="s">
        <v>3221</v>
      </c>
      <c r="B16666" s="3">
        <v>42933.460289351853</v>
      </c>
      <c r="C16666">
        <f t="shared" ca="1" si="253"/>
        <v>46</v>
      </c>
    </row>
    <row r="16667" spans="1:3" x14ac:dyDescent="0.25">
      <c r="A16667" s="2" t="s">
        <v>3221</v>
      </c>
      <c r="B16667" s="3">
        <v>42933.460289351853</v>
      </c>
      <c r="C16667">
        <f t="shared" ca="1" si="253"/>
        <v>46</v>
      </c>
    </row>
    <row r="16668" spans="1:3" x14ac:dyDescent="0.25">
      <c r="A16668" s="2" t="s">
        <v>3221</v>
      </c>
      <c r="B16668" s="3">
        <v>42933.460289351853</v>
      </c>
      <c r="C16668">
        <f t="shared" ca="1" si="253"/>
        <v>63</v>
      </c>
    </row>
    <row r="16669" spans="1:3" x14ac:dyDescent="0.25">
      <c r="A16669" s="2" t="s">
        <v>3221</v>
      </c>
      <c r="B16669" s="3">
        <v>42933.460289351853</v>
      </c>
      <c r="C16669">
        <f t="shared" ca="1" si="253"/>
        <v>23</v>
      </c>
    </row>
    <row r="16670" spans="1:3" x14ac:dyDescent="0.25">
      <c r="A16670" s="2" t="s">
        <v>3222</v>
      </c>
      <c r="B16670" s="3">
        <v>42356.906817129631</v>
      </c>
      <c r="C16670">
        <f t="shared" ca="1" si="253"/>
        <v>14</v>
      </c>
    </row>
    <row r="16671" spans="1:3" x14ac:dyDescent="0.25">
      <c r="A16671" s="2" t="s">
        <v>3222</v>
      </c>
      <c r="B16671" s="3">
        <v>42356.906817129631</v>
      </c>
      <c r="C16671">
        <f t="shared" ca="1" si="253"/>
        <v>66</v>
      </c>
    </row>
    <row r="16672" spans="1:3" x14ac:dyDescent="0.25">
      <c r="A16672" s="2" t="s">
        <v>3222</v>
      </c>
      <c r="B16672" s="3">
        <v>42356.906817129631</v>
      </c>
      <c r="C16672">
        <f t="shared" ca="1" si="253"/>
        <v>35</v>
      </c>
    </row>
    <row r="16673" spans="1:3" x14ac:dyDescent="0.25">
      <c r="A16673" s="2" t="s">
        <v>3222</v>
      </c>
      <c r="B16673" s="3">
        <v>42356.906817129631</v>
      </c>
      <c r="C16673">
        <f t="shared" ca="1" si="253"/>
        <v>112</v>
      </c>
    </row>
    <row r="16674" spans="1:3" x14ac:dyDescent="0.25">
      <c r="A16674" s="2" t="s">
        <v>3222</v>
      </c>
      <c r="B16674" s="3">
        <v>42356.906817129631</v>
      </c>
      <c r="C16674">
        <f t="shared" ca="1" si="253"/>
        <v>46</v>
      </c>
    </row>
    <row r="16675" spans="1:3" x14ac:dyDescent="0.25">
      <c r="A16675" s="2" t="s">
        <v>3222</v>
      </c>
      <c r="B16675" s="3">
        <v>42356.906817129631</v>
      </c>
      <c r="C16675">
        <f t="shared" ca="1" si="253"/>
        <v>2</v>
      </c>
    </row>
    <row r="16676" spans="1:3" x14ac:dyDescent="0.25">
      <c r="A16676" s="2" t="s">
        <v>3222</v>
      </c>
      <c r="B16676" s="3">
        <v>42356.906817129631</v>
      </c>
      <c r="C16676">
        <f t="shared" ca="1" si="253"/>
        <v>115</v>
      </c>
    </row>
    <row r="16677" spans="1:3" x14ac:dyDescent="0.25">
      <c r="A16677" s="2" t="s">
        <v>3222</v>
      </c>
      <c r="B16677" s="3">
        <v>42356.906817129631</v>
      </c>
      <c r="C16677">
        <f t="shared" ca="1" si="253"/>
        <v>85</v>
      </c>
    </row>
    <row r="16678" spans="1:3" x14ac:dyDescent="0.25">
      <c r="A16678" s="2" t="s">
        <v>3222</v>
      </c>
      <c r="B16678" s="3">
        <v>42356.906817129631</v>
      </c>
      <c r="C16678">
        <f t="shared" ca="1" si="253"/>
        <v>56</v>
      </c>
    </row>
    <row r="16679" spans="1:3" x14ac:dyDescent="0.25">
      <c r="A16679" s="2" t="s">
        <v>3223</v>
      </c>
      <c r="B16679" s="3">
        <v>42349.733020833337</v>
      </c>
      <c r="C16679">
        <f t="shared" ca="1" si="253"/>
        <v>56</v>
      </c>
    </row>
    <row r="16680" spans="1:3" x14ac:dyDescent="0.25">
      <c r="A16680" s="2" t="s">
        <v>3223</v>
      </c>
      <c r="B16680" s="3">
        <v>42349.733020833337</v>
      </c>
      <c r="C16680">
        <f t="shared" ca="1" si="253"/>
        <v>66</v>
      </c>
    </row>
    <row r="16681" spans="1:3" x14ac:dyDescent="0.25">
      <c r="A16681" s="2" t="s">
        <v>3223</v>
      </c>
      <c r="B16681" s="3">
        <v>42349.733020833337</v>
      </c>
      <c r="C16681">
        <f t="shared" ca="1" si="253"/>
        <v>88</v>
      </c>
    </row>
    <row r="16682" spans="1:3" x14ac:dyDescent="0.25">
      <c r="A16682" s="2" t="s">
        <v>3223</v>
      </c>
      <c r="B16682" s="3">
        <v>42349.733020833337</v>
      </c>
      <c r="C16682">
        <f t="shared" ca="1" si="253"/>
        <v>84</v>
      </c>
    </row>
    <row r="16683" spans="1:3" x14ac:dyDescent="0.25">
      <c r="A16683" s="2" t="s">
        <v>3223</v>
      </c>
      <c r="B16683" s="3">
        <v>42349.733020833337</v>
      </c>
      <c r="C16683">
        <f t="shared" ca="1" si="253"/>
        <v>41</v>
      </c>
    </row>
    <row r="16684" spans="1:3" x14ac:dyDescent="0.25">
      <c r="A16684" s="2" t="s">
        <v>3224</v>
      </c>
      <c r="B16684" s="3">
        <v>43296.527766203704</v>
      </c>
      <c r="C16684">
        <f t="shared" ca="1" si="253"/>
        <v>26</v>
      </c>
    </row>
    <row r="16685" spans="1:3" x14ac:dyDescent="0.25">
      <c r="A16685" s="2" t="s">
        <v>3224</v>
      </c>
      <c r="B16685" s="3">
        <v>43296.527766203704</v>
      </c>
      <c r="C16685">
        <f t="shared" ca="1" si="253"/>
        <v>36</v>
      </c>
    </row>
    <row r="16686" spans="1:3" x14ac:dyDescent="0.25">
      <c r="A16686" s="2" t="s">
        <v>3224</v>
      </c>
      <c r="B16686" s="3">
        <v>43296.527766203704</v>
      </c>
      <c r="C16686">
        <f t="shared" ca="1" si="253"/>
        <v>32</v>
      </c>
    </row>
    <row r="16687" spans="1:3" x14ac:dyDescent="0.25">
      <c r="A16687" s="2" t="s">
        <v>3224</v>
      </c>
      <c r="B16687" s="3">
        <v>43296.527766203704</v>
      </c>
      <c r="C16687">
        <f t="shared" ca="1" si="253"/>
        <v>65</v>
      </c>
    </row>
    <row r="16688" spans="1:3" x14ac:dyDescent="0.25">
      <c r="A16688" s="2" t="s">
        <v>3224</v>
      </c>
      <c r="B16688" s="3">
        <v>43296.527766203704</v>
      </c>
      <c r="C16688">
        <f t="shared" ca="1" si="253"/>
        <v>46</v>
      </c>
    </row>
    <row r="16689" spans="1:3" x14ac:dyDescent="0.25">
      <c r="A16689" s="2" t="s">
        <v>3225</v>
      </c>
      <c r="B16689" s="3">
        <v>42351.998495370368</v>
      </c>
      <c r="C16689">
        <f t="shared" ca="1" si="253"/>
        <v>113</v>
      </c>
    </row>
    <row r="16690" spans="1:3" x14ac:dyDescent="0.25">
      <c r="A16690" s="2" t="s">
        <v>3225</v>
      </c>
      <c r="B16690" s="3">
        <v>42351.998495370368</v>
      </c>
      <c r="C16690">
        <f t="shared" ca="1" si="253"/>
        <v>46</v>
      </c>
    </row>
    <row r="16691" spans="1:3" x14ac:dyDescent="0.25">
      <c r="A16691" s="2" t="s">
        <v>3225</v>
      </c>
      <c r="B16691" s="3">
        <v>42351.998495370368</v>
      </c>
      <c r="C16691">
        <f t="shared" ca="1" si="253"/>
        <v>112</v>
      </c>
    </row>
    <row r="16692" spans="1:3" x14ac:dyDescent="0.25">
      <c r="A16692" s="2" t="s">
        <v>3226</v>
      </c>
      <c r="B16692" s="3">
        <v>42358.314976851849</v>
      </c>
      <c r="C16692">
        <f t="shared" ca="1" si="253"/>
        <v>56</v>
      </c>
    </row>
    <row r="16693" spans="1:3" x14ac:dyDescent="0.25">
      <c r="A16693" s="2" t="s">
        <v>3226</v>
      </c>
      <c r="B16693" s="3">
        <v>42358.314976851849</v>
      </c>
      <c r="C16693">
        <f t="shared" ca="1" si="253"/>
        <v>36</v>
      </c>
    </row>
    <row r="16694" spans="1:3" x14ac:dyDescent="0.25">
      <c r="A16694" s="2" t="s">
        <v>3226</v>
      </c>
      <c r="B16694" s="3">
        <v>42358.314976851849</v>
      </c>
      <c r="C16694">
        <f t="shared" ca="1" si="253"/>
        <v>83</v>
      </c>
    </row>
    <row r="16695" spans="1:3" x14ac:dyDescent="0.25">
      <c r="A16695" s="2" t="s">
        <v>3226</v>
      </c>
      <c r="B16695" s="3">
        <v>42358.314976851849</v>
      </c>
      <c r="C16695">
        <f t="shared" ca="1" si="253"/>
        <v>6</v>
      </c>
    </row>
    <row r="16696" spans="1:3" x14ac:dyDescent="0.25">
      <c r="A16696" s="2" t="s">
        <v>3226</v>
      </c>
      <c r="B16696" s="3">
        <v>42358.314976851849</v>
      </c>
      <c r="C16696">
        <f t="shared" ca="1" si="253"/>
        <v>55</v>
      </c>
    </row>
    <row r="16697" spans="1:3" x14ac:dyDescent="0.25">
      <c r="A16697" s="2" t="s">
        <v>3227</v>
      </c>
      <c r="B16697" s="3">
        <v>43439.316550925927</v>
      </c>
      <c r="C16697">
        <f t="shared" ca="1" si="253"/>
        <v>56</v>
      </c>
    </row>
    <row r="16698" spans="1:3" x14ac:dyDescent="0.25">
      <c r="A16698" s="2" t="s">
        <v>3227</v>
      </c>
      <c r="B16698" s="3">
        <v>43439.316550925927</v>
      </c>
      <c r="C16698">
        <f t="shared" ca="1" si="253"/>
        <v>16</v>
      </c>
    </row>
    <row r="16699" spans="1:3" x14ac:dyDescent="0.25">
      <c r="A16699" s="2" t="s">
        <v>3227</v>
      </c>
      <c r="B16699" s="3">
        <v>43439.316550925927</v>
      </c>
      <c r="C16699">
        <f t="shared" ca="1" si="253"/>
        <v>114</v>
      </c>
    </row>
    <row r="16700" spans="1:3" x14ac:dyDescent="0.25">
      <c r="A16700" s="2" t="s">
        <v>3227</v>
      </c>
      <c r="B16700" s="3">
        <v>43439.316550925927</v>
      </c>
      <c r="C16700">
        <f t="shared" ca="1" si="253"/>
        <v>84</v>
      </c>
    </row>
    <row r="16701" spans="1:3" x14ac:dyDescent="0.25">
      <c r="A16701" s="2" t="s">
        <v>3227</v>
      </c>
      <c r="B16701" s="3">
        <v>43439.316550925927</v>
      </c>
      <c r="C16701">
        <f t="shared" ca="1" si="253"/>
        <v>76</v>
      </c>
    </row>
    <row r="16702" spans="1:3" x14ac:dyDescent="0.25">
      <c r="A16702" s="2" t="s">
        <v>3227</v>
      </c>
      <c r="B16702" s="3">
        <v>43439.316550925927</v>
      </c>
      <c r="C16702">
        <f t="shared" ca="1" si="253"/>
        <v>84</v>
      </c>
    </row>
    <row r="16703" spans="1:3" x14ac:dyDescent="0.25">
      <c r="A16703" s="2" t="s">
        <v>3228</v>
      </c>
      <c r="B16703" s="3">
        <v>42353.990428240744</v>
      </c>
      <c r="C16703">
        <f t="shared" ca="1" si="253"/>
        <v>63</v>
      </c>
    </row>
    <row r="16704" spans="1:3" x14ac:dyDescent="0.25">
      <c r="A16704" s="2" t="s">
        <v>3228</v>
      </c>
      <c r="B16704" s="3">
        <v>42353.990428240744</v>
      </c>
      <c r="C16704">
        <f t="shared" ca="1" si="253"/>
        <v>11</v>
      </c>
    </row>
    <row r="16705" spans="1:3" x14ac:dyDescent="0.25">
      <c r="A16705" s="2" t="s">
        <v>3228</v>
      </c>
      <c r="B16705" s="3">
        <v>42353.990428240744</v>
      </c>
      <c r="C16705">
        <f t="shared" ca="1" si="253"/>
        <v>112</v>
      </c>
    </row>
    <row r="16706" spans="1:3" x14ac:dyDescent="0.25">
      <c r="A16706" s="2" t="s">
        <v>3229</v>
      </c>
      <c r="B16706" s="3">
        <v>42345.440254629626</v>
      </c>
      <c r="C16706">
        <f t="shared" ca="1" si="253"/>
        <v>32</v>
      </c>
    </row>
    <row r="16707" spans="1:3" x14ac:dyDescent="0.25">
      <c r="A16707" s="2" t="s">
        <v>3229</v>
      </c>
      <c r="B16707" s="3">
        <v>42345.440254629626</v>
      </c>
      <c r="C16707">
        <f t="shared" ca="1" si="253"/>
        <v>6</v>
      </c>
    </row>
    <row r="16708" spans="1:3" x14ac:dyDescent="0.25">
      <c r="A16708" s="2" t="s">
        <v>3229</v>
      </c>
      <c r="B16708" s="3">
        <v>42345.440254629626</v>
      </c>
      <c r="C16708">
        <f t="shared" ca="1" si="253"/>
        <v>98</v>
      </c>
    </row>
    <row r="16709" spans="1:3" x14ac:dyDescent="0.25">
      <c r="A16709" s="2" t="s">
        <v>3229</v>
      </c>
      <c r="B16709" s="3">
        <v>42345.440254629626</v>
      </c>
      <c r="C16709">
        <f t="shared" ref="C16709:C16772" ca="1" si="254">VLOOKUP(RANDBETWEEN(MIN($J$5:$J$84),MAX($J$5:$J$84)),$J$5:$J$84,1)</f>
        <v>16</v>
      </c>
    </row>
    <row r="16710" spans="1:3" x14ac:dyDescent="0.25">
      <c r="A16710" s="2" t="s">
        <v>3229</v>
      </c>
      <c r="B16710" s="3">
        <v>42345.440254629626</v>
      </c>
      <c r="C16710">
        <f t="shared" ca="1" si="254"/>
        <v>88</v>
      </c>
    </row>
    <row r="16711" spans="1:3" x14ac:dyDescent="0.25">
      <c r="A16711" s="2" t="s">
        <v>3230</v>
      </c>
      <c r="B16711" s="3">
        <v>44069.757349537038</v>
      </c>
      <c r="C16711">
        <f t="shared" ca="1" si="254"/>
        <v>54</v>
      </c>
    </row>
    <row r="16712" spans="1:3" x14ac:dyDescent="0.25">
      <c r="A16712" s="2" t="s">
        <v>3230</v>
      </c>
      <c r="B16712" s="3">
        <v>44069.757349537038</v>
      </c>
      <c r="C16712">
        <f t="shared" ca="1" si="254"/>
        <v>35</v>
      </c>
    </row>
    <row r="16713" spans="1:3" x14ac:dyDescent="0.25">
      <c r="A16713" s="2" t="s">
        <v>3230</v>
      </c>
      <c r="B16713" s="3">
        <v>44069.757349537038</v>
      </c>
      <c r="C16713">
        <f t="shared" ca="1" si="254"/>
        <v>72</v>
      </c>
    </row>
    <row r="16714" spans="1:3" x14ac:dyDescent="0.25">
      <c r="A16714" s="2" t="s">
        <v>3230</v>
      </c>
      <c r="B16714" s="3">
        <v>44069.757349537038</v>
      </c>
      <c r="C16714">
        <f t="shared" ca="1" si="254"/>
        <v>16</v>
      </c>
    </row>
    <row r="16715" spans="1:3" x14ac:dyDescent="0.25">
      <c r="A16715" s="2" t="s">
        <v>3230</v>
      </c>
      <c r="B16715" s="3">
        <v>44069.757349537038</v>
      </c>
      <c r="C16715">
        <f t="shared" ca="1" si="254"/>
        <v>87</v>
      </c>
    </row>
    <row r="16716" spans="1:3" x14ac:dyDescent="0.25">
      <c r="A16716" s="2" t="s">
        <v>3230</v>
      </c>
      <c r="B16716" s="3">
        <v>44069.757349537038</v>
      </c>
      <c r="C16716">
        <f t="shared" ca="1" si="254"/>
        <v>103</v>
      </c>
    </row>
    <row r="16717" spans="1:3" x14ac:dyDescent="0.25">
      <c r="A16717" s="2" t="s">
        <v>3231</v>
      </c>
      <c r="B16717" s="3">
        <v>45059.158796296295</v>
      </c>
      <c r="C16717">
        <f t="shared" ca="1" si="254"/>
        <v>66</v>
      </c>
    </row>
    <row r="16718" spans="1:3" x14ac:dyDescent="0.25">
      <c r="A16718" s="2" t="s">
        <v>3231</v>
      </c>
      <c r="B16718" s="3">
        <v>45059.158796296295</v>
      </c>
      <c r="C16718">
        <f t="shared" ca="1" si="254"/>
        <v>1</v>
      </c>
    </row>
    <row r="16719" spans="1:3" x14ac:dyDescent="0.25">
      <c r="A16719" s="2" t="s">
        <v>3231</v>
      </c>
      <c r="B16719" s="3">
        <v>45059.158796296295</v>
      </c>
      <c r="C16719">
        <f t="shared" ca="1" si="254"/>
        <v>117</v>
      </c>
    </row>
    <row r="16720" spans="1:3" x14ac:dyDescent="0.25">
      <c r="A16720" s="2" t="s">
        <v>3231</v>
      </c>
      <c r="B16720" s="3">
        <v>45059.158796296295</v>
      </c>
      <c r="C16720">
        <f t="shared" ca="1" si="254"/>
        <v>42</v>
      </c>
    </row>
    <row r="16721" spans="1:3" x14ac:dyDescent="0.25">
      <c r="A16721" s="2" t="s">
        <v>3231</v>
      </c>
      <c r="B16721" s="3">
        <v>45059.158796296295</v>
      </c>
      <c r="C16721">
        <f t="shared" ca="1" si="254"/>
        <v>16</v>
      </c>
    </row>
    <row r="16722" spans="1:3" x14ac:dyDescent="0.25">
      <c r="A16722" s="2" t="s">
        <v>3231</v>
      </c>
      <c r="B16722" s="3">
        <v>45059.158796296295</v>
      </c>
      <c r="C16722">
        <f t="shared" ca="1" si="254"/>
        <v>66</v>
      </c>
    </row>
    <row r="16723" spans="1:3" x14ac:dyDescent="0.25">
      <c r="A16723" s="2" t="s">
        <v>3232</v>
      </c>
      <c r="B16723" s="3">
        <v>42361.138043981482</v>
      </c>
      <c r="C16723">
        <f t="shared" ca="1" si="254"/>
        <v>36</v>
      </c>
    </row>
    <row r="16724" spans="1:3" x14ac:dyDescent="0.25">
      <c r="A16724" s="2" t="s">
        <v>3232</v>
      </c>
      <c r="B16724" s="3">
        <v>42361.138043981482</v>
      </c>
      <c r="C16724">
        <f t="shared" ca="1" si="254"/>
        <v>108</v>
      </c>
    </row>
    <row r="16725" spans="1:3" x14ac:dyDescent="0.25">
      <c r="A16725" s="2" t="s">
        <v>3232</v>
      </c>
      <c r="B16725" s="3">
        <v>42361.138043981482</v>
      </c>
      <c r="C16725">
        <f t="shared" ca="1" si="254"/>
        <v>95</v>
      </c>
    </row>
    <row r="16726" spans="1:3" x14ac:dyDescent="0.25">
      <c r="A16726" s="2" t="s">
        <v>3232</v>
      </c>
      <c r="B16726" s="3">
        <v>42361.138043981482</v>
      </c>
      <c r="C16726">
        <f t="shared" ca="1" si="254"/>
        <v>86</v>
      </c>
    </row>
    <row r="16727" spans="1:3" x14ac:dyDescent="0.25">
      <c r="A16727" s="2" t="s">
        <v>3232</v>
      </c>
      <c r="B16727" s="3">
        <v>42361.138043981482</v>
      </c>
      <c r="C16727">
        <f t="shared" ca="1" si="254"/>
        <v>16</v>
      </c>
    </row>
    <row r="16728" spans="1:3" x14ac:dyDescent="0.25">
      <c r="A16728" s="2" t="s">
        <v>3232</v>
      </c>
      <c r="B16728" s="3">
        <v>42361.138043981482</v>
      </c>
      <c r="C16728">
        <f t="shared" ca="1" si="254"/>
        <v>75</v>
      </c>
    </row>
    <row r="16729" spans="1:3" x14ac:dyDescent="0.25">
      <c r="A16729" s="2" t="s">
        <v>3232</v>
      </c>
      <c r="B16729" s="3">
        <v>42361.138043981482</v>
      </c>
      <c r="C16729">
        <f t="shared" ca="1" si="254"/>
        <v>5</v>
      </c>
    </row>
    <row r="16730" spans="1:3" x14ac:dyDescent="0.25">
      <c r="A16730" s="2" t="s">
        <v>3232</v>
      </c>
      <c r="B16730" s="3">
        <v>42361.138043981482</v>
      </c>
      <c r="C16730">
        <f t="shared" ca="1" si="254"/>
        <v>74</v>
      </c>
    </row>
    <row r="16731" spans="1:3" x14ac:dyDescent="0.25">
      <c r="A16731" s="2" t="s">
        <v>3232</v>
      </c>
      <c r="B16731" s="3">
        <v>42361.138043981482</v>
      </c>
      <c r="C16731">
        <f t="shared" ca="1" si="254"/>
        <v>98</v>
      </c>
    </row>
    <row r="16732" spans="1:3" x14ac:dyDescent="0.25">
      <c r="A16732" s="2" t="s">
        <v>3233</v>
      </c>
      <c r="B16732" s="3">
        <v>42359.941736111112</v>
      </c>
      <c r="C16732">
        <f t="shared" ca="1" si="254"/>
        <v>36</v>
      </c>
    </row>
    <row r="16733" spans="1:3" x14ac:dyDescent="0.25">
      <c r="A16733" s="2" t="s">
        <v>3233</v>
      </c>
      <c r="B16733" s="3">
        <v>42359.941736111112</v>
      </c>
      <c r="C16733">
        <f t="shared" ca="1" si="254"/>
        <v>108</v>
      </c>
    </row>
    <row r="16734" spans="1:3" x14ac:dyDescent="0.25">
      <c r="A16734" s="2" t="s">
        <v>3233</v>
      </c>
      <c r="B16734" s="3">
        <v>42359.941736111112</v>
      </c>
      <c r="C16734">
        <f t="shared" ca="1" si="254"/>
        <v>98</v>
      </c>
    </row>
    <row r="16735" spans="1:3" x14ac:dyDescent="0.25">
      <c r="A16735" s="2" t="s">
        <v>3233</v>
      </c>
      <c r="B16735" s="3">
        <v>42359.941736111112</v>
      </c>
      <c r="C16735">
        <f t="shared" ca="1" si="254"/>
        <v>25</v>
      </c>
    </row>
    <row r="16736" spans="1:3" x14ac:dyDescent="0.25">
      <c r="A16736" s="2" t="s">
        <v>3233</v>
      </c>
      <c r="B16736" s="3">
        <v>42359.941736111112</v>
      </c>
      <c r="C16736">
        <f t="shared" ca="1" si="254"/>
        <v>117</v>
      </c>
    </row>
    <row r="16737" spans="1:3" x14ac:dyDescent="0.25">
      <c r="A16737" s="2" t="s">
        <v>3233</v>
      </c>
      <c r="B16737" s="3">
        <v>42359.941736111112</v>
      </c>
      <c r="C16737">
        <f t="shared" ca="1" si="254"/>
        <v>55</v>
      </c>
    </row>
    <row r="16738" spans="1:3" x14ac:dyDescent="0.25">
      <c r="A16738" s="2" t="s">
        <v>3233</v>
      </c>
      <c r="B16738" s="3">
        <v>42359.941736111112</v>
      </c>
      <c r="C16738">
        <f t="shared" ca="1" si="254"/>
        <v>117</v>
      </c>
    </row>
    <row r="16739" spans="1:3" x14ac:dyDescent="0.25">
      <c r="A16739" s="2" t="s">
        <v>3234</v>
      </c>
      <c r="B16739" s="3">
        <v>42356.616226851853</v>
      </c>
      <c r="C16739">
        <f t="shared" ca="1" si="254"/>
        <v>6</v>
      </c>
    </row>
    <row r="16740" spans="1:3" x14ac:dyDescent="0.25">
      <c r="A16740" s="2" t="s">
        <v>3234</v>
      </c>
      <c r="B16740" s="3">
        <v>42356.616226851853</v>
      </c>
      <c r="C16740">
        <f t="shared" ca="1" si="254"/>
        <v>71</v>
      </c>
    </row>
    <row r="16741" spans="1:3" x14ac:dyDescent="0.25">
      <c r="A16741" s="2" t="s">
        <v>3235</v>
      </c>
      <c r="B16741" s="3">
        <v>42356.889814814815</v>
      </c>
      <c r="C16741">
        <f t="shared" ca="1" si="254"/>
        <v>26</v>
      </c>
    </row>
    <row r="16742" spans="1:3" x14ac:dyDescent="0.25">
      <c r="A16742" s="2" t="s">
        <v>3235</v>
      </c>
      <c r="B16742" s="3">
        <v>42356.889814814815</v>
      </c>
      <c r="C16742">
        <f t="shared" ca="1" si="254"/>
        <v>56</v>
      </c>
    </row>
    <row r="16743" spans="1:3" x14ac:dyDescent="0.25">
      <c r="A16743" s="2" t="s">
        <v>3235</v>
      </c>
      <c r="B16743" s="3">
        <v>42356.889814814815</v>
      </c>
      <c r="C16743">
        <f t="shared" ca="1" si="254"/>
        <v>108</v>
      </c>
    </row>
    <row r="16744" spans="1:3" x14ac:dyDescent="0.25">
      <c r="A16744" s="2" t="s">
        <v>3236</v>
      </c>
      <c r="B16744" s="3">
        <v>43941.370104166665</v>
      </c>
      <c r="C16744">
        <f t="shared" ca="1" si="254"/>
        <v>88</v>
      </c>
    </row>
    <row r="16745" spans="1:3" x14ac:dyDescent="0.25">
      <c r="A16745" s="2" t="s">
        <v>3236</v>
      </c>
      <c r="B16745" s="3">
        <v>43941.370104166665</v>
      </c>
      <c r="C16745">
        <f t="shared" ca="1" si="254"/>
        <v>44</v>
      </c>
    </row>
    <row r="16746" spans="1:3" x14ac:dyDescent="0.25">
      <c r="A16746" s="2" t="s">
        <v>3236</v>
      </c>
      <c r="B16746" s="3">
        <v>43941.370104166665</v>
      </c>
      <c r="C16746">
        <f t="shared" ca="1" si="254"/>
        <v>82</v>
      </c>
    </row>
    <row r="16747" spans="1:3" x14ac:dyDescent="0.25">
      <c r="A16747" s="2" t="s">
        <v>3236</v>
      </c>
      <c r="B16747" s="3">
        <v>43941.370104166665</v>
      </c>
      <c r="C16747">
        <f t="shared" ca="1" si="254"/>
        <v>16</v>
      </c>
    </row>
    <row r="16748" spans="1:3" x14ac:dyDescent="0.25">
      <c r="A16748" s="2" t="s">
        <v>3237</v>
      </c>
      <c r="B16748" s="3">
        <v>42346.225324074076</v>
      </c>
      <c r="C16748">
        <f t="shared" ca="1" si="254"/>
        <v>114</v>
      </c>
    </row>
    <row r="16749" spans="1:3" x14ac:dyDescent="0.25">
      <c r="A16749" s="2" t="s">
        <v>3237</v>
      </c>
      <c r="B16749" s="3">
        <v>42346.225324074076</v>
      </c>
      <c r="C16749">
        <f t="shared" ca="1" si="254"/>
        <v>61</v>
      </c>
    </row>
    <row r="16750" spans="1:3" x14ac:dyDescent="0.25">
      <c r="A16750" s="2" t="s">
        <v>3237</v>
      </c>
      <c r="B16750" s="3">
        <v>42346.225324074076</v>
      </c>
      <c r="C16750">
        <f t="shared" ca="1" si="254"/>
        <v>4</v>
      </c>
    </row>
    <row r="16751" spans="1:3" x14ac:dyDescent="0.25">
      <c r="A16751" s="2" t="s">
        <v>3237</v>
      </c>
      <c r="B16751" s="3">
        <v>42346.225324074076</v>
      </c>
      <c r="C16751">
        <f t="shared" ca="1" si="254"/>
        <v>73</v>
      </c>
    </row>
    <row r="16752" spans="1:3" x14ac:dyDescent="0.25">
      <c r="A16752" s="2" t="s">
        <v>3237</v>
      </c>
      <c r="B16752" s="3">
        <v>42346.225324074076</v>
      </c>
      <c r="C16752">
        <f t="shared" ca="1" si="254"/>
        <v>98</v>
      </c>
    </row>
    <row r="16753" spans="1:3" x14ac:dyDescent="0.25">
      <c r="A16753" s="2" t="s">
        <v>3238</v>
      </c>
      <c r="B16753" s="3">
        <v>42789.032465277778</v>
      </c>
      <c r="C16753">
        <f t="shared" ca="1" si="254"/>
        <v>101</v>
      </c>
    </row>
    <row r="16754" spans="1:3" x14ac:dyDescent="0.25">
      <c r="A16754" s="2" t="s">
        <v>3238</v>
      </c>
      <c r="B16754" s="3">
        <v>42789.032465277778</v>
      </c>
      <c r="C16754">
        <f t="shared" ca="1" si="254"/>
        <v>61</v>
      </c>
    </row>
    <row r="16755" spans="1:3" x14ac:dyDescent="0.25">
      <c r="A16755" s="2" t="s">
        <v>3238</v>
      </c>
      <c r="B16755" s="3">
        <v>42789.032465277778</v>
      </c>
      <c r="C16755">
        <f t="shared" ca="1" si="254"/>
        <v>76</v>
      </c>
    </row>
    <row r="16756" spans="1:3" x14ac:dyDescent="0.25">
      <c r="A16756" s="2" t="s">
        <v>3238</v>
      </c>
      <c r="B16756" s="3">
        <v>42789.032465277778</v>
      </c>
      <c r="C16756">
        <f t="shared" ca="1" si="254"/>
        <v>26</v>
      </c>
    </row>
    <row r="16757" spans="1:3" x14ac:dyDescent="0.25">
      <c r="A16757" s="2" t="s">
        <v>3238</v>
      </c>
      <c r="B16757" s="3">
        <v>42789.032465277778</v>
      </c>
      <c r="C16757">
        <f t="shared" ca="1" si="254"/>
        <v>56</v>
      </c>
    </row>
    <row r="16758" spans="1:3" x14ac:dyDescent="0.25">
      <c r="A16758" s="2" t="s">
        <v>3238</v>
      </c>
      <c r="B16758" s="3">
        <v>42789.032465277778</v>
      </c>
      <c r="C16758">
        <f t="shared" ca="1" si="254"/>
        <v>22</v>
      </c>
    </row>
    <row r="16759" spans="1:3" x14ac:dyDescent="0.25">
      <c r="A16759" s="2" t="s">
        <v>3239</v>
      </c>
      <c r="B16759" s="3">
        <v>44478.457476851851</v>
      </c>
      <c r="C16759">
        <f t="shared" ca="1" si="254"/>
        <v>16</v>
      </c>
    </row>
    <row r="16760" spans="1:3" x14ac:dyDescent="0.25">
      <c r="A16760" s="2" t="s">
        <v>3239</v>
      </c>
      <c r="B16760" s="3">
        <v>44478.457476851851</v>
      </c>
      <c r="C16760">
        <f t="shared" ca="1" si="254"/>
        <v>81</v>
      </c>
    </row>
    <row r="16761" spans="1:3" x14ac:dyDescent="0.25">
      <c r="A16761" s="2" t="s">
        <v>3240</v>
      </c>
      <c r="B16761" s="3">
        <v>42361.846041666664</v>
      </c>
      <c r="C16761">
        <f t="shared" ca="1" si="254"/>
        <v>102</v>
      </c>
    </row>
    <row r="16762" spans="1:3" x14ac:dyDescent="0.25">
      <c r="A16762" s="2" t="s">
        <v>3240</v>
      </c>
      <c r="B16762" s="3">
        <v>42361.846041666664</v>
      </c>
      <c r="C16762">
        <f t="shared" ca="1" si="254"/>
        <v>97</v>
      </c>
    </row>
    <row r="16763" spans="1:3" x14ac:dyDescent="0.25">
      <c r="A16763" s="2" t="s">
        <v>3240</v>
      </c>
      <c r="B16763" s="3">
        <v>42361.846041666664</v>
      </c>
      <c r="C16763">
        <f t="shared" ca="1" si="254"/>
        <v>96</v>
      </c>
    </row>
    <row r="16764" spans="1:3" x14ac:dyDescent="0.25">
      <c r="A16764" s="2" t="s">
        <v>3240</v>
      </c>
      <c r="B16764" s="3">
        <v>42361.846041666664</v>
      </c>
      <c r="C16764">
        <f t="shared" ca="1" si="254"/>
        <v>76</v>
      </c>
    </row>
    <row r="16765" spans="1:3" x14ac:dyDescent="0.25">
      <c r="A16765" s="2" t="s">
        <v>3240</v>
      </c>
      <c r="B16765" s="3">
        <v>42361.846041666664</v>
      </c>
      <c r="C16765">
        <f t="shared" ca="1" si="254"/>
        <v>107</v>
      </c>
    </row>
    <row r="16766" spans="1:3" x14ac:dyDescent="0.25">
      <c r="A16766" s="2" t="s">
        <v>3240</v>
      </c>
      <c r="B16766" s="3">
        <v>42361.846041666664</v>
      </c>
      <c r="C16766">
        <f t="shared" ca="1" si="254"/>
        <v>81</v>
      </c>
    </row>
    <row r="16767" spans="1:3" x14ac:dyDescent="0.25">
      <c r="A16767" s="2" t="s">
        <v>3240</v>
      </c>
      <c r="B16767" s="3">
        <v>42361.846041666664</v>
      </c>
      <c r="C16767">
        <f t="shared" ca="1" si="254"/>
        <v>108</v>
      </c>
    </row>
    <row r="16768" spans="1:3" x14ac:dyDescent="0.25">
      <c r="A16768" s="2" t="s">
        <v>3240</v>
      </c>
      <c r="B16768" s="3">
        <v>42361.846041666664</v>
      </c>
      <c r="C16768">
        <f t="shared" ca="1" si="254"/>
        <v>36</v>
      </c>
    </row>
    <row r="16769" spans="1:3" x14ac:dyDescent="0.25">
      <c r="A16769" s="2" t="s">
        <v>3241</v>
      </c>
      <c r="B16769" s="3">
        <v>42357.520335648151</v>
      </c>
      <c r="C16769">
        <f t="shared" ca="1" si="254"/>
        <v>56</v>
      </c>
    </row>
    <row r="16770" spans="1:3" x14ac:dyDescent="0.25">
      <c r="A16770" s="2" t="s">
        <v>3241</v>
      </c>
      <c r="B16770" s="3">
        <v>42357.520335648151</v>
      </c>
      <c r="C16770">
        <f t="shared" ca="1" si="254"/>
        <v>53</v>
      </c>
    </row>
    <row r="16771" spans="1:3" x14ac:dyDescent="0.25">
      <c r="A16771" s="2" t="s">
        <v>3241</v>
      </c>
      <c r="B16771" s="3">
        <v>42357.520335648151</v>
      </c>
      <c r="C16771">
        <f t="shared" ca="1" si="254"/>
        <v>53</v>
      </c>
    </row>
    <row r="16772" spans="1:3" x14ac:dyDescent="0.25">
      <c r="A16772" s="2" t="s">
        <v>3241</v>
      </c>
      <c r="B16772" s="3">
        <v>42357.520335648151</v>
      </c>
      <c r="C16772">
        <f t="shared" ca="1" si="254"/>
        <v>36</v>
      </c>
    </row>
    <row r="16773" spans="1:3" x14ac:dyDescent="0.25">
      <c r="A16773" s="2" t="s">
        <v>3242</v>
      </c>
      <c r="B16773" s="3">
        <v>44077.87222222222</v>
      </c>
      <c r="C16773">
        <f t="shared" ref="C16773:C16836" ca="1" si="255">VLOOKUP(RANDBETWEEN(MIN($J$5:$J$84),MAX($J$5:$J$84)),$J$5:$J$84,1)</f>
        <v>98</v>
      </c>
    </row>
    <row r="16774" spans="1:3" x14ac:dyDescent="0.25">
      <c r="A16774" s="2" t="s">
        <v>3242</v>
      </c>
      <c r="B16774" s="3">
        <v>44077.87222222222</v>
      </c>
      <c r="C16774">
        <f t="shared" ca="1" si="255"/>
        <v>15</v>
      </c>
    </row>
    <row r="16775" spans="1:3" x14ac:dyDescent="0.25">
      <c r="A16775" s="2" t="s">
        <v>3242</v>
      </c>
      <c r="B16775" s="3">
        <v>44077.87222222222</v>
      </c>
      <c r="C16775">
        <f t="shared" ca="1" si="255"/>
        <v>32</v>
      </c>
    </row>
    <row r="16776" spans="1:3" x14ac:dyDescent="0.25">
      <c r="A16776" s="2" t="s">
        <v>3242</v>
      </c>
      <c r="B16776" s="3">
        <v>44077.87222222222</v>
      </c>
      <c r="C16776">
        <f t="shared" ca="1" si="255"/>
        <v>46</v>
      </c>
    </row>
    <row r="16777" spans="1:3" x14ac:dyDescent="0.25">
      <c r="A16777" s="2" t="s">
        <v>3242</v>
      </c>
      <c r="B16777" s="3">
        <v>44077.87222222222</v>
      </c>
      <c r="C16777">
        <f t="shared" ca="1" si="255"/>
        <v>56</v>
      </c>
    </row>
    <row r="16778" spans="1:3" x14ac:dyDescent="0.25">
      <c r="A16778" s="2" t="s">
        <v>3242</v>
      </c>
      <c r="B16778" s="3">
        <v>44077.87222222222</v>
      </c>
      <c r="C16778">
        <f t="shared" ca="1" si="255"/>
        <v>23</v>
      </c>
    </row>
    <row r="16779" spans="1:3" x14ac:dyDescent="0.25">
      <c r="A16779" s="2" t="s">
        <v>3243</v>
      </c>
      <c r="B16779" s="3">
        <v>42503.226180555554</v>
      </c>
      <c r="C16779">
        <f t="shared" ca="1" si="255"/>
        <v>1</v>
      </c>
    </row>
    <row r="16780" spans="1:3" x14ac:dyDescent="0.25">
      <c r="A16780" s="2" t="s">
        <v>3243</v>
      </c>
      <c r="B16780" s="3">
        <v>42503.226180555554</v>
      </c>
      <c r="C16780">
        <f t="shared" ca="1" si="255"/>
        <v>81</v>
      </c>
    </row>
    <row r="16781" spans="1:3" x14ac:dyDescent="0.25">
      <c r="A16781" s="2" t="s">
        <v>3243</v>
      </c>
      <c r="B16781" s="3">
        <v>42503.226180555554</v>
      </c>
      <c r="C16781">
        <f t="shared" ca="1" si="255"/>
        <v>35</v>
      </c>
    </row>
    <row r="16782" spans="1:3" x14ac:dyDescent="0.25">
      <c r="A16782" s="2" t="s">
        <v>3243</v>
      </c>
      <c r="B16782" s="3">
        <v>42503.226180555554</v>
      </c>
      <c r="C16782">
        <f t="shared" ca="1" si="255"/>
        <v>56</v>
      </c>
    </row>
    <row r="16783" spans="1:3" x14ac:dyDescent="0.25">
      <c r="A16783" s="2" t="s">
        <v>3244</v>
      </c>
      <c r="B16783" s="3">
        <v>43049.316388888888</v>
      </c>
      <c r="C16783">
        <f t="shared" ca="1" si="255"/>
        <v>114</v>
      </c>
    </row>
    <row r="16784" spans="1:3" x14ac:dyDescent="0.25">
      <c r="A16784" s="2" t="s">
        <v>3244</v>
      </c>
      <c r="B16784" s="3">
        <v>43049.316388888888</v>
      </c>
      <c r="C16784">
        <f t="shared" ca="1" si="255"/>
        <v>62</v>
      </c>
    </row>
    <row r="16785" spans="1:3" x14ac:dyDescent="0.25">
      <c r="A16785" s="2" t="s">
        <v>3244</v>
      </c>
      <c r="B16785" s="3">
        <v>43049.316388888888</v>
      </c>
      <c r="C16785">
        <f t="shared" ca="1" si="255"/>
        <v>6</v>
      </c>
    </row>
    <row r="16786" spans="1:3" x14ac:dyDescent="0.25">
      <c r="A16786" s="2" t="s">
        <v>3244</v>
      </c>
      <c r="B16786" s="3">
        <v>43049.316388888888</v>
      </c>
      <c r="C16786">
        <f t="shared" ca="1" si="255"/>
        <v>105</v>
      </c>
    </row>
    <row r="16787" spans="1:3" x14ac:dyDescent="0.25">
      <c r="A16787" s="2" t="s">
        <v>3245</v>
      </c>
      <c r="B16787" s="3">
        <v>42354.467997685184</v>
      </c>
      <c r="C16787">
        <f t="shared" ca="1" si="255"/>
        <v>26</v>
      </c>
    </row>
    <row r="16788" spans="1:3" x14ac:dyDescent="0.25">
      <c r="A16788" s="2" t="s">
        <v>3245</v>
      </c>
      <c r="B16788" s="3">
        <v>42354.467997685184</v>
      </c>
      <c r="C16788">
        <f t="shared" ca="1" si="255"/>
        <v>41</v>
      </c>
    </row>
    <row r="16789" spans="1:3" x14ac:dyDescent="0.25">
      <c r="A16789" s="2" t="s">
        <v>3245</v>
      </c>
      <c r="B16789" s="3">
        <v>42354.467997685184</v>
      </c>
      <c r="C16789">
        <f t="shared" ca="1" si="255"/>
        <v>36</v>
      </c>
    </row>
    <row r="16790" spans="1:3" x14ac:dyDescent="0.25">
      <c r="A16790" s="2" t="s">
        <v>3246</v>
      </c>
      <c r="B16790" s="3">
        <v>42363.361967592595</v>
      </c>
      <c r="C16790">
        <f t="shared" ca="1" si="255"/>
        <v>41</v>
      </c>
    </row>
    <row r="16791" spans="1:3" x14ac:dyDescent="0.25">
      <c r="A16791" s="2" t="s">
        <v>3246</v>
      </c>
      <c r="B16791" s="3">
        <v>42363.361967592595</v>
      </c>
      <c r="C16791">
        <f t="shared" ca="1" si="255"/>
        <v>102</v>
      </c>
    </row>
    <row r="16792" spans="1:3" x14ac:dyDescent="0.25">
      <c r="A16792" s="2" t="s">
        <v>3246</v>
      </c>
      <c r="B16792" s="3">
        <v>42363.361967592595</v>
      </c>
      <c r="C16792">
        <f t="shared" ca="1" si="255"/>
        <v>76</v>
      </c>
    </row>
    <row r="16793" spans="1:3" x14ac:dyDescent="0.25">
      <c r="A16793" s="2" t="s">
        <v>3246</v>
      </c>
      <c r="B16793" s="3">
        <v>42363.361967592595</v>
      </c>
      <c r="C16793">
        <f t="shared" ca="1" si="255"/>
        <v>101</v>
      </c>
    </row>
    <row r="16794" spans="1:3" x14ac:dyDescent="0.25">
      <c r="A16794" s="2" t="s">
        <v>3246</v>
      </c>
      <c r="B16794" s="3">
        <v>42363.361967592595</v>
      </c>
      <c r="C16794">
        <f t="shared" ca="1" si="255"/>
        <v>95</v>
      </c>
    </row>
    <row r="16795" spans="1:3" x14ac:dyDescent="0.25">
      <c r="A16795" s="2" t="s">
        <v>3246</v>
      </c>
      <c r="B16795" s="3">
        <v>42363.361967592595</v>
      </c>
      <c r="C16795">
        <f t="shared" ca="1" si="255"/>
        <v>16</v>
      </c>
    </row>
    <row r="16796" spans="1:3" x14ac:dyDescent="0.25">
      <c r="A16796" s="2" t="s">
        <v>3247</v>
      </c>
      <c r="B16796" s="3">
        <v>42675.801435185182</v>
      </c>
      <c r="C16796">
        <f t="shared" ca="1" si="255"/>
        <v>81</v>
      </c>
    </row>
    <row r="16797" spans="1:3" x14ac:dyDescent="0.25">
      <c r="A16797" s="2" t="s">
        <v>3247</v>
      </c>
      <c r="B16797" s="3">
        <v>42675.801435185182</v>
      </c>
      <c r="C16797">
        <f t="shared" ca="1" si="255"/>
        <v>111</v>
      </c>
    </row>
    <row r="16798" spans="1:3" x14ac:dyDescent="0.25">
      <c r="A16798" s="2" t="s">
        <v>3247</v>
      </c>
      <c r="B16798" s="3">
        <v>42675.801435185182</v>
      </c>
      <c r="C16798">
        <f t="shared" ca="1" si="255"/>
        <v>103</v>
      </c>
    </row>
    <row r="16799" spans="1:3" x14ac:dyDescent="0.25">
      <c r="A16799" s="2" t="s">
        <v>3247</v>
      </c>
      <c r="B16799" s="3">
        <v>42675.801435185182</v>
      </c>
      <c r="C16799">
        <f t="shared" ca="1" si="255"/>
        <v>21</v>
      </c>
    </row>
    <row r="16800" spans="1:3" x14ac:dyDescent="0.25">
      <c r="A16800" s="2" t="s">
        <v>3247</v>
      </c>
      <c r="B16800" s="3">
        <v>42675.801435185182</v>
      </c>
      <c r="C16800">
        <f t="shared" ca="1" si="255"/>
        <v>15</v>
      </c>
    </row>
    <row r="16801" spans="1:3" x14ac:dyDescent="0.25">
      <c r="A16801" s="2" t="s">
        <v>3247</v>
      </c>
      <c r="B16801" s="3">
        <v>42675.801435185182</v>
      </c>
      <c r="C16801">
        <f t="shared" ca="1" si="255"/>
        <v>25</v>
      </c>
    </row>
    <row r="16802" spans="1:3" x14ac:dyDescent="0.25">
      <c r="A16802" s="2" t="s">
        <v>3248</v>
      </c>
      <c r="B16802" s="3">
        <v>42362.973599537036</v>
      </c>
      <c r="C16802">
        <f t="shared" ca="1" si="255"/>
        <v>94</v>
      </c>
    </row>
    <row r="16803" spans="1:3" x14ac:dyDescent="0.25">
      <c r="A16803" s="2" t="s">
        <v>3248</v>
      </c>
      <c r="B16803" s="3">
        <v>42362.973599537036</v>
      </c>
      <c r="C16803">
        <f t="shared" ca="1" si="255"/>
        <v>66</v>
      </c>
    </row>
    <row r="16804" spans="1:3" x14ac:dyDescent="0.25">
      <c r="A16804" s="2" t="s">
        <v>3248</v>
      </c>
      <c r="B16804" s="3">
        <v>42362.973599537036</v>
      </c>
      <c r="C16804">
        <f t="shared" ca="1" si="255"/>
        <v>5</v>
      </c>
    </row>
    <row r="16805" spans="1:3" x14ac:dyDescent="0.25">
      <c r="A16805" s="2" t="s">
        <v>3248</v>
      </c>
      <c r="B16805" s="3">
        <v>42362.973599537036</v>
      </c>
      <c r="C16805">
        <f t="shared" ca="1" si="255"/>
        <v>88</v>
      </c>
    </row>
    <row r="16806" spans="1:3" x14ac:dyDescent="0.25">
      <c r="A16806" s="2" t="s">
        <v>3248</v>
      </c>
      <c r="B16806" s="3">
        <v>42362.973599537036</v>
      </c>
      <c r="C16806">
        <f t="shared" ca="1" si="255"/>
        <v>6</v>
      </c>
    </row>
    <row r="16807" spans="1:3" x14ac:dyDescent="0.25">
      <c r="A16807" s="2" t="s">
        <v>3248</v>
      </c>
      <c r="B16807" s="3">
        <v>42362.973599537036</v>
      </c>
      <c r="C16807">
        <f t="shared" ca="1" si="255"/>
        <v>56</v>
      </c>
    </row>
    <row r="16808" spans="1:3" x14ac:dyDescent="0.25">
      <c r="A16808" s="2" t="s">
        <v>3248</v>
      </c>
      <c r="B16808" s="3">
        <v>42362.973599537036</v>
      </c>
      <c r="C16808">
        <f t="shared" ca="1" si="255"/>
        <v>116</v>
      </c>
    </row>
    <row r="16809" spans="1:3" x14ac:dyDescent="0.25">
      <c r="A16809" s="2" t="s">
        <v>3248</v>
      </c>
      <c r="B16809" s="3">
        <v>42362.973599537036</v>
      </c>
      <c r="C16809">
        <f t="shared" ca="1" si="255"/>
        <v>88</v>
      </c>
    </row>
    <row r="16810" spans="1:3" x14ac:dyDescent="0.25">
      <c r="A16810" s="2" t="s">
        <v>3248</v>
      </c>
      <c r="B16810" s="3">
        <v>42362.973599537036</v>
      </c>
      <c r="C16810">
        <f t="shared" ca="1" si="255"/>
        <v>14</v>
      </c>
    </row>
    <row r="16811" spans="1:3" x14ac:dyDescent="0.25">
      <c r="A16811" s="2" t="s">
        <v>3248</v>
      </c>
      <c r="B16811" s="3">
        <v>42362.973599537036</v>
      </c>
      <c r="C16811">
        <f t="shared" ca="1" si="255"/>
        <v>106</v>
      </c>
    </row>
    <row r="16812" spans="1:3" x14ac:dyDescent="0.25">
      <c r="A16812" s="2" t="s">
        <v>3248</v>
      </c>
      <c r="B16812" s="3">
        <v>42362.973599537036</v>
      </c>
      <c r="C16812">
        <f t="shared" ca="1" si="255"/>
        <v>64</v>
      </c>
    </row>
    <row r="16813" spans="1:3" x14ac:dyDescent="0.25">
      <c r="A16813" s="2" t="s">
        <v>3248</v>
      </c>
      <c r="B16813" s="3">
        <v>42362.973599537036</v>
      </c>
      <c r="C16813">
        <f t="shared" ca="1" si="255"/>
        <v>66</v>
      </c>
    </row>
    <row r="16814" spans="1:3" x14ac:dyDescent="0.25">
      <c r="A16814" s="2" t="s">
        <v>3248</v>
      </c>
      <c r="B16814" s="3">
        <v>42362.973599537036</v>
      </c>
      <c r="C16814">
        <f t="shared" ca="1" si="255"/>
        <v>107</v>
      </c>
    </row>
    <row r="16815" spans="1:3" x14ac:dyDescent="0.25">
      <c r="A16815" s="2" t="s">
        <v>3249</v>
      </c>
      <c r="B16815" s="3">
        <v>42365.072199074071</v>
      </c>
      <c r="C16815">
        <f t="shared" ca="1" si="255"/>
        <v>118</v>
      </c>
    </row>
    <row r="16816" spans="1:3" x14ac:dyDescent="0.25">
      <c r="A16816" s="2" t="s">
        <v>3249</v>
      </c>
      <c r="B16816" s="3">
        <v>42365.072199074071</v>
      </c>
      <c r="C16816">
        <f t="shared" ca="1" si="255"/>
        <v>118</v>
      </c>
    </row>
    <row r="16817" spans="1:3" x14ac:dyDescent="0.25">
      <c r="A16817" s="2" t="s">
        <v>3249</v>
      </c>
      <c r="B16817" s="3">
        <v>42365.072199074071</v>
      </c>
      <c r="C16817">
        <f t="shared" ca="1" si="255"/>
        <v>118</v>
      </c>
    </row>
    <row r="16818" spans="1:3" x14ac:dyDescent="0.25">
      <c r="A16818" s="2" t="s">
        <v>3249</v>
      </c>
      <c r="B16818" s="3">
        <v>42365.072199074071</v>
      </c>
      <c r="C16818">
        <f t="shared" ca="1" si="255"/>
        <v>23</v>
      </c>
    </row>
    <row r="16819" spans="1:3" x14ac:dyDescent="0.25">
      <c r="A16819" s="2" t="s">
        <v>3250</v>
      </c>
      <c r="B16819" s="3">
        <v>42345.798206018517</v>
      </c>
      <c r="C16819">
        <f t="shared" ca="1" si="255"/>
        <v>107</v>
      </c>
    </row>
    <row r="16820" spans="1:3" x14ac:dyDescent="0.25">
      <c r="A16820" s="2" t="s">
        <v>3250</v>
      </c>
      <c r="B16820" s="3">
        <v>42345.798206018517</v>
      </c>
      <c r="C16820">
        <f t="shared" ca="1" si="255"/>
        <v>1</v>
      </c>
    </row>
    <row r="16821" spans="1:3" x14ac:dyDescent="0.25">
      <c r="A16821" s="2" t="s">
        <v>3250</v>
      </c>
      <c r="B16821" s="3">
        <v>42345.798206018517</v>
      </c>
      <c r="C16821">
        <f t="shared" ca="1" si="255"/>
        <v>4</v>
      </c>
    </row>
    <row r="16822" spans="1:3" x14ac:dyDescent="0.25">
      <c r="A16822" s="2" t="s">
        <v>3250</v>
      </c>
      <c r="B16822" s="3">
        <v>42345.798206018517</v>
      </c>
      <c r="C16822">
        <f t="shared" ca="1" si="255"/>
        <v>46</v>
      </c>
    </row>
    <row r="16823" spans="1:3" x14ac:dyDescent="0.25">
      <c r="A16823" s="2" t="s">
        <v>3250</v>
      </c>
      <c r="B16823" s="3">
        <v>42345.798206018517</v>
      </c>
      <c r="C16823">
        <f t="shared" ca="1" si="255"/>
        <v>36</v>
      </c>
    </row>
    <row r="16824" spans="1:3" x14ac:dyDescent="0.25">
      <c r="A16824" s="2" t="s">
        <v>3250</v>
      </c>
      <c r="B16824" s="3">
        <v>42345.798206018517</v>
      </c>
      <c r="C16824">
        <f t="shared" ca="1" si="255"/>
        <v>26</v>
      </c>
    </row>
    <row r="16825" spans="1:3" x14ac:dyDescent="0.25">
      <c r="A16825" s="2" t="s">
        <v>3251</v>
      </c>
      <c r="B16825" s="3">
        <v>42347.073287037034</v>
      </c>
      <c r="C16825">
        <f t="shared" ca="1" si="255"/>
        <v>16</v>
      </c>
    </row>
    <row r="16826" spans="1:3" x14ac:dyDescent="0.25">
      <c r="A16826" s="2" t="s">
        <v>3251</v>
      </c>
      <c r="B16826" s="3">
        <v>42347.073287037034</v>
      </c>
      <c r="C16826">
        <f t="shared" ca="1" si="255"/>
        <v>92</v>
      </c>
    </row>
    <row r="16827" spans="1:3" x14ac:dyDescent="0.25">
      <c r="A16827" s="2" t="s">
        <v>3252</v>
      </c>
      <c r="B16827" s="3">
        <v>42362.230486111112</v>
      </c>
      <c r="C16827">
        <f t="shared" ca="1" si="255"/>
        <v>3</v>
      </c>
    </row>
    <row r="16828" spans="1:3" x14ac:dyDescent="0.25">
      <c r="A16828" s="2" t="s">
        <v>3252</v>
      </c>
      <c r="B16828" s="3">
        <v>42362.230486111112</v>
      </c>
      <c r="C16828">
        <f t="shared" ca="1" si="255"/>
        <v>36</v>
      </c>
    </row>
    <row r="16829" spans="1:3" x14ac:dyDescent="0.25">
      <c r="A16829" s="2" t="s">
        <v>3252</v>
      </c>
      <c r="B16829" s="3">
        <v>42362.230486111112</v>
      </c>
      <c r="C16829">
        <f t="shared" ca="1" si="255"/>
        <v>31</v>
      </c>
    </row>
    <row r="16830" spans="1:3" x14ac:dyDescent="0.25">
      <c r="A16830" s="2" t="s">
        <v>3252</v>
      </c>
      <c r="B16830" s="3">
        <v>42362.230486111112</v>
      </c>
      <c r="C16830">
        <f t="shared" ca="1" si="255"/>
        <v>63</v>
      </c>
    </row>
    <row r="16831" spans="1:3" x14ac:dyDescent="0.25">
      <c r="A16831" s="2" t="s">
        <v>3253</v>
      </c>
      <c r="B16831" s="3">
        <v>43508.711793981478</v>
      </c>
      <c r="C16831">
        <f t="shared" ca="1" si="255"/>
        <v>61</v>
      </c>
    </row>
    <row r="16832" spans="1:3" x14ac:dyDescent="0.25">
      <c r="A16832" s="2" t="s">
        <v>3253</v>
      </c>
      <c r="B16832" s="3">
        <v>43508.711793981478</v>
      </c>
      <c r="C16832">
        <f t="shared" ca="1" si="255"/>
        <v>55</v>
      </c>
    </row>
    <row r="16833" spans="1:3" x14ac:dyDescent="0.25">
      <c r="A16833" s="2" t="s">
        <v>3253</v>
      </c>
      <c r="B16833" s="3">
        <v>43508.711793981478</v>
      </c>
      <c r="C16833">
        <f t="shared" ca="1" si="255"/>
        <v>55</v>
      </c>
    </row>
    <row r="16834" spans="1:3" x14ac:dyDescent="0.25">
      <c r="A16834" s="2" t="s">
        <v>3253</v>
      </c>
      <c r="B16834" s="3">
        <v>43508.711793981478</v>
      </c>
      <c r="C16834">
        <f t="shared" ca="1" si="255"/>
        <v>76</v>
      </c>
    </row>
    <row r="16835" spans="1:3" x14ac:dyDescent="0.25">
      <c r="A16835" s="2" t="s">
        <v>3253</v>
      </c>
      <c r="B16835" s="3">
        <v>43508.711793981478</v>
      </c>
      <c r="C16835">
        <f t="shared" ca="1" si="255"/>
        <v>56</v>
      </c>
    </row>
    <row r="16836" spans="1:3" x14ac:dyDescent="0.25">
      <c r="A16836" s="2" t="s">
        <v>3253</v>
      </c>
      <c r="B16836" s="3">
        <v>43508.711793981478</v>
      </c>
      <c r="C16836">
        <f t="shared" ca="1" si="255"/>
        <v>88</v>
      </c>
    </row>
    <row r="16837" spans="1:3" x14ac:dyDescent="0.25">
      <c r="A16837" s="2" t="s">
        <v>3253</v>
      </c>
      <c r="B16837" s="3">
        <v>43508.711793981478</v>
      </c>
      <c r="C16837">
        <f t="shared" ref="C16837:C16900" ca="1" si="256">VLOOKUP(RANDBETWEEN(MIN($J$5:$J$84),MAX($J$5:$J$84)),$J$5:$J$84,1)</f>
        <v>118</v>
      </c>
    </row>
    <row r="16838" spans="1:3" x14ac:dyDescent="0.25">
      <c r="A16838" s="2" t="s">
        <v>3253</v>
      </c>
      <c r="B16838" s="3">
        <v>43508.711793981478</v>
      </c>
      <c r="C16838">
        <f t="shared" ca="1" si="256"/>
        <v>62</v>
      </c>
    </row>
    <row r="16839" spans="1:3" x14ac:dyDescent="0.25">
      <c r="A16839" s="2" t="s">
        <v>3253</v>
      </c>
      <c r="B16839" s="3">
        <v>43508.711793981478</v>
      </c>
      <c r="C16839">
        <f t="shared" ca="1" si="256"/>
        <v>66</v>
      </c>
    </row>
    <row r="16840" spans="1:3" x14ac:dyDescent="0.25">
      <c r="A16840" s="2" t="s">
        <v>3254</v>
      </c>
      <c r="B16840" s="3">
        <v>43689.549537037034</v>
      </c>
      <c r="C16840">
        <f t="shared" ca="1" si="256"/>
        <v>42</v>
      </c>
    </row>
    <row r="16841" spans="1:3" x14ac:dyDescent="0.25">
      <c r="A16841" s="2" t="s">
        <v>3254</v>
      </c>
      <c r="B16841" s="3">
        <v>43689.549537037034</v>
      </c>
      <c r="C16841">
        <f t="shared" ca="1" si="256"/>
        <v>33</v>
      </c>
    </row>
    <row r="16842" spans="1:3" x14ac:dyDescent="0.25">
      <c r="A16842" s="2" t="s">
        <v>3255</v>
      </c>
      <c r="B16842" s="3">
        <v>42599.050127314818</v>
      </c>
      <c r="C16842">
        <f t="shared" ca="1" si="256"/>
        <v>114</v>
      </c>
    </row>
    <row r="16843" spans="1:3" x14ac:dyDescent="0.25">
      <c r="A16843" s="2" t="s">
        <v>3255</v>
      </c>
      <c r="B16843" s="3">
        <v>42599.050127314818</v>
      </c>
      <c r="C16843">
        <f t="shared" ca="1" si="256"/>
        <v>51</v>
      </c>
    </row>
    <row r="16844" spans="1:3" x14ac:dyDescent="0.25">
      <c r="A16844" s="2" t="s">
        <v>3255</v>
      </c>
      <c r="B16844" s="3">
        <v>42599.050127314818</v>
      </c>
      <c r="C16844">
        <f t="shared" ca="1" si="256"/>
        <v>54</v>
      </c>
    </row>
    <row r="16845" spans="1:3" x14ac:dyDescent="0.25">
      <c r="A16845" s="2" t="s">
        <v>3255</v>
      </c>
      <c r="B16845" s="3">
        <v>42599.050127314818</v>
      </c>
      <c r="C16845">
        <f t="shared" ca="1" si="256"/>
        <v>56</v>
      </c>
    </row>
    <row r="16846" spans="1:3" x14ac:dyDescent="0.25">
      <c r="A16846" s="2" t="s">
        <v>3256</v>
      </c>
      <c r="B16846" s="3">
        <v>42347.403113425928</v>
      </c>
      <c r="C16846">
        <f t="shared" ca="1" si="256"/>
        <v>112</v>
      </c>
    </row>
    <row r="16847" spans="1:3" x14ac:dyDescent="0.25">
      <c r="A16847" s="2" t="s">
        <v>3256</v>
      </c>
      <c r="B16847" s="3">
        <v>42347.403113425928</v>
      </c>
      <c r="C16847">
        <f t="shared" ca="1" si="256"/>
        <v>88</v>
      </c>
    </row>
    <row r="16848" spans="1:3" x14ac:dyDescent="0.25">
      <c r="A16848" s="2" t="s">
        <v>3256</v>
      </c>
      <c r="B16848" s="3">
        <v>42347.403113425928</v>
      </c>
      <c r="C16848">
        <f t="shared" ca="1" si="256"/>
        <v>88</v>
      </c>
    </row>
    <row r="16849" spans="1:3" x14ac:dyDescent="0.25">
      <c r="A16849" s="2" t="s">
        <v>3256</v>
      </c>
      <c r="B16849" s="3">
        <v>42347.403113425928</v>
      </c>
      <c r="C16849">
        <f t="shared" ca="1" si="256"/>
        <v>108</v>
      </c>
    </row>
    <row r="16850" spans="1:3" x14ac:dyDescent="0.25">
      <c r="A16850" s="2" t="s">
        <v>3257</v>
      </c>
      <c r="B16850" s="3">
        <v>42357.050023148149</v>
      </c>
      <c r="C16850">
        <f t="shared" ca="1" si="256"/>
        <v>24</v>
      </c>
    </row>
    <row r="16851" spans="1:3" x14ac:dyDescent="0.25">
      <c r="A16851" s="2" t="s">
        <v>3257</v>
      </c>
      <c r="B16851" s="3">
        <v>42357.050023148149</v>
      </c>
      <c r="C16851">
        <f t="shared" ca="1" si="256"/>
        <v>33</v>
      </c>
    </row>
    <row r="16852" spans="1:3" x14ac:dyDescent="0.25">
      <c r="A16852" s="2" t="s">
        <v>3257</v>
      </c>
      <c r="B16852" s="3">
        <v>42357.050023148149</v>
      </c>
      <c r="C16852">
        <f t="shared" ca="1" si="256"/>
        <v>51</v>
      </c>
    </row>
    <row r="16853" spans="1:3" x14ac:dyDescent="0.25">
      <c r="A16853" s="2" t="s">
        <v>3257</v>
      </c>
      <c r="B16853" s="3">
        <v>42357.050023148149</v>
      </c>
      <c r="C16853">
        <f t="shared" ca="1" si="256"/>
        <v>81</v>
      </c>
    </row>
    <row r="16854" spans="1:3" x14ac:dyDescent="0.25">
      <c r="A16854" s="2" t="s">
        <v>3258</v>
      </c>
      <c r="B16854" s="3">
        <v>43042.0934375</v>
      </c>
      <c r="C16854">
        <f t="shared" ca="1" si="256"/>
        <v>56</v>
      </c>
    </row>
    <row r="16855" spans="1:3" x14ac:dyDescent="0.25">
      <c r="A16855" s="2" t="s">
        <v>3258</v>
      </c>
      <c r="B16855" s="3">
        <v>43042.0934375</v>
      </c>
      <c r="C16855">
        <f t="shared" ca="1" si="256"/>
        <v>108</v>
      </c>
    </row>
    <row r="16856" spans="1:3" x14ac:dyDescent="0.25">
      <c r="A16856" s="2" t="s">
        <v>3258</v>
      </c>
      <c r="B16856" s="3">
        <v>43042.0934375</v>
      </c>
      <c r="C16856">
        <f t="shared" ca="1" si="256"/>
        <v>12</v>
      </c>
    </row>
    <row r="16857" spans="1:3" x14ac:dyDescent="0.25">
      <c r="A16857" s="2" t="s">
        <v>3258</v>
      </c>
      <c r="B16857" s="3">
        <v>43042.0934375</v>
      </c>
      <c r="C16857">
        <f t="shared" ca="1" si="256"/>
        <v>111</v>
      </c>
    </row>
    <row r="16858" spans="1:3" x14ac:dyDescent="0.25">
      <c r="A16858" s="2" t="s">
        <v>3258</v>
      </c>
      <c r="B16858" s="3">
        <v>43042.0934375</v>
      </c>
      <c r="C16858">
        <f t="shared" ca="1" si="256"/>
        <v>98</v>
      </c>
    </row>
    <row r="16859" spans="1:3" x14ac:dyDescent="0.25">
      <c r="A16859" s="2" t="s">
        <v>3259</v>
      </c>
      <c r="B16859" s="3">
        <v>42362.176180555558</v>
      </c>
      <c r="C16859">
        <f t="shared" ca="1" si="256"/>
        <v>86</v>
      </c>
    </row>
    <row r="16860" spans="1:3" x14ac:dyDescent="0.25">
      <c r="A16860" s="2" t="s">
        <v>3259</v>
      </c>
      <c r="B16860" s="3">
        <v>42362.176180555558</v>
      </c>
      <c r="C16860">
        <f t="shared" ca="1" si="256"/>
        <v>36</v>
      </c>
    </row>
    <row r="16861" spans="1:3" x14ac:dyDescent="0.25">
      <c r="A16861" s="2" t="s">
        <v>3259</v>
      </c>
      <c r="B16861" s="3">
        <v>42362.176180555558</v>
      </c>
      <c r="C16861">
        <f t="shared" ca="1" si="256"/>
        <v>66</v>
      </c>
    </row>
    <row r="16862" spans="1:3" x14ac:dyDescent="0.25">
      <c r="A16862" s="2" t="s">
        <v>3260</v>
      </c>
      <c r="B16862" s="3">
        <v>42974.709340277775</v>
      </c>
      <c r="C16862">
        <f t="shared" ca="1" si="256"/>
        <v>83</v>
      </c>
    </row>
    <row r="16863" spans="1:3" x14ac:dyDescent="0.25">
      <c r="A16863" s="2" t="s">
        <v>3260</v>
      </c>
      <c r="B16863" s="3">
        <v>42974.709340277775</v>
      </c>
      <c r="C16863">
        <f t="shared" ca="1" si="256"/>
        <v>56</v>
      </c>
    </row>
    <row r="16864" spans="1:3" x14ac:dyDescent="0.25">
      <c r="A16864" s="2" t="s">
        <v>3260</v>
      </c>
      <c r="B16864" s="3">
        <v>42974.709340277775</v>
      </c>
      <c r="C16864">
        <f t="shared" ca="1" si="256"/>
        <v>31</v>
      </c>
    </row>
    <row r="16865" spans="1:3" x14ac:dyDescent="0.25">
      <c r="A16865" s="2" t="s">
        <v>3260</v>
      </c>
      <c r="B16865" s="3">
        <v>42974.709340277775</v>
      </c>
      <c r="C16865">
        <f t="shared" ca="1" si="256"/>
        <v>88</v>
      </c>
    </row>
    <row r="16866" spans="1:3" x14ac:dyDescent="0.25">
      <c r="A16866" s="2" t="s">
        <v>3260</v>
      </c>
      <c r="B16866" s="3">
        <v>42974.709340277775</v>
      </c>
      <c r="C16866">
        <f t="shared" ca="1" si="256"/>
        <v>41</v>
      </c>
    </row>
    <row r="16867" spans="1:3" x14ac:dyDescent="0.25">
      <c r="A16867" s="2" t="s">
        <v>3261</v>
      </c>
      <c r="B16867" s="3">
        <v>43091.205393518518</v>
      </c>
      <c r="C16867">
        <f t="shared" ca="1" si="256"/>
        <v>56</v>
      </c>
    </row>
    <row r="16868" spans="1:3" x14ac:dyDescent="0.25">
      <c r="A16868" s="2" t="s">
        <v>3261</v>
      </c>
      <c r="B16868" s="3">
        <v>43091.205393518518</v>
      </c>
      <c r="C16868">
        <f t="shared" ca="1" si="256"/>
        <v>53</v>
      </c>
    </row>
    <row r="16869" spans="1:3" x14ac:dyDescent="0.25">
      <c r="A16869" s="2" t="s">
        <v>3261</v>
      </c>
      <c r="B16869" s="3">
        <v>43091.205393518518</v>
      </c>
      <c r="C16869">
        <f t="shared" ca="1" si="256"/>
        <v>45</v>
      </c>
    </row>
    <row r="16870" spans="1:3" x14ac:dyDescent="0.25">
      <c r="A16870" s="2" t="s">
        <v>3261</v>
      </c>
      <c r="B16870" s="3">
        <v>43091.205393518518</v>
      </c>
      <c r="C16870">
        <f t="shared" ca="1" si="256"/>
        <v>11</v>
      </c>
    </row>
    <row r="16871" spans="1:3" x14ac:dyDescent="0.25">
      <c r="A16871" s="2" t="s">
        <v>3262</v>
      </c>
      <c r="B16871" s="3">
        <v>42496.949675925927</v>
      </c>
      <c r="C16871">
        <f t="shared" ca="1" si="256"/>
        <v>3</v>
      </c>
    </row>
    <row r="16872" spans="1:3" x14ac:dyDescent="0.25">
      <c r="A16872" s="2" t="s">
        <v>3262</v>
      </c>
      <c r="B16872" s="3">
        <v>42496.949675925927</v>
      </c>
      <c r="C16872">
        <f t="shared" ca="1" si="256"/>
        <v>4</v>
      </c>
    </row>
    <row r="16873" spans="1:3" x14ac:dyDescent="0.25">
      <c r="A16873" s="2" t="s">
        <v>3262</v>
      </c>
      <c r="B16873" s="3">
        <v>42496.949675925927</v>
      </c>
      <c r="C16873">
        <f t="shared" ca="1" si="256"/>
        <v>114</v>
      </c>
    </row>
    <row r="16874" spans="1:3" x14ac:dyDescent="0.25">
      <c r="A16874" s="2" t="s">
        <v>3262</v>
      </c>
      <c r="B16874" s="3">
        <v>42496.949675925927</v>
      </c>
      <c r="C16874">
        <f t="shared" ca="1" si="256"/>
        <v>88</v>
      </c>
    </row>
    <row r="16875" spans="1:3" x14ac:dyDescent="0.25">
      <c r="A16875" s="2" t="s">
        <v>3262</v>
      </c>
      <c r="B16875" s="3">
        <v>42496.949675925927</v>
      </c>
      <c r="C16875">
        <f t="shared" ca="1" si="256"/>
        <v>31</v>
      </c>
    </row>
    <row r="16876" spans="1:3" x14ac:dyDescent="0.25">
      <c r="A16876" s="2" t="s">
        <v>3262</v>
      </c>
      <c r="B16876" s="3">
        <v>42496.949675925927</v>
      </c>
      <c r="C16876">
        <f t="shared" ca="1" si="256"/>
        <v>61</v>
      </c>
    </row>
    <row r="16877" spans="1:3" x14ac:dyDescent="0.25">
      <c r="A16877" s="2" t="s">
        <v>3262</v>
      </c>
      <c r="B16877" s="3">
        <v>42496.949675925927</v>
      </c>
      <c r="C16877">
        <f t="shared" ca="1" si="256"/>
        <v>53</v>
      </c>
    </row>
    <row r="16878" spans="1:3" x14ac:dyDescent="0.25">
      <c r="A16878" s="2" t="s">
        <v>3262</v>
      </c>
      <c r="B16878" s="3">
        <v>42496.949675925927</v>
      </c>
      <c r="C16878">
        <f t="shared" ca="1" si="256"/>
        <v>63</v>
      </c>
    </row>
    <row r="16879" spans="1:3" x14ac:dyDescent="0.25">
      <c r="A16879" s="2" t="s">
        <v>3263</v>
      </c>
      <c r="B16879" s="3">
        <v>42404.485405092593</v>
      </c>
      <c r="C16879">
        <f t="shared" ca="1" si="256"/>
        <v>98</v>
      </c>
    </row>
    <row r="16880" spans="1:3" x14ac:dyDescent="0.25">
      <c r="A16880" s="2" t="s">
        <v>3263</v>
      </c>
      <c r="B16880" s="3">
        <v>42404.485405092593</v>
      </c>
      <c r="C16880">
        <f t="shared" ca="1" si="256"/>
        <v>41</v>
      </c>
    </row>
    <row r="16881" spans="1:3" x14ac:dyDescent="0.25">
      <c r="A16881" s="2" t="s">
        <v>3263</v>
      </c>
      <c r="B16881" s="3">
        <v>42404.485405092593</v>
      </c>
      <c r="C16881">
        <f t="shared" ca="1" si="256"/>
        <v>93</v>
      </c>
    </row>
    <row r="16882" spans="1:3" x14ac:dyDescent="0.25">
      <c r="A16882" s="2" t="s">
        <v>3264</v>
      </c>
      <c r="B16882" s="3">
        <v>42364.287488425929</v>
      </c>
      <c r="C16882">
        <f t="shared" ca="1" si="256"/>
        <v>113</v>
      </c>
    </row>
    <row r="16883" spans="1:3" x14ac:dyDescent="0.25">
      <c r="A16883" s="2" t="s">
        <v>3264</v>
      </c>
      <c r="B16883" s="3">
        <v>42364.287488425929</v>
      </c>
      <c r="C16883">
        <f t="shared" ca="1" si="256"/>
        <v>56</v>
      </c>
    </row>
    <row r="16884" spans="1:3" x14ac:dyDescent="0.25">
      <c r="A16884" s="2" t="s">
        <v>3264</v>
      </c>
      <c r="B16884" s="3">
        <v>42364.287488425929</v>
      </c>
      <c r="C16884">
        <f t="shared" ca="1" si="256"/>
        <v>111</v>
      </c>
    </row>
    <row r="16885" spans="1:3" x14ac:dyDescent="0.25">
      <c r="A16885" s="2" t="s">
        <v>3264</v>
      </c>
      <c r="B16885" s="3">
        <v>42364.287488425929</v>
      </c>
      <c r="C16885">
        <f t="shared" ca="1" si="256"/>
        <v>56</v>
      </c>
    </row>
    <row r="16886" spans="1:3" x14ac:dyDescent="0.25">
      <c r="A16886" s="2" t="s">
        <v>3264</v>
      </c>
      <c r="B16886" s="3">
        <v>42364.287488425929</v>
      </c>
      <c r="C16886">
        <f t="shared" ca="1" si="256"/>
        <v>46</v>
      </c>
    </row>
    <row r="16887" spans="1:3" x14ac:dyDescent="0.25">
      <c r="A16887" s="2" t="s">
        <v>3264</v>
      </c>
      <c r="B16887" s="3">
        <v>42364.287488425929</v>
      </c>
      <c r="C16887">
        <f t="shared" ca="1" si="256"/>
        <v>36</v>
      </c>
    </row>
    <row r="16888" spans="1:3" x14ac:dyDescent="0.25">
      <c r="A16888" s="2" t="s">
        <v>3264</v>
      </c>
      <c r="B16888" s="3">
        <v>42364.287488425929</v>
      </c>
      <c r="C16888">
        <f t="shared" ca="1" si="256"/>
        <v>75</v>
      </c>
    </row>
    <row r="16889" spans="1:3" x14ac:dyDescent="0.25">
      <c r="A16889" s="2" t="s">
        <v>3265</v>
      </c>
      <c r="B16889" s="3">
        <v>45165.598368055558</v>
      </c>
      <c r="C16889">
        <f t="shared" ca="1" si="256"/>
        <v>117</v>
      </c>
    </row>
    <row r="16890" spans="1:3" x14ac:dyDescent="0.25">
      <c r="A16890" s="2" t="s">
        <v>3265</v>
      </c>
      <c r="B16890" s="3">
        <v>45165.598368055558</v>
      </c>
      <c r="C16890">
        <f t="shared" ca="1" si="256"/>
        <v>92</v>
      </c>
    </row>
    <row r="16891" spans="1:3" x14ac:dyDescent="0.25">
      <c r="A16891" s="2" t="s">
        <v>3265</v>
      </c>
      <c r="B16891" s="3">
        <v>45165.598368055558</v>
      </c>
      <c r="C16891">
        <f t="shared" ca="1" si="256"/>
        <v>55</v>
      </c>
    </row>
    <row r="16892" spans="1:3" x14ac:dyDescent="0.25">
      <c r="A16892" s="2" t="s">
        <v>3265</v>
      </c>
      <c r="B16892" s="3">
        <v>45165.598368055558</v>
      </c>
      <c r="C16892">
        <f t="shared" ca="1" si="256"/>
        <v>118</v>
      </c>
    </row>
    <row r="16893" spans="1:3" x14ac:dyDescent="0.25">
      <c r="A16893" s="2" t="s">
        <v>3266</v>
      </c>
      <c r="B16893" s="3">
        <v>42348.793506944443</v>
      </c>
      <c r="C16893">
        <f t="shared" ca="1" si="256"/>
        <v>66</v>
      </c>
    </row>
    <row r="16894" spans="1:3" x14ac:dyDescent="0.25">
      <c r="A16894" s="2" t="s">
        <v>3266</v>
      </c>
      <c r="B16894" s="3">
        <v>42348.793506944443</v>
      </c>
      <c r="C16894">
        <f t="shared" ca="1" si="256"/>
        <v>104</v>
      </c>
    </row>
    <row r="16895" spans="1:3" x14ac:dyDescent="0.25">
      <c r="A16895" s="2" t="s">
        <v>3266</v>
      </c>
      <c r="B16895" s="3">
        <v>42348.793506944443</v>
      </c>
      <c r="C16895">
        <f t="shared" ca="1" si="256"/>
        <v>56</v>
      </c>
    </row>
    <row r="16896" spans="1:3" x14ac:dyDescent="0.25">
      <c r="A16896" s="2" t="s">
        <v>3266</v>
      </c>
      <c r="B16896" s="3">
        <v>42348.793506944443</v>
      </c>
      <c r="C16896">
        <f t="shared" ca="1" si="256"/>
        <v>3</v>
      </c>
    </row>
    <row r="16897" spans="1:3" x14ac:dyDescent="0.25">
      <c r="A16897" s="2" t="s">
        <v>3266</v>
      </c>
      <c r="B16897" s="3">
        <v>42348.793506944443</v>
      </c>
      <c r="C16897">
        <f t="shared" ca="1" si="256"/>
        <v>92</v>
      </c>
    </row>
    <row r="16898" spans="1:3" x14ac:dyDescent="0.25">
      <c r="A16898" s="2" t="s">
        <v>3266</v>
      </c>
      <c r="B16898" s="3">
        <v>42348.793506944443</v>
      </c>
      <c r="C16898">
        <f t="shared" ca="1" si="256"/>
        <v>36</v>
      </c>
    </row>
    <row r="16899" spans="1:3" x14ac:dyDescent="0.25">
      <c r="A16899" s="2" t="s">
        <v>3266</v>
      </c>
      <c r="B16899" s="3">
        <v>42348.793506944443</v>
      </c>
      <c r="C16899">
        <f t="shared" ca="1" si="256"/>
        <v>32</v>
      </c>
    </row>
    <row r="16900" spans="1:3" x14ac:dyDescent="0.25">
      <c r="A16900" s="2" t="s">
        <v>3266</v>
      </c>
      <c r="B16900" s="3">
        <v>42348.793506944443</v>
      </c>
      <c r="C16900">
        <f t="shared" ca="1" si="256"/>
        <v>56</v>
      </c>
    </row>
    <row r="16901" spans="1:3" x14ac:dyDescent="0.25">
      <c r="A16901" s="2" t="s">
        <v>3267</v>
      </c>
      <c r="B16901" s="3">
        <v>42353.82471064815</v>
      </c>
      <c r="C16901">
        <f t="shared" ref="C16901:C16964" ca="1" si="257">VLOOKUP(RANDBETWEEN(MIN($J$5:$J$84),MAX($J$5:$J$84)),$J$5:$J$84,1)</f>
        <v>82</v>
      </c>
    </row>
    <row r="16902" spans="1:3" x14ac:dyDescent="0.25">
      <c r="A16902" s="2" t="s">
        <v>3267</v>
      </c>
      <c r="B16902" s="3">
        <v>42353.82471064815</v>
      </c>
      <c r="C16902">
        <f t="shared" ca="1" si="257"/>
        <v>32</v>
      </c>
    </row>
    <row r="16903" spans="1:3" x14ac:dyDescent="0.25">
      <c r="A16903" s="2" t="s">
        <v>3267</v>
      </c>
      <c r="B16903" s="3">
        <v>42353.82471064815</v>
      </c>
      <c r="C16903">
        <f t="shared" ca="1" si="257"/>
        <v>13</v>
      </c>
    </row>
    <row r="16904" spans="1:3" x14ac:dyDescent="0.25">
      <c r="A16904" s="2" t="s">
        <v>3267</v>
      </c>
      <c r="B16904" s="3">
        <v>42353.82471064815</v>
      </c>
      <c r="C16904">
        <f t="shared" ca="1" si="257"/>
        <v>105</v>
      </c>
    </row>
    <row r="16905" spans="1:3" x14ac:dyDescent="0.25">
      <c r="A16905" s="2" t="s">
        <v>3267</v>
      </c>
      <c r="B16905" s="3">
        <v>42353.82471064815</v>
      </c>
      <c r="C16905">
        <f t="shared" ca="1" si="257"/>
        <v>94</v>
      </c>
    </row>
    <row r="16906" spans="1:3" x14ac:dyDescent="0.25">
      <c r="A16906" s="2" t="s">
        <v>3267</v>
      </c>
      <c r="B16906" s="3">
        <v>42353.82471064815</v>
      </c>
      <c r="C16906">
        <f t="shared" ca="1" si="257"/>
        <v>66</v>
      </c>
    </row>
    <row r="16907" spans="1:3" x14ac:dyDescent="0.25">
      <c r="A16907" s="2" t="s">
        <v>3267</v>
      </c>
      <c r="B16907" s="3">
        <v>42353.82471064815</v>
      </c>
      <c r="C16907">
        <f t="shared" ca="1" si="257"/>
        <v>111</v>
      </c>
    </row>
    <row r="16908" spans="1:3" x14ac:dyDescent="0.25">
      <c r="A16908" s="2" t="s">
        <v>3267</v>
      </c>
      <c r="B16908" s="3">
        <v>42353.82471064815</v>
      </c>
      <c r="C16908">
        <f t="shared" ca="1" si="257"/>
        <v>36</v>
      </c>
    </row>
    <row r="16909" spans="1:3" x14ac:dyDescent="0.25">
      <c r="A16909" s="2" t="s">
        <v>3267</v>
      </c>
      <c r="B16909" s="3">
        <v>42353.82471064815</v>
      </c>
      <c r="C16909">
        <f t="shared" ca="1" si="257"/>
        <v>56</v>
      </c>
    </row>
    <row r="16910" spans="1:3" x14ac:dyDescent="0.25">
      <c r="A16910" s="2" t="s">
        <v>3267</v>
      </c>
      <c r="B16910" s="3">
        <v>42353.82471064815</v>
      </c>
      <c r="C16910">
        <f t="shared" ca="1" si="257"/>
        <v>88</v>
      </c>
    </row>
    <row r="16911" spans="1:3" x14ac:dyDescent="0.25">
      <c r="A16911" s="2" t="s">
        <v>3268</v>
      </c>
      <c r="B16911" s="3">
        <v>42676.652719907404</v>
      </c>
      <c r="C16911">
        <f t="shared" ca="1" si="257"/>
        <v>52</v>
      </c>
    </row>
    <row r="16912" spans="1:3" x14ac:dyDescent="0.25">
      <c r="A16912" s="2" t="s">
        <v>3268</v>
      </c>
      <c r="B16912" s="3">
        <v>42676.652719907404</v>
      </c>
      <c r="C16912">
        <f t="shared" ca="1" si="257"/>
        <v>46</v>
      </c>
    </row>
    <row r="16913" spans="1:3" x14ac:dyDescent="0.25">
      <c r="A16913" s="2" t="s">
        <v>3268</v>
      </c>
      <c r="B16913" s="3">
        <v>42676.652719907404</v>
      </c>
      <c r="C16913">
        <f t="shared" ca="1" si="257"/>
        <v>41</v>
      </c>
    </row>
    <row r="16914" spans="1:3" x14ac:dyDescent="0.25">
      <c r="A16914" s="2" t="s">
        <v>3268</v>
      </c>
      <c r="B16914" s="3">
        <v>42676.652719907404</v>
      </c>
      <c r="C16914">
        <f t="shared" ca="1" si="257"/>
        <v>56</v>
      </c>
    </row>
    <row r="16915" spans="1:3" x14ac:dyDescent="0.25">
      <c r="A16915" s="2" t="s">
        <v>3268</v>
      </c>
      <c r="B16915" s="3">
        <v>42676.652719907404</v>
      </c>
      <c r="C16915">
        <f t="shared" ca="1" si="257"/>
        <v>5</v>
      </c>
    </row>
    <row r="16916" spans="1:3" x14ac:dyDescent="0.25">
      <c r="A16916" s="2" t="s">
        <v>3269</v>
      </c>
      <c r="B16916" s="3">
        <v>42355.741099537037</v>
      </c>
      <c r="C16916">
        <f t="shared" ca="1" si="257"/>
        <v>16</v>
      </c>
    </row>
    <row r="16917" spans="1:3" x14ac:dyDescent="0.25">
      <c r="A16917" s="2" t="s">
        <v>3269</v>
      </c>
      <c r="B16917" s="3">
        <v>42355.741099537037</v>
      </c>
      <c r="C16917">
        <f t="shared" ca="1" si="257"/>
        <v>56</v>
      </c>
    </row>
    <row r="16918" spans="1:3" x14ac:dyDescent="0.25">
      <c r="A16918" s="2" t="s">
        <v>3269</v>
      </c>
      <c r="B16918" s="3">
        <v>42355.741099537037</v>
      </c>
      <c r="C16918">
        <f t="shared" ca="1" si="257"/>
        <v>86</v>
      </c>
    </row>
    <row r="16919" spans="1:3" x14ac:dyDescent="0.25">
      <c r="A16919" s="2" t="s">
        <v>3269</v>
      </c>
      <c r="B16919" s="3">
        <v>42355.741099537037</v>
      </c>
      <c r="C16919">
        <f t="shared" ca="1" si="257"/>
        <v>6</v>
      </c>
    </row>
    <row r="16920" spans="1:3" x14ac:dyDescent="0.25">
      <c r="A16920" s="2" t="s">
        <v>3269</v>
      </c>
      <c r="B16920" s="3">
        <v>42355.741099537037</v>
      </c>
      <c r="C16920">
        <f t="shared" ca="1" si="257"/>
        <v>25</v>
      </c>
    </row>
    <row r="16921" spans="1:3" x14ac:dyDescent="0.25">
      <c r="A16921" s="2" t="s">
        <v>3270</v>
      </c>
      <c r="B16921" s="3">
        <v>42361.000636574077</v>
      </c>
      <c r="C16921">
        <f t="shared" ca="1" si="257"/>
        <v>45</v>
      </c>
    </row>
    <row r="16922" spans="1:3" x14ac:dyDescent="0.25">
      <c r="A16922" s="2" t="s">
        <v>3270</v>
      </c>
      <c r="B16922" s="3">
        <v>42361.000636574077</v>
      </c>
      <c r="C16922">
        <f t="shared" ca="1" si="257"/>
        <v>26</v>
      </c>
    </row>
    <row r="16923" spans="1:3" x14ac:dyDescent="0.25">
      <c r="A16923" s="2" t="s">
        <v>3270</v>
      </c>
      <c r="B16923" s="3">
        <v>42361.000636574077</v>
      </c>
      <c r="C16923">
        <f t="shared" ca="1" si="257"/>
        <v>46</v>
      </c>
    </row>
    <row r="16924" spans="1:3" x14ac:dyDescent="0.25">
      <c r="A16924" s="2" t="s">
        <v>3271</v>
      </c>
      <c r="B16924" s="3">
        <v>42364.758634259262</v>
      </c>
      <c r="C16924">
        <f t="shared" ca="1" si="257"/>
        <v>66</v>
      </c>
    </row>
    <row r="16925" spans="1:3" x14ac:dyDescent="0.25">
      <c r="A16925" s="2" t="s">
        <v>3271</v>
      </c>
      <c r="B16925" s="3">
        <v>42364.758634259262</v>
      </c>
      <c r="C16925">
        <f t="shared" ca="1" si="257"/>
        <v>16</v>
      </c>
    </row>
    <row r="16926" spans="1:3" x14ac:dyDescent="0.25">
      <c r="A16926" s="2" t="s">
        <v>3271</v>
      </c>
      <c r="B16926" s="3">
        <v>42364.758634259262</v>
      </c>
      <c r="C16926">
        <f t="shared" ca="1" si="257"/>
        <v>113</v>
      </c>
    </row>
    <row r="16927" spans="1:3" x14ac:dyDescent="0.25">
      <c r="A16927" s="2" t="s">
        <v>3271</v>
      </c>
      <c r="B16927" s="3">
        <v>42364.758634259262</v>
      </c>
      <c r="C16927">
        <f t="shared" ca="1" si="257"/>
        <v>88</v>
      </c>
    </row>
    <row r="16928" spans="1:3" x14ac:dyDescent="0.25">
      <c r="A16928" s="2" t="s">
        <v>3271</v>
      </c>
      <c r="B16928" s="3">
        <v>42364.758634259262</v>
      </c>
      <c r="C16928">
        <f t="shared" ca="1" si="257"/>
        <v>92</v>
      </c>
    </row>
    <row r="16929" spans="1:3" x14ac:dyDescent="0.25">
      <c r="A16929" s="2" t="s">
        <v>3271</v>
      </c>
      <c r="B16929" s="3">
        <v>42364.758634259262</v>
      </c>
      <c r="C16929">
        <f t="shared" ca="1" si="257"/>
        <v>16</v>
      </c>
    </row>
    <row r="16930" spans="1:3" x14ac:dyDescent="0.25">
      <c r="A16930" s="2" t="s">
        <v>3271</v>
      </c>
      <c r="B16930" s="3">
        <v>42364.758634259262</v>
      </c>
      <c r="C16930">
        <f t="shared" ca="1" si="257"/>
        <v>97</v>
      </c>
    </row>
    <row r="16931" spans="1:3" x14ac:dyDescent="0.25">
      <c r="A16931" s="2" t="s">
        <v>3271</v>
      </c>
      <c r="B16931" s="3">
        <v>42364.758634259262</v>
      </c>
      <c r="C16931">
        <f t="shared" ca="1" si="257"/>
        <v>24</v>
      </c>
    </row>
    <row r="16932" spans="1:3" x14ac:dyDescent="0.25">
      <c r="A16932" s="2" t="s">
        <v>3272</v>
      </c>
      <c r="B16932" s="3">
        <v>42351.983877314815</v>
      </c>
      <c r="C16932">
        <f t="shared" ca="1" si="257"/>
        <v>87</v>
      </c>
    </row>
    <row r="16933" spans="1:3" x14ac:dyDescent="0.25">
      <c r="A16933" s="2" t="s">
        <v>3272</v>
      </c>
      <c r="B16933" s="3">
        <v>42351.983877314815</v>
      </c>
      <c r="C16933">
        <f t="shared" ca="1" si="257"/>
        <v>26</v>
      </c>
    </row>
    <row r="16934" spans="1:3" x14ac:dyDescent="0.25">
      <c r="A16934" s="2" t="s">
        <v>3272</v>
      </c>
      <c r="B16934" s="3">
        <v>42351.983877314815</v>
      </c>
      <c r="C16934">
        <f t="shared" ca="1" si="257"/>
        <v>66</v>
      </c>
    </row>
    <row r="16935" spans="1:3" x14ac:dyDescent="0.25">
      <c r="A16935" s="2" t="s">
        <v>3272</v>
      </c>
      <c r="B16935" s="3">
        <v>42351.983877314815</v>
      </c>
      <c r="C16935">
        <f t="shared" ca="1" si="257"/>
        <v>108</v>
      </c>
    </row>
    <row r="16936" spans="1:3" x14ac:dyDescent="0.25">
      <c r="A16936" s="2" t="s">
        <v>3272</v>
      </c>
      <c r="B16936" s="3">
        <v>42351.983877314815</v>
      </c>
      <c r="C16936">
        <f t="shared" ca="1" si="257"/>
        <v>76</v>
      </c>
    </row>
    <row r="16937" spans="1:3" x14ac:dyDescent="0.25">
      <c r="A16937" s="2" t="s">
        <v>3272</v>
      </c>
      <c r="B16937" s="3">
        <v>42351.983877314815</v>
      </c>
      <c r="C16937">
        <f t="shared" ca="1" si="257"/>
        <v>26</v>
      </c>
    </row>
    <row r="16938" spans="1:3" x14ac:dyDescent="0.25">
      <c r="A16938" s="2" t="s">
        <v>3272</v>
      </c>
      <c r="B16938" s="3">
        <v>42351.983877314815</v>
      </c>
      <c r="C16938">
        <f t="shared" ca="1" si="257"/>
        <v>16</v>
      </c>
    </row>
    <row r="16939" spans="1:3" x14ac:dyDescent="0.25">
      <c r="A16939" s="2" t="s">
        <v>3272</v>
      </c>
      <c r="B16939" s="3">
        <v>42351.983877314815</v>
      </c>
      <c r="C16939">
        <f t="shared" ca="1" si="257"/>
        <v>87</v>
      </c>
    </row>
    <row r="16940" spans="1:3" x14ac:dyDescent="0.25">
      <c r="A16940" s="2" t="s">
        <v>3273</v>
      </c>
      <c r="B16940" s="3">
        <v>43681.032175925924</v>
      </c>
      <c r="C16940">
        <f t="shared" ca="1" si="257"/>
        <v>88</v>
      </c>
    </row>
    <row r="16941" spans="1:3" x14ac:dyDescent="0.25">
      <c r="A16941" s="2" t="s">
        <v>3273</v>
      </c>
      <c r="B16941" s="3">
        <v>43681.032175925924</v>
      </c>
      <c r="C16941">
        <f t="shared" ca="1" si="257"/>
        <v>85</v>
      </c>
    </row>
    <row r="16942" spans="1:3" x14ac:dyDescent="0.25">
      <c r="A16942" s="2" t="s">
        <v>3273</v>
      </c>
      <c r="B16942" s="3">
        <v>43681.032175925924</v>
      </c>
      <c r="C16942">
        <f t="shared" ca="1" si="257"/>
        <v>113</v>
      </c>
    </row>
    <row r="16943" spans="1:3" x14ac:dyDescent="0.25">
      <c r="A16943" s="2" t="s">
        <v>3274</v>
      </c>
      <c r="B16943" s="3">
        <v>44769.757476851853</v>
      </c>
      <c r="C16943">
        <f t="shared" ca="1" si="257"/>
        <v>51</v>
      </c>
    </row>
    <row r="16944" spans="1:3" x14ac:dyDescent="0.25">
      <c r="A16944" s="2" t="s">
        <v>3274</v>
      </c>
      <c r="B16944" s="3">
        <v>44769.757476851853</v>
      </c>
      <c r="C16944">
        <f t="shared" ca="1" si="257"/>
        <v>35</v>
      </c>
    </row>
    <row r="16945" spans="1:3" x14ac:dyDescent="0.25">
      <c r="A16945" s="2" t="s">
        <v>3274</v>
      </c>
      <c r="B16945" s="3">
        <v>44769.757476851853</v>
      </c>
      <c r="C16945">
        <f t="shared" ca="1" si="257"/>
        <v>88</v>
      </c>
    </row>
    <row r="16946" spans="1:3" x14ac:dyDescent="0.25">
      <c r="A16946" s="2" t="s">
        <v>3275</v>
      </c>
      <c r="B16946" s="3">
        <v>42363.802037037036</v>
      </c>
      <c r="C16946">
        <f t="shared" ca="1" si="257"/>
        <v>104</v>
      </c>
    </row>
    <row r="16947" spans="1:3" x14ac:dyDescent="0.25">
      <c r="A16947" s="2" t="s">
        <v>3275</v>
      </c>
      <c r="B16947" s="3">
        <v>42363.802037037036</v>
      </c>
      <c r="C16947">
        <f t="shared" ca="1" si="257"/>
        <v>56</v>
      </c>
    </row>
    <row r="16948" spans="1:3" x14ac:dyDescent="0.25">
      <c r="A16948" s="2" t="s">
        <v>3275</v>
      </c>
      <c r="B16948" s="3">
        <v>42363.802037037036</v>
      </c>
      <c r="C16948">
        <f t="shared" ca="1" si="257"/>
        <v>23</v>
      </c>
    </row>
    <row r="16949" spans="1:3" x14ac:dyDescent="0.25">
      <c r="A16949" s="2" t="s">
        <v>3275</v>
      </c>
      <c r="B16949" s="3">
        <v>42363.802037037036</v>
      </c>
      <c r="C16949">
        <f t="shared" ca="1" si="257"/>
        <v>13</v>
      </c>
    </row>
    <row r="16950" spans="1:3" x14ac:dyDescent="0.25">
      <c r="A16950" s="2" t="s">
        <v>3275</v>
      </c>
      <c r="B16950" s="3">
        <v>42363.802037037036</v>
      </c>
      <c r="C16950">
        <f t="shared" ca="1" si="257"/>
        <v>81</v>
      </c>
    </row>
    <row r="16951" spans="1:3" x14ac:dyDescent="0.25">
      <c r="A16951" s="2" t="s">
        <v>3275</v>
      </c>
      <c r="B16951" s="3">
        <v>42363.802037037036</v>
      </c>
      <c r="C16951">
        <f t="shared" ca="1" si="257"/>
        <v>93</v>
      </c>
    </row>
    <row r="16952" spans="1:3" x14ac:dyDescent="0.25">
      <c r="A16952" s="2" t="s">
        <v>3275</v>
      </c>
      <c r="B16952" s="3">
        <v>42363.802037037036</v>
      </c>
      <c r="C16952">
        <f t="shared" ca="1" si="257"/>
        <v>41</v>
      </c>
    </row>
    <row r="16953" spans="1:3" x14ac:dyDescent="0.25">
      <c r="A16953" s="2" t="s">
        <v>3276</v>
      </c>
      <c r="B16953" s="3">
        <v>42364.140868055554</v>
      </c>
      <c r="C16953">
        <f t="shared" ca="1" si="257"/>
        <v>66</v>
      </c>
    </row>
    <row r="16954" spans="1:3" x14ac:dyDescent="0.25">
      <c r="A16954" s="2" t="s">
        <v>3276</v>
      </c>
      <c r="B16954" s="3">
        <v>42364.140868055554</v>
      </c>
      <c r="C16954">
        <f t="shared" ca="1" si="257"/>
        <v>31</v>
      </c>
    </row>
    <row r="16955" spans="1:3" x14ac:dyDescent="0.25">
      <c r="A16955" s="2" t="s">
        <v>3276</v>
      </c>
      <c r="B16955" s="3">
        <v>42364.140868055554</v>
      </c>
      <c r="C16955">
        <f t="shared" ca="1" si="257"/>
        <v>23</v>
      </c>
    </row>
    <row r="16956" spans="1:3" x14ac:dyDescent="0.25">
      <c r="A16956" s="2" t="s">
        <v>3276</v>
      </c>
      <c r="B16956" s="3">
        <v>42364.140868055554</v>
      </c>
      <c r="C16956">
        <f t="shared" ca="1" si="257"/>
        <v>36</v>
      </c>
    </row>
    <row r="16957" spans="1:3" x14ac:dyDescent="0.25">
      <c r="A16957" s="2" t="s">
        <v>3277</v>
      </c>
      <c r="B16957" s="3">
        <v>44016.936782407407</v>
      </c>
      <c r="C16957">
        <f t="shared" ca="1" si="257"/>
        <v>5</v>
      </c>
    </row>
    <row r="16958" spans="1:3" x14ac:dyDescent="0.25">
      <c r="A16958" s="2" t="s">
        <v>3277</v>
      </c>
      <c r="B16958" s="3">
        <v>44016.936782407407</v>
      </c>
      <c r="C16958">
        <f t="shared" ca="1" si="257"/>
        <v>76</v>
      </c>
    </row>
    <row r="16959" spans="1:3" x14ac:dyDescent="0.25">
      <c r="A16959" s="2" t="s">
        <v>3277</v>
      </c>
      <c r="B16959" s="3">
        <v>44016.936782407407</v>
      </c>
      <c r="C16959">
        <f t="shared" ca="1" si="257"/>
        <v>113</v>
      </c>
    </row>
    <row r="16960" spans="1:3" x14ac:dyDescent="0.25">
      <c r="A16960" s="2" t="s">
        <v>3277</v>
      </c>
      <c r="B16960" s="3">
        <v>44016.936782407407</v>
      </c>
      <c r="C16960">
        <f t="shared" ca="1" si="257"/>
        <v>66</v>
      </c>
    </row>
    <row r="16961" spans="1:3" x14ac:dyDescent="0.25">
      <c r="A16961" s="2" t="s">
        <v>3277</v>
      </c>
      <c r="B16961" s="3">
        <v>44016.936782407407</v>
      </c>
      <c r="C16961">
        <f t="shared" ca="1" si="257"/>
        <v>91</v>
      </c>
    </row>
    <row r="16962" spans="1:3" x14ac:dyDescent="0.25">
      <c r="A16962" s="2" t="s">
        <v>3277</v>
      </c>
      <c r="B16962" s="3">
        <v>44016.936782407407</v>
      </c>
      <c r="C16962">
        <f t="shared" ca="1" si="257"/>
        <v>108</v>
      </c>
    </row>
    <row r="16963" spans="1:3" x14ac:dyDescent="0.25">
      <c r="A16963" s="2" t="s">
        <v>3278</v>
      </c>
      <c r="B16963" s="3">
        <v>42350.944814814815</v>
      </c>
      <c r="C16963">
        <f t="shared" ca="1" si="257"/>
        <v>63</v>
      </c>
    </row>
    <row r="16964" spans="1:3" x14ac:dyDescent="0.25">
      <c r="A16964" s="2" t="s">
        <v>3278</v>
      </c>
      <c r="B16964" s="3">
        <v>42350.944814814815</v>
      </c>
      <c r="C16964">
        <f t="shared" ca="1" si="257"/>
        <v>98</v>
      </c>
    </row>
    <row r="16965" spans="1:3" x14ac:dyDescent="0.25">
      <c r="A16965" s="2" t="s">
        <v>3279</v>
      </c>
      <c r="B16965" s="3">
        <v>42355.680023148147</v>
      </c>
      <c r="C16965">
        <f t="shared" ref="C16965:C17028" ca="1" si="258">VLOOKUP(RANDBETWEEN(MIN($J$5:$J$84),MAX($J$5:$J$84)),$J$5:$J$84,1)</f>
        <v>46</v>
      </c>
    </row>
    <row r="16966" spans="1:3" x14ac:dyDescent="0.25">
      <c r="A16966" s="2" t="s">
        <v>3279</v>
      </c>
      <c r="B16966" s="3">
        <v>42355.680023148147</v>
      </c>
      <c r="C16966">
        <f t="shared" ca="1" si="258"/>
        <v>71</v>
      </c>
    </row>
    <row r="16967" spans="1:3" x14ac:dyDescent="0.25">
      <c r="A16967" s="2" t="s">
        <v>3279</v>
      </c>
      <c r="B16967" s="3">
        <v>42355.680023148147</v>
      </c>
      <c r="C16967">
        <f t="shared" ca="1" si="258"/>
        <v>11</v>
      </c>
    </row>
    <row r="16968" spans="1:3" x14ac:dyDescent="0.25">
      <c r="A16968" s="2" t="s">
        <v>3279</v>
      </c>
      <c r="B16968" s="3">
        <v>42355.680023148147</v>
      </c>
      <c r="C16968">
        <f t="shared" ca="1" si="258"/>
        <v>36</v>
      </c>
    </row>
    <row r="16969" spans="1:3" x14ac:dyDescent="0.25">
      <c r="A16969" s="2" t="s">
        <v>3280</v>
      </c>
      <c r="B16969" s="3">
        <v>42363.144282407404</v>
      </c>
      <c r="C16969">
        <f t="shared" ca="1" si="258"/>
        <v>105</v>
      </c>
    </row>
    <row r="16970" spans="1:3" x14ac:dyDescent="0.25">
      <c r="A16970" s="2" t="s">
        <v>3280</v>
      </c>
      <c r="B16970" s="3">
        <v>42363.144282407404</v>
      </c>
      <c r="C16970">
        <f t="shared" ca="1" si="258"/>
        <v>1</v>
      </c>
    </row>
    <row r="16971" spans="1:3" x14ac:dyDescent="0.25">
      <c r="A16971" s="2" t="s">
        <v>3280</v>
      </c>
      <c r="B16971" s="3">
        <v>42363.144282407404</v>
      </c>
      <c r="C16971">
        <f t="shared" ca="1" si="258"/>
        <v>26</v>
      </c>
    </row>
    <row r="16972" spans="1:3" x14ac:dyDescent="0.25">
      <c r="A16972" s="2" t="s">
        <v>3281</v>
      </c>
      <c r="B16972" s="3">
        <v>42354.254560185182</v>
      </c>
      <c r="C16972">
        <f t="shared" ca="1" si="258"/>
        <v>26</v>
      </c>
    </row>
    <row r="16973" spans="1:3" x14ac:dyDescent="0.25">
      <c r="A16973" s="2" t="s">
        <v>3281</v>
      </c>
      <c r="B16973" s="3">
        <v>42354.254560185182</v>
      </c>
      <c r="C16973">
        <f t="shared" ca="1" si="258"/>
        <v>26</v>
      </c>
    </row>
    <row r="16974" spans="1:3" x14ac:dyDescent="0.25">
      <c r="A16974" s="2" t="s">
        <v>3281</v>
      </c>
      <c r="B16974" s="3">
        <v>42354.254560185182</v>
      </c>
      <c r="C16974">
        <f t="shared" ca="1" si="258"/>
        <v>3</v>
      </c>
    </row>
    <row r="16975" spans="1:3" x14ac:dyDescent="0.25">
      <c r="A16975" s="2" t="s">
        <v>3281</v>
      </c>
      <c r="B16975" s="3">
        <v>42354.254560185182</v>
      </c>
      <c r="C16975">
        <f t="shared" ca="1" si="258"/>
        <v>71</v>
      </c>
    </row>
    <row r="16976" spans="1:3" x14ac:dyDescent="0.25">
      <c r="A16976" s="2" t="s">
        <v>3281</v>
      </c>
      <c r="B16976" s="3">
        <v>42354.254560185182</v>
      </c>
      <c r="C16976">
        <f t="shared" ca="1" si="258"/>
        <v>33</v>
      </c>
    </row>
    <row r="16977" spans="1:3" x14ac:dyDescent="0.25">
      <c r="A16977" s="2" t="s">
        <v>3282</v>
      </c>
      <c r="B16977" s="3">
        <v>42804.680393518516</v>
      </c>
      <c r="C16977">
        <f t="shared" ca="1" si="258"/>
        <v>111</v>
      </c>
    </row>
    <row r="16978" spans="1:3" x14ac:dyDescent="0.25">
      <c r="A16978" s="2" t="s">
        <v>3282</v>
      </c>
      <c r="B16978" s="3">
        <v>42804.680393518516</v>
      </c>
      <c r="C16978">
        <f t="shared" ca="1" si="258"/>
        <v>76</v>
      </c>
    </row>
    <row r="16979" spans="1:3" x14ac:dyDescent="0.25">
      <c r="A16979" s="2" t="s">
        <v>3282</v>
      </c>
      <c r="B16979" s="3">
        <v>42804.680393518516</v>
      </c>
      <c r="C16979">
        <f t="shared" ca="1" si="258"/>
        <v>93</v>
      </c>
    </row>
    <row r="16980" spans="1:3" x14ac:dyDescent="0.25">
      <c r="A16980" s="2" t="s">
        <v>3282</v>
      </c>
      <c r="B16980" s="3">
        <v>42804.680393518516</v>
      </c>
      <c r="C16980">
        <f t="shared" ca="1" si="258"/>
        <v>72</v>
      </c>
    </row>
    <row r="16981" spans="1:3" x14ac:dyDescent="0.25">
      <c r="A16981" s="2" t="s">
        <v>3282</v>
      </c>
      <c r="B16981" s="3">
        <v>42804.680393518516</v>
      </c>
      <c r="C16981">
        <f t="shared" ca="1" si="258"/>
        <v>105</v>
      </c>
    </row>
    <row r="16982" spans="1:3" x14ac:dyDescent="0.25">
      <c r="A16982" s="2" t="s">
        <v>3282</v>
      </c>
      <c r="B16982" s="3">
        <v>42804.680393518516</v>
      </c>
      <c r="C16982">
        <f t="shared" ca="1" si="258"/>
        <v>118</v>
      </c>
    </row>
    <row r="16983" spans="1:3" x14ac:dyDescent="0.25">
      <c r="A16983" s="2" t="s">
        <v>3282</v>
      </c>
      <c r="B16983" s="3">
        <v>42804.680393518516</v>
      </c>
      <c r="C16983">
        <f t="shared" ca="1" si="258"/>
        <v>118</v>
      </c>
    </row>
    <row r="16984" spans="1:3" x14ac:dyDescent="0.25">
      <c r="A16984" s="2" t="s">
        <v>3283</v>
      </c>
      <c r="B16984" s="3">
        <v>42380.924375000002</v>
      </c>
      <c r="C16984">
        <f t="shared" ca="1" si="258"/>
        <v>113</v>
      </c>
    </row>
    <row r="16985" spans="1:3" x14ac:dyDescent="0.25">
      <c r="A16985" s="2" t="s">
        <v>3283</v>
      </c>
      <c r="B16985" s="3">
        <v>42380.924375000002</v>
      </c>
      <c r="C16985">
        <f t="shared" ca="1" si="258"/>
        <v>56</v>
      </c>
    </row>
    <row r="16986" spans="1:3" x14ac:dyDescent="0.25">
      <c r="A16986" s="2" t="s">
        <v>3283</v>
      </c>
      <c r="B16986" s="3">
        <v>42380.924375000002</v>
      </c>
      <c r="C16986">
        <f t="shared" ca="1" si="258"/>
        <v>23</v>
      </c>
    </row>
    <row r="16987" spans="1:3" x14ac:dyDescent="0.25">
      <c r="A16987" s="2" t="s">
        <v>3283</v>
      </c>
      <c r="B16987" s="3">
        <v>42380.924375000002</v>
      </c>
      <c r="C16987">
        <f t="shared" ca="1" si="258"/>
        <v>2</v>
      </c>
    </row>
    <row r="16988" spans="1:3" x14ac:dyDescent="0.25">
      <c r="A16988" s="2" t="s">
        <v>3283</v>
      </c>
      <c r="B16988" s="3">
        <v>42380.924375000002</v>
      </c>
      <c r="C16988">
        <f t="shared" ca="1" si="258"/>
        <v>26</v>
      </c>
    </row>
    <row r="16989" spans="1:3" x14ac:dyDescent="0.25">
      <c r="A16989" s="2" t="s">
        <v>3283</v>
      </c>
      <c r="B16989" s="3">
        <v>42380.924375000002</v>
      </c>
      <c r="C16989">
        <f t="shared" ca="1" si="258"/>
        <v>25</v>
      </c>
    </row>
    <row r="16990" spans="1:3" x14ac:dyDescent="0.25">
      <c r="A16990" s="2" t="s">
        <v>3284</v>
      </c>
      <c r="B16990" s="3">
        <v>42359.474872685183</v>
      </c>
      <c r="C16990">
        <f t="shared" ca="1" si="258"/>
        <v>105</v>
      </c>
    </row>
    <row r="16991" spans="1:3" x14ac:dyDescent="0.25">
      <c r="A16991" s="2" t="s">
        <v>3284</v>
      </c>
      <c r="B16991" s="3">
        <v>42359.474872685183</v>
      </c>
      <c r="C16991">
        <f t="shared" ca="1" si="258"/>
        <v>56</v>
      </c>
    </row>
    <row r="16992" spans="1:3" x14ac:dyDescent="0.25">
      <c r="A16992" s="2" t="s">
        <v>3284</v>
      </c>
      <c r="B16992" s="3">
        <v>42359.474872685183</v>
      </c>
      <c r="C16992">
        <f t="shared" ca="1" si="258"/>
        <v>43</v>
      </c>
    </row>
    <row r="16993" spans="1:3" x14ac:dyDescent="0.25">
      <c r="A16993" s="2" t="s">
        <v>3284</v>
      </c>
      <c r="B16993" s="3">
        <v>42359.474872685183</v>
      </c>
      <c r="C16993">
        <f t="shared" ca="1" si="258"/>
        <v>56</v>
      </c>
    </row>
    <row r="16994" spans="1:3" x14ac:dyDescent="0.25">
      <c r="A16994" s="2" t="s">
        <v>3284</v>
      </c>
      <c r="B16994" s="3">
        <v>42359.474872685183</v>
      </c>
      <c r="C16994">
        <f t="shared" ca="1" si="258"/>
        <v>87</v>
      </c>
    </row>
    <row r="16995" spans="1:3" x14ac:dyDescent="0.25">
      <c r="A16995" s="2" t="s">
        <v>3284</v>
      </c>
      <c r="B16995" s="3">
        <v>42359.474872685183</v>
      </c>
      <c r="C16995">
        <f t="shared" ca="1" si="258"/>
        <v>85</v>
      </c>
    </row>
    <row r="16996" spans="1:3" x14ac:dyDescent="0.25">
      <c r="A16996" s="2" t="s">
        <v>3284</v>
      </c>
      <c r="B16996" s="3">
        <v>42359.474872685183</v>
      </c>
      <c r="C16996">
        <f t="shared" ca="1" si="258"/>
        <v>61</v>
      </c>
    </row>
    <row r="16997" spans="1:3" x14ac:dyDescent="0.25">
      <c r="A16997" s="2" t="s">
        <v>3285</v>
      </c>
      <c r="B16997" s="3">
        <v>42357.163287037038</v>
      </c>
      <c r="C16997">
        <f t="shared" ca="1" si="258"/>
        <v>97</v>
      </c>
    </row>
    <row r="16998" spans="1:3" x14ac:dyDescent="0.25">
      <c r="A16998" s="2" t="s">
        <v>3286</v>
      </c>
      <c r="B16998" s="3">
        <v>42358.241701388892</v>
      </c>
      <c r="C16998">
        <f t="shared" ca="1" si="258"/>
        <v>92</v>
      </c>
    </row>
    <row r="16999" spans="1:3" x14ac:dyDescent="0.25">
      <c r="A16999" s="2" t="s">
        <v>3286</v>
      </c>
      <c r="B16999" s="3">
        <v>42358.241701388892</v>
      </c>
      <c r="C16999">
        <f t="shared" ca="1" si="258"/>
        <v>103</v>
      </c>
    </row>
    <row r="17000" spans="1:3" x14ac:dyDescent="0.25">
      <c r="A17000" s="2" t="s">
        <v>3286</v>
      </c>
      <c r="B17000" s="3">
        <v>42358.241701388892</v>
      </c>
      <c r="C17000">
        <f t="shared" ca="1" si="258"/>
        <v>14</v>
      </c>
    </row>
    <row r="17001" spans="1:3" x14ac:dyDescent="0.25">
      <c r="A17001" s="2" t="s">
        <v>3287</v>
      </c>
      <c r="B17001" s="3">
        <v>43945.061249999999</v>
      </c>
      <c r="C17001">
        <f t="shared" ca="1" si="258"/>
        <v>114</v>
      </c>
    </row>
    <row r="17002" spans="1:3" x14ac:dyDescent="0.25">
      <c r="A17002" s="2" t="s">
        <v>3287</v>
      </c>
      <c r="B17002" s="3">
        <v>43945.061249999999</v>
      </c>
      <c r="C17002">
        <f t="shared" ca="1" si="258"/>
        <v>16</v>
      </c>
    </row>
    <row r="17003" spans="1:3" x14ac:dyDescent="0.25">
      <c r="A17003" s="2" t="s">
        <v>3288</v>
      </c>
      <c r="B17003" s="3">
        <v>42357.112928240742</v>
      </c>
      <c r="C17003">
        <f t="shared" ca="1" si="258"/>
        <v>111</v>
      </c>
    </row>
    <row r="17004" spans="1:3" x14ac:dyDescent="0.25">
      <c r="A17004" s="2" t="s">
        <v>3288</v>
      </c>
      <c r="B17004" s="3">
        <v>42357.112928240742</v>
      </c>
      <c r="C17004">
        <f t="shared" ca="1" si="258"/>
        <v>25</v>
      </c>
    </row>
    <row r="17005" spans="1:3" x14ac:dyDescent="0.25">
      <c r="A17005" s="2" t="s">
        <v>3288</v>
      </c>
      <c r="B17005" s="3">
        <v>42357.112928240742</v>
      </c>
      <c r="C17005">
        <f t="shared" ca="1" si="258"/>
        <v>96</v>
      </c>
    </row>
    <row r="17006" spans="1:3" x14ac:dyDescent="0.25">
      <c r="A17006" s="2" t="s">
        <v>3288</v>
      </c>
      <c r="B17006" s="3">
        <v>42357.112928240742</v>
      </c>
      <c r="C17006">
        <f t="shared" ca="1" si="258"/>
        <v>46</v>
      </c>
    </row>
    <row r="17007" spans="1:3" x14ac:dyDescent="0.25">
      <c r="A17007" s="2" t="s">
        <v>3289</v>
      </c>
      <c r="B17007" s="3">
        <v>42362.264386574076</v>
      </c>
      <c r="C17007">
        <f t="shared" ca="1" si="258"/>
        <v>36</v>
      </c>
    </row>
    <row r="17008" spans="1:3" x14ac:dyDescent="0.25">
      <c r="A17008" s="2" t="s">
        <v>3289</v>
      </c>
      <c r="B17008" s="3">
        <v>42362.264386574076</v>
      </c>
      <c r="C17008">
        <f t="shared" ca="1" si="258"/>
        <v>46</v>
      </c>
    </row>
    <row r="17009" spans="1:3" x14ac:dyDescent="0.25">
      <c r="A17009" s="2" t="s">
        <v>3289</v>
      </c>
      <c r="B17009" s="3">
        <v>42362.264386574076</v>
      </c>
      <c r="C17009">
        <f t="shared" ca="1" si="258"/>
        <v>108</v>
      </c>
    </row>
    <row r="17010" spans="1:3" x14ac:dyDescent="0.25">
      <c r="A17010" s="2" t="s">
        <v>3289</v>
      </c>
      <c r="B17010" s="3">
        <v>42362.264386574076</v>
      </c>
      <c r="C17010">
        <f t="shared" ca="1" si="258"/>
        <v>98</v>
      </c>
    </row>
    <row r="17011" spans="1:3" x14ac:dyDescent="0.25">
      <c r="A17011" s="2" t="s">
        <v>3289</v>
      </c>
      <c r="B17011" s="3">
        <v>42362.264386574076</v>
      </c>
      <c r="C17011">
        <f t="shared" ca="1" si="258"/>
        <v>32</v>
      </c>
    </row>
    <row r="17012" spans="1:3" x14ac:dyDescent="0.25">
      <c r="A17012" s="2" t="s">
        <v>3289</v>
      </c>
      <c r="B17012" s="3">
        <v>42362.264386574076</v>
      </c>
      <c r="C17012">
        <f t="shared" ca="1" si="258"/>
        <v>6</v>
      </c>
    </row>
    <row r="17013" spans="1:3" x14ac:dyDescent="0.25">
      <c r="A17013" s="2" t="s">
        <v>3289</v>
      </c>
      <c r="B17013" s="3">
        <v>42362.264386574076</v>
      </c>
      <c r="C17013">
        <f t="shared" ca="1" si="258"/>
        <v>76</v>
      </c>
    </row>
    <row r="17014" spans="1:3" x14ac:dyDescent="0.25">
      <c r="A17014" s="2" t="s">
        <v>3289</v>
      </c>
      <c r="B17014" s="3">
        <v>42362.264386574076</v>
      </c>
      <c r="C17014">
        <f t="shared" ca="1" si="258"/>
        <v>72</v>
      </c>
    </row>
    <row r="17015" spans="1:3" x14ac:dyDescent="0.25">
      <c r="A17015" s="2" t="s">
        <v>3289</v>
      </c>
      <c r="B17015" s="3">
        <v>42362.264386574076</v>
      </c>
      <c r="C17015">
        <f t="shared" ca="1" si="258"/>
        <v>46</v>
      </c>
    </row>
    <row r="17016" spans="1:3" x14ac:dyDescent="0.25">
      <c r="A17016" s="2" t="s">
        <v>3290</v>
      </c>
      <c r="B17016" s="3">
        <v>42363.217997685184</v>
      </c>
      <c r="C17016">
        <f t="shared" ca="1" si="258"/>
        <v>85</v>
      </c>
    </row>
    <row r="17017" spans="1:3" x14ac:dyDescent="0.25">
      <c r="A17017" s="2" t="s">
        <v>3290</v>
      </c>
      <c r="B17017" s="3">
        <v>42363.217997685184</v>
      </c>
      <c r="C17017">
        <f t="shared" ca="1" si="258"/>
        <v>16</v>
      </c>
    </row>
    <row r="17018" spans="1:3" x14ac:dyDescent="0.25">
      <c r="A17018" s="2" t="s">
        <v>3291</v>
      </c>
      <c r="B17018" s="3">
        <v>42346.555706018517</v>
      </c>
      <c r="C17018">
        <f t="shared" ca="1" si="258"/>
        <v>36</v>
      </c>
    </row>
    <row r="17019" spans="1:3" x14ac:dyDescent="0.25">
      <c r="A17019" s="2" t="s">
        <v>3291</v>
      </c>
      <c r="B17019" s="3">
        <v>42346.555706018517</v>
      </c>
      <c r="C17019">
        <f t="shared" ca="1" si="258"/>
        <v>108</v>
      </c>
    </row>
    <row r="17020" spans="1:3" x14ac:dyDescent="0.25">
      <c r="A17020" s="2" t="s">
        <v>3291</v>
      </c>
      <c r="B17020" s="3">
        <v>42346.555706018517</v>
      </c>
      <c r="C17020">
        <f t="shared" ca="1" si="258"/>
        <v>61</v>
      </c>
    </row>
    <row r="17021" spans="1:3" x14ac:dyDescent="0.25">
      <c r="A17021" s="2" t="s">
        <v>3291</v>
      </c>
      <c r="B17021" s="3">
        <v>42346.555706018517</v>
      </c>
      <c r="C17021">
        <f t="shared" ca="1" si="258"/>
        <v>84</v>
      </c>
    </row>
    <row r="17022" spans="1:3" x14ac:dyDescent="0.25">
      <c r="A17022" s="2" t="s">
        <v>3291</v>
      </c>
      <c r="B17022" s="3">
        <v>42346.555706018517</v>
      </c>
      <c r="C17022">
        <f t="shared" ca="1" si="258"/>
        <v>16</v>
      </c>
    </row>
    <row r="17023" spans="1:3" x14ac:dyDescent="0.25">
      <c r="A17023" s="2" t="s">
        <v>3291</v>
      </c>
      <c r="B17023" s="3">
        <v>42346.555706018517</v>
      </c>
      <c r="C17023">
        <f t="shared" ca="1" si="258"/>
        <v>35</v>
      </c>
    </row>
    <row r="17024" spans="1:3" x14ac:dyDescent="0.25">
      <c r="A17024" s="2" t="s">
        <v>3291</v>
      </c>
      <c r="B17024" s="3">
        <v>42346.555706018517</v>
      </c>
      <c r="C17024">
        <f t="shared" ca="1" si="258"/>
        <v>46</v>
      </c>
    </row>
    <row r="17025" spans="1:3" x14ac:dyDescent="0.25">
      <c r="A17025" s="2" t="s">
        <v>3291</v>
      </c>
      <c r="B17025" s="3">
        <v>42346.555706018517</v>
      </c>
      <c r="C17025">
        <f t="shared" ca="1" si="258"/>
        <v>16</v>
      </c>
    </row>
    <row r="17026" spans="1:3" x14ac:dyDescent="0.25">
      <c r="A17026" s="2" t="s">
        <v>3291</v>
      </c>
      <c r="B17026" s="3">
        <v>42346.555706018517</v>
      </c>
      <c r="C17026">
        <f t="shared" ca="1" si="258"/>
        <v>52</v>
      </c>
    </row>
    <row r="17027" spans="1:3" x14ac:dyDescent="0.25">
      <c r="A17027" s="2" t="s">
        <v>3291</v>
      </c>
      <c r="B17027" s="3">
        <v>42346.555706018517</v>
      </c>
      <c r="C17027">
        <f t="shared" ca="1" si="258"/>
        <v>117</v>
      </c>
    </row>
    <row r="17028" spans="1:3" x14ac:dyDescent="0.25">
      <c r="A17028" s="2" t="s">
        <v>3291</v>
      </c>
      <c r="B17028" s="3">
        <v>42346.555706018517</v>
      </c>
      <c r="C17028">
        <f t="shared" ca="1" si="258"/>
        <v>26</v>
      </c>
    </row>
    <row r="17029" spans="1:3" x14ac:dyDescent="0.25">
      <c r="A17029" s="2" t="s">
        <v>3291</v>
      </c>
      <c r="B17029" s="3">
        <v>42346.555706018517</v>
      </c>
      <c r="C17029">
        <f t="shared" ref="C17029:C17092" ca="1" si="259">VLOOKUP(RANDBETWEEN(MIN($J$5:$J$84),MAX($J$5:$J$84)),$J$5:$J$84,1)</f>
        <v>12</v>
      </c>
    </row>
    <row r="17030" spans="1:3" x14ac:dyDescent="0.25">
      <c r="A17030" s="2" t="s">
        <v>3291</v>
      </c>
      <c r="B17030" s="3">
        <v>42346.555706018517</v>
      </c>
      <c r="C17030">
        <f t="shared" ca="1" si="259"/>
        <v>93</v>
      </c>
    </row>
    <row r="17031" spans="1:3" x14ac:dyDescent="0.25">
      <c r="A17031" s="2" t="s">
        <v>3292</v>
      </c>
      <c r="B17031" s="3">
        <v>42352.606921296298</v>
      </c>
      <c r="C17031">
        <f t="shared" ca="1" si="259"/>
        <v>83</v>
      </c>
    </row>
    <row r="17032" spans="1:3" x14ac:dyDescent="0.25">
      <c r="A17032" s="2" t="s">
        <v>3292</v>
      </c>
      <c r="B17032" s="3">
        <v>42352.606921296298</v>
      </c>
      <c r="C17032">
        <f t="shared" ca="1" si="259"/>
        <v>66</v>
      </c>
    </row>
    <row r="17033" spans="1:3" x14ac:dyDescent="0.25">
      <c r="A17033" s="2" t="s">
        <v>3292</v>
      </c>
      <c r="B17033" s="3">
        <v>42352.606921296298</v>
      </c>
      <c r="C17033">
        <f t="shared" ca="1" si="259"/>
        <v>56</v>
      </c>
    </row>
    <row r="17034" spans="1:3" x14ac:dyDescent="0.25">
      <c r="A17034" s="2" t="s">
        <v>3292</v>
      </c>
      <c r="B17034" s="3">
        <v>42352.606921296298</v>
      </c>
      <c r="C17034">
        <f t="shared" ca="1" si="259"/>
        <v>88</v>
      </c>
    </row>
    <row r="17035" spans="1:3" x14ac:dyDescent="0.25">
      <c r="A17035" s="2" t="s">
        <v>3292</v>
      </c>
      <c r="B17035" s="3">
        <v>42352.606921296298</v>
      </c>
      <c r="C17035">
        <f t="shared" ca="1" si="259"/>
        <v>46</v>
      </c>
    </row>
    <row r="17036" spans="1:3" x14ac:dyDescent="0.25">
      <c r="A17036" s="2" t="s">
        <v>3293</v>
      </c>
      <c r="B17036" s="3">
        <v>43917.150625000002</v>
      </c>
      <c r="C17036">
        <f t="shared" ca="1" si="259"/>
        <v>44</v>
      </c>
    </row>
    <row r="17037" spans="1:3" x14ac:dyDescent="0.25">
      <c r="A17037" s="2" t="s">
        <v>3293</v>
      </c>
      <c r="B17037" s="3">
        <v>43917.150625000002</v>
      </c>
      <c r="C17037">
        <f t="shared" ca="1" si="259"/>
        <v>74</v>
      </c>
    </row>
    <row r="17038" spans="1:3" x14ac:dyDescent="0.25">
      <c r="A17038" s="2" t="s">
        <v>3294</v>
      </c>
      <c r="B17038" s="3">
        <v>42348.013749999998</v>
      </c>
      <c r="C17038">
        <f t="shared" ca="1" si="259"/>
        <v>12</v>
      </c>
    </row>
    <row r="17039" spans="1:3" x14ac:dyDescent="0.25">
      <c r="A17039" s="2" t="s">
        <v>3294</v>
      </c>
      <c r="B17039" s="3">
        <v>42348.013749999998</v>
      </c>
      <c r="C17039">
        <f t="shared" ca="1" si="259"/>
        <v>16</v>
      </c>
    </row>
    <row r="17040" spans="1:3" x14ac:dyDescent="0.25">
      <c r="A17040" s="2" t="s">
        <v>3294</v>
      </c>
      <c r="B17040" s="3">
        <v>42348.013749999998</v>
      </c>
      <c r="C17040">
        <f t="shared" ca="1" si="259"/>
        <v>108</v>
      </c>
    </row>
    <row r="17041" spans="1:3" x14ac:dyDescent="0.25">
      <c r="A17041" s="2" t="s">
        <v>3295</v>
      </c>
      <c r="B17041" s="3">
        <v>42864.783865740741</v>
      </c>
      <c r="C17041">
        <f t="shared" ca="1" si="259"/>
        <v>16</v>
      </c>
    </row>
    <row r="17042" spans="1:3" x14ac:dyDescent="0.25">
      <c r="A17042" s="2" t="s">
        <v>3295</v>
      </c>
      <c r="B17042" s="3">
        <v>42864.783865740741</v>
      </c>
      <c r="C17042">
        <f t="shared" ca="1" si="259"/>
        <v>6</v>
      </c>
    </row>
    <row r="17043" spans="1:3" x14ac:dyDescent="0.25">
      <c r="A17043" s="2" t="s">
        <v>3295</v>
      </c>
      <c r="B17043" s="3">
        <v>42864.783865740741</v>
      </c>
      <c r="C17043">
        <f t="shared" ca="1" si="259"/>
        <v>3</v>
      </c>
    </row>
    <row r="17044" spans="1:3" x14ac:dyDescent="0.25">
      <c r="A17044" s="2" t="s">
        <v>3295</v>
      </c>
      <c r="B17044" s="3">
        <v>42864.783865740741</v>
      </c>
      <c r="C17044">
        <f t="shared" ca="1" si="259"/>
        <v>76</v>
      </c>
    </row>
    <row r="17045" spans="1:3" x14ac:dyDescent="0.25">
      <c r="A17045" s="2" t="s">
        <v>3295</v>
      </c>
      <c r="B17045" s="3">
        <v>42864.783865740741</v>
      </c>
      <c r="C17045">
        <f t="shared" ca="1" si="259"/>
        <v>98</v>
      </c>
    </row>
    <row r="17046" spans="1:3" x14ac:dyDescent="0.25">
      <c r="A17046" s="2" t="s">
        <v>3295</v>
      </c>
      <c r="B17046" s="3">
        <v>42864.783865740741</v>
      </c>
      <c r="C17046">
        <f t="shared" ca="1" si="259"/>
        <v>93</v>
      </c>
    </row>
    <row r="17047" spans="1:3" x14ac:dyDescent="0.25">
      <c r="A17047" s="2" t="s">
        <v>3295</v>
      </c>
      <c r="B17047" s="3">
        <v>42864.783865740741</v>
      </c>
      <c r="C17047">
        <f t="shared" ca="1" si="259"/>
        <v>76</v>
      </c>
    </row>
    <row r="17048" spans="1:3" x14ac:dyDescent="0.25">
      <c r="A17048" s="2" t="s">
        <v>3295</v>
      </c>
      <c r="B17048" s="3">
        <v>42864.783865740741</v>
      </c>
      <c r="C17048">
        <f t="shared" ca="1" si="259"/>
        <v>46</v>
      </c>
    </row>
    <row r="17049" spans="1:3" x14ac:dyDescent="0.25">
      <c r="A17049" s="2" t="s">
        <v>3295</v>
      </c>
      <c r="B17049" s="3">
        <v>42864.783865740741</v>
      </c>
      <c r="C17049">
        <f t="shared" ca="1" si="259"/>
        <v>26</v>
      </c>
    </row>
    <row r="17050" spans="1:3" x14ac:dyDescent="0.25">
      <c r="A17050" s="2" t="s">
        <v>3295</v>
      </c>
      <c r="B17050" s="3">
        <v>42864.783865740741</v>
      </c>
      <c r="C17050">
        <f t="shared" ca="1" si="259"/>
        <v>45</v>
      </c>
    </row>
    <row r="17051" spans="1:3" x14ac:dyDescent="0.25">
      <c r="A17051" s="2" t="s">
        <v>3296</v>
      </c>
      <c r="B17051" s="3">
        <v>42365.073912037034</v>
      </c>
      <c r="C17051">
        <f t="shared" ca="1" si="259"/>
        <v>65</v>
      </c>
    </row>
    <row r="17052" spans="1:3" x14ac:dyDescent="0.25">
      <c r="A17052" s="2" t="s">
        <v>3296</v>
      </c>
      <c r="B17052" s="3">
        <v>42365.073912037034</v>
      </c>
      <c r="C17052">
        <f t="shared" ca="1" si="259"/>
        <v>56</v>
      </c>
    </row>
    <row r="17053" spans="1:3" x14ac:dyDescent="0.25">
      <c r="A17053" s="2" t="s">
        <v>3296</v>
      </c>
      <c r="B17053" s="3">
        <v>42365.073912037034</v>
      </c>
      <c r="C17053">
        <f t="shared" ca="1" si="259"/>
        <v>64</v>
      </c>
    </row>
    <row r="17054" spans="1:3" x14ac:dyDescent="0.25">
      <c r="A17054" s="2" t="s">
        <v>3296</v>
      </c>
      <c r="B17054" s="3">
        <v>42365.073912037034</v>
      </c>
      <c r="C17054">
        <f t="shared" ca="1" si="259"/>
        <v>6</v>
      </c>
    </row>
    <row r="17055" spans="1:3" x14ac:dyDescent="0.25">
      <c r="A17055" s="2" t="s">
        <v>3296</v>
      </c>
      <c r="B17055" s="3">
        <v>42365.073912037034</v>
      </c>
      <c r="C17055">
        <f t="shared" ca="1" si="259"/>
        <v>56</v>
      </c>
    </row>
    <row r="17056" spans="1:3" x14ac:dyDescent="0.25">
      <c r="A17056" s="2" t="s">
        <v>3296</v>
      </c>
      <c r="B17056" s="3">
        <v>42365.073912037034</v>
      </c>
      <c r="C17056">
        <f t="shared" ca="1" si="259"/>
        <v>5</v>
      </c>
    </row>
    <row r="17057" spans="1:3" x14ac:dyDescent="0.25">
      <c r="A17057" s="2" t="s">
        <v>3296</v>
      </c>
      <c r="B17057" s="3">
        <v>42365.073912037034</v>
      </c>
      <c r="C17057">
        <f t="shared" ca="1" si="259"/>
        <v>26</v>
      </c>
    </row>
    <row r="17058" spans="1:3" x14ac:dyDescent="0.25">
      <c r="A17058" s="2" t="s">
        <v>3297</v>
      </c>
      <c r="B17058" s="3">
        <v>42363.821886574071</v>
      </c>
      <c r="C17058">
        <f t="shared" ca="1" si="259"/>
        <v>113</v>
      </c>
    </row>
    <row r="17059" spans="1:3" x14ac:dyDescent="0.25">
      <c r="A17059" s="2" t="s">
        <v>3297</v>
      </c>
      <c r="B17059" s="3">
        <v>42363.821886574071</v>
      </c>
      <c r="C17059">
        <f t="shared" ca="1" si="259"/>
        <v>64</v>
      </c>
    </row>
    <row r="17060" spans="1:3" x14ac:dyDescent="0.25">
      <c r="A17060" s="2" t="s">
        <v>3298</v>
      </c>
      <c r="B17060" s="3">
        <v>44045.224374999998</v>
      </c>
      <c r="C17060">
        <f t="shared" ca="1" si="259"/>
        <v>88</v>
      </c>
    </row>
    <row r="17061" spans="1:3" x14ac:dyDescent="0.25">
      <c r="A17061" s="2" t="s">
        <v>3298</v>
      </c>
      <c r="B17061" s="3">
        <v>44045.224374999998</v>
      </c>
      <c r="C17061">
        <f t="shared" ca="1" si="259"/>
        <v>86</v>
      </c>
    </row>
    <row r="17062" spans="1:3" x14ac:dyDescent="0.25">
      <c r="A17062" s="2" t="s">
        <v>3298</v>
      </c>
      <c r="B17062" s="3">
        <v>44045.224374999998</v>
      </c>
      <c r="C17062">
        <f t="shared" ca="1" si="259"/>
        <v>118</v>
      </c>
    </row>
    <row r="17063" spans="1:3" x14ac:dyDescent="0.25">
      <c r="A17063" s="2" t="s">
        <v>3299</v>
      </c>
      <c r="B17063" s="3">
        <v>42349.165763888886</v>
      </c>
      <c r="C17063">
        <f t="shared" ca="1" si="259"/>
        <v>5</v>
      </c>
    </row>
    <row r="17064" spans="1:3" x14ac:dyDescent="0.25">
      <c r="A17064" s="2" t="s">
        <v>3299</v>
      </c>
      <c r="B17064" s="3">
        <v>42349.165763888886</v>
      </c>
      <c r="C17064">
        <f t="shared" ca="1" si="259"/>
        <v>44</v>
      </c>
    </row>
    <row r="17065" spans="1:3" x14ac:dyDescent="0.25">
      <c r="A17065" s="2" t="s">
        <v>3299</v>
      </c>
      <c r="B17065" s="3">
        <v>42349.165763888886</v>
      </c>
      <c r="C17065">
        <f t="shared" ca="1" si="259"/>
        <v>6</v>
      </c>
    </row>
    <row r="17066" spans="1:3" x14ac:dyDescent="0.25">
      <c r="A17066" s="2" t="s">
        <v>3300</v>
      </c>
      <c r="B17066" s="3">
        <v>42354.347407407404</v>
      </c>
      <c r="C17066">
        <f t="shared" ca="1" si="259"/>
        <v>76</v>
      </c>
    </row>
    <row r="17067" spans="1:3" x14ac:dyDescent="0.25">
      <c r="A17067" s="2" t="s">
        <v>3300</v>
      </c>
      <c r="B17067" s="3">
        <v>42354.347407407404</v>
      </c>
      <c r="C17067">
        <f t="shared" ca="1" si="259"/>
        <v>41</v>
      </c>
    </row>
    <row r="17068" spans="1:3" x14ac:dyDescent="0.25">
      <c r="A17068" s="2" t="s">
        <v>3300</v>
      </c>
      <c r="B17068" s="3">
        <v>42354.347407407404</v>
      </c>
      <c r="C17068">
        <f t="shared" ca="1" si="259"/>
        <v>3</v>
      </c>
    </row>
    <row r="17069" spans="1:3" x14ac:dyDescent="0.25">
      <c r="A17069" s="2" t="s">
        <v>3300</v>
      </c>
      <c r="B17069" s="3">
        <v>42354.347407407404</v>
      </c>
      <c r="C17069">
        <f t="shared" ca="1" si="259"/>
        <v>13</v>
      </c>
    </row>
    <row r="17070" spans="1:3" x14ac:dyDescent="0.25">
      <c r="A17070" s="2" t="s">
        <v>3300</v>
      </c>
      <c r="B17070" s="3">
        <v>42354.347407407404</v>
      </c>
      <c r="C17070">
        <f t="shared" ca="1" si="259"/>
        <v>61</v>
      </c>
    </row>
    <row r="17071" spans="1:3" x14ac:dyDescent="0.25">
      <c r="A17071" s="2" t="s">
        <v>3300</v>
      </c>
      <c r="B17071" s="3">
        <v>42354.347407407404</v>
      </c>
      <c r="C17071">
        <f t="shared" ca="1" si="259"/>
        <v>56</v>
      </c>
    </row>
    <row r="17072" spans="1:3" x14ac:dyDescent="0.25">
      <c r="A17072" s="2" t="s">
        <v>3300</v>
      </c>
      <c r="B17072" s="3">
        <v>42354.347407407404</v>
      </c>
      <c r="C17072">
        <f t="shared" ca="1" si="259"/>
        <v>22</v>
      </c>
    </row>
    <row r="17073" spans="1:3" x14ac:dyDescent="0.25">
      <c r="A17073" s="2" t="s">
        <v>3301</v>
      </c>
      <c r="B17073" s="3">
        <v>42361.762418981481</v>
      </c>
      <c r="C17073">
        <f t="shared" ca="1" si="259"/>
        <v>108</v>
      </c>
    </row>
    <row r="17074" spans="1:3" x14ac:dyDescent="0.25">
      <c r="A17074" s="2" t="s">
        <v>3301</v>
      </c>
      <c r="B17074" s="3">
        <v>42361.762418981481</v>
      </c>
      <c r="C17074">
        <f t="shared" ca="1" si="259"/>
        <v>15</v>
      </c>
    </row>
    <row r="17075" spans="1:3" x14ac:dyDescent="0.25">
      <c r="A17075" s="2" t="s">
        <v>3301</v>
      </c>
      <c r="B17075" s="3">
        <v>42361.762418981481</v>
      </c>
      <c r="C17075">
        <f t="shared" ca="1" si="259"/>
        <v>56</v>
      </c>
    </row>
    <row r="17076" spans="1:3" x14ac:dyDescent="0.25">
      <c r="A17076" s="2" t="s">
        <v>3301</v>
      </c>
      <c r="B17076" s="3">
        <v>42361.762418981481</v>
      </c>
      <c r="C17076">
        <f t="shared" ca="1" si="259"/>
        <v>22</v>
      </c>
    </row>
    <row r="17077" spans="1:3" x14ac:dyDescent="0.25">
      <c r="A17077" s="2" t="s">
        <v>3301</v>
      </c>
      <c r="B17077" s="3">
        <v>42361.762418981481</v>
      </c>
      <c r="C17077">
        <f t="shared" ca="1" si="259"/>
        <v>14</v>
      </c>
    </row>
    <row r="17078" spans="1:3" x14ac:dyDescent="0.25">
      <c r="A17078" s="2" t="s">
        <v>3301</v>
      </c>
      <c r="B17078" s="3">
        <v>42361.762418981481</v>
      </c>
      <c r="C17078">
        <f t="shared" ca="1" si="259"/>
        <v>66</v>
      </c>
    </row>
    <row r="17079" spans="1:3" x14ac:dyDescent="0.25">
      <c r="A17079" s="2" t="s">
        <v>3301</v>
      </c>
      <c r="B17079" s="3">
        <v>42361.762418981481</v>
      </c>
      <c r="C17079">
        <f t="shared" ca="1" si="259"/>
        <v>111</v>
      </c>
    </row>
    <row r="17080" spans="1:3" x14ac:dyDescent="0.25">
      <c r="A17080" s="2" t="s">
        <v>3301</v>
      </c>
      <c r="B17080" s="3">
        <v>42361.762418981481</v>
      </c>
      <c r="C17080">
        <f t="shared" ca="1" si="259"/>
        <v>54</v>
      </c>
    </row>
    <row r="17081" spans="1:3" x14ac:dyDescent="0.25">
      <c r="A17081" s="2" t="s">
        <v>3302</v>
      </c>
      <c r="B17081" s="3">
        <v>42600.754120370373</v>
      </c>
      <c r="C17081">
        <f t="shared" ca="1" si="259"/>
        <v>41</v>
      </c>
    </row>
    <row r="17082" spans="1:3" x14ac:dyDescent="0.25">
      <c r="A17082" s="2" t="s">
        <v>3302</v>
      </c>
      <c r="B17082" s="3">
        <v>42600.754120370373</v>
      </c>
      <c r="C17082">
        <f t="shared" ca="1" si="259"/>
        <v>95</v>
      </c>
    </row>
    <row r="17083" spans="1:3" x14ac:dyDescent="0.25">
      <c r="A17083" s="2" t="s">
        <v>3302</v>
      </c>
      <c r="B17083" s="3">
        <v>42600.754120370373</v>
      </c>
      <c r="C17083">
        <f t="shared" ca="1" si="259"/>
        <v>46</v>
      </c>
    </row>
    <row r="17084" spans="1:3" x14ac:dyDescent="0.25">
      <c r="A17084" s="2" t="s">
        <v>3302</v>
      </c>
      <c r="B17084" s="3">
        <v>42600.754120370373</v>
      </c>
      <c r="C17084">
        <f t="shared" ca="1" si="259"/>
        <v>66</v>
      </c>
    </row>
    <row r="17085" spans="1:3" x14ac:dyDescent="0.25">
      <c r="A17085" s="2" t="s">
        <v>3303</v>
      </c>
      <c r="B17085" s="3">
        <v>43886.674513888887</v>
      </c>
      <c r="C17085">
        <f t="shared" ca="1" si="259"/>
        <v>56</v>
      </c>
    </row>
    <row r="17086" spans="1:3" x14ac:dyDescent="0.25">
      <c r="A17086" s="2" t="s">
        <v>3303</v>
      </c>
      <c r="B17086" s="3">
        <v>43886.674513888887</v>
      </c>
      <c r="C17086">
        <f t="shared" ca="1" si="259"/>
        <v>51</v>
      </c>
    </row>
    <row r="17087" spans="1:3" x14ac:dyDescent="0.25">
      <c r="A17087" s="2" t="s">
        <v>3303</v>
      </c>
      <c r="B17087" s="3">
        <v>43886.674513888887</v>
      </c>
      <c r="C17087">
        <f t="shared" ca="1" si="259"/>
        <v>107</v>
      </c>
    </row>
    <row r="17088" spans="1:3" x14ac:dyDescent="0.25">
      <c r="A17088" s="2" t="s">
        <v>3304</v>
      </c>
      <c r="B17088" s="3">
        <v>45094.691990740743</v>
      </c>
      <c r="C17088">
        <f t="shared" ca="1" si="259"/>
        <v>72</v>
      </c>
    </row>
    <row r="17089" spans="1:3" x14ac:dyDescent="0.25">
      <c r="A17089" s="2" t="s">
        <v>3304</v>
      </c>
      <c r="B17089" s="3">
        <v>45094.691990740743</v>
      </c>
      <c r="C17089">
        <f t="shared" ca="1" si="259"/>
        <v>56</v>
      </c>
    </row>
    <row r="17090" spans="1:3" x14ac:dyDescent="0.25">
      <c r="A17090" s="2" t="s">
        <v>3304</v>
      </c>
      <c r="B17090" s="3">
        <v>45094.691990740743</v>
      </c>
      <c r="C17090">
        <f t="shared" ca="1" si="259"/>
        <v>46</v>
      </c>
    </row>
    <row r="17091" spans="1:3" x14ac:dyDescent="0.25">
      <c r="A17091" s="2" t="s">
        <v>3305</v>
      </c>
      <c r="B17091" s="3">
        <v>42354.25271990741</v>
      </c>
      <c r="C17091">
        <f t="shared" ca="1" si="259"/>
        <v>36</v>
      </c>
    </row>
    <row r="17092" spans="1:3" x14ac:dyDescent="0.25">
      <c r="A17092" s="2" t="s">
        <v>3305</v>
      </c>
      <c r="B17092" s="3">
        <v>42354.25271990741</v>
      </c>
      <c r="C17092">
        <f t="shared" ca="1" si="259"/>
        <v>56</v>
      </c>
    </row>
    <row r="17093" spans="1:3" x14ac:dyDescent="0.25">
      <c r="A17093" s="2" t="s">
        <v>3306</v>
      </c>
      <c r="B17093" s="3">
        <v>43936.768912037034</v>
      </c>
      <c r="C17093">
        <f t="shared" ref="C17093:C17156" ca="1" si="260">VLOOKUP(RANDBETWEEN(MIN($J$5:$J$84),MAX($J$5:$J$84)),$J$5:$J$84,1)</f>
        <v>61</v>
      </c>
    </row>
    <row r="17094" spans="1:3" x14ac:dyDescent="0.25">
      <c r="A17094" s="2" t="s">
        <v>3306</v>
      </c>
      <c r="B17094" s="3">
        <v>43936.768912037034</v>
      </c>
      <c r="C17094">
        <f t="shared" ca="1" si="260"/>
        <v>108</v>
      </c>
    </row>
    <row r="17095" spans="1:3" x14ac:dyDescent="0.25">
      <c r="A17095" s="2" t="s">
        <v>3306</v>
      </c>
      <c r="B17095" s="3">
        <v>43936.768912037034</v>
      </c>
      <c r="C17095">
        <f t="shared" ca="1" si="260"/>
        <v>26</v>
      </c>
    </row>
    <row r="17096" spans="1:3" x14ac:dyDescent="0.25">
      <c r="A17096" s="2" t="s">
        <v>3306</v>
      </c>
      <c r="B17096" s="3">
        <v>43936.768912037034</v>
      </c>
      <c r="C17096">
        <f t="shared" ca="1" si="260"/>
        <v>36</v>
      </c>
    </row>
    <row r="17097" spans="1:3" x14ac:dyDescent="0.25">
      <c r="A17097" s="2" t="s">
        <v>3307</v>
      </c>
      <c r="B17097" s="3">
        <v>42353.030960648146</v>
      </c>
      <c r="C17097">
        <f t="shared" ca="1" si="260"/>
        <v>46</v>
      </c>
    </row>
    <row r="17098" spans="1:3" x14ac:dyDescent="0.25">
      <c r="A17098" s="2" t="s">
        <v>3307</v>
      </c>
      <c r="B17098" s="3">
        <v>42353.030960648146</v>
      </c>
      <c r="C17098">
        <f t="shared" ca="1" si="260"/>
        <v>41</v>
      </c>
    </row>
    <row r="17099" spans="1:3" x14ac:dyDescent="0.25">
      <c r="A17099" s="2" t="s">
        <v>3307</v>
      </c>
      <c r="B17099" s="3">
        <v>42353.030960648146</v>
      </c>
      <c r="C17099">
        <f t="shared" ca="1" si="260"/>
        <v>31</v>
      </c>
    </row>
    <row r="17100" spans="1:3" x14ac:dyDescent="0.25">
      <c r="A17100" s="2" t="s">
        <v>3307</v>
      </c>
      <c r="B17100" s="3">
        <v>42353.030960648146</v>
      </c>
      <c r="C17100">
        <f t="shared" ca="1" si="260"/>
        <v>106</v>
      </c>
    </row>
    <row r="17101" spans="1:3" x14ac:dyDescent="0.25">
      <c r="A17101" s="2" t="s">
        <v>3307</v>
      </c>
      <c r="B17101" s="3">
        <v>42353.030960648146</v>
      </c>
      <c r="C17101">
        <f t="shared" ca="1" si="260"/>
        <v>111</v>
      </c>
    </row>
    <row r="17102" spans="1:3" x14ac:dyDescent="0.25">
      <c r="A17102" s="2" t="s">
        <v>3307</v>
      </c>
      <c r="B17102" s="3">
        <v>42353.030960648146</v>
      </c>
      <c r="C17102">
        <f t="shared" ca="1" si="260"/>
        <v>6</v>
      </c>
    </row>
    <row r="17103" spans="1:3" x14ac:dyDescent="0.25">
      <c r="A17103" s="2" t="s">
        <v>3307</v>
      </c>
      <c r="B17103" s="3">
        <v>42353.030960648146</v>
      </c>
      <c r="C17103">
        <f t="shared" ca="1" si="260"/>
        <v>108</v>
      </c>
    </row>
    <row r="17104" spans="1:3" x14ac:dyDescent="0.25">
      <c r="A17104" s="2" t="s">
        <v>3307</v>
      </c>
      <c r="B17104" s="3">
        <v>42353.030960648146</v>
      </c>
      <c r="C17104">
        <f t="shared" ca="1" si="260"/>
        <v>76</v>
      </c>
    </row>
    <row r="17105" spans="1:3" x14ac:dyDescent="0.25">
      <c r="A17105" s="2" t="s">
        <v>3307</v>
      </c>
      <c r="B17105" s="3">
        <v>42353.030960648146</v>
      </c>
      <c r="C17105">
        <f t="shared" ca="1" si="260"/>
        <v>112</v>
      </c>
    </row>
    <row r="17106" spans="1:3" x14ac:dyDescent="0.25">
      <c r="A17106" s="2" t="s">
        <v>3308</v>
      </c>
      <c r="B17106" s="3">
        <v>42358.946712962963</v>
      </c>
      <c r="C17106">
        <f t="shared" ca="1" si="260"/>
        <v>72</v>
      </c>
    </row>
    <row r="17107" spans="1:3" x14ac:dyDescent="0.25">
      <c r="A17107" s="2" t="s">
        <v>3308</v>
      </c>
      <c r="B17107" s="3">
        <v>42358.946712962963</v>
      </c>
      <c r="C17107">
        <f t="shared" ca="1" si="260"/>
        <v>11</v>
      </c>
    </row>
    <row r="17108" spans="1:3" x14ac:dyDescent="0.25">
      <c r="A17108" s="2" t="s">
        <v>3308</v>
      </c>
      <c r="B17108" s="3">
        <v>42358.946712962963</v>
      </c>
      <c r="C17108">
        <f t="shared" ca="1" si="260"/>
        <v>42</v>
      </c>
    </row>
    <row r="17109" spans="1:3" x14ac:dyDescent="0.25">
      <c r="A17109" s="2" t="s">
        <v>3308</v>
      </c>
      <c r="B17109" s="3">
        <v>42358.946712962963</v>
      </c>
      <c r="C17109">
        <f t="shared" ca="1" si="260"/>
        <v>66</v>
      </c>
    </row>
    <row r="17110" spans="1:3" x14ac:dyDescent="0.25">
      <c r="A17110" s="2" t="s">
        <v>3308</v>
      </c>
      <c r="B17110" s="3">
        <v>42358.946712962963</v>
      </c>
      <c r="C17110">
        <f t="shared" ca="1" si="260"/>
        <v>16</v>
      </c>
    </row>
    <row r="17111" spans="1:3" x14ac:dyDescent="0.25">
      <c r="A17111" s="2" t="s">
        <v>3308</v>
      </c>
      <c r="B17111" s="3">
        <v>42358.946712962963</v>
      </c>
      <c r="C17111">
        <f t="shared" ca="1" si="260"/>
        <v>11</v>
      </c>
    </row>
    <row r="17112" spans="1:3" x14ac:dyDescent="0.25">
      <c r="A17112" s="2" t="s">
        <v>3308</v>
      </c>
      <c r="B17112" s="3">
        <v>42358.946712962963</v>
      </c>
      <c r="C17112">
        <f t="shared" ca="1" si="260"/>
        <v>36</v>
      </c>
    </row>
    <row r="17113" spans="1:3" x14ac:dyDescent="0.25">
      <c r="A17113" s="2" t="s">
        <v>3308</v>
      </c>
      <c r="B17113" s="3">
        <v>42358.946712962963</v>
      </c>
      <c r="C17113">
        <f t="shared" ca="1" si="260"/>
        <v>46</v>
      </c>
    </row>
    <row r="17114" spans="1:3" x14ac:dyDescent="0.25">
      <c r="A17114" s="2" t="s">
        <v>3309</v>
      </c>
      <c r="B17114" s="3">
        <v>42351.709201388891</v>
      </c>
      <c r="C17114">
        <f t="shared" ca="1" si="260"/>
        <v>56</v>
      </c>
    </row>
    <row r="17115" spans="1:3" x14ac:dyDescent="0.25">
      <c r="A17115" s="2" t="s">
        <v>3309</v>
      </c>
      <c r="B17115" s="3">
        <v>42351.709201388891</v>
      </c>
      <c r="C17115">
        <f t="shared" ca="1" si="260"/>
        <v>93</v>
      </c>
    </row>
    <row r="17116" spans="1:3" x14ac:dyDescent="0.25">
      <c r="A17116" s="2" t="s">
        <v>3309</v>
      </c>
      <c r="B17116" s="3">
        <v>42351.709201388891</v>
      </c>
      <c r="C17116">
        <f t="shared" ca="1" si="260"/>
        <v>14</v>
      </c>
    </row>
    <row r="17117" spans="1:3" x14ac:dyDescent="0.25">
      <c r="A17117" s="2" t="s">
        <v>3309</v>
      </c>
      <c r="B17117" s="3">
        <v>42351.709201388891</v>
      </c>
      <c r="C17117">
        <f t="shared" ca="1" si="260"/>
        <v>6</v>
      </c>
    </row>
    <row r="17118" spans="1:3" x14ac:dyDescent="0.25">
      <c r="A17118" s="2" t="s">
        <v>3309</v>
      </c>
      <c r="B17118" s="3">
        <v>42351.709201388891</v>
      </c>
      <c r="C17118">
        <f t="shared" ca="1" si="260"/>
        <v>76</v>
      </c>
    </row>
    <row r="17119" spans="1:3" x14ac:dyDescent="0.25">
      <c r="A17119" s="2" t="s">
        <v>3309</v>
      </c>
      <c r="B17119" s="3">
        <v>42351.709201388891</v>
      </c>
      <c r="C17119">
        <f t="shared" ca="1" si="260"/>
        <v>72</v>
      </c>
    </row>
    <row r="17120" spans="1:3" x14ac:dyDescent="0.25">
      <c r="A17120" s="2" t="s">
        <v>3309</v>
      </c>
      <c r="B17120" s="3">
        <v>42351.709201388891</v>
      </c>
      <c r="C17120">
        <f t="shared" ca="1" si="260"/>
        <v>101</v>
      </c>
    </row>
    <row r="17121" spans="1:3" x14ac:dyDescent="0.25">
      <c r="A17121" s="2" t="s">
        <v>3309</v>
      </c>
      <c r="B17121" s="3">
        <v>42351.709201388891</v>
      </c>
      <c r="C17121">
        <f t="shared" ca="1" si="260"/>
        <v>41</v>
      </c>
    </row>
    <row r="17122" spans="1:3" x14ac:dyDescent="0.25">
      <c r="A17122" s="2" t="s">
        <v>3309</v>
      </c>
      <c r="B17122" s="3">
        <v>42351.709201388891</v>
      </c>
      <c r="C17122">
        <f t="shared" ca="1" si="260"/>
        <v>41</v>
      </c>
    </row>
    <row r="17123" spans="1:3" x14ac:dyDescent="0.25">
      <c r="A17123" s="2" t="s">
        <v>3309</v>
      </c>
      <c r="B17123" s="3">
        <v>42351.709201388891</v>
      </c>
      <c r="C17123">
        <f t="shared" ca="1" si="260"/>
        <v>24</v>
      </c>
    </row>
    <row r="17124" spans="1:3" x14ac:dyDescent="0.25">
      <c r="A17124" s="2" t="s">
        <v>3309</v>
      </c>
      <c r="B17124" s="3">
        <v>42351.709201388891</v>
      </c>
      <c r="C17124">
        <f t="shared" ca="1" si="260"/>
        <v>41</v>
      </c>
    </row>
    <row r="17125" spans="1:3" x14ac:dyDescent="0.25">
      <c r="A17125" s="2" t="s">
        <v>3309</v>
      </c>
      <c r="B17125" s="3">
        <v>42351.709201388891</v>
      </c>
      <c r="C17125">
        <f t="shared" ca="1" si="260"/>
        <v>22</v>
      </c>
    </row>
    <row r="17126" spans="1:3" x14ac:dyDescent="0.25">
      <c r="A17126" s="2" t="s">
        <v>3310</v>
      </c>
      <c r="B17126" s="3">
        <v>42743.298055555555</v>
      </c>
      <c r="C17126">
        <f t="shared" ca="1" si="260"/>
        <v>41</v>
      </c>
    </row>
    <row r="17127" spans="1:3" x14ac:dyDescent="0.25">
      <c r="A17127" s="2" t="s">
        <v>3310</v>
      </c>
      <c r="B17127" s="3">
        <v>42743.298055555555</v>
      </c>
      <c r="C17127">
        <f t="shared" ca="1" si="260"/>
        <v>44</v>
      </c>
    </row>
    <row r="17128" spans="1:3" x14ac:dyDescent="0.25">
      <c r="A17128" s="2" t="s">
        <v>3310</v>
      </c>
      <c r="B17128" s="3">
        <v>42743.298055555555</v>
      </c>
      <c r="C17128">
        <f t="shared" ca="1" si="260"/>
        <v>82</v>
      </c>
    </row>
    <row r="17129" spans="1:3" x14ac:dyDescent="0.25">
      <c r="A17129" s="2" t="s">
        <v>3311</v>
      </c>
      <c r="B17129" s="3">
        <v>44525.904479166667</v>
      </c>
      <c r="C17129">
        <f t="shared" ca="1" si="260"/>
        <v>46</v>
      </c>
    </row>
    <row r="17130" spans="1:3" x14ac:dyDescent="0.25">
      <c r="A17130" s="2" t="s">
        <v>3311</v>
      </c>
      <c r="B17130" s="3">
        <v>44525.904479166667</v>
      </c>
      <c r="C17130">
        <f t="shared" ca="1" si="260"/>
        <v>76</v>
      </c>
    </row>
    <row r="17131" spans="1:3" x14ac:dyDescent="0.25">
      <c r="A17131" s="2" t="s">
        <v>3312</v>
      </c>
      <c r="B17131" s="3">
        <v>42356.051249999997</v>
      </c>
      <c r="C17131">
        <f t="shared" ca="1" si="260"/>
        <v>55</v>
      </c>
    </row>
    <row r="17132" spans="1:3" x14ac:dyDescent="0.25">
      <c r="A17132" s="2" t="s">
        <v>3312</v>
      </c>
      <c r="B17132" s="3">
        <v>42356.051249999997</v>
      </c>
      <c r="C17132">
        <f t="shared" ca="1" si="260"/>
        <v>56</v>
      </c>
    </row>
    <row r="17133" spans="1:3" x14ac:dyDescent="0.25">
      <c r="A17133" s="2" t="s">
        <v>3312</v>
      </c>
      <c r="B17133" s="3">
        <v>42356.051249999997</v>
      </c>
      <c r="C17133">
        <f t="shared" ca="1" si="260"/>
        <v>6</v>
      </c>
    </row>
    <row r="17134" spans="1:3" x14ac:dyDescent="0.25">
      <c r="A17134" s="2" t="s">
        <v>3312</v>
      </c>
      <c r="B17134" s="3">
        <v>42356.051249999997</v>
      </c>
      <c r="C17134">
        <f t="shared" ca="1" si="260"/>
        <v>36</v>
      </c>
    </row>
    <row r="17135" spans="1:3" x14ac:dyDescent="0.25">
      <c r="A17135" s="2" t="s">
        <v>3312</v>
      </c>
      <c r="B17135" s="3">
        <v>42356.051249999997</v>
      </c>
      <c r="C17135">
        <f t="shared" ca="1" si="260"/>
        <v>94</v>
      </c>
    </row>
    <row r="17136" spans="1:3" x14ac:dyDescent="0.25">
      <c r="A17136" s="2" t="s">
        <v>3312</v>
      </c>
      <c r="B17136" s="3">
        <v>42356.051249999997</v>
      </c>
      <c r="C17136">
        <f t="shared" ca="1" si="260"/>
        <v>95</v>
      </c>
    </row>
    <row r="17137" spans="1:3" x14ac:dyDescent="0.25">
      <c r="A17137" s="2" t="s">
        <v>3313</v>
      </c>
      <c r="B17137" s="3">
        <v>44886.894386574073</v>
      </c>
      <c r="C17137">
        <f t="shared" ca="1" si="260"/>
        <v>56</v>
      </c>
    </row>
    <row r="17138" spans="1:3" x14ac:dyDescent="0.25">
      <c r="A17138" s="2" t="s">
        <v>3313</v>
      </c>
      <c r="B17138" s="3">
        <v>44886.894386574073</v>
      </c>
      <c r="C17138">
        <f t="shared" ca="1" si="260"/>
        <v>16</v>
      </c>
    </row>
    <row r="17139" spans="1:3" x14ac:dyDescent="0.25">
      <c r="A17139" s="2" t="s">
        <v>3313</v>
      </c>
      <c r="B17139" s="3">
        <v>44886.894386574073</v>
      </c>
      <c r="C17139">
        <f t="shared" ca="1" si="260"/>
        <v>35</v>
      </c>
    </row>
    <row r="17140" spans="1:3" x14ac:dyDescent="0.25">
      <c r="A17140" s="2" t="s">
        <v>3313</v>
      </c>
      <c r="B17140" s="3">
        <v>44886.894386574073</v>
      </c>
      <c r="C17140">
        <f t="shared" ca="1" si="260"/>
        <v>83</v>
      </c>
    </row>
    <row r="17141" spans="1:3" x14ac:dyDescent="0.25">
      <c r="A17141" s="2" t="s">
        <v>3314</v>
      </c>
      <c r="B17141" s="3">
        <v>42363.638796296298</v>
      </c>
      <c r="C17141">
        <f t="shared" ca="1" si="260"/>
        <v>6</v>
      </c>
    </row>
    <row r="17142" spans="1:3" x14ac:dyDescent="0.25">
      <c r="A17142" s="2" t="s">
        <v>3314</v>
      </c>
      <c r="B17142" s="3">
        <v>42363.638796296298</v>
      </c>
      <c r="C17142">
        <f t="shared" ca="1" si="260"/>
        <v>88</v>
      </c>
    </row>
    <row r="17143" spans="1:3" x14ac:dyDescent="0.25">
      <c r="A17143" s="2" t="s">
        <v>3314</v>
      </c>
      <c r="B17143" s="3">
        <v>42363.638796296298</v>
      </c>
      <c r="C17143">
        <f t="shared" ca="1" si="260"/>
        <v>66</v>
      </c>
    </row>
    <row r="17144" spans="1:3" x14ac:dyDescent="0.25">
      <c r="A17144" s="2" t="s">
        <v>3314</v>
      </c>
      <c r="B17144" s="3">
        <v>42363.638796296298</v>
      </c>
      <c r="C17144">
        <f t="shared" ca="1" si="260"/>
        <v>16</v>
      </c>
    </row>
    <row r="17145" spans="1:3" x14ac:dyDescent="0.25">
      <c r="A17145" s="2" t="s">
        <v>3314</v>
      </c>
      <c r="B17145" s="3">
        <v>42363.638796296298</v>
      </c>
      <c r="C17145">
        <f t="shared" ca="1" si="260"/>
        <v>91</v>
      </c>
    </row>
    <row r="17146" spans="1:3" x14ac:dyDescent="0.25">
      <c r="A17146" s="2" t="s">
        <v>3314</v>
      </c>
      <c r="B17146" s="3">
        <v>42363.638796296298</v>
      </c>
      <c r="C17146">
        <f t="shared" ca="1" si="260"/>
        <v>108</v>
      </c>
    </row>
    <row r="17147" spans="1:3" x14ac:dyDescent="0.25">
      <c r="A17147" s="2" t="s">
        <v>3314</v>
      </c>
      <c r="B17147" s="3">
        <v>42363.638796296298</v>
      </c>
      <c r="C17147">
        <f t="shared" ca="1" si="260"/>
        <v>46</v>
      </c>
    </row>
    <row r="17148" spans="1:3" x14ac:dyDescent="0.25">
      <c r="A17148" s="2" t="s">
        <v>3314</v>
      </c>
      <c r="B17148" s="3">
        <v>42363.638796296298</v>
      </c>
      <c r="C17148">
        <f t="shared" ca="1" si="260"/>
        <v>73</v>
      </c>
    </row>
    <row r="17149" spans="1:3" x14ac:dyDescent="0.25">
      <c r="A17149" s="2" t="s">
        <v>3314</v>
      </c>
      <c r="B17149" s="3">
        <v>42363.638796296298</v>
      </c>
      <c r="C17149">
        <f t="shared" ca="1" si="260"/>
        <v>35</v>
      </c>
    </row>
    <row r="17150" spans="1:3" x14ac:dyDescent="0.25">
      <c r="A17150" s="2" t="s">
        <v>3314</v>
      </c>
      <c r="B17150" s="3">
        <v>42363.638796296298</v>
      </c>
      <c r="C17150">
        <f t="shared" ca="1" si="260"/>
        <v>1</v>
      </c>
    </row>
    <row r="17151" spans="1:3" x14ac:dyDescent="0.25">
      <c r="A17151" s="2" t="s">
        <v>3315</v>
      </c>
      <c r="B17151" s="3">
        <v>44865.173530092594</v>
      </c>
      <c r="C17151">
        <f t="shared" ca="1" si="260"/>
        <v>31</v>
      </c>
    </row>
    <row r="17152" spans="1:3" x14ac:dyDescent="0.25">
      <c r="A17152" s="2" t="s">
        <v>3315</v>
      </c>
      <c r="B17152" s="3">
        <v>44865.173530092594</v>
      </c>
      <c r="C17152">
        <f t="shared" ca="1" si="260"/>
        <v>14</v>
      </c>
    </row>
    <row r="17153" spans="1:3" x14ac:dyDescent="0.25">
      <c r="A17153" s="2" t="s">
        <v>3316</v>
      </c>
      <c r="B17153" s="3">
        <v>44490.41375</v>
      </c>
      <c r="C17153">
        <f t="shared" ca="1" si="260"/>
        <v>12</v>
      </c>
    </row>
    <row r="17154" spans="1:3" x14ac:dyDescent="0.25">
      <c r="A17154" s="2" t="s">
        <v>3317</v>
      </c>
      <c r="B17154" s="3">
        <v>42345.628831018519</v>
      </c>
      <c r="C17154">
        <f t="shared" ca="1" si="260"/>
        <v>26</v>
      </c>
    </row>
    <row r="17155" spans="1:3" x14ac:dyDescent="0.25">
      <c r="A17155" s="2" t="s">
        <v>3317</v>
      </c>
      <c r="B17155" s="3">
        <v>42345.628831018519</v>
      </c>
      <c r="C17155">
        <f t="shared" ca="1" si="260"/>
        <v>26</v>
      </c>
    </row>
    <row r="17156" spans="1:3" x14ac:dyDescent="0.25">
      <c r="A17156" s="2" t="s">
        <v>3317</v>
      </c>
      <c r="B17156" s="3">
        <v>42345.628831018519</v>
      </c>
      <c r="C17156">
        <f t="shared" ca="1" si="260"/>
        <v>112</v>
      </c>
    </row>
    <row r="17157" spans="1:3" x14ac:dyDescent="0.25">
      <c r="A17157" s="2" t="s">
        <v>3317</v>
      </c>
      <c r="B17157" s="3">
        <v>42345.628831018519</v>
      </c>
      <c r="C17157">
        <f t="shared" ref="C17157:C17220" ca="1" si="261">VLOOKUP(RANDBETWEEN(MIN($J$5:$J$84),MAX($J$5:$J$84)),$J$5:$J$84,1)</f>
        <v>11</v>
      </c>
    </row>
    <row r="17158" spans="1:3" x14ac:dyDescent="0.25">
      <c r="A17158" s="2" t="s">
        <v>3317</v>
      </c>
      <c r="B17158" s="3">
        <v>42345.628831018519</v>
      </c>
      <c r="C17158">
        <f t="shared" ca="1" si="261"/>
        <v>2</v>
      </c>
    </row>
    <row r="17159" spans="1:3" x14ac:dyDescent="0.25">
      <c r="A17159" s="2" t="s">
        <v>3318</v>
      </c>
      <c r="B17159" s="3">
        <v>42353.689965277779</v>
      </c>
      <c r="C17159">
        <f t="shared" ca="1" si="261"/>
        <v>55</v>
      </c>
    </row>
    <row r="17160" spans="1:3" x14ac:dyDescent="0.25">
      <c r="A17160" s="2" t="s">
        <v>3318</v>
      </c>
      <c r="B17160" s="3">
        <v>42353.689965277779</v>
      </c>
      <c r="C17160">
        <f t="shared" ca="1" si="261"/>
        <v>33</v>
      </c>
    </row>
    <row r="17161" spans="1:3" x14ac:dyDescent="0.25">
      <c r="A17161" s="2" t="s">
        <v>3318</v>
      </c>
      <c r="B17161" s="3">
        <v>42353.689965277779</v>
      </c>
      <c r="C17161">
        <f t="shared" ca="1" si="261"/>
        <v>24</v>
      </c>
    </row>
    <row r="17162" spans="1:3" x14ac:dyDescent="0.25">
      <c r="A17162" s="2" t="s">
        <v>3318</v>
      </c>
      <c r="B17162" s="3">
        <v>42353.689965277779</v>
      </c>
      <c r="C17162">
        <f t="shared" ca="1" si="261"/>
        <v>46</v>
      </c>
    </row>
    <row r="17163" spans="1:3" x14ac:dyDescent="0.25">
      <c r="A17163" s="2" t="s">
        <v>3318</v>
      </c>
      <c r="B17163" s="3">
        <v>42353.689965277779</v>
      </c>
      <c r="C17163">
        <f t="shared" ca="1" si="261"/>
        <v>54</v>
      </c>
    </row>
    <row r="17164" spans="1:3" x14ac:dyDescent="0.25">
      <c r="A17164" s="2" t="s">
        <v>3319</v>
      </c>
      <c r="B17164" s="3">
        <v>42706.639305555553</v>
      </c>
      <c r="C17164">
        <f t="shared" ca="1" si="261"/>
        <v>42</v>
      </c>
    </row>
    <row r="17165" spans="1:3" x14ac:dyDescent="0.25">
      <c r="A17165" s="2" t="s">
        <v>3319</v>
      </c>
      <c r="B17165" s="3">
        <v>42706.639305555553</v>
      </c>
      <c r="C17165">
        <f t="shared" ca="1" si="261"/>
        <v>51</v>
      </c>
    </row>
    <row r="17166" spans="1:3" x14ac:dyDescent="0.25">
      <c r="A17166" s="2" t="s">
        <v>3319</v>
      </c>
      <c r="B17166" s="3">
        <v>42706.639305555553</v>
      </c>
      <c r="C17166">
        <f t="shared" ca="1" si="261"/>
        <v>13</v>
      </c>
    </row>
    <row r="17167" spans="1:3" x14ac:dyDescent="0.25">
      <c r="A17167" s="2" t="s">
        <v>3319</v>
      </c>
      <c r="B17167" s="3">
        <v>42706.639305555553</v>
      </c>
      <c r="C17167">
        <f t="shared" ca="1" si="261"/>
        <v>71</v>
      </c>
    </row>
    <row r="17168" spans="1:3" x14ac:dyDescent="0.25">
      <c r="A17168" s="2" t="s">
        <v>3319</v>
      </c>
      <c r="B17168" s="3">
        <v>42706.639305555553</v>
      </c>
      <c r="C17168">
        <f t="shared" ca="1" si="261"/>
        <v>56</v>
      </c>
    </row>
    <row r="17169" spans="1:3" x14ac:dyDescent="0.25">
      <c r="A17169" s="2" t="s">
        <v>3319</v>
      </c>
      <c r="B17169" s="3">
        <v>42706.639305555553</v>
      </c>
      <c r="C17169">
        <f t="shared" ca="1" si="261"/>
        <v>16</v>
      </c>
    </row>
    <row r="17170" spans="1:3" x14ac:dyDescent="0.25">
      <c r="A17170" s="2" t="s">
        <v>3320</v>
      </c>
      <c r="B17170" s="3">
        <v>45250.360439814816</v>
      </c>
      <c r="C17170">
        <f t="shared" ca="1" si="261"/>
        <v>108</v>
      </c>
    </row>
    <row r="17171" spans="1:3" x14ac:dyDescent="0.25">
      <c r="A17171" s="2" t="s">
        <v>3320</v>
      </c>
      <c r="B17171" s="3">
        <v>45250.360439814816</v>
      </c>
      <c r="C17171">
        <f t="shared" ca="1" si="261"/>
        <v>16</v>
      </c>
    </row>
    <row r="17172" spans="1:3" x14ac:dyDescent="0.25">
      <c r="A17172" s="2" t="s">
        <v>3320</v>
      </c>
      <c r="B17172" s="3">
        <v>45250.360439814816</v>
      </c>
      <c r="C17172">
        <f t="shared" ca="1" si="261"/>
        <v>116</v>
      </c>
    </row>
    <row r="17173" spans="1:3" x14ac:dyDescent="0.25">
      <c r="A17173" s="2" t="s">
        <v>3320</v>
      </c>
      <c r="B17173" s="3">
        <v>45250.360439814816</v>
      </c>
      <c r="C17173">
        <f t="shared" ca="1" si="261"/>
        <v>88</v>
      </c>
    </row>
    <row r="17174" spans="1:3" x14ac:dyDescent="0.25">
      <c r="A17174" s="2" t="s">
        <v>3320</v>
      </c>
      <c r="B17174" s="3">
        <v>45250.360439814816</v>
      </c>
      <c r="C17174">
        <f t="shared" ca="1" si="261"/>
        <v>98</v>
      </c>
    </row>
    <row r="17175" spans="1:3" x14ac:dyDescent="0.25">
      <c r="A17175" s="2" t="s">
        <v>3321</v>
      </c>
      <c r="B17175" s="3">
        <v>42349.49591435185</v>
      </c>
      <c r="C17175">
        <f t="shared" ca="1" si="261"/>
        <v>16</v>
      </c>
    </row>
    <row r="17176" spans="1:3" x14ac:dyDescent="0.25">
      <c r="A17176" s="2" t="s">
        <v>3321</v>
      </c>
      <c r="B17176" s="3">
        <v>42349.49591435185</v>
      </c>
      <c r="C17176">
        <f t="shared" ca="1" si="261"/>
        <v>61</v>
      </c>
    </row>
    <row r="17177" spans="1:3" x14ac:dyDescent="0.25">
      <c r="A17177" s="2" t="s">
        <v>3321</v>
      </c>
      <c r="B17177" s="3">
        <v>42349.49591435185</v>
      </c>
      <c r="C17177">
        <f t="shared" ca="1" si="261"/>
        <v>108</v>
      </c>
    </row>
    <row r="17178" spans="1:3" x14ac:dyDescent="0.25">
      <c r="A17178" s="2" t="s">
        <v>3321</v>
      </c>
      <c r="B17178" s="3">
        <v>42349.49591435185</v>
      </c>
      <c r="C17178">
        <f t="shared" ca="1" si="261"/>
        <v>21</v>
      </c>
    </row>
    <row r="17179" spans="1:3" x14ac:dyDescent="0.25">
      <c r="A17179" s="2" t="s">
        <v>3321</v>
      </c>
      <c r="B17179" s="3">
        <v>42349.49591435185</v>
      </c>
      <c r="C17179">
        <f t="shared" ca="1" si="261"/>
        <v>115</v>
      </c>
    </row>
    <row r="17180" spans="1:3" x14ac:dyDescent="0.25">
      <c r="A17180" s="2" t="s">
        <v>3322</v>
      </c>
      <c r="B17180" s="3">
        <v>42345.397916666669</v>
      </c>
      <c r="C17180">
        <f t="shared" ca="1" si="261"/>
        <v>56</v>
      </c>
    </row>
    <row r="17181" spans="1:3" x14ac:dyDescent="0.25">
      <c r="A17181" s="2" t="s">
        <v>3322</v>
      </c>
      <c r="B17181" s="3">
        <v>42345.397916666669</v>
      </c>
      <c r="C17181">
        <f t="shared" ca="1" si="261"/>
        <v>117</v>
      </c>
    </row>
    <row r="17182" spans="1:3" x14ac:dyDescent="0.25">
      <c r="A17182" s="2" t="s">
        <v>3322</v>
      </c>
      <c r="B17182" s="3">
        <v>42345.397916666669</v>
      </c>
      <c r="C17182">
        <f t="shared" ca="1" si="261"/>
        <v>21</v>
      </c>
    </row>
    <row r="17183" spans="1:3" x14ac:dyDescent="0.25">
      <c r="A17183" s="2" t="s">
        <v>3323</v>
      </c>
      <c r="B17183" s="3">
        <v>42860.981851851851</v>
      </c>
      <c r="C17183">
        <f t="shared" ca="1" si="261"/>
        <v>6</v>
      </c>
    </row>
    <row r="17184" spans="1:3" x14ac:dyDescent="0.25">
      <c r="A17184" s="2" t="s">
        <v>3323</v>
      </c>
      <c r="B17184" s="3">
        <v>42860.981851851851</v>
      </c>
      <c r="C17184">
        <f t="shared" ca="1" si="261"/>
        <v>83</v>
      </c>
    </row>
    <row r="17185" spans="1:3" x14ac:dyDescent="0.25">
      <c r="A17185" s="2" t="s">
        <v>3323</v>
      </c>
      <c r="B17185" s="3">
        <v>42860.981851851851</v>
      </c>
      <c r="C17185">
        <f t="shared" ca="1" si="261"/>
        <v>56</v>
      </c>
    </row>
    <row r="17186" spans="1:3" x14ac:dyDescent="0.25">
      <c r="A17186" s="2" t="s">
        <v>3323</v>
      </c>
      <c r="B17186" s="3">
        <v>42860.981851851851</v>
      </c>
      <c r="C17186">
        <f t="shared" ca="1" si="261"/>
        <v>98</v>
      </c>
    </row>
    <row r="17187" spans="1:3" x14ac:dyDescent="0.25">
      <c r="A17187" s="2" t="s">
        <v>3323</v>
      </c>
      <c r="B17187" s="3">
        <v>42860.981851851851</v>
      </c>
      <c r="C17187">
        <f t="shared" ca="1" si="261"/>
        <v>66</v>
      </c>
    </row>
    <row r="17188" spans="1:3" x14ac:dyDescent="0.25">
      <c r="A17188" s="2" t="s">
        <v>3323</v>
      </c>
      <c r="B17188" s="3">
        <v>42860.981851851851</v>
      </c>
      <c r="C17188">
        <f t="shared" ca="1" si="261"/>
        <v>88</v>
      </c>
    </row>
    <row r="17189" spans="1:3" x14ac:dyDescent="0.25">
      <c r="A17189" s="2" t="s">
        <v>3323</v>
      </c>
      <c r="B17189" s="3">
        <v>42860.981851851851</v>
      </c>
      <c r="C17189">
        <f t="shared" ca="1" si="261"/>
        <v>88</v>
      </c>
    </row>
    <row r="17190" spans="1:3" x14ac:dyDescent="0.25">
      <c r="A17190" s="2" t="s">
        <v>3324</v>
      </c>
      <c r="B17190" s="3">
        <v>43999.557476851849</v>
      </c>
      <c r="C17190">
        <f t="shared" ca="1" si="261"/>
        <v>108</v>
      </c>
    </row>
    <row r="17191" spans="1:3" x14ac:dyDescent="0.25">
      <c r="A17191" s="2" t="s">
        <v>3324</v>
      </c>
      <c r="B17191" s="3">
        <v>43999.557476851849</v>
      </c>
      <c r="C17191">
        <f t="shared" ca="1" si="261"/>
        <v>36</v>
      </c>
    </row>
    <row r="17192" spans="1:3" x14ac:dyDescent="0.25">
      <c r="A17192" s="2" t="s">
        <v>3324</v>
      </c>
      <c r="B17192" s="3">
        <v>43999.557476851849</v>
      </c>
      <c r="C17192">
        <f t="shared" ca="1" si="261"/>
        <v>51</v>
      </c>
    </row>
    <row r="17193" spans="1:3" x14ac:dyDescent="0.25">
      <c r="A17193" s="2" t="s">
        <v>3324</v>
      </c>
      <c r="B17193" s="3">
        <v>43999.557476851849</v>
      </c>
      <c r="C17193">
        <f t="shared" ca="1" si="261"/>
        <v>76</v>
      </c>
    </row>
    <row r="17194" spans="1:3" x14ac:dyDescent="0.25">
      <c r="A17194" s="2" t="s">
        <v>3324</v>
      </c>
      <c r="B17194" s="3">
        <v>43999.557476851849</v>
      </c>
      <c r="C17194">
        <f t="shared" ca="1" si="261"/>
        <v>16</v>
      </c>
    </row>
    <row r="17195" spans="1:3" x14ac:dyDescent="0.25">
      <c r="A17195" s="2" t="s">
        <v>3324</v>
      </c>
      <c r="B17195" s="3">
        <v>43999.557476851849</v>
      </c>
      <c r="C17195">
        <f t="shared" ca="1" si="261"/>
        <v>31</v>
      </c>
    </row>
    <row r="17196" spans="1:3" x14ac:dyDescent="0.25">
      <c r="A17196" s="2" t="s">
        <v>3325</v>
      </c>
      <c r="B17196" s="3">
        <v>43380.675092592595</v>
      </c>
      <c r="C17196">
        <f t="shared" ca="1" si="261"/>
        <v>41</v>
      </c>
    </row>
    <row r="17197" spans="1:3" x14ac:dyDescent="0.25">
      <c r="A17197" s="2" t="s">
        <v>3325</v>
      </c>
      <c r="B17197" s="3">
        <v>43380.675092592595</v>
      </c>
      <c r="C17197">
        <f t="shared" ca="1" si="261"/>
        <v>108</v>
      </c>
    </row>
    <row r="17198" spans="1:3" x14ac:dyDescent="0.25">
      <c r="A17198" s="2" t="s">
        <v>3325</v>
      </c>
      <c r="B17198" s="3">
        <v>43380.675092592595</v>
      </c>
      <c r="C17198">
        <f t="shared" ca="1" si="261"/>
        <v>33</v>
      </c>
    </row>
    <row r="17199" spans="1:3" x14ac:dyDescent="0.25">
      <c r="A17199" s="2" t="s">
        <v>3325</v>
      </c>
      <c r="B17199" s="3">
        <v>43380.675092592595</v>
      </c>
      <c r="C17199">
        <f t="shared" ca="1" si="261"/>
        <v>16</v>
      </c>
    </row>
    <row r="17200" spans="1:3" x14ac:dyDescent="0.25">
      <c r="A17200" s="2" t="s">
        <v>3325</v>
      </c>
      <c r="B17200" s="3">
        <v>43380.675092592595</v>
      </c>
      <c r="C17200">
        <f t="shared" ca="1" si="261"/>
        <v>32</v>
      </c>
    </row>
    <row r="17201" spans="1:3" x14ac:dyDescent="0.25">
      <c r="A17201" s="2" t="s">
        <v>3325</v>
      </c>
      <c r="B17201" s="3">
        <v>43380.675092592595</v>
      </c>
      <c r="C17201">
        <f t="shared" ca="1" si="261"/>
        <v>2</v>
      </c>
    </row>
    <row r="17202" spans="1:3" x14ac:dyDescent="0.25">
      <c r="A17202" s="2" t="s">
        <v>3325</v>
      </c>
      <c r="B17202" s="3">
        <v>43380.675092592595</v>
      </c>
      <c r="C17202">
        <f t="shared" ca="1" si="261"/>
        <v>26</v>
      </c>
    </row>
    <row r="17203" spans="1:3" x14ac:dyDescent="0.25">
      <c r="A17203" s="2" t="s">
        <v>3325</v>
      </c>
      <c r="B17203" s="3">
        <v>43380.675092592595</v>
      </c>
      <c r="C17203">
        <f t="shared" ca="1" si="261"/>
        <v>103</v>
      </c>
    </row>
    <row r="17204" spans="1:3" x14ac:dyDescent="0.25">
      <c r="A17204" s="2" t="s">
        <v>3325</v>
      </c>
      <c r="B17204" s="3">
        <v>43380.675092592595</v>
      </c>
      <c r="C17204">
        <f t="shared" ca="1" si="261"/>
        <v>118</v>
      </c>
    </row>
    <row r="17205" spans="1:3" x14ac:dyDescent="0.25">
      <c r="A17205" s="2" t="s">
        <v>3325</v>
      </c>
      <c r="B17205" s="3">
        <v>43380.675092592595</v>
      </c>
      <c r="C17205">
        <f t="shared" ca="1" si="261"/>
        <v>75</v>
      </c>
    </row>
    <row r="17206" spans="1:3" x14ac:dyDescent="0.25">
      <c r="A17206" s="2" t="s">
        <v>3325</v>
      </c>
      <c r="B17206" s="3">
        <v>43380.675092592595</v>
      </c>
      <c r="C17206">
        <f t="shared" ca="1" si="261"/>
        <v>64</v>
      </c>
    </row>
    <row r="17207" spans="1:3" x14ac:dyDescent="0.25">
      <c r="A17207" s="2" t="s">
        <v>3325</v>
      </c>
      <c r="B17207" s="3">
        <v>43380.675092592595</v>
      </c>
      <c r="C17207">
        <f t="shared" ca="1" si="261"/>
        <v>86</v>
      </c>
    </row>
    <row r="17208" spans="1:3" x14ac:dyDescent="0.25">
      <c r="A17208" s="2" t="s">
        <v>3325</v>
      </c>
      <c r="B17208" s="3">
        <v>43380.675092592595</v>
      </c>
      <c r="C17208">
        <f t="shared" ca="1" si="261"/>
        <v>46</v>
      </c>
    </row>
    <row r="17209" spans="1:3" x14ac:dyDescent="0.25">
      <c r="A17209" s="2" t="s">
        <v>3326</v>
      </c>
      <c r="B17209" s="3">
        <v>42356.131793981483</v>
      </c>
      <c r="C17209">
        <f t="shared" ca="1" si="261"/>
        <v>98</v>
      </c>
    </row>
    <row r="17210" spans="1:3" x14ac:dyDescent="0.25">
      <c r="A17210" s="2" t="s">
        <v>3326</v>
      </c>
      <c r="B17210" s="3">
        <v>42356.131793981483</v>
      </c>
      <c r="C17210">
        <f t="shared" ca="1" si="261"/>
        <v>5</v>
      </c>
    </row>
    <row r="17211" spans="1:3" x14ac:dyDescent="0.25">
      <c r="A17211" s="2" t="s">
        <v>3326</v>
      </c>
      <c r="B17211" s="3">
        <v>42356.131793981483</v>
      </c>
      <c r="C17211">
        <f t="shared" ca="1" si="261"/>
        <v>26</v>
      </c>
    </row>
    <row r="17212" spans="1:3" x14ac:dyDescent="0.25">
      <c r="A17212" s="2" t="s">
        <v>3326</v>
      </c>
      <c r="B17212" s="3">
        <v>42356.131793981483</v>
      </c>
      <c r="C17212">
        <f t="shared" ca="1" si="261"/>
        <v>91</v>
      </c>
    </row>
    <row r="17213" spans="1:3" x14ac:dyDescent="0.25">
      <c r="A17213" s="2" t="s">
        <v>3327</v>
      </c>
      <c r="B17213" s="3">
        <v>42362.511562500003</v>
      </c>
      <c r="C17213">
        <f t="shared" ca="1" si="261"/>
        <v>24</v>
      </c>
    </row>
    <row r="17214" spans="1:3" x14ac:dyDescent="0.25">
      <c r="A17214" s="2" t="s">
        <v>3327</v>
      </c>
      <c r="B17214" s="3">
        <v>42362.511562500003</v>
      </c>
      <c r="C17214">
        <f t="shared" ca="1" si="261"/>
        <v>112</v>
      </c>
    </row>
    <row r="17215" spans="1:3" x14ac:dyDescent="0.25">
      <c r="A17215" s="2" t="s">
        <v>3327</v>
      </c>
      <c r="B17215" s="3">
        <v>42362.511562500003</v>
      </c>
      <c r="C17215">
        <f t="shared" ca="1" si="261"/>
        <v>108</v>
      </c>
    </row>
    <row r="17216" spans="1:3" x14ac:dyDescent="0.25">
      <c r="A17216" s="2" t="s">
        <v>3327</v>
      </c>
      <c r="B17216" s="3">
        <v>42362.511562500003</v>
      </c>
      <c r="C17216">
        <f t="shared" ca="1" si="261"/>
        <v>72</v>
      </c>
    </row>
    <row r="17217" spans="1:3" x14ac:dyDescent="0.25">
      <c r="A17217" s="2" t="s">
        <v>3327</v>
      </c>
      <c r="B17217" s="3">
        <v>42362.511562500003</v>
      </c>
      <c r="C17217">
        <f t="shared" ca="1" si="261"/>
        <v>16</v>
      </c>
    </row>
    <row r="17218" spans="1:3" x14ac:dyDescent="0.25">
      <c r="A17218" s="2" t="s">
        <v>3328</v>
      </c>
      <c r="B17218" s="3">
        <v>42353.079328703701</v>
      </c>
      <c r="C17218">
        <f t="shared" ca="1" si="261"/>
        <v>114</v>
      </c>
    </row>
    <row r="17219" spans="1:3" x14ac:dyDescent="0.25">
      <c r="A17219" s="2" t="s">
        <v>3328</v>
      </c>
      <c r="B17219" s="3">
        <v>42353.079328703701</v>
      </c>
      <c r="C17219">
        <f t="shared" ca="1" si="261"/>
        <v>114</v>
      </c>
    </row>
    <row r="17220" spans="1:3" x14ac:dyDescent="0.25">
      <c r="A17220" s="2" t="s">
        <v>3328</v>
      </c>
      <c r="B17220" s="3">
        <v>42353.079328703701</v>
      </c>
      <c r="C17220">
        <f t="shared" ca="1" si="261"/>
        <v>45</v>
      </c>
    </row>
    <row r="17221" spans="1:3" x14ac:dyDescent="0.25">
      <c r="A17221" s="2" t="s">
        <v>3328</v>
      </c>
      <c r="B17221" s="3">
        <v>42353.079328703701</v>
      </c>
      <c r="C17221">
        <f t="shared" ref="C17221:C17284" ca="1" si="262">VLOOKUP(RANDBETWEEN(MIN($J$5:$J$84),MAX($J$5:$J$84)),$J$5:$J$84,1)</f>
        <v>94</v>
      </c>
    </row>
    <row r="17222" spans="1:3" x14ac:dyDescent="0.25">
      <c r="A17222" s="2" t="s">
        <v>3328</v>
      </c>
      <c r="B17222" s="3">
        <v>42353.079328703701</v>
      </c>
      <c r="C17222">
        <f t="shared" ca="1" si="262"/>
        <v>97</v>
      </c>
    </row>
    <row r="17223" spans="1:3" x14ac:dyDescent="0.25">
      <c r="A17223" s="2" t="s">
        <v>3328</v>
      </c>
      <c r="B17223" s="3">
        <v>42353.079328703701</v>
      </c>
      <c r="C17223">
        <f t="shared" ca="1" si="262"/>
        <v>97</v>
      </c>
    </row>
    <row r="17224" spans="1:3" x14ac:dyDescent="0.25">
      <c r="A17224" s="2" t="s">
        <v>3328</v>
      </c>
      <c r="B17224" s="3">
        <v>42353.079328703701</v>
      </c>
      <c r="C17224">
        <f t="shared" ca="1" si="262"/>
        <v>83</v>
      </c>
    </row>
    <row r="17225" spans="1:3" x14ac:dyDescent="0.25">
      <c r="A17225" s="2" t="s">
        <v>3328</v>
      </c>
      <c r="B17225" s="3">
        <v>42353.079328703701</v>
      </c>
      <c r="C17225">
        <f t="shared" ca="1" si="262"/>
        <v>15</v>
      </c>
    </row>
    <row r="17226" spans="1:3" x14ac:dyDescent="0.25">
      <c r="A17226" s="2" t="s">
        <v>3328</v>
      </c>
      <c r="B17226" s="3">
        <v>42353.079328703701</v>
      </c>
      <c r="C17226">
        <f t="shared" ca="1" si="262"/>
        <v>6</v>
      </c>
    </row>
    <row r="17227" spans="1:3" x14ac:dyDescent="0.25">
      <c r="A17227" s="2" t="s">
        <v>3329</v>
      </c>
      <c r="B17227" s="3">
        <v>42354.32608796296</v>
      </c>
      <c r="C17227">
        <f t="shared" ca="1" si="262"/>
        <v>6</v>
      </c>
    </row>
    <row r="17228" spans="1:3" x14ac:dyDescent="0.25">
      <c r="A17228" s="2" t="s">
        <v>3329</v>
      </c>
      <c r="B17228" s="3">
        <v>42354.32608796296</v>
      </c>
      <c r="C17228">
        <f t="shared" ca="1" si="262"/>
        <v>6</v>
      </c>
    </row>
    <row r="17229" spans="1:3" x14ac:dyDescent="0.25">
      <c r="A17229" s="2" t="s">
        <v>3329</v>
      </c>
      <c r="B17229" s="3">
        <v>42354.32608796296</v>
      </c>
      <c r="C17229">
        <f t="shared" ca="1" si="262"/>
        <v>82</v>
      </c>
    </row>
    <row r="17230" spans="1:3" x14ac:dyDescent="0.25">
      <c r="A17230" s="2" t="s">
        <v>3329</v>
      </c>
      <c r="B17230" s="3">
        <v>42354.32608796296</v>
      </c>
      <c r="C17230">
        <f t="shared" ca="1" si="262"/>
        <v>114</v>
      </c>
    </row>
    <row r="17231" spans="1:3" x14ac:dyDescent="0.25">
      <c r="A17231" s="2" t="s">
        <v>3329</v>
      </c>
      <c r="B17231" s="3">
        <v>42354.32608796296</v>
      </c>
      <c r="C17231">
        <f t="shared" ca="1" si="262"/>
        <v>16</v>
      </c>
    </row>
    <row r="17232" spans="1:3" x14ac:dyDescent="0.25">
      <c r="A17232" s="2" t="s">
        <v>3330</v>
      </c>
      <c r="B17232" s="3">
        <v>42357.46020833333</v>
      </c>
      <c r="C17232">
        <f t="shared" ca="1" si="262"/>
        <v>2</v>
      </c>
    </row>
    <row r="17233" spans="1:3" x14ac:dyDescent="0.25">
      <c r="A17233" s="2" t="s">
        <v>3330</v>
      </c>
      <c r="B17233" s="3">
        <v>42357.46020833333</v>
      </c>
      <c r="C17233">
        <f t="shared" ca="1" si="262"/>
        <v>83</v>
      </c>
    </row>
    <row r="17234" spans="1:3" x14ac:dyDescent="0.25">
      <c r="A17234" s="2" t="s">
        <v>3330</v>
      </c>
      <c r="B17234" s="3">
        <v>42357.46020833333</v>
      </c>
      <c r="C17234">
        <f t="shared" ca="1" si="262"/>
        <v>108</v>
      </c>
    </row>
    <row r="17235" spans="1:3" x14ac:dyDescent="0.25">
      <c r="A17235" s="2" t="s">
        <v>3330</v>
      </c>
      <c r="B17235" s="3">
        <v>42357.46020833333</v>
      </c>
      <c r="C17235">
        <f t="shared" ca="1" si="262"/>
        <v>56</v>
      </c>
    </row>
    <row r="17236" spans="1:3" x14ac:dyDescent="0.25">
      <c r="A17236" s="2" t="s">
        <v>3330</v>
      </c>
      <c r="B17236" s="3">
        <v>42357.46020833333</v>
      </c>
      <c r="C17236">
        <f t="shared" ca="1" si="262"/>
        <v>14</v>
      </c>
    </row>
    <row r="17237" spans="1:3" x14ac:dyDescent="0.25">
      <c r="A17237" s="2" t="s">
        <v>3330</v>
      </c>
      <c r="B17237" s="3">
        <v>42357.46020833333</v>
      </c>
      <c r="C17237">
        <f t="shared" ca="1" si="262"/>
        <v>42</v>
      </c>
    </row>
    <row r="17238" spans="1:3" x14ac:dyDescent="0.25">
      <c r="A17238" s="2" t="s">
        <v>3330</v>
      </c>
      <c r="B17238" s="3">
        <v>42357.46020833333</v>
      </c>
      <c r="C17238">
        <f t="shared" ca="1" si="262"/>
        <v>104</v>
      </c>
    </row>
    <row r="17239" spans="1:3" x14ac:dyDescent="0.25">
      <c r="A17239" s="2" t="s">
        <v>3330</v>
      </c>
      <c r="B17239" s="3">
        <v>42357.46020833333</v>
      </c>
      <c r="C17239">
        <f t="shared" ca="1" si="262"/>
        <v>117</v>
      </c>
    </row>
    <row r="17240" spans="1:3" x14ac:dyDescent="0.25">
      <c r="A17240" s="2" t="s">
        <v>3330</v>
      </c>
      <c r="B17240" s="3">
        <v>42357.46020833333</v>
      </c>
      <c r="C17240">
        <f t="shared" ca="1" si="262"/>
        <v>4</v>
      </c>
    </row>
    <row r="17241" spans="1:3" x14ac:dyDescent="0.25">
      <c r="A17241" s="2" t="s">
        <v>3330</v>
      </c>
      <c r="B17241" s="3">
        <v>42357.46020833333</v>
      </c>
      <c r="C17241">
        <f t="shared" ca="1" si="262"/>
        <v>66</v>
      </c>
    </row>
    <row r="17242" spans="1:3" x14ac:dyDescent="0.25">
      <c r="A17242" s="2" t="s">
        <v>3330</v>
      </c>
      <c r="B17242" s="3">
        <v>42357.46020833333</v>
      </c>
      <c r="C17242">
        <f t="shared" ca="1" si="262"/>
        <v>6</v>
      </c>
    </row>
    <row r="17243" spans="1:3" x14ac:dyDescent="0.25">
      <c r="A17243" s="2" t="s">
        <v>3330</v>
      </c>
      <c r="B17243" s="3">
        <v>42357.46020833333</v>
      </c>
      <c r="C17243">
        <f t="shared" ca="1" si="262"/>
        <v>92</v>
      </c>
    </row>
    <row r="17244" spans="1:3" x14ac:dyDescent="0.25">
      <c r="A17244" s="2" t="s">
        <v>3330</v>
      </c>
      <c r="B17244" s="3">
        <v>42357.46020833333</v>
      </c>
      <c r="C17244">
        <f t="shared" ca="1" si="262"/>
        <v>14</v>
      </c>
    </row>
    <row r="17245" spans="1:3" x14ac:dyDescent="0.25">
      <c r="A17245" s="2" t="s">
        <v>3331</v>
      </c>
      <c r="B17245" s="3">
        <v>42351.536666666667</v>
      </c>
      <c r="C17245">
        <f t="shared" ca="1" si="262"/>
        <v>23</v>
      </c>
    </row>
    <row r="17246" spans="1:3" x14ac:dyDescent="0.25">
      <c r="A17246" s="2" t="s">
        <v>3331</v>
      </c>
      <c r="B17246" s="3">
        <v>42351.536666666667</v>
      </c>
      <c r="C17246">
        <f t="shared" ca="1" si="262"/>
        <v>75</v>
      </c>
    </row>
    <row r="17247" spans="1:3" x14ac:dyDescent="0.25">
      <c r="A17247" s="2" t="s">
        <v>3331</v>
      </c>
      <c r="B17247" s="3">
        <v>42351.536666666667</v>
      </c>
      <c r="C17247">
        <f t="shared" ca="1" si="262"/>
        <v>36</v>
      </c>
    </row>
    <row r="17248" spans="1:3" x14ac:dyDescent="0.25">
      <c r="A17248" s="2" t="s">
        <v>3331</v>
      </c>
      <c r="B17248" s="3">
        <v>42351.536666666667</v>
      </c>
      <c r="C17248">
        <f t="shared" ca="1" si="262"/>
        <v>107</v>
      </c>
    </row>
    <row r="17249" spans="1:3" x14ac:dyDescent="0.25">
      <c r="A17249" s="2" t="s">
        <v>3331</v>
      </c>
      <c r="B17249" s="3">
        <v>42351.536666666667</v>
      </c>
      <c r="C17249">
        <f t="shared" ca="1" si="262"/>
        <v>36</v>
      </c>
    </row>
    <row r="17250" spans="1:3" x14ac:dyDescent="0.25">
      <c r="A17250" s="2" t="s">
        <v>3331</v>
      </c>
      <c r="B17250" s="3">
        <v>42351.536666666667</v>
      </c>
      <c r="C17250">
        <f t="shared" ca="1" si="262"/>
        <v>6</v>
      </c>
    </row>
    <row r="17251" spans="1:3" x14ac:dyDescent="0.25">
      <c r="A17251" s="2" t="s">
        <v>3332</v>
      </c>
      <c r="B17251" s="3">
        <v>42503.629641203705</v>
      </c>
      <c r="C17251">
        <f t="shared" ca="1" si="262"/>
        <v>113</v>
      </c>
    </row>
    <row r="17252" spans="1:3" x14ac:dyDescent="0.25">
      <c r="A17252" s="2" t="s">
        <v>3332</v>
      </c>
      <c r="B17252" s="3">
        <v>42503.629641203705</v>
      </c>
      <c r="C17252">
        <f t="shared" ca="1" si="262"/>
        <v>11</v>
      </c>
    </row>
    <row r="17253" spans="1:3" x14ac:dyDescent="0.25">
      <c r="A17253" s="2" t="s">
        <v>3332</v>
      </c>
      <c r="B17253" s="3">
        <v>42503.629641203705</v>
      </c>
      <c r="C17253">
        <f t="shared" ca="1" si="262"/>
        <v>62</v>
      </c>
    </row>
    <row r="17254" spans="1:3" x14ac:dyDescent="0.25">
      <c r="A17254" s="2" t="s">
        <v>3332</v>
      </c>
      <c r="B17254" s="3">
        <v>42503.629641203705</v>
      </c>
      <c r="C17254">
        <f t="shared" ca="1" si="262"/>
        <v>53</v>
      </c>
    </row>
    <row r="17255" spans="1:3" x14ac:dyDescent="0.25">
      <c r="A17255" s="2" t="s">
        <v>3333</v>
      </c>
      <c r="B17255" s="3">
        <v>42355.110034722224</v>
      </c>
      <c r="C17255">
        <f t="shared" ca="1" si="262"/>
        <v>5</v>
      </c>
    </row>
    <row r="17256" spans="1:3" x14ac:dyDescent="0.25">
      <c r="A17256" s="2" t="s">
        <v>3333</v>
      </c>
      <c r="B17256" s="3">
        <v>42355.110034722224</v>
      </c>
      <c r="C17256">
        <f t="shared" ca="1" si="262"/>
        <v>6</v>
      </c>
    </row>
    <row r="17257" spans="1:3" x14ac:dyDescent="0.25">
      <c r="A17257" s="2" t="s">
        <v>3333</v>
      </c>
      <c r="B17257" s="3">
        <v>42355.110034722224</v>
      </c>
      <c r="C17257">
        <f t="shared" ca="1" si="262"/>
        <v>63</v>
      </c>
    </row>
    <row r="17258" spans="1:3" x14ac:dyDescent="0.25">
      <c r="A17258" s="2" t="s">
        <v>3333</v>
      </c>
      <c r="B17258" s="3">
        <v>42355.110034722224</v>
      </c>
      <c r="C17258">
        <f t="shared" ca="1" si="262"/>
        <v>33</v>
      </c>
    </row>
    <row r="17259" spans="1:3" x14ac:dyDescent="0.25">
      <c r="A17259" s="2" t="s">
        <v>3333</v>
      </c>
      <c r="B17259" s="3">
        <v>42355.110034722224</v>
      </c>
      <c r="C17259">
        <f t="shared" ca="1" si="262"/>
        <v>116</v>
      </c>
    </row>
    <row r="17260" spans="1:3" x14ac:dyDescent="0.25">
      <c r="A17260" s="2" t="s">
        <v>3333</v>
      </c>
      <c r="B17260" s="3">
        <v>42355.110034722224</v>
      </c>
      <c r="C17260">
        <f t="shared" ca="1" si="262"/>
        <v>111</v>
      </c>
    </row>
    <row r="17261" spans="1:3" x14ac:dyDescent="0.25">
      <c r="A17261" s="2" t="s">
        <v>3333</v>
      </c>
      <c r="B17261" s="3">
        <v>42355.110034722224</v>
      </c>
      <c r="C17261">
        <f t="shared" ca="1" si="262"/>
        <v>2</v>
      </c>
    </row>
    <row r="17262" spans="1:3" x14ac:dyDescent="0.25">
      <c r="A17262" s="2" t="s">
        <v>3333</v>
      </c>
      <c r="B17262" s="3">
        <v>42355.110034722224</v>
      </c>
      <c r="C17262">
        <f t="shared" ca="1" si="262"/>
        <v>56</v>
      </c>
    </row>
    <row r="17263" spans="1:3" x14ac:dyDescent="0.25">
      <c r="A17263" s="2" t="s">
        <v>3333</v>
      </c>
      <c r="B17263" s="3">
        <v>42355.110034722224</v>
      </c>
      <c r="C17263">
        <f t="shared" ca="1" si="262"/>
        <v>92</v>
      </c>
    </row>
    <row r="17264" spans="1:3" x14ac:dyDescent="0.25">
      <c r="A17264" s="2" t="s">
        <v>3334</v>
      </c>
      <c r="B17264" s="3">
        <v>42362.42224537037</v>
      </c>
      <c r="C17264">
        <f t="shared" ca="1" si="262"/>
        <v>61</v>
      </c>
    </row>
    <row r="17265" spans="1:3" x14ac:dyDescent="0.25">
      <c r="A17265" s="2" t="s">
        <v>3334</v>
      </c>
      <c r="B17265" s="3">
        <v>42362.42224537037</v>
      </c>
      <c r="C17265">
        <f t="shared" ca="1" si="262"/>
        <v>84</v>
      </c>
    </row>
    <row r="17266" spans="1:3" x14ac:dyDescent="0.25">
      <c r="A17266" s="2" t="s">
        <v>3334</v>
      </c>
      <c r="B17266" s="3">
        <v>42362.42224537037</v>
      </c>
      <c r="C17266">
        <f t="shared" ca="1" si="262"/>
        <v>94</v>
      </c>
    </row>
    <row r="17267" spans="1:3" x14ac:dyDescent="0.25">
      <c r="A17267" s="2" t="s">
        <v>3334</v>
      </c>
      <c r="B17267" s="3">
        <v>42362.42224537037</v>
      </c>
      <c r="C17267">
        <f t="shared" ca="1" si="262"/>
        <v>15</v>
      </c>
    </row>
    <row r="17268" spans="1:3" x14ac:dyDescent="0.25">
      <c r="A17268" s="2" t="s">
        <v>3335</v>
      </c>
      <c r="B17268" s="3">
        <v>44200.187152777777</v>
      </c>
      <c r="C17268">
        <f t="shared" ca="1" si="262"/>
        <v>117</v>
      </c>
    </row>
    <row r="17269" spans="1:3" x14ac:dyDescent="0.25">
      <c r="A17269" s="2" t="s">
        <v>3335</v>
      </c>
      <c r="B17269" s="3">
        <v>44200.187152777777</v>
      </c>
      <c r="C17269">
        <f t="shared" ca="1" si="262"/>
        <v>26</v>
      </c>
    </row>
    <row r="17270" spans="1:3" x14ac:dyDescent="0.25">
      <c r="A17270" s="2" t="s">
        <v>3335</v>
      </c>
      <c r="B17270" s="3">
        <v>44200.187152777777</v>
      </c>
      <c r="C17270">
        <f t="shared" ca="1" si="262"/>
        <v>11</v>
      </c>
    </row>
    <row r="17271" spans="1:3" x14ac:dyDescent="0.25">
      <c r="A17271" s="2" t="s">
        <v>3335</v>
      </c>
      <c r="B17271" s="3">
        <v>44200.187152777777</v>
      </c>
      <c r="C17271">
        <f t="shared" ca="1" si="262"/>
        <v>5</v>
      </c>
    </row>
    <row r="17272" spans="1:3" x14ac:dyDescent="0.25">
      <c r="A17272" s="2" t="s">
        <v>3335</v>
      </c>
      <c r="B17272" s="3">
        <v>44200.187152777777</v>
      </c>
      <c r="C17272">
        <f t="shared" ca="1" si="262"/>
        <v>96</v>
      </c>
    </row>
    <row r="17273" spans="1:3" x14ac:dyDescent="0.25">
      <c r="A17273" s="2" t="s">
        <v>3336</v>
      </c>
      <c r="B17273" s="3">
        <v>42611.227719907409</v>
      </c>
      <c r="C17273">
        <f t="shared" ca="1" si="262"/>
        <v>107</v>
      </c>
    </row>
    <row r="17274" spans="1:3" x14ac:dyDescent="0.25">
      <c r="A17274" s="2" t="s">
        <v>3336</v>
      </c>
      <c r="B17274" s="3">
        <v>42611.227719907409</v>
      </c>
      <c r="C17274">
        <f t="shared" ca="1" si="262"/>
        <v>66</v>
      </c>
    </row>
    <row r="17275" spans="1:3" x14ac:dyDescent="0.25">
      <c r="A17275" s="2" t="s">
        <v>3336</v>
      </c>
      <c r="B17275" s="3">
        <v>42611.227719907409</v>
      </c>
      <c r="C17275">
        <f t="shared" ca="1" si="262"/>
        <v>36</v>
      </c>
    </row>
    <row r="17276" spans="1:3" x14ac:dyDescent="0.25">
      <c r="A17276" s="2" t="s">
        <v>3336</v>
      </c>
      <c r="B17276" s="3">
        <v>42611.227719907409</v>
      </c>
      <c r="C17276">
        <f t="shared" ca="1" si="262"/>
        <v>16</v>
      </c>
    </row>
    <row r="17277" spans="1:3" x14ac:dyDescent="0.25">
      <c r="A17277" s="2" t="s">
        <v>3337</v>
      </c>
      <c r="B17277" s="3">
        <v>42855.088854166665</v>
      </c>
      <c r="C17277">
        <f t="shared" ca="1" si="262"/>
        <v>118</v>
      </c>
    </row>
    <row r="17278" spans="1:3" x14ac:dyDescent="0.25">
      <c r="A17278" s="2" t="s">
        <v>3337</v>
      </c>
      <c r="B17278" s="3">
        <v>42855.088854166665</v>
      </c>
      <c r="C17278">
        <f t="shared" ca="1" si="262"/>
        <v>98</v>
      </c>
    </row>
    <row r="17279" spans="1:3" x14ac:dyDescent="0.25">
      <c r="A17279" s="2" t="s">
        <v>3338</v>
      </c>
      <c r="B17279" s="3">
        <v>42364.001643518517</v>
      </c>
      <c r="C17279">
        <f t="shared" ca="1" si="262"/>
        <v>34</v>
      </c>
    </row>
    <row r="17280" spans="1:3" x14ac:dyDescent="0.25">
      <c r="A17280" s="2" t="s">
        <v>3338</v>
      </c>
      <c r="B17280" s="3">
        <v>42364.001643518517</v>
      </c>
      <c r="C17280">
        <f t="shared" ca="1" si="262"/>
        <v>46</v>
      </c>
    </row>
    <row r="17281" spans="1:3" x14ac:dyDescent="0.25">
      <c r="A17281" s="2" t="s">
        <v>3338</v>
      </c>
      <c r="B17281" s="3">
        <v>42364.001643518517</v>
      </c>
      <c r="C17281">
        <f t="shared" ca="1" si="262"/>
        <v>26</v>
      </c>
    </row>
    <row r="17282" spans="1:3" x14ac:dyDescent="0.25">
      <c r="A17282" s="2" t="s">
        <v>3338</v>
      </c>
      <c r="B17282" s="3">
        <v>42364.001643518517</v>
      </c>
      <c r="C17282">
        <f t="shared" ca="1" si="262"/>
        <v>23</v>
      </c>
    </row>
    <row r="17283" spans="1:3" x14ac:dyDescent="0.25">
      <c r="A17283" s="2" t="s">
        <v>3338</v>
      </c>
      <c r="B17283" s="3">
        <v>42364.001643518517</v>
      </c>
      <c r="C17283">
        <f t="shared" ca="1" si="262"/>
        <v>107</v>
      </c>
    </row>
    <row r="17284" spans="1:3" x14ac:dyDescent="0.25">
      <c r="A17284" s="2" t="s">
        <v>3338</v>
      </c>
      <c r="B17284" s="3">
        <v>42364.001643518517</v>
      </c>
      <c r="C17284">
        <f t="shared" ca="1" si="262"/>
        <v>98</v>
      </c>
    </row>
    <row r="17285" spans="1:3" x14ac:dyDescent="0.25">
      <c r="A17285" s="2" t="s">
        <v>3338</v>
      </c>
      <c r="B17285" s="3">
        <v>42364.001643518517</v>
      </c>
      <c r="C17285">
        <f t="shared" ref="C17285:C17348" ca="1" si="263">VLOOKUP(RANDBETWEEN(MIN($J$5:$J$84),MAX($J$5:$J$84)),$J$5:$J$84,1)</f>
        <v>13</v>
      </c>
    </row>
    <row r="17286" spans="1:3" x14ac:dyDescent="0.25">
      <c r="A17286" s="2" t="s">
        <v>3338</v>
      </c>
      <c r="B17286" s="3">
        <v>42364.001643518517</v>
      </c>
      <c r="C17286">
        <f t="shared" ca="1" si="263"/>
        <v>46</v>
      </c>
    </row>
    <row r="17287" spans="1:3" x14ac:dyDescent="0.25">
      <c r="A17287" s="2" t="s">
        <v>3338</v>
      </c>
      <c r="B17287" s="3">
        <v>42364.001643518517</v>
      </c>
      <c r="C17287">
        <f t="shared" ca="1" si="263"/>
        <v>111</v>
      </c>
    </row>
    <row r="17288" spans="1:3" x14ac:dyDescent="0.25">
      <c r="A17288" s="2" t="s">
        <v>3338</v>
      </c>
      <c r="B17288" s="3">
        <v>42364.001643518517</v>
      </c>
      <c r="C17288">
        <f t="shared" ca="1" si="263"/>
        <v>6</v>
      </c>
    </row>
    <row r="17289" spans="1:3" x14ac:dyDescent="0.25">
      <c r="A17289" s="2" t="s">
        <v>3339</v>
      </c>
      <c r="B17289" s="3">
        <v>42829.573807870373</v>
      </c>
      <c r="C17289">
        <f t="shared" ca="1" si="263"/>
        <v>23</v>
      </c>
    </row>
    <row r="17290" spans="1:3" x14ac:dyDescent="0.25">
      <c r="A17290" s="2" t="s">
        <v>3339</v>
      </c>
      <c r="B17290" s="3">
        <v>42829.573807870373</v>
      </c>
      <c r="C17290">
        <f t="shared" ca="1" si="263"/>
        <v>16</v>
      </c>
    </row>
    <row r="17291" spans="1:3" x14ac:dyDescent="0.25">
      <c r="A17291" s="2" t="s">
        <v>3339</v>
      </c>
      <c r="B17291" s="3">
        <v>42829.573807870373</v>
      </c>
      <c r="C17291">
        <f t="shared" ca="1" si="263"/>
        <v>88</v>
      </c>
    </row>
    <row r="17292" spans="1:3" x14ac:dyDescent="0.25">
      <c r="A17292" s="2" t="s">
        <v>3340</v>
      </c>
      <c r="B17292" s="3">
        <v>42361.064131944448</v>
      </c>
      <c r="C17292">
        <f t="shared" ca="1" si="263"/>
        <v>62</v>
      </c>
    </row>
    <row r="17293" spans="1:3" x14ac:dyDescent="0.25">
      <c r="A17293" s="2" t="s">
        <v>3340</v>
      </c>
      <c r="B17293" s="3">
        <v>42361.064131944448</v>
      </c>
      <c r="C17293">
        <f t="shared" ca="1" si="263"/>
        <v>6</v>
      </c>
    </row>
    <row r="17294" spans="1:3" x14ac:dyDescent="0.25">
      <c r="A17294" s="2" t="s">
        <v>3340</v>
      </c>
      <c r="B17294" s="3">
        <v>42361.064131944448</v>
      </c>
      <c r="C17294">
        <f t="shared" ca="1" si="263"/>
        <v>52</v>
      </c>
    </row>
    <row r="17295" spans="1:3" x14ac:dyDescent="0.25">
      <c r="A17295" s="2" t="s">
        <v>3340</v>
      </c>
      <c r="B17295" s="3">
        <v>42361.064131944448</v>
      </c>
      <c r="C17295">
        <f t="shared" ca="1" si="263"/>
        <v>88</v>
      </c>
    </row>
    <row r="17296" spans="1:3" x14ac:dyDescent="0.25">
      <c r="A17296" s="2" t="s">
        <v>3341</v>
      </c>
      <c r="B17296" s="3">
        <v>42345.533796296295</v>
      </c>
      <c r="C17296">
        <f t="shared" ca="1" si="263"/>
        <v>65</v>
      </c>
    </row>
    <row r="17297" spans="1:3" x14ac:dyDescent="0.25">
      <c r="A17297" s="2" t="s">
        <v>3341</v>
      </c>
      <c r="B17297" s="3">
        <v>42345.533796296295</v>
      </c>
      <c r="C17297">
        <f t="shared" ca="1" si="263"/>
        <v>62</v>
      </c>
    </row>
    <row r="17298" spans="1:3" x14ac:dyDescent="0.25">
      <c r="A17298" s="2" t="s">
        <v>3341</v>
      </c>
      <c r="B17298" s="3">
        <v>42345.533796296295</v>
      </c>
      <c r="C17298">
        <f t="shared" ca="1" si="263"/>
        <v>41</v>
      </c>
    </row>
    <row r="17299" spans="1:3" x14ac:dyDescent="0.25">
      <c r="A17299" s="2" t="s">
        <v>3341</v>
      </c>
      <c r="B17299" s="3">
        <v>42345.533796296295</v>
      </c>
      <c r="C17299">
        <f t="shared" ca="1" si="263"/>
        <v>45</v>
      </c>
    </row>
    <row r="17300" spans="1:3" x14ac:dyDescent="0.25">
      <c r="A17300" s="2" t="s">
        <v>3341</v>
      </c>
      <c r="B17300" s="3">
        <v>42345.533796296295</v>
      </c>
      <c r="C17300">
        <f t="shared" ca="1" si="263"/>
        <v>51</v>
      </c>
    </row>
    <row r="17301" spans="1:3" x14ac:dyDescent="0.25">
      <c r="A17301" s="2" t="s">
        <v>3341</v>
      </c>
      <c r="B17301" s="3">
        <v>42345.533796296295</v>
      </c>
      <c r="C17301">
        <f t="shared" ca="1" si="263"/>
        <v>113</v>
      </c>
    </row>
    <row r="17302" spans="1:3" x14ac:dyDescent="0.25">
      <c r="A17302" s="2" t="s">
        <v>3342</v>
      </c>
      <c r="B17302" s="3">
        <v>42345.754571759258</v>
      </c>
      <c r="C17302">
        <f t="shared" ca="1" si="263"/>
        <v>25</v>
      </c>
    </row>
    <row r="17303" spans="1:3" x14ac:dyDescent="0.25">
      <c r="A17303" s="2" t="s">
        <v>3342</v>
      </c>
      <c r="B17303" s="3">
        <v>42345.754571759258</v>
      </c>
      <c r="C17303">
        <f t="shared" ca="1" si="263"/>
        <v>65</v>
      </c>
    </row>
    <row r="17304" spans="1:3" x14ac:dyDescent="0.25">
      <c r="A17304" s="2" t="s">
        <v>3342</v>
      </c>
      <c r="B17304" s="3">
        <v>42345.754571759258</v>
      </c>
      <c r="C17304">
        <f t="shared" ca="1" si="263"/>
        <v>88</v>
      </c>
    </row>
    <row r="17305" spans="1:3" x14ac:dyDescent="0.25">
      <c r="A17305" s="2" t="s">
        <v>3342</v>
      </c>
      <c r="B17305" s="3">
        <v>42345.754571759258</v>
      </c>
      <c r="C17305">
        <f t="shared" ca="1" si="263"/>
        <v>88</v>
      </c>
    </row>
    <row r="17306" spans="1:3" x14ac:dyDescent="0.25">
      <c r="A17306" s="2" t="s">
        <v>3342</v>
      </c>
      <c r="B17306" s="3">
        <v>42345.754571759258</v>
      </c>
      <c r="C17306">
        <f t="shared" ca="1" si="263"/>
        <v>26</v>
      </c>
    </row>
    <row r="17307" spans="1:3" x14ac:dyDescent="0.25">
      <c r="A17307" s="2" t="s">
        <v>3342</v>
      </c>
      <c r="B17307" s="3">
        <v>42345.754571759258</v>
      </c>
      <c r="C17307">
        <f t="shared" ca="1" si="263"/>
        <v>15</v>
      </c>
    </row>
    <row r="17308" spans="1:3" x14ac:dyDescent="0.25">
      <c r="A17308" s="2" t="s">
        <v>3342</v>
      </c>
      <c r="B17308" s="3">
        <v>42345.754571759258</v>
      </c>
      <c r="C17308">
        <f t="shared" ca="1" si="263"/>
        <v>36</v>
      </c>
    </row>
    <row r="17309" spans="1:3" x14ac:dyDescent="0.25">
      <c r="A17309" s="2" t="s">
        <v>3342</v>
      </c>
      <c r="B17309" s="3">
        <v>42345.754571759258</v>
      </c>
      <c r="C17309">
        <f t="shared" ca="1" si="263"/>
        <v>32</v>
      </c>
    </row>
    <row r="17310" spans="1:3" x14ac:dyDescent="0.25">
      <c r="A17310" s="2" t="s">
        <v>3342</v>
      </c>
      <c r="B17310" s="3">
        <v>42345.754571759258</v>
      </c>
      <c r="C17310">
        <f t="shared" ca="1" si="263"/>
        <v>56</v>
      </c>
    </row>
    <row r="17311" spans="1:3" x14ac:dyDescent="0.25">
      <c r="A17311" s="2" t="s">
        <v>3342</v>
      </c>
      <c r="B17311" s="3">
        <v>42345.754571759258</v>
      </c>
      <c r="C17311">
        <f t="shared" ca="1" si="263"/>
        <v>76</v>
      </c>
    </row>
    <row r="17312" spans="1:3" x14ac:dyDescent="0.25">
      <c r="A17312" s="2" t="s">
        <v>3342</v>
      </c>
      <c r="B17312" s="3">
        <v>42345.754571759258</v>
      </c>
      <c r="C17312">
        <f t="shared" ca="1" si="263"/>
        <v>88</v>
      </c>
    </row>
    <row r="17313" spans="1:3" x14ac:dyDescent="0.25">
      <c r="A17313" s="2" t="s">
        <v>3342</v>
      </c>
      <c r="B17313" s="3">
        <v>42345.754571759258</v>
      </c>
      <c r="C17313">
        <f t="shared" ca="1" si="263"/>
        <v>64</v>
      </c>
    </row>
    <row r="17314" spans="1:3" x14ac:dyDescent="0.25">
      <c r="A17314" s="2" t="s">
        <v>3342</v>
      </c>
      <c r="B17314" s="3">
        <v>42345.754571759258</v>
      </c>
      <c r="C17314">
        <f t="shared" ca="1" si="263"/>
        <v>95</v>
      </c>
    </row>
    <row r="17315" spans="1:3" x14ac:dyDescent="0.25">
      <c r="A17315" s="2" t="s">
        <v>3343</v>
      </c>
      <c r="B17315" s="3">
        <v>42355.687245370369</v>
      </c>
      <c r="C17315">
        <f t="shared" ca="1" si="263"/>
        <v>105</v>
      </c>
    </row>
    <row r="17316" spans="1:3" x14ac:dyDescent="0.25">
      <c r="A17316" s="2" t="s">
        <v>3343</v>
      </c>
      <c r="B17316" s="3">
        <v>42355.687245370369</v>
      </c>
      <c r="C17316">
        <f t="shared" ca="1" si="263"/>
        <v>26</v>
      </c>
    </row>
    <row r="17317" spans="1:3" x14ac:dyDescent="0.25">
      <c r="A17317" s="2" t="s">
        <v>3343</v>
      </c>
      <c r="B17317" s="3">
        <v>42355.687245370369</v>
      </c>
      <c r="C17317">
        <f t="shared" ca="1" si="263"/>
        <v>56</v>
      </c>
    </row>
    <row r="17318" spans="1:3" x14ac:dyDescent="0.25">
      <c r="A17318" s="2" t="s">
        <v>3344</v>
      </c>
      <c r="B17318" s="3">
        <v>42947.157557870371</v>
      </c>
      <c r="C17318">
        <f t="shared" ca="1" si="263"/>
        <v>31</v>
      </c>
    </row>
    <row r="17319" spans="1:3" x14ac:dyDescent="0.25">
      <c r="A17319" s="2" t="s">
        <v>3344</v>
      </c>
      <c r="B17319" s="3">
        <v>42947.157557870371</v>
      </c>
      <c r="C17319">
        <f t="shared" ca="1" si="263"/>
        <v>6</v>
      </c>
    </row>
    <row r="17320" spans="1:3" x14ac:dyDescent="0.25">
      <c r="A17320" s="2" t="s">
        <v>3344</v>
      </c>
      <c r="B17320" s="3">
        <v>42947.157557870371</v>
      </c>
      <c r="C17320">
        <f t="shared" ca="1" si="263"/>
        <v>26</v>
      </c>
    </row>
    <row r="17321" spans="1:3" x14ac:dyDescent="0.25">
      <c r="A17321" s="2" t="s">
        <v>3344</v>
      </c>
      <c r="B17321" s="3">
        <v>42947.157557870371</v>
      </c>
      <c r="C17321">
        <f t="shared" ca="1" si="263"/>
        <v>111</v>
      </c>
    </row>
    <row r="17322" spans="1:3" x14ac:dyDescent="0.25">
      <c r="A17322" s="2" t="s">
        <v>3345</v>
      </c>
      <c r="B17322" s="3">
        <v>42363.431701388887</v>
      </c>
      <c r="C17322">
        <f t="shared" ca="1" si="263"/>
        <v>86</v>
      </c>
    </row>
    <row r="17323" spans="1:3" x14ac:dyDescent="0.25">
      <c r="A17323" s="2" t="s">
        <v>3345</v>
      </c>
      <c r="B17323" s="3">
        <v>42363.431701388887</v>
      </c>
      <c r="C17323">
        <f t="shared" ca="1" si="263"/>
        <v>26</v>
      </c>
    </row>
    <row r="17324" spans="1:3" x14ac:dyDescent="0.25">
      <c r="A17324" s="2" t="s">
        <v>3345</v>
      </c>
      <c r="B17324" s="3">
        <v>42363.431701388887</v>
      </c>
      <c r="C17324">
        <f t="shared" ca="1" si="263"/>
        <v>4</v>
      </c>
    </row>
    <row r="17325" spans="1:3" x14ac:dyDescent="0.25">
      <c r="A17325" s="2" t="s">
        <v>3346</v>
      </c>
      <c r="B17325" s="3">
        <v>42346.622916666667</v>
      </c>
      <c r="C17325">
        <f t="shared" ca="1" si="263"/>
        <v>98</v>
      </c>
    </row>
    <row r="17326" spans="1:3" x14ac:dyDescent="0.25">
      <c r="A17326" s="2" t="s">
        <v>3346</v>
      </c>
      <c r="B17326" s="3">
        <v>42346.622916666667</v>
      </c>
      <c r="C17326">
        <f t="shared" ca="1" si="263"/>
        <v>22</v>
      </c>
    </row>
    <row r="17327" spans="1:3" x14ac:dyDescent="0.25">
      <c r="A17327" s="2" t="s">
        <v>3346</v>
      </c>
      <c r="B17327" s="3">
        <v>42346.622916666667</v>
      </c>
      <c r="C17327">
        <f t="shared" ca="1" si="263"/>
        <v>31</v>
      </c>
    </row>
    <row r="17328" spans="1:3" x14ac:dyDescent="0.25">
      <c r="A17328" s="2" t="s">
        <v>3346</v>
      </c>
      <c r="B17328" s="3">
        <v>42346.622916666667</v>
      </c>
      <c r="C17328">
        <f t="shared" ca="1" si="263"/>
        <v>64</v>
      </c>
    </row>
    <row r="17329" spans="1:3" x14ac:dyDescent="0.25">
      <c r="A17329" s="2" t="s">
        <v>3346</v>
      </c>
      <c r="B17329" s="3">
        <v>42346.622916666667</v>
      </c>
      <c r="C17329">
        <f t="shared" ca="1" si="263"/>
        <v>88</v>
      </c>
    </row>
    <row r="17330" spans="1:3" x14ac:dyDescent="0.25">
      <c r="A17330" s="2" t="s">
        <v>3346</v>
      </c>
      <c r="B17330" s="3">
        <v>42346.622916666667</v>
      </c>
      <c r="C17330">
        <f t="shared" ca="1" si="263"/>
        <v>26</v>
      </c>
    </row>
    <row r="17331" spans="1:3" x14ac:dyDescent="0.25">
      <c r="A17331" s="2" t="s">
        <v>3347</v>
      </c>
      <c r="B17331" s="3">
        <v>42443.86818287037</v>
      </c>
      <c r="C17331">
        <f t="shared" ca="1" si="263"/>
        <v>64</v>
      </c>
    </row>
    <row r="17332" spans="1:3" x14ac:dyDescent="0.25">
      <c r="A17332" s="2" t="s">
        <v>3347</v>
      </c>
      <c r="B17332" s="3">
        <v>42443.86818287037</v>
      </c>
      <c r="C17332">
        <f t="shared" ca="1" si="263"/>
        <v>22</v>
      </c>
    </row>
    <row r="17333" spans="1:3" x14ac:dyDescent="0.25">
      <c r="A17333" s="2" t="s">
        <v>3347</v>
      </c>
      <c r="B17333" s="3">
        <v>42443.86818287037</v>
      </c>
      <c r="C17333">
        <f t="shared" ca="1" si="263"/>
        <v>114</v>
      </c>
    </row>
    <row r="17334" spans="1:3" x14ac:dyDescent="0.25">
      <c r="A17334" s="2" t="s">
        <v>3347</v>
      </c>
      <c r="B17334" s="3">
        <v>42443.86818287037</v>
      </c>
      <c r="C17334">
        <f t="shared" ca="1" si="263"/>
        <v>41</v>
      </c>
    </row>
    <row r="17335" spans="1:3" x14ac:dyDescent="0.25">
      <c r="A17335" s="2" t="s">
        <v>3347</v>
      </c>
      <c r="B17335" s="3">
        <v>42443.86818287037</v>
      </c>
      <c r="C17335">
        <f t="shared" ca="1" si="263"/>
        <v>66</v>
      </c>
    </row>
    <row r="17336" spans="1:3" x14ac:dyDescent="0.25">
      <c r="A17336" s="2" t="s">
        <v>3348</v>
      </c>
      <c r="B17336" s="3">
        <v>42355.233530092592</v>
      </c>
      <c r="C17336">
        <f t="shared" ca="1" si="263"/>
        <v>25</v>
      </c>
    </row>
    <row r="17337" spans="1:3" x14ac:dyDescent="0.25">
      <c r="A17337" s="2" t="s">
        <v>3348</v>
      </c>
      <c r="B17337" s="3">
        <v>42355.233530092592</v>
      </c>
      <c r="C17337">
        <f t="shared" ca="1" si="263"/>
        <v>56</v>
      </c>
    </row>
    <row r="17338" spans="1:3" x14ac:dyDescent="0.25">
      <c r="A17338" s="2" t="s">
        <v>3348</v>
      </c>
      <c r="B17338" s="3">
        <v>42355.233530092592</v>
      </c>
      <c r="C17338">
        <f t="shared" ca="1" si="263"/>
        <v>83</v>
      </c>
    </row>
    <row r="17339" spans="1:3" x14ac:dyDescent="0.25">
      <c r="A17339" s="2" t="s">
        <v>3348</v>
      </c>
      <c r="B17339" s="3">
        <v>42355.233530092592</v>
      </c>
      <c r="C17339">
        <f t="shared" ca="1" si="263"/>
        <v>52</v>
      </c>
    </row>
    <row r="17340" spans="1:3" x14ac:dyDescent="0.25">
      <c r="A17340" s="2" t="s">
        <v>3348</v>
      </c>
      <c r="B17340" s="3">
        <v>42355.233530092592</v>
      </c>
      <c r="C17340">
        <f t="shared" ca="1" si="263"/>
        <v>98</v>
      </c>
    </row>
    <row r="17341" spans="1:3" x14ac:dyDescent="0.25">
      <c r="A17341" s="2" t="s">
        <v>3348</v>
      </c>
      <c r="B17341" s="3">
        <v>42355.233530092592</v>
      </c>
      <c r="C17341">
        <f t="shared" ca="1" si="263"/>
        <v>42</v>
      </c>
    </row>
    <row r="17342" spans="1:3" x14ac:dyDescent="0.25">
      <c r="A17342" s="2" t="s">
        <v>3348</v>
      </c>
      <c r="B17342" s="3">
        <v>42355.233530092592</v>
      </c>
      <c r="C17342">
        <f t="shared" ca="1" si="263"/>
        <v>36</v>
      </c>
    </row>
    <row r="17343" spans="1:3" x14ac:dyDescent="0.25">
      <c r="A17343" s="2" t="s">
        <v>3348</v>
      </c>
      <c r="B17343" s="3">
        <v>42355.233530092592</v>
      </c>
      <c r="C17343">
        <f t="shared" ca="1" si="263"/>
        <v>26</v>
      </c>
    </row>
    <row r="17344" spans="1:3" x14ac:dyDescent="0.25">
      <c r="A17344" s="2" t="s">
        <v>3348</v>
      </c>
      <c r="B17344" s="3">
        <v>42355.233530092592</v>
      </c>
      <c r="C17344">
        <f t="shared" ca="1" si="263"/>
        <v>88</v>
      </c>
    </row>
    <row r="17345" spans="1:3" x14ac:dyDescent="0.25">
      <c r="A17345" s="2" t="s">
        <v>3348</v>
      </c>
      <c r="B17345" s="3">
        <v>42355.233530092592</v>
      </c>
      <c r="C17345">
        <f t="shared" ca="1" si="263"/>
        <v>66</v>
      </c>
    </row>
    <row r="17346" spans="1:3" x14ac:dyDescent="0.25">
      <c r="A17346" s="2" t="s">
        <v>3348</v>
      </c>
      <c r="B17346" s="3">
        <v>42355.233530092592</v>
      </c>
      <c r="C17346">
        <f t="shared" ca="1" si="263"/>
        <v>56</v>
      </c>
    </row>
    <row r="17347" spans="1:3" x14ac:dyDescent="0.25">
      <c r="A17347" s="2" t="s">
        <v>3348</v>
      </c>
      <c r="B17347" s="3">
        <v>42355.233530092592</v>
      </c>
      <c r="C17347">
        <f t="shared" ca="1" si="263"/>
        <v>46</v>
      </c>
    </row>
    <row r="17348" spans="1:3" x14ac:dyDescent="0.25">
      <c r="A17348" s="2" t="s">
        <v>3348</v>
      </c>
      <c r="B17348" s="3">
        <v>42355.233530092592</v>
      </c>
      <c r="C17348">
        <f t="shared" ca="1" si="263"/>
        <v>34</v>
      </c>
    </row>
    <row r="17349" spans="1:3" x14ac:dyDescent="0.25">
      <c r="A17349" s="2" t="s">
        <v>3349</v>
      </c>
      <c r="B17349" s="3">
        <v>42361.30673611111</v>
      </c>
      <c r="C17349">
        <f t="shared" ref="C17349:C17412" ca="1" si="264">VLOOKUP(RANDBETWEEN(MIN($J$5:$J$84),MAX($J$5:$J$84)),$J$5:$J$84,1)</f>
        <v>117</v>
      </c>
    </row>
    <row r="17350" spans="1:3" x14ac:dyDescent="0.25">
      <c r="A17350" s="2" t="s">
        <v>3349</v>
      </c>
      <c r="B17350" s="3">
        <v>42361.30673611111</v>
      </c>
      <c r="C17350">
        <f t="shared" ca="1" si="264"/>
        <v>105</v>
      </c>
    </row>
    <row r="17351" spans="1:3" x14ac:dyDescent="0.25">
      <c r="A17351" s="2" t="s">
        <v>3349</v>
      </c>
      <c r="B17351" s="3">
        <v>42361.30673611111</v>
      </c>
      <c r="C17351">
        <f t="shared" ca="1" si="264"/>
        <v>98</v>
      </c>
    </row>
    <row r="17352" spans="1:3" x14ac:dyDescent="0.25">
      <c r="A17352" s="2" t="s">
        <v>3349</v>
      </c>
      <c r="B17352" s="3">
        <v>42361.30673611111</v>
      </c>
      <c r="C17352">
        <f t="shared" ca="1" si="264"/>
        <v>115</v>
      </c>
    </row>
    <row r="17353" spans="1:3" x14ac:dyDescent="0.25">
      <c r="A17353" s="2" t="s">
        <v>3349</v>
      </c>
      <c r="B17353" s="3">
        <v>42361.30673611111</v>
      </c>
      <c r="C17353">
        <f t="shared" ca="1" si="264"/>
        <v>36</v>
      </c>
    </row>
    <row r="17354" spans="1:3" x14ac:dyDescent="0.25">
      <c r="A17354" s="2" t="s">
        <v>3349</v>
      </c>
      <c r="B17354" s="3">
        <v>42361.30673611111</v>
      </c>
      <c r="C17354">
        <f t="shared" ca="1" si="264"/>
        <v>44</v>
      </c>
    </row>
    <row r="17355" spans="1:3" x14ac:dyDescent="0.25">
      <c r="A17355" s="2" t="s">
        <v>3350</v>
      </c>
      <c r="B17355" s="3">
        <v>42353.727731481478</v>
      </c>
      <c r="C17355">
        <f t="shared" ca="1" si="264"/>
        <v>108</v>
      </c>
    </row>
    <row r="17356" spans="1:3" x14ac:dyDescent="0.25">
      <c r="A17356" s="2" t="s">
        <v>3350</v>
      </c>
      <c r="B17356" s="3">
        <v>42353.727731481478</v>
      </c>
      <c r="C17356">
        <f t="shared" ca="1" si="264"/>
        <v>16</v>
      </c>
    </row>
    <row r="17357" spans="1:3" x14ac:dyDescent="0.25">
      <c r="A17357" s="2" t="s">
        <v>3350</v>
      </c>
      <c r="B17357" s="3">
        <v>42353.727731481478</v>
      </c>
      <c r="C17357">
        <f t="shared" ca="1" si="264"/>
        <v>92</v>
      </c>
    </row>
    <row r="17358" spans="1:3" x14ac:dyDescent="0.25">
      <c r="A17358" s="2" t="s">
        <v>3351</v>
      </c>
      <c r="B17358" s="3">
        <v>42356.721388888887</v>
      </c>
      <c r="C17358">
        <f t="shared" ca="1" si="264"/>
        <v>34</v>
      </c>
    </row>
    <row r="17359" spans="1:3" x14ac:dyDescent="0.25">
      <c r="A17359" s="2" t="s">
        <v>3351</v>
      </c>
      <c r="B17359" s="3">
        <v>42356.721388888887</v>
      </c>
      <c r="C17359">
        <f t="shared" ca="1" si="264"/>
        <v>35</v>
      </c>
    </row>
    <row r="17360" spans="1:3" x14ac:dyDescent="0.25">
      <c r="A17360" s="2" t="s">
        <v>3351</v>
      </c>
      <c r="B17360" s="3">
        <v>42356.721388888887</v>
      </c>
      <c r="C17360">
        <f t="shared" ca="1" si="264"/>
        <v>3</v>
      </c>
    </row>
    <row r="17361" spans="1:3" x14ac:dyDescent="0.25">
      <c r="A17361" s="2" t="s">
        <v>3351</v>
      </c>
      <c r="B17361" s="3">
        <v>42356.721388888887</v>
      </c>
      <c r="C17361">
        <f t="shared" ca="1" si="264"/>
        <v>96</v>
      </c>
    </row>
    <row r="17362" spans="1:3" x14ac:dyDescent="0.25">
      <c r="A17362" s="2" t="s">
        <v>3351</v>
      </c>
      <c r="B17362" s="3">
        <v>42356.721388888887</v>
      </c>
      <c r="C17362">
        <f t="shared" ca="1" si="264"/>
        <v>26</v>
      </c>
    </row>
    <row r="17363" spans="1:3" x14ac:dyDescent="0.25">
      <c r="A17363" s="2" t="s">
        <v>3351</v>
      </c>
      <c r="B17363" s="3">
        <v>42356.721388888887</v>
      </c>
      <c r="C17363">
        <f t="shared" ca="1" si="264"/>
        <v>26</v>
      </c>
    </row>
    <row r="17364" spans="1:3" x14ac:dyDescent="0.25">
      <c r="A17364" s="2" t="s">
        <v>3351</v>
      </c>
      <c r="B17364" s="3">
        <v>42356.721388888887</v>
      </c>
      <c r="C17364">
        <f t="shared" ca="1" si="264"/>
        <v>36</v>
      </c>
    </row>
    <row r="17365" spans="1:3" x14ac:dyDescent="0.25">
      <c r="A17365" s="2" t="s">
        <v>3351</v>
      </c>
      <c r="B17365" s="3">
        <v>42356.721388888887</v>
      </c>
      <c r="C17365">
        <f t="shared" ca="1" si="264"/>
        <v>14</v>
      </c>
    </row>
    <row r="17366" spans="1:3" x14ac:dyDescent="0.25">
      <c r="A17366" s="2" t="s">
        <v>3351</v>
      </c>
      <c r="B17366" s="3">
        <v>42356.721388888887</v>
      </c>
      <c r="C17366">
        <f t="shared" ca="1" si="264"/>
        <v>61</v>
      </c>
    </row>
    <row r="17367" spans="1:3" x14ac:dyDescent="0.25">
      <c r="A17367" s="2" t="s">
        <v>3351</v>
      </c>
      <c r="B17367" s="3">
        <v>42356.721388888887</v>
      </c>
      <c r="C17367">
        <f t="shared" ca="1" si="264"/>
        <v>33</v>
      </c>
    </row>
    <row r="17368" spans="1:3" x14ac:dyDescent="0.25">
      <c r="A17368" s="2" t="s">
        <v>3352</v>
      </c>
      <c r="B17368" s="3">
        <v>44222.504884259259</v>
      </c>
      <c r="C17368">
        <f t="shared" ca="1" si="264"/>
        <v>16</v>
      </c>
    </row>
    <row r="17369" spans="1:3" x14ac:dyDescent="0.25">
      <c r="A17369" s="2" t="s">
        <v>3352</v>
      </c>
      <c r="B17369" s="3">
        <v>44222.504884259259</v>
      </c>
      <c r="C17369">
        <f t="shared" ca="1" si="264"/>
        <v>16</v>
      </c>
    </row>
    <row r="17370" spans="1:3" x14ac:dyDescent="0.25">
      <c r="A17370" s="2" t="s">
        <v>3352</v>
      </c>
      <c r="B17370" s="3">
        <v>44222.504884259259</v>
      </c>
      <c r="C17370">
        <f t="shared" ca="1" si="264"/>
        <v>118</v>
      </c>
    </row>
    <row r="17371" spans="1:3" x14ac:dyDescent="0.25">
      <c r="A17371" s="2" t="s">
        <v>3353</v>
      </c>
      <c r="B17371" s="3">
        <v>42347.871921296297</v>
      </c>
      <c r="C17371">
        <f t="shared" ca="1" si="264"/>
        <v>76</v>
      </c>
    </row>
    <row r="17372" spans="1:3" x14ac:dyDescent="0.25">
      <c r="A17372" s="2" t="s">
        <v>3353</v>
      </c>
      <c r="B17372" s="3">
        <v>42347.871921296297</v>
      </c>
      <c r="C17372">
        <f t="shared" ca="1" si="264"/>
        <v>26</v>
      </c>
    </row>
    <row r="17373" spans="1:3" x14ac:dyDescent="0.25">
      <c r="A17373" s="2" t="s">
        <v>3353</v>
      </c>
      <c r="B17373" s="3">
        <v>42347.871921296297</v>
      </c>
      <c r="C17373">
        <f t="shared" ca="1" si="264"/>
        <v>36</v>
      </c>
    </row>
    <row r="17374" spans="1:3" x14ac:dyDescent="0.25">
      <c r="A17374" s="2" t="s">
        <v>3353</v>
      </c>
      <c r="B17374" s="3">
        <v>42347.871921296297</v>
      </c>
      <c r="C17374">
        <f t="shared" ca="1" si="264"/>
        <v>95</v>
      </c>
    </row>
    <row r="17375" spans="1:3" x14ac:dyDescent="0.25">
      <c r="A17375" s="2" t="s">
        <v>3353</v>
      </c>
      <c r="B17375" s="3">
        <v>42347.871921296297</v>
      </c>
      <c r="C17375">
        <f t="shared" ca="1" si="264"/>
        <v>118</v>
      </c>
    </row>
    <row r="17376" spans="1:3" x14ac:dyDescent="0.25">
      <c r="A17376" s="2" t="s">
        <v>3354</v>
      </c>
      <c r="B17376" s="3">
        <v>44242.886701388888</v>
      </c>
      <c r="C17376">
        <f t="shared" ca="1" si="264"/>
        <v>56</v>
      </c>
    </row>
    <row r="17377" spans="1:3" x14ac:dyDescent="0.25">
      <c r="A17377" s="2" t="s">
        <v>3354</v>
      </c>
      <c r="B17377" s="3">
        <v>44242.886701388888</v>
      </c>
      <c r="C17377">
        <f t="shared" ca="1" si="264"/>
        <v>26</v>
      </c>
    </row>
    <row r="17378" spans="1:3" x14ac:dyDescent="0.25">
      <c r="A17378" s="2" t="s">
        <v>3354</v>
      </c>
      <c r="B17378" s="3">
        <v>44242.886701388888</v>
      </c>
      <c r="C17378">
        <f t="shared" ca="1" si="264"/>
        <v>84</v>
      </c>
    </row>
    <row r="17379" spans="1:3" x14ac:dyDescent="0.25">
      <c r="A17379" s="2" t="s">
        <v>3354</v>
      </c>
      <c r="B17379" s="3">
        <v>44242.886701388888</v>
      </c>
      <c r="C17379">
        <f t="shared" ca="1" si="264"/>
        <v>86</v>
      </c>
    </row>
    <row r="17380" spans="1:3" x14ac:dyDescent="0.25">
      <c r="A17380" s="2" t="s">
        <v>3354</v>
      </c>
      <c r="B17380" s="3">
        <v>44242.886701388888</v>
      </c>
      <c r="C17380">
        <f t="shared" ca="1" si="264"/>
        <v>54</v>
      </c>
    </row>
    <row r="17381" spans="1:3" x14ac:dyDescent="0.25">
      <c r="A17381" s="2" t="s">
        <v>3354</v>
      </c>
      <c r="B17381" s="3">
        <v>44242.886701388888</v>
      </c>
      <c r="C17381">
        <f t="shared" ca="1" si="264"/>
        <v>118</v>
      </c>
    </row>
    <row r="17382" spans="1:3" x14ac:dyDescent="0.25">
      <c r="A17382" s="2" t="s">
        <v>3355</v>
      </c>
      <c r="B17382" s="3">
        <v>43908.460509259261</v>
      </c>
      <c r="C17382">
        <f t="shared" ca="1" si="264"/>
        <v>41</v>
      </c>
    </row>
    <row r="17383" spans="1:3" x14ac:dyDescent="0.25">
      <c r="A17383" s="2" t="s">
        <v>3355</v>
      </c>
      <c r="B17383" s="3">
        <v>43908.460509259261</v>
      </c>
      <c r="C17383">
        <f t="shared" ca="1" si="264"/>
        <v>81</v>
      </c>
    </row>
    <row r="17384" spans="1:3" x14ac:dyDescent="0.25">
      <c r="A17384" s="2" t="s">
        <v>3355</v>
      </c>
      <c r="B17384" s="3">
        <v>43908.460509259261</v>
      </c>
      <c r="C17384">
        <f t="shared" ca="1" si="264"/>
        <v>76</v>
      </c>
    </row>
    <row r="17385" spans="1:3" x14ac:dyDescent="0.25">
      <c r="A17385" s="2" t="s">
        <v>3355</v>
      </c>
      <c r="B17385" s="3">
        <v>43908.460509259261</v>
      </c>
      <c r="C17385">
        <f t="shared" ca="1" si="264"/>
        <v>6</v>
      </c>
    </row>
    <row r="17386" spans="1:3" x14ac:dyDescent="0.25">
      <c r="A17386" s="2" t="s">
        <v>3355</v>
      </c>
      <c r="B17386" s="3">
        <v>43908.460509259261</v>
      </c>
      <c r="C17386">
        <f t="shared" ca="1" si="264"/>
        <v>102</v>
      </c>
    </row>
    <row r="17387" spans="1:3" x14ac:dyDescent="0.25">
      <c r="A17387" s="2" t="s">
        <v>3356</v>
      </c>
      <c r="B17387" s="3">
        <v>42363.698831018519</v>
      </c>
      <c r="C17387">
        <f t="shared" ca="1" si="264"/>
        <v>34</v>
      </c>
    </row>
    <row r="17388" spans="1:3" x14ac:dyDescent="0.25">
      <c r="A17388" s="2" t="s">
        <v>3357</v>
      </c>
      <c r="B17388" s="3">
        <v>42346.134652777779</v>
      </c>
      <c r="C17388">
        <f t="shared" ca="1" si="264"/>
        <v>26</v>
      </c>
    </row>
    <row r="17389" spans="1:3" x14ac:dyDescent="0.25">
      <c r="A17389" s="2" t="s">
        <v>3357</v>
      </c>
      <c r="B17389" s="3">
        <v>42346.134652777779</v>
      </c>
      <c r="C17389">
        <f t="shared" ca="1" si="264"/>
        <v>16</v>
      </c>
    </row>
    <row r="17390" spans="1:3" x14ac:dyDescent="0.25">
      <c r="A17390" s="2" t="s">
        <v>3357</v>
      </c>
      <c r="B17390" s="3">
        <v>42346.134652777779</v>
      </c>
      <c r="C17390">
        <f t="shared" ca="1" si="264"/>
        <v>53</v>
      </c>
    </row>
    <row r="17391" spans="1:3" x14ac:dyDescent="0.25">
      <c r="A17391" s="2" t="s">
        <v>3357</v>
      </c>
      <c r="B17391" s="3">
        <v>42346.134652777779</v>
      </c>
      <c r="C17391">
        <f t="shared" ca="1" si="264"/>
        <v>115</v>
      </c>
    </row>
    <row r="17392" spans="1:3" x14ac:dyDescent="0.25">
      <c r="A17392" s="2" t="s">
        <v>3357</v>
      </c>
      <c r="B17392" s="3">
        <v>42346.134652777779</v>
      </c>
      <c r="C17392">
        <f t="shared" ca="1" si="264"/>
        <v>63</v>
      </c>
    </row>
    <row r="17393" spans="1:3" x14ac:dyDescent="0.25">
      <c r="A17393" s="2" t="s">
        <v>3357</v>
      </c>
      <c r="B17393" s="3">
        <v>42346.134652777779</v>
      </c>
      <c r="C17393">
        <f t="shared" ca="1" si="264"/>
        <v>104</v>
      </c>
    </row>
    <row r="17394" spans="1:3" x14ac:dyDescent="0.25">
      <c r="A17394" s="2" t="s">
        <v>3357</v>
      </c>
      <c r="B17394" s="3">
        <v>42346.134652777779</v>
      </c>
      <c r="C17394">
        <f t="shared" ca="1" si="264"/>
        <v>24</v>
      </c>
    </row>
    <row r="17395" spans="1:3" x14ac:dyDescent="0.25">
      <c r="A17395" s="2" t="s">
        <v>3357</v>
      </c>
      <c r="B17395" s="3">
        <v>42346.134652777779</v>
      </c>
      <c r="C17395">
        <f t="shared" ca="1" si="264"/>
        <v>94</v>
      </c>
    </row>
    <row r="17396" spans="1:3" x14ac:dyDescent="0.25">
      <c r="A17396" s="2" t="s">
        <v>3357</v>
      </c>
      <c r="B17396" s="3">
        <v>42346.134652777779</v>
      </c>
      <c r="C17396">
        <f t="shared" ca="1" si="264"/>
        <v>71</v>
      </c>
    </row>
    <row r="17397" spans="1:3" x14ac:dyDescent="0.25">
      <c r="A17397" s="2" t="s">
        <v>3358</v>
      </c>
      <c r="B17397" s="3">
        <v>42347.123368055552</v>
      </c>
      <c r="C17397">
        <f t="shared" ca="1" si="264"/>
        <v>34</v>
      </c>
    </row>
    <row r="17398" spans="1:3" x14ac:dyDescent="0.25">
      <c r="A17398" s="2" t="s">
        <v>3358</v>
      </c>
      <c r="B17398" s="3">
        <v>42347.123368055552</v>
      </c>
      <c r="C17398">
        <f t="shared" ca="1" si="264"/>
        <v>98</v>
      </c>
    </row>
    <row r="17399" spans="1:3" x14ac:dyDescent="0.25">
      <c r="A17399" s="2" t="s">
        <v>3358</v>
      </c>
      <c r="B17399" s="3">
        <v>42347.123368055552</v>
      </c>
      <c r="C17399">
        <f t="shared" ca="1" si="264"/>
        <v>6</v>
      </c>
    </row>
    <row r="17400" spans="1:3" x14ac:dyDescent="0.25">
      <c r="A17400" s="2" t="s">
        <v>3358</v>
      </c>
      <c r="B17400" s="3">
        <v>42347.123368055552</v>
      </c>
      <c r="C17400">
        <f t="shared" ca="1" si="264"/>
        <v>66</v>
      </c>
    </row>
    <row r="17401" spans="1:3" x14ac:dyDescent="0.25">
      <c r="A17401" s="2" t="s">
        <v>3358</v>
      </c>
      <c r="B17401" s="3">
        <v>42347.123368055552</v>
      </c>
      <c r="C17401">
        <f t="shared" ca="1" si="264"/>
        <v>65</v>
      </c>
    </row>
    <row r="17402" spans="1:3" x14ac:dyDescent="0.25">
      <c r="A17402" s="2" t="s">
        <v>3358</v>
      </c>
      <c r="B17402" s="3">
        <v>42347.123368055552</v>
      </c>
      <c r="C17402">
        <f t="shared" ca="1" si="264"/>
        <v>36</v>
      </c>
    </row>
    <row r="17403" spans="1:3" x14ac:dyDescent="0.25">
      <c r="A17403" s="2" t="s">
        <v>3358</v>
      </c>
      <c r="B17403" s="3">
        <v>42347.123368055552</v>
      </c>
      <c r="C17403">
        <f t="shared" ca="1" si="264"/>
        <v>56</v>
      </c>
    </row>
    <row r="17404" spans="1:3" x14ac:dyDescent="0.25">
      <c r="A17404" s="2" t="s">
        <v>3359</v>
      </c>
      <c r="B17404" s="3">
        <v>42849.286666666667</v>
      </c>
      <c r="C17404">
        <f t="shared" ca="1" si="264"/>
        <v>52</v>
      </c>
    </row>
    <row r="17405" spans="1:3" x14ac:dyDescent="0.25">
      <c r="A17405" s="2" t="s">
        <v>3359</v>
      </c>
      <c r="B17405" s="3">
        <v>42849.286666666667</v>
      </c>
      <c r="C17405">
        <f t="shared" ca="1" si="264"/>
        <v>3</v>
      </c>
    </row>
    <row r="17406" spans="1:3" x14ac:dyDescent="0.25">
      <c r="A17406" s="2" t="s">
        <v>3359</v>
      </c>
      <c r="B17406" s="3">
        <v>42849.286666666667</v>
      </c>
      <c r="C17406">
        <f t="shared" ca="1" si="264"/>
        <v>74</v>
      </c>
    </row>
    <row r="17407" spans="1:3" x14ac:dyDescent="0.25">
      <c r="A17407" s="2" t="s">
        <v>3359</v>
      </c>
      <c r="B17407" s="3">
        <v>42849.286666666667</v>
      </c>
      <c r="C17407">
        <f t="shared" ca="1" si="264"/>
        <v>62</v>
      </c>
    </row>
    <row r="17408" spans="1:3" x14ac:dyDescent="0.25">
      <c r="A17408" s="2" t="s">
        <v>3359</v>
      </c>
      <c r="B17408" s="3">
        <v>42849.286666666667</v>
      </c>
      <c r="C17408">
        <f t="shared" ca="1" si="264"/>
        <v>75</v>
      </c>
    </row>
    <row r="17409" spans="1:3" x14ac:dyDescent="0.25">
      <c r="A17409" s="2" t="s">
        <v>3359</v>
      </c>
      <c r="B17409" s="3">
        <v>42849.286666666667</v>
      </c>
      <c r="C17409">
        <f t="shared" ca="1" si="264"/>
        <v>14</v>
      </c>
    </row>
    <row r="17410" spans="1:3" x14ac:dyDescent="0.25">
      <c r="A17410" s="2" t="s">
        <v>3360</v>
      </c>
      <c r="B17410" s="3">
        <v>42361.358171296299</v>
      </c>
      <c r="C17410">
        <f t="shared" ca="1" si="264"/>
        <v>2</v>
      </c>
    </row>
    <row r="17411" spans="1:3" x14ac:dyDescent="0.25">
      <c r="A17411" s="2" t="s">
        <v>3360</v>
      </c>
      <c r="B17411" s="3">
        <v>42361.358171296299</v>
      </c>
      <c r="C17411">
        <f t="shared" ca="1" si="264"/>
        <v>16</v>
      </c>
    </row>
    <row r="17412" spans="1:3" x14ac:dyDescent="0.25">
      <c r="A17412" s="2" t="s">
        <v>3360</v>
      </c>
      <c r="B17412" s="3">
        <v>42361.358171296299</v>
      </c>
      <c r="C17412">
        <f t="shared" ca="1" si="264"/>
        <v>85</v>
      </c>
    </row>
    <row r="17413" spans="1:3" x14ac:dyDescent="0.25">
      <c r="A17413" s="2" t="s">
        <v>3360</v>
      </c>
      <c r="B17413" s="3">
        <v>42361.358171296299</v>
      </c>
      <c r="C17413">
        <f t="shared" ref="C17413:C17476" ca="1" si="265">VLOOKUP(RANDBETWEEN(MIN($J$5:$J$84),MAX($J$5:$J$84)),$J$5:$J$84,1)</f>
        <v>88</v>
      </c>
    </row>
    <row r="17414" spans="1:3" x14ac:dyDescent="0.25">
      <c r="A17414" s="2" t="s">
        <v>3360</v>
      </c>
      <c r="B17414" s="3">
        <v>42361.358171296299</v>
      </c>
      <c r="C17414">
        <f t="shared" ca="1" si="265"/>
        <v>76</v>
      </c>
    </row>
    <row r="17415" spans="1:3" x14ac:dyDescent="0.25">
      <c r="A17415" s="2" t="s">
        <v>3360</v>
      </c>
      <c r="B17415" s="3">
        <v>42361.358171296299</v>
      </c>
      <c r="C17415">
        <f t="shared" ca="1" si="265"/>
        <v>14</v>
      </c>
    </row>
    <row r="17416" spans="1:3" x14ac:dyDescent="0.25">
      <c r="A17416" s="2" t="s">
        <v>3360</v>
      </c>
      <c r="B17416" s="3">
        <v>42361.358171296299</v>
      </c>
      <c r="C17416">
        <f t="shared" ca="1" si="265"/>
        <v>45</v>
      </c>
    </row>
    <row r="17417" spans="1:3" x14ac:dyDescent="0.25">
      <c r="A17417" s="2" t="s">
        <v>3361</v>
      </c>
      <c r="B17417" s="3">
        <v>42360.951180555552</v>
      </c>
      <c r="C17417">
        <f t="shared" ca="1" si="265"/>
        <v>35</v>
      </c>
    </row>
    <row r="17418" spans="1:3" x14ac:dyDescent="0.25">
      <c r="A17418" s="2" t="s">
        <v>3361</v>
      </c>
      <c r="B17418" s="3">
        <v>42360.951180555552</v>
      </c>
      <c r="C17418">
        <f t="shared" ca="1" si="265"/>
        <v>26</v>
      </c>
    </row>
    <row r="17419" spans="1:3" x14ac:dyDescent="0.25">
      <c r="A17419" s="2" t="s">
        <v>3361</v>
      </c>
      <c r="B17419" s="3">
        <v>42360.951180555552</v>
      </c>
      <c r="C17419">
        <f t="shared" ca="1" si="265"/>
        <v>98</v>
      </c>
    </row>
    <row r="17420" spans="1:3" x14ac:dyDescent="0.25">
      <c r="A17420" s="2" t="s">
        <v>3361</v>
      </c>
      <c r="B17420" s="3">
        <v>42360.951180555552</v>
      </c>
      <c r="C17420">
        <f t="shared" ca="1" si="265"/>
        <v>96</v>
      </c>
    </row>
    <row r="17421" spans="1:3" x14ac:dyDescent="0.25">
      <c r="A17421" s="2" t="s">
        <v>3361</v>
      </c>
      <c r="B17421" s="3">
        <v>42360.951180555552</v>
      </c>
      <c r="C17421">
        <f t="shared" ca="1" si="265"/>
        <v>12</v>
      </c>
    </row>
    <row r="17422" spans="1:3" x14ac:dyDescent="0.25">
      <c r="A17422" s="2" t="s">
        <v>3361</v>
      </c>
      <c r="B17422" s="3">
        <v>42360.951180555552</v>
      </c>
      <c r="C17422">
        <f t="shared" ca="1" si="265"/>
        <v>6</v>
      </c>
    </row>
    <row r="17423" spans="1:3" x14ac:dyDescent="0.25">
      <c r="A17423" s="2" t="s">
        <v>3361</v>
      </c>
      <c r="B17423" s="3">
        <v>42360.951180555552</v>
      </c>
      <c r="C17423">
        <f t="shared" ca="1" si="265"/>
        <v>82</v>
      </c>
    </row>
    <row r="17424" spans="1:3" x14ac:dyDescent="0.25">
      <c r="A17424" s="2" t="s">
        <v>3361</v>
      </c>
      <c r="B17424" s="3">
        <v>42360.951180555552</v>
      </c>
      <c r="C17424">
        <f t="shared" ca="1" si="265"/>
        <v>74</v>
      </c>
    </row>
    <row r="17425" spans="1:3" x14ac:dyDescent="0.25">
      <c r="A17425" s="2" t="s">
        <v>3362</v>
      </c>
      <c r="B17425" s="3">
        <v>44438.549710648149</v>
      </c>
      <c r="C17425">
        <f t="shared" ca="1" si="265"/>
        <v>36</v>
      </c>
    </row>
    <row r="17426" spans="1:3" x14ac:dyDescent="0.25">
      <c r="A17426" s="2" t="s">
        <v>3362</v>
      </c>
      <c r="B17426" s="3">
        <v>44438.549710648149</v>
      </c>
      <c r="C17426">
        <f t="shared" ca="1" si="265"/>
        <v>31</v>
      </c>
    </row>
    <row r="17427" spans="1:3" x14ac:dyDescent="0.25">
      <c r="A17427" s="2" t="s">
        <v>3362</v>
      </c>
      <c r="B17427" s="3">
        <v>44438.549710648149</v>
      </c>
      <c r="C17427">
        <f t="shared" ca="1" si="265"/>
        <v>13</v>
      </c>
    </row>
    <row r="17428" spans="1:3" x14ac:dyDescent="0.25">
      <c r="A17428" s="2" t="s">
        <v>3362</v>
      </c>
      <c r="B17428" s="3">
        <v>44438.549710648149</v>
      </c>
      <c r="C17428">
        <f t="shared" ca="1" si="265"/>
        <v>35</v>
      </c>
    </row>
    <row r="17429" spans="1:3" x14ac:dyDescent="0.25">
      <c r="A17429" s="2" t="s">
        <v>3362</v>
      </c>
      <c r="B17429" s="3">
        <v>44438.549710648149</v>
      </c>
      <c r="C17429">
        <f t="shared" ca="1" si="265"/>
        <v>85</v>
      </c>
    </row>
    <row r="17430" spans="1:3" x14ac:dyDescent="0.25">
      <c r="A17430" s="2" t="s">
        <v>3362</v>
      </c>
      <c r="B17430" s="3">
        <v>44438.549710648149</v>
      </c>
      <c r="C17430">
        <f t="shared" ca="1" si="265"/>
        <v>36</v>
      </c>
    </row>
    <row r="17431" spans="1:3" x14ac:dyDescent="0.25">
      <c r="A17431" s="2" t="s">
        <v>3362</v>
      </c>
      <c r="B17431" s="3">
        <v>44438.549710648149</v>
      </c>
      <c r="C17431">
        <f t="shared" ca="1" si="265"/>
        <v>22</v>
      </c>
    </row>
    <row r="17432" spans="1:3" x14ac:dyDescent="0.25">
      <c r="A17432" s="2" t="s">
        <v>3362</v>
      </c>
      <c r="B17432" s="3">
        <v>44438.549710648149</v>
      </c>
      <c r="C17432">
        <f t="shared" ca="1" si="265"/>
        <v>101</v>
      </c>
    </row>
    <row r="17433" spans="1:3" x14ac:dyDescent="0.25">
      <c r="A17433" s="2" t="s">
        <v>3362</v>
      </c>
      <c r="B17433" s="3">
        <v>44438.549710648149</v>
      </c>
      <c r="C17433">
        <f t="shared" ca="1" si="265"/>
        <v>84</v>
      </c>
    </row>
    <row r="17434" spans="1:3" x14ac:dyDescent="0.25">
      <c r="A17434" s="2" t="s">
        <v>3362</v>
      </c>
      <c r="B17434" s="3">
        <v>44438.549710648149</v>
      </c>
      <c r="C17434">
        <f t="shared" ca="1" si="265"/>
        <v>6</v>
      </c>
    </row>
    <row r="17435" spans="1:3" x14ac:dyDescent="0.25">
      <c r="A17435" s="2" t="s">
        <v>3362</v>
      </c>
      <c r="B17435" s="3">
        <v>44438.549710648149</v>
      </c>
      <c r="C17435">
        <f t="shared" ca="1" si="265"/>
        <v>32</v>
      </c>
    </row>
    <row r="17436" spans="1:3" x14ac:dyDescent="0.25">
      <c r="A17436" s="2" t="s">
        <v>3362</v>
      </c>
      <c r="B17436" s="3">
        <v>44438.549710648149</v>
      </c>
      <c r="C17436">
        <f t="shared" ca="1" si="265"/>
        <v>16</v>
      </c>
    </row>
    <row r="17437" spans="1:3" x14ac:dyDescent="0.25">
      <c r="A17437" s="2" t="s">
        <v>3362</v>
      </c>
      <c r="B17437" s="3">
        <v>44438.549710648149</v>
      </c>
      <c r="C17437">
        <f t="shared" ca="1" si="265"/>
        <v>81</v>
      </c>
    </row>
    <row r="17438" spans="1:3" x14ac:dyDescent="0.25">
      <c r="A17438" s="2" t="s">
        <v>3363</v>
      </c>
      <c r="B17438" s="3">
        <v>42355.158391203702</v>
      </c>
      <c r="C17438">
        <f t="shared" ca="1" si="265"/>
        <v>116</v>
      </c>
    </row>
    <row r="17439" spans="1:3" x14ac:dyDescent="0.25">
      <c r="A17439" s="2" t="s">
        <v>3363</v>
      </c>
      <c r="B17439" s="3">
        <v>42355.158391203702</v>
      </c>
      <c r="C17439">
        <f t="shared" ca="1" si="265"/>
        <v>107</v>
      </c>
    </row>
    <row r="17440" spans="1:3" x14ac:dyDescent="0.25">
      <c r="A17440" s="2" t="s">
        <v>3363</v>
      </c>
      <c r="B17440" s="3">
        <v>42355.158391203702</v>
      </c>
      <c r="C17440">
        <f t="shared" ca="1" si="265"/>
        <v>88</v>
      </c>
    </row>
    <row r="17441" spans="1:3" x14ac:dyDescent="0.25">
      <c r="A17441" s="2" t="s">
        <v>3363</v>
      </c>
      <c r="B17441" s="3">
        <v>42355.158391203702</v>
      </c>
      <c r="C17441">
        <f t="shared" ca="1" si="265"/>
        <v>26</v>
      </c>
    </row>
    <row r="17442" spans="1:3" x14ac:dyDescent="0.25">
      <c r="A17442" s="2" t="s">
        <v>3363</v>
      </c>
      <c r="B17442" s="3">
        <v>42355.158391203702</v>
      </c>
      <c r="C17442">
        <f t="shared" ca="1" si="265"/>
        <v>46</v>
      </c>
    </row>
    <row r="17443" spans="1:3" x14ac:dyDescent="0.25">
      <c r="A17443" s="2" t="s">
        <v>3363</v>
      </c>
      <c r="B17443" s="3">
        <v>42355.158391203702</v>
      </c>
      <c r="C17443">
        <f t="shared" ca="1" si="265"/>
        <v>3</v>
      </c>
    </row>
    <row r="17444" spans="1:3" x14ac:dyDescent="0.25">
      <c r="A17444" s="2" t="s">
        <v>3363</v>
      </c>
      <c r="B17444" s="3">
        <v>42355.158391203702</v>
      </c>
      <c r="C17444">
        <f t="shared" ca="1" si="265"/>
        <v>36</v>
      </c>
    </row>
    <row r="17445" spans="1:3" x14ac:dyDescent="0.25">
      <c r="A17445" s="2" t="s">
        <v>3364</v>
      </c>
      <c r="B17445" s="3">
        <v>42816.778483796297</v>
      </c>
      <c r="C17445">
        <f t="shared" ca="1" si="265"/>
        <v>105</v>
      </c>
    </row>
    <row r="17446" spans="1:3" x14ac:dyDescent="0.25">
      <c r="A17446" s="2" t="s">
        <v>3364</v>
      </c>
      <c r="B17446" s="3">
        <v>42816.778483796297</v>
      </c>
      <c r="C17446">
        <f t="shared" ca="1" si="265"/>
        <v>103</v>
      </c>
    </row>
    <row r="17447" spans="1:3" x14ac:dyDescent="0.25">
      <c r="A17447" s="2" t="s">
        <v>3364</v>
      </c>
      <c r="B17447" s="3">
        <v>42816.778483796297</v>
      </c>
      <c r="C17447">
        <f t="shared" ca="1" si="265"/>
        <v>35</v>
      </c>
    </row>
    <row r="17448" spans="1:3" x14ac:dyDescent="0.25">
      <c r="A17448" s="2" t="s">
        <v>3364</v>
      </c>
      <c r="B17448" s="3">
        <v>42816.778483796297</v>
      </c>
      <c r="C17448">
        <f t="shared" ca="1" si="265"/>
        <v>71</v>
      </c>
    </row>
    <row r="17449" spans="1:3" x14ac:dyDescent="0.25">
      <c r="A17449" s="2" t="s">
        <v>3364</v>
      </c>
      <c r="B17449" s="3">
        <v>42816.778483796297</v>
      </c>
      <c r="C17449">
        <f t="shared" ca="1" si="265"/>
        <v>108</v>
      </c>
    </row>
    <row r="17450" spans="1:3" x14ac:dyDescent="0.25">
      <c r="A17450" s="2" t="s">
        <v>3364</v>
      </c>
      <c r="B17450" s="3">
        <v>42816.778483796297</v>
      </c>
      <c r="C17450">
        <f t="shared" ca="1" si="265"/>
        <v>98</v>
      </c>
    </row>
    <row r="17451" spans="1:3" x14ac:dyDescent="0.25">
      <c r="A17451" s="2" t="s">
        <v>3364</v>
      </c>
      <c r="B17451" s="3">
        <v>42816.778483796297</v>
      </c>
      <c r="C17451">
        <f t="shared" ca="1" si="265"/>
        <v>66</v>
      </c>
    </row>
    <row r="17452" spans="1:3" x14ac:dyDescent="0.25">
      <c r="A17452" s="2" t="s">
        <v>3365</v>
      </c>
      <c r="B17452" s="3">
        <v>42511.252384259256</v>
      </c>
      <c r="C17452">
        <f t="shared" ca="1" si="265"/>
        <v>88</v>
      </c>
    </row>
    <row r="17453" spans="1:3" x14ac:dyDescent="0.25">
      <c r="A17453" s="2" t="s">
        <v>3365</v>
      </c>
      <c r="B17453" s="3">
        <v>42511.252384259256</v>
      </c>
      <c r="C17453">
        <f t="shared" ca="1" si="265"/>
        <v>2</v>
      </c>
    </row>
    <row r="17454" spans="1:3" x14ac:dyDescent="0.25">
      <c r="A17454" s="2" t="s">
        <v>3365</v>
      </c>
      <c r="B17454" s="3">
        <v>42511.252384259256</v>
      </c>
      <c r="C17454">
        <f t="shared" ca="1" si="265"/>
        <v>46</v>
      </c>
    </row>
    <row r="17455" spans="1:3" x14ac:dyDescent="0.25">
      <c r="A17455" s="2" t="s">
        <v>3366</v>
      </c>
      <c r="B17455" s="3">
        <v>42364.011736111112</v>
      </c>
      <c r="C17455">
        <f t="shared" ca="1" si="265"/>
        <v>95</v>
      </c>
    </row>
    <row r="17456" spans="1:3" x14ac:dyDescent="0.25">
      <c r="A17456" s="2" t="s">
        <v>3366</v>
      </c>
      <c r="B17456" s="3">
        <v>42364.011736111112</v>
      </c>
      <c r="C17456">
        <f t="shared" ca="1" si="265"/>
        <v>117</v>
      </c>
    </row>
    <row r="17457" spans="1:3" x14ac:dyDescent="0.25">
      <c r="A17457" s="2" t="s">
        <v>3366</v>
      </c>
      <c r="B17457" s="3">
        <v>42364.011736111112</v>
      </c>
      <c r="C17457">
        <f t="shared" ca="1" si="265"/>
        <v>65</v>
      </c>
    </row>
    <row r="17458" spans="1:3" x14ac:dyDescent="0.25">
      <c r="A17458" s="2" t="s">
        <v>3366</v>
      </c>
      <c r="B17458" s="3">
        <v>42364.011736111112</v>
      </c>
      <c r="C17458">
        <f t="shared" ca="1" si="265"/>
        <v>24</v>
      </c>
    </row>
    <row r="17459" spans="1:3" x14ac:dyDescent="0.25">
      <c r="A17459" s="2" t="s">
        <v>3366</v>
      </c>
      <c r="B17459" s="3">
        <v>42364.011736111112</v>
      </c>
      <c r="C17459">
        <f t="shared" ca="1" si="265"/>
        <v>87</v>
      </c>
    </row>
    <row r="17460" spans="1:3" x14ac:dyDescent="0.25">
      <c r="A17460" s="2" t="s">
        <v>3366</v>
      </c>
      <c r="B17460" s="3">
        <v>42364.011736111112</v>
      </c>
      <c r="C17460">
        <f t="shared" ca="1" si="265"/>
        <v>75</v>
      </c>
    </row>
    <row r="17461" spans="1:3" x14ac:dyDescent="0.25">
      <c r="A17461" s="2" t="s">
        <v>3366</v>
      </c>
      <c r="B17461" s="3">
        <v>42364.011736111112</v>
      </c>
      <c r="C17461">
        <f t="shared" ca="1" si="265"/>
        <v>112</v>
      </c>
    </row>
    <row r="17462" spans="1:3" x14ac:dyDescent="0.25">
      <c r="A17462" s="2" t="s">
        <v>3367</v>
      </c>
      <c r="B17462" s="3">
        <v>42355.041655092595</v>
      </c>
      <c r="C17462">
        <f t="shared" ca="1" si="265"/>
        <v>6</v>
      </c>
    </row>
    <row r="17463" spans="1:3" x14ac:dyDescent="0.25">
      <c r="A17463" s="2" t="s">
        <v>3367</v>
      </c>
      <c r="B17463" s="3">
        <v>42355.041655092595</v>
      </c>
      <c r="C17463">
        <f t="shared" ca="1" si="265"/>
        <v>101</v>
      </c>
    </row>
    <row r="17464" spans="1:3" x14ac:dyDescent="0.25">
      <c r="A17464" s="2" t="s">
        <v>3367</v>
      </c>
      <c r="B17464" s="3">
        <v>42355.041655092595</v>
      </c>
      <c r="C17464">
        <f t="shared" ca="1" si="265"/>
        <v>43</v>
      </c>
    </row>
    <row r="17465" spans="1:3" x14ac:dyDescent="0.25">
      <c r="A17465" s="2" t="s">
        <v>3367</v>
      </c>
      <c r="B17465" s="3">
        <v>42355.041655092595</v>
      </c>
      <c r="C17465">
        <f t="shared" ca="1" si="265"/>
        <v>72</v>
      </c>
    </row>
    <row r="17466" spans="1:3" x14ac:dyDescent="0.25">
      <c r="A17466" s="2" t="s">
        <v>3367</v>
      </c>
      <c r="B17466" s="3">
        <v>42355.041655092595</v>
      </c>
      <c r="C17466">
        <f t="shared" ca="1" si="265"/>
        <v>55</v>
      </c>
    </row>
    <row r="17467" spans="1:3" x14ac:dyDescent="0.25">
      <c r="A17467" s="2" t="s">
        <v>3367</v>
      </c>
      <c r="B17467" s="3">
        <v>42355.041655092595</v>
      </c>
      <c r="C17467">
        <f t="shared" ca="1" si="265"/>
        <v>102</v>
      </c>
    </row>
    <row r="17468" spans="1:3" x14ac:dyDescent="0.25">
      <c r="A17468" s="2" t="s">
        <v>3368</v>
      </c>
      <c r="B17468" s="3">
        <v>42351.847754629627</v>
      </c>
      <c r="C17468">
        <f t="shared" ca="1" si="265"/>
        <v>112</v>
      </c>
    </row>
    <row r="17469" spans="1:3" x14ac:dyDescent="0.25">
      <c r="A17469" s="2" t="s">
        <v>3368</v>
      </c>
      <c r="B17469" s="3">
        <v>42351.847754629627</v>
      </c>
      <c r="C17469">
        <f t="shared" ca="1" si="265"/>
        <v>108</v>
      </c>
    </row>
    <row r="17470" spans="1:3" x14ac:dyDescent="0.25">
      <c r="A17470" s="2" t="s">
        <v>3368</v>
      </c>
      <c r="B17470" s="3">
        <v>42351.847754629627</v>
      </c>
      <c r="C17470">
        <f t="shared" ca="1" si="265"/>
        <v>76</v>
      </c>
    </row>
    <row r="17471" spans="1:3" x14ac:dyDescent="0.25">
      <c r="A17471" s="2" t="s">
        <v>3369</v>
      </c>
      <c r="B17471" s="3">
        <v>42351.93246527778</v>
      </c>
      <c r="C17471">
        <f t="shared" ca="1" si="265"/>
        <v>76</v>
      </c>
    </row>
    <row r="17472" spans="1:3" x14ac:dyDescent="0.25">
      <c r="A17472" s="2" t="s">
        <v>3369</v>
      </c>
      <c r="B17472" s="3">
        <v>42351.93246527778</v>
      </c>
      <c r="C17472">
        <f t="shared" ca="1" si="265"/>
        <v>26</v>
      </c>
    </row>
    <row r="17473" spans="1:3" x14ac:dyDescent="0.25">
      <c r="A17473" s="2" t="s">
        <v>3369</v>
      </c>
      <c r="B17473" s="3">
        <v>42351.93246527778</v>
      </c>
      <c r="C17473">
        <f t="shared" ca="1" si="265"/>
        <v>97</v>
      </c>
    </row>
    <row r="17474" spans="1:3" x14ac:dyDescent="0.25">
      <c r="A17474" s="2" t="s">
        <v>3369</v>
      </c>
      <c r="B17474" s="3">
        <v>42351.93246527778</v>
      </c>
      <c r="C17474">
        <f t="shared" ca="1" si="265"/>
        <v>107</v>
      </c>
    </row>
    <row r="17475" spans="1:3" x14ac:dyDescent="0.25">
      <c r="A17475" s="2" t="s">
        <v>3369</v>
      </c>
      <c r="B17475" s="3">
        <v>42351.93246527778</v>
      </c>
      <c r="C17475">
        <f t="shared" ca="1" si="265"/>
        <v>43</v>
      </c>
    </row>
    <row r="17476" spans="1:3" x14ac:dyDescent="0.25">
      <c r="A17476" s="2" t="s">
        <v>3369</v>
      </c>
      <c r="B17476" s="3">
        <v>42351.93246527778</v>
      </c>
      <c r="C17476">
        <f t="shared" ca="1" si="265"/>
        <v>42</v>
      </c>
    </row>
    <row r="17477" spans="1:3" x14ac:dyDescent="0.25">
      <c r="A17477" s="2" t="s">
        <v>3369</v>
      </c>
      <c r="B17477" s="3">
        <v>42351.93246527778</v>
      </c>
      <c r="C17477">
        <f t="shared" ref="C17477:C17540" ca="1" si="266">VLOOKUP(RANDBETWEEN(MIN($J$5:$J$84),MAX($J$5:$J$84)),$J$5:$J$84,1)</f>
        <v>117</v>
      </c>
    </row>
    <row r="17478" spans="1:3" x14ac:dyDescent="0.25">
      <c r="A17478" s="2" t="s">
        <v>3369</v>
      </c>
      <c r="B17478" s="3">
        <v>42351.93246527778</v>
      </c>
      <c r="C17478">
        <f t="shared" ca="1" si="266"/>
        <v>63</v>
      </c>
    </row>
    <row r="17479" spans="1:3" x14ac:dyDescent="0.25">
      <c r="A17479" s="2" t="s">
        <v>3370</v>
      </c>
      <c r="B17479" s="3">
        <v>42363.604583333334</v>
      </c>
      <c r="C17479">
        <f t="shared" ca="1" si="266"/>
        <v>6</v>
      </c>
    </row>
    <row r="17480" spans="1:3" x14ac:dyDescent="0.25">
      <c r="A17480" s="2" t="s">
        <v>3370</v>
      </c>
      <c r="B17480" s="3">
        <v>42363.604583333334</v>
      </c>
      <c r="C17480">
        <f t="shared" ca="1" si="266"/>
        <v>65</v>
      </c>
    </row>
    <row r="17481" spans="1:3" x14ac:dyDescent="0.25">
      <c r="A17481" s="2" t="s">
        <v>3370</v>
      </c>
      <c r="B17481" s="3">
        <v>42363.604583333334</v>
      </c>
      <c r="C17481">
        <f t="shared" ca="1" si="266"/>
        <v>52</v>
      </c>
    </row>
    <row r="17482" spans="1:3" x14ac:dyDescent="0.25">
      <c r="A17482" s="2" t="s">
        <v>3370</v>
      </c>
      <c r="B17482" s="3">
        <v>42363.604583333334</v>
      </c>
      <c r="C17482">
        <f t="shared" ca="1" si="266"/>
        <v>26</v>
      </c>
    </row>
    <row r="17483" spans="1:3" x14ac:dyDescent="0.25">
      <c r="A17483" s="2" t="s">
        <v>3370</v>
      </c>
      <c r="B17483" s="3">
        <v>42363.604583333334</v>
      </c>
      <c r="C17483">
        <f t="shared" ca="1" si="266"/>
        <v>33</v>
      </c>
    </row>
    <row r="17484" spans="1:3" x14ac:dyDescent="0.25">
      <c r="A17484" s="2" t="s">
        <v>3370</v>
      </c>
      <c r="B17484" s="3">
        <v>42363.604583333334</v>
      </c>
      <c r="C17484">
        <f t="shared" ca="1" si="266"/>
        <v>16</v>
      </c>
    </row>
    <row r="17485" spans="1:3" x14ac:dyDescent="0.25">
      <c r="A17485" s="2" t="s">
        <v>3370</v>
      </c>
      <c r="B17485" s="3">
        <v>42363.604583333334</v>
      </c>
      <c r="C17485">
        <f t="shared" ca="1" si="266"/>
        <v>46</v>
      </c>
    </row>
    <row r="17486" spans="1:3" x14ac:dyDescent="0.25">
      <c r="A17486" s="2" t="s">
        <v>3370</v>
      </c>
      <c r="B17486" s="3">
        <v>42363.604583333334</v>
      </c>
      <c r="C17486">
        <f t="shared" ca="1" si="266"/>
        <v>107</v>
      </c>
    </row>
    <row r="17487" spans="1:3" x14ac:dyDescent="0.25">
      <c r="A17487" s="2" t="s">
        <v>3370</v>
      </c>
      <c r="B17487" s="3">
        <v>42363.604583333334</v>
      </c>
      <c r="C17487">
        <f t="shared" ca="1" si="266"/>
        <v>98</v>
      </c>
    </row>
    <row r="17488" spans="1:3" x14ac:dyDescent="0.25">
      <c r="A17488" s="2" t="s">
        <v>3371</v>
      </c>
      <c r="B17488" s="3">
        <v>43118.316759259258</v>
      </c>
      <c r="C17488">
        <f t="shared" ca="1" si="266"/>
        <v>112</v>
      </c>
    </row>
    <row r="17489" spans="1:3" x14ac:dyDescent="0.25">
      <c r="A17489" s="2" t="s">
        <v>3371</v>
      </c>
      <c r="B17489" s="3">
        <v>43118.316759259258</v>
      </c>
      <c r="C17489">
        <f t="shared" ca="1" si="266"/>
        <v>13</v>
      </c>
    </row>
    <row r="17490" spans="1:3" x14ac:dyDescent="0.25">
      <c r="A17490" s="2" t="s">
        <v>3372</v>
      </c>
      <c r="B17490" s="3">
        <v>42363.054143518515</v>
      </c>
      <c r="C17490">
        <f t="shared" ca="1" si="266"/>
        <v>96</v>
      </c>
    </row>
    <row r="17491" spans="1:3" x14ac:dyDescent="0.25">
      <c r="A17491" s="2" t="s">
        <v>3372</v>
      </c>
      <c r="B17491" s="3">
        <v>42363.054143518515</v>
      </c>
      <c r="C17491">
        <f t="shared" ca="1" si="266"/>
        <v>25</v>
      </c>
    </row>
    <row r="17492" spans="1:3" x14ac:dyDescent="0.25">
      <c r="A17492" s="2" t="s">
        <v>3372</v>
      </c>
      <c r="B17492" s="3">
        <v>42363.054143518515</v>
      </c>
      <c r="C17492">
        <f t="shared" ca="1" si="266"/>
        <v>33</v>
      </c>
    </row>
    <row r="17493" spans="1:3" x14ac:dyDescent="0.25">
      <c r="A17493" s="2" t="s">
        <v>3372</v>
      </c>
      <c r="B17493" s="3">
        <v>42363.054143518515</v>
      </c>
      <c r="C17493">
        <f t="shared" ca="1" si="266"/>
        <v>118</v>
      </c>
    </row>
    <row r="17494" spans="1:3" x14ac:dyDescent="0.25">
      <c r="A17494" s="2" t="s">
        <v>3372</v>
      </c>
      <c r="B17494" s="3">
        <v>42363.054143518515</v>
      </c>
      <c r="C17494">
        <f t="shared" ca="1" si="266"/>
        <v>13</v>
      </c>
    </row>
    <row r="17495" spans="1:3" x14ac:dyDescent="0.25">
      <c r="A17495" s="2" t="s">
        <v>3372</v>
      </c>
      <c r="B17495" s="3">
        <v>42363.054143518515</v>
      </c>
      <c r="C17495">
        <f t="shared" ca="1" si="266"/>
        <v>51</v>
      </c>
    </row>
    <row r="17496" spans="1:3" x14ac:dyDescent="0.25">
      <c r="A17496" s="2" t="s">
        <v>3373</v>
      </c>
      <c r="B17496" s="3">
        <v>45041.098194444443</v>
      </c>
      <c r="C17496">
        <f t="shared" ca="1" si="266"/>
        <v>108</v>
      </c>
    </row>
    <row r="17497" spans="1:3" x14ac:dyDescent="0.25">
      <c r="A17497" s="2" t="s">
        <v>3373</v>
      </c>
      <c r="B17497" s="3">
        <v>45041.098194444443</v>
      </c>
      <c r="C17497">
        <f t="shared" ca="1" si="266"/>
        <v>115</v>
      </c>
    </row>
    <row r="17498" spans="1:3" x14ac:dyDescent="0.25">
      <c r="A17498" s="2" t="s">
        <v>3373</v>
      </c>
      <c r="B17498" s="3">
        <v>45041.098194444443</v>
      </c>
      <c r="C17498">
        <f t="shared" ca="1" si="266"/>
        <v>36</v>
      </c>
    </row>
    <row r="17499" spans="1:3" x14ac:dyDescent="0.25">
      <c r="A17499" s="2" t="s">
        <v>3373</v>
      </c>
      <c r="B17499" s="3">
        <v>45041.098194444443</v>
      </c>
      <c r="C17499">
        <f t="shared" ca="1" si="266"/>
        <v>103</v>
      </c>
    </row>
    <row r="17500" spans="1:3" x14ac:dyDescent="0.25">
      <c r="A17500" s="2" t="s">
        <v>3374</v>
      </c>
      <c r="B17500" s="3">
        <v>42365.636863425927</v>
      </c>
      <c r="C17500">
        <f t="shared" ca="1" si="266"/>
        <v>62</v>
      </c>
    </row>
    <row r="17501" spans="1:3" x14ac:dyDescent="0.25">
      <c r="A17501" s="2" t="s">
        <v>3374</v>
      </c>
      <c r="B17501" s="3">
        <v>42365.636863425927</v>
      </c>
      <c r="C17501">
        <f t="shared" ca="1" si="266"/>
        <v>56</v>
      </c>
    </row>
    <row r="17502" spans="1:3" x14ac:dyDescent="0.25">
      <c r="A17502" s="2" t="s">
        <v>3374</v>
      </c>
      <c r="B17502" s="3">
        <v>42365.636863425927</v>
      </c>
      <c r="C17502">
        <f t="shared" ca="1" si="266"/>
        <v>86</v>
      </c>
    </row>
    <row r="17503" spans="1:3" x14ac:dyDescent="0.25">
      <c r="A17503" s="2" t="s">
        <v>3375</v>
      </c>
      <c r="B17503" s="3">
        <v>43544.844641203701</v>
      </c>
      <c r="C17503">
        <f t="shared" ca="1" si="266"/>
        <v>76</v>
      </c>
    </row>
    <row r="17504" spans="1:3" x14ac:dyDescent="0.25">
      <c r="A17504" s="2" t="s">
        <v>3375</v>
      </c>
      <c r="B17504" s="3">
        <v>43544.844641203701</v>
      </c>
      <c r="C17504">
        <f t="shared" ca="1" si="266"/>
        <v>54</v>
      </c>
    </row>
    <row r="17505" spans="1:3" x14ac:dyDescent="0.25">
      <c r="A17505" s="2" t="s">
        <v>3375</v>
      </c>
      <c r="B17505" s="3">
        <v>43544.844641203701</v>
      </c>
      <c r="C17505">
        <f t="shared" ca="1" si="266"/>
        <v>115</v>
      </c>
    </row>
    <row r="17506" spans="1:3" x14ac:dyDescent="0.25">
      <c r="A17506" s="2" t="s">
        <v>3375</v>
      </c>
      <c r="B17506" s="3">
        <v>43544.844641203701</v>
      </c>
      <c r="C17506">
        <f t="shared" ca="1" si="266"/>
        <v>6</v>
      </c>
    </row>
    <row r="17507" spans="1:3" x14ac:dyDescent="0.25">
      <c r="A17507" s="2" t="s">
        <v>3375</v>
      </c>
      <c r="B17507" s="3">
        <v>43544.844641203701</v>
      </c>
      <c r="C17507">
        <f t="shared" ca="1" si="266"/>
        <v>5</v>
      </c>
    </row>
    <row r="17508" spans="1:3" x14ac:dyDescent="0.25">
      <c r="A17508" s="2" t="s">
        <v>3375</v>
      </c>
      <c r="B17508" s="3">
        <v>43544.844641203701</v>
      </c>
      <c r="C17508">
        <f t="shared" ca="1" si="266"/>
        <v>14</v>
      </c>
    </row>
    <row r="17509" spans="1:3" x14ac:dyDescent="0.25">
      <c r="A17509" s="2" t="s">
        <v>3375</v>
      </c>
      <c r="B17509" s="3">
        <v>43544.844641203701</v>
      </c>
      <c r="C17509">
        <f t="shared" ca="1" si="266"/>
        <v>102</v>
      </c>
    </row>
    <row r="17510" spans="1:3" x14ac:dyDescent="0.25">
      <c r="A17510" s="2" t="s">
        <v>3376</v>
      </c>
      <c r="B17510" s="3">
        <v>42351.860868055555</v>
      </c>
      <c r="C17510">
        <f t="shared" ca="1" si="266"/>
        <v>112</v>
      </c>
    </row>
    <row r="17511" spans="1:3" x14ac:dyDescent="0.25">
      <c r="A17511" s="2" t="s">
        <v>3376</v>
      </c>
      <c r="B17511" s="3">
        <v>42351.860868055555</v>
      </c>
      <c r="C17511">
        <f t="shared" ca="1" si="266"/>
        <v>22</v>
      </c>
    </row>
    <row r="17512" spans="1:3" x14ac:dyDescent="0.25">
      <c r="A17512" s="2" t="s">
        <v>3376</v>
      </c>
      <c r="B17512" s="3">
        <v>42351.860868055555</v>
      </c>
      <c r="C17512">
        <f t="shared" ca="1" si="266"/>
        <v>82</v>
      </c>
    </row>
    <row r="17513" spans="1:3" x14ac:dyDescent="0.25">
      <c r="A17513" s="2" t="s">
        <v>3376</v>
      </c>
      <c r="B17513" s="3">
        <v>42351.860868055555</v>
      </c>
      <c r="C17513">
        <f t="shared" ca="1" si="266"/>
        <v>31</v>
      </c>
    </row>
    <row r="17514" spans="1:3" x14ac:dyDescent="0.25">
      <c r="A17514" s="2" t="s">
        <v>3376</v>
      </c>
      <c r="B17514" s="3">
        <v>42351.860868055555</v>
      </c>
      <c r="C17514">
        <f t="shared" ca="1" si="266"/>
        <v>87</v>
      </c>
    </row>
    <row r="17515" spans="1:3" x14ac:dyDescent="0.25">
      <c r="A17515" s="2" t="s">
        <v>3377</v>
      </c>
      <c r="B17515" s="3">
        <v>42348.142997685187</v>
      </c>
      <c r="C17515">
        <f t="shared" ca="1" si="266"/>
        <v>16</v>
      </c>
    </row>
    <row r="17516" spans="1:3" x14ac:dyDescent="0.25">
      <c r="A17516" s="2" t="s">
        <v>3377</v>
      </c>
      <c r="B17516" s="3">
        <v>42348.142997685187</v>
      </c>
      <c r="C17516">
        <f t="shared" ca="1" si="266"/>
        <v>76</v>
      </c>
    </row>
    <row r="17517" spans="1:3" x14ac:dyDescent="0.25">
      <c r="A17517" s="2" t="s">
        <v>3377</v>
      </c>
      <c r="B17517" s="3">
        <v>42348.142997685187</v>
      </c>
      <c r="C17517">
        <f t="shared" ca="1" si="266"/>
        <v>24</v>
      </c>
    </row>
    <row r="17518" spans="1:3" x14ac:dyDescent="0.25">
      <c r="A17518" s="2" t="s">
        <v>3377</v>
      </c>
      <c r="B17518" s="3">
        <v>42348.142997685187</v>
      </c>
      <c r="C17518">
        <f t="shared" ca="1" si="266"/>
        <v>112</v>
      </c>
    </row>
    <row r="17519" spans="1:3" x14ac:dyDescent="0.25">
      <c r="A17519" s="2" t="s">
        <v>3377</v>
      </c>
      <c r="B17519" s="3">
        <v>42348.142997685187</v>
      </c>
      <c r="C17519">
        <f t="shared" ca="1" si="266"/>
        <v>6</v>
      </c>
    </row>
    <row r="17520" spans="1:3" x14ac:dyDescent="0.25">
      <c r="A17520" s="2" t="s">
        <v>3378</v>
      </c>
      <c r="B17520" s="3">
        <v>42476.095451388886</v>
      </c>
      <c r="C17520">
        <f t="shared" ca="1" si="266"/>
        <v>113</v>
      </c>
    </row>
    <row r="17521" spans="1:3" x14ac:dyDescent="0.25">
      <c r="A17521" s="2" t="s">
        <v>3378</v>
      </c>
      <c r="B17521" s="3">
        <v>42476.095451388886</v>
      </c>
      <c r="C17521">
        <f t="shared" ca="1" si="266"/>
        <v>51</v>
      </c>
    </row>
    <row r="17522" spans="1:3" x14ac:dyDescent="0.25">
      <c r="A17522" s="2" t="s">
        <v>3379</v>
      </c>
      <c r="B17522" s="3">
        <v>44322.667766203704</v>
      </c>
      <c r="C17522">
        <f t="shared" ca="1" si="266"/>
        <v>66</v>
      </c>
    </row>
    <row r="17523" spans="1:3" x14ac:dyDescent="0.25">
      <c r="A17523" s="2" t="s">
        <v>3379</v>
      </c>
      <c r="B17523" s="3">
        <v>44322.667766203704</v>
      </c>
      <c r="C17523">
        <f t="shared" ca="1" si="266"/>
        <v>65</v>
      </c>
    </row>
    <row r="17524" spans="1:3" x14ac:dyDescent="0.25">
      <c r="A17524" s="2" t="s">
        <v>3379</v>
      </c>
      <c r="B17524" s="3">
        <v>44322.667766203704</v>
      </c>
      <c r="C17524">
        <f t="shared" ca="1" si="266"/>
        <v>94</v>
      </c>
    </row>
    <row r="17525" spans="1:3" x14ac:dyDescent="0.25">
      <c r="A17525" s="2" t="s">
        <v>3379</v>
      </c>
      <c r="B17525" s="3">
        <v>44322.667766203704</v>
      </c>
      <c r="C17525">
        <f t="shared" ca="1" si="266"/>
        <v>36</v>
      </c>
    </row>
    <row r="17526" spans="1:3" x14ac:dyDescent="0.25">
      <c r="A17526" s="2" t="s">
        <v>3379</v>
      </c>
      <c r="B17526" s="3">
        <v>44322.667766203704</v>
      </c>
      <c r="C17526">
        <f t="shared" ca="1" si="266"/>
        <v>23</v>
      </c>
    </row>
    <row r="17527" spans="1:3" x14ac:dyDescent="0.25">
      <c r="A17527" s="2" t="s">
        <v>3380</v>
      </c>
      <c r="B17527" s="3">
        <v>43980.42564814815</v>
      </c>
      <c r="C17527">
        <f t="shared" ca="1" si="266"/>
        <v>46</v>
      </c>
    </row>
    <row r="17528" spans="1:3" x14ac:dyDescent="0.25">
      <c r="A17528" s="2" t="s">
        <v>3380</v>
      </c>
      <c r="B17528" s="3">
        <v>43980.42564814815</v>
      </c>
      <c r="C17528">
        <f t="shared" ca="1" si="266"/>
        <v>114</v>
      </c>
    </row>
    <row r="17529" spans="1:3" x14ac:dyDescent="0.25">
      <c r="A17529" s="2" t="s">
        <v>3380</v>
      </c>
      <c r="B17529" s="3">
        <v>43980.42564814815</v>
      </c>
      <c r="C17529">
        <f t="shared" ca="1" si="266"/>
        <v>66</v>
      </c>
    </row>
    <row r="17530" spans="1:3" x14ac:dyDescent="0.25">
      <c r="A17530" s="2" t="s">
        <v>3381</v>
      </c>
      <c r="B17530" s="3">
        <v>42347.384525462963</v>
      </c>
      <c r="C17530">
        <f t="shared" ca="1" si="266"/>
        <v>108</v>
      </c>
    </row>
    <row r="17531" spans="1:3" x14ac:dyDescent="0.25">
      <c r="A17531" s="2" t="s">
        <v>3381</v>
      </c>
      <c r="B17531" s="3">
        <v>42347.384525462963</v>
      </c>
      <c r="C17531">
        <f t="shared" ca="1" si="266"/>
        <v>63</v>
      </c>
    </row>
    <row r="17532" spans="1:3" x14ac:dyDescent="0.25">
      <c r="A17532" s="2" t="s">
        <v>3381</v>
      </c>
      <c r="B17532" s="3">
        <v>42347.384525462963</v>
      </c>
      <c r="C17532">
        <f t="shared" ca="1" si="266"/>
        <v>101</v>
      </c>
    </row>
    <row r="17533" spans="1:3" x14ac:dyDescent="0.25">
      <c r="A17533" s="2" t="s">
        <v>3381</v>
      </c>
      <c r="B17533" s="3">
        <v>42347.384525462963</v>
      </c>
      <c r="C17533">
        <f t="shared" ca="1" si="266"/>
        <v>82</v>
      </c>
    </row>
    <row r="17534" spans="1:3" x14ac:dyDescent="0.25">
      <c r="A17534" s="2" t="s">
        <v>3382</v>
      </c>
      <c r="B17534" s="3">
        <v>43697.783472222225</v>
      </c>
      <c r="C17534">
        <f t="shared" ca="1" si="266"/>
        <v>66</v>
      </c>
    </row>
    <row r="17535" spans="1:3" x14ac:dyDescent="0.25">
      <c r="A17535" s="2" t="s">
        <v>3382</v>
      </c>
      <c r="B17535" s="3">
        <v>43697.783472222225</v>
      </c>
      <c r="C17535">
        <f t="shared" ca="1" si="266"/>
        <v>88</v>
      </c>
    </row>
    <row r="17536" spans="1:3" x14ac:dyDescent="0.25">
      <c r="A17536" s="2" t="s">
        <v>3382</v>
      </c>
      <c r="B17536" s="3">
        <v>43697.783472222225</v>
      </c>
      <c r="C17536">
        <f t="shared" ca="1" si="266"/>
        <v>41</v>
      </c>
    </row>
    <row r="17537" spans="1:3" x14ac:dyDescent="0.25">
      <c r="A17537" s="2" t="s">
        <v>3383</v>
      </c>
      <c r="B17537" s="3">
        <v>42354.425185185188</v>
      </c>
      <c r="C17537">
        <f t="shared" ca="1" si="266"/>
        <v>33</v>
      </c>
    </row>
    <row r="17538" spans="1:3" x14ac:dyDescent="0.25">
      <c r="A17538" s="2" t="s">
        <v>3383</v>
      </c>
      <c r="B17538" s="3">
        <v>42354.425185185188</v>
      </c>
      <c r="C17538">
        <f t="shared" ca="1" si="266"/>
        <v>11</v>
      </c>
    </row>
    <row r="17539" spans="1:3" x14ac:dyDescent="0.25">
      <c r="A17539" s="2" t="s">
        <v>3383</v>
      </c>
      <c r="B17539" s="3">
        <v>42354.425185185188</v>
      </c>
      <c r="C17539">
        <f t="shared" ca="1" si="266"/>
        <v>26</v>
      </c>
    </row>
    <row r="17540" spans="1:3" x14ac:dyDescent="0.25">
      <c r="A17540" s="2" t="s">
        <v>3383</v>
      </c>
      <c r="B17540" s="3">
        <v>42354.425185185188</v>
      </c>
      <c r="C17540">
        <f t="shared" ca="1" si="266"/>
        <v>6</v>
      </c>
    </row>
    <row r="17541" spans="1:3" x14ac:dyDescent="0.25">
      <c r="A17541" s="2" t="s">
        <v>3383</v>
      </c>
      <c r="B17541" s="3">
        <v>42354.425185185188</v>
      </c>
      <c r="C17541">
        <f t="shared" ref="C17541:C17604" ca="1" si="267">VLOOKUP(RANDBETWEEN(MIN($J$5:$J$84),MAX($J$5:$J$84)),$J$5:$J$84,1)</f>
        <v>26</v>
      </c>
    </row>
    <row r="17542" spans="1:3" x14ac:dyDescent="0.25">
      <c r="A17542" s="2" t="s">
        <v>3383</v>
      </c>
      <c r="B17542" s="3">
        <v>42354.425185185188</v>
      </c>
      <c r="C17542">
        <f t="shared" ca="1" si="267"/>
        <v>88</v>
      </c>
    </row>
    <row r="17543" spans="1:3" x14ac:dyDescent="0.25">
      <c r="A17543" s="2" t="s">
        <v>3383</v>
      </c>
      <c r="B17543" s="3">
        <v>42354.425185185188</v>
      </c>
      <c r="C17543">
        <f t="shared" ca="1" si="267"/>
        <v>13</v>
      </c>
    </row>
    <row r="17544" spans="1:3" x14ac:dyDescent="0.25">
      <c r="A17544" s="2" t="s">
        <v>3384</v>
      </c>
      <c r="B17544" s="3">
        <v>42358.0549537037</v>
      </c>
      <c r="C17544">
        <f t="shared" ca="1" si="267"/>
        <v>36</v>
      </c>
    </row>
    <row r="17545" spans="1:3" x14ac:dyDescent="0.25">
      <c r="A17545" s="2" t="s">
        <v>3384</v>
      </c>
      <c r="B17545" s="3">
        <v>42358.0549537037</v>
      </c>
      <c r="C17545">
        <f t="shared" ca="1" si="267"/>
        <v>6</v>
      </c>
    </row>
    <row r="17546" spans="1:3" x14ac:dyDescent="0.25">
      <c r="A17546" s="2" t="s">
        <v>3384</v>
      </c>
      <c r="B17546" s="3">
        <v>42358.0549537037</v>
      </c>
      <c r="C17546">
        <f t="shared" ca="1" si="267"/>
        <v>76</v>
      </c>
    </row>
    <row r="17547" spans="1:3" x14ac:dyDescent="0.25">
      <c r="A17547" s="2" t="s">
        <v>3384</v>
      </c>
      <c r="B17547" s="3">
        <v>42358.0549537037</v>
      </c>
      <c r="C17547">
        <f t="shared" ca="1" si="267"/>
        <v>26</v>
      </c>
    </row>
    <row r="17548" spans="1:3" x14ac:dyDescent="0.25">
      <c r="A17548" s="2" t="s">
        <v>3385</v>
      </c>
      <c r="B17548" s="3">
        <v>42795.164074074077</v>
      </c>
      <c r="C17548">
        <f t="shared" ca="1" si="267"/>
        <v>13</v>
      </c>
    </row>
    <row r="17549" spans="1:3" x14ac:dyDescent="0.25">
      <c r="A17549" s="2" t="s">
        <v>3385</v>
      </c>
      <c r="B17549" s="3">
        <v>42795.164074074077</v>
      </c>
      <c r="C17549">
        <f t="shared" ca="1" si="267"/>
        <v>3</v>
      </c>
    </row>
    <row r="17550" spans="1:3" x14ac:dyDescent="0.25">
      <c r="A17550" s="2" t="s">
        <v>3385</v>
      </c>
      <c r="B17550" s="3">
        <v>42795.164074074077</v>
      </c>
      <c r="C17550">
        <f t="shared" ca="1" si="267"/>
        <v>14</v>
      </c>
    </row>
    <row r="17551" spans="1:3" x14ac:dyDescent="0.25">
      <c r="A17551" s="2" t="s">
        <v>3386</v>
      </c>
      <c r="B17551" s="3">
        <v>42345.678067129629</v>
      </c>
      <c r="C17551">
        <f t="shared" ca="1" si="267"/>
        <v>116</v>
      </c>
    </row>
    <row r="17552" spans="1:3" x14ac:dyDescent="0.25">
      <c r="A17552" s="2" t="s">
        <v>3386</v>
      </c>
      <c r="B17552" s="3">
        <v>42345.678067129629</v>
      </c>
      <c r="C17552">
        <f t="shared" ca="1" si="267"/>
        <v>108</v>
      </c>
    </row>
    <row r="17553" spans="1:3" x14ac:dyDescent="0.25">
      <c r="A17553" s="2" t="s">
        <v>3386</v>
      </c>
      <c r="B17553" s="3">
        <v>42345.678067129629</v>
      </c>
      <c r="C17553">
        <f t="shared" ca="1" si="267"/>
        <v>2</v>
      </c>
    </row>
    <row r="17554" spans="1:3" x14ac:dyDescent="0.25">
      <c r="A17554" s="2" t="s">
        <v>3387</v>
      </c>
      <c r="B17554" s="3">
        <v>42355.168564814812</v>
      </c>
      <c r="C17554">
        <f t="shared" ca="1" si="267"/>
        <v>111</v>
      </c>
    </row>
    <row r="17555" spans="1:3" x14ac:dyDescent="0.25">
      <c r="A17555" s="2" t="s">
        <v>3387</v>
      </c>
      <c r="B17555" s="3">
        <v>42355.168564814812</v>
      </c>
      <c r="C17555">
        <f t="shared" ca="1" si="267"/>
        <v>44</v>
      </c>
    </row>
    <row r="17556" spans="1:3" x14ac:dyDescent="0.25">
      <c r="A17556" s="2" t="s">
        <v>3387</v>
      </c>
      <c r="B17556" s="3">
        <v>42355.168564814812</v>
      </c>
      <c r="C17556">
        <f t="shared" ca="1" si="267"/>
        <v>87</v>
      </c>
    </row>
    <row r="17557" spans="1:3" x14ac:dyDescent="0.25">
      <c r="A17557" s="2" t="s">
        <v>3387</v>
      </c>
      <c r="B17557" s="3">
        <v>42355.168564814812</v>
      </c>
      <c r="C17557">
        <f t="shared" ca="1" si="267"/>
        <v>108</v>
      </c>
    </row>
    <row r="17558" spans="1:3" x14ac:dyDescent="0.25">
      <c r="A17558" s="2" t="s">
        <v>3387</v>
      </c>
      <c r="B17558" s="3">
        <v>42355.168564814812</v>
      </c>
      <c r="C17558">
        <f t="shared" ca="1" si="267"/>
        <v>88</v>
      </c>
    </row>
    <row r="17559" spans="1:3" x14ac:dyDescent="0.25">
      <c r="A17559" s="2" t="s">
        <v>3387</v>
      </c>
      <c r="B17559" s="3">
        <v>42355.168564814812</v>
      </c>
      <c r="C17559">
        <f t="shared" ca="1" si="267"/>
        <v>45</v>
      </c>
    </row>
    <row r="17560" spans="1:3" x14ac:dyDescent="0.25">
      <c r="A17560" s="2" t="s">
        <v>3387</v>
      </c>
      <c r="B17560" s="3">
        <v>42355.168564814812</v>
      </c>
      <c r="C17560">
        <f t="shared" ca="1" si="267"/>
        <v>75</v>
      </c>
    </row>
    <row r="17561" spans="1:3" x14ac:dyDescent="0.25">
      <c r="A17561" s="2" t="s">
        <v>3387</v>
      </c>
      <c r="B17561" s="3">
        <v>42355.168564814812</v>
      </c>
      <c r="C17561">
        <f t="shared" ca="1" si="267"/>
        <v>33</v>
      </c>
    </row>
    <row r="17562" spans="1:3" x14ac:dyDescent="0.25">
      <c r="A17562" s="2" t="s">
        <v>3387</v>
      </c>
      <c r="B17562" s="3">
        <v>42355.168564814812</v>
      </c>
      <c r="C17562">
        <f t="shared" ca="1" si="267"/>
        <v>15</v>
      </c>
    </row>
    <row r="17563" spans="1:3" x14ac:dyDescent="0.25">
      <c r="A17563" s="2" t="s">
        <v>3388</v>
      </c>
      <c r="B17563" s="3">
        <v>43360.566805555558</v>
      </c>
      <c r="C17563">
        <f t="shared" ca="1" si="267"/>
        <v>84</v>
      </c>
    </row>
    <row r="17564" spans="1:3" x14ac:dyDescent="0.25">
      <c r="A17564" s="2" t="s">
        <v>3388</v>
      </c>
      <c r="B17564" s="3">
        <v>43360.566805555558</v>
      </c>
      <c r="C17564">
        <f t="shared" ca="1" si="267"/>
        <v>93</v>
      </c>
    </row>
    <row r="17565" spans="1:3" x14ac:dyDescent="0.25">
      <c r="A17565" s="2" t="s">
        <v>3389</v>
      </c>
      <c r="B17565" s="3">
        <v>43042.643263888887</v>
      </c>
      <c r="C17565">
        <f t="shared" ca="1" si="267"/>
        <v>95</v>
      </c>
    </row>
    <row r="17566" spans="1:3" x14ac:dyDescent="0.25">
      <c r="A17566" s="2" t="s">
        <v>3389</v>
      </c>
      <c r="B17566" s="3">
        <v>43042.643263888887</v>
      </c>
      <c r="C17566">
        <f t="shared" ca="1" si="267"/>
        <v>111</v>
      </c>
    </row>
    <row r="17567" spans="1:3" x14ac:dyDescent="0.25">
      <c r="A17567" s="2" t="s">
        <v>3389</v>
      </c>
      <c r="B17567" s="3">
        <v>43042.643263888887</v>
      </c>
      <c r="C17567">
        <f t="shared" ca="1" si="267"/>
        <v>16</v>
      </c>
    </row>
    <row r="17568" spans="1:3" x14ac:dyDescent="0.25">
      <c r="A17568" s="2" t="s">
        <v>3389</v>
      </c>
      <c r="B17568" s="3">
        <v>43042.643263888887</v>
      </c>
      <c r="C17568">
        <f t="shared" ca="1" si="267"/>
        <v>42</v>
      </c>
    </row>
    <row r="17569" spans="1:3" x14ac:dyDescent="0.25">
      <c r="A17569" s="2" t="s">
        <v>3389</v>
      </c>
      <c r="B17569" s="3">
        <v>43042.643263888887</v>
      </c>
      <c r="C17569">
        <f t="shared" ca="1" si="267"/>
        <v>82</v>
      </c>
    </row>
    <row r="17570" spans="1:3" x14ac:dyDescent="0.25">
      <c r="A17570" s="2" t="s">
        <v>3390</v>
      </c>
      <c r="B17570" s="3">
        <v>42364.415335648147</v>
      </c>
      <c r="C17570">
        <f t="shared" ca="1" si="267"/>
        <v>96</v>
      </c>
    </row>
    <row r="17571" spans="1:3" x14ac:dyDescent="0.25">
      <c r="A17571" s="2" t="s">
        <v>3390</v>
      </c>
      <c r="B17571" s="3">
        <v>42364.415335648147</v>
      </c>
      <c r="C17571">
        <f t="shared" ca="1" si="267"/>
        <v>52</v>
      </c>
    </row>
    <row r="17572" spans="1:3" x14ac:dyDescent="0.25">
      <c r="A17572" s="2" t="s">
        <v>3390</v>
      </c>
      <c r="B17572" s="3">
        <v>42364.415335648147</v>
      </c>
      <c r="C17572">
        <f t="shared" ca="1" si="267"/>
        <v>6</v>
      </c>
    </row>
    <row r="17573" spans="1:3" x14ac:dyDescent="0.25">
      <c r="A17573" s="2" t="s">
        <v>3391</v>
      </c>
      <c r="B17573" s="3">
        <v>42363.709837962961</v>
      </c>
      <c r="C17573">
        <f t="shared" ca="1" si="267"/>
        <v>6</v>
      </c>
    </row>
    <row r="17574" spans="1:3" x14ac:dyDescent="0.25">
      <c r="A17574" s="2" t="s">
        <v>3391</v>
      </c>
      <c r="B17574" s="3">
        <v>42363.709837962961</v>
      </c>
      <c r="C17574">
        <f t="shared" ca="1" si="267"/>
        <v>46</v>
      </c>
    </row>
    <row r="17575" spans="1:3" x14ac:dyDescent="0.25">
      <c r="A17575" s="2" t="s">
        <v>3391</v>
      </c>
      <c r="B17575" s="3">
        <v>42363.709837962961</v>
      </c>
      <c r="C17575">
        <f t="shared" ca="1" si="267"/>
        <v>6</v>
      </c>
    </row>
    <row r="17576" spans="1:3" x14ac:dyDescent="0.25">
      <c r="A17576" s="2" t="s">
        <v>3391</v>
      </c>
      <c r="B17576" s="3">
        <v>42363.709837962961</v>
      </c>
      <c r="C17576">
        <f t="shared" ca="1" si="267"/>
        <v>14</v>
      </c>
    </row>
    <row r="17577" spans="1:3" x14ac:dyDescent="0.25">
      <c r="A17577" s="2" t="s">
        <v>3392</v>
      </c>
      <c r="B17577" s="3">
        <v>42507.324386574073</v>
      </c>
      <c r="C17577">
        <f t="shared" ca="1" si="267"/>
        <v>66</v>
      </c>
    </row>
    <row r="17578" spans="1:3" x14ac:dyDescent="0.25">
      <c r="A17578" s="2" t="s">
        <v>3393</v>
      </c>
      <c r="B17578" s="3">
        <v>42356.955520833333</v>
      </c>
      <c r="C17578">
        <f t="shared" ca="1" si="267"/>
        <v>112</v>
      </c>
    </row>
    <row r="17579" spans="1:3" x14ac:dyDescent="0.25">
      <c r="A17579" s="2" t="s">
        <v>3393</v>
      </c>
      <c r="B17579" s="3">
        <v>42356.955520833333</v>
      </c>
      <c r="C17579">
        <f t="shared" ca="1" si="267"/>
        <v>56</v>
      </c>
    </row>
    <row r="17580" spans="1:3" x14ac:dyDescent="0.25">
      <c r="A17580" s="2" t="s">
        <v>3393</v>
      </c>
      <c r="B17580" s="3">
        <v>42356.955520833333</v>
      </c>
      <c r="C17580">
        <f t="shared" ca="1" si="267"/>
        <v>41</v>
      </c>
    </row>
    <row r="17581" spans="1:3" x14ac:dyDescent="0.25">
      <c r="A17581" s="2" t="s">
        <v>3393</v>
      </c>
      <c r="B17581" s="3">
        <v>42356.955520833333</v>
      </c>
      <c r="C17581">
        <f t="shared" ca="1" si="267"/>
        <v>108</v>
      </c>
    </row>
    <row r="17582" spans="1:3" x14ac:dyDescent="0.25">
      <c r="A17582" s="2" t="s">
        <v>3394</v>
      </c>
      <c r="B17582" s="3">
        <v>44839.994363425925</v>
      </c>
      <c r="C17582">
        <f t="shared" ca="1" si="267"/>
        <v>103</v>
      </c>
    </row>
    <row r="17583" spans="1:3" x14ac:dyDescent="0.25">
      <c r="A17583" s="2" t="s">
        <v>3394</v>
      </c>
      <c r="B17583" s="3">
        <v>44839.994363425925</v>
      </c>
      <c r="C17583">
        <f t="shared" ca="1" si="267"/>
        <v>2</v>
      </c>
    </row>
    <row r="17584" spans="1:3" x14ac:dyDescent="0.25">
      <c r="A17584" s="2" t="s">
        <v>3394</v>
      </c>
      <c r="B17584" s="3">
        <v>44839.994363425925</v>
      </c>
      <c r="C17584">
        <f t="shared" ca="1" si="267"/>
        <v>66</v>
      </c>
    </row>
    <row r="17585" spans="1:3" x14ac:dyDescent="0.25">
      <c r="A17585" s="2" t="s">
        <v>3394</v>
      </c>
      <c r="B17585" s="3">
        <v>44839.994363425925</v>
      </c>
      <c r="C17585">
        <f t="shared" ca="1" si="267"/>
        <v>12</v>
      </c>
    </row>
    <row r="17586" spans="1:3" x14ac:dyDescent="0.25">
      <c r="A17586" s="2" t="s">
        <v>3394</v>
      </c>
      <c r="B17586" s="3">
        <v>44839.994363425925</v>
      </c>
      <c r="C17586">
        <f t="shared" ca="1" si="267"/>
        <v>98</v>
      </c>
    </row>
    <row r="17587" spans="1:3" x14ac:dyDescent="0.25">
      <c r="A17587" s="2" t="s">
        <v>3394</v>
      </c>
      <c r="B17587" s="3">
        <v>44839.994363425925</v>
      </c>
      <c r="C17587">
        <f t="shared" ca="1" si="267"/>
        <v>3</v>
      </c>
    </row>
    <row r="17588" spans="1:3" x14ac:dyDescent="0.25">
      <c r="A17588" s="2" t="s">
        <v>3394</v>
      </c>
      <c r="B17588" s="3">
        <v>44839.994363425925</v>
      </c>
      <c r="C17588">
        <f t="shared" ca="1" si="267"/>
        <v>56</v>
      </c>
    </row>
    <row r="17589" spans="1:3" x14ac:dyDescent="0.25">
      <c r="A17589" s="2" t="s">
        <v>3394</v>
      </c>
      <c r="B17589" s="3">
        <v>44839.994363425925</v>
      </c>
      <c r="C17589">
        <f t="shared" ca="1" si="267"/>
        <v>76</v>
      </c>
    </row>
    <row r="17590" spans="1:3" x14ac:dyDescent="0.25">
      <c r="A17590" s="2" t="s">
        <v>3394</v>
      </c>
      <c r="B17590" s="3">
        <v>44839.994363425925</v>
      </c>
      <c r="C17590">
        <f t="shared" ca="1" si="267"/>
        <v>16</v>
      </c>
    </row>
    <row r="17591" spans="1:3" x14ac:dyDescent="0.25">
      <c r="A17591" s="2" t="s">
        <v>3394</v>
      </c>
      <c r="B17591" s="3">
        <v>44839.994363425925</v>
      </c>
      <c r="C17591">
        <f t="shared" ca="1" si="267"/>
        <v>85</v>
      </c>
    </row>
    <row r="17592" spans="1:3" x14ac:dyDescent="0.25">
      <c r="A17592" s="2" t="s">
        <v>3395</v>
      </c>
      <c r="B17592" s="3">
        <v>42350.585532407407</v>
      </c>
      <c r="C17592">
        <f t="shared" ca="1" si="267"/>
        <v>23</v>
      </c>
    </row>
    <row r="17593" spans="1:3" x14ac:dyDescent="0.25">
      <c r="A17593" s="2" t="s">
        <v>3395</v>
      </c>
      <c r="B17593" s="3">
        <v>42350.585532407407</v>
      </c>
      <c r="C17593">
        <f t="shared" ca="1" si="267"/>
        <v>76</v>
      </c>
    </row>
    <row r="17594" spans="1:3" x14ac:dyDescent="0.25">
      <c r="A17594" s="2" t="s">
        <v>3395</v>
      </c>
      <c r="B17594" s="3">
        <v>42350.585532407407</v>
      </c>
      <c r="C17594">
        <f t="shared" ca="1" si="267"/>
        <v>12</v>
      </c>
    </row>
    <row r="17595" spans="1:3" x14ac:dyDescent="0.25">
      <c r="A17595" s="2" t="s">
        <v>3395</v>
      </c>
      <c r="B17595" s="3">
        <v>42350.585532407407</v>
      </c>
      <c r="C17595">
        <f t="shared" ca="1" si="267"/>
        <v>12</v>
      </c>
    </row>
    <row r="17596" spans="1:3" x14ac:dyDescent="0.25">
      <c r="A17596" s="2" t="s">
        <v>3395</v>
      </c>
      <c r="B17596" s="3">
        <v>42350.585532407407</v>
      </c>
      <c r="C17596">
        <f t="shared" ca="1" si="267"/>
        <v>54</v>
      </c>
    </row>
    <row r="17597" spans="1:3" x14ac:dyDescent="0.25">
      <c r="A17597" s="2" t="s">
        <v>3395</v>
      </c>
      <c r="B17597" s="3">
        <v>42350.585532407407</v>
      </c>
      <c r="C17597">
        <f t="shared" ca="1" si="267"/>
        <v>118</v>
      </c>
    </row>
    <row r="17598" spans="1:3" x14ac:dyDescent="0.25">
      <c r="A17598" s="2" t="s">
        <v>3395</v>
      </c>
      <c r="B17598" s="3">
        <v>42350.585532407407</v>
      </c>
      <c r="C17598">
        <f t="shared" ca="1" si="267"/>
        <v>16</v>
      </c>
    </row>
    <row r="17599" spans="1:3" x14ac:dyDescent="0.25">
      <c r="A17599" s="2" t="s">
        <v>3395</v>
      </c>
      <c r="B17599" s="3">
        <v>42350.585532407407</v>
      </c>
      <c r="C17599">
        <f t="shared" ca="1" si="267"/>
        <v>102</v>
      </c>
    </row>
    <row r="17600" spans="1:3" x14ac:dyDescent="0.25">
      <c r="A17600" s="2" t="s">
        <v>3395</v>
      </c>
      <c r="B17600" s="3">
        <v>42350.585532407407</v>
      </c>
      <c r="C17600">
        <f t="shared" ca="1" si="267"/>
        <v>76</v>
      </c>
    </row>
    <row r="17601" spans="1:3" x14ac:dyDescent="0.25">
      <c r="A17601" s="2" t="s">
        <v>3395</v>
      </c>
      <c r="B17601" s="3">
        <v>42350.585532407407</v>
      </c>
      <c r="C17601">
        <f t="shared" ca="1" si="267"/>
        <v>56</v>
      </c>
    </row>
    <row r="17602" spans="1:3" x14ac:dyDescent="0.25">
      <c r="A17602" s="2" t="s">
        <v>3395</v>
      </c>
      <c r="B17602" s="3">
        <v>42350.585532407407</v>
      </c>
      <c r="C17602">
        <f t="shared" ca="1" si="267"/>
        <v>26</v>
      </c>
    </row>
    <row r="17603" spans="1:3" x14ac:dyDescent="0.25">
      <c r="A17603" s="2" t="s">
        <v>3395</v>
      </c>
      <c r="B17603" s="3">
        <v>42350.585532407407</v>
      </c>
      <c r="C17603">
        <f t="shared" ca="1" si="267"/>
        <v>26</v>
      </c>
    </row>
    <row r="17604" spans="1:3" x14ac:dyDescent="0.25">
      <c r="A17604" s="2" t="s">
        <v>3395</v>
      </c>
      <c r="B17604" s="3">
        <v>42350.585532407407</v>
      </c>
      <c r="C17604">
        <f t="shared" ca="1" si="267"/>
        <v>85</v>
      </c>
    </row>
    <row r="17605" spans="1:3" x14ac:dyDescent="0.25">
      <c r="A17605" s="2" t="s">
        <v>3396</v>
      </c>
      <c r="B17605" s="3">
        <v>42362.486354166664</v>
      </c>
      <c r="C17605">
        <f t="shared" ref="C17605:C17668" ca="1" si="268">VLOOKUP(RANDBETWEEN(MIN($J$5:$J$84),MAX($J$5:$J$84)),$J$5:$J$84,1)</f>
        <v>56</v>
      </c>
    </row>
    <row r="17606" spans="1:3" x14ac:dyDescent="0.25">
      <c r="A17606" s="2" t="s">
        <v>3396</v>
      </c>
      <c r="B17606" s="3">
        <v>42362.486354166664</v>
      </c>
      <c r="C17606">
        <f t="shared" ca="1" si="268"/>
        <v>98</v>
      </c>
    </row>
    <row r="17607" spans="1:3" x14ac:dyDescent="0.25">
      <c r="A17607" s="2" t="s">
        <v>3396</v>
      </c>
      <c r="B17607" s="3">
        <v>42362.486354166664</v>
      </c>
      <c r="C17607">
        <f t="shared" ca="1" si="268"/>
        <v>88</v>
      </c>
    </row>
    <row r="17608" spans="1:3" x14ac:dyDescent="0.25">
      <c r="A17608" s="2" t="s">
        <v>3396</v>
      </c>
      <c r="B17608" s="3">
        <v>42362.486354166664</v>
      </c>
      <c r="C17608">
        <f t="shared" ca="1" si="268"/>
        <v>98</v>
      </c>
    </row>
    <row r="17609" spans="1:3" x14ac:dyDescent="0.25">
      <c r="A17609" s="2" t="s">
        <v>3396</v>
      </c>
      <c r="B17609" s="3">
        <v>42362.486354166664</v>
      </c>
      <c r="C17609">
        <f t="shared" ca="1" si="268"/>
        <v>1</v>
      </c>
    </row>
    <row r="17610" spans="1:3" x14ac:dyDescent="0.25">
      <c r="A17610" s="2" t="s">
        <v>3396</v>
      </c>
      <c r="B17610" s="3">
        <v>42362.486354166664</v>
      </c>
      <c r="C17610">
        <f t="shared" ca="1" si="268"/>
        <v>3</v>
      </c>
    </row>
    <row r="17611" spans="1:3" x14ac:dyDescent="0.25">
      <c r="A17611" s="2" t="s">
        <v>3396</v>
      </c>
      <c r="B17611" s="3">
        <v>42362.486354166664</v>
      </c>
      <c r="C17611">
        <f t="shared" ca="1" si="268"/>
        <v>45</v>
      </c>
    </row>
    <row r="17612" spans="1:3" x14ac:dyDescent="0.25">
      <c r="A17612" s="2" t="s">
        <v>3397</v>
      </c>
      <c r="B17612" s="3">
        <v>44076.575023148151</v>
      </c>
      <c r="C17612">
        <f t="shared" ca="1" si="268"/>
        <v>6</v>
      </c>
    </row>
    <row r="17613" spans="1:3" x14ac:dyDescent="0.25">
      <c r="A17613" s="2" t="s">
        <v>3397</v>
      </c>
      <c r="B17613" s="3">
        <v>44076.575023148151</v>
      </c>
      <c r="C17613">
        <f t="shared" ca="1" si="268"/>
        <v>71</v>
      </c>
    </row>
    <row r="17614" spans="1:3" x14ac:dyDescent="0.25">
      <c r="A17614" s="2" t="s">
        <v>3397</v>
      </c>
      <c r="B17614" s="3">
        <v>44076.575023148151</v>
      </c>
      <c r="C17614">
        <f t="shared" ca="1" si="268"/>
        <v>76</v>
      </c>
    </row>
    <row r="17615" spans="1:3" x14ac:dyDescent="0.25">
      <c r="A17615" s="2" t="s">
        <v>3398</v>
      </c>
      <c r="B17615" s="3">
        <v>42351.245937500003</v>
      </c>
      <c r="C17615">
        <f t="shared" ca="1" si="268"/>
        <v>114</v>
      </c>
    </row>
    <row r="17616" spans="1:3" x14ac:dyDescent="0.25">
      <c r="A17616" s="2" t="s">
        <v>3398</v>
      </c>
      <c r="B17616" s="3">
        <v>42351.245937500003</v>
      </c>
      <c r="C17616">
        <f t="shared" ca="1" si="268"/>
        <v>46</v>
      </c>
    </row>
    <row r="17617" spans="1:3" x14ac:dyDescent="0.25">
      <c r="A17617" s="2" t="s">
        <v>3398</v>
      </c>
      <c r="B17617" s="3">
        <v>42351.245937500003</v>
      </c>
      <c r="C17617">
        <f t="shared" ca="1" si="268"/>
        <v>46</v>
      </c>
    </row>
    <row r="17618" spans="1:3" x14ac:dyDescent="0.25">
      <c r="A17618" s="2" t="s">
        <v>3398</v>
      </c>
      <c r="B17618" s="3">
        <v>42351.245937500003</v>
      </c>
      <c r="C17618">
        <f t="shared" ca="1" si="268"/>
        <v>12</v>
      </c>
    </row>
    <row r="17619" spans="1:3" x14ac:dyDescent="0.25">
      <c r="A17619" s="2" t="s">
        <v>3398</v>
      </c>
      <c r="B17619" s="3">
        <v>42351.245937500003</v>
      </c>
      <c r="C17619">
        <f t="shared" ca="1" si="268"/>
        <v>13</v>
      </c>
    </row>
    <row r="17620" spans="1:3" x14ac:dyDescent="0.25">
      <c r="A17620" s="2" t="s">
        <v>3399</v>
      </c>
      <c r="B17620" s="3">
        <v>44422.213599537034</v>
      </c>
      <c r="C17620">
        <f t="shared" ca="1" si="268"/>
        <v>64</v>
      </c>
    </row>
    <row r="17621" spans="1:3" x14ac:dyDescent="0.25">
      <c r="A17621" s="2" t="s">
        <v>3399</v>
      </c>
      <c r="B17621" s="3">
        <v>44422.213599537034</v>
      </c>
      <c r="C17621">
        <f t="shared" ca="1" si="268"/>
        <v>108</v>
      </c>
    </row>
    <row r="17622" spans="1:3" x14ac:dyDescent="0.25">
      <c r="A17622" s="2" t="s">
        <v>3399</v>
      </c>
      <c r="B17622" s="3">
        <v>44422.213599537034</v>
      </c>
      <c r="C17622">
        <f t="shared" ca="1" si="268"/>
        <v>3</v>
      </c>
    </row>
    <row r="17623" spans="1:3" x14ac:dyDescent="0.25">
      <c r="A17623" s="2" t="s">
        <v>3399</v>
      </c>
      <c r="B17623" s="3">
        <v>44422.213599537034</v>
      </c>
      <c r="C17623">
        <f t="shared" ca="1" si="268"/>
        <v>107</v>
      </c>
    </row>
    <row r="17624" spans="1:3" x14ac:dyDescent="0.25">
      <c r="A17624" s="2" t="s">
        <v>3399</v>
      </c>
      <c r="B17624" s="3">
        <v>44422.213599537034</v>
      </c>
      <c r="C17624">
        <f t="shared" ca="1" si="268"/>
        <v>98</v>
      </c>
    </row>
    <row r="17625" spans="1:3" x14ac:dyDescent="0.25">
      <c r="A17625" s="2" t="s">
        <v>3399</v>
      </c>
      <c r="B17625" s="3">
        <v>44422.213599537034</v>
      </c>
      <c r="C17625">
        <f t="shared" ca="1" si="268"/>
        <v>6</v>
      </c>
    </row>
    <row r="17626" spans="1:3" x14ac:dyDescent="0.25">
      <c r="A17626" s="2" t="s">
        <v>3399</v>
      </c>
      <c r="B17626" s="3">
        <v>44422.213599537034</v>
      </c>
      <c r="C17626">
        <f t="shared" ca="1" si="268"/>
        <v>74</v>
      </c>
    </row>
    <row r="17627" spans="1:3" x14ac:dyDescent="0.25">
      <c r="A17627" s="2" t="s">
        <v>3400</v>
      </c>
      <c r="B17627" s="3">
        <v>45048.614999999998</v>
      </c>
      <c r="C17627">
        <f t="shared" ca="1" si="268"/>
        <v>1</v>
      </c>
    </row>
    <row r="17628" spans="1:3" x14ac:dyDescent="0.25">
      <c r="A17628" s="2" t="s">
        <v>3400</v>
      </c>
      <c r="B17628" s="3">
        <v>45048.614999999998</v>
      </c>
      <c r="C17628">
        <f t="shared" ca="1" si="268"/>
        <v>114</v>
      </c>
    </row>
    <row r="17629" spans="1:3" x14ac:dyDescent="0.25">
      <c r="A17629" s="2" t="s">
        <v>3400</v>
      </c>
      <c r="B17629" s="3">
        <v>45048.614999999998</v>
      </c>
      <c r="C17629">
        <f t="shared" ca="1" si="268"/>
        <v>83</v>
      </c>
    </row>
    <row r="17630" spans="1:3" x14ac:dyDescent="0.25">
      <c r="A17630" s="2" t="s">
        <v>3400</v>
      </c>
      <c r="B17630" s="3">
        <v>45048.614999999998</v>
      </c>
      <c r="C17630">
        <f t="shared" ca="1" si="268"/>
        <v>118</v>
      </c>
    </row>
    <row r="17631" spans="1:3" x14ac:dyDescent="0.25">
      <c r="A17631" s="2" t="s">
        <v>3400</v>
      </c>
      <c r="B17631" s="3">
        <v>45048.614999999998</v>
      </c>
      <c r="C17631">
        <f t="shared" ca="1" si="268"/>
        <v>36</v>
      </c>
    </row>
    <row r="17632" spans="1:3" x14ac:dyDescent="0.25">
      <c r="A17632" s="2" t="s">
        <v>3400</v>
      </c>
      <c r="B17632" s="3">
        <v>45048.614999999998</v>
      </c>
      <c r="C17632">
        <f t="shared" ca="1" si="268"/>
        <v>26</v>
      </c>
    </row>
    <row r="17633" spans="1:3" x14ac:dyDescent="0.25">
      <c r="A17633" s="2" t="s">
        <v>3400</v>
      </c>
      <c r="B17633" s="3">
        <v>45048.614999999998</v>
      </c>
      <c r="C17633">
        <f t="shared" ca="1" si="268"/>
        <v>85</v>
      </c>
    </row>
    <row r="17634" spans="1:3" x14ac:dyDescent="0.25">
      <c r="A17634" s="2" t="s">
        <v>3400</v>
      </c>
      <c r="B17634" s="3">
        <v>45048.614999999998</v>
      </c>
      <c r="C17634">
        <f t="shared" ca="1" si="268"/>
        <v>46</v>
      </c>
    </row>
    <row r="17635" spans="1:3" x14ac:dyDescent="0.25">
      <c r="A17635" s="2" t="s">
        <v>3400</v>
      </c>
      <c r="B17635" s="3">
        <v>45048.614999999998</v>
      </c>
      <c r="C17635">
        <f t="shared" ca="1" si="268"/>
        <v>33</v>
      </c>
    </row>
    <row r="17636" spans="1:3" x14ac:dyDescent="0.25">
      <c r="A17636" s="2" t="s">
        <v>3400</v>
      </c>
      <c r="B17636" s="3">
        <v>45048.614999999998</v>
      </c>
      <c r="C17636">
        <f t="shared" ca="1" si="268"/>
        <v>56</v>
      </c>
    </row>
    <row r="17637" spans="1:3" x14ac:dyDescent="0.25">
      <c r="A17637" s="2" t="s">
        <v>3400</v>
      </c>
      <c r="B17637" s="3">
        <v>45048.614999999998</v>
      </c>
      <c r="C17637">
        <f t="shared" ca="1" si="268"/>
        <v>71</v>
      </c>
    </row>
    <row r="17638" spans="1:3" x14ac:dyDescent="0.25">
      <c r="A17638" s="2" t="s">
        <v>3400</v>
      </c>
      <c r="B17638" s="3">
        <v>45048.614999999998</v>
      </c>
      <c r="C17638">
        <f t="shared" ca="1" si="268"/>
        <v>4</v>
      </c>
    </row>
    <row r="17639" spans="1:3" x14ac:dyDescent="0.25">
      <c r="A17639" s="2" t="s">
        <v>3400</v>
      </c>
      <c r="B17639" s="3">
        <v>45048.614999999998</v>
      </c>
      <c r="C17639">
        <f t="shared" ca="1" si="268"/>
        <v>103</v>
      </c>
    </row>
    <row r="17640" spans="1:3" x14ac:dyDescent="0.25">
      <c r="A17640" s="2" t="s">
        <v>3401</v>
      </c>
      <c r="B17640" s="3">
        <v>42365.054791666669</v>
      </c>
      <c r="C17640">
        <f t="shared" ca="1" si="268"/>
        <v>76</v>
      </c>
    </row>
    <row r="17641" spans="1:3" x14ac:dyDescent="0.25">
      <c r="A17641" s="2" t="s">
        <v>3401</v>
      </c>
      <c r="B17641" s="3">
        <v>42365.054791666669</v>
      </c>
      <c r="C17641">
        <f t="shared" ca="1" si="268"/>
        <v>76</v>
      </c>
    </row>
    <row r="17642" spans="1:3" x14ac:dyDescent="0.25">
      <c r="A17642" s="2" t="s">
        <v>3401</v>
      </c>
      <c r="B17642" s="3">
        <v>42365.054791666669</v>
      </c>
      <c r="C17642">
        <f t="shared" ca="1" si="268"/>
        <v>112</v>
      </c>
    </row>
    <row r="17643" spans="1:3" x14ac:dyDescent="0.25">
      <c r="A17643" s="2" t="s">
        <v>3401</v>
      </c>
      <c r="B17643" s="3">
        <v>42365.054791666669</v>
      </c>
      <c r="C17643">
        <f t="shared" ca="1" si="268"/>
        <v>15</v>
      </c>
    </row>
    <row r="17644" spans="1:3" x14ac:dyDescent="0.25">
      <c r="A17644" s="2" t="s">
        <v>3402</v>
      </c>
      <c r="B17644" s="3">
        <v>42348.155995370369</v>
      </c>
      <c r="C17644">
        <f t="shared" ca="1" si="268"/>
        <v>113</v>
      </c>
    </row>
    <row r="17645" spans="1:3" x14ac:dyDescent="0.25">
      <c r="A17645" s="2" t="s">
        <v>3402</v>
      </c>
      <c r="B17645" s="3">
        <v>42348.155995370369</v>
      </c>
      <c r="C17645">
        <f t="shared" ca="1" si="268"/>
        <v>46</v>
      </c>
    </row>
    <row r="17646" spans="1:3" x14ac:dyDescent="0.25">
      <c r="A17646" s="2" t="s">
        <v>3402</v>
      </c>
      <c r="B17646" s="3">
        <v>42348.155995370369</v>
      </c>
      <c r="C17646">
        <f t="shared" ca="1" si="268"/>
        <v>6</v>
      </c>
    </row>
    <row r="17647" spans="1:3" x14ac:dyDescent="0.25">
      <c r="A17647" s="2" t="s">
        <v>3402</v>
      </c>
      <c r="B17647" s="3">
        <v>42348.155995370369</v>
      </c>
      <c r="C17647">
        <f t="shared" ca="1" si="268"/>
        <v>35</v>
      </c>
    </row>
    <row r="17648" spans="1:3" x14ac:dyDescent="0.25">
      <c r="A17648" s="2" t="s">
        <v>3402</v>
      </c>
      <c r="B17648" s="3">
        <v>42348.155995370369</v>
      </c>
      <c r="C17648">
        <f t="shared" ca="1" si="268"/>
        <v>42</v>
      </c>
    </row>
    <row r="17649" spans="1:3" x14ac:dyDescent="0.25">
      <c r="A17649" s="2" t="s">
        <v>3403</v>
      </c>
      <c r="B17649" s="3">
        <v>44543.207615740743</v>
      </c>
      <c r="C17649">
        <f t="shared" ca="1" si="268"/>
        <v>65</v>
      </c>
    </row>
    <row r="17650" spans="1:3" x14ac:dyDescent="0.25">
      <c r="A17650" s="2" t="s">
        <v>3403</v>
      </c>
      <c r="B17650" s="3">
        <v>44543.207615740743</v>
      </c>
      <c r="C17650">
        <f t="shared" ca="1" si="268"/>
        <v>107</v>
      </c>
    </row>
    <row r="17651" spans="1:3" x14ac:dyDescent="0.25">
      <c r="A17651" s="2" t="s">
        <v>3403</v>
      </c>
      <c r="B17651" s="3">
        <v>44543.207615740743</v>
      </c>
      <c r="C17651">
        <f t="shared" ca="1" si="268"/>
        <v>108</v>
      </c>
    </row>
    <row r="17652" spans="1:3" x14ac:dyDescent="0.25">
      <c r="A17652" s="2" t="s">
        <v>3403</v>
      </c>
      <c r="B17652" s="3">
        <v>44543.207615740743</v>
      </c>
      <c r="C17652">
        <f t="shared" ca="1" si="268"/>
        <v>118</v>
      </c>
    </row>
    <row r="17653" spans="1:3" x14ac:dyDescent="0.25">
      <c r="A17653" s="2" t="s">
        <v>3403</v>
      </c>
      <c r="B17653" s="3">
        <v>44543.207615740743</v>
      </c>
      <c r="C17653">
        <f t="shared" ca="1" si="268"/>
        <v>66</v>
      </c>
    </row>
    <row r="17654" spans="1:3" x14ac:dyDescent="0.25">
      <c r="A17654" s="2" t="s">
        <v>3404</v>
      </c>
      <c r="B17654" s="3">
        <v>42364.721782407411</v>
      </c>
      <c r="C17654">
        <f t="shared" ca="1" si="268"/>
        <v>56</v>
      </c>
    </row>
    <row r="17655" spans="1:3" x14ac:dyDescent="0.25">
      <c r="A17655" s="2" t="s">
        <v>3404</v>
      </c>
      <c r="B17655" s="3">
        <v>42364.721782407411</v>
      </c>
      <c r="C17655">
        <f t="shared" ca="1" si="268"/>
        <v>51</v>
      </c>
    </row>
    <row r="17656" spans="1:3" x14ac:dyDescent="0.25">
      <c r="A17656" s="2" t="s">
        <v>3404</v>
      </c>
      <c r="B17656" s="3">
        <v>42364.721782407411</v>
      </c>
      <c r="C17656">
        <f t="shared" ca="1" si="268"/>
        <v>98</v>
      </c>
    </row>
    <row r="17657" spans="1:3" x14ac:dyDescent="0.25">
      <c r="A17657" s="2" t="s">
        <v>3404</v>
      </c>
      <c r="B17657" s="3">
        <v>42364.721782407411</v>
      </c>
      <c r="C17657">
        <f t="shared" ca="1" si="268"/>
        <v>98</v>
      </c>
    </row>
    <row r="17658" spans="1:3" x14ac:dyDescent="0.25">
      <c r="A17658" s="2" t="s">
        <v>3404</v>
      </c>
      <c r="B17658" s="3">
        <v>42364.721782407411</v>
      </c>
      <c r="C17658">
        <f t="shared" ca="1" si="268"/>
        <v>41</v>
      </c>
    </row>
    <row r="17659" spans="1:3" x14ac:dyDescent="0.25">
      <c r="A17659" s="2" t="s">
        <v>3404</v>
      </c>
      <c r="B17659" s="3">
        <v>42364.721782407411</v>
      </c>
      <c r="C17659">
        <f t="shared" ca="1" si="268"/>
        <v>66</v>
      </c>
    </row>
    <row r="17660" spans="1:3" x14ac:dyDescent="0.25">
      <c r="A17660" s="2" t="s">
        <v>3404</v>
      </c>
      <c r="B17660" s="3">
        <v>42364.721782407411</v>
      </c>
      <c r="C17660">
        <f t="shared" ca="1" si="268"/>
        <v>46</v>
      </c>
    </row>
    <row r="17661" spans="1:3" x14ac:dyDescent="0.25">
      <c r="A17661" s="2" t="s">
        <v>3404</v>
      </c>
      <c r="B17661" s="3">
        <v>42364.721782407411</v>
      </c>
      <c r="C17661">
        <f t="shared" ca="1" si="268"/>
        <v>73</v>
      </c>
    </row>
    <row r="17662" spans="1:3" x14ac:dyDescent="0.25">
      <c r="A17662" s="2" t="s">
        <v>3404</v>
      </c>
      <c r="B17662" s="3">
        <v>42364.721782407411</v>
      </c>
      <c r="C17662">
        <f t="shared" ca="1" si="268"/>
        <v>108</v>
      </c>
    </row>
    <row r="17663" spans="1:3" x14ac:dyDescent="0.25">
      <c r="A17663" s="2" t="s">
        <v>3405</v>
      </c>
      <c r="B17663" s="3">
        <v>42361.61377314815</v>
      </c>
      <c r="C17663">
        <f t="shared" ca="1" si="268"/>
        <v>103</v>
      </c>
    </row>
    <row r="17664" spans="1:3" x14ac:dyDescent="0.25">
      <c r="A17664" s="2" t="s">
        <v>3405</v>
      </c>
      <c r="B17664" s="3">
        <v>42361.61377314815</v>
      </c>
      <c r="C17664">
        <f t="shared" ca="1" si="268"/>
        <v>54</v>
      </c>
    </row>
    <row r="17665" spans="1:3" x14ac:dyDescent="0.25">
      <c r="A17665" s="2" t="s">
        <v>3405</v>
      </c>
      <c r="B17665" s="3">
        <v>42361.61377314815</v>
      </c>
      <c r="C17665">
        <f t="shared" ca="1" si="268"/>
        <v>35</v>
      </c>
    </row>
    <row r="17666" spans="1:3" x14ac:dyDescent="0.25">
      <c r="A17666" s="2" t="s">
        <v>3405</v>
      </c>
      <c r="B17666" s="3">
        <v>42361.61377314815</v>
      </c>
      <c r="C17666">
        <f t="shared" ca="1" si="268"/>
        <v>71</v>
      </c>
    </row>
    <row r="17667" spans="1:3" x14ac:dyDescent="0.25">
      <c r="A17667" s="2" t="s">
        <v>3405</v>
      </c>
      <c r="B17667" s="3">
        <v>42361.61377314815</v>
      </c>
      <c r="C17667">
        <f t="shared" ca="1" si="268"/>
        <v>95</v>
      </c>
    </row>
    <row r="17668" spans="1:3" x14ac:dyDescent="0.25">
      <c r="A17668" s="2" t="s">
        <v>3405</v>
      </c>
      <c r="B17668" s="3">
        <v>42361.61377314815</v>
      </c>
      <c r="C17668">
        <f t="shared" ca="1" si="268"/>
        <v>108</v>
      </c>
    </row>
    <row r="17669" spans="1:3" x14ac:dyDescent="0.25">
      <c r="A17669" s="2" t="s">
        <v>3406</v>
      </c>
      <c r="B17669" s="3">
        <v>42355.006898148145</v>
      </c>
      <c r="C17669">
        <f t="shared" ref="C17669:C17732" ca="1" si="269">VLOOKUP(RANDBETWEEN(MIN($J$5:$J$84),MAX($J$5:$J$84)),$J$5:$J$84,1)</f>
        <v>101</v>
      </c>
    </row>
    <row r="17670" spans="1:3" x14ac:dyDescent="0.25">
      <c r="A17670" s="2" t="s">
        <v>3406</v>
      </c>
      <c r="B17670" s="3">
        <v>42355.006898148145</v>
      </c>
      <c r="C17670">
        <f t="shared" ca="1" si="269"/>
        <v>46</v>
      </c>
    </row>
    <row r="17671" spans="1:3" x14ac:dyDescent="0.25">
      <c r="A17671" s="2" t="s">
        <v>3407</v>
      </c>
      <c r="B17671" s="3">
        <v>43042.924745370372</v>
      </c>
      <c r="C17671">
        <f t="shared" ca="1" si="269"/>
        <v>6</v>
      </c>
    </row>
    <row r="17672" spans="1:3" x14ac:dyDescent="0.25">
      <c r="A17672" s="2" t="s">
        <v>3407</v>
      </c>
      <c r="B17672" s="3">
        <v>43042.924745370372</v>
      </c>
      <c r="C17672">
        <f t="shared" ca="1" si="269"/>
        <v>105</v>
      </c>
    </row>
    <row r="17673" spans="1:3" x14ac:dyDescent="0.25">
      <c r="A17673" s="2" t="s">
        <v>3407</v>
      </c>
      <c r="B17673" s="3">
        <v>43042.924745370372</v>
      </c>
      <c r="C17673">
        <f t="shared" ca="1" si="269"/>
        <v>55</v>
      </c>
    </row>
    <row r="17674" spans="1:3" x14ac:dyDescent="0.25">
      <c r="A17674" s="2" t="s">
        <v>3407</v>
      </c>
      <c r="B17674" s="3">
        <v>43042.924745370372</v>
      </c>
      <c r="C17674">
        <f t="shared" ca="1" si="269"/>
        <v>32</v>
      </c>
    </row>
    <row r="17675" spans="1:3" x14ac:dyDescent="0.25">
      <c r="A17675" s="2" t="s">
        <v>3408</v>
      </c>
      <c r="B17675" s="3">
        <v>45195.315335648149</v>
      </c>
      <c r="C17675">
        <f t="shared" ca="1" si="269"/>
        <v>94</v>
      </c>
    </row>
    <row r="17676" spans="1:3" x14ac:dyDescent="0.25">
      <c r="A17676" s="2" t="s">
        <v>3408</v>
      </c>
      <c r="B17676" s="3">
        <v>45195.315335648149</v>
      </c>
      <c r="C17676">
        <f t="shared" ca="1" si="269"/>
        <v>61</v>
      </c>
    </row>
    <row r="17677" spans="1:3" x14ac:dyDescent="0.25">
      <c r="A17677" s="2" t="s">
        <v>3408</v>
      </c>
      <c r="B17677" s="3">
        <v>45195.315335648149</v>
      </c>
      <c r="C17677">
        <f t="shared" ca="1" si="269"/>
        <v>56</v>
      </c>
    </row>
    <row r="17678" spans="1:3" x14ac:dyDescent="0.25">
      <c r="A17678" s="2" t="s">
        <v>3408</v>
      </c>
      <c r="B17678" s="3">
        <v>45195.315335648149</v>
      </c>
      <c r="C17678">
        <f t="shared" ca="1" si="269"/>
        <v>33</v>
      </c>
    </row>
    <row r="17679" spans="1:3" x14ac:dyDescent="0.25">
      <c r="A17679" s="2" t="s">
        <v>3408</v>
      </c>
      <c r="B17679" s="3">
        <v>45195.315335648149</v>
      </c>
      <c r="C17679">
        <f t="shared" ca="1" si="269"/>
        <v>13</v>
      </c>
    </row>
    <row r="17680" spans="1:3" x14ac:dyDescent="0.25">
      <c r="A17680" s="2" t="s">
        <v>3408</v>
      </c>
      <c r="B17680" s="3">
        <v>45195.315335648149</v>
      </c>
      <c r="C17680">
        <f t="shared" ca="1" si="269"/>
        <v>101</v>
      </c>
    </row>
    <row r="17681" spans="1:3" x14ac:dyDescent="0.25">
      <c r="A17681" s="2" t="s">
        <v>3408</v>
      </c>
      <c r="B17681" s="3">
        <v>45195.315335648149</v>
      </c>
      <c r="C17681">
        <f t="shared" ca="1" si="269"/>
        <v>108</v>
      </c>
    </row>
    <row r="17682" spans="1:3" x14ac:dyDescent="0.25">
      <c r="A17682" s="2" t="s">
        <v>3408</v>
      </c>
      <c r="B17682" s="3">
        <v>45195.315335648149</v>
      </c>
      <c r="C17682">
        <f t="shared" ca="1" si="269"/>
        <v>3</v>
      </c>
    </row>
    <row r="17683" spans="1:3" x14ac:dyDescent="0.25">
      <c r="A17683" s="2" t="s">
        <v>3408</v>
      </c>
      <c r="B17683" s="3">
        <v>45195.315335648149</v>
      </c>
      <c r="C17683">
        <f t="shared" ca="1" si="269"/>
        <v>46</v>
      </c>
    </row>
    <row r="17684" spans="1:3" x14ac:dyDescent="0.25">
      <c r="A17684" s="2" t="s">
        <v>3409</v>
      </c>
      <c r="B17684" s="3">
        <v>44206.460324074076</v>
      </c>
      <c r="C17684">
        <f t="shared" ca="1" si="269"/>
        <v>88</v>
      </c>
    </row>
    <row r="17685" spans="1:3" x14ac:dyDescent="0.25">
      <c r="A17685" s="2" t="s">
        <v>3409</v>
      </c>
      <c r="B17685" s="3">
        <v>44206.460324074076</v>
      </c>
      <c r="C17685">
        <f t="shared" ca="1" si="269"/>
        <v>111</v>
      </c>
    </row>
    <row r="17686" spans="1:3" x14ac:dyDescent="0.25">
      <c r="A17686" s="2" t="s">
        <v>3409</v>
      </c>
      <c r="B17686" s="3">
        <v>44206.460324074076</v>
      </c>
      <c r="C17686">
        <f t="shared" ca="1" si="269"/>
        <v>46</v>
      </c>
    </row>
    <row r="17687" spans="1:3" x14ac:dyDescent="0.25">
      <c r="A17687" s="2" t="s">
        <v>3409</v>
      </c>
      <c r="B17687" s="3">
        <v>44206.460324074076</v>
      </c>
      <c r="C17687">
        <f t="shared" ca="1" si="269"/>
        <v>116</v>
      </c>
    </row>
    <row r="17688" spans="1:3" x14ac:dyDescent="0.25">
      <c r="A17688" s="2" t="s">
        <v>3410</v>
      </c>
      <c r="B17688" s="3">
        <v>42362.821550925924</v>
      </c>
      <c r="C17688">
        <f t="shared" ca="1" si="269"/>
        <v>44</v>
      </c>
    </row>
    <row r="17689" spans="1:3" x14ac:dyDescent="0.25">
      <c r="A17689" s="2" t="s">
        <v>3410</v>
      </c>
      <c r="B17689" s="3">
        <v>42362.821550925924</v>
      </c>
      <c r="C17689">
        <f t="shared" ca="1" si="269"/>
        <v>31</v>
      </c>
    </row>
    <row r="17690" spans="1:3" x14ac:dyDescent="0.25">
      <c r="A17690" s="2" t="s">
        <v>3410</v>
      </c>
      <c r="B17690" s="3">
        <v>42362.821550925924</v>
      </c>
      <c r="C17690">
        <f t="shared" ca="1" si="269"/>
        <v>75</v>
      </c>
    </row>
    <row r="17691" spans="1:3" x14ac:dyDescent="0.25">
      <c r="A17691" s="2" t="s">
        <v>3410</v>
      </c>
      <c r="B17691" s="3">
        <v>42362.821550925924</v>
      </c>
      <c r="C17691">
        <f t="shared" ca="1" si="269"/>
        <v>108</v>
      </c>
    </row>
    <row r="17692" spans="1:3" x14ac:dyDescent="0.25">
      <c r="A17692" s="2" t="s">
        <v>3410</v>
      </c>
      <c r="B17692" s="3">
        <v>42362.821550925924</v>
      </c>
      <c r="C17692">
        <f t="shared" ca="1" si="269"/>
        <v>66</v>
      </c>
    </row>
    <row r="17693" spans="1:3" x14ac:dyDescent="0.25">
      <c r="A17693" s="2" t="s">
        <v>3410</v>
      </c>
      <c r="B17693" s="3">
        <v>42362.821550925924</v>
      </c>
      <c r="C17693">
        <f t="shared" ca="1" si="269"/>
        <v>36</v>
      </c>
    </row>
    <row r="17694" spans="1:3" x14ac:dyDescent="0.25">
      <c r="A17694" s="2" t="s">
        <v>3411</v>
      </c>
      <c r="B17694" s="3">
        <v>43854.338275462964</v>
      </c>
      <c r="C17694">
        <f t="shared" ca="1" si="269"/>
        <v>46</v>
      </c>
    </row>
    <row r="17695" spans="1:3" x14ac:dyDescent="0.25">
      <c r="A17695" s="2" t="s">
        <v>3411</v>
      </c>
      <c r="B17695" s="3">
        <v>43854.338275462964</v>
      </c>
      <c r="C17695">
        <f t="shared" ca="1" si="269"/>
        <v>116</v>
      </c>
    </row>
    <row r="17696" spans="1:3" x14ac:dyDescent="0.25">
      <c r="A17696" s="2" t="s">
        <v>3411</v>
      </c>
      <c r="B17696" s="3">
        <v>43854.338275462964</v>
      </c>
      <c r="C17696">
        <f t="shared" ca="1" si="269"/>
        <v>26</v>
      </c>
    </row>
    <row r="17697" spans="1:3" x14ac:dyDescent="0.25">
      <c r="A17697" s="2" t="s">
        <v>3411</v>
      </c>
      <c r="B17697" s="3">
        <v>43854.338275462964</v>
      </c>
      <c r="C17697">
        <f t="shared" ca="1" si="269"/>
        <v>62</v>
      </c>
    </row>
    <row r="17698" spans="1:3" x14ac:dyDescent="0.25">
      <c r="A17698" s="2" t="s">
        <v>3411</v>
      </c>
      <c r="B17698" s="3">
        <v>43854.338275462964</v>
      </c>
      <c r="C17698">
        <f t="shared" ca="1" si="269"/>
        <v>46</v>
      </c>
    </row>
    <row r="17699" spans="1:3" x14ac:dyDescent="0.25">
      <c r="A17699" s="2" t="s">
        <v>3411</v>
      </c>
      <c r="B17699" s="3">
        <v>43854.338275462964</v>
      </c>
      <c r="C17699">
        <f t="shared" ca="1" si="269"/>
        <v>81</v>
      </c>
    </row>
    <row r="17700" spans="1:3" x14ac:dyDescent="0.25">
      <c r="A17700" s="2" t="s">
        <v>3411</v>
      </c>
      <c r="B17700" s="3">
        <v>43854.338275462964</v>
      </c>
      <c r="C17700">
        <f t="shared" ca="1" si="269"/>
        <v>55</v>
      </c>
    </row>
    <row r="17701" spans="1:3" x14ac:dyDescent="0.25">
      <c r="A17701" s="2" t="s">
        <v>3411</v>
      </c>
      <c r="B17701" s="3">
        <v>43854.338275462964</v>
      </c>
      <c r="C17701">
        <f t="shared" ca="1" si="269"/>
        <v>11</v>
      </c>
    </row>
    <row r="17702" spans="1:3" x14ac:dyDescent="0.25">
      <c r="A17702" s="2" t="s">
        <v>3411</v>
      </c>
      <c r="B17702" s="3">
        <v>43854.338275462964</v>
      </c>
      <c r="C17702">
        <f t="shared" ca="1" si="269"/>
        <v>31</v>
      </c>
    </row>
    <row r="17703" spans="1:3" x14ac:dyDescent="0.25">
      <c r="A17703" s="2" t="s">
        <v>3411</v>
      </c>
      <c r="B17703" s="3">
        <v>43854.338275462964</v>
      </c>
      <c r="C17703">
        <f t="shared" ca="1" si="269"/>
        <v>46</v>
      </c>
    </row>
    <row r="17704" spans="1:3" x14ac:dyDescent="0.25">
      <c r="A17704" s="2" t="s">
        <v>3411</v>
      </c>
      <c r="B17704" s="3">
        <v>43854.338275462964</v>
      </c>
      <c r="C17704">
        <f t="shared" ca="1" si="269"/>
        <v>86</v>
      </c>
    </row>
    <row r="17705" spans="1:3" x14ac:dyDescent="0.25">
      <c r="A17705" s="2" t="s">
        <v>3411</v>
      </c>
      <c r="B17705" s="3">
        <v>43854.338275462964</v>
      </c>
      <c r="C17705">
        <f t="shared" ca="1" si="269"/>
        <v>44</v>
      </c>
    </row>
    <row r="17706" spans="1:3" x14ac:dyDescent="0.25">
      <c r="A17706" s="2" t="s">
        <v>3412</v>
      </c>
      <c r="B17706" s="3">
        <v>42952.241689814815</v>
      </c>
      <c r="C17706">
        <f t="shared" ca="1" si="269"/>
        <v>98</v>
      </c>
    </row>
    <row r="17707" spans="1:3" x14ac:dyDescent="0.25">
      <c r="A17707" s="2" t="s">
        <v>3412</v>
      </c>
      <c r="B17707" s="3">
        <v>42952.241689814815</v>
      </c>
      <c r="C17707">
        <f t="shared" ca="1" si="269"/>
        <v>25</v>
      </c>
    </row>
    <row r="17708" spans="1:3" x14ac:dyDescent="0.25">
      <c r="A17708" s="2" t="s">
        <v>3412</v>
      </c>
      <c r="B17708" s="3">
        <v>42952.241689814815</v>
      </c>
      <c r="C17708">
        <f t="shared" ca="1" si="269"/>
        <v>52</v>
      </c>
    </row>
    <row r="17709" spans="1:3" x14ac:dyDescent="0.25">
      <c r="A17709" s="2" t="s">
        <v>3412</v>
      </c>
      <c r="B17709" s="3">
        <v>42952.241689814815</v>
      </c>
      <c r="C17709">
        <f t="shared" ca="1" si="269"/>
        <v>24</v>
      </c>
    </row>
    <row r="17710" spans="1:3" x14ac:dyDescent="0.25">
      <c r="A17710" s="2" t="s">
        <v>3413</v>
      </c>
      <c r="B17710" s="3">
        <v>42346.530289351853</v>
      </c>
      <c r="C17710">
        <f t="shared" ca="1" si="269"/>
        <v>87</v>
      </c>
    </row>
    <row r="17711" spans="1:3" x14ac:dyDescent="0.25">
      <c r="A17711" s="2" t="s">
        <v>3413</v>
      </c>
      <c r="B17711" s="3">
        <v>42346.530289351853</v>
      </c>
      <c r="C17711">
        <f t="shared" ca="1" si="269"/>
        <v>83</v>
      </c>
    </row>
    <row r="17712" spans="1:3" x14ac:dyDescent="0.25">
      <c r="A17712" s="2" t="s">
        <v>3413</v>
      </c>
      <c r="B17712" s="3">
        <v>42346.530289351853</v>
      </c>
      <c r="C17712">
        <f t="shared" ca="1" si="269"/>
        <v>23</v>
      </c>
    </row>
    <row r="17713" spans="1:3" x14ac:dyDescent="0.25">
      <c r="A17713" s="2" t="s">
        <v>3413</v>
      </c>
      <c r="B17713" s="3">
        <v>42346.530289351853</v>
      </c>
      <c r="C17713">
        <f t="shared" ca="1" si="269"/>
        <v>3</v>
      </c>
    </row>
    <row r="17714" spans="1:3" x14ac:dyDescent="0.25">
      <c r="A17714" s="2" t="s">
        <v>3413</v>
      </c>
      <c r="B17714" s="3">
        <v>42346.530289351853</v>
      </c>
      <c r="C17714">
        <f t="shared" ca="1" si="269"/>
        <v>1</v>
      </c>
    </row>
    <row r="17715" spans="1:3" x14ac:dyDescent="0.25">
      <c r="A17715" s="2" t="s">
        <v>3413</v>
      </c>
      <c r="B17715" s="3">
        <v>42346.530289351853</v>
      </c>
      <c r="C17715">
        <f t="shared" ca="1" si="269"/>
        <v>83</v>
      </c>
    </row>
    <row r="17716" spans="1:3" x14ac:dyDescent="0.25">
      <c r="A17716" s="2" t="s">
        <v>3413</v>
      </c>
      <c r="B17716" s="3">
        <v>42346.530289351853</v>
      </c>
      <c r="C17716">
        <f t="shared" ca="1" si="269"/>
        <v>94</v>
      </c>
    </row>
    <row r="17717" spans="1:3" x14ac:dyDescent="0.25">
      <c r="A17717" s="2" t="s">
        <v>3413</v>
      </c>
      <c r="B17717" s="3">
        <v>42346.530289351853</v>
      </c>
      <c r="C17717">
        <f t="shared" ca="1" si="269"/>
        <v>71</v>
      </c>
    </row>
    <row r="17718" spans="1:3" x14ac:dyDescent="0.25">
      <c r="A17718" s="2" t="s">
        <v>3413</v>
      </c>
      <c r="B17718" s="3">
        <v>42346.530289351853</v>
      </c>
      <c r="C17718">
        <f t="shared" ca="1" si="269"/>
        <v>106</v>
      </c>
    </row>
    <row r="17719" spans="1:3" x14ac:dyDescent="0.25">
      <c r="A17719" s="2" t="s">
        <v>3413</v>
      </c>
      <c r="B17719" s="3">
        <v>42346.530289351853</v>
      </c>
      <c r="C17719">
        <f t="shared" ca="1" si="269"/>
        <v>63</v>
      </c>
    </row>
    <row r="17720" spans="1:3" x14ac:dyDescent="0.25">
      <c r="A17720" s="2" t="s">
        <v>3413</v>
      </c>
      <c r="B17720" s="3">
        <v>42346.530289351853</v>
      </c>
      <c r="C17720">
        <f t="shared" ca="1" si="269"/>
        <v>45</v>
      </c>
    </row>
    <row r="17721" spans="1:3" x14ac:dyDescent="0.25">
      <c r="A17721" s="2" t="s">
        <v>3413</v>
      </c>
      <c r="B17721" s="3">
        <v>42346.530289351853</v>
      </c>
      <c r="C17721">
        <f t="shared" ca="1" si="269"/>
        <v>23</v>
      </c>
    </row>
    <row r="17722" spans="1:3" x14ac:dyDescent="0.25">
      <c r="A17722" s="2" t="s">
        <v>3414</v>
      </c>
      <c r="B17722" s="3">
        <v>45134.867129629631</v>
      </c>
      <c r="C17722">
        <f t="shared" ca="1" si="269"/>
        <v>84</v>
      </c>
    </row>
    <row r="17723" spans="1:3" x14ac:dyDescent="0.25">
      <c r="A17723" s="2" t="s">
        <v>3414</v>
      </c>
      <c r="B17723" s="3">
        <v>45134.867129629631</v>
      </c>
      <c r="C17723">
        <f t="shared" ca="1" si="269"/>
        <v>94</v>
      </c>
    </row>
    <row r="17724" spans="1:3" x14ac:dyDescent="0.25">
      <c r="A17724" s="2" t="s">
        <v>3415</v>
      </c>
      <c r="B17724" s="3">
        <v>42356.637187499997</v>
      </c>
      <c r="C17724">
        <f t="shared" ca="1" si="269"/>
        <v>26</v>
      </c>
    </row>
    <row r="17725" spans="1:3" x14ac:dyDescent="0.25">
      <c r="A17725" s="2" t="s">
        <v>3415</v>
      </c>
      <c r="B17725" s="3">
        <v>42356.637187499997</v>
      </c>
      <c r="C17725">
        <f t="shared" ca="1" si="269"/>
        <v>5</v>
      </c>
    </row>
    <row r="17726" spans="1:3" x14ac:dyDescent="0.25">
      <c r="A17726" s="2" t="s">
        <v>3415</v>
      </c>
      <c r="B17726" s="3">
        <v>42356.637187499997</v>
      </c>
      <c r="C17726">
        <f t="shared" ca="1" si="269"/>
        <v>112</v>
      </c>
    </row>
    <row r="17727" spans="1:3" x14ac:dyDescent="0.25">
      <c r="A17727" s="2" t="s">
        <v>3415</v>
      </c>
      <c r="B17727" s="3">
        <v>42356.637187499997</v>
      </c>
      <c r="C17727">
        <f t="shared" ca="1" si="269"/>
        <v>26</v>
      </c>
    </row>
    <row r="17728" spans="1:3" x14ac:dyDescent="0.25">
      <c r="A17728" s="2" t="s">
        <v>3415</v>
      </c>
      <c r="B17728" s="3">
        <v>42356.637187499997</v>
      </c>
      <c r="C17728">
        <f t="shared" ca="1" si="269"/>
        <v>31</v>
      </c>
    </row>
    <row r="17729" spans="1:3" x14ac:dyDescent="0.25">
      <c r="A17729" s="2" t="s">
        <v>3415</v>
      </c>
      <c r="B17729" s="3">
        <v>42356.637187499997</v>
      </c>
      <c r="C17729">
        <f t="shared" ca="1" si="269"/>
        <v>53</v>
      </c>
    </row>
    <row r="17730" spans="1:3" x14ac:dyDescent="0.25">
      <c r="A17730" s="2" t="s">
        <v>3415</v>
      </c>
      <c r="B17730" s="3">
        <v>42356.637187499997</v>
      </c>
      <c r="C17730">
        <f t="shared" ca="1" si="269"/>
        <v>66</v>
      </c>
    </row>
    <row r="17731" spans="1:3" x14ac:dyDescent="0.25">
      <c r="A17731" s="2" t="s">
        <v>3415</v>
      </c>
      <c r="B17731" s="3">
        <v>42356.637187499997</v>
      </c>
      <c r="C17731">
        <f t="shared" ca="1" si="269"/>
        <v>65</v>
      </c>
    </row>
    <row r="17732" spans="1:3" x14ac:dyDescent="0.25">
      <c r="A17732" s="2" t="s">
        <v>3415</v>
      </c>
      <c r="B17732" s="3">
        <v>42356.637187499997</v>
      </c>
      <c r="C17732">
        <f t="shared" ca="1" si="269"/>
        <v>104</v>
      </c>
    </row>
    <row r="17733" spans="1:3" x14ac:dyDescent="0.25">
      <c r="A17733" s="2" t="s">
        <v>3415</v>
      </c>
      <c r="B17733" s="3">
        <v>42356.637187499997</v>
      </c>
      <c r="C17733">
        <f t="shared" ref="C17733:C17796" ca="1" si="270">VLOOKUP(RANDBETWEEN(MIN($J$5:$J$84),MAX($J$5:$J$84)),$J$5:$J$84,1)</f>
        <v>34</v>
      </c>
    </row>
    <row r="17734" spans="1:3" x14ac:dyDescent="0.25">
      <c r="A17734" s="2" t="s">
        <v>3415</v>
      </c>
      <c r="B17734" s="3">
        <v>42356.637187499997</v>
      </c>
      <c r="C17734">
        <f t="shared" ca="1" si="270"/>
        <v>6</v>
      </c>
    </row>
    <row r="17735" spans="1:3" x14ac:dyDescent="0.25">
      <c r="A17735" s="2" t="s">
        <v>3415</v>
      </c>
      <c r="B17735" s="3">
        <v>42356.637187499997</v>
      </c>
      <c r="C17735">
        <f t="shared" ca="1" si="270"/>
        <v>44</v>
      </c>
    </row>
    <row r="17736" spans="1:3" x14ac:dyDescent="0.25">
      <c r="A17736" s="2" t="s">
        <v>3415</v>
      </c>
      <c r="B17736" s="3">
        <v>42356.637187499997</v>
      </c>
      <c r="C17736">
        <f t="shared" ca="1" si="270"/>
        <v>16</v>
      </c>
    </row>
    <row r="17737" spans="1:3" x14ac:dyDescent="0.25">
      <c r="A17737" s="2" t="s">
        <v>3416</v>
      </c>
      <c r="B17737" s="3">
        <v>42352.375405092593</v>
      </c>
      <c r="C17737">
        <f t="shared" ca="1" si="270"/>
        <v>102</v>
      </c>
    </row>
    <row r="17738" spans="1:3" x14ac:dyDescent="0.25">
      <c r="A17738" s="2" t="s">
        <v>3416</v>
      </c>
      <c r="B17738" s="3">
        <v>42352.375405092593</v>
      </c>
      <c r="C17738">
        <f t="shared" ca="1" si="270"/>
        <v>24</v>
      </c>
    </row>
    <row r="17739" spans="1:3" x14ac:dyDescent="0.25">
      <c r="A17739" s="2" t="s">
        <v>3417</v>
      </c>
      <c r="B17739" s="3">
        <v>44589.268437500003</v>
      </c>
      <c r="C17739">
        <f t="shared" ca="1" si="270"/>
        <v>4</v>
      </c>
    </row>
    <row r="17740" spans="1:3" x14ac:dyDescent="0.25">
      <c r="A17740" s="2" t="s">
        <v>3417</v>
      </c>
      <c r="B17740" s="3">
        <v>44589.268437500003</v>
      </c>
      <c r="C17740">
        <f t="shared" ca="1" si="270"/>
        <v>107</v>
      </c>
    </row>
    <row r="17741" spans="1:3" x14ac:dyDescent="0.25">
      <c r="A17741" s="2" t="s">
        <v>3417</v>
      </c>
      <c r="B17741" s="3">
        <v>44589.268437500003</v>
      </c>
      <c r="C17741">
        <f t="shared" ca="1" si="270"/>
        <v>26</v>
      </c>
    </row>
    <row r="17742" spans="1:3" x14ac:dyDescent="0.25">
      <c r="A17742" s="2" t="s">
        <v>3417</v>
      </c>
      <c r="B17742" s="3">
        <v>44589.268437500003</v>
      </c>
      <c r="C17742">
        <f t="shared" ca="1" si="270"/>
        <v>26</v>
      </c>
    </row>
    <row r="17743" spans="1:3" x14ac:dyDescent="0.25">
      <c r="A17743" s="2" t="s">
        <v>3417</v>
      </c>
      <c r="B17743" s="3">
        <v>44589.268437500003</v>
      </c>
      <c r="C17743">
        <f t="shared" ca="1" si="270"/>
        <v>66</v>
      </c>
    </row>
    <row r="17744" spans="1:3" x14ac:dyDescent="0.25">
      <c r="A17744" s="2" t="s">
        <v>3417</v>
      </c>
      <c r="B17744" s="3">
        <v>44589.268437500003</v>
      </c>
      <c r="C17744">
        <f t="shared" ca="1" si="270"/>
        <v>16</v>
      </c>
    </row>
    <row r="17745" spans="1:3" x14ac:dyDescent="0.25">
      <c r="A17745" s="2" t="s">
        <v>3417</v>
      </c>
      <c r="B17745" s="3">
        <v>44589.268437500003</v>
      </c>
      <c r="C17745">
        <f t="shared" ca="1" si="270"/>
        <v>46</v>
      </c>
    </row>
    <row r="17746" spans="1:3" x14ac:dyDescent="0.25">
      <c r="A17746" s="2" t="s">
        <v>3417</v>
      </c>
      <c r="B17746" s="3">
        <v>44589.268437500003</v>
      </c>
      <c r="C17746">
        <f t="shared" ca="1" si="270"/>
        <v>66</v>
      </c>
    </row>
    <row r="17747" spans="1:3" x14ac:dyDescent="0.25">
      <c r="A17747" s="2" t="s">
        <v>3418</v>
      </c>
      <c r="B17747" s="3">
        <v>42349.626458333332</v>
      </c>
      <c r="C17747">
        <f t="shared" ca="1" si="270"/>
        <v>46</v>
      </c>
    </row>
    <row r="17748" spans="1:3" x14ac:dyDescent="0.25">
      <c r="A17748" s="2" t="s">
        <v>3418</v>
      </c>
      <c r="B17748" s="3">
        <v>42349.626458333332</v>
      </c>
      <c r="C17748">
        <f t="shared" ca="1" si="270"/>
        <v>102</v>
      </c>
    </row>
    <row r="17749" spans="1:3" x14ac:dyDescent="0.25">
      <c r="A17749" s="2" t="s">
        <v>3418</v>
      </c>
      <c r="B17749" s="3">
        <v>42349.626458333332</v>
      </c>
      <c r="C17749">
        <f t="shared" ca="1" si="270"/>
        <v>85</v>
      </c>
    </row>
    <row r="17750" spans="1:3" x14ac:dyDescent="0.25">
      <c r="A17750" s="2" t="s">
        <v>3419</v>
      </c>
      <c r="B17750" s="3">
        <v>42600.425555555557</v>
      </c>
      <c r="C17750">
        <f t="shared" ca="1" si="270"/>
        <v>56</v>
      </c>
    </row>
    <row r="17751" spans="1:3" x14ac:dyDescent="0.25">
      <c r="A17751" s="2" t="s">
        <v>3419</v>
      </c>
      <c r="B17751" s="3">
        <v>42600.425555555557</v>
      </c>
      <c r="C17751">
        <f t="shared" ca="1" si="270"/>
        <v>108</v>
      </c>
    </row>
    <row r="17752" spans="1:3" x14ac:dyDescent="0.25">
      <c r="A17752" s="2" t="s">
        <v>3419</v>
      </c>
      <c r="B17752" s="3">
        <v>42600.425555555557</v>
      </c>
      <c r="C17752">
        <f t="shared" ca="1" si="270"/>
        <v>41</v>
      </c>
    </row>
    <row r="17753" spans="1:3" x14ac:dyDescent="0.25">
      <c r="A17753" s="2" t="s">
        <v>3419</v>
      </c>
      <c r="B17753" s="3">
        <v>42600.425555555557</v>
      </c>
      <c r="C17753">
        <f t="shared" ca="1" si="270"/>
        <v>62</v>
      </c>
    </row>
    <row r="17754" spans="1:3" x14ac:dyDescent="0.25">
      <c r="A17754" s="2" t="s">
        <v>3420</v>
      </c>
      <c r="B17754" s="3">
        <v>42365.050138888888</v>
      </c>
      <c r="C17754">
        <f t="shared" ca="1" si="270"/>
        <v>16</v>
      </c>
    </row>
    <row r="17755" spans="1:3" x14ac:dyDescent="0.25">
      <c r="A17755" s="2" t="s">
        <v>3420</v>
      </c>
      <c r="B17755" s="3">
        <v>42365.050138888888</v>
      </c>
      <c r="C17755">
        <f t="shared" ca="1" si="270"/>
        <v>25</v>
      </c>
    </row>
    <row r="17756" spans="1:3" x14ac:dyDescent="0.25">
      <c r="A17756" s="2" t="s">
        <v>3420</v>
      </c>
      <c r="B17756" s="3">
        <v>42365.050138888888</v>
      </c>
      <c r="C17756">
        <f t="shared" ca="1" si="270"/>
        <v>1</v>
      </c>
    </row>
    <row r="17757" spans="1:3" x14ac:dyDescent="0.25">
      <c r="A17757" s="2" t="s">
        <v>3421</v>
      </c>
      <c r="B17757" s="3">
        <v>43810.495925925927</v>
      </c>
      <c r="C17757">
        <f t="shared" ca="1" si="270"/>
        <v>72</v>
      </c>
    </row>
    <row r="17758" spans="1:3" x14ac:dyDescent="0.25">
      <c r="A17758" s="2" t="s">
        <v>3421</v>
      </c>
      <c r="B17758" s="3">
        <v>43810.495925925927</v>
      </c>
      <c r="C17758">
        <f t="shared" ca="1" si="270"/>
        <v>44</v>
      </c>
    </row>
    <row r="17759" spans="1:3" x14ac:dyDescent="0.25">
      <c r="A17759" s="2" t="s">
        <v>3421</v>
      </c>
      <c r="B17759" s="3">
        <v>43810.495925925927</v>
      </c>
      <c r="C17759">
        <f t="shared" ca="1" si="270"/>
        <v>44</v>
      </c>
    </row>
    <row r="17760" spans="1:3" x14ac:dyDescent="0.25">
      <c r="A17760" s="2" t="s">
        <v>3421</v>
      </c>
      <c r="B17760" s="3">
        <v>43810.495925925927</v>
      </c>
      <c r="C17760">
        <f t="shared" ca="1" si="270"/>
        <v>104</v>
      </c>
    </row>
    <row r="17761" spans="1:3" x14ac:dyDescent="0.25">
      <c r="A17761" s="2" t="s">
        <v>3421</v>
      </c>
      <c r="B17761" s="3">
        <v>43810.495925925927</v>
      </c>
      <c r="C17761">
        <f t="shared" ca="1" si="270"/>
        <v>61</v>
      </c>
    </row>
    <row r="17762" spans="1:3" x14ac:dyDescent="0.25">
      <c r="A17762" s="2" t="s">
        <v>3421</v>
      </c>
      <c r="B17762" s="3">
        <v>43810.495925925927</v>
      </c>
      <c r="C17762">
        <f t="shared" ca="1" si="270"/>
        <v>44</v>
      </c>
    </row>
    <row r="17763" spans="1:3" x14ac:dyDescent="0.25">
      <c r="A17763" s="2" t="s">
        <v>3421</v>
      </c>
      <c r="B17763" s="3">
        <v>43810.495925925927</v>
      </c>
      <c r="C17763">
        <f t="shared" ca="1" si="270"/>
        <v>1</v>
      </c>
    </row>
    <row r="17764" spans="1:3" x14ac:dyDescent="0.25">
      <c r="A17764" s="2" t="s">
        <v>3421</v>
      </c>
      <c r="B17764" s="3">
        <v>43810.495925925927</v>
      </c>
      <c r="C17764">
        <f t="shared" ca="1" si="270"/>
        <v>72</v>
      </c>
    </row>
    <row r="17765" spans="1:3" x14ac:dyDescent="0.25">
      <c r="A17765" s="2" t="s">
        <v>3421</v>
      </c>
      <c r="B17765" s="3">
        <v>43810.495925925927</v>
      </c>
      <c r="C17765">
        <f t="shared" ca="1" si="270"/>
        <v>116</v>
      </c>
    </row>
    <row r="17766" spans="1:3" x14ac:dyDescent="0.25">
      <c r="A17766" s="2" t="s">
        <v>3421</v>
      </c>
      <c r="B17766" s="3">
        <v>43810.495925925927</v>
      </c>
      <c r="C17766">
        <f t="shared" ca="1" si="270"/>
        <v>76</v>
      </c>
    </row>
    <row r="17767" spans="1:3" x14ac:dyDescent="0.25">
      <c r="A17767" s="2" t="s">
        <v>3421</v>
      </c>
      <c r="B17767" s="3">
        <v>43810.495925925927</v>
      </c>
      <c r="C17767">
        <f t="shared" ca="1" si="270"/>
        <v>101</v>
      </c>
    </row>
    <row r="17768" spans="1:3" x14ac:dyDescent="0.25">
      <c r="A17768" s="2" t="s">
        <v>3421</v>
      </c>
      <c r="B17768" s="3">
        <v>43810.495925925927</v>
      </c>
      <c r="C17768">
        <f t="shared" ca="1" si="270"/>
        <v>56</v>
      </c>
    </row>
    <row r="17769" spans="1:3" x14ac:dyDescent="0.25">
      <c r="A17769" s="2" t="s">
        <v>3422</v>
      </c>
      <c r="B17769" s="3">
        <v>42364.146331018521</v>
      </c>
      <c r="C17769">
        <f t="shared" ca="1" si="270"/>
        <v>94</v>
      </c>
    </row>
    <row r="17770" spans="1:3" x14ac:dyDescent="0.25">
      <c r="A17770" s="2" t="s">
        <v>3422</v>
      </c>
      <c r="B17770" s="3">
        <v>42364.146331018521</v>
      </c>
      <c r="C17770">
        <f t="shared" ca="1" si="270"/>
        <v>53</v>
      </c>
    </row>
    <row r="17771" spans="1:3" x14ac:dyDescent="0.25">
      <c r="A17771" s="2" t="s">
        <v>3422</v>
      </c>
      <c r="B17771" s="3">
        <v>42364.146331018521</v>
      </c>
      <c r="C17771">
        <f t="shared" ca="1" si="270"/>
        <v>12</v>
      </c>
    </row>
    <row r="17772" spans="1:3" x14ac:dyDescent="0.25">
      <c r="A17772" s="2" t="s">
        <v>3422</v>
      </c>
      <c r="B17772" s="3">
        <v>42364.146331018521</v>
      </c>
      <c r="C17772">
        <f t="shared" ca="1" si="270"/>
        <v>55</v>
      </c>
    </row>
    <row r="17773" spans="1:3" x14ac:dyDescent="0.25">
      <c r="A17773" s="2" t="s">
        <v>3422</v>
      </c>
      <c r="B17773" s="3">
        <v>42364.146331018521</v>
      </c>
      <c r="C17773">
        <f t="shared" ca="1" si="270"/>
        <v>91</v>
      </c>
    </row>
    <row r="17774" spans="1:3" x14ac:dyDescent="0.25">
      <c r="A17774" s="2" t="s">
        <v>3422</v>
      </c>
      <c r="B17774" s="3">
        <v>42364.146331018521</v>
      </c>
      <c r="C17774">
        <f t="shared" ca="1" si="270"/>
        <v>51</v>
      </c>
    </row>
    <row r="17775" spans="1:3" x14ac:dyDescent="0.25">
      <c r="A17775" s="2" t="s">
        <v>3422</v>
      </c>
      <c r="B17775" s="3">
        <v>42364.146331018521</v>
      </c>
      <c r="C17775">
        <f t="shared" ca="1" si="270"/>
        <v>23</v>
      </c>
    </row>
    <row r="17776" spans="1:3" x14ac:dyDescent="0.25">
      <c r="A17776" s="2" t="s">
        <v>3423</v>
      </c>
      <c r="B17776" s="3">
        <v>44958.349629629629</v>
      </c>
      <c r="C17776">
        <f t="shared" ca="1" si="270"/>
        <v>111</v>
      </c>
    </row>
    <row r="17777" spans="1:3" x14ac:dyDescent="0.25">
      <c r="A17777" s="2" t="s">
        <v>3423</v>
      </c>
      <c r="B17777" s="3">
        <v>44958.349629629629</v>
      </c>
      <c r="C17777">
        <f t="shared" ca="1" si="270"/>
        <v>25</v>
      </c>
    </row>
    <row r="17778" spans="1:3" x14ac:dyDescent="0.25">
      <c r="A17778" s="2" t="s">
        <v>3423</v>
      </c>
      <c r="B17778" s="3">
        <v>44958.349629629629</v>
      </c>
      <c r="C17778">
        <f t="shared" ca="1" si="270"/>
        <v>73</v>
      </c>
    </row>
    <row r="17779" spans="1:3" x14ac:dyDescent="0.25">
      <c r="A17779" s="2" t="s">
        <v>3423</v>
      </c>
      <c r="B17779" s="3">
        <v>44958.349629629629</v>
      </c>
      <c r="C17779">
        <f t="shared" ca="1" si="270"/>
        <v>54</v>
      </c>
    </row>
    <row r="17780" spans="1:3" x14ac:dyDescent="0.25">
      <c r="A17780" s="2" t="s">
        <v>3423</v>
      </c>
      <c r="B17780" s="3">
        <v>44958.349629629629</v>
      </c>
      <c r="C17780">
        <f t="shared" ca="1" si="270"/>
        <v>72</v>
      </c>
    </row>
    <row r="17781" spans="1:3" x14ac:dyDescent="0.25">
      <c r="A17781" s="2" t="s">
        <v>3423</v>
      </c>
      <c r="B17781" s="3">
        <v>44958.349629629629</v>
      </c>
      <c r="C17781">
        <f t="shared" ca="1" si="270"/>
        <v>82</v>
      </c>
    </row>
    <row r="17782" spans="1:3" x14ac:dyDescent="0.25">
      <c r="A17782" s="2" t="s">
        <v>3423</v>
      </c>
      <c r="B17782" s="3">
        <v>44958.349629629629</v>
      </c>
      <c r="C17782">
        <f t="shared" ca="1" si="270"/>
        <v>56</v>
      </c>
    </row>
    <row r="17783" spans="1:3" x14ac:dyDescent="0.25">
      <c r="A17783" s="2" t="s">
        <v>3423</v>
      </c>
      <c r="B17783" s="3">
        <v>44958.349629629629</v>
      </c>
      <c r="C17783">
        <f t="shared" ca="1" si="270"/>
        <v>16</v>
      </c>
    </row>
    <row r="17784" spans="1:3" x14ac:dyDescent="0.25">
      <c r="A17784" s="2" t="s">
        <v>3424</v>
      </c>
      <c r="B17784" s="3">
        <v>44367.414270833331</v>
      </c>
      <c r="C17784">
        <f t="shared" ca="1" si="270"/>
        <v>106</v>
      </c>
    </row>
    <row r="17785" spans="1:3" x14ac:dyDescent="0.25">
      <c r="A17785" s="2" t="s">
        <v>3424</v>
      </c>
      <c r="B17785" s="3">
        <v>44367.414270833331</v>
      </c>
      <c r="C17785">
        <f t="shared" ca="1" si="270"/>
        <v>72</v>
      </c>
    </row>
    <row r="17786" spans="1:3" x14ac:dyDescent="0.25">
      <c r="A17786" s="2" t="s">
        <v>3424</v>
      </c>
      <c r="B17786" s="3">
        <v>44367.414270833331</v>
      </c>
      <c r="C17786">
        <f t="shared" ca="1" si="270"/>
        <v>108</v>
      </c>
    </row>
    <row r="17787" spans="1:3" x14ac:dyDescent="0.25">
      <c r="A17787" s="2" t="s">
        <v>3424</v>
      </c>
      <c r="B17787" s="3">
        <v>44367.414270833331</v>
      </c>
      <c r="C17787">
        <f t="shared" ca="1" si="270"/>
        <v>65</v>
      </c>
    </row>
    <row r="17788" spans="1:3" x14ac:dyDescent="0.25">
      <c r="A17788" s="2" t="s">
        <v>3424</v>
      </c>
      <c r="B17788" s="3">
        <v>44367.414270833331</v>
      </c>
      <c r="C17788">
        <f t="shared" ca="1" si="270"/>
        <v>43</v>
      </c>
    </row>
    <row r="17789" spans="1:3" x14ac:dyDescent="0.25">
      <c r="A17789" s="2" t="s">
        <v>3425</v>
      </c>
      <c r="B17789" s="3">
        <v>42346.862592592595</v>
      </c>
      <c r="C17789">
        <f t="shared" ca="1" si="270"/>
        <v>25</v>
      </c>
    </row>
    <row r="17790" spans="1:3" x14ac:dyDescent="0.25">
      <c r="A17790" s="2" t="s">
        <v>3425</v>
      </c>
      <c r="B17790" s="3">
        <v>42346.862592592595</v>
      </c>
      <c r="C17790">
        <f t="shared" ca="1" si="270"/>
        <v>56</v>
      </c>
    </row>
    <row r="17791" spans="1:3" x14ac:dyDescent="0.25">
      <c r="A17791" s="2" t="s">
        <v>3425</v>
      </c>
      <c r="B17791" s="3">
        <v>42346.862592592595</v>
      </c>
      <c r="C17791">
        <f t="shared" ca="1" si="270"/>
        <v>46</v>
      </c>
    </row>
    <row r="17792" spans="1:3" x14ac:dyDescent="0.25">
      <c r="A17792" s="2" t="s">
        <v>3426</v>
      </c>
      <c r="B17792" s="3">
        <v>44662.938275462962</v>
      </c>
      <c r="C17792">
        <f t="shared" ca="1" si="270"/>
        <v>97</v>
      </c>
    </row>
    <row r="17793" spans="1:3" x14ac:dyDescent="0.25">
      <c r="A17793" s="2" t="s">
        <v>3426</v>
      </c>
      <c r="B17793" s="3">
        <v>44662.938275462962</v>
      </c>
      <c r="C17793">
        <f t="shared" ca="1" si="270"/>
        <v>5</v>
      </c>
    </row>
    <row r="17794" spans="1:3" x14ac:dyDescent="0.25">
      <c r="A17794" s="2" t="s">
        <v>3426</v>
      </c>
      <c r="B17794" s="3">
        <v>44662.938275462962</v>
      </c>
      <c r="C17794">
        <f t="shared" ca="1" si="270"/>
        <v>76</v>
      </c>
    </row>
    <row r="17795" spans="1:3" x14ac:dyDescent="0.25">
      <c r="A17795" s="2" t="s">
        <v>3426</v>
      </c>
      <c r="B17795" s="3">
        <v>44662.938275462962</v>
      </c>
      <c r="C17795">
        <f t="shared" ca="1" si="270"/>
        <v>116</v>
      </c>
    </row>
    <row r="17796" spans="1:3" x14ac:dyDescent="0.25">
      <c r="A17796" s="2" t="s">
        <v>3426</v>
      </c>
      <c r="B17796" s="3">
        <v>44662.938275462962</v>
      </c>
      <c r="C17796">
        <f t="shared" ca="1" si="270"/>
        <v>14</v>
      </c>
    </row>
    <row r="17797" spans="1:3" x14ac:dyDescent="0.25">
      <c r="A17797" s="2" t="s">
        <v>3426</v>
      </c>
      <c r="B17797" s="3">
        <v>44662.938275462962</v>
      </c>
      <c r="C17797">
        <f t="shared" ref="C17797:C17860" ca="1" si="271">VLOOKUP(RANDBETWEEN(MIN($J$5:$J$84),MAX($J$5:$J$84)),$J$5:$J$84,1)</f>
        <v>24</v>
      </c>
    </row>
    <row r="17798" spans="1:3" x14ac:dyDescent="0.25">
      <c r="A17798" s="2" t="s">
        <v>3427</v>
      </c>
      <c r="B17798" s="3">
        <v>42362.73337962963</v>
      </c>
      <c r="C17798">
        <f t="shared" ca="1" si="271"/>
        <v>63</v>
      </c>
    </row>
    <row r="17799" spans="1:3" x14ac:dyDescent="0.25">
      <c r="A17799" s="2" t="s">
        <v>3427</v>
      </c>
      <c r="B17799" s="3">
        <v>42362.73337962963</v>
      </c>
      <c r="C17799">
        <f t="shared" ca="1" si="271"/>
        <v>46</v>
      </c>
    </row>
    <row r="17800" spans="1:3" x14ac:dyDescent="0.25">
      <c r="A17800" s="2" t="s">
        <v>3427</v>
      </c>
      <c r="B17800" s="3">
        <v>42362.73337962963</v>
      </c>
      <c r="C17800">
        <f t="shared" ca="1" si="271"/>
        <v>62</v>
      </c>
    </row>
    <row r="17801" spans="1:3" x14ac:dyDescent="0.25">
      <c r="A17801" s="2" t="s">
        <v>3427</v>
      </c>
      <c r="B17801" s="3">
        <v>42362.73337962963</v>
      </c>
      <c r="C17801">
        <f t="shared" ca="1" si="271"/>
        <v>56</v>
      </c>
    </row>
    <row r="17802" spans="1:3" x14ac:dyDescent="0.25">
      <c r="A17802" s="2" t="s">
        <v>3428</v>
      </c>
      <c r="B17802" s="3">
        <v>42356.172835648147</v>
      </c>
      <c r="C17802">
        <f t="shared" ca="1" si="271"/>
        <v>33</v>
      </c>
    </row>
    <row r="17803" spans="1:3" x14ac:dyDescent="0.25">
      <c r="A17803" s="2" t="s">
        <v>3428</v>
      </c>
      <c r="B17803" s="3">
        <v>42356.172835648147</v>
      </c>
      <c r="C17803">
        <f t="shared" ca="1" si="271"/>
        <v>12</v>
      </c>
    </row>
    <row r="17804" spans="1:3" x14ac:dyDescent="0.25">
      <c r="A17804" s="2" t="s">
        <v>3429</v>
      </c>
      <c r="B17804" s="3">
        <v>42357.343263888892</v>
      </c>
      <c r="C17804">
        <f t="shared" ca="1" si="271"/>
        <v>26</v>
      </c>
    </row>
    <row r="17805" spans="1:3" x14ac:dyDescent="0.25">
      <c r="A17805" s="2" t="s">
        <v>3429</v>
      </c>
      <c r="B17805" s="3">
        <v>42357.343263888892</v>
      </c>
      <c r="C17805">
        <f t="shared" ca="1" si="271"/>
        <v>98</v>
      </c>
    </row>
    <row r="17806" spans="1:3" x14ac:dyDescent="0.25">
      <c r="A17806" s="2" t="s">
        <v>3429</v>
      </c>
      <c r="B17806" s="3">
        <v>42357.343263888892</v>
      </c>
      <c r="C17806">
        <f t="shared" ca="1" si="271"/>
        <v>31</v>
      </c>
    </row>
    <row r="17807" spans="1:3" x14ac:dyDescent="0.25">
      <c r="A17807" s="2" t="s">
        <v>3429</v>
      </c>
      <c r="B17807" s="3">
        <v>42357.343263888892</v>
      </c>
      <c r="C17807">
        <f t="shared" ca="1" si="271"/>
        <v>117</v>
      </c>
    </row>
    <row r="17808" spans="1:3" x14ac:dyDescent="0.25">
      <c r="A17808" s="2" t="s">
        <v>3430</v>
      </c>
      <c r="B17808" s="3">
        <v>42847.066469907404</v>
      </c>
      <c r="C17808">
        <f t="shared" ca="1" si="271"/>
        <v>51</v>
      </c>
    </row>
    <row r="17809" spans="1:3" x14ac:dyDescent="0.25">
      <c r="A17809" s="2" t="s">
        <v>3430</v>
      </c>
      <c r="B17809" s="3">
        <v>42847.066469907404</v>
      </c>
      <c r="C17809">
        <f t="shared" ca="1" si="271"/>
        <v>23</v>
      </c>
    </row>
    <row r="17810" spans="1:3" x14ac:dyDescent="0.25">
      <c r="A17810" s="2" t="s">
        <v>3430</v>
      </c>
      <c r="B17810" s="3">
        <v>42847.066469907404</v>
      </c>
      <c r="C17810">
        <f t="shared" ca="1" si="271"/>
        <v>102</v>
      </c>
    </row>
    <row r="17811" spans="1:3" x14ac:dyDescent="0.25">
      <c r="A17811" s="2" t="s">
        <v>3431</v>
      </c>
      <c r="B17811" s="3">
        <v>43810.479560185187</v>
      </c>
      <c r="C17811">
        <f t="shared" ca="1" si="271"/>
        <v>56</v>
      </c>
    </row>
    <row r="17812" spans="1:3" x14ac:dyDescent="0.25">
      <c r="A17812" s="2" t="s">
        <v>3431</v>
      </c>
      <c r="B17812" s="3">
        <v>43810.479560185187</v>
      </c>
      <c r="C17812">
        <f t="shared" ca="1" si="271"/>
        <v>26</v>
      </c>
    </row>
    <row r="17813" spans="1:3" x14ac:dyDescent="0.25">
      <c r="A17813" s="2" t="s">
        <v>3431</v>
      </c>
      <c r="B17813" s="3">
        <v>43810.479560185187</v>
      </c>
      <c r="C17813">
        <f t="shared" ca="1" si="271"/>
        <v>108</v>
      </c>
    </row>
    <row r="17814" spans="1:3" x14ac:dyDescent="0.25">
      <c r="A17814" s="2" t="s">
        <v>3431</v>
      </c>
      <c r="B17814" s="3">
        <v>43810.479560185187</v>
      </c>
      <c r="C17814">
        <f t="shared" ca="1" si="271"/>
        <v>87</v>
      </c>
    </row>
    <row r="17815" spans="1:3" x14ac:dyDescent="0.25">
      <c r="A17815" s="2" t="s">
        <v>3431</v>
      </c>
      <c r="B17815" s="3">
        <v>43810.479560185187</v>
      </c>
      <c r="C17815">
        <f t="shared" ca="1" si="271"/>
        <v>66</v>
      </c>
    </row>
    <row r="17816" spans="1:3" x14ac:dyDescent="0.25">
      <c r="A17816" s="2" t="s">
        <v>3431</v>
      </c>
      <c r="B17816" s="3">
        <v>43810.479560185187</v>
      </c>
      <c r="C17816">
        <f t="shared" ca="1" si="271"/>
        <v>76</v>
      </c>
    </row>
    <row r="17817" spans="1:3" x14ac:dyDescent="0.25">
      <c r="A17817" s="2" t="s">
        <v>3431</v>
      </c>
      <c r="B17817" s="3">
        <v>43810.479560185187</v>
      </c>
      <c r="C17817">
        <f t="shared" ca="1" si="271"/>
        <v>107</v>
      </c>
    </row>
    <row r="17818" spans="1:3" x14ac:dyDescent="0.25">
      <c r="A17818" s="2" t="s">
        <v>3431</v>
      </c>
      <c r="B17818" s="3">
        <v>43810.479560185187</v>
      </c>
      <c r="C17818">
        <f t="shared" ca="1" si="271"/>
        <v>103</v>
      </c>
    </row>
    <row r="17819" spans="1:3" x14ac:dyDescent="0.25">
      <c r="A17819" s="2" t="s">
        <v>3432</v>
      </c>
      <c r="B17819" s="3">
        <v>42356.877592592595</v>
      </c>
      <c r="C17819">
        <f t="shared" ca="1" si="271"/>
        <v>94</v>
      </c>
    </row>
    <row r="17820" spans="1:3" x14ac:dyDescent="0.25">
      <c r="A17820" s="2" t="s">
        <v>3432</v>
      </c>
      <c r="B17820" s="3">
        <v>42356.877592592595</v>
      </c>
      <c r="C17820">
        <f t="shared" ca="1" si="271"/>
        <v>34</v>
      </c>
    </row>
    <row r="17821" spans="1:3" x14ac:dyDescent="0.25">
      <c r="A17821" s="2" t="s">
        <v>3432</v>
      </c>
      <c r="B17821" s="3">
        <v>42356.877592592595</v>
      </c>
      <c r="C17821">
        <f t="shared" ca="1" si="271"/>
        <v>101</v>
      </c>
    </row>
    <row r="17822" spans="1:3" x14ac:dyDescent="0.25">
      <c r="A17822" s="2" t="s">
        <v>3432</v>
      </c>
      <c r="B17822" s="3">
        <v>42356.877592592595</v>
      </c>
      <c r="C17822">
        <f t="shared" ca="1" si="271"/>
        <v>111</v>
      </c>
    </row>
    <row r="17823" spans="1:3" x14ac:dyDescent="0.25">
      <c r="A17823" s="2" t="s">
        <v>3433</v>
      </c>
      <c r="B17823" s="3">
        <v>42352.35260416667</v>
      </c>
      <c r="C17823">
        <f t="shared" ca="1" si="271"/>
        <v>88</v>
      </c>
    </row>
    <row r="17824" spans="1:3" x14ac:dyDescent="0.25">
      <c r="A17824" s="2" t="s">
        <v>3433</v>
      </c>
      <c r="B17824" s="3">
        <v>42352.35260416667</v>
      </c>
      <c r="C17824">
        <f t="shared" ca="1" si="271"/>
        <v>75</v>
      </c>
    </row>
    <row r="17825" spans="1:3" x14ac:dyDescent="0.25">
      <c r="A17825" s="2" t="s">
        <v>3433</v>
      </c>
      <c r="B17825" s="3">
        <v>42352.35260416667</v>
      </c>
      <c r="C17825">
        <f t="shared" ca="1" si="271"/>
        <v>16</v>
      </c>
    </row>
    <row r="17826" spans="1:3" x14ac:dyDescent="0.25">
      <c r="A17826" s="2" t="s">
        <v>3433</v>
      </c>
      <c r="B17826" s="3">
        <v>42352.35260416667</v>
      </c>
      <c r="C17826">
        <f t="shared" ca="1" si="271"/>
        <v>21</v>
      </c>
    </row>
    <row r="17827" spans="1:3" x14ac:dyDescent="0.25">
      <c r="A17827" s="2" t="s">
        <v>3433</v>
      </c>
      <c r="B17827" s="3">
        <v>42352.35260416667</v>
      </c>
      <c r="C17827">
        <f t="shared" ca="1" si="271"/>
        <v>96</v>
      </c>
    </row>
    <row r="17828" spans="1:3" x14ac:dyDescent="0.25">
      <c r="A17828" s="2" t="s">
        <v>3433</v>
      </c>
      <c r="B17828" s="3">
        <v>42352.35260416667</v>
      </c>
      <c r="C17828">
        <f t="shared" ca="1" si="271"/>
        <v>66</v>
      </c>
    </row>
    <row r="17829" spans="1:3" x14ac:dyDescent="0.25">
      <c r="A17829" s="2" t="s">
        <v>3433</v>
      </c>
      <c r="B17829" s="3">
        <v>42352.35260416667</v>
      </c>
      <c r="C17829">
        <f t="shared" ca="1" si="271"/>
        <v>16</v>
      </c>
    </row>
    <row r="17830" spans="1:3" x14ac:dyDescent="0.25">
      <c r="A17830" s="2" t="s">
        <v>3433</v>
      </c>
      <c r="B17830" s="3">
        <v>42352.35260416667</v>
      </c>
      <c r="C17830">
        <f t="shared" ca="1" si="271"/>
        <v>108</v>
      </c>
    </row>
    <row r="17831" spans="1:3" x14ac:dyDescent="0.25">
      <c r="A17831" s="2" t="s">
        <v>3433</v>
      </c>
      <c r="B17831" s="3">
        <v>42352.35260416667</v>
      </c>
      <c r="C17831">
        <f t="shared" ca="1" si="271"/>
        <v>98</v>
      </c>
    </row>
    <row r="17832" spans="1:3" x14ac:dyDescent="0.25">
      <c r="A17832" s="2" t="s">
        <v>3433</v>
      </c>
      <c r="B17832" s="3">
        <v>42352.35260416667</v>
      </c>
      <c r="C17832">
        <f t="shared" ca="1" si="271"/>
        <v>96</v>
      </c>
    </row>
    <row r="17833" spans="1:3" x14ac:dyDescent="0.25">
      <c r="A17833" s="2" t="s">
        <v>3434</v>
      </c>
      <c r="B17833" s="3">
        <v>45101.955694444441</v>
      </c>
      <c r="C17833">
        <f t="shared" ca="1" si="271"/>
        <v>108</v>
      </c>
    </row>
    <row r="17834" spans="1:3" x14ac:dyDescent="0.25">
      <c r="A17834" s="2" t="s">
        <v>3434</v>
      </c>
      <c r="B17834" s="3">
        <v>45101.955694444441</v>
      </c>
      <c r="C17834">
        <f t="shared" ca="1" si="271"/>
        <v>36</v>
      </c>
    </row>
    <row r="17835" spans="1:3" x14ac:dyDescent="0.25">
      <c r="A17835" s="2" t="s">
        <v>3434</v>
      </c>
      <c r="B17835" s="3">
        <v>45101.955694444441</v>
      </c>
      <c r="C17835">
        <f t="shared" ca="1" si="271"/>
        <v>46</v>
      </c>
    </row>
    <row r="17836" spans="1:3" x14ac:dyDescent="0.25">
      <c r="A17836" s="2" t="s">
        <v>3434</v>
      </c>
      <c r="B17836" s="3">
        <v>45101.955694444441</v>
      </c>
      <c r="C17836">
        <f t="shared" ca="1" si="271"/>
        <v>12</v>
      </c>
    </row>
    <row r="17837" spans="1:3" x14ac:dyDescent="0.25">
      <c r="A17837" s="2" t="s">
        <v>3434</v>
      </c>
      <c r="B17837" s="3">
        <v>45101.955694444441</v>
      </c>
      <c r="C17837">
        <f t="shared" ca="1" si="271"/>
        <v>88</v>
      </c>
    </row>
    <row r="17838" spans="1:3" x14ac:dyDescent="0.25">
      <c r="A17838" s="2" t="s">
        <v>3434</v>
      </c>
      <c r="B17838" s="3">
        <v>45101.955694444441</v>
      </c>
      <c r="C17838">
        <f t="shared" ca="1" si="271"/>
        <v>13</v>
      </c>
    </row>
    <row r="17839" spans="1:3" x14ac:dyDescent="0.25">
      <c r="A17839" s="2" t="s">
        <v>3434</v>
      </c>
      <c r="B17839" s="3">
        <v>45101.955694444441</v>
      </c>
      <c r="C17839">
        <f t="shared" ca="1" si="271"/>
        <v>33</v>
      </c>
    </row>
    <row r="17840" spans="1:3" x14ac:dyDescent="0.25">
      <c r="A17840" s="2" t="s">
        <v>3435</v>
      </c>
      <c r="B17840" s="3">
        <v>42365.072928240741</v>
      </c>
      <c r="C17840">
        <f t="shared" ca="1" si="271"/>
        <v>103</v>
      </c>
    </row>
    <row r="17841" spans="1:3" x14ac:dyDescent="0.25">
      <c r="A17841" s="2" t="s">
        <v>3435</v>
      </c>
      <c r="B17841" s="3">
        <v>42365.072928240741</v>
      </c>
      <c r="C17841">
        <f t="shared" ca="1" si="271"/>
        <v>76</v>
      </c>
    </row>
    <row r="17842" spans="1:3" x14ac:dyDescent="0.25">
      <c r="A17842" s="2" t="s">
        <v>3435</v>
      </c>
      <c r="B17842" s="3">
        <v>42365.072928240741</v>
      </c>
      <c r="C17842">
        <f t="shared" ca="1" si="271"/>
        <v>36</v>
      </c>
    </row>
    <row r="17843" spans="1:3" x14ac:dyDescent="0.25">
      <c r="A17843" s="2" t="s">
        <v>3435</v>
      </c>
      <c r="B17843" s="3">
        <v>42365.072928240741</v>
      </c>
      <c r="C17843">
        <f t="shared" ca="1" si="271"/>
        <v>96</v>
      </c>
    </row>
    <row r="17844" spans="1:3" x14ac:dyDescent="0.25">
      <c r="A17844" s="2" t="s">
        <v>3435</v>
      </c>
      <c r="B17844" s="3">
        <v>42365.072928240741</v>
      </c>
      <c r="C17844">
        <f t="shared" ca="1" si="271"/>
        <v>75</v>
      </c>
    </row>
    <row r="17845" spans="1:3" x14ac:dyDescent="0.25">
      <c r="A17845" s="2" t="s">
        <v>3435</v>
      </c>
      <c r="B17845" s="3">
        <v>42365.072928240741</v>
      </c>
      <c r="C17845">
        <f t="shared" ca="1" si="271"/>
        <v>55</v>
      </c>
    </row>
    <row r="17846" spans="1:3" x14ac:dyDescent="0.25">
      <c r="A17846" s="2" t="s">
        <v>3435</v>
      </c>
      <c r="B17846" s="3">
        <v>42365.072928240741</v>
      </c>
      <c r="C17846">
        <f t="shared" ca="1" si="271"/>
        <v>108</v>
      </c>
    </row>
    <row r="17847" spans="1:3" x14ac:dyDescent="0.25">
      <c r="A17847" s="2" t="s">
        <v>3435</v>
      </c>
      <c r="B17847" s="3">
        <v>42365.072928240741</v>
      </c>
      <c r="C17847">
        <f t="shared" ca="1" si="271"/>
        <v>46</v>
      </c>
    </row>
    <row r="17848" spans="1:3" x14ac:dyDescent="0.25">
      <c r="A17848" s="2" t="s">
        <v>3435</v>
      </c>
      <c r="B17848" s="3">
        <v>42365.072928240741</v>
      </c>
      <c r="C17848">
        <f t="shared" ca="1" si="271"/>
        <v>16</v>
      </c>
    </row>
    <row r="17849" spans="1:3" x14ac:dyDescent="0.25">
      <c r="A17849" s="2" t="s">
        <v>3435</v>
      </c>
      <c r="B17849" s="3">
        <v>42365.072928240741</v>
      </c>
      <c r="C17849">
        <f t="shared" ca="1" si="271"/>
        <v>81</v>
      </c>
    </row>
    <row r="17850" spans="1:3" x14ac:dyDescent="0.25">
      <c r="A17850" s="2" t="s">
        <v>3436</v>
      </c>
      <c r="B17850" s="3">
        <v>44341.546956018516</v>
      </c>
      <c r="C17850">
        <f t="shared" ca="1" si="271"/>
        <v>61</v>
      </c>
    </row>
    <row r="17851" spans="1:3" x14ac:dyDescent="0.25">
      <c r="A17851" s="2" t="s">
        <v>3436</v>
      </c>
      <c r="B17851" s="3">
        <v>44341.546956018516</v>
      </c>
      <c r="C17851">
        <f t="shared" ca="1" si="271"/>
        <v>105</v>
      </c>
    </row>
    <row r="17852" spans="1:3" x14ac:dyDescent="0.25">
      <c r="A17852" s="2" t="s">
        <v>3436</v>
      </c>
      <c r="B17852" s="3">
        <v>44341.546956018516</v>
      </c>
      <c r="C17852">
        <f t="shared" ca="1" si="271"/>
        <v>46</v>
      </c>
    </row>
    <row r="17853" spans="1:3" x14ac:dyDescent="0.25">
      <c r="A17853" s="2" t="s">
        <v>3436</v>
      </c>
      <c r="B17853" s="3">
        <v>44341.546956018516</v>
      </c>
      <c r="C17853">
        <f t="shared" ca="1" si="271"/>
        <v>76</v>
      </c>
    </row>
    <row r="17854" spans="1:3" x14ac:dyDescent="0.25">
      <c r="A17854" s="2" t="s">
        <v>3436</v>
      </c>
      <c r="B17854" s="3">
        <v>44341.546956018516</v>
      </c>
      <c r="C17854">
        <f t="shared" ca="1" si="271"/>
        <v>71</v>
      </c>
    </row>
    <row r="17855" spans="1:3" x14ac:dyDescent="0.25">
      <c r="A17855" s="2" t="s">
        <v>3436</v>
      </c>
      <c r="B17855" s="3">
        <v>44341.546956018516</v>
      </c>
      <c r="C17855">
        <f t="shared" ca="1" si="271"/>
        <v>82</v>
      </c>
    </row>
    <row r="17856" spans="1:3" x14ac:dyDescent="0.25">
      <c r="A17856" s="2" t="s">
        <v>3436</v>
      </c>
      <c r="B17856" s="3">
        <v>44341.546956018516</v>
      </c>
      <c r="C17856">
        <f t="shared" ca="1" si="271"/>
        <v>43</v>
      </c>
    </row>
    <row r="17857" spans="1:3" x14ac:dyDescent="0.25">
      <c r="A17857" s="2" t="s">
        <v>3437</v>
      </c>
      <c r="B17857" s="3">
        <v>42361.079259259262</v>
      </c>
      <c r="C17857">
        <f t="shared" ca="1" si="271"/>
        <v>6</v>
      </c>
    </row>
    <row r="17858" spans="1:3" x14ac:dyDescent="0.25">
      <c r="A17858" s="2" t="s">
        <v>3437</v>
      </c>
      <c r="B17858" s="3">
        <v>42361.079259259262</v>
      </c>
      <c r="C17858">
        <f t="shared" ca="1" si="271"/>
        <v>84</v>
      </c>
    </row>
    <row r="17859" spans="1:3" x14ac:dyDescent="0.25">
      <c r="A17859" s="2" t="s">
        <v>3437</v>
      </c>
      <c r="B17859" s="3">
        <v>42361.079259259262</v>
      </c>
      <c r="C17859">
        <f t="shared" ca="1" si="271"/>
        <v>46</v>
      </c>
    </row>
    <row r="17860" spans="1:3" x14ac:dyDescent="0.25">
      <c r="A17860" s="2" t="s">
        <v>3437</v>
      </c>
      <c r="B17860" s="3">
        <v>42361.079259259262</v>
      </c>
      <c r="C17860">
        <f t="shared" ca="1" si="271"/>
        <v>113</v>
      </c>
    </row>
    <row r="17861" spans="1:3" x14ac:dyDescent="0.25">
      <c r="A17861" s="2" t="s">
        <v>3437</v>
      </c>
      <c r="B17861" s="3">
        <v>42361.079259259262</v>
      </c>
      <c r="C17861">
        <f t="shared" ref="C17861:C17924" ca="1" si="272">VLOOKUP(RANDBETWEEN(MIN($J$5:$J$84),MAX($J$5:$J$84)),$J$5:$J$84,1)</f>
        <v>65</v>
      </c>
    </row>
    <row r="17862" spans="1:3" x14ac:dyDescent="0.25">
      <c r="A17862" s="2" t="s">
        <v>3438</v>
      </c>
      <c r="B17862" s="3">
        <v>43057.435347222221</v>
      </c>
      <c r="C17862">
        <f t="shared" ca="1" si="272"/>
        <v>115</v>
      </c>
    </row>
    <row r="17863" spans="1:3" x14ac:dyDescent="0.25">
      <c r="A17863" s="2" t="s">
        <v>3438</v>
      </c>
      <c r="B17863" s="3">
        <v>43057.435347222221</v>
      </c>
      <c r="C17863">
        <f t="shared" ca="1" si="272"/>
        <v>6</v>
      </c>
    </row>
    <row r="17864" spans="1:3" x14ac:dyDescent="0.25">
      <c r="A17864" s="2" t="s">
        <v>3439</v>
      </c>
      <c r="B17864" s="3">
        <v>42718.964259259257</v>
      </c>
      <c r="C17864">
        <f t="shared" ca="1" si="272"/>
        <v>46</v>
      </c>
    </row>
    <row r="17865" spans="1:3" x14ac:dyDescent="0.25">
      <c r="A17865" s="2" t="s">
        <v>3439</v>
      </c>
      <c r="B17865" s="3">
        <v>42718.964259259257</v>
      </c>
      <c r="C17865">
        <f t="shared" ca="1" si="272"/>
        <v>61</v>
      </c>
    </row>
    <row r="17866" spans="1:3" x14ac:dyDescent="0.25">
      <c r="A17866" s="2" t="s">
        <v>3439</v>
      </c>
      <c r="B17866" s="3">
        <v>42718.964259259257</v>
      </c>
      <c r="C17866">
        <f t="shared" ca="1" si="272"/>
        <v>116</v>
      </c>
    </row>
    <row r="17867" spans="1:3" x14ac:dyDescent="0.25">
      <c r="A17867" s="2" t="s">
        <v>3439</v>
      </c>
      <c r="B17867" s="3">
        <v>42718.964259259257</v>
      </c>
      <c r="C17867">
        <f t="shared" ca="1" si="272"/>
        <v>88</v>
      </c>
    </row>
    <row r="17868" spans="1:3" x14ac:dyDescent="0.25">
      <c r="A17868" s="2" t="s">
        <v>3439</v>
      </c>
      <c r="B17868" s="3">
        <v>42718.964259259257</v>
      </c>
      <c r="C17868">
        <f t="shared" ca="1" si="272"/>
        <v>98</v>
      </c>
    </row>
    <row r="17869" spans="1:3" x14ac:dyDescent="0.25">
      <c r="A17869" s="2" t="s">
        <v>3439</v>
      </c>
      <c r="B17869" s="3">
        <v>42718.964259259257</v>
      </c>
      <c r="C17869">
        <f t="shared" ca="1" si="272"/>
        <v>95</v>
      </c>
    </row>
    <row r="17870" spans="1:3" x14ac:dyDescent="0.25">
      <c r="A17870" s="2" t="s">
        <v>3439</v>
      </c>
      <c r="B17870" s="3">
        <v>42718.964259259257</v>
      </c>
      <c r="C17870">
        <f t="shared" ca="1" si="272"/>
        <v>46</v>
      </c>
    </row>
    <row r="17871" spans="1:3" x14ac:dyDescent="0.25">
      <c r="A17871" s="2" t="s">
        <v>3439</v>
      </c>
      <c r="B17871" s="3">
        <v>42718.964259259257</v>
      </c>
      <c r="C17871">
        <f t="shared" ca="1" si="272"/>
        <v>46</v>
      </c>
    </row>
    <row r="17872" spans="1:3" x14ac:dyDescent="0.25">
      <c r="A17872" s="2" t="s">
        <v>3439</v>
      </c>
      <c r="B17872" s="3">
        <v>42718.964259259257</v>
      </c>
      <c r="C17872">
        <f t="shared" ca="1" si="272"/>
        <v>114</v>
      </c>
    </row>
    <row r="17873" spans="1:3" x14ac:dyDescent="0.25">
      <c r="A17873" s="2" t="s">
        <v>3439</v>
      </c>
      <c r="B17873" s="3">
        <v>42718.964259259257</v>
      </c>
      <c r="C17873">
        <f t="shared" ca="1" si="272"/>
        <v>16</v>
      </c>
    </row>
    <row r="17874" spans="1:3" x14ac:dyDescent="0.25">
      <c r="A17874" s="2" t="s">
        <v>3439</v>
      </c>
      <c r="B17874" s="3">
        <v>42718.964259259257</v>
      </c>
      <c r="C17874">
        <f t="shared" ca="1" si="272"/>
        <v>41</v>
      </c>
    </row>
    <row r="17875" spans="1:3" x14ac:dyDescent="0.25">
      <c r="A17875" s="2" t="s">
        <v>3439</v>
      </c>
      <c r="B17875" s="3">
        <v>42718.964259259257</v>
      </c>
      <c r="C17875">
        <f t="shared" ca="1" si="272"/>
        <v>66</v>
      </c>
    </row>
    <row r="17876" spans="1:3" x14ac:dyDescent="0.25">
      <c r="A17876" s="2" t="s">
        <v>3439</v>
      </c>
      <c r="B17876" s="3">
        <v>42718.964259259257</v>
      </c>
      <c r="C17876">
        <f t="shared" ca="1" si="272"/>
        <v>115</v>
      </c>
    </row>
    <row r="17877" spans="1:3" x14ac:dyDescent="0.25">
      <c r="A17877" s="2" t="s">
        <v>3440</v>
      </c>
      <c r="B17877" s="3">
        <v>44721.173530092594</v>
      </c>
      <c r="C17877">
        <f t="shared" ca="1" si="272"/>
        <v>113</v>
      </c>
    </row>
    <row r="17878" spans="1:3" x14ac:dyDescent="0.25">
      <c r="A17878" s="2" t="s">
        <v>3440</v>
      </c>
      <c r="B17878" s="3">
        <v>44721.173530092594</v>
      </c>
      <c r="C17878">
        <f t="shared" ca="1" si="272"/>
        <v>76</v>
      </c>
    </row>
    <row r="17879" spans="1:3" x14ac:dyDescent="0.25">
      <c r="A17879" s="2" t="s">
        <v>3440</v>
      </c>
      <c r="B17879" s="3">
        <v>44721.173530092594</v>
      </c>
      <c r="C17879">
        <f t="shared" ca="1" si="272"/>
        <v>76</v>
      </c>
    </row>
    <row r="17880" spans="1:3" x14ac:dyDescent="0.25">
      <c r="A17880" s="2" t="s">
        <v>3441</v>
      </c>
      <c r="B17880" s="3">
        <v>42350.564050925925</v>
      </c>
      <c r="C17880">
        <f t="shared" ca="1" si="272"/>
        <v>33</v>
      </c>
    </row>
    <row r="17881" spans="1:3" x14ac:dyDescent="0.25">
      <c r="A17881" s="2" t="s">
        <v>3441</v>
      </c>
      <c r="B17881" s="3">
        <v>42350.564050925925</v>
      </c>
      <c r="C17881">
        <f t="shared" ca="1" si="272"/>
        <v>84</v>
      </c>
    </row>
    <row r="17882" spans="1:3" x14ac:dyDescent="0.25">
      <c r="A17882" s="2" t="s">
        <v>3441</v>
      </c>
      <c r="B17882" s="3">
        <v>42350.564050925925</v>
      </c>
      <c r="C17882">
        <f t="shared" ca="1" si="272"/>
        <v>15</v>
      </c>
    </row>
    <row r="17883" spans="1:3" x14ac:dyDescent="0.25">
      <c r="A17883" s="2" t="s">
        <v>3441</v>
      </c>
      <c r="B17883" s="3">
        <v>42350.564050925925</v>
      </c>
      <c r="C17883">
        <f t="shared" ca="1" si="272"/>
        <v>71</v>
      </c>
    </row>
    <row r="17884" spans="1:3" x14ac:dyDescent="0.25">
      <c r="A17884" s="2" t="s">
        <v>3441</v>
      </c>
      <c r="B17884" s="3">
        <v>42350.564050925925</v>
      </c>
      <c r="C17884">
        <f t="shared" ca="1" si="272"/>
        <v>31</v>
      </c>
    </row>
    <row r="17885" spans="1:3" x14ac:dyDescent="0.25">
      <c r="A17885" s="2" t="s">
        <v>3442</v>
      </c>
      <c r="B17885" s="3">
        <v>44877.796099537038</v>
      </c>
      <c r="C17885">
        <f t="shared" ca="1" si="272"/>
        <v>95</v>
      </c>
    </row>
    <row r="17886" spans="1:3" x14ac:dyDescent="0.25">
      <c r="A17886" s="2" t="s">
        <v>3442</v>
      </c>
      <c r="B17886" s="3">
        <v>44877.796099537038</v>
      </c>
      <c r="C17886">
        <f t="shared" ca="1" si="272"/>
        <v>101</v>
      </c>
    </row>
    <row r="17887" spans="1:3" x14ac:dyDescent="0.25">
      <c r="A17887" s="2" t="s">
        <v>3442</v>
      </c>
      <c r="B17887" s="3">
        <v>44877.796099537038</v>
      </c>
      <c r="C17887">
        <f t="shared" ca="1" si="272"/>
        <v>26</v>
      </c>
    </row>
    <row r="17888" spans="1:3" x14ac:dyDescent="0.25">
      <c r="A17888" s="2" t="s">
        <v>3442</v>
      </c>
      <c r="B17888" s="3">
        <v>44877.796099537038</v>
      </c>
      <c r="C17888">
        <f t="shared" ca="1" si="272"/>
        <v>63</v>
      </c>
    </row>
    <row r="17889" spans="1:3" x14ac:dyDescent="0.25">
      <c r="A17889" s="2" t="s">
        <v>3442</v>
      </c>
      <c r="B17889" s="3">
        <v>44877.796099537038</v>
      </c>
      <c r="C17889">
        <f t="shared" ca="1" si="272"/>
        <v>76</v>
      </c>
    </row>
    <row r="17890" spans="1:3" x14ac:dyDescent="0.25">
      <c r="A17890" s="2" t="s">
        <v>3442</v>
      </c>
      <c r="B17890" s="3">
        <v>44877.796099537038</v>
      </c>
      <c r="C17890">
        <f t="shared" ca="1" si="272"/>
        <v>102</v>
      </c>
    </row>
    <row r="17891" spans="1:3" x14ac:dyDescent="0.25">
      <c r="A17891" s="2" t="s">
        <v>3442</v>
      </c>
      <c r="B17891" s="3">
        <v>44877.796099537038</v>
      </c>
      <c r="C17891">
        <f t="shared" ca="1" si="272"/>
        <v>112</v>
      </c>
    </row>
    <row r="17892" spans="1:3" x14ac:dyDescent="0.25">
      <c r="A17892" s="2" t="s">
        <v>3442</v>
      </c>
      <c r="B17892" s="3">
        <v>44877.796099537038</v>
      </c>
      <c r="C17892">
        <f t="shared" ca="1" si="272"/>
        <v>25</v>
      </c>
    </row>
    <row r="17893" spans="1:3" x14ac:dyDescent="0.25">
      <c r="A17893" s="2" t="s">
        <v>3442</v>
      </c>
      <c r="B17893" s="3">
        <v>44877.796099537038</v>
      </c>
      <c r="C17893">
        <f t="shared" ca="1" si="272"/>
        <v>36</v>
      </c>
    </row>
    <row r="17894" spans="1:3" x14ac:dyDescent="0.25">
      <c r="A17894" s="2" t="s">
        <v>3442</v>
      </c>
      <c r="B17894" s="3">
        <v>44877.796099537038</v>
      </c>
      <c r="C17894">
        <f t="shared" ca="1" si="272"/>
        <v>21</v>
      </c>
    </row>
    <row r="17895" spans="1:3" x14ac:dyDescent="0.25">
      <c r="A17895" s="2" t="s">
        <v>3442</v>
      </c>
      <c r="B17895" s="3">
        <v>44877.796099537038</v>
      </c>
      <c r="C17895">
        <f t="shared" ca="1" si="272"/>
        <v>55</v>
      </c>
    </row>
    <row r="17896" spans="1:3" x14ac:dyDescent="0.25">
      <c r="A17896" s="2" t="s">
        <v>3442</v>
      </c>
      <c r="B17896" s="3">
        <v>44877.796099537038</v>
      </c>
      <c r="C17896">
        <f t="shared" ca="1" si="272"/>
        <v>16</v>
      </c>
    </row>
    <row r="17897" spans="1:3" x14ac:dyDescent="0.25">
      <c r="A17897" s="2" t="s">
        <v>3442</v>
      </c>
      <c r="B17897" s="3">
        <v>44877.796099537038</v>
      </c>
      <c r="C17897">
        <f t="shared" ca="1" si="272"/>
        <v>93</v>
      </c>
    </row>
    <row r="17898" spans="1:3" x14ac:dyDescent="0.25">
      <c r="A17898" s="2" t="s">
        <v>3443</v>
      </c>
      <c r="B17898" s="3">
        <v>42360.722905092596</v>
      </c>
      <c r="C17898">
        <f t="shared" ca="1" si="272"/>
        <v>107</v>
      </c>
    </row>
    <row r="17899" spans="1:3" x14ac:dyDescent="0.25">
      <c r="A17899" s="2" t="s">
        <v>3443</v>
      </c>
      <c r="B17899" s="3">
        <v>42360.722905092596</v>
      </c>
      <c r="C17899">
        <f t="shared" ca="1" si="272"/>
        <v>32</v>
      </c>
    </row>
    <row r="17900" spans="1:3" x14ac:dyDescent="0.25">
      <c r="A17900" s="2" t="s">
        <v>3443</v>
      </c>
      <c r="B17900" s="3">
        <v>42360.722905092596</v>
      </c>
      <c r="C17900">
        <f t="shared" ca="1" si="272"/>
        <v>55</v>
      </c>
    </row>
    <row r="17901" spans="1:3" x14ac:dyDescent="0.25">
      <c r="A17901" s="2" t="s">
        <v>3444</v>
      </c>
      <c r="B17901" s="3">
        <v>42363.961701388886</v>
      </c>
      <c r="C17901">
        <f t="shared" ca="1" si="272"/>
        <v>36</v>
      </c>
    </row>
    <row r="17902" spans="1:3" x14ac:dyDescent="0.25">
      <c r="A17902" s="2" t="s">
        <v>3444</v>
      </c>
      <c r="B17902" s="3">
        <v>42363.961701388886</v>
      </c>
      <c r="C17902">
        <f t="shared" ca="1" si="272"/>
        <v>98</v>
      </c>
    </row>
    <row r="17903" spans="1:3" x14ac:dyDescent="0.25">
      <c r="A17903" s="2" t="s">
        <v>3445</v>
      </c>
      <c r="B17903" s="3">
        <v>42360.768506944441</v>
      </c>
      <c r="C17903">
        <f t="shared" ca="1" si="272"/>
        <v>98</v>
      </c>
    </row>
    <row r="17904" spans="1:3" x14ac:dyDescent="0.25">
      <c r="A17904" s="2" t="s">
        <v>3445</v>
      </c>
      <c r="B17904" s="3">
        <v>42360.768506944441</v>
      </c>
      <c r="C17904">
        <f t="shared" ca="1" si="272"/>
        <v>98</v>
      </c>
    </row>
    <row r="17905" spans="1:3" x14ac:dyDescent="0.25">
      <c r="A17905" s="2" t="s">
        <v>3445</v>
      </c>
      <c r="B17905" s="3">
        <v>42360.768506944441</v>
      </c>
      <c r="C17905">
        <f t="shared" ca="1" si="272"/>
        <v>6</v>
      </c>
    </row>
    <row r="17906" spans="1:3" x14ac:dyDescent="0.25">
      <c r="A17906" s="2" t="s">
        <v>3445</v>
      </c>
      <c r="B17906" s="3">
        <v>42360.768506944441</v>
      </c>
      <c r="C17906">
        <f t="shared" ca="1" si="272"/>
        <v>6</v>
      </c>
    </row>
    <row r="17907" spans="1:3" x14ac:dyDescent="0.25">
      <c r="A17907" s="2" t="s">
        <v>3445</v>
      </c>
      <c r="B17907" s="3">
        <v>42360.768506944441</v>
      </c>
      <c r="C17907">
        <f t="shared" ca="1" si="272"/>
        <v>36</v>
      </c>
    </row>
    <row r="17908" spans="1:3" x14ac:dyDescent="0.25">
      <c r="A17908" s="2" t="s">
        <v>3446</v>
      </c>
      <c r="B17908" s="3">
        <v>45059.518240740741</v>
      </c>
      <c r="C17908">
        <f t="shared" ca="1" si="272"/>
        <v>26</v>
      </c>
    </row>
    <row r="17909" spans="1:3" x14ac:dyDescent="0.25">
      <c r="A17909" s="2" t="s">
        <v>3446</v>
      </c>
      <c r="B17909" s="3">
        <v>45059.518240740741</v>
      </c>
      <c r="C17909">
        <f t="shared" ca="1" si="272"/>
        <v>108</v>
      </c>
    </row>
    <row r="17910" spans="1:3" x14ac:dyDescent="0.25">
      <c r="A17910" s="2" t="s">
        <v>3446</v>
      </c>
      <c r="B17910" s="3">
        <v>45059.518240740741</v>
      </c>
      <c r="C17910">
        <f t="shared" ca="1" si="272"/>
        <v>35</v>
      </c>
    </row>
    <row r="17911" spans="1:3" x14ac:dyDescent="0.25">
      <c r="A17911" s="2" t="s">
        <v>3446</v>
      </c>
      <c r="B17911" s="3">
        <v>45059.518240740741</v>
      </c>
      <c r="C17911">
        <f t="shared" ca="1" si="272"/>
        <v>106</v>
      </c>
    </row>
    <row r="17912" spans="1:3" x14ac:dyDescent="0.25">
      <c r="A17912" s="2" t="s">
        <v>3446</v>
      </c>
      <c r="B17912" s="3">
        <v>45059.518240740741</v>
      </c>
      <c r="C17912">
        <f t="shared" ca="1" si="272"/>
        <v>36</v>
      </c>
    </row>
    <row r="17913" spans="1:3" x14ac:dyDescent="0.25">
      <c r="A17913" s="2" t="s">
        <v>3446</v>
      </c>
      <c r="B17913" s="3">
        <v>45059.518240740741</v>
      </c>
      <c r="C17913">
        <f t="shared" ca="1" si="272"/>
        <v>75</v>
      </c>
    </row>
    <row r="17914" spans="1:3" x14ac:dyDescent="0.25">
      <c r="A17914" s="2" t="s">
        <v>3447</v>
      </c>
      <c r="B17914" s="3">
        <v>42362.414456018516</v>
      </c>
      <c r="C17914">
        <f t="shared" ca="1" si="272"/>
        <v>76</v>
      </c>
    </row>
    <row r="17915" spans="1:3" x14ac:dyDescent="0.25">
      <c r="A17915" s="2" t="s">
        <v>3447</v>
      </c>
      <c r="B17915" s="3">
        <v>42362.414456018516</v>
      </c>
      <c r="C17915">
        <f t="shared" ca="1" si="272"/>
        <v>106</v>
      </c>
    </row>
    <row r="17916" spans="1:3" x14ac:dyDescent="0.25">
      <c r="A17916" s="2" t="s">
        <v>3447</v>
      </c>
      <c r="B17916" s="3">
        <v>42362.414456018516</v>
      </c>
      <c r="C17916">
        <f t="shared" ca="1" si="272"/>
        <v>92</v>
      </c>
    </row>
    <row r="17917" spans="1:3" x14ac:dyDescent="0.25">
      <c r="A17917" s="2" t="s">
        <v>3447</v>
      </c>
      <c r="B17917" s="3">
        <v>42362.414456018516</v>
      </c>
      <c r="C17917">
        <f t="shared" ca="1" si="272"/>
        <v>14</v>
      </c>
    </row>
    <row r="17918" spans="1:3" x14ac:dyDescent="0.25">
      <c r="A17918" s="2" t="s">
        <v>3448</v>
      </c>
      <c r="B17918" s="3">
        <v>43802.819467592592</v>
      </c>
      <c r="C17918">
        <f t="shared" ca="1" si="272"/>
        <v>53</v>
      </c>
    </row>
    <row r="17919" spans="1:3" x14ac:dyDescent="0.25">
      <c r="A17919" s="2" t="s">
        <v>3448</v>
      </c>
      <c r="B17919" s="3">
        <v>43802.819467592592</v>
      </c>
      <c r="C17919">
        <f t="shared" ca="1" si="272"/>
        <v>72</v>
      </c>
    </row>
    <row r="17920" spans="1:3" x14ac:dyDescent="0.25">
      <c r="A17920" s="2" t="s">
        <v>3448</v>
      </c>
      <c r="B17920" s="3">
        <v>43802.819467592592</v>
      </c>
      <c r="C17920">
        <f t="shared" ca="1" si="272"/>
        <v>84</v>
      </c>
    </row>
    <row r="17921" spans="1:3" x14ac:dyDescent="0.25">
      <c r="A17921" s="2" t="s">
        <v>3448</v>
      </c>
      <c r="B17921" s="3">
        <v>43802.819467592592</v>
      </c>
      <c r="C17921">
        <f t="shared" ca="1" si="272"/>
        <v>44</v>
      </c>
    </row>
    <row r="17922" spans="1:3" x14ac:dyDescent="0.25">
      <c r="A17922" s="2" t="s">
        <v>3448</v>
      </c>
      <c r="B17922" s="3">
        <v>43802.819467592592</v>
      </c>
      <c r="C17922">
        <f t="shared" ca="1" si="272"/>
        <v>87</v>
      </c>
    </row>
    <row r="17923" spans="1:3" x14ac:dyDescent="0.25">
      <c r="A17923" s="2" t="s">
        <v>3449</v>
      </c>
      <c r="B17923" s="3">
        <v>43841.935046296298</v>
      </c>
      <c r="C17923">
        <f t="shared" ca="1" si="272"/>
        <v>84</v>
      </c>
    </row>
    <row r="17924" spans="1:3" x14ac:dyDescent="0.25">
      <c r="A17924" s="2" t="s">
        <v>3449</v>
      </c>
      <c r="B17924" s="3">
        <v>43841.935046296298</v>
      </c>
      <c r="C17924">
        <f t="shared" ca="1" si="272"/>
        <v>5</v>
      </c>
    </row>
    <row r="17925" spans="1:3" x14ac:dyDescent="0.25">
      <c r="A17925" s="2" t="s">
        <v>3449</v>
      </c>
      <c r="B17925" s="3">
        <v>43841.935046296298</v>
      </c>
      <c r="C17925">
        <f t="shared" ref="C17925:C17988" ca="1" si="273">VLOOKUP(RANDBETWEEN(MIN($J$5:$J$84),MAX($J$5:$J$84)),$J$5:$J$84,1)</f>
        <v>53</v>
      </c>
    </row>
    <row r="17926" spans="1:3" x14ac:dyDescent="0.25">
      <c r="A17926" s="2" t="s">
        <v>3450</v>
      </c>
      <c r="B17926" s="3">
        <v>42356.311053240737</v>
      </c>
      <c r="C17926">
        <f t="shared" ca="1" si="273"/>
        <v>98</v>
      </c>
    </row>
    <row r="17927" spans="1:3" x14ac:dyDescent="0.25">
      <c r="A17927" s="2" t="s">
        <v>3450</v>
      </c>
      <c r="B17927" s="3">
        <v>42356.311053240737</v>
      </c>
      <c r="C17927">
        <f t="shared" ca="1" si="273"/>
        <v>76</v>
      </c>
    </row>
    <row r="17928" spans="1:3" x14ac:dyDescent="0.25">
      <c r="A17928" s="2" t="s">
        <v>3451</v>
      </c>
      <c r="B17928" s="3">
        <v>42356.266805555555</v>
      </c>
      <c r="C17928">
        <f t="shared" ca="1" si="273"/>
        <v>94</v>
      </c>
    </row>
    <row r="17929" spans="1:3" x14ac:dyDescent="0.25">
      <c r="A17929" s="2" t="s">
        <v>3451</v>
      </c>
      <c r="B17929" s="3">
        <v>42356.266805555555</v>
      </c>
      <c r="C17929">
        <f t="shared" ca="1" si="273"/>
        <v>116</v>
      </c>
    </row>
    <row r="17930" spans="1:3" x14ac:dyDescent="0.25">
      <c r="A17930" s="2" t="s">
        <v>3451</v>
      </c>
      <c r="B17930" s="3">
        <v>42356.266805555555</v>
      </c>
      <c r="C17930">
        <f t="shared" ca="1" si="273"/>
        <v>21</v>
      </c>
    </row>
    <row r="17931" spans="1:3" x14ac:dyDescent="0.25">
      <c r="A17931" s="2" t="s">
        <v>3451</v>
      </c>
      <c r="B17931" s="3">
        <v>42356.266805555555</v>
      </c>
      <c r="C17931">
        <f t="shared" ca="1" si="273"/>
        <v>56</v>
      </c>
    </row>
    <row r="17932" spans="1:3" x14ac:dyDescent="0.25">
      <c r="A17932" s="2" t="s">
        <v>3451</v>
      </c>
      <c r="B17932" s="3">
        <v>42356.266805555555</v>
      </c>
      <c r="C17932">
        <f t="shared" ca="1" si="273"/>
        <v>24</v>
      </c>
    </row>
    <row r="17933" spans="1:3" x14ac:dyDescent="0.25">
      <c r="A17933" s="2" t="s">
        <v>3451</v>
      </c>
      <c r="B17933" s="3">
        <v>42356.266805555555</v>
      </c>
      <c r="C17933">
        <f t="shared" ca="1" si="273"/>
        <v>62</v>
      </c>
    </row>
    <row r="17934" spans="1:3" x14ac:dyDescent="0.25">
      <c r="A17934" s="2" t="s">
        <v>3451</v>
      </c>
      <c r="B17934" s="3">
        <v>42356.266805555555</v>
      </c>
      <c r="C17934">
        <f t="shared" ca="1" si="273"/>
        <v>108</v>
      </c>
    </row>
    <row r="17935" spans="1:3" x14ac:dyDescent="0.25">
      <c r="A17935" s="2" t="s">
        <v>3452</v>
      </c>
      <c r="B17935" s="3">
        <v>42620.30641203704</v>
      </c>
      <c r="C17935">
        <f t="shared" ca="1" si="273"/>
        <v>112</v>
      </c>
    </row>
    <row r="17936" spans="1:3" x14ac:dyDescent="0.25">
      <c r="A17936" s="2" t="s">
        <v>3452</v>
      </c>
      <c r="B17936" s="3">
        <v>42620.30641203704</v>
      </c>
      <c r="C17936">
        <f t="shared" ca="1" si="273"/>
        <v>105</v>
      </c>
    </row>
    <row r="17937" spans="1:3" x14ac:dyDescent="0.25">
      <c r="A17937" s="2" t="s">
        <v>3452</v>
      </c>
      <c r="B17937" s="3">
        <v>42620.30641203704</v>
      </c>
      <c r="C17937">
        <f t="shared" ca="1" si="273"/>
        <v>87</v>
      </c>
    </row>
    <row r="17938" spans="1:3" x14ac:dyDescent="0.25">
      <c r="A17938" s="2" t="s">
        <v>3453</v>
      </c>
      <c r="B17938" s="3">
        <v>42359.784386574072</v>
      </c>
      <c r="C17938">
        <f t="shared" ca="1" si="273"/>
        <v>16</v>
      </c>
    </row>
    <row r="17939" spans="1:3" x14ac:dyDescent="0.25">
      <c r="A17939" s="2" t="s">
        <v>3453</v>
      </c>
      <c r="B17939" s="3">
        <v>42359.784386574072</v>
      </c>
      <c r="C17939">
        <f t="shared" ca="1" si="273"/>
        <v>114</v>
      </c>
    </row>
    <row r="17940" spans="1:3" x14ac:dyDescent="0.25">
      <c r="A17940" s="2" t="s">
        <v>3453</v>
      </c>
      <c r="B17940" s="3">
        <v>42359.784386574072</v>
      </c>
      <c r="C17940">
        <f t="shared" ca="1" si="273"/>
        <v>56</v>
      </c>
    </row>
    <row r="17941" spans="1:3" x14ac:dyDescent="0.25">
      <c r="A17941" s="2" t="s">
        <v>3454</v>
      </c>
      <c r="B17941" s="3">
        <v>42346.530393518522</v>
      </c>
      <c r="C17941">
        <f t="shared" ca="1" si="273"/>
        <v>108</v>
      </c>
    </row>
    <row r="17942" spans="1:3" x14ac:dyDescent="0.25">
      <c r="A17942" s="2" t="s">
        <v>3454</v>
      </c>
      <c r="B17942" s="3">
        <v>42346.530393518522</v>
      </c>
      <c r="C17942">
        <f t="shared" ca="1" si="273"/>
        <v>73</v>
      </c>
    </row>
    <row r="17943" spans="1:3" x14ac:dyDescent="0.25">
      <c r="A17943" s="2" t="s">
        <v>3454</v>
      </c>
      <c r="B17943" s="3">
        <v>42346.530393518522</v>
      </c>
      <c r="C17943">
        <f t="shared" ca="1" si="273"/>
        <v>56</v>
      </c>
    </row>
    <row r="17944" spans="1:3" x14ac:dyDescent="0.25">
      <c r="A17944" s="2" t="s">
        <v>3454</v>
      </c>
      <c r="B17944" s="3">
        <v>42346.530393518522</v>
      </c>
      <c r="C17944">
        <f t="shared" ca="1" si="273"/>
        <v>98</v>
      </c>
    </row>
    <row r="17945" spans="1:3" x14ac:dyDescent="0.25">
      <c r="A17945" s="2" t="s">
        <v>3454</v>
      </c>
      <c r="B17945" s="3">
        <v>42346.530393518522</v>
      </c>
      <c r="C17945">
        <f t="shared" ca="1" si="273"/>
        <v>44</v>
      </c>
    </row>
    <row r="17946" spans="1:3" x14ac:dyDescent="0.25">
      <c r="A17946" s="2" t="s">
        <v>3455</v>
      </c>
      <c r="B17946" s="3">
        <v>43643.08390046296</v>
      </c>
      <c r="C17946">
        <f t="shared" ca="1" si="273"/>
        <v>24</v>
      </c>
    </row>
    <row r="17947" spans="1:3" x14ac:dyDescent="0.25">
      <c r="A17947" s="2" t="s">
        <v>3455</v>
      </c>
      <c r="B17947" s="3">
        <v>43643.08390046296</v>
      </c>
      <c r="C17947">
        <f t="shared" ca="1" si="273"/>
        <v>98</v>
      </c>
    </row>
    <row r="17948" spans="1:3" x14ac:dyDescent="0.25">
      <c r="A17948" s="2" t="s">
        <v>3455</v>
      </c>
      <c r="B17948" s="3">
        <v>43643.08390046296</v>
      </c>
      <c r="C17948">
        <f t="shared" ca="1" si="273"/>
        <v>16</v>
      </c>
    </row>
    <row r="17949" spans="1:3" x14ac:dyDescent="0.25">
      <c r="A17949" s="2" t="s">
        <v>3455</v>
      </c>
      <c r="B17949" s="3">
        <v>43643.08390046296</v>
      </c>
      <c r="C17949">
        <f t="shared" ca="1" si="273"/>
        <v>1</v>
      </c>
    </row>
    <row r="17950" spans="1:3" x14ac:dyDescent="0.25">
      <c r="A17950" s="2" t="s">
        <v>3456</v>
      </c>
      <c r="B17950" s="3">
        <v>44288.411168981482</v>
      </c>
      <c r="C17950">
        <f t="shared" ca="1" si="273"/>
        <v>104</v>
      </c>
    </row>
    <row r="17951" spans="1:3" x14ac:dyDescent="0.25">
      <c r="A17951" s="2" t="s">
        <v>3456</v>
      </c>
      <c r="B17951" s="3">
        <v>44288.411168981482</v>
      </c>
      <c r="C17951">
        <f t="shared" ca="1" si="273"/>
        <v>76</v>
      </c>
    </row>
    <row r="17952" spans="1:3" x14ac:dyDescent="0.25">
      <c r="A17952" s="2" t="s">
        <v>3456</v>
      </c>
      <c r="B17952" s="3">
        <v>44288.411168981482</v>
      </c>
      <c r="C17952">
        <f t="shared" ca="1" si="273"/>
        <v>117</v>
      </c>
    </row>
    <row r="17953" spans="1:3" x14ac:dyDescent="0.25">
      <c r="A17953" s="2" t="s">
        <v>3456</v>
      </c>
      <c r="B17953" s="3">
        <v>44288.411168981482</v>
      </c>
      <c r="C17953">
        <f t="shared" ca="1" si="273"/>
        <v>72</v>
      </c>
    </row>
    <row r="17954" spans="1:3" x14ac:dyDescent="0.25">
      <c r="A17954" s="2" t="s">
        <v>3456</v>
      </c>
      <c r="B17954" s="3">
        <v>44288.411168981482</v>
      </c>
      <c r="C17954">
        <f t="shared" ca="1" si="273"/>
        <v>76</v>
      </c>
    </row>
    <row r="17955" spans="1:3" x14ac:dyDescent="0.25">
      <c r="A17955" s="2" t="s">
        <v>3456</v>
      </c>
      <c r="B17955" s="3">
        <v>44288.411168981482</v>
      </c>
      <c r="C17955">
        <f t="shared" ca="1" si="273"/>
        <v>16</v>
      </c>
    </row>
    <row r="17956" spans="1:3" x14ac:dyDescent="0.25">
      <c r="A17956" s="2" t="s">
        <v>3456</v>
      </c>
      <c r="B17956" s="3">
        <v>44288.411168981482</v>
      </c>
      <c r="C17956">
        <f t="shared" ca="1" si="273"/>
        <v>13</v>
      </c>
    </row>
    <row r="17957" spans="1:3" x14ac:dyDescent="0.25">
      <c r="A17957" s="2" t="s">
        <v>3456</v>
      </c>
      <c r="B17957" s="3">
        <v>44288.411168981482</v>
      </c>
      <c r="C17957">
        <f t="shared" ca="1" si="273"/>
        <v>35</v>
      </c>
    </row>
    <row r="17958" spans="1:3" x14ac:dyDescent="0.25">
      <c r="A17958" s="2" t="s">
        <v>3457</v>
      </c>
      <c r="B17958" s="3">
        <v>42661.488692129627</v>
      </c>
      <c r="C17958">
        <f t="shared" ca="1" si="273"/>
        <v>22</v>
      </c>
    </row>
    <row r="17959" spans="1:3" x14ac:dyDescent="0.25">
      <c r="A17959" s="2" t="s">
        <v>3457</v>
      </c>
      <c r="B17959" s="3">
        <v>42661.488692129627</v>
      </c>
      <c r="C17959">
        <f t="shared" ca="1" si="273"/>
        <v>92</v>
      </c>
    </row>
    <row r="17960" spans="1:3" x14ac:dyDescent="0.25">
      <c r="A17960" s="2" t="s">
        <v>3457</v>
      </c>
      <c r="B17960" s="3">
        <v>42661.488692129627</v>
      </c>
      <c r="C17960">
        <f t="shared" ca="1" si="273"/>
        <v>13</v>
      </c>
    </row>
    <row r="17961" spans="1:3" x14ac:dyDescent="0.25">
      <c r="A17961" s="2" t="s">
        <v>3457</v>
      </c>
      <c r="B17961" s="3">
        <v>42661.488692129627</v>
      </c>
      <c r="C17961">
        <f t="shared" ca="1" si="273"/>
        <v>36</v>
      </c>
    </row>
    <row r="17962" spans="1:3" x14ac:dyDescent="0.25">
      <c r="A17962" s="2" t="s">
        <v>3458</v>
      </c>
      <c r="B17962" s="3">
        <v>42349.983738425923</v>
      </c>
      <c r="C17962">
        <f t="shared" ca="1" si="273"/>
        <v>1</v>
      </c>
    </row>
    <row r="17963" spans="1:3" x14ac:dyDescent="0.25">
      <c r="A17963" s="2" t="s">
        <v>3458</v>
      </c>
      <c r="B17963" s="3">
        <v>42349.983738425923</v>
      </c>
      <c r="C17963">
        <f t="shared" ca="1" si="273"/>
        <v>98</v>
      </c>
    </row>
    <row r="17964" spans="1:3" x14ac:dyDescent="0.25">
      <c r="A17964" s="2" t="s">
        <v>3459</v>
      </c>
      <c r="B17964" s="3">
        <v>44336.607789351852</v>
      </c>
      <c r="C17964">
        <f t="shared" ca="1" si="273"/>
        <v>6</v>
      </c>
    </row>
    <row r="17965" spans="1:3" x14ac:dyDescent="0.25">
      <c r="A17965" s="2" t="s">
        <v>3459</v>
      </c>
      <c r="B17965" s="3">
        <v>44336.607789351852</v>
      </c>
      <c r="C17965">
        <f t="shared" ca="1" si="273"/>
        <v>22</v>
      </c>
    </row>
    <row r="17966" spans="1:3" x14ac:dyDescent="0.25">
      <c r="A17966" s="2" t="s">
        <v>3459</v>
      </c>
      <c r="B17966" s="3">
        <v>44336.607789351852</v>
      </c>
      <c r="C17966">
        <f t="shared" ca="1" si="273"/>
        <v>21</v>
      </c>
    </row>
    <row r="17967" spans="1:3" x14ac:dyDescent="0.25">
      <c r="A17967" s="2" t="s">
        <v>3459</v>
      </c>
      <c r="B17967" s="3">
        <v>44336.607789351852</v>
      </c>
      <c r="C17967">
        <f t="shared" ca="1" si="273"/>
        <v>91</v>
      </c>
    </row>
    <row r="17968" spans="1:3" x14ac:dyDescent="0.25">
      <c r="A17968" s="2" t="s">
        <v>3459</v>
      </c>
      <c r="B17968" s="3">
        <v>44336.607789351852</v>
      </c>
      <c r="C17968">
        <f t="shared" ca="1" si="273"/>
        <v>62</v>
      </c>
    </row>
    <row r="17969" spans="1:3" x14ac:dyDescent="0.25">
      <c r="A17969" s="2" t="s">
        <v>3459</v>
      </c>
      <c r="B17969" s="3">
        <v>44336.607789351852</v>
      </c>
      <c r="C17969">
        <f t="shared" ca="1" si="273"/>
        <v>56</v>
      </c>
    </row>
    <row r="17970" spans="1:3" x14ac:dyDescent="0.25">
      <c r="A17970" s="2" t="s">
        <v>3459</v>
      </c>
      <c r="B17970" s="3">
        <v>44336.607789351852</v>
      </c>
      <c r="C17970">
        <f t="shared" ca="1" si="273"/>
        <v>85</v>
      </c>
    </row>
    <row r="17971" spans="1:3" x14ac:dyDescent="0.25">
      <c r="A17971" s="2" t="s">
        <v>3459</v>
      </c>
      <c r="B17971" s="3">
        <v>44336.607789351852</v>
      </c>
      <c r="C17971">
        <f t="shared" ca="1" si="273"/>
        <v>52</v>
      </c>
    </row>
    <row r="17972" spans="1:3" x14ac:dyDescent="0.25">
      <c r="A17972" s="2" t="s">
        <v>3459</v>
      </c>
      <c r="B17972" s="3">
        <v>44336.607789351852</v>
      </c>
      <c r="C17972">
        <f t="shared" ca="1" si="273"/>
        <v>66</v>
      </c>
    </row>
    <row r="17973" spans="1:3" x14ac:dyDescent="0.25">
      <c r="A17973" s="2" t="s">
        <v>3459</v>
      </c>
      <c r="B17973" s="3">
        <v>44336.607789351852</v>
      </c>
      <c r="C17973">
        <f t="shared" ca="1" si="273"/>
        <v>101</v>
      </c>
    </row>
    <row r="17974" spans="1:3" x14ac:dyDescent="0.25">
      <c r="A17974" s="2" t="s">
        <v>3459</v>
      </c>
      <c r="B17974" s="3">
        <v>44336.607789351852</v>
      </c>
      <c r="C17974">
        <f t="shared" ca="1" si="273"/>
        <v>31</v>
      </c>
    </row>
    <row r="17975" spans="1:3" x14ac:dyDescent="0.25">
      <c r="A17975" s="2" t="s">
        <v>3459</v>
      </c>
      <c r="B17975" s="3">
        <v>44336.607789351852</v>
      </c>
      <c r="C17975">
        <f t="shared" ca="1" si="273"/>
        <v>85</v>
      </c>
    </row>
    <row r="17976" spans="1:3" x14ac:dyDescent="0.25">
      <c r="A17976" s="2" t="s">
        <v>3459</v>
      </c>
      <c r="B17976" s="3">
        <v>44336.607789351852</v>
      </c>
      <c r="C17976">
        <f t="shared" ca="1" si="273"/>
        <v>6</v>
      </c>
    </row>
    <row r="17977" spans="1:3" x14ac:dyDescent="0.25">
      <c r="A17977" s="2" t="s">
        <v>3460</v>
      </c>
      <c r="B17977" s="3">
        <v>42359.552465277775</v>
      </c>
      <c r="C17977">
        <f t="shared" ca="1" si="273"/>
        <v>66</v>
      </c>
    </row>
    <row r="17978" spans="1:3" x14ac:dyDescent="0.25">
      <c r="A17978" s="2" t="s">
        <v>3460</v>
      </c>
      <c r="B17978" s="3">
        <v>42359.552465277775</v>
      </c>
      <c r="C17978">
        <f t="shared" ca="1" si="273"/>
        <v>64</v>
      </c>
    </row>
    <row r="17979" spans="1:3" x14ac:dyDescent="0.25">
      <c r="A17979" s="2" t="s">
        <v>3461</v>
      </c>
      <c r="B17979" s="3">
        <v>42365.354583333334</v>
      </c>
      <c r="C17979">
        <f t="shared" ca="1" si="273"/>
        <v>76</v>
      </c>
    </row>
    <row r="17980" spans="1:3" x14ac:dyDescent="0.25">
      <c r="A17980" s="2" t="s">
        <v>3461</v>
      </c>
      <c r="B17980" s="3">
        <v>42365.354583333334</v>
      </c>
      <c r="C17980">
        <f t="shared" ca="1" si="273"/>
        <v>56</v>
      </c>
    </row>
    <row r="17981" spans="1:3" x14ac:dyDescent="0.25">
      <c r="A17981" s="2" t="s">
        <v>3462</v>
      </c>
      <c r="B17981" s="3">
        <v>42364.154050925928</v>
      </c>
      <c r="C17981">
        <f t="shared" ca="1" si="273"/>
        <v>6</v>
      </c>
    </row>
    <row r="17982" spans="1:3" x14ac:dyDescent="0.25">
      <c r="A17982" s="2" t="s">
        <v>3462</v>
      </c>
      <c r="B17982" s="3">
        <v>42364.154050925928</v>
      </c>
      <c r="C17982">
        <f t="shared" ca="1" si="273"/>
        <v>55</v>
      </c>
    </row>
    <row r="17983" spans="1:3" x14ac:dyDescent="0.25">
      <c r="A17983" s="2" t="s">
        <v>3462</v>
      </c>
      <c r="B17983" s="3">
        <v>42364.154050925928</v>
      </c>
      <c r="C17983">
        <f t="shared" ca="1" si="273"/>
        <v>85</v>
      </c>
    </row>
    <row r="17984" spans="1:3" x14ac:dyDescent="0.25">
      <c r="A17984" s="2" t="s">
        <v>3463</v>
      </c>
      <c r="B17984" s="3">
        <v>42361.092800925922</v>
      </c>
      <c r="C17984">
        <f t="shared" ca="1" si="273"/>
        <v>2</v>
      </c>
    </row>
    <row r="17985" spans="1:3" x14ac:dyDescent="0.25">
      <c r="A17985" s="2" t="s">
        <v>3463</v>
      </c>
      <c r="B17985" s="3">
        <v>42361.092800925922</v>
      </c>
      <c r="C17985">
        <f t="shared" ca="1" si="273"/>
        <v>83</v>
      </c>
    </row>
    <row r="17986" spans="1:3" x14ac:dyDescent="0.25">
      <c r="A17986" s="2" t="s">
        <v>3463</v>
      </c>
      <c r="B17986" s="3">
        <v>42361.092800925922</v>
      </c>
      <c r="C17986">
        <f t="shared" ca="1" si="273"/>
        <v>3</v>
      </c>
    </row>
    <row r="17987" spans="1:3" x14ac:dyDescent="0.25">
      <c r="A17987" s="2" t="s">
        <v>3464</v>
      </c>
      <c r="B17987" s="3">
        <v>44193.050474537034</v>
      </c>
      <c r="C17987">
        <f t="shared" ca="1" si="273"/>
        <v>56</v>
      </c>
    </row>
    <row r="17988" spans="1:3" x14ac:dyDescent="0.25">
      <c r="A17988" s="2" t="s">
        <v>3464</v>
      </c>
      <c r="B17988" s="3">
        <v>44193.050474537034</v>
      </c>
      <c r="C17988">
        <f t="shared" ca="1" si="273"/>
        <v>114</v>
      </c>
    </row>
    <row r="17989" spans="1:3" x14ac:dyDescent="0.25">
      <c r="A17989" s="2" t="s">
        <v>3464</v>
      </c>
      <c r="B17989" s="3">
        <v>44193.050474537034</v>
      </c>
      <c r="C17989">
        <f t="shared" ref="C17989:C18052" ca="1" si="274">VLOOKUP(RANDBETWEEN(MIN($J$5:$J$84),MAX($J$5:$J$84)),$J$5:$J$84,1)</f>
        <v>116</v>
      </c>
    </row>
    <row r="17990" spans="1:3" x14ac:dyDescent="0.25">
      <c r="A17990" s="2" t="s">
        <v>3465</v>
      </c>
      <c r="B17990" s="3">
        <v>42358.560682870368</v>
      </c>
      <c r="C17990">
        <f t="shared" ca="1" si="274"/>
        <v>46</v>
      </c>
    </row>
    <row r="17991" spans="1:3" x14ac:dyDescent="0.25">
      <c r="A17991" s="2" t="s">
        <v>3465</v>
      </c>
      <c r="B17991" s="3">
        <v>42358.560682870368</v>
      </c>
      <c r="C17991">
        <f t="shared" ca="1" si="274"/>
        <v>71</v>
      </c>
    </row>
    <row r="17992" spans="1:3" x14ac:dyDescent="0.25">
      <c r="A17992" s="2" t="s">
        <v>3465</v>
      </c>
      <c r="B17992" s="3">
        <v>42358.560682870368</v>
      </c>
      <c r="C17992">
        <f t="shared" ca="1" si="274"/>
        <v>3</v>
      </c>
    </row>
    <row r="17993" spans="1:3" x14ac:dyDescent="0.25">
      <c r="A17993" s="2" t="s">
        <v>3465</v>
      </c>
      <c r="B17993" s="3">
        <v>42358.560682870368</v>
      </c>
      <c r="C17993">
        <f t="shared" ca="1" si="274"/>
        <v>96</v>
      </c>
    </row>
    <row r="17994" spans="1:3" x14ac:dyDescent="0.25">
      <c r="A17994" s="2" t="s">
        <v>3465</v>
      </c>
      <c r="B17994" s="3">
        <v>42358.560682870368</v>
      </c>
      <c r="C17994">
        <f t="shared" ca="1" si="274"/>
        <v>43</v>
      </c>
    </row>
    <row r="17995" spans="1:3" x14ac:dyDescent="0.25">
      <c r="A17995" s="2" t="s">
        <v>3466</v>
      </c>
      <c r="B17995" s="3">
        <v>44302.768518518518</v>
      </c>
      <c r="C17995">
        <f t="shared" ca="1" si="274"/>
        <v>118</v>
      </c>
    </row>
    <row r="17996" spans="1:3" x14ac:dyDescent="0.25">
      <c r="A17996" s="2" t="s">
        <v>3466</v>
      </c>
      <c r="B17996" s="3">
        <v>44302.768518518518</v>
      </c>
      <c r="C17996">
        <f t="shared" ca="1" si="274"/>
        <v>105</v>
      </c>
    </row>
    <row r="17997" spans="1:3" x14ac:dyDescent="0.25">
      <c r="A17997" s="2" t="s">
        <v>3466</v>
      </c>
      <c r="B17997" s="3">
        <v>44302.768518518518</v>
      </c>
      <c r="C17997">
        <f t="shared" ca="1" si="274"/>
        <v>83</v>
      </c>
    </row>
    <row r="17998" spans="1:3" x14ac:dyDescent="0.25">
      <c r="A17998" s="2" t="s">
        <v>3466</v>
      </c>
      <c r="B17998" s="3">
        <v>44302.768518518518</v>
      </c>
      <c r="C17998">
        <f t="shared" ca="1" si="274"/>
        <v>24</v>
      </c>
    </row>
    <row r="17999" spans="1:3" x14ac:dyDescent="0.25">
      <c r="A17999" s="2" t="s">
        <v>3466</v>
      </c>
      <c r="B17999" s="3">
        <v>44302.768518518518</v>
      </c>
      <c r="C17999">
        <f t="shared" ca="1" si="274"/>
        <v>103</v>
      </c>
    </row>
    <row r="18000" spans="1:3" x14ac:dyDescent="0.25">
      <c r="A18000" s="2" t="s">
        <v>3466</v>
      </c>
      <c r="B18000" s="3">
        <v>44302.768518518518</v>
      </c>
      <c r="C18000">
        <f t="shared" ca="1" si="274"/>
        <v>117</v>
      </c>
    </row>
    <row r="18001" spans="1:3" x14ac:dyDescent="0.25">
      <c r="A18001" s="2" t="s">
        <v>3466</v>
      </c>
      <c r="B18001" s="3">
        <v>44302.768518518518</v>
      </c>
      <c r="C18001">
        <f t="shared" ca="1" si="274"/>
        <v>26</v>
      </c>
    </row>
    <row r="18002" spans="1:3" x14ac:dyDescent="0.25">
      <c r="A18002" s="2" t="s">
        <v>3467</v>
      </c>
      <c r="B18002" s="3">
        <v>43514.082418981481</v>
      </c>
      <c r="C18002">
        <f t="shared" ca="1" si="274"/>
        <v>73</v>
      </c>
    </row>
    <row r="18003" spans="1:3" x14ac:dyDescent="0.25">
      <c r="A18003" s="2" t="s">
        <v>3467</v>
      </c>
      <c r="B18003" s="3">
        <v>43514.082418981481</v>
      </c>
      <c r="C18003">
        <f t="shared" ca="1" si="274"/>
        <v>88</v>
      </c>
    </row>
    <row r="18004" spans="1:3" x14ac:dyDescent="0.25">
      <c r="A18004" s="2" t="s">
        <v>3467</v>
      </c>
      <c r="B18004" s="3">
        <v>43514.082418981481</v>
      </c>
      <c r="C18004">
        <f t="shared" ca="1" si="274"/>
        <v>66</v>
      </c>
    </row>
    <row r="18005" spans="1:3" x14ac:dyDescent="0.25">
      <c r="A18005" s="2" t="s">
        <v>3467</v>
      </c>
      <c r="B18005" s="3">
        <v>43514.082418981481</v>
      </c>
      <c r="C18005">
        <f t="shared" ca="1" si="274"/>
        <v>53</v>
      </c>
    </row>
    <row r="18006" spans="1:3" x14ac:dyDescent="0.25">
      <c r="A18006" s="2" t="s">
        <v>3467</v>
      </c>
      <c r="B18006" s="3">
        <v>43514.082418981481</v>
      </c>
      <c r="C18006">
        <f t="shared" ca="1" si="274"/>
        <v>76</v>
      </c>
    </row>
    <row r="18007" spans="1:3" x14ac:dyDescent="0.25">
      <c r="A18007" s="2" t="s">
        <v>3468</v>
      </c>
      <c r="B18007" s="3">
        <v>42353.422905092593</v>
      </c>
      <c r="C18007">
        <f t="shared" ca="1" si="274"/>
        <v>96</v>
      </c>
    </row>
    <row r="18008" spans="1:3" x14ac:dyDescent="0.25">
      <c r="A18008" s="2" t="s">
        <v>3468</v>
      </c>
      <c r="B18008" s="3">
        <v>42353.422905092593</v>
      </c>
      <c r="C18008">
        <f t="shared" ca="1" si="274"/>
        <v>36</v>
      </c>
    </row>
    <row r="18009" spans="1:3" x14ac:dyDescent="0.25">
      <c r="A18009" s="2" t="s">
        <v>3468</v>
      </c>
      <c r="B18009" s="3">
        <v>42353.422905092593</v>
      </c>
      <c r="C18009">
        <f t="shared" ca="1" si="274"/>
        <v>21</v>
      </c>
    </row>
    <row r="18010" spans="1:3" x14ac:dyDescent="0.25">
      <c r="A18010" s="2" t="s">
        <v>3468</v>
      </c>
      <c r="B18010" s="3">
        <v>42353.422905092593</v>
      </c>
      <c r="C18010">
        <f t="shared" ca="1" si="274"/>
        <v>73</v>
      </c>
    </row>
    <row r="18011" spans="1:3" x14ac:dyDescent="0.25">
      <c r="A18011" s="2" t="s">
        <v>3468</v>
      </c>
      <c r="B18011" s="3">
        <v>42353.422905092593</v>
      </c>
      <c r="C18011">
        <f t="shared" ca="1" si="274"/>
        <v>5</v>
      </c>
    </row>
    <row r="18012" spans="1:3" x14ac:dyDescent="0.25">
      <c r="A18012" s="2" t="s">
        <v>3468</v>
      </c>
      <c r="B18012" s="3">
        <v>42353.422905092593</v>
      </c>
      <c r="C18012">
        <f t="shared" ca="1" si="274"/>
        <v>76</v>
      </c>
    </row>
    <row r="18013" spans="1:3" x14ac:dyDescent="0.25">
      <c r="A18013" s="2" t="s">
        <v>3468</v>
      </c>
      <c r="B18013" s="3">
        <v>42353.422905092593</v>
      </c>
      <c r="C18013">
        <f t="shared" ca="1" si="274"/>
        <v>22</v>
      </c>
    </row>
    <row r="18014" spans="1:3" x14ac:dyDescent="0.25">
      <c r="A18014" s="2" t="s">
        <v>3468</v>
      </c>
      <c r="B18014" s="3">
        <v>42353.422905092593</v>
      </c>
      <c r="C18014">
        <f t="shared" ca="1" si="274"/>
        <v>52</v>
      </c>
    </row>
    <row r="18015" spans="1:3" x14ac:dyDescent="0.25">
      <c r="A18015" s="2" t="s">
        <v>3469</v>
      </c>
      <c r="B18015" s="3">
        <v>42347.268159722225</v>
      </c>
      <c r="C18015">
        <f t="shared" ca="1" si="274"/>
        <v>108</v>
      </c>
    </row>
    <row r="18016" spans="1:3" x14ac:dyDescent="0.25">
      <c r="A18016" s="2" t="s">
        <v>3469</v>
      </c>
      <c r="B18016" s="3">
        <v>42347.268159722225</v>
      </c>
      <c r="C18016">
        <f t="shared" ca="1" si="274"/>
        <v>26</v>
      </c>
    </row>
    <row r="18017" spans="1:3" x14ac:dyDescent="0.25">
      <c r="A18017" s="2" t="s">
        <v>3469</v>
      </c>
      <c r="B18017" s="3">
        <v>42347.268159722225</v>
      </c>
      <c r="C18017">
        <f t="shared" ca="1" si="274"/>
        <v>25</v>
      </c>
    </row>
    <row r="18018" spans="1:3" x14ac:dyDescent="0.25">
      <c r="A18018" s="2" t="s">
        <v>3469</v>
      </c>
      <c r="B18018" s="3">
        <v>42347.268159722225</v>
      </c>
      <c r="C18018">
        <f t="shared" ca="1" si="274"/>
        <v>101</v>
      </c>
    </row>
    <row r="18019" spans="1:3" x14ac:dyDescent="0.25">
      <c r="A18019" s="2" t="s">
        <v>3469</v>
      </c>
      <c r="B18019" s="3">
        <v>42347.268159722225</v>
      </c>
      <c r="C18019">
        <f t="shared" ca="1" si="274"/>
        <v>106</v>
      </c>
    </row>
    <row r="18020" spans="1:3" x14ac:dyDescent="0.25">
      <c r="A18020" s="2" t="s">
        <v>3469</v>
      </c>
      <c r="B18020" s="3">
        <v>42347.268159722225</v>
      </c>
      <c r="C18020">
        <f t="shared" ca="1" si="274"/>
        <v>117</v>
      </c>
    </row>
    <row r="18021" spans="1:3" x14ac:dyDescent="0.25">
      <c r="A18021" s="2" t="s">
        <v>3470</v>
      </c>
      <c r="B18021" s="3">
        <v>43379.164363425924</v>
      </c>
      <c r="C18021">
        <f t="shared" ca="1" si="274"/>
        <v>26</v>
      </c>
    </row>
    <row r="18022" spans="1:3" x14ac:dyDescent="0.25">
      <c r="A18022" s="2" t="s">
        <v>3470</v>
      </c>
      <c r="B18022" s="3">
        <v>43379.164363425924</v>
      </c>
      <c r="C18022">
        <f t="shared" ca="1" si="274"/>
        <v>83</v>
      </c>
    </row>
    <row r="18023" spans="1:3" x14ac:dyDescent="0.25">
      <c r="A18023" s="2" t="s">
        <v>3470</v>
      </c>
      <c r="B18023" s="3">
        <v>43379.164363425924</v>
      </c>
      <c r="C18023">
        <f t="shared" ca="1" si="274"/>
        <v>46</v>
      </c>
    </row>
    <row r="18024" spans="1:3" x14ac:dyDescent="0.25">
      <c r="A18024" s="2" t="s">
        <v>3470</v>
      </c>
      <c r="B18024" s="3">
        <v>43379.164363425924</v>
      </c>
      <c r="C18024">
        <f t="shared" ca="1" si="274"/>
        <v>56</v>
      </c>
    </row>
    <row r="18025" spans="1:3" x14ac:dyDescent="0.25">
      <c r="A18025" s="2" t="s">
        <v>3470</v>
      </c>
      <c r="B18025" s="3">
        <v>43379.164363425924</v>
      </c>
      <c r="C18025">
        <f t="shared" ca="1" si="274"/>
        <v>26</v>
      </c>
    </row>
    <row r="18026" spans="1:3" x14ac:dyDescent="0.25">
      <c r="A18026" s="2" t="s">
        <v>3471</v>
      </c>
      <c r="B18026" s="3">
        <v>44180.147488425922</v>
      </c>
      <c r="C18026">
        <f t="shared" ca="1" si="274"/>
        <v>53</v>
      </c>
    </row>
    <row r="18027" spans="1:3" x14ac:dyDescent="0.25">
      <c r="A18027" s="2" t="s">
        <v>3471</v>
      </c>
      <c r="B18027" s="3">
        <v>44180.147488425922</v>
      </c>
      <c r="C18027">
        <f t="shared" ca="1" si="274"/>
        <v>112</v>
      </c>
    </row>
    <row r="18028" spans="1:3" x14ac:dyDescent="0.25">
      <c r="A18028" s="2" t="s">
        <v>3471</v>
      </c>
      <c r="B18028" s="3">
        <v>44180.147488425922</v>
      </c>
      <c r="C18028">
        <f t="shared" ca="1" si="274"/>
        <v>36</v>
      </c>
    </row>
    <row r="18029" spans="1:3" x14ac:dyDescent="0.25">
      <c r="A18029" s="2" t="s">
        <v>3471</v>
      </c>
      <c r="B18029" s="3">
        <v>44180.147488425922</v>
      </c>
      <c r="C18029">
        <f t="shared" ca="1" si="274"/>
        <v>101</v>
      </c>
    </row>
    <row r="18030" spans="1:3" x14ac:dyDescent="0.25">
      <c r="A18030" s="2" t="s">
        <v>3471</v>
      </c>
      <c r="B18030" s="3">
        <v>44180.147488425922</v>
      </c>
      <c r="C18030">
        <f t="shared" ca="1" si="274"/>
        <v>76</v>
      </c>
    </row>
    <row r="18031" spans="1:3" x14ac:dyDescent="0.25">
      <c r="A18031" s="2" t="s">
        <v>3471</v>
      </c>
      <c r="B18031" s="3">
        <v>44180.147488425922</v>
      </c>
      <c r="C18031">
        <f t="shared" ca="1" si="274"/>
        <v>12</v>
      </c>
    </row>
    <row r="18032" spans="1:3" x14ac:dyDescent="0.25">
      <c r="A18032" s="2" t="s">
        <v>3471</v>
      </c>
      <c r="B18032" s="3">
        <v>44180.147488425922</v>
      </c>
      <c r="C18032">
        <f t="shared" ca="1" si="274"/>
        <v>16</v>
      </c>
    </row>
    <row r="18033" spans="1:3" x14ac:dyDescent="0.25">
      <c r="A18033" s="2" t="s">
        <v>3472</v>
      </c>
      <c r="B18033" s="3">
        <v>42351.106168981481</v>
      </c>
      <c r="C18033">
        <f t="shared" ca="1" si="274"/>
        <v>53</v>
      </c>
    </row>
    <row r="18034" spans="1:3" x14ac:dyDescent="0.25">
      <c r="A18034" s="2" t="s">
        <v>3472</v>
      </c>
      <c r="B18034" s="3">
        <v>42351.106168981481</v>
      </c>
      <c r="C18034">
        <f t="shared" ca="1" si="274"/>
        <v>106</v>
      </c>
    </row>
    <row r="18035" spans="1:3" x14ac:dyDescent="0.25">
      <c r="A18035" s="2" t="s">
        <v>3472</v>
      </c>
      <c r="B18035" s="3">
        <v>42351.106168981481</v>
      </c>
      <c r="C18035">
        <f t="shared" ca="1" si="274"/>
        <v>51</v>
      </c>
    </row>
    <row r="18036" spans="1:3" x14ac:dyDescent="0.25">
      <c r="A18036" s="2" t="s">
        <v>3472</v>
      </c>
      <c r="B18036" s="3">
        <v>42351.106168981481</v>
      </c>
      <c r="C18036">
        <f t="shared" ca="1" si="274"/>
        <v>21</v>
      </c>
    </row>
    <row r="18037" spans="1:3" x14ac:dyDescent="0.25">
      <c r="A18037" s="2" t="s">
        <v>3472</v>
      </c>
      <c r="B18037" s="3">
        <v>42351.106168981481</v>
      </c>
      <c r="C18037">
        <f t="shared" ca="1" si="274"/>
        <v>13</v>
      </c>
    </row>
    <row r="18038" spans="1:3" x14ac:dyDescent="0.25">
      <c r="A18038" s="2" t="s">
        <v>3472</v>
      </c>
      <c r="B18038" s="3">
        <v>42351.106168981481</v>
      </c>
      <c r="C18038">
        <f t="shared" ca="1" si="274"/>
        <v>16</v>
      </c>
    </row>
    <row r="18039" spans="1:3" x14ac:dyDescent="0.25">
      <c r="A18039" s="2" t="s">
        <v>3473</v>
      </c>
      <c r="B18039" s="3">
        <v>42365.023773148147</v>
      </c>
      <c r="C18039">
        <f t="shared" ca="1" si="274"/>
        <v>53</v>
      </c>
    </row>
    <row r="18040" spans="1:3" x14ac:dyDescent="0.25">
      <c r="A18040" s="2" t="s">
        <v>3473</v>
      </c>
      <c r="B18040" s="3">
        <v>42365.023773148147</v>
      </c>
      <c r="C18040">
        <f t="shared" ca="1" si="274"/>
        <v>51</v>
      </c>
    </row>
    <row r="18041" spans="1:3" x14ac:dyDescent="0.25">
      <c r="A18041" s="2" t="s">
        <v>3474</v>
      </c>
      <c r="B18041" s="3">
        <v>44088.944803240738</v>
      </c>
      <c r="C18041">
        <f t="shared" ca="1" si="274"/>
        <v>4</v>
      </c>
    </row>
    <row r="18042" spans="1:3" x14ac:dyDescent="0.25">
      <c r="A18042" s="2" t="s">
        <v>3474</v>
      </c>
      <c r="B18042" s="3">
        <v>44088.944803240738</v>
      </c>
      <c r="C18042">
        <f t="shared" ca="1" si="274"/>
        <v>81</v>
      </c>
    </row>
    <row r="18043" spans="1:3" x14ac:dyDescent="0.25">
      <c r="A18043" s="2" t="s">
        <v>3474</v>
      </c>
      <c r="B18043" s="3">
        <v>44088.944803240738</v>
      </c>
      <c r="C18043">
        <f t="shared" ca="1" si="274"/>
        <v>2</v>
      </c>
    </row>
    <row r="18044" spans="1:3" x14ac:dyDescent="0.25">
      <c r="A18044" s="2" t="s">
        <v>3474</v>
      </c>
      <c r="B18044" s="3">
        <v>44088.944803240738</v>
      </c>
      <c r="C18044">
        <f t="shared" ca="1" si="274"/>
        <v>112</v>
      </c>
    </row>
    <row r="18045" spans="1:3" x14ac:dyDescent="0.25">
      <c r="A18045" s="2" t="s">
        <v>3475</v>
      </c>
      <c r="B18045" s="3">
        <v>42347.021006944444</v>
      </c>
      <c r="C18045">
        <f t="shared" ca="1" si="274"/>
        <v>56</v>
      </c>
    </row>
    <row r="18046" spans="1:3" x14ac:dyDescent="0.25">
      <c r="A18046" s="2" t="s">
        <v>3475</v>
      </c>
      <c r="B18046" s="3">
        <v>42347.021006944444</v>
      </c>
      <c r="C18046">
        <f t="shared" ca="1" si="274"/>
        <v>118</v>
      </c>
    </row>
    <row r="18047" spans="1:3" x14ac:dyDescent="0.25">
      <c r="A18047" s="2" t="s">
        <v>3475</v>
      </c>
      <c r="B18047" s="3">
        <v>42347.021006944444</v>
      </c>
      <c r="C18047">
        <f t="shared" ca="1" si="274"/>
        <v>115</v>
      </c>
    </row>
    <row r="18048" spans="1:3" x14ac:dyDescent="0.25">
      <c r="A18048" s="2" t="s">
        <v>3476</v>
      </c>
      <c r="B18048" s="3">
        <v>43744.72724537037</v>
      </c>
      <c r="C18048">
        <f t="shared" ca="1" si="274"/>
        <v>76</v>
      </c>
    </row>
    <row r="18049" spans="1:3" x14ac:dyDescent="0.25">
      <c r="A18049" s="2" t="s">
        <v>3476</v>
      </c>
      <c r="B18049" s="3">
        <v>43744.72724537037</v>
      </c>
      <c r="C18049">
        <f t="shared" ca="1" si="274"/>
        <v>34</v>
      </c>
    </row>
    <row r="18050" spans="1:3" x14ac:dyDescent="0.25">
      <c r="A18050" s="2" t="s">
        <v>3476</v>
      </c>
      <c r="B18050" s="3">
        <v>43744.72724537037</v>
      </c>
      <c r="C18050">
        <f t="shared" ca="1" si="274"/>
        <v>52</v>
      </c>
    </row>
    <row r="18051" spans="1:3" x14ac:dyDescent="0.25">
      <c r="A18051" s="2" t="s">
        <v>3477</v>
      </c>
      <c r="B18051" s="3">
        <v>42356.559756944444</v>
      </c>
      <c r="C18051">
        <f t="shared" ca="1" si="274"/>
        <v>114</v>
      </c>
    </row>
    <row r="18052" spans="1:3" x14ac:dyDescent="0.25">
      <c r="A18052" s="2" t="s">
        <v>3477</v>
      </c>
      <c r="B18052" s="3">
        <v>42356.559756944444</v>
      </c>
      <c r="C18052">
        <f t="shared" ca="1" si="274"/>
        <v>16</v>
      </c>
    </row>
    <row r="18053" spans="1:3" x14ac:dyDescent="0.25">
      <c r="A18053" s="2" t="s">
        <v>3477</v>
      </c>
      <c r="B18053" s="3">
        <v>42356.559756944444</v>
      </c>
      <c r="C18053">
        <f t="shared" ref="C18053:C18116" ca="1" si="275">VLOOKUP(RANDBETWEEN(MIN($J$5:$J$84),MAX($J$5:$J$84)),$J$5:$J$84,1)</f>
        <v>34</v>
      </c>
    </row>
    <row r="18054" spans="1:3" x14ac:dyDescent="0.25">
      <c r="A18054" s="2" t="s">
        <v>3477</v>
      </c>
      <c r="B18054" s="3">
        <v>42356.559756944444</v>
      </c>
      <c r="C18054">
        <f t="shared" ca="1" si="275"/>
        <v>88</v>
      </c>
    </row>
    <row r="18055" spans="1:3" x14ac:dyDescent="0.25">
      <c r="A18055" s="2" t="s">
        <v>3477</v>
      </c>
      <c r="B18055" s="3">
        <v>42356.559756944444</v>
      </c>
      <c r="C18055">
        <f t="shared" ca="1" si="275"/>
        <v>96</v>
      </c>
    </row>
    <row r="18056" spans="1:3" x14ac:dyDescent="0.25">
      <c r="A18056" s="2" t="s">
        <v>3477</v>
      </c>
      <c r="B18056" s="3">
        <v>42356.559756944444</v>
      </c>
      <c r="C18056">
        <f t="shared" ca="1" si="275"/>
        <v>118</v>
      </c>
    </row>
    <row r="18057" spans="1:3" x14ac:dyDescent="0.25">
      <c r="A18057" s="2" t="s">
        <v>3477</v>
      </c>
      <c r="B18057" s="3">
        <v>42356.559756944444</v>
      </c>
      <c r="C18057">
        <f t="shared" ca="1" si="275"/>
        <v>46</v>
      </c>
    </row>
    <row r="18058" spans="1:3" x14ac:dyDescent="0.25">
      <c r="A18058" s="2" t="s">
        <v>3478</v>
      </c>
      <c r="B18058" s="3">
        <v>42981.84579861111</v>
      </c>
      <c r="C18058">
        <f t="shared" ca="1" si="275"/>
        <v>56</v>
      </c>
    </row>
    <row r="18059" spans="1:3" x14ac:dyDescent="0.25">
      <c r="A18059" s="2" t="s">
        <v>3478</v>
      </c>
      <c r="B18059" s="3">
        <v>42981.84579861111</v>
      </c>
      <c r="C18059">
        <f t="shared" ca="1" si="275"/>
        <v>35</v>
      </c>
    </row>
    <row r="18060" spans="1:3" x14ac:dyDescent="0.25">
      <c r="A18060" s="2" t="s">
        <v>3478</v>
      </c>
      <c r="B18060" s="3">
        <v>42981.84579861111</v>
      </c>
      <c r="C18060">
        <f t="shared" ca="1" si="275"/>
        <v>76</v>
      </c>
    </row>
    <row r="18061" spans="1:3" x14ac:dyDescent="0.25">
      <c r="A18061" s="2" t="s">
        <v>3478</v>
      </c>
      <c r="B18061" s="3">
        <v>42981.84579861111</v>
      </c>
      <c r="C18061">
        <f t="shared" ca="1" si="275"/>
        <v>14</v>
      </c>
    </row>
    <row r="18062" spans="1:3" x14ac:dyDescent="0.25">
      <c r="A18062" s="2" t="s">
        <v>3478</v>
      </c>
      <c r="B18062" s="3">
        <v>42981.84579861111</v>
      </c>
      <c r="C18062">
        <f t="shared" ca="1" si="275"/>
        <v>36</v>
      </c>
    </row>
    <row r="18063" spans="1:3" x14ac:dyDescent="0.25">
      <c r="A18063" s="2" t="s">
        <v>3479</v>
      </c>
      <c r="B18063" s="3">
        <v>42354.226273148146</v>
      </c>
      <c r="C18063">
        <f t="shared" ca="1" si="275"/>
        <v>115</v>
      </c>
    </row>
    <row r="18064" spans="1:3" x14ac:dyDescent="0.25">
      <c r="A18064" s="2" t="s">
        <v>3479</v>
      </c>
      <c r="B18064" s="3">
        <v>42354.226273148146</v>
      </c>
      <c r="C18064">
        <f t="shared" ca="1" si="275"/>
        <v>52</v>
      </c>
    </row>
    <row r="18065" spans="1:3" x14ac:dyDescent="0.25">
      <c r="A18065" s="2" t="s">
        <v>3479</v>
      </c>
      <c r="B18065" s="3">
        <v>42354.226273148146</v>
      </c>
      <c r="C18065">
        <f t="shared" ca="1" si="275"/>
        <v>108</v>
      </c>
    </row>
    <row r="18066" spans="1:3" x14ac:dyDescent="0.25">
      <c r="A18066" s="2" t="s">
        <v>3479</v>
      </c>
      <c r="B18066" s="3">
        <v>42354.226273148146</v>
      </c>
      <c r="C18066">
        <f t="shared" ca="1" si="275"/>
        <v>6</v>
      </c>
    </row>
    <row r="18067" spans="1:3" x14ac:dyDescent="0.25">
      <c r="A18067" s="2" t="s">
        <v>3479</v>
      </c>
      <c r="B18067" s="3">
        <v>42354.226273148146</v>
      </c>
      <c r="C18067">
        <f t="shared" ca="1" si="275"/>
        <v>46</v>
      </c>
    </row>
    <row r="18068" spans="1:3" x14ac:dyDescent="0.25">
      <c r="A18068" s="2" t="s">
        <v>3480</v>
      </c>
      <c r="B18068" s="3">
        <v>42352.767488425925</v>
      </c>
      <c r="C18068">
        <f t="shared" ca="1" si="275"/>
        <v>46</v>
      </c>
    </row>
    <row r="18069" spans="1:3" x14ac:dyDescent="0.25">
      <c r="A18069" s="2" t="s">
        <v>3480</v>
      </c>
      <c r="B18069" s="3">
        <v>42352.767488425925</v>
      </c>
      <c r="C18069">
        <f t="shared" ca="1" si="275"/>
        <v>56</v>
      </c>
    </row>
    <row r="18070" spans="1:3" x14ac:dyDescent="0.25">
      <c r="A18070" s="2" t="s">
        <v>3480</v>
      </c>
      <c r="B18070" s="3">
        <v>42352.767488425925</v>
      </c>
      <c r="C18070">
        <f t="shared" ca="1" si="275"/>
        <v>23</v>
      </c>
    </row>
    <row r="18071" spans="1:3" x14ac:dyDescent="0.25">
      <c r="A18071" s="2" t="s">
        <v>3480</v>
      </c>
      <c r="B18071" s="3">
        <v>42352.767488425925</v>
      </c>
      <c r="C18071">
        <f t="shared" ca="1" si="275"/>
        <v>95</v>
      </c>
    </row>
    <row r="18072" spans="1:3" x14ac:dyDescent="0.25">
      <c r="A18072" s="2" t="s">
        <v>3481</v>
      </c>
      <c r="B18072" s="3">
        <v>42363.24490740741</v>
      </c>
      <c r="C18072">
        <f t="shared" ca="1" si="275"/>
        <v>36</v>
      </c>
    </row>
    <row r="18073" spans="1:3" x14ac:dyDescent="0.25">
      <c r="A18073" s="2" t="s">
        <v>3481</v>
      </c>
      <c r="B18073" s="3">
        <v>42363.24490740741</v>
      </c>
      <c r="C18073">
        <f t="shared" ca="1" si="275"/>
        <v>73</v>
      </c>
    </row>
    <row r="18074" spans="1:3" x14ac:dyDescent="0.25">
      <c r="A18074" s="2" t="s">
        <v>3481</v>
      </c>
      <c r="B18074" s="3">
        <v>42363.24490740741</v>
      </c>
      <c r="C18074">
        <f t="shared" ca="1" si="275"/>
        <v>96</v>
      </c>
    </row>
    <row r="18075" spans="1:3" x14ac:dyDescent="0.25">
      <c r="A18075" s="2" t="s">
        <v>3481</v>
      </c>
      <c r="B18075" s="3">
        <v>42363.24490740741</v>
      </c>
      <c r="C18075">
        <f t="shared" ca="1" si="275"/>
        <v>46</v>
      </c>
    </row>
    <row r="18076" spans="1:3" x14ac:dyDescent="0.25">
      <c r="A18076" s="2" t="s">
        <v>3481</v>
      </c>
      <c r="B18076" s="3">
        <v>42363.24490740741</v>
      </c>
      <c r="C18076">
        <f t="shared" ca="1" si="275"/>
        <v>112</v>
      </c>
    </row>
    <row r="18077" spans="1:3" x14ac:dyDescent="0.25">
      <c r="A18077" s="2" t="s">
        <v>3481</v>
      </c>
      <c r="B18077" s="3">
        <v>42363.24490740741</v>
      </c>
      <c r="C18077">
        <f t="shared" ca="1" si="275"/>
        <v>56</v>
      </c>
    </row>
    <row r="18078" spans="1:3" x14ac:dyDescent="0.25">
      <c r="A18078" s="2" t="s">
        <v>3482</v>
      </c>
      <c r="B18078" s="3">
        <v>42355.284363425926</v>
      </c>
      <c r="C18078">
        <f t="shared" ca="1" si="275"/>
        <v>11</v>
      </c>
    </row>
    <row r="18079" spans="1:3" x14ac:dyDescent="0.25">
      <c r="A18079" s="2" t="s">
        <v>3482</v>
      </c>
      <c r="B18079" s="3">
        <v>42355.284363425926</v>
      </c>
      <c r="C18079">
        <f t="shared" ca="1" si="275"/>
        <v>111</v>
      </c>
    </row>
    <row r="18080" spans="1:3" x14ac:dyDescent="0.25">
      <c r="A18080" s="2" t="s">
        <v>3482</v>
      </c>
      <c r="B18080" s="3">
        <v>42355.284363425926</v>
      </c>
      <c r="C18080">
        <f t="shared" ca="1" si="275"/>
        <v>24</v>
      </c>
    </row>
    <row r="18081" spans="1:3" x14ac:dyDescent="0.25">
      <c r="A18081" s="2" t="s">
        <v>3482</v>
      </c>
      <c r="B18081" s="3">
        <v>42355.284363425926</v>
      </c>
      <c r="C18081">
        <f t="shared" ca="1" si="275"/>
        <v>46</v>
      </c>
    </row>
    <row r="18082" spans="1:3" x14ac:dyDescent="0.25">
      <c r="A18082" s="2" t="s">
        <v>3482</v>
      </c>
      <c r="B18082" s="3">
        <v>42355.284363425926</v>
      </c>
      <c r="C18082">
        <f t="shared" ca="1" si="275"/>
        <v>92</v>
      </c>
    </row>
    <row r="18083" spans="1:3" x14ac:dyDescent="0.25">
      <c r="A18083" s="2" t="s">
        <v>3482</v>
      </c>
      <c r="B18083" s="3">
        <v>42355.284363425926</v>
      </c>
      <c r="C18083">
        <f t="shared" ca="1" si="275"/>
        <v>112</v>
      </c>
    </row>
    <row r="18084" spans="1:3" x14ac:dyDescent="0.25">
      <c r="A18084" s="2" t="s">
        <v>3483</v>
      </c>
      <c r="B18084" s="3">
        <v>44662.176921296297</v>
      </c>
      <c r="C18084">
        <f t="shared" ca="1" si="275"/>
        <v>26</v>
      </c>
    </row>
    <row r="18085" spans="1:3" x14ac:dyDescent="0.25">
      <c r="A18085" s="2" t="s">
        <v>3483</v>
      </c>
      <c r="B18085" s="3">
        <v>44662.176921296297</v>
      </c>
      <c r="C18085">
        <f t="shared" ca="1" si="275"/>
        <v>76</v>
      </c>
    </row>
    <row r="18086" spans="1:3" x14ac:dyDescent="0.25">
      <c r="A18086" s="2" t="s">
        <v>3483</v>
      </c>
      <c r="B18086" s="3">
        <v>44662.176921296297</v>
      </c>
      <c r="C18086">
        <f t="shared" ca="1" si="275"/>
        <v>16</v>
      </c>
    </row>
    <row r="18087" spans="1:3" x14ac:dyDescent="0.25">
      <c r="A18087" s="2" t="s">
        <v>3483</v>
      </c>
      <c r="B18087" s="3">
        <v>44662.176921296297</v>
      </c>
      <c r="C18087">
        <f t="shared" ca="1" si="275"/>
        <v>103</v>
      </c>
    </row>
    <row r="18088" spans="1:3" x14ac:dyDescent="0.25">
      <c r="A18088" s="2" t="s">
        <v>3483</v>
      </c>
      <c r="B18088" s="3">
        <v>44662.176921296297</v>
      </c>
      <c r="C18088">
        <f t="shared" ca="1" si="275"/>
        <v>46</v>
      </c>
    </row>
    <row r="18089" spans="1:3" x14ac:dyDescent="0.25">
      <c r="A18089" s="2" t="s">
        <v>3483</v>
      </c>
      <c r="B18089" s="3">
        <v>44662.176921296297</v>
      </c>
      <c r="C18089">
        <f t="shared" ca="1" si="275"/>
        <v>26</v>
      </c>
    </row>
    <row r="18090" spans="1:3" x14ac:dyDescent="0.25">
      <c r="A18090" s="2" t="s">
        <v>3484</v>
      </c>
      <c r="B18090" s="3">
        <v>42350.245729166665</v>
      </c>
      <c r="C18090">
        <f t="shared" ca="1" si="275"/>
        <v>85</v>
      </c>
    </row>
    <row r="18091" spans="1:3" x14ac:dyDescent="0.25">
      <c r="A18091" s="2" t="s">
        <v>3484</v>
      </c>
      <c r="B18091" s="3">
        <v>42350.245729166665</v>
      </c>
      <c r="C18091">
        <f t="shared" ca="1" si="275"/>
        <v>55</v>
      </c>
    </row>
    <row r="18092" spans="1:3" x14ac:dyDescent="0.25">
      <c r="A18092" s="2" t="s">
        <v>3484</v>
      </c>
      <c r="B18092" s="3">
        <v>42350.245729166665</v>
      </c>
      <c r="C18092">
        <f t="shared" ca="1" si="275"/>
        <v>56</v>
      </c>
    </row>
    <row r="18093" spans="1:3" x14ac:dyDescent="0.25">
      <c r="A18093" s="2" t="s">
        <v>3485</v>
      </c>
      <c r="B18093" s="3">
        <v>42360.655451388891</v>
      </c>
      <c r="C18093">
        <f t="shared" ca="1" si="275"/>
        <v>82</v>
      </c>
    </row>
    <row r="18094" spans="1:3" x14ac:dyDescent="0.25">
      <c r="A18094" s="2" t="s">
        <v>3485</v>
      </c>
      <c r="B18094" s="3">
        <v>42360.655451388891</v>
      </c>
      <c r="C18094">
        <f t="shared" ca="1" si="275"/>
        <v>33</v>
      </c>
    </row>
    <row r="18095" spans="1:3" x14ac:dyDescent="0.25">
      <c r="A18095" s="2" t="s">
        <v>3485</v>
      </c>
      <c r="B18095" s="3">
        <v>42360.655451388891</v>
      </c>
      <c r="C18095">
        <f t="shared" ca="1" si="275"/>
        <v>12</v>
      </c>
    </row>
    <row r="18096" spans="1:3" x14ac:dyDescent="0.25">
      <c r="A18096" s="2" t="s">
        <v>3486</v>
      </c>
      <c r="B18096" s="3">
        <v>43046.390682870369</v>
      </c>
      <c r="C18096">
        <f t="shared" ca="1" si="275"/>
        <v>45</v>
      </c>
    </row>
    <row r="18097" spans="1:3" x14ac:dyDescent="0.25">
      <c r="A18097" s="2" t="s">
        <v>3486</v>
      </c>
      <c r="B18097" s="3">
        <v>43046.390682870369</v>
      </c>
      <c r="C18097">
        <f t="shared" ca="1" si="275"/>
        <v>85</v>
      </c>
    </row>
    <row r="18098" spans="1:3" x14ac:dyDescent="0.25">
      <c r="A18098" s="2" t="s">
        <v>3486</v>
      </c>
      <c r="B18098" s="3">
        <v>43046.390682870369</v>
      </c>
      <c r="C18098">
        <f t="shared" ca="1" si="275"/>
        <v>72</v>
      </c>
    </row>
    <row r="18099" spans="1:3" x14ac:dyDescent="0.25">
      <c r="A18099" s="2" t="s">
        <v>3486</v>
      </c>
      <c r="B18099" s="3">
        <v>43046.390682870369</v>
      </c>
      <c r="C18099">
        <f t="shared" ca="1" si="275"/>
        <v>46</v>
      </c>
    </row>
    <row r="18100" spans="1:3" x14ac:dyDescent="0.25">
      <c r="A18100" s="2" t="s">
        <v>3486</v>
      </c>
      <c r="B18100" s="3">
        <v>43046.390682870369</v>
      </c>
      <c r="C18100">
        <f t="shared" ca="1" si="275"/>
        <v>63</v>
      </c>
    </row>
    <row r="18101" spans="1:3" x14ac:dyDescent="0.25">
      <c r="A18101" s="2" t="s">
        <v>3486</v>
      </c>
      <c r="B18101" s="3">
        <v>43046.390682870369</v>
      </c>
      <c r="C18101">
        <f t="shared" ca="1" si="275"/>
        <v>105</v>
      </c>
    </row>
    <row r="18102" spans="1:3" x14ac:dyDescent="0.25">
      <c r="A18102" s="2" t="s">
        <v>3487</v>
      </c>
      <c r="B18102" s="3">
        <v>42356.188009259262</v>
      </c>
      <c r="C18102">
        <f t="shared" ca="1" si="275"/>
        <v>55</v>
      </c>
    </row>
    <row r="18103" spans="1:3" x14ac:dyDescent="0.25">
      <c r="A18103" s="2" t="s">
        <v>3487</v>
      </c>
      <c r="B18103" s="3">
        <v>42356.188009259262</v>
      </c>
      <c r="C18103">
        <f t="shared" ca="1" si="275"/>
        <v>111</v>
      </c>
    </row>
    <row r="18104" spans="1:3" x14ac:dyDescent="0.25">
      <c r="A18104" s="2" t="s">
        <v>3487</v>
      </c>
      <c r="B18104" s="3">
        <v>42356.188009259262</v>
      </c>
      <c r="C18104">
        <f t="shared" ca="1" si="275"/>
        <v>76</v>
      </c>
    </row>
    <row r="18105" spans="1:3" x14ac:dyDescent="0.25">
      <c r="A18105" s="2" t="s">
        <v>3487</v>
      </c>
      <c r="B18105" s="3">
        <v>42356.188009259262</v>
      </c>
      <c r="C18105">
        <f t="shared" ca="1" si="275"/>
        <v>3</v>
      </c>
    </row>
    <row r="18106" spans="1:3" x14ac:dyDescent="0.25">
      <c r="A18106" s="2" t="s">
        <v>3487</v>
      </c>
      <c r="B18106" s="3">
        <v>42356.188009259262</v>
      </c>
      <c r="C18106">
        <f t="shared" ca="1" si="275"/>
        <v>85</v>
      </c>
    </row>
    <row r="18107" spans="1:3" x14ac:dyDescent="0.25">
      <c r="A18107" s="2" t="s">
        <v>3487</v>
      </c>
      <c r="B18107" s="3">
        <v>42356.188009259262</v>
      </c>
      <c r="C18107">
        <f t="shared" ca="1" si="275"/>
        <v>98</v>
      </c>
    </row>
    <row r="18108" spans="1:3" x14ac:dyDescent="0.25">
      <c r="A18108" s="2" t="s">
        <v>3487</v>
      </c>
      <c r="B18108" s="3">
        <v>42356.188009259262</v>
      </c>
      <c r="C18108">
        <f t="shared" ca="1" si="275"/>
        <v>16</v>
      </c>
    </row>
    <row r="18109" spans="1:3" x14ac:dyDescent="0.25">
      <c r="A18109" s="2" t="s">
        <v>3488</v>
      </c>
      <c r="B18109" s="3">
        <v>42364.182650462964</v>
      </c>
      <c r="C18109">
        <f t="shared" ca="1" si="275"/>
        <v>73</v>
      </c>
    </row>
    <row r="18110" spans="1:3" x14ac:dyDescent="0.25">
      <c r="A18110" s="2" t="s">
        <v>3488</v>
      </c>
      <c r="B18110" s="3">
        <v>42364.182650462964</v>
      </c>
      <c r="C18110">
        <f t="shared" ca="1" si="275"/>
        <v>31</v>
      </c>
    </row>
    <row r="18111" spans="1:3" x14ac:dyDescent="0.25">
      <c r="A18111" s="2" t="s">
        <v>3488</v>
      </c>
      <c r="B18111" s="3">
        <v>42364.182650462964</v>
      </c>
      <c r="C18111">
        <f t="shared" ca="1" si="275"/>
        <v>75</v>
      </c>
    </row>
    <row r="18112" spans="1:3" x14ac:dyDescent="0.25">
      <c r="A18112" s="2" t="s">
        <v>3488</v>
      </c>
      <c r="B18112" s="3">
        <v>42364.182650462964</v>
      </c>
      <c r="C18112">
        <f t="shared" ca="1" si="275"/>
        <v>36</v>
      </c>
    </row>
    <row r="18113" spans="1:3" x14ac:dyDescent="0.25">
      <c r="A18113" s="2" t="s">
        <v>3488</v>
      </c>
      <c r="B18113" s="3">
        <v>42364.182650462964</v>
      </c>
      <c r="C18113">
        <f t="shared" ca="1" si="275"/>
        <v>26</v>
      </c>
    </row>
    <row r="18114" spans="1:3" x14ac:dyDescent="0.25">
      <c r="A18114" s="2" t="s">
        <v>3488</v>
      </c>
      <c r="B18114" s="3">
        <v>42364.182650462964</v>
      </c>
      <c r="C18114">
        <f t="shared" ca="1" si="275"/>
        <v>16</v>
      </c>
    </row>
    <row r="18115" spans="1:3" x14ac:dyDescent="0.25">
      <c r="A18115" s="2" t="s">
        <v>3489</v>
      </c>
      <c r="B18115" s="3">
        <v>42349.379571759258</v>
      </c>
      <c r="C18115">
        <f t="shared" ca="1" si="275"/>
        <v>34</v>
      </c>
    </row>
    <row r="18116" spans="1:3" x14ac:dyDescent="0.25">
      <c r="A18116" s="2" t="s">
        <v>3489</v>
      </c>
      <c r="B18116" s="3">
        <v>42349.379571759258</v>
      </c>
      <c r="C18116">
        <f t="shared" ca="1" si="275"/>
        <v>44</v>
      </c>
    </row>
    <row r="18117" spans="1:3" x14ac:dyDescent="0.25">
      <c r="A18117" s="2" t="s">
        <v>3489</v>
      </c>
      <c r="B18117" s="3">
        <v>42349.379571759258</v>
      </c>
      <c r="C18117">
        <f t="shared" ref="C18117:C18180" ca="1" si="276">VLOOKUP(RANDBETWEEN(MIN($J$5:$J$84),MAX($J$5:$J$84)),$J$5:$J$84,1)</f>
        <v>92</v>
      </c>
    </row>
    <row r="18118" spans="1:3" x14ac:dyDescent="0.25">
      <c r="A18118" s="2" t="s">
        <v>3489</v>
      </c>
      <c r="B18118" s="3">
        <v>42349.379571759258</v>
      </c>
      <c r="C18118">
        <f t="shared" ca="1" si="276"/>
        <v>15</v>
      </c>
    </row>
    <row r="18119" spans="1:3" x14ac:dyDescent="0.25">
      <c r="A18119" s="2" t="s">
        <v>3489</v>
      </c>
      <c r="B18119" s="3">
        <v>42349.379571759258</v>
      </c>
      <c r="C18119">
        <f t="shared" ca="1" si="276"/>
        <v>52</v>
      </c>
    </row>
    <row r="18120" spans="1:3" x14ac:dyDescent="0.25">
      <c r="A18120" s="2" t="s">
        <v>3489</v>
      </c>
      <c r="B18120" s="3">
        <v>42349.379571759258</v>
      </c>
      <c r="C18120">
        <f t="shared" ca="1" si="276"/>
        <v>108</v>
      </c>
    </row>
    <row r="18121" spans="1:3" x14ac:dyDescent="0.25">
      <c r="A18121" s="2" t="s">
        <v>3490</v>
      </c>
      <c r="B18121" s="3">
        <v>44024.598854166667</v>
      </c>
      <c r="C18121">
        <f t="shared" ca="1" si="276"/>
        <v>56</v>
      </c>
    </row>
    <row r="18122" spans="1:3" x14ac:dyDescent="0.25">
      <c r="A18122" s="2" t="s">
        <v>3490</v>
      </c>
      <c r="B18122" s="3">
        <v>44024.598854166667</v>
      </c>
      <c r="C18122">
        <f t="shared" ca="1" si="276"/>
        <v>12</v>
      </c>
    </row>
    <row r="18123" spans="1:3" x14ac:dyDescent="0.25">
      <c r="A18123" s="2" t="s">
        <v>3490</v>
      </c>
      <c r="B18123" s="3">
        <v>44024.598854166667</v>
      </c>
      <c r="C18123">
        <f t="shared" ca="1" si="276"/>
        <v>46</v>
      </c>
    </row>
    <row r="18124" spans="1:3" x14ac:dyDescent="0.25">
      <c r="A18124" s="2" t="s">
        <v>3490</v>
      </c>
      <c r="B18124" s="3">
        <v>44024.598854166667</v>
      </c>
      <c r="C18124">
        <f t="shared" ca="1" si="276"/>
        <v>36</v>
      </c>
    </row>
    <row r="18125" spans="1:3" x14ac:dyDescent="0.25">
      <c r="A18125" s="2" t="s">
        <v>3490</v>
      </c>
      <c r="B18125" s="3">
        <v>44024.598854166667</v>
      </c>
      <c r="C18125">
        <f t="shared" ca="1" si="276"/>
        <v>26</v>
      </c>
    </row>
    <row r="18126" spans="1:3" x14ac:dyDescent="0.25">
      <c r="A18126" s="2" t="s">
        <v>3490</v>
      </c>
      <c r="B18126" s="3">
        <v>44024.598854166667</v>
      </c>
      <c r="C18126">
        <f t="shared" ca="1" si="276"/>
        <v>46</v>
      </c>
    </row>
    <row r="18127" spans="1:3" x14ac:dyDescent="0.25">
      <c r="A18127" s="2" t="s">
        <v>3491</v>
      </c>
      <c r="B18127" s="3">
        <v>44599.191631944443</v>
      </c>
      <c r="C18127">
        <f t="shared" ca="1" si="276"/>
        <v>46</v>
      </c>
    </row>
    <row r="18128" spans="1:3" x14ac:dyDescent="0.25">
      <c r="A18128" s="2" t="s">
        <v>3491</v>
      </c>
      <c r="B18128" s="3">
        <v>44599.191631944443</v>
      </c>
      <c r="C18128">
        <f t="shared" ca="1" si="276"/>
        <v>33</v>
      </c>
    </row>
    <row r="18129" spans="1:3" x14ac:dyDescent="0.25">
      <c r="A18129" s="2" t="s">
        <v>3491</v>
      </c>
      <c r="B18129" s="3">
        <v>44599.191631944443</v>
      </c>
      <c r="C18129">
        <f t="shared" ca="1" si="276"/>
        <v>36</v>
      </c>
    </row>
    <row r="18130" spans="1:3" x14ac:dyDescent="0.25">
      <c r="A18130" s="2" t="s">
        <v>3491</v>
      </c>
      <c r="B18130" s="3">
        <v>44599.191631944443</v>
      </c>
      <c r="C18130">
        <f t="shared" ca="1" si="276"/>
        <v>46</v>
      </c>
    </row>
    <row r="18131" spans="1:3" x14ac:dyDescent="0.25">
      <c r="A18131" s="2" t="s">
        <v>3492</v>
      </c>
      <c r="B18131" s="3">
        <v>42354.139120370368</v>
      </c>
      <c r="C18131">
        <f t="shared" ca="1" si="276"/>
        <v>26</v>
      </c>
    </row>
    <row r="18132" spans="1:3" x14ac:dyDescent="0.25">
      <c r="A18132" s="2" t="s">
        <v>3492</v>
      </c>
      <c r="B18132" s="3">
        <v>42354.139120370368</v>
      </c>
      <c r="C18132">
        <f t="shared" ca="1" si="276"/>
        <v>46</v>
      </c>
    </row>
    <row r="18133" spans="1:3" x14ac:dyDescent="0.25">
      <c r="A18133" s="2" t="s">
        <v>3492</v>
      </c>
      <c r="B18133" s="3">
        <v>42354.139120370368</v>
      </c>
      <c r="C18133">
        <f t="shared" ca="1" si="276"/>
        <v>85</v>
      </c>
    </row>
    <row r="18134" spans="1:3" x14ac:dyDescent="0.25">
      <c r="A18134" s="2" t="s">
        <v>3492</v>
      </c>
      <c r="B18134" s="3">
        <v>42354.139120370368</v>
      </c>
      <c r="C18134">
        <f t="shared" ca="1" si="276"/>
        <v>56</v>
      </c>
    </row>
    <row r="18135" spans="1:3" x14ac:dyDescent="0.25">
      <c r="A18135" s="2" t="s">
        <v>3493</v>
      </c>
      <c r="B18135" s="3">
        <v>42347.942013888889</v>
      </c>
      <c r="C18135">
        <f t="shared" ca="1" si="276"/>
        <v>16</v>
      </c>
    </row>
    <row r="18136" spans="1:3" x14ac:dyDescent="0.25">
      <c r="A18136" s="2" t="s">
        <v>3493</v>
      </c>
      <c r="B18136" s="3">
        <v>42347.942013888889</v>
      </c>
      <c r="C18136">
        <f t="shared" ca="1" si="276"/>
        <v>98</v>
      </c>
    </row>
    <row r="18137" spans="1:3" x14ac:dyDescent="0.25">
      <c r="A18137" s="2" t="s">
        <v>3493</v>
      </c>
      <c r="B18137" s="3">
        <v>42347.942013888889</v>
      </c>
      <c r="C18137">
        <f t="shared" ca="1" si="276"/>
        <v>56</v>
      </c>
    </row>
    <row r="18138" spans="1:3" x14ac:dyDescent="0.25">
      <c r="A18138" s="2" t="s">
        <v>3493</v>
      </c>
      <c r="B18138" s="3">
        <v>42347.942013888889</v>
      </c>
      <c r="C18138">
        <f t="shared" ca="1" si="276"/>
        <v>107</v>
      </c>
    </row>
    <row r="18139" spans="1:3" x14ac:dyDescent="0.25">
      <c r="A18139" s="2" t="s">
        <v>3493</v>
      </c>
      <c r="B18139" s="3">
        <v>42347.942013888889</v>
      </c>
      <c r="C18139">
        <f t="shared" ca="1" si="276"/>
        <v>36</v>
      </c>
    </row>
    <row r="18140" spans="1:3" x14ac:dyDescent="0.25">
      <c r="A18140" s="2" t="s">
        <v>3493</v>
      </c>
      <c r="B18140" s="3">
        <v>42347.942013888889</v>
      </c>
      <c r="C18140">
        <f t="shared" ca="1" si="276"/>
        <v>41</v>
      </c>
    </row>
    <row r="18141" spans="1:3" x14ac:dyDescent="0.25">
      <c r="A18141" s="2" t="s">
        <v>3493</v>
      </c>
      <c r="B18141" s="3">
        <v>42347.942013888889</v>
      </c>
      <c r="C18141">
        <f t="shared" ca="1" si="276"/>
        <v>15</v>
      </c>
    </row>
    <row r="18142" spans="1:3" x14ac:dyDescent="0.25">
      <c r="A18142" s="2" t="s">
        <v>3493</v>
      </c>
      <c r="B18142" s="3">
        <v>42347.942013888889</v>
      </c>
      <c r="C18142">
        <f t="shared" ca="1" si="276"/>
        <v>56</v>
      </c>
    </row>
    <row r="18143" spans="1:3" x14ac:dyDescent="0.25">
      <c r="A18143" s="2" t="s">
        <v>3493</v>
      </c>
      <c r="B18143" s="3">
        <v>42347.942013888889</v>
      </c>
      <c r="C18143">
        <f t="shared" ca="1" si="276"/>
        <v>61</v>
      </c>
    </row>
    <row r="18144" spans="1:3" x14ac:dyDescent="0.25">
      <c r="A18144" s="2" t="s">
        <v>3493</v>
      </c>
      <c r="B18144" s="3">
        <v>42347.942013888889</v>
      </c>
      <c r="C18144">
        <f t="shared" ca="1" si="276"/>
        <v>76</v>
      </c>
    </row>
    <row r="18145" spans="1:3" x14ac:dyDescent="0.25">
      <c r="A18145" s="2" t="s">
        <v>3494</v>
      </c>
      <c r="B18145" s="3">
        <v>42351.447337962964</v>
      </c>
      <c r="C18145">
        <f t="shared" ca="1" si="276"/>
        <v>16</v>
      </c>
    </row>
    <row r="18146" spans="1:3" x14ac:dyDescent="0.25">
      <c r="A18146" s="2" t="s">
        <v>3494</v>
      </c>
      <c r="B18146" s="3">
        <v>42351.447337962964</v>
      </c>
      <c r="C18146">
        <f t="shared" ca="1" si="276"/>
        <v>6</v>
      </c>
    </row>
    <row r="18147" spans="1:3" x14ac:dyDescent="0.25">
      <c r="A18147" s="2" t="s">
        <v>3494</v>
      </c>
      <c r="B18147" s="3">
        <v>42351.447337962964</v>
      </c>
      <c r="C18147">
        <f t="shared" ca="1" si="276"/>
        <v>112</v>
      </c>
    </row>
    <row r="18148" spans="1:3" x14ac:dyDescent="0.25">
      <c r="A18148" s="2" t="s">
        <v>3494</v>
      </c>
      <c r="B18148" s="3">
        <v>42351.447337962964</v>
      </c>
      <c r="C18148">
        <f t="shared" ca="1" si="276"/>
        <v>52</v>
      </c>
    </row>
    <row r="18149" spans="1:3" x14ac:dyDescent="0.25">
      <c r="A18149" s="2" t="s">
        <v>3495</v>
      </c>
      <c r="B18149" s="3">
        <v>42355.829641203702</v>
      </c>
      <c r="C18149">
        <f t="shared" ca="1" si="276"/>
        <v>76</v>
      </c>
    </row>
    <row r="18150" spans="1:3" x14ac:dyDescent="0.25">
      <c r="A18150" s="2" t="s">
        <v>3495</v>
      </c>
      <c r="B18150" s="3">
        <v>42355.829641203702</v>
      </c>
      <c r="C18150">
        <f t="shared" ca="1" si="276"/>
        <v>32</v>
      </c>
    </row>
    <row r="18151" spans="1:3" x14ac:dyDescent="0.25">
      <c r="A18151" s="2" t="s">
        <v>3495</v>
      </c>
      <c r="B18151" s="3">
        <v>42355.829641203702</v>
      </c>
      <c r="C18151">
        <f t="shared" ca="1" si="276"/>
        <v>73</v>
      </c>
    </row>
    <row r="18152" spans="1:3" x14ac:dyDescent="0.25">
      <c r="A18152" s="2" t="s">
        <v>3495</v>
      </c>
      <c r="B18152" s="3">
        <v>42355.829641203702</v>
      </c>
      <c r="C18152">
        <f t="shared" ca="1" si="276"/>
        <v>23</v>
      </c>
    </row>
    <row r="18153" spans="1:3" x14ac:dyDescent="0.25">
      <c r="A18153" s="2" t="s">
        <v>3495</v>
      </c>
      <c r="B18153" s="3">
        <v>42355.829641203702</v>
      </c>
      <c r="C18153">
        <f t="shared" ca="1" si="276"/>
        <v>116</v>
      </c>
    </row>
    <row r="18154" spans="1:3" x14ac:dyDescent="0.25">
      <c r="A18154" s="2" t="s">
        <v>3495</v>
      </c>
      <c r="B18154" s="3">
        <v>42355.829641203702</v>
      </c>
      <c r="C18154">
        <f t="shared" ca="1" si="276"/>
        <v>66</v>
      </c>
    </row>
    <row r="18155" spans="1:3" x14ac:dyDescent="0.25">
      <c r="A18155" s="2" t="s">
        <v>3495</v>
      </c>
      <c r="B18155" s="3">
        <v>42355.829641203702</v>
      </c>
      <c r="C18155">
        <f t="shared" ca="1" si="276"/>
        <v>115</v>
      </c>
    </row>
    <row r="18156" spans="1:3" x14ac:dyDescent="0.25">
      <c r="A18156" s="2" t="s">
        <v>3496</v>
      </c>
      <c r="B18156" s="3">
        <v>42350.724050925928</v>
      </c>
      <c r="C18156">
        <f t="shared" ca="1" si="276"/>
        <v>88</v>
      </c>
    </row>
    <row r="18157" spans="1:3" x14ac:dyDescent="0.25">
      <c r="A18157" s="2" t="s">
        <v>3496</v>
      </c>
      <c r="B18157" s="3">
        <v>42350.724050925928</v>
      </c>
      <c r="C18157">
        <f t="shared" ca="1" si="276"/>
        <v>76</v>
      </c>
    </row>
    <row r="18158" spans="1:3" x14ac:dyDescent="0.25">
      <c r="A18158" s="2" t="s">
        <v>3497</v>
      </c>
      <c r="B18158" s="3">
        <v>42345.947523148148</v>
      </c>
      <c r="C18158">
        <f t="shared" ca="1" si="276"/>
        <v>102</v>
      </c>
    </row>
    <row r="18159" spans="1:3" x14ac:dyDescent="0.25">
      <c r="A18159" s="2" t="s">
        <v>3497</v>
      </c>
      <c r="B18159" s="3">
        <v>42345.947523148148</v>
      </c>
      <c r="C18159">
        <f t="shared" ca="1" si="276"/>
        <v>16</v>
      </c>
    </row>
    <row r="18160" spans="1:3" x14ac:dyDescent="0.25">
      <c r="A18160" s="2" t="s">
        <v>3497</v>
      </c>
      <c r="B18160" s="3">
        <v>42345.947523148148</v>
      </c>
      <c r="C18160">
        <f t="shared" ca="1" si="276"/>
        <v>98</v>
      </c>
    </row>
    <row r="18161" spans="1:3" x14ac:dyDescent="0.25">
      <c r="A18161" s="2" t="s">
        <v>3497</v>
      </c>
      <c r="B18161" s="3">
        <v>42345.947523148148</v>
      </c>
      <c r="C18161">
        <f t="shared" ca="1" si="276"/>
        <v>62</v>
      </c>
    </row>
    <row r="18162" spans="1:3" x14ac:dyDescent="0.25">
      <c r="A18162" s="2" t="s">
        <v>3497</v>
      </c>
      <c r="B18162" s="3">
        <v>42345.947523148148</v>
      </c>
      <c r="C18162">
        <f t="shared" ca="1" si="276"/>
        <v>1</v>
      </c>
    </row>
    <row r="18163" spans="1:3" x14ac:dyDescent="0.25">
      <c r="A18163" s="2" t="s">
        <v>3497</v>
      </c>
      <c r="B18163" s="3">
        <v>42345.947523148148</v>
      </c>
      <c r="C18163">
        <f t="shared" ca="1" si="276"/>
        <v>56</v>
      </c>
    </row>
    <row r="18164" spans="1:3" x14ac:dyDescent="0.25">
      <c r="A18164" s="2" t="s">
        <v>3497</v>
      </c>
      <c r="B18164" s="3">
        <v>42345.947523148148</v>
      </c>
      <c r="C18164">
        <f t="shared" ca="1" si="276"/>
        <v>36</v>
      </c>
    </row>
    <row r="18165" spans="1:3" x14ac:dyDescent="0.25">
      <c r="A18165" s="2" t="s">
        <v>3498</v>
      </c>
      <c r="B18165" s="3">
        <v>43194.733900462961</v>
      </c>
      <c r="C18165">
        <f t="shared" ca="1" si="276"/>
        <v>98</v>
      </c>
    </row>
    <row r="18166" spans="1:3" x14ac:dyDescent="0.25">
      <c r="A18166" s="2" t="s">
        <v>3498</v>
      </c>
      <c r="B18166" s="3">
        <v>43194.733900462961</v>
      </c>
      <c r="C18166">
        <f t="shared" ca="1" si="276"/>
        <v>23</v>
      </c>
    </row>
    <row r="18167" spans="1:3" x14ac:dyDescent="0.25">
      <c r="A18167" s="2" t="s">
        <v>3498</v>
      </c>
      <c r="B18167" s="3">
        <v>43194.733900462961</v>
      </c>
      <c r="C18167">
        <f t="shared" ca="1" si="276"/>
        <v>66</v>
      </c>
    </row>
    <row r="18168" spans="1:3" x14ac:dyDescent="0.25">
      <c r="A18168" s="2" t="s">
        <v>3498</v>
      </c>
      <c r="B18168" s="3">
        <v>43194.733900462961</v>
      </c>
      <c r="C18168">
        <f t="shared" ca="1" si="276"/>
        <v>35</v>
      </c>
    </row>
    <row r="18169" spans="1:3" x14ac:dyDescent="0.25">
      <c r="A18169" s="2" t="s">
        <v>3498</v>
      </c>
      <c r="B18169" s="3">
        <v>43194.733900462961</v>
      </c>
      <c r="C18169">
        <f t="shared" ca="1" si="276"/>
        <v>16</v>
      </c>
    </row>
    <row r="18170" spans="1:3" x14ac:dyDescent="0.25">
      <c r="A18170" s="2" t="s">
        <v>3499</v>
      </c>
      <c r="B18170" s="3">
        <v>43592.754432870373</v>
      </c>
      <c r="C18170">
        <f t="shared" ca="1" si="276"/>
        <v>11</v>
      </c>
    </row>
    <row r="18171" spans="1:3" x14ac:dyDescent="0.25">
      <c r="A18171" s="2" t="s">
        <v>3499</v>
      </c>
      <c r="B18171" s="3">
        <v>43592.754432870373</v>
      </c>
      <c r="C18171">
        <f t="shared" ca="1" si="276"/>
        <v>36</v>
      </c>
    </row>
    <row r="18172" spans="1:3" x14ac:dyDescent="0.25">
      <c r="A18172" s="2" t="s">
        <v>3499</v>
      </c>
      <c r="B18172" s="3">
        <v>43592.754432870373</v>
      </c>
      <c r="C18172">
        <f t="shared" ca="1" si="276"/>
        <v>43</v>
      </c>
    </row>
    <row r="18173" spans="1:3" x14ac:dyDescent="0.25">
      <c r="A18173" s="2" t="s">
        <v>3500</v>
      </c>
      <c r="B18173" s="3">
        <v>44872.897997685184</v>
      </c>
      <c r="C18173">
        <f t="shared" ca="1" si="276"/>
        <v>56</v>
      </c>
    </row>
    <row r="18174" spans="1:3" x14ac:dyDescent="0.25">
      <c r="A18174" s="2" t="s">
        <v>3500</v>
      </c>
      <c r="B18174" s="3">
        <v>44872.897997685184</v>
      </c>
      <c r="C18174">
        <f t="shared" ca="1" si="276"/>
        <v>46</v>
      </c>
    </row>
    <row r="18175" spans="1:3" x14ac:dyDescent="0.25">
      <c r="A18175" s="2" t="s">
        <v>3500</v>
      </c>
      <c r="B18175" s="3">
        <v>44872.897997685184</v>
      </c>
      <c r="C18175">
        <f t="shared" ca="1" si="276"/>
        <v>91</v>
      </c>
    </row>
    <row r="18176" spans="1:3" x14ac:dyDescent="0.25">
      <c r="A18176" s="2" t="s">
        <v>3500</v>
      </c>
      <c r="B18176" s="3">
        <v>44872.897997685184</v>
      </c>
      <c r="C18176">
        <f t="shared" ca="1" si="276"/>
        <v>3</v>
      </c>
    </row>
    <row r="18177" spans="1:3" x14ac:dyDescent="0.25">
      <c r="A18177" s="2" t="s">
        <v>3500</v>
      </c>
      <c r="B18177" s="3">
        <v>44872.897997685184</v>
      </c>
      <c r="C18177">
        <f t="shared" ca="1" si="276"/>
        <v>87</v>
      </c>
    </row>
    <row r="18178" spans="1:3" x14ac:dyDescent="0.25">
      <c r="A18178" s="2" t="s">
        <v>3500</v>
      </c>
      <c r="B18178" s="3">
        <v>44872.897997685184</v>
      </c>
      <c r="C18178">
        <f t="shared" ca="1" si="276"/>
        <v>34</v>
      </c>
    </row>
    <row r="18179" spans="1:3" x14ac:dyDescent="0.25">
      <c r="A18179" s="2" t="s">
        <v>3501</v>
      </c>
      <c r="B18179" s="3">
        <v>42353.56</v>
      </c>
      <c r="C18179">
        <f t="shared" ca="1" si="276"/>
        <v>55</v>
      </c>
    </row>
    <row r="18180" spans="1:3" x14ac:dyDescent="0.25">
      <c r="A18180" s="2" t="s">
        <v>3501</v>
      </c>
      <c r="B18180" s="3">
        <v>42353.56</v>
      </c>
      <c r="C18180">
        <f t="shared" ca="1" si="276"/>
        <v>34</v>
      </c>
    </row>
    <row r="18181" spans="1:3" x14ac:dyDescent="0.25">
      <c r="A18181" s="2" t="s">
        <v>3501</v>
      </c>
      <c r="B18181" s="3">
        <v>42353.56</v>
      </c>
      <c r="C18181">
        <f t="shared" ref="C18181:C18244" ca="1" si="277">VLOOKUP(RANDBETWEEN(MIN($J$5:$J$84),MAX($J$5:$J$84)),$J$5:$J$84,1)</f>
        <v>65</v>
      </c>
    </row>
    <row r="18182" spans="1:3" x14ac:dyDescent="0.25">
      <c r="A18182" s="2" t="s">
        <v>3502</v>
      </c>
      <c r="B18182" s="3">
        <v>42364.989374999997</v>
      </c>
      <c r="C18182">
        <f t="shared" ca="1" si="277"/>
        <v>36</v>
      </c>
    </row>
    <row r="18183" spans="1:3" x14ac:dyDescent="0.25">
      <c r="A18183" s="2" t="s">
        <v>3502</v>
      </c>
      <c r="B18183" s="3">
        <v>42364.989374999997</v>
      </c>
      <c r="C18183">
        <f t="shared" ca="1" si="277"/>
        <v>2</v>
      </c>
    </row>
    <row r="18184" spans="1:3" x14ac:dyDescent="0.25">
      <c r="A18184" s="2" t="s">
        <v>3502</v>
      </c>
      <c r="B18184" s="3">
        <v>42364.989374999997</v>
      </c>
      <c r="C18184">
        <f t="shared" ca="1" si="277"/>
        <v>97</v>
      </c>
    </row>
    <row r="18185" spans="1:3" x14ac:dyDescent="0.25">
      <c r="A18185" s="2" t="s">
        <v>3502</v>
      </c>
      <c r="B18185" s="3">
        <v>42364.989374999997</v>
      </c>
      <c r="C18185">
        <f t="shared" ca="1" si="277"/>
        <v>108</v>
      </c>
    </row>
    <row r="18186" spans="1:3" x14ac:dyDescent="0.25">
      <c r="A18186" s="2" t="s">
        <v>3503</v>
      </c>
      <c r="B18186" s="3">
        <v>42349.148321759261</v>
      </c>
      <c r="C18186">
        <f t="shared" ca="1" si="277"/>
        <v>83</v>
      </c>
    </row>
    <row r="18187" spans="1:3" x14ac:dyDescent="0.25">
      <c r="A18187" s="2" t="s">
        <v>3503</v>
      </c>
      <c r="B18187" s="3">
        <v>42349.148321759261</v>
      </c>
      <c r="C18187">
        <f t="shared" ca="1" si="277"/>
        <v>16</v>
      </c>
    </row>
    <row r="18188" spans="1:3" x14ac:dyDescent="0.25">
      <c r="A18188" s="2" t="s">
        <v>3503</v>
      </c>
      <c r="B18188" s="3">
        <v>42349.148321759261</v>
      </c>
      <c r="C18188">
        <f t="shared" ca="1" si="277"/>
        <v>66</v>
      </c>
    </row>
    <row r="18189" spans="1:3" x14ac:dyDescent="0.25">
      <c r="A18189" s="2" t="s">
        <v>3503</v>
      </c>
      <c r="B18189" s="3">
        <v>42349.148321759261</v>
      </c>
      <c r="C18189">
        <f t="shared" ca="1" si="277"/>
        <v>93</v>
      </c>
    </row>
    <row r="18190" spans="1:3" x14ac:dyDescent="0.25">
      <c r="A18190" s="2" t="s">
        <v>3503</v>
      </c>
      <c r="B18190" s="3">
        <v>42349.148321759261</v>
      </c>
      <c r="C18190">
        <f t="shared" ca="1" si="277"/>
        <v>63</v>
      </c>
    </row>
    <row r="18191" spans="1:3" x14ac:dyDescent="0.25">
      <c r="A18191" s="2" t="s">
        <v>3503</v>
      </c>
      <c r="B18191" s="3">
        <v>42349.148321759261</v>
      </c>
      <c r="C18191">
        <f t="shared" ca="1" si="277"/>
        <v>36</v>
      </c>
    </row>
    <row r="18192" spans="1:3" x14ac:dyDescent="0.25">
      <c r="A18192" s="2" t="s">
        <v>3503</v>
      </c>
      <c r="B18192" s="3">
        <v>42349.148321759261</v>
      </c>
      <c r="C18192">
        <f t="shared" ca="1" si="277"/>
        <v>104</v>
      </c>
    </row>
    <row r="18193" spans="1:3" x14ac:dyDescent="0.25">
      <c r="A18193" s="2" t="s">
        <v>3504</v>
      </c>
      <c r="B18193" s="3">
        <v>44213.523333333331</v>
      </c>
      <c r="C18193">
        <f t="shared" ca="1" si="277"/>
        <v>4</v>
      </c>
    </row>
    <row r="18194" spans="1:3" x14ac:dyDescent="0.25">
      <c r="A18194" s="2" t="s">
        <v>3504</v>
      </c>
      <c r="B18194" s="3">
        <v>44213.523333333331</v>
      </c>
      <c r="C18194">
        <f t="shared" ca="1" si="277"/>
        <v>21</v>
      </c>
    </row>
    <row r="18195" spans="1:3" x14ac:dyDescent="0.25">
      <c r="A18195" s="2" t="s">
        <v>3504</v>
      </c>
      <c r="B18195" s="3">
        <v>44213.523333333331</v>
      </c>
      <c r="C18195">
        <f t="shared" ca="1" si="277"/>
        <v>115</v>
      </c>
    </row>
    <row r="18196" spans="1:3" x14ac:dyDescent="0.25">
      <c r="A18196" s="2" t="s">
        <v>3504</v>
      </c>
      <c r="B18196" s="3">
        <v>44213.523333333331</v>
      </c>
      <c r="C18196">
        <f t="shared" ca="1" si="277"/>
        <v>93</v>
      </c>
    </row>
    <row r="18197" spans="1:3" x14ac:dyDescent="0.25">
      <c r="A18197" s="2" t="s">
        <v>3504</v>
      </c>
      <c r="B18197" s="3">
        <v>44213.523333333331</v>
      </c>
      <c r="C18197">
        <f t="shared" ca="1" si="277"/>
        <v>85</v>
      </c>
    </row>
    <row r="18198" spans="1:3" x14ac:dyDescent="0.25">
      <c r="A18198" s="2" t="s">
        <v>3504</v>
      </c>
      <c r="B18198" s="3">
        <v>44213.523333333331</v>
      </c>
      <c r="C18198">
        <f t="shared" ca="1" si="277"/>
        <v>16</v>
      </c>
    </row>
    <row r="18199" spans="1:3" x14ac:dyDescent="0.25">
      <c r="A18199" s="2" t="s">
        <v>3505</v>
      </c>
      <c r="B18199" s="3">
        <v>44803.233090277776</v>
      </c>
      <c r="C18199">
        <f t="shared" ca="1" si="277"/>
        <v>96</v>
      </c>
    </row>
    <row r="18200" spans="1:3" x14ac:dyDescent="0.25">
      <c r="A18200" s="2" t="s">
        <v>3505</v>
      </c>
      <c r="B18200" s="3">
        <v>44803.233090277776</v>
      </c>
      <c r="C18200">
        <f t="shared" ca="1" si="277"/>
        <v>26</v>
      </c>
    </row>
    <row r="18201" spans="1:3" x14ac:dyDescent="0.25">
      <c r="A18201" s="2" t="s">
        <v>3505</v>
      </c>
      <c r="B18201" s="3">
        <v>44803.233090277776</v>
      </c>
      <c r="C18201">
        <f t="shared" ca="1" si="277"/>
        <v>46</v>
      </c>
    </row>
    <row r="18202" spans="1:3" x14ac:dyDescent="0.25">
      <c r="A18202" s="2" t="s">
        <v>3505</v>
      </c>
      <c r="B18202" s="3">
        <v>44803.233090277776</v>
      </c>
      <c r="C18202">
        <f t="shared" ca="1" si="277"/>
        <v>51</v>
      </c>
    </row>
    <row r="18203" spans="1:3" x14ac:dyDescent="0.25">
      <c r="A18203" s="2" t="s">
        <v>3505</v>
      </c>
      <c r="B18203" s="3">
        <v>44803.233090277776</v>
      </c>
      <c r="C18203">
        <f t="shared" ca="1" si="277"/>
        <v>35</v>
      </c>
    </row>
    <row r="18204" spans="1:3" x14ac:dyDescent="0.25">
      <c r="A18204" s="2" t="s">
        <v>3506</v>
      </c>
      <c r="B18204" s="3">
        <v>42355.172314814816</v>
      </c>
      <c r="C18204">
        <f t="shared" ca="1" si="277"/>
        <v>6</v>
      </c>
    </row>
    <row r="18205" spans="1:3" x14ac:dyDescent="0.25">
      <c r="A18205" s="2" t="s">
        <v>3506</v>
      </c>
      <c r="B18205" s="3">
        <v>42355.172314814816</v>
      </c>
      <c r="C18205">
        <f t="shared" ca="1" si="277"/>
        <v>26</v>
      </c>
    </row>
    <row r="18206" spans="1:3" x14ac:dyDescent="0.25">
      <c r="A18206" s="2" t="s">
        <v>3506</v>
      </c>
      <c r="B18206" s="3">
        <v>42355.172314814816</v>
      </c>
      <c r="C18206">
        <f t="shared" ca="1" si="277"/>
        <v>6</v>
      </c>
    </row>
    <row r="18207" spans="1:3" x14ac:dyDescent="0.25">
      <c r="A18207" s="2" t="s">
        <v>3506</v>
      </c>
      <c r="B18207" s="3">
        <v>42355.172314814816</v>
      </c>
      <c r="C18207">
        <f t="shared" ca="1" si="277"/>
        <v>75</v>
      </c>
    </row>
    <row r="18208" spans="1:3" x14ac:dyDescent="0.25">
      <c r="A18208" s="2" t="s">
        <v>3506</v>
      </c>
      <c r="B18208" s="3">
        <v>42355.172314814816</v>
      </c>
      <c r="C18208">
        <f t="shared" ca="1" si="277"/>
        <v>93</v>
      </c>
    </row>
    <row r="18209" spans="1:3" x14ac:dyDescent="0.25">
      <c r="A18209" s="2" t="s">
        <v>3507</v>
      </c>
      <c r="B18209" s="3">
        <v>43299.261180555557</v>
      </c>
      <c r="C18209">
        <f t="shared" ca="1" si="277"/>
        <v>101</v>
      </c>
    </row>
    <row r="18210" spans="1:3" x14ac:dyDescent="0.25">
      <c r="A18210" s="2" t="s">
        <v>3507</v>
      </c>
      <c r="B18210" s="3">
        <v>43299.261180555557</v>
      </c>
      <c r="C18210">
        <f t="shared" ca="1" si="277"/>
        <v>102</v>
      </c>
    </row>
    <row r="18211" spans="1:3" x14ac:dyDescent="0.25">
      <c r="A18211" s="2" t="s">
        <v>3507</v>
      </c>
      <c r="B18211" s="3">
        <v>43299.261180555557</v>
      </c>
      <c r="C18211">
        <f t="shared" ca="1" si="277"/>
        <v>88</v>
      </c>
    </row>
    <row r="18212" spans="1:3" x14ac:dyDescent="0.25">
      <c r="A18212" s="2" t="s">
        <v>3508</v>
      </c>
      <c r="B18212" s="3">
        <v>42355.21670138889</v>
      </c>
      <c r="C18212">
        <f t="shared" ca="1" si="277"/>
        <v>98</v>
      </c>
    </row>
    <row r="18213" spans="1:3" x14ac:dyDescent="0.25">
      <c r="A18213" s="2" t="s">
        <v>3508</v>
      </c>
      <c r="B18213" s="3">
        <v>42355.21670138889</v>
      </c>
      <c r="C18213">
        <f t="shared" ca="1" si="277"/>
        <v>26</v>
      </c>
    </row>
    <row r="18214" spans="1:3" x14ac:dyDescent="0.25">
      <c r="A18214" s="2" t="s">
        <v>3508</v>
      </c>
      <c r="B18214" s="3">
        <v>42355.21670138889</v>
      </c>
      <c r="C18214">
        <f t="shared" ca="1" si="277"/>
        <v>56</v>
      </c>
    </row>
    <row r="18215" spans="1:3" x14ac:dyDescent="0.25">
      <c r="A18215" s="2" t="s">
        <v>3508</v>
      </c>
      <c r="B18215" s="3">
        <v>42355.21670138889</v>
      </c>
      <c r="C18215">
        <f t="shared" ca="1" si="277"/>
        <v>34</v>
      </c>
    </row>
    <row r="18216" spans="1:3" x14ac:dyDescent="0.25">
      <c r="A18216" s="2" t="s">
        <v>3508</v>
      </c>
      <c r="B18216" s="3">
        <v>42355.21670138889</v>
      </c>
      <c r="C18216">
        <f t="shared" ca="1" si="277"/>
        <v>87</v>
      </c>
    </row>
    <row r="18217" spans="1:3" x14ac:dyDescent="0.25">
      <c r="A18217" s="2" t="s">
        <v>3508</v>
      </c>
      <c r="B18217" s="3">
        <v>42355.21670138889</v>
      </c>
      <c r="C18217">
        <f t="shared" ca="1" si="277"/>
        <v>66</v>
      </c>
    </row>
    <row r="18218" spans="1:3" x14ac:dyDescent="0.25">
      <c r="A18218" s="2" t="s">
        <v>3508</v>
      </c>
      <c r="B18218" s="3">
        <v>42355.21670138889</v>
      </c>
      <c r="C18218">
        <f t="shared" ca="1" si="277"/>
        <v>24</v>
      </c>
    </row>
    <row r="18219" spans="1:3" x14ac:dyDescent="0.25">
      <c r="A18219" s="2" t="s">
        <v>3508</v>
      </c>
      <c r="B18219" s="3">
        <v>42355.21670138889</v>
      </c>
      <c r="C18219">
        <f t="shared" ca="1" si="277"/>
        <v>46</v>
      </c>
    </row>
    <row r="18220" spans="1:3" x14ac:dyDescent="0.25">
      <c r="A18220" s="2" t="s">
        <v>3509</v>
      </c>
      <c r="B18220" s="3">
        <v>42362.325798611113</v>
      </c>
      <c r="C18220">
        <f t="shared" ca="1" si="277"/>
        <v>66</v>
      </c>
    </row>
    <row r="18221" spans="1:3" x14ac:dyDescent="0.25">
      <c r="A18221" s="2" t="s">
        <v>3509</v>
      </c>
      <c r="B18221" s="3">
        <v>42362.325798611113</v>
      </c>
      <c r="C18221">
        <f t="shared" ca="1" si="277"/>
        <v>5</v>
      </c>
    </row>
    <row r="18222" spans="1:3" x14ac:dyDescent="0.25">
      <c r="A18222" s="2" t="s">
        <v>3509</v>
      </c>
      <c r="B18222" s="3">
        <v>42362.325798611113</v>
      </c>
      <c r="C18222">
        <f t="shared" ca="1" si="277"/>
        <v>113</v>
      </c>
    </row>
    <row r="18223" spans="1:3" x14ac:dyDescent="0.25">
      <c r="A18223" s="2" t="s">
        <v>3510</v>
      </c>
      <c r="B18223" s="3">
        <v>44291.723333333335</v>
      </c>
      <c r="C18223">
        <f t="shared" ca="1" si="277"/>
        <v>105</v>
      </c>
    </row>
    <row r="18224" spans="1:3" x14ac:dyDescent="0.25">
      <c r="A18224" s="2" t="s">
        <v>3510</v>
      </c>
      <c r="B18224" s="3">
        <v>44291.723333333335</v>
      </c>
      <c r="C18224">
        <f t="shared" ca="1" si="277"/>
        <v>98</v>
      </c>
    </row>
    <row r="18225" spans="1:3" x14ac:dyDescent="0.25">
      <c r="A18225" s="2" t="s">
        <v>3510</v>
      </c>
      <c r="B18225" s="3">
        <v>44291.723333333335</v>
      </c>
      <c r="C18225">
        <f t="shared" ca="1" si="277"/>
        <v>3</v>
      </c>
    </row>
    <row r="18226" spans="1:3" x14ac:dyDescent="0.25">
      <c r="A18226" s="2" t="s">
        <v>3510</v>
      </c>
      <c r="B18226" s="3">
        <v>44291.723333333335</v>
      </c>
      <c r="C18226">
        <f t="shared" ca="1" si="277"/>
        <v>76</v>
      </c>
    </row>
    <row r="18227" spans="1:3" x14ac:dyDescent="0.25">
      <c r="A18227" s="2" t="s">
        <v>3510</v>
      </c>
      <c r="B18227" s="3">
        <v>44291.723333333335</v>
      </c>
      <c r="C18227">
        <f t="shared" ca="1" si="277"/>
        <v>46</v>
      </c>
    </row>
    <row r="18228" spans="1:3" x14ac:dyDescent="0.25">
      <c r="A18228" s="2" t="s">
        <v>3510</v>
      </c>
      <c r="B18228" s="3">
        <v>44291.723333333335</v>
      </c>
      <c r="C18228">
        <f t="shared" ca="1" si="277"/>
        <v>35</v>
      </c>
    </row>
    <row r="18229" spans="1:3" x14ac:dyDescent="0.25">
      <c r="A18229" s="2" t="s">
        <v>3510</v>
      </c>
      <c r="B18229" s="3">
        <v>44291.723333333335</v>
      </c>
      <c r="C18229">
        <f t="shared" ca="1" si="277"/>
        <v>76</v>
      </c>
    </row>
    <row r="18230" spans="1:3" x14ac:dyDescent="0.25">
      <c r="A18230" s="2" t="s">
        <v>3510</v>
      </c>
      <c r="B18230" s="3">
        <v>44291.723333333335</v>
      </c>
      <c r="C18230">
        <f t="shared" ca="1" si="277"/>
        <v>88</v>
      </c>
    </row>
    <row r="18231" spans="1:3" x14ac:dyDescent="0.25">
      <c r="A18231" s="2" t="s">
        <v>3510</v>
      </c>
      <c r="B18231" s="3">
        <v>44291.723333333335</v>
      </c>
      <c r="C18231">
        <f t="shared" ca="1" si="277"/>
        <v>46</v>
      </c>
    </row>
    <row r="18232" spans="1:3" x14ac:dyDescent="0.25">
      <c r="A18232" s="2" t="s">
        <v>3511</v>
      </c>
      <c r="B18232" s="3">
        <v>44371.50267361111</v>
      </c>
      <c r="C18232">
        <f t="shared" ca="1" si="277"/>
        <v>46</v>
      </c>
    </row>
    <row r="18233" spans="1:3" x14ac:dyDescent="0.25">
      <c r="A18233" s="2" t="s">
        <v>3511</v>
      </c>
      <c r="B18233" s="3">
        <v>44371.50267361111</v>
      </c>
      <c r="C18233">
        <f t="shared" ca="1" si="277"/>
        <v>6</v>
      </c>
    </row>
    <row r="18234" spans="1:3" x14ac:dyDescent="0.25">
      <c r="A18234" s="2" t="s">
        <v>3511</v>
      </c>
      <c r="B18234" s="3">
        <v>44371.50267361111</v>
      </c>
      <c r="C18234">
        <f t="shared" ca="1" si="277"/>
        <v>76</v>
      </c>
    </row>
    <row r="18235" spans="1:3" x14ac:dyDescent="0.25">
      <c r="A18235" s="2" t="s">
        <v>3511</v>
      </c>
      <c r="B18235" s="3">
        <v>44371.50267361111</v>
      </c>
      <c r="C18235">
        <f t="shared" ca="1" si="277"/>
        <v>6</v>
      </c>
    </row>
    <row r="18236" spans="1:3" x14ac:dyDescent="0.25">
      <c r="A18236" s="2" t="s">
        <v>3511</v>
      </c>
      <c r="B18236" s="3">
        <v>44371.50267361111</v>
      </c>
      <c r="C18236">
        <f t="shared" ca="1" si="277"/>
        <v>76</v>
      </c>
    </row>
    <row r="18237" spans="1:3" x14ac:dyDescent="0.25">
      <c r="A18237" s="2" t="s">
        <v>3511</v>
      </c>
      <c r="B18237" s="3">
        <v>44371.50267361111</v>
      </c>
      <c r="C18237">
        <f t="shared" ca="1" si="277"/>
        <v>46</v>
      </c>
    </row>
    <row r="18238" spans="1:3" x14ac:dyDescent="0.25">
      <c r="A18238" s="2" t="s">
        <v>3512</v>
      </c>
      <c r="B18238" s="3">
        <v>42349.733344907407</v>
      </c>
      <c r="C18238">
        <f t="shared" ca="1" si="277"/>
        <v>15</v>
      </c>
    </row>
    <row r="18239" spans="1:3" x14ac:dyDescent="0.25">
      <c r="A18239" s="2" t="s">
        <v>3512</v>
      </c>
      <c r="B18239" s="3">
        <v>42349.733344907407</v>
      </c>
      <c r="C18239">
        <f t="shared" ca="1" si="277"/>
        <v>97</v>
      </c>
    </row>
    <row r="18240" spans="1:3" x14ac:dyDescent="0.25">
      <c r="A18240" s="2" t="s">
        <v>3512</v>
      </c>
      <c r="B18240" s="3">
        <v>42349.733344907407</v>
      </c>
      <c r="C18240">
        <f t="shared" ca="1" si="277"/>
        <v>6</v>
      </c>
    </row>
    <row r="18241" spans="1:3" x14ac:dyDescent="0.25">
      <c r="A18241" s="2" t="s">
        <v>3512</v>
      </c>
      <c r="B18241" s="3">
        <v>42349.733344907407</v>
      </c>
      <c r="C18241">
        <f t="shared" ca="1" si="277"/>
        <v>25</v>
      </c>
    </row>
    <row r="18242" spans="1:3" x14ac:dyDescent="0.25">
      <c r="A18242" s="2" t="s">
        <v>3512</v>
      </c>
      <c r="B18242" s="3">
        <v>42349.733344907407</v>
      </c>
      <c r="C18242">
        <f t="shared" ca="1" si="277"/>
        <v>93</v>
      </c>
    </row>
    <row r="18243" spans="1:3" x14ac:dyDescent="0.25">
      <c r="A18243" s="2" t="s">
        <v>3512</v>
      </c>
      <c r="B18243" s="3">
        <v>42349.733344907407</v>
      </c>
      <c r="C18243">
        <f t="shared" ca="1" si="277"/>
        <v>106</v>
      </c>
    </row>
    <row r="18244" spans="1:3" x14ac:dyDescent="0.25">
      <c r="A18244" s="2" t="s">
        <v>3513</v>
      </c>
      <c r="B18244" s="3">
        <v>42352.673252314817</v>
      </c>
      <c r="C18244">
        <f t="shared" ca="1" si="277"/>
        <v>5</v>
      </c>
    </row>
    <row r="18245" spans="1:3" x14ac:dyDescent="0.25">
      <c r="A18245" s="2" t="s">
        <v>3513</v>
      </c>
      <c r="B18245" s="3">
        <v>42352.673252314817</v>
      </c>
      <c r="C18245">
        <f t="shared" ref="C18245:C18308" ca="1" si="278">VLOOKUP(RANDBETWEEN(MIN($J$5:$J$84),MAX($J$5:$J$84)),$J$5:$J$84,1)</f>
        <v>6</v>
      </c>
    </row>
    <row r="18246" spans="1:3" x14ac:dyDescent="0.25">
      <c r="A18246" s="2" t="s">
        <v>3514</v>
      </c>
      <c r="B18246" s="3">
        <v>42351.506851851853</v>
      </c>
      <c r="C18246">
        <f t="shared" ca="1" si="278"/>
        <v>113</v>
      </c>
    </row>
    <row r="18247" spans="1:3" x14ac:dyDescent="0.25">
      <c r="A18247" s="2" t="s">
        <v>3514</v>
      </c>
      <c r="B18247" s="3">
        <v>42351.506851851853</v>
      </c>
      <c r="C18247">
        <f t="shared" ca="1" si="278"/>
        <v>52</v>
      </c>
    </row>
    <row r="18248" spans="1:3" x14ac:dyDescent="0.25">
      <c r="A18248" s="2" t="s">
        <v>3514</v>
      </c>
      <c r="B18248" s="3">
        <v>42351.506851851853</v>
      </c>
      <c r="C18248">
        <f t="shared" ca="1" si="278"/>
        <v>36</v>
      </c>
    </row>
    <row r="18249" spans="1:3" x14ac:dyDescent="0.25">
      <c r="A18249" s="2" t="s">
        <v>3515</v>
      </c>
      <c r="B18249" s="3">
        <v>42348.748206018521</v>
      </c>
      <c r="C18249">
        <f t="shared" ca="1" si="278"/>
        <v>93</v>
      </c>
    </row>
    <row r="18250" spans="1:3" x14ac:dyDescent="0.25">
      <c r="A18250" s="2" t="s">
        <v>3515</v>
      </c>
      <c r="B18250" s="3">
        <v>42348.748206018521</v>
      </c>
      <c r="C18250">
        <f t="shared" ca="1" si="278"/>
        <v>14</v>
      </c>
    </row>
    <row r="18251" spans="1:3" x14ac:dyDescent="0.25">
      <c r="A18251" s="2" t="s">
        <v>3515</v>
      </c>
      <c r="B18251" s="3">
        <v>42348.748206018521</v>
      </c>
      <c r="C18251">
        <f t="shared" ca="1" si="278"/>
        <v>117</v>
      </c>
    </row>
    <row r="18252" spans="1:3" x14ac:dyDescent="0.25">
      <c r="A18252" s="2" t="s">
        <v>3515</v>
      </c>
      <c r="B18252" s="3">
        <v>42348.748206018521</v>
      </c>
      <c r="C18252">
        <f t="shared" ca="1" si="278"/>
        <v>16</v>
      </c>
    </row>
    <row r="18253" spans="1:3" x14ac:dyDescent="0.25">
      <c r="A18253" s="2" t="s">
        <v>3515</v>
      </c>
      <c r="B18253" s="3">
        <v>42348.748206018521</v>
      </c>
      <c r="C18253">
        <f t="shared" ca="1" si="278"/>
        <v>15</v>
      </c>
    </row>
    <row r="18254" spans="1:3" x14ac:dyDescent="0.25">
      <c r="A18254" s="2" t="s">
        <v>3516</v>
      </c>
      <c r="B18254" s="3">
        <v>43980.355532407404</v>
      </c>
      <c r="C18254">
        <f t="shared" ca="1" si="278"/>
        <v>4</v>
      </c>
    </row>
    <row r="18255" spans="1:3" x14ac:dyDescent="0.25">
      <c r="A18255" s="2" t="s">
        <v>3516</v>
      </c>
      <c r="B18255" s="3">
        <v>43980.355532407404</v>
      </c>
      <c r="C18255">
        <f t="shared" ca="1" si="278"/>
        <v>91</v>
      </c>
    </row>
    <row r="18256" spans="1:3" x14ac:dyDescent="0.25">
      <c r="A18256" s="2" t="s">
        <v>3516</v>
      </c>
      <c r="B18256" s="3">
        <v>43980.355532407404</v>
      </c>
      <c r="C18256">
        <f t="shared" ca="1" si="278"/>
        <v>115</v>
      </c>
    </row>
    <row r="18257" spans="1:3" x14ac:dyDescent="0.25">
      <c r="A18257" s="2" t="s">
        <v>3517</v>
      </c>
      <c r="B18257" s="3">
        <v>42587.200324074074</v>
      </c>
      <c r="C18257">
        <f t="shared" ca="1" si="278"/>
        <v>56</v>
      </c>
    </row>
    <row r="18258" spans="1:3" x14ac:dyDescent="0.25">
      <c r="A18258" s="2" t="s">
        <v>3517</v>
      </c>
      <c r="B18258" s="3">
        <v>42587.200324074074</v>
      </c>
      <c r="C18258">
        <f t="shared" ca="1" si="278"/>
        <v>112</v>
      </c>
    </row>
    <row r="18259" spans="1:3" x14ac:dyDescent="0.25">
      <c r="A18259" s="2" t="s">
        <v>3517</v>
      </c>
      <c r="B18259" s="3">
        <v>42587.200324074074</v>
      </c>
      <c r="C18259">
        <f t="shared" ca="1" si="278"/>
        <v>46</v>
      </c>
    </row>
    <row r="18260" spans="1:3" x14ac:dyDescent="0.25">
      <c r="A18260" s="2" t="s">
        <v>3517</v>
      </c>
      <c r="B18260" s="3">
        <v>42587.200324074074</v>
      </c>
      <c r="C18260">
        <f t="shared" ca="1" si="278"/>
        <v>93</v>
      </c>
    </row>
    <row r="18261" spans="1:3" x14ac:dyDescent="0.25">
      <c r="A18261" s="2" t="s">
        <v>3517</v>
      </c>
      <c r="B18261" s="3">
        <v>42587.200324074074</v>
      </c>
      <c r="C18261">
        <f t="shared" ca="1" si="278"/>
        <v>76</v>
      </c>
    </row>
    <row r="18262" spans="1:3" x14ac:dyDescent="0.25">
      <c r="A18262" s="2" t="s">
        <v>3518</v>
      </c>
      <c r="B18262" s="3">
        <v>42351.310439814813</v>
      </c>
      <c r="C18262">
        <f t="shared" ca="1" si="278"/>
        <v>76</v>
      </c>
    </row>
    <row r="18263" spans="1:3" x14ac:dyDescent="0.25">
      <c r="A18263" s="2" t="s">
        <v>3518</v>
      </c>
      <c r="B18263" s="3">
        <v>42351.310439814813</v>
      </c>
      <c r="C18263">
        <f t="shared" ca="1" si="278"/>
        <v>6</v>
      </c>
    </row>
    <row r="18264" spans="1:3" x14ac:dyDescent="0.25">
      <c r="A18264" s="2" t="s">
        <v>3518</v>
      </c>
      <c r="B18264" s="3">
        <v>42351.310439814813</v>
      </c>
      <c r="C18264">
        <f t="shared" ca="1" si="278"/>
        <v>23</v>
      </c>
    </row>
    <row r="18265" spans="1:3" x14ac:dyDescent="0.25">
      <c r="A18265" s="2" t="s">
        <v>3518</v>
      </c>
      <c r="B18265" s="3">
        <v>42351.310439814813</v>
      </c>
      <c r="C18265">
        <f t="shared" ca="1" si="278"/>
        <v>14</v>
      </c>
    </row>
    <row r="18266" spans="1:3" x14ac:dyDescent="0.25">
      <c r="A18266" s="2" t="s">
        <v>3519</v>
      </c>
      <c r="B18266" s="3">
        <v>42833.617488425924</v>
      </c>
      <c r="C18266">
        <f t="shared" ca="1" si="278"/>
        <v>6</v>
      </c>
    </row>
    <row r="18267" spans="1:3" x14ac:dyDescent="0.25">
      <c r="A18267" s="2" t="s">
        <v>3519</v>
      </c>
      <c r="B18267" s="3">
        <v>42833.617488425924</v>
      </c>
      <c r="C18267">
        <f t="shared" ca="1" si="278"/>
        <v>12</v>
      </c>
    </row>
    <row r="18268" spans="1:3" x14ac:dyDescent="0.25">
      <c r="A18268" s="2" t="s">
        <v>3519</v>
      </c>
      <c r="B18268" s="3">
        <v>42833.617488425924</v>
      </c>
      <c r="C18268">
        <f t="shared" ca="1" si="278"/>
        <v>46</v>
      </c>
    </row>
    <row r="18269" spans="1:3" x14ac:dyDescent="0.25">
      <c r="A18269" s="2" t="s">
        <v>3520</v>
      </c>
      <c r="B18269" s="3">
        <v>42348.147939814815</v>
      </c>
      <c r="C18269">
        <f t="shared" ca="1" si="278"/>
        <v>115</v>
      </c>
    </row>
    <row r="18270" spans="1:3" x14ac:dyDescent="0.25">
      <c r="A18270" s="2" t="s">
        <v>3520</v>
      </c>
      <c r="B18270" s="3">
        <v>42348.147939814815</v>
      </c>
      <c r="C18270">
        <f t="shared" ca="1" si="278"/>
        <v>34</v>
      </c>
    </row>
    <row r="18271" spans="1:3" x14ac:dyDescent="0.25">
      <c r="A18271" s="2" t="s">
        <v>3520</v>
      </c>
      <c r="B18271" s="3">
        <v>42348.147939814815</v>
      </c>
      <c r="C18271">
        <f t="shared" ca="1" si="278"/>
        <v>16</v>
      </c>
    </row>
    <row r="18272" spans="1:3" x14ac:dyDescent="0.25">
      <c r="A18272" s="2" t="s">
        <v>3520</v>
      </c>
      <c r="B18272" s="3">
        <v>42348.147939814815</v>
      </c>
      <c r="C18272">
        <f t="shared" ca="1" si="278"/>
        <v>93</v>
      </c>
    </row>
    <row r="18273" spans="1:3" x14ac:dyDescent="0.25">
      <c r="A18273" s="2" t="s">
        <v>3521</v>
      </c>
      <c r="B18273" s="3">
        <v>42355.800462962965</v>
      </c>
      <c r="C18273">
        <f t="shared" ca="1" si="278"/>
        <v>111</v>
      </c>
    </row>
    <row r="18274" spans="1:3" x14ac:dyDescent="0.25">
      <c r="A18274" s="2" t="s">
        <v>3521</v>
      </c>
      <c r="B18274" s="3">
        <v>42355.800462962965</v>
      </c>
      <c r="C18274">
        <f t="shared" ca="1" si="278"/>
        <v>85</v>
      </c>
    </row>
    <row r="18275" spans="1:3" x14ac:dyDescent="0.25">
      <c r="A18275" s="2" t="s">
        <v>3521</v>
      </c>
      <c r="B18275" s="3">
        <v>42355.800462962965</v>
      </c>
      <c r="C18275">
        <f t="shared" ca="1" si="278"/>
        <v>82</v>
      </c>
    </row>
    <row r="18276" spans="1:3" x14ac:dyDescent="0.25">
      <c r="A18276" s="2" t="s">
        <v>3521</v>
      </c>
      <c r="B18276" s="3">
        <v>42355.800462962965</v>
      </c>
      <c r="C18276">
        <f t="shared" ca="1" si="278"/>
        <v>36</v>
      </c>
    </row>
    <row r="18277" spans="1:3" x14ac:dyDescent="0.25">
      <c r="A18277" s="2" t="s">
        <v>3521</v>
      </c>
      <c r="B18277" s="3">
        <v>42355.800462962965</v>
      </c>
      <c r="C18277">
        <f t="shared" ca="1" si="278"/>
        <v>46</v>
      </c>
    </row>
    <row r="18278" spans="1:3" x14ac:dyDescent="0.25">
      <c r="A18278" s="2" t="s">
        <v>3521</v>
      </c>
      <c r="B18278" s="3">
        <v>42355.800462962965</v>
      </c>
      <c r="C18278">
        <f t="shared" ca="1" si="278"/>
        <v>26</v>
      </c>
    </row>
    <row r="18279" spans="1:3" x14ac:dyDescent="0.25">
      <c r="A18279" s="2" t="s">
        <v>3521</v>
      </c>
      <c r="B18279" s="3">
        <v>42355.800462962965</v>
      </c>
      <c r="C18279">
        <f t="shared" ca="1" si="278"/>
        <v>56</v>
      </c>
    </row>
    <row r="18280" spans="1:3" x14ac:dyDescent="0.25">
      <c r="A18280" s="2" t="s">
        <v>3521</v>
      </c>
      <c r="B18280" s="3">
        <v>42355.800462962965</v>
      </c>
      <c r="C18280">
        <f t="shared" ca="1" si="278"/>
        <v>108</v>
      </c>
    </row>
    <row r="18281" spans="1:3" x14ac:dyDescent="0.25">
      <c r="A18281" s="2" t="s">
        <v>3521</v>
      </c>
      <c r="B18281" s="3">
        <v>42355.800462962965</v>
      </c>
      <c r="C18281">
        <f t="shared" ca="1" si="278"/>
        <v>46</v>
      </c>
    </row>
    <row r="18282" spans="1:3" x14ac:dyDescent="0.25">
      <c r="A18282" s="2" t="s">
        <v>3521</v>
      </c>
      <c r="B18282" s="3">
        <v>42355.800462962965</v>
      </c>
      <c r="C18282">
        <f t="shared" ca="1" si="278"/>
        <v>56</v>
      </c>
    </row>
    <row r="18283" spans="1:3" x14ac:dyDescent="0.25">
      <c r="A18283" s="2" t="s">
        <v>3521</v>
      </c>
      <c r="B18283" s="3">
        <v>42355.800462962965</v>
      </c>
      <c r="C18283">
        <f t="shared" ca="1" si="278"/>
        <v>62</v>
      </c>
    </row>
    <row r="18284" spans="1:3" x14ac:dyDescent="0.25">
      <c r="A18284" s="2" t="s">
        <v>3521</v>
      </c>
      <c r="B18284" s="3">
        <v>42355.800462962965</v>
      </c>
      <c r="C18284">
        <f t="shared" ca="1" si="278"/>
        <v>118</v>
      </c>
    </row>
    <row r="18285" spans="1:3" x14ac:dyDescent="0.25">
      <c r="A18285" s="2" t="s">
        <v>3521</v>
      </c>
      <c r="B18285" s="3">
        <v>42355.800462962965</v>
      </c>
      <c r="C18285">
        <f t="shared" ca="1" si="278"/>
        <v>66</v>
      </c>
    </row>
    <row r="18286" spans="1:3" x14ac:dyDescent="0.25">
      <c r="A18286" s="2" t="s">
        <v>3522</v>
      </c>
      <c r="B18286" s="3">
        <v>45267.74832175926</v>
      </c>
      <c r="C18286">
        <f t="shared" ca="1" si="278"/>
        <v>33</v>
      </c>
    </row>
    <row r="18287" spans="1:3" x14ac:dyDescent="0.25">
      <c r="A18287" s="2" t="s">
        <v>3522</v>
      </c>
      <c r="B18287" s="3">
        <v>45267.74832175926</v>
      </c>
      <c r="C18287">
        <f t="shared" ca="1" si="278"/>
        <v>23</v>
      </c>
    </row>
    <row r="18288" spans="1:3" x14ac:dyDescent="0.25">
      <c r="A18288" s="2" t="s">
        <v>3522</v>
      </c>
      <c r="B18288" s="3">
        <v>45267.74832175926</v>
      </c>
      <c r="C18288">
        <f t="shared" ca="1" si="278"/>
        <v>33</v>
      </c>
    </row>
    <row r="18289" spans="1:3" x14ac:dyDescent="0.25">
      <c r="A18289" s="2" t="s">
        <v>3522</v>
      </c>
      <c r="B18289" s="3">
        <v>45267.74832175926</v>
      </c>
      <c r="C18289">
        <f t="shared" ca="1" si="278"/>
        <v>108</v>
      </c>
    </row>
    <row r="18290" spans="1:3" x14ac:dyDescent="0.25">
      <c r="A18290" s="2" t="s">
        <v>3522</v>
      </c>
      <c r="B18290" s="3">
        <v>45267.74832175926</v>
      </c>
      <c r="C18290">
        <f t="shared" ca="1" si="278"/>
        <v>26</v>
      </c>
    </row>
    <row r="18291" spans="1:3" x14ac:dyDescent="0.25">
      <c r="A18291" s="2" t="s">
        <v>3522</v>
      </c>
      <c r="B18291" s="3">
        <v>45267.74832175926</v>
      </c>
      <c r="C18291">
        <f t="shared" ca="1" si="278"/>
        <v>26</v>
      </c>
    </row>
    <row r="18292" spans="1:3" x14ac:dyDescent="0.25">
      <c r="A18292" s="2" t="s">
        <v>3522</v>
      </c>
      <c r="B18292" s="3">
        <v>45267.74832175926</v>
      </c>
      <c r="C18292">
        <f t="shared" ca="1" si="278"/>
        <v>16</v>
      </c>
    </row>
    <row r="18293" spans="1:3" x14ac:dyDescent="0.25">
      <c r="A18293" s="2" t="s">
        <v>3522</v>
      </c>
      <c r="B18293" s="3">
        <v>45267.74832175926</v>
      </c>
      <c r="C18293">
        <f t="shared" ca="1" si="278"/>
        <v>56</v>
      </c>
    </row>
    <row r="18294" spans="1:3" x14ac:dyDescent="0.25">
      <c r="A18294" s="2" t="s">
        <v>3522</v>
      </c>
      <c r="B18294" s="3">
        <v>45267.74832175926</v>
      </c>
      <c r="C18294">
        <f t="shared" ca="1" si="278"/>
        <v>16</v>
      </c>
    </row>
    <row r="18295" spans="1:3" x14ac:dyDescent="0.25">
      <c r="A18295" s="2" t="s">
        <v>3522</v>
      </c>
      <c r="B18295" s="3">
        <v>45267.74832175926</v>
      </c>
      <c r="C18295">
        <f t="shared" ca="1" si="278"/>
        <v>115</v>
      </c>
    </row>
    <row r="18296" spans="1:3" x14ac:dyDescent="0.25">
      <c r="A18296" s="2" t="s">
        <v>3522</v>
      </c>
      <c r="B18296" s="3">
        <v>45267.74832175926</v>
      </c>
      <c r="C18296">
        <f t="shared" ca="1" si="278"/>
        <v>46</v>
      </c>
    </row>
    <row r="18297" spans="1:3" x14ac:dyDescent="0.25">
      <c r="A18297" s="2" t="s">
        <v>3522</v>
      </c>
      <c r="B18297" s="3">
        <v>45267.74832175926</v>
      </c>
      <c r="C18297">
        <f t="shared" ca="1" si="278"/>
        <v>106</v>
      </c>
    </row>
    <row r="18298" spans="1:3" x14ac:dyDescent="0.25">
      <c r="A18298" s="2" t="s">
        <v>3523</v>
      </c>
      <c r="B18298" s="3">
        <v>44213.313379629632</v>
      </c>
      <c r="C18298">
        <f t="shared" ca="1" si="278"/>
        <v>13</v>
      </c>
    </row>
    <row r="18299" spans="1:3" x14ac:dyDescent="0.25">
      <c r="A18299" s="2" t="s">
        <v>3523</v>
      </c>
      <c r="B18299" s="3">
        <v>44213.313379629632</v>
      </c>
      <c r="C18299">
        <f t="shared" ca="1" si="278"/>
        <v>98</v>
      </c>
    </row>
    <row r="18300" spans="1:3" x14ac:dyDescent="0.25">
      <c r="A18300" s="2" t="s">
        <v>3523</v>
      </c>
      <c r="B18300" s="3">
        <v>44213.313379629632</v>
      </c>
      <c r="C18300">
        <f t="shared" ca="1" si="278"/>
        <v>14</v>
      </c>
    </row>
    <row r="18301" spans="1:3" x14ac:dyDescent="0.25">
      <c r="A18301" s="2" t="s">
        <v>3523</v>
      </c>
      <c r="B18301" s="3">
        <v>44213.313379629632</v>
      </c>
      <c r="C18301">
        <f t="shared" ca="1" si="278"/>
        <v>56</v>
      </c>
    </row>
    <row r="18302" spans="1:3" x14ac:dyDescent="0.25">
      <c r="A18302" s="2" t="s">
        <v>3523</v>
      </c>
      <c r="B18302" s="3">
        <v>44213.313379629632</v>
      </c>
      <c r="C18302">
        <f t="shared" ca="1" si="278"/>
        <v>98</v>
      </c>
    </row>
    <row r="18303" spans="1:3" x14ac:dyDescent="0.25">
      <c r="A18303" s="2" t="s">
        <v>3523</v>
      </c>
      <c r="B18303" s="3">
        <v>44213.313379629632</v>
      </c>
      <c r="C18303">
        <f t="shared" ca="1" si="278"/>
        <v>35</v>
      </c>
    </row>
    <row r="18304" spans="1:3" x14ac:dyDescent="0.25">
      <c r="A18304" s="2" t="s">
        <v>3524</v>
      </c>
      <c r="B18304" s="3">
        <v>44153.209421296298</v>
      </c>
      <c r="C18304">
        <f t="shared" ca="1" si="278"/>
        <v>54</v>
      </c>
    </row>
    <row r="18305" spans="1:3" x14ac:dyDescent="0.25">
      <c r="A18305" s="2" t="s">
        <v>3524</v>
      </c>
      <c r="B18305" s="3">
        <v>44153.209421296298</v>
      </c>
      <c r="C18305">
        <f t="shared" ca="1" si="278"/>
        <v>6</v>
      </c>
    </row>
    <row r="18306" spans="1:3" x14ac:dyDescent="0.25">
      <c r="A18306" s="2" t="s">
        <v>3525</v>
      </c>
      <c r="B18306" s="3">
        <v>42358.325983796298</v>
      </c>
      <c r="C18306">
        <f t="shared" ca="1" si="278"/>
        <v>46</v>
      </c>
    </row>
    <row r="18307" spans="1:3" x14ac:dyDescent="0.25">
      <c r="A18307" s="2" t="s">
        <v>3526</v>
      </c>
      <c r="B18307" s="3">
        <v>42824.236574074072</v>
      </c>
      <c r="C18307">
        <f t="shared" ca="1" si="278"/>
        <v>54</v>
      </c>
    </row>
    <row r="18308" spans="1:3" x14ac:dyDescent="0.25">
      <c r="A18308" s="2" t="s">
        <v>3526</v>
      </c>
      <c r="B18308" s="3">
        <v>42824.236574074072</v>
      </c>
      <c r="C18308">
        <f t="shared" ca="1" si="278"/>
        <v>113</v>
      </c>
    </row>
    <row r="18309" spans="1:3" x14ac:dyDescent="0.25">
      <c r="A18309" s="2" t="s">
        <v>3526</v>
      </c>
      <c r="B18309" s="3">
        <v>42824.236574074072</v>
      </c>
      <c r="C18309">
        <f t="shared" ref="C18309:C18372" ca="1" si="279">VLOOKUP(RANDBETWEEN(MIN($J$5:$J$84),MAX($J$5:$J$84)),$J$5:$J$84,1)</f>
        <v>88</v>
      </c>
    </row>
    <row r="18310" spans="1:3" x14ac:dyDescent="0.25">
      <c r="A18310" s="2" t="s">
        <v>3527</v>
      </c>
      <c r="B18310" s="3">
        <v>43211.222997685189</v>
      </c>
      <c r="C18310">
        <f t="shared" ca="1" si="279"/>
        <v>45</v>
      </c>
    </row>
    <row r="18311" spans="1:3" x14ac:dyDescent="0.25">
      <c r="A18311" s="2" t="s">
        <v>3527</v>
      </c>
      <c r="B18311" s="3">
        <v>43211.222997685189</v>
      </c>
      <c r="C18311">
        <f t="shared" ca="1" si="279"/>
        <v>86</v>
      </c>
    </row>
    <row r="18312" spans="1:3" x14ac:dyDescent="0.25">
      <c r="A18312" s="2" t="s">
        <v>3527</v>
      </c>
      <c r="B18312" s="3">
        <v>43211.222997685189</v>
      </c>
      <c r="C18312">
        <f t="shared" ca="1" si="279"/>
        <v>98</v>
      </c>
    </row>
    <row r="18313" spans="1:3" x14ac:dyDescent="0.25">
      <c r="A18313" s="2" t="s">
        <v>3527</v>
      </c>
      <c r="B18313" s="3">
        <v>43211.222997685189</v>
      </c>
      <c r="C18313">
        <f t="shared" ca="1" si="279"/>
        <v>76</v>
      </c>
    </row>
    <row r="18314" spans="1:3" x14ac:dyDescent="0.25">
      <c r="A18314" s="2" t="s">
        <v>3527</v>
      </c>
      <c r="B18314" s="3">
        <v>43211.222997685189</v>
      </c>
      <c r="C18314">
        <f t="shared" ca="1" si="279"/>
        <v>35</v>
      </c>
    </row>
    <row r="18315" spans="1:3" x14ac:dyDescent="0.25">
      <c r="A18315" s="2" t="s">
        <v>3527</v>
      </c>
      <c r="B18315" s="3">
        <v>43211.222997685189</v>
      </c>
      <c r="C18315">
        <f t="shared" ca="1" si="279"/>
        <v>26</v>
      </c>
    </row>
    <row r="18316" spans="1:3" x14ac:dyDescent="0.25">
      <c r="A18316" s="2" t="s">
        <v>3527</v>
      </c>
      <c r="B18316" s="3">
        <v>43211.222997685189</v>
      </c>
      <c r="C18316">
        <f t="shared" ca="1" si="279"/>
        <v>71</v>
      </c>
    </row>
    <row r="18317" spans="1:3" x14ac:dyDescent="0.25">
      <c r="A18317" s="2" t="s">
        <v>3528</v>
      </c>
      <c r="B18317" s="3">
        <v>42363.318437499998</v>
      </c>
      <c r="C18317">
        <f t="shared" ca="1" si="279"/>
        <v>105</v>
      </c>
    </row>
    <row r="18318" spans="1:3" x14ac:dyDescent="0.25">
      <c r="A18318" s="2" t="s">
        <v>3528</v>
      </c>
      <c r="B18318" s="3">
        <v>42363.318437499998</v>
      </c>
      <c r="C18318">
        <f t="shared" ca="1" si="279"/>
        <v>66</v>
      </c>
    </row>
    <row r="18319" spans="1:3" x14ac:dyDescent="0.25">
      <c r="A18319" s="2" t="s">
        <v>3528</v>
      </c>
      <c r="B18319" s="3">
        <v>42363.318437499998</v>
      </c>
      <c r="C18319">
        <f t="shared" ca="1" si="279"/>
        <v>112</v>
      </c>
    </row>
    <row r="18320" spans="1:3" x14ac:dyDescent="0.25">
      <c r="A18320" s="2" t="s">
        <v>3528</v>
      </c>
      <c r="B18320" s="3">
        <v>42363.318437499998</v>
      </c>
      <c r="C18320">
        <f t="shared" ca="1" si="279"/>
        <v>76</v>
      </c>
    </row>
    <row r="18321" spans="1:3" x14ac:dyDescent="0.25">
      <c r="A18321" s="2" t="s">
        <v>3528</v>
      </c>
      <c r="B18321" s="3">
        <v>42363.318437499998</v>
      </c>
      <c r="C18321">
        <f t="shared" ca="1" si="279"/>
        <v>3</v>
      </c>
    </row>
    <row r="18322" spans="1:3" x14ac:dyDescent="0.25">
      <c r="A18322" s="2" t="s">
        <v>3528</v>
      </c>
      <c r="B18322" s="3">
        <v>42363.318437499998</v>
      </c>
      <c r="C18322">
        <f t="shared" ca="1" si="279"/>
        <v>56</v>
      </c>
    </row>
    <row r="18323" spans="1:3" x14ac:dyDescent="0.25">
      <c r="A18323" s="2" t="s">
        <v>3528</v>
      </c>
      <c r="B18323" s="3">
        <v>42363.318437499998</v>
      </c>
      <c r="C18323">
        <f t="shared" ca="1" si="279"/>
        <v>75</v>
      </c>
    </row>
    <row r="18324" spans="1:3" x14ac:dyDescent="0.25">
      <c r="A18324" s="2" t="s">
        <v>3528</v>
      </c>
      <c r="B18324" s="3">
        <v>42363.318437499998</v>
      </c>
      <c r="C18324">
        <f t="shared" ca="1" si="279"/>
        <v>108</v>
      </c>
    </row>
    <row r="18325" spans="1:3" x14ac:dyDescent="0.25">
      <c r="A18325" s="2" t="s">
        <v>3529</v>
      </c>
      <c r="B18325" s="3">
        <v>44391.112812500003</v>
      </c>
      <c r="C18325">
        <f t="shared" ca="1" si="279"/>
        <v>66</v>
      </c>
    </row>
    <row r="18326" spans="1:3" x14ac:dyDescent="0.25">
      <c r="A18326" s="2" t="s">
        <v>3529</v>
      </c>
      <c r="B18326" s="3">
        <v>44391.112812500003</v>
      </c>
      <c r="C18326">
        <f t="shared" ca="1" si="279"/>
        <v>52</v>
      </c>
    </row>
    <row r="18327" spans="1:3" x14ac:dyDescent="0.25">
      <c r="A18327" s="2" t="s">
        <v>3529</v>
      </c>
      <c r="B18327" s="3">
        <v>44391.112812500003</v>
      </c>
      <c r="C18327">
        <f t="shared" ca="1" si="279"/>
        <v>62</v>
      </c>
    </row>
    <row r="18328" spans="1:3" x14ac:dyDescent="0.25">
      <c r="A18328" s="2" t="s">
        <v>3529</v>
      </c>
      <c r="B18328" s="3">
        <v>44391.112812500003</v>
      </c>
      <c r="C18328">
        <f t="shared" ca="1" si="279"/>
        <v>46</v>
      </c>
    </row>
    <row r="18329" spans="1:3" x14ac:dyDescent="0.25">
      <c r="A18329" s="2" t="s">
        <v>3530</v>
      </c>
      <c r="B18329" s="3">
        <v>43607.689826388887</v>
      </c>
      <c r="C18329">
        <f t="shared" ca="1" si="279"/>
        <v>76</v>
      </c>
    </row>
    <row r="18330" spans="1:3" x14ac:dyDescent="0.25">
      <c r="A18330" s="2" t="s">
        <v>3530</v>
      </c>
      <c r="B18330" s="3">
        <v>43607.689826388887</v>
      </c>
      <c r="C18330">
        <f t="shared" ca="1" si="279"/>
        <v>51</v>
      </c>
    </row>
    <row r="18331" spans="1:3" x14ac:dyDescent="0.25">
      <c r="A18331" s="2" t="s">
        <v>3530</v>
      </c>
      <c r="B18331" s="3">
        <v>43607.689826388887</v>
      </c>
      <c r="C18331">
        <f t="shared" ca="1" si="279"/>
        <v>41</v>
      </c>
    </row>
    <row r="18332" spans="1:3" x14ac:dyDescent="0.25">
      <c r="A18332" s="2" t="s">
        <v>3531</v>
      </c>
      <c r="B18332" s="3">
        <v>42345.252291666664</v>
      </c>
      <c r="C18332">
        <f t="shared" ca="1" si="279"/>
        <v>46</v>
      </c>
    </row>
    <row r="18333" spans="1:3" x14ac:dyDescent="0.25">
      <c r="A18333" s="2" t="s">
        <v>3531</v>
      </c>
      <c r="B18333" s="3">
        <v>42345.252291666664</v>
      </c>
      <c r="C18333">
        <f t="shared" ca="1" si="279"/>
        <v>46</v>
      </c>
    </row>
    <row r="18334" spans="1:3" x14ac:dyDescent="0.25">
      <c r="A18334" s="2" t="s">
        <v>3532</v>
      </c>
      <c r="B18334" s="3">
        <v>43771.365231481483</v>
      </c>
      <c r="C18334">
        <f t="shared" ca="1" si="279"/>
        <v>87</v>
      </c>
    </row>
    <row r="18335" spans="1:3" x14ac:dyDescent="0.25">
      <c r="A18335" s="2" t="s">
        <v>3532</v>
      </c>
      <c r="B18335" s="3">
        <v>43771.365231481483</v>
      </c>
      <c r="C18335">
        <f t="shared" ca="1" si="279"/>
        <v>26</v>
      </c>
    </row>
    <row r="18336" spans="1:3" x14ac:dyDescent="0.25">
      <c r="A18336" s="2" t="s">
        <v>3532</v>
      </c>
      <c r="B18336" s="3">
        <v>43771.365231481483</v>
      </c>
      <c r="C18336">
        <f t="shared" ca="1" si="279"/>
        <v>101</v>
      </c>
    </row>
    <row r="18337" spans="1:3" x14ac:dyDescent="0.25">
      <c r="A18337" s="2" t="s">
        <v>3533</v>
      </c>
      <c r="B18337" s="3">
        <v>42350.974594907406</v>
      </c>
      <c r="C18337">
        <f t="shared" ca="1" si="279"/>
        <v>6</v>
      </c>
    </row>
    <row r="18338" spans="1:3" x14ac:dyDescent="0.25">
      <c r="A18338" s="2" t="s">
        <v>3533</v>
      </c>
      <c r="B18338" s="3">
        <v>42350.974594907406</v>
      </c>
      <c r="C18338">
        <f t="shared" ca="1" si="279"/>
        <v>31</v>
      </c>
    </row>
    <row r="18339" spans="1:3" x14ac:dyDescent="0.25">
      <c r="A18339" s="2" t="s">
        <v>3533</v>
      </c>
      <c r="B18339" s="3">
        <v>42350.974594907406</v>
      </c>
      <c r="C18339">
        <f t="shared" ca="1" si="279"/>
        <v>41</v>
      </c>
    </row>
    <row r="18340" spans="1:3" x14ac:dyDescent="0.25">
      <c r="A18340" s="2" t="s">
        <v>3534</v>
      </c>
      <c r="B18340" s="3">
        <v>45125.767418981479</v>
      </c>
      <c r="C18340">
        <f t="shared" ca="1" si="279"/>
        <v>41</v>
      </c>
    </row>
    <row r="18341" spans="1:3" x14ac:dyDescent="0.25">
      <c r="A18341" s="2" t="s">
        <v>3534</v>
      </c>
      <c r="B18341" s="3">
        <v>45125.767418981479</v>
      </c>
      <c r="C18341">
        <f t="shared" ca="1" si="279"/>
        <v>56</v>
      </c>
    </row>
    <row r="18342" spans="1:3" x14ac:dyDescent="0.25">
      <c r="A18342" s="2" t="s">
        <v>3534</v>
      </c>
      <c r="B18342" s="3">
        <v>45125.767418981479</v>
      </c>
      <c r="C18342">
        <f t="shared" ca="1" si="279"/>
        <v>88</v>
      </c>
    </row>
    <row r="18343" spans="1:3" x14ac:dyDescent="0.25">
      <c r="A18343" s="2" t="s">
        <v>3534</v>
      </c>
      <c r="B18343" s="3">
        <v>45125.767418981479</v>
      </c>
      <c r="C18343">
        <f t="shared" ca="1" si="279"/>
        <v>56</v>
      </c>
    </row>
    <row r="18344" spans="1:3" x14ac:dyDescent="0.25">
      <c r="A18344" s="2" t="s">
        <v>3535</v>
      </c>
      <c r="B18344" s="3">
        <v>42362.565775462965</v>
      </c>
      <c r="C18344">
        <f t="shared" ca="1" si="279"/>
        <v>76</v>
      </c>
    </row>
    <row r="18345" spans="1:3" x14ac:dyDescent="0.25">
      <c r="A18345" s="2" t="s">
        <v>3535</v>
      </c>
      <c r="B18345" s="3">
        <v>42362.565775462965</v>
      </c>
      <c r="C18345">
        <f t="shared" ca="1" si="279"/>
        <v>12</v>
      </c>
    </row>
    <row r="18346" spans="1:3" x14ac:dyDescent="0.25">
      <c r="A18346" s="2" t="s">
        <v>3535</v>
      </c>
      <c r="B18346" s="3">
        <v>42362.565775462965</v>
      </c>
      <c r="C18346">
        <f t="shared" ca="1" si="279"/>
        <v>14</v>
      </c>
    </row>
    <row r="18347" spans="1:3" x14ac:dyDescent="0.25">
      <c r="A18347" s="2" t="s">
        <v>3535</v>
      </c>
      <c r="B18347" s="3">
        <v>42362.565775462965</v>
      </c>
      <c r="C18347">
        <f t="shared" ca="1" si="279"/>
        <v>118</v>
      </c>
    </row>
    <row r="18348" spans="1:3" x14ac:dyDescent="0.25">
      <c r="A18348" s="2" t="s">
        <v>3535</v>
      </c>
      <c r="B18348" s="3">
        <v>42362.565775462965</v>
      </c>
      <c r="C18348">
        <f t="shared" ca="1" si="279"/>
        <v>98</v>
      </c>
    </row>
    <row r="18349" spans="1:3" x14ac:dyDescent="0.25">
      <c r="A18349" s="2" t="s">
        <v>3535</v>
      </c>
      <c r="B18349" s="3">
        <v>42362.565775462965</v>
      </c>
      <c r="C18349">
        <f t="shared" ca="1" si="279"/>
        <v>91</v>
      </c>
    </row>
    <row r="18350" spans="1:3" x14ac:dyDescent="0.25">
      <c r="A18350" s="2" t="s">
        <v>3535</v>
      </c>
      <c r="B18350" s="3">
        <v>42362.565775462965</v>
      </c>
      <c r="C18350">
        <f t="shared" ca="1" si="279"/>
        <v>113</v>
      </c>
    </row>
    <row r="18351" spans="1:3" x14ac:dyDescent="0.25">
      <c r="A18351" s="2" t="s">
        <v>3535</v>
      </c>
      <c r="B18351" s="3">
        <v>42362.565775462965</v>
      </c>
      <c r="C18351">
        <f t="shared" ca="1" si="279"/>
        <v>98</v>
      </c>
    </row>
    <row r="18352" spans="1:3" x14ac:dyDescent="0.25">
      <c r="A18352" s="2" t="s">
        <v>3536</v>
      </c>
      <c r="B18352" s="3">
        <v>44393.618703703702</v>
      </c>
      <c r="C18352">
        <f t="shared" ca="1" si="279"/>
        <v>103</v>
      </c>
    </row>
    <row r="18353" spans="1:3" x14ac:dyDescent="0.25">
      <c r="A18353" s="2" t="s">
        <v>3536</v>
      </c>
      <c r="B18353" s="3">
        <v>44393.618703703702</v>
      </c>
      <c r="C18353">
        <f t="shared" ca="1" si="279"/>
        <v>45</v>
      </c>
    </row>
    <row r="18354" spans="1:3" x14ac:dyDescent="0.25">
      <c r="A18354" s="2" t="s">
        <v>3536</v>
      </c>
      <c r="B18354" s="3">
        <v>44393.618703703702</v>
      </c>
      <c r="C18354">
        <f t="shared" ca="1" si="279"/>
        <v>44</v>
      </c>
    </row>
    <row r="18355" spans="1:3" x14ac:dyDescent="0.25">
      <c r="A18355" s="2" t="s">
        <v>3536</v>
      </c>
      <c r="B18355" s="3">
        <v>44393.618703703702</v>
      </c>
      <c r="C18355">
        <f t="shared" ca="1" si="279"/>
        <v>62</v>
      </c>
    </row>
    <row r="18356" spans="1:3" x14ac:dyDescent="0.25">
      <c r="A18356" s="2" t="s">
        <v>3536</v>
      </c>
      <c r="B18356" s="3">
        <v>44393.618703703702</v>
      </c>
      <c r="C18356">
        <f t="shared" ca="1" si="279"/>
        <v>5</v>
      </c>
    </row>
    <row r="18357" spans="1:3" x14ac:dyDescent="0.25">
      <c r="A18357" s="2" t="s">
        <v>3536</v>
      </c>
      <c r="B18357" s="3">
        <v>44393.618703703702</v>
      </c>
      <c r="C18357">
        <f t="shared" ca="1" si="279"/>
        <v>63</v>
      </c>
    </row>
    <row r="18358" spans="1:3" x14ac:dyDescent="0.25">
      <c r="A18358" s="2" t="s">
        <v>3536</v>
      </c>
      <c r="B18358" s="3">
        <v>44393.618703703702</v>
      </c>
      <c r="C18358">
        <f t="shared" ca="1" si="279"/>
        <v>36</v>
      </c>
    </row>
    <row r="18359" spans="1:3" x14ac:dyDescent="0.25">
      <c r="A18359" s="2" t="s">
        <v>3536</v>
      </c>
      <c r="B18359" s="3">
        <v>44393.618703703702</v>
      </c>
      <c r="C18359">
        <f t="shared" ca="1" si="279"/>
        <v>71</v>
      </c>
    </row>
    <row r="18360" spans="1:3" x14ac:dyDescent="0.25">
      <c r="A18360" s="2" t="s">
        <v>3537</v>
      </c>
      <c r="B18360" s="3">
        <v>42358.835613425923</v>
      </c>
      <c r="C18360">
        <f t="shared" ca="1" si="279"/>
        <v>55</v>
      </c>
    </row>
    <row r="18361" spans="1:3" x14ac:dyDescent="0.25">
      <c r="A18361" s="2" t="s">
        <v>3537</v>
      </c>
      <c r="B18361" s="3">
        <v>42358.835613425923</v>
      </c>
      <c r="C18361">
        <f t="shared" ca="1" si="279"/>
        <v>43</v>
      </c>
    </row>
    <row r="18362" spans="1:3" x14ac:dyDescent="0.25">
      <c r="A18362" s="2" t="s">
        <v>3537</v>
      </c>
      <c r="B18362" s="3">
        <v>42358.835613425923</v>
      </c>
      <c r="C18362">
        <f t="shared" ca="1" si="279"/>
        <v>72</v>
      </c>
    </row>
    <row r="18363" spans="1:3" x14ac:dyDescent="0.25">
      <c r="A18363" s="2" t="s">
        <v>3537</v>
      </c>
      <c r="B18363" s="3">
        <v>42358.835613425923</v>
      </c>
      <c r="C18363">
        <f t="shared" ca="1" si="279"/>
        <v>115</v>
      </c>
    </row>
    <row r="18364" spans="1:3" x14ac:dyDescent="0.25">
      <c r="A18364" s="2" t="s">
        <v>3537</v>
      </c>
      <c r="B18364" s="3">
        <v>42358.835613425923</v>
      </c>
      <c r="C18364">
        <f t="shared" ca="1" si="279"/>
        <v>108</v>
      </c>
    </row>
    <row r="18365" spans="1:3" x14ac:dyDescent="0.25">
      <c r="A18365" s="2" t="s">
        <v>3537</v>
      </c>
      <c r="B18365" s="3">
        <v>42358.835613425923</v>
      </c>
      <c r="C18365">
        <f t="shared" ca="1" si="279"/>
        <v>81</v>
      </c>
    </row>
    <row r="18366" spans="1:3" x14ac:dyDescent="0.25">
      <c r="A18366" s="2" t="s">
        <v>3537</v>
      </c>
      <c r="B18366" s="3">
        <v>42358.835613425923</v>
      </c>
      <c r="C18366">
        <f t="shared" ca="1" si="279"/>
        <v>46</v>
      </c>
    </row>
    <row r="18367" spans="1:3" x14ac:dyDescent="0.25">
      <c r="A18367" s="2" t="s">
        <v>3537</v>
      </c>
      <c r="B18367" s="3">
        <v>42358.835613425923</v>
      </c>
      <c r="C18367">
        <f t="shared" ca="1" si="279"/>
        <v>16</v>
      </c>
    </row>
    <row r="18368" spans="1:3" x14ac:dyDescent="0.25">
      <c r="A18368" s="2" t="s">
        <v>3537</v>
      </c>
      <c r="B18368" s="3">
        <v>42358.835613425923</v>
      </c>
      <c r="C18368">
        <f t="shared" ca="1" si="279"/>
        <v>96</v>
      </c>
    </row>
    <row r="18369" spans="1:3" x14ac:dyDescent="0.25">
      <c r="A18369" s="2" t="s">
        <v>3537</v>
      </c>
      <c r="B18369" s="3">
        <v>42358.835613425923</v>
      </c>
      <c r="C18369">
        <f t="shared" ca="1" si="279"/>
        <v>96</v>
      </c>
    </row>
    <row r="18370" spans="1:3" x14ac:dyDescent="0.25">
      <c r="A18370" s="2" t="s">
        <v>3537</v>
      </c>
      <c r="B18370" s="3">
        <v>42358.835613425923</v>
      </c>
      <c r="C18370">
        <f t="shared" ca="1" si="279"/>
        <v>88</v>
      </c>
    </row>
    <row r="18371" spans="1:3" x14ac:dyDescent="0.25">
      <c r="A18371" s="2" t="s">
        <v>3537</v>
      </c>
      <c r="B18371" s="3">
        <v>42358.835613425923</v>
      </c>
      <c r="C18371">
        <f t="shared" ca="1" si="279"/>
        <v>2</v>
      </c>
    </row>
    <row r="18372" spans="1:3" x14ac:dyDescent="0.25">
      <c r="A18372" s="2" t="s">
        <v>3537</v>
      </c>
      <c r="B18372" s="3">
        <v>42358.835613425923</v>
      </c>
      <c r="C18372">
        <f t="shared" ca="1" si="279"/>
        <v>91</v>
      </c>
    </row>
    <row r="18373" spans="1:3" x14ac:dyDescent="0.25">
      <c r="A18373" s="2" t="s">
        <v>3538</v>
      </c>
      <c r="B18373" s="3">
        <v>43447.968391203707</v>
      </c>
      <c r="C18373">
        <f t="shared" ref="C18373:C18436" ca="1" si="280">VLOOKUP(RANDBETWEEN(MIN($J$5:$J$84),MAX($J$5:$J$84)),$J$5:$J$84,1)</f>
        <v>107</v>
      </c>
    </row>
    <row r="18374" spans="1:3" x14ac:dyDescent="0.25">
      <c r="A18374" s="2" t="s">
        <v>3538</v>
      </c>
      <c r="B18374" s="3">
        <v>43447.968391203707</v>
      </c>
      <c r="C18374">
        <f t="shared" ca="1" si="280"/>
        <v>64</v>
      </c>
    </row>
    <row r="18375" spans="1:3" x14ac:dyDescent="0.25">
      <c r="A18375" s="2" t="s">
        <v>3538</v>
      </c>
      <c r="B18375" s="3">
        <v>43447.968391203707</v>
      </c>
      <c r="C18375">
        <f t="shared" ca="1" si="280"/>
        <v>6</v>
      </c>
    </row>
    <row r="18376" spans="1:3" x14ac:dyDescent="0.25">
      <c r="A18376" s="2" t="s">
        <v>3538</v>
      </c>
      <c r="B18376" s="3">
        <v>43447.968391203707</v>
      </c>
      <c r="C18376">
        <f t="shared" ca="1" si="280"/>
        <v>31</v>
      </c>
    </row>
    <row r="18377" spans="1:3" x14ac:dyDescent="0.25">
      <c r="A18377" s="2" t="s">
        <v>3538</v>
      </c>
      <c r="B18377" s="3">
        <v>43447.968391203707</v>
      </c>
      <c r="C18377">
        <f t="shared" ca="1" si="280"/>
        <v>72</v>
      </c>
    </row>
    <row r="18378" spans="1:3" x14ac:dyDescent="0.25">
      <c r="A18378" s="2" t="s">
        <v>3538</v>
      </c>
      <c r="B18378" s="3">
        <v>43447.968391203707</v>
      </c>
      <c r="C18378">
        <f t="shared" ca="1" si="280"/>
        <v>16</v>
      </c>
    </row>
    <row r="18379" spans="1:3" x14ac:dyDescent="0.25">
      <c r="A18379" s="2" t="s">
        <v>3538</v>
      </c>
      <c r="B18379" s="3">
        <v>43447.968391203707</v>
      </c>
      <c r="C18379">
        <f t="shared" ca="1" si="280"/>
        <v>94</v>
      </c>
    </row>
    <row r="18380" spans="1:3" x14ac:dyDescent="0.25">
      <c r="A18380" s="2" t="s">
        <v>3538</v>
      </c>
      <c r="B18380" s="3">
        <v>43447.968391203707</v>
      </c>
      <c r="C18380">
        <f t="shared" ca="1" si="280"/>
        <v>86</v>
      </c>
    </row>
    <row r="18381" spans="1:3" x14ac:dyDescent="0.25">
      <c r="A18381" s="2" t="s">
        <v>3538</v>
      </c>
      <c r="B18381" s="3">
        <v>43447.968391203707</v>
      </c>
      <c r="C18381">
        <f t="shared" ca="1" si="280"/>
        <v>6</v>
      </c>
    </row>
    <row r="18382" spans="1:3" x14ac:dyDescent="0.25">
      <c r="A18382" s="2" t="s">
        <v>3538</v>
      </c>
      <c r="B18382" s="3">
        <v>43447.968391203707</v>
      </c>
      <c r="C18382">
        <f t="shared" ca="1" si="280"/>
        <v>104</v>
      </c>
    </row>
    <row r="18383" spans="1:3" x14ac:dyDescent="0.25">
      <c r="A18383" s="2" t="s">
        <v>3538</v>
      </c>
      <c r="B18383" s="3">
        <v>43447.968391203707</v>
      </c>
      <c r="C18383">
        <f t="shared" ca="1" si="280"/>
        <v>63</v>
      </c>
    </row>
    <row r="18384" spans="1:3" x14ac:dyDescent="0.25">
      <c r="A18384" s="2" t="s">
        <v>3538</v>
      </c>
      <c r="B18384" s="3">
        <v>43447.968391203707</v>
      </c>
      <c r="C18384">
        <f t="shared" ca="1" si="280"/>
        <v>76</v>
      </c>
    </row>
    <row r="18385" spans="1:3" x14ac:dyDescent="0.25">
      <c r="A18385" s="2" t="s">
        <v>3539</v>
      </c>
      <c r="B18385" s="3">
        <v>43153.257037037038</v>
      </c>
      <c r="C18385">
        <f t="shared" ca="1" si="280"/>
        <v>98</v>
      </c>
    </row>
    <row r="18386" spans="1:3" x14ac:dyDescent="0.25">
      <c r="A18386" s="2" t="s">
        <v>3539</v>
      </c>
      <c r="B18386" s="3">
        <v>43153.257037037038</v>
      </c>
      <c r="C18386">
        <f t="shared" ca="1" si="280"/>
        <v>118</v>
      </c>
    </row>
    <row r="18387" spans="1:3" x14ac:dyDescent="0.25">
      <c r="A18387" s="2" t="s">
        <v>3539</v>
      </c>
      <c r="B18387" s="3">
        <v>43153.257037037038</v>
      </c>
      <c r="C18387">
        <f t="shared" ca="1" si="280"/>
        <v>26</v>
      </c>
    </row>
    <row r="18388" spans="1:3" x14ac:dyDescent="0.25">
      <c r="A18388" s="2" t="s">
        <v>3539</v>
      </c>
      <c r="B18388" s="3">
        <v>43153.257037037038</v>
      </c>
      <c r="C18388">
        <f t="shared" ca="1" si="280"/>
        <v>115</v>
      </c>
    </row>
    <row r="18389" spans="1:3" x14ac:dyDescent="0.25">
      <c r="A18389" s="2" t="s">
        <v>3540</v>
      </c>
      <c r="B18389" s="3">
        <v>42345.790254629632</v>
      </c>
      <c r="C18389">
        <f t="shared" ca="1" si="280"/>
        <v>93</v>
      </c>
    </row>
    <row r="18390" spans="1:3" x14ac:dyDescent="0.25">
      <c r="A18390" s="2" t="s">
        <v>3540</v>
      </c>
      <c r="B18390" s="3">
        <v>42345.790254629632</v>
      </c>
      <c r="C18390">
        <f t="shared" ca="1" si="280"/>
        <v>108</v>
      </c>
    </row>
    <row r="18391" spans="1:3" x14ac:dyDescent="0.25">
      <c r="A18391" s="2" t="s">
        <v>3540</v>
      </c>
      <c r="B18391" s="3">
        <v>42345.790254629632</v>
      </c>
      <c r="C18391">
        <f t="shared" ca="1" si="280"/>
        <v>76</v>
      </c>
    </row>
    <row r="18392" spans="1:3" x14ac:dyDescent="0.25">
      <c r="A18392" s="2" t="s">
        <v>3540</v>
      </c>
      <c r="B18392" s="3">
        <v>42345.790254629632</v>
      </c>
      <c r="C18392">
        <f t="shared" ca="1" si="280"/>
        <v>118</v>
      </c>
    </row>
    <row r="18393" spans="1:3" x14ac:dyDescent="0.25">
      <c r="A18393" s="2" t="s">
        <v>3540</v>
      </c>
      <c r="B18393" s="3">
        <v>42345.790254629632</v>
      </c>
      <c r="C18393">
        <f t="shared" ca="1" si="280"/>
        <v>82</v>
      </c>
    </row>
    <row r="18394" spans="1:3" x14ac:dyDescent="0.25">
      <c r="A18394" s="2" t="s">
        <v>3541</v>
      </c>
      <c r="B18394" s="3">
        <v>43654.968078703707</v>
      </c>
      <c r="C18394">
        <f t="shared" ca="1" si="280"/>
        <v>26</v>
      </c>
    </row>
    <row r="18395" spans="1:3" x14ac:dyDescent="0.25">
      <c r="A18395" s="2" t="s">
        <v>3541</v>
      </c>
      <c r="B18395" s="3">
        <v>43654.968078703707</v>
      </c>
      <c r="C18395">
        <f t="shared" ca="1" si="280"/>
        <v>36</v>
      </c>
    </row>
    <row r="18396" spans="1:3" x14ac:dyDescent="0.25">
      <c r="A18396" s="2" t="s">
        <v>3542</v>
      </c>
      <c r="B18396" s="3">
        <v>42360.364675925928</v>
      </c>
      <c r="C18396">
        <f t="shared" ca="1" si="280"/>
        <v>91</v>
      </c>
    </row>
    <row r="18397" spans="1:3" x14ac:dyDescent="0.25">
      <c r="A18397" s="2" t="s">
        <v>3542</v>
      </c>
      <c r="B18397" s="3">
        <v>42360.364675925928</v>
      </c>
      <c r="C18397">
        <f t="shared" ca="1" si="280"/>
        <v>4</v>
      </c>
    </row>
    <row r="18398" spans="1:3" x14ac:dyDescent="0.25">
      <c r="A18398" s="2" t="s">
        <v>3542</v>
      </c>
      <c r="B18398" s="3">
        <v>42360.364675925928</v>
      </c>
      <c r="C18398">
        <f t="shared" ca="1" si="280"/>
        <v>86</v>
      </c>
    </row>
    <row r="18399" spans="1:3" x14ac:dyDescent="0.25">
      <c r="A18399" s="2" t="s">
        <v>3542</v>
      </c>
      <c r="B18399" s="3">
        <v>42360.364675925928</v>
      </c>
      <c r="C18399">
        <f t="shared" ca="1" si="280"/>
        <v>66</v>
      </c>
    </row>
    <row r="18400" spans="1:3" x14ac:dyDescent="0.25">
      <c r="A18400" s="2" t="s">
        <v>3542</v>
      </c>
      <c r="B18400" s="3">
        <v>42360.364675925928</v>
      </c>
      <c r="C18400">
        <f t="shared" ca="1" si="280"/>
        <v>36</v>
      </c>
    </row>
    <row r="18401" spans="1:3" x14ac:dyDescent="0.25">
      <c r="A18401" s="2" t="s">
        <v>3543</v>
      </c>
      <c r="B18401" s="3">
        <v>42358.362627314818</v>
      </c>
      <c r="C18401">
        <f t="shared" ca="1" si="280"/>
        <v>16</v>
      </c>
    </row>
    <row r="18402" spans="1:3" x14ac:dyDescent="0.25">
      <c r="A18402" s="2" t="s">
        <v>3543</v>
      </c>
      <c r="B18402" s="3">
        <v>42358.362627314818</v>
      </c>
      <c r="C18402">
        <f t="shared" ca="1" si="280"/>
        <v>66</v>
      </c>
    </row>
    <row r="18403" spans="1:3" x14ac:dyDescent="0.25">
      <c r="A18403" s="2" t="s">
        <v>3543</v>
      </c>
      <c r="B18403" s="3">
        <v>42358.362627314818</v>
      </c>
      <c r="C18403">
        <f t="shared" ca="1" si="280"/>
        <v>6</v>
      </c>
    </row>
    <row r="18404" spans="1:3" x14ac:dyDescent="0.25">
      <c r="A18404" s="2" t="s">
        <v>3543</v>
      </c>
      <c r="B18404" s="3">
        <v>42358.362627314818</v>
      </c>
      <c r="C18404">
        <f t="shared" ca="1" si="280"/>
        <v>62</v>
      </c>
    </row>
    <row r="18405" spans="1:3" x14ac:dyDescent="0.25">
      <c r="A18405" s="2" t="s">
        <v>3543</v>
      </c>
      <c r="B18405" s="3">
        <v>42358.362627314818</v>
      </c>
      <c r="C18405">
        <f t="shared" ca="1" si="280"/>
        <v>92</v>
      </c>
    </row>
    <row r="18406" spans="1:3" x14ac:dyDescent="0.25">
      <c r="A18406" s="2" t="s">
        <v>3543</v>
      </c>
      <c r="B18406" s="3">
        <v>42358.362627314818</v>
      </c>
      <c r="C18406">
        <f t="shared" ca="1" si="280"/>
        <v>16</v>
      </c>
    </row>
    <row r="18407" spans="1:3" x14ac:dyDescent="0.25">
      <c r="A18407" s="2" t="s">
        <v>3544</v>
      </c>
      <c r="B18407" s="3">
        <v>42346.200312499997</v>
      </c>
      <c r="C18407">
        <f t="shared" ca="1" si="280"/>
        <v>35</v>
      </c>
    </row>
    <row r="18408" spans="1:3" x14ac:dyDescent="0.25">
      <c r="A18408" s="2" t="s">
        <v>3544</v>
      </c>
      <c r="B18408" s="3">
        <v>42346.200312499997</v>
      </c>
      <c r="C18408">
        <f t="shared" ca="1" si="280"/>
        <v>36</v>
      </c>
    </row>
    <row r="18409" spans="1:3" x14ac:dyDescent="0.25">
      <c r="A18409" s="2" t="s">
        <v>3545</v>
      </c>
      <c r="B18409" s="3">
        <v>44029.519629629627</v>
      </c>
      <c r="C18409">
        <f t="shared" ca="1" si="280"/>
        <v>62</v>
      </c>
    </row>
    <row r="18410" spans="1:3" x14ac:dyDescent="0.25">
      <c r="A18410" s="2" t="s">
        <v>3545</v>
      </c>
      <c r="B18410" s="3">
        <v>44029.519629629627</v>
      </c>
      <c r="C18410">
        <f t="shared" ca="1" si="280"/>
        <v>16</v>
      </c>
    </row>
    <row r="18411" spans="1:3" x14ac:dyDescent="0.25">
      <c r="A18411" s="2" t="s">
        <v>3545</v>
      </c>
      <c r="B18411" s="3">
        <v>44029.519629629627</v>
      </c>
      <c r="C18411">
        <f t="shared" ca="1" si="280"/>
        <v>36</v>
      </c>
    </row>
    <row r="18412" spans="1:3" x14ac:dyDescent="0.25">
      <c r="A18412" s="2" t="s">
        <v>3545</v>
      </c>
      <c r="B18412" s="3">
        <v>44029.519629629627</v>
      </c>
      <c r="C18412">
        <f t="shared" ca="1" si="280"/>
        <v>63</v>
      </c>
    </row>
    <row r="18413" spans="1:3" x14ac:dyDescent="0.25">
      <c r="A18413" s="2" t="s">
        <v>3545</v>
      </c>
      <c r="B18413" s="3">
        <v>44029.519629629627</v>
      </c>
      <c r="C18413">
        <f t="shared" ca="1" si="280"/>
        <v>101</v>
      </c>
    </row>
    <row r="18414" spans="1:3" x14ac:dyDescent="0.25">
      <c r="A18414" s="2" t="s">
        <v>3546</v>
      </c>
      <c r="B18414" s="3">
        <v>42349.510763888888</v>
      </c>
      <c r="C18414">
        <f t="shared" ca="1" si="280"/>
        <v>84</v>
      </c>
    </row>
    <row r="18415" spans="1:3" x14ac:dyDescent="0.25">
      <c r="A18415" s="2" t="s">
        <v>3546</v>
      </c>
      <c r="B18415" s="3">
        <v>42349.510763888888</v>
      </c>
      <c r="C18415">
        <f t="shared" ca="1" si="280"/>
        <v>102</v>
      </c>
    </row>
    <row r="18416" spans="1:3" x14ac:dyDescent="0.25">
      <c r="A18416" s="2" t="s">
        <v>3546</v>
      </c>
      <c r="B18416" s="3">
        <v>42349.510763888888</v>
      </c>
      <c r="C18416">
        <f t="shared" ca="1" si="280"/>
        <v>6</v>
      </c>
    </row>
    <row r="18417" spans="1:3" x14ac:dyDescent="0.25">
      <c r="A18417" s="2" t="s">
        <v>3546</v>
      </c>
      <c r="B18417" s="3">
        <v>42349.510763888888</v>
      </c>
      <c r="C18417">
        <f t="shared" ca="1" si="280"/>
        <v>62</v>
      </c>
    </row>
    <row r="18418" spans="1:3" x14ac:dyDescent="0.25">
      <c r="A18418" s="2" t="s">
        <v>3546</v>
      </c>
      <c r="B18418" s="3">
        <v>42349.510763888888</v>
      </c>
      <c r="C18418">
        <f t="shared" ca="1" si="280"/>
        <v>63</v>
      </c>
    </row>
    <row r="18419" spans="1:3" x14ac:dyDescent="0.25">
      <c r="A18419" s="2" t="s">
        <v>3546</v>
      </c>
      <c r="B18419" s="3">
        <v>42349.510763888888</v>
      </c>
      <c r="C18419">
        <f t="shared" ca="1" si="280"/>
        <v>33</v>
      </c>
    </row>
    <row r="18420" spans="1:3" x14ac:dyDescent="0.25">
      <c r="A18420" s="2" t="s">
        <v>3547</v>
      </c>
      <c r="B18420" s="3">
        <v>42848.844976851855</v>
      </c>
      <c r="C18420">
        <f t="shared" ca="1" si="280"/>
        <v>96</v>
      </c>
    </row>
    <row r="18421" spans="1:3" x14ac:dyDescent="0.25">
      <c r="A18421" s="2" t="s">
        <v>3547</v>
      </c>
      <c r="B18421" s="3">
        <v>42848.844976851855</v>
      </c>
      <c r="C18421">
        <f t="shared" ca="1" si="280"/>
        <v>42</v>
      </c>
    </row>
    <row r="18422" spans="1:3" x14ac:dyDescent="0.25">
      <c r="A18422" s="2" t="s">
        <v>3547</v>
      </c>
      <c r="B18422" s="3">
        <v>42848.844976851855</v>
      </c>
      <c r="C18422">
        <f t="shared" ca="1" si="280"/>
        <v>88</v>
      </c>
    </row>
    <row r="18423" spans="1:3" x14ac:dyDescent="0.25">
      <c r="A18423" s="2" t="s">
        <v>3547</v>
      </c>
      <c r="B18423" s="3">
        <v>42848.844976851855</v>
      </c>
      <c r="C18423">
        <f t="shared" ca="1" si="280"/>
        <v>6</v>
      </c>
    </row>
    <row r="18424" spans="1:3" x14ac:dyDescent="0.25">
      <c r="A18424" s="2" t="s">
        <v>3547</v>
      </c>
      <c r="B18424" s="3">
        <v>42848.844976851855</v>
      </c>
      <c r="C18424">
        <f t="shared" ca="1" si="280"/>
        <v>21</v>
      </c>
    </row>
    <row r="18425" spans="1:3" x14ac:dyDescent="0.25">
      <c r="A18425" s="2" t="s">
        <v>3548</v>
      </c>
      <c r="B18425" s="3">
        <v>43000.311296296299</v>
      </c>
      <c r="C18425">
        <f t="shared" ca="1" si="280"/>
        <v>107</v>
      </c>
    </row>
    <row r="18426" spans="1:3" x14ac:dyDescent="0.25">
      <c r="A18426" s="2" t="s">
        <v>3548</v>
      </c>
      <c r="B18426" s="3">
        <v>43000.311296296299</v>
      </c>
      <c r="C18426">
        <f t="shared" ca="1" si="280"/>
        <v>54</v>
      </c>
    </row>
    <row r="18427" spans="1:3" x14ac:dyDescent="0.25">
      <c r="A18427" s="2" t="s">
        <v>3549</v>
      </c>
      <c r="B18427" s="3">
        <v>44005.915752314817</v>
      </c>
      <c r="C18427">
        <f t="shared" ca="1" si="280"/>
        <v>24</v>
      </c>
    </row>
    <row r="18428" spans="1:3" x14ac:dyDescent="0.25">
      <c r="A18428" s="2" t="s">
        <v>3549</v>
      </c>
      <c r="B18428" s="3">
        <v>44005.915752314817</v>
      </c>
      <c r="C18428">
        <f t="shared" ca="1" si="280"/>
        <v>44</v>
      </c>
    </row>
    <row r="18429" spans="1:3" x14ac:dyDescent="0.25">
      <c r="A18429" s="2" t="s">
        <v>3549</v>
      </c>
      <c r="B18429" s="3">
        <v>44005.915752314817</v>
      </c>
      <c r="C18429">
        <f t="shared" ca="1" si="280"/>
        <v>88</v>
      </c>
    </row>
    <row r="18430" spans="1:3" x14ac:dyDescent="0.25">
      <c r="A18430" s="2" t="s">
        <v>3549</v>
      </c>
      <c r="B18430" s="3">
        <v>44005.915752314817</v>
      </c>
      <c r="C18430">
        <f t="shared" ca="1" si="280"/>
        <v>56</v>
      </c>
    </row>
    <row r="18431" spans="1:3" x14ac:dyDescent="0.25">
      <c r="A18431" s="2" t="s">
        <v>3549</v>
      </c>
      <c r="B18431" s="3">
        <v>44005.915752314817</v>
      </c>
      <c r="C18431">
        <f t="shared" ca="1" si="280"/>
        <v>61</v>
      </c>
    </row>
    <row r="18432" spans="1:3" x14ac:dyDescent="0.25">
      <c r="A18432" s="2" t="s">
        <v>3550</v>
      </c>
      <c r="B18432" s="3">
        <v>42372.81627314815</v>
      </c>
      <c r="C18432">
        <f t="shared" ca="1" si="280"/>
        <v>26</v>
      </c>
    </row>
    <row r="18433" spans="1:3" x14ac:dyDescent="0.25">
      <c r="A18433" s="2" t="s">
        <v>3550</v>
      </c>
      <c r="B18433" s="3">
        <v>42372.81627314815</v>
      </c>
      <c r="C18433">
        <f t="shared" ca="1" si="280"/>
        <v>84</v>
      </c>
    </row>
    <row r="18434" spans="1:3" x14ac:dyDescent="0.25">
      <c r="A18434" s="2" t="s">
        <v>3551</v>
      </c>
      <c r="B18434" s="3">
        <v>42365.223807870374</v>
      </c>
      <c r="C18434">
        <f t="shared" ca="1" si="280"/>
        <v>103</v>
      </c>
    </row>
    <row r="18435" spans="1:3" x14ac:dyDescent="0.25">
      <c r="A18435" s="2" t="s">
        <v>3551</v>
      </c>
      <c r="B18435" s="3">
        <v>42365.223807870374</v>
      </c>
      <c r="C18435">
        <f t="shared" ca="1" si="280"/>
        <v>106</v>
      </c>
    </row>
    <row r="18436" spans="1:3" x14ac:dyDescent="0.25">
      <c r="A18436" s="2" t="s">
        <v>3551</v>
      </c>
      <c r="B18436" s="3">
        <v>42365.223807870374</v>
      </c>
      <c r="C18436">
        <f t="shared" ca="1" si="280"/>
        <v>25</v>
      </c>
    </row>
    <row r="18437" spans="1:3" x14ac:dyDescent="0.25">
      <c r="A18437" s="2" t="s">
        <v>3551</v>
      </c>
      <c r="B18437" s="3">
        <v>42365.223807870374</v>
      </c>
      <c r="C18437">
        <f t="shared" ref="C18437:C18500" ca="1" si="281">VLOOKUP(RANDBETWEEN(MIN($J$5:$J$84),MAX($J$5:$J$84)),$J$5:$J$84,1)</f>
        <v>46</v>
      </c>
    </row>
    <row r="18438" spans="1:3" x14ac:dyDescent="0.25">
      <c r="A18438" s="2" t="s">
        <v>3551</v>
      </c>
      <c r="B18438" s="3">
        <v>42365.223807870374</v>
      </c>
      <c r="C18438">
        <f t="shared" ca="1" si="281"/>
        <v>73</v>
      </c>
    </row>
    <row r="18439" spans="1:3" x14ac:dyDescent="0.25">
      <c r="A18439" s="2" t="s">
        <v>3551</v>
      </c>
      <c r="B18439" s="3">
        <v>42365.223807870374</v>
      </c>
      <c r="C18439">
        <f t="shared" ca="1" si="281"/>
        <v>75</v>
      </c>
    </row>
    <row r="18440" spans="1:3" x14ac:dyDescent="0.25">
      <c r="A18440" s="2" t="s">
        <v>3551</v>
      </c>
      <c r="B18440" s="3">
        <v>42365.223807870374</v>
      </c>
      <c r="C18440">
        <f t="shared" ca="1" si="281"/>
        <v>108</v>
      </c>
    </row>
    <row r="18441" spans="1:3" x14ac:dyDescent="0.25">
      <c r="A18441" s="2" t="s">
        <v>3551</v>
      </c>
      <c r="B18441" s="3">
        <v>42365.223807870374</v>
      </c>
      <c r="C18441">
        <f t="shared" ca="1" si="281"/>
        <v>108</v>
      </c>
    </row>
    <row r="18442" spans="1:3" x14ac:dyDescent="0.25">
      <c r="A18442" s="2" t="s">
        <v>3552</v>
      </c>
      <c r="B18442" s="3">
        <v>42347.614571759259</v>
      </c>
      <c r="C18442">
        <f t="shared" ca="1" si="281"/>
        <v>95</v>
      </c>
    </row>
    <row r="18443" spans="1:3" x14ac:dyDescent="0.25">
      <c r="A18443" s="2" t="s">
        <v>3552</v>
      </c>
      <c r="B18443" s="3">
        <v>42347.614571759259</v>
      </c>
      <c r="C18443">
        <f t="shared" ca="1" si="281"/>
        <v>16</v>
      </c>
    </row>
    <row r="18444" spans="1:3" x14ac:dyDescent="0.25">
      <c r="A18444" s="2" t="s">
        <v>3552</v>
      </c>
      <c r="B18444" s="3">
        <v>42347.614571759259</v>
      </c>
      <c r="C18444">
        <f t="shared" ca="1" si="281"/>
        <v>82</v>
      </c>
    </row>
    <row r="18445" spans="1:3" x14ac:dyDescent="0.25">
      <c r="A18445" s="2" t="s">
        <v>3553</v>
      </c>
      <c r="B18445" s="3">
        <v>45062.583043981482</v>
      </c>
      <c r="C18445">
        <f t="shared" ca="1" si="281"/>
        <v>14</v>
      </c>
    </row>
    <row r="18446" spans="1:3" x14ac:dyDescent="0.25">
      <c r="A18446" s="2" t="s">
        <v>3553</v>
      </c>
      <c r="B18446" s="3">
        <v>45062.583043981482</v>
      </c>
      <c r="C18446">
        <f t="shared" ca="1" si="281"/>
        <v>92</v>
      </c>
    </row>
    <row r="18447" spans="1:3" x14ac:dyDescent="0.25">
      <c r="A18447" s="2" t="s">
        <v>3553</v>
      </c>
      <c r="B18447" s="3">
        <v>45062.583043981482</v>
      </c>
      <c r="C18447">
        <f t="shared" ca="1" si="281"/>
        <v>76</v>
      </c>
    </row>
    <row r="18448" spans="1:3" x14ac:dyDescent="0.25">
      <c r="A18448" s="2" t="s">
        <v>3554</v>
      </c>
      <c r="B18448" s="3">
        <v>43242.29855324074</v>
      </c>
      <c r="C18448">
        <f t="shared" ca="1" si="281"/>
        <v>65</v>
      </c>
    </row>
    <row r="18449" spans="1:3" x14ac:dyDescent="0.25">
      <c r="A18449" s="2" t="s">
        <v>3555</v>
      </c>
      <c r="B18449" s="3">
        <v>44322.271874999999</v>
      </c>
      <c r="C18449">
        <f t="shared" ca="1" si="281"/>
        <v>23</v>
      </c>
    </row>
    <row r="18450" spans="1:3" x14ac:dyDescent="0.25">
      <c r="A18450" s="2" t="s">
        <v>3555</v>
      </c>
      <c r="B18450" s="3">
        <v>44322.271874999999</v>
      </c>
      <c r="C18450">
        <f t="shared" ca="1" si="281"/>
        <v>74</v>
      </c>
    </row>
    <row r="18451" spans="1:3" x14ac:dyDescent="0.25">
      <c r="A18451" s="2" t="s">
        <v>3556</v>
      </c>
      <c r="B18451" s="3">
        <v>42360.338831018518</v>
      </c>
      <c r="C18451">
        <f t="shared" ca="1" si="281"/>
        <v>61</v>
      </c>
    </row>
    <row r="18452" spans="1:3" x14ac:dyDescent="0.25">
      <c r="A18452" s="2" t="s">
        <v>3556</v>
      </c>
      <c r="B18452" s="3">
        <v>42360.338831018518</v>
      </c>
      <c r="C18452">
        <f t="shared" ca="1" si="281"/>
        <v>14</v>
      </c>
    </row>
    <row r="18453" spans="1:3" x14ac:dyDescent="0.25">
      <c r="A18453" s="2" t="s">
        <v>3556</v>
      </c>
      <c r="B18453" s="3">
        <v>42360.338831018518</v>
      </c>
      <c r="C18453">
        <f t="shared" ca="1" si="281"/>
        <v>86</v>
      </c>
    </row>
    <row r="18454" spans="1:3" x14ac:dyDescent="0.25">
      <c r="A18454" s="2" t="s">
        <v>3556</v>
      </c>
      <c r="B18454" s="3">
        <v>42360.338831018518</v>
      </c>
      <c r="C18454">
        <f t="shared" ca="1" si="281"/>
        <v>36</v>
      </c>
    </row>
    <row r="18455" spans="1:3" x14ac:dyDescent="0.25">
      <c r="A18455" s="2" t="s">
        <v>3557</v>
      </c>
      <c r="B18455" s="3">
        <v>44856.683611111112</v>
      </c>
      <c r="C18455">
        <f t="shared" ca="1" si="281"/>
        <v>105</v>
      </c>
    </row>
    <row r="18456" spans="1:3" x14ac:dyDescent="0.25">
      <c r="A18456" s="2" t="s">
        <v>3557</v>
      </c>
      <c r="B18456" s="3">
        <v>44856.683611111112</v>
      </c>
      <c r="C18456">
        <f t="shared" ca="1" si="281"/>
        <v>6</v>
      </c>
    </row>
    <row r="18457" spans="1:3" x14ac:dyDescent="0.25">
      <c r="A18457" s="2" t="s">
        <v>3557</v>
      </c>
      <c r="B18457" s="3">
        <v>44856.683611111112</v>
      </c>
      <c r="C18457">
        <f t="shared" ca="1" si="281"/>
        <v>21</v>
      </c>
    </row>
    <row r="18458" spans="1:3" x14ac:dyDescent="0.25">
      <c r="A18458" s="2" t="s">
        <v>3557</v>
      </c>
      <c r="B18458" s="3">
        <v>44856.683611111112</v>
      </c>
      <c r="C18458">
        <f t="shared" ca="1" si="281"/>
        <v>45</v>
      </c>
    </row>
    <row r="18459" spans="1:3" x14ac:dyDescent="0.25">
      <c r="A18459" s="2" t="s">
        <v>3557</v>
      </c>
      <c r="B18459" s="3">
        <v>44856.683611111112</v>
      </c>
      <c r="C18459">
        <f t="shared" ca="1" si="281"/>
        <v>23</v>
      </c>
    </row>
    <row r="18460" spans="1:3" x14ac:dyDescent="0.25">
      <c r="A18460" s="2" t="s">
        <v>3557</v>
      </c>
      <c r="B18460" s="3">
        <v>44856.683611111112</v>
      </c>
      <c r="C18460">
        <f t="shared" ca="1" si="281"/>
        <v>56</v>
      </c>
    </row>
    <row r="18461" spans="1:3" x14ac:dyDescent="0.25">
      <c r="A18461" s="2" t="s">
        <v>3557</v>
      </c>
      <c r="B18461" s="3">
        <v>44856.683611111112</v>
      </c>
      <c r="C18461">
        <f t="shared" ca="1" si="281"/>
        <v>54</v>
      </c>
    </row>
    <row r="18462" spans="1:3" x14ac:dyDescent="0.25">
      <c r="A18462" s="2" t="s">
        <v>3557</v>
      </c>
      <c r="B18462" s="3">
        <v>44856.683611111112</v>
      </c>
      <c r="C18462">
        <f t="shared" ca="1" si="281"/>
        <v>45</v>
      </c>
    </row>
    <row r="18463" spans="1:3" x14ac:dyDescent="0.25">
      <c r="A18463" s="2" t="s">
        <v>3557</v>
      </c>
      <c r="B18463" s="3">
        <v>44856.683611111112</v>
      </c>
      <c r="C18463">
        <f t="shared" ca="1" si="281"/>
        <v>64</v>
      </c>
    </row>
    <row r="18464" spans="1:3" x14ac:dyDescent="0.25">
      <c r="A18464" s="2" t="s">
        <v>3557</v>
      </c>
      <c r="B18464" s="3">
        <v>44856.683611111112</v>
      </c>
      <c r="C18464">
        <f t="shared" ca="1" si="281"/>
        <v>46</v>
      </c>
    </row>
    <row r="18465" spans="1:3" x14ac:dyDescent="0.25">
      <c r="A18465" s="2" t="s">
        <v>3557</v>
      </c>
      <c r="B18465" s="3">
        <v>44856.683611111112</v>
      </c>
      <c r="C18465">
        <f t="shared" ca="1" si="281"/>
        <v>36</v>
      </c>
    </row>
    <row r="18466" spans="1:3" x14ac:dyDescent="0.25">
      <c r="A18466" s="2" t="s">
        <v>3557</v>
      </c>
      <c r="B18466" s="3">
        <v>44856.683611111112</v>
      </c>
      <c r="C18466">
        <f t="shared" ca="1" si="281"/>
        <v>56</v>
      </c>
    </row>
    <row r="18467" spans="1:3" x14ac:dyDescent="0.25">
      <c r="A18467" s="2" t="s">
        <v>3557</v>
      </c>
      <c r="B18467" s="3">
        <v>44856.683611111112</v>
      </c>
      <c r="C18467">
        <f t="shared" ca="1" si="281"/>
        <v>16</v>
      </c>
    </row>
    <row r="18468" spans="1:3" x14ac:dyDescent="0.25">
      <c r="A18468" s="2" t="s">
        <v>3558</v>
      </c>
      <c r="B18468" s="3">
        <v>42350.495451388888</v>
      </c>
      <c r="C18468">
        <f t="shared" ca="1" si="281"/>
        <v>16</v>
      </c>
    </row>
    <row r="18469" spans="1:3" x14ac:dyDescent="0.25">
      <c r="A18469" s="2" t="s">
        <v>3558</v>
      </c>
      <c r="B18469" s="3">
        <v>42350.495451388888</v>
      </c>
      <c r="C18469">
        <f t="shared" ca="1" si="281"/>
        <v>85</v>
      </c>
    </row>
    <row r="18470" spans="1:3" x14ac:dyDescent="0.25">
      <c r="A18470" s="2" t="s">
        <v>3558</v>
      </c>
      <c r="B18470" s="3">
        <v>42350.495451388888</v>
      </c>
      <c r="C18470">
        <f t="shared" ca="1" si="281"/>
        <v>13</v>
      </c>
    </row>
    <row r="18471" spans="1:3" x14ac:dyDescent="0.25">
      <c r="A18471" s="2" t="s">
        <v>3558</v>
      </c>
      <c r="B18471" s="3">
        <v>42350.495451388888</v>
      </c>
      <c r="C18471">
        <f t="shared" ca="1" si="281"/>
        <v>4</v>
      </c>
    </row>
    <row r="18472" spans="1:3" x14ac:dyDescent="0.25">
      <c r="A18472" s="2" t="s">
        <v>3558</v>
      </c>
      <c r="B18472" s="3">
        <v>42350.495451388888</v>
      </c>
      <c r="C18472">
        <f t="shared" ca="1" si="281"/>
        <v>4</v>
      </c>
    </row>
    <row r="18473" spans="1:3" x14ac:dyDescent="0.25">
      <c r="A18473" s="2" t="s">
        <v>3558</v>
      </c>
      <c r="B18473" s="3">
        <v>42350.495451388888</v>
      </c>
      <c r="C18473">
        <f t="shared" ca="1" si="281"/>
        <v>118</v>
      </c>
    </row>
    <row r="18474" spans="1:3" x14ac:dyDescent="0.25">
      <c r="A18474" s="2" t="s">
        <v>3558</v>
      </c>
      <c r="B18474" s="3">
        <v>42350.495451388888</v>
      </c>
      <c r="C18474">
        <f t="shared" ca="1" si="281"/>
        <v>6</v>
      </c>
    </row>
    <row r="18475" spans="1:3" x14ac:dyDescent="0.25">
      <c r="A18475" s="2" t="s">
        <v>3558</v>
      </c>
      <c r="B18475" s="3">
        <v>42350.495451388888</v>
      </c>
      <c r="C18475">
        <f t="shared" ca="1" si="281"/>
        <v>22</v>
      </c>
    </row>
    <row r="18476" spans="1:3" x14ac:dyDescent="0.25">
      <c r="A18476" s="2" t="s">
        <v>3558</v>
      </c>
      <c r="B18476" s="3">
        <v>42350.495451388888</v>
      </c>
      <c r="C18476">
        <f t="shared" ca="1" si="281"/>
        <v>54</v>
      </c>
    </row>
    <row r="18477" spans="1:3" x14ac:dyDescent="0.25">
      <c r="A18477" s="2" t="s">
        <v>3558</v>
      </c>
      <c r="B18477" s="3">
        <v>42350.495451388888</v>
      </c>
      <c r="C18477">
        <f t="shared" ca="1" si="281"/>
        <v>5</v>
      </c>
    </row>
    <row r="18478" spans="1:3" x14ac:dyDescent="0.25">
      <c r="A18478" s="2" t="s">
        <v>3558</v>
      </c>
      <c r="B18478" s="3">
        <v>42350.495451388888</v>
      </c>
      <c r="C18478">
        <f t="shared" ca="1" si="281"/>
        <v>98</v>
      </c>
    </row>
    <row r="18479" spans="1:3" x14ac:dyDescent="0.25">
      <c r="A18479" s="2" t="s">
        <v>3558</v>
      </c>
      <c r="B18479" s="3">
        <v>42350.495451388888</v>
      </c>
      <c r="C18479">
        <f t="shared" ca="1" si="281"/>
        <v>76</v>
      </c>
    </row>
    <row r="18480" spans="1:3" x14ac:dyDescent="0.25">
      <c r="A18480" s="2" t="s">
        <v>3559</v>
      </c>
      <c r="B18480" s="3">
        <v>42352.359976851854</v>
      </c>
      <c r="C18480">
        <f t="shared" ca="1" si="281"/>
        <v>114</v>
      </c>
    </row>
    <row r="18481" spans="1:3" x14ac:dyDescent="0.25">
      <c r="A18481" s="2" t="s">
        <v>3559</v>
      </c>
      <c r="B18481" s="3">
        <v>42352.359976851854</v>
      </c>
      <c r="C18481">
        <f t="shared" ca="1" si="281"/>
        <v>52</v>
      </c>
    </row>
    <row r="18482" spans="1:3" x14ac:dyDescent="0.25">
      <c r="A18482" s="2" t="s">
        <v>3560</v>
      </c>
      <c r="B18482" s="3">
        <v>42354.96539351852</v>
      </c>
      <c r="C18482">
        <f t="shared" ca="1" si="281"/>
        <v>36</v>
      </c>
    </row>
    <row r="18483" spans="1:3" x14ac:dyDescent="0.25">
      <c r="A18483" s="2" t="s">
        <v>3560</v>
      </c>
      <c r="B18483" s="3">
        <v>42354.96539351852</v>
      </c>
      <c r="C18483">
        <f t="shared" ca="1" si="281"/>
        <v>56</v>
      </c>
    </row>
    <row r="18484" spans="1:3" x14ac:dyDescent="0.25">
      <c r="A18484" s="2" t="s">
        <v>3560</v>
      </c>
      <c r="B18484" s="3">
        <v>42354.96539351852</v>
      </c>
      <c r="C18484">
        <f t="shared" ca="1" si="281"/>
        <v>96</v>
      </c>
    </row>
    <row r="18485" spans="1:3" x14ac:dyDescent="0.25">
      <c r="A18485" s="2" t="s">
        <v>3560</v>
      </c>
      <c r="B18485" s="3">
        <v>42354.96539351852</v>
      </c>
      <c r="C18485">
        <f t="shared" ca="1" si="281"/>
        <v>26</v>
      </c>
    </row>
    <row r="18486" spans="1:3" x14ac:dyDescent="0.25">
      <c r="A18486" s="2" t="s">
        <v>3561</v>
      </c>
      <c r="B18486" s="3">
        <v>42353.535960648151</v>
      </c>
      <c r="C18486">
        <f t="shared" ca="1" si="281"/>
        <v>101</v>
      </c>
    </row>
    <row r="18487" spans="1:3" x14ac:dyDescent="0.25">
      <c r="A18487" s="2" t="s">
        <v>3561</v>
      </c>
      <c r="B18487" s="3">
        <v>42353.535960648151</v>
      </c>
      <c r="C18487">
        <f t="shared" ca="1" si="281"/>
        <v>114</v>
      </c>
    </row>
    <row r="18488" spans="1:3" x14ac:dyDescent="0.25">
      <c r="A18488" s="2" t="s">
        <v>3562</v>
      </c>
      <c r="B18488" s="3">
        <v>43907.460173611114</v>
      </c>
      <c r="C18488">
        <f t="shared" ca="1" si="281"/>
        <v>26</v>
      </c>
    </row>
    <row r="18489" spans="1:3" x14ac:dyDescent="0.25">
      <c r="A18489" s="2" t="s">
        <v>3562</v>
      </c>
      <c r="B18489" s="3">
        <v>43907.460173611114</v>
      </c>
      <c r="C18489">
        <f t="shared" ca="1" si="281"/>
        <v>36</v>
      </c>
    </row>
    <row r="18490" spans="1:3" x14ac:dyDescent="0.25">
      <c r="A18490" s="2" t="s">
        <v>3562</v>
      </c>
      <c r="B18490" s="3">
        <v>43907.460173611114</v>
      </c>
      <c r="C18490">
        <f t="shared" ca="1" si="281"/>
        <v>6</v>
      </c>
    </row>
    <row r="18491" spans="1:3" x14ac:dyDescent="0.25">
      <c r="A18491" s="2" t="s">
        <v>3562</v>
      </c>
      <c r="B18491" s="3">
        <v>43907.460173611114</v>
      </c>
      <c r="C18491">
        <f t="shared" ca="1" si="281"/>
        <v>5</v>
      </c>
    </row>
    <row r="18492" spans="1:3" x14ac:dyDescent="0.25">
      <c r="A18492" s="2" t="s">
        <v>3562</v>
      </c>
      <c r="B18492" s="3">
        <v>43907.460173611114</v>
      </c>
      <c r="C18492">
        <f t="shared" ca="1" si="281"/>
        <v>84</v>
      </c>
    </row>
    <row r="18493" spans="1:3" x14ac:dyDescent="0.25">
      <c r="A18493" s="2" t="s">
        <v>3563</v>
      </c>
      <c r="B18493" s="3">
        <v>42469.756666666668</v>
      </c>
      <c r="C18493">
        <f t="shared" ca="1" si="281"/>
        <v>88</v>
      </c>
    </row>
    <row r="18494" spans="1:3" x14ac:dyDescent="0.25">
      <c r="A18494" s="2" t="s">
        <v>3563</v>
      </c>
      <c r="B18494" s="3">
        <v>42469.756666666668</v>
      </c>
      <c r="C18494">
        <f t="shared" ca="1" si="281"/>
        <v>66</v>
      </c>
    </row>
    <row r="18495" spans="1:3" x14ac:dyDescent="0.25">
      <c r="A18495" s="2" t="s">
        <v>3564</v>
      </c>
      <c r="B18495" s="3">
        <v>45165.513819444444</v>
      </c>
      <c r="C18495">
        <f t="shared" ca="1" si="281"/>
        <v>6</v>
      </c>
    </row>
    <row r="18496" spans="1:3" x14ac:dyDescent="0.25">
      <c r="A18496" s="2" t="s">
        <v>3564</v>
      </c>
      <c r="B18496" s="3">
        <v>45165.513819444444</v>
      </c>
      <c r="C18496">
        <f t="shared" ca="1" si="281"/>
        <v>56</v>
      </c>
    </row>
    <row r="18497" spans="1:3" x14ac:dyDescent="0.25">
      <c r="A18497" s="2" t="s">
        <v>3564</v>
      </c>
      <c r="B18497" s="3">
        <v>45165.513819444444</v>
      </c>
      <c r="C18497">
        <f t="shared" ca="1" si="281"/>
        <v>116</v>
      </c>
    </row>
    <row r="18498" spans="1:3" x14ac:dyDescent="0.25">
      <c r="A18498" s="2" t="s">
        <v>3565</v>
      </c>
      <c r="B18498" s="3">
        <v>44319.74454861111</v>
      </c>
      <c r="C18498">
        <f t="shared" ca="1" si="281"/>
        <v>87</v>
      </c>
    </row>
    <row r="18499" spans="1:3" x14ac:dyDescent="0.25">
      <c r="A18499" s="2" t="s">
        <v>3565</v>
      </c>
      <c r="B18499" s="3">
        <v>44319.74454861111</v>
      </c>
      <c r="C18499">
        <f t="shared" ca="1" si="281"/>
        <v>2</v>
      </c>
    </row>
    <row r="18500" spans="1:3" x14ac:dyDescent="0.25">
      <c r="A18500" s="2" t="s">
        <v>3565</v>
      </c>
      <c r="B18500" s="3">
        <v>44319.74454861111</v>
      </c>
      <c r="C18500">
        <f t="shared" ca="1" si="281"/>
        <v>15</v>
      </c>
    </row>
    <row r="18501" spans="1:3" x14ac:dyDescent="0.25">
      <c r="A18501" s="2" t="s">
        <v>3565</v>
      </c>
      <c r="B18501" s="3">
        <v>44319.74454861111</v>
      </c>
      <c r="C18501">
        <f t="shared" ref="C18501:C18564" ca="1" si="282">VLOOKUP(RANDBETWEEN(MIN($J$5:$J$84),MAX($J$5:$J$84)),$J$5:$J$84,1)</f>
        <v>103</v>
      </c>
    </row>
    <row r="18502" spans="1:3" x14ac:dyDescent="0.25">
      <c r="A18502" s="2" t="s">
        <v>3565</v>
      </c>
      <c r="B18502" s="3">
        <v>44319.74454861111</v>
      </c>
      <c r="C18502">
        <f t="shared" ca="1" si="282"/>
        <v>36</v>
      </c>
    </row>
    <row r="18503" spans="1:3" x14ac:dyDescent="0.25">
      <c r="A18503" s="2" t="s">
        <v>3565</v>
      </c>
      <c r="B18503" s="3">
        <v>44319.74454861111</v>
      </c>
      <c r="C18503">
        <f t="shared" ca="1" si="282"/>
        <v>66</v>
      </c>
    </row>
    <row r="18504" spans="1:3" x14ac:dyDescent="0.25">
      <c r="A18504" s="2" t="s">
        <v>3566</v>
      </c>
      <c r="B18504" s="3">
        <v>42364.242615740739</v>
      </c>
      <c r="C18504">
        <f t="shared" ca="1" si="282"/>
        <v>55</v>
      </c>
    </row>
    <row r="18505" spans="1:3" x14ac:dyDescent="0.25">
      <c r="A18505" s="2" t="s">
        <v>3566</v>
      </c>
      <c r="B18505" s="3">
        <v>42364.242615740739</v>
      </c>
      <c r="C18505">
        <f t="shared" ca="1" si="282"/>
        <v>46</v>
      </c>
    </row>
    <row r="18506" spans="1:3" x14ac:dyDescent="0.25">
      <c r="A18506" s="2" t="s">
        <v>3566</v>
      </c>
      <c r="B18506" s="3">
        <v>42364.242615740739</v>
      </c>
      <c r="C18506">
        <f t="shared" ca="1" si="282"/>
        <v>16</v>
      </c>
    </row>
    <row r="18507" spans="1:3" x14ac:dyDescent="0.25">
      <c r="A18507" s="2" t="s">
        <v>3566</v>
      </c>
      <c r="B18507" s="3">
        <v>42364.242615740739</v>
      </c>
      <c r="C18507">
        <f t="shared" ca="1" si="282"/>
        <v>63</v>
      </c>
    </row>
    <row r="18508" spans="1:3" x14ac:dyDescent="0.25">
      <c r="A18508" s="2" t="s">
        <v>3566</v>
      </c>
      <c r="B18508" s="3">
        <v>42364.242615740739</v>
      </c>
      <c r="C18508">
        <f t="shared" ca="1" si="282"/>
        <v>115</v>
      </c>
    </row>
    <row r="18509" spans="1:3" x14ac:dyDescent="0.25">
      <c r="A18509" s="2" t="s">
        <v>3566</v>
      </c>
      <c r="B18509" s="3">
        <v>42364.242615740739</v>
      </c>
      <c r="C18509">
        <f t="shared" ca="1" si="282"/>
        <v>88</v>
      </c>
    </row>
    <row r="18510" spans="1:3" x14ac:dyDescent="0.25">
      <c r="A18510" s="2" t="s">
        <v>3566</v>
      </c>
      <c r="B18510" s="3">
        <v>42364.242615740739</v>
      </c>
      <c r="C18510">
        <f t="shared" ca="1" si="282"/>
        <v>74</v>
      </c>
    </row>
    <row r="18511" spans="1:3" x14ac:dyDescent="0.25">
      <c r="A18511" s="2" t="s">
        <v>3567</v>
      </c>
      <c r="B18511" s="3">
        <v>43507.927256944444</v>
      </c>
      <c r="C18511">
        <f t="shared" ca="1" si="282"/>
        <v>73</v>
      </c>
    </row>
    <row r="18512" spans="1:3" x14ac:dyDescent="0.25">
      <c r="A18512" s="2" t="s">
        <v>3567</v>
      </c>
      <c r="B18512" s="3">
        <v>43507.927256944444</v>
      </c>
      <c r="C18512">
        <f t="shared" ca="1" si="282"/>
        <v>88</v>
      </c>
    </row>
    <row r="18513" spans="1:3" x14ac:dyDescent="0.25">
      <c r="A18513" s="2" t="s">
        <v>3567</v>
      </c>
      <c r="B18513" s="3">
        <v>43507.927256944444</v>
      </c>
      <c r="C18513">
        <f t="shared" ca="1" si="282"/>
        <v>97</v>
      </c>
    </row>
    <row r="18514" spans="1:3" x14ac:dyDescent="0.25">
      <c r="A18514" s="2" t="s">
        <v>3567</v>
      </c>
      <c r="B18514" s="3">
        <v>43507.927256944444</v>
      </c>
      <c r="C18514">
        <f t="shared" ca="1" si="282"/>
        <v>26</v>
      </c>
    </row>
    <row r="18515" spans="1:3" x14ac:dyDescent="0.25">
      <c r="A18515" s="2" t="s">
        <v>3568</v>
      </c>
      <c r="B18515" s="3">
        <v>42361.305034722223</v>
      </c>
      <c r="C18515">
        <f t="shared" ca="1" si="282"/>
        <v>56</v>
      </c>
    </row>
    <row r="18516" spans="1:3" x14ac:dyDescent="0.25">
      <c r="A18516" s="2" t="s">
        <v>3568</v>
      </c>
      <c r="B18516" s="3">
        <v>42361.305034722223</v>
      </c>
      <c r="C18516">
        <f t="shared" ca="1" si="282"/>
        <v>2</v>
      </c>
    </row>
    <row r="18517" spans="1:3" x14ac:dyDescent="0.25">
      <c r="A18517" s="2" t="s">
        <v>3568</v>
      </c>
      <c r="B18517" s="3">
        <v>42361.305034722223</v>
      </c>
      <c r="C18517">
        <f t="shared" ca="1" si="282"/>
        <v>13</v>
      </c>
    </row>
    <row r="18518" spans="1:3" x14ac:dyDescent="0.25">
      <c r="A18518" s="2" t="s">
        <v>3569</v>
      </c>
      <c r="B18518" s="3">
        <v>42356.074143518519</v>
      </c>
      <c r="C18518">
        <f t="shared" ca="1" si="282"/>
        <v>42</v>
      </c>
    </row>
    <row r="18519" spans="1:3" x14ac:dyDescent="0.25">
      <c r="A18519" s="2" t="s">
        <v>3569</v>
      </c>
      <c r="B18519" s="3">
        <v>42356.074143518519</v>
      </c>
      <c r="C18519">
        <f t="shared" ca="1" si="282"/>
        <v>87</v>
      </c>
    </row>
    <row r="18520" spans="1:3" x14ac:dyDescent="0.25">
      <c r="A18520" s="2" t="s">
        <v>3569</v>
      </c>
      <c r="B18520" s="3">
        <v>42356.074143518519</v>
      </c>
      <c r="C18520">
        <f t="shared" ca="1" si="282"/>
        <v>98</v>
      </c>
    </row>
    <row r="18521" spans="1:3" x14ac:dyDescent="0.25">
      <c r="A18521" s="2" t="s">
        <v>3569</v>
      </c>
      <c r="B18521" s="3">
        <v>42356.074143518519</v>
      </c>
      <c r="C18521">
        <f t="shared" ca="1" si="282"/>
        <v>46</v>
      </c>
    </row>
    <row r="18522" spans="1:3" x14ac:dyDescent="0.25">
      <c r="A18522" s="2" t="s">
        <v>3569</v>
      </c>
      <c r="B18522" s="3">
        <v>42356.074143518519</v>
      </c>
      <c r="C18522">
        <f t="shared" ca="1" si="282"/>
        <v>76</v>
      </c>
    </row>
    <row r="18523" spans="1:3" x14ac:dyDescent="0.25">
      <c r="A18523" s="2" t="s">
        <v>3569</v>
      </c>
      <c r="B18523" s="3">
        <v>42356.074143518519</v>
      </c>
      <c r="C18523">
        <f t="shared" ca="1" si="282"/>
        <v>53</v>
      </c>
    </row>
    <row r="18524" spans="1:3" x14ac:dyDescent="0.25">
      <c r="A18524" s="2" t="s">
        <v>3570</v>
      </c>
      <c r="B18524" s="3">
        <v>44873.220972222225</v>
      </c>
      <c r="C18524">
        <f t="shared" ca="1" si="282"/>
        <v>46</v>
      </c>
    </row>
    <row r="18525" spans="1:3" x14ac:dyDescent="0.25">
      <c r="A18525" s="2" t="s">
        <v>3570</v>
      </c>
      <c r="B18525" s="3">
        <v>44873.220972222225</v>
      </c>
      <c r="C18525">
        <f t="shared" ca="1" si="282"/>
        <v>75</v>
      </c>
    </row>
    <row r="18526" spans="1:3" x14ac:dyDescent="0.25">
      <c r="A18526" s="2" t="s">
        <v>3570</v>
      </c>
      <c r="B18526" s="3">
        <v>44873.220972222225</v>
      </c>
      <c r="C18526">
        <f t="shared" ca="1" si="282"/>
        <v>6</v>
      </c>
    </row>
    <row r="18527" spans="1:3" x14ac:dyDescent="0.25">
      <c r="A18527" s="2" t="s">
        <v>3570</v>
      </c>
      <c r="B18527" s="3">
        <v>44873.220972222225</v>
      </c>
      <c r="C18527">
        <f t="shared" ca="1" si="282"/>
        <v>108</v>
      </c>
    </row>
    <row r="18528" spans="1:3" x14ac:dyDescent="0.25">
      <c r="A18528" s="2" t="s">
        <v>3571</v>
      </c>
      <c r="B18528" s="3">
        <v>44767.35732638889</v>
      </c>
      <c r="C18528">
        <f t="shared" ca="1" si="282"/>
        <v>76</v>
      </c>
    </row>
    <row r="18529" spans="1:3" x14ac:dyDescent="0.25">
      <c r="A18529" s="2" t="s">
        <v>3571</v>
      </c>
      <c r="B18529" s="3">
        <v>44767.35732638889</v>
      </c>
      <c r="C18529">
        <f t="shared" ca="1" si="282"/>
        <v>16</v>
      </c>
    </row>
    <row r="18530" spans="1:3" x14ac:dyDescent="0.25">
      <c r="A18530" s="2" t="s">
        <v>3571</v>
      </c>
      <c r="B18530" s="3">
        <v>44767.35732638889</v>
      </c>
      <c r="C18530">
        <f t="shared" ca="1" si="282"/>
        <v>72</v>
      </c>
    </row>
    <row r="18531" spans="1:3" x14ac:dyDescent="0.25">
      <c r="A18531" s="2" t="s">
        <v>3571</v>
      </c>
      <c r="B18531" s="3">
        <v>44767.35732638889</v>
      </c>
      <c r="C18531">
        <f t="shared" ca="1" si="282"/>
        <v>45</v>
      </c>
    </row>
    <row r="18532" spans="1:3" x14ac:dyDescent="0.25">
      <c r="A18532" s="2" t="s">
        <v>3571</v>
      </c>
      <c r="B18532" s="3">
        <v>44767.35732638889</v>
      </c>
      <c r="C18532">
        <f t="shared" ca="1" si="282"/>
        <v>91</v>
      </c>
    </row>
    <row r="18533" spans="1:3" x14ac:dyDescent="0.25">
      <c r="A18533" s="2" t="s">
        <v>3571</v>
      </c>
      <c r="B18533" s="3">
        <v>44767.35732638889</v>
      </c>
      <c r="C18533">
        <f t="shared" ca="1" si="282"/>
        <v>94</v>
      </c>
    </row>
    <row r="18534" spans="1:3" x14ac:dyDescent="0.25">
      <c r="A18534" s="2" t="s">
        <v>3571</v>
      </c>
      <c r="B18534" s="3">
        <v>44767.35732638889</v>
      </c>
      <c r="C18534">
        <f t="shared" ca="1" si="282"/>
        <v>96</v>
      </c>
    </row>
    <row r="18535" spans="1:3" x14ac:dyDescent="0.25">
      <c r="A18535" s="2" t="s">
        <v>3571</v>
      </c>
      <c r="B18535" s="3">
        <v>44767.35732638889</v>
      </c>
      <c r="C18535">
        <f t="shared" ca="1" si="282"/>
        <v>36</v>
      </c>
    </row>
    <row r="18536" spans="1:3" x14ac:dyDescent="0.25">
      <c r="A18536" s="2" t="s">
        <v>3571</v>
      </c>
      <c r="B18536" s="3">
        <v>44767.35732638889</v>
      </c>
      <c r="C18536">
        <f t="shared" ca="1" si="282"/>
        <v>25</v>
      </c>
    </row>
    <row r="18537" spans="1:3" x14ac:dyDescent="0.25">
      <c r="A18537" s="2" t="s">
        <v>3572</v>
      </c>
      <c r="B18537" s="3">
        <v>44412.042719907404</v>
      </c>
      <c r="C18537">
        <f t="shared" ca="1" si="282"/>
        <v>84</v>
      </c>
    </row>
    <row r="18538" spans="1:3" x14ac:dyDescent="0.25">
      <c r="A18538" s="2" t="s">
        <v>3572</v>
      </c>
      <c r="B18538" s="3">
        <v>44412.042719907404</v>
      </c>
      <c r="C18538">
        <f t="shared" ca="1" si="282"/>
        <v>72</v>
      </c>
    </row>
    <row r="18539" spans="1:3" x14ac:dyDescent="0.25">
      <c r="A18539" s="2" t="s">
        <v>3572</v>
      </c>
      <c r="B18539" s="3">
        <v>44412.042719907404</v>
      </c>
      <c r="C18539">
        <f t="shared" ca="1" si="282"/>
        <v>76</v>
      </c>
    </row>
    <row r="18540" spans="1:3" x14ac:dyDescent="0.25">
      <c r="A18540" s="2" t="s">
        <v>3572</v>
      </c>
      <c r="B18540" s="3">
        <v>44412.042719907404</v>
      </c>
      <c r="C18540">
        <f t="shared" ca="1" si="282"/>
        <v>76</v>
      </c>
    </row>
    <row r="18541" spans="1:3" x14ac:dyDescent="0.25">
      <c r="A18541" s="2" t="s">
        <v>3572</v>
      </c>
      <c r="B18541" s="3">
        <v>44412.042719907404</v>
      </c>
      <c r="C18541">
        <f t="shared" ca="1" si="282"/>
        <v>6</v>
      </c>
    </row>
    <row r="18542" spans="1:3" x14ac:dyDescent="0.25">
      <c r="A18542" s="2" t="s">
        <v>3572</v>
      </c>
      <c r="B18542" s="3">
        <v>44412.042719907404</v>
      </c>
      <c r="C18542">
        <f t="shared" ca="1" si="282"/>
        <v>24</v>
      </c>
    </row>
    <row r="18543" spans="1:3" x14ac:dyDescent="0.25">
      <c r="A18543" s="2" t="s">
        <v>3572</v>
      </c>
      <c r="B18543" s="3">
        <v>44412.042719907404</v>
      </c>
      <c r="C18543">
        <f t="shared" ca="1" si="282"/>
        <v>23</v>
      </c>
    </row>
    <row r="18544" spans="1:3" x14ac:dyDescent="0.25">
      <c r="A18544" s="2" t="s">
        <v>3572</v>
      </c>
      <c r="B18544" s="3">
        <v>44412.042719907404</v>
      </c>
      <c r="C18544">
        <f t="shared" ca="1" si="282"/>
        <v>33</v>
      </c>
    </row>
    <row r="18545" spans="1:3" x14ac:dyDescent="0.25">
      <c r="A18545" s="2" t="s">
        <v>3573</v>
      </c>
      <c r="B18545" s="3">
        <v>42533.763252314813</v>
      </c>
      <c r="C18545">
        <f t="shared" ca="1" si="282"/>
        <v>36</v>
      </c>
    </row>
    <row r="18546" spans="1:3" x14ac:dyDescent="0.25">
      <c r="A18546" s="2" t="s">
        <v>3573</v>
      </c>
      <c r="B18546" s="3">
        <v>42533.763252314813</v>
      </c>
      <c r="C18546">
        <f t="shared" ca="1" si="282"/>
        <v>97</v>
      </c>
    </row>
    <row r="18547" spans="1:3" x14ac:dyDescent="0.25">
      <c r="A18547" s="2" t="s">
        <v>3573</v>
      </c>
      <c r="B18547" s="3">
        <v>42533.763252314813</v>
      </c>
      <c r="C18547">
        <f t="shared" ca="1" si="282"/>
        <v>98</v>
      </c>
    </row>
    <row r="18548" spans="1:3" x14ac:dyDescent="0.25">
      <c r="A18548" s="2" t="s">
        <v>3573</v>
      </c>
      <c r="B18548" s="3">
        <v>42533.763252314813</v>
      </c>
      <c r="C18548">
        <f t="shared" ca="1" si="282"/>
        <v>88</v>
      </c>
    </row>
    <row r="18549" spans="1:3" x14ac:dyDescent="0.25">
      <c r="A18549" s="2" t="s">
        <v>3573</v>
      </c>
      <c r="B18549" s="3">
        <v>42533.763252314813</v>
      </c>
      <c r="C18549">
        <f t="shared" ca="1" si="282"/>
        <v>6</v>
      </c>
    </row>
    <row r="18550" spans="1:3" x14ac:dyDescent="0.25">
      <c r="A18550" s="2" t="s">
        <v>3574</v>
      </c>
      <c r="B18550" s="3">
        <v>42361.905312499999</v>
      </c>
      <c r="C18550">
        <f t="shared" ca="1" si="282"/>
        <v>15</v>
      </c>
    </row>
    <row r="18551" spans="1:3" x14ac:dyDescent="0.25">
      <c r="A18551" s="2" t="s">
        <v>3574</v>
      </c>
      <c r="B18551" s="3">
        <v>42361.905312499999</v>
      </c>
      <c r="C18551">
        <f t="shared" ca="1" si="282"/>
        <v>16</v>
      </c>
    </row>
    <row r="18552" spans="1:3" x14ac:dyDescent="0.25">
      <c r="A18552" s="2" t="s">
        <v>3574</v>
      </c>
      <c r="B18552" s="3">
        <v>42361.905312499999</v>
      </c>
      <c r="C18552">
        <f t="shared" ca="1" si="282"/>
        <v>13</v>
      </c>
    </row>
    <row r="18553" spans="1:3" x14ac:dyDescent="0.25">
      <c r="A18553" s="2" t="s">
        <v>3574</v>
      </c>
      <c r="B18553" s="3">
        <v>42361.905312499999</v>
      </c>
      <c r="C18553">
        <f t="shared" ca="1" si="282"/>
        <v>103</v>
      </c>
    </row>
    <row r="18554" spans="1:3" x14ac:dyDescent="0.25">
      <c r="A18554" s="2" t="s">
        <v>3574</v>
      </c>
      <c r="B18554" s="3">
        <v>42361.905312499999</v>
      </c>
      <c r="C18554">
        <f t="shared" ca="1" si="282"/>
        <v>6</v>
      </c>
    </row>
    <row r="18555" spans="1:3" x14ac:dyDescent="0.25">
      <c r="A18555" s="2" t="s">
        <v>3574</v>
      </c>
      <c r="B18555" s="3">
        <v>42361.905312499999</v>
      </c>
      <c r="C18555">
        <f t="shared" ca="1" si="282"/>
        <v>6</v>
      </c>
    </row>
    <row r="18556" spans="1:3" x14ac:dyDescent="0.25">
      <c r="A18556" s="2" t="s">
        <v>3574</v>
      </c>
      <c r="B18556" s="3">
        <v>42361.905312499999</v>
      </c>
      <c r="C18556">
        <f t="shared" ca="1" si="282"/>
        <v>26</v>
      </c>
    </row>
    <row r="18557" spans="1:3" x14ac:dyDescent="0.25">
      <c r="A18557" s="2" t="s">
        <v>3574</v>
      </c>
      <c r="B18557" s="3">
        <v>42361.905312499999</v>
      </c>
      <c r="C18557">
        <f t="shared" ca="1" si="282"/>
        <v>95</v>
      </c>
    </row>
    <row r="18558" spans="1:3" x14ac:dyDescent="0.25">
      <c r="A18558" s="2" t="s">
        <v>3574</v>
      </c>
      <c r="B18558" s="3">
        <v>42361.905312499999</v>
      </c>
      <c r="C18558">
        <f t="shared" ca="1" si="282"/>
        <v>73</v>
      </c>
    </row>
    <row r="18559" spans="1:3" x14ac:dyDescent="0.25">
      <c r="A18559" s="2" t="s">
        <v>3575</v>
      </c>
      <c r="B18559" s="3">
        <v>42357.074004629627</v>
      </c>
      <c r="C18559">
        <f t="shared" ca="1" si="282"/>
        <v>56</v>
      </c>
    </row>
    <row r="18560" spans="1:3" x14ac:dyDescent="0.25">
      <c r="A18560" s="2" t="s">
        <v>3575</v>
      </c>
      <c r="B18560" s="3">
        <v>42357.074004629627</v>
      </c>
      <c r="C18560">
        <f t="shared" ca="1" si="282"/>
        <v>32</v>
      </c>
    </row>
    <row r="18561" spans="1:3" x14ac:dyDescent="0.25">
      <c r="A18561" s="2" t="s">
        <v>3575</v>
      </c>
      <c r="B18561" s="3">
        <v>42357.074004629627</v>
      </c>
      <c r="C18561">
        <f t="shared" ca="1" si="282"/>
        <v>1</v>
      </c>
    </row>
    <row r="18562" spans="1:3" x14ac:dyDescent="0.25">
      <c r="A18562" s="2" t="s">
        <v>3575</v>
      </c>
      <c r="B18562" s="3">
        <v>42357.074004629627</v>
      </c>
      <c r="C18562">
        <f t="shared" ca="1" si="282"/>
        <v>44</v>
      </c>
    </row>
    <row r="18563" spans="1:3" x14ac:dyDescent="0.25">
      <c r="A18563" s="2" t="s">
        <v>3575</v>
      </c>
      <c r="B18563" s="3">
        <v>42357.074004629627</v>
      </c>
      <c r="C18563">
        <f t="shared" ca="1" si="282"/>
        <v>111</v>
      </c>
    </row>
    <row r="18564" spans="1:3" x14ac:dyDescent="0.25">
      <c r="A18564" s="2" t="s">
        <v>3576</v>
      </c>
      <c r="B18564" s="3">
        <v>44417.283634259256</v>
      </c>
      <c r="C18564">
        <f t="shared" ca="1" si="282"/>
        <v>103</v>
      </c>
    </row>
    <row r="18565" spans="1:3" x14ac:dyDescent="0.25">
      <c r="A18565" s="2" t="s">
        <v>3577</v>
      </c>
      <c r="B18565" s="3">
        <v>42520.743877314817</v>
      </c>
      <c r="C18565">
        <f t="shared" ref="C18565:C18628" ca="1" si="283">VLOOKUP(RANDBETWEEN(MIN($J$5:$J$84),MAX($J$5:$J$84)),$J$5:$J$84,1)</f>
        <v>36</v>
      </c>
    </row>
    <row r="18566" spans="1:3" x14ac:dyDescent="0.25">
      <c r="A18566" s="2" t="s">
        <v>3577</v>
      </c>
      <c r="B18566" s="3">
        <v>42520.743877314817</v>
      </c>
      <c r="C18566">
        <f t="shared" ca="1" si="283"/>
        <v>34</v>
      </c>
    </row>
    <row r="18567" spans="1:3" x14ac:dyDescent="0.25">
      <c r="A18567" s="2" t="s">
        <v>3578</v>
      </c>
      <c r="B18567" s="3">
        <v>42346.769791666666</v>
      </c>
      <c r="C18567">
        <f t="shared" ca="1" si="283"/>
        <v>108</v>
      </c>
    </row>
    <row r="18568" spans="1:3" x14ac:dyDescent="0.25">
      <c r="A18568" s="2" t="s">
        <v>3578</v>
      </c>
      <c r="B18568" s="3">
        <v>42346.769791666666</v>
      </c>
      <c r="C18568">
        <f t="shared" ca="1" si="283"/>
        <v>118</v>
      </c>
    </row>
    <row r="18569" spans="1:3" x14ac:dyDescent="0.25">
      <c r="A18569" s="2" t="s">
        <v>3578</v>
      </c>
      <c r="B18569" s="3">
        <v>42346.769791666666</v>
      </c>
      <c r="C18569">
        <f t="shared" ca="1" si="283"/>
        <v>61</v>
      </c>
    </row>
    <row r="18570" spans="1:3" x14ac:dyDescent="0.25">
      <c r="A18570" s="2" t="s">
        <v>3578</v>
      </c>
      <c r="B18570" s="3">
        <v>42346.769791666666</v>
      </c>
      <c r="C18570">
        <f t="shared" ca="1" si="283"/>
        <v>97</v>
      </c>
    </row>
    <row r="18571" spans="1:3" x14ac:dyDescent="0.25">
      <c r="A18571" s="2" t="s">
        <v>3579</v>
      </c>
      <c r="B18571" s="3">
        <v>44442.170659722222</v>
      </c>
      <c r="C18571">
        <f t="shared" ca="1" si="283"/>
        <v>104</v>
      </c>
    </row>
    <row r="18572" spans="1:3" x14ac:dyDescent="0.25">
      <c r="A18572" s="2" t="s">
        <v>3579</v>
      </c>
      <c r="B18572" s="3">
        <v>44442.170659722222</v>
      </c>
      <c r="C18572">
        <f t="shared" ca="1" si="283"/>
        <v>36</v>
      </c>
    </row>
    <row r="18573" spans="1:3" x14ac:dyDescent="0.25">
      <c r="A18573" s="2" t="s">
        <v>3579</v>
      </c>
      <c r="B18573" s="3">
        <v>44442.170659722222</v>
      </c>
      <c r="C18573">
        <f t="shared" ca="1" si="283"/>
        <v>46</v>
      </c>
    </row>
    <row r="18574" spans="1:3" x14ac:dyDescent="0.25">
      <c r="A18574" s="2" t="s">
        <v>3579</v>
      </c>
      <c r="B18574" s="3">
        <v>44442.170659722222</v>
      </c>
      <c r="C18574">
        <f t="shared" ca="1" si="283"/>
        <v>43</v>
      </c>
    </row>
    <row r="18575" spans="1:3" x14ac:dyDescent="0.25">
      <c r="A18575" s="2" t="s">
        <v>3579</v>
      </c>
      <c r="B18575" s="3">
        <v>44442.170659722222</v>
      </c>
      <c r="C18575">
        <f t="shared" ca="1" si="283"/>
        <v>101</v>
      </c>
    </row>
    <row r="18576" spans="1:3" x14ac:dyDescent="0.25">
      <c r="A18576" s="2" t="s">
        <v>3579</v>
      </c>
      <c r="B18576" s="3">
        <v>44442.170659722222</v>
      </c>
      <c r="C18576">
        <f t="shared" ca="1" si="283"/>
        <v>14</v>
      </c>
    </row>
    <row r="18577" spans="1:3" x14ac:dyDescent="0.25">
      <c r="A18577" s="2" t="s">
        <v>3580</v>
      </c>
      <c r="B18577" s="3">
        <v>42356.831041666665</v>
      </c>
      <c r="C18577">
        <f t="shared" ca="1" si="283"/>
        <v>23</v>
      </c>
    </row>
    <row r="18578" spans="1:3" x14ac:dyDescent="0.25">
      <c r="A18578" s="2" t="s">
        <v>3580</v>
      </c>
      <c r="B18578" s="3">
        <v>42356.831041666665</v>
      </c>
      <c r="C18578">
        <f t="shared" ca="1" si="283"/>
        <v>36</v>
      </c>
    </row>
    <row r="18579" spans="1:3" x14ac:dyDescent="0.25">
      <c r="A18579" s="2" t="s">
        <v>3580</v>
      </c>
      <c r="B18579" s="3">
        <v>42356.831041666665</v>
      </c>
      <c r="C18579">
        <f t="shared" ca="1" si="283"/>
        <v>15</v>
      </c>
    </row>
    <row r="18580" spans="1:3" x14ac:dyDescent="0.25">
      <c r="A18580" s="2" t="s">
        <v>3580</v>
      </c>
      <c r="B18580" s="3">
        <v>42356.831041666665</v>
      </c>
      <c r="C18580">
        <f t="shared" ca="1" si="283"/>
        <v>31</v>
      </c>
    </row>
    <row r="18581" spans="1:3" x14ac:dyDescent="0.25">
      <c r="A18581" s="2" t="s">
        <v>3580</v>
      </c>
      <c r="B18581" s="3">
        <v>42356.831041666665</v>
      </c>
      <c r="C18581">
        <f t="shared" ca="1" si="283"/>
        <v>85</v>
      </c>
    </row>
    <row r="18582" spans="1:3" x14ac:dyDescent="0.25">
      <c r="A18582" s="2" t="s">
        <v>3580</v>
      </c>
      <c r="B18582" s="3">
        <v>42356.831041666665</v>
      </c>
      <c r="C18582">
        <f t="shared" ca="1" si="283"/>
        <v>88</v>
      </c>
    </row>
    <row r="18583" spans="1:3" x14ac:dyDescent="0.25">
      <c r="A18583" s="2" t="s">
        <v>3580</v>
      </c>
      <c r="B18583" s="3">
        <v>42356.831041666665</v>
      </c>
      <c r="C18583">
        <f t="shared" ca="1" si="283"/>
        <v>16</v>
      </c>
    </row>
    <row r="18584" spans="1:3" x14ac:dyDescent="0.25">
      <c r="A18584" s="2" t="s">
        <v>3580</v>
      </c>
      <c r="B18584" s="3">
        <v>42356.831041666665</v>
      </c>
      <c r="C18584">
        <f t="shared" ca="1" si="283"/>
        <v>46</v>
      </c>
    </row>
    <row r="18585" spans="1:3" x14ac:dyDescent="0.25">
      <c r="A18585" s="2" t="s">
        <v>3580</v>
      </c>
      <c r="B18585" s="3">
        <v>42356.831041666665</v>
      </c>
      <c r="C18585">
        <f t="shared" ca="1" si="283"/>
        <v>46</v>
      </c>
    </row>
    <row r="18586" spans="1:3" x14ac:dyDescent="0.25">
      <c r="A18586" s="2" t="s">
        <v>3580</v>
      </c>
      <c r="B18586" s="3">
        <v>42356.831041666665</v>
      </c>
      <c r="C18586">
        <f t="shared" ca="1" si="283"/>
        <v>5</v>
      </c>
    </row>
    <row r="18587" spans="1:3" x14ac:dyDescent="0.25">
      <c r="A18587" s="2" t="s">
        <v>3581</v>
      </c>
      <c r="B18587" s="3">
        <v>44849.662986111114</v>
      </c>
      <c r="C18587">
        <f t="shared" ca="1" si="283"/>
        <v>16</v>
      </c>
    </row>
    <row r="18588" spans="1:3" x14ac:dyDescent="0.25">
      <c r="A18588" s="2" t="s">
        <v>3581</v>
      </c>
      <c r="B18588" s="3">
        <v>44849.662986111114</v>
      </c>
      <c r="C18588">
        <f t="shared" ca="1" si="283"/>
        <v>98</v>
      </c>
    </row>
    <row r="18589" spans="1:3" x14ac:dyDescent="0.25">
      <c r="A18589" s="2" t="s">
        <v>3581</v>
      </c>
      <c r="B18589" s="3">
        <v>44849.662986111114</v>
      </c>
      <c r="C18589">
        <f t="shared" ca="1" si="283"/>
        <v>64</v>
      </c>
    </row>
    <row r="18590" spans="1:3" x14ac:dyDescent="0.25">
      <c r="A18590" s="2" t="s">
        <v>3581</v>
      </c>
      <c r="B18590" s="3">
        <v>44849.662986111114</v>
      </c>
      <c r="C18590">
        <f t="shared" ca="1" si="283"/>
        <v>62</v>
      </c>
    </row>
    <row r="18591" spans="1:3" x14ac:dyDescent="0.25">
      <c r="A18591" s="2" t="s">
        <v>3581</v>
      </c>
      <c r="B18591" s="3">
        <v>44849.662986111114</v>
      </c>
      <c r="C18591">
        <f t="shared" ca="1" si="283"/>
        <v>46</v>
      </c>
    </row>
    <row r="18592" spans="1:3" x14ac:dyDescent="0.25">
      <c r="A18592" s="2" t="s">
        <v>3581</v>
      </c>
      <c r="B18592" s="3">
        <v>44849.662986111114</v>
      </c>
      <c r="C18592">
        <f t="shared" ca="1" si="283"/>
        <v>108</v>
      </c>
    </row>
    <row r="18593" spans="1:3" x14ac:dyDescent="0.25">
      <c r="A18593" s="2" t="s">
        <v>3581</v>
      </c>
      <c r="B18593" s="3">
        <v>44849.662986111114</v>
      </c>
      <c r="C18593">
        <f t="shared" ca="1" si="283"/>
        <v>56</v>
      </c>
    </row>
    <row r="18594" spans="1:3" x14ac:dyDescent="0.25">
      <c r="A18594" s="2" t="s">
        <v>3582</v>
      </c>
      <c r="B18594" s="3">
        <v>42363.363321759258</v>
      </c>
      <c r="C18594">
        <f t="shared" ca="1" si="283"/>
        <v>6</v>
      </c>
    </row>
    <row r="18595" spans="1:3" x14ac:dyDescent="0.25">
      <c r="A18595" s="2" t="s">
        <v>3582</v>
      </c>
      <c r="B18595" s="3">
        <v>42363.363321759258</v>
      </c>
      <c r="C18595">
        <f t="shared" ca="1" si="283"/>
        <v>66</v>
      </c>
    </row>
    <row r="18596" spans="1:3" x14ac:dyDescent="0.25">
      <c r="A18596" s="2" t="s">
        <v>3582</v>
      </c>
      <c r="B18596" s="3">
        <v>42363.363321759258</v>
      </c>
      <c r="C18596">
        <f t="shared" ca="1" si="283"/>
        <v>93</v>
      </c>
    </row>
    <row r="18597" spans="1:3" x14ac:dyDescent="0.25">
      <c r="A18597" s="2" t="s">
        <v>3582</v>
      </c>
      <c r="B18597" s="3">
        <v>42363.363321759258</v>
      </c>
      <c r="C18597">
        <f t="shared" ca="1" si="283"/>
        <v>97</v>
      </c>
    </row>
    <row r="18598" spans="1:3" x14ac:dyDescent="0.25">
      <c r="A18598" s="2" t="s">
        <v>3583</v>
      </c>
      <c r="B18598" s="3">
        <v>42345.348680555559</v>
      </c>
      <c r="C18598">
        <f t="shared" ca="1" si="283"/>
        <v>84</v>
      </c>
    </row>
    <row r="18599" spans="1:3" x14ac:dyDescent="0.25">
      <c r="A18599" s="2" t="s">
        <v>3583</v>
      </c>
      <c r="B18599" s="3">
        <v>42345.348680555559</v>
      </c>
      <c r="C18599">
        <f t="shared" ca="1" si="283"/>
        <v>46</v>
      </c>
    </row>
    <row r="18600" spans="1:3" x14ac:dyDescent="0.25">
      <c r="A18600" s="2" t="s">
        <v>3583</v>
      </c>
      <c r="B18600" s="3">
        <v>42345.348680555559</v>
      </c>
      <c r="C18600">
        <f t="shared" ca="1" si="283"/>
        <v>26</v>
      </c>
    </row>
    <row r="18601" spans="1:3" x14ac:dyDescent="0.25">
      <c r="A18601" s="2" t="s">
        <v>3583</v>
      </c>
      <c r="B18601" s="3">
        <v>42345.348680555559</v>
      </c>
      <c r="C18601">
        <f t="shared" ca="1" si="283"/>
        <v>36</v>
      </c>
    </row>
    <row r="18602" spans="1:3" x14ac:dyDescent="0.25">
      <c r="A18602" s="2" t="s">
        <v>3583</v>
      </c>
      <c r="B18602" s="3">
        <v>42345.348680555559</v>
      </c>
      <c r="C18602">
        <f t="shared" ca="1" si="283"/>
        <v>32</v>
      </c>
    </row>
    <row r="18603" spans="1:3" x14ac:dyDescent="0.25">
      <c r="A18603" s="2" t="s">
        <v>3583</v>
      </c>
      <c r="B18603" s="3">
        <v>42345.348680555559</v>
      </c>
      <c r="C18603">
        <f t="shared" ca="1" si="283"/>
        <v>56</v>
      </c>
    </row>
    <row r="18604" spans="1:3" x14ac:dyDescent="0.25">
      <c r="A18604" s="2" t="s">
        <v>3583</v>
      </c>
      <c r="B18604" s="3">
        <v>42345.348680555559</v>
      </c>
      <c r="C18604">
        <f t="shared" ca="1" si="283"/>
        <v>66</v>
      </c>
    </row>
    <row r="18605" spans="1:3" x14ac:dyDescent="0.25">
      <c r="A18605" s="2" t="s">
        <v>3583</v>
      </c>
      <c r="B18605" s="3">
        <v>42345.348680555559</v>
      </c>
      <c r="C18605">
        <f t="shared" ca="1" si="283"/>
        <v>16</v>
      </c>
    </row>
    <row r="18606" spans="1:3" x14ac:dyDescent="0.25">
      <c r="A18606" s="2" t="s">
        <v>3584</v>
      </c>
      <c r="B18606" s="3">
        <v>42352.864722222221</v>
      </c>
      <c r="C18606">
        <f t="shared" ca="1" si="283"/>
        <v>5</v>
      </c>
    </row>
    <row r="18607" spans="1:3" x14ac:dyDescent="0.25">
      <c r="A18607" s="2" t="s">
        <v>3584</v>
      </c>
      <c r="B18607" s="3">
        <v>42352.864722222221</v>
      </c>
      <c r="C18607">
        <f t="shared" ca="1" si="283"/>
        <v>95</v>
      </c>
    </row>
    <row r="18608" spans="1:3" x14ac:dyDescent="0.25">
      <c r="A18608" s="2" t="s">
        <v>3584</v>
      </c>
      <c r="B18608" s="3">
        <v>42352.864722222221</v>
      </c>
      <c r="C18608">
        <f t="shared" ca="1" si="283"/>
        <v>85</v>
      </c>
    </row>
    <row r="18609" spans="1:3" x14ac:dyDescent="0.25">
      <c r="A18609" s="2" t="s">
        <v>3584</v>
      </c>
      <c r="B18609" s="3">
        <v>42352.864722222221</v>
      </c>
      <c r="C18609">
        <f t="shared" ca="1" si="283"/>
        <v>42</v>
      </c>
    </row>
    <row r="18610" spans="1:3" x14ac:dyDescent="0.25">
      <c r="A18610" s="2" t="s">
        <v>3585</v>
      </c>
      <c r="B18610" s="3">
        <v>43041.973900462966</v>
      </c>
      <c r="C18610">
        <f t="shared" ca="1" si="283"/>
        <v>66</v>
      </c>
    </row>
    <row r="18611" spans="1:3" x14ac:dyDescent="0.25">
      <c r="A18611" s="2" t="s">
        <v>3585</v>
      </c>
      <c r="B18611" s="3">
        <v>43041.973900462966</v>
      </c>
      <c r="C18611">
        <f t="shared" ca="1" si="283"/>
        <v>16</v>
      </c>
    </row>
    <row r="18612" spans="1:3" x14ac:dyDescent="0.25">
      <c r="A18612" s="2" t="s">
        <v>3586</v>
      </c>
      <c r="B18612" s="3">
        <v>44328.946342592593</v>
      </c>
      <c r="C18612">
        <f t="shared" ca="1" si="283"/>
        <v>106</v>
      </c>
    </row>
    <row r="18613" spans="1:3" x14ac:dyDescent="0.25">
      <c r="A18613" s="2" t="s">
        <v>3586</v>
      </c>
      <c r="B18613" s="3">
        <v>44328.946342592593</v>
      </c>
      <c r="C18613">
        <f t="shared" ca="1" si="283"/>
        <v>23</v>
      </c>
    </row>
    <row r="18614" spans="1:3" x14ac:dyDescent="0.25">
      <c r="A18614" s="2" t="s">
        <v>3586</v>
      </c>
      <c r="B18614" s="3">
        <v>44328.946342592593</v>
      </c>
      <c r="C18614">
        <f t="shared" ca="1" si="283"/>
        <v>98</v>
      </c>
    </row>
    <row r="18615" spans="1:3" x14ac:dyDescent="0.25">
      <c r="A18615" s="2" t="s">
        <v>3586</v>
      </c>
      <c r="B18615" s="3">
        <v>44328.946342592593</v>
      </c>
      <c r="C18615">
        <f t="shared" ca="1" si="283"/>
        <v>66</v>
      </c>
    </row>
    <row r="18616" spans="1:3" x14ac:dyDescent="0.25">
      <c r="A18616" s="2" t="s">
        <v>3586</v>
      </c>
      <c r="B18616" s="3">
        <v>44328.946342592593</v>
      </c>
      <c r="C18616">
        <f t="shared" ca="1" si="283"/>
        <v>118</v>
      </c>
    </row>
    <row r="18617" spans="1:3" x14ac:dyDescent="0.25">
      <c r="A18617" s="2" t="s">
        <v>3586</v>
      </c>
      <c r="B18617" s="3">
        <v>44328.946342592593</v>
      </c>
      <c r="C18617">
        <f t="shared" ca="1" si="283"/>
        <v>84</v>
      </c>
    </row>
    <row r="18618" spans="1:3" x14ac:dyDescent="0.25">
      <c r="A18618" s="2" t="s">
        <v>3586</v>
      </c>
      <c r="B18618" s="3">
        <v>44328.946342592593</v>
      </c>
      <c r="C18618">
        <f t="shared" ca="1" si="283"/>
        <v>36</v>
      </c>
    </row>
    <row r="18619" spans="1:3" x14ac:dyDescent="0.25">
      <c r="A18619" s="2" t="s">
        <v>3587</v>
      </c>
      <c r="B18619" s="3">
        <v>44306.678495370368</v>
      </c>
      <c r="C18619">
        <f t="shared" ca="1" si="283"/>
        <v>86</v>
      </c>
    </row>
    <row r="18620" spans="1:3" x14ac:dyDescent="0.25">
      <c r="A18620" s="2" t="s">
        <v>3587</v>
      </c>
      <c r="B18620" s="3">
        <v>44306.678495370368</v>
      </c>
      <c r="C18620">
        <f t="shared" ca="1" si="283"/>
        <v>66</v>
      </c>
    </row>
    <row r="18621" spans="1:3" x14ac:dyDescent="0.25">
      <c r="A18621" s="2" t="s">
        <v>3587</v>
      </c>
      <c r="B18621" s="3">
        <v>44306.678495370368</v>
      </c>
      <c r="C18621">
        <f t="shared" ca="1" si="283"/>
        <v>82</v>
      </c>
    </row>
    <row r="18622" spans="1:3" x14ac:dyDescent="0.25">
      <c r="A18622" s="2" t="s">
        <v>3587</v>
      </c>
      <c r="B18622" s="3">
        <v>44306.678495370368</v>
      </c>
      <c r="C18622">
        <f t="shared" ca="1" si="283"/>
        <v>62</v>
      </c>
    </row>
    <row r="18623" spans="1:3" x14ac:dyDescent="0.25">
      <c r="A18623" s="2" t="s">
        <v>3588</v>
      </c>
      <c r="B18623" s="3">
        <v>42352.841064814813</v>
      </c>
      <c r="C18623">
        <f t="shared" ca="1" si="283"/>
        <v>56</v>
      </c>
    </row>
    <row r="18624" spans="1:3" x14ac:dyDescent="0.25">
      <c r="A18624" s="2" t="s">
        <v>3588</v>
      </c>
      <c r="B18624" s="3">
        <v>42352.841064814813</v>
      </c>
      <c r="C18624">
        <f t="shared" ca="1" si="283"/>
        <v>13</v>
      </c>
    </row>
    <row r="18625" spans="1:3" x14ac:dyDescent="0.25">
      <c r="A18625" s="2" t="s">
        <v>3589</v>
      </c>
      <c r="B18625" s="3">
        <v>42362.79146990741</v>
      </c>
      <c r="C18625">
        <f t="shared" ca="1" si="283"/>
        <v>23</v>
      </c>
    </row>
    <row r="18626" spans="1:3" x14ac:dyDescent="0.25">
      <c r="A18626" s="2" t="s">
        <v>3589</v>
      </c>
      <c r="B18626" s="3">
        <v>42362.79146990741</v>
      </c>
      <c r="C18626">
        <f t="shared" ca="1" si="283"/>
        <v>1</v>
      </c>
    </row>
    <row r="18627" spans="1:3" x14ac:dyDescent="0.25">
      <c r="A18627" s="2" t="s">
        <v>3589</v>
      </c>
      <c r="B18627" s="3">
        <v>42362.79146990741</v>
      </c>
      <c r="C18627">
        <f t="shared" ca="1" si="283"/>
        <v>56</v>
      </c>
    </row>
    <row r="18628" spans="1:3" x14ac:dyDescent="0.25">
      <c r="A18628" s="2" t="s">
        <v>3589</v>
      </c>
      <c r="B18628" s="3">
        <v>42362.79146990741</v>
      </c>
      <c r="C18628">
        <f t="shared" ca="1" si="283"/>
        <v>73</v>
      </c>
    </row>
    <row r="18629" spans="1:3" x14ac:dyDescent="0.25">
      <c r="A18629" s="2" t="s">
        <v>3589</v>
      </c>
      <c r="B18629" s="3">
        <v>42362.79146990741</v>
      </c>
      <c r="C18629">
        <f t="shared" ref="C18629:C18692" ca="1" si="284">VLOOKUP(RANDBETWEEN(MIN($J$5:$J$84),MAX($J$5:$J$84)),$J$5:$J$84,1)</f>
        <v>74</v>
      </c>
    </row>
    <row r="18630" spans="1:3" x14ac:dyDescent="0.25">
      <c r="A18630" s="2" t="s">
        <v>3590</v>
      </c>
      <c r="B18630" s="3">
        <v>43041.042766203704</v>
      </c>
      <c r="C18630">
        <f t="shared" ca="1" si="284"/>
        <v>36</v>
      </c>
    </row>
    <row r="18631" spans="1:3" x14ac:dyDescent="0.25">
      <c r="A18631" s="2" t="s">
        <v>3590</v>
      </c>
      <c r="B18631" s="3">
        <v>43041.042766203704</v>
      </c>
      <c r="C18631">
        <f t="shared" ca="1" si="284"/>
        <v>11</v>
      </c>
    </row>
    <row r="18632" spans="1:3" x14ac:dyDescent="0.25">
      <c r="A18632" s="2" t="s">
        <v>3590</v>
      </c>
      <c r="B18632" s="3">
        <v>43041.042766203704</v>
      </c>
      <c r="C18632">
        <f t="shared" ca="1" si="284"/>
        <v>22</v>
      </c>
    </row>
    <row r="18633" spans="1:3" x14ac:dyDescent="0.25">
      <c r="A18633" s="2" t="s">
        <v>3590</v>
      </c>
      <c r="B18633" s="3">
        <v>43041.042766203704</v>
      </c>
      <c r="C18633">
        <f t="shared" ca="1" si="284"/>
        <v>53</v>
      </c>
    </row>
    <row r="18634" spans="1:3" x14ac:dyDescent="0.25">
      <c r="A18634" s="2" t="s">
        <v>3591</v>
      </c>
      <c r="B18634" s="3">
        <v>42910.314467592594</v>
      </c>
      <c r="C18634">
        <f t="shared" ca="1" si="284"/>
        <v>6</v>
      </c>
    </row>
    <row r="18635" spans="1:3" x14ac:dyDescent="0.25">
      <c r="A18635" s="2" t="s">
        <v>3591</v>
      </c>
      <c r="B18635" s="3">
        <v>42910.314467592594</v>
      </c>
      <c r="C18635">
        <f t="shared" ca="1" si="284"/>
        <v>45</v>
      </c>
    </row>
    <row r="18636" spans="1:3" x14ac:dyDescent="0.25">
      <c r="A18636" s="2" t="s">
        <v>3591</v>
      </c>
      <c r="B18636" s="3">
        <v>42910.314467592594</v>
      </c>
      <c r="C18636">
        <f t="shared" ca="1" si="284"/>
        <v>12</v>
      </c>
    </row>
    <row r="18637" spans="1:3" x14ac:dyDescent="0.25">
      <c r="A18637" s="2" t="s">
        <v>3591</v>
      </c>
      <c r="B18637" s="3">
        <v>42910.314467592594</v>
      </c>
      <c r="C18637">
        <f t="shared" ca="1" si="284"/>
        <v>113</v>
      </c>
    </row>
    <row r="18638" spans="1:3" x14ac:dyDescent="0.25">
      <c r="A18638" s="2" t="s">
        <v>3591</v>
      </c>
      <c r="B18638" s="3">
        <v>42910.314467592594</v>
      </c>
      <c r="C18638">
        <f t="shared" ca="1" si="284"/>
        <v>108</v>
      </c>
    </row>
    <row r="18639" spans="1:3" x14ac:dyDescent="0.25">
      <c r="A18639" s="2" t="s">
        <v>3591</v>
      </c>
      <c r="B18639" s="3">
        <v>42910.314467592594</v>
      </c>
      <c r="C18639">
        <f t="shared" ca="1" si="284"/>
        <v>66</v>
      </c>
    </row>
    <row r="18640" spans="1:3" x14ac:dyDescent="0.25">
      <c r="A18640" s="2" t="s">
        <v>3592</v>
      </c>
      <c r="B18640" s="3">
        <v>42358.556840277779</v>
      </c>
      <c r="C18640">
        <f t="shared" ca="1" si="284"/>
        <v>88</v>
      </c>
    </row>
    <row r="18641" spans="1:3" x14ac:dyDescent="0.25">
      <c r="A18641" s="2" t="s">
        <v>3592</v>
      </c>
      <c r="B18641" s="3">
        <v>42358.556840277779</v>
      </c>
      <c r="C18641">
        <f t="shared" ca="1" si="284"/>
        <v>6</v>
      </c>
    </row>
    <row r="18642" spans="1:3" x14ac:dyDescent="0.25">
      <c r="A18642" s="2" t="s">
        <v>3593</v>
      </c>
      <c r="B18642" s="3">
        <v>44589.06659722222</v>
      </c>
      <c r="C18642">
        <f t="shared" ca="1" si="284"/>
        <v>92</v>
      </c>
    </row>
    <row r="18643" spans="1:3" x14ac:dyDescent="0.25">
      <c r="A18643" s="2" t="s">
        <v>3593</v>
      </c>
      <c r="B18643" s="3">
        <v>44589.06659722222</v>
      </c>
      <c r="C18643">
        <f t="shared" ca="1" si="284"/>
        <v>16</v>
      </c>
    </row>
    <row r="18644" spans="1:3" x14ac:dyDescent="0.25">
      <c r="A18644" s="2" t="s">
        <v>3593</v>
      </c>
      <c r="B18644" s="3">
        <v>44589.06659722222</v>
      </c>
      <c r="C18644">
        <f t="shared" ca="1" si="284"/>
        <v>26</v>
      </c>
    </row>
    <row r="18645" spans="1:3" x14ac:dyDescent="0.25">
      <c r="A18645" s="2" t="s">
        <v>3593</v>
      </c>
      <c r="B18645" s="3">
        <v>44589.06659722222</v>
      </c>
      <c r="C18645">
        <f t="shared" ca="1" si="284"/>
        <v>6</v>
      </c>
    </row>
    <row r="18646" spans="1:3" x14ac:dyDescent="0.25">
      <c r="A18646" s="2" t="s">
        <v>3593</v>
      </c>
      <c r="B18646" s="3">
        <v>44589.06659722222</v>
      </c>
      <c r="C18646">
        <f t="shared" ca="1" si="284"/>
        <v>86</v>
      </c>
    </row>
    <row r="18647" spans="1:3" x14ac:dyDescent="0.25">
      <c r="A18647" s="2" t="s">
        <v>3593</v>
      </c>
      <c r="B18647" s="3">
        <v>44589.06659722222</v>
      </c>
      <c r="C18647">
        <f t="shared" ca="1" si="284"/>
        <v>118</v>
      </c>
    </row>
    <row r="18648" spans="1:3" x14ac:dyDescent="0.25">
      <c r="A18648" s="2" t="s">
        <v>3593</v>
      </c>
      <c r="B18648" s="3">
        <v>44589.06659722222</v>
      </c>
      <c r="C18648">
        <f t="shared" ca="1" si="284"/>
        <v>71</v>
      </c>
    </row>
    <row r="18649" spans="1:3" x14ac:dyDescent="0.25">
      <c r="A18649" s="2" t="s">
        <v>3593</v>
      </c>
      <c r="B18649" s="3">
        <v>44589.06659722222</v>
      </c>
      <c r="C18649">
        <f t="shared" ca="1" si="284"/>
        <v>104</v>
      </c>
    </row>
    <row r="18650" spans="1:3" x14ac:dyDescent="0.25">
      <c r="A18650" s="2" t="s">
        <v>3594</v>
      </c>
      <c r="B18650" s="3">
        <v>42610.095185185186</v>
      </c>
      <c r="C18650">
        <f t="shared" ca="1" si="284"/>
        <v>16</v>
      </c>
    </row>
    <row r="18651" spans="1:3" x14ac:dyDescent="0.25">
      <c r="A18651" s="2" t="s">
        <v>3594</v>
      </c>
      <c r="B18651" s="3">
        <v>42610.095185185186</v>
      </c>
      <c r="C18651">
        <f t="shared" ca="1" si="284"/>
        <v>16</v>
      </c>
    </row>
    <row r="18652" spans="1:3" x14ac:dyDescent="0.25">
      <c r="A18652" s="2" t="s">
        <v>3594</v>
      </c>
      <c r="B18652" s="3">
        <v>42610.095185185186</v>
      </c>
      <c r="C18652">
        <f t="shared" ca="1" si="284"/>
        <v>61</v>
      </c>
    </row>
    <row r="18653" spans="1:3" x14ac:dyDescent="0.25">
      <c r="A18653" s="2" t="s">
        <v>3595</v>
      </c>
      <c r="B18653" s="3">
        <v>42356.257268518515</v>
      </c>
      <c r="C18653">
        <f t="shared" ca="1" si="284"/>
        <v>66</v>
      </c>
    </row>
    <row r="18654" spans="1:3" x14ac:dyDescent="0.25">
      <c r="A18654" s="2" t="s">
        <v>3595</v>
      </c>
      <c r="B18654" s="3">
        <v>42356.257268518515</v>
      </c>
      <c r="C18654">
        <f t="shared" ca="1" si="284"/>
        <v>97</v>
      </c>
    </row>
    <row r="18655" spans="1:3" x14ac:dyDescent="0.25">
      <c r="A18655" s="2" t="s">
        <v>3596</v>
      </c>
      <c r="B18655" s="3">
        <v>45114.301817129628</v>
      </c>
      <c r="C18655">
        <f t="shared" ca="1" si="284"/>
        <v>32</v>
      </c>
    </row>
    <row r="18656" spans="1:3" x14ac:dyDescent="0.25">
      <c r="A18656" s="2" t="s">
        <v>3596</v>
      </c>
      <c r="B18656" s="3">
        <v>45114.301817129628</v>
      </c>
      <c r="C18656">
        <f t="shared" ca="1" si="284"/>
        <v>102</v>
      </c>
    </row>
    <row r="18657" spans="1:3" x14ac:dyDescent="0.25">
      <c r="A18657" s="2" t="s">
        <v>3596</v>
      </c>
      <c r="B18657" s="3">
        <v>45114.301817129628</v>
      </c>
      <c r="C18657">
        <f t="shared" ca="1" si="284"/>
        <v>98</v>
      </c>
    </row>
    <row r="18658" spans="1:3" x14ac:dyDescent="0.25">
      <c r="A18658" s="2" t="s">
        <v>3596</v>
      </c>
      <c r="B18658" s="3">
        <v>45114.301817129628</v>
      </c>
      <c r="C18658">
        <f t="shared" ca="1" si="284"/>
        <v>26</v>
      </c>
    </row>
    <row r="18659" spans="1:3" x14ac:dyDescent="0.25">
      <c r="A18659" s="2" t="s">
        <v>3596</v>
      </c>
      <c r="B18659" s="3">
        <v>45114.301817129628</v>
      </c>
      <c r="C18659">
        <f t="shared" ca="1" si="284"/>
        <v>113</v>
      </c>
    </row>
    <row r="18660" spans="1:3" x14ac:dyDescent="0.25">
      <c r="A18660" s="2" t="s">
        <v>3597</v>
      </c>
      <c r="B18660" s="3">
        <v>42361.845543981479</v>
      </c>
      <c r="C18660">
        <f t="shared" ca="1" si="284"/>
        <v>46</v>
      </c>
    </row>
    <row r="18661" spans="1:3" x14ac:dyDescent="0.25">
      <c r="A18661" s="2" t="s">
        <v>3597</v>
      </c>
      <c r="B18661" s="3">
        <v>42361.845543981479</v>
      </c>
      <c r="C18661">
        <f t="shared" ca="1" si="284"/>
        <v>104</v>
      </c>
    </row>
    <row r="18662" spans="1:3" x14ac:dyDescent="0.25">
      <c r="A18662" s="2" t="s">
        <v>3597</v>
      </c>
      <c r="B18662" s="3">
        <v>42361.845543981479</v>
      </c>
      <c r="C18662">
        <f t="shared" ca="1" si="284"/>
        <v>56</v>
      </c>
    </row>
    <row r="18663" spans="1:3" x14ac:dyDescent="0.25">
      <c r="A18663" s="2" t="s">
        <v>3598</v>
      </c>
      <c r="B18663" s="3">
        <v>43125.370057870372</v>
      </c>
      <c r="C18663">
        <f t="shared" ca="1" si="284"/>
        <v>16</v>
      </c>
    </row>
    <row r="18664" spans="1:3" x14ac:dyDescent="0.25">
      <c r="A18664" s="2" t="s">
        <v>3598</v>
      </c>
      <c r="B18664" s="3">
        <v>43125.370057870372</v>
      </c>
      <c r="C18664">
        <f t="shared" ca="1" si="284"/>
        <v>16</v>
      </c>
    </row>
    <row r="18665" spans="1:3" x14ac:dyDescent="0.25">
      <c r="A18665" s="2" t="s">
        <v>3598</v>
      </c>
      <c r="B18665" s="3">
        <v>43125.370057870372</v>
      </c>
      <c r="C18665">
        <f t="shared" ca="1" si="284"/>
        <v>91</v>
      </c>
    </row>
    <row r="18666" spans="1:3" x14ac:dyDescent="0.25">
      <c r="A18666" s="2" t="s">
        <v>3599</v>
      </c>
      <c r="B18666" s="3">
        <v>43244.630729166667</v>
      </c>
      <c r="C18666">
        <f t="shared" ca="1" si="284"/>
        <v>115</v>
      </c>
    </row>
    <row r="18667" spans="1:3" x14ac:dyDescent="0.25">
      <c r="A18667" s="2" t="s">
        <v>3599</v>
      </c>
      <c r="B18667" s="3">
        <v>43244.630729166667</v>
      </c>
      <c r="C18667">
        <f t="shared" ca="1" si="284"/>
        <v>62</v>
      </c>
    </row>
    <row r="18668" spans="1:3" x14ac:dyDescent="0.25">
      <c r="A18668" s="2" t="s">
        <v>3599</v>
      </c>
      <c r="B18668" s="3">
        <v>43244.630729166667</v>
      </c>
      <c r="C18668">
        <f t="shared" ca="1" si="284"/>
        <v>66</v>
      </c>
    </row>
    <row r="18669" spans="1:3" x14ac:dyDescent="0.25">
      <c r="A18669" s="2" t="s">
        <v>3599</v>
      </c>
      <c r="B18669" s="3">
        <v>43244.630729166667</v>
      </c>
      <c r="C18669">
        <f t="shared" ca="1" si="284"/>
        <v>52</v>
      </c>
    </row>
    <row r="18670" spans="1:3" x14ac:dyDescent="0.25">
      <c r="A18670" s="2" t="s">
        <v>3600</v>
      </c>
      <c r="B18670" s="3">
        <v>42351.178726851853</v>
      </c>
      <c r="C18670">
        <f t="shared" ca="1" si="284"/>
        <v>76</v>
      </c>
    </row>
    <row r="18671" spans="1:3" x14ac:dyDescent="0.25">
      <c r="A18671" s="2" t="s">
        <v>3600</v>
      </c>
      <c r="B18671" s="3">
        <v>42351.178726851853</v>
      </c>
      <c r="C18671">
        <f t="shared" ca="1" si="284"/>
        <v>106</v>
      </c>
    </row>
    <row r="18672" spans="1:3" x14ac:dyDescent="0.25">
      <c r="A18672" s="2" t="s">
        <v>3600</v>
      </c>
      <c r="B18672" s="3">
        <v>42351.178726851853</v>
      </c>
      <c r="C18672">
        <f t="shared" ca="1" si="284"/>
        <v>26</v>
      </c>
    </row>
    <row r="18673" spans="1:3" x14ac:dyDescent="0.25">
      <c r="A18673" s="2" t="s">
        <v>3600</v>
      </c>
      <c r="B18673" s="3">
        <v>42351.178726851853</v>
      </c>
      <c r="C18673">
        <f t="shared" ca="1" si="284"/>
        <v>6</v>
      </c>
    </row>
    <row r="18674" spans="1:3" x14ac:dyDescent="0.25">
      <c r="A18674" s="2" t="s">
        <v>3600</v>
      </c>
      <c r="B18674" s="3">
        <v>42351.178726851853</v>
      </c>
      <c r="C18674">
        <f t="shared" ca="1" si="284"/>
        <v>21</v>
      </c>
    </row>
    <row r="18675" spans="1:3" x14ac:dyDescent="0.25">
      <c r="A18675" s="2" t="s">
        <v>3601</v>
      </c>
      <c r="B18675" s="3">
        <v>44093.534872685188</v>
      </c>
      <c r="C18675">
        <f t="shared" ca="1" si="284"/>
        <v>103</v>
      </c>
    </row>
    <row r="18676" spans="1:3" x14ac:dyDescent="0.25">
      <c r="A18676" s="2" t="s">
        <v>3601</v>
      </c>
      <c r="B18676" s="3">
        <v>44093.534872685188</v>
      </c>
      <c r="C18676">
        <f t="shared" ca="1" si="284"/>
        <v>26</v>
      </c>
    </row>
    <row r="18677" spans="1:3" x14ac:dyDescent="0.25">
      <c r="A18677" s="2" t="s">
        <v>3601</v>
      </c>
      <c r="B18677" s="3">
        <v>44093.534872685188</v>
      </c>
      <c r="C18677">
        <f t="shared" ca="1" si="284"/>
        <v>86</v>
      </c>
    </row>
    <row r="18678" spans="1:3" x14ac:dyDescent="0.25">
      <c r="A18678" s="2" t="s">
        <v>3602</v>
      </c>
      <c r="B18678" s="3">
        <v>42356.541331018518</v>
      </c>
      <c r="C18678">
        <f t="shared" ca="1" si="284"/>
        <v>107</v>
      </c>
    </row>
    <row r="18679" spans="1:3" x14ac:dyDescent="0.25">
      <c r="A18679" s="2" t="s">
        <v>3602</v>
      </c>
      <c r="B18679" s="3">
        <v>42356.541331018518</v>
      </c>
      <c r="C18679">
        <f t="shared" ca="1" si="284"/>
        <v>46</v>
      </c>
    </row>
    <row r="18680" spans="1:3" x14ac:dyDescent="0.25">
      <c r="A18680" s="2" t="s">
        <v>3602</v>
      </c>
      <c r="B18680" s="3">
        <v>42356.541331018518</v>
      </c>
      <c r="C18680">
        <f t="shared" ca="1" si="284"/>
        <v>84</v>
      </c>
    </row>
    <row r="18681" spans="1:3" x14ac:dyDescent="0.25">
      <c r="A18681" s="2" t="s">
        <v>3602</v>
      </c>
      <c r="B18681" s="3">
        <v>42356.541331018518</v>
      </c>
      <c r="C18681">
        <f t="shared" ca="1" si="284"/>
        <v>66</v>
      </c>
    </row>
    <row r="18682" spans="1:3" x14ac:dyDescent="0.25">
      <c r="A18682" s="2" t="s">
        <v>3602</v>
      </c>
      <c r="B18682" s="3">
        <v>42356.541331018518</v>
      </c>
      <c r="C18682">
        <f t="shared" ca="1" si="284"/>
        <v>53</v>
      </c>
    </row>
    <row r="18683" spans="1:3" x14ac:dyDescent="0.25">
      <c r="A18683" s="2" t="s">
        <v>3602</v>
      </c>
      <c r="B18683" s="3">
        <v>42356.541331018518</v>
      </c>
      <c r="C18683">
        <f t="shared" ca="1" si="284"/>
        <v>113</v>
      </c>
    </row>
    <row r="18684" spans="1:3" x14ac:dyDescent="0.25">
      <c r="A18684" s="2" t="s">
        <v>3602</v>
      </c>
      <c r="B18684" s="3">
        <v>42356.541331018518</v>
      </c>
      <c r="C18684">
        <f t="shared" ca="1" si="284"/>
        <v>95</v>
      </c>
    </row>
    <row r="18685" spans="1:3" x14ac:dyDescent="0.25">
      <c r="A18685" s="2" t="s">
        <v>3602</v>
      </c>
      <c r="B18685" s="3">
        <v>42356.541331018518</v>
      </c>
      <c r="C18685">
        <f t="shared" ca="1" si="284"/>
        <v>115</v>
      </c>
    </row>
    <row r="18686" spans="1:3" x14ac:dyDescent="0.25">
      <c r="A18686" s="2" t="s">
        <v>3602</v>
      </c>
      <c r="B18686" s="3">
        <v>42356.541331018518</v>
      </c>
      <c r="C18686">
        <f t="shared" ca="1" si="284"/>
        <v>81</v>
      </c>
    </row>
    <row r="18687" spans="1:3" x14ac:dyDescent="0.25">
      <c r="A18687" s="2" t="s">
        <v>3602</v>
      </c>
      <c r="B18687" s="3">
        <v>42356.541331018518</v>
      </c>
      <c r="C18687">
        <f t="shared" ca="1" si="284"/>
        <v>108</v>
      </c>
    </row>
    <row r="18688" spans="1:3" x14ac:dyDescent="0.25">
      <c r="A18688" s="2" t="s">
        <v>3602</v>
      </c>
      <c r="B18688" s="3">
        <v>42356.541331018518</v>
      </c>
      <c r="C18688">
        <f t="shared" ca="1" si="284"/>
        <v>45</v>
      </c>
    </row>
    <row r="18689" spans="1:3" x14ac:dyDescent="0.25">
      <c r="A18689" s="2" t="s">
        <v>3602</v>
      </c>
      <c r="B18689" s="3">
        <v>42356.541331018518</v>
      </c>
      <c r="C18689">
        <f t="shared" ca="1" si="284"/>
        <v>22</v>
      </c>
    </row>
    <row r="18690" spans="1:3" x14ac:dyDescent="0.25">
      <c r="A18690" s="2" t="s">
        <v>3602</v>
      </c>
      <c r="B18690" s="3">
        <v>42356.541331018518</v>
      </c>
      <c r="C18690">
        <f t="shared" ca="1" si="284"/>
        <v>16</v>
      </c>
    </row>
    <row r="18691" spans="1:3" x14ac:dyDescent="0.25">
      <c r="A18691" s="2" t="s">
        <v>3603</v>
      </c>
      <c r="B18691" s="3">
        <v>44880.982407407406</v>
      </c>
      <c r="C18691">
        <f t="shared" ca="1" si="284"/>
        <v>98</v>
      </c>
    </row>
    <row r="18692" spans="1:3" x14ac:dyDescent="0.25">
      <c r="A18692" s="2" t="s">
        <v>3603</v>
      </c>
      <c r="B18692" s="3">
        <v>44880.982407407406</v>
      </c>
      <c r="C18692">
        <f t="shared" ca="1" si="284"/>
        <v>75</v>
      </c>
    </row>
    <row r="18693" spans="1:3" x14ac:dyDescent="0.25">
      <c r="A18693" s="2" t="s">
        <v>3603</v>
      </c>
      <c r="B18693" s="3">
        <v>44880.982407407406</v>
      </c>
      <c r="C18693">
        <f t="shared" ref="C18693:C18756" ca="1" si="285">VLOOKUP(RANDBETWEEN(MIN($J$5:$J$84),MAX($J$5:$J$84)),$J$5:$J$84,1)</f>
        <v>103</v>
      </c>
    </row>
    <row r="18694" spans="1:3" x14ac:dyDescent="0.25">
      <c r="A18694" s="2" t="s">
        <v>3603</v>
      </c>
      <c r="B18694" s="3">
        <v>44880.982407407406</v>
      </c>
      <c r="C18694">
        <f t="shared" ca="1" si="285"/>
        <v>96</v>
      </c>
    </row>
    <row r="18695" spans="1:3" x14ac:dyDescent="0.25">
      <c r="A18695" s="2" t="s">
        <v>3603</v>
      </c>
      <c r="B18695" s="3">
        <v>44880.982407407406</v>
      </c>
      <c r="C18695">
        <f t="shared" ca="1" si="285"/>
        <v>44</v>
      </c>
    </row>
    <row r="18696" spans="1:3" x14ac:dyDescent="0.25">
      <c r="A18696" s="2" t="s">
        <v>3603</v>
      </c>
      <c r="B18696" s="3">
        <v>44880.982407407406</v>
      </c>
      <c r="C18696">
        <f t="shared" ca="1" si="285"/>
        <v>45</v>
      </c>
    </row>
    <row r="18697" spans="1:3" x14ac:dyDescent="0.25">
      <c r="A18697" s="2" t="s">
        <v>3603</v>
      </c>
      <c r="B18697" s="3">
        <v>44880.982407407406</v>
      </c>
      <c r="C18697">
        <f t="shared" ca="1" si="285"/>
        <v>2</v>
      </c>
    </row>
    <row r="18698" spans="1:3" x14ac:dyDescent="0.25">
      <c r="A18698" s="2" t="s">
        <v>3603</v>
      </c>
      <c r="B18698" s="3">
        <v>44880.982407407406</v>
      </c>
      <c r="C18698">
        <f t="shared" ca="1" si="285"/>
        <v>46</v>
      </c>
    </row>
    <row r="18699" spans="1:3" x14ac:dyDescent="0.25">
      <c r="A18699" s="2" t="s">
        <v>3603</v>
      </c>
      <c r="B18699" s="3">
        <v>44880.982407407406</v>
      </c>
      <c r="C18699">
        <f t="shared" ca="1" si="285"/>
        <v>46</v>
      </c>
    </row>
    <row r="18700" spans="1:3" x14ac:dyDescent="0.25">
      <c r="A18700" s="2" t="s">
        <v>3603</v>
      </c>
      <c r="B18700" s="3">
        <v>44880.982407407406</v>
      </c>
      <c r="C18700">
        <f t="shared" ca="1" si="285"/>
        <v>16</v>
      </c>
    </row>
    <row r="18701" spans="1:3" x14ac:dyDescent="0.25">
      <c r="A18701" s="2" t="s">
        <v>3604</v>
      </c>
      <c r="B18701" s="3">
        <v>42977.96707175926</v>
      </c>
      <c r="C18701">
        <f t="shared" ca="1" si="285"/>
        <v>13</v>
      </c>
    </row>
    <row r="18702" spans="1:3" x14ac:dyDescent="0.25">
      <c r="A18702" s="2" t="s">
        <v>3604</v>
      </c>
      <c r="B18702" s="3">
        <v>42977.96707175926</v>
      </c>
      <c r="C18702">
        <f t="shared" ca="1" si="285"/>
        <v>108</v>
      </c>
    </row>
    <row r="18703" spans="1:3" x14ac:dyDescent="0.25">
      <c r="A18703" s="2" t="s">
        <v>3604</v>
      </c>
      <c r="B18703" s="3">
        <v>42977.96707175926</v>
      </c>
      <c r="C18703">
        <f t="shared" ca="1" si="285"/>
        <v>21</v>
      </c>
    </row>
    <row r="18704" spans="1:3" x14ac:dyDescent="0.25">
      <c r="A18704" s="2" t="s">
        <v>3605</v>
      </c>
      <c r="B18704" s="3">
        <v>44541.511840277781</v>
      </c>
      <c r="C18704">
        <f t="shared" ca="1" si="285"/>
        <v>56</v>
      </c>
    </row>
    <row r="18705" spans="1:3" x14ac:dyDescent="0.25">
      <c r="A18705" s="2" t="s">
        <v>3605</v>
      </c>
      <c r="B18705" s="3">
        <v>44541.511840277781</v>
      </c>
      <c r="C18705">
        <f t="shared" ca="1" si="285"/>
        <v>2</v>
      </c>
    </row>
    <row r="18706" spans="1:3" x14ac:dyDescent="0.25">
      <c r="A18706" s="2" t="s">
        <v>3605</v>
      </c>
      <c r="B18706" s="3">
        <v>44541.511840277781</v>
      </c>
      <c r="C18706">
        <f t="shared" ca="1" si="285"/>
        <v>16</v>
      </c>
    </row>
    <row r="18707" spans="1:3" x14ac:dyDescent="0.25">
      <c r="A18707" s="2" t="s">
        <v>3605</v>
      </c>
      <c r="B18707" s="3">
        <v>44541.511840277781</v>
      </c>
      <c r="C18707">
        <f t="shared" ca="1" si="285"/>
        <v>102</v>
      </c>
    </row>
    <row r="18708" spans="1:3" x14ac:dyDescent="0.25">
      <c r="A18708" s="2" t="s">
        <v>3606</v>
      </c>
      <c r="B18708" s="3">
        <v>43965.019606481481</v>
      </c>
      <c r="C18708">
        <f t="shared" ca="1" si="285"/>
        <v>81</v>
      </c>
    </row>
    <row r="18709" spans="1:3" x14ac:dyDescent="0.25">
      <c r="A18709" s="2" t="s">
        <v>3606</v>
      </c>
      <c r="B18709" s="3">
        <v>43965.019606481481</v>
      </c>
      <c r="C18709">
        <f t="shared" ca="1" si="285"/>
        <v>2</v>
      </c>
    </row>
    <row r="18710" spans="1:3" x14ac:dyDescent="0.25">
      <c r="A18710" s="2" t="s">
        <v>3606</v>
      </c>
      <c r="B18710" s="3">
        <v>43965.019606481481</v>
      </c>
      <c r="C18710">
        <f t="shared" ca="1" si="285"/>
        <v>26</v>
      </c>
    </row>
    <row r="18711" spans="1:3" x14ac:dyDescent="0.25">
      <c r="A18711" s="2" t="s">
        <v>3606</v>
      </c>
      <c r="B18711" s="3">
        <v>43965.019606481481</v>
      </c>
      <c r="C18711">
        <f t="shared" ca="1" si="285"/>
        <v>113</v>
      </c>
    </row>
    <row r="18712" spans="1:3" x14ac:dyDescent="0.25">
      <c r="A18712" s="2" t="s">
        <v>3606</v>
      </c>
      <c r="B18712" s="3">
        <v>43965.019606481481</v>
      </c>
      <c r="C18712">
        <f t="shared" ca="1" si="285"/>
        <v>118</v>
      </c>
    </row>
    <row r="18713" spans="1:3" x14ac:dyDescent="0.25">
      <c r="A18713" s="2" t="s">
        <v>3606</v>
      </c>
      <c r="B18713" s="3">
        <v>43965.019606481481</v>
      </c>
      <c r="C18713">
        <f t="shared" ca="1" si="285"/>
        <v>45</v>
      </c>
    </row>
    <row r="18714" spans="1:3" x14ac:dyDescent="0.25">
      <c r="A18714" s="2" t="s">
        <v>3606</v>
      </c>
      <c r="B18714" s="3">
        <v>43965.019606481481</v>
      </c>
      <c r="C18714">
        <f t="shared" ca="1" si="285"/>
        <v>12</v>
      </c>
    </row>
    <row r="18715" spans="1:3" x14ac:dyDescent="0.25">
      <c r="A18715" s="2" t="s">
        <v>3606</v>
      </c>
      <c r="B18715" s="3">
        <v>43965.019606481481</v>
      </c>
      <c r="C18715">
        <f t="shared" ca="1" si="285"/>
        <v>16</v>
      </c>
    </row>
    <row r="18716" spans="1:3" x14ac:dyDescent="0.25">
      <c r="A18716" s="2" t="s">
        <v>3607</v>
      </c>
      <c r="B18716" s="3">
        <v>44801.406666666669</v>
      </c>
      <c r="C18716">
        <f t="shared" ca="1" si="285"/>
        <v>56</v>
      </c>
    </row>
    <row r="18717" spans="1:3" x14ac:dyDescent="0.25">
      <c r="A18717" s="2" t="s">
        <v>3607</v>
      </c>
      <c r="B18717" s="3">
        <v>44801.406666666669</v>
      </c>
      <c r="C18717">
        <f t="shared" ca="1" si="285"/>
        <v>45</v>
      </c>
    </row>
    <row r="18718" spans="1:3" x14ac:dyDescent="0.25">
      <c r="A18718" s="2" t="s">
        <v>3607</v>
      </c>
      <c r="B18718" s="3">
        <v>44801.406666666669</v>
      </c>
      <c r="C18718">
        <f t="shared" ca="1" si="285"/>
        <v>113</v>
      </c>
    </row>
    <row r="18719" spans="1:3" x14ac:dyDescent="0.25">
      <c r="A18719" s="2" t="s">
        <v>3607</v>
      </c>
      <c r="B18719" s="3">
        <v>44801.406666666669</v>
      </c>
      <c r="C18719">
        <f t="shared" ca="1" si="285"/>
        <v>108</v>
      </c>
    </row>
    <row r="18720" spans="1:3" x14ac:dyDescent="0.25">
      <c r="A18720" s="2" t="s">
        <v>3607</v>
      </c>
      <c r="B18720" s="3">
        <v>44801.406666666669</v>
      </c>
      <c r="C18720">
        <f t="shared" ca="1" si="285"/>
        <v>104</v>
      </c>
    </row>
    <row r="18721" spans="1:3" x14ac:dyDescent="0.25">
      <c r="A18721" s="2" t="s">
        <v>3608</v>
      </c>
      <c r="B18721" s="3">
        <v>45245.268368055556</v>
      </c>
      <c r="C18721">
        <f t="shared" ca="1" si="285"/>
        <v>71</v>
      </c>
    </row>
    <row r="18722" spans="1:3" x14ac:dyDescent="0.25">
      <c r="A18722" s="2" t="s">
        <v>3608</v>
      </c>
      <c r="B18722" s="3">
        <v>45245.268368055556</v>
      </c>
      <c r="C18722">
        <f t="shared" ca="1" si="285"/>
        <v>46</v>
      </c>
    </row>
    <row r="18723" spans="1:3" x14ac:dyDescent="0.25">
      <c r="A18723" s="2" t="s">
        <v>3608</v>
      </c>
      <c r="B18723" s="3">
        <v>45245.268368055556</v>
      </c>
      <c r="C18723">
        <f t="shared" ca="1" si="285"/>
        <v>76</v>
      </c>
    </row>
    <row r="18724" spans="1:3" x14ac:dyDescent="0.25">
      <c r="A18724" s="2" t="s">
        <v>3608</v>
      </c>
      <c r="B18724" s="3">
        <v>45245.268368055556</v>
      </c>
      <c r="C18724">
        <f t="shared" ca="1" si="285"/>
        <v>4</v>
      </c>
    </row>
    <row r="18725" spans="1:3" x14ac:dyDescent="0.25">
      <c r="A18725" s="2" t="s">
        <v>3608</v>
      </c>
      <c r="B18725" s="3">
        <v>45245.268368055556</v>
      </c>
      <c r="C18725">
        <f t="shared" ca="1" si="285"/>
        <v>76</v>
      </c>
    </row>
    <row r="18726" spans="1:3" x14ac:dyDescent="0.25">
      <c r="A18726" s="2" t="s">
        <v>3608</v>
      </c>
      <c r="B18726" s="3">
        <v>45245.268368055556</v>
      </c>
      <c r="C18726">
        <f t="shared" ca="1" si="285"/>
        <v>12</v>
      </c>
    </row>
    <row r="18727" spans="1:3" x14ac:dyDescent="0.25">
      <c r="A18727" s="2" t="s">
        <v>3608</v>
      </c>
      <c r="B18727" s="3">
        <v>45245.268368055556</v>
      </c>
      <c r="C18727">
        <f t="shared" ca="1" si="285"/>
        <v>98</v>
      </c>
    </row>
    <row r="18728" spans="1:3" x14ac:dyDescent="0.25">
      <c r="A18728" s="2" t="s">
        <v>3608</v>
      </c>
      <c r="B18728" s="3">
        <v>45245.268368055556</v>
      </c>
      <c r="C18728">
        <f t="shared" ca="1" si="285"/>
        <v>66</v>
      </c>
    </row>
    <row r="18729" spans="1:3" x14ac:dyDescent="0.25">
      <c r="A18729" s="2" t="s">
        <v>3608</v>
      </c>
      <c r="B18729" s="3">
        <v>45245.268368055556</v>
      </c>
      <c r="C18729">
        <f t="shared" ca="1" si="285"/>
        <v>108</v>
      </c>
    </row>
    <row r="18730" spans="1:3" x14ac:dyDescent="0.25">
      <c r="A18730" s="2" t="s">
        <v>3609</v>
      </c>
      <c r="B18730" s="3">
        <v>44339.596817129626</v>
      </c>
      <c r="C18730">
        <f t="shared" ca="1" si="285"/>
        <v>6</v>
      </c>
    </row>
    <row r="18731" spans="1:3" x14ac:dyDescent="0.25">
      <c r="A18731" s="2" t="s">
        <v>3609</v>
      </c>
      <c r="B18731" s="3">
        <v>44339.596817129626</v>
      </c>
      <c r="C18731">
        <f t="shared" ca="1" si="285"/>
        <v>36</v>
      </c>
    </row>
    <row r="18732" spans="1:3" x14ac:dyDescent="0.25">
      <c r="A18732" s="2" t="s">
        <v>3609</v>
      </c>
      <c r="B18732" s="3">
        <v>44339.596817129626</v>
      </c>
      <c r="C18732">
        <f t="shared" ca="1" si="285"/>
        <v>95</v>
      </c>
    </row>
    <row r="18733" spans="1:3" x14ac:dyDescent="0.25">
      <c r="A18733" s="2" t="s">
        <v>3610</v>
      </c>
      <c r="B18733" s="3">
        <v>42346.611006944448</v>
      </c>
      <c r="C18733">
        <f t="shared" ca="1" si="285"/>
        <v>76</v>
      </c>
    </row>
    <row r="18734" spans="1:3" x14ac:dyDescent="0.25">
      <c r="A18734" s="2" t="s">
        <v>3610</v>
      </c>
      <c r="B18734" s="3">
        <v>42346.611006944448</v>
      </c>
      <c r="C18734">
        <f t="shared" ca="1" si="285"/>
        <v>16</v>
      </c>
    </row>
    <row r="18735" spans="1:3" x14ac:dyDescent="0.25">
      <c r="A18735" s="2" t="s">
        <v>3610</v>
      </c>
      <c r="B18735" s="3">
        <v>42346.611006944448</v>
      </c>
      <c r="C18735">
        <f t="shared" ca="1" si="285"/>
        <v>103</v>
      </c>
    </row>
    <row r="18736" spans="1:3" x14ac:dyDescent="0.25">
      <c r="A18736" s="2" t="s">
        <v>3610</v>
      </c>
      <c r="B18736" s="3">
        <v>42346.611006944448</v>
      </c>
      <c r="C18736">
        <f t="shared" ca="1" si="285"/>
        <v>15</v>
      </c>
    </row>
    <row r="18737" spans="1:3" x14ac:dyDescent="0.25">
      <c r="A18737" s="2" t="s">
        <v>3610</v>
      </c>
      <c r="B18737" s="3">
        <v>42346.611006944448</v>
      </c>
      <c r="C18737">
        <f t="shared" ca="1" si="285"/>
        <v>26</v>
      </c>
    </row>
    <row r="18738" spans="1:3" x14ac:dyDescent="0.25">
      <c r="A18738" s="2" t="s">
        <v>3610</v>
      </c>
      <c r="B18738" s="3">
        <v>42346.611006944448</v>
      </c>
      <c r="C18738">
        <f t="shared" ca="1" si="285"/>
        <v>112</v>
      </c>
    </row>
    <row r="18739" spans="1:3" x14ac:dyDescent="0.25">
      <c r="A18739" s="2" t="s">
        <v>3611</v>
      </c>
      <c r="B18739" s="3">
        <v>43933.693576388891</v>
      </c>
      <c r="C18739">
        <f t="shared" ca="1" si="285"/>
        <v>36</v>
      </c>
    </row>
    <row r="18740" spans="1:3" x14ac:dyDescent="0.25">
      <c r="A18740" s="2" t="s">
        <v>3611</v>
      </c>
      <c r="B18740" s="3">
        <v>43933.693576388891</v>
      </c>
      <c r="C18740">
        <f t="shared" ca="1" si="285"/>
        <v>14</v>
      </c>
    </row>
    <row r="18741" spans="1:3" x14ac:dyDescent="0.25">
      <c r="A18741" s="2" t="s">
        <v>3611</v>
      </c>
      <c r="B18741" s="3">
        <v>43933.693576388891</v>
      </c>
      <c r="C18741">
        <f t="shared" ca="1" si="285"/>
        <v>16</v>
      </c>
    </row>
    <row r="18742" spans="1:3" x14ac:dyDescent="0.25">
      <c r="A18742" s="2" t="s">
        <v>3612</v>
      </c>
      <c r="B18742" s="3">
        <v>42364.726157407407</v>
      </c>
      <c r="C18742">
        <f t="shared" ca="1" si="285"/>
        <v>46</v>
      </c>
    </row>
    <row r="18743" spans="1:3" x14ac:dyDescent="0.25">
      <c r="A18743" s="2" t="s">
        <v>3612</v>
      </c>
      <c r="B18743" s="3">
        <v>42364.726157407407</v>
      </c>
      <c r="C18743">
        <f t="shared" ca="1" si="285"/>
        <v>113</v>
      </c>
    </row>
    <row r="18744" spans="1:3" x14ac:dyDescent="0.25">
      <c r="A18744" s="2" t="s">
        <v>3612</v>
      </c>
      <c r="B18744" s="3">
        <v>42364.726157407407</v>
      </c>
      <c r="C18744">
        <f t="shared" ca="1" si="285"/>
        <v>116</v>
      </c>
    </row>
    <row r="18745" spans="1:3" x14ac:dyDescent="0.25">
      <c r="A18745" s="2" t="s">
        <v>3612</v>
      </c>
      <c r="B18745" s="3">
        <v>42364.726157407407</v>
      </c>
      <c r="C18745">
        <f t="shared" ca="1" si="285"/>
        <v>96</v>
      </c>
    </row>
    <row r="18746" spans="1:3" x14ac:dyDescent="0.25">
      <c r="A18746" s="2" t="s">
        <v>3613</v>
      </c>
      <c r="B18746" s="3">
        <v>42353.240787037037</v>
      </c>
      <c r="C18746">
        <f t="shared" ca="1" si="285"/>
        <v>45</v>
      </c>
    </row>
    <row r="18747" spans="1:3" x14ac:dyDescent="0.25">
      <c r="A18747" s="2" t="s">
        <v>3613</v>
      </c>
      <c r="B18747" s="3">
        <v>42353.240787037037</v>
      </c>
      <c r="C18747">
        <f t="shared" ca="1" si="285"/>
        <v>76</v>
      </c>
    </row>
    <row r="18748" spans="1:3" x14ac:dyDescent="0.25">
      <c r="A18748" s="2" t="s">
        <v>3613</v>
      </c>
      <c r="B18748" s="3">
        <v>42353.240787037037</v>
      </c>
      <c r="C18748">
        <f t="shared" ca="1" si="285"/>
        <v>36</v>
      </c>
    </row>
    <row r="18749" spans="1:3" x14ac:dyDescent="0.25">
      <c r="A18749" s="2" t="s">
        <v>3613</v>
      </c>
      <c r="B18749" s="3">
        <v>42353.240787037037</v>
      </c>
      <c r="C18749">
        <f t="shared" ca="1" si="285"/>
        <v>116</v>
      </c>
    </row>
    <row r="18750" spans="1:3" x14ac:dyDescent="0.25">
      <c r="A18750" s="2" t="s">
        <v>3613</v>
      </c>
      <c r="B18750" s="3">
        <v>42353.240787037037</v>
      </c>
      <c r="C18750">
        <f t="shared" ca="1" si="285"/>
        <v>53</v>
      </c>
    </row>
    <row r="18751" spans="1:3" x14ac:dyDescent="0.25">
      <c r="A18751" s="2" t="s">
        <v>3613</v>
      </c>
      <c r="B18751" s="3">
        <v>42353.240787037037</v>
      </c>
      <c r="C18751">
        <f t="shared" ca="1" si="285"/>
        <v>76</v>
      </c>
    </row>
    <row r="18752" spans="1:3" x14ac:dyDescent="0.25">
      <c r="A18752" s="2" t="s">
        <v>3613</v>
      </c>
      <c r="B18752" s="3">
        <v>42353.240787037037</v>
      </c>
      <c r="C18752">
        <f t="shared" ca="1" si="285"/>
        <v>6</v>
      </c>
    </row>
    <row r="18753" spans="1:3" x14ac:dyDescent="0.25">
      <c r="A18753" s="2" t="s">
        <v>3613</v>
      </c>
      <c r="B18753" s="3">
        <v>42353.240787037037</v>
      </c>
      <c r="C18753">
        <f t="shared" ca="1" si="285"/>
        <v>22</v>
      </c>
    </row>
    <row r="18754" spans="1:3" x14ac:dyDescent="0.25">
      <c r="A18754" s="2" t="s">
        <v>3613</v>
      </c>
      <c r="B18754" s="3">
        <v>42353.240787037037</v>
      </c>
      <c r="C18754">
        <f t="shared" ca="1" si="285"/>
        <v>83</v>
      </c>
    </row>
    <row r="18755" spans="1:3" x14ac:dyDescent="0.25">
      <c r="A18755" s="2" t="s">
        <v>3613</v>
      </c>
      <c r="B18755" s="3">
        <v>42353.240787037037</v>
      </c>
      <c r="C18755">
        <f t="shared" ca="1" si="285"/>
        <v>108</v>
      </c>
    </row>
    <row r="18756" spans="1:3" x14ac:dyDescent="0.25">
      <c r="A18756" s="2" t="s">
        <v>3613</v>
      </c>
      <c r="B18756" s="3">
        <v>42353.240787037037</v>
      </c>
      <c r="C18756">
        <f t="shared" ca="1" si="285"/>
        <v>45</v>
      </c>
    </row>
    <row r="18757" spans="1:3" x14ac:dyDescent="0.25">
      <c r="A18757" s="2" t="s">
        <v>3613</v>
      </c>
      <c r="B18757" s="3">
        <v>42353.240787037037</v>
      </c>
      <c r="C18757">
        <f t="shared" ref="C18757:C18820" ca="1" si="286">VLOOKUP(RANDBETWEEN(MIN($J$5:$J$84),MAX($J$5:$J$84)),$J$5:$J$84,1)</f>
        <v>97</v>
      </c>
    </row>
    <row r="18758" spans="1:3" x14ac:dyDescent="0.25">
      <c r="A18758" s="2" t="s">
        <v>3614</v>
      </c>
      <c r="B18758" s="3">
        <v>42364.098969907405</v>
      </c>
      <c r="C18758">
        <f t="shared" ca="1" si="286"/>
        <v>32</v>
      </c>
    </row>
    <row r="18759" spans="1:3" x14ac:dyDescent="0.25">
      <c r="A18759" s="2" t="s">
        <v>3614</v>
      </c>
      <c r="B18759" s="3">
        <v>42364.098969907405</v>
      </c>
      <c r="C18759">
        <f t="shared" ca="1" si="286"/>
        <v>2</v>
      </c>
    </row>
    <row r="18760" spans="1:3" x14ac:dyDescent="0.25">
      <c r="A18760" s="2" t="s">
        <v>3614</v>
      </c>
      <c r="B18760" s="3">
        <v>42364.098969907405</v>
      </c>
      <c r="C18760">
        <f t="shared" ca="1" si="286"/>
        <v>46</v>
      </c>
    </row>
    <row r="18761" spans="1:3" x14ac:dyDescent="0.25">
      <c r="A18761" s="2" t="s">
        <v>3615</v>
      </c>
      <c r="B18761" s="3">
        <v>43562.954826388886</v>
      </c>
      <c r="C18761">
        <f t="shared" ca="1" si="286"/>
        <v>32</v>
      </c>
    </row>
    <row r="18762" spans="1:3" x14ac:dyDescent="0.25">
      <c r="A18762" s="2" t="s">
        <v>3615</v>
      </c>
      <c r="B18762" s="3">
        <v>43562.954826388886</v>
      </c>
      <c r="C18762">
        <f t="shared" ca="1" si="286"/>
        <v>63</v>
      </c>
    </row>
    <row r="18763" spans="1:3" x14ac:dyDescent="0.25">
      <c r="A18763" s="2" t="s">
        <v>3615</v>
      </c>
      <c r="B18763" s="3">
        <v>43562.954826388886</v>
      </c>
      <c r="C18763">
        <f t="shared" ca="1" si="286"/>
        <v>105</v>
      </c>
    </row>
    <row r="18764" spans="1:3" x14ac:dyDescent="0.25">
      <c r="A18764" s="2" t="s">
        <v>3615</v>
      </c>
      <c r="B18764" s="3">
        <v>43562.954826388886</v>
      </c>
      <c r="C18764">
        <f t="shared" ca="1" si="286"/>
        <v>46</v>
      </c>
    </row>
    <row r="18765" spans="1:3" x14ac:dyDescent="0.25">
      <c r="A18765" s="2" t="s">
        <v>3615</v>
      </c>
      <c r="B18765" s="3">
        <v>43562.954826388886</v>
      </c>
      <c r="C18765">
        <f t="shared" ca="1" si="286"/>
        <v>35</v>
      </c>
    </row>
    <row r="18766" spans="1:3" x14ac:dyDescent="0.25">
      <c r="A18766" s="2" t="s">
        <v>3615</v>
      </c>
      <c r="B18766" s="3">
        <v>43562.954826388886</v>
      </c>
      <c r="C18766">
        <f t="shared" ca="1" si="286"/>
        <v>76</v>
      </c>
    </row>
    <row r="18767" spans="1:3" x14ac:dyDescent="0.25">
      <c r="A18767" s="2" t="s">
        <v>3615</v>
      </c>
      <c r="B18767" s="3">
        <v>43562.954826388886</v>
      </c>
      <c r="C18767">
        <f t="shared" ca="1" si="286"/>
        <v>16</v>
      </c>
    </row>
    <row r="18768" spans="1:3" x14ac:dyDescent="0.25">
      <c r="A18768" s="2" t="s">
        <v>3615</v>
      </c>
      <c r="B18768" s="3">
        <v>43562.954826388886</v>
      </c>
      <c r="C18768">
        <f t="shared" ca="1" si="286"/>
        <v>26</v>
      </c>
    </row>
    <row r="18769" spans="1:3" x14ac:dyDescent="0.25">
      <c r="A18769" s="2" t="s">
        <v>3615</v>
      </c>
      <c r="B18769" s="3">
        <v>43562.954826388886</v>
      </c>
      <c r="C18769">
        <f t="shared" ca="1" si="286"/>
        <v>97</v>
      </c>
    </row>
    <row r="18770" spans="1:3" x14ac:dyDescent="0.25">
      <c r="A18770" s="2" t="s">
        <v>3615</v>
      </c>
      <c r="B18770" s="3">
        <v>43562.954826388886</v>
      </c>
      <c r="C18770">
        <f t="shared" ca="1" si="286"/>
        <v>105</v>
      </c>
    </row>
    <row r="18771" spans="1:3" x14ac:dyDescent="0.25">
      <c r="A18771" s="2" t="s">
        <v>3615</v>
      </c>
      <c r="B18771" s="3">
        <v>43562.954826388886</v>
      </c>
      <c r="C18771">
        <f t="shared" ca="1" si="286"/>
        <v>88</v>
      </c>
    </row>
    <row r="18772" spans="1:3" x14ac:dyDescent="0.25">
      <c r="A18772" s="2" t="s">
        <v>3615</v>
      </c>
      <c r="B18772" s="3">
        <v>43562.954826388886</v>
      </c>
      <c r="C18772">
        <f t="shared" ca="1" si="286"/>
        <v>35</v>
      </c>
    </row>
    <row r="18773" spans="1:3" x14ac:dyDescent="0.25">
      <c r="A18773" s="2" t="s">
        <v>3616</v>
      </c>
      <c r="B18773" s="3">
        <v>43933.283854166664</v>
      </c>
      <c r="C18773">
        <f t="shared" ca="1" si="286"/>
        <v>115</v>
      </c>
    </row>
    <row r="18774" spans="1:3" x14ac:dyDescent="0.25">
      <c r="A18774" s="2" t="s">
        <v>3616</v>
      </c>
      <c r="B18774" s="3">
        <v>43933.283854166664</v>
      </c>
      <c r="C18774">
        <f t="shared" ca="1" si="286"/>
        <v>14</v>
      </c>
    </row>
    <row r="18775" spans="1:3" x14ac:dyDescent="0.25">
      <c r="A18775" s="2" t="s">
        <v>3616</v>
      </c>
      <c r="B18775" s="3">
        <v>43933.283854166664</v>
      </c>
      <c r="C18775">
        <f t="shared" ca="1" si="286"/>
        <v>36</v>
      </c>
    </row>
    <row r="18776" spans="1:3" x14ac:dyDescent="0.25">
      <c r="A18776" s="2" t="s">
        <v>3616</v>
      </c>
      <c r="B18776" s="3">
        <v>43933.283854166664</v>
      </c>
      <c r="C18776">
        <f t="shared" ca="1" si="286"/>
        <v>45</v>
      </c>
    </row>
    <row r="18777" spans="1:3" x14ac:dyDescent="0.25">
      <c r="A18777" s="2" t="s">
        <v>3616</v>
      </c>
      <c r="B18777" s="3">
        <v>43933.283854166664</v>
      </c>
      <c r="C18777">
        <f t="shared" ca="1" si="286"/>
        <v>72</v>
      </c>
    </row>
    <row r="18778" spans="1:3" x14ac:dyDescent="0.25">
      <c r="A18778" s="2" t="s">
        <v>3617</v>
      </c>
      <c r="B18778" s="3">
        <v>42359.151921296296</v>
      </c>
      <c r="C18778">
        <f t="shared" ca="1" si="286"/>
        <v>86</v>
      </c>
    </row>
    <row r="18779" spans="1:3" x14ac:dyDescent="0.25">
      <c r="A18779" s="2" t="s">
        <v>3617</v>
      </c>
      <c r="B18779" s="3">
        <v>42359.151921296296</v>
      </c>
      <c r="C18779">
        <f t="shared" ca="1" si="286"/>
        <v>15</v>
      </c>
    </row>
    <row r="18780" spans="1:3" x14ac:dyDescent="0.25">
      <c r="A18780" s="2" t="s">
        <v>3617</v>
      </c>
      <c r="B18780" s="3">
        <v>42359.151921296296</v>
      </c>
      <c r="C18780">
        <f t="shared" ca="1" si="286"/>
        <v>106</v>
      </c>
    </row>
    <row r="18781" spans="1:3" x14ac:dyDescent="0.25">
      <c r="A18781" s="2" t="s">
        <v>3617</v>
      </c>
      <c r="B18781" s="3">
        <v>42359.151921296296</v>
      </c>
      <c r="C18781">
        <f t="shared" ca="1" si="286"/>
        <v>66</v>
      </c>
    </row>
    <row r="18782" spans="1:3" x14ac:dyDescent="0.25">
      <c r="A18782" s="2" t="s">
        <v>3617</v>
      </c>
      <c r="B18782" s="3">
        <v>42359.151921296296</v>
      </c>
      <c r="C18782">
        <f t="shared" ca="1" si="286"/>
        <v>43</v>
      </c>
    </row>
    <row r="18783" spans="1:3" x14ac:dyDescent="0.25">
      <c r="A18783" s="2" t="s">
        <v>3618</v>
      </c>
      <c r="B18783" s="3">
        <v>42351.06590277778</v>
      </c>
      <c r="C18783">
        <f t="shared" ca="1" si="286"/>
        <v>1</v>
      </c>
    </row>
    <row r="18784" spans="1:3" x14ac:dyDescent="0.25">
      <c r="A18784" s="2" t="s">
        <v>3618</v>
      </c>
      <c r="B18784" s="3">
        <v>42351.06590277778</v>
      </c>
      <c r="C18784">
        <f t="shared" ca="1" si="286"/>
        <v>52</v>
      </c>
    </row>
    <row r="18785" spans="1:3" x14ac:dyDescent="0.25">
      <c r="A18785" s="2" t="s">
        <v>3618</v>
      </c>
      <c r="B18785" s="3">
        <v>42351.06590277778</v>
      </c>
      <c r="C18785">
        <f t="shared" ca="1" si="286"/>
        <v>41</v>
      </c>
    </row>
    <row r="18786" spans="1:3" x14ac:dyDescent="0.25">
      <c r="A18786" s="2" t="s">
        <v>3619</v>
      </c>
      <c r="B18786" s="3">
        <v>42359.893599537034</v>
      </c>
      <c r="C18786">
        <f t="shared" ca="1" si="286"/>
        <v>52</v>
      </c>
    </row>
    <row r="18787" spans="1:3" x14ac:dyDescent="0.25">
      <c r="A18787" s="2" t="s">
        <v>3619</v>
      </c>
      <c r="B18787" s="3">
        <v>42359.893599537034</v>
      </c>
      <c r="C18787">
        <f t="shared" ca="1" si="286"/>
        <v>13</v>
      </c>
    </row>
    <row r="18788" spans="1:3" x14ac:dyDescent="0.25">
      <c r="A18788" s="2" t="s">
        <v>3619</v>
      </c>
      <c r="B18788" s="3">
        <v>42359.893599537034</v>
      </c>
      <c r="C18788">
        <f t="shared" ca="1" si="286"/>
        <v>1</v>
      </c>
    </row>
    <row r="18789" spans="1:3" x14ac:dyDescent="0.25">
      <c r="A18789" s="2" t="s">
        <v>3620</v>
      </c>
      <c r="B18789" s="3">
        <v>42357.680995370371</v>
      </c>
      <c r="C18789">
        <f t="shared" ca="1" si="286"/>
        <v>64</v>
      </c>
    </row>
    <row r="18790" spans="1:3" x14ac:dyDescent="0.25">
      <c r="A18790" s="2" t="s">
        <v>3620</v>
      </c>
      <c r="B18790" s="3">
        <v>42357.680995370371</v>
      </c>
      <c r="C18790">
        <f t="shared" ca="1" si="286"/>
        <v>85</v>
      </c>
    </row>
    <row r="18791" spans="1:3" x14ac:dyDescent="0.25">
      <c r="A18791" s="2" t="s">
        <v>3620</v>
      </c>
      <c r="B18791" s="3">
        <v>42357.680995370371</v>
      </c>
      <c r="C18791">
        <f t="shared" ca="1" si="286"/>
        <v>16</v>
      </c>
    </row>
    <row r="18792" spans="1:3" x14ac:dyDescent="0.25">
      <c r="A18792" s="2" t="s">
        <v>3620</v>
      </c>
      <c r="B18792" s="3">
        <v>42357.680995370371</v>
      </c>
      <c r="C18792">
        <f t="shared" ca="1" si="286"/>
        <v>6</v>
      </c>
    </row>
    <row r="18793" spans="1:3" x14ac:dyDescent="0.25">
      <c r="A18793" s="2" t="s">
        <v>3620</v>
      </c>
      <c r="B18793" s="3">
        <v>42357.680995370371</v>
      </c>
      <c r="C18793">
        <f t="shared" ca="1" si="286"/>
        <v>105</v>
      </c>
    </row>
    <row r="18794" spans="1:3" x14ac:dyDescent="0.25">
      <c r="A18794" s="2" t="s">
        <v>3620</v>
      </c>
      <c r="B18794" s="3">
        <v>42357.680995370371</v>
      </c>
      <c r="C18794">
        <f t="shared" ca="1" si="286"/>
        <v>116</v>
      </c>
    </row>
    <row r="18795" spans="1:3" x14ac:dyDescent="0.25">
      <c r="A18795" s="2" t="s">
        <v>3620</v>
      </c>
      <c r="B18795" s="3">
        <v>42357.680995370371</v>
      </c>
      <c r="C18795">
        <f t="shared" ca="1" si="286"/>
        <v>76</v>
      </c>
    </row>
    <row r="18796" spans="1:3" x14ac:dyDescent="0.25">
      <c r="A18796" s="2" t="s">
        <v>3621</v>
      </c>
      <c r="B18796" s="3">
        <v>42359.456203703703</v>
      </c>
      <c r="C18796">
        <f t="shared" ca="1" si="286"/>
        <v>2</v>
      </c>
    </row>
    <row r="18797" spans="1:3" x14ac:dyDescent="0.25">
      <c r="A18797" s="2" t="s">
        <v>3621</v>
      </c>
      <c r="B18797" s="3">
        <v>42359.456203703703</v>
      </c>
      <c r="C18797">
        <f t="shared" ca="1" si="286"/>
        <v>94</v>
      </c>
    </row>
    <row r="18798" spans="1:3" x14ac:dyDescent="0.25">
      <c r="A18798" s="2" t="s">
        <v>3621</v>
      </c>
      <c r="B18798" s="3">
        <v>42359.456203703703</v>
      </c>
      <c r="C18798">
        <f t="shared" ca="1" si="286"/>
        <v>46</v>
      </c>
    </row>
    <row r="18799" spans="1:3" x14ac:dyDescent="0.25">
      <c r="A18799" s="2" t="s">
        <v>3621</v>
      </c>
      <c r="B18799" s="3">
        <v>42359.456203703703</v>
      </c>
      <c r="C18799">
        <f t="shared" ca="1" si="286"/>
        <v>115</v>
      </c>
    </row>
    <row r="18800" spans="1:3" x14ac:dyDescent="0.25">
      <c r="A18800" s="2" t="s">
        <v>3622</v>
      </c>
      <c r="B18800" s="3">
        <v>44921.825358796297</v>
      </c>
      <c r="C18800">
        <f t="shared" ca="1" si="286"/>
        <v>43</v>
      </c>
    </row>
    <row r="18801" spans="1:3" x14ac:dyDescent="0.25">
      <c r="A18801" s="2" t="s">
        <v>3622</v>
      </c>
      <c r="B18801" s="3">
        <v>44921.825358796297</v>
      </c>
      <c r="C18801">
        <f t="shared" ca="1" si="286"/>
        <v>16</v>
      </c>
    </row>
    <row r="18802" spans="1:3" x14ac:dyDescent="0.25">
      <c r="A18802" s="2" t="s">
        <v>3623</v>
      </c>
      <c r="B18802" s="3">
        <v>44017.258321759262</v>
      </c>
      <c r="C18802">
        <f t="shared" ca="1" si="286"/>
        <v>41</v>
      </c>
    </row>
    <row r="18803" spans="1:3" x14ac:dyDescent="0.25">
      <c r="A18803" s="2" t="s">
        <v>3623</v>
      </c>
      <c r="B18803" s="3">
        <v>44017.258321759262</v>
      </c>
      <c r="C18803">
        <f t="shared" ca="1" si="286"/>
        <v>108</v>
      </c>
    </row>
    <row r="18804" spans="1:3" x14ac:dyDescent="0.25">
      <c r="A18804" s="2" t="s">
        <v>3623</v>
      </c>
      <c r="B18804" s="3">
        <v>44017.258321759262</v>
      </c>
      <c r="C18804">
        <f t="shared" ca="1" si="286"/>
        <v>21</v>
      </c>
    </row>
    <row r="18805" spans="1:3" x14ac:dyDescent="0.25">
      <c r="A18805" s="2" t="s">
        <v>3623</v>
      </c>
      <c r="B18805" s="3">
        <v>44017.258321759262</v>
      </c>
      <c r="C18805">
        <f t="shared" ca="1" si="286"/>
        <v>98</v>
      </c>
    </row>
    <row r="18806" spans="1:3" x14ac:dyDescent="0.25">
      <c r="A18806" s="2" t="s">
        <v>3623</v>
      </c>
      <c r="B18806" s="3">
        <v>44017.258321759262</v>
      </c>
      <c r="C18806">
        <f t="shared" ca="1" si="286"/>
        <v>52</v>
      </c>
    </row>
    <row r="18807" spans="1:3" x14ac:dyDescent="0.25">
      <c r="A18807" s="2" t="s">
        <v>3624</v>
      </c>
      <c r="B18807" s="3">
        <v>42346.665925925925</v>
      </c>
      <c r="C18807">
        <f t="shared" ca="1" si="286"/>
        <v>108</v>
      </c>
    </row>
    <row r="18808" spans="1:3" x14ac:dyDescent="0.25">
      <c r="A18808" s="2" t="s">
        <v>3624</v>
      </c>
      <c r="B18808" s="3">
        <v>42346.665925925925</v>
      </c>
      <c r="C18808">
        <f t="shared" ca="1" si="286"/>
        <v>16</v>
      </c>
    </row>
    <row r="18809" spans="1:3" x14ac:dyDescent="0.25">
      <c r="A18809" s="2" t="s">
        <v>3624</v>
      </c>
      <c r="B18809" s="3">
        <v>42346.665925925925</v>
      </c>
      <c r="C18809">
        <f t="shared" ca="1" si="286"/>
        <v>53</v>
      </c>
    </row>
    <row r="18810" spans="1:3" x14ac:dyDescent="0.25">
      <c r="A18810" s="2" t="s">
        <v>3625</v>
      </c>
      <c r="B18810" s="3">
        <v>43614.228761574072</v>
      </c>
      <c r="C18810">
        <f t="shared" ca="1" si="286"/>
        <v>12</v>
      </c>
    </row>
    <row r="18811" spans="1:3" x14ac:dyDescent="0.25">
      <c r="A18811" s="2" t="s">
        <v>3625</v>
      </c>
      <c r="B18811" s="3">
        <v>43614.228761574072</v>
      </c>
      <c r="C18811">
        <f t="shared" ca="1" si="286"/>
        <v>75</v>
      </c>
    </row>
    <row r="18812" spans="1:3" x14ac:dyDescent="0.25">
      <c r="A18812" s="2" t="s">
        <v>3625</v>
      </c>
      <c r="B18812" s="3">
        <v>43614.228761574072</v>
      </c>
      <c r="C18812">
        <f t="shared" ca="1" si="286"/>
        <v>26</v>
      </c>
    </row>
    <row r="18813" spans="1:3" x14ac:dyDescent="0.25">
      <c r="A18813" s="2" t="s">
        <v>3626</v>
      </c>
      <c r="B18813" s="3">
        <v>44881.091458333336</v>
      </c>
      <c r="C18813">
        <f t="shared" ca="1" si="286"/>
        <v>46</v>
      </c>
    </row>
    <row r="18814" spans="1:3" x14ac:dyDescent="0.25">
      <c r="A18814" s="2" t="s">
        <v>3626</v>
      </c>
      <c r="B18814" s="3">
        <v>44881.091458333336</v>
      </c>
      <c r="C18814">
        <f t="shared" ca="1" si="286"/>
        <v>115</v>
      </c>
    </row>
    <row r="18815" spans="1:3" x14ac:dyDescent="0.25">
      <c r="A18815" s="2" t="s">
        <v>3626</v>
      </c>
      <c r="B18815" s="3">
        <v>44881.091458333336</v>
      </c>
      <c r="C18815">
        <f t="shared" ca="1" si="286"/>
        <v>14</v>
      </c>
    </row>
    <row r="18816" spans="1:3" x14ac:dyDescent="0.25">
      <c r="A18816" s="2" t="s">
        <v>3627</v>
      </c>
      <c r="B18816" s="3">
        <v>42352.521087962959</v>
      </c>
      <c r="C18816">
        <f t="shared" ca="1" si="286"/>
        <v>22</v>
      </c>
    </row>
    <row r="18817" spans="1:3" x14ac:dyDescent="0.25">
      <c r="A18817" s="2" t="s">
        <v>3627</v>
      </c>
      <c r="B18817" s="3">
        <v>42352.521087962959</v>
      </c>
      <c r="C18817">
        <f t="shared" ca="1" si="286"/>
        <v>105</v>
      </c>
    </row>
    <row r="18818" spans="1:3" x14ac:dyDescent="0.25">
      <c r="A18818" s="2" t="s">
        <v>3627</v>
      </c>
      <c r="B18818" s="3">
        <v>42352.521087962959</v>
      </c>
      <c r="C18818">
        <f t="shared" ca="1" si="286"/>
        <v>84</v>
      </c>
    </row>
    <row r="18819" spans="1:3" x14ac:dyDescent="0.25">
      <c r="A18819" s="2" t="s">
        <v>3627</v>
      </c>
      <c r="B18819" s="3">
        <v>42352.521087962959</v>
      </c>
      <c r="C18819">
        <f t="shared" ca="1" si="286"/>
        <v>76</v>
      </c>
    </row>
    <row r="18820" spans="1:3" x14ac:dyDescent="0.25">
      <c r="A18820" s="2" t="s">
        <v>3627</v>
      </c>
      <c r="B18820" s="3">
        <v>42352.521087962959</v>
      </c>
      <c r="C18820">
        <f t="shared" ca="1" si="286"/>
        <v>5</v>
      </c>
    </row>
    <row r="18821" spans="1:3" x14ac:dyDescent="0.25">
      <c r="A18821" s="2" t="s">
        <v>3627</v>
      </c>
      <c r="B18821" s="3">
        <v>42352.521087962959</v>
      </c>
      <c r="C18821">
        <f t="shared" ref="C18821:C18884" ca="1" si="287">VLOOKUP(RANDBETWEEN(MIN($J$5:$J$84),MAX($J$5:$J$84)),$J$5:$J$84,1)</f>
        <v>76</v>
      </c>
    </row>
    <row r="18822" spans="1:3" x14ac:dyDescent="0.25">
      <c r="A18822" s="2" t="s">
        <v>3627</v>
      </c>
      <c r="B18822" s="3">
        <v>42352.521087962959</v>
      </c>
      <c r="C18822">
        <f t="shared" ca="1" si="287"/>
        <v>46</v>
      </c>
    </row>
    <row r="18823" spans="1:3" x14ac:dyDescent="0.25">
      <c r="A18823" s="2" t="s">
        <v>3627</v>
      </c>
      <c r="B18823" s="3">
        <v>42352.521087962959</v>
      </c>
      <c r="C18823">
        <f t="shared" ca="1" si="287"/>
        <v>36</v>
      </c>
    </row>
    <row r="18824" spans="1:3" x14ac:dyDescent="0.25">
      <c r="A18824" s="2" t="s">
        <v>3627</v>
      </c>
      <c r="B18824" s="3">
        <v>42352.521087962959</v>
      </c>
      <c r="C18824">
        <f t="shared" ca="1" si="287"/>
        <v>62</v>
      </c>
    </row>
    <row r="18825" spans="1:3" x14ac:dyDescent="0.25">
      <c r="A18825" s="2" t="s">
        <v>3627</v>
      </c>
      <c r="B18825" s="3">
        <v>42352.521087962959</v>
      </c>
      <c r="C18825">
        <f t="shared" ca="1" si="287"/>
        <v>11</v>
      </c>
    </row>
    <row r="18826" spans="1:3" x14ac:dyDescent="0.25">
      <c r="A18826" s="2" t="s">
        <v>3627</v>
      </c>
      <c r="B18826" s="3">
        <v>42352.521087962959</v>
      </c>
      <c r="C18826">
        <f t="shared" ca="1" si="287"/>
        <v>21</v>
      </c>
    </row>
    <row r="18827" spans="1:3" x14ac:dyDescent="0.25">
      <c r="A18827" s="2" t="s">
        <v>3627</v>
      </c>
      <c r="B18827" s="3">
        <v>42352.521087962959</v>
      </c>
      <c r="C18827">
        <f t="shared" ca="1" si="287"/>
        <v>105</v>
      </c>
    </row>
    <row r="18828" spans="1:3" x14ac:dyDescent="0.25">
      <c r="A18828" s="2" t="s">
        <v>3627</v>
      </c>
      <c r="B18828" s="3">
        <v>42352.521087962959</v>
      </c>
      <c r="C18828">
        <f t="shared" ca="1" si="287"/>
        <v>15</v>
      </c>
    </row>
    <row r="18829" spans="1:3" x14ac:dyDescent="0.25">
      <c r="A18829" s="2" t="s">
        <v>3628</v>
      </c>
      <c r="B18829" s="3">
        <v>42353.576840277776</v>
      </c>
      <c r="C18829">
        <f t="shared" ca="1" si="287"/>
        <v>21</v>
      </c>
    </row>
    <row r="18830" spans="1:3" x14ac:dyDescent="0.25">
      <c r="A18830" s="2" t="s">
        <v>3628</v>
      </c>
      <c r="B18830" s="3">
        <v>42353.576840277776</v>
      </c>
      <c r="C18830">
        <f t="shared" ca="1" si="287"/>
        <v>66</v>
      </c>
    </row>
    <row r="18831" spans="1:3" x14ac:dyDescent="0.25">
      <c r="A18831" s="2" t="s">
        <v>3628</v>
      </c>
      <c r="B18831" s="3">
        <v>42353.576840277776</v>
      </c>
      <c r="C18831">
        <f t="shared" ca="1" si="287"/>
        <v>115</v>
      </c>
    </row>
    <row r="18832" spans="1:3" x14ac:dyDescent="0.25">
      <c r="A18832" s="2" t="s">
        <v>3628</v>
      </c>
      <c r="B18832" s="3">
        <v>42353.576840277776</v>
      </c>
      <c r="C18832">
        <f t="shared" ca="1" si="287"/>
        <v>97</v>
      </c>
    </row>
    <row r="18833" spans="1:3" x14ac:dyDescent="0.25">
      <c r="A18833" s="2" t="s">
        <v>3628</v>
      </c>
      <c r="B18833" s="3">
        <v>42353.576840277776</v>
      </c>
      <c r="C18833">
        <f t="shared" ca="1" si="287"/>
        <v>46</v>
      </c>
    </row>
    <row r="18834" spans="1:3" x14ac:dyDescent="0.25">
      <c r="A18834" s="2" t="s">
        <v>3628</v>
      </c>
      <c r="B18834" s="3">
        <v>42353.576840277776</v>
      </c>
      <c r="C18834">
        <f t="shared" ca="1" si="287"/>
        <v>88</v>
      </c>
    </row>
    <row r="18835" spans="1:3" x14ac:dyDescent="0.25">
      <c r="A18835" s="2" t="s">
        <v>3629</v>
      </c>
      <c r="B18835" s="3">
        <v>42353.502835648149</v>
      </c>
      <c r="C18835">
        <f t="shared" ca="1" si="287"/>
        <v>115</v>
      </c>
    </row>
    <row r="18836" spans="1:3" x14ac:dyDescent="0.25">
      <c r="A18836" s="2" t="s">
        <v>3629</v>
      </c>
      <c r="B18836" s="3">
        <v>42353.502835648149</v>
      </c>
      <c r="C18836">
        <f t="shared" ca="1" si="287"/>
        <v>75</v>
      </c>
    </row>
    <row r="18837" spans="1:3" x14ac:dyDescent="0.25">
      <c r="A18837" s="2" t="s">
        <v>3629</v>
      </c>
      <c r="B18837" s="3">
        <v>42353.502835648149</v>
      </c>
      <c r="C18837">
        <f t="shared" ca="1" si="287"/>
        <v>2</v>
      </c>
    </row>
    <row r="18838" spans="1:3" x14ac:dyDescent="0.25">
      <c r="A18838" s="2" t="s">
        <v>3630</v>
      </c>
      <c r="B18838" s="3">
        <v>42355.602430555555</v>
      </c>
      <c r="C18838">
        <f t="shared" ca="1" si="287"/>
        <v>6</v>
      </c>
    </row>
    <row r="18839" spans="1:3" x14ac:dyDescent="0.25">
      <c r="A18839" s="2" t="s">
        <v>3630</v>
      </c>
      <c r="B18839" s="3">
        <v>42355.602430555555</v>
      </c>
      <c r="C18839">
        <f t="shared" ca="1" si="287"/>
        <v>117</v>
      </c>
    </row>
    <row r="18840" spans="1:3" x14ac:dyDescent="0.25">
      <c r="A18840" s="2" t="s">
        <v>3630</v>
      </c>
      <c r="B18840" s="3">
        <v>42355.602430555555</v>
      </c>
      <c r="C18840">
        <f t="shared" ca="1" si="287"/>
        <v>106</v>
      </c>
    </row>
    <row r="18841" spans="1:3" x14ac:dyDescent="0.25">
      <c r="A18841" s="2" t="s">
        <v>3630</v>
      </c>
      <c r="B18841" s="3">
        <v>42355.602430555555</v>
      </c>
      <c r="C18841">
        <f t="shared" ca="1" si="287"/>
        <v>88</v>
      </c>
    </row>
    <row r="18842" spans="1:3" x14ac:dyDescent="0.25">
      <c r="A18842" s="2" t="s">
        <v>3630</v>
      </c>
      <c r="B18842" s="3">
        <v>42355.602430555555</v>
      </c>
      <c r="C18842">
        <f t="shared" ca="1" si="287"/>
        <v>88</v>
      </c>
    </row>
    <row r="18843" spans="1:3" x14ac:dyDescent="0.25">
      <c r="A18843" s="2" t="s">
        <v>3630</v>
      </c>
      <c r="B18843" s="3">
        <v>42355.602430555555</v>
      </c>
      <c r="C18843">
        <f t="shared" ca="1" si="287"/>
        <v>101</v>
      </c>
    </row>
    <row r="18844" spans="1:3" x14ac:dyDescent="0.25">
      <c r="A18844" s="2" t="s">
        <v>3630</v>
      </c>
      <c r="B18844" s="3">
        <v>42355.602430555555</v>
      </c>
      <c r="C18844">
        <f t="shared" ca="1" si="287"/>
        <v>24</v>
      </c>
    </row>
    <row r="18845" spans="1:3" x14ac:dyDescent="0.25">
      <c r="A18845" s="2" t="s">
        <v>3630</v>
      </c>
      <c r="B18845" s="3">
        <v>42355.602430555555</v>
      </c>
      <c r="C18845">
        <f t="shared" ca="1" si="287"/>
        <v>46</v>
      </c>
    </row>
    <row r="18846" spans="1:3" x14ac:dyDescent="0.25">
      <c r="A18846" s="2" t="s">
        <v>3631</v>
      </c>
      <c r="B18846" s="3">
        <v>44865.596689814818</v>
      </c>
      <c r="C18846">
        <f t="shared" ca="1" si="287"/>
        <v>32</v>
      </c>
    </row>
    <row r="18847" spans="1:3" x14ac:dyDescent="0.25">
      <c r="A18847" s="2" t="s">
        <v>3631</v>
      </c>
      <c r="B18847" s="3">
        <v>44865.596689814818</v>
      </c>
      <c r="C18847">
        <f t="shared" ca="1" si="287"/>
        <v>26</v>
      </c>
    </row>
    <row r="18848" spans="1:3" x14ac:dyDescent="0.25">
      <c r="A18848" s="2" t="s">
        <v>3631</v>
      </c>
      <c r="B18848" s="3">
        <v>44865.596689814818</v>
      </c>
      <c r="C18848">
        <f t="shared" ca="1" si="287"/>
        <v>56</v>
      </c>
    </row>
    <row r="18849" spans="1:3" x14ac:dyDescent="0.25">
      <c r="A18849" s="2" t="s">
        <v>3631</v>
      </c>
      <c r="B18849" s="3">
        <v>44865.596689814818</v>
      </c>
      <c r="C18849">
        <f t="shared" ca="1" si="287"/>
        <v>36</v>
      </c>
    </row>
    <row r="18850" spans="1:3" x14ac:dyDescent="0.25">
      <c r="A18850" s="2" t="s">
        <v>3632</v>
      </c>
      <c r="B18850" s="3">
        <v>44537.230185185188</v>
      </c>
      <c r="C18850">
        <f t="shared" ca="1" si="287"/>
        <v>22</v>
      </c>
    </row>
    <row r="18851" spans="1:3" x14ac:dyDescent="0.25">
      <c r="A18851" s="2" t="s">
        <v>3632</v>
      </c>
      <c r="B18851" s="3">
        <v>44537.230185185188</v>
      </c>
      <c r="C18851">
        <f t="shared" ca="1" si="287"/>
        <v>16</v>
      </c>
    </row>
    <row r="18852" spans="1:3" x14ac:dyDescent="0.25">
      <c r="A18852" s="2" t="s">
        <v>3632</v>
      </c>
      <c r="B18852" s="3">
        <v>44537.230185185188</v>
      </c>
      <c r="C18852">
        <f t="shared" ca="1" si="287"/>
        <v>36</v>
      </c>
    </row>
    <row r="18853" spans="1:3" x14ac:dyDescent="0.25">
      <c r="A18853" s="2" t="s">
        <v>3632</v>
      </c>
      <c r="B18853" s="3">
        <v>44537.230185185188</v>
      </c>
      <c r="C18853">
        <f t="shared" ca="1" si="287"/>
        <v>22</v>
      </c>
    </row>
    <row r="18854" spans="1:3" x14ac:dyDescent="0.25">
      <c r="A18854" s="2" t="s">
        <v>3632</v>
      </c>
      <c r="B18854" s="3">
        <v>44537.230185185188</v>
      </c>
      <c r="C18854">
        <f t="shared" ca="1" si="287"/>
        <v>66</v>
      </c>
    </row>
    <row r="18855" spans="1:3" x14ac:dyDescent="0.25">
      <c r="A18855" s="2" t="s">
        <v>3632</v>
      </c>
      <c r="B18855" s="3">
        <v>44537.230185185188</v>
      </c>
      <c r="C18855">
        <f t="shared" ca="1" si="287"/>
        <v>46</v>
      </c>
    </row>
    <row r="18856" spans="1:3" x14ac:dyDescent="0.25">
      <c r="A18856" s="2" t="s">
        <v>3632</v>
      </c>
      <c r="B18856" s="3">
        <v>44537.230185185188</v>
      </c>
      <c r="C18856">
        <f t="shared" ca="1" si="287"/>
        <v>76</v>
      </c>
    </row>
    <row r="18857" spans="1:3" x14ac:dyDescent="0.25">
      <c r="A18857" s="2" t="s">
        <v>3633</v>
      </c>
      <c r="B18857" s="3">
        <v>43201.915972222225</v>
      </c>
      <c r="C18857">
        <f t="shared" ca="1" si="287"/>
        <v>34</v>
      </c>
    </row>
    <row r="18858" spans="1:3" x14ac:dyDescent="0.25">
      <c r="A18858" s="2" t="s">
        <v>3633</v>
      </c>
      <c r="B18858" s="3">
        <v>43201.915972222225</v>
      </c>
      <c r="C18858">
        <f t="shared" ca="1" si="287"/>
        <v>2</v>
      </c>
    </row>
    <row r="18859" spans="1:3" x14ac:dyDescent="0.25">
      <c r="A18859" s="2" t="s">
        <v>3633</v>
      </c>
      <c r="B18859" s="3">
        <v>43201.915972222225</v>
      </c>
      <c r="C18859">
        <f t="shared" ca="1" si="287"/>
        <v>66</v>
      </c>
    </row>
    <row r="18860" spans="1:3" x14ac:dyDescent="0.25">
      <c r="A18860" s="2" t="s">
        <v>3634</v>
      </c>
      <c r="B18860" s="3">
        <v>43494.170949074076</v>
      </c>
      <c r="C18860">
        <f t="shared" ca="1" si="287"/>
        <v>56</v>
      </c>
    </row>
    <row r="18861" spans="1:3" x14ac:dyDescent="0.25">
      <c r="A18861" s="2" t="s">
        <v>3634</v>
      </c>
      <c r="B18861" s="3">
        <v>43494.170949074076</v>
      </c>
      <c r="C18861">
        <f t="shared" ca="1" si="287"/>
        <v>16</v>
      </c>
    </row>
    <row r="18862" spans="1:3" x14ac:dyDescent="0.25">
      <c r="A18862" s="2" t="s">
        <v>3634</v>
      </c>
      <c r="B18862" s="3">
        <v>43494.170949074076</v>
      </c>
      <c r="C18862">
        <f t="shared" ca="1" si="287"/>
        <v>82</v>
      </c>
    </row>
    <row r="18863" spans="1:3" x14ac:dyDescent="0.25">
      <c r="A18863" s="2" t="s">
        <v>3635</v>
      </c>
      <c r="B18863" s="3">
        <v>44767.695428240739</v>
      </c>
      <c r="C18863">
        <f t="shared" ca="1" si="287"/>
        <v>33</v>
      </c>
    </row>
    <row r="18864" spans="1:3" x14ac:dyDescent="0.25">
      <c r="A18864" s="2" t="s">
        <v>3635</v>
      </c>
      <c r="B18864" s="3">
        <v>44767.695428240739</v>
      </c>
      <c r="C18864">
        <f t="shared" ca="1" si="287"/>
        <v>87</v>
      </c>
    </row>
    <row r="18865" spans="1:3" x14ac:dyDescent="0.25">
      <c r="A18865" s="2" t="s">
        <v>3635</v>
      </c>
      <c r="B18865" s="3">
        <v>44767.695428240739</v>
      </c>
      <c r="C18865">
        <f t="shared" ca="1" si="287"/>
        <v>34</v>
      </c>
    </row>
    <row r="18866" spans="1:3" x14ac:dyDescent="0.25">
      <c r="A18866" s="2" t="s">
        <v>3636</v>
      </c>
      <c r="B18866" s="3">
        <v>42345.765763888892</v>
      </c>
      <c r="C18866">
        <f t="shared" ca="1" si="287"/>
        <v>6</v>
      </c>
    </row>
    <row r="18867" spans="1:3" x14ac:dyDescent="0.25">
      <c r="A18867" s="2" t="s">
        <v>3636</v>
      </c>
      <c r="B18867" s="3">
        <v>42345.765763888892</v>
      </c>
      <c r="C18867">
        <f t="shared" ca="1" si="287"/>
        <v>3</v>
      </c>
    </row>
    <row r="18868" spans="1:3" x14ac:dyDescent="0.25">
      <c r="A18868" s="2" t="s">
        <v>3636</v>
      </c>
      <c r="B18868" s="3">
        <v>42345.765763888892</v>
      </c>
      <c r="C18868">
        <f t="shared" ca="1" si="287"/>
        <v>16</v>
      </c>
    </row>
    <row r="18869" spans="1:3" x14ac:dyDescent="0.25">
      <c r="A18869" s="2" t="s">
        <v>3636</v>
      </c>
      <c r="B18869" s="3">
        <v>42345.765763888892</v>
      </c>
      <c r="C18869">
        <f t="shared" ca="1" si="287"/>
        <v>84</v>
      </c>
    </row>
    <row r="18870" spans="1:3" x14ac:dyDescent="0.25">
      <c r="A18870" s="2" t="s">
        <v>3636</v>
      </c>
      <c r="B18870" s="3">
        <v>42345.765763888892</v>
      </c>
      <c r="C18870">
        <f t="shared" ca="1" si="287"/>
        <v>76</v>
      </c>
    </row>
    <row r="18871" spans="1:3" x14ac:dyDescent="0.25">
      <c r="A18871" s="2" t="s">
        <v>3636</v>
      </c>
      <c r="B18871" s="3">
        <v>42345.765763888892</v>
      </c>
      <c r="C18871">
        <f t="shared" ca="1" si="287"/>
        <v>95</v>
      </c>
    </row>
    <row r="18872" spans="1:3" x14ac:dyDescent="0.25">
      <c r="A18872" s="2" t="s">
        <v>3636</v>
      </c>
      <c r="B18872" s="3">
        <v>42345.765763888892</v>
      </c>
      <c r="C18872">
        <f t="shared" ca="1" si="287"/>
        <v>114</v>
      </c>
    </row>
    <row r="18873" spans="1:3" x14ac:dyDescent="0.25">
      <c r="A18873" s="2" t="s">
        <v>3636</v>
      </c>
      <c r="B18873" s="3">
        <v>42345.765763888892</v>
      </c>
      <c r="C18873">
        <f t="shared" ca="1" si="287"/>
        <v>36</v>
      </c>
    </row>
    <row r="18874" spans="1:3" x14ac:dyDescent="0.25">
      <c r="A18874" s="2" t="s">
        <v>3637</v>
      </c>
      <c r="B18874" s="3">
        <v>42362.687476851854</v>
      </c>
      <c r="C18874">
        <f t="shared" ca="1" si="287"/>
        <v>2</v>
      </c>
    </row>
    <row r="18875" spans="1:3" x14ac:dyDescent="0.25">
      <c r="A18875" s="2" t="s">
        <v>3637</v>
      </c>
      <c r="B18875" s="3">
        <v>42362.687476851854</v>
      </c>
      <c r="C18875">
        <f t="shared" ca="1" si="287"/>
        <v>76</v>
      </c>
    </row>
    <row r="18876" spans="1:3" x14ac:dyDescent="0.25">
      <c r="A18876" s="2" t="s">
        <v>3637</v>
      </c>
      <c r="B18876" s="3">
        <v>42362.687476851854</v>
      </c>
      <c r="C18876">
        <f t="shared" ca="1" si="287"/>
        <v>76</v>
      </c>
    </row>
    <row r="18877" spans="1:3" x14ac:dyDescent="0.25">
      <c r="A18877" s="2" t="s">
        <v>3637</v>
      </c>
      <c r="B18877" s="3">
        <v>42362.687476851854</v>
      </c>
      <c r="C18877">
        <f t="shared" ca="1" si="287"/>
        <v>114</v>
      </c>
    </row>
    <row r="18878" spans="1:3" x14ac:dyDescent="0.25">
      <c r="A18878" s="2" t="s">
        <v>3637</v>
      </c>
      <c r="B18878" s="3">
        <v>42362.687476851854</v>
      </c>
      <c r="C18878">
        <f t="shared" ca="1" si="287"/>
        <v>98</v>
      </c>
    </row>
    <row r="18879" spans="1:3" x14ac:dyDescent="0.25">
      <c r="A18879" s="2" t="s">
        <v>3638</v>
      </c>
      <c r="B18879" s="3">
        <v>42346.239675925928</v>
      </c>
      <c r="C18879">
        <f t="shared" ca="1" si="287"/>
        <v>76</v>
      </c>
    </row>
    <row r="18880" spans="1:3" x14ac:dyDescent="0.25">
      <c r="A18880" s="2" t="s">
        <v>3638</v>
      </c>
      <c r="B18880" s="3">
        <v>42346.239675925928</v>
      </c>
      <c r="C18880">
        <f t="shared" ca="1" si="287"/>
        <v>16</v>
      </c>
    </row>
    <row r="18881" spans="1:3" x14ac:dyDescent="0.25">
      <c r="A18881" s="2" t="s">
        <v>3638</v>
      </c>
      <c r="B18881" s="3">
        <v>42346.239675925928</v>
      </c>
      <c r="C18881">
        <f t="shared" ca="1" si="287"/>
        <v>96</v>
      </c>
    </row>
    <row r="18882" spans="1:3" x14ac:dyDescent="0.25">
      <c r="A18882" s="2" t="s">
        <v>3638</v>
      </c>
      <c r="B18882" s="3">
        <v>42346.239675925928</v>
      </c>
      <c r="C18882">
        <f t="shared" ca="1" si="287"/>
        <v>26</v>
      </c>
    </row>
    <row r="18883" spans="1:3" x14ac:dyDescent="0.25">
      <c r="A18883" s="2" t="s">
        <v>3638</v>
      </c>
      <c r="B18883" s="3">
        <v>42346.239675925928</v>
      </c>
      <c r="C18883">
        <f t="shared" ca="1" si="287"/>
        <v>46</v>
      </c>
    </row>
    <row r="18884" spans="1:3" x14ac:dyDescent="0.25">
      <c r="A18884" s="2" t="s">
        <v>3639</v>
      </c>
      <c r="B18884" s="3">
        <v>42563.006747685184</v>
      </c>
      <c r="C18884">
        <f t="shared" ca="1" si="287"/>
        <v>92</v>
      </c>
    </row>
    <row r="18885" spans="1:3" x14ac:dyDescent="0.25">
      <c r="A18885" s="2" t="s">
        <v>3639</v>
      </c>
      <c r="B18885" s="3">
        <v>42563.006747685184</v>
      </c>
      <c r="C18885">
        <f t="shared" ref="C18885:C18948" ca="1" si="288">VLOOKUP(RANDBETWEEN(MIN($J$5:$J$84),MAX($J$5:$J$84)),$J$5:$J$84,1)</f>
        <v>6</v>
      </c>
    </row>
    <row r="18886" spans="1:3" x14ac:dyDescent="0.25">
      <c r="A18886" s="2" t="s">
        <v>3639</v>
      </c>
      <c r="B18886" s="3">
        <v>42563.006747685184</v>
      </c>
      <c r="C18886">
        <f t="shared" ca="1" si="288"/>
        <v>63</v>
      </c>
    </row>
    <row r="18887" spans="1:3" x14ac:dyDescent="0.25">
      <c r="A18887" s="2" t="s">
        <v>3639</v>
      </c>
      <c r="B18887" s="3">
        <v>42563.006747685184</v>
      </c>
      <c r="C18887">
        <f t="shared" ca="1" si="288"/>
        <v>42</v>
      </c>
    </row>
    <row r="18888" spans="1:3" x14ac:dyDescent="0.25">
      <c r="A18888" s="2" t="s">
        <v>3639</v>
      </c>
      <c r="B18888" s="3">
        <v>42563.006747685184</v>
      </c>
      <c r="C18888">
        <f t="shared" ca="1" si="288"/>
        <v>112</v>
      </c>
    </row>
    <row r="18889" spans="1:3" x14ac:dyDescent="0.25">
      <c r="A18889" s="2" t="s">
        <v>3639</v>
      </c>
      <c r="B18889" s="3">
        <v>42563.006747685184</v>
      </c>
      <c r="C18889">
        <f t="shared" ca="1" si="288"/>
        <v>31</v>
      </c>
    </row>
    <row r="18890" spans="1:3" x14ac:dyDescent="0.25">
      <c r="A18890" s="2" t="s">
        <v>3640</v>
      </c>
      <c r="B18890" s="3">
        <v>42357.875231481485</v>
      </c>
      <c r="C18890">
        <f t="shared" ca="1" si="288"/>
        <v>6</v>
      </c>
    </row>
    <row r="18891" spans="1:3" x14ac:dyDescent="0.25">
      <c r="A18891" s="2" t="s">
        <v>3640</v>
      </c>
      <c r="B18891" s="3">
        <v>42357.875231481485</v>
      </c>
      <c r="C18891">
        <f t="shared" ca="1" si="288"/>
        <v>26</v>
      </c>
    </row>
    <row r="18892" spans="1:3" x14ac:dyDescent="0.25">
      <c r="A18892" s="2" t="s">
        <v>3640</v>
      </c>
      <c r="B18892" s="3">
        <v>42357.875231481485</v>
      </c>
      <c r="C18892">
        <f t="shared" ca="1" si="288"/>
        <v>56</v>
      </c>
    </row>
    <row r="18893" spans="1:3" x14ac:dyDescent="0.25">
      <c r="A18893" s="2" t="s">
        <v>3640</v>
      </c>
      <c r="B18893" s="3">
        <v>42357.875231481485</v>
      </c>
      <c r="C18893">
        <f t="shared" ca="1" si="288"/>
        <v>26</v>
      </c>
    </row>
    <row r="18894" spans="1:3" x14ac:dyDescent="0.25">
      <c r="A18894" s="2" t="s">
        <v>3640</v>
      </c>
      <c r="B18894" s="3">
        <v>42357.875231481485</v>
      </c>
      <c r="C18894">
        <f t="shared" ca="1" si="288"/>
        <v>26</v>
      </c>
    </row>
    <row r="18895" spans="1:3" x14ac:dyDescent="0.25">
      <c r="A18895" s="2" t="s">
        <v>3640</v>
      </c>
      <c r="B18895" s="3">
        <v>42357.875231481485</v>
      </c>
      <c r="C18895">
        <f t="shared" ca="1" si="288"/>
        <v>4</v>
      </c>
    </row>
    <row r="18896" spans="1:3" x14ac:dyDescent="0.25">
      <c r="A18896" s="2" t="s">
        <v>3640</v>
      </c>
      <c r="B18896" s="3">
        <v>42357.875231481485</v>
      </c>
      <c r="C18896">
        <f t="shared" ca="1" si="288"/>
        <v>95</v>
      </c>
    </row>
    <row r="18897" spans="1:3" x14ac:dyDescent="0.25">
      <c r="A18897" s="2" t="s">
        <v>3641</v>
      </c>
      <c r="B18897" s="3">
        <v>42565.076574074075</v>
      </c>
      <c r="C18897">
        <f t="shared" ca="1" si="288"/>
        <v>24</v>
      </c>
    </row>
    <row r="18898" spans="1:3" x14ac:dyDescent="0.25">
      <c r="A18898" s="2" t="s">
        <v>3641</v>
      </c>
      <c r="B18898" s="3">
        <v>42565.076574074075</v>
      </c>
      <c r="C18898">
        <f t="shared" ca="1" si="288"/>
        <v>46</v>
      </c>
    </row>
    <row r="18899" spans="1:3" x14ac:dyDescent="0.25">
      <c r="A18899" s="2" t="s">
        <v>3641</v>
      </c>
      <c r="B18899" s="3">
        <v>42565.076574074075</v>
      </c>
      <c r="C18899">
        <f t="shared" ca="1" si="288"/>
        <v>88</v>
      </c>
    </row>
    <row r="18900" spans="1:3" x14ac:dyDescent="0.25">
      <c r="A18900" s="2" t="s">
        <v>3641</v>
      </c>
      <c r="B18900" s="3">
        <v>42565.076574074075</v>
      </c>
      <c r="C18900">
        <f t="shared" ca="1" si="288"/>
        <v>46</v>
      </c>
    </row>
    <row r="18901" spans="1:3" x14ac:dyDescent="0.25">
      <c r="A18901" s="2" t="s">
        <v>3641</v>
      </c>
      <c r="B18901" s="3">
        <v>42565.076574074075</v>
      </c>
      <c r="C18901">
        <f t="shared" ca="1" si="288"/>
        <v>25</v>
      </c>
    </row>
    <row r="18902" spans="1:3" x14ac:dyDescent="0.25">
      <c r="A18902" s="2" t="s">
        <v>3641</v>
      </c>
      <c r="B18902" s="3">
        <v>42565.076574074075</v>
      </c>
      <c r="C18902">
        <f t="shared" ca="1" si="288"/>
        <v>65</v>
      </c>
    </row>
    <row r="18903" spans="1:3" x14ac:dyDescent="0.25">
      <c r="A18903" s="2" t="s">
        <v>3641</v>
      </c>
      <c r="B18903" s="3">
        <v>42565.076574074075</v>
      </c>
      <c r="C18903">
        <f t="shared" ca="1" si="288"/>
        <v>26</v>
      </c>
    </row>
    <row r="18904" spans="1:3" x14ac:dyDescent="0.25">
      <c r="A18904" s="2" t="s">
        <v>3641</v>
      </c>
      <c r="B18904" s="3">
        <v>42565.076574074075</v>
      </c>
      <c r="C18904">
        <f t="shared" ca="1" si="288"/>
        <v>25</v>
      </c>
    </row>
    <row r="18905" spans="1:3" x14ac:dyDescent="0.25">
      <c r="A18905" s="2" t="s">
        <v>3641</v>
      </c>
      <c r="B18905" s="3">
        <v>42565.076574074075</v>
      </c>
      <c r="C18905">
        <f t="shared" ca="1" si="288"/>
        <v>96</v>
      </c>
    </row>
    <row r="18906" spans="1:3" x14ac:dyDescent="0.25">
      <c r="A18906" s="2" t="s">
        <v>3642</v>
      </c>
      <c r="B18906" s="3">
        <v>44582.63758101852</v>
      </c>
      <c r="C18906">
        <f t="shared" ca="1" si="288"/>
        <v>84</v>
      </c>
    </row>
    <row r="18907" spans="1:3" x14ac:dyDescent="0.25">
      <c r="A18907" s="2" t="s">
        <v>3642</v>
      </c>
      <c r="B18907" s="3">
        <v>44582.63758101852</v>
      </c>
      <c r="C18907">
        <f t="shared" ca="1" si="288"/>
        <v>6</v>
      </c>
    </row>
    <row r="18908" spans="1:3" x14ac:dyDescent="0.25">
      <c r="A18908" s="2" t="s">
        <v>3642</v>
      </c>
      <c r="B18908" s="3">
        <v>44582.63758101852</v>
      </c>
      <c r="C18908">
        <f t="shared" ca="1" si="288"/>
        <v>108</v>
      </c>
    </row>
    <row r="18909" spans="1:3" x14ac:dyDescent="0.25">
      <c r="A18909" s="2" t="s">
        <v>3642</v>
      </c>
      <c r="B18909" s="3">
        <v>44582.63758101852</v>
      </c>
      <c r="C18909">
        <f t="shared" ca="1" si="288"/>
        <v>26</v>
      </c>
    </row>
    <row r="18910" spans="1:3" x14ac:dyDescent="0.25">
      <c r="A18910" s="2" t="s">
        <v>3642</v>
      </c>
      <c r="B18910" s="3">
        <v>44582.63758101852</v>
      </c>
      <c r="C18910">
        <f t="shared" ca="1" si="288"/>
        <v>62</v>
      </c>
    </row>
    <row r="18911" spans="1:3" x14ac:dyDescent="0.25">
      <c r="A18911" s="2" t="s">
        <v>3642</v>
      </c>
      <c r="B18911" s="3">
        <v>44582.63758101852</v>
      </c>
      <c r="C18911">
        <f t="shared" ca="1" si="288"/>
        <v>12</v>
      </c>
    </row>
    <row r="18912" spans="1:3" x14ac:dyDescent="0.25">
      <c r="A18912" s="2" t="s">
        <v>3642</v>
      </c>
      <c r="B18912" s="3">
        <v>44582.63758101852</v>
      </c>
      <c r="C18912">
        <f t="shared" ca="1" si="288"/>
        <v>72</v>
      </c>
    </row>
    <row r="18913" spans="1:3" x14ac:dyDescent="0.25">
      <c r="A18913" s="2" t="s">
        <v>3643</v>
      </c>
      <c r="B18913" s="3">
        <v>42347.097569444442</v>
      </c>
      <c r="C18913">
        <f t="shared" ca="1" si="288"/>
        <v>13</v>
      </c>
    </row>
    <row r="18914" spans="1:3" x14ac:dyDescent="0.25">
      <c r="A18914" s="2" t="s">
        <v>3643</v>
      </c>
      <c r="B18914" s="3">
        <v>42347.097569444442</v>
      </c>
      <c r="C18914">
        <f t="shared" ca="1" si="288"/>
        <v>95</v>
      </c>
    </row>
    <row r="18915" spans="1:3" x14ac:dyDescent="0.25">
      <c r="A18915" s="2" t="s">
        <v>3643</v>
      </c>
      <c r="B18915" s="3">
        <v>42347.097569444442</v>
      </c>
      <c r="C18915">
        <f t="shared" ca="1" si="288"/>
        <v>16</v>
      </c>
    </row>
    <row r="18916" spans="1:3" x14ac:dyDescent="0.25">
      <c r="A18916" s="2" t="s">
        <v>3643</v>
      </c>
      <c r="B18916" s="3">
        <v>42347.097569444442</v>
      </c>
      <c r="C18916">
        <f t="shared" ca="1" si="288"/>
        <v>96</v>
      </c>
    </row>
    <row r="18917" spans="1:3" x14ac:dyDescent="0.25">
      <c r="A18917" s="2" t="s">
        <v>3643</v>
      </c>
      <c r="B18917" s="3">
        <v>42347.097569444442</v>
      </c>
      <c r="C18917">
        <f t="shared" ca="1" si="288"/>
        <v>52</v>
      </c>
    </row>
    <row r="18918" spans="1:3" x14ac:dyDescent="0.25">
      <c r="A18918" s="2" t="s">
        <v>3643</v>
      </c>
      <c r="B18918" s="3">
        <v>42347.097569444442</v>
      </c>
      <c r="C18918">
        <f t="shared" ca="1" si="288"/>
        <v>96</v>
      </c>
    </row>
    <row r="18919" spans="1:3" x14ac:dyDescent="0.25">
      <c r="A18919" s="2" t="s">
        <v>3643</v>
      </c>
      <c r="B18919" s="3">
        <v>42347.097569444442</v>
      </c>
      <c r="C18919">
        <f t="shared" ca="1" si="288"/>
        <v>117</v>
      </c>
    </row>
    <row r="18920" spans="1:3" x14ac:dyDescent="0.25">
      <c r="A18920" s="2" t="s">
        <v>3643</v>
      </c>
      <c r="B18920" s="3">
        <v>42347.097569444442</v>
      </c>
      <c r="C18920">
        <f t="shared" ca="1" si="288"/>
        <v>55</v>
      </c>
    </row>
    <row r="18921" spans="1:3" x14ac:dyDescent="0.25">
      <c r="A18921" s="2" t="s">
        <v>3644</v>
      </c>
      <c r="B18921" s="3">
        <v>44632.846886574072</v>
      </c>
      <c r="C18921">
        <f t="shared" ca="1" si="288"/>
        <v>95</v>
      </c>
    </row>
    <row r="18922" spans="1:3" x14ac:dyDescent="0.25">
      <c r="A18922" s="2" t="s">
        <v>3644</v>
      </c>
      <c r="B18922" s="3">
        <v>44632.846886574072</v>
      </c>
      <c r="C18922">
        <f t="shared" ca="1" si="288"/>
        <v>53</v>
      </c>
    </row>
    <row r="18923" spans="1:3" x14ac:dyDescent="0.25">
      <c r="A18923" s="2" t="s">
        <v>3644</v>
      </c>
      <c r="B18923" s="3">
        <v>44632.846886574072</v>
      </c>
      <c r="C18923">
        <f t="shared" ca="1" si="288"/>
        <v>51</v>
      </c>
    </row>
    <row r="18924" spans="1:3" x14ac:dyDescent="0.25">
      <c r="A18924" s="2" t="s">
        <v>3644</v>
      </c>
      <c r="B18924" s="3">
        <v>44632.846886574072</v>
      </c>
      <c r="C18924">
        <f t="shared" ca="1" si="288"/>
        <v>46</v>
      </c>
    </row>
    <row r="18925" spans="1:3" x14ac:dyDescent="0.25">
      <c r="A18925" s="2" t="s">
        <v>3645</v>
      </c>
      <c r="B18925" s="3">
        <v>42898.514976851853</v>
      </c>
      <c r="C18925">
        <f t="shared" ca="1" si="288"/>
        <v>98</v>
      </c>
    </row>
    <row r="18926" spans="1:3" x14ac:dyDescent="0.25">
      <c r="A18926" s="2" t="s">
        <v>3645</v>
      </c>
      <c r="B18926" s="3">
        <v>42898.514976851853</v>
      </c>
      <c r="C18926">
        <f t="shared" ca="1" si="288"/>
        <v>15</v>
      </c>
    </row>
    <row r="18927" spans="1:3" x14ac:dyDescent="0.25">
      <c r="A18927" s="2" t="s">
        <v>3645</v>
      </c>
      <c r="B18927" s="3">
        <v>42898.514976851853</v>
      </c>
      <c r="C18927">
        <f t="shared" ca="1" si="288"/>
        <v>46</v>
      </c>
    </row>
    <row r="18928" spans="1:3" x14ac:dyDescent="0.25">
      <c r="A18928" s="2" t="s">
        <v>3645</v>
      </c>
      <c r="B18928" s="3">
        <v>42898.514976851853</v>
      </c>
      <c r="C18928">
        <f t="shared" ca="1" si="288"/>
        <v>36</v>
      </c>
    </row>
    <row r="18929" spans="1:3" x14ac:dyDescent="0.25">
      <c r="A18929" s="2" t="s">
        <v>3645</v>
      </c>
      <c r="B18929" s="3">
        <v>42898.514976851853</v>
      </c>
      <c r="C18929">
        <f t="shared" ca="1" si="288"/>
        <v>62</v>
      </c>
    </row>
    <row r="18930" spans="1:3" x14ac:dyDescent="0.25">
      <c r="A18930" s="2" t="s">
        <v>3645</v>
      </c>
      <c r="B18930" s="3">
        <v>42898.514976851853</v>
      </c>
      <c r="C18930">
        <f t="shared" ca="1" si="288"/>
        <v>15</v>
      </c>
    </row>
    <row r="18931" spans="1:3" x14ac:dyDescent="0.25">
      <c r="A18931" s="2" t="s">
        <v>3645</v>
      </c>
      <c r="B18931" s="3">
        <v>42898.514976851853</v>
      </c>
      <c r="C18931">
        <f t="shared" ca="1" si="288"/>
        <v>111</v>
      </c>
    </row>
    <row r="18932" spans="1:3" x14ac:dyDescent="0.25">
      <c r="A18932" s="2" t="s">
        <v>3645</v>
      </c>
      <c r="B18932" s="3">
        <v>42898.514976851853</v>
      </c>
      <c r="C18932">
        <f t="shared" ca="1" si="288"/>
        <v>66</v>
      </c>
    </row>
    <row r="18933" spans="1:3" x14ac:dyDescent="0.25">
      <c r="A18933" s="2" t="s">
        <v>3645</v>
      </c>
      <c r="B18933" s="3">
        <v>42898.514976851853</v>
      </c>
      <c r="C18933">
        <f t="shared" ca="1" si="288"/>
        <v>104</v>
      </c>
    </row>
    <row r="18934" spans="1:3" x14ac:dyDescent="0.25">
      <c r="A18934" s="2" t="s">
        <v>3645</v>
      </c>
      <c r="B18934" s="3">
        <v>42898.514976851853</v>
      </c>
      <c r="C18934">
        <f t="shared" ca="1" si="288"/>
        <v>98</v>
      </c>
    </row>
    <row r="18935" spans="1:3" x14ac:dyDescent="0.25">
      <c r="A18935" s="2" t="s">
        <v>3645</v>
      </c>
      <c r="B18935" s="3">
        <v>42898.514976851853</v>
      </c>
      <c r="C18935">
        <f t="shared" ca="1" si="288"/>
        <v>16</v>
      </c>
    </row>
    <row r="18936" spans="1:3" x14ac:dyDescent="0.25">
      <c r="A18936" s="2" t="s">
        <v>3645</v>
      </c>
      <c r="B18936" s="3">
        <v>42898.514976851853</v>
      </c>
      <c r="C18936">
        <f t="shared" ca="1" si="288"/>
        <v>63</v>
      </c>
    </row>
    <row r="18937" spans="1:3" x14ac:dyDescent="0.25">
      <c r="A18937" s="2" t="s">
        <v>3646</v>
      </c>
      <c r="B18937" s="3">
        <v>42345.807974537034</v>
      </c>
      <c r="C18937">
        <f t="shared" ca="1" si="288"/>
        <v>91</v>
      </c>
    </row>
    <row r="18938" spans="1:3" x14ac:dyDescent="0.25">
      <c r="A18938" s="2" t="s">
        <v>3646</v>
      </c>
      <c r="B18938" s="3">
        <v>42345.807974537034</v>
      </c>
      <c r="C18938">
        <f t="shared" ca="1" si="288"/>
        <v>112</v>
      </c>
    </row>
    <row r="18939" spans="1:3" x14ac:dyDescent="0.25">
      <c r="A18939" s="2" t="s">
        <v>3647</v>
      </c>
      <c r="B18939" s="3">
        <v>43769.568032407406</v>
      </c>
      <c r="C18939">
        <f t="shared" ca="1" si="288"/>
        <v>56</v>
      </c>
    </row>
    <row r="18940" spans="1:3" x14ac:dyDescent="0.25">
      <c r="A18940" s="2" t="s">
        <v>3647</v>
      </c>
      <c r="B18940" s="3">
        <v>43769.568032407406</v>
      </c>
      <c r="C18940">
        <f t="shared" ca="1" si="288"/>
        <v>42</v>
      </c>
    </row>
    <row r="18941" spans="1:3" x14ac:dyDescent="0.25">
      <c r="A18941" s="2" t="s">
        <v>3648</v>
      </c>
      <c r="B18941" s="3">
        <v>43538.345671296294</v>
      </c>
      <c r="C18941">
        <f t="shared" ca="1" si="288"/>
        <v>13</v>
      </c>
    </row>
    <row r="18942" spans="1:3" x14ac:dyDescent="0.25">
      <c r="A18942" s="2" t="s">
        <v>3648</v>
      </c>
      <c r="B18942" s="3">
        <v>43538.345671296294</v>
      </c>
      <c r="C18942">
        <f t="shared" ca="1" si="288"/>
        <v>104</v>
      </c>
    </row>
    <row r="18943" spans="1:3" x14ac:dyDescent="0.25">
      <c r="A18943" s="2" t="s">
        <v>3648</v>
      </c>
      <c r="B18943" s="3">
        <v>43538.345671296294</v>
      </c>
      <c r="C18943">
        <f t="shared" ca="1" si="288"/>
        <v>112</v>
      </c>
    </row>
    <row r="18944" spans="1:3" x14ac:dyDescent="0.25">
      <c r="A18944" s="2" t="s">
        <v>3648</v>
      </c>
      <c r="B18944" s="3">
        <v>43538.345671296294</v>
      </c>
      <c r="C18944">
        <f t="shared" ca="1" si="288"/>
        <v>36</v>
      </c>
    </row>
    <row r="18945" spans="1:3" x14ac:dyDescent="0.25">
      <c r="A18945" s="2" t="s">
        <v>3649</v>
      </c>
      <c r="B18945" s="3">
        <v>42351.677766203706</v>
      </c>
      <c r="C18945">
        <f t="shared" ca="1" si="288"/>
        <v>55</v>
      </c>
    </row>
    <row r="18946" spans="1:3" x14ac:dyDescent="0.25">
      <c r="A18946" s="2" t="s">
        <v>3649</v>
      </c>
      <c r="B18946" s="3">
        <v>42351.677766203706</v>
      </c>
      <c r="C18946">
        <f t="shared" ca="1" si="288"/>
        <v>66</v>
      </c>
    </row>
    <row r="18947" spans="1:3" x14ac:dyDescent="0.25">
      <c r="A18947" s="2" t="s">
        <v>3649</v>
      </c>
      <c r="B18947" s="3">
        <v>42351.677766203706</v>
      </c>
      <c r="C18947">
        <f t="shared" ca="1" si="288"/>
        <v>6</v>
      </c>
    </row>
    <row r="18948" spans="1:3" x14ac:dyDescent="0.25">
      <c r="A18948" s="2" t="s">
        <v>3649</v>
      </c>
      <c r="B18948" s="3">
        <v>42351.677766203706</v>
      </c>
      <c r="C18948">
        <f t="shared" ca="1" si="288"/>
        <v>14</v>
      </c>
    </row>
    <row r="18949" spans="1:3" x14ac:dyDescent="0.25">
      <c r="A18949" s="2" t="s">
        <v>3649</v>
      </c>
      <c r="B18949" s="3">
        <v>42351.677766203706</v>
      </c>
      <c r="C18949">
        <f t="shared" ref="C18949:C19012" ca="1" si="289">VLOOKUP(RANDBETWEEN(MIN($J$5:$J$84),MAX($J$5:$J$84)),$J$5:$J$84,1)</f>
        <v>53</v>
      </c>
    </row>
    <row r="18950" spans="1:3" x14ac:dyDescent="0.25">
      <c r="A18950" s="2" t="s">
        <v>3649</v>
      </c>
      <c r="B18950" s="3">
        <v>42351.677766203706</v>
      </c>
      <c r="C18950">
        <f t="shared" ca="1" si="289"/>
        <v>56</v>
      </c>
    </row>
    <row r="18951" spans="1:3" x14ac:dyDescent="0.25">
      <c r="A18951" s="2" t="s">
        <v>3649</v>
      </c>
      <c r="B18951" s="3">
        <v>42351.677766203706</v>
      </c>
      <c r="C18951">
        <f t="shared" ca="1" si="289"/>
        <v>97</v>
      </c>
    </row>
    <row r="18952" spans="1:3" x14ac:dyDescent="0.25">
      <c r="A18952" s="2" t="s">
        <v>3650</v>
      </c>
      <c r="B18952" s="3">
        <v>42361.117604166669</v>
      </c>
      <c r="C18952">
        <f t="shared" ca="1" si="289"/>
        <v>92</v>
      </c>
    </row>
    <row r="18953" spans="1:3" x14ac:dyDescent="0.25">
      <c r="A18953" s="2" t="s">
        <v>3650</v>
      </c>
      <c r="B18953" s="3">
        <v>42361.117604166669</v>
      </c>
      <c r="C18953">
        <f t="shared" ca="1" si="289"/>
        <v>111</v>
      </c>
    </row>
    <row r="18954" spans="1:3" x14ac:dyDescent="0.25">
      <c r="A18954" s="2" t="s">
        <v>3650</v>
      </c>
      <c r="B18954" s="3">
        <v>42361.117604166669</v>
      </c>
      <c r="C18954">
        <f t="shared" ca="1" si="289"/>
        <v>66</v>
      </c>
    </row>
    <row r="18955" spans="1:3" x14ac:dyDescent="0.25">
      <c r="A18955" s="2" t="s">
        <v>3651</v>
      </c>
      <c r="B18955" s="3">
        <v>42360.082488425927</v>
      </c>
      <c r="C18955">
        <f t="shared" ca="1" si="289"/>
        <v>96</v>
      </c>
    </row>
    <row r="18956" spans="1:3" x14ac:dyDescent="0.25">
      <c r="A18956" s="2" t="s">
        <v>3651</v>
      </c>
      <c r="B18956" s="3">
        <v>42360.082488425927</v>
      </c>
      <c r="C18956">
        <f t="shared" ca="1" si="289"/>
        <v>36</v>
      </c>
    </row>
    <row r="18957" spans="1:3" x14ac:dyDescent="0.25">
      <c r="A18957" s="2" t="s">
        <v>3651</v>
      </c>
      <c r="B18957" s="3">
        <v>42360.082488425927</v>
      </c>
      <c r="C18957">
        <f t="shared" ca="1" si="289"/>
        <v>51</v>
      </c>
    </row>
    <row r="18958" spans="1:3" x14ac:dyDescent="0.25">
      <c r="A18958" s="2" t="s">
        <v>3651</v>
      </c>
      <c r="B18958" s="3">
        <v>42360.082488425927</v>
      </c>
      <c r="C18958">
        <f t="shared" ca="1" si="289"/>
        <v>21</v>
      </c>
    </row>
    <row r="18959" spans="1:3" x14ac:dyDescent="0.25">
      <c r="A18959" s="2" t="s">
        <v>3651</v>
      </c>
      <c r="B18959" s="3">
        <v>42360.082488425927</v>
      </c>
      <c r="C18959">
        <f t="shared" ca="1" si="289"/>
        <v>16</v>
      </c>
    </row>
    <row r="18960" spans="1:3" x14ac:dyDescent="0.25">
      <c r="A18960" s="2" t="s">
        <v>3652</v>
      </c>
      <c r="B18960" s="3">
        <v>42347.513506944444</v>
      </c>
      <c r="C18960">
        <f t="shared" ca="1" si="289"/>
        <v>6</v>
      </c>
    </row>
    <row r="18961" spans="1:3" x14ac:dyDescent="0.25">
      <c r="A18961" s="2" t="s">
        <v>3652</v>
      </c>
      <c r="B18961" s="3">
        <v>42347.513506944444</v>
      </c>
      <c r="C18961">
        <f t="shared" ca="1" si="289"/>
        <v>53</v>
      </c>
    </row>
    <row r="18962" spans="1:3" x14ac:dyDescent="0.25">
      <c r="A18962" s="2" t="s">
        <v>3652</v>
      </c>
      <c r="B18962" s="3">
        <v>42347.513506944444</v>
      </c>
      <c r="C18962">
        <f t="shared" ca="1" si="289"/>
        <v>51</v>
      </c>
    </row>
    <row r="18963" spans="1:3" x14ac:dyDescent="0.25">
      <c r="A18963" s="2" t="s">
        <v>3652</v>
      </c>
      <c r="B18963" s="3">
        <v>42347.513506944444</v>
      </c>
      <c r="C18963">
        <f t="shared" ca="1" si="289"/>
        <v>6</v>
      </c>
    </row>
    <row r="18964" spans="1:3" x14ac:dyDescent="0.25">
      <c r="A18964" s="2" t="s">
        <v>3653</v>
      </c>
      <c r="B18964" s="3">
        <v>42386.193703703706</v>
      </c>
      <c r="C18964">
        <f t="shared" ca="1" si="289"/>
        <v>56</v>
      </c>
    </row>
    <row r="18965" spans="1:3" x14ac:dyDescent="0.25">
      <c r="A18965" s="2" t="s">
        <v>3653</v>
      </c>
      <c r="B18965" s="3">
        <v>42386.193703703706</v>
      </c>
      <c r="C18965">
        <f t="shared" ca="1" si="289"/>
        <v>63</v>
      </c>
    </row>
    <row r="18966" spans="1:3" x14ac:dyDescent="0.25">
      <c r="A18966" s="2" t="s">
        <v>3653</v>
      </c>
      <c r="B18966" s="3">
        <v>42386.193703703706</v>
      </c>
      <c r="C18966">
        <f t="shared" ca="1" si="289"/>
        <v>86</v>
      </c>
    </row>
    <row r="18967" spans="1:3" x14ac:dyDescent="0.25">
      <c r="A18967" s="2" t="s">
        <v>3653</v>
      </c>
      <c r="B18967" s="3">
        <v>42386.193703703706</v>
      </c>
      <c r="C18967">
        <f t="shared" ca="1" si="289"/>
        <v>46</v>
      </c>
    </row>
    <row r="18968" spans="1:3" x14ac:dyDescent="0.25">
      <c r="A18968" s="2" t="s">
        <v>3653</v>
      </c>
      <c r="B18968" s="3">
        <v>42386.193703703706</v>
      </c>
      <c r="C18968">
        <f t="shared" ca="1" si="289"/>
        <v>95</v>
      </c>
    </row>
    <row r="18969" spans="1:3" x14ac:dyDescent="0.25">
      <c r="A18969" s="2" t="s">
        <v>3654</v>
      </c>
      <c r="B18969" s="3">
        <v>42860.964444444442</v>
      </c>
      <c r="C18969">
        <f t="shared" ca="1" si="289"/>
        <v>98</v>
      </c>
    </row>
    <row r="18970" spans="1:3" x14ac:dyDescent="0.25">
      <c r="A18970" s="2" t="s">
        <v>3654</v>
      </c>
      <c r="B18970" s="3">
        <v>42860.964444444442</v>
      </c>
      <c r="C18970">
        <f t="shared" ca="1" si="289"/>
        <v>66</v>
      </c>
    </row>
    <row r="18971" spans="1:3" x14ac:dyDescent="0.25">
      <c r="A18971" s="2" t="s">
        <v>3654</v>
      </c>
      <c r="B18971" s="3">
        <v>42860.964444444442</v>
      </c>
      <c r="C18971">
        <f t="shared" ca="1" si="289"/>
        <v>95</v>
      </c>
    </row>
    <row r="18972" spans="1:3" x14ac:dyDescent="0.25">
      <c r="A18972" s="2" t="s">
        <v>3654</v>
      </c>
      <c r="B18972" s="3">
        <v>42860.964444444442</v>
      </c>
      <c r="C18972">
        <f t="shared" ca="1" si="289"/>
        <v>16</v>
      </c>
    </row>
    <row r="18973" spans="1:3" x14ac:dyDescent="0.25">
      <c r="A18973" s="2" t="s">
        <v>3654</v>
      </c>
      <c r="B18973" s="3">
        <v>42860.964444444442</v>
      </c>
      <c r="C18973">
        <f t="shared" ca="1" si="289"/>
        <v>86</v>
      </c>
    </row>
    <row r="18974" spans="1:3" x14ac:dyDescent="0.25">
      <c r="A18974" s="2" t="s">
        <v>3654</v>
      </c>
      <c r="B18974" s="3">
        <v>42860.964444444442</v>
      </c>
      <c r="C18974">
        <f t="shared" ca="1" si="289"/>
        <v>46</v>
      </c>
    </row>
    <row r="18975" spans="1:3" x14ac:dyDescent="0.25">
      <c r="A18975" s="2" t="s">
        <v>3654</v>
      </c>
      <c r="B18975" s="3">
        <v>42860.964444444442</v>
      </c>
      <c r="C18975">
        <f t="shared" ca="1" si="289"/>
        <v>52</v>
      </c>
    </row>
    <row r="18976" spans="1:3" x14ac:dyDescent="0.25">
      <c r="A18976" s="2" t="s">
        <v>3655</v>
      </c>
      <c r="B18976" s="3">
        <v>42360.392824074072</v>
      </c>
      <c r="C18976">
        <f t="shared" ca="1" si="289"/>
        <v>45</v>
      </c>
    </row>
    <row r="18977" spans="1:3" x14ac:dyDescent="0.25">
      <c r="A18977" s="2" t="s">
        <v>3655</v>
      </c>
      <c r="B18977" s="3">
        <v>42360.392824074072</v>
      </c>
      <c r="C18977">
        <f t="shared" ca="1" si="289"/>
        <v>34</v>
      </c>
    </row>
    <row r="18978" spans="1:3" x14ac:dyDescent="0.25">
      <c r="A18978" s="2" t="s">
        <v>3655</v>
      </c>
      <c r="B18978" s="3">
        <v>42360.392824074072</v>
      </c>
      <c r="C18978">
        <f t="shared" ca="1" si="289"/>
        <v>86</v>
      </c>
    </row>
    <row r="18979" spans="1:3" x14ac:dyDescent="0.25">
      <c r="A18979" s="2" t="s">
        <v>3655</v>
      </c>
      <c r="B18979" s="3">
        <v>42360.392824074072</v>
      </c>
      <c r="C18979">
        <f t="shared" ca="1" si="289"/>
        <v>98</v>
      </c>
    </row>
    <row r="18980" spans="1:3" x14ac:dyDescent="0.25">
      <c r="A18980" s="2" t="s">
        <v>3656</v>
      </c>
      <c r="B18980" s="3">
        <v>42357.166215277779</v>
      </c>
      <c r="C18980">
        <f t="shared" ca="1" si="289"/>
        <v>21</v>
      </c>
    </row>
    <row r="18981" spans="1:3" x14ac:dyDescent="0.25">
      <c r="A18981" s="2" t="s">
        <v>3656</v>
      </c>
      <c r="B18981" s="3">
        <v>42357.166215277779</v>
      </c>
      <c r="C18981">
        <f t="shared" ca="1" si="289"/>
        <v>117</v>
      </c>
    </row>
    <row r="18982" spans="1:3" x14ac:dyDescent="0.25">
      <c r="A18982" s="2" t="s">
        <v>3657</v>
      </c>
      <c r="B18982" s="3">
        <v>42363.898217592592</v>
      </c>
      <c r="C18982">
        <f t="shared" ca="1" si="289"/>
        <v>76</v>
      </c>
    </row>
    <row r="18983" spans="1:3" x14ac:dyDescent="0.25">
      <c r="A18983" s="2" t="s">
        <v>3657</v>
      </c>
      <c r="B18983" s="3">
        <v>42363.898217592592</v>
      </c>
      <c r="C18983">
        <f t="shared" ca="1" si="289"/>
        <v>36</v>
      </c>
    </row>
    <row r="18984" spans="1:3" x14ac:dyDescent="0.25">
      <c r="A18984" s="2" t="s">
        <v>3657</v>
      </c>
      <c r="B18984" s="3">
        <v>42363.898217592592</v>
      </c>
      <c r="C18984">
        <f t="shared" ca="1" si="289"/>
        <v>91</v>
      </c>
    </row>
    <row r="18985" spans="1:3" x14ac:dyDescent="0.25">
      <c r="A18985" s="2" t="s">
        <v>3657</v>
      </c>
      <c r="B18985" s="3">
        <v>42363.898217592592</v>
      </c>
      <c r="C18985">
        <f t="shared" ca="1" si="289"/>
        <v>72</v>
      </c>
    </row>
    <row r="18986" spans="1:3" x14ac:dyDescent="0.25">
      <c r="A18986" s="2" t="s">
        <v>3657</v>
      </c>
      <c r="B18986" s="3">
        <v>42363.898217592592</v>
      </c>
      <c r="C18986">
        <f t="shared" ca="1" si="289"/>
        <v>76</v>
      </c>
    </row>
    <row r="18987" spans="1:3" x14ac:dyDescent="0.25">
      <c r="A18987" s="2" t="s">
        <v>3657</v>
      </c>
      <c r="B18987" s="3">
        <v>42363.898217592592</v>
      </c>
      <c r="C18987">
        <f t="shared" ca="1" si="289"/>
        <v>108</v>
      </c>
    </row>
    <row r="18988" spans="1:3" x14ac:dyDescent="0.25">
      <c r="A18988" s="2" t="s">
        <v>3658</v>
      </c>
      <c r="B18988" s="3">
        <v>45277.41170138889</v>
      </c>
      <c r="C18988">
        <f t="shared" ca="1" si="289"/>
        <v>26</v>
      </c>
    </row>
    <row r="18989" spans="1:3" x14ac:dyDescent="0.25">
      <c r="A18989" s="2" t="s">
        <v>3658</v>
      </c>
      <c r="B18989" s="3">
        <v>45277.41170138889</v>
      </c>
      <c r="C18989">
        <f t="shared" ca="1" si="289"/>
        <v>102</v>
      </c>
    </row>
    <row r="18990" spans="1:3" x14ac:dyDescent="0.25">
      <c r="A18990" s="2" t="s">
        <v>3658</v>
      </c>
      <c r="B18990" s="3">
        <v>45277.41170138889</v>
      </c>
      <c r="C18990">
        <f t="shared" ca="1" si="289"/>
        <v>85</v>
      </c>
    </row>
    <row r="18991" spans="1:3" x14ac:dyDescent="0.25">
      <c r="A18991" s="2" t="s">
        <v>3658</v>
      </c>
      <c r="B18991" s="3">
        <v>45277.41170138889</v>
      </c>
      <c r="C18991">
        <f t="shared" ca="1" si="289"/>
        <v>115</v>
      </c>
    </row>
    <row r="18992" spans="1:3" x14ac:dyDescent="0.25">
      <c r="A18992" s="2" t="s">
        <v>3659</v>
      </c>
      <c r="B18992" s="3">
        <v>43437.669189814813</v>
      </c>
      <c r="C18992">
        <f t="shared" ca="1" si="289"/>
        <v>44</v>
      </c>
    </row>
    <row r="18993" spans="1:3" x14ac:dyDescent="0.25">
      <c r="A18993" s="2" t="s">
        <v>3659</v>
      </c>
      <c r="B18993" s="3">
        <v>43437.669189814813</v>
      </c>
      <c r="C18993">
        <f t="shared" ca="1" si="289"/>
        <v>41</v>
      </c>
    </row>
    <row r="18994" spans="1:3" x14ac:dyDescent="0.25">
      <c r="A18994" s="2" t="s">
        <v>3659</v>
      </c>
      <c r="B18994" s="3">
        <v>43437.669189814813</v>
      </c>
      <c r="C18994">
        <f t="shared" ca="1" si="289"/>
        <v>112</v>
      </c>
    </row>
    <row r="18995" spans="1:3" x14ac:dyDescent="0.25">
      <c r="A18995" s="2" t="s">
        <v>3659</v>
      </c>
      <c r="B18995" s="3">
        <v>43437.669189814813</v>
      </c>
      <c r="C18995">
        <f t="shared" ca="1" si="289"/>
        <v>117</v>
      </c>
    </row>
    <row r="18996" spans="1:3" x14ac:dyDescent="0.25">
      <c r="A18996" s="2" t="s">
        <v>3659</v>
      </c>
      <c r="B18996" s="3">
        <v>43437.669189814813</v>
      </c>
      <c r="C18996">
        <f t="shared" ca="1" si="289"/>
        <v>45</v>
      </c>
    </row>
    <row r="18997" spans="1:3" x14ac:dyDescent="0.25">
      <c r="A18997" s="2" t="s">
        <v>3660</v>
      </c>
      <c r="B18997" s="3">
        <v>42351.556875000002</v>
      </c>
      <c r="C18997">
        <f t="shared" ca="1" si="289"/>
        <v>56</v>
      </c>
    </row>
    <row r="18998" spans="1:3" x14ac:dyDescent="0.25">
      <c r="A18998" s="2" t="s">
        <v>3660</v>
      </c>
      <c r="B18998" s="3">
        <v>42351.556875000002</v>
      </c>
      <c r="C18998">
        <f t="shared" ca="1" si="289"/>
        <v>64</v>
      </c>
    </row>
    <row r="18999" spans="1:3" x14ac:dyDescent="0.25">
      <c r="A18999" s="2" t="s">
        <v>3661</v>
      </c>
      <c r="B18999" s="3">
        <v>42364.905474537038</v>
      </c>
      <c r="C18999">
        <f t="shared" ca="1" si="289"/>
        <v>26</v>
      </c>
    </row>
    <row r="19000" spans="1:3" x14ac:dyDescent="0.25">
      <c r="A19000" s="2" t="s">
        <v>3661</v>
      </c>
      <c r="B19000" s="3">
        <v>42364.905474537038</v>
      </c>
      <c r="C19000">
        <f t="shared" ca="1" si="289"/>
        <v>36</v>
      </c>
    </row>
    <row r="19001" spans="1:3" x14ac:dyDescent="0.25">
      <c r="A19001" s="2" t="s">
        <v>3661</v>
      </c>
      <c r="B19001" s="3">
        <v>42364.905474537038</v>
      </c>
      <c r="C19001">
        <f t="shared" ca="1" si="289"/>
        <v>6</v>
      </c>
    </row>
    <row r="19002" spans="1:3" x14ac:dyDescent="0.25">
      <c r="A19002" s="2" t="s">
        <v>3661</v>
      </c>
      <c r="B19002" s="3">
        <v>42364.905474537038</v>
      </c>
      <c r="C19002">
        <f t="shared" ca="1" si="289"/>
        <v>88</v>
      </c>
    </row>
    <row r="19003" spans="1:3" x14ac:dyDescent="0.25">
      <c r="A19003" s="2" t="s">
        <v>3662</v>
      </c>
      <c r="B19003" s="3">
        <v>42350.504872685182</v>
      </c>
      <c r="C19003">
        <f t="shared" ca="1" si="289"/>
        <v>26</v>
      </c>
    </row>
    <row r="19004" spans="1:3" x14ac:dyDescent="0.25">
      <c r="A19004" s="2" t="s">
        <v>3662</v>
      </c>
      <c r="B19004" s="3">
        <v>42350.504872685182</v>
      </c>
      <c r="C19004">
        <f t="shared" ca="1" si="289"/>
        <v>21</v>
      </c>
    </row>
    <row r="19005" spans="1:3" x14ac:dyDescent="0.25">
      <c r="A19005" s="2" t="s">
        <v>3662</v>
      </c>
      <c r="B19005" s="3">
        <v>42350.504872685182</v>
      </c>
      <c r="C19005">
        <f t="shared" ca="1" si="289"/>
        <v>66</v>
      </c>
    </row>
    <row r="19006" spans="1:3" x14ac:dyDescent="0.25">
      <c r="A19006" s="2" t="s">
        <v>3662</v>
      </c>
      <c r="B19006" s="3">
        <v>42350.504872685182</v>
      </c>
      <c r="C19006">
        <f t="shared" ca="1" si="289"/>
        <v>6</v>
      </c>
    </row>
    <row r="19007" spans="1:3" x14ac:dyDescent="0.25">
      <c r="A19007" s="2" t="s">
        <v>3662</v>
      </c>
      <c r="B19007" s="3">
        <v>42350.504872685182</v>
      </c>
      <c r="C19007">
        <f t="shared" ca="1" si="289"/>
        <v>66</v>
      </c>
    </row>
    <row r="19008" spans="1:3" x14ac:dyDescent="0.25">
      <c r="A19008" s="2" t="s">
        <v>3662</v>
      </c>
      <c r="B19008" s="3">
        <v>42350.504872685182</v>
      </c>
      <c r="C19008">
        <f t="shared" ca="1" si="289"/>
        <v>112</v>
      </c>
    </row>
    <row r="19009" spans="1:3" x14ac:dyDescent="0.25">
      <c r="A19009" s="2" t="s">
        <v>3662</v>
      </c>
      <c r="B19009" s="3">
        <v>42350.504872685182</v>
      </c>
      <c r="C19009">
        <f t="shared" ca="1" si="289"/>
        <v>114</v>
      </c>
    </row>
    <row r="19010" spans="1:3" x14ac:dyDescent="0.25">
      <c r="A19010" s="2" t="s">
        <v>3663</v>
      </c>
      <c r="B19010" s="3">
        <v>42353.436435185184</v>
      </c>
      <c r="C19010">
        <f t="shared" ca="1" si="289"/>
        <v>108</v>
      </c>
    </row>
    <row r="19011" spans="1:3" x14ac:dyDescent="0.25">
      <c r="A19011" s="2" t="s">
        <v>3663</v>
      </c>
      <c r="B19011" s="3">
        <v>42353.436435185184</v>
      </c>
      <c r="C19011">
        <f t="shared" ca="1" si="289"/>
        <v>6</v>
      </c>
    </row>
    <row r="19012" spans="1:3" x14ac:dyDescent="0.25">
      <c r="A19012" s="2" t="s">
        <v>3663</v>
      </c>
      <c r="B19012" s="3">
        <v>42353.436435185184</v>
      </c>
      <c r="C19012">
        <f t="shared" ca="1" si="289"/>
        <v>92</v>
      </c>
    </row>
    <row r="19013" spans="1:3" x14ac:dyDescent="0.25">
      <c r="A19013" s="2" t="s">
        <v>3663</v>
      </c>
      <c r="B19013" s="3">
        <v>42353.436435185184</v>
      </c>
      <c r="C19013">
        <f t="shared" ref="C19013:C19076" ca="1" si="290">VLOOKUP(RANDBETWEEN(MIN($J$5:$J$84),MAX($J$5:$J$84)),$J$5:$J$84,1)</f>
        <v>66</v>
      </c>
    </row>
    <row r="19014" spans="1:3" x14ac:dyDescent="0.25">
      <c r="A19014" s="2" t="s">
        <v>3663</v>
      </c>
      <c r="B19014" s="3">
        <v>42353.436435185184</v>
      </c>
      <c r="C19014">
        <f t="shared" ca="1" si="290"/>
        <v>76</v>
      </c>
    </row>
    <row r="19015" spans="1:3" x14ac:dyDescent="0.25">
      <c r="A19015" s="2" t="s">
        <v>3663</v>
      </c>
      <c r="B19015" s="3">
        <v>42353.436435185184</v>
      </c>
      <c r="C19015">
        <f t="shared" ca="1" si="290"/>
        <v>74</v>
      </c>
    </row>
    <row r="19016" spans="1:3" x14ac:dyDescent="0.25">
      <c r="A19016" s="2" t="s">
        <v>3663</v>
      </c>
      <c r="B19016" s="3">
        <v>42353.436435185184</v>
      </c>
      <c r="C19016">
        <f t="shared" ca="1" si="290"/>
        <v>117</v>
      </c>
    </row>
    <row r="19017" spans="1:3" x14ac:dyDescent="0.25">
      <c r="A19017" s="2" t="s">
        <v>3663</v>
      </c>
      <c r="B19017" s="3">
        <v>42353.436435185184</v>
      </c>
      <c r="C19017">
        <f t="shared" ca="1" si="290"/>
        <v>66</v>
      </c>
    </row>
    <row r="19018" spans="1:3" x14ac:dyDescent="0.25">
      <c r="A19018" s="2" t="s">
        <v>3664</v>
      </c>
      <c r="B19018" s="3">
        <v>42351.087581018517</v>
      </c>
      <c r="C19018">
        <f t="shared" ca="1" si="290"/>
        <v>98</v>
      </c>
    </row>
    <row r="19019" spans="1:3" x14ac:dyDescent="0.25">
      <c r="A19019" s="2" t="s">
        <v>3664</v>
      </c>
      <c r="B19019" s="3">
        <v>42351.087581018517</v>
      </c>
      <c r="C19019">
        <f t="shared" ca="1" si="290"/>
        <v>51</v>
      </c>
    </row>
    <row r="19020" spans="1:3" x14ac:dyDescent="0.25">
      <c r="A19020" s="2" t="s">
        <v>3664</v>
      </c>
      <c r="B19020" s="3">
        <v>42351.087581018517</v>
      </c>
      <c r="C19020">
        <f t="shared" ca="1" si="290"/>
        <v>66</v>
      </c>
    </row>
    <row r="19021" spans="1:3" x14ac:dyDescent="0.25">
      <c r="A19021" s="2" t="s">
        <v>3664</v>
      </c>
      <c r="B19021" s="3">
        <v>42351.087581018517</v>
      </c>
      <c r="C19021">
        <f t="shared" ca="1" si="290"/>
        <v>22</v>
      </c>
    </row>
    <row r="19022" spans="1:3" x14ac:dyDescent="0.25">
      <c r="A19022" s="2" t="s">
        <v>3664</v>
      </c>
      <c r="B19022" s="3">
        <v>42351.087581018517</v>
      </c>
      <c r="C19022">
        <f t="shared" ca="1" si="290"/>
        <v>11</v>
      </c>
    </row>
    <row r="19023" spans="1:3" x14ac:dyDescent="0.25">
      <c r="A19023" s="2" t="s">
        <v>3664</v>
      </c>
      <c r="B19023" s="3">
        <v>42351.087581018517</v>
      </c>
      <c r="C19023">
        <f t="shared" ca="1" si="290"/>
        <v>92</v>
      </c>
    </row>
    <row r="19024" spans="1:3" x14ac:dyDescent="0.25">
      <c r="A19024" s="2" t="s">
        <v>3664</v>
      </c>
      <c r="B19024" s="3">
        <v>42351.087581018517</v>
      </c>
      <c r="C19024">
        <f t="shared" ca="1" si="290"/>
        <v>82</v>
      </c>
    </row>
    <row r="19025" spans="1:3" x14ac:dyDescent="0.25">
      <c r="A19025" s="2" t="s">
        <v>3665</v>
      </c>
      <c r="B19025" s="3">
        <v>42357.693032407406</v>
      </c>
      <c r="C19025">
        <f t="shared" ca="1" si="290"/>
        <v>105</v>
      </c>
    </row>
    <row r="19026" spans="1:3" x14ac:dyDescent="0.25">
      <c r="A19026" s="2" t="s">
        <v>3665</v>
      </c>
      <c r="B19026" s="3">
        <v>42357.693032407406</v>
      </c>
      <c r="C19026">
        <f t="shared" ca="1" si="290"/>
        <v>91</v>
      </c>
    </row>
    <row r="19027" spans="1:3" x14ac:dyDescent="0.25">
      <c r="A19027" s="2" t="s">
        <v>3665</v>
      </c>
      <c r="B19027" s="3">
        <v>42357.693032407406</v>
      </c>
      <c r="C19027">
        <f t="shared" ca="1" si="290"/>
        <v>16</v>
      </c>
    </row>
    <row r="19028" spans="1:3" x14ac:dyDescent="0.25">
      <c r="A19028" s="2" t="s">
        <v>3665</v>
      </c>
      <c r="B19028" s="3">
        <v>42357.693032407406</v>
      </c>
      <c r="C19028">
        <f t="shared" ca="1" si="290"/>
        <v>11</v>
      </c>
    </row>
    <row r="19029" spans="1:3" x14ac:dyDescent="0.25">
      <c r="A19029" s="2" t="s">
        <v>3666</v>
      </c>
      <c r="B19029" s="3">
        <v>42572.609976851854</v>
      </c>
      <c r="C19029">
        <f t="shared" ca="1" si="290"/>
        <v>31</v>
      </c>
    </row>
    <row r="19030" spans="1:3" x14ac:dyDescent="0.25">
      <c r="A19030" s="2" t="s">
        <v>3666</v>
      </c>
      <c r="B19030" s="3">
        <v>42572.609976851854</v>
      </c>
      <c r="C19030">
        <f t="shared" ca="1" si="290"/>
        <v>108</v>
      </c>
    </row>
    <row r="19031" spans="1:3" x14ac:dyDescent="0.25">
      <c r="A19031" s="2" t="s">
        <v>3666</v>
      </c>
      <c r="B19031" s="3">
        <v>42572.609976851854</v>
      </c>
      <c r="C19031">
        <f t="shared" ca="1" si="290"/>
        <v>117</v>
      </c>
    </row>
    <row r="19032" spans="1:3" x14ac:dyDescent="0.25">
      <c r="A19032" s="2" t="s">
        <v>3666</v>
      </c>
      <c r="B19032" s="3">
        <v>42572.609976851854</v>
      </c>
      <c r="C19032">
        <f t="shared" ca="1" si="290"/>
        <v>6</v>
      </c>
    </row>
    <row r="19033" spans="1:3" x14ac:dyDescent="0.25">
      <c r="A19033" s="2" t="s">
        <v>3666</v>
      </c>
      <c r="B19033" s="3">
        <v>42572.609976851854</v>
      </c>
      <c r="C19033">
        <f t="shared" ca="1" si="290"/>
        <v>66</v>
      </c>
    </row>
    <row r="19034" spans="1:3" x14ac:dyDescent="0.25">
      <c r="A19034" s="2" t="s">
        <v>3666</v>
      </c>
      <c r="B19034" s="3">
        <v>42572.609976851854</v>
      </c>
      <c r="C19034">
        <f t="shared" ca="1" si="290"/>
        <v>5</v>
      </c>
    </row>
    <row r="19035" spans="1:3" x14ac:dyDescent="0.25">
      <c r="A19035" s="2" t="s">
        <v>3667</v>
      </c>
      <c r="B19035" s="3">
        <v>43363.157581018517</v>
      </c>
      <c r="C19035">
        <f t="shared" ca="1" si="290"/>
        <v>108</v>
      </c>
    </row>
    <row r="19036" spans="1:3" x14ac:dyDescent="0.25">
      <c r="A19036" s="2" t="s">
        <v>3667</v>
      </c>
      <c r="B19036" s="3">
        <v>43363.157581018517</v>
      </c>
      <c r="C19036">
        <f t="shared" ca="1" si="290"/>
        <v>34</v>
      </c>
    </row>
    <row r="19037" spans="1:3" x14ac:dyDescent="0.25">
      <c r="A19037" s="2" t="s">
        <v>3667</v>
      </c>
      <c r="B19037" s="3">
        <v>43363.157581018517</v>
      </c>
      <c r="C19037">
        <f t="shared" ca="1" si="290"/>
        <v>98</v>
      </c>
    </row>
    <row r="19038" spans="1:3" x14ac:dyDescent="0.25">
      <c r="A19038" s="2" t="s">
        <v>3667</v>
      </c>
      <c r="B19038" s="3">
        <v>43363.157581018517</v>
      </c>
      <c r="C19038">
        <f t="shared" ca="1" si="290"/>
        <v>24</v>
      </c>
    </row>
    <row r="19039" spans="1:3" x14ac:dyDescent="0.25">
      <c r="A19039" s="2" t="s">
        <v>3667</v>
      </c>
      <c r="B19039" s="3">
        <v>43363.157581018517</v>
      </c>
      <c r="C19039">
        <f t="shared" ca="1" si="290"/>
        <v>66</v>
      </c>
    </row>
    <row r="19040" spans="1:3" x14ac:dyDescent="0.25">
      <c r="A19040" s="2" t="s">
        <v>3667</v>
      </c>
      <c r="B19040" s="3">
        <v>43363.157581018517</v>
      </c>
      <c r="C19040">
        <f t="shared" ca="1" si="290"/>
        <v>61</v>
      </c>
    </row>
    <row r="19041" spans="1:3" x14ac:dyDescent="0.25">
      <c r="A19041" s="2" t="s">
        <v>3667</v>
      </c>
      <c r="B19041" s="3">
        <v>43363.157581018517</v>
      </c>
      <c r="C19041">
        <f t="shared" ca="1" si="290"/>
        <v>36</v>
      </c>
    </row>
    <row r="19042" spans="1:3" x14ac:dyDescent="0.25">
      <c r="A19042" s="2" t="s">
        <v>3667</v>
      </c>
      <c r="B19042" s="3">
        <v>43363.157581018517</v>
      </c>
      <c r="C19042">
        <f t="shared" ca="1" si="290"/>
        <v>111</v>
      </c>
    </row>
    <row r="19043" spans="1:3" x14ac:dyDescent="0.25">
      <c r="A19043" s="2" t="s">
        <v>3667</v>
      </c>
      <c r="B19043" s="3">
        <v>43363.157581018517</v>
      </c>
      <c r="C19043">
        <f t="shared" ca="1" si="290"/>
        <v>98</v>
      </c>
    </row>
    <row r="19044" spans="1:3" x14ac:dyDescent="0.25">
      <c r="A19044" s="2" t="s">
        <v>3667</v>
      </c>
      <c r="B19044" s="3">
        <v>43363.157581018517</v>
      </c>
      <c r="C19044">
        <f t="shared" ca="1" si="290"/>
        <v>26</v>
      </c>
    </row>
    <row r="19045" spans="1:3" x14ac:dyDescent="0.25">
      <c r="A19045" s="2" t="s">
        <v>3667</v>
      </c>
      <c r="B19045" s="3">
        <v>43363.157581018517</v>
      </c>
      <c r="C19045">
        <f t="shared" ca="1" si="290"/>
        <v>83</v>
      </c>
    </row>
    <row r="19046" spans="1:3" x14ac:dyDescent="0.25">
      <c r="A19046" s="2" t="s">
        <v>3667</v>
      </c>
      <c r="B19046" s="3">
        <v>43363.157581018517</v>
      </c>
      <c r="C19046">
        <f t="shared" ca="1" si="290"/>
        <v>86</v>
      </c>
    </row>
    <row r="19047" spans="1:3" x14ac:dyDescent="0.25">
      <c r="A19047" s="2" t="s">
        <v>3667</v>
      </c>
      <c r="B19047" s="3">
        <v>43363.157581018517</v>
      </c>
      <c r="C19047">
        <f t="shared" ca="1" si="290"/>
        <v>104</v>
      </c>
    </row>
    <row r="19048" spans="1:3" x14ac:dyDescent="0.25">
      <c r="A19048" s="2" t="s">
        <v>3668</v>
      </c>
      <c r="B19048" s="3">
        <v>42346.866354166668</v>
      </c>
      <c r="C19048">
        <f t="shared" ca="1" si="290"/>
        <v>35</v>
      </c>
    </row>
    <row r="19049" spans="1:3" x14ac:dyDescent="0.25">
      <c r="A19049" s="2" t="s">
        <v>3668</v>
      </c>
      <c r="B19049" s="3">
        <v>42346.866354166668</v>
      </c>
      <c r="C19049">
        <f t="shared" ca="1" si="290"/>
        <v>44</v>
      </c>
    </row>
    <row r="19050" spans="1:3" x14ac:dyDescent="0.25">
      <c r="A19050" s="2" t="s">
        <v>3669</v>
      </c>
      <c r="B19050" s="3">
        <v>43960.426724537036</v>
      </c>
      <c r="C19050">
        <f t="shared" ca="1" si="290"/>
        <v>106</v>
      </c>
    </row>
    <row r="19051" spans="1:3" x14ac:dyDescent="0.25">
      <c r="A19051" s="2" t="s">
        <v>3669</v>
      </c>
      <c r="B19051" s="3">
        <v>43960.426724537036</v>
      </c>
      <c r="C19051">
        <f t="shared" ca="1" si="290"/>
        <v>102</v>
      </c>
    </row>
    <row r="19052" spans="1:3" x14ac:dyDescent="0.25">
      <c r="A19052" s="2" t="s">
        <v>3669</v>
      </c>
      <c r="B19052" s="3">
        <v>43960.426724537036</v>
      </c>
      <c r="C19052">
        <f t="shared" ca="1" si="290"/>
        <v>82</v>
      </c>
    </row>
    <row r="19053" spans="1:3" x14ac:dyDescent="0.25">
      <c r="A19053" s="2" t="s">
        <v>3669</v>
      </c>
      <c r="B19053" s="3">
        <v>43960.426724537036</v>
      </c>
      <c r="C19053">
        <f t="shared" ca="1" si="290"/>
        <v>46</v>
      </c>
    </row>
    <row r="19054" spans="1:3" x14ac:dyDescent="0.25">
      <c r="A19054" s="2" t="s">
        <v>3669</v>
      </c>
      <c r="B19054" s="3">
        <v>43960.426724537036</v>
      </c>
      <c r="C19054">
        <f t="shared" ca="1" si="290"/>
        <v>84</v>
      </c>
    </row>
    <row r="19055" spans="1:3" x14ac:dyDescent="0.25">
      <c r="A19055" s="2" t="s">
        <v>3669</v>
      </c>
      <c r="B19055" s="3">
        <v>43960.426724537036</v>
      </c>
      <c r="C19055">
        <f t="shared" ca="1" si="290"/>
        <v>98</v>
      </c>
    </row>
    <row r="19056" spans="1:3" x14ac:dyDescent="0.25">
      <c r="A19056" s="2" t="s">
        <v>3669</v>
      </c>
      <c r="B19056" s="3">
        <v>43960.426724537036</v>
      </c>
      <c r="C19056">
        <f t="shared" ca="1" si="290"/>
        <v>11</v>
      </c>
    </row>
    <row r="19057" spans="1:3" x14ac:dyDescent="0.25">
      <c r="A19057" s="2" t="s">
        <v>3669</v>
      </c>
      <c r="B19057" s="3">
        <v>43960.426724537036</v>
      </c>
      <c r="C19057">
        <f t="shared" ca="1" si="290"/>
        <v>113</v>
      </c>
    </row>
    <row r="19058" spans="1:3" x14ac:dyDescent="0.25">
      <c r="A19058" s="2" t="s">
        <v>3669</v>
      </c>
      <c r="B19058" s="3">
        <v>43960.426724537036</v>
      </c>
      <c r="C19058">
        <f t="shared" ca="1" si="290"/>
        <v>16</v>
      </c>
    </row>
    <row r="19059" spans="1:3" x14ac:dyDescent="0.25">
      <c r="A19059" s="2" t="s">
        <v>3670</v>
      </c>
      <c r="B19059" s="3">
        <v>42358.671886574077</v>
      </c>
      <c r="C19059">
        <f t="shared" ca="1" si="290"/>
        <v>117</v>
      </c>
    </row>
    <row r="19060" spans="1:3" x14ac:dyDescent="0.25">
      <c r="A19060" s="2" t="s">
        <v>3670</v>
      </c>
      <c r="B19060" s="3">
        <v>42358.671886574077</v>
      </c>
      <c r="C19060">
        <f t="shared" ca="1" si="290"/>
        <v>56</v>
      </c>
    </row>
    <row r="19061" spans="1:3" x14ac:dyDescent="0.25">
      <c r="A19061" s="2" t="s">
        <v>3670</v>
      </c>
      <c r="B19061" s="3">
        <v>42358.671886574077</v>
      </c>
      <c r="C19061">
        <f t="shared" ca="1" si="290"/>
        <v>1</v>
      </c>
    </row>
    <row r="19062" spans="1:3" x14ac:dyDescent="0.25">
      <c r="A19062" s="2" t="s">
        <v>3670</v>
      </c>
      <c r="B19062" s="3">
        <v>42358.671886574077</v>
      </c>
      <c r="C19062">
        <f t="shared" ca="1" si="290"/>
        <v>111</v>
      </c>
    </row>
    <row r="19063" spans="1:3" x14ac:dyDescent="0.25">
      <c r="A19063" s="2" t="s">
        <v>3671</v>
      </c>
      <c r="B19063" s="3">
        <v>44647.877569444441</v>
      </c>
      <c r="C19063">
        <f t="shared" ca="1" si="290"/>
        <v>88</v>
      </c>
    </row>
    <row r="19064" spans="1:3" x14ac:dyDescent="0.25">
      <c r="A19064" s="2" t="s">
        <v>3671</v>
      </c>
      <c r="B19064" s="3">
        <v>44647.877569444441</v>
      </c>
      <c r="C19064">
        <f t="shared" ca="1" si="290"/>
        <v>101</v>
      </c>
    </row>
    <row r="19065" spans="1:3" x14ac:dyDescent="0.25">
      <c r="A19065" s="2" t="s">
        <v>3671</v>
      </c>
      <c r="B19065" s="3">
        <v>44647.877569444441</v>
      </c>
      <c r="C19065">
        <f t="shared" ca="1" si="290"/>
        <v>85</v>
      </c>
    </row>
    <row r="19066" spans="1:3" x14ac:dyDescent="0.25">
      <c r="A19066" s="2" t="s">
        <v>3671</v>
      </c>
      <c r="B19066" s="3">
        <v>44647.877569444441</v>
      </c>
      <c r="C19066">
        <f t="shared" ca="1" si="290"/>
        <v>117</v>
      </c>
    </row>
    <row r="19067" spans="1:3" x14ac:dyDescent="0.25">
      <c r="A19067" s="2" t="s">
        <v>3671</v>
      </c>
      <c r="B19067" s="3">
        <v>44647.877569444441</v>
      </c>
      <c r="C19067">
        <f t="shared" ca="1" si="290"/>
        <v>14</v>
      </c>
    </row>
    <row r="19068" spans="1:3" x14ac:dyDescent="0.25">
      <c r="A19068" s="2" t="s">
        <v>3671</v>
      </c>
      <c r="B19068" s="3">
        <v>44647.877569444441</v>
      </c>
      <c r="C19068">
        <f t="shared" ca="1" si="290"/>
        <v>66</v>
      </c>
    </row>
    <row r="19069" spans="1:3" x14ac:dyDescent="0.25">
      <c r="A19069" s="2" t="s">
        <v>3671</v>
      </c>
      <c r="B19069" s="3">
        <v>44647.877569444441</v>
      </c>
      <c r="C19069">
        <f t="shared" ca="1" si="290"/>
        <v>66</v>
      </c>
    </row>
    <row r="19070" spans="1:3" x14ac:dyDescent="0.25">
      <c r="A19070" s="2" t="s">
        <v>3672</v>
      </c>
      <c r="B19070" s="3">
        <v>44981.742083333331</v>
      </c>
      <c r="C19070">
        <f t="shared" ca="1" si="290"/>
        <v>106</v>
      </c>
    </row>
    <row r="19071" spans="1:3" x14ac:dyDescent="0.25">
      <c r="A19071" s="2" t="s">
        <v>3672</v>
      </c>
      <c r="B19071" s="3">
        <v>44981.742083333331</v>
      </c>
      <c r="C19071">
        <f t="shared" ca="1" si="290"/>
        <v>95</v>
      </c>
    </row>
    <row r="19072" spans="1:3" x14ac:dyDescent="0.25">
      <c r="A19072" s="2" t="s">
        <v>3672</v>
      </c>
      <c r="B19072" s="3">
        <v>44981.742083333331</v>
      </c>
      <c r="C19072">
        <f t="shared" ca="1" si="290"/>
        <v>88</v>
      </c>
    </row>
    <row r="19073" spans="1:3" x14ac:dyDescent="0.25">
      <c r="A19073" s="2" t="s">
        <v>3672</v>
      </c>
      <c r="B19073" s="3">
        <v>44981.742083333331</v>
      </c>
      <c r="C19073">
        <f t="shared" ca="1" si="290"/>
        <v>26</v>
      </c>
    </row>
    <row r="19074" spans="1:3" x14ac:dyDescent="0.25">
      <c r="A19074" s="2" t="s">
        <v>3672</v>
      </c>
      <c r="B19074" s="3">
        <v>44981.742083333331</v>
      </c>
      <c r="C19074">
        <f t="shared" ca="1" si="290"/>
        <v>88</v>
      </c>
    </row>
    <row r="19075" spans="1:3" x14ac:dyDescent="0.25">
      <c r="A19075" s="2" t="s">
        <v>3672</v>
      </c>
      <c r="B19075" s="3">
        <v>44981.742083333331</v>
      </c>
      <c r="C19075">
        <f t="shared" ca="1" si="290"/>
        <v>46</v>
      </c>
    </row>
    <row r="19076" spans="1:3" x14ac:dyDescent="0.25">
      <c r="A19076" s="2" t="s">
        <v>3673</v>
      </c>
      <c r="B19076" s="3">
        <v>42349.837071759262</v>
      </c>
      <c r="C19076">
        <f t="shared" ca="1" si="290"/>
        <v>98</v>
      </c>
    </row>
    <row r="19077" spans="1:3" x14ac:dyDescent="0.25">
      <c r="A19077" s="2" t="s">
        <v>3673</v>
      </c>
      <c r="B19077" s="3">
        <v>42349.837071759262</v>
      </c>
      <c r="C19077">
        <f t="shared" ref="C19077:C19140" ca="1" si="291">VLOOKUP(RANDBETWEEN(MIN($J$5:$J$84),MAX($J$5:$J$84)),$J$5:$J$84,1)</f>
        <v>98</v>
      </c>
    </row>
    <row r="19078" spans="1:3" x14ac:dyDescent="0.25">
      <c r="A19078" s="2" t="s">
        <v>3673</v>
      </c>
      <c r="B19078" s="3">
        <v>42349.837071759262</v>
      </c>
      <c r="C19078">
        <f t="shared" ca="1" si="291"/>
        <v>88</v>
      </c>
    </row>
    <row r="19079" spans="1:3" x14ac:dyDescent="0.25">
      <c r="A19079" s="2" t="s">
        <v>3673</v>
      </c>
      <c r="B19079" s="3">
        <v>42349.837071759262</v>
      </c>
      <c r="C19079">
        <f t="shared" ca="1" si="291"/>
        <v>6</v>
      </c>
    </row>
    <row r="19080" spans="1:3" x14ac:dyDescent="0.25">
      <c r="A19080" s="2" t="s">
        <v>3673</v>
      </c>
      <c r="B19080" s="3">
        <v>42349.837071759262</v>
      </c>
      <c r="C19080">
        <f t="shared" ca="1" si="291"/>
        <v>75</v>
      </c>
    </row>
    <row r="19081" spans="1:3" x14ac:dyDescent="0.25">
      <c r="A19081" s="2" t="s">
        <v>3674</v>
      </c>
      <c r="B19081" s="3">
        <v>44238.780150462961</v>
      </c>
      <c r="C19081">
        <f t="shared" ca="1" si="291"/>
        <v>118</v>
      </c>
    </row>
    <row r="19082" spans="1:3" x14ac:dyDescent="0.25">
      <c r="A19082" s="2" t="s">
        <v>3674</v>
      </c>
      <c r="B19082" s="3">
        <v>44238.780150462961</v>
      </c>
      <c r="C19082">
        <f t="shared" ca="1" si="291"/>
        <v>53</v>
      </c>
    </row>
    <row r="19083" spans="1:3" x14ac:dyDescent="0.25">
      <c r="A19083" s="2" t="s">
        <v>3674</v>
      </c>
      <c r="B19083" s="3">
        <v>44238.780150462961</v>
      </c>
      <c r="C19083">
        <f t="shared" ca="1" si="291"/>
        <v>31</v>
      </c>
    </row>
    <row r="19084" spans="1:3" x14ac:dyDescent="0.25">
      <c r="A19084" s="2" t="s">
        <v>3675</v>
      </c>
      <c r="B19084" s="3">
        <v>44957.654016203705</v>
      </c>
      <c r="C19084">
        <f t="shared" ca="1" si="291"/>
        <v>42</v>
      </c>
    </row>
    <row r="19085" spans="1:3" x14ac:dyDescent="0.25">
      <c r="A19085" s="2" t="s">
        <v>3675</v>
      </c>
      <c r="B19085" s="3">
        <v>44957.654016203705</v>
      </c>
      <c r="C19085">
        <f t="shared" ca="1" si="291"/>
        <v>15</v>
      </c>
    </row>
    <row r="19086" spans="1:3" x14ac:dyDescent="0.25">
      <c r="A19086" s="2" t="s">
        <v>3675</v>
      </c>
      <c r="B19086" s="3">
        <v>44957.654016203705</v>
      </c>
      <c r="C19086">
        <f t="shared" ca="1" si="291"/>
        <v>26</v>
      </c>
    </row>
    <row r="19087" spans="1:3" x14ac:dyDescent="0.25">
      <c r="A19087" s="2" t="s">
        <v>3675</v>
      </c>
      <c r="B19087" s="3">
        <v>44957.654016203705</v>
      </c>
      <c r="C19087">
        <f t="shared" ca="1" si="291"/>
        <v>34</v>
      </c>
    </row>
    <row r="19088" spans="1:3" x14ac:dyDescent="0.25">
      <c r="A19088" s="2" t="s">
        <v>3675</v>
      </c>
      <c r="B19088" s="3">
        <v>44957.654016203705</v>
      </c>
      <c r="C19088">
        <f t="shared" ca="1" si="291"/>
        <v>46</v>
      </c>
    </row>
    <row r="19089" spans="1:3" x14ac:dyDescent="0.25">
      <c r="A19089" s="2" t="s">
        <v>3675</v>
      </c>
      <c r="B19089" s="3">
        <v>44957.654016203705</v>
      </c>
      <c r="C19089">
        <f t="shared" ca="1" si="291"/>
        <v>66</v>
      </c>
    </row>
    <row r="19090" spans="1:3" x14ac:dyDescent="0.25">
      <c r="A19090" s="2" t="s">
        <v>3676</v>
      </c>
      <c r="B19090" s="3">
        <v>42866.793692129628</v>
      </c>
      <c r="C19090">
        <f t="shared" ca="1" si="291"/>
        <v>46</v>
      </c>
    </row>
    <row r="19091" spans="1:3" x14ac:dyDescent="0.25">
      <c r="A19091" s="2" t="s">
        <v>3676</v>
      </c>
      <c r="B19091" s="3">
        <v>42866.793692129628</v>
      </c>
      <c r="C19091">
        <f t="shared" ca="1" si="291"/>
        <v>113</v>
      </c>
    </row>
    <row r="19092" spans="1:3" x14ac:dyDescent="0.25">
      <c r="A19092" s="2" t="s">
        <v>3676</v>
      </c>
      <c r="B19092" s="3">
        <v>42866.793692129628</v>
      </c>
      <c r="C19092">
        <f t="shared" ca="1" si="291"/>
        <v>112</v>
      </c>
    </row>
    <row r="19093" spans="1:3" x14ac:dyDescent="0.25">
      <c r="A19093" s="2" t="s">
        <v>3677</v>
      </c>
      <c r="B19093" s="3">
        <v>42350.432939814818</v>
      </c>
      <c r="C19093">
        <f t="shared" ca="1" si="291"/>
        <v>87</v>
      </c>
    </row>
    <row r="19094" spans="1:3" x14ac:dyDescent="0.25">
      <c r="A19094" s="2" t="s">
        <v>3677</v>
      </c>
      <c r="B19094" s="3">
        <v>42350.432939814818</v>
      </c>
      <c r="C19094">
        <f t="shared" ca="1" si="291"/>
        <v>87</v>
      </c>
    </row>
    <row r="19095" spans="1:3" x14ac:dyDescent="0.25">
      <c r="A19095" s="2" t="s">
        <v>3677</v>
      </c>
      <c r="B19095" s="3">
        <v>42350.432939814818</v>
      </c>
      <c r="C19095">
        <f t="shared" ca="1" si="291"/>
        <v>91</v>
      </c>
    </row>
    <row r="19096" spans="1:3" x14ac:dyDescent="0.25">
      <c r="A19096" s="2" t="s">
        <v>3677</v>
      </c>
      <c r="B19096" s="3">
        <v>42350.432939814818</v>
      </c>
      <c r="C19096">
        <f t="shared" ca="1" si="291"/>
        <v>103</v>
      </c>
    </row>
    <row r="19097" spans="1:3" x14ac:dyDescent="0.25">
      <c r="A19097" s="2" t="s">
        <v>3678</v>
      </c>
      <c r="B19097" s="3">
        <v>43075.130069444444</v>
      </c>
      <c r="C19097">
        <f t="shared" ca="1" si="291"/>
        <v>86</v>
      </c>
    </row>
    <row r="19098" spans="1:3" x14ac:dyDescent="0.25">
      <c r="A19098" s="2" t="s">
        <v>3678</v>
      </c>
      <c r="B19098" s="3">
        <v>43075.130069444444</v>
      </c>
      <c r="C19098">
        <f t="shared" ca="1" si="291"/>
        <v>21</v>
      </c>
    </row>
    <row r="19099" spans="1:3" x14ac:dyDescent="0.25">
      <c r="A19099" s="2" t="s">
        <v>3678</v>
      </c>
      <c r="B19099" s="3">
        <v>43075.130069444444</v>
      </c>
      <c r="C19099">
        <f t="shared" ca="1" si="291"/>
        <v>108</v>
      </c>
    </row>
    <row r="19100" spans="1:3" x14ac:dyDescent="0.25">
      <c r="A19100" s="2" t="s">
        <v>3678</v>
      </c>
      <c r="B19100" s="3">
        <v>43075.130069444444</v>
      </c>
      <c r="C19100">
        <f t="shared" ca="1" si="291"/>
        <v>65</v>
      </c>
    </row>
    <row r="19101" spans="1:3" x14ac:dyDescent="0.25">
      <c r="A19101" s="2" t="s">
        <v>3678</v>
      </c>
      <c r="B19101" s="3">
        <v>43075.130069444444</v>
      </c>
      <c r="C19101">
        <f t="shared" ca="1" si="291"/>
        <v>93</v>
      </c>
    </row>
    <row r="19102" spans="1:3" x14ac:dyDescent="0.25">
      <c r="A19102" s="2" t="s">
        <v>3679</v>
      </c>
      <c r="B19102" s="3">
        <v>43600.303229166668</v>
      </c>
      <c r="C19102">
        <f t="shared" ca="1" si="291"/>
        <v>56</v>
      </c>
    </row>
    <row r="19103" spans="1:3" x14ac:dyDescent="0.25">
      <c r="A19103" s="2" t="s">
        <v>3679</v>
      </c>
      <c r="B19103" s="3">
        <v>43600.303229166668</v>
      </c>
      <c r="C19103">
        <f t="shared" ca="1" si="291"/>
        <v>16</v>
      </c>
    </row>
    <row r="19104" spans="1:3" x14ac:dyDescent="0.25">
      <c r="A19104" s="2" t="s">
        <v>3679</v>
      </c>
      <c r="B19104" s="3">
        <v>43600.303229166668</v>
      </c>
      <c r="C19104">
        <f t="shared" ca="1" si="291"/>
        <v>63</v>
      </c>
    </row>
    <row r="19105" spans="1:3" x14ac:dyDescent="0.25">
      <c r="A19105" s="2" t="s">
        <v>3679</v>
      </c>
      <c r="B19105" s="3">
        <v>43600.303229166668</v>
      </c>
      <c r="C19105">
        <f t="shared" ca="1" si="291"/>
        <v>66</v>
      </c>
    </row>
    <row r="19106" spans="1:3" x14ac:dyDescent="0.25">
      <c r="A19106" s="2" t="s">
        <v>3680</v>
      </c>
      <c r="B19106" s="3">
        <v>42357.397662037038</v>
      </c>
      <c r="C19106">
        <f t="shared" ca="1" si="291"/>
        <v>5</v>
      </c>
    </row>
    <row r="19107" spans="1:3" x14ac:dyDescent="0.25">
      <c r="A19107" s="2" t="s">
        <v>3680</v>
      </c>
      <c r="B19107" s="3">
        <v>42357.397662037038</v>
      </c>
      <c r="C19107">
        <f t="shared" ca="1" si="291"/>
        <v>56</v>
      </c>
    </row>
    <row r="19108" spans="1:3" x14ac:dyDescent="0.25">
      <c r="A19108" s="2" t="s">
        <v>3680</v>
      </c>
      <c r="B19108" s="3">
        <v>42357.397662037038</v>
      </c>
      <c r="C19108">
        <f t="shared" ca="1" si="291"/>
        <v>41</v>
      </c>
    </row>
    <row r="19109" spans="1:3" x14ac:dyDescent="0.25">
      <c r="A19109" s="2" t="s">
        <v>3680</v>
      </c>
      <c r="B19109" s="3">
        <v>42357.397662037038</v>
      </c>
      <c r="C19109">
        <f t="shared" ca="1" si="291"/>
        <v>26</v>
      </c>
    </row>
    <row r="19110" spans="1:3" x14ac:dyDescent="0.25">
      <c r="A19110" s="2" t="s">
        <v>3680</v>
      </c>
      <c r="B19110" s="3">
        <v>42357.397662037038</v>
      </c>
      <c r="C19110">
        <f t="shared" ca="1" si="291"/>
        <v>24</v>
      </c>
    </row>
    <row r="19111" spans="1:3" x14ac:dyDescent="0.25">
      <c r="A19111" s="2" t="s">
        <v>3680</v>
      </c>
      <c r="B19111" s="3">
        <v>42357.397662037038</v>
      </c>
      <c r="C19111">
        <f t="shared" ca="1" si="291"/>
        <v>94</v>
      </c>
    </row>
    <row r="19112" spans="1:3" x14ac:dyDescent="0.25">
      <c r="A19112" s="2" t="s">
        <v>3680</v>
      </c>
      <c r="B19112" s="3">
        <v>42357.397662037038</v>
      </c>
      <c r="C19112">
        <f t="shared" ca="1" si="291"/>
        <v>21</v>
      </c>
    </row>
    <row r="19113" spans="1:3" x14ac:dyDescent="0.25">
      <c r="A19113" s="2" t="s">
        <v>3681</v>
      </c>
      <c r="B19113" s="3">
        <v>42390.138148148151</v>
      </c>
      <c r="C19113">
        <f t="shared" ca="1" si="291"/>
        <v>107</v>
      </c>
    </row>
    <row r="19114" spans="1:3" x14ac:dyDescent="0.25">
      <c r="A19114" s="2" t="s">
        <v>3681</v>
      </c>
      <c r="B19114" s="3">
        <v>42390.138148148151</v>
      </c>
      <c r="C19114">
        <f t="shared" ca="1" si="291"/>
        <v>14</v>
      </c>
    </row>
    <row r="19115" spans="1:3" x14ac:dyDescent="0.25">
      <c r="A19115" s="2" t="s">
        <v>3681</v>
      </c>
      <c r="B19115" s="3">
        <v>42390.138148148151</v>
      </c>
      <c r="C19115">
        <f t="shared" ca="1" si="291"/>
        <v>5</v>
      </c>
    </row>
    <row r="19116" spans="1:3" x14ac:dyDescent="0.25">
      <c r="A19116" s="2" t="s">
        <v>3681</v>
      </c>
      <c r="B19116" s="3">
        <v>42390.138148148151</v>
      </c>
      <c r="C19116">
        <f t="shared" ca="1" si="291"/>
        <v>93</v>
      </c>
    </row>
    <row r="19117" spans="1:3" x14ac:dyDescent="0.25">
      <c r="A19117" s="2" t="s">
        <v>3681</v>
      </c>
      <c r="B19117" s="3">
        <v>42390.138148148151</v>
      </c>
      <c r="C19117">
        <f t="shared" ca="1" si="291"/>
        <v>6</v>
      </c>
    </row>
    <row r="19118" spans="1:3" x14ac:dyDescent="0.25">
      <c r="A19118" s="2" t="s">
        <v>3682</v>
      </c>
      <c r="B19118" s="3">
        <v>42351.421643518515</v>
      </c>
      <c r="C19118">
        <f t="shared" ca="1" si="291"/>
        <v>108</v>
      </c>
    </row>
    <row r="19119" spans="1:3" x14ac:dyDescent="0.25">
      <c r="A19119" s="2" t="s">
        <v>3682</v>
      </c>
      <c r="B19119" s="3">
        <v>42351.421643518515</v>
      </c>
      <c r="C19119">
        <f t="shared" ca="1" si="291"/>
        <v>117</v>
      </c>
    </row>
    <row r="19120" spans="1:3" x14ac:dyDescent="0.25">
      <c r="A19120" s="2" t="s">
        <v>3682</v>
      </c>
      <c r="B19120" s="3">
        <v>42351.421643518515</v>
      </c>
      <c r="C19120">
        <f t="shared" ca="1" si="291"/>
        <v>75</v>
      </c>
    </row>
    <row r="19121" spans="1:3" x14ac:dyDescent="0.25">
      <c r="A19121" s="2" t="s">
        <v>3682</v>
      </c>
      <c r="B19121" s="3">
        <v>42351.421643518515</v>
      </c>
      <c r="C19121">
        <f t="shared" ca="1" si="291"/>
        <v>26</v>
      </c>
    </row>
    <row r="19122" spans="1:3" x14ac:dyDescent="0.25">
      <c r="A19122" s="2" t="s">
        <v>3682</v>
      </c>
      <c r="B19122" s="3">
        <v>42351.421643518515</v>
      </c>
      <c r="C19122">
        <f t="shared" ca="1" si="291"/>
        <v>108</v>
      </c>
    </row>
    <row r="19123" spans="1:3" x14ac:dyDescent="0.25">
      <c r="A19123" s="2" t="s">
        <v>3682</v>
      </c>
      <c r="B19123" s="3">
        <v>42351.421643518515</v>
      </c>
      <c r="C19123">
        <f t="shared" ca="1" si="291"/>
        <v>26</v>
      </c>
    </row>
    <row r="19124" spans="1:3" x14ac:dyDescent="0.25">
      <c r="A19124" s="2" t="s">
        <v>3683</v>
      </c>
      <c r="B19124" s="3">
        <v>45145.445300925923</v>
      </c>
      <c r="C19124">
        <f t="shared" ca="1" si="291"/>
        <v>51</v>
      </c>
    </row>
    <row r="19125" spans="1:3" x14ac:dyDescent="0.25">
      <c r="A19125" s="2" t="s">
        <v>3683</v>
      </c>
      <c r="B19125" s="3">
        <v>45145.445300925923</v>
      </c>
      <c r="C19125">
        <f t="shared" ca="1" si="291"/>
        <v>46</v>
      </c>
    </row>
    <row r="19126" spans="1:3" x14ac:dyDescent="0.25">
      <c r="A19126" s="2" t="s">
        <v>3683</v>
      </c>
      <c r="B19126" s="3">
        <v>45145.445300925923</v>
      </c>
      <c r="C19126">
        <f t="shared" ca="1" si="291"/>
        <v>23</v>
      </c>
    </row>
    <row r="19127" spans="1:3" x14ac:dyDescent="0.25">
      <c r="A19127" s="2" t="s">
        <v>3683</v>
      </c>
      <c r="B19127" s="3">
        <v>45145.445300925923</v>
      </c>
      <c r="C19127">
        <f t="shared" ca="1" si="291"/>
        <v>88</v>
      </c>
    </row>
    <row r="19128" spans="1:3" x14ac:dyDescent="0.25">
      <c r="A19128" s="2" t="s">
        <v>3683</v>
      </c>
      <c r="B19128" s="3">
        <v>45145.445300925923</v>
      </c>
      <c r="C19128">
        <f t="shared" ca="1" si="291"/>
        <v>113</v>
      </c>
    </row>
    <row r="19129" spans="1:3" x14ac:dyDescent="0.25">
      <c r="A19129" s="2" t="s">
        <v>3683</v>
      </c>
      <c r="B19129" s="3">
        <v>45145.445300925923</v>
      </c>
      <c r="C19129">
        <f t="shared" ca="1" si="291"/>
        <v>108</v>
      </c>
    </row>
    <row r="19130" spans="1:3" x14ac:dyDescent="0.25">
      <c r="A19130" s="2" t="s">
        <v>3683</v>
      </c>
      <c r="B19130" s="3">
        <v>45145.445300925923</v>
      </c>
      <c r="C19130">
        <f t="shared" ca="1" si="291"/>
        <v>26</v>
      </c>
    </row>
    <row r="19131" spans="1:3" x14ac:dyDescent="0.25">
      <c r="A19131" s="2" t="s">
        <v>3684</v>
      </c>
      <c r="B19131" s="3">
        <v>44128.22928240741</v>
      </c>
      <c r="C19131">
        <f t="shared" ca="1" si="291"/>
        <v>16</v>
      </c>
    </row>
    <row r="19132" spans="1:3" x14ac:dyDescent="0.25">
      <c r="A19132" s="2" t="s">
        <v>3684</v>
      </c>
      <c r="B19132" s="3">
        <v>44128.22928240741</v>
      </c>
      <c r="C19132">
        <f t="shared" ca="1" si="291"/>
        <v>115</v>
      </c>
    </row>
    <row r="19133" spans="1:3" x14ac:dyDescent="0.25">
      <c r="A19133" s="2" t="s">
        <v>3684</v>
      </c>
      <c r="B19133" s="3">
        <v>44128.22928240741</v>
      </c>
      <c r="C19133">
        <f t="shared" ca="1" si="291"/>
        <v>96</v>
      </c>
    </row>
    <row r="19134" spans="1:3" x14ac:dyDescent="0.25">
      <c r="A19134" s="2" t="s">
        <v>3684</v>
      </c>
      <c r="B19134" s="3">
        <v>44128.22928240741</v>
      </c>
      <c r="C19134">
        <f t="shared" ca="1" si="291"/>
        <v>16</v>
      </c>
    </row>
    <row r="19135" spans="1:3" x14ac:dyDescent="0.25">
      <c r="A19135" s="2" t="s">
        <v>3684</v>
      </c>
      <c r="B19135" s="3">
        <v>44128.22928240741</v>
      </c>
      <c r="C19135">
        <f t="shared" ca="1" si="291"/>
        <v>102</v>
      </c>
    </row>
    <row r="19136" spans="1:3" x14ac:dyDescent="0.25">
      <c r="A19136" s="2" t="s">
        <v>3685</v>
      </c>
      <c r="B19136" s="3">
        <v>42356.977210648147</v>
      </c>
      <c r="C19136">
        <f t="shared" ca="1" si="291"/>
        <v>33</v>
      </c>
    </row>
    <row r="19137" spans="1:3" x14ac:dyDescent="0.25">
      <c r="A19137" s="2" t="s">
        <v>3685</v>
      </c>
      <c r="B19137" s="3">
        <v>42356.977210648147</v>
      </c>
      <c r="C19137">
        <f t="shared" ca="1" si="291"/>
        <v>2</v>
      </c>
    </row>
    <row r="19138" spans="1:3" x14ac:dyDescent="0.25">
      <c r="A19138" s="2" t="s">
        <v>3685</v>
      </c>
      <c r="B19138" s="3">
        <v>42356.977210648147</v>
      </c>
      <c r="C19138">
        <f t="shared" ca="1" si="291"/>
        <v>118</v>
      </c>
    </row>
    <row r="19139" spans="1:3" x14ac:dyDescent="0.25">
      <c r="A19139" s="2" t="s">
        <v>3685</v>
      </c>
      <c r="B19139" s="3">
        <v>42356.977210648147</v>
      </c>
      <c r="C19139">
        <f t="shared" ca="1" si="291"/>
        <v>86</v>
      </c>
    </row>
    <row r="19140" spans="1:3" x14ac:dyDescent="0.25">
      <c r="A19140" s="2" t="s">
        <v>3685</v>
      </c>
      <c r="B19140" s="3">
        <v>42356.977210648147</v>
      </c>
      <c r="C19140">
        <f t="shared" ca="1" si="291"/>
        <v>75</v>
      </c>
    </row>
    <row r="19141" spans="1:3" x14ac:dyDescent="0.25">
      <c r="A19141" s="2" t="s">
        <v>3685</v>
      </c>
      <c r="B19141" s="3">
        <v>42356.977210648147</v>
      </c>
      <c r="C19141">
        <f t="shared" ref="C19141:C19204" ca="1" si="292">VLOOKUP(RANDBETWEEN(MIN($J$5:$J$84),MAX($J$5:$J$84)),$J$5:$J$84,1)</f>
        <v>35</v>
      </c>
    </row>
    <row r="19142" spans="1:3" x14ac:dyDescent="0.25">
      <c r="A19142" s="2" t="s">
        <v>3685</v>
      </c>
      <c r="B19142" s="3">
        <v>42356.977210648147</v>
      </c>
      <c r="C19142">
        <f t="shared" ca="1" si="292"/>
        <v>102</v>
      </c>
    </row>
    <row r="19143" spans="1:3" x14ac:dyDescent="0.25">
      <c r="A19143" s="2" t="s">
        <v>3685</v>
      </c>
      <c r="B19143" s="3">
        <v>42356.977210648147</v>
      </c>
      <c r="C19143">
        <f t="shared" ca="1" si="292"/>
        <v>54</v>
      </c>
    </row>
    <row r="19144" spans="1:3" x14ac:dyDescent="0.25">
      <c r="A19144" s="2" t="s">
        <v>3686</v>
      </c>
      <c r="B19144" s="3">
        <v>42485.006319444445</v>
      </c>
      <c r="C19144">
        <f t="shared" ca="1" si="292"/>
        <v>76</v>
      </c>
    </row>
    <row r="19145" spans="1:3" x14ac:dyDescent="0.25">
      <c r="A19145" s="2" t="s">
        <v>3686</v>
      </c>
      <c r="B19145" s="3">
        <v>42485.006319444445</v>
      </c>
      <c r="C19145">
        <f t="shared" ca="1" si="292"/>
        <v>6</v>
      </c>
    </row>
    <row r="19146" spans="1:3" x14ac:dyDescent="0.25">
      <c r="A19146" s="2" t="s">
        <v>3686</v>
      </c>
      <c r="B19146" s="3">
        <v>42485.006319444445</v>
      </c>
      <c r="C19146">
        <f t="shared" ca="1" si="292"/>
        <v>101</v>
      </c>
    </row>
    <row r="19147" spans="1:3" x14ac:dyDescent="0.25">
      <c r="A19147" s="2" t="s">
        <v>3686</v>
      </c>
      <c r="B19147" s="3">
        <v>42485.006319444445</v>
      </c>
      <c r="C19147">
        <f t="shared" ca="1" si="292"/>
        <v>72</v>
      </c>
    </row>
    <row r="19148" spans="1:3" x14ac:dyDescent="0.25">
      <c r="A19148" s="2" t="s">
        <v>3686</v>
      </c>
      <c r="B19148" s="3">
        <v>42485.006319444445</v>
      </c>
      <c r="C19148">
        <f t="shared" ca="1" si="292"/>
        <v>76</v>
      </c>
    </row>
    <row r="19149" spans="1:3" x14ac:dyDescent="0.25">
      <c r="A19149" s="2" t="s">
        <v>3686</v>
      </c>
      <c r="B19149" s="3">
        <v>42485.006319444445</v>
      </c>
      <c r="C19149">
        <f t="shared" ca="1" si="292"/>
        <v>26</v>
      </c>
    </row>
    <row r="19150" spans="1:3" x14ac:dyDescent="0.25">
      <c r="A19150" s="2" t="s">
        <v>3686</v>
      </c>
      <c r="B19150" s="3">
        <v>42485.006319444445</v>
      </c>
      <c r="C19150">
        <f t="shared" ca="1" si="292"/>
        <v>46</v>
      </c>
    </row>
    <row r="19151" spans="1:3" x14ac:dyDescent="0.25">
      <c r="A19151" s="2" t="s">
        <v>3687</v>
      </c>
      <c r="B19151" s="3">
        <v>42707.195925925924</v>
      </c>
      <c r="C19151">
        <f t="shared" ca="1" si="292"/>
        <v>74</v>
      </c>
    </row>
    <row r="19152" spans="1:3" x14ac:dyDescent="0.25">
      <c r="A19152" s="2" t="s">
        <v>3687</v>
      </c>
      <c r="B19152" s="3">
        <v>42707.195925925924</v>
      </c>
      <c r="C19152">
        <f t="shared" ca="1" si="292"/>
        <v>54</v>
      </c>
    </row>
    <row r="19153" spans="1:3" x14ac:dyDescent="0.25">
      <c r="A19153" s="2" t="s">
        <v>3687</v>
      </c>
      <c r="B19153" s="3">
        <v>42707.195925925924</v>
      </c>
      <c r="C19153">
        <f t="shared" ca="1" si="292"/>
        <v>83</v>
      </c>
    </row>
    <row r="19154" spans="1:3" x14ac:dyDescent="0.25">
      <c r="A19154" s="2" t="s">
        <v>3687</v>
      </c>
      <c r="B19154" s="3">
        <v>42707.195925925924</v>
      </c>
      <c r="C19154">
        <f t="shared" ca="1" si="292"/>
        <v>21</v>
      </c>
    </row>
    <row r="19155" spans="1:3" x14ac:dyDescent="0.25">
      <c r="A19155" s="2" t="s">
        <v>3687</v>
      </c>
      <c r="B19155" s="3">
        <v>42707.195925925924</v>
      </c>
      <c r="C19155">
        <f t="shared" ca="1" si="292"/>
        <v>95</v>
      </c>
    </row>
    <row r="19156" spans="1:3" x14ac:dyDescent="0.25">
      <c r="A19156" s="2" t="s">
        <v>3688</v>
      </c>
      <c r="B19156" s="3">
        <v>43177.525902777779</v>
      </c>
      <c r="C19156">
        <f t="shared" ca="1" si="292"/>
        <v>117</v>
      </c>
    </row>
    <row r="19157" spans="1:3" x14ac:dyDescent="0.25">
      <c r="A19157" s="2" t="s">
        <v>3688</v>
      </c>
      <c r="B19157" s="3">
        <v>43177.525902777779</v>
      </c>
      <c r="C19157">
        <f t="shared" ca="1" si="292"/>
        <v>61</v>
      </c>
    </row>
    <row r="19158" spans="1:3" x14ac:dyDescent="0.25">
      <c r="A19158" s="2" t="s">
        <v>3688</v>
      </c>
      <c r="B19158" s="3">
        <v>43177.525902777779</v>
      </c>
      <c r="C19158">
        <f t="shared" ca="1" si="292"/>
        <v>45</v>
      </c>
    </row>
    <row r="19159" spans="1:3" x14ac:dyDescent="0.25">
      <c r="A19159" s="2" t="s">
        <v>3688</v>
      </c>
      <c r="B19159" s="3">
        <v>43177.525902777779</v>
      </c>
      <c r="C19159">
        <f t="shared" ca="1" si="292"/>
        <v>41</v>
      </c>
    </row>
    <row r="19160" spans="1:3" x14ac:dyDescent="0.25">
      <c r="A19160" s="2" t="s">
        <v>3689</v>
      </c>
      <c r="B19160" s="3">
        <v>42353.462210648147</v>
      </c>
      <c r="C19160">
        <f t="shared" ca="1" si="292"/>
        <v>66</v>
      </c>
    </row>
    <row r="19161" spans="1:3" x14ac:dyDescent="0.25">
      <c r="A19161" s="2" t="s">
        <v>3689</v>
      </c>
      <c r="B19161" s="3">
        <v>42353.462210648147</v>
      </c>
      <c r="C19161">
        <f t="shared" ca="1" si="292"/>
        <v>6</v>
      </c>
    </row>
    <row r="19162" spans="1:3" x14ac:dyDescent="0.25">
      <c r="A19162" s="2" t="s">
        <v>3690</v>
      </c>
      <c r="B19162" s="3">
        <v>42354.661192129628</v>
      </c>
      <c r="C19162">
        <f t="shared" ca="1" si="292"/>
        <v>66</v>
      </c>
    </row>
    <row r="19163" spans="1:3" x14ac:dyDescent="0.25">
      <c r="A19163" s="2" t="s">
        <v>3690</v>
      </c>
      <c r="B19163" s="3">
        <v>42354.661192129628</v>
      </c>
      <c r="C19163">
        <f t="shared" ca="1" si="292"/>
        <v>14</v>
      </c>
    </row>
    <row r="19164" spans="1:3" x14ac:dyDescent="0.25">
      <c r="A19164" s="2" t="s">
        <v>3690</v>
      </c>
      <c r="B19164" s="3">
        <v>42354.661192129628</v>
      </c>
      <c r="C19164">
        <f t="shared" ca="1" si="292"/>
        <v>42</v>
      </c>
    </row>
    <row r="19165" spans="1:3" x14ac:dyDescent="0.25">
      <c r="A19165" s="2" t="s">
        <v>3691</v>
      </c>
      <c r="B19165" s="3">
        <v>42351.324942129628</v>
      </c>
      <c r="C19165">
        <f t="shared" ca="1" si="292"/>
        <v>46</v>
      </c>
    </row>
    <row r="19166" spans="1:3" x14ac:dyDescent="0.25">
      <c r="A19166" s="2" t="s">
        <v>3691</v>
      </c>
      <c r="B19166" s="3">
        <v>42351.324942129628</v>
      </c>
      <c r="C19166">
        <f t="shared" ca="1" si="292"/>
        <v>42</v>
      </c>
    </row>
    <row r="19167" spans="1:3" x14ac:dyDescent="0.25">
      <c r="A19167" s="2" t="s">
        <v>3691</v>
      </c>
      <c r="B19167" s="3">
        <v>42351.324942129628</v>
      </c>
      <c r="C19167">
        <f t="shared" ca="1" si="292"/>
        <v>108</v>
      </c>
    </row>
    <row r="19168" spans="1:3" x14ac:dyDescent="0.25">
      <c r="A19168" s="2" t="s">
        <v>3691</v>
      </c>
      <c r="B19168" s="3">
        <v>42351.324942129628</v>
      </c>
      <c r="C19168">
        <f t="shared" ca="1" si="292"/>
        <v>96</v>
      </c>
    </row>
    <row r="19169" spans="1:3" x14ac:dyDescent="0.25">
      <c r="A19169" s="2" t="s">
        <v>3691</v>
      </c>
      <c r="B19169" s="3">
        <v>42351.324942129628</v>
      </c>
      <c r="C19169">
        <f t="shared" ca="1" si="292"/>
        <v>36</v>
      </c>
    </row>
    <row r="19170" spans="1:3" x14ac:dyDescent="0.25">
      <c r="A19170" s="2" t="s">
        <v>3692</v>
      </c>
      <c r="B19170" s="3">
        <v>42361.324942129628</v>
      </c>
      <c r="C19170">
        <f t="shared" ca="1" si="292"/>
        <v>16</v>
      </c>
    </row>
    <row r="19171" spans="1:3" x14ac:dyDescent="0.25">
      <c r="A19171" s="2" t="s">
        <v>3692</v>
      </c>
      <c r="B19171" s="3">
        <v>42361.324942129628</v>
      </c>
      <c r="C19171">
        <f t="shared" ca="1" si="292"/>
        <v>6</v>
      </c>
    </row>
    <row r="19172" spans="1:3" x14ac:dyDescent="0.25">
      <c r="A19172" s="2" t="s">
        <v>3692</v>
      </c>
      <c r="B19172" s="3">
        <v>42361.324942129628</v>
      </c>
      <c r="C19172">
        <f t="shared" ca="1" si="292"/>
        <v>6</v>
      </c>
    </row>
    <row r="19173" spans="1:3" x14ac:dyDescent="0.25">
      <c r="A19173" s="2" t="s">
        <v>3693</v>
      </c>
      <c r="B19173" s="3">
        <v>43895.854409722226</v>
      </c>
      <c r="C19173">
        <f t="shared" ca="1" si="292"/>
        <v>1</v>
      </c>
    </row>
    <row r="19174" spans="1:3" x14ac:dyDescent="0.25">
      <c r="A19174" s="2" t="s">
        <v>3693</v>
      </c>
      <c r="B19174" s="3">
        <v>43895.854409722226</v>
      </c>
      <c r="C19174">
        <f t="shared" ca="1" si="292"/>
        <v>12</v>
      </c>
    </row>
    <row r="19175" spans="1:3" x14ac:dyDescent="0.25">
      <c r="A19175" s="2" t="s">
        <v>3693</v>
      </c>
      <c r="B19175" s="3">
        <v>43895.854409722226</v>
      </c>
      <c r="C19175">
        <f t="shared" ca="1" si="292"/>
        <v>108</v>
      </c>
    </row>
    <row r="19176" spans="1:3" x14ac:dyDescent="0.25">
      <c r="A19176" s="2" t="s">
        <v>3693</v>
      </c>
      <c r="B19176" s="3">
        <v>43895.854409722226</v>
      </c>
      <c r="C19176">
        <f t="shared" ca="1" si="292"/>
        <v>84</v>
      </c>
    </row>
    <row r="19177" spans="1:3" x14ac:dyDescent="0.25">
      <c r="A19177" s="2" t="s">
        <v>3693</v>
      </c>
      <c r="B19177" s="3">
        <v>43895.854409722226</v>
      </c>
      <c r="C19177">
        <f t="shared" ca="1" si="292"/>
        <v>6</v>
      </c>
    </row>
    <row r="19178" spans="1:3" x14ac:dyDescent="0.25">
      <c r="A19178" s="2" t="s">
        <v>3694</v>
      </c>
      <c r="B19178" s="3">
        <v>42345.141319444447</v>
      </c>
      <c r="C19178">
        <f t="shared" ca="1" si="292"/>
        <v>16</v>
      </c>
    </row>
    <row r="19179" spans="1:3" x14ac:dyDescent="0.25">
      <c r="A19179" s="2" t="s">
        <v>3694</v>
      </c>
      <c r="B19179" s="3">
        <v>42345.141319444447</v>
      </c>
      <c r="C19179">
        <f t="shared" ca="1" si="292"/>
        <v>6</v>
      </c>
    </row>
    <row r="19180" spans="1:3" x14ac:dyDescent="0.25">
      <c r="A19180" s="2" t="s">
        <v>3694</v>
      </c>
      <c r="B19180" s="3">
        <v>42345.141319444447</v>
      </c>
      <c r="C19180">
        <f t="shared" ca="1" si="292"/>
        <v>111</v>
      </c>
    </row>
    <row r="19181" spans="1:3" x14ac:dyDescent="0.25">
      <c r="A19181" s="2" t="s">
        <v>3694</v>
      </c>
      <c r="B19181" s="3">
        <v>42345.141319444447</v>
      </c>
      <c r="C19181">
        <f t="shared" ca="1" si="292"/>
        <v>116</v>
      </c>
    </row>
    <row r="19182" spans="1:3" x14ac:dyDescent="0.25">
      <c r="A19182" s="2" t="s">
        <v>3694</v>
      </c>
      <c r="B19182" s="3">
        <v>42345.141319444447</v>
      </c>
      <c r="C19182">
        <f t="shared" ca="1" si="292"/>
        <v>63</v>
      </c>
    </row>
    <row r="19183" spans="1:3" x14ac:dyDescent="0.25">
      <c r="A19183" s="2" t="s">
        <v>3695</v>
      </c>
      <c r="B19183" s="3">
        <v>42363.960381944446</v>
      </c>
      <c r="C19183">
        <f t="shared" ca="1" si="292"/>
        <v>16</v>
      </c>
    </row>
    <row r="19184" spans="1:3" x14ac:dyDescent="0.25">
      <c r="A19184" s="2" t="s">
        <v>3695</v>
      </c>
      <c r="B19184" s="3">
        <v>42363.960381944446</v>
      </c>
      <c r="C19184">
        <f t="shared" ca="1" si="292"/>
        <v>46</v>
      </c>
    </row>
    <row r="19185" spans="1:3" x14ac:dyDescent="0.25">
      <c r="A19185" s="2" t="s">
        <v>3695</v>
      </c>
      <c r="B19185" s="3">
        <v>42363.960381944446</v>
      </c>
      <c r="C19185">
        <f t="shared" ca="1" si="292"/>
        <v>41</v>
      </c>
    </row>
    <row r="19186" spans="1:3" x14ac:dyDescent="0.25">
      <c r="A19186" s="2" t="s">
        <v>3695</v>
      </c>
      <c r="B19186" s="3">
        <v>42363.960381944446</v>
      </c>
      <c r="C19186">
        <f t="shared" ca="1" si="292"/>
        <v>62</v>
      </c>
    </row>
    <row r="19187" spans="1:3" x14ac:dyDescent="0.25">
      <c r="A19187" s="2" t="s">
        <v>3695</v>
      </c>
      <c r="B19187" s="3">
        <v>42363.960381944446</v>
      </c>
      <c r="C19187">
        <f t="shared" ca="1" si="292"/>
        <v>76</v>
      </c>
    </row>
    <row r="19188" spans="1:3" x14ac:dyDescent="0.25">
      <c r="A19188" s="2" t="s">
        <v>3695</v>
      </c>
      <c r="B19188" s="3">
        <v>42363.960381944446</v>
      </c>
      <c r="C19188">
        <f t="shared" ca="1" si="292"/>
        <v>101</v>
      </c>
    </row>
    <row r="19189" spans="1:3" x14ac:dyDescent="0.25">
      <c r="A19189" s="2" t="s">
        <v>3696</v>
      </c>
      <c r="B19189" s="3">
        <v>42365.517384259256</v>
      </c>
      <c r="C19189">
        <f t="shared" ca="1" si="292"/>
        <v>56</v>
      </c>
    </row>
    <row r="19190" spans="1:3" x14ac:dyDescent="0.25">
      <c r="A19190" s="2" t="s">
        <v>3696</v>
      </c>
      <c r="B19190" s="3">
        <v>42365.517384259256</v>
      </c>
      <c r="C19190">
        <f t="shared" ca="1" si="292"/>
        <v>108</v>
      </c>
    </row>
    <row r="19191" spans="1:3" x14ac:dyDescent="0.25">
      <c r="A19191" s="2" t="s">
        <v>3696</v>
      </c>
      <c r="B19191" s="3">
        <v>42365.517384259256</v>
      </c>
      <c r="C19191">
        <f t="shared" ca="1" si="292"/>
        <v>46</v>
      </c>
    </row>
    <row r="19192" spans="1:3" x14ac:dyDescent="0.25">
      <c r="A19192" s="2" t="s">
        <v>3696</v>
      </c>
      <c r="B19192" s="3">
        <v>42365.517384259256</v>
      </c>
      <c r="C19192">
        <f t="shared" ca="1" si="292"/>
        <v>71</v>
      </c>
    </row>
    <row r="19193" spans="1:3" x14ac:dyDescent="0.25">
      <c r="A19193" s="2" t="s">
        <v>3696</v>
      </c>
      <c r="B19193" s="3">
        <v>42365.517384259256</v>
      </c>
      <c r="C19193">
        <f t="shared" ca="1" si="292"/>
        <v>66</v>
      </c>
    </row>
    <row r="19194" spans="1:3" x14ac:dyDescent="0.25">
      <c r="A19194" s="2" t="s">
        <v>3696</v>
      </c>
      <c r="B19194" s="3">
        <v>42365.517384259256</v>
      </c>
      <c r="C19194">
        <f t="shared" ca="1" si="292"/>
        <v>55</v>
      </c>
    </row>
    <row r="19195" spans="1:3" x14ac:dyDescent="0.25">
      <c r="A19195" s="2" t="s">
        <v>3696</v>
      </c>
      <c r="B19195" s="3">
        <v>42365.517384259256</v>
      </c>
      <c r="C19195">
        <f t="shared" ca="1" si="292"/>
        <v>35</v>
      </c>
    </row>
    <row r="19196" spans="1:3" x14ac:dyDescent="0.25">
      <c r="A19196" s="2" t="s">
        <v>3697</v>
      </c>
      <c r="B19196" s="3">
        <v>42364.35119212963</v>
      </c>
      <c r="C19196">
        <f t="shared" ca="1" si="292"/>
        <v>76</v>
      </c>
    </row>
    <row r="19197" spans="1:3" x14ac:dyDescent="0.25">
      <c r="A19197" s="2" t="s">
        <v>3697</v>
      </c>
      <c r="B19197" s="3">
        <v>42364.35119212963</v>
      </c>
      <c r="C19197">
        <f t="shared" ca="1" si="292"/>
        <v>107</v>
      </c>
    </row>
    <row r="19198" spans="1:3" x14ac:dyDescent="0.25">
      <c r="A19198" s="2" t="s">
        <v>3697</v>
      </c>
      <c r="B19198" s="3">
        <v>42364.35119212963</v>
      </c>
      <c r="C19198">
        <f t="shared" ca="1" si="292"/>
        <v>41</v>
      </c>
    </row>
    <row r="19199" spans="1:3" x14ac:dyDescent="0.25">
      <c r="A19199" s="2" t="s">
        <v>3697</v>
      </c>
      <c r="B19199" s="3">
        <v>42364.35119212963</v>
      </c>
      <c r="C19199">
        <f t="shared" ca="1" si="292"/>
        <v>96</v>
      </c>
    </row>
    <row r="19200" spans="1:3" x14ac:dyDescent="0.25">
      <c r="A19200" s="2" t="s">
        <v>3698</v>
      </c>
      <c r="B19200" s="3">
        <v>42348.34615740741</v>
      </c>
      <c r="C19200">
        <f t="shared" ca="1" si="292"/>
        <v>26</v>
      </c>
    </row>
    <row r="19201" spans="1:3" x14ac:dyDescent="0.25">
      <c r="A19201" s="2" t="s">
        <v>3698</v>
      </c>
      <c r="B19201" s="3">
        <v>42348.34615740741</v>
      </c>
      <c r="C19201">
        <f t="shared" ca="1" si="292"/>
        <v>6</v>
      </c>
    </row>
    <row r="19202" spans="1:3" x14ac:dyDescent="0.25">
      <c r="A19202" s="2" t="s">
        <v>3698</v>
      </c>
      <c r="B19202" s="3">
        <v>42348.34615740741</v>
      </c>
      <c r="C19202">
        <f t="shared" ca="1" si="292"/>
        <v>88</v>
      </c>
    </row>
    <row r="19203" spans="1:3" x14ac:dyDescent="0.25">
      <c r="A19203" s="2" t="s">
        <v>3699</v>
      </c>
      <c r="B19203" s="3">
        <v>42351.137303240743</v>
      </c>
      <c r="C19203">
        <f t="shared" ca="1" si="292"/>
        <v>62</v>
      </c>
    </row>
    <row r="19204" spans="1:3" x14ac:dyDescent="0.25">
      <c r="A19204" s="2" t="s">
        <v>3699</v>
      </c>
      <c r="B19204" s="3">
        <v>42351.137303240743</v>
      </c>
      <c r="C19204">
        <f t="shared" ca="1" si="292"/>
        <v>115</v>
      </c>
    </row>
    <row r="19205" spans="1:3" x14ac:dyDescent="0.25">
      <c r="A19205" s="2" t="s">
        <v>3699</v>
      </c>
      <c r="B19205" s="3">
        <v>42351.137303240743</v>
      </c>
      <c r="C19205">
        <f t="shared" ref="C19205:C19268" ca="1" si="293">VLOOKUP(RANDBETWEEN(MIN($J$5:$J$84),MAX($J$5:$J$84)),$J$5:$J$84,1)</f>
        <v>56</v>
      </c>
    </row>
    <row r="19206" spans="1:3" x14ac:dyDescent="0.25">
      <c r="A19206" s="2" t="s">
        <v>3699</v>
      </c>
      <c r="B19206" s="3">
        <v>42351.137303240743</v>
      </c>
      <c r="C19206">
        <f t="shared" ca="1" si="293"/>
        <v>103</v>
      </c>
    </row>
    <row r="19207" spans="1:3" x14ac:dyDescent="0.25">
      <c r="A19207" s="2" t="s">
        <v>3699</v>
      </c>
      <c r="B19207" s="3">
        <v>42351.137303240743</v>
      </c>
      <c r="C19207">
        <f t="shared" ca="1" si="293"/>
        <v>62</v>
      </c>
    </row>
    <row r="19208" spans="1:3" x14ac:dyDescent="0.25">
      <c r="A19208" s="2" t="s">
        <v>3699</v>
      </c>
      <c r="B19208" s="3">
        <v>42351.137303240743</v>
      </c>
      <c r="C19208">
        <f t="shared" ca="1" si="293"/>
        <v>16</v>
      </c>
    </row>
    <row r="19209" spans="1:3" x14ac:dyDescent="0.25">
      <c r="A19209" s="2" t="s">
        <v>3699</v>
      </c>
      <c r="B19209" s="3">
        <v>42351.137303240743</v>
      </c>
      <c r="C19209">
        <f t="shared" ca="1" si="293"/>
        <v>36</v>
      </c>
    </row>
    <row r="19210" spans="1:3" x14ac:dyDescent="0.25">
      <c r="A19210" s="2" t="s">
        <v>3699</v>
      </c>
      <c r="B19210" s="3">
        <v>42351.137303240743</v>
      </c>
      <c r="C19210">
        <f t="shared" ca="1" si="293"/>
        <v>3</v>
      </c>
    </row>
    <row r="19211" spans="1:3" x14ac:dyDescent="0.25">
      <c r="A19211" s="2" t="s">
        <v>3699</v>
      </c>
      <c r="B19211" s="3">
        <v>42351.137303240743</v>
      </c>
      <c r="C19211">
        <f t="shared" ca="1" si="293"/>
        <v>91</v>
      </c>
    </row>
    <row r="19212" spans="1:3" x14ac:dyDescent="0.25">
      <c r="A19212" s="2" t="s">
        <v>3699</v>
      </c>
      <c r="B19212" s="3">
        <v>42351.137303240743</v>
      </c>
      <c r="C19212">
        <f t="shared" ca="1" si="293"/>
        <v>106</v>
      </c>
    </row>
    <row r="19213" spans="1:3" x14ac:dyDescent="0.25">
      <c r="A19213" s="2" t="s">
        <v>3699</v>
      </c>
      <c r="B19213" s="3">
        <v>42351.137303240743</v>
      </c>
      <c r="C19213">
        <f t="shared" ca="1" si="293"/>
        <v>76</v>
      </c>
    </row>
    <row r="19214" spans="1:3" x14ac:dyDescent="0.25">
      <c r="A19214" s="2" t="s">
        <v>3699</v>
      </c>
      <c r="B19214" s="3">
        <v>42351.137303240743</v>
      </c>
      <c r="C19214">
        <f t="shared" ca="1" si="293"/>
        <v>72</v>
      </c>
    </row>
    <row r="19215" spans="1:3" x14ac:dyDescent="0.25">
      <c r="A19215" s="2" t="s">
        <v>3700</v>
      </c>
      <c r="B19215" s="3">
        <v>42347.730162037034</v>
      </c>
      <c r="C19215">
        <f t="shared" ca="1" si="293"/>
        <v>92</v>
      </c>
    </row>
    <row r="19216" spans="1:3" x14ac:dyDescent="0.25">
      <c r="A19216" s="2" t="s">
        <v>3700</v>
      </c>
      <c r="B19216" s="3">
        <v>42347.730162037034</v>
      </c>
      <c r="C19216">
        <f t="shared" ca="1" si="293"/>
        <v>56</v>
      </c>
    </row>
    <row r="19217" spans="1:3" x14ac:dyDescent="0.25">
      <c r="A19217" s="2" t="s">
        <v>3700</v>
      </c>
      <c r="B19217" s="3">
        <v>42347.730162037034</v>
      </c>
      <c r="C19217">
        <f t="shared" ca="1" si="293"/>
        <v>82</v>
      </c>
    </row>
    <row r="19218" spans="1:3" x14ac:dyDescent="0.25">
      <c r="A19218" s="2" t="s">
        <v>3701</v>
      </c>
      <c r="B19218" s="3">
        <v>44409.990729166668</v>
      </c>
      <c r="C19218">
        <f t="shared" ca="1" si="293"/>
        <v>23</v>
      </c>
    </row>
    <row r="19219" spans="1:3" x14ac:dyDescent="0.25">
      <c r="A19219" s="2" t="s">
        <v>3701</v>
      </c>
      <c r="B19219" s="3">
        <v>44409.990729166668</v>
      </c>
      <c r="C19219">
        <f t="shared" ca="1" si="293"/>
        <v>46</v>
      </c>
    </row>
    <row r="19220" spans="1:3" x14ac:dyDescent="0.25">
      <c r="A19220" s="2" t="s">
        <v>3701</v>
      </c>
      <c r="B19220" s="3">
        <v>44409.990729166668</v>
      </c>
      <c r="C19220">
        <f t="shared" ca="1" si="293"/>
        <v>72</v>
      </c>
    </row>
    <row r="19221" spans="1:3" x14ac:dyDescent="0.25">
      <c r="A19221" s="2" t="s">
        <v>3701</v>
      </c>
      <c r="B19221" s="3">
        <v>44409.990729166668</v>
      </c>
      <c r="C19221">
        <f t="shared" ca="1" si="293"/>
        <v>92</v>
      </c>
    </row>
    <row r="19222" spans="1:3" x14ac:dyDescent="0.25">
      <c r="A19222" s="2" t="s">
        <v>3701</v>
      </c>
      <c r="B19222" s="3">
        <v>44409.990729166668</v>
      </c>
      <c r="C19222">
        <f t="shared" ca="1" si="293"/>
        <v>118</v>
      </c>
    </row>
    <row r="19223" spans="1:3" x14ac:dyDescent="0.25">
      <c r="A19223" s="2" t="s">
        <v>3702</v>
      </c>
      <c r="B19223" s="3">
        <v>42349.853506944448</v>
      </c>
      <c r="C19223">
        <f t="shared" ca="1" si="293"/>
        <v>117</v>
      </c>
    </row>
    <row r="19224" spans="1:3" x14ac:dyDescent="0.25">
      <c r="A19224" s="2" t="s">
        <v>3702</v>
      </c>
      <c r="B19224" s="3">
        <v>42349.853506944448</v>
      </c>
      <c r="C19224">
        <f t="shared" ca="1" si="293"/>
        <v>22</v>
      </c>
    </row>
    <row r="19225" spans="1:3" x14ac:dyDescent="0.25">
      <c r="A19225" s="2" t="s">
        <v>3702</v>
      </c>
      <c r="B19225" s="3">
        <v>42349.853506944448</v>
      </c>
      <c r="C19225">
        <f t="shared" ca="1" si="293"/>
        <v>21</v>
      </c>
    </row>
    <row r="19226" spans="1:3" x14ac:dyDescent="0.25">
      <c r="A19226" s="2" t="s">
        <v>3702</v>
      </c>
      <c r="B19226" s="3">
        <v>42349.853506944448</v>
      </c>
      <c r="C19226">
        <f t="shared" ca="1" si="293"/>
        <v>6</v>
      </c>
    </row>
    <row r="19227" spans="1:3" x14ac:dyDescent="0.25">
      <c r="A19227" s="2" t="s">
        <v>3702</v>
      </c>
      <c r="B19227" s="3">
        <v>42349.853506944448</v>
      </c>
      <c r="C19227">
        <f t="shared" ca="1" si="293"/>
        <v>98</v>
      </c>
    </row>
    <row r="19228" spans="1:3" x14ac:dyDescent="0.25">
      <c r="A19228" s="2" t="s">
        <v>3702</v>
      </c>
      <c r="B19228" s="3">
        <v>42349.853506944448</v>
      </c>
      <c r="C19228">
        <f t="shared" ca="1" si="293"/>
        <v>56</v>
      </c>
    </row>
    <row r="19229" spans="1:3" x14ac:dyDescent="0.25">
      <c r="A19229" s="2" t="s">
        <v>3702</v>
      </c>
      <c r="B19229" s="3">
        <v>42349.853506944448</v>
      </c>
      <c r="C19229">
        <f t="shared" ca="1" si="293"/>
        <v>81</v>
      </c>
    </row>
    <row r="19230" spans="1:3" x14ac:dyDescent="0.25">
      <c r="A19230" s="2" t="s">
        <v>3702</v>
      </c>
      <c r="B19230" s="3">
        <v>42349.853506944448</v>
      </c>
      <c r="C19230">
        <f t="shared" ca="1" si="293"/>
        <v>81</v>
      </c>
    </row>
    <row r="19231" spans="1:3" x14ac:dyDescent="0.25">
      <c r="A19231" s="2" t="s">
        <v>3703</v>
      </c>
      <c r="B19231" s="3">
        <v>42363.260740740741</v>
      </c>
      <c r="C19231">
        <f t="shared" ca="1" si="293"/>
        <v>103</v>
      </c>
    </row>
    <row r="19232" spans="1:3" x14ac:dyDescent="0.25">
      <c r="A19232" s="2" t="s">
        <v>3704</v>
      </c>
      <c r="B19232" s="3">
        <v>42363.527268518519</v>
      </c>
      <c r="C19232">
        <f t="shared" ca="1" si="293"/>
        <v>22</v>
      </c>
    </row>
    <row r="19233" spans="1:3" x14ac:dyDescent="0.25">
      <c r="A19233" s="2" t="s">
        <v>3704</v>
      </c>
      <c r="B19233" s="3">
        <v>42363.527268518519</v>
      </c>
      <c r="C19233">
        <f t="shared" ca="1" si="293"/>
        <v>25</v>
      </c>
    </row>
    <row r="19234" spans="1:3" x14ac:dyDescent="0.25">
      <c r="A19234" s="2" t="s">
        <v>3704</v>
      </c>
      <c r="B19234" s="3">
        <v>42363.527268518519</v>
      </c>
      <c r="C19234">
        <f t="shared" ca="1" si="293"/>
        <v>56</v>
      </c>
    </row>
    <row r="19235" spans="1:3" x14ac:dyDescent="0.25">
      <c r="A19235" s="2" t="s">
        <v>3705</v>
      </c>
      <c r="B19235" s="3">
        <v>42355.245451388888</v>
      </c>
      <c r="C19235">
        <f t="shared" ca="1" si="293"/>
        <v>98</v>
      </c>
    </row>
    <row r="19236" spans="1:3" x14ac:dyDescent="0.25">
      <c r="A19236" s="2" t="s">
        <v>3705</v>
      </c>
      <c r="B19236" s="3">
        <v>42355.245451388888</v>
      </c>
      <c r="C19236">
        <f t="shared" ca="1" si="293"/>
        <v>65</v>
      </c>
    </row>
    <row r="19237" spans="1:3" x14ac:dyDescent="0.25">
      <c r="A19237" s="2" t="s">
        <v>3705</v>
      </c>
      <c r="B19237" s="3">
        <v>42355.245451388888</v>
      </c>
      <c r="C19237">
        <f t="shared" ca="1" si="293"/>
        <v>11</v>
      </c>
    </row>
    <row r="19238" spans="1:3" x14ac:dyDescent="0.25">
      <c r="A19238" s="2" t="s">
        <v>3706</v>
      </c>
      <c r="B19238" s="3">
        <v>42360.93241898148</v>
      </c>
      <c r="C19238">
        <f t="shared" ca="1" si="293"/>
        <v>116</v>
      </c>
    </row>
    <row r="19239" spans="1:3" x14ac:dyDescent="0.25">
      <c r="A19239" s="2" t="s">
        <v>3706</v>
      </c>
      <c r="B19239" s="3">
        <v>42360.93241898148</v>
      </c>
      <c r="C19239">
        <f t="shared" ca="1" si="293"/>
        <v>101</v>
      </c>
    </row>
    <row r="19240" spans="1:3" x14ac:dyDescent="0.25">
      <c r="A19240" s="2" t="s">
        <v>3706</v>
      </c>
      <c r="B19240" s="3">
        <v>42360.93241898148</v>
      </c>
      <c r="C19240">
        <f t="shared" ca="1" si="293"/>
        <v>56</v>
      </c>
    </row>
    <row r="19241" spans="1:3" x14ac:dyDescent="0.25">
      <c r="A19241" s="2" t="s">
        <v>3706</v>
      </c>
      <c r="B19241" s="3">
        <v>42360.93241898148</v>
      </c>
      <c r="C19241">
        <f t="shared" ca="1" si="293"/>
        <v>116</v>
      </c>
    </row>
    <row r="19242" spans="1:3" x14ac:dyDescent="0.25">
      <c r="A19242" s="2" t="s">
        <v>3706</v>
      </c>
      <c r="B19242" s="3">
        <v>42360.93241898148</v>
      </c>
      <c r="C19242">
        <f t="shared" ca="1" si="293"/>
        <v>25</v>
      </c>
    </row>
    <row r="19243" spans="1:3" x14ac:dyDescent="0.25">
      <c r="A19243" s="2" t="s">
        <v>3707</v>
      </c>
      <c r="B19243" s="3">
        <v>44948.701307870368</v>
      </c>
      <c r="C19243">
        <f t="shared" ca="1" si="293"/>
        <v>46</v>
      </c>
    </row>
    <row r="19244" spans="1:3" x14ac:dyDescent="0.25">
      <c r="A19244" s="2" t="s">
        <v>3707</v>
      </c>
      <c r="B19244" s="3">
        <v>44948.701307870368</v>
      </c>
      <c r="C19244">
        <f t="shared" ca="1" si="293"/>
        <v>14</v>
      </c>
    </row>
    <row r="19245" spans="1:3" x14ac:dyDescent="0.25">
      <c r="A19245" s="2" t="s">
        <v>3707</v>
      </c>
      <c r="B19245" s="3">
        <v>44948.701307870368</v>
      </c>
      <c r="C19245">
        <f t="shared" ca="1" si="293"/>
        <v>6</v>
      </c>
    </row>
    <row r="19246" spans="1:3" x14ac:dyDescent="0.25">
      <c r="A19246" s="2" t="s">
        <v>3707</v>
      </c>
      <c r="B19246" s="3">
        <v>44948.701307870368</v>
      </c>
      <c r="C19246">
        <f t="shared" ca="1" si="293"/>
        <v>11</v>
      </c>
    </row>
    <row r="19247" spans="1:3" x14ac:dyDescent="0.25">
      <c r="A19247" s="2" t="s">
        <v>3707</v>
      </c>
      <c r="B19247" s="3">
        <v>44948.701307870368</v>
      </c>
      <c r="C19247">
        <f t="shared" ca="1" si="293"/>
        <v>87</v>
      </c>
    </row>
    <row r="19248" spans="1:3" x14ac:dyDescent="0.25">
      <c r="A19248" s="2" t="s">
        <v>3707</v>
      </c>
      <c r="B19248" s="3">
        <v>44948.701307870368</v>
      </c>
      <c r="C19248">
        <f t="shared" ca="1" si="293"/>
        <v>56</v>
      </c>
    </row>
    <row r="19249" spans="1:3" x14ac:dyDescent="0.25">
      <c r="A19249" s="2" t="s">
        <v>3707</v>
      </c>
      <c r="B19249" s="3">
        <v>44948.701307870368</v>
      </c>
      <c r="C19249">
        <f t="shared" ca="1" si="293"/>
        <v>42</v>
      </c>
    </row>
    <row r="19250" spans="1:3" x14ac:dyDescent="0.25">
      <c r="A19250" s="2" t="s">
        <v>3707</v>
      </c>
      <c r="B19250" s="3">
        <v>44948.701307870368</v>
      </c>
      <c r="C19250">
        <f t="shared" ca="1" si="293"/>
        <v>84</v>
      </c>
    </row>
    <row r="19251" spans="1:3" x14ac:dyDescent="0.25">
      <c r="A19251" s="2" t="s">
        <v>3708</v>
      </c>
      <c r="B19251" s="3">
        <v>42362.601030092592</v>
      </c>
      <c r="C19251">
        <f t="shared" ca="1" si="293"/>
        <v>98</v>
      </c>
    </row>
    <row r="19252" spans="1:3" x14ac:dyDescent="0.25">
      <c r="A19252" s="2" t="s">
        <v>3708</v>
      </c>
      <c r="B19252" s="3">
        <v>42362.601030092592</v>
      </c>
      <c r="C19252">
        <f t="shared" ca="1" si="293"/>
        <v>94</v>
      </c>
    </row>
    <row r="19253" spans="1:3" x14ac:dyDescent="0.25">
      <c r="A19253" s="2" t="s">
        <v>3708</v>
      </c>
      <c r="B19253" s="3">
        <v>42362.601030092592</v>
      </c>
      <c r="C19253">
        <f t="shared" ca="1" si="293"/>
        <v>104</v>
      </c>
    </row>
    <row r="19254" spans="1:3" x14ac:dyDescent="0.25">
      <c r="A19254" s="2" t="s">
        <v>3708</v>
      </c>
      <c r="B19254" s="3">
        <v>42362.601030092592</v>
      </c>
      <c r="C19254">
        <f t="shared" ca="1" si="293"/>
        <v>75</v>
      </c>
    </row>
    <row r="19255" spans="1:3" x14ac:dyDescent="0.25">
      <c r="A19255" s="2" t="s">
        <v>3708</v>
      </c>
      <c r="B19255" s="3">
        <v>42362.601030092592</v>
      </c>
      <c r="C19255">
        <f t="shared" ca="1" si="293"/>
        <v>56</v>
      </c>
    </row>
    <row r="19256" spans="1:3" x14ac:dyDescent="0.25">
      <c r="A19256" s="2" t="s">
        <v>3708</v>
      </c>
      <c r="B19256" s="3">
        <v>42362.601030092592</v>
      </c>
      <c r="C19256">
        <f t="shared" ca="1" si="293"/>
        <v>93</v>
      </c>
    </row>
    <row r="19257" spans="1:3" x14ac:dyDescent="0.25">
      <c r="A19257" s="2" t="s">
        <v>3708</v>
      </c>
      <c r="B19257" s="3">
        <v>42362.601030092592</v>
      </c>
      <c r="C19257">
        <f t="shared" ca="1" si="293"/>
        <v>86</v>
      </c>
    </row>
    <row r="19258" spans="1:3" x14ac:dyDescent="0.25">
      <c r="A19258" s="2" t="s">
        <v>3708</v>
      </c>
      <c r="B19258" s="3">
        <v>42362.601030092592</v>
      </c>
      <c r="C19258">
        <f t="shared" ca="1" si="293"/>
        <v>76</v>
      </c>
    </row>
    <row r="19259" spans="1:3" x14ac:dyDescent="0.25">
      <c r="A19259" s="2" t="s">
        <v>3708</v>
      </c>
      <c r="B19259" s="3">
        <v>42362.601030092592</v>
      </c>
      <c r="C19259">
        <f t="shared" ca="1" si="293"/>
        <v>114</v>
      </c>
    </row>
    <row r="19260" spans="1:3" x14ac:dyDescent="0.25">
      <c r="A19260" s="2" t="s">
        <v>3709</v>
      </c>
      <c r="B19260" s="3">
        <v>43310.769305555557</v>
      </c>
      <c r="C19260">
        <f t="shared" ca="1" si="293"/>
        <v>36</v>
      </c>
    </row>
    <row r="19261" spans="1:3" x14ac:dyDescent="0.25">
      <c r="A19261" s="2" t="s">
        <v>3709</v>
      </c>
      <c r="B19261" s="3">
        <v>43310.769305555557</v>
      </c>
      <c r="C19261">
        <f t="shared" ca="1" si="293"/>
        <v>63</v>
      </c>
    </row>
    <row r="19262" spans="1:3" x14ac:dyDescent="0.25">
      <c r="A19262" s="2" t="s">
        <v>3709</v>
      </c>
      <c r="B19262" s="3">
        <v>43310.769305555557</v>
      </c>
      <c r="C19262">
        <f t="shared" ca="1" si="293"/>
        <v>74</v>
      </c>
    </row>
    <row r="19263" spans="1:3" x14ac:dyDescent="0.25">
      <c r="A19263" s="2" t="s">
        <v>3709</v>
      </c>
      <c r="B19263" s="3">
        <v>43310.769305555557</v>
      </c>
      <c r="C19263">
        <f t="shared" ca="1" si="293"/>
        <v>34</v>
      </c>
    </row>
    <row r="19264" spans="1:3" x14ac:dyDescent="0.25">
      <c r="A19264" s="2" t="s">
        <v>3710</v>
      </c>
      <c r="B19264" s="3">
        <v>42356.170844907407</v>
      </c>
      <c r="C19264">
        <f t="shared" ca="1" si="293"/>
        <v>92</v>
      </c>
    </row>
    <row r="19265" spans="1:3" x14ac:dyDescent="0.25">
      <c r="A19265" s="2" t="s">
        <v>3710</v>
      </c>
      <c r="B19265" s="3">
        <v>42356.170844907407</v>
      </c>
      <c r="C19265">
        <f t="shared" ca="1" si="293"/>
        <v>112</v>
      </c>
    </row>
    <row r="19266" spans="1:3" x14ac:dyDescent="0.25">
      <c r="A19266" s="2" t="s">
        <v>3710</v>
      </c>
      <c r="B19266" s="3">
        <v>42356.170844907407</v>
      </c>
      <c r="C19266">
        <f t="shared" ca="1" si="293"/>
        <v>107</v>
      </c>
    </row>
    <row r="19267" spans="1:3" x14ac:dyDescent="0.25">
      <c r="A19267" s="2" t="s">
        <v>3710</v>
      </c>
      <c r="B19267" s="3">
        <v>42356.170844907407</v>
      </c>
      <c r="C19267">
        <f t="shared" ca="1" si="293"/>
        <v>75</v>
      </c>
    </row>
    <row r="19268" spans="1:3" x14ac:dyDescent="0.25">
      <c r="A19268" s="2" t="s">
        <v>3710</v>
      </c>
      <c r="B19268" s="3">
        <v>42356.170844907407</v>
      </c>
      <c r="C19268">
        <f t="shared" ca="1" si="293"/>
        <v>115</v>
      </c>
    </row>
    <row r="19269" spans="1:3" x14ac:dyDescent="0.25">
      <c r="A19269" s="2" t="s">
        <v>3710</v>
      </c>
      <c r="B19269" s="3">
        <v>42356.170844907407</v>
      </c>
      <c r="C19269">
        <f t="shared" ref="C19269:C19332" ca="1" si="294">VLOOKUP(RANDBETWEEN(MIN($J$5:$J$84),MAX($J$5:$J$84)),$J$5:$J$84,1)</f>
        <v>46</v>
      </c>
    </row>
    <row r="19270" spans="1:3" x14ac:dyDescent="0.25">
      <c r="A19270" s="2" t="s">
        <v>3710</v>
      </c>
      <c r="B19270" s="3">
        <v>42356.170844907407</v>
      </c>
      <c r="C19270">
        <f t="shared" ca="1" si="294"/>
        <v>44</v>
      </c>
    </row>
    <row r="19271" spans="1:3" x14ac:dyDescent="0.25">
      <c r="A19271" s="2" t="s">
        <v>3710</v>
      </c>
      <c r="B19271" s="3">
        <v>42356.170844907407</v>
      </c>
      <c r="C19271">
        <f t="shared" ca="1" si="294"/>
        <v>71</v>
      </c>
    </row>
    <row r="19272" spans="1:3" x14ac:dyDescent="0.25">
      <c r="A19272" s="2" t="s">
        <v>3710</v>
      </c>
      <c r="B19272" s="3">
        <v>42356.170844907407</v>
      </c>
      <c r="C19272">
        <f t="shared" ca="1" si="294"/>
        <v>85</v>
      </c>
    </row>
    <row r="19273" spans="1:3" x14ac:dyDescent="0.25">
      <c r="A19273" s="2" t="s">
        <v>3711</v>
      </c>
      <c r="B19273" s="3">
        <v>42362.123159722221</v>
      </c>
      <c r="C19273">
        <f t="shared" ca="1" si="294"/>
        <v>87</v>
      </c>
    </row>
    <row r="19274" spans="1:3" x14ac:dyDescent="0.25">
      <c r="A19274" s="2" t="s">
        <v>3711</v>
      </c>
      <c r="B19274" s="3">
        <v>42362.123159722221</v>
      </c>
      <c r="C19274">
        <f t="shared" ca="1" si="294"/>
        <v>4</v>
      </c>
    </row>
    <row r="19275" spans="1:3" x14ac:dyDescent="0.25">
      <c r="A19275" s="2" t="s">
        <v>3711</v>
      </c>
      <c r="B19275" s="3">
        <v>42362.123159722221</v>
      </c>
      <c r="C19275">
        <f t="shared" ca="1" si="294"/>
        <v>26</v>
      </c>
    </row>
    <row r="19276" spans="1:3" x14ac:dyDescent="0.25">
      <c r="A19276" s="2" t="s">
        <v>3711</v>
      </c>
      <c r="B19276" s="3">
        <v>42362.123159722221</v>
      </c>
      <c r="C19276">
        <f t="shared" ca="1" si="294"/>
        <v>26</v>
      </c>
    </row>
    <row r="19277" spans="1:3" x14ac:dyDescent="0.25">
      <c r="A19277" s="2" t="s">
        <v>3711</v>
      </c>
      <c r="B19277" s="3">
        <v>42362.123159722221</v>
      </c>
      <c r="C19277">
        <f t="shared" ca="1" si="294"/>
        <v>111</v>
      </c>
    </row>
    <row r="19278" spans="1:3" x14ac:dyDescent="0.25">
      <c r="A19278" s="2" t="s">
        <v>3711</v>
      </c>
      <c r="B19278" s="3">
        <v>42362.123159722221</v>
      </c>
      <c r="C19278">
        <f t="shared" ca="1" si="294"/>
        <v>1</v>
      </c>
    </row>
    <row r="19279" spans="1:3" x14ac:dyDescent="0.25">
      <c r="A19279" s="2" t="s">
        <v>3711</v>
      </c>
      <c r="B19279" s="3">
        <v>42362.123159722221</v>
      </c>
      <c r="C19279">
        <f t="shared" ca="1" si="294"/>
        <v>36</v>
      </c>
    </row>
    <row r="19280" spans="1:3" x14ac:dyDescent="0.25">
      <c r="A19280" s="2" t="s">
        <v>3711</v>
      </c>
      <c r="B19280" s="3">
        <v>42362.123159722221</v>
      </c>
      <c r="C19280">
        <f t="shared" ca="1" si="294"/>
        <v>75</v>
      </c>
    </row>
    <row r="19281" spans="1:3" x14ac:dyDescent="0.25">
      <c r="A19281" s="2" t="s">
        <v>3711</v>
      </c>
      <c r="B19281" s="3">
        <v>42362.123159722221</v>
      </c>
      <c r="C19281">
        <f t="shared" ca="1" si="294"/>
        <v>16</v>
      </c>
    </row>
    <row r="19282" spans="1:3" x14ac:dyDescent="0.25">
      <c r="A19282" s="2" t="s">
        <v>3712</v>
      </c>
      <c r="B19282" s="3">
        <v>42345.793553240743</v>
      </c>
      <c r="C19282">
        <f t="shared" ca="1" si="294"/>
        <v>46</v>
      </c>
    </row>
    <row r="19283" spans="1:3" x14ac:dyDescent="0.25">
      <c r="A19283" s="2" t="s">
        <v>3712</v>
      </c>
      <c r="B19283" s="3">
        <v>42345.793553240743</v>
      </c>
      <c r="C19283">
        <f t="shared" ca="1" si="294"/>
        <v>88</v>
      </c>
    </row>
    <row r="19284" spans="1:3" x14ac:dyDescent="0.25">
      <c r="A19284" s="2" t="s">
        <v>3712</v>
      </c>
      <c r="B19284" s="3">
        <v>42345.793553240743</v>
      </c>
      <c r="C19284">
        <f t="shared" ca="1" si="294"/>
        <v>26</v>
      </c>
    </row>
    <row r="19285" spans="1:3" x14ac:dyDescent="0.25">
      <c r="A19285" s="2" t="s">
        <v>3712</v>
      </c>
      <c r="B19285" s="3">
        <v>42345.793553240743</v>
      </c>
      <c r="C19285">
        <f t="shared" ca="1" si="294"/>
        <v>4</v>
      </c>
    </row>
    <row r="19286" spans="1:3" x14ac:dyDescent="0.25">
      <c r="A19286" s="2" t="s">
        <v>3713</v>
      </c>
      <c r="B19286" s="3">
        <v>42353.212222222224</v>
      </c>
      <c r="C19286">
        <f t="shared" ca="1" si="294"/>
        <v>12</v>
      </c>
    </row>
    <row r="19287" spans="1:3" x14ac:dyDescent="0.25">
      <c r="A19287" s="2" t="s">
        <v>3713</v>
      </c>
      <c r="B19287" s="3">
        <v>42353.212222222224</v>
      </c>
      <c r="C19287">
        <f t="shared" ca="1" si="294"/>
        <v>4</v>
      </c>
    </row>
    <row r="19288" spans="1:3" x14ac:dyDescent="0.25">
      <c r="A19288" s="2" t="s">
        <v>3713</v>
      </c>
      <c r="B19288" s="3">
        <v>42353.212222222224</v>
      </c>
      <c r="C19288">
        <f t="shared" ca="1" si="294"/>
        <v>66</v>
      </c>
    </row>
    <row r="19289" spans="1:3" x14ac:dyDescent="0.25">
      <c r="A19289" s="2" t="s">
        <v>3713</v>
      </c>
      <c r="B19289" s="3">
        <v>42353.212222222224</v>
      </c>
      <c r="C19289">
        <f t="shared" ca="1" si="294"/>
        <v>26</v>
      </c>
    </row>
    <row r="19290" spans="1:3" x14ac:dyDescent="0.25">
      <c r="A19290" s="2" t="s">
        <v>3713</v>
      </c>
      <c r="B19290" s="3">
        <v>42353.212222222224</v>
      </c>
      <c r="C19290">
        <f t="shared" ca="1" si="294"/>
        <v>44</v>
      </c>
    </row>
    <row r="19291" spans="1:3" x14ac:dyDescent="0.25">
      <c r="A19291" s="2" t="s">
        <v>3713</v>
      </c>
      <c r="B19291" s="3">
        <v>42353.212222222224</v>
      </c>
      <c r="C19291">
        <f t="shared" ca="1" si="294"/>
        <v>35</v>
      </c>
    </row>
    <row r="19292" spans="1:3" x14ac:dyDescent="0.25">
      <c r="A19292" s="2" t="s">
        <v>3714</v>
      </c>
      <c r="B19292" s="3">
        <v>42364.709537037037</v>
      </c>
      <c r="C19292">
        <f t="shared" ca="1" si="294"/>
        <v>26</v>
      </c>
    </row>
    <row r="19293" spans="1:3" x14ac:dyDescent="0.25">
      <c r="A19293" s="2" t="s">
        <v>3714</v>
      </c>
      <c r="B19293" s="3">
        <v>42364.709537037037</v>
      </c>
      <c r="C19293">
        <f t="shared" ca="1" si="294"/>
        <v>23</v>
      </c>
    </row>
    <row r="19294" spans="1:3" x14ac:dyDescent="0.25">
      <c r="A19294" s="2" t="s">
        <v>3714</v>
      </c>
      <c r="B19294" s="3">
        <v>42364.709537037037</v>
      </c>
      <c r="C19294">
        <f t="shared" ca="1" si="294"/>
        <v>76</v>
      </c>
    </row>
    <row r="19295" spans="1:3" x14ac:dyDescent="0.25">
      <c r="A19295" s="2" t="s">
        <v>3714</v>
      </c>
      <c r="B19295" s="3">
        <v>42364.709537037037</v>
      </c>
      <c r="C19295">
        <f t="shared" ca="1" si="294"/>
        <v>91</v>
      </c>
    </row>
    <row r="19296" spans="1:3" x14ac:dyDescent="0.25">
      <c r="A19296" s="2" t="s">
        <v>3714</v>
      </c>
      <c r="B19296" s="3">
        <v>42364.709537037037</v>
      </c>
      <c r="C19296">
        <f t="shared" ca="1" si="294"/>
        <v>36</v>
      </c>
    </row>
    <row r="19297" spans="1:3" x14ac:dyDescent="0.25">
      <c r="A19297" s="2" t="s">
        <v>3714</v>
      </c>
      <c r="B19297" s="3">
        <v>42364.709537037037</v>
      </c>
      <c r="C19297">
        <f t="shared" ca="1" si="294"/>
        <v>52</v>
      </c>
    </row>
    <row r="19298" spans="1:3" x14ac:dyDescent="0.25">
      <c r="A19298" s="2" t="s">
        <v>3715</v>
      </c>
      <c r="B19298" s="3">
        <v>42364.23232638889</v>
      </c>
      <c r="C19298">
        <f t="shared" ca="1" si="294"/>
        <v>117</v>
      </c>
    </row>
    <row r="19299" spans="1:3" x14ac:dyDescent="0.25">
      <c r="A19299" s="2" t="s">
        <v>3715</v>
      </c>
      <c r="B19299" s="3">
        <v>42364.23232638889</v>
      </c>
      <c r="C19299">
        <f t="shared" ca="1" si="294"/>
        <v>26</v>
      </c>
    </row>
    <row r="19300" spans="1:3" x14ac:dyDescent="0.25">
      <c r="A19300" s="2" t="s">
        <v>3715</v>
      </c>
      <c r="B19300" s="3">
        <v>42364.23232638889</v>
      </c>
      <c r="C19300">
        <f t="shared" ca="1" si="294"/>
        <v>93</v>
      </c>
    </row>
    <row r="19301" spans="1:3" x14ac:dyDescent="0.25">
      <c r="A19301" s="2" t="s">
        <v>3715</v>
      </c>
      <c r="B19301" s="3">
        <v>42364.23232638889</v>
      </c>
      <c r="C19301">
        <f t="shared" ca="1" si="294"/>
        <v>6</v>
      </c>
    </row>
    <row r="19302" spans="1:3" x14ac:dyDescent="0.25">
      <c r="A19302" s="2" t="s">
        <v>3716</v>
      </c>
      <c r="B19302" s="3">
        <v>42362.381099537037</v>
      </c>
      <c r="C19302">
        <f t="shared" ca="1" si="294"/>
        <v>64</v>
      </c>
    </row>
    <row r="19303" spans="1:3" x14ac:dyDescent="0.25">
      <c r="A19303" s="2" t="s">
        <v>3716</v>
      </c>
      <c r="B19303" s="3">
        <v>42362.381099537037</v>
      </c>
      <c r="C19303">
        <f t="shared" ca="1" si="294"/>
        <v>45</v>
      </c>
    </row>
    <row r="19304" spans="1:3" x14ac:dyDescent="0.25">
      <c r="A19304" s="2" t="s">
        <v>3716</v>
      </c>
      <c r="B19304" s="3">
        <v>42362.381099537037</v>
      </c>
      <c r="C19304">
        <f t="shared" ca="1" si="294"/>
        <v>2</v>
      </c>
    </row>
    <row r="19305" spans="1:3" x14ac:dyDescent="0.25">
      <c r="A19305" s="2" t="s">
        <v>3716</v>
      </c>
      <c r="B19305" s="3">
        <v>42362.381099537037</v>
      </c>
      <c r="C19305">
        <f t="shared" ca="1" si="294"/>
        <v>76</v>
      </c>
    </row>
    <row r="19306" spans="1:3" x14ac:dyDescent="0.25">
      <c r="A19306" s="2" t="s">
        <v>3716</v>
      </c>
      <c r="B19306" s="3">
        <v>42362.381099537037</v>
      </c>
      <c r="C19306">
        <f t="shared" ca="1" si="294"/>
        <v>46</v>
      </c>
    </row>
    <row r="19307" spans="1:3" x14ac:dyDescent="0.25">
      <c r="A19307" s="2" t="s">
        <v>3717</v>
      </c>
      <c r="B19307" s="3">
        <v>42355.866215277776</v>
      </c>
      <c r="C19307">
        <f t="shared" ca="1" si="294"/>
        <v>91</v>
      </c>
    </row>
    <row r="19308" spans="1:3" x14ac:dyDescent="0.25">
      <c r="A19308" s="2" t="s">
        <v>3717</v>
      </c>
      <c r="B19308" s="3">
        <v>42355.866215277776</v>
      </c>
      <c r="C19308">
        <f t="shared" ca="1" si="294"/>
        <v>16</v>
      </c>
    </row>
    <row r="19309" spans="1:3" x14ac:dyDescent="0.25">
      <c r="A19309" s="2" t="s">
        <v>3717</v>
      </c>
      <c r="B19309" s="3">
        <v>42355.866215277776</v>
      </c>
      <c r="C19309">
        <f t="shared" ca="1" si="294"/>
        <v>51</v>
      </c>
    </row>
    <row r="19310" spans="1:3" x14ac:dyDescent="0.25">
      <c r="A19310" s="2" t="s">
        <v>3717</v>
      </c>
      <c r="B19310" s="3">
        <v>42355.866215277776</v>
      </c>
      <c r="C19310">
        <f t="shared" ca="1" si="294"/>
        <v>6</v>
      </c>
    </row>
    <row r="19311" spans="1:3" x14ac:dyDescent="0.25">
      <c r="A19311" s="2" t="s">
        <v>3717</v>
      </c>
      <c r="B19311" s="3">
        <v>42355.866215277776</v>
      </c>
      <c r="C19311">
        <f t="shared" ca="1" si="294"/>
        <v>113</v>
      </c>
    </row>
    <row r="19312" spans="1:3" x14ac:dyDescent="0.25">
      <c r="A19312" s="2" t="s">
        <v>3718</v>
      </c>
      <c r="B19312" s="3">
        <v>44353.735358796293</v>
      </c>
      <c r="C19312">
        <f t="shared" ca="1" si="294"/>
        <v>66</v>
      </c>
    </row>
    <row r="19313" spans="1:3" x14ac:dyDescent="0.25">
      <c r="A19313" s="2" t="s">
        <v>3718</v>
      </c>
      <c r="B19313" s="3">
        <v>44353.735358796293</v>
      </c>
      <c r="C19313">
        <f t="shared" ca="1" si="294"/>
        <v>108</v>
      </c>
    </row>
    <row r="19314" spans="1:3" x14ac:dyDescent="0.25">
      <c r="A19314" s="2" t="s">
        <v>3718</v>
      </c>
      <c r="B19314" s="3">
        <v>44353.735358796293</v>
      </c>
      <c r="C19314">
        <f t="shared" ca="1" si="294"/>
        <v>36</v>
      </c>
    </row>
    <row r="19315" spans="1:3" x14ac:dyDescent="0.25">
      <c r="A19315" s="2" t="s">
        <v>3718</v>
      </c>
      <c r="B19315" s="3">
        <v>44353.735358796293</v>
      </c>
      <c r="C19315">
        <f t="shared" ca="1" si="294"/>
        <v>5</v>
      </c>
    </row>
    <row r="19316" spans="1:3" x14ac:dyDescent="0.25">
      <c r="A19316" s="2" t="s">
        <v>3719</v>
      </c>
      <c r="B19316" s="3">
        <v>42358.189849537041</v>
      </c>
      <c r="C19316">
        <f t="shared" ca="1" si="294"/>
        <v>46</v>
      </c>
    </row>
    <row r="19317" spans="1:3" x14ac:dyDescent="0.25">
      <c r="A19317" s="2" t="s">
        <v>3719</v>
      </c>
      <c r="B19317" s="3">
        <v>42358.189849537041</v>
      </c>
      <c r="C19317">
        <f t="shared" ca="1" si="294"/>
        <v>43</v>
      </c>
    </row>
    <row r="19318" spans="1:3" x14ac:dyDescent="0.25">
      <c r="A19318" s="2" t="s">
        <v>3719</v>
      </c>
      <c r="B19318" s="3">
        <v>42358.189849537041</v>
      </c>
      <c r="C19318">
        <f t="shared" ca="1" si="294"/>
        <v>73</v>
      </c>
    </row>
    <row r="19319" spans="1:3" x14ac:dyDescent="0.25">
      <c r="A19319" s="2" t="s">
        <v>3719</v>
      </c>
      <c r="B19319" s="3">
        <v>42358.189849537041</v>
      </c>
      <c r="C19319">
        <f t="shared" ca="1" si="294"/>
        <v>41</v>
      </c>
    </row>
    <row r="19320" spans="1:3" x14ac:dyDescent="0.25">
      <c r="A19320" s="2" t="s">
        <v>3720</v>
      </c>
      <c r="B19320" s="3">
        <v>42354.270624999997</v>
      </c>
      <c r="C19320">
        <f t="shared" ca="1" si="294"/>
        <v>56</v>
      </c>
    </row>
    <row r="19321" spans="1:3" x14ac:dyDescent="0.25">
      <c r="A19321" s="2" t="s">
        <v>3720</v>
      </c>
      <c r="B19321" s="3">
        <v>42354.270624999997</v>
      </c>
      <c r="C19321">
        <f t="shared" ca="1" si="294"/>
        <v>108</v>
      </c>
    </row>
    <row r="19322" spans="1:3" x14ac:dyDescent="0.25">
      <c r="A19322" s="2" t="s">
        <v>3720</v>
      </c>
      <c r="B19322" s="3">
        <v>42354.270624999997</v>
      </c>
      <c r="C19322">
        <f t="shared" ca="1" si="294"/>
        <v>26</v>
      </c>
    </row>
    <row r="19323" spans="1:3" x14ac:dyDescent="0.25">
      <c r="A19323" s="2" t="s">
        <v>3720</v>
      </c>
      <c r="B19323" s="3">
        <v>42354.270624999997</v>
      </c>
      <c r="C19323">
        <f t="shared" ca="1" si="294"/>
        <v>66</v>
      </c>
    </row>
    <row r="19324" spans="1:3" x14ac:dyDescent="0.25">
      <c r="A19324" s="2" t="s">
        <v>3720</v>
      </c>
      <c r="B19324" s="3">
        <v>42354.270624999997</v>
      </c>
      <c r="C19324">
        <f t="shared" ca="1" si="294"/>
        <v>46</v>
      </c>
    </row>
    <row r="19325" spans="1:3" x14ac:dyDescent="0.25">
      <c r="A19325" s="2" t="s">
        <v>3720</v>
      </c>
      <c r="B19325" s="3">
        <v>42354.270624999997</v>
      </c>
      <c r="C19325">
        <f t="shared" ca="1" si="294"/>
        <v>26</v>
      </c>
    </row>
    <row r="19326" spans="1:3" x14ac:dyDescent="0.25">
      <c r="A19326" s="2" t="s">
        <v>3721</v>
      </c>
      <c r="B19326" s="3">
        <v>42933.607303240744</v>
      </c>
      <c r="C19326">
        <f t="shared" ca="1" si="294"/>
        <v>85</v>
      </c>
    </row>
    <row r="19327" spans="1:3" x14ac:dyDescent="0.25">
      <c r="A19327" s="2" t="s">
        <v>3721</v>
      </c>
      <c r="B19327" s="3">
        <v>42933.607303240744</v>
      </c>
      <c r="C19327">
        <f t="shared" ca="1" si="294"/>
        <v>25</v>
      </c>
    </row>
    <row r="19328" spans="1:3" x14ac:dyDescent="0.25">
      <c r="A19328" s="2" t="s">
        <v>3721</v>
      </c>
      <c r="B19328" s="3">
        <v>42933.607303240744</v>
      </c>
      <c r="C19328">
        <f t="shared" ca="1" si="294"/>
        <v>88</v>
      </c>
    </row>
    <row r="19329" spans="1:3" x14ac:dyDescent="0.25">
      <c r="A19329" s="2" t="s">
        <v>3721</v>
      </c>
      <c r="B19329" s="3">
        <v>42933.607303240744</v>
      </c>
      <c r="C19329">
        <f t="shared" ca="1" si="294"/>
        <v>6</v>
      </c>
    </row>
    <row r="19330" spans="1:3" x14ac:dyDescent="0.25">
      <c r="A19330" s="2" t="s">
        <v>3721</v>
      </c>
      <c r="B19330" s="3">
        <v>42933.607303240744</v>
      </c>
      <c r="C19330">
        <f t="shared" ca="1" si="294"/>
        <v>44</v>
      </c>
    </row>
    <row r="19331" spans="1:3" x14ac:dyDescent="0.25">
      <c r="A19331" s="2" t="s">
        <v>3722</v>
      </c>
      <c r="B19331" s="3">
        <v>44029.036192129628</v>
      </c>
      <c r="C19331">
        <f t="shared" ca="1" si="294"/>
        <v>45</v>
      </c>
    </row>
    <row r="19332" spans="1:3" x14ac:dyDescent="0.25">
      <c r="A19332" s="2" t="s">
        <v>3722</v>
      </c>
      <c r="B19332" s="3">
        <v>44029.036192129628</v>
      </c>
      <c r="C19332">
        <f t="shared" ca="1" si="294"/>
        <v>36</v>
      </c>
    </row>
    <row r="19333" spans="1:3" x14ac:dyDescent="0.25">
      <c r="A19333" s="2" t="s">
        <v>3722</v>
      </c>
      <c r="B19333" s="3">
        <v>44029.036192129628</v>
      </c>
      <c r="C19333">
        <f t="shared" ref="C19333:C19396" ca="1" si="295">VLOOKUP(RANDBETWEEN(MIN($J$5:$J$84),MAX($J$5:$J$84)),$J$5:$J$84,1)</f>
        <v>31</v>
      </c>
    </row>
    <row r="19334" spans="1:3" x14ac:dyDescent="0.25">
      <c r="A19334" s="2" t="s">
        <v>3723</v>
      </c>
      <c r="B19334" s="3">
        <v>42347.183275462965</v>
      </c>
      <c r="C19334">
        <f t="shared" ca="1" si="295"/>
        <v>114</v>
      </c>
    </row>
    <row r="19335" spans="1:3" x14ac:dyDescent="0.25">
      <c r="A19335" s="2" t="s">
        <v>3723</v>
      </c>
      <c r="B19335" s="3">
        <v>42347.183275462965</v>
      </c>
      <c r="C19335">
        <f t="shared" ca="1" si="295"/>
        <v>23</v>
      </c>
    </row>
    <row r="19336" spans="1:3" x14ac:dyDescent="0.25">
      <c r="A19336" s="2" t="s">
        <v>3723</v>
      </c>
      <c r="B19336" s="3">
        <v>42347.183275462965</v>
      </c>
      <c r="C19336">
        <f t="shared" ca="1" si="295"/>
        <v>46</v>
      </c>
    </row>
    <row r="19337" spans="1:3" x14ac:dyDescent="0.25">
      <c r="A19337" s="2" t="s">
        <v>3723</v>
      </c>
      <c r="B19337" s="3">
        <v>42347.183275462965</v>
      </c>
      <c r="C19337">
        <f t="shared" ca="1" si="295"/>
        <v>16</v>
      </c>
    </row>
    <row r="19338" spans="1:3" x14ac:dyDescent="0.25">
      <c r="A19338" s="2" t="s">
        <v>3723</v>
      </c>
      <c r="B19338" s="3">
        <v>42347.183275462965</v>
      </c>
      <c r="C19338">
        <f t="shared" ca="1" si="295"/>
        <v>103</v>
      </c>
    </row>
    <row r="19339" spans="1:3" x14ac:dyDescent="0.25">
      <c r="A19339" s="2" t="s">
        <v>3723</v>
      </c>
      <c r="B19339" s="3">
        <v>42347.183275462965</v>
      </c>
      <c r="C19339">
        <f t="shared" ca="1" si="295"/>
        <v>56</v>
      </c>
    </row>
    <row r="19340" spans="1:3" x14ac:dyDescent="0.25">
      <c r="A19340" s="2" t="s">
        <v>3723</v>
      </c>
      <c r="B19340" s="3">
        <v>42347.183275462965</v>
      </c>
      <c r="C19340">
        <f t="shared" ca="1" si="295"/>
        <v>75</v>
      </c>
    </row>
    <row r="19341" spans="1:3" x14ac:dyDescent="0.25">
      <c r="A19341" s="2" t="s">
        <v>3724</v>
      </c>
      <c r="B19341" s="3">
        <v>42346.052048611113</v>
      </c>
      <c r="C19341">
        <f t="shared" ca="1" si="295"/>
        <v>96</v>
      </c>
    </row>
    <row r="19342" spans="1:3" x14ac:dyDescent="0.25">
      <c r="A19342" s="2" t="s">
        <v>3724</v>
      </c>
      <c r="B19342" s="3">
        <v>42346.052048611113</v>
      </c>
      <c r="C19342">
        <f t="shared" ca="1" si="295"/>
        <v>46</v>
      </c>
    </row>
    <row r="19343" spans="1:3" x14ac:dyDescent="0.25">
      <c r="A19343" s="2" t="s">
        <v>3724</v>
      </c>
      <c r="B19343" s="3">
        <v>42346.052048611113</v>
      </c>
      <c r="C19343">
        <f t="shared" ca="1" si="295"/>
        <v>76</v>
      </c>
    </row>
    <row r="19344" spans="1:3" x14ac:dyDescent="0.25">
      <c r="A19344" s="2" t="s">
        <v>3724</v>
      </c>
      <c r="B19344" s="3">
        <v>42346.052048611113</v>
      </c>
      <c r="C19344">
        <f t="shared" ca="1" si="295"/>
        <v>24</v>
      </c>
    </row>
    <row r="19345" spans="1:3" x14ac:dyDescent="0.25">
      <c r="A19345" s="2" t="s">
        <v>3725</v>
      </c>
      <c r="B19345" s="3">
        <v>42355.111585648148</v>
      </c>
      <c r="C19345">
        <f t="shared" ca="1" si="295"/>
        <v>88</v>
      </c>
    </row>
    <row r="19346" spans="1:3" x14ac:dyDescent="0.25">
      <c r="A19346" s="2" t="s">
        <v>3725</v>
      </c>
      <c r="B19346" s="3">
        <v>42355.111585648148</v>
      </c>
      <c r="C19346">
        <f t="shared" ca="1" si="295"/>
        <v>5</v>
      </c>
    </row>
    <row r="19347" spans="1:3" x14ac:dyDescent="0.25">
      <c r="A19347" s="2" t="s">
        <v>3725</v>
      </c>
      <c r="B19347" s="3">
        <v>42355.111585648148</v>
      </c>
      <c r="C19347">
        <f t="shared" ca="1" si="295"/>
        <v>106</v>
      </c>
    </row>
    <row r="19348" spans="1:3" x14ac:dyDescent="0.25">
      <c r="A19348" s="2" t="s">
        <v>3725</v>
      </c>
      <c r="B19348" s="3">
        <v>42355.111585648148</v>
      </c>
      <c r="C19348">
        <f t="shared" ca="1" si="295"/>
        <v>42</v>
      </c>
    </row>
    <row r="19349" spans="1:3" x14ac:dyDescent="0.25">
      <c r="A19349" s="2" t="s">
        <v>3725</v>
      </c>
      <c r="B19349" s="3">
        <v>42355.111585648148</v>
      </c>
      <c r="C19349">
        <f t="shared" ca="1" si="295"/>
        <v>16</v>
      </c>
    </row>
    <row r="19350" spans="1:3" x14ac:dyDescent="0.25">
      <c r="A19350" s="2" t="s">
        <v>3725</v>
      </c>
      <c r="B19350" s="3">
        <v>42355.111585648148</v>
      </c>
      <c r="C19350">
        <f t="shared" ca="1" si="295"/>
        <v>76</v>
      </c>
    </row>
    <row r="19351" spans="1:3" x14ac:dyDescent="0.25">
      <c r="A19351" s="2" t="s">
        <v>3725</v>
      </c>
      <c r="B19351" s="3">
        <v>42355.111585648148</v>
      </c>
      <c r="C19351">
        <f t="shared" ca="1" si="295"/>
        <v>112</v>
      </c>
    </row>
    <row r="19352" spans="1:3" x14ac:dyDescent="0.25">
      <c r="A19352" s="2" t="s">
        <v>3726</v>
      </c>
      <c r="B19352" s="3">
        <v>45277.294791666667</v>
      </c>
      <c r="C19352">
        <f t="shared" ca="1" si="295"/>
        <v>4</v>
      </c>
    </row>
    <row r="19353" spans="1:3" x14ac:dyDescent="0.25">
      <c r="A19353" s="2" t="s">
        <v>3726</v>
      </c>
      <c r="B19353" s="3">
        <v>45277.294791666667</v>
      </c>
      <c r="C19353">
        <f t="shared" ca="1" si="295"/>
        <v>95</v>
      </c>
    </row>
    <row r="19354" spans="1:3" x14ac:dyDescent="0.25">
      <c r="A19354" s="2" t="s">
        <v>3726</v>
      </c>
      <c r="B19354" s="3">
        <v>45277.294791666667</v>
      </c>
      <c r="C19354">
        <f t="shared" ca="1" si="295"/>
        <v>64</v>
      </c>
    </row>
    <row r="19355" spans="1:3" x14ac:dyDescent="0.25">
      <c r="A19355" s="2" t="s">
        <v>3726</v>
      </c>
      <c r="B19355" s="3">
        <v>45277.294791666667</v>
      </c>
      <c r="C19355">
        <f t="shared" ca="1" si="295"/>
        <v>11</v>
      </c>
    </row>
    <row r="19356" spans="1:3" x14ac:dyDescent="0.25">
      <c r="A19356" s="2" t="s">
        <v>3727</v>
      </c>
      <c r="B19356" s="3">
        <v>42353.327025462961</v>
      </c>
      <c r="C19356">
        <f t="shared" ca="1" si="295"/>
        <v>97</v>
      </c>
    </row>
    <row r="19357" spans="1:3" x14ac:dyDescent="0.25">
      <c r="A19357" s="2" t="s">
        <v>3727</v>
      </c>
      <c r="B19357" s="3">
        <v>42353.327025462961</v>
      </c>
      <c r="C19357">
        <f t="shared" ca="1" si="295"/>
        <v>108</v>
      </c>
    </row>
    <row r="19358" spans="1:3" x14ac:dyDescent="0.25">
      <c r="A19358" s="2" t="s">
        <v>3727</v>
      </c>
      <c r="B19358" s="3">
        <v>42353.327025462961</v>
      </c>
      <c r="C19358">
        <f t="shared" ca="1" si="295"/>
        <v>3</v>
      </c>
    </row>
    <row r="19359" spans="1:3" x14ac:dyDescent="0.25">
      <c r="A19359" s="2" t="s">
        <v>3728</v>
      </c>
      <c r="B19359" s="3">
        <v>44769.957986111112</v>
      </c>
      <c r="C19359">
        <f t="shared" ca="1" si="295"/>
        <v>26</v>
      </c>
    </row>
    <row r="19360" spans="1:3" x14ac:dyDescent="0.25">
      <c r="A19360" s="2" t="s">
        <v>3728</v>
      </c>
      <c r="B19360" s="3">
        <v>44769.957986111112</v>
      </c>
      <c r="C19360">
        <f t="shared" ca="1" si="295"/>
        <v>56</v>
      </c>
    </row>
    <row r="19361" spans="1:3" x14ac:dyDescent="0.25">
      <c r="A19361" s="2" t="s">
        <v>3728</v>
      </c>
      <c r="B19361" s="3">
        <v>44769.957986111112</v>
      </c>
      <c r="C19361">
        <f t="shared" ca="1" si="295"/>
        <v>87</v>
      </c>
    </row>
    <row r="19362" spans="1:3" x14ac:dyDescent="0.25">
      <c r="A19362" s="2" t="s">
        <v>3728</v>
      </c>
      <c r="B19362" s="3">
        <v>44769.957986111112</v>
      </c>
      <c r="C19362">
        <f t="shared" ca="1" si="295"/>
        <v>45</v>
      </c>
    </row>
    <row r="19363" spans="1:3" x14ac:dyDescent="0.25">
      <c r="A19363" s="2" t="s">
        <v>3728</v>
      </c>
      <c r="B19363" s="3">
        <v>44769.957986111112</v>
      </c>
      <c r="C19363">
        <f t="shared" ca="1" si="295"/>
        <v>5</v>
      </c>
    </row>
    <row r="19364" spans="1:3" x14ac:dyDescent="0.25">
      <c r="A19364" s="2" t="s">
        <v>3728</v>
      </c>
      <c r="B19364" s="3">
        <v>44769.957986111112</v>
      </c>
      <c r="C19364">
        <f t="shared" ca="1" si="295"/>
        <v>92</v>
      </c>
    </row>
    <row r="19365" spans="1:3" x14ac:dyDescent="0.25">
      <c r="A19365" s="2" t="s">
        <v>3728</v>
      </c>
      <c r="B19365" s="3">
        <v>44769.957986111112</v>
      </c>
      <c r="C19365">
        <f t="shared" ca="1" si="295"/>
        <v>56</v>
      </c>
    </row>
    <row r="19366" spans="1:3" x14ac:dyDescent="0.25">
      <c r="A19366" s="2" t="s">
        <v>3728</v>
      </c>
      <c r="B19366" s="3">
        <v>44769.957986111112</v>
      </c>
      <c r="C19366">
        <f t="shared" ca="1" si="295"/>
        <v>31</v>
      </c>
    </row>
    <row r="19367" spans="1:3" x14ac:dyDescent="0.25">
      <c r="A19367" s="2" t="s">
        <v>3729</v>
      </c>
      <c r="B19367" s="3">
        <v>42358.696527777778</v>
      </c>
      <c r="C19367">
        <f t="shared" ca="1" si="295"/>
        <v>116</v>
      </c>
    </row>
    <row r="19368" spans="1:3" x14ac:dyDescent="0.25">
      <c r="A19368" s="2" t="s">
        <v>3729</v>
      </c>
      <c r="B19368" s="3">
        <v>42358.696527777778</v>
      </c>
      <c r="C19368">
        <f t="shared" ca="1" si="295"/>
        <v>41</v>
      </c>
    </row>
    <row r="19369" spans="1:3" x14ac:dyDescent="0.25">
      <c r="A19369" s="2" t="s">
        <v>3729</v>
      </c>
      <c r="B19369" s="3">
        <v>42358.696527777778</v>
      </c>
      <c r="C19369">
        <f t="shared" ca="1" si="295"/>
        <v>84</v>
      </c>
    </row>
    <row r="19370" spans="1:3" x14ac:dyDescent="0.25">
      <c r="A19370" s="2" t="s">
        <v>3729</v>
      </c>
      <c r="B19370" s="3">
        <v>42358.696527777778</v>
      </c>
      <c r="C19370">
        <f t="shared" ca="1" si="295"/>
        <v>111</v>
      </c>
    </row>
    <row r="19371" spans="1:3" x14ac:dyDescent="0.25">
      <c r="A19371" s="2" t="s">
        <v>3730</v>
      </c>
      <c r="B19371" s="3">
        <v>42355.197256944448</v>
      </c>
      <c r="C19371">
        <f t="shared" ca="1" si="295"/>
        <v>66</v>
      </c>
    </row>
    <row r="19372" spans="1:3" x14ac:dyDescent="0.25">
      <c r="A19372" s="2" t="s">
        <v>3730</v>
      </c>
      <c r="B19372" s="3">
        <v>42355.197256944448</v>
      </c>
      <c r="C19372">
        <f t="shared" ca="1" si="295"/>
        <v>2</v>
      </c>
    </row>
    <row r="19373" spans="1:3" x14ac:dyDescent="0.25">
      <c r="A19373" s="2" t="s">
        <v>3730</v>
      </c>
      <c r="B19373" s="3">
        <v>42355.197256944448</v>
      </c>
      <c r="C19373">
        <f t="shared" ca="1" si="295"/>
        <v>105</v>
      </c>
    </row>
    <row r="19374" spans="1:3" x14ac:dyDescent="0.25">
      <c r="A19374" s="2" t="s">
        <v>3730</v>
      </c>
      <c r="B19374" s="3">
        <v>42355.197256944448</v>
      </c>
      <c r="C19374">
        <f t="shared" ca="1" si="295"/>
        <v>36</v>
      </c>
    </row>
    <row r="19375" spans="1:3" x14ac:dyDescent="0.25">
      <c r="A19375" s="2" t="s">
        <v>3730</v>
      </c>
      <c r="B19375" s="3">
        <v>42355.197256944448</v>
      </c>
      <c r="C19375">
        <f t="shared" ca="1" si="295"/>
        <v>56</v>
      </c>
    </row>
    <row r="19376" spans="1:3" x14ac:dyDescent="0.25">
      <c r="A19376" s="2" t="s">
        <v>3731</v>
      </c>
      <c r="B19376" s="3">
        <v>42355.524074074077</v>
      </c>
      <c r="C19376">
        <f t="shared" ca="1" si="295"/>
        <v>112</v>
      </c>
    </row>
    <row r="19377" spans="1:3" x14ac:dyDescent="0.25">
      <c r="A19377" s="2" t="s">
        <v>3731</v>
      </c>
      <c r="B19377" s="3">
        <v>42355.524074074077</v>
      </c>
      <c r="C19377">
        <f t="shared" ca="1" si="295"/>
        <v>36</v>
      </c>
    </row>
    <row r="19378" spans="1:3" x14ac:dyDescent="0.25">
      <c r="A19378" s="2" t="s">
        <v>3731</v>
      </c>
      <c r="B19378" s="3">
        <v>42355.524074074077</v>
      </c>
      <c r="C19378">
        <f t="shared" ca="1" si="295"/>
        <v>85</v>
      </c>
    </row>
    <row r="19379" spans="1:3" x14ac:dyDescent="0.25">
      <c r="A19379" s="2" t="s">
        <v>3731</v>
      </c>
      <c r="B19379" s="3">
        <v>42355.524074074077</v>
      </c>
      <c r="C19379">
        <f t="shared" ca="1" si="295"/>
        <v>45</v>
      </c>
    </row>
    <row r="19380" spans="1:3" x14ac:dyDescent="0.25">
      <c r="A19380" s="2" t="s">
        <v>3731</v>
      </c>
      <c r="B19380" s="3">
        <v>42355.524074074077</v>
      </c>
      <c r="C19380">
        <f t="shared" ca="1" si="295"/>
        <v>114</v>
      </c>
    </row>
    <row r="19381" spans="1:3" x14ac:dyDescent="0.25">
      <c r="A19381" s="2" t="s">
        <v>3732</v>
      </c>
      <c r="B19381" s="3">
        <v>42361.252118055556</v>
      </c>
      <c r="C19381">
        <f t="shared" ca="1" si="295"/>
        <v>34</v>
      </c>
    </row>
    <row r="19382" spans="1:3" x14ac:dyDescent="0.25">
      <c r="A19382" s="2" t="s">
        <v>3732</v>
      </c>
      <c r="B19382" s="3">
        <v>42361.252118055556</v>
      </c>
      <c r="C19382">
        <f t="shared" ca="1" si="295"/>
        <v>98</v>
      </c>
    </row>
    <row r="19383" spans="1:3" x14ac:dyDescent="0.25">
      <c r="A19383" s="2" t="s">
        <v>3732</v>
      </c>
      <c r="B19383" s="3">
        <v>42361.252118055556</v>
      </c>
      <c r="C19383">
        <f t="shared" ca="1" si="295"/>
        <v>93</v>
      </c>
    </row>
    <row r="19384" spans="1:3" x14ac:dyDescent="0.25">
      <c r="A19384" s="2" t="s">
        <v>3733</v>
      </c>
      <c r="B19384" s="3">
        <v>42349.782731481479</v>
      </c>
      <c r="C19384">
        <f t="shared" ca="1" si="295"/>
        <v>41</v>
      </c>
    </row>
    <row r="19385" spans="1:3" x14ac:dyDescent="0.25">
      <c r="A19385" s="2" t="s">
        <v>3733</v>
      </c>
      <c r="B19385" s="3">
        <v>42349.782731481479</v>
      </c>
      <c r="C19385">
        <f t="shared" ca="1" si="295"/>
        <v>115</v>
      </c>
    </row>
    <row r="19386" spans="1:3" x14ac:dyDescent="0.25">
      <c r="A19386" s="2" t="s">
        <v>3733</v>
      </c>
      <c r="B19386" s="3">
        <v>42349.782731481479</v>
      </c>
      <c r="C19386">
        <f t="shared" ca="1" si="295"/>
        <v>61</v>
      </c>
    </row>
    <row r="19387" spans="1:3" x14ac:dyDescent="0.25">
      <c r="A19387" s="2" t="s">
        <v>3733</v>
      </c>
      <c r="B19387" s="3">
        <v>42349.782731481479</v>
      </c>
      <c r="C19387">
        <f t="shared" ca="1" si="295"/>
        <v>114</v>
      </c>
    </row>
    <row r="19388" spans="1:3" x14ac:dyDescent="0.25">
      <c r="A19388" s="2" t="s">
        <v>3733</v>
      </c>
      <c r="B19388" s="3">
        <v>42349.782731481479</v>
      </c>
      <c r="C19388">
        <f t="shared" ca="1" si="295"/>
        <v>72</v>
      </c>
    </row>
    <row r="19389" spans="1:3" x14ac:dyDescent="0.25">
      <c r="A19389" s="2" t="s">
        <v>3733</v>
      </c>
      <c r="B19389" s="3">
        <v>42349.782731481479</v>
      </c>
      <c r="C19389">
        <f t="shared" ca="1" si="295"/>
        <v>113</v>
      </c>
    </row>
    <row r="19390" spans="1:3" x14ac:dyDescent="0.25">
      <c r="A19390" s="2" t="s">
        <v>3733</v>
      </c>
      <c r="B19390" s="3">
        <v>42349.782731481479</v>
      </c>
      <c r="C19390">
        <f t="shared" ca="1" si="295"/>
        <v>5</v>
      </c>
    </row>
    <row r="19391" spans="1:3" x14ac:dyDescent="0.25">
      <c r="A19391" s="2" t="s">
        <v>3733</v>
      </c>
      <c r="B19391" s="3">
        <v>42349.782731481479</v>
      </c>
      <c r="C19391">
        <f t="shared" ca="1" si="295"/>
        <v>44</v>
      </c>
    </row>
    <row r="19392" spans="1:3" x14ac:dyDescent="0.25">
      <c r="A19392" s="2" t="s">
        <v>3734</v>
      </c>
      <c r="B19392" s="3">
        <v>43665.546481481484</v>
      </c>
      <c r="C19392">
        <f t="shared" ca="1" si="295"/>
        <v>115</v>
      </c>
    </row>
    <row r="19393" spans="1:3" x14ac:dyDescent="0.25">
      <c r="A19393" s="2" t="s">
        <v>3734</v>
      </c>
      <c r="B19393" s="3">
        <v>43665.546481481484</v>
      </c>
      <c r="C19393">
        <f t="shared" ca="1" si="295"/>
        <v>31</v>
      </c>
    </row>
    <row r="19394" spans="1:3" x14ac:dyDescent="0.25">
      <c r="A19394" s="2" t="s">
        <v>3734</v>
      </c>
      <c r="B19394" s="3">
        <v>43665.546481481484</v>
      </c>
      <c r="C19394">
        <f t="shared" ca="1" si="295"/>
        <v>53</v>
      </c>
    </row>
    <row r="19395" spans="1:3" x14ac:dyDescent="0.25">
      <c r="A19395" s="2" t="s">
        <v>3734</v>
      </c>
      <c r="B19395" s="3">
        <v>43665.546481481484</v>
      </c>
      <c r="C19395">
        <f t="shared" ca="1" si="295"/>
        <v>95</v>
      </c>
    </row>
    <row r="19396" spans="1:3" x14ac:dyDescent="0.25">
      <c r="A19396" s="2" t="s">
        <v>3734</v>
      </c>
      <c r="B19396" s="3">
        <v>43665.546481481484</v>
      </c>
      <c r="C19396">
        <f t="shared" ca="1" si="295"/>
        <v>56</v>
      </c>
    </row>
    <row r="19397" spans="1:3" x14ac:dyDescent="0.25">
      <c r="A19397" s="2" t="s">
        <v>3734</v>
      </c>
      <c r="B19397" s="3">
        <v>43665.546481481484</v>
      </c>
      <c r="C19397">
        <f t="shared" ref="C19397:C19460" ca="1" si="296">VLOOKUP(RANDBETWEEN(MIN($J$5:$J$84),MAX($J$5:$J$84)),$J$5:$J$84,1)</f>
        <v>52</v>
      </c>
    </row>
    <row r="19398" spans="1:3" x14ac:dyDescent="0.25">
      <c r="A19398" s="2" t="s">
        <v>3735</v>
      </c>
      <c r="B19398" s="3">
        <v>43954.736944444441</v>
      </c>
      <c r="C19398">
        <f t="shared" ca="1" si="296"/>
        <v>83</v>
      </c>
    </row>
    <row r="19399" spans="1:3" x14ac:dyDescent="0.25">
      <c r="A19399" s="2" t="s">
        <v>3735</v>
      </c>
      <c r="B19399" s="3">
        <v>43954.736944444441</v>
      </c>
      <c r="C19399">
        <f t="shared" ca="1" si="296"/>
        <v>4</v>
      </c>
    </row>
    <row r="19400" spans="1:3" x14ac:dyDescent="0.25">
      <c r="A19400" s="2" t="s">
        <v>3735</v>
      </c>
      <c r="B19400" s="3">
        <v>43954.736944444441</v>
      </c>
      <c r="C19400">
        <f t="shared" ca="1" si="296"/>
        <v>62</v>
      </c>
    </row>
    <row r="19401" spans="1:3" x14ac:dyDescent="0.25">
      <c r="A19401" s="2" t="s">
        <v>3735</v>
      </c>
      <c r="B19401" s="3">
        <v>43954.736944444441</v>
      </c>
      <c r="C19401">
        <f t="shared" ca="1" si="296"/>
        <v>2</v>
      </c>
    </row>
    <row r="19402" spans="1:3" x14ac:dyDescent="0.25">
      <c r="A19402" s="2" t="s">
        <v>3735</v>
      </c>
      <c r="B19402" s="3">
        <v>43954.736944444441</v>
      </c>
      <c r="C19402">
        <f t="shared" ca="1" si="296"/>
        <v>88</v>
      </c>
    </row>
    <row r="19403" spans="1:3" x14ac:dyDescent="0.25">
      <c r="A19403" s="2" t="s">
        <v>3735</v>
      </c>
      <c r="B19403" s="3">
        <v>43954.736944444441</v>
      </c>
      <c r="C19403">
        <f t="shared" ca="1" si="296"/>
        <v>88</v>
      </c>
    </row>
    <row r="19404" spans="1:3" x14ac:dyDescent="0.25">
      <c r="A19404" s="2" t="s">
        <v>3735</v>
      </c>
      <c r="B19404" s="3">
        <v>43954.736944444441</v>
      </c>
      <c r="C19404">
        <f t="shared" ca="1" si="296"/>
        <v>53</v>
      </c>
    </row>
    <row r="19405" spans="1:3" x14ac:dyDescent="0.25">
      <c r="A19405" s="2" t="s">
        <v>3736</v>
      </c>
      <c r="B19405" s="3">
        <v>44549.775567129633</v>
      </c>
      <c r="C19405">
        <f t="shared" ca="1" si="296"/>
        <v>16</v>
      </c>
    </row>
    <row r="19406" spans="1:3" x14ac:dyDescent="0.25">
      <c r="A19406" s="2" t="s">
        <v>3736</v>
      </c>
      <c r="B19406" s="3">
        <v>44549.775567129633</v>
      </c>
      <c r="C19406">
        <f t="shared" ca="1" si="296"/>
        <v>53</v>
      </c>
    </row>
    <row r="19407" spans="1:3" x14ac:dyDescent="0.25">
      <c r="A19407" s="2" t="s">
        <v>3736</v>
      </c>
      <c r="B19407" s="3">
        <v>44549.775567129633</v>
      </c>
      <c r="C19407">
        <f t="shared" ca="1" si="296"/>
        <v>6</v>
      </c>
    </row>
    <row r="19408" spans="1:3" x14ac:dyDescent="0.25">
      <c r="A19408" s="2" t="s">
        <v>3736</v>
      </c>
      <c r="B19408" s="3">
        <v>44549.775567129633</v>
      </c>
      <c r="C19408">
        <f t="shared" ca="1" si="296"/>
        <v>34</v>
      </c>
    </row>
    <row r="19409" spans="1:3" x14ac:dyDescent="0.25">
      <c r="A19409" s="2" t="s">
        <v>3737</v>
      </c>
      <c r="B19409" s="3">
        <v>42364.998819444445</v>
      </c>
      <c r="C19409">
        <f t="shared" ca="1" si="296"/>
        <v>3</v>
      </c>
    </row>
    <row r="19410" spans="1:3" x14ac:dyDescent="0.25">
      <c r="A19410" s="2" t="s">
        <v>3737</v>
      </c>
      <c r="B19410" s="3">
        <v>42364.998819444445</v>
      </c>
      <c r="C19410">
        <f t="shared" ca="1" si="296"/>
        <v>112</v>
      </c>
    </row>
    <row r="19411" spans="1:3" x14ac:dyDescent="0.25">
      <c r="A19411" s="2" t="s">
        <v>3737</v>
      </c>
      <c r="B19411" s="3">
        <v>42364.998819444445</v>
      </c>
      <c r="C19411">
        <f t="shared" ca="1" si="296"/>
        <v>98</v>
      </c>
    </row>
    <row r="19412" spans="1:3" x14ac:dyDescent="0.25">
      <c r="A19412" s="2" t="s">
        <v>3738</v>
      </c>
      <c r="B19412" s="3">
        <v>42362.424803240741</v>
      </c>
      <c r="C19412">
        <f t="shared" ca="1" si="296"/>
        <v>74</v>
      </c>
    </row>
    <row r="19413" spans="1:3" x14ac:dyDescent="0.25">
      <c r="A19413" s="2" t="s">
        <v>3738</v>
      </c>
      <c r="B19413" s="3">
        <v>42362.424803240741</v>
      </c>
      <c r="C19413">
        <f t="shared" ca="1" si="296"/>
        <v>86</v>
      </c>
    </row>
    <row r="19414" spans="1:3" x14ac:dyDescent="0.25">
      <c r="A19414" s="2" t="s">
        <v>3738</v>
      </c>
      <c r="B19414" s="3">
        <v>42362.424803240741</v>
      </c>
      <c r="C19414">
        <f t="shared" ca="1" si="296"/>
        <v>31</v>
      </c>
    </row>
    <row r="19415" spans="1:3" x14ac:dyDescent="0.25">
      <c r="A19415" s="2" t="s">
        <v>3739</v>
      </c>
      <c r="B19415" s="3">
        <v>42361.640694444446</v>
      </c>
      <c r="C19415">
        <f t="shared" ca="1" si="296"/>
        <v>104</v>
      </c>
    </row>
    <row r="19416" spans="1:3" x14ac:dyDescent="0.25">
      <c r="A19416" s="2" t="s">
        <v>3739</v>
      </c>
      <c r="B19416" s="3">
        <v>42361.640694444446</v>
      </c>
      <c r="C19416">
        <f t="shared" ca="1" si="296"/>
        <v>76</v>
      </c>
    </row>
    <row r="19417" spans="1:3" x14ac:dyDescent="0.25">
      <c r="A19417" s="2" t="s">
        <v>3739</v>
      </c>
      <c r="B19417" s="3">
        <v>42361.640694444446</v>
      </c>
      <c r="C19417">
        <f t="shared" ca="1" si="296"/>
        <v>56</v>
      </c>
    </row>
    <row r="19418" spans="1:3" x14ac:dyDescent="0.25">
      <c r="A19418" s="2" t="s">
        <v>3739</v>
      </c>
      <c r="B19418" s="3">
        <v>42361.640694444446</v>
      </c>
      <c r="C19418">
        <f t="shared" ca="1" si="296"/>
        <v>92</v>
      </c>
    </row>
    <row r="19419" spans="1:3" x14ac:dyDescent="0.25">
      <c r="A19419" s="2" t="s">
        <v>3740</v>
      </c>
      <c r="B19419" s="3">
        <v>42346.634513888886</v>
      </c>
      <c r="C19419">
        <f t="shared" ca="1" si="296"/>
        <v>71</v>
      </c>
    </row>
    <row r="19420" spans="1:3" x14ac:dyDescent="0.25">
      <c r="A19420" s="2" t="s">
        <v>3740</v>
      </c>
      <c r="B19420" s="3">
        <v>42346.634513888886</v>
      </c>
      <c r="C19420">
        <f t="shared" ca="1" si="296"/>
        <v>43</v>
      </c>
    </row>
    <row r="19421" spans="1:3" x14ac:dyDescent="0.25">
      <c r="A19421" s="2" t="s">
        <v>3740</v>
      </c>
      <c r="B19421" s="3">
        <v>42346.634513888886</v>
      </c>
      <c r="C19421">
        <f t="shared" ca="1" si="296"/>
        <v>107</v>
      </c>
    </row>
    <row r="19422" spans="1:3" x14ac:dyDescent="0.25">
      <c r="A19422" s="2" t="s">
        <v>3740</v>
      </c>
      <c r="B19422" s="3">
        <v>42346.634513888886</v>
      </c>
      <c r="C19422">
        <f t="shared" ca="1" si="296"/>
        <v>66</v>
      </c>
    </row>
    <row r="19423" spans="1:3" x14ac:dyDescent="0.25">
      <c r="A19423" s="2" t="s">
        <v>3740</v>
      </c>
      <c r="B19423" s="3">
        <v>42346.634513888886</v>
      </c>
      <c r="C19423">
        <f t="shared" ca="1" si="296"/>
        <v>46</v>
      </c>
    </row>
    <row r="19424" spans="1:3" x14ac:dyDescent="0.25">
      <c r="A19424" s="2" t="s">
        <v>3740</v>
      </c>
      <c r="B19424" s="3">
        <v>42346.634513888886</v>
      </c>
      <c r="C19424">
        <f t="shared" ca="1" si="296"/>
        <v>2</v>
      </c>
    </row>
    <row r="19425" spans="1:3" x14ac:dyDescent="0.25">
      <c r="A19425" s="2" t="s">
        <v>3740</v>
      </c>
      <c r="B19425" s="3">
        <v>42346.634513888886</v>
      </c>
      <c r="C19425">
        <f t="shared" ca="1" si="296"/>
        <v>6</v>
      </c>
    </row>
    <row r="19426" spans="1:3" x14ac:dyDescent="0.25">
      <c r="A19426" s="2" t="s">
        <v>3741</v>
      </c>
      <c r="B19426" s="3">
        <v>42361.044050925928</v>
      </c>
      <c r="C19426">
        <f t="shared" ca="1" si="296"/>
        <v>65</v>
      </c>
    </row>
    <row r="19427" spans="1:3" x14ac:dyDescent="0.25">
      <c r="A19427" s="2" t="s">
        <v>3741</v>
      </c>
      <c r="B19427" s="3">
        <v>42361.044050925928</v>
      </c>
      <c r="C19427">
        <f t="shared" ca="1" si="296"/>
        <v>46</v>
      </c>
    </row>
    <row r="19428" spans="1:3" x14ac:dyDescent="0.25">
      <c r="A19428" s="2" t="s">
        <v>3741</v>
      </c>
      <c r="B19428" s="3">
        <v>42361.044050925928</v>
      </c>
      <c r="C19428">
        <f t="shared" ca="1" si="296"/>
        <v>116</v>
      </c>
    </row>
    <row r="19429" spans="1:3" x14ac:dyDescent="0.25">
      <c r="A19429" s="2" t="s">
        <v>3741</v>
      </c>
      <c r="B19429" s="3">
        <v>42361.044050925928</v>
      </c>
      <c r="C19429">
        <f t="shared" ca="1" si="296"/>
        <v>94</v>
      </c>
    </row>
    <row r="19430" spans="1:3" x14ac:dyDescent="0.25">
      <c r="A19430" s="2" t="s">
        <v>3741</v>
      </c>
      <c r="B19430" s="3">
        <v>42361.044050925928</v>
      </c>
      <c r="C19430">
        <f t="shared" ca="1" si="296"/>
        <v>24</v>
      </c>
    </row>
    <row r="19431" spans="1:3" x14ac:dyDescent="0.25">
      <c r="A19431" s="2" t="s">
        <v>3741</v>
      </c>
      <c r="B19431" s="3">
        <v>42361.044050925928</v>
      </c>
      <c r="C19431">
        <f t="shared" ca="1" si="296"/>
        <v>6</v>
      </c>
    </row>
    <row r="19432" spans="1:3" x14ac:dyDescent="0.25">
      <c r="A19432" s="2" t="s">
        <v>3741</v>
      </c>
      <c r="B19432" s="3">
        <v>42361.044050925928</v>
      </c>
      <c r="C19432">
        <f t="shared" ca="1" si="296"/>
        <v>115</v>
      </c>
    </row>
    <row r="19433" spans="1:3" x14ac:dyDescent="0.25">
      <c r="A19433" s="2" t="s">
        <v>3742</v>
      </c>
      <c r="B19433" s="3">
        <v>44143.396620370368</v>
      </c>
      <c r="C19433">
        <f t="shared" ca="1" si="296"/>
        <v>36</v>
      </c>
    </row>
    <row r="19434" spans="1:3" x14ac:dyDescent="0.25">
      <c r="A19434" s="2" t="s">
        <v>3742</v>
      </c>
      <c r="B19434" s="3">
        <v>44143.396620370368</v>
      </c>
      <c r="C19434">
        <f t="shared" ca="1" si="296"/>
        <v>15</v>
      </c>
    </row>
    <row r="19435" spans="1:3" x14ac:dyDescent="0.25">
      <c r="A19435" s="2" t="s">
        <v>3742</v>
      </c>
      <c r="B19435" s="3">
        <v>44143.396620370368</v>
      </c>
      <c r="C19435">
        <f t="shared" ca="1" si="296"/>
        <v>26</v>
      </c>
    </row>
    <row r="19436" spans="1:3" x14ac:dyDescent="0.25">
      <c r="A19436" s="2" t="s">
        <v>3742</v>
      </c>
      <c r="B19436" s="3">
        <v>44143.396620370368</v>
      </c>
      <c r="C19436">
        <f t="shared" ca="1" si="296"/>
        <v>46</v>
      </c>
    </row>
    <row r="19437" spans="1:3" x14ac:dyDescent="0.25">
      <c r="A19437" s="2" t="s">
        <v>3742</v>
      </c>
      <c r="B19437" s="3">
        <v>44143.396620370368</v>
      </c>
      <c r="C19437">
        <f t="shared" ca="1" si="296"/>
        <v>6</v>
      </c>
    </row>
    <row r="19438" spans="1:3" x14ac:dyDescent="0.25">
      <c r="A19438" s="2" t="s">
        <v>3743</v>
      </c>
      <c r="B19438" s="3">
        <v>42347.076782407406</v>
      </c>
      <c r="C19438">
        <f t="shared" ca="1" si="296"/>
        <v>117</v>
      </c>
    </row>
    <row r="19439" spans="1:3" x14ac:dyDescent="0.25">
      <c r="A19439" s="2" t="s">
        <v>3743</v>
      </c>
      <c r="B19439" s="3">
        <v>42347.076782407406</v>
      </c>
      <c r="C19439">
        <f t="shared" ca="1" si="296"/>
        <v>33</v>
      </c>
    </row>
    <row r="19440" spans="1:3" x14ac:dyDescent="0.25">
      <c r="A19440" s="2" t="s">
        <v>3743</v>
      </c>
      <c r="B19440" s="3">
        <v>42347.076782407406</v>
      </c>
      <c r="C19440">
        <f t="shared" ca="1" si="296"/>
        <v>36</v>
      </c>
    </row>
    <row r="19441" spans="1:3" x14ac:dyDescent="0.25">
      <c r="A19441" s="2" t="s">
        <v>3743</v>
      </c>
      <c r="B19441" s="3">
        <v>42347.076782407406</v>
      </c>
      <c r="C19441">
        <f t="shared" ca="1" si="296"/>
        <v>76</v>
      </c>
    </row>
    <row r="19442" spans="1:3" x14ac:dyDescent="0.25">
      <c r="A19442" s="2" t="s">
        <v>3743</v>
      </c>
      <c r="B19442" s="3">
        <v>42347.076782407406</v>
      </c>
      <c r="C19442">
        <f t="shared" ca="1" si="296"/>
        <v>76</v>
      </c>
    </row>
    <row r="19443" spans="1:3" x14ac:dyDescent="0.25">
      <c r="A19443" s="2" t="s">
        <v>3743</v>
      </c>
      <c r="B19443" s="3">
        <v>42347.076782407406</v>
      </c>
      <c r="C19443">
        <f t="shared" ca="1" si="296"/>
        <v>103</v>
      </c>
    </row>
    <row r="19444" spans="1:3" x14ac:dyDescent="0.25">
      <c r="A19444" s="2" t="s">
        <v>3743</v>
      </c>
      <c r="B19444" s="3">
        <v>42347.076782407406</v>
      </c>
      <c r="C19444">
        <f t="shared" ca="1" si="296"/>
        <v>101</v>
      </c>
    </row>
    <row r="19445" spans="1:3" x14ac:dyDescent="0.25">
      <c r="A19445" s="2" t="s">
        <v>3743</v>
      </c>
      <c r="B19445" s="3">
        <v>42347.076782407406</v>
      </c>
      <c r="C19445">
        <f t="shared" ca="1" si="296"/>
        <v>34</v>
      </c>
    </row>
    <row r="19446" spans="1:3" x14ac:dyDescent="0.25">
      <c r="A19446" s="2" t="s">
        <v>3743</v>
      </c>
      <c r="B19446" s="3">
        <v>42347.076782407406</v>
      </c>
      <c r="C19446">
        <f t="shared" ca="1" si="296"/>
        <v>98</v>
      </c>
    </row>
    <row r="19447" spans="1:3" x14ac:dyDescent="0.25">
      <c r="A19447" s="2" t="s">
        <v>3744</v>
      </c>
      <c r="B19447" s="3">
        <v>43989.392418981479</v>
      </c>
      <c r="C19447">
        <f t="shared" ca="1" si="296"/>
        <v>34</v>
      </c>
    </row>
    <row r="19448" spans="1:3" x14ac:dyDescent="0.25">
      <c r="A19448" s="2" t="s">
        <v>3744</v>
      </c>
      <c r="B19448" s="3">
        <v>43989.392418981479</v>
      </c>
      <c r="C19448">
        <f t="shared" ca="1" si="296"/>
        <v>36</v>
      </c>
    </row>
    <row r="19449" spans="1:3" x14ac:dyDescent="0.25">
      <c r="A19449" s="2" t="s">
        <v>3744</v>
      </c>
      <c r="B19449" s="3">
        <v>43989.392418981479</v>
      </c>
      <c r="C19449">
        <f t="shared" ca="1" si="296"/>
        <v>96</v>
      </c>
    </row>
    <row r="19450" spans="1:3" x14ac:dyDescent="0.25">
      <c r="A19450" s="2" t="s">
        <v>3744</v>
      </c>
      <c r="B19450" s="3">
        <v>43989.392418981479</v>
      </c>
      <c r="C19450">
        <f t="shared" ca="1" si="296"/>
        <v>93</v>
      </c>
    </row>
    <row r="19451" spans="1:3" x14ac:dyDescent="0.25">
      <c r="A19451" s="2" t="s">
        <v>3744</v>
      </c>
      <c r="B19451" s="3">
        <v>43989.392418981479</v>
      </c>
      <c r="C19451">
        <f t="shared" ca="1" si="296"/>
        <v>12</v>
      </c>
    </row>
    <row r="19452" spans="1:3" x14ac:dyDescent="0.25">
      <c r="A19452" s="2" t="s">
        <v>3744</v>
      </c>
      <c r="B19452" s="3">
        <v>43989.392418981479</v>
      </c>
      <c r="C19452">
        <f t="shared" ca="1" si="296"/>
        <v>25</v>
      </c>
    </row>
    <row r="19453" spans="1:3" x14ac:dyDescent="0.25">
      <c r="A19453" s="2" t="s">
        <v>3744</v>
      </c>
      <c r="B19453" s="3">
        <v>43989.392418981479</v>
      </c>
      <c r="C19453">
        <f t="shared" ca="1" si="296"/>
        <v>46</v>
      </c>
    </row>
    <row r="19454" spans="1:3" x14ac:dyDescent="0.25">
      <c r="A19454" s="2" t="s">
        <v>3745</v>
      </c>
      <c r="B19454" s="3">
        <v>42745.645833333336</v>
      </c>
      <c r="C19454">
        <f t="shared" ca="1" si="296"/>
        <v>26</v>
      </c>
    </row>
    <row r="19455" spans="1:3" x14ac:dyDescent="0.25">
      <c r="A19455" s="2" t="s">
        <v>3745</v>
      </c>
      <c r="B19455" s="3">
        <v>42745.645833333336</v>
      </c>
      <c r="C19455">
        <f t="shared" ca="1" si="296"/>
        <v>1</v>
      </c>
    </row>
    <row r="19456" spans="1:3" x14ac:dyDescent="0.25">
      <c r="A19456" s="2" t="s">
        <v>3745</v>
      </c>
      <c r="B19456" s="3">
        <v>42745.645833333336</v>
      </c>
      <c r="C19456">
        <f t="shared" ca="1" si="296"/>
        <v>11</v>
      </c>
    </row>
    <row r="19457" spans="1:3" x14ac:dyDescent="0.25">
      <c r="A19457" s="2" t="s">
        <v>3745</v>
      </c>
      <c r="B19457" s="3">
        <v>42745.645833333336</v>
      </c>
      <c r="C19457">
        <f t="shared" ca="1" si="296"/>
        <v>82</v>
      </c>
    </row>
    <row r="19458" spans="1:3" x14ac:dyDescent="0.25">
      <c r="A19458" s="2" t="s">
        <v>3745</v>
      </c>
      <c r="B19458" s="3">
        <v>42745.645833333336</v>
      </c>
      <c r="C19458">
        <f t="shared" ca="1" si="296"/>
        <v>52</v>
      </c>
    </row>
    <row r="19459" spans="1:3" x14ac:dyDescent="0.25">
      <c r="A19459" s="2" t="s">
        <v>3745</v>
      </c>
      <c r="B19459" s="3">
        <v>42745.645833333336</v>
      </c>
      <c r="C19459">
        <f t="shared" ca="1" si="296"/>
        <v>85</v>
      </c>
    </row>
    <row r="19460" spans="1:3" x14ac:dyDescent="0.25">
      <c r="A19460" s="2" t="s">
        <v>3745</v>
      </c>
      <c r="B19460" s="3">
        <v>42745.645833333336</v>
      </c>
      <c r="C19460">
        <f t="shared" ca="1" si="296"/>
        <v>104</v>
      </c>
    </row>
    <row r="19461" spans="1:3" x14ac:dyDescent="0.25">
      <c r="A19461" s="2" t="s">
        <v>3745</v>
      </c>
      <c r="B19461" s="3">
        <v>42745.645833333336</v>
      </c>
      <c r="C19461">
        <f t="shared" ref="C19461:C19524" ca="1" si="297">VLOOKUP(RANDBETWEEN(MIN($J$5:$J$84),MAX($J$5:$J$84)),$J$5:$J$84,1)</f>
        <v>16</v>
      </c>
    </row>
    <row r="19462" spans="1:3" x14ac:dyDescent="0.25">
      <c r="A19462" s="2" t="s">
        <v>3746</v>
      </c>
      <c r="B19462" s="3">
        <v>42347.497766203705</v>
      </c>
      <c r="C19462">
        <f t="shared" ca="1" si="297"/>
        <v>74</v>
      </c>
    </row>
    <row r="19463" spans="1:3" x14ac:dyDescent="0.25">
      <c r="A19463" s="2" t="s">
        <v>3746</v>
      </c>
      <c r="B19463" s="3">
        <v>42347.497766203705</v>
      </c>
      <c r="C19463">
        <f t="shared" ca="1" si="297"/>
        <v>16</v>
      </c>
    </row>
    <row r="19464" spans="1:3" x14ac:dyDescent="0.25">
      <c r="A19464" s="2" t="s">
        <v>3746</v>
      </c>
      <c r="B19464" s="3">
        <v>42347.497766203705</v>
      </c>
      <c r="C19464">
        <f t="shared" ca="1" si="297"/>
        <v>103</v>
      </c>
    </row>
    <row r="19465" spans="1:3" x14ac:dyDescent="0.25">
      <c r="A19465" s="2" t="s">
        <v>3746</v>
      </c>
      <c r="B19465" s="3">
        <v>42347.497766203705</v>
      </c>
      <c r="C19465">
        <f t="shared" ca="1" si="297"/>
        <v>88</v>
      </c>
    </row>
    <row r="19466" spans="1:3" x14ac:dyDescent="0.25">
      <c r="A19466" s="2" t="s">
        <v>3746</v>
      </c>
      <c r="B19466" s="3">
        <v>42347.497766203705</v>
      </c>
      <c r="C19466">
        <f t="shared" ca="1" si="297"/>
        <v>98</v>
      </c>
    </row>
    <row r="19467" spans="1:3" x14ac:dyDescent="0.25">
      <c r="A19467" s="2" t="s">
        <v>3746</v>
      </c>
      <c r="B19467" s="3">
        <v>42347.497766203705</v>
      </c>
      <c r="C19467">
        <f t="shared" ca="1" si="297"/>
        <v>21</v>
      </c>
    </row>
    <row r="19468" spans="1:3" x14ac:dyDescent="0.25">
      <c r="A19468" s="2" t="s">
        <v>3746</v>
      </c>
      <c r="B19468" s="3">
        <v>42347.497766203705</v>
      </c>
      <c r="C19468">
        <f t="shared" ca="1" si="297"/>
        <v>32</v>
      </c>
    </row>
    <row r="19469" spans="1:3" x14ac:dyDescent="0.25">
      <c r="A19469" s="2" t="s">
        <v>3746</v>
      </c>
      <c r="B19469" s="3">
        <v>42347.497766203705</v>
      </c>
      <c r="C19469">
        <f t="shared" ca="1" si="297"/>
        <v>46</v>
      </c>
    </row>
    <row r="19470" spans="1:3" x14ac:dyDescent="0.25">
      <c r="A19470" s="2" t="s">
        <v>3746</v>
      </c>
      <c r="B19470" s="3">
        <v>42347.497766203705</v>
      </c>
      <c r="C19470">
        <f t="shared" ca="1" si="297"/>
        <v>16</v>
      </c>
    </row>
    <row r="19471" spans="1:3" x14ac:dyDescent="0.25">
      <c r="A19471" s="2" t="s">
        <v>3746</v>
      </c>
      <c r="B19471" s="3">
        <v>42347.497766203705</v>
      </c>
      <c r="C19471">
        <f t="shared" ca="1" si="297"/>
        <v>117</v>
      </c>
    </row>
    <row r="19472" spans="1:3" x14ac:dyDescent="0.25">
      <c r="A19472" s="2" t="s">
        <v>3746</v>
      </c>
      <c r="B19472" s="3">
        <v>42347.497766203705</v>
      </c>
      <c r="C19472">
        <f t="shared" ca="1" si="297"/>
        <v>45</v>
      </c>
    </row>
    <row r="19473" spans="1:3" x14ac:dyDescent="0.25">
      <c r="A19473" s="2" t="s">
        <v>3746</v>
      </c>
      <c r="B19473" s="3">
        <v>42347.497766203705</v>
      </c>
      <c r="C19473">
        <f t="shared" ca="1" si="297"/>
        <v>42</v>
      </c>
    </row>
    <row r="19474" spans="1:3" x14ac:dyDescent="0.25">
      <c r="A19474" s="2" t="s">
        <v>3746</v>
      </c>
      <c r="B19474" s="3">
        <v>42347.497766203705</v>
      </c>
      <c r="C19474">
        <f t="shared" ca="1" si="297"/>
        <v>26</v>
      </c>
    </row>
    <row r="19475" spans="1:3" x14ac:dyDescent="0.25">
      <c r="A19475" s="2" t="s">
        <v>3747</v>
      </c>
      <c r="B19475" s="3">
        <v>42356.236909722225</v>
      </c>
      <c r="C19475">
        <f t="shared" ca="1" si="297"/>
        <v>42</v>
      </c>
    </row>
    <row r="19476" spans="1:3" x14ac:dyDescent="0.25">
      <c r="A19476" s="2" t="s">
        <v>3747</v>
      </c>
      <c r="B19476" s="3">
        <v>42356.236909722225</v>
      </c>
      <c r="C19476">
        <f t="shared" ca="1" si="297"/>
        <v>63</v>
      </c>
    </row>
    <row r="19477" spans="1:3" x14ac:dyDescent="0.25">
      <c r="A19477" s="2" t="s">
        <v>3747</v>
      </c>
      <c r="B19477" s="3">
        <v>42356.236909722225</v>
      </c>
      <c r="C19477">
        <f t="shared" ca="1" si="297"/>
        <v>16</v>
      </c>
    </row>
    <row r="19478" spans="1:3" x14ac:dyDescent="0.25">
      <c r="A19478" s="2" t="s">
        <v>3747</v>
      </c>
      <c r="B19478" s="3">
        <v>42356.236909722225</v>
      </c>
      <c r="C19478">
        <f t="shared" ca="1" si="297"/>
        <v>42</v>
      </c>
    </row>
    <row r="19479" spans="1:3" x14ac:dyDescent="0.25">
      <c r="A19479" s="2" t="s">
        <v>3747</v>
      </c>
      <c r="B19479" s="3">
        <v>42356.236909722225</v>
      </c>
      <c r="C19479">
        <f t="shared" ca="1" si="297"/>
        <v>6</v>
      </c>
    </row>
    <row r="19480" spans="1:3" x14ac:dyDescent="0.25">
      <c r="A19480" s="2" t="s">
        <v>3748</v>
      </c>
      <c r="B19480" s="3">
        <v>42351.20008101852</v>
      </c>
      <c r="C19480">
        <f t="shared" ca="1" si="297"/>
        <v>56</v>
      </c>
    </row>
    <row r="19481" spans="1:3" x14ac:dyDescent="0.25">
      <c r="A19481" s="2" t="s">
        <v>3748</v>
      </c>
      <c r="B19481" s="3">
        <v>42351.20008101852</v>
      </c>
      <c r="C19481">
        <f t="shared" ca="1" si="297"/>
        <v>43</v>
      </c>
    </row>
    <row r="19482" spans="1:3" x14ac:dyDescent="0.25">
      <c r="A19482" s="2" t="s">
        <v>3748</v>
      </c>
      <c r="B19482" s="3">
        <v>42351.20008101852</v>
      </c>
      <c r="C19482">
        <f t="shared" ca="1" si="297"/>
        <v>23</v>
      </c>
    </row>
    <row r="19483" spans="1:3" x14ac:dyDescent="0.25">
      <c r="A19483" s="2" t="s">
        <v>3748</v>
      </c>
      <c r="B19483" s="3">
        <v>42351.20008101852</v>
      </c>
      <c r="C19483">
        <f t="shared" ca="1" si="297"/>
        <v>54</v>
      </c>
    </row>
    <row r="19484" spans="1:3" x14ac:dyDescent="0.25">
      <c r="A19484" s="2" t="s">
        <v>3749</v>
      </c>
      <c r="B19484" s="3">
        <v>42365.293171296296</v>
      </c>
      <c r="C19484">
        <f t="shared" ca="1" si="297"/>
        <v>106</v>
      </c>
    </row>
    <row r="19485" spans="1:3" x14ac:dyDescent="0.25">
      <c r="A19485" s="2" t="s">
        <v>3749</v>
      </c>
      <c r="B19485" s="3">
        <v>42365.293171296296</v>
      </c>
      <c r="C19485">
        <f t="shared" ca="1" si="297"/>
        <v>103</v>
      </c>
    </row>
    <row r="19486" spans="1:3" x14ac:dyDescent="0.25">
      <c r="A19486" s="2" t="s">
        <v>3749</v>
      </c>
      <c r="B19486" s="3">
        <v>42365.293171296296</v>
      </c>
      <c r="C19486">
        <f t="shared" ca="1" si="297"/>
        <v>98</v>
      </c>
    </row>
    <row r="19487" spans="1:3" x14ac:dyDescent="0.25">
      <c r="A19487" s="2" t="s">
        <v>3749</v>
      </c>
      <c r="B19487" s="3">
        <v>42365.293171296296</v>
      </c>
      <c r="C19487">
        <f t="shared" ca="1" si="297"/>
        <v>76</v>
      </c>
    </row>
    <row r="19488" spans="1:3" x14ac:dyDescent="0.25">
      <c r="A19488" s="2" t="s">
        <v>3750</v>
      </c>
      <c r="B19488" s="3">
        <v>42359.874849537038</v>
      </c>
      <c r="C19488">
        <f t="shared" ca="1" si="297"/>
        <v>43</v>
      </c>
    </row>
    <row r="19489" spans="1:3" x14ac:dyDescent="0.25">
      <c r="A19489" s="2" t="s">
        <v>3750</v>
      </c>
      <c r="B19489" s="3">
        <v>42359.874849537038</v>
      </c>
      <c r="C19489">
        <f t="shared" ca="1" si="297"/>
        <v>36</v>
      </c>
    </row>
    <row r="19490" spans="1:3" x14ac:dyDescent="0.25">
      <c r="A19490" s="2" t="s">
        <v>3750</v>
      </c>
      <c r="B19490" s="3">
        <v>42359.874849537038</v>
      </c>
      <c r="C19490">
        <f t="shared" ca="1" si="297"/>
        <v>107</v>
      </c>
    </row>
    <row r="19491" spans="1:3" x14ac:dyDescent="0.25">
      <c r="A19491" s="2" t="s">
        <v>3750</v>
      </c>
      <c r="B19491" s="3">
        <v>42359.874849537038</v>
      </c>
      <c r="C19491">
        <f t="shared" ca="1" si="297"/>
        <v>108</v>
      </c>
    </row>
    <row r="19492" spans="1:3" x14ac:dyDescent="0.25">
      <c r="A19492" s="2" t="s">
        <v>3750</v>
      </c>
      <c r="B19492" s="3">
        <v>42359.874849537038</v>
      </c>
      <c r="C19492">
        <f t="shared" ca="1" si="297"/>
        <v>4</v>
      </c>
    </row>
    <row r="19493" spans="1:3" x14ac:dyDescent="0.25">
      <c r="A19493" s="2" t="s">
        <v>3750</v>
      </c>
      <c r="B19493" s="3">
        <v>42359.874849537038</v>
      </c>
      <c r="C19493">
        <f t="shared" ca="1" si="297"/>
        <v>98</v>
      </c>
    </row>
    <row r="19494" spans="1:3" x14ac:dyDescent="0.25">
      <c r="A19494" s="2" t="s">
        <v>3750</v>
      </c>
      <c r="B19494" s="3">
        <v>42359.874849537038</v>
      </c>
      <c r="C19494">
        <f t="shared" ca="1" si="297"/>
        <v>32</v>
      </c>
    </row>
    <row r="19495" spans="1:3" x14ac:dyDescent="0.25">
      <c r="A19495" s="2" t="s">
        <v>3751</v>
      </c>
      <c r="B19495" s="3">
        <v>42355.332546296297</v>
      </c>
      <c r="C19495">
        <f t="shared" ca="1" si="297"/>
        <v>87</v>
      </c>
    </row>
    <row r="19496" spans="1:3" x14ac:dyDescent="0.25">
      <c r="A19496" s="2" t="s">
        <v>3752</v>
      </c>
      <c r="B19496" s="3">
        <v>42364.188310185185</v>
      </c>
      <c r="C19496">
        <f t="shared" ca="1" si="297"/>
        <v>88</v>
      </c>
    </row>
    <row r="19497" spans="1:3" x14ac:dyDescent="0.25">
      <c r="A19497" s="2" t="s">
        <v>3752</v>
      </c>
      <c r="B19497" s="3">
        <v>42364.188310185185</v>
      </c>
      <c r="C19497">
        <f t="shared" ca="1" si="297"/>
        <v>26</v>
      </c>
    </row>
    <row r="19498" spans="1:3" x14ac:dyDescent="0.25">
      <c r="A19498" s="2" t="s">
        <v>3752</v>
      </c>
      <c r="B19498" s="3">
        <v>42364.188310185185</v>
      </c>
      <c r="C19498">
        <f t="shared" ca="1" si="297"/>
        <v>32</v>
      </c>
    </row>
    <row r="19499" spans="1:3" x14ac:dyDescent="0.25">
      <c r="A19499" s="2" t="s">
        <v>3752</v>
      </c>
      <c r="B19499" s="3">
        <v>42364.188310185185</v>
      </c>
      <c r="C19499">
        <f t="shared" ca="1" si="297"/>
        <v>93</v>
      </c>
    </row>
    <row r="19500" spans="1:3" x14ac:dyDescent="0.25">
      <c r="A19500" s="2" t="s">
        <v>3753</v>
      </c>
      <c r="B19500" s="3">
        <v>42364.745937500003</v>
      </c>
      <c r="C19500">
        <f t="shared" ca="1" si="297"/>
        <v>66</v>
      </c>
    </row>
    <row r="19501" spans="1:3" x14ac:dyDescent="0.25">
      <c r="A19501" s="2" t="s">
        <v>3753</v>
      </c>
      <c r="B19501" s="3">
        <v>42364.745937500003</v>
      </c>
      <c r="C19501">
        <f t="shared" ca="1" si="297"/>
        <v>84</v>
      </c>
    </row>
    <row r="19502" spans="1:3" x14ac:dyDescent="0.25">
      <c r="A19502" s="2" t="s">
        <v>3753</v>
      </c>
      <c r="B19502" s="3">
        <v>42364.745937500003</v>
      </c>
      <c r="C19502">
        <f t="shared" ca="1" si="297"/>
        <v>21</v>
      </c>
    </row>
    <row r="19503" spans="1:3" x14ac:dyDescent="0.25">
      <c r="A19503" s="2" t="s">
        <v>3753</v>
      </c>
      <c r="B19503" s="3">
        <v>42364.745937500003</v>
      </c>
      <c r="C19503">
        <f t="shared" ca="1" si="297"/>
        <v>16</v>
      </c>
    </row>
    <row r="19504" spans="1:3" x14ac:dyDescent="0.25">
      <c r="A19504" s="2" t="s">
        <v>3754</v>
      </c>
      <c r="B19504" s="3">
        <v>42865.157002314816</v>
      </c>
      <c r="C19504">
        <f t="shared" ca="1" si="297"/>
        <v>21</v>
      </c>
    </row>
    <row r="19505" spans="1:3" x14ac:dyDescent="0.25">
      <c r="A19505" s="2" t="s">
        <v>3754</v>
      </c>
      <c r="B19505" s="3">
        <v>42865.157002314816</v>
      </c>
      <c r="C19505">
        <f t="shared" ca="1" si="297"/>
        <v>11</v>
      </c>
    </row>
    <row r="19506" spans="1:3" x14ac:dyDescent="0.25">
      <c r="A19506" s="2" t="s">
        <v>3754</v>
      </c>
      <c r="B19506" s="3">
        <v>42865.157002314816</v>
      </c>
      <c r="C19506">
        <f t="shared" ca="1" si="297"/>
        <v>81</v>
      </c>
    </row>
    <row r="19507" spans="1:3" x14ac:dyDescent="0.25">
      <c r="A19507" s="2" t="s">
        <v>3754</v>
      </c>
      <c r="B19507" s="3">
        <v>42865.157002314816</v>
      </c>
      <c r="C19507">
        <f t="shared" ca="1" si="297"/>
        <v>66</v>
      </c>
    </row>
    <row r="19508" spans="1:3" x14ac:dyDescent="0.25">
      <c r="A19508" s="2" t="s">
        <v>3754</v>
      </c>
      <c r="B19508" s="3">
        <v>42865.157002314816</v>
      </c>
      <c r="C19508">
        <f t="shared" ca="1" si="297"/>
        <v>113</v>
      </c>
    </row>
    <row r="19509" spans="1:3" x14ac:dyDescent="0.25">
      <c r="A19509" s="2" t="s">
        <v>3754</v>
      </c>
      <c r="B19509" s="3">
        <v>42865.157002314816</v>
      </c>
      <c r="C19509">
        <f t="shared" ca="1" si="297"/>
        <v>13</v>
      </c>
    </row>
    <row r="19510" spans="1:3" x14ac:dyDescent="0.25">
      <c r="A19510" s="2" t="s">
        <v>3754</v>
      </c>
      <c r="B19510" s="3">
        <v>42865.157002314816</v>
      </c>
      <c r="C19510">
        <f t="shared" ca="1" si="297"/>
        <v>36</v>
      </c>
    </row>
    <row r="19511" spans="1:3" x14ac:dyDescent="0.25">
      <c r="A19511" s="2" t="s">
        <v>3754</v>
      </c>
      <c r="B19511" s="3">
        <v>42865.157002314816</v>
      </c>
      <c r="C19511">
        <f t="shared" ca="1" si="297"/>
        <v>115</v>
      </c>
    </row>
    <row r="19512" spans="1:3" x14ac:dyDescent="0.25">
      <c r="A19512" s="2" t="s">
        <v>3754</v>
      </c>
      <c r="B19512" s="3">
        <v>42865.157002314816</v>
      </c>
      <c r="C19512">
        <f t="shared" ca="1" si="297"/>
        <v>52</v>
      </c>
    </row>
    <row r="19513" spans="1:3" x14ac:dyDescent="0.25">
      <c r="A19513" s="2" t="s">
        <v>3755</v>
      </c>
      <c r="B19513" s="3">
        <v>42353.368472222224</v>
      </c>
      <c r="C19513">
        <f t="shared" ca="1" si="297"/>
        <v>97</v>
      </c>
    </row>
    <row r="19514" spans="1:3" x14ac:dyDescent="0.25">
      <c r="A19514" s="2" t="s">
        <v>3755</v>
      </c>
      <c r="B19514" s="3">
        <v>42353.368472222224</v>
      </c>
      <c r="C19514">
        <f t="shared" ca="1" si="297"/>
        <v>83</v>
      </c>
    </row>
    <row r="19515" spans="1:3" x14ac:dyDescent="0.25">
      <c r="A19515" s="2" t="s">
        <v>3755</v>
      </c>
      <c r="B19515" s="3">
        <v>42353.368472222224</v>
      </c>
      <c r="C19515">
        <f t="shared" ca="1" si="297"/>
        <v>52</v>
      </c>
    </row>
    <row r="19516" spans="1:3" x14ac:dyDescent="0.25">
      <c r="A19516" s="2" t="s">
        <v>3755</v>
      </c>
      <c r="B19516" s="3">
        <v>42353.368472222224</v>
      </c>
      <c r="C19516">
        <f t="shared" ca="1" si="297"/>
        <v>66</v>
      </c>
    </row>
    <row r="19517" spans="1:3" x14ac:dyDescent="0.25">
      <c r="A19517" s="2" t="s">
        <v>3756</v>
      </c>
      <c r="B19517" s="3">
        <v>42359.418773148151</v>
      </c>
      <c r="C19517">
        <f t="shared" ca="1" si="297"/>
        <v>103</v>
      </c>
    </row>
    <row r="19518" spans="1:3" x14ac:dyDescent="0.25">
      <c r="A19518" s="2" t="s">
        <v>3756</v>
      </c>
      <c r="B19518" s="3">
        <v>42359.418773148151</v>
      </c>
      <c r="C19518">
        <f t="shared" ca="1" si="297"/>
        <v>71</v>
      </c>
    </row>
    <row r="19519" spans="1:3" x14ac:dyDescent="0.25">
      <c r="A19519" s="2" t="s">
        <v>3757</v>
      </c>
      <c r="B19519" s="3">
        <v>42358.848715277774</v>
      </c>
      <c r="C19519">
        <f t="shared" ca="1" si="297"/>
        <v>83</v>
      </c>
    </row>
    <row r="19520" spans="1:3" x14ac:dyDescent="0.25">
      <c r="A19520" s="2" t="s">
        <v>3757</v>
      </c>
      <c r="B19520" s="3">
        <v>42358.848715277774</v>
      </c>
      <c r="C19520">
        <f t="shared" ca="1" si="297"/>
        <v>95</v>
      </c>
    </row>
    <row r="19521" spans="1:3" x14ac:dyDescent="0.25">
      <c r="A19521" s="2" t="s">
        <v>3757</v>
      </c>
      <c r="B19521" s="3">
        <v>42358.848715277774</v>
      </c>
      <c r="C19521">
        <f t="shared" ca="1" si="297"/>
        <v>52</v>
      </c>
    </row>
    <row r="19522" spans="1:3" x14ac:dyDescent="0.25">
      <c r="A19522" s="2" t="s">
        <v>3757</v>
      </c>
      <c r="B19522" s="3">
        <v>42358.848715277774</v>
      </c>
      <c r="C19522">
        <f t="shared" ca="1" si="297"/>
        <v>65</v>
      </c>
    </row>
    <row r="19523" spans="1:3" x14ac:dyDescent="0.25">
      <c r="A19523" s="2" t="s">
        <v>3757</v>
      </c>
      <c r="B19523" s="3">
        <v>42358.848715277774</v>
      </c>
      <c r="C19523">
        <f t="shared" ca="1" si="297"/>
        <v>33</v>
      </c>
    </row>
    <row r="19524" spans="1:3" x14ac:dyDescent="0.25">
      <c r="A19524" s="2" t="s">
        <v>3758</v>
      </c>
      <c r="B19524" s="3">
        <v>43744.556134259263</v>
      </c>
      <c r="C19524">
        <f t="shared" ca="1" si="297"/>
        <v>93</v>
      </c>
    </row>
    <row r="19525" spans="1:3" x14ac:dyDescent="0.25">
      <c r="A19525" s="2" t="s">
        <v>3758</v>
      </c>
      <c r="B19525" s="3">
        <v>43744.556134259263</v>
      </c>
      <c r="C19525">
        <f t="shared" ref="C19525:C19588" ca="1" si="298">VLOOKUP(RANDBETWEEN(MIN($J$5:$J$84),MAX($J$5:$J$84)),$J$5:$J$84,1)</f>
        <v>76</v>
      </c>
    </row>
    <row r="19526" spans="1:3" x14ac:dyDescent="0.25">
      <c r="A19526" s="2" t="s">
        <v>3758</v>
      </c>
      <c r="B19526" s="3">
        <v>43744.556134259263</v>
      </c>
      <c r="C19526">
        <f t="shared" ca="1" si="298"/>
        <v>24</v>
      </c>
    </row>
    <row r="19527" spans="1:3" x14ac:dyDescent="0.25">
      <c r="A19527" s="2" t="s">
        <v>3759</v>
      </c>
      <c r="B19527" s="3">
        <v>43019.473263888889</v>
      </c>
      <c r="C19527">
        <f t="shared" ca="1" si="298"/>
        <v>26</v>
      </c>
    </row>
    <row r="19528" spans="1:3" x14ac:dyDescent="0.25">
      <c r="A19528" s="2" t="s">
        <v>3759</v>
      </c>
      <c r="B19528" s="3">
        <v>43019.473263888889</v>
      </c>
      <c r="C19528">
        <f t="shared" ca="1" si="298"/>
        <v>108</v>
      </c>
    </row>
    <row r="19529" spans="1:3" x14ac:dyDescent="0.25">
      <c r="A19529" s="2" t="s">
        <v>3759</v>
      </c>
      <c r="B19529" s="3">
        <v>43019.473263888889</v>
      </c>
      <c r="C19529">
        <f t="shared" ca="1" si="298"/>
        <v>97</v>
      </c>
    </row>
    <row r="19530" spans="1:3" x14ac:dyDescent="0.25">
      <c r="A19530" s="2" t="s">
        <v>3759</v>
      </c>
      <c r="B19530" s="3">
        <v>43019.473263888889</v>
      </c>
      <c r="C19530">
        <f t="shared" ca="1" si="298"/>
        <v>16</v>
      </c>
    </row>
    <row r="19531" spans="1:3" x14ac:dyDescent="0.25">
      <c r="A19531" s="2" t="s">
        <v>3759</v>
      </c>
      <c r="B19531" s="3">
        <v>43019.473263888889</v>
      </c>
      <c r="C19531">
        <f t="shared" ca="1" si="298"/>
        <v>36</v>
      </c>
    </row>
    <row r="19532" spans="1:3" x14ac:dyDescent="0.25">
      <c r="A19532" s="2" t="s">
        <v>3759</v>
      </c>
      <c r="B19532" s="3">
        <v>43019.473263888889</v>
      </c>
      <c r="C19532">
        <f t="shared" ca="1" si="298"/>
        <v>66</v>
      </c>
    </row>
    <row r="19533" spans="1:3" x14ac:dyDescent="0.25">
      <c r="A19533" s="2" t="s">
        <v>3759</v>
      </c>
      <c r="B19533" s="3">
        <v>43019.473263888889</v>
      </c>
      <c r="C19533">
        <f t="shared" ca="1" si="298"/>
        <v>6</v>
      </c>
    </row>
    <row r="19534" spans="1:3" x14ac:dyDescent="0.25">
      <c r="A19534" s="2" t="s">
        <v>3759</v>
      </c>
      <c r="B19534" s="3">
        <v>43019.473263888889</v>
      </c>
      <c r="C19534">
        <f t="shared" ca="1" si="298"/>
        <v>66</v>
      </c>
    </row>
    <row r="19535" spans="1:3" x14ac:dyDescent="0.25">
      <c r="A19535" s="2" t="s">
        <v>3759</v>
      </c>
      <c r="B19535" s="3">
        <v>43019.473263888889</v>
      </c>
      <c r="C19535">
        <f t="shared" ca="1" si="298"/>
        <v>102</v>
      </c>
    </row>
    <row r="19536" spans="1:3" x14ac:dyDescent="0.25">
      <c r="A19536" s="2" t="s">
        <v>3759</v>
      </c>
      <c r="B19536" s="3">
        <v>43019.473263888889</v>
      </c>
      <c r="C19536">
        <f t="shared" ca="1" si="298"/>
        <v>1</v>
      </c>
    </row>
    <row r="19537" spans="1:3" x14ac:dyDescent="0.25">
      <c r="A19537" s="2" t="s">
        <v>3759</v>
      </c>
      <c r="B19537" s="3">
        <v>43019.473263888889</v>
      </c>
      <c r="C19537">
        <f t="shared" ca="1" si="298"/>
        <v>12</v>
      </c>
    </row>
    <row r="19538" spans="1:3" x14ac:dyDescent="0.25">
      <c r="A19538" s="2" t="s">
        <v>3759</v>
      </c>
      <c r="B19538" s="3">
        <v>43019.473263888889</v>
      </c>
      <c r="C19538">
        <f t="shared" ca="1" si="298"/>
        <v>76</v>
      </c>
    </row>
    <row r="19539" spans="1:3" x14ac:dyDescent="0.25">
      <c r="A19539" s="2" t="s">
        <v>3759</v>
      </c>
      <c r="B19539" s="3">
        <v>43019.473263888889</v>
      </c>
      <c r="C19539">
        <f t="shared" ca="1" si="298"/>
        <v>98</v>
      </c>
    </row>
    <row r="19540" spans="1:3" x14ac:dyDescent="0.25">
      <c r="A19540" s="2" t="s">
        <v>3760</v>
      </c>
      <c r="B19540" s="3">
        <v>42353.847430555557</v>
      </c>
      <c r="C19540">
        <f t="shared" ca="1" si="298"/>
        <v>36</v>
      </c>
    </row>
    <row r="19541" spans="1:3" x14ac:dyDescent="0.25">
      <c r="A19541" s="2" t="s">
        <v>3760</v>
      </c>
      <c r="B19541" s="3">
        <v>42353.847430555557</v>
      </c>
      <c r="C19541">
        <f t="shared" ca="1" si="298"/>
        <v>84</v>
      </c>
    </row>
    <row r="19542" spans="1:3" x14ac:dyDescent="0.25">
      <c r="A19542" s="2" t="s">
        <v>3760</v>
      </c>
      <c r="B19542" s="3">
        <v>42353.847430555557</v>
      </c>
      <c r="C19542">
        <f t="shared" ca="1" si="298"/>
        <v>46</v>
      </c>
    </row>
    <row r="19543" spans="1:3" x14ac:dyDescent="0.25">
      <c r="A19543" s="2" t="s">
        <v>3760</v>
      </c>
      <c r="B19543" s="3">
        <v>42353.847430555557</v>
      </c>
      <c r="C19543">
        <f t="shared" ca="1" si="298"/>
        <v>108</v>
      </c>
    </row>
    <row r="19544" spans="1:3" x14ac:dyDescent="0.25">
      <c r="A19544" s="2" t="s">
        <v>3760</v>
      </c>
      <c r="B19544" s="3">
        <v>42353.847430555557</v>
      </c>
      <c r="C19544">
        <f t="shared" ca="1" si="298"/>
        <v>16</v>
      </c>
    </row>
    <row r="19545" spans="1:3" x14ac:dyDescent="0.25">
      <c r="A19545" s="2" t="s">
        <v>3760</v>
      </c>
      <c r="B19545" s="3">
        <v>42353.847430555557</v>
      </c>
      <c r="C19545">
        <f t="shared" ca="1" si="298"/>
        <v>108</v>
      </c>
    </row>
    <row r="19546" spans="1:3" x14ac:dyDescent="0.25">
      <c r="A19546" s="2" t="s">
        <v>3760</v>
      </c>
      <c r="B19546" s="3">
        <v>42353.847430555557</v>
      </c>
      <c r="C19546">
        <f t="shared" ca="1" si="298"/>
        <v>43</v>
      </c>
    </row>
    <row r="19547" spans="1:3" x14ac:dyDescent="0.25">
      <c r="A19547" s="2" t="s">
        <v>3760</v>
      </c>
      <c r="B19547" s="3">
        <v>42353.847430555557</v>
      </c>
      <c r="C19547">
        <f t="shared" ca="1" si="298"/>
        <v>96</v>
      </c>
    </row>
    <row r="19548" spans="1:3" x14ac:dyDescent="0.25">
      <c r="A19548" s="2" t="s">
        <v>3760</v>
      </c>
      <c r="B19548" s="3">
        <v>42353.847430555557</v>
      </c>
      <c r="C19548">
        <f t="shared" ca="1" si="298"/>
        <v>6</v>
      </c>
    </row>
    <row r="19549" spans="1:3" x14ac:dyDescent="0.25">
      <c r="A19549" s="2" t="s">
        <v>3760</v>
      </c>
      <c r="B19549" s="3">
        <v>42353.847430555557</v>
      </c>
      <c r="C19549">
        <f t="shared" ca="1" si="298"/>
        <v>98</v>
      </c>
    </row>
    <row r="19550" spans="1:3" x14ac:dyDescent="0.25">
      <c r="A19550" s="2" t="s">
        <v>3761</v>
      </c>
      <c r="B19550" s="3">
        <v>42351.350208333337</v>
      </c>
      <c r="C19550">
        <f t="shared" ca="1" si="298"/>
        <v>26</v>
      </c>
    </row>
    <row r="19551" spans="1:3" x14ac:dyDescent="0.25">
      <c r="A19551" s="2" t="s">
        <v>3761</v>
      </c>
      <c r="B19551" s="3">
        <v>42351.350208333337</v>
      </c>
      <c r="C19551">
        <f t="shared" ca="1" si="298"/>
        <v>98</v>
      </c>
    </row>
    <row r="19552" spans="1:3" x14ac:dyDescent="0.25">
      <c r="A19552" s="2" t="s">
        <v>3761</v>
      </c>
      <c r="B19552" s="3">
        <v>42351.350208333337</v>
      </c>
      <c r="C19552">
        <f t="shared" ca="1" si="298"/>
        <v>103</v>
      </c>
    </row>
    <row r="19553" spans="1:3" x14ac:dyDescent="0.25">
      <c r="A19553" s="2" t="s">
        <v>3761</v>
      </c>
      <c r="B19553" s="3">
        <v>42351.350208333337</v>
      </c>
      <c r="C19553">
        <f t="shared" ca="1" si="298"/>
        <v>46</v>
      </c>
    </row>
    <row r="19554" spans="1:3" x14ac:dyDescent="0.25">
      <c r="A19554" s="2" t="s">
        <v>3761</v>
      </c>
      <c r="B19554" s="3">
        <v>42351.350208333337</v>
      </c>
      <c r="C19554">
        <f t="shared" ca="1" si="298"/>
        <v>105</v>
      </c>
    </row>
    <row r="19555" spans="1:3" x14ac:dyDescent="0.25">
      <c r="A19555" s="2" t="s">
        <v>3761</v>
      </c>
      <c r="B19555" s="3">
        <v>42351.350208333337</v>
      </c>
      <c r="C19555">
        <f t="shared" ca="1" si="298"/>
        <v>66</v>
      </c>
    </row>
    <row r="19556" spans="1:3" x14ac:dyDescent="0.25">
      <c r="A19556" s="2" t="s">
        <v>3761</v>
      </c>
      <c r="B19556" s="3">
        <v>42351.350208333337</v>
      </c>
      <c r="C19556">
        <f t="shared" ca="1" si="298"/>
        <v>108</v>
      </c>
    </row>
    <row r="19557" spans="1:3" x14ac:dyDescent="0.25">
      <c r="A19557" s="2" t="s">
        <v>3762</v>
      </c>
      <c r="B19557" s="3">
        <v>43422.782534722224</v>
      </c>
      <c r="C19557">
        <f t="shared" ca="1" si="298"/>
        <v>6</v>
      </c>
    </row>
    <row r="19558" spans="1:3" x14ac:dyDescent="0.25">
      <c r="A19558" s="2" t="s">
        <v>3762</v>
      </c>
      <c r="B19558" s="3">
        <v>43422.782534722224</v>
      </c>
      <c r="C19558">
        <f t="shared" ca="1" si="298"/>
        <v>96</v>
      </c>
    </row>
    <row r="19559" spans="1:3" x14ac:dyDescent="0.25">
      <c r="A19559" s="2" t="s">
        <v>3762</v>
      </c>
      <c r="B19559" s="3">
        <v>43422.782534722224</v>
      </c>
      <c r="C19559">
        <f t="shared" ca="1" si="298"/>
        <v>96</v>
      </c>
    </row>
    <row r="19560" spans="1:3" x14ac:dyDescent="0.25">
      <c r="A19560" s="2" t="s">
        <v>3762</v>
      </c>
      <c r="B19560" s="3">
        <v>43422.782534722224</v>
      </c>
      <c r="C19560">
        <f t="shared" ca="1" si="298"/>
        <v>46</v>
      </c>
    </row>
    <row r="19561" spans="1:3" x14ac:dyDescent="0.25">
      <c r="A19561" s="2" t="s">
        <v>3762</v>
      </c>
      <c r="B19561" s="3">
        <v>43422.782534722224</v>
      </c>
      <c r="C19561">
        <f t="shared" ca="1" si="298"/>
        <v>75</v>
      </c>
    </row>
    <row r="19562" spans="1:3" x14ac:dyDescent="0.25">
      <c r="A19562" s="2" t="s">
        <v>3762</v>
      </c>
      <c r="B19562" s="3">
        <v>43422.782534722224</v>
      </c>
      <c r="C19562">
        <f t="shared" ca="1" si="298"/>
        <v>41</v>
      </c>
    </row>
    <row r="19563" spans="1:3" x14ac:dyDescent="0.25">
      <c r="A19563" s="2" t="s">
        <v>3763</v>
      </c>
      <c r="B19563" s="3">
        <v>42359.768865740742</v>
      </c>
      <c r="C19563">
        <f t="shared" ca="1" si="298"/>
        <v>55</v>
      </c>
    </row>
    <row r="19564" spans="1:3" x14ac:dyDescent="0.25">
      <c r="A19564" s="2" t="s">
        <v>3763</v>
      </c>
      <c r="B19564" s="3">
        <v>42359.768865740742</v>
      </c>
      <c r="C19564">
        <f t="shared" ca="1" si="298"/>
        <v>45</v>
      </c>
    </row>
    <row r="19565" spans="1:3" x14ac:dyDescent="0.25">
      <c r="A19565" s="2" t="s">
        <v>3763</v>
      </c>
      <c r="B19565" s="3">
        <v>42359.768865740742</v>
      </c>
      <c r="C19565">
        <f t="shared" ca="1" si="298"/>
        <v>3</v>
      </c>
    </row>
    <row r="19566" spans="1:3" x14ac:dyDescent="0.25">
      <c r="A19566" s="2" t="s">
        <v>3763</v>
      </c>
      <c r="B19566" s="3">
        <v>42359.768865740742</v>
      </c>
      <c r="C19566">
        <f t="shared" ca="1" si="298"/>
        <v>33</v>
      </c>
    </row>
    <row r="19567" spans="1:3" x14ac:dyDescent="0.25">
      <c r="A19567" s="2" t="s">
        <v>3764</v>
      </c>
      <c r="B19567" s="3">
        <v>44973.634236111109</v>
      </c>
      <c r="C19567">
        <f t="shared" ca="1" si="298"/>
        <v>108</v>
      </c>
    </row>
    <row r="19568" spans="1:3" x14ac:dyDescent="0.25">
      <c r="A19568" s="2" t="s">
        <v>3764</v>
      </c>
      <c r="B19568" s="3">
        <v>44973.634236111109</v>
      </c>
      <c r="C19568">
        <f t="shared" ca="1" si="298"/>
        <v>84</v>
      </c>
    </row>
    <row r="19569" spans="1:3" x14ac:dyDescent="0.25">
      <c r="A19569" s="2" t="s">
        <v>3764</v>
      </c>
      <c r="B19569" s="3">
        <v>44973.634236111109</v>
      </c>
      <c r="C19569">
        <f t="shared" ca="1" si="298"/>
        <v>45</v>
      </c>
    </row>
    <row r="19570" spans="1:3" x14ac:dyDescent="0.25">
      <c r="A19570" s="2" t="s">
        <v>3764</v>
      </c>
      <c r="B19570" s="3">
        <v>44973.634236111109</v>
      </c>
      <c r="C19570">
        <f t="shared" ca="1" si="298"/>
        <v>82</v>
      </c>
    </row>
    <row r="19571" spans="1:3" x14ac:dyDescent="0.25">
      <c r="A19571" s="2" t="s">
        <v>3764</v>
      </c>
      <c r="B19571" s="3">
        <v>44973.634236111109</v>
      </c>
      <c r="C19571">
        <f t="shared" ca="1" si="298"/>
        <v>16</v>
      </c>
    </row>
    <row r="19572" spans="1:3" x14ac:dyDescent="0.25">
      <c r="A19572" s="2" t="s">
        <v>3764</v>
      </c>
      <c r="B19572" s="3">
        <v>44973.634236111109</v>
      </c>
      <c r="C19572">
        <f t="shared" ca="1" si="298"/>
        <v>88</v>
      </c>
    </row>
    <row r="19573" spans="1:3" x14ac:dyDescent="0.25">
      <c r="A19573" s="2" t="s">
        <v>3764</v>
      </c>
      <c r="B19573" s="3">
        <v>44973.634236111109</v>
      </c>
      <c r="C19573">
        <f t="shared" ca="1" si="298"/>
        <v>64</v>
      </c>
    </row>
    <row r="19574" spans="1:3" x14ac:dyDescent="0.25">
      <c r="A19574" s="2" t="s">
        <v>3764</v>
      </c>
      <c r="B19574" s="3">
        <v>44973.634236111109</v>
      </c>
      <c r="C19574">
        <f t="shared" ca="1" si="298"/>
        <v>36</v>
      </c>
    </row>
    <row r="19575" spans="1:3" x14ac:dyDescent="0.25">
      <c r="A19575" s="2" t="s">
        <v>3765</v>
      </c>
      <c r="B19575" s="3">
        <v>42347.986527777779</v>
      </c>
      <c r="C19575">
        <f t="shared" ca="1" si="298"/>
        <v>76</v>
      </c>
    </row>
    <row r="19576" spans="1:3" x14ac:dyDescent="0.25">
      <c r="A19576" s="2" t="s">
        <v>3765</v>
      </c>
      <c r="B19576" s="3">
        <v>42347.986527777779</v>
      </c>
      <c r="C19576">
        <f t="shared" ca="1" si="298"/>
        <v>56</v>
      </c>
    </row>
    <row r="19577" spans="1:3" x14ac:dyDescent="0.25">
      <c r="A19577" s="2" t="s">
        <v>3765</v>
      </c>
      <c r="B19577" s="3">
        <v>42347.986527777779</v>
      </c>
      <c r="C19577">
        <f t="shared" ca="1" si="298"/>
        <v>76</v>
      </c>
    </row>
    <row r="19578" spans="1:3" x14ac:dyDescent="0.25">
      <c r="A19578" s="2" t="s">
        <v>3765</v>
      </c>
      <c r="B19578" s="3">
        <v>42347.986527777779</v>
      </c>
      <c r="C19578">
        <f t="shared" ca="1" si="298"/>
        <v>56</v>
      </c>
    </row>
    <row r="19579" spans="1:3" x14ac:dyDescent="0.25">
      <c r="A19579" s="2" t="s">
        <v>3766</v>
      </c>
      <c r="B19579" s="3">
        <v>45216.250196759262</v>
      </c>
      <c r="C19579">
        <f t="shared" ca="1" si="298"/>
        <v>94</v>
      </c>
    </row>
    <row r="19580" spans="1:3" x14ac:dyDescent="0.25">
      <c r="A19580" s="2" t="s">
        <v>3766</v>
      </c>
      <c r="B19580" s="3">
        <v>45216.250196759262</v>
      </c>
      <c r="C19580">
        <f t="shared" ca="1" si="298"/>
        <v>65</v>
      </c>
    </row>
    <row r="19581" spans="1:3" x14ac:dyDescent="0.25">
      <c r="A19581" s="2" t="s">
        <v>3766</v>
      </c>
      <c r="B19581" s="3">
        <v>45216.250196759262</v>
      </c>
      <c r="C19581">
        <f t="shared" ca="1" si="298"/>
        <v>66</v>
      </c>
    </row>
    <row r="19582" spans="1:3" x14ac:dyDescent="0.25">
      <c r="A19582" s="2" t="s">
        <v>3766</v>
      </c>
      <c r="B19582" s="3">
        <v>45216.250196759262</v>
      </c>
      <c r="C19582">
        <f t="shared" ca="1" si="298"/>
        <v>118</v>
      </c>
    </row>
    <row r="19583" spans="1:3" x14ac:dyDescent="0.25">
      <c r="A19583" s="2" t="s">
        <v>3766</v>
      </c>
      <c r="B19583" s="3">
        <v>45216.250196759262</v>
      </c>
      <c r="C19583">
        <f t="shared" ca="1" si="298"/>
        <v>98</v>
      </c>
    </row>
    <row r="19584" spans="1:3" x14ac:dyDescent="0.25">
      <c r="A19584" s="2" t="s">
        <v>3766</v>
      </c>
      <c r="B19584" s="3">
        <v>45216.250196759262</v>
      </c>
      <c r="C19584">
        <f t="shared" ca="1" si="298"/>
        <v>108</v>
      </c>
    </row>
    <row r="19585" spans="1:3" x14ac:dyDescent="0.25">
      <c r="A19585" s="2" t="s">
        <v>3767</v>
      </c>
      <c r="B19585" s="3">
        <v>45170.664305555554</v>
      </c>
      <c r="C19585">
        <f t="shared" ca="1" si="298"/>
        <v>73</v>
      </c>
    </row>
    <row r="19586" spans="1:3" x14ac:dyDescent="0.25">
      <c r="A19586" s="2" t="s">
        <v>3767</v>
      </c>
      <c r="B19586" s="3">
        <v>45170.664305555554</v>
      </c>
      <c r="C19586">
        <f t="shared" ca="1" si="298"/>
        <v>6</v>
      </c>
    </row>
    <row r="19587" spans="1:3" x14ac:dyDescent="0.25">
      <c r="A19587" s="2" t="s">
        <v>3767</v>
      </c>
      <c r="B19587" s="3">
        <v>45170.664305555554</v>
      </c>
      <c r="C19587">
        <f t="shared" ca="1" si="298"/>
        <v>56</v>
      </c>
    </row>
    <row r="19588" spans="1:3" x14ac:dyDescent="0.25">
      <c r="A19588" s="2" t="s">
        <v>3767</v>
      </c>
      <c r="B19588" s="3">
        <v>45170.664305555554</v>
      </c>
      <c r="C19588">
        <f t="shared" ca="1" si="298"/>
        <v>46</v>
      </c>
    </row>
    <row r="19589" spans="1:3" x14ac:dyDescent="0.25">
      <c r="A19589" s="2" t="s">
        <v>3768</v>
      </c>
      <c r="B19589" s="3">
        <v>42360.751759259256</v>
      </c>
      <c r="C19589">
        <f t="shared" ref="C19589:C19652" ca="1" si="299">VLOOKUP(RANDBETWEEN(MIN($J$5:$J$84),MAX($J$5:$J$84)),$J$5:$J$84,1)</f>
        <v>106</v>
      </c>
    </row>
    <row r="19590" spans="1:3" x14ac:dyDescent="0.25">
      <c r="A19590" s="2" t="s">
        <v>3768</v>
      </c>
      <c r="B19590" s="3">
        <v>42360.751759259256</v>
      </c>
      <c r="C19590">
        <f t="shared" ca="1" si="299"/>
        <v>56</v>
      </c>
    </row>
    <row r="19591" spans="1:3" x14ac:dyDescent="0.25">
      <c r="A19591" s="2" t="s">
        <v>3768</v>
      </c>
      <c r="B19591" s="3">
        <v>42360.751759259256</v>
      </c>
      <c r="C19591">
        <f t="shared" ca="1" si="299"/>
        <v>71</v>
      </c>
    </row>
    <row r="19592" spans="1:3" x14ac:dyDescent="0.25">
      <c r="A19592" s="2" t="s">
        <v>3769</v>
      </c>
      <c r="B19592" s="3">
        <v>42363.630266203705</v>
      </c>
      <c r="C19592">
        <f t="shared" ca="1" si="299"/>
        <v>66</v>
      </c>
    </row>
    <row r="19593" spans="1:3" x14ac:dyDescent="0.25">
      <c r="A19593" s="2" t="s">
        <v>3769</v>
      </c>
      <c r="B19593" s="3">
        <v>42363.630266203705</v>
      </c>
      <c r="C19593">
        <f t="shared" ca="1" si="299"/>
        <v>26</v>
      </c>
    </row>
    <row r="19594" spans="1:3" x14ac:dyDescent="0.25">
      <c r="A19594" s="2" t="s">
        <v>3769</v>
      </c>
      <c r="B19594" s="3">
        <v>42363.630266203705</v>
      </c>
      <c r="C19594">
        <f t="shared" ca="1" si="299"/>
        <v>44</v>
      </c>
    </row>
    <row r="19595" spans="1:3" x14ac:dyDescent="0.25">
      <c r="A19595" s="2" t="s">
        <v>3769</v>
      </c>
      <c r="B19595" s="3">
        <v>42363.630266203705</v>
      </c>
      <c r="C19595">
        <f t="shared" ca="1" si="299"/>
        <v>108</v>
      </c>
    </row>
    <row r="19596" spans="1:3" x14ac:dyDescent="0.25">
      <c r="A19596" s="2" t="s">
        <v>3770</v>
      </c>
      <c r="B19596" s="3">
        <v>42362.692083333335</v>
      </c>
      <c r="C19596">
        <f t="shared" ca="1" si="299"/>
        <v>96</v>
      </c>
    </row>
    <row r="19597" spans="1:3" x14ac:dyDescent="0.25">
      <c r="A19597" s="2" t="s">
        <v>3770</v>
      </c>
      <c r="B19597" s="3">
        <v>42362.692083333335</v>
      </c>
      <c r="C19597">
        <f t="shared" ca="1" si="299"/>
        <v>117</v>
      </c>
    </row>
    <row r="19598" spans="1:3" x14ac:dyDescent="0.25">
      <c r="A19598" s="2" t="s">
        <v>3771</v>
      </c>
      <c r="B19598" s="3">
        <v>42355.734178240738</v>
      </c>
      <c r="C19598">
        <f t="shared" ca="1" si="299"/>
        <v>71</v>
      </c>
    </row>
    <row r="19599" spans="1:3" x14ac:dyDescent="0.25">
      <c r="A19599" s="2" t="s">
        <v>3771</v>
      </c>
      <c r="B19599" s="3">
        <v>42355.734178240738</v>
      </c>
      <c r="C19599">
        <f t="shared" ca="1" si="299"/>
        <v>26</v>
      </c>
    </row>
    <row r="19600" spans="1:3" x14ac:dyDescent="0.25">
      <c r="A19600" s="2" t="s">
        <v>3771</v>
      </c>
      <c r="B19600" s="3">
        <v>42355.734178240738</v>
      </c>
      <c r="C19600">
        <f t="shared" ca="1" si="299"/>
        <v>61</v>
      </c>
    </row>
    <row r="19601" spans="1:3" x14ac:dyDescent="0.25">
      <c r="A19601" s="2" t="s">
        <v>3771</v>
      </c>
      <c r="B19601" s="3">
        <v>42355.734178240738</v>
      </c>
      <c r="C19601">
        <f t="shared" ca="1" si="299"/>
        <v>56</v>
      </c>
    </row>
    <row r="19602" spans="1:3" x14ac:dyDescent="0.25">
      <c r="A19602" s="2" t="s">
        <v>3771</v>
      </c>
      <c r="B19602" s="3">
        <v>42355.734178240738</v>
      </c>
      <c r="C19602">
        <f t="shared" ca="1" si="299"/>
        <v>46</v>
      </c>
    </row>
    <row r="19603" spans="1:3" x14ac:dyDescent="0.25">
      <c r="A19603" s="2" t="s">
        <v>3772</v>
      </c>
      <c r="B19603" s="3">
        <v>42361.295902777776</v>
      </c>
      <c r="C19603">
        <f t="shared" ca="1" si="299"/>
        <v>76</v>
      </c>
    </row>
    <row r="19604" spans="1:3" x14ac:dyDescent="0.25">
      <c r="A19604" s="2" t="s">
        <v>3772</v>
      </c>
      <c r="B19604" s="3">
        <v>42361.295902777776</v>
      </c>
      <c r="C19604">
        <f t="shared" ca="1" si="299"/>
        <v>64</v>
      </c>
    </row>
    <row r="19605" spans="1:3" x14ac:dyDescent="0.25">
      <c r="A19605" s="2" t="s">
        <v>3772</v>
      </c>
      <c r="B19605" s="3">
        <v>42361.295902777776</v>
      </c>
      <c r="C19605">
        <f t="shared" ca="1" si="299"/>
        <v>108</v>
      </c>
    </row>
    <row r="19606" spans="1:3" x14ac:dyDescent="0.25">
      <c r="A19606" s="2" t="s">
        <v>3772</v>
      </c>
      <c r="B19606" s="3">
        <v>42361.295902777776</v>
      </c>
      <c r="C19606">
        <f t="shared" ca="1" si="299"/>
        <v>1</v>
      </c>
    </row>
    <row r="19607" spans="1:3" x14ac:dyDescent="0.25">
      <c r="A19607" s="2" t="s">
        <v>3772</v>
      </c>
      <c r="B19607" s="3">
        <v>42361.295902777776</v>
      </c>
      <c r="C19607">
        <f t="shared" ca="1" si="299"/>
        <v>26</v>
      </c>
    </row>
    <row r="19608" spans="1:3" x14ac:dyDescent="0.25">
      <c r="A19608" s="2" t="s">
        <v>3772</v>
      </c>
      <c r="B19608" s="3">
        <v>42361.295902777776</v>
      </c>
      <c r="C19608">
        <f t="shared" ca="1" si="299"/>
        <v>86</v>
      </c>
    </row>
    <row r="19609" spans="1:3" x14ac:dyDescent="0.25">
      <c r="A19609" s="2" t="s">
        <v>3773</v>
      </c>
      <c r="B19609" s="3">
        <v>42356.05736111111</v>
      </c>
      <c r="C19609">
        <f t="shared" ca="1" si="299"/>
        <v>11</v>
      </c>
    </row>
    <row r="19610" spans="1:3" x14ac:dyDescent="0.25">
      <c r="A19610" s="2" t="s">
        <v>3773</v>
      </c>
      <c r="B19610" s="3">
        <v>42356.05736111111</v>
      </c>
      <c r="C19610">
        <f t="shared" ca="1" si="299"/>
        <v>97</v>
      </c>
    </row>
    <row r="19611" spans="1:3" x14ac:dyDescent="0.25">
      <c r="A19611" s="2" t="s">
        <v>3774</v>
      </c>
      <c r="B19611" s="3">
        <v>42350.662106481483</v>
      </c>
      <c r="C19611">
        <f t="shared" ca="1" si="299"/>
        <v>103</v>
      </c>
    </row>
    <row r="19612" spans="1:3" x14ac:dyDescent="0.25">
      <c r="A19612" s="2" t="s">
        <v>3774</v>
      </c>
      <c r="B19612" s="3">
        <v>42350.662106481483</v>
      </c>
      <c r="C19612">
        <f t="shared" ca="1" si="299"/>
        <v>16</v>
      </c>
    </row>
    <row r="19613" spans="1:3" x14ac:dyDescent="0.25">
      <c r="A19613" s="2" t="s">
        <v>3774</v>
      </c>
      <c r="B19613" s="3">
        <v>42350.662106481483</v>
      </c>
      <c r="C19613">
        <f t="shared" ca="1" si="299"/>
        <v>116</v>
      </c>
    </row>
    <row r="19614" spans="1:3" x14ac:dyDescent="0.25">
      <c r="A19614" s="2" t="s">
        <v>3774</v>
      </c>
      <c r="B19614" s="3">
        <v>42350.662106481483</v>
      </c>
      <c r="C19614">
        <f t="shared" ca="1" si="299"/>
        <v>98</v>
      </c>
    </row>
    <row r="19615" spans="1:3" x14ac:dyDescent="0.25">
      <c r="A19615" s="2" t="s">
        <v>3774</v>
      </c>
      <c r="B19615" s="3">
        <v>42350.662106481483</v>
      </c>
      <c r="C19615">
        <f t="shared" ca="1" si="299"/>
        <v>75</v>
      </c>
    </row>
    <row r="19616" spans="1:3" x14ac:dyDescent="0.25">
      <c r="A19616" s="2" t="s">
        <v>3774</v>
      </c>
      <c r="B19616" s="3">
        <v>42350.662106481483</v>
      </c>
      <c r="C19616">
        <f t="shared" ca="1" si="299"/>
        <v>112</v>
      </c>
    </row>
    <row r="19617" spans="1:3" x14ac:dyDescent="0.25">
      <c r="A19617" s="2" t="s">
        <v>3774</v>
      </c>
      <c r="B19617" s="3">
        <v>42350.662106481483</v>
      </c>
      <c r="C19617">
        <f t="shared" ca="1" si="299"/>
        <v>5</v>
      </c>
    </row>
    <row r="19618" spans="1:3" x14ac:dyDescent="0.25">
      <c r="A19618" s="2" t="s">
        <v>3774</v>
      </c>
      <c r="B19618" s="3">
        <v>42350.662106481483</v>
      </c>
      <c r="C19618">
        <f t="shared" ca="1" si="299"/>
        <v>26</v>
      </c>
    </row>
    <row r="19619" spans="1:3" x14ac:dyDescent="0.25">
      <c r="A19619" s="2" t="s">
        <v>3774</v>
      </c>
      <c r="B19619" s="3">
        <v>42350.662106481483</v>
      </c>
      <c r="C19619">
        <f t="shared" ca="1" si="299"/>
        <v>117</v>
      </c>
    </row>
    <row r="19620" spans="1:3" x14ac:dyDescent="0.25">
      <c r="A19620" s="2" t="s">
        <v>3775</v>
      </c>
      <c r="B19620" s="3">
        <v>42537.305752314816</v>
      </c>
      <c r="C19620">
        <f t="shared" ca="1" si="299"/>
        <v>36</v>
      </c>
    </row>
    <row r="19621" spans="1:3" x14ac:dyDescent="0.25">
      <c r="A19621" s="2" t="s">
        <v>3775</v>
      </c>
      <c r="B19621" s="3">
        <v>42537.305752314816</v>
      </c>
      <c r="C19621">
        <f t="shared" ca="1" si="299"/>
        <v>65</v>
      </c>
    </row>
    <row r="19622" spans="1:3" x14ac:dyDescent="0.25">
      <c r="A19622" s="2" t="s">
        <v>3775</v>
      </c>
      <c r="B19622" s="3">
        <v>42537.305752314816</v>
      </c>
      <c r="C19622">
        <f t="shared" ca="1" si="299"/>
        <v>23</v>
      </c>
    </row>
    <row r="19623" spans="1:3" x14ac:dyDescent="0.25">
      <c r="A19623" s="2" t="s">
        <v>3775</v>
      </c>
      <c r="B19623" s="3">
        <v>42537.305752314816</v>
      </c>
      <c r="C19623">
        <f t="shared" ca="1" si="299"/>
        <v>46</v>
      </c>
    </row>
    <row r="19624" spans="1:3" x14ac:dyDescent="0.25">
      <c r="A19624" s="2" t="s">
        <v>3775</v>
      </c>
      <c r="B19624" s="3">
        <v>42537.305752314816</v>
      </c>
      <c r="C19624">
        <f t="shared" ca="1" si="299"/>
        <v>88</v>
      </c>
    </row>
    <row r="19625" spans="1:3" x14ac:dyDescent="0.25">
      <c r="A19625" s="2" t="s">
        <v>3775</v>
      </c>
      <c r="B19625" s="3">
        <v>42537.305752314816</v>
      </c>
      <c r="C19625">
        <f t="shared" ca="1" si="299"/>
        <v>76</v>
      </c>
    </row>
    <row r="19626" spans="1:3" x14ac:dyDescent="0.25">
      <c r="A19626" s="2" t="s">
        <v>3776</v>
      </c>
      <c r="B19626" s="3">
        <v>43174.066712962966</v>
      </c>
      <c r="C19626">
        <f t="shared" ca="1" si="299"/>
        <v>98</v>
      </c>
    </row>
    <row r="19627" spans="1:3" x14ac:dyDescent="0.25">
      <c r="A19627" s="2" t="s">
        <v>3776</v>
      </c>
      <c r="B19627" s="3">
        <v>43174.066712962966</v>
      </c>
      <c r="C19627">
        <f t="shared" ca="1" si="299"/>
        <v>42</v>
      </c>
    </row>
    <row r="19628" spans="1:3" x14ac:dyDescent="0.25">
      <c r="A19628" s="2" t="s">
        <v>3776</v>
      </c>
      <c r="B19628" s="3">
        <v>43174.066712962966</v>
      </c>
      <c r="C19628">
        <f t="shared" ca="1" si="299"/>
        <v>62</v>
      </c>
    </row>
    <row r="19629" spans="1:3" x14ac:dyDescent="0.25">
      <c r="A19629" s="2" t="s">
        <v>3776</v>
      </c>
      <c r="B19629" s="3">
        <v>43174.066712962966</v>
      </c>
      <c r="C19629">
        <f t="shared" ca="1" si="299"/>
        <v>6</v>
      </c>
    </row>
    <row r="19630" spans="1:3" x14ac:dyDescent="0.25">
      <c r="A19630" s="2" t="s">
        <v>3776</v>
      </c>
      <c r="B19630" s="3">
        <v>43174.066712962966</v>
      </c>
      <c r="C19630">
        <f t="shared" ca="1" si="299"/>
        <v>14</v>
      </c>
    </row>
    <row r="19631" spans="1:3" x14ac:dyDescent="0.25">
      <c r="A19631" s="2" t="s">
        <v>3777</v>
      </c>
      <c r="B19631" s="3">
        <v>42358.491967592592</v>
      </c>
      <c r="C19631">
        <f t="shared" ca="1" si="299"/>
        <v>45</v>
      </c>
    </row>
    <row r="19632" spans="1:3" x14ac:dyDescent="0.25">
      <c r="A19632" s="2" t="s">
        <v>3777</v>
      </c>
      <c r="B19632" s="3">
        <v>42358.491967592592</v>
      </c>
      <c r="C19632">
        <f t="shared" ca="1" si="299"/>
        <v>16</v>
      </c>
    </row>
    <row r="19633" spans="1:3" x14ac:dyDescent="0.25">
      <c r="A19633" s="2" t="s">
        <v>3777</v>
      </c>
      <c r="B19633" s="3">
        <v>42358.491967592592</v>
      </c>
      <c r="C19633">
        <f t="shared" ca="1" si="299"/>
        <v>61</v>
      </c>
    </row>
    <row r="19634" spans="1:3" x14ac:dyDescent="0.25">
      <c r="A19634" s="2" t="s">
        <v>3777</v>
      </c>
      <c r="B19634" s="3">
        <v>42358.491967592592</v>
      </c>
      <c r="C19634">
        <f t="shared" ca="1" si="299"/>
        <v>94</v>
      </c>
    </row>
    <row r="19635" spans="1:3" x14ac:dyDescent="0.25">
      <c r="A19635" s="2" t="s">
        <v>3777</v>
      </c>
      <c r="B19635" s="3">
        <v>42358.491967592592</v>
      </c>
      <c r="C19635">
        <f t="shared" ca="1" si="299"/>
        <v>103</v>
      </c>
    </row>
    <row r="19636" spans="1:3" x14ac:dyDescent="0.25">
      <c r="A19636" s="2" t="s">
        <v>3777</v>
      </c>
      <c r="B19636" s="3">
        <v>42358.491967592592</v>
      </c>
      <c r="C19636">
        <f t="shared" ca="1" si="299"/>
        <v>44</v>
      </c>
    </row>
    <row r="19637" spans="1:3" x14ac:dyDescent="0.25">
      <c r="A19637" s="2" t="s">
        <v>3777</v>
      </c>
      <c r="B19637" s="3">
        <v>42358.491967592592</v>
      </c>
      <c r="C19637">
        <f t="shared" ca="1" si="299"/>
        <v>11</v>
      </c>
    </row>
    <row r="19638" spans="1:3" x14ac:dyDescent="0.25">
      <c r="A19638" s="2" t="s">
        <v>3778</v>
      </c>
      <c r="B19638" s="3">
        <v>42356.739652777775</v>
      </c>
      <c r="C19638">
        <f t="shared" ca="1" si="299"/>
        <v>26</v>
      </c>
    </row>
    <row r="19639" spans="1:3" x14ac:dyDescent="0.25">
      <c r="A19639" s="2" t="s">
        <v>3778</v>
      </c>
      <c r="B19639" s="3">
        <v>42356.739652777775</v>
      </c>
      <c r="C19639">
        <f t="shared" ca="1" si="299"/>
        <v>76</v>
      </c>
    </row>
    <row r="19640" spans="1:3" x14ac:dyDescent="0.25">
      <c r="A19640" s="2" t="s">
        <v>3778</v>
      </c>
      <c r="B19640" s="3">
        <v>42356.739652777775</v>
      </c>
      <c r="C19640">
        <f t="shared" ca="1" si="299"/>
        <v>21</v>
      </c>
    </row>
    <row r="19641" spans="1:3" x14ac:dyDescent="0.25">
      <c r="A19641" s="2" t="s">
        <v>3779</v>
      </c>
      <c r="B19641" s="3">
        <v>42349.378530092596</v>
      </c>
      <c r="C19641">
        <f t="shared" ca="1" si="299"/>
        <v>6</v>
      </c>
    </row>
    <row r="19642" spans="1:3" x14ac:dyDescent="0.25">
      <c r="A19642" s="2" t="s">
        <v>3779</v>
      </c>
      <c r="B19642" s="3">
        <v>42349.378530092596</v>
      </c>
      <c r="C19642">
        <f t="shared" ca="1" si="299"/>
        <v>56</v>
      </c>
    </row>
    <row r="19643" spans="1:3" x14ac:dyDescent="0.25">
      <c r="A19643" s="2" t="s">
        <v>3779</v>
      </c>
      <c r="B19643" s="3">
        <v>42349.378530092596</v>
      </c>
      <c r="C19643">
        <f t="shared" ca="1" si="299"/>
        <v>22</v>
      </c>
    </row>
    <row r="19644" spans="1:3" x14ac:dyDescent="0.25">
      <c r="A19644" s="2" t="s">
        <v>3779</v>
      </c>
      <c r="B19644" s="3">
        <v>42349.378530092596</v>
      </c>
      <c r="C19644">
        <f t="shared" ca="1" si="299"/>
        <v>108</v>
      </c>
    </row>
    <row r="19645" spans="1:3" x14ac:dyDescent="0.25">
      <c r="A19645" s="2" t="s">
        <v>3779</v>
      </c>
      <c r="B19645" s="3">
        <v>42349.378530092596</v>
      </c>
      <c r="C19645">
        <f t="shared" ca="1" si="299"/>
        <v>86</v>
      </c>
    </row>
    <row r="19646" spans="1:3" x14ac:dyDescent="0.25">
      <c r="A19646" s="2" t="s">
        <v>3780</v>
      </c>
      <c r="B19646" s="3">
        <v>42355.474548611113</v>
      </c>
      <c r="C19646">
        <f t="shared" ca="1" si="299"/>
        <v>56</v>
      </c>
    </row>
    <row r="19647" spans="1:3" x14ac:dyDescent="0.25">
      <c r="A19647" s="2" t="s">
        <v>3780</v>
      </c>
      <c r="B19647" s="3">
        <v>42355.474548611113</v>
      </c>
      <c r="C19647">
        <f t="shared" ca="1" si="299"/>
        <v>46</v>
      </c>
    </row>
    <row r="19648" spans="1:3" x14ac:dyDescent="0.25">
      <c r="A19648" s="2" t="s">
        <v>3780</v>
      </c>
      <c r="B19648" s="3">
        <v>42355.474548611113</v>
      </c>
      <c r="C19648">
        <f t="shared" ca="1" si="299"/>
        <v>108</v>
      </c>
    </row>
    <row r="19649" spans="1:3" x14ac:dyDescent="0.25">
      <c r="A19649" s="2" t="s">
        <v>3781</v>
      </c>
      <c r="B19649" s="3">
        <v>42507.914872685185</v>
      </c>
      <c r="C19649">
        <f t="shared" ca="1" si="299"/>
        <v>108</v>
      </c>
    </row>
    <row r="19650" spans="1:3" x14ac:dyDescent="0.25">
      <c r="A19650" s="2" t="s">
        <v>3781</v>
      </c>
      <c r="B19650" s="3">
        <v>42507.914872685185</v>
      </c>
      <c r="C19650">
        <f t="shared" ca="1" si="299"/>
        <v>73</v>
      </c>
    </row>
    <row r="19651" spans="1:3" x14ac:dyDescent="0.25">
      <c r="A19651" s="2" t="s">
        <v>3781</v>
      </c>
      <c r="B19651" s="3">
        <v>42507.914872685185</v>
      </c>
      <c r="C19651">
        <f t="shared" ca="1" si="299"/>
        <v>102</v>
      </c>
    </row>
    <row r="19652" spans="1:3" x14ac:dyDescent="0.25">
      <c r="A19652" s="2" t="s">
        <v>3781</v>
      </c>
      <c r="B19652" s="3">
        <v>42507.914872685185</v>
      </c>
      <c r="C19652">
        <f t="shared" ca="1" si="299"/>
        <v>54</v>
      </c>
    </row>
    <row r="19653" spans="1:3" x14ac:dyDescent="0.25">
      <c r="A19653" s="2" t="s">
        <v>3781</v>
      </c>
      <c r="B19653" s="3">
        <v>42507.914872685185</v>
      </c>
      <c r="C19653">
        <f t="shared" ref="C19653:C19716" ca="1" si="300">VLOOKUP(RANDBETWEEN(MIN($J$5:$J$84),MAX($J$5:$J$84)),$J$5:$J$84,1)</f>
        <v>76</v>
      </c>
    </row>
    <row r="19654" spans="1:3" x14ac:dyDescent="0.25">
      <c r="A19654" s="2" t="s">
        <v>3781</v>
      </c>
      <c r="B19654" s="3">
        <v>42507.914872685185</v>
      </c>
      <c r="C19654">
        <f t="shared" ca="1" si="300"/>
        <v>11</v>
      </c>
    </row>
    <row r="19655" spans="1:3" x14ac:dyDescent="0.25">
      <c r="A19655" s="2" t="s">
        <v>3782</v>
      </c>
      <c r="B19655" s="3">
        <v>43159.159548611111</v>
      </c>
      <c r="C19655">
        <f t="shared" ca="1" si="300"/>
        <v>11</v>
      </c>
    </row>
    <row r="19656" spans="1:3" x14ac:dyDescent="0.25">
      <c r="A19656" s="2" t="s">
        <v>3782</v>
      </c>
      <c r="B19656" s="3">
        <v>43159.159548611111</v>
      </c>
      <c r="C19656">
        <f t="shared" ca="1" si="300"/>
        <v>6</v>
      </c>
    </row>
    <row r="19657" spans="1:3" x14ac:dyDescent="0.25">
      <c r="A19657" s="2" t="s">
        <v>3782</v>
      </c>
      <c r="B19657" s="3">
        <v>43159.159548611111</v>
      </c>
      <c r="C19657">
        <f t="shared" ca="1" si="300"/>
        <v>16</v>
      </c>
    </row>
    <row r="19658" spans="1:3" x14ac:dyDescent="0.25">
      <c r="A19658" s="2" t="s">
        <v>3782</v>
      </c>
      <c r="B19658" s="3">
        <v>43159.159548611111</v>
      </c>
      <c r="C19658">
        <f t="shared" ca="1" si="300"/>
        <v>12</v>
      </c>
    </row>
    <row r="19659" spans="1:3" x14ac:dyDescent="0.25">
      <c r="A19659" s="2" t="s">
        <v>3782</v>
      </c>
      <c r="B19659" s="3">
        <v>43159.159548611111</v>
      </c>
      <c r="C19659">
        <f t="shared" ca="1" si="300"/>
        <v>63</v>
      </c>
    </row>
    <row r="19660" spans="1:3" x14ac:dyDescent="0.25">
      <c r="A19660" s="2" t="s">
        <v>3783</v>
      </c>
      <c r="B19660" s="3">
        <v>42360.609398148146</v>
      </c>
      <c r="C19660">
        <f t="shared" ca="1" si="300"/>
        <v>52</v>
      </c>
    </row>
    <row r="19661" spans="1:3" x14ac:dyDescent="0.25">
      <c r="A19661" s="2" t="s">
        <v>3783</v>
      </c>
      <c r="B19661" s="3">
        <v>42360.609398148146</v>
      </c>
      <c r="C19661">
        <f t="shared" ca="1" si="300"/>
        <v>22</v>
      </c>
    </row>
    <row r="19662" spans="1:3" x14ac:dyDescent="0.25">
      <c r="A19662" s="2" t="s">
        <v>3783</v>
      </c>
      <c r="B19662" s="3">
        <v>42360.609398148146</v>
      </c>
      <c r="C19662">
        <f t="shared" ca="1" si="300"/>
        <v>64</v>
      </c>
    </row>
    <row r="19663" spans="1:3" x14ac:dyDescent="0.25">
      <c r="A19663" s="2" t="s">
        <v>3783</v>
      </c>
      <c r="B19663" s="3">
        <v>42360.609398148146</v>
      </c>
      <c r="C19663">
        <f t="shared" ca="1" si="300"/>
        <v>112</v>
      </c>
    </row>
    <row r="19664" spans="1:3" x14ac:dyDescent="0.25">
      <c r="A19664" s="2" t="s">
        <v>3784</v>
      </c>
      <c r="B19664" s="3">
        <v>44881.541261574072</v>
      </c>
      <c r="C19664">
        <f t="shared" ca="1" si="300"/>
        <v>84</v>
      </c>
    </row>
    <row r="19665" spans="1:3" x14ac:dyDescent="0.25">
      <c r="A19665" s="2" t="s">
        <v>3784</v>
      </c>
      <c r="B19665" s="3">
        <v>44881.541261574072</v>
      </c>
      <c r="C19665">
        <f t="shared" ca="1" si="300"/>
        <v>1</v>
      </c>
    </row>
    <row r="19666" spans="1:3" x14ac:dyDescent="0.25">
      <c r="A19666" s="2" t="s">
        <v>3784</v>
      </c>
      <c r="B19666" s="3">
        <v>44881.541261574072</v>
      </c>
      <c r="C19666">
        <f t="shared" ca="1" si="300"/>
        <v>26</v>
      </c>
    </row>
    <row r="19667" spans="1:3" x14ac:dyDescent="0.25">
      <c r="A19667" s="2" t="s">
        <v>3785</v>
      </c>
      <c r="B19667" s="3">
        <v>42586.805960648147</v>
      </c>
      <c r="C19667">
        <f t="shared" ca="1" si="300"/>
        <v>56</v>
      </c>
    </row>
    <row r="19668" spans="1:3" x14ac:dyDescent="0.25">
      <c r="A19668" s="2" t="s">
        <v>3785</v>
      </c>
      <c r="B19668" s="3">
        <v>42586.805960648147</v>
      </c>
      <c r="C19668">
        <f t="shared" ca="1" si="300"/>
        <v>83</v>
      </c>
    </row>
    <row r="19669" spans="1:3" x14ac:dyDescent="0.25">
      <c r="A19669" s="2" t="s">
        <v>3785</v>
      </c>
      <c r="B19669" s="3">
        <v>42586.805960648147</v>
      </c>
      <c r="C19669">
        <f t="shared" ca="1" si="300"/>
        <v>66</v>
      </c>
    </row>
    <row r="19670" spans="1:3" x14ac:dyDescent="0.25">
      <c r="A19670" s="2" t="s">
        <v>3785</v>
      </c>
      <c r="B19670" s="3">
        <v>42586.805960648147</v>
      </c>
      <c r="C19670">
        <f t="shared" ca="1" si="300"/>
        <v>26</v>
      </c>
    </row>
    <row r="19671" spans="1:3" x14ac:dyDescent="0.25">
      <c r="A19671" s="2" t="s">
        <v>3785</v>
      </c>
      <c r="B19671" s="3">
        <v>42586.805960648147</v>
      </c>
      <c r="C19671">
        <f t="shared" ca="1" si="300"/>
        <v>5</v>
      </c>
    </row>
    <row r="19672" spans="1:3" x14ac:dyDescent="0.25">
      <c r="A19672" s="2" t="s">
        <v>3785</v>
      </c>
      <c r="B19672" s="3">
        <v>42586.805960648147</v>
      </c>
      <c r="C19672">
        <f t="shared" ca="1" si="300"/>
        <v>117</v>
      </c>
    </row>
    <row r="19673" spans="1:3" x14ac:dyDescent="0.25">
      <c r="A19673" s="2" t="s">
        <v>3785</v>
      </c>
      <c r="B19673" s="3">
        <v>42586.805960648147</v>
      </c>
      <c r="C19673">
        <f t="shared" ca="1" si="300"/>
        <v>26</v>
      </c>
    </row>
    <row r="19674" spans="1:3" x14ac:dyDescent="0.25">
      <c r="A19674" s="2" t="s">
        <v>3786</v>
      </c>
      <c r="B19674" s="3">
        <v>44139.466261574074</v>
      </c>
      <c r="C19674">
        <f t="shared" ca="1" si="300"/>
        <v>95</v>
      </c>
    </row>
    <row r="19675" spans="1:3" x14ac:dyDescent="0.25">
      <c r="A19675" s="2" t="s">
        <v>3786</v>
      </c>
      <c r="B19675" s="3">
        <v>44139.466261574074</v>
      </c>
      <c r="C19675">
        <f t="shared" ca="1" si="300"/>
        <v>6</v>
      </c>
    </row>
    <row r="19676" spans="1:3" x14ac:dyDescent="0.25">
      <c r="A19676" s="2" t="s">
        <v>3786</v>
      </c>
      <c r="B19676" s="3">
        <v>44139.466261574074</v>
      </c>
      <c r="C19676">
        <f t="shared" ca="1" si="300"/>
        <v>14</v>
      </c>
    </row>
    <row r="19677" spans="1:3" x14ac:dyDescent="0.25">
      <c r="A19677" s="2" t="s">
        <v>3786</v>
      </c>
      <c r="B19677" s="3">
        <v>44139.466261574074</v>
      </c>
      <c r="C19677">
        <f t="shared" ca="1" si="300"/>
        <v>36</v>
      </c>
    </row>
    <row r="19678" spans="1:3" x14ac:dyDescent="0.25">
      <c r="A19678" s="2" t="s">
        <v>3786</v>
      </c>
      <c r="B19678" s="3">
        <v>44139.466261574074</v>
      </c>
      <c r="C19678">
        <f t="shared" ca="1" si="300"/>
        <v>114</v>
      </c>
    </row>
    <row r="19679" spans="1:3" x14ac:dyDescent="0.25">
      <c r="A19679" s="2" t="s">
        <v>3786</v>
      </c>
      <c r="B19679" s="3">
        <v>44139.466261574074</v>
      </c>
      <c r="C19679">
        <f t="shared" ca="1" si="300"/>
        <v>88</v>
      </c>
    </row>
    <row r="19680" spans="1:3" x14ac:dyDescent="0.25">
      <c r="A19680" s="2" t="s">
        <v>3786</v>
      </c>
      <c r="B19680" s="3">
        <v>44139.466261574074</v>
      </c>
      <c r="C19680">
        <f t="shared" ca="1" si="300"/>
        <v>115</v>
      </c>
    </row>
    <row r="19681" spans="1:3" x14ac:dyDescent="0.25">
      <c r="A19681" s="2" t="s">
        <v>3786</v>
      </c>
      <c r="B19681" s="3">
        <v>44139.466261574074</v>
      </c>
      <c r="C19681">
        <f t="shared" ca="1" si="300"/>
        <v>26</v>
      </c>
    </row>
    <row r="19682" spans="1:3" x14ac:dyDescent="0.25">
      <c r="A19682" s="2" t="s">
        <v>3786</v>
      </c>
      <c r="B19682" s="3">
        <v>44139.466261574074</v>
      </c>
      <c r="C19682">
        <f t="shared" ca="1" si="300"/>
        <v>98</v>
      </c>
    </row>
    <row r="19683" spans="1:3" x14ac:dyDescent="0.25">
      <c r="A19683" s="2" t="s">
        <v>3787</v>
      </c>
      <c r="B19683" s="3">
        <v>42741.384699074071</v>
      </c>
      <c r="C19683">
        <f t="shared" ca="1" si="300"/>
        <v>95</v>
      </c>
    </row>
    <row r="19684" spans="1:3" x14ac:dyDescent="0.25">
      <c r="A19684" s="2" t="s">
        <v>3787</v>
      </c>
      <c r="B19684" s="3">
        <v>42741.384699074071</v>
      </c>
      <c r="C19684">
        <f t="shared" ca="1" si="300"/>
        <v>12</v>
      </c>
    </row>
    <row r="19685" spans="1:3" x14ac:dyDescent="0.25">
      <c r="A19685" s="2" t="s">
        <v>3787</v>
      </c>
      <c r="B19685" s="3">
        <v>42741.384699074071</v>
      </c>
      <c r="C19685">
        <f t="shared" ca="1" si="300"/>
        <v>93</v>
      </c>
    </row>
    <row r="19686" spans="1:3" x14ac:dyDescent="0.25">
      <c r="A19686" s="2" t="s">
        <v>3788</v>
      </c>
      <c r="B19686" s="3">
        <v>42350.115659722222</v>
      </c>
      <c r="C19686">
        <f t="shared" ca="1" si="300"/>
        <v>105</v>
      </c>
    </row>
    <row r="19687" spans="1:3" x14ac:dyDescent="0.25">
      <c r="A19687" s="2" t="s">
        <v>3788</v>
      </c>
      <c r="B19687" s="3">
        <v>42350.115659722222</v>
      </c>
      <c r="C19687">
        <f t="shared" ca="1" si="300"/>
        <v>56</v>
      </c>
    </row>
    <row r="19688" spans="1:3" x14ac:dyDescent="0.25">
      <c r="A19688" s="2" t="s">
        <v>3788</v>
      </c>
      <c r="B19688" s="3">
        <v>42350.115659722222</v>
      </c>
      <c r="C19688">
        <f t="shared" ca="1" si="300"/>
        <v>61</v>
      </c>
    </row>
    <row r="19689" spans="1:3" x14ac:dyDescent="0.25">
      <c r="A19689" s="2" t="s">
        <v>3788</v>
      </c>
      <c r="B19689" s="3">
        <v>42350.115659722222</v>
      </c>
      <c r="C19689">
        <f t="shared" ca="1" si="300"/>
        <v>65</v>
      </c>
    </row>
    <row r="19690" spans="1:3" x14ac:dyDescent="0.25">
      <c r="A19690" s="2" t="s">
        <v>3788</v>
      </c>
      <c r="B19690" s="3">
        <v>42350.115659722222</v>
      </c>
      <c r="C19690">
        <f t="shared" ca="1" si="300"/>
        <v>26</v>
      </c>
    </row>
    <row r="19691" spans="1:3" x14ac:dyDescent="0.25">
      <c r="A19691" s="2" t="s">
        <v>3788</v>
      </c>
      <c r="B19691" s="3">
        <v>42350.115659722222</v>
      </c>
      <c r="C19691">
        <f t="shared" ca="1" si="300"/>
        <v>76</v>
      </c>
    </row>
    <row r="19692" spans="1:3" x14ac:dyDescent="0.25">
      <c r="A19692" s="2" t="s">
        <v>3788</v>
      </c>
      <c r="B19692" s="3">
        <v>42350.115659722222</v>
      </c>
      <c r="C19692">
        <f t="shared" ca="1" si="300"/>
        <v>36</v>
      </c>
    </row>
    <row r="19693" spans="1:3" x14ac:dyDescent="0.25">
      <c r="A19693" s="2" t="s">
        <v>3788</v>
      </c>
      <c r="B19693" s="3">
        <v>42350.115659722222</v>
      </c>
      <c r="C19693">
        <f t="shared" ca="1" si="300"/>
        <v>33</v>
      </c>
    </row>
    <row r="19694" spans="1:3" x14ac:dyDescent="0.25">
      <c r="A19694" s="2" t="s">
        <v>3788</v>
      </c>
      <c r="B19694" s="3">
        <v>42350.115659722222</v>
      </c>
      <c r="C19694">
        <f t="shared" ca="1" si="300"/>
        <v>31</v>
      </c>
    </row>
    <row r="19695" spans="1:3" x14ac:dyDescent="0.25">
      <c r="A19695" s="2" t="s">
        <v>3788</v>
      </c>
      <c r="B19695" s="3">
        <v>42350.115659722222</v>
      </c>
      <c r="C19695">
        <f t="shared" ca="1" si="300"/>
        <v>56</v>
      </c>
    </row>
    <row r="19696" spans="1:3" x14ac:dyDescent="0.25">
      <c r="A19696" s="2" t="s">
        <v>3789</v>
      </c>
      <c r="B19696" s="3">
        <v>43321.038703703707</v>
      </c>
      <c r="C19696">
        <f t="shared" ca="1" si="300"/>
        <v>96</v>
      </c>
    </row>
    <row r="19697" spans="1:3" x14ac:dyDescent="0.25">
      <c r="A19697" s="2" t="s">
        <v>3790</v>
      </c>
      <c r="B19697" s="3">
        <v>42353.079259259262</v>
      </c>
      <c r="C19697">
        <f t="shared" ca="1" si="300"/>
        <v>46</v>
      </c>
    </row>
    <row r="19698" spans="1:3" x14ac:dyDescent="0.25">
      <c r="A19698" s="2" t="s">
        <v>3790</v>
      </c>
      <c r="B19698" s="3">
        <v>42353.079259259262</v>
      </c>
      <c r="C19698">
        <f t="shared" ca="1" si="300"/>
        <v>42</v>
      </c>
    </row>
    <row r="19699" spans="1:3" x14ac:dyDescent="0.25">
      <c r="A19699" s="2" t="s">
        <v>3790</v>
      </c>
      <c r="B19699" s="3">
        <v>42353.079259259262</v>
      </c>
      <c r="C19699">
        <f t="shared" ca="1" si="300"/>
        <v>56</v>
      </c>
    </row>
    <row r="19700" spans="1:3" x14ac:dyDescent="0.25">
      <c r="A19700" s="2" t="s">
        <v>3790</v>
      </c>
      <c r="B19700" s="3">
        <v>42353.079259259262</v>
      </c>
      <c r="C19700">
        <f t="shared" ca="1" si="300"/>
        <v>25</v>
      </c>
    </row>
    <row r="19701" spans="1:3" x14ac:dyDescent="0.25">
      <c r="A19701" s="2" t="s">
        <v>3790</v>
      </c>
      <c r="B19701" s="3">
        <v>42353.079259259262</v>
      </c>
      <c r="C19701">
        <f t="shared" ca="1" si="300"/>
        <v>16</v>
      </c>
    </row>
    <row r="19702" spans="1:3" x14ac:dyDescent="0.25">
      <c r="A19702" s="2" t="s">
        <v>3790</v>
      </c>
      <c r="B19702" s="3">
        <v>42353.079259259262</v>
      </c>
      <c r="C19702">
        <f t="shared" ca="1" si="300"/>
        <v>21</v>
      </c>
    </row>
    <row r="19703" spans="1:3" x14ac:dyDescent="0.25">
      <c r="A19703" s="2" t="s">
        <v>3790</v>
      </c>
      <c r="B19703" s="3">
        <v>42353.079259259262</v>
      </c>
      <c r="C19703">
        <f t="shared" ca="1" si="300"/>
        <v>54</v>
      </c>
    </row>
    <row r="19704" spans="1:3" x14ac:dyDescent="0.25">
      <c r="A19704" s="2" t="s">
        <v>3790</v>
      </c>
      <c r="B19704" s="3">
        <v>42353.079259259262</v>
      </c>
      <c r="C19704">
        <f t="shared" ca="1" si="300"/>
        <v>87</v>
      </c>
    </row>
    <row r="19705" spans="1:3" x14ac:dyDescent="0.25">
      <c r="A19705" s="2" t="s">
        <v>3791</v>
      </c>
      <c r="B19705" s="3">
        <v>42918.705682870372</v>
      </c>
      <c r="C19705">
        <f t="shared" ca="1" si="300"/>
        <v>36</v>
      </c>
    </row>
    <row r="19706" spans="1:3" x14ac:dyDescent="0.25">
      <c r="A19706" s="2" t="s">
        <v>3791</v>
      </c>
      <c r="B19706" s="3">
        <v>42918.705682870372</v>
      </c>
      <c r="C19706">
        <f t="shared" ca="1" si="300"/>
        <v>101</v>
      </c>
    </row>
    <row r="19707" spans="1:3" x14ac:dyDescent="0.25">
      <c r="A19707" s="2" t="s">
        <v>3791</v>
      </c>
      <c r="B19707" s="3">
        <v>42918.705682870372</v>
      </c>
      <c r="C19707">
        <f t="shared" ca="1" si="300"/>
        <v>56</v>
      </c>
    </row>
    <row r="19708" spans="1:3" x14ac:dyDescent="0.25">
      <c r="A19708" s="2" t="s">
        <v>3791</v>
      </c>
      <c r="B19708" s="3">
        <v>42918.705682870372</v>
      </c>
      <c r="C19708">
        <f t="shared" ca="1" si="300"/>
        <v>6</v>
      </c>
    </row>
    <row r="19709" spans="1:3" x14ac:dyDescent="0.25">
      <c r="A19709" s="2" t="s">
        <v>3791</v>
      </c>
      <c r="B19709" s="3">
        <v>42918.705682870372</v>
      </c>
      <c r="C19709">
        <f t="shared" ca="1" si="300"/>
        <v>41</v>
      </c>
    </row>
    <row r="19710" spans="1:3" x14ac:dyDescent="0.25">
      <c r="A19710" s="2" t="s">
        <v>3792</v>
      </c>
      <c r="B19710" s="3">
        <v>43579.916562500002</v>
      </c>
      <c r="C19710">
        <f t="shared" ca="1" si="300"/>
        <v>62</v>
      </c>
    </row>
    <row r="19711" spans="1:3" x14ac:dyDescent="0.25">
      <c r="A19711" s="2" t="s">
        <v>3792</v>
      </c>
      <c r="B19711" s="3">
        <v>43579.916562500002</v>
      </c>
      <c r="C19711">
        <f t="shared" ca="1" si="300"/>
        <v>98</v>
      </c>
    </row>
    <row r="19712" spans="1:3" x14ac:dyDescent="0.25">
      <c r="A19712" s="2" t="s">
        <v>3792</v>
      </c>
      <c r="B19712" s="3">
        <v>43579.916562500002</v>
      </c>
      <c r="C19712">
        <f t="shared" ca="1" si="300"/>
        <v>46</v>
      </c>
    </row>
    <row r="19713" spans="1:3" x14ac:dyDescent="0.25">
      <c r="A19713" s="2" t="s">
        <v>3792</v>
      </c>
      <c r="B19713" s="3">
        <v>43579.916562500002</v>
      </c>
      <c r="C19713">
        <f t="shared" ca="1" si="300"/>
        <v>16</v>
      </c>
    </row>
    <row r="19714" spans="1:3" x14ac:dyDescent="0.25">
      <c r="A19714" s="2" t="s">
        <v>3792</v>
      </c>
      <c r="B19714" s="3">
        <v>43579.916562500002</v>
      </c>
      <c r="C19714">
        <f t="shared" ca="1" si="300"/>
        <v>87</v>
      </c>
    </row>
    <row r="19715" spans="1:3" x14ac:dyDescent="0.25">
      <c r="A19715" s="2" t="s">
        <v>3792</v>
      </c>
      <c r="B19715" s="3">
        <v>43579.916562500002</v>
      </c>
      <c r="C19715">
        <f t="shared" ca="1" si="300"/>
        <v>53</v>
      </c>
    </row>
    <row r="19716" spans="1:3" x14ac:dyDescent="0.25">
      <c r="A19716" s="2" t="s">
        <v>3792</v>
      </c>
      <c r="B19716" s="3">
        <v>43579.916562500002</v>
      </c>
      <c r="C19716">
        <f t="shared" ca="1" si="300"/>
        <v>6</v>
      </c>
    </row>
    <row r="19717" spans="1:3" x14ac:dyDescent="0.25">
      <c r="A19717" s="2" t="s">
        <v>3792</v>
      </c>
      <c r="B19717" s="3">
        <v>43579.916562500002</v>
      </c>
      <c r="C19717">
        <f t="shared" ref="C19717:C19780" ca="1" si="301">VLOOKUP(RANDBETWEEN(MIN($J$5:$J$84),MAX($J$5:$J$84)),$J$5:$J$84,1)</f>
        <v>114</v>
      </c>
    </row>
    <row r="19718" spans="1:3" x14ac:dyDescent="0.25">
      <c r="A19718" s="2" t="s">
        <v>3792</v>
      </c>
      <c r="B19718" s="3">
        <v>43579.916562500002</v>
      </c>
      <c r="C19718">
        <f t="shared" ca="1" si="301"/>
        <v>6</v>
      </c>
    </row>
    <row r="19719" spans="1:3" x14ac:dyDescent="0.25">
      <c r="A19719" s="2" t="s">
        <v>3793</v>
      </c>
      <c r="B19719" s="3">
        <v>42355.783125000002</v>
      </c>
      <c r="C19719">
        <f t="shared" ca="1" si="301"/>
        <v>16</v>
      </c>
    </row>
    <row r="19720" spans="1:3" x14ac:dyDescent="0.25">
      <c r="A19720" s="2" t="s">
        <v>3793</v>
      </c>
      <c r="B19720" s="3">
        <v>42355.783125000002</v>
      </c>
      <c r="C19720">
        <f t="shared" ca="1" si="301"/>
        <v>98</v>
      </c>
    </row>
    <row r="19721" spans="1:3" x14ac:dyDescent="0.25">
      <c r="A19721" s="2" t="s">
        <v>3793</v>
      </c>
      <c r="B19721" s="3">
        <v>42355.783125000002</v>
      </c>
      <c r="C19721">
        <f t="shared" ca="1" si="301"/>
        <v>84</v>
      </c>
    </row>
    <row r="19722" spans="1:3" x14ac:dyDescent="0.25">
      <c r="A19722" s="2" t="s">
        <v>3793</v>
      </c>
      <c r="B19722" s="3">
        <v>42355.783125000002</v>
      </c>
      <c r="C19722">
        <f t="shared" ca="1" si="301"/>
        <v>5</v>
      </c>
    </row>
    <row r="19723" spans="1:3" x14ac:dyDescent="0.25">
      <c r="A19723" s="2" t="s">
        <v>3794</v>
      </c>
      <c r="B19723" s="3">
        <v>42356.26761574074</v>
      </c>
      <c r="C19723">
        <f t="shared" ca="1" si="301"/>
        <v>63</v>
      </c>
    </row>
    <row r="19724" spans="1:3" x14ac:dyDescent="0.25">
      <c r="A19724" s="2" t="s">
        <v>3794</v>
      </c>
      <c r="B19724" s="3">
        <v>42356.26761574074</v>
      </c>
      <c r="C19724">
        <f t="shared" ca="1" si="301"/>
        <v>41</v>
      </c>
    </row>
    <row r="19725" spans="1:3" x14ac:dyDescent="0.25">
      <c r="A19725" s="2" t="s">
        <v>3794</v>
      </c>
      <c r="B19725" s="3">
        <v>42356.26761574074</v>
      </c>
      <c r="C19725">
        <f t="shared" ca="1" si="301"/>
        <v>26</v>
      </c>
    </row>
    <row r="19726" spans="1:3" x14ac:dyDescent="0.25">
      <c r="A19726" s="2" t="s">
        <v>3794</v>
      </c>
      <c r="B19726" s="3">
        <v>42356.26761574074</v>
      </c>
      <c r="C19726">
        <f t="shared" ca="1" si="301"/>
        <v>35</v>
      </c>
    </row>
    <row r="19727" spans="1:3" x14ac:dyDescent="0.25">
      <c r="A19727" s="2" t="s">
        <v>3795</v>
      </c>
      <c r="B19727" s="3">
        <v>42346.522268518522</v>
      </c>
      <c r="C19727">
        <f t="shared" ca="1" si="301"/>
        <v>62</v>
      </c>
    </row>
    <row r="19728" spans="1:3" x14ac:dyDescent="0.25">
      <c r="A19728" s="2" t="s">
        <v>3795</v>
      </c>
      <c r="B19728" s="3">
        <v>42346.522268518522</v>
      </c>
      <c r="C19728">
        <f t="shared" ca="1" si="301"/>
        <v>36</v>
      </c>
    </row>
    <row r="19729" spans="1:3" x14ac:dyDescent="0.25">
      <c r="A19729" s="2" t="s">
        <v>3795</v>
      </c>
      <c r="B19729" s="3">
        <v>42346.522268518522</v>
      </c>
      <c r="C19729">
        <f t="shared" ca="1" si="301"/>
        <v>102</v>
      </c>
    </row>
    <row r="19730" spans="1:3" x14ac:dyDescent="0.25">
      <c r="A19730" s="2" t="s">
        <v>3795</v>
      </c>
      <c r="B19730" s="3">
        <v>42346.522268518522</v>
      </c>
      <c r="C19730">
        <f t="shared" ca="1" si="301"/>
        <v>105</v>
      </c>
    </row>
    <row r="19731" spans="1:3" x14ac:dyDescent="0.25">
      <c r="A19731" s="2" t="s">
        <v>3795</v>
      </c>
      <c r="B19731" s="3">
        <v>42346.522268518522</v>
      </c>
      <c r="C19731">
        <f t="shared" ca="1" si="301"/>
        <v>26</v>
      </c>
    </row>
    <row r="19732" spans="1:3" x14ac:dyDescent="0.25">
      <c r="A19732" s="2" t="s">
        <v>3795</v>
      </c>
      <c r="B19732" s="3">
        <v>42346.522268518522</v>
      </c>
      <c r="C19732">
        <f t="shared" ca="1" si="301"/>
        <v>16</v>
      </c>
    </row>
    <row r="19733" spans="1:3" x14ac:dyDescent="0.25">
      <c r="A19733" s="2" t="s">
        <v>3795</v>
      </c>
      <c r="B19733" s="3">
        <v>42346.522268518522</v>
      </c>
      <c r="C19733">
        <f t="shared" ca="1" si="301"/>
        <v>45</v>
      </c>
    </row>
    <row r="19734" spans="1:3" x14ac:dyDescent="0.25">
      <c r="A19734" s="2" t="s">
        <v>3796</v>
      </c>
      <c r="B19734" s="3">
        <v>42357.603645833333</v>
      </c>
      <c r="C19734">
        <f t="shared" ca="1" si="301"/>
        <v>75</v>
      </c>
    </row>
    <row r="19735" spans="1:3" x14ac:dyDescent="0.25">
      <c r="A19735" s="2" t="s">
        <v>3796</v>
      </c>
      <c r="B19735" s="3">
        <v>42357.603645833333</v>
      </c>
      <c r="C19735">
        <f t="shared" ca="1" si="301"/>
        <v>16</v>
      </c>
    </row>
    <row r="19736" spans="1:3" x14ac:dyDescent="0.25">
      <c r="A19736" s="2" t="s">
        <v>3796</v>
      </c>
      <c r="B19736" s="3">
        <v>42357.603645833333</v>
      </c>
      <c r="C19736">
        <f t="shared" ca="1" si="301"/>
        <v>26</v>
      </c>
    </row>
    <row r="19737" spans="1:3" x14ac:dyDescent="0.25">
      <c r="A19737" s="2" t="s">
        <v>3796</v>
      </c>
      <c r="B19737" s="3">
        <v>42357.603645833333</v>
      </c>
      <c r="C19737">
        <f t="shared" ca="1" si="301"/>
        <v>24</v>
      </c>
    </row>
    <row r="19738" spans="1:3" x14ac:dyDescent="0.25">
      <c r="A19738" s="2" t="s">
        <v>3796</v>
      </c>
      <c r="B19738" s="3">
        <v>42357.603645833333</v>
      </c>
      <c r="C19738">
        <f t="shared" ca="1" si="301"/>
        <v>53</v>
      </c>
    </row>
    <row r="19739" spans="1:3" x14ac:dyDescent="0.25">
      <c r="A19739" s="2" t="s">
        <v>3796</v>
      </c>
      <c r="B19739" s="3">
        <v>42357.603645833333</v>
      </c>
      <c r="C19739">
        <f t="shared" ca="1" si="301"/>
        <v>36</v>
      </c>
    </row>
    <row r="19740" spans="1:3" x14ac:dyDescent="0.25">
      <c r="A19740" s="2" t="s">
        <v>3796</v>
      </c>
      <c r="B19740" s="3">
        <v>42357.603645833333</v>
      </c>
      <c r="C19740">
        <f t="shared" ca="1" si="301"/>
        <v>72</v>
      </c>
    </row>
    <row r="19741" spans="1:3" x14ac:dyDescent="0.25">
      <c r="A19741" s="2" t="s">
        <v>3796</v>
      </c>
      <c r="B19741" s="3">
        <v>42357.603645833333</v>
      </c>
      <c r="C19741">
        <f t="shared" ca="1" si="301"/>
        <v>16</v>
      </c>
    </row>
    <row r="19742" spans="1:3" x14ac:dyDescent="0.25">
      <c r="A19742" s="2" t="s">
        <v>3796</v>
      </c>
      <c r="B19742" s="3">
        <v>42357.603645833333</v>
      </c>
      <c r="C19742">
        <f t="shared" ca="1" si="301"/>
        <v>64</v>
      </c>
    </row>
    <row r="19743" spans="1:3" x14ac:dyDescent="0.25">
      <c r="A19743" s="2" t="s">
        <v>3796</v>
      </c>
      <c r="B19743" s="3">
        <v>42357.603645833333</v>
      </c>
      <c r="C19743">
        <f t="shared" ca="1" si="301"/>
        <v>96</v>
      </c>
    </row>
    <row r="19744" spans="1:3" x14ac:dyDescent="0.25">
      <c r="A19744" s="2" t="s">
        <v>3796</v>
      </c>
      <c r="B19744" s="3">
        <v>42357.603645833333</v>
      </c>
      <c r="C19744">
        <f t="shared" ca="1" si="301"/>
        <v>55</v>
      </c>
    </row>
    <row r="19745" spans="1:3" x14ac:dyDescent="0.25">
      <c r="A19745" s="2" t="s">
        <v>3796</v>
      </c>
      <c r="B19745" s="3">
        <v>42357.603645833333</v>
      </c>
      <c r="C19745">
        <f t="shared" ca="1" si="301"/>
        <v>102</v>
      </c>
    </row>
    <row r="19746" spans="1:3" x14ac:dyDescent="0.25">
      <c r="A19746" s="2" t="s">
        <v>3796</v>
      </c>
      <c r="B19746" s="3">
        <v>42357.603645833333</v>
      </c>
      <c r="C19746">
        <f t="shared" ca="1" si="301"/>
        <v>101</v>
      </c>
    </row>
    <row r="19747" spans="1:3" x14ac:dyDescent="0.25">
      <c r="A19747" s="2" t="s">
        <v>3797</v>
      </c>
      <c r="B19747" s="3">
        <v>42355.250810185185</v>
      </c>
      <c r="C19747">
        <f t="shared" ca="1" si="301"/>
        <v>103</v>
      </c>
    </row>
    <row r="19748" spans="1:3" x14ac:dyDescent="0.25">
      <c r="A19748" s="2" t="s">
        <v>3797</v>
      </c>
      <c r="B19748" s="3">
        <v>42355.250810185185</v>
      </c>
      <c r="C19748">
        <f t="shared" ca="1" si="301"/>
        <v>107</v>
      </c>
    </row>
    <row r="19749" spans="1:3" x14ac:dyDescent="0.25">
      <c r="A19749" s="2" t="s">
        <v>3797</v>
      </c>
      <c r="B19749" s="3">
        <v>42355.250810185185</v>
      </c>
      <c r="C19749">
        <f t="shared" ca="1" si="301"/>
        <v>76</v>
      </c>
    </row>
    <row r="19750" spans="1:3" x14ac:dyDescent="0.25">
      <c r="A19750" s="2" t="s">
        <v>3797</v>
      </c>
      <c r="B19750" s="3">
        <v>42355.250810185185</v>
      </c>
      <c r="C19750">
        <f t="shared" ca="1" si="301"/>
        <v>6</v>
      </c>
    </row>
    <row r="19751" spans="1:3" x14ac:dyDescent="0.25">
      <c r="A19751" s="2" t="s">
        <v>3798</v>
      </c>
      <c r="B19751" s="3">
        <v>42357.479490740741</v>
      </c>
      <c r="C19751">
        <f t="shared" ca="1" si="301"/>
        <v>103</v>
      </c>
    </row>
    <row r="19752" spans="1:3" x14ac:dyDescent="0.25">
      <c r="A19752" s="2" t="s">
        <v>3798</v>
      </c>
      <c r="B19752" s="3">
        <v>42357.479490740741</v>
      </c>
      <c r="C19752">
        <f t="shared" ca="1" si="301"/>
        <v>45</v>
      </c>
    </row>
    <row r="19753" spans="1:3" x14ac:dyDescent="0.25">
      <c r="A19753" s="2" t="s">
        <v>3798</v>
      </c>
      <c r="B19753" s="3">
        <v>42357.479490740741</v>
      </c>
      <c r="C19753">
        <f t="shared" ca="1" si="301"/>
        <v>74</v>
      </c>
    </row>
    <row r="19754" spans="1:3" x14ac:dyDescent="0.25">
      <c r="A19754" s="2" t="s">
        <v>3798</v>
      </c>
      <c r="B19754" s="3">
        <v>42357.479490740741</v>
      </c>
      <c r="C19754">
        <f t="shared" ca="1" si="301"/>
        <v>76</v>
      </c>
    </row>
    <row r="19755" spans="1:3" x14ac:dyDescent="0.25">
      <c r="A19755" s="2" t="s">
        <v>3798</v>
      </c>
      <c r="B19755" s="3">
        <v>42357.479490740741</v>
      </c>
      <c r="C19755">
        <f t="shared" ca="1" si="301"/>
        <v>3</v>
      </c>
    </row>
    <row r="19756" spans="1:3" x14ac:dyDescent="0.25">
      <c r="A19756" s="2" t="s">
        <v>3799</v>
      </c>
      <c r="B19756" s="3">
        <v>43908.106828703705</v>
      </c>
      <c r="C19756">
        <f t="shared" ca="1" si="301"/>
        <v>62</v>
      </c>
    </row>
    <row r="19757" spans="1:3" x14ac:dyDescent="0.25">
      <c r="A19757" s="2" t="s">
        <v>3799</v>
      </c>
      <c r="B19757" s="3">
        <v>43908.106828703705</v>
      </c>
      <c r="C19757">
        <f t="shared" ca="1" si="301"/>
        <v>44</v>
      </c>
    </row>
    <row r="19758" spans="1:3" x14ac:dyDescent="0.25">
      <c r="A19758" s="2" t="s">
        <v>3799</v>
      </c>
      <c r="B19758" s="3">
        <v>43908.106828703705</v>
      </c>
      <c r="C19758">
        <f t="shared" ca="1" si="301"/>
        <v>1</v>
      </c>
    </row>
    <row r="19759" spans="1:3" x14ac:dyDescent="0.25">
      <c r="A19759" s="2" t="s">
        <v>3799</v>
      </c>
      <c r="B19759" s="3">
        <v>43908.106828703705</v>
      </c>
      <c r="C19759">
        <f t="shared" ca="1" si="301"/>
        <v>73</v>
      </c>
    </row>
    <row r="19760" spans="1:3" x14ac:dyDescent="0.25">
      <c r="A19760" s="2" t="s">
        <v>3799</v>
      </c>
      <c r="B19760" s="3">
        <v>43908.106828703705</v>
      </c>
      <c r="C19760">
        <f t="shared" ca="1" si="301"/>
        <v>98</v>
      </c>
    </row>
    <row r="19761" spans="1:3" x14ac:dyDescent="0.25">
      <c r="A19761" s="2" t="s">
        <v>3799</v>
      </c>
      <c r="B19761" s="3">
        <v>43908.106828703705</v>
      </c>
      <c r="C19761">
        <f t="shared" ca="1" si="301"/>
        <v>76</v>
      </c>
    </row>
    <row r="19762" spans="1:3" x14ac:dyDescent="0.25">
      <c r="A19762" s="2" t="s">
        <v>3799</v>
      </c>
      <c r="B19762" s="3">
        <v>43908.106828703705</v>
      </c>
      <c r="C19762">
        <f t="shared" ca="1" si="301"/>
        <v>26</v>
      </c>
    </row>
    <row r="19763" spans="1:3" x14ac:dyDescent="0.25">
      <c r="A19763" s="2" t="s">
        <v>3800</v>
      </c>
      <c r="B19763" s="3">
        <v>42348.76054398148</v>
      </c>
      <c r="C19763">
        <f t="shared" ca="1" si="301"/>
        <v>6</v>
      </c>
    </row>
    <row r="19764" spans="1:3" x14ac:dyDescent="0.25">
      <c r="A19764" s="2" t="s">
        <v>3800</v>
      </c>
      <c r="B19764" s="3">
        <v>42348.76054398148</v>
      </c>
      <c r="C19764">
        <f t="shared" ca="1" si="301"/>
        <v>14</v>
      </c>
    </row>
    <row r="19765" spans="1:3" x14ac:dyDescent="0.25">
      <c r="A19765" s="2" t="s">
        <v>3800</v>
      </c>
      <c r="B19765" s="3">
        <v>42348.76054398148</v>
      </c>
      <c r="C19765">
        <f t="shared" ca="1" si="301"/>
        <v>66</v>
      </c>
    </row>
    <row r="19766" spans="1:3" x14ac:dyDescent="0.25">
      <c r="A19766" s="2" t="s">
        <v>3800</v>
      </c>
      <c r="B19766" s="3">
        <v>42348.76054398148</v>
      </c>
      <c r="C19766">
        <f t="shared" ca="1" si="301"/>
        <v>24</v>
      </c>
    </row>
    <row r="19767" spans="1:3" x14ac:dyDescent="0.25">
      <c r="A19767" s="2" t="s">
        <v>3800</v>
      </c>
      <c r="B19767" s="3">
        <v>42348.76054398148</v>
      </c>
      <c r="C19767">
        <f t="shared" ca="1" si="301"/>
        <v>64</v>
      </c>
    </row>
    <row r="19768" spans="1:3" x14ac:dyDescent="0.25">
      <c r="A19768" s="2" t="s">
        <v>3801</v>
      </c>
      <c r="B19768" s="3">
        <v>42758.745868055557</v>
      </c>
      <c r="C19768">
        <f t="shared" ca="1" si="301"/>
        <v>4</v>
      </c>
    </row>
    <row r="19769" spans="1:3" x14ac:dyDescent="0.25">
      <c r="A19769" s="2" t="s">
        <v>3801</v>
      </c>
      <c r="B19769" s="3">
        <v>42758.745868055557</v>
      </c>
      <c r="C19769">
        <f t="shared" ca="1" si="301"/>
        <v>34</v>
      </c>
    </row>
    <row r="19770" spans="1:3" x14ac:dyDescent="0.25">
      <c r="A19770" s="2" t="s">
        <v>3801</v>
      </c>
      <c r="B19770" s="3">
        <v>42758.745868055557</v>
      </c>
      <c r="C19770">
        <f t="shared" ca="1" si="301"/>
        <v>76</v>
      </c>
    </row>
    <row r="19771" spans="1:3" x14ac:dyDescent="0.25">
      <c r="A19771" s="2" t="s">
        <v>3801</v>
      </c>
      <c r="B19771" s="3">
        <v>42758.745868055557</v>
      </c>
      <c r="C19771">
        <f t="shared" ca="1" si="301"/>
        <v>46</v>
      </c>
    </row>
    <row r="19772" spans="1:3" x14ac:dyDescent="0.25">
      <c r="A19772" s="2" t="s">
        <v>3801</v>
      </c>
      <c r="B19772" s="3">
        <v>42758.745868055557</v>
      </c>
      <c r="C19772">
        <f t="shared" ca="1" si="301"/>
        <v>46</v>
      </c>
    </row>
    <row r="19773" spans="1:3" x14ac:dyDescent="0.25">
      <c r="A19773" s="2" t="s">
        <v>3801</v>
      </c>
      <c r="B19773" s="3">
        <v>42758.745868055557</v>
      </c>
      <c r="C19773">
        <f t="shared" ca="1" si="301"/>
        <v>54</v>
      </c>
    </row>
    <row r="19774" spans="1:3" x14ac:dyDescent="0.25">
      <c r="A19774" s="2" t="s">
        <v>3801</v>
      </c>
      <c r="B19774" s="3">
        <v>42758.745868055557</v>
      </c>
      <c r="C19774">
        <f t="shared" ca="1" si="301"/>
        <v>36</v>
      </c>
    </row>
    <row r="19775" spans="1:3" x14ac:dyDescent="0.25">
      <c r="A19775" s="2" t="s">
        <v>3802</v>
      </c>
      <c r="B19775" s="3">
        <v>44013.452337962961</v>
      </c>
      <c r="C19775">
        <f t="shared" ca="1" si="301"/>
        <v>115</v>
      </c>
    </row>
    <row r="19776" spans="1:3" x14ac:dyDescent="0.25">
      <c r="A19776" s="2" t="s">
        <v>3802</v>
      </c>
      <c r="B19776" s="3">
        <v>44013.452337962961</v>
      </c>
      <c r="C19776">
        <f t="shared" ca="1" si="301"/>
        <v>34</v>
      </c>
    </row>
    <row r="19777" spans="1:3" x14ac:dyDescent="0.25">
      <c r="A19777" s="2" t="s">
        <v>3802</v>
      </c>
      <c r="B19777" s="3">
        <v>44013.452337962961</v>
      </c>
      <c r="C19777">
        <f t="shared" ca="1" si="301"/>
        <v>42</v>
      </c>
    </row>
    <row r="19778" spans="1:3" x14ac:dyDescent="0.25">
      <c r="A19778" s="2" t="s">
        <v>3802</v>
      </c>
      <c r="B19778" s="3">
        <v>44013.452337962961</v>
      </c>
      <c r="C19778">
        <f t="shared" ca="1" si="301"/>
        <v>1</v>
      </c>
    </row>
    <row r="19779" spans="1:3" x14ac:dyDescent="0.25">
      <c r="A19779" s="2" t="s">
        <v>3802</v>
      </c>
      <c r="B19779" s="3">
        <v>44013.452337962961</v>
      </c>
      <c r="C19779">
        <f t="shared" ca="1" si="301"/>
        <v>11</v>
      </c>
    </row>
    <row r="19780" spans="1:3" x14ac:dyDescent="0.25">
      <c r="A19780" s="2" t="s">
        <v>3803</v>
      </c>
      <c r="B19780" s="3">
        <v>42408.115173611113</v>
      </c>
      <c r="C19780">
        <f t="shared" ca="1" si="301"/>
        <v>104</v>
      </c>
    </row>
    <row r="19781" spans="1:3" x14ac:dyDescent="0.25">
      <c r="A19781" s="2" t="s">
        <v>3803</v>
      </c>
      <c r="B19781" s="3">
        <v>42408.115173611113</v>
      </c>
      <c r="C19781">
        <f t="shared" ref="C19781:C19844" ca="1" si="302">VLOOKUP(RANDBETWEEN(MIN($J$5:$J$84),MAX($J$5:$J$84)),$J$5:$J$84,1)</f>
        <v>44</v>
      </c>
    </row>
    <row r="19782" spans="1:3" x14ac:dyDescent="0.25">
      <c r="A19782" s="2" t="s">
        <v>3803</v>
      </c>
      <c r="B19782" s="3">
        <v>42408.115173611113</v>
      </c>
      <c r="C19782">
        <f t="shared" ca="1" si="302"/>
        <v>104</v>
      </c>
    </row>
    <row r="19783" spans="1:3" x14ac:dyDescent="0.25">
      <c r="A19783" s="2" t="s">
        <v>3803</v>
      </c>
      <c r="B19783" s="3">
        <v>42408.115173611113</v>
      </c>
      <c r="C19783">
        <f t="shared" ca="1" si="302"/>
        <v>93</v>
      </c>
    </row>
    <row r="19784" spans="1:3" x14ac:dyDescent="0.25">
      <c r="A19784" s="2" t="s">
        <v>3803</v>
      </c>
      <c r="B19784" s="3">
        <v>42408.115173611113</v>
      </c>
      <c r="C19784">
        <f t="shared" ca="1" si="302"/>
        <v>55</v>
      </c>
    </row>
    <row r="19785" spans="1:3" x14ac:dyDescent="0.25">
      <c r="A19785" s="2" t="s">
        <v>3803</v>
      </c>
      <c r="B19785" s="3">
        <v>42408.115173611113</v>
      </c>
      <c r="C19785">
        <f t="shared" ca="1" si="302"/>
        <v>26</v>
      </c>
    </row>
    <row r="19786" spans="1:3" x14ac:dyDescent="0.25">
      <c r="A19786" s="2" t="s">
        <v>3803</v>
      </c>
      <c r="B19786" s="3">
        <v>42408.115173611113</v>
      </c>
      <c r="C19786">
        <f t="shared" ca="1" si="302"/>
        <v>105</v>
      </c>
    </row>
    <row r="19787" spans="1:3" x14ac:dyDescent="0.25">
      <c r="A19787" s="2" t="s">
        <v>3803</v>
      </c>
      <c r="B19787" s="3">
        <v>42408.115173611113</v>
      </c>
      <c r="C19787">
        <f t="shared" ca="1" si="302"/>
        <v>114</v>
      </c>
    </row>
    <row r="19788" spans="1:3" x14ac:dyDescent="0.25">
      <c r="A19788" s="2" t="s">
        <v>3804</v>
      </c>
      <c r="B19788" s="3">
        <v>43924.002060185187</v>
      </c>
      <c r="C19788">
        <f t="shared" ca="1" si="302"/>
        <v>54</v>
      </c>
    </row>
    <row r="19789" spans="1:3" x14ac:dyDescent="0.25">
      <c r="A19789" s="2" t="s">
        <v>3804</v>
      </c>
      <c r="B19789" s="3">
        <v>43924.002060185187</v>
      </c>
      <c r="C19789">
        <f t="shared" ca="1" si="302"/>
        <v>16</v>
      </c>
    </row>
    <row r="19790" spans="1:3" x14ac:dyDescent="0.25">
      <c r="A19790" s="2" t="s">
        <v>3804</v>
      </c>
      <c r="B19790" s="3">
        <v>43924.002060185187</v>
      </c>
      <c r="C19790">
        <f t="shared" ca="1" si="302"/>
        <v>66</v>
      </c>
    </row>
    <row r="19791" spans="1:3" x14ac:dyDescent="0.25">
      <c r="A19791" s="2" t="s">
        <v>3804</v>
      </c>
      <c r="B19791" s="3">
        <v>43924.002060185187</v>
      </c>
      <c r="C19791">
        <f t="shared" ca="1" si="302"/>
        <v>1</v>
      </c>
    </row>
    <row r="19792" spans="1:3" x14ac:dyDescent="0.25">
      <c r="A19792" s="2" t="s">
        <v>3804</v>
      </c>
      <c r="B19792" s="3">
        <v>43924.002060185187</v>
      </c>
      <c r="C19792">
        <f t="shared" ca="1" si="302"/>
        <v>16</v>
      </c>
    </row>
    <row r="19793" spans="1:3" x14ac:dyDescent="0.25">
      <c r="A19793" s="2" t="s">
        <v>3805</v>
      </c>
      <c r="B19793" s="3">
        <v>43854.903217592589</v>
      </c>
      <c r="C19793">
        <f t="shared" ca="1" si="302"/>
        <v>26</v>
      </c>
    </row>
    <row r="19794" spans="1:3" x14ac:dyDescent="0.25">
      <c r="A19794" s="2" t="s">
        <v>3805</v>
      </c>
      <c r="B19794" s="3">
        <v>43854.903217592589</v>
      </c>
      <c r="C19794">
        <f t="shared" ca="1" si="302"/>
        <v>98</v>
      </c>
    </row>
    <row r="19795" spans="1:3" x14ac:dyDescent="0.25">
      <c r="A19795" s="2" t="s">
        <v>3805</v>
      </c>
      <c r="B19795" s="3">
        <v>43854.903217592589</v>
      </c>
      <c r="C19795">
        <f t="shared" ca="1" si="302"/>
        <v>53</v>
      </c>
    </row>
    <row r="19796" spans="1:3" x14ac:dyDescent="0.25">
      <c r="A19796" s="2" t="s">
        <v>3805</v>
      </c>
      <c r="B19796" s="3">
        <v>43854.903217592589</v>
      </c>
      <c r="C19796">
        <f t="shared" ca="1" si="302"/>
        <v>88</v>
      </c>
    </row>
    <row r="19797" spans="1:3" x14ac:dyDescent="0.25">
      <c r="A19797" s="2" t="s">
        <v>3805</v>
      </c>
      <c r="B19797" s="3">
        <v>43854.903217592589</v>
      </c>
      <c r="C19797">
        <f t="shared" ca="1" si="302"/>
        <v>94</v>
      </c>
    </row>
    <row r="19798" spans="1:3" x14ac:dyDescent="0.25">
      <c r="A19798" s="2" t="s">
        <v>3805</v>
      </c>
      <c r="B19798" s="3">
        <v>43854.903217592589</v>
      </c>
      <c r="C19798">
        <f t="shared" ca="1" si="302"/>
        <v>46</v>
      </c>
    </row>
    <row r="19799" spans="1:3" x14ac:dyDescent="0.25">
      <c r="A19799" s="2" t="s">
        <v>3805</v>
      </c>
      <c r="B19799" s="3">
        <v>43854.903217592589</v>
      </c>
      <c r="C19799">
        <f t="shared" ca="1" si="302"/>
        <v>26</v>
      </c>
    </row>
    <row r="19800" spans="1:3" x14ac:dyDescent="0.25">
      <c r="A19800" s="2" t="s">
        <v>3805</v>
      </c>
      <c r="B19800" s="3">
        <v>43854.903217592589</v>
      </c>
      <c r="C19800">
        <f t="shared" ca="1" si="302"/>
        <v>66</v>
      </c>
    </row>
    <row r="19801" spans="1:3" x14ac:dyDescent="0.25">
      <c r="A19801" s="2" t="s">
        <v>3805</v>
      </c>
      <c r="B19801" s="3">
        <v>43854.903217592589</v>
      </c>
      <c r="C19801">
        <f t="shared" ca="1" si="302"/>
        <v>98</v>
      </c>
    </row>
    <row r="19802" spans="1:3" x14ac:dyDescent="0.25">
      <c r="A19802" s="2" t="s">
        <v>3805</v>
      </c>
      <c r="B19802" s="3">
        <v>43854.903217592589</v>
      </c>
      <c r="C19802">
        <f t="shared" ca="1" si="302"/>
        <v>88</v>
      </c>
    </row>
    <row r="19803" spans="1:3" x14ac:dyDescent="0.25">
      <c r="A19803" s="2" t="s">
        <v>3805</v>
      </c>
      <c r="B19803" s="3">
        <v>43854.903217592589</v>
      </c>
      <c r="C19803">
        <f t="shared" ca="1" si="302"/>
        <v>98</v>
      </c>
    </row>
    <row r="19804" spans="1:3" x14ac:dyDescent="0.25">
      <c r="A19804" s="2" t="s">
        <v>3805</v>
      </c>
      <c r="B19804" s="3">
        <v>43854.903217592589</v>
      </c>
      <c r="C19804">
        <f t="shared" ca="1" si="302"/>
        <v>43</v>
      </c>
    </row>
    <row r="19805" spans="1:3" x14ac:dyDescent="0.25">
      <c r="A19805" s="2" t="s">
        <v>3806</v>
      </c>
      <c r="B19805" s="3">
        <v>44204.390486111108</v>
      </c>
      <c r="C19805">
        <f t="shared" ca="1" si="302"/>
        <v>118</v>
      </c>
    </row>
    <row r="19806" spans="1:3" x14ac:dyDescent="0.25">
      <c r="A19806" s="2" t="s">
        <v>3806</v>
      </c>
      <c r="B19806" s="3">
        <v>44204.390486111108</v>
      </c>
      <c r="C19806">
        <f t="shared" ca="1" si="302"/>
        <v>76</v>
      </c>
    </row>
    <row r="19807" spans="1:3" x14ac:dyDescent="0.25">
      <c r="A19807" s="2" t="s">
        <v>3806</v>
      </c>
      <c r="B19807" s="3">
        <v>44204.390486111108</v>
      </c>
      <c r="C19807">
        <f t="shared" ca="1" si="302"/>
        <v>66</v>
      </c>
    </row>
    <row r="19808" spans="1:3" x14ac:dyDescent="0.25">
      <c r="A19808" s="2" t="s">
        <v>3806</v>
      </c>
      <c r="B19808" s="3">
        <v>44204.390486111108</v>
      </c>
      <c r="C19808">
        <f t="shared" ca="1" si="302"/>
        <v>66</v>
      </c>
    </row>
    <row r="19809" spans="1:3" x14ac:dyDescent="0.25">
      <c r="A19809" s="2" t="s">
        <v>3807</v>
      </c>
      <c r="B19809" s="3">
        <v>42345.760000000002</v>
      </c>
      <c r="C19809">
        <f t="shared" ca="1" si="302"/>
        <v>96</v>
      </c>
    </row>
    <row r="19810" spans="1:3" x14ac:dyDescent="0.25">
      <c r="A19810" s="2" t="s">
        <v>3807</v>
      </c>
      <c r="B19810" s="3">
        <v>42345.760000000002</v>
      </c>
      <c r="C19810">
        <f t="shared" ca="1" si="302"/>
        <v>87</v>
      </c>
    </row>
    <row r="19811" spans="1:3" x14ac:dyDescent="0.25">
      <c r="A19811" s="2" t="s">
        <v>3807</v>
      </c>
      <c r="B19811" s="3">
        <v>42345.760000000002</v>
      </c>
      <c r="C19811">
        <f t="shared" ca="1" si="302"/>
        <v>35</v>
      </c>
    </row>
    <row r="19812" spans="1:3" x14ac:dyDescent="0.25">
      <c r="A19812" s="2" t="s">
        <v>3807</v>
      </c>
      <c r="B19812" s="3">
        <v>42345.760000000002</v>
      </c>
      <c r="C19812">
        <f t="shared" ca="1" si="302"/>
        <v>92</v>
      </c>
    </row>
    <row r="19813" spans="1:3" x14ac:dyDescent="0.25">
      <c r="A19813" s="2" t="s">
        <v>3807</v>
      </c>
      <c r="B19813" s="3">
        <v>42345.760000000002</v>
      </c>
      <c r="C19813">
        <f t="shared" ca="1" si="302"/>
        <v>46</v>
      </c>
    </row>
    <row r="19814" spans="1:3" x14ac:dyDescent="0.25">
      <c r="A19814" s="2" t="s">
        <v>3807</v>
      </c>
      <c r="B19814" s="3">
        <v>42345.760000000002</v>
      </c>
      <c r="C19814">
        <f t="shared" ca="1" si="302"/>
        <v>102</v>
      </c>
    </row>
    <row r="19815" spans="1:3" x14ac:dyDescent="0.25">
      <c r="A19815" s="2" t="s">
        <v>3807</v>
      </c>
      <c r="B19815" s="3">
        <v>42345.760000000002</v>
      </c>
      <c r="C19815">
        <f t="shared" ca="1" si="302"/>
        <v>108</v>
      </c>
    </row>
    <row r="19816" spans="1:3" x14ac:dyDescent="0.25">
      <c r="A19816" s="2" t="s">
        <v>3808</v>
      </c>
      <c r="B19816" s="3">
        <v>43379.866712962961</v>
      </c>
      <c r="C19816">
        <f t="shared" ca="1" si="302"/>
        <v>6</v>
      </c>
    </row>
    <row r="19817" spans="1:3" x14ac:dyDescent="0.25">
      <c r="A19817" s="2" t="s">
        <v>3808</v>
      </c>
      <c r="B19817" s="3">
        <v>43379.866712962961</v>
      </c>
      <c r="C19817">
        <f t="shared" ca="1" si="302"/>
        <v>25</v>
      </c>
    </row>
    <row r="19818" spans="1:3" x14ac:dyDescent="0.25">
      <c r="A19818" s="2" t="s">
        <v>3808</v>
      </c>
      <c r="B19818" s="3">
        <v>43379.866712962961</v>
      </c>
      <c r="C19818">
        <f t="shared" ca="1" si="302"/>
        <v>71</v>
      </c>
    </row>
    <row r="19819" spans="1:3" x14ac:dyDescent="0.25">
      <c r="A19819" s="2" t="s">
        <v>3808</v>
      </c>
      <c r="B19819" s="3">
        <v>43379.866712962961</v>
      </c>
      <c r="C19819">
        <f t="shared" ca="1" si="302"/>
        <v>104</v>
      </c>
    </row>
    <row r="19820" spans="1:3" x14ac:dyDescent="0.25">
      <c r="A19820" s="2" t="s">
        <v>3808</v>
      </c>
      <c r="B19820" s="3">
        <v>43379.866712962961</v>
      </c>
      <c r="C19820">
        <f t="shared" ca="1" si="302"/>
        <v>45</v>
      </c>
    </row>
    <row r="19821" spans="1:3" x14ac:dyDescent="0.25">
      <c r="A19821" s="2" t="s">
        <v>3809</v>
      </c>
      <c r="B19821" s="3">
        <v>42462.639398148145</v>
      </c>
      <c r="C19821">
        <f t="shared" ca="1" si="302"/>
        <v>42</v>
      </c>
    </row>
    <row r="19822" spans="1:3" x14ac:dyDescent="0.25">
      <c r="A19822" s="2" t="s">
        <v>3809</v>
      </c>
      <c r="B19822" s="3">
        <v>42462.639398148145</v>
      </c>
      <c r="C19822">
        <f t="shared" ca="1" si="302"/>
        <v>14</v>
      </c>
    </row>
    <row r="19823" spans="1:3" x14ac:dyDescent="0.25">
      <c r="A19823" s="2" t="s">
        <v>3809</v>
      </c>
      <c r="B19823" s="3">
        <v>42462.639398148145</v>
      </c>
      <c r="C19823">
        <f t="shared" ca="1" si="302"/>
        <v>5</v>
      </c>
    </row>
    <row r="19824" spans="1:3" x14ac:dyDescent="0.25">
      <c r="A19824" s="2" t="s">
        <v>3809</v>
      </c>
      <c r="B19824" s="3">
        <v>42462.639398148145</v>
      </c>
      <c r="C19824">
        <f t="shared" ca="1" si="302"/>
        <v>104</v>
      </c>
    </row>
    <row r="19825" spans="1:3" x14ac:dyDescent="0.25">
      <c r="A19825" s="2" t="s">
        <v>3809</v>
      </c>
      <c r="B19825" s="3">
        <v>42462.639398148145</v>
      </c>
      <c r="C19825">
        <f t="shared" ca="1" si="302"/>
        <v>46</v>
      </c>
    </row>
    <row r="19826" spans="1:3" x14ac:dyDescent="0.25">
      <c r="A19826" s="2" t="s">
        <v>3809</v>
      </c>
      <c r="B19826" s="3">
        <v>42462.639398148145</v>
      </c>
      <c r="C19826">
        <f t="shared" ca="1" si="302"/>
        <v>66</v>
      </c>
    </row>
    <row r="19827" spans="1:3" x14ac:dyDescent="0.25">
      <c r="A19827" s="2" t="s">
        <v>3809</v>
      </c>
      <c r="B19827" s="3">
        <v>42462.639398148145</v>
      </c>
      <c r="C19827">
        <f t="shared" ca="1" si="302"/>
        <v>104</v>
      </c>
    </row>
    <row r="19828" spans="1:3" x14ac:dyDescent="0.25">
      <c r="A19828" s="2" t="s">
        <v>3810</v>
      </c>
      <c r="B19828" s="3">
        <v>42357.884814814817</v>
      </c>
      <c r="C19828">
        <f t="shared" ca="1" si="302"/>
        <v>98</v>
      </c>
    </row>
    <row r="19829" spans="1:3" x14ac:dyDescent="0.25">
      <c r="A19829" s="2" t="s">
        <v>3810</v>
      </c>
      <c r="B19829" s="3">
        <v>42357.884814814817</v>
      </c>
      <c r="C19829">
        <f t="shared" ca="1" si="302"/>
        <v>45</v>
      </c>
    </row>
    <row r="19830" spans="1:3" x14ac:dyDescent="0.25">
      <c r="A19830" s="2" t="s">
        <v>3810</v>
      </c>
      <c r="B19830" s="3">
        <v>42357.884814814817</v>
      </c>
      <c r="C19830">
        <f t="shared" ca="1" si="302"/>
        <v>46</v>
      </c>
    </row>
    <row r="19831" spans="1:3" x14ac:dyDescent="0.25">
      <c r="A19831" s="2" t="s">
        <v>3810</v>
      </c>
      <c r="B19831" s="3">
        <v>42357.884814814817</v>
      </c>
      <c r="C19831">
        <f t="shared" ca="1" si="302"/>
        <v>46</v>
      </c>
    </row>
    <row r="19832" spans="1:3" x14ac:dyDescent="0.25">
      <c r="A19832" s="2" t="s">
        <v>3810</v>
      </c>
      <c r="B19832" s="3">
        <v>42357.884814814817</v>
      </c>
      <c r="C19832">
        <f t="shared" ca="1" si="302"/>
        <v>66</v>
      </c>
    </row>
    <row r="19833" spans="1:3" x14ac:dyDescent="0.25">
      <c r="A19833" s="2" t="s">
        <v>3810</v>
      </c>
      <c r="B19833" s="3">
        <v>42357.884814814817</v>
      </c>
      <c r="C19833">
        <f t="shared" ca="1" si="302"/>
        <v>75</v>
      </c>
    </row>
    <row r="19834" spans="1:3" x14ac:dyDescent="0.25">
      <c r="A19834" s="2" t="s">
        <v>3810</v>
      </c>
      <c r="B19834" s="3">
        <v>42357.884814814817</v>
      </c>
      <c r="C19834">
        <f t="shared" ca="1" si="302"/>
        <v>6</v>
      </c>
    </row>
    <row r="19835" spans="1:3" x14ac:dyDescent="0.25">
      <c r="A19835" s="2" t="s">
        <v>3810</v>
      </c>
      <c r="B19835" s="3">
        <v>42357.884814814817</v>
      </c>
      <c r="C19835">
        <f t="shared" ca="1" si="302"/>
        <v>26</v>
      </c>
    </row>
    <row r="19836" spans="1:3" x14ac:dyDescent="0.25">
      <c r="A19836" s="2" t="s">
        <v>3810</v>
      </c>
      <c r="B19836" s="3">
        <v>42357.884814814817</v>
      </c>
      <c r="C19836">
        <f t="shared" ca="1" si="302"/>
        <v>84</v>
      </c>
    </row>
    <row r="19837" spans="1:3" x14ac:dyDescent="0.25">
      <c r="A19837" s="2" t="s">
        <v>3811</v>
      </c>
      <c r="B19837" s="3">
        <v>43594.165856481479</v>
      </c>
      <c r="C19837">
        <f t="shared" ca="1" si="302"/>
        <v>36</v>
      </c>
    </row>
    <row r="19838" spans="1:3" x14ac:dyDescent="0.25">
      <c r="A19838" s="2" t="s">
        <v>3811</v>
      </c>
      <c r="B19838" s="3">
        <v>43594.165856481479</v>
      </c>
      <c r="C19838">
        <f t="shared" ca="1" si="302"/>
        <v>16</v>
      </c>
    </row>
    <row r="19839" spans="1:3" x14ac:dyDescent="0.25">
      <c r="A19839" s="2" t="s">
        <v>3811</v>
      </c>
      <c r="B19839" s="3">
        <v>43594.165856481479</v>
      </c>
      <c r="C19839">
        <f t="shared" ca="1" si="302"/>
        <v>26</v>
      </c>
    </row>
    <row r="19840" spans="1:3" x14ac:dyDescent="0.25">
      <c r="A19840" s="2" t="s">
        <v>3811</v>
      </c>
      <c r="B19840" s="3">
        <v>43594.165856481479</v>
      </c>
      <c r="C19840">
        <f t="shared" ca="1" si="302"/>
        <v>101</v>
      </c>
    </row>
    <row r="19841" spans="1:3" x14ac:dyDescent="0.25">
      <c r="A19841" s="2" t="s">
        <v>3811</v>
      </c>
      <c r="B19841" s="3">
        <v>43594.165856481479</v>
      </c>
      <c r="C19841">
        <f t="shared" ca="1" si="302"/>
        <v>6</v>
      </c>
    </row>
    <row r="19842" spans="1:3" x14ac:dyDescent="0.25">
      <c r="A19842" s="2" t="s">
        <v>3811</v>
      </c>
      <c r="B19842" s="3">
        <v>43594.165856481479</v>
      </c>
      <c r="C19842">
        <f t="shared" ca="1" si="302"/>
        <v>74</v>
      </c>
    </row>
    <row r="19843" spans="1:3" x14ac:dyDescent="0.25">
      <c r="A19843" s="2" t="s">
        <v>3811</v>
      </c>
      <c r="B19843" s="3">
        <v>43594.165856481479</v>
      </c>
      <c r="C19843">
        <f t="shared" ca="1" si="302"/>
        <v>36</v>
      </c>
    </row>
    <row r="19844" spans="1:3" x14ac:dyDescent="0.25">
      <c r="A19844" s="2" t="s">
        <v>3811</v>
      </c>
      <c r="B19844" s="3">
        <v>43594.165856481479</v>
      </c>
      <c r="C19844">
        <f t="shared" ca="1" si="302"/>
        <v>82</v>
      </c>
    </row>
    <row r="19845" spans="1:3" x14ac:dyDescent="0.25">
      <c r="A19845" s="2" t="s">
        <v>3811</v>
      </c>
      <c r="B19845" s="3">
        <v>43594.165856481479</v>
      </c>
      <c r="C19845">
        <f t="shared" ref="C19845:C19908" ca="1" si="303">VLOOKUP(RANDBETWEEN(MIN($J$5:$J$84),MAX($J$5:$J$84)),$J$5:$J$84,1)</f>
        <v>81</v>
      </c>
    </row>
    <row r="19846" spans="1:3" x14ac:dyDescent="0.25">
      <c r="A19846" s="2" t="s">
        <v>3812</v>
      </c>
      <c r="B19846" s="3">
        <v>42347.306215277778</v>
      </c>
      <c r="C19846">
        <f t="shared" ca="1" si="303"/>
        <v>16</v>
      </c>
    </row>
    <row r="19847" spans="1:3" x14ac:dyDescent="0.25">
      <c r="A19847" s="2" t="s">
        <v>3812</v>
      </c>
      <c r="B19847" s="3">
        <v>42347.306215277778</v>
      </c>
      <c r="C19847">
        <f t="shared" ca="1" si="303"/>
        <v>82</v>
      </c>
    </row>
    <row r="19848" spans="1:3" x14ac:dyDescent="0.25">
      <c r="A19848" s="2" t="s">
        <v>3812</v>
      </c>
      <c r="B19848" s="3">
        <v>42347.306215277778</v>
      </c>
      <c r="C19848">
        <f t="shared" ca="1" si="303"/>
        <v>21</v>
      </c>
    </row>
    <row r="19849" spans="1:3" x14ac:dyDescent="0.25">
      <c r="A19849" s="2" t="s">
        <v>3812</v>
      </c>
      <c r="B19849" s="3">
        <v>42347.306215277778</v>
      </c>
      <c r="C19849">
        <f t="shared" ca="1" si="303"/>
        <v>66</v>
      </c>
    </row>
    <row r="19850" spans="1:3" x14ac:dyDescent="0.25">
      <c r="A19850" s="2" t="s">
        <v>3812</v>
      </c>
      <c r="B19850" s="3">
        <v>42347.306215277778</v>
      </c>
      <c r="C19850">
        <f t="shared" ca="1" si="303"/>
        <v>118</v>
      </c>
    </row>
    <row r="19851" spans="1:3" x14ac:dyDescent="0.25">
      <c r="A19851" s="2" t="s">
        <v>3812</v>
      </c>
      <c r="B19851" s="3">
        <v>42347.306215277778</v>
      </c>
      <c r="C19851">
        <f t="shared" ca="1" si="303"/>
        <v>91</v>
      </c>
    </row>
    <row r="19852" spans="1:3" x14ac:dyDescent="0.25">
      <c r="A19852" s="2" t="s">
        <v>3812</v>
      </c>
      <c r="B19852" s="3">
        <v>42347.306215277778</v>
      </c>
      <c r="C19852">
        <f t="shared" ca="1" si="303"/>
        <v>113</v>
      </c>
    </row>
    <row r="19853" spans="1:3" x14ac:dyDescent="0.25">
      <c r="A19853" s="2" t="s">
        <v>3813</v>
      </c>
      <c r="B19853" s="3">
        <v>42354.60261574074</v>
      </c>
      <c r="C19853">
        <f t="shared" ca="1" si="303"/>
        <v>108</v>
      </c>
    </row>
    <row r="19854" spans="1:3" x14ac:dyDescent="0.25">
      <c r="A19854" s="2" t="s">
        <v>3813</v>
      </c>
      <c r="B19854" s="3">
        <v>42354.60261574074</v>
      </c>
      <c r="C19854">
        <f t="shared" ca="1" si="303"/>
        <v>96</v>
      </c>
    </row>
    <row r="19855" spans="1:3" x14ac:dyDescent="0.25">
      <c r="A19855" s="2" t="s">
        <v>3813</v>
      </c>
      <c r="B19855" s="3">
        <v>42354.60261574074</v>
      </c>
      <c r="C19855">
        <f t="shared" ca="1" si="303"/>
        <v>46</v>
      </c>
    </row>
    <row r="19856" spans="1:3" x14ac:dyDescent="0.25">
      <c r="A19856" s="2" t="s">
        <v>3813</v>
      </c>
      <c r="B19856" s="3">
        <v>42354.60261574074</v>
      </c>
      <c r="C19856">
        <f t="shared" ca="1" si="303"/>
        <v>45</v>
      </c>
    </row>
    <row r="19857" spans="1:3" x14ac:dyDescent="0.25">
      <c r="A19857" s="2" t="s">
        <v>3813</v>
      </c>
      <c r="B19857" s="3">
        <v>42354.60261574074</v>
      </c>
      <c r="C19857">
        <f t="shared" ca="1" si="303"/>
        <v>16</v>
      </c>
    </row>
    <row r="19858" spans="1:3" x14ac:dyDescent="0.25">
      <c r="A19858" s="2" t="s">
        <v>3814</v>
      </c>
      <c r="B19858" s="3">
        <v>44117.602523148147</v>
      </c>
      <c r="C19858">
        <f t="shared" ca="1" si="303"/>
        <v>12</v>
      </c>
    </row>
    <row r="19859" spans="1:3" x14ac:dyDescent="0.25">
      <c r="A19859" s="2" t="s">
        <v>3814</v>
      </c>
      <c r="B19859" s="3">
        <v>44117.602523148147</v>
      </c>
      <c r="C19859">
        <f t="shared" ca="1" si="303"/>
        <v>91</v>
      </c>
    </row>
    <row r="19860" spans="1:3" x14ac:dyDescent="0.25">
      <c r="A19860" s="2" t="s">
        <v>3814</v>
      </c>
      <c r="B19860" s="3">
        <v>44117.602523148147</v>
      </c>
      <c r="C19860">
        <f t="shared" ca="1" si="303"/>
        <v>16</v>
      </c>
    </row>
    <row r="19861" spans="1:3" x14ac:dyDescent="0.25">
      <c r="A19861" s="2" t="s">
        <v>3814</v>
      </c>
      <c r="B19861" s="3">
        <v>44117.602523148147</v>
      </c>
      <c r="C19861">
        <f t="shared" ca="1" si="303"/>
        <v>62</v>
      </c>
    </row>
    <row r="19862" spans="1:3" x14ac:dyDescent="0.25">
      <c r="A19862" s="2" t="s">
        <v>3814</v>
      </c>
      <c r="B19862" s="3">
        <v>44117.602523148147</v>
      </c>
      <c r="C19862">
        <f t="shared" ca="1" si="303"/>
        <v>66</v>
      </c>
    </row>
    <row r="19863" spans="1:3" x14ac:dyDescent="0.25">
      <c r="A19863" s="2" t="s">
        <v>3814</v>
      </c>
      <c r="B19863" s="3">
        <v>44117.602523148147</v>
      </c>
      <c r="C19863">
        <f t="shared" ca="1" si="303"/>
        <v>101</v>
      </c>
    </row>
    <row r="19864" spans="1:3" x14ac:dyDescent="0.25">
      <c r="A19864" s="2" t="s">
        <v>3814</v>
      </c>
      <c r="B19864" s="3">
        <v>44117.602523148147</v>
      </c>
      <c r="C19864">
        <f t="shared" ca="1" si="303"/>
        <v>21</v>
      </c>
    </row>
    <row r="19865" spans="1:3" x14ac:dyDescent="0.25">
      <c r="A19865" s="2" t="s">
        <v>3814</v>
      </c>
      <c r="B19865" s="3">
        <v>44117.602523148147</v>
      </c>
      <c r="C19865">
        <f t="shared" ca="1" si="303"/>
        <v>117</v>
      </c>
    </row>
    <row r="19866" spans="1:3" x14ac:dyDescent="0.25">
      <c r="A19866" s="2" t="s">
        <v>3814</v>
      </c>
      <c r="B19866" s="3">
        <v>44117.602523148147</v>
      </c>
      <c r="C19866">
        <f t="shared" ca="1" si="303"/>
        <v>86</v>
      </c>
    </row>
    <row r="19867" spans="1:3" x14ac:dyDescent="0.25">
      <c r="A19867" s="2" t="s">
        <v>3815</v>
      </c>
      <c r="B19867" s="3">
        <v>42957.73028935185</v>
      </c>
      <c r="C19867">
        <f t="shared" ca="1" si="303"/>
        <v>46</v>
      </c>
    </row>
    <row r="19868" spans="1:3" x14ac:dyDescent="0.25">
      <c r="A19868" s="2" t="s">
        <v>3815</v>
      </c>
      <c r="B19868" s="3">
        <v>42957.73028935185</v>
      </c>
      <c r="C19868">
        <f t="shared" ca="1" si="303"/>
        <v>26</v>
      </c>
    </row>
    <row r="19869" spans="1:3" x14ac:dyDescent="0.25">
      <c r="A19869" s="2" t="s">
        <v>3816</v>
      </c>
      <c r="B19869" s="3">
        <v>43299.214363425926</v>
      </c>
      <c r="C19869">
        <f t="shared" ca="1" si="303"/>
        <v>76</v>
      </c>
    </row>
    <row r="19870" spans="1:3" x14ac:dyDescent="0.25">
      <c r="A19870" s="2" t="s">
        <v>3816</v>
      </c>
      <c r="B19870" s="3">
        <v>43299.214363425926</v>
      </c>
      <c r="C19870">
        <f t="shared" ca="1" si="303"/>
        <v>35</v>
      </c>
    </row>
    <row r="19871" spans="1:3" x14ac:dyDescent="0.25">
      <c r="A19871" s="2" t="s">
        <v>3816</v>
      </c>
      <c r="B19871" s="3">
        <v>43299.214363425926</v>
      </c>
      <c r="C19871">
        <f t="shared" ca="1" si="303"/>
        <v>101</v>
      </c>
    </row>
    <row r="19872" spans="1:3" x14ac:dyDescent="0.25">
      <c r="A19872" s="2" t="s">
        <v>3817</v>
      </c>
      <c r="B19872" s="3">
        <v>42351.783796296295</v>
      </c>
      <c r="C19872">
        <f t="shared" ca="1" si="303"/>
        <v>16</v>
      </c>
    </row>
    <row r="19873" spans="1:3" x14ac:dyDescent="0.25">
      <c r="A19873" s="2" t="s">
        <v>3817</v>
      </c>
      <c r="B19873" s="3">
        <v>42351.783796296295</v>
      </c>
      <c r="C19873">
        <f t="shared" ca="1" si="303"/>
        <v>52</v>
      </c>
    </row>
    <row r="19874" spans="1:3" x14ac:dyDescent="0.25">
      <c r="A19874" s="2" t="s">
        <v>3817</v>
      </c>
      <c r="B19874" s="3">
        <v>42351.783796296295</v>
      </c>
      <c r="C19874">
        <f t="shared" ca="1" si="303"/>
        <v>66</v>
      </c>
    </row>
    <row r="19875" spans="1:3" x14ac:dyDescent="0.25">
      <c r="A19875" s="2" t="s">
        <v>3817</v>
      </c>
      <c r="B19875" s="3">
        <v>42351.783796296295</v>
      </c>
      <c r="C19875">
        <f t="shared" ca="1" si="303"/>
        <v>46</v>
      </c>
    </row>
    <row r="19876" spans="1:3" x14ac:dyDescent="0.25">
      <c r="A19876" s="2" t="s">
        <v>3817</v>
      </c>
      <c r="B19876" s="3">
        <v>42351.783796296295</v>
      </c>
      <c r="C19876">
        <f t="shared" ca="1" si="303"/>
        <v>6</v>
      </c>
    </row>
    <row r="19877" spans="1:3" x14ac:dyDescent="0.25">
      <c r="A19877" s="2" t="s">
        <v>3817</v>
      </c>
      <c r="B19877" s="3">
        <v>42351.783796296295</v>
      </c>
      <c r="C19877">
        <f t="shared" ca="1" si="303"/>
        <v>26</v>
      </c>
    </row>
    <row r="19878" spans="1:3" x14ac:dyDescent="0.25">
      <c r="A19878" s="2" t="s">
        <v>3818</v>
      </c>
      <c r="B19878" s="3">
        <v>42351.470300925925</v>
      </c>
      <c r="C19878">
        <f t="shared" ca="1" si="303"/>
        <v>16</v>
      </c>
    </row>
    <row r="19879" spans="1:3" x14ac:dyDescent="0.25">
      <c r="A19879" s="2" t="s">
        <v>3818</v>
      </c>
      <c r="B19879" s="3">
        <v>42351.470300925925</v>
      </c>
      <c r="C19879">
        <f t="shared" ca="1" si="303"/>
        <v>63</v>
      </c>
    </row>
    <row r="19880" spans="1:3" x14ac:dyDescent="0.25">
      <c r="A19880" s="2" t="s">
        <v>3818</v>
      </c>
      <c r="B19880" s="3">
        <v>42351.470300925925</v>
      </c>
      <c r="C19880">
        <f t="shared" ca="1" si="303"/>
        <v>63</v>
      </c>
    </row>
    <row r="19881" spans="1:3" x14ac:dyDescent="0.25">
      <c r="A19881" s="2" t="s">
        <v>3818</v>
      </c>
      <c r="B19881" s="3">
        <v>42351.470300925925</v>
      </c>
      <c r="C19881">
        <f t="shared" ca="1" si="303"/>
        <v>34</v>
      </c>
    </row>
    <row r="19882" spans="1:3" x14ac:dyDescent="0.25">
      <c r="A19882" s="2" t="s">
        <v>3818</v>
      </c>
      <c r="B19882" s="3">
        <v>42351.470300925925</v>
      </c>
      <c r="C19882">
        <f t="shared" ca="1" si="303"/>
        <v>6</v>
      </c>
    </row>
    <row r="19883" spans="1:3" x14ac:dyDescent="0.25">
      <c r="A19883" s="2" t="s">
        <v>3818</v>
      </c>
      <c r="B19883" s="3">
        <v>42351.470300925925</v>
      </c>
      <c r="C19883">
        <f t="shared" ca="1" si="303"/>
        <v>115</v>
      </c>
    </row>
    <row r="19884" spans="1:3" x14ac:dyDescent="0.25">
      <c r="A19884" s="2" t="s">
        <v>3818</v>
      </c>
      <c r="B19884" s="3">
        <v>42351.470300925925</v>
      </c>
      <c r="C19884">
        <f t="shared" ca="1" si="303"/>
        <v>31</v>
      </c>
    </row>
    <row r="19885" spans="1:3" x14ac:dyDescent="0.25">
      <c r="A19885" s="2" t="s">
        <v>3819</v>
      </c>
      <c r="B19885" s="3">
        <v>44898.048356481479</v>
      </c>
      <c r="C19885">
        <f t="shared" ca="1" si="303"/>
        <v>31</v>
      </c>
    </row>
    <row r="19886" spans="1:3" x14ac:dyDescent="0.25">
      <c r="A19886" s="2" t="s">
        <v>3819</v>
      </c>
      <c r="B19886" s="3">
        <v>44898.048356481479</v>
      </c>
      <c r="C19886">
        <f t="shared" ca="1" si="303"/>
        <v>97</v>
      </c>
    </row>
    <row r="19887" spans="1:3" x14ac:dyDescent="0.25">
      <c r="A19887" s="2" t="s">
        <v>3819</v>
      </c>
      <c r="B19887" s="3">
        <v>44898.048356481479</v>
      </c>
      <c r="C19887">
        <f t="shared" ca="1" si="303"/>
        <v>86</v>
      </c>
    </row>
    <row r="19888" spans="1:3" x14ac:dyDescent="0.25">
      <c r="A19888" s="2" t="s">
        <v>3819</v>
      </c>
      <c r="B19888" s="3">
        <v>44898.048356481479</v>
      </c>
      <c r="C19888">
        <f t="shared" ca="1" si="303"/>
        <v>25</v>
      </c>
    </row>
    <row r="19889" spans="1:3" x14ac:dyDescent="0.25">
      <c r="A19889" s="2" t="s">
        <v>3819</v>
      </c>
      <c r="B19889" s="3">
        <v>44898.048356481479</v>
      </c>
      <c r="C19889">
        <f t="shared" ca="1" si="303"/>
        <v>65</v>
      </c>
    </row>
    <row r="19890" spans="1:3" x14ac:dyDescent="0.25">
      <c r="A19890" s="2" t="s">
        <v>3819</v>
      </c>
      <c r="B19890" s="3">
        <v>44898.048356481479</v>
      </c>
      <c r="C19890">
        <f t="shared" ca="1" si="303"/>
        <v>93</v>
      </c>
    </row>
    <row r="19891" spans="1:3" x14ac:dyDescent="0.25">
      <c r="A19891" s="2" t="s">
        <v>3819</v>
      </c>
      <c r="B19891" s="3">
        <v>44898.048356481479</v>
      </c>
      <c r="C19891">
        <f t="shared" ca="1" si="303"/>
        <v>108</v>
      </c>
    </row>
    <row r="19892" spans="1:3" x14ac:dyDescent="0.25">
      <c r="A19892" s="2" t="s">
        <v>3820</v>
      </c>
      <c r="B19892" s="3">
        <v>42359.998298611114</v>
      </c>
      <c r="C19892">
        <f t="shared" ca="1" si="303"/>
        <v>43</v>
      </c>
    </row>
    <row r="19893" spans="1:3" x14ac:dyDescent="0.25">
      <c r="A19893" s="2" t="s">
        <v>3820</v>
      </c>
      <c r="B19893" s="3">
        <v>42359.998298611114</v>
      </c>
      <c r="C19893">
        <f t="shared" ca="1" si="303"/>
        <v>23</v>
      </c>
    </row>
    <row r="19894" spans="1:3" x14ac:dyDescent="0.25">
      <c r="A19894" s="2" t="s">
        <v>3820</v>
      </c>
      <c r="B19894" s="3">
        <v>42359.998298611114</v>
      </c>
      <c r="C19894">
        <f t="shared" ca="1" si="303"/>
        <v>92</v>
      </c>
    </row>
    <row r="19895" spans="1:3" x14ac:dyDescent="0.25">
      <c r="A19895" s="2" t="s">
        <v>3820</v>
      </c>
      <c r="B19895" s="3">
        <v>42359.998298611114</v>
      </c>
      <c r="C19895">
        <f t="shared" ca="1" si="303"/>
        <v>56</v>
      </c>
    </row>
    <row r="19896" spans="1:3" x14ac:dyDescent="0.25">
      <c r="A19896" s="2" t="s">
        <v>3821</v>
      </c>
      <c r="B19896" s="3">
        <v>44763.053541666668</v>
      </c>
      <c r="C19896">
        <f t="shared" ca="1" si="303"/>
        <v>76</v>
      </c>
    </row>
    <row r="19897" spans="1:3" x14ac:dyDescent="0.25">
      <c r="A19897" s="2" t="s">
        <v>3821</v>
      </c>
      <c r="B19897" s="3">
        <v>44763.053541666668</v>
      </c>
      <c r="C19897">
        <f t="shared" ca="1" si="303"/>
        <v>4</v>
      </c>
    </row>
    <row r="19898" spans="1:3" x14ac:dyDescent="0.25">
      <c r="A19898" s="2" t="s">
        <v>3821</v>
      </c>
      <c r="B19898" s="3">
        <v>44763.053541666668</v>
      </c>
      <c r="C19898">
        <f t="shared" ca="1" si="303"/>
        <v>36</v>
      </c>
    </row>
    <row r="19899" spans="1:3" x14ac:dyDescent="0.25">
      <c r="A19899" s="2" t="s">
        <v>3822</v>
      </c>
      <c r="B19899" s="3">
        <v>42359.339780092596</v>
      </c>
      <c r="C19899">
        <f t="shared" ca="1" si="303"/>
        <v>66</v>
      </c>
    </row>
    <row r="19900" spans="1:3" x14ac:dyDescent="0.25">
      <c r="A19900" s="2" t="s">
        <v>3822</v>
      </c>
      <c r="B19900" s="3">
        <v>42359.339780092596</v>
      </c>
      <c r="C19900">
        <f t="shared" ca="1" si="303"/>
        <v>103</v>
      </c>
    </row>
    <row r="19901" spans="1:3" x14ac:dyDescent="0.25">
      <c r="A19901" s="2" t="s">
        <v>3822</v>
      </c>
      <c r="B19901" s="3">
        <v>42359.339780092596</v>
      </c>
      <c r="C19901">
        <f t="shared" ca="1" si="303"/>
        <v>98</v>
      </c>
    </row>
    <row r="19902" spans="1:3" x14ac:dyDescent="0.25">
      <c r="A19902" s="2" t="s">
        <v>3822</v>
      </c>
      <c r="B19902" s="3">
        <v>42359.339780092596</v>
      </c>
      <c r="C19902">
        <f t="shared" ca="1" si="303"/>
        <v>6</v>
      </c>
    </row>
    <row r="19903" spans="1:3" x14ac:dyDescent="0.25">
      <c r="A19903" s="2" t="s">
        <v>3822</v>
      </c>
      <c r="B19903" s="3">
        <v>42359.339780092596</v>
      </c>
      <c r="C19903">
        <f t="shared" ca="1" si="303"/>
        <v>24</v>
      </c>
    </row>
    <row r="19904" spans="1:3" x14ac:dyDescent="0.25">
      <c r="A19904" s="2" t="s">
        <v>3822</v>
      </c>
      <c r="B19904" s="3">
        <v>42359.339780092596</v>
      </c>
      <c r="C19904">
        <f t="shared" ca="1" si="303"/>
        <v>6</v>
      </c>
    </row>
    <row r="19905" spans="1:3" x14ac:dyDescent="0.25">
      <c r="A19905" s="2" t="s">
        <v>3823</v>
      </c>
      <c r="B19905" s="3">
        <v>44568.056655092594</v>
      </c>
      <c r="C19905">
        <f t="shared" ca="1" si="303"/>
        <v>41</v>
      </c>
    </row>
    <row r="19906" spans="1:3" x14ac:dyDescent="0.25">
      <c r="A19906" s="2" t="s">
        <v>3823</v>
      </c>
      <c r="B19906" s="3">
        <v>44568.056655092594</v>
      </c>
      <c r="C19906">
        <f t="shared" ca="1" si="303"/>
        <v>108</v>
      </c>
    </row>
    <row r="19907" spans="1:3" x14ac:dyDescent="0.25">
      <c r="A19907" s="2" t="s">
        <v>3823</v>
      </c>
      <c r="B19907" s="3">
        <v>44568.056655092594</v>
      </c>
      <c r="C19907">
        <f t="shared" ca="1" si="303"/>
        <v>66</v>
      </c>
    </row>
    <row r="19908" spans="1:3" x14ac:dyDescent="0.25">
      <c r="A19908" s="2" t="s">
        <v>3823</v>
      </c>
      <c r="B19908" s="3">
        <v>44568.056655092594</v>
      </c>
      <c r="C19908">
        <f t="shared" ca="1" si="303"/>
        <v>6</v>
      </c>
    </row>
    <row r="19909" spans="1:3" x14ac:dyDescent="0.25">
      <c r="A19909" s="2" t="s">
        <v>3823</v>
      </c>
      <c r="B19909" s="3">
        <v>44568.056655092594</v>
      </c>
      <c r="C19909">
        <f t="shared" ref="C19909:C19972" ca="1" si="304">VLOOKUP(RANDBETWEEN(MIN($J$5:$J$84),MAX($J$5:$J$84)),$J$5:$J$84,1)</f>
        <v>44</v>
      </c>
    </row>
    <row r="19910" spans="1:3" x14ac:dyDescent="0.25">
      <c r="A19910" s="2" t="s">
        <v>3823</v>
      </c>
      <c r="B19910" s="3">
        <v>44568.056655092594</v>
      </c>
      <c r="C19910">
        <f t="shared" ca="1" si="304"/>
        <v>32</v>
      </c>
    </row>
    <row r="19911" spans="1:3" x14ac:dyDescent="0.25">
      <c r="A19911" s="2" t="s">
        <v>3823</v>
      </c>
      <c r="B19911" s="3">
        <v>44568.056655092594</v>
      </c>
      <c r="C19911">
        <f t="shared" ca="1" si="304"/>
        <v>88</v>
      </c>
    </row>
    <row r="19912" spans="1:3" x14ac:dyDescent="0.25">
      <c r="A19912" s="2" t="s">
        <v>3824</v>
      </c>
      <c r="B19912" s="3">
        <v>42361.337314814817</v>
      </c>
      <c r="C19912">
        <f t="shared" ca="1" si="304"/>
        <v>113</v>
      </c>
    </row>
    <row r="19913" spans="1:3" x14ac:dyDescent="0.25">
      <c r="A19913" s="2" t="s">
        <v>3824</v>
      </c>
      <c r="B19913" s="3">
        <v>42361.337314814817</v>
      </c>
      <c r="C19913">
        <f t="shared" ca="1" si="304"/>
        <v>66</v>
      </c>
    </row>
    <row r="19914" spans="1:3" x14ac:dyDescent="0.25">
      <c r="A19914" s="2" t="s">
        <v>3824</v>
      </c>
      <c r="B19914" s="3">
        <v>42361.337314814817</v>
      </c>
      <c r="C19914">
        <f t="shared" ca="1" si="304"/>
        <v>22</v>
      </c>
    </row>
    <row r="19915" spans="1:3" x14ac:dyDescent="0.25">
      <c r="A19915" s="2" t="s">
        <v>3825</v>
      </c>
      <c r="B19915" s="3">
        <v>43913.383217592593</v>
      </c>
      <c r="C19915">
        <f t="shared" ca="1" si="304"/>
        <v>75</v>
      </c>
    </row>
    <row r="19916" spans="1:3" x14ac:dyDescent="0.25">
      <c r="A19916" s="2" t="s">
        <v>3825</v>
      </c>
      <c r="B19916" s="3">
        <v>43913.383217592593</v>
      </c>
      <c r="C19916">
        <f t="shared" ca="1" si="304"/>
        <v>64</v>
      </c>
    </row>
    <row r="19917" spans="1:3" x14ac:dyDescent="0.25">
      <c r="A19917" s="2" t="s">
        <v>3825</v>
      </c>
      <c r="B19917" s="3">
        <v>43913.383217592593</v>
      </c>
      <c r="C19917">
        <f t="shared" ca="1" si="304"/>
        <v>88</v>
      </c>
    </row>
    <row r="19918" spans="1:3" x14ac:dyDescent="0.25">
      <c r="A19918" s="2" t="s">
        <v>3825</v>
      </c>
      <c r="B19918" s="3">
        <v>43913.383217592593</v>
      </c>
      <c r="C19918">
        <f t="shared" ca="1" si="304"/>
        <v>106</v>
      </c>
    </row>
    <row r="19919" spans="1:3" x14ac:dyDescent="0.25">
      <c r="A19919" s="2" t="s">
        <v>3826</v>
      </c>
      <c r="B19919" s="3">
        <v>45231.112824074073</v>
      </c>
      <c r="C19919">
        <f t="shared" ca="1" si="304"/>
        <v>76</v>
      </c>
    </row>
    <row r="19920" spans="1:3" x14ac:dyDescent="0.25">
      <c r="A19920" s="2" t="s">
        <v>3826</v>
      </c>
      <c r="B19920" s="3">
        <v>45231.112824074073</v>
      </c>
      <c r="C19920">
        <f t="shared" ca="1" si="304"/>
        <v>6</v>
      </c>
    </row>
    <row r="19921" spans="1:3" x14ac:dyDescent="0.25">
      <c r="A19921" s="2" t="s">
        <v>3826</v>
      </c>
      <c r="B19921" s="3">
        <v>45231.112824074073</v>
      </c>
      <c r="C19921">
        <f t="shared" ca="1" si="304"/>
        <v>16</v>
      </c>
    </row>
    <row r="19922" spans="1:3" x14ac:dyDescent="0.25">
      <c r="A19922" s="2" t="s">
        <v>3826</v>
      </c>
      <c r="B19922" s="3">
        <v>45231.112824074073</v>
      </c>
      <c r="C19922">
        <f t="shared" ca="1" si="304"/>
        <v>103</v>
      </c>
    </row>
    <row r="19923" spans="1:3" x14ac:dyDescent="0.25">
      <c r="A19923" s="2" t="s">
        <v>3826</v>
      </c>
      <c r="B19923" s="3">
        <v>45231.112824074073</v>
      </c>
      <c r="C19923">
        <f t="shared" ca="1" si="304"/>
        <v>42</v>
      </c>
    </row>
    <row r="19924" spans="1:3" x14ac:dyDescent="0.25">
      <c r="A19924" s="2" t="s">
        <v>3826</v>
      </c>
      <c r="B19924" s="3">
        <v>45231.112824074073</v>
      </c>
      <c r="C19924">
        <f t="shared" ca="1" si="304"/>
        <v>26</v>
      </c>
    </row>
    <row r="19925" spans="1:3" x14ac:dyDescent="0.25">
      <c r="A19925" s="2" t="s">
        <v>3826</v>
      </c>
      <c r="B19925" s="3">
        <v>45231.112824074073</v>
      </c>
      <c r="C19925">
        <f t="shared" ca="1" si="304"/>
        <v>116</v>
      </c>
    </row>
    <row r="19926" spans="1:3" x14ac:dyDescent="0.25">
      <c r="A19926" s="2" t="s">
        <v>3826</v>
      </c>
      <c r="B19926" s="3">
        <v>45231.112824074073</v>
      </c>
      <c r="C19926">
        <f t="shared" ca="1" si="304"/>
        <v>53</v>
      </c>
    </row>
    <row r="19927" spans="1:3" x14ac:dyDescent="0.25">
      <c r="A19927" s="2" t="s">
        <v>3827</v>
      </c>
      <c r="B19927" s="3">
        <v>42355.290324074071</v>
      </c>
      <c r="C19927">
        <f t="shared" ca="1" si="304"/>
        <v>1</v>
      </c>
    </row>
    <row r="19928" spans="1:3" x14ac:dyDescent="0.25">
      <c r="A19928" s="2" t="s">
        <v>3827</v>
      </c>
      <c r="B19928" s="3">
        <v>42355.290324074071</v>
      </c>
      <c r="C19928">
        <f t="shared" ca="1" si="304"/>
        <v>66</v>
      </c>
    </row>
    <row r="19929" spans="1:3" x14ac:dyDescent="0.25">
      <c r="A19929" s="2" t="s">
        <v>3827</v>
      </c>
      <c r="B19929" s="3">
        <v>42355.290324074071</v>
      </c>
      <c r="C19929">
        <f t="shared" ca="1" si="304"/>
        <v>3</v>
      </c>
    </row>
    <row r="19930" spans="1:3" x14ac:dyDescent="0.25">
      <c r="A19930" s="2" t="s">
        <v>3827</v>
      </c>
      <c r="B19930" s="3">
        <v>42355.290324074071</v>
      </c>
      <c r="C19930">
        <f t="shared" ca="1" si="304"/>
        <v>88</v>
      </c>
    </row>
    <row r="19931" spans="1:3" x14ac:dyDescent="0.25">
      <c r="A19931" s="2" t="s">
        <v>3827</v>
      </c>
      <c r="B19931" s="3">
        <v>42355.290324074071</v>
      </c>
      <c r="C19931">
        <f t="shared" ca="1" si="304"/>
        <v>55</v>
      </c>
    </row>
    <row r="19932" spans="1:3" x14ac:dyDescent="0.25">
      <c r="A19932" s="2" t="s">
        <v>3827</v>
      </c>
      <c r="B19932" s="3">
        <v>42355.290324074071</v>
      </c>
      <c r="C19932">
        <f t="shared" ca="1" si="304"/>
        <v>62</v>
      </c>
    </row>
    <row r="19933" spans="1:3" x14ac:dyDescent="0.25">
      <c r="A19933" s="2" t="s">
        <v>3827</v>
      </c>
      <c r="B19933" s="3">
        <v>42355.290324074071</v>
      </c>
      <c r="C19933">
        <f t="shared" ca="1" si="304"/>
        <v>81</v>
      </c>
    </row>
    <row r="19934" spans="1:3" x14ac:dyDescent="0.25">
      <c r="A19934" s="2" t="s">
        <v>3827</v>
      </c>
      <c r="B19934" s="3">
        <v>42355.290324074071</v>
      </c>
      <c r="C19934">
        <f t="shared" ca="1" si="304"/>
        <v>95</v>
      </c>
    </row>
    <row r="19935" spans="1:3" x14ac:dyDescent="0.25">
      <c r="A19935" s="2" t="s">
        <v>3827</v>
      </c>
      <c r="B19935" s="3">
        <v>42355.290324074071</v>
      </c>
      <c r="C19935">
        <f t="shared" ca="1" si="304"/>
        <v>25</v>
      </c>
    </row>
    <row r="19936" spans="1:3" x14ac:dyDescent="0.25">
      <c r="A19936" s="2" t="s">
        <v>3827</v>
      </c>
      <c r="B19936" s="3">
        <v>42355.290324074071</v>
      </c>
      <c r="C19936">
        <f t="shared" ca="1" si="304"/>
        <v>88</v>
      </c>
    </row>
    <row r="19937" spans="1:3" x14ac:dyDescent="0.25">
      <c r="A19937" s="2" t="s">
        <v>3827</v>
      </c>
      <c r="B19937" s="3">
        <v>42355.290324074071</v>
      </c>
      <c r="C19937">
        <f t="shared" ca="1" si="304"/>
        <v>46</v>
      </c>
    </row>
    <row r="19938" spans="1:3" x14ac:dyDescent="0.25">
      <c r="A19938" s="2" t="s">
        <v>3827</v>
      </c>
      <c r="B19938" s="3">
        <v>42355.290324074071</v>
      </c>
      <c r="C19938">
        <f t="shared" ca="1" si="304"/>
        <v>16</v>
      </c>
    </row>
    <row r="19939" spans="1:3" x14ac:dyDescent="0.25">
      <c r="A19939" s="2" t="s">
        <v>3828</v>
      </c>
      <c r="B19939" s="3">
        <v>43886.889641203707</v>
      </c>
      <c r="C19939">
        <f t="shared" ca="1" si="304"/>
        <v>101</v>
      </c>
    </row>
    <row r="19940" spans="1:3" x14ac:dyDescent="0.25">
      <c r="A19940" s="2" t="s">
        <v>3828</v>
      </c>
      <c r="B19940" s="3">
        <v>43886.889641203707</v>
      </c>
      <c r="C19940">
        <f t="shared" ca="1" si="304"/>
        <v>88</v>
      </c>
    </row>
    <row r="19941" spans="1:3" x14ac:dyDescent="0.25">
      <c r="A19941" s="2" t="s">
        <v>3828</v>
      </c>
      <c r="B19941" s="3">
        <v>43886.889641203707</v>
      </c>
      <c r="C19941">
        <f t="shared" ca="1" si="304"/>
        <v>33</v>
      </c>
    </row>
    <row r="19942" spans="1:3" x14ac:dyDescent="0.25">
      <c r="A19942" s="2" t="s">
        <v>3829</v>
      </c>
      <c r="B19942" s="3">
        <v>44602.846122685187</v>
      </c>
      <c r="C19942">
        <f t="shared" ca="1" si="304"/>
        <v>87</v>
      </c>
    </row>
    <row r="19943" spans="1:3" x14ac:dyDescent="0.25">
      <c r="A19943" s="2" t="s">
        <v>3829</v>
      </c>
      <c r="B19943" s="3">
        <v>44602.846122685187</v>
      </c>
      <c r="C19943">
        <f t="shared" ca="1" si="304"/>
        <v>71</v>
      </c>
    </row>
    <row r="19944" spans="1:3" x14ac:dyDescent="0.25">
      <c r="A19944" s="2" t="s">
        <v>3829</v>
      </c>
      <c r="B19944" s="3">
        <v>44602.846122685187</v>
      </c>
      <c r="C19944">
        <f t="shared" ca="1" si="304"/>
        <v>101</v>
      </c>
    </row>
    <row r="19945" spans="1:3" x14ac:dyDescent="0.25">
      <c r="A19945" s="2" t="s">
        <v>3829</v>
      </c>
      <c r="B19945" s="3">
        <v>44602.846122685187</v>
      </c>
      <c r="C19945">
        <f t="shared" ca="1" si="304"/>
        <v>11</v>
      </c>
    </row>
    <row r="19946" spans="1:3" x14ac:dyDescent="0.25">
      <c r="A19946" s="2" t="s">
        <v>3829</v>
      </c>
      <c r="B19946" s="3">
        <v>44602.846122685187</v>
      </c>
      <c r="C19946">
        <f t="shared" ca="1" si="304"/>
        <v>112</v>
      </c>
    </row>
    <row r="19947" spans="1:3" x14ac:dyDescent="0.25">
      <c r="A19947" s="2" t="s">
        <v>3829</v>
      </c>
      <c r="B19947" s="3">
        <v>44602.846122685187</v>
      </c>
      <c r="C19947">
        <f t="shared" ca="1" si="304"/>
        <v>5</v>
      </c>
    </row>
    <row r="19948" spans="1:3" x14ac:dyDescent="0.25">
      <c r="A19948" s="2" t="s">
        <v>3829</v>
      </c>
      <c r="B19948" s="3">
        <v>44602.846122685187</v>
      </c>
      <c r="C19948">
        <f t="shared" ca="1" si="304"/>
        <v>26</v>
      </c>
    </row>
    <row r="19949" spans="1:3" x14ac:dyDescent="0.25">
      <c r="A19949" s="2" t="s">
        <v>3829</v>
      </c>
      <c r="B19949" s="3">
        <v>44602.846122685187</v>
      </c>
      <c r="C19949">
        <f t="shared" ca="1" si="304"/>
        <v>1</v>
      </c>
    </row>
    <row r="19950" spans="1:3" x14ac:dyDescent="0.25">
      <c r="A19950" s="2" t="s">
        <v>3829</v>
      </c>
      <c r="B19950" s="3">
        <v>44602.846122685187</v>
      </c>
      <c r="C19950">
        <f t="shared" ca="1" si="304"/>
        <v>53</v>
      </c>
    </row>
    <row r="19951" spans="1:3" x14ac:dyDescent="0.25">
      <c r="A19951" s="2" t="s">
        <v>3829</v>
      </c>
      <c r="B19951" s="3">
        <v>44602.846122685187</v>
      </c>
      <c r="C19951">
        <f t="shared" ca="1" si="304"/>
        <v>62</v>
      </c>
    </row>
    <row r="19952" spans="1:3" x14ac:dyDescent="0.25">
      <c r="A19952" s="2" t="s">
        <v>3829</v>
      </c>
      <c r="B19952" s="3">
        <v>44602.846122685187</v>
      </c>
      <c r="C19952">
        <f t="shared" ca="1" si="304"/>
        <v>83</v>
      </c>
    </row>
    <row r="19953" spans="1:3" x14ac:dyDescent="0.25">
      <c r="A19953" s="2" t="s">
        <v>3829</v>
      </c>
      <c r="B19953" s="3">
        <v>44602.846122685187</v>
      </c>
      <c r="C19953">
        <f t="shared" ca="1" si="304"/>
        <v>61</v>
      </c>
    </row>
    <row r="19954" spans="1:3" x14ac:dyDescent="0.25">
      <c r="A19954" s="2" t="s">
        <v>3829</v>
      </c>
      <c r="B19954" s="3">
        <v>44602.846122685187</v>
      </c>
      <c r="C19954">
        <f t="shared" ca="1" si="304"/>
        <v>88</v>
      </c>
    </row>
    <row r="19955" spans="1:3" x14ac:dyDescent="0.25">
      <c r="A19955" s="2" t="s">
        <v>3830</v>
      </c>
      <c r="B19955" s="3">
        <v>42346.663668981484</v>
      </c>
      <c r="C19955">
        <f t="shared" ca="1" si="304"/>
        <v>36</v>
      </c>
    </row>
    <row r="19956" spans="1:3" x14ac:dyDescent="0.25">
      <c r="A19956" s="2" t="s">
        <v>3830</v>
      </c>
      <c r="B19956" s="3">
        <v>42346.663668981484</v>
      </c>
      <c r="C19956">
        <f t="shared" ca="1" si="304"/>
        <v>66</v>
      </c>
    </row>
    <row r="19957" spans="1:3" x14ac:dyDescent="0.25">
      <c r="A19957" s="2" t="s">
        <v>3830</v>
      </c>
      <c r="B19957" s="3">
        <v>42346.663668981484</v>
      </c>
      <c r="C19957">
        <f t="shared" ca="1" si="304"/>
        <v>83</v>
      </c>
    </row>
    <row r="19958" spans="1:3" x14ac:dyDescent="0.25">
      <c r="A19958" s="2" t="s">
        <v>3830</v>
      </c>
      <c r="B19958" s="3">
        <v>42346.663668981484</v>
      </c>
      <c r="C19958">
        <f t="shared" ca="1" si="304"/>
        <v>63</v>
      </c>
    </row>
    <row r="19959" spans="1:3" x14ac:dyDescent="0.25">
      <c r="A19959" s="2" t="s">
        <v>3830</v>
      </c>
      <c r="B19959" s="3">
        <v>42346.663668981484</v>
      </c>
      <c r="C19959">
        <f t="shared" ca="1" si="304"/>
        <v>25</v>
      </c>
    </row>
    <row r="19960" spans="1:3" x14ac:dyDescent="0.25">
      <c r="A19960" s="2" t="s">
        <v>3830</v>
      </c>
      <c r="B19960" s="3">
        <v>42346.663668981484</v>
      </c>
      <c r="C19960">
        <f t="shared" ca="1" si="304"/>
        <v>113</v>
      </c>
    </row>
    <row r="19961" spans="1:3" x14ac:dyDescent="0.25">
      <c r="A19961" s="2" t="s">
        <v>3830</v>
      </c>
      <c r="B19961" s="3">
        <v>42346.663668981484</v>
      </c>
      <c r="C19961">
        <f t="shared" ca="1" si="304"/>
        <v>98</v>
      </c>
    </row>
    <row r="19962" spans="1:3" x14ac:dyDescent="0.25">
      <c r="A19962" s="2" t="s">
        <v>3831</v>
      </c>
      <c r="B19962" s="3">
        <v>42348.620324074072</v>
      </c>
      <c r="C19962">
        <f t="shared" ca="1" si="304"/>
        <v>105</v>
      </c>
    </row>
    <row r="19963" spans="1:3" x14ac:dyDescent="0.25">
      <c r="A19963" s="2" t="s">
        <v>3831</v>
      </c>
      <c r="B19963" s="3">
        <v>42348.620324074072</v>
      </c>
      <c r="C19963">
        <f t="shared" ca="1" si="304"/>
        <v>118</v>
      </c>
    </row>
    <row r="19964" spans="1:3" x14ac:dyDescent="0.25">
      <c r="A19964" s="2" t="s">
        <v>3831</v>
      </c>
      <c r="B19964" s="3">
        <v>42348.620324074072</v>
      </c>
      <c r="C19964">
        <f t="shared" ca="1" si="304"/>
        <v>88</v>
      </c>
    </row>
    <row r="19965" spans="1:3" x14ac:dyDescent="0.25">
      <c r="A19965" s="2" t="s">
        <v>3831</v>
      </c>
      <c r="B19965" s="3">
        <v>42348.620324074072</v>
      </c>
      <c r="C19965">
        <f t="shared" ca="1" si="304"/>
        <v>43</v>
      </c>
    </row>
    <row r="19966" spans="1:3" x14ac:dyDescent="0.25">
      <c r="A19966" s="2" t="s">
        <v>3831</v>
      </c>
      <c r="B19966" s="3">
        <v>42348.620324074072</v>
      </c>
      <c r="C19966">
        <f t="shared" ca="1" si="304"/>
        <v>111</v>
      </c>
    </row>
    <row r="19967" spans="1:3" x14ac:dyDescent="0.25">
      <c r="A19967" s="2" t="s">
        <v>3831</v>
      </c>
      <c r="B19967" s="3">
        <v>42348.620324074072</v>
      </c>
      <c r="C19967">
        <f t="shared" ca="1" si="304"/>
        <v>15</v>
      </c>
    </row>
    <row r="19968" spans="1:3" x14ac:dyDescent="0.25">
      <c r="A19968" s="2" t="s">
        <v>3831</v>
      </c>
      <c r="B19968" s="3">
        <v>42348.620324074072</v>
      </c>
      <c r="C19968">
        <f t="shared" ca="1" si="304"/>
        <v>98</v>
      </c>
    </row>
    <row r="19969" spans="1:3" x14ac:dyDescent="0.25">
      <c r="A19969" s="2" t="s">
        <v>3831</v>
      </c>
      <c r="B19969" s="3">
        <v>42348.620324074072</v>
      </c>
      <c r="C19969">
        <f t="shared" ca="1" si="304"/>
        <v>6</v>
      </c>
    </row>
    <row r="19970" spans="1:3" x14ac:dyDescent="0.25">
      <c r="A19970" s="2" t="s">
        <v>3832</v>
      </c>
      <c r="B19970" s="3">
        <v>44384.967499999999</v>
      </c>
      <c r="C19970">
        <f t="shared" ca="1" si="304"/>
        <v>66</v>
      </c>
    </row>
    <row r="19971" spans="1:3" x14ac:dyDescent="0.25">
      <c r="A19971" s="2" t="s">
        <v>3832</v>
      </c>
      <c r="B19971" s="3">
        <v>44384.967499999999</v>
      </c>
      <c r="C19971">
        <f t="shared" ca="1" si="304"/>
        <v>76</v>
      </c>
    </row>
    <row r="19972" spans="1:3" x14ac:dyDescent="0.25">
      <c r="A19972" s="2" t="s">
        <v>3832</v>
      </c>
      <c r="B19972" s="3">
        <v>44384.967499999999</v>
      </c>
      <c r="C19972">
        <f t="shared" ca="1" si="304"/>
        <v>76</v>
      </c>
    </row>
    <row r="19973" spans="1:3" x14ac:dyDescent="0.25">
      <c r="A19973" s="2" t="s">
        <v>3833</v>
      </c>
      <c r="B19973" s="3">
        <v>43508.45239583333</v>
      </c>
      <c r="C19973">
        <f t="shared" ref="C19973:C20036" ca="1" si="305">VLOOKUP(RANDBETWEEN(MIN($J$5:$J$84),MAX($J$5:$J$84)),$J$5:$J$84,1)</f>
        <v>71</v>
      </c>
    </row>
    <row r="19974" spans="1:3" x14ac:dyDescent="0.25">
      <c r="A19974" s="2" t="s">
        <v>3833</v>
      </c>
      <c r="B19974" s="3">
        <v>43508.45239583333</v>
      </c>
      <c r="C19974">
        <f t="shared" ca="1" si="305"/>
        <v>36</v>
      </c>
    </row>
    <row r="19975" spans="1:3" x14ac:dyDescent="0.25">
      <c r="A19975" s="2" t="s">
        <v>3833</v>
      </c>
      <c r="B19975" s="3">
        <v>43508.45239583333</v>
      </c>
      <c r="C19975">
        <f t="shared" ca="1" si="305"/>
        <v>101</v>
      </c>
    </row>
    <row r="19976" spans="1:3" x14ac:dyDescent="0.25">
      <c r="A19976" s="2" t="s">
        <v>3833</v>
      </c>
      <c r="B19976" s="3">
        <v>43508.45239583333</v>
      </c>
      <c r="C19976">
        <f t="shared" ca="1" si="305"/>
        <v>35</v>
      </c>
    </row>
    <row r="19977" spans="1:3" x14ac:dyDescent="0.25">
      <c r="A19977" s="2" t="s">
        <v>3834</v>
      </c>
      <c r="B19977" s="3">
        <v>42364.042511574073</v>
      </c>
      <c r="C19977">
        <f t="shared" ca="1" si="305"/>
        <v>14</v>
      </c>
    </row>
    <row r="19978" spans="1:3" x14ac:dyDescent="0.25">
      <c r="A19978" s="2" t="s">
        <v>3834</v>
      </c>
      <c r="B19978" s="3">
        <v>42364.042511574073</v>
      </c>
      <c r="C19978">
        <f t="shared" ca="1" si="305"/>
        <v>26</v>
      </c>
    </row>
    <row r="19979" spans="1:3" x14ac:dyDescent="0.25">
      <c r="A19979" s="2" t="s">
        <v>3834</v>
      </c>
      <c r="B19979" s="3">
        <v>42364.042511574073</v>
      </c>
      <c r="C19979">
        <f t="shared" ca="1" si="305"/>
        <v>66</v>
      </c>
    </row>
    <row r="19980" spans="1:3" x14ac:dyDescent="0.25">
      <c r="A19980" s="2" t="s">
        <v>3834</v>
      </c>
      <c r="B19980" s="3">
        <v>42364.042511574073</v>
      </c>
      <c r="C19980">
        <f t="shared" ca="1" si="305"/>
        <v>88</v>
      </c>
    </row>
    <row r="19981" spans="1:3" x14ac:dyDescent="0.25">
      <c r="A19981" s="2" t="s">
        <v>3835</v>
      </c>
      <c r="B19981" s="3">
        <v>44909.321134259262</v>
      </c>
      <c r="C19981">
        <f t="shared" ca="1" si="305"/>
        <v>91</v>
      </c>
    </row>
    <row r="19982" spans="1:3" x14ac:dyDescent="0.25">
      <c r="A19982" s="2" t="s">
        <v>3835</v>
      </c>
      <c r="B19982" s="3">
        <v>44909.321134259262</v>
      </c>
      <c r="C19982">
        <f t="shared" ca="1" si="305"/>
        <v>45</v>
      </c>
    </row>
    <row r="19983" spans="1:3" x14ac:dyDescent="0.25">
      <c r="A19983" s="2" t="s">
        <v>3835</v>
      </c>
      <c r="B19983" s="3">
        <v>44909.321134259262</v>
      </c>
      <c r="C19983">
        <f t="shared" ca="1" si="305"/>
        <v>54</v>
      </c>
    </row>
    <row r="19984" spans="1:3" x14ac:dyDescent="0.25">
      <c r="A19984" s="2" t="s">
        <v>3836</v>
      </c>
      <c r="B19984" s="3">
        <v>43400.300925925927</v>
      </c>
      <c r="C19984">
        <f t="shared" ca="1" si="305"/>
        <v>54</v>
      </c>
    </row>
    <row r="19985" spans="1:3" x14ac:dyDescent="0.25">
      <c r="A19985" s="2" t="s">
        <v>3836</v>
      </c>
      <c r="B19985" s="3">
        <v>43400.300925925927</v>
      </c>
      <c r="C19985">
        <f t="shared" ca="1" si="305"/>
        <v>82</v>
      </c>
    </row>
    <row r="19986" spans="1:3" x14ac:dyDescent="0.25">
      <c r="A19986" s="2" t="s">
        <v>3836</v>
      </c>
      <c r="B19986" s="3">
        <v>43400.300925925927</v>
      </c>
      <c r="C19986">
        <f t="shared" ca="1" si="305"/>
        <v>36</v>
      </c>
    </row>
    <row r="19987" spans="1:3" x14ac:dyDescent="0.25">
      <c r="A19987" s="2" t="s">
        <v>3837</v>
      </c>
      <c r="B19987" s="3">
        <v>43300.415775462963</v>
      </c>
      <c r="C19987">
        <f t="shared" ca="1" si="305"/>
        <v>75</v>
      </c>
    </row>
    <row r="19988" spans="1:3" x14ac:dyDescent="0.25">
      <c r="A19988" s="2" t="s">
        <v>3837</v>
      </c>
      <c r="B19988" s="3">
        <v>43300.415775462963</v>
      </c>
      <c r="C19988">
        <f t="shared" ca="1" si="305"/>
        <v>44</v>
      </c>
    </row>
    <row r="19989" spans="1:3" x14ac:dyDescent="0.25">
      <c r="A19989" s="2" t="s">
        <v>3837</v>
      </c>
      <c r="B19989" s="3">
        <v>43300.415775462963</v>
      </c>
      <c r="C19989">
        <f t="shared" ca="1" si="305"/>
        <v>98</v>
      </c>
    </row>
    <row r="19990" spans="1:3" x14ac:dyDescent="0.25">
      <c r="A19990" s="2" t="s">
        <v>3838</v>
      </c>
      <c r="B19990" s="3">
        <v>42467.100231481483</v>
      </c>
      <c r="C19990">
        <f t="shared" ca="1" si="305"/>
        <v>23</v>
      </c>
    </row>
    <row r="19991" spans="1:3" x14ac:dyDescent="0.25">
      <c r="A19991" s="2" t="s">
        <v>3838</v>
      </c>
      <c r="B19991" s="3">
        <v>42467.100231481483</v>
      </c>
      <c r="C19991">
        <f t="shared" ca="1" si="305"/>
        <v>72</v>
      </c>
    </row>
    <row r="19992" spans="1:3" x14ac:dyDescent="0.25">
      <c r="A19992" s="2" t="s">
        <v>3839</v>
      </c>
      <c r="B19992" s="3">
        <v>42352.090011574073</v>
      </c>
      <c r="C19992">
        <f t="shared" ca="1" si="305"/>
        <v>26</v>
      </c>
    </row>
    <row r="19993" spans="1:3" x14ac:dyDescent="0.25">
      <c r="A19993" s="2" t="s">
        <v>3839</v>
      </c>
      <c r="B19993" s="3">
        <v>42352.090011574073</v>
      </c>
      <c r="C19993">
        <f t="shared" ca="1" si="305"/>
        <v>103</v>
      </c>
    </row>
    <row r="19994" spans="1:3" x14ac:dyDescent="0.25">
      <c r="A19994" s="2" t="s">
        <v>3839</v>
      </c>
      <c r="B19994" s="3">
        <v>42352.090011574073</v>
      </c>
      <c r="C19994">
        <f t="shared" ca="1" si="305"/>
        <v>33</v>
      </c>
    </row>
    <row r="19995" spans="1:3" x14ac:dyDescent="0.25">
      <c r="A19995" s="2" t="s">
        <v>3839</v>
      </c>
      <c r="B19995" s="3">
        <v>42352.090011574073</v>
      </c>
      <c r="C19995">
        <f t="shared" ca="1" si="305"/>
        <v>22</v>
      </c>
    </row>
    <row r="19996" spans="1:3" x14ac:dyDescent="0.25">
      <c r="A19996" s="2" t="s">
        <v>3839</v>
      </c>
      <c r="B19996" s="3">
        <v>42352.090011574073</v>
      </c>
      <c r="C19996">
        <f t="shared" ca="1" si="305"/>
        <v>25</v>
      </c>
    </row>
    <row r="19997" spans="1:3" x14ac:dyDescent="0.25">
      <c r="A19997" s="2" t="s">
        <v>3839</v>
      </c>
      <c r="B19997" s="3">
        <v>42352.090011574073</v>
      </c>
      <c r="C19997">
        <f t="shared" ca="1" si="305"/>
        <v>6</v>
      </c>
    </row>
    <row r="19998" spans="1:3" x14ac:dyDescent="0.25">
      <c r="A19998" s="2" t="s">
        <v>3839</v>
      </c>
      <c r="B19998" s="3">
        <v>42352.090011574073</v>
      </c>
      <c r="C19998">
        <f t="shared" ca="1" si="305"/>
        <v>106</v>
      </c>
    </row>
    <row r="19999" spans="1:3" x14ac:dyDescent="0.25">
      <c r="A19999" s="2" t="s">
        <v>3839</v>
      </c>
      <c r="B19999" s="3">
        <v>42352.090011574073</v>
      </c>
      <c r="C19999">
        <f t="shared" ca="1" si="305"/>
        <v>6</v>
      </c>
    </row>
    <row r="20000" spans="1:3" x14ac:dyDescent="0.25">
      <c r="A20000" s="2" t="s">
        <v>3840</v>
      </c>
      <c r="B20000" s="3">
        <v>42443.238518518519</v>
      </c>
      <c r="C20000">
        <f t="shared" ca="1" si="305"/>
        <v>31</v>
      </c>
    </row>
    <row r="20001" spans="1:3" x14ac:dyDescent="0.25">
      <c r="A20001" s="2" t="s">
        <v>3840</v>
      </c>
      <c r="B20001" s="3">
        <v>42443.238518518519</v>
      </c>
      <c r="C20001">
        <f t="shared" ca="1" si="305"/>
        <v>13</v>
      </c>
    </row>
    <row r="20002" spans="1:3" x14ac:dyDescent="0.25">
      <c r="A20002" s="2" t="s">
        <v>3840</v>
      </c>
      <c r="B20002" s="3">
        <v>42443.238518518519</v>
      </c>
      <c r="C20002">
        <f t="shared" ca="1" si="305"/>
        <v>44</v>
      </c>
    </row>
    <row r="20003" spans="1:3" x14ac:dyDescent="0.25">
      <c r="A20003" s="2" t="s">
        <v>3840</v>
      </c>
      <c r="B20003" s="3">
        <v>42443.238518518519</v>
      </c>
      <c r="C20003">
        <f t="shared" ca="1" si="305"/>
        <v>36</v>
      </c>
    </row>
    <row r="20004" spans="1:3" x14ac:dyDescent="0.25">
      <c r="A20004" s="2" t="s">
        <v>3840</v>
      </c>
      <c r="B20004" s="3">
        <v>42443.238518518519</v>
      </c>
      <c r="C20004">
        <f t="shared" ca="1" si="305"/>
        <v>103</v>
      </c>
    </row>
    <row r="20005" spans="1:3" x14ac:dyDescent="0.25">
      <c r="A20005" s="2" t="s">
        <v>3841</v>
      </c>
      <c r="B20005" s="3">
        <v>45082.671898148146</v>
      </c>
      <c r="C20005">
        <f t="shared" ca="1" si="305"/>
        <v>6</v>
      </c>
    </row>
    <row r="20006" spans="1:3" x14ac:dyDescent="0.25">
      <c r="A20006" s="2" t="s">
        <v>3841</v>
      </c>
      <c r="B20006" s="3">
        <v>45082.671898148146</v>
      </c>
      <c r="C20006">
        <f t="shared" ca="1" si="305"/>
        <v>43</v>
      </c>
    </row>
    <row r="20007" spans="1:3" x14ac:dyDescent="0.25">
      <c r="A20007" s="2" t="s">
        <v>3841</v>
      </c>
      <c r="B20007" s="3">
        <v>45082.671898148146</v>
      </c>
      <c r="C20007">
        <f t="shared" ca="1" si="305"/>
        <v>42</v>
      </c>
    </row>
    <row r="20008" spans="1:3" x14ac:dyDescent="0.25">
      <c r="A20008" s="2" t="s">
        <v>3841</v>
      </c>
      <c r="B20008" s="3">
        <v>45082.671898148146</v>
      </c>
      <c r="C20008">
        <f t="shared" ca="1" si="305"/>
        <v>97</v>
      </c>
    </row>
    <row r="20009" spans="1:3" x14ac:dyDescent="0.25">
      <c r="A20009" s="2" t="s">
        <v>3842</v>
      </c>
      <c r="B20009" s="3">
        <v>42361.382152777776</v>
      </c>
      <c r="C20009">
        <f t="shared" ca="1" si="305"/>
        <v>103</v>
      </c>
    </row>
    <row r="20010" spans="1:3" x14ac:dyDescent="0.25">
      <c r="A20010" s="2" t="s">
        <v>3842</v>
      </c>
      <c r="B20010" s="3">
        <v>42361.382152777776</v>
      </c>
      <c r="C20010">
        <f t="shared" ca="1" si="305"/>
        <v>88</v>
      </c>
    </row>
    <row r="20011" spans="1:3" x14ac:dyDescent="0.25">
      <c r="A20011" s="2" t="s">
        <v>3842</v>
      </c>
      <c r="B20011" s="3">
        <v>42361.382152777776</v>
      </c>
      <c r="C20011">
        <f t="shared" ca="1" si="305"/>
        <v>31</v>
      </c>
    </row>
    <row r="20012" spans="1:3" x14ac:dyDescent="0.25">
      <c r="A20012" s="2" t="s">
        <v>3842</v>
      </c>
      <c r="B20012" s="3">
        <v>42361.382152777776</v>
      </c>
      <c r="C20012">
        <f t="shared" ca="1" si="305"/>
        <v>75</v>
      </c>
    </row>
    <row r="20013" spans="1:3" x14ac:dyDescent="0.25">
      <c r="A20013" s="2" t="s">
        <v>3842</v>
      </c>
      <c r="B20013" s="3">
        <v>42361.382152777776</v>
      </c>
      <c r="C20013">
        <f t="shared" ca="1" si="305"/>
        <v>52</v>
      </c>
    </row>
    <row r="20014" spans="1:3" x14ac:dyDescent="0.25">
      <c r="A20014" s="2" t="s">
        <v>3843</v>
      </c>
      <c r="B20014" s="3">
        <v>44709.622071759259</v>
      </c>
      <c r="C20014">
        <f t="shared" ca="1" si="305"/>
        <v>88</v>
      </c>
    </row>
    <row r="20015" spans="1:3" x14ac:dyDescent="0.25">
      <c r="A20015" s="2" t="s">
        <v>3843</v>
      </c>
      <c r="B20015" s="3">
        <v>44709.622071759259</v>
      </c>
      <c r="C20015">
        <f t="shared" ca="1" si="305"/>
        <v>6</v>
      </c>
    </row>
    <row r="20016" spans="1:3" x14ac:dyDescent="0.25">
      <c r="A20016" s="2" t="s">
        <v>3844</v>
      </c>
      <c r="B20016" s="3">
        <v>43542.725439814814</v>
      </c>
      <c r="C20016">
        <f t="shared" ca="1" si="305"/>
        <v>26</v>
      </c>
    </row>
    <row r="20017" spans="1:3" x14ac:dyDescent="0.25">
      <c r="A20017" s="2" t="s">
        <v>3844</v>
      </c>
      <c r="B20017" s="3">
        <v>43542.725439814814</v>
      </c>
      <c r="C20017">
        <f t="shared" ca="1" si="305"/>
        <v>55</v>
      </c>
    </row>
    <row r="20018" spans="1:3" x14ac:dyDescent="0.25">
      <c r="A20018" s="2" t="s">
        <v>3844</v>
      </c>
      <c r="B20018" s="3">
        <v>43542.725439814814</v>
      </c>
      <c r="C20018">
        <f t="shared" ca="1" si="305"/>
        <v>56</v>
      </c>
    </row>
    <row r="20019" spans="1:3" x14ac:dyDescent="0.25">
      <c r="A20019" s="2" t="s">
        <v>3845</v>
      </c>
      <c r="B20019" s="3">
        <v>45200.098287037035</v>
      </c>
      <c r="C20019">
        <f t="shared" ca="1" si="305"/>
        <v>16</v>
      </c>
    </row>
    <row r="20020" spans="1:3" x14ac:dyDescent="0.25">
      <c r="A20020" s="2" t="s">
        <v>3845</v>
      </c>
      <c r="B20020" s="3">
        <v>45200.098287037035</v>
      </c>
      <c r="C20020">
        <f t="shared" ca="1" si="305"/>
        <v>13</v>
      </c>
    </row>
    <row r="20021" spans="1:3" x14ac:dyDescent="0.25">
      <c r="A20021" s="2" t="s">
        <v>3845</v>
      </c>
      <c r="B20021" s="3">
        <v>45200.098287037035</v>
      </c>
      <c r="C20021">
        <f t="shared" ca="1" si="305"/>
        <v>45</v>
      </c>
    </row>
    <row r="20022" spans="1:3" x14ac:dyDescent="0.25">
      <c r="A20022" s="2" t="s">
        <v>3845</v>
      </c>
      <c r="B20022" s="3">
        <v>45200.098287037035</v>
      </c>
      <c r="C20022">
        <f t="shared" ca="1" si="305"/>
        <v>53</v>
      </c>
    </row>
    <row r="20023" spans="1:3" x14ac:dyDescent="0.25">
      <c r="A20023" s="2" t="s">
        <v>3845</v>
      </c>
      <c r="B20023" s="3">
        <v>45200.098287037035</v>
      </c>
      <c r="C20023">
        <f t="shared" ca="1" si="305"/>
        <v>52</v>
      </c>
    </row>
    <row r="20024" spans="1:3" x14ac:dyDescent="0.25">
      <c r="A20024" s="2" t="s">
        <v>3845</v>
      </c>
      <c r="B20024" s="3">
        <v>45200.098287037035</v>
      </c>
      <c r="C20024">
        <f t="shared" ca="1" si="305"/>
        <v>66</v>
      </c>
    </row>
    <row r="20025" spans="1:3" x14ac:dyDescent="0.25">
      <c r="A20025" s="2" t="s">
        <v>3846</v>
      </c>
      <c r="B20025" s="3">
        <v>44217.760335648149</v>
      </c>
      <c r="C20025">
        <f t="shared" ca="1" si="305"/>
        <v>16</v>
      </c>
    </row>
    <row r="20026" spans="1:3" x14ac:dyDescent="0.25">
      <c r="A20026" s="2" t="s">
        <v>3846</v>
      </c>
      <c r="B20026" s="3">
        <v>44217.760335648149</v>
      </c>
      <c r="C20026">
        <f t="shared" ca="1" si="305"/>
        <v>62</v>
      </c>
    </row>
    <row r="20027" spans="1:3" x14ac:dyDescent="0.25">
      <c r="A20027" s="2" t="s">
        <v>3846</v>
      </c>
      <c r="B20027" s="3">
        <v>44217.760335648149</v>
      </c>
      <c r="C20027">
        <f t="shared" ca="1" si="305"/>
        <v>76</v>
      </c>
    </row>
    <row r="20028" spans="1:3" x14ac:dyDescent="0.25">
      <c r="A20028" s="2" t="s">
        <v>3846</v>
      </c>
      <c r="B20028" s="3">
        <v>44217.760335648149</v>
      </c>
      <c r="C20028">
        <f t="shared" ca="1" si="305"/>
        <v>2</v>
      </c>
    </row>
    <row r="20029" spans="1:3" x14ac:dyDescent="0.25">
      <c r="A20029" s="2" t="s">
        <v>3846</v>
      </c>
      <c r="B20029" s="3">
        <v>44217.760335648149</v>
      </c>
      <c r="C20029">
        <f t="shared" ca="1" si="305"/>
        <v>46</v>
      </c>
    </row>
    <row r="20030" spans="1:3" x14ac:dyDescent="0.25">
      <c r="A20030" s="2" t="s">
        <v>3846</v>
      </c>
      <c r="B20030" s="3">
        <v>44217.760335648149</v>
      </c>
      <c r="C20030">
        <f t="shared" ca="1" si="305"/>
        <v>86</v>
      </c>
    </row>
    <row r="20031" spans="1:3" x14ac:dyDescent="0.25">
      <c r="A20031" s="2" t="s">
        <v>3846</v>
      </c>
      <c r="B20031" s="3">
        <v>44217.760335648149</v>
      </c>
      <c r="C20031">
        <f t="shared" ca="1" si="305"/>
        <v>65</v>
      </c>
    </row>
    <row r="20032" spans="1:3" x14ac:dyDescent="0.25">
      <c r="A20032" s="2" t="s">
        <v>3846</v>
      </c>
      <c r="B20032" s="3">
        <v>44217.760335648149</v>
      </c>
      <c r="C20032">
        <f t="shared" ca="1" si="305"/>
        <v>76</v>
      </c>
    </row>
    <row r="20033" spans="1:3" x14ac:dyDescent="0.25">
      <c r="A20033" s="2" t="s">
        <v>3846</v>
      </c>
      <c r="B20033" s="3">
        <v>44217.760335648149</v>
      </c>
      <c r="C20033">
        <f t="shared" ca="1" si="305"/>
        <v>76</v>
      </c>
    </row>
    <row r="20034" spans="1:3" x14ac:dyDescent="0.25">
      <c r="A20034" s="2" t="s">
        <v>3847</v>
      </c>
      <c r="B20034" s="3">
        <v>44349.265057870369</v>
      </c>
      <c r="C20034">
        <f t="shared" ca="1" si="305"/>
        <v>76</v>
      </c>
    </row>
    <row r="20035" spans="1:3" x14ac:dyDescent="0.25">
      <c r="A20035" s="2" t="s">
        <v>3847</v>
      </c>
      <c r="B20035" s="3">
        <v>44349.265057870369</v>
      </c>
      <c r="C20035">
        <f t="shared" ca="1" si="305"/>
        <v>55</v>
      </c>
    </row>
    <row r="20036" spans="1:3" x14ac:dyDescent="0.25">
      <c r="A20036" s="2" t="s">
        <v>3847</v>
      </c>
      <c r="B20036" s="3">
        <v>44349.265057870369</v>
      </c>
      <c r="C20036">
        <f t="shared" ca="1" si="305"/>
        <v>66</v>
      </c>
    </row>
    <row r="20037" spans="1:3" x14ac:dyDescent="0.25">
      <c r="A20037" s="2" t="s">
        <v>3847</v>
      </c>
      <c r="B20037" s="3">
        <v>44349.265057870369</v>
      </c>
      <c r="C20037">
        <f t="shared" ref="C20037:C20100" ca="1" si="306">VLOOKUP(RANDBETWEEN(MIN($J$5:$J$84),MAX($J$5:$J$84)),$J$5:$J$84,1)</f>
        <v>42</v>
      </c>
    </row>
    <row r="20038" spans="1:3" x14ac:dyDescent="0.25">
      <c r="A20038" s="2" t="s">
        <v>3847</v>
      </c>
      <c r="B20038" s="3">
        <v>44349.265057870369</v>
      </c>
      <c r="C20038">
        <f t="shared" ca="1" si="306"/>
        <v>72</v>
      </c>
    </row>
    <row r="20039" spans="1:3" x14ac:dyDescent="0.25">
      <c r="A20039" s="2" t="s">
        <v>3847</v>
      </c>
      <c r="B20039" s="3">
        <v>44349.265057870369</v>
      </c>
      <c r="C20039">
        <f t="shared" ca="1" si="306"/>
        <v>22</v>
      </c>
    </row>
    <row r="20040" spans="1:3" x14ac:dyDescent="0.25">
      <c r="A20040" s="2" t="s">
        <v>3847</v>
      </c>
      <c r="B20040" s="3">
        <v>44349.265057870369</v>
      </c>
      <c r="C20040">
        <f t="shared" ca="1" si="306"/>
        <v>66</v>
      </c>
    </row>
    <row r="20041" spans="1:3" x14ac:dyDescent="0.25">
      <c r="A20041" s="2" t="s">
        <v>3847</v>
      </c>
      <c r="B20041" s="3">
        <v>44349.265057870369</v>
      </c>
      <c r="C20041">
        <f t="shared" ca="1" si="306"/>
        <v>34</v>
      </c>
    </row>
    <row r="20042" spans="1:3" x14ac:dyDescent="0.25">
      <c r="A20042" s="2" t="s">
        <v>3847</v>
      </c>
      <c r="B20042" s="3">
        <v>44349.265057870369</v>
      </c>
      <c r="C20042">
        <f t="shared" ca="1" si="306"/>
        <v>108</v>
      </c>
    </row>
    <row r="20043" spans="1:3" x14ac:dyDescent="0.25">
      <c r="A20043" s="2" t="s">
        <v>3848</v>
      </c>
      <c r="B20043" s="3">
        <v>42351.601539351854</v>
      </c>
      <c r="C20043">
        <f t="shared" ca="1" si="306"/>
        <v>64</v>
      </c>
    </row>
    <row r="20044" spans="1:3" x14ac:dyDescent="0.25">
      <c r="A20044" s="2" t="s">
        <v>3848</v>
      </c>
      <c r="B20044" s="3">
        <v>42351.601539351854</v>
      </c>
      <c r="C20044">
        <f t="shared" ca="1" si="306"/>
        <v>33</v>
      </c>
    </row>
    <row r="20045" spans="1:3" x14ac:dyDescent="0.25">
      <c r="A20045" s="2" t="s">
        <v>3848</v>
      </c>
      <c r="B20045" s="3">
        <v>42351.601539351854</v>
      </c>
      <c r="C20045">
        <f t="shared" ca="1" si="306"/>
        <v>26</v>
      </c>
    </row>
    <row r="20046" spans="1:3" x14ac:dyDescent="0.25">
      <c r="A20046" s="2" t="s">
        <v>3848</v>
      </c>
      <c r="B20046" s="3">
        <v>42351.601539351854</v>
      </c>
      <c r="C20046">
        <f t="shared" ca="1" si="306"/>
        <v>74</v>
      </c>
    </row>
    <row r="20047" spans="1:3" x14ac:dyDescent="0.25">
      <c r="A20047" s="2" t="s">
        <v>3848</v>
      </c>
      <c r="B20047" s="3">
        <v>42351.601539351854</v>
      </c>
      <c r="C20047">
        <f t="shared" ca="1" si="306"/>
        <v>101</v>
      </c>
    </row>
    <row r="20048" spans="1:3" x14ac:dyDescent="0.25">
      <c r="A20048" s="2" t="s">
        <v>3849</v>
      </c>
      <c r="B20048" s="3">
        <v>42351.667337962965</v>
      </c>
      <c r="C20048">
        <f t="shared" ca="1" si="306"/>
        <v>6</v>
      </c>
    </row>
    <row r="20049" spans="1:3" x14ac:dyDescent="0.25">
      <c r="A20049" s="2" t="s">
        <v>3849</v>
      </c>
      <c r="B20049" s="3">
        <v>42351.667337962965</v>
      </c>
      <c r="C20049">
        <f t="shared" ca="1" si="306"/>
        <v>36</v>
      </c>
    </row>
    <row r="20050" spans="1:3" x14ac:dyDescent="0.25">
      <c r="A20050" s="2" t="s">
        <v>3849</v>
      </c>
      <c r="B20050" s="3">
        <v>42351.667337962965</v>
      </c>
      <c r="C20050">
        <f t="shared" ca="1" si="306"/>
        <v>62</v>
      </c>
    </row>
    <row r="20051" spans="1:3" x14ac:dyDescent="0.25">
      <c r="A20051" s="2" t="s">
        <v>3849</v>
      </c>
      <c r="B20051" s="3">
        <v>42351.667337962965</v>
      </c>
      <c r="C20051">
        <f t="shared" ca="1" si="306"/>
        <v>74</v>
      </c>
    </row>
    <row r="20052" spans="1:3" x14ac:dyDescent="0.25">
      <c r="A20052" s="2" t="s">
        <v>3850</v>
      </c>
      <c r="B20052" s="3">
        <v>42350.704826388886</v>
      </c>
      <c r="C20052">
        <f t="shared" ca="1" si="306"/>
        <v>104</v>
      </c>
    </row>
    <row r="20053" spans="1:3" x14ac:dyDescent="0.25">
      <c r="A20053" s="2" t="s">
        <v>3850</v>
      </c>
      <c r="B20053" s="3">
        <v>42350.704826388886</v>
      </c>
      <c r="C20053">
        <f t="shared" ca="1" si="306"/>
        <v>31</v>
      </c>
    </row>
    <row r="20054" spans="1:3" x14ac:dyDescent="0.25">
      <c r="A20054" s="2" t="s">
        <v>3850</v>
      </c>
      <c r="B20054" s="3">
        <v>42350.704826388886</v>
      </c>
      <c r="C20054">
        <f t="shared" ca="1" si="306"/>
        <v>92</v>
      </c>
    </row>
    <row r="20055" spans="1:3" x14ac:dyDescent="0.25">
      <c r="A20055" s="2" t="s">
        <v>3851</v>
      </c>
      <c r="B20055" s="3">
        <v>42351.895358796297</v>
      </c>
      <c r="C20055">
        <f t="shared" ca="1" si="306"/>
        <v>66</v>
      </c>
    </row>
    <row r="20056" spans="1:3" x14ac:dyDescent="0.25">
      <c r="A20056" s="2" t="s">
        <v>3851</v>
      </c>
      <c r="B20056" s="3">
        <v>42351.895358796297</v>
      </c>
      <c r="C20056">
        <f t="shared" ca="1" si="306"/>
        <v>26</v>
      </c>
    </row>
    <row r="20057" spans="1:3" x14ac:dyDescent="0.25">
      <c r="A20057" s="2" t="s">
        <v>3851</v>
      </c>
      <c r="B20057" s="3">
        <v>42351.895358796297</v>
      </c>
      <c r="C20057">
        <f t="shared" ca="1" si="306"/>
        <v>16</v>
      </c>
    </row>
    <row r="20058" spans="1:3" x14ac:dyDescent="0.25">
      <c r="A20058" s="2" t="s">
        <v>3851</v>
      </c>
      <c r="B20058" s="3">
        <v>42351.895358796297</v>
      </c>
      <c r="C20058">
        <f t="shared" ca="1" si="306"/>
        <v>104</v>
      </c>
    </row>
    <row r="20059" spans="1:3" x14ac:dyDescent="0.25">
      <c r="A20059" s="2" t="s">
        <v>3851</v>
      </c>
      <c r="B20059" s="3">
        <v>42351.895358796297</v>
      </c>
      <c r="C20059">
        <f t="shared" ca="1" si="306"/>
        <v>36</v>
      </c>
    </row>
    <row r="20060" spans="1:3" x14ac:dyDescent="0.25">
      <c r="A20060" s="2" t="s">
        <v>3852</v>
      </c>
      <c r="B20060" s="3">
        <v>44319.179571759261</v>
      </c>
      <c r="C20060">
        <f t="shared" ca="1" si="306"/>
        <v>26</v>
      </c>
    </row>
    <row r="20061" spans="1:3" x14ac:dyDescent="0.25">
      <c r="A20061" s="2" t="s">
        <v>3852</v>
      </c>
      <c r="B20061" s="3">
        <v>44319.179571759261</v>
      </c>
      <c r="C20061">
        <f t="shared" ca="1" si="306"/>
        <v>81</v>
      </c>
    </row>
    <row r="20062" spans="1:3" x14ac:dyDescent="0.25">
      <c r="A20062" s="2" t="s">
        <v>3852</v>
      </c>
      <c r="B20062" s="3">
        <v>44319.179571759261</v>
      </c>
      <c r="C20062">
        <f t="shared" ca="1" si="306"/>
        <v>113</v>
      </c>
    </row>
    <row r="20063" spans="1:3" x14ac:dyDescent="0.25">
      <c r="A20063" s="2" t="s">
        <v>3852</v>
      </c>
      <c r="B20063" s="3">
        <v>44319.179571759261</v>
      </c>
      <c r="C20063">
        <f t="shared" ca="1" si="306"/>
        <v>34</v>
      </c>
    </row>
    <row r="20064" spans="1:3" x14ac:dyDescent="0.25">
      <c r="A20064" s="2" t="s">
        <v>3852</v>
      </c>
      <c r="B20064" s="3">
        <v>44319.179571759261</v>
      </c>
      <c r="C20064">
        <f t="shared" ca="1" si="306"/>
        <v>86</v>
      </c>
    </row>
    <row r="20065" spans="1:3" x14ac:dyDescent="0.25">
      <c r="A20065" s="2" t="s">
        <v>3852</v>
      </c>
      <c r="B20065" s="3">
        <v>44319.179571759261</v>
      </c>
      <c r="C20065">
        <f t="shared" ca="1" si="306"/>
        <v>32</v>
      </c>
    </row>
    <row r="20066" spans="1:3" x14ac:dyDescent="0.25">
      <c r="A20066" s="2" t="s">
        <v>3853</v>
      </c>
      <c r="B20066" s="3">
        <v>45131.961898148147</v>
      </c>
      <c r="C20066">
        <f t="shared" ca="1" si="306"/>
        <v>55</v>
      </c>
    </row>
    <row r="20067" spans="1:3" x14ac:dyDescent="0.25">
      <c r="A20067" s="2" t="s">
        <v>3853</v>
      </c>
      <c r="B20067" s="3">
        <v>45131.961898148147</v>
      </c>
      <c r="C20067">
        <f t="shared" ca="1" si="306"/>
        <v>75</v>
      </c>
    </row>
    <row r="20068" spans="1:3" x14ac:dyDescent="0.25">
      <c r="A20068" s="2" t="s">
        <v>3854</v>
      </c>
      <c r="B20068" s="3">
        <v>44852.56045138889</v>
      </c>
      <c r="C20068">
        <f t="shared" ca="1" si="306"/>
        <v>66</v>
      </c>
    </row>
    <row r="20069" spans="1:3" x14ac:dyDescent="0.25">
      <c r="A20069" s="2" t="s">
        <v>3854</v>
      </c>
      <c r="B20069" s="3">
        <v>44852.56045138889</v>
      </c>
      <c r="C20069">
        <f t="shared" ca="1" si="306"/>
        <v>52</v>
      </c>
    </row>
    <row r="20070" spans="1:3" x14ac:dyDescent="0.25">
      <c r="A20070" s="2" t="s">
        <v>3854</v>
      </c>
      <c r="B20070" s="3">
        <v>44852.56045138889</v>
      </c>
      <c r="C20070">
        <f t="shared" ca="1" si="306"/>
        <v>53</v>
      </c>
    </row>
    <row r="20071" spans="1:3" x14ac:dyDescent="0.25">
      <c r="A20071" s="2" t="s">
        <v>3855</v>
      </c>
      <c r="B20071" s="3">
        <v>44675.028009259258</v>
      </c>
      <c r="C20071">
        <f t="shared" ca="1" si="306"/>
        <v>11</v>
      </c>
    </row>
    <row r="20072" spans="1:3" x14ac:dyDescent="0.25">
      <c r="A20072" s="2" t="s">
        <v>3855</v>
      </c>
      <c r="B20072" s="3">
        <v>44675.028009259258</v>
      </c>
      <c r="C20072">
        <f t="shared" ca="1" si="306"/>
        <v>21</v>
      </c>
    </row>
    <row r="20073" spans="1:3" x14ac:dyDescent="0.25">
      <c r="A20073" s="2" t="s">
        <v>3855</v>
      </c>
      <c r="B20073" s="3">
        <v>44675.028009259258</v>
      </c>
      <c r="C20073">
        <f t="shared" ca="1" si="306"/>
        <v>84</v>
      </c>
    </row>
    <row r="20074" spans="1:3" x14ac:dyDescent="0.25">
      <c r="A20074" s="2" t="s">
        <v>3855</v>
      </c>
      <c r="B20074" s="3">
        <v>44675.028009259258</v>
      </c>
      <c r="C20074">
        <f t="shared" ca="1" si="306"/>
        <v>76</v>
      </c>
    </row>
    <row r="20075" spans="1:3" x14ac:dyDescent="0.25">
      <c r="A20075" s="2" t="s">
        <v>3855</v>
      </c>
      <c r="B20075" s="3">
        <v>44675.028009259258</v>
      </c>
      <c r="C20075">
        <f t="shared" ca="1" si="306"/>
        <v>14</v>
      </c>
    </row>
    <row r="20076" spans="1:3" x14ac:dyDescent="0.25">
      <c r="A20076" s="2" t="s">
        <v>3855</v>
      </c>
      <c r="B20076" s="3">
        <v>44675.028009259258</v>
      </c>
      <c r="C20076">
        <f t="shared" ca="1" si="306"/>
        <v>101</v>
      </c>
    </row>
    <row r="20077" spans="1:3" x14ac:dyDescent="0.25">
      <c r="A20077" s="2" t="s">
        <v>3855</v>
      </c>
      <c r="B20077" s="3">
        <v>44675.028009259258</v>
      </c>
      <c r="C20077">
        <f t="shared" ca="1" si="306"/>
        <v>62</v>
      </c>
    </row>
    <row r="20078" spans="1:3" x14ac:dyDescent="0.25">
      <c r="A20078" s="2" t="s">
        <v>3855</v>
      </c>
      <c r="B20078" s="3">
        <v>44675.028009259258</v>
      </c>
      <c r="C20078">
        <f t="shared" ca="1" si="306"/>
        <v>112</v>
      </c>
    </row>
    <row r="20079" spans="1:3" x14ac:dyDescent="0.25">
      <c r="A20079" s="2" t="s">
        <v>3856</v>
      </c>
      <c r="B20079" s="3">
        <v>42356.391273148147</v>
      </c>
      <c r="C20079">
        <f t="shared" ca="1" si="306"/>
        <v>14</v>
      </c>
    </row>
    <row r="20080" spans="1:3" x14ac:dyDescent="0.25">
      <c r="A20080" s="2" t="s">
        <v>3856</v>
      </c>
      <c r="B20080" s="3">
        <v>42356.391273148147</v>
      </c>
      <c r="C20080">
        <f t="shared" ca="1" si="306"/>
        <v>21</v>
      </c>
    </row>
    <row r="20081" spans="1:3" x14ac:dyDescent="0.25">
      <c r="A20081" s="2" t="s">
        <v>3856</v>
      </c>
      <c r="B20081" s="3">
        <v>42356.391273148147</v>
      </c>
      <c r="C20081">
        <f t="shared" ca="1" si="306"/>
        <v>76</v>
      </c>
    </row>
    <row r="20082" spans="1:3" x14ac:dyDescent="0.25">
      <c r="A20082" s="2" t="s">
        <v>3856</v>
      </c>
      <c r="B20082" s="3">
        <v>42356.391273148147</v>
      </c>
      <c r="C20082">
        <f t="shared" ca="1" si="306"/>
        <v>105</v>
      </c>
    </row>
    <row r="20083" spans="1:3" x14ac:dyDescent="0.25">
      <c r="A20083" s="2" t="s">
        <v>3857</v>
      </c>
      <c r="B20083" s="3">
        <v>42822.692199074074</v>
      </c>
      <c r="C20083">
        <f t="shared" ca="1" si="306"/>
        <v>51</v>
      </c>
    </row>
    <row r="20084" spans="1:3" x14ac:dyDescent="0.25">
      <c r="A20084" s="2" t="s">
        <v>3857</v>
      </c>
      <c r="B20084" s="3">
        <v>42822.692199074074</v>
      </c>
      <c r="C20084">
        <f t="shared" ca="1" si="306"/>
        <v>26</v>
      </c>
    </row>
    <row r="20085" spans="1:3" x14ac:dyDescent="0.25">
      <c r="A20085" s="2" t="s">
        <v>3858</v>
      </c>
      <c r="B20085" s="3">
        <v>42353.819062499999</v>
      </c>
      <c r="C20085">
        <f t="shared" ca="1" si="306"/>
        <v>98</v>
      </c>
    </row>
    <row r="20086" spans="1:3" x14ac:dyDescent="0.25">
      <c r="A20086" s="2" t="s">
        <v>3858</v>
      </c>
      <c r="B20086" s="3">
        <v>42353.819062499999</v>
      </c>
      <c r="C20086">
        <f t="shared" ca="1" si="306"/>
        <v>16</v>
      </c>
    </row>
    <row r="20087" spans="1:3" x14ac:dyDescent="0.25">
      <c r="A20087" s="2" t="s">
        <v>3858</v>
      </c>
      <c r="B20087" s="3">
        <v>42353.819062499999</v>
      </c>
      <c r="C20087">
        <f t="shared" ca="1" si="306"/>
        <v>81</v>
      </c>
    </row>
    <row r="20088" spans="1:3" x14ac:dyDescent="0.25">
      <c r="A20088" s="2" t="s">
        <v>3858</v>
      </c>
      <c r="B20088" s="3">
        <v>42353.819062499999</v>
      </c>
      <c r="C20088">
        <f t="shared" ca="1" si="306"/>
        <v>21</v>
      </c>
    </row>
    <row r="20089" spans="1:3" x14ac:dyDescent="0.25">
      <c r="A20089" s="2" t="s">
        <v>3858</v>
      </c>
      <c r="B20089" s="3">
        <v>42353.819062499999</v>
      </c>
      <c r="C20089">
        <f t="shared" ca="1" si="306"/>
        <v>46</v>
      </c>
    </row>
    <row r="20090" spans="1:3" x14ac:dyDescent="0.25">
      <c r="A20090" s="2" t="s">
        <v>3858</v>
      </c>
      <c r="B20090" s="3">
        <v>42353.819062499999</v>
      </c>
      <c r="C20090">
        <f t="shared" ca="1" si="306"/>
        <v>104</v>
      </c>
    </row>
    <row r="20091" spans="1:3" x14ac:dyDescent="0.25">
      <c r="A20091" s="2" t="s">
        <v>3858</v>
      </c>
      <c r="B20091" s="3">
        <v>42353.819062499999</v>
      </c>
      <c r="C20091">
        <f t="shared" ca="1" si="306"/>
        <v>66</v>
      </c>
    </row>
    <row r="20092" spans="1:3" x14ac:dyDescent="0.25">
      <c r="A20092" s="2" t="s">
        <v>3858</v>
      </c>
      <c r="B20092" s="3">
        <v>42353.819062499999</v>
      </c>
      <c r="C20092">
        <f t="shared" ca="1" si="306"/>
        <v>35</v>
      </c>
    </row>
    <row r="20093" spans="1:3" x14ac:dyDescent="0.25">
      <c r="A20093" s="2" t="s">
        <v>3858</v>
      </c>
      <c r="B20093" s="3">
        <v>42353.819062499999</v>
      </c>
      <c r="C20093">
        <f t="shared" ca="1" si="306"/>
        <v>74</v>
      </c>
    </row>
    <row r="20094" spans="1:3" x14ac:dyDescent="0.25">
      <c r="A20094" s="2" t="s">
        <v>3859</v>
      </c>
      <c r="B20094" s="3">
        <v>42547.23133101852</v>
      </c>
      <c r="C20094">
        <f t="shared" ca="1" si="306"/>
        <v>16</v>
      </c>
    </row>
    <row r="20095" spans="1:3" x14ac:dyDescent="0.25">
      <c r="A20095" s="2" t="s">
        <v>3859</v>
      </c>
      <c r="B20095" s="3">
        <v>42547.23133101852</v>
      </c>
      <c r="C20095">
        <f t="shared" ca="1" si="306"/>
        <v>56</v>
      </c>
    </row>
    <row r="20096" spans="1:3" x14ac:dyDescent="0.25">
      <c r="A20096" s="2" t="s">
        <v>3860</v>
      </c>
      <c r="B20096" s="3">
        <v>43284.361331018517</v>
      </c>
      <c r="C20096">
        <f t="shared" ca="1" si="306"/>
        <v>4</v>
      </c>
    </row>
    <row r="20097" spans="1:3" x14ac:dyDescent="0.25">
      <c r="A20097" s="2" t="s">
        <v>3860</v>
      </c>
      <c r="B20097" s="3">
        <v>43284.361331018517</v>
      </c>
      <c r="C20097">
        <f t="shared" ca="1" si="306"/>
        <v>46</v>
      </c>
    </row>
    <row r="20098" spans="1:3" x14ac:dyDescent="0.25">
      <c r="A20098" s="2" t="s">
        <v>3860</v>
      </c>
      <c r="B20098" s="3">
        <v>43284.361331018517</v>
      </c>
      <c r="C20098">
        <f t="shared" ca="1" si="306"/>
        <v>16</v>
      </c>
    </row>
    <row r="20099" spans="1:3" x14ac:dyDescent="0.25">
      <c r="A20099" s="2" t="s">
        <v>3860</v>
      </c>
      <c r="B20099" s="3">
        <v>43284.361331018517</v>
      </c>
      <c r="C20099">
        <f t="shared" ca="1" si="306"/>
        <v>46</v>
      </c>
    </row>
    <row r="20100" spans="1:3" x14ac:dyDescent="0.25">
      <c r="A20100" s="2" t="s">
        <v>3860</v>
      </c>
      <c r="B20100" s="3">
        <v>43284.361331018517</v>
      </c>
      <c r="C20100">
        <f t="shared" ca="1" si="306"/>
        <v>6</v>
      </c>
    </row>
    <row r="20101" spans="1:3" x14ac:dyDescent="0.25">
      <c r="A20101" s="2" t="s">
        <v>3860</v>
      </c>
      <c r="B20101" s="3">
        <v>43284.361331018517</v>
      </c>
      <c r="C20101">
        <f t="shared" ref="C20101:C20164" ca="1" si="307">VLOOKUP(RANDBETWEEN(MIN($J$5:$J$84),MAX($J$5:$J$84)),$J$5:$J$84,1)</f>
        <v>16</v>
      </c>
    </row>
    <row r="20102" spans="1:3" x14ac:dyDescent="0.25">
      <c r="A20102" s="2" t="s">
        <v>3861</v>
      </c>
      <c r="B20102" s="3">
        <v>42347.693784722222</v>
      </c>
      <c r="C20102">
        <f t="shared" ca="1" si="307"/>
        <v>115</v>
      </c>
    </row>
    <row r="20103" spans="1:3" x14ac:dyDescent="0.25">
      <c r="A20103" s="2" t="s">
        <v>3861</v>
      </c>
      <c r="B20103" s="3">
        <v>42347.693784722222</v>
      </c>
      <c r="C20103">
        <f t="shared" ca="1" si="307"/>
        <v>26</v>
      </c>
    </row>
    <row r="20104" spans="1:3" x14ac:dyDescent="0.25">
      <c r="A20104" s="2" t="s">
        <v>3862</v>
      </c>
      <c r="B20104" s="3">
        <v>42364.562581018516</v>
      </c>
      <c r="C20104">
        <f t="shared" ca="1" si="307"/>
        <v>14</v>
      </c>
    </row>
    <row r="20105" spans="1:3" x14ac:dyDescent="0.25">
      <c r="A20105" s="2" t="s">
        <v>3862</v>
      </c>
      <c r="B20105" s="3">
        <v>42364.562581018516</v>
      </c>
      <c r="C20105">
        <f t="shared" ca="1" si="307"/>
        <v>101</v>
      </c>
    </row>
    <row r="20106" spans="1:3" x14ac:dyDescent="0.25">
      <c r="A20106" s="2" t="s">
        <v>3862</v>
      </c>
      <c r="B20106" s="3">
        <v>42364.562581018516</v>
      </c>
      <c r="C20106">
        <f t="shared" ca="1" si="307"/>
        <v>2</v>
      </c>
    </row>
    <row r="20107" spans="1:3" x14ac:dyDescent="0.25">
      <c r="A20107" s="2" t="s">
        <v>3862</v>
      </c>
      <c r="B20107" s="3">
        <v>42364.562581018516</v>
      </c>
      <c r="C20107">
        <f t="shared" ca="1" si="307"/>
        <v>41</v>
      </c>
    </row>
    <row r="20108" spans="1:3" x14ac:dyDescent="0.25">
      <c r="A20108" s="2" t="s">
        <v>3862</v>
      </c>
      <c r="B20108" s="3">
        <v>42364.562581018516</v>
      </c>
      <c r="C20108">
        <f t="shared" ca="1" si="307"/>
        <v>56</v>
      </c>
    </row>
    <row r="20109" spans="1:3" x14ac:dyDescent="0.25">
      <c r="A20109" s="2" t="s">
        <v>3862</v>
      </c>
      <c r="B20109" s="3">
        <v>42364.562581018516</v>
      </c>
      <c r="C20109">
        <f t="shared" ca="1" si="307"/>
        <v>11</v>
      </c>
    </row>
    <row r="20110" spans="1:3" x14ac:dyDescent="0.25">
      <c r="A20110" s="2" t="s">
        <v>3862</v>
      </c>
      <c r="B20110" s="3">
        <v>42364.562581018516</v>
      </c>
      <c r="C20110">
        <f t="shared" ca="1" si="307"/>
        <v>36</v>
      </c>
    </row>
    <row r="20111" spans="1:3" x14ac:dyDescent="0.25">
      <c r="A20111" s="2" t="s">
        <v>3863</v>
      </c>
      <c r="B20111" s="3">
        <v>42357.239386574074</v>
      </c>
      <c r="C20111">
        <f t="shared" ca="1" si="307"/>
        <v>6</v>
      </c>
    </row>
    <row r="20112" spans="1:3" x14ac:dyDescent="0.25">
      <c r="A20112" s="2" t="s">
        <v>3863</v>
      </c>
      <c r="B20112" s="3">
        <v>42357.239386574074</v>
      </c>
      <c r="C20112">
        <f t="shared" ca="1" si="307"/>
        <v>16</v>
      </c>
    </row>
    <row r="20113" spans="1:3" x14ac:dyDescent="0.25">
      <c r="A20113" s="2" t="s">
        <v>3864</v>
      </c>
      <c r="B20113" s="3">
        <v>42353.325231481482</v>
      </c>
      <c r="C20113">
        <f t="shared" ca="1" si="307"/>
        <v>61</v>
      </c>
    </row>
    <row r="20114" spans="1:3" x14ac:dyDescent="0.25">
      <c r="A20114" s="2" t="s">
        <v>3864</v>
      </c>
      <c r="B20114" s="3">
        <v>42353.325231481482</v>
      </c>
      <c r="C20114">
        <f t="shared" ca="1" si="307"/>
        <v>46</v>
      </c>
    </row>
    <row r="20115" spans="1:3" x14ac:dyDescent="0.25">
      <c r="A20115" s="2" t="s">
        <v>3864</v>
      </c>
      <c r="B20115" s="3">
        <v>42353.325231481482</v>
      </c>
      <c r="C20115">
        <f t="shared" ca="1" si="307"/>
        <v>84</v>
      </c>
    </row>
    <row r="20116" spans="1:3" x14ac:dyDescent="0.25">
      <c r="A20116" s="2" t="s">
        <v>3865</v>
      </c>
      <c r="B20116" s="3">
        <v>44392.122314814813</v>
      </c>
      <c r="C20116">
        <f t="shared" ca="1" si="307"/>
        <v>103</v>
      </c>
    </row>
    <row r="20117" spans="1:3" x14ac:dyDescent="0.25">
      <c r="A20117" s="2" t="s">
        <v>3865</v>
      </c>
      <c r="B20117" s="3">
        <v>44392.122314814813</v>
      </c>
      <c r="C20117">
        <f t="shared" ca="1" si="307"/>
        <v>82</v>
      </c>
    </row>
    <row r="20118" spans="1:3" x14ac:dyDescent="0.25">
      <c r="A20118" s="2" t="s">
        <v>3865</v>
      </c>
      <c r="B20118" s="3">
        <v>44392.122314814813</v>
      </c>
      <c r="C20118">
        <f t="shared" ca="1" si="307"/>
        <v>6</v>
      </c>
    </row>
    <row r="20119" spans="1:3" x14ac:dyDescent="0.25">
      <c r="A20119" s="2" t="s">
        <v>3865</v>
      </c>
      <c r="B20119" s="3">
        <v>44392.122314814813</v>
      </c>
      <c r="C20119">
        <f t="shared" ca="1" si="307"/>
        <v>56</v>
      </c>
    </row>
    <row r="20120" spans="1:3" x14ac:dyDescent="0.25">
      <c r="A20120" s="2" t="s">
        <v>3865</v>
      </c>
      <c r="B20120" s="3">
        <v>44392.122314814813</v>
      </c>
      <c r="C20120">
        <f t="shared" ca="1" si="307"/>
        <v>6</v>
      </c>
    </row>
    <row r="20121" spans="1:3" x14ac:dyDescent="0.25">
      <c r="A20121" s="2" t="s">
        <v>3865</v>
      </c>
      <c r="B20121" s="3">
        <v>44392.122314814813</v>
      </c>
      <c r="C20121">
        <f t="shared" ca="1" si="307"/>
        <v>98</v>
      </c>
    </row>
    <row r="20122" spans="1:3" x14ac:dyDescent="0.25">
      <c r="A20122" s="2" t="s">
        <v>3866</v>
      </c>
      <c r="B20122" s="3">
        <v>42352.87158564815</v>
      </c>
      <c r="C20122">
        <f t="shared" ca="1" si="307"/>
        <v>112</v>
      </c>
    </row>
    <row r="20123" spans="1:3" x14ac:dyDescent="0.25">
      <c r="A20123" s="2" t="s">
        <v>3866</v>
      </c>
      <c r="B20123" s="3">
        <v>42352.87158564815</v>
      </c>
      <c r="C20123">
        <f t="shared" ca="1" si="307"/>
        <v>1</v>
      </c>
    </row>
    <row r="20124" spans="1:3" x14ac:dyDescent="0.25">
      <c r="A20124" s="2" t="s">
        <v>3866</v>
      </c>
      <c r="B20124" s="3">
        <v>42352.87158564815</v>
      </c>
      <c r="C20124">
        <f t="shared" ca="1" si="307"/>
        <v>88</v>
      </c>
    </row>
    <row r="20125" spans="1:3" x14ac:dyDescent="0.25">
      <c r="A20125" s="2" t="s">
        <v>3866</v>
      </c>
      <c r="B20125" s="3">
        <v>42352.87158564815</v>
      </c>
      <c r="C20125">
        <f t="shared" ca="1" si="307"/>
        <v>98</v>
      </c>
    </row>
    <row r="20126" spans="1:3" x14ac:dyDescent="0.25">
      <c r="A20126" s="2" t="s">
        <v>3866</v>
      </c>
      <c r="B20126" s="3">
        <v>42352.87158564815</v>
      </c>
      <c r="C20126">
        <f t="shared" ca="1" si="307"/>
        <v>108</v>
      </c>
    </row>
    <row r="20127" spans="1:3" x14ac:dyDescent="0.25">
      <c r="A20127" s="2" t="s">
        <v>3866</v>
      </c>
      <c r="B20127" s="3">
        <v>42352.87158564815</v>
      </c>
      <c r="C20127">
        <f t="shared" ca="1" si="307"/>
        <v>66</v>
      </c>
    </row>
    <row r="20128" spans="1:3" x14ac:dyDescent="0.25">
      <c r="A20128" s="2" t="s">
        <v>3866</v>
      </c>
      <c r="B20128" s="3">
        <v>42352.87158564815</v>
      </c>
      <c r="C20128">
        <f t="shared" ca="1" si="307"/>
        <v>65</v>
      </c>
    </row>
    <row r="20129" spans="1:3" x14ac:dyDescent="0.25">
      <c r="A20129" s="2" t="s">
        <v>3866</v>
      </c>
      <c r="B20129" s="3">
        <v>42352.87158564815</v>
      </c>
      <c r="C20129">
        <f t="shared" ca="1" si="307"/>
        <v>6</v>
      </c>
    </row>
    <row r="20130" spans="1:3" x14ac:dyDescent="0.25">
      <c r="A20130" s="2" t="s">
        <v>3866</v>
      </c>
      <c r="B20130" s="3">
        <v>42352.87158564815</v>
      </c>
      <c r="C20130">
        <f t="shared" ca="1" si="307"/>
        <v>111</v>
      </c>
    </row>
    <row r="20131" spans="1:3" x14ac:dyDescent="0.25">
      <c r="A20131" s="2" t="s">
        <v>3866</v>
      </c>
      <c r="B20131" s="3">
        <v>42352.87158564815</v>
      </c>
      <c r="C20131">
        <f t="shared" ca="1" si="307"/>
        <v>76</v>
      </c>
    </row>
    <row r="20132" spans="1:3" x14ac:dyDescent="0.25">
      <c r="A20132" s="2" t="s">
        <v>3866</v>
      </c>
      <c r="B20132" s="3">
        <v>42352.87158564815</v>
      </c>
      <c r="C20132">
        <f t="shared" ca="1" si="307"/>
        <v>73</v>
      </c>
    </row>
    <row r="20133" spans="1:3" x14ac:dyDescent="0.25">
      <c r="A20133" s="2" t="s">
        <v>3866</v>
      </c>
      <c r="B20133" s="3">
        <v>42352.87158564815</v>
      </c>
      <c r="C20133">
        <f t="shared" ca="1" si="307"/>
        <v>46</v>
      </c>
    </row>
    <row r="20134" spans="1:3" x14ac:dyDescent="0.25">
      <c r="A20134" s="2" t="s">
        <v>3866</v>
      </c>
      <c r="B20134" s="3">
        <v>42352.87158564815</v>
      </c>
      <c r="C20134">
        <f t="shared" ca="1" si="307"/>
        <v>88</v>
      </c>
    </row>
    <row r="20135" spans="1:3" x14ac:dyDescent="0.25">
      <c r="A20135" s="2" t="s">
        <v>3867</v>
      </c>
      <c r="B20135" s="3">
        <v>42354.086631944447</v>
      </c>
      <c r="C20135">
        <f t="shared" ca="1" si="307"/>
        <v>36</v>
      </c>
    </row>
    <row r="20136" spans="1:3" x14ac:dyDescent="0.25">
      <c r="A20136" s="2" t="s">
        <v>3867</v>
      </c>
      <c r="B20136" s="3">
        <v>42354.086631944447</v>
      </c>
      <c r="C20136">
        <f t="shared" ca="1" si="307"/>
        <v>43</v>
      </c>
    </row>
    <row r="20137" spans="1:3" x14ac:dyDescent="0.25">
      <c r="A20137" s="2" t="s">
        <v>3867</v>
      </c>
      <c r="B20137" s="3">
        <v>42354.086631944447</v>
      </c>
      <c r="C20137">
        <f t="shared" ca="1" si="307"/>
        <v>45</v>
      </c>
    </row>
    <row r="20138" spans="1:3" x14ac:dyDescent="0.25">
      <c r="A20138" s="2" t="s">
        <v>3867</v>
      </c>
      <c r="B20138" s="3">
        <v>42354.086631944447</v>
      </c>
      <c r="C20138">
        <f t="shared" ca="1" si="307"/>
        <v>5</v>
      </c>
    </row>
    <row r="20139" spans="1:3" x14ac:dyDescent="0.25">
      <c r="A20139" s="2" t="s">
        <v>3867</v>
      </c>
      <c r="B20139" s="3">
        <v>42354.086631944447</v>
      </c>
      <c r="C20139">
        <f t="shared" ca="1" si="307"/>
        <v>62</v>
      </c>
    </row>
    <row r="20140" spans="1:3" x14ac:dyDescent="0.25">
      <c r="A20140" s="2" t="s">
        <v>3867</v>
      </c>
      <c r="B20140" s="3">
        <v>42354.086631944447</v>
      </c>
      <c r="C20140">
        <f t="shared" ca="1" si="307"/>
        <v>92</v>
      </c>
    </row>
    <row r="20141" spans="1:3" x14ac:dyDescent="0.25">
      <c r="A20141" s="2" t="s">
        <v>3867</v>
      </c>
      <c r="B20141" s="3">
        <v>42354.086631944447</v>
      </c>
      <c r="C20141">
        <f t="shared" ca="1" si="307"/>
        <v>6</v>
      </c>
    </row>
    <row r="20142" spans="1:3" x14ac:dyDescent="0.25">
      <c r="A20142" s="2" t="s">
        <v>3867</v>
      </c>
      <c r="B20142" s="3">
        <v>42354.086631944447</v>
      </c>
      <c r="C20142">
        <f t="shared" ca="1" si="307"/>
        <v>85</v>
      </c>
    </row>
    <row r="20143" spans="1:3" x14ac:dyDescent="0.25">
      <c r="A20143" s="2" t="s">
        <v>3867</v>
      </c>
      <c r="B20143" s="3">
        <v>42354.086631944447</v>
      </c>
      <c r="C20143">
        <f t="shared" ca="1" si="307"/>
        <v>56</v>
      </c>
    </row>
    <row r="20144" spans="1:3" x14ac:dyDescent="0.25">
      <c r="A20144" s="2" t="s">
        <v>3868</v>
      </c>
      <c r="B20144" s="3">
        <v>44537.015694444446</v>
      </c>
      <c r="C20144">
        <f t="shared" ca="1" si="307"/>
        <v>83</v>
      </c>
    </row>
    <row r="20145" spans="1:3" x14ac:dyDescent="0.25">
      <c r="A20145" s="2" t="s">
        <v>3868</v>
      </c>
      <c r="B20145" s="3">
        <v>44537.015694444446</v>
      </c>
      <c r="C20145">
        <f t="shared" ca="1" si="307"/>
        <v>64</v>
      </c>
    </row>
    <row r="20146" spans="1:3" x14ac:dyDescent="0.25">
      <c r="A20146" s="2" t="s">
        <v>3868</v>
      </c>
      <c r="B20146" s="3">
        <v>44537.015694444446</v>
      </c>
      <c r="C20146">
        <f t="shared" ca="1" si="307"/>
        <v>4</v>
      </c>
    </row>
    <row r="20147" spans="1:3" x14ac:dyDescent="0.25">
      <c r="A20147" s="2" t="s">
        <v>3869</v>
      </c>
      <c r="B20147" s="3">
        <v>42957.171851851854</v>
      </c>
      <c r="C20147">
        <f t="shared" ca="1" si="307"/>
        <v>16</v>
      </c>
    </row>
    <row r="20148" spans="1:3" x14ac:dyDescent="0.25">
      <c r="A20148" s="2" t="s">
        <v>3869</v>
      </c>
      <c r="B20148" s="3">
        <v>42957.171851851854</v>
      </c>
      <c r="C20148">
        <f t="shared" ca="1" si="307"/>
        <v>22</v>
      </c>
    </row>
    <row r="20149" spans="1:3" x14ac:dyDescent="0.25">
      <c r="A20149" s="2" t="s">
        <v>3870</v>
      </c>
      <c r="B20149" s="3">
        <v>44043.213761574072</v>
      </c>
      <c r="C20149">
        <f t="shared" ca="1" si="307"/>
        <v>86</v>
      </c>
    </row>
    <row r="20150" spans="1:3" x14ac:dyDescent="0.25">
      <c r="A20150" s="2" t="s">
        <v>3870</v>
      </c>
      <c r="B20150" s="3">
        <v>44043.213761574072</v>
      </c>
      <c r="C20150">
        <f t="shared" ca="1" si="307"/>
        <v>36</v>
      </c>
    </row>
    <row r="20151" spans="1:3" x14ac:dyDescent="0.25">
      <c r="A20151" s="2" t="s">
        <v>3870</v>
      </c>
      <c r="B20151" s="3">
        <v>44043.213761574072</v>
      </c>
      <c r="C20151">
        <f t="shared" ca="1" si="307"/>
        <v>86</v>
      </c>
    </row>
    <row r="20152" spans="1:3" x14ac:dyDescent="0.25">
      <c r="A20152" s="2" t="s">
        <v>3870</v>
      </c>
      <c r="B20152" s="3">
        <v>44043.213761574072</v>
      </c>
      <c r="C20152">
        <f t="shared" ca="1" si="307"/>
        <v>86</v>
      </c>
    </row>
    <row r="20153" spans="1:3" x14ac:dyDescent="0.25">
      <c r="A20153" s="2" t="s">
        <v>3871</v>
      </c>
      <c r="B20153" s="3">
        <v>43151.772499999999</v>
      </c>
      <c r="C20153">
        <f t="shared" ca="1" si="307"/>
        <v>16</v>
      </c>
    </row>
    <row r="20154" spans="1:3" x14ac:dyDescent="0.25">
      <c r="A20154" s="2" t="s">
        <v>3871</v>
      </c>
      <c r="B20154" s="3">
        <v>43151.772499999999</v>
      </c>
      <c r="C20154">
        <f t="shared" ca="1" si="307"/>
        <v>46</v>
      </c>
    </row>
    <row r="20155" spans="1:3" x14ac:dyDescent="0.25">
      <c r="A20155" s="2" t="s">
        <v>3871</v>
      </c>
      <c r="B20155" s="3">
        <v>43151.772499999999</v>
      </c>
      <c r="C20155">
        <f t="shared" ca="1" si="307"/>
        <v>34</v>
      </c>
    </row>
    <row r="20156" spans="1:3" x14ac:dyDescent="0.25">
      <c r="A20156" s="2" t="s">
        <v>3871</v>
      </c>
      <c r="B20156" s="3">
        <v>43151.772499999999</v>
      </c>
      <c r="C20156">
        <f t="shared" ca="1" si="307"/>
        <v>66</v>
      </c>
    </row>
    <row r="20157" spans="1:3" x14ac:dyDescent="0.25">
      <c r="A20157" s="2" t="s">
        <v>3872</v>
      </c>
      <c r="B20157" s="3">
        <v>42360.256481481483</v>
      </c>
      <c r="C20157">
        <f t="shared" ca="1" si="307"/>
        <v>56</v>
      </c>
    </row>
    <row r="20158" spans="1:3" x14ac:dyDescent="0.25">
      <c r="A20158" s="2" t="s">
        <v>3872</v>
      </c>
      <c r="B20158" s="3">
        <v>42360.256481481483</v>
      </c>
      <c r="C20158">
        <f t="shared" ca="1" si="307"/>
        <v>16</v>
      </c>
    </row>
    <row r="20159" spans="1:3" x14ac:dyDescent="0.25">
      <c r="A20159" s="2" t="s">
        <v>3872</v>
      </c>
      <c r="B20159" s="3">
        <v>42360.256481481483</v>
      </c>
      <c r="C20159">
        <f t="shared" ca="1" si="307"/>
        <v>23</v>
      </c>
    </row>
    <row r="20160" spans="1:3" x14ac:dyDescent="0.25">
      <c r="A20160" s="2" t="s">
        <v>3872</v>
      </c>
      <c r="B20160" s="3">
        <v>42360.256481481483</v>
      </c>
      <c r="C20160">
        <f t="shared" ca="1" si="307"/>
        <v>46</v>
      </c>
    </row>
    <row r="20161" spans="1:3" x14ac:dyDescent="0.25">
      <c r="A20161" s="2" t="s">
        <v>3872</v>
      </c>
      <c r="B20161" s="3">
        <v>42360.256481481483</v>
      </c>
      <c r="C20161">
        <f t="shared" ca="1" si="307"/>
        <v>86</v>
      </c>
    </row>
    <row r="20162" spans="1:3" x14ac:dyDescent="0.25">
      <c r="A20162" s="2" t="s">
        <v>3872</v>
      </c>
      <c r="B20162" s="3">
        <v>42360.256481481483</v>
      </c>
      <c r="C20162">
        <f t="shared" ca="1" si="307"/>
        <v>6</v>
      </c>
    </row>
    <row r="20163" spans="1:3" x14ac:dyDescent="0.25">
      <c r="A20163" s="2" t="s">
        <v>3872</v>
      </c>
      <c r="B20163" s="3">
        <v>42360.256481481483</v>
      </c>
      <c r="C20163">
        <f t="shared" ca="1" si="307"/>
        <v>46</v>
      </c>
    </row>
    <row r="20164" spans="1:3" x14ac:dyDescent="0.25">
      <c r="A20164" s="2" t="s">
        <v>3872</v>
      </c>
      <c r="B20164" s="3">
        <v>42360.256481481483</v>
      </c>
      <c r="C20164">
        <f t="shared" ca="1" si="307"/>
        <v>2</v>
      </c>
    </row>
    <row r="20165" spans="1:3" x14ac:dyDescent="0.25">
      <c r="A20165" s="2" t="s">
        <v>3872</v>
      </c>
      <c r="B20165" s="3">
        <v>42360.256481481483</v>
      </c>
      <c r="C20165">
        <f t="shared" ref="C20165:C20228" ca="1" si="308">VLOOKUP(RANDBETWEEN(MIN($J$5:$J$84),MAX($J$5:$J$84)),$J$5:$J$84,1)</f>
        <v>88</v>
      </c>
    </row>
    <row r="20166" spans="1:3" x14ac:dyDescent="0.25">
      <c r="A20166" s="2" t="s">
        <v>3873</v>
      </c>
      <c r="B20166" s="3">
        <v>42362.572743055556</v>
      </c>
      <c r="C20166">
        <f t="shared" ca="1" si="308"/>
        <v>114</v>
      </c>
    </row>
    <row r="20167" spans="1:3" x14ac:dyDescent="0.25">
      <c r="A20167" s="2" t="s">
        <v>3873</v>
      </c>
      <c r="B20167" s="3">
        <v>42362.572743055556</v>
      </c>
      <c r="C20167">
        <f t="shared" ca="1" si="308"/>
        <v>98</v>
      </c>
    </row>
    <row r="20168" spans="1:3" x14ac:dyDescent="0.25">
      <c r="A20168" s="2" t="s">
        <v>3873</v>
      </c>
      <c r="B20168" s="3">
        <v>42362.572743055556</v>
      </c>
      <c r="C20168">
        <f t="shared" ca="1" si="308"/>
        <v>104</v>
      </c>
    </row>
    <row r="20169" spans="1:3" x14ac:dyDescent="0.25">
      <c r="A20169" s="2" t="s">
        <v>3874</v>
      </c>
      <c r="B20169" s="3">
        <v>42350.69458333333</v>
      </c>
      <c r="C20169">
        <f t="shared" ca="1" si="308"/>
        <v>51</v>
      </c>
    </row>
    <row r="20170" spans="1:3" x14ac:dyDescent="0.25">
      <c r="A20170" s="2" t="s">
        <v>3874</v>
      </c>
      <c r="B20170" s="3">
        <v>42350.69458333333</v>
      </c>
      <c r="C20170">
        <f t="shared" ca="1" si="308"/>
        <v>23</v>
      </c>
    </row>
    <row r="20171" spans="1:3" x14ac:dyDescent="0.25">
      <c r="A20171" s="2" t="s">
        <v>3875</v>
      </c>
      <c r="B20171" s="3">
        <v>42352.18209490741</v>
      </c>
      <c r="C20171">
        <f t="shared" ca="1" si="308"/>
        <v>53</v>
      </c>
    </row>
    <row r="20172" spans="1:3" x14ac:dyDescent="0.25">
      <c r="A20172" s="2" t="s">
        <v>3875</v>
      </c>
      <c r="B20172" s="3">
        <v>42352.18209490741</v>
      </c>
      <c r="C20172">
        <f t="shared" ca="1" si="308"/>
        <v>107</v>
      </c>
    </row>
    <row r="20173" spans="1:3" x14ac:dyDescent="0.25">
      <c r="A20173" s="2" t="s">
        <v>3875</v>
      </c>
      <c r="B20173" s="3">
        <v>42352.18209490741</v>
      </c>
      <c r="C20173">
        <f t="shared" ca="1" si="308"/>
        <v>36</v>
      </c>
    </row>
    <row r="20174" spans="1:3" x14ac:dyDescent="0.25">
      <c r="A20174" s="2" t="s">
        <v>3876</v>
      </c>
      <c r="B20174" s="3">
        <v>44346.351458333331</v>
      </c>
      <c r="C20174">
        <f t="shared" ca="1" si="308"/>
        <v>33</v>
      </c>
    </row>
    <row r="20175" spans="1:3" x14ac:dyDescent="0.25">
      <c r="A20175" s="2" t="s">
        <v>3876</v>
      </c>
      <c r="B20175" s="3">
        <v>44346.351458333331</v>
      </c>
      <c r="C20175">
        <f t="shared" ca="1" si="308"/>
        <v>2</v>
      </c>
    </row>
    <row r="20176" spans="1:3" x14ac:dyDescent="0.25">
      <c r="A20176" s="2" t="s">
        <v>3876</v>
      </c>
      <c r="B20176" s="3">
        <v>44346.351458333331</v>
      </c>
      <c r="C20176">
        <f t="shared" ca="1" si="308"/>
        <v>16</v>
      </c>
    </row>
    <row r="20177" spans="1:3" x14ac:dyDescent="0.25">
      <c r="A20177" s="2" t="s">
        <v>3876</v>
      </c>
      <c r="B20177" s="3">
        <v>44346.351458333331</v>
      </c>
      <c r="C20177">
        <f t="shared" ca="1" si="308"/>
        <v>36</v>
      </c>
    </row>
    <row r="20178" spans="1:3" x14ac:dyDescent="0.25">
      <c r="A20178" s="2" t="s">
        <v>3876</v>
      </c>
      <c r="B20178" s="3">
        <v>44346.351458333331</v>
      </c>
      <c r="C20178">
        <f t="shared" ca="1" si="308"/>
        <v>34</v>
      </c>
    </row>
    <row r="20179" spans="1:3" x14ac:dyDescent="0.25">
      <c r="A20179" s="2" t="s">
        <v>3877</v>
      </c>
      <c r="B20179" s="3">
        <v>42357.290162037039</v>
      </c>
      <c r="C20179">
        <f t="shared" ca="1" si="308"/>
        <v>56</v>
      </c>
    </row>
    <row r="20180" spans="1:3" x14ac:dyDescent="0.25">
      <c r="A20180" s="2" t="s">
        <v>3877</v>
      </c>
      <c r="B20180" s="3">
        <v>42357.290162037039</v>
      </c>
      <c r="C20180">
        <f t="shared" ca="1" si="308"/>
        <v>56</v>
      </c>
    </row>
    <row r="20181" spans="1:3" x14ac:dyDescent="0.25">
      <c r="A20181" s="2" t="s">
        <v>3877</v>
      </c>
      <c r="B20181" s="3">
        <v>42357.290162037039</v>
      </c>
      <c r="C20181">
        <f t="shared" ca="1" si="308"/>
        <v>54</v>
      </c>
    </row>
    <row r="20182" spans="1:3" x14ac:dyDescent="0.25">
      <c r="A20182" s="2" t="s">
        <v>3877</v>
      </c>
      <c r="B20182" s="3">
        <v>42357.290162037039</v>
      </c>
      <c r="C20182">
        <f t="shared" ca="1" si="308"/>
        <v>36</v>
      </c>
    </row>
    <row r="20183" spans="1:3" x14ac:dyDescent="0.25">
      <c r="A20183" s="2" t="s">
        <v>3877</v>
      </c>
      <c r="B20183" s="3">
        <v>42357.290162037039</v>
      </c>
      <c r="C20183">
        <f t="shared" ca="1" si="308"/>
        <v>16</v>
      </c>
    </row>
    <row r="20184" spans="1:3" x14ac:dyDescent="0.25">
      <c r="A20184" s="2" t="s">
        <v>3877</v>
      </c>
      <c r="B20184" s="3">
        <v>42357.290162037039</v>
      </c>
      <c r="C20184">
        <f t="shared" ca="1" si="308"/>
        <v>46</v>
      </c>
    </row>
    <row r="20185" spans="1:3" x14ac:dyDescent="0.25">
      <c r="A20185" s="2" t="s">
        <v>3878</v>
      </c>
      <c r="B20185" s="3">
        <v>42551.236157407409</v>
      </c>
      <c r="C20185">
        <f t="shared" ca="1" si="308"/>
        <v>46</v>
      </c>
    </row>
    <row r="20186" spans="1:3" x14ac:dyDescent="0.25">
      <c r="A20186" s="2" t="s">
        <v>3878</v>
      </c>
      <c r="B20186" s="3">
        <v>42551.236157407409</v>
      </c>
      <c r="C20186">
        <f t="shared" ca="1" si="308"/>
        <v>54</v>
      </c>
    </row>
    <row r="20187" spans="1:3" x14ac:dyDescent="0.25">
      <c r="A20187" s="2" t="s">
        <v>3878</v>
      </c>
      <c r="B20187" s="3">
        <v>42551.236157407409</v>
      </c>
      <c r="C20187">
        <f t="shared" ca="1" si="308"/>
        <v>26</v>
      </c>
    </row>
    <row r="20188" spans="1:3" x14ac:dyDescent="0.25">
      <c r="A20188" s="2" t="s">
        <v>3878</v>
      </c>
      <c r="B20188" s="3">
        <v>42551.236157407409</v>
      </c>
      <c r="C20188">
        <f t="shared" ca="1" si="308"/>
        <v>21</v>
      </c>
    </row>
    <row r="20189" spans="1:3" x14ac:dyDescent="0.25">
      <c r="A20189" s="2" t="s">
        <v>3878</v>
      </c>
      <c r="B20189" s="3">
        <v>42551.236157407409</v>
      </c>
      <c r="C20189">
        <f t="shared" ca="1" si="308"/>
        <v>62</v>
      </c>
    </row>
    <row r="20190" spans="1:3" x14ac:dyDescent="0.25">
      <c r="A20190" s="2" t="s">
        <v>3878</v>
      </c>
      <c r="B20190" s="3">
        <v>42551.236157407409</v>
      </c>
      <c r="C20190">
        <f t="shared" ca="1" si="308"/>
        <v>106</v>
      </c>
    </row>
    <row r="20191" spans="1:3" x14ac:dyDescent="0.25">
      <c r="A20191" s="2" t="s">
        <v>3878</v>
      </c>
      <c r="B20191" s="3">
        <v>42551.236157407409</v>
      </c>
      <c r="C20191">
        <f t="shared" ca="1" si="308"/>
        <v>81</v>
      </c>
    </row>
    <row r="20192" spans="1:3" x14ac:dyDescent="0.25">
      <c r="A20192" s="2" t="s">
        <v>3878</v>
      </c>
      <c r="B20192" s="3">
        <v>42551.236157407409</v>
      </c>
      <c r="C20192">
        <f t="shared" ca="1" si="308"/>
        <v>42</v>
      </c>
    </row>
    <row r="20193" spans="1:3" x14ac:dyDescent="0.25">
      <c r="A20193" s="2" t="s">
        <v>3878</v>
      </c>
      <c r="B20193" s="3">
        <v>42551.236157407409</v>
      </c>
      <c r="C20193">
        <f t="shared" ca="1" si="308"/>
        <v>117</v>
      </c>
    </row>
    <row r="20194" spans="1:3" x14ac:dyDescent="0.25">
      <c r="A20194" s="2" t="s">
        <v>3879</v>
      </c>
      <c r="B20194" s="3">
        <v>42495.877986111111</v>
      </c>
      <c r="C20194">
        <f t="shared" ca="1" si="308"/>
        <v>83</v>
      </c>
    </row>
    <row r="20195" spans="1:3" x14ac:dyDescent="0.25">
      <c r="A20195" s="2" t="s">
        <v>3879</v>
      </c>
      <c r="B20195" s="3">
        <v>42495.877986111111</v>
      </c>
      <c r="C20195">
        <f t="shared" ca="1" si="308"/>
        <v>54</v>
      </c>
    </row>
    <row r="20196" spans="1:3" x14ac:dyDescent="0.25">
      <c r="A20196" s="2" t="s">
        <v>3879</v>
      </c>
      <c r="B20196" s="3">
        <v>42495.877986111111</v>
      </c>
      <c r="C20196">
        <f t="shared" ca="1" si="308"/>
        <v>96</v>
      </c>
    </row>
    <row r="20197" spans="1:3" x14ac:dyDescent="0.25">
      <c r="A20197" s="2" t="s">
        <v>3879</v>
      </c>
      <c r="B20197" s="3">
        <v>42495.877986111111</v>
      </c>
      <c r="C20197">
        <f t="shared" ca="1" si="308"/>
        <v>46</v>
      </c>
    </row>
    <row r="20198" spans="1:3" x14ac:dyDescent="0.25">
      <c r="A20198" s="2" t="s">
        <v>3880</v>
      </c>
      <c r="B20198" s="3">
        <v>42361.750659722224</v>
      </c>
      <c r="C20198">
        <f t="shared" ca="1" si="308"/>
        <v>26</v>
      </c>
    </row>
    <row r="20199" spans="1:3" x14ac:dyDescent="0.25">
      <c r="A20199" s="2" t="s">
        <v>3880</v>
      </c>
      <c r="B20199" s="3">
        <v>42361.750659722224</v>
      </c>
      <c r="C20199">
        <f t="shared" ca="1" si="308"/>
        <v>16</v>
      </c>
    </row>
    <row r="20200" spans="1:3" x14ac:dyDescent="0.25">
      <c r="A20200" s="2" t="s">
        <v>3880</v>
      </c>
      <c r="B20200" s="3">
        <v>42361.750659722224</v>
      </c>
      <c r="C20200">
        <f t="shared" ca="1" si="308"/>
        <v>55</v>
      </c>
    </row>
    <row r="20201" spans="1:3" x14ac:dyDescent="0.25">
      <c r="A20201" s="2" t="s">
        <v>3880</v>
      </c>
      <c r="B20201" s="3">
        <v>42361.750659722224</v>
      </c>
      <c r="C20201">
        <f t="shared" ca="1" si="308"/>
        <v>98</v>
      </c>
    </row>
    <row r="20202" spans="1:3" x14ac:dyDescent="0.25">
      <c r="A20202" s="2" t="s">
        <v>3880</v>
      </c>
      <c r="B20202" s="3">
        <v>42361.750659722224</v>
      </c>
      <c r="C20202">
        <f t="shared" ca="1" si="308"/>
        <v>5</v>
      </c>
    </row>
    <row r="20203" spans="1:3" x14ac:dyDescent="0.25">
      <c r="A20203" s="2" t="s">
        <v>3880</v>
      </c>
      <c r="B20203" s="3">
        <v>42361.750659722224</v>
      </c>
      <c r="C20203">
        <f t="shared" ca="1" si="308"/>
        <v>26</v>
      </c>
    </row>
    <row r="20204" spans="1:3" x14ac:dyDescent="0.25">
      <c r="A20204" s="2" t="s">
        <v>3881</v>
      </c>
      <c r="B20204" s="3">
        <v>42363.087557870371</v>
      </c>
      <c r="C20204">
        <f t="shared" ca="1" si="308"/>
        <v>53</v>
      </c>
    </row>
    <row r="20205" spans="1:3" x14ac:dyDescent="0.25">
      <c r="A20205" s="2" t="s">
        <v>3881</v>
      </c>
      <c r="B20205" s="3">
        <v>42363.087557870371</v>
      </c>
      <c r="C20205">
        <f t="shared" ca="1" si="308"/>
        <v>43</v>
      </c>
    </row>
    <row r="20206" spans="1:3" x14ac:dyDescent="0.25">
      <c r="A20206" s="2" t="s">
        <v>3881</v>
      </c>
      <c r="B20206" s="3">
        <v>42363.087557870371</v>
      </c>
      <c r="C20206">
        <f t="shared" ca="1" si="308"/>
        <v>64</v>
      </c>
    </row>
    <row r="20207" spans="1:3" x14ac:dyDescent="0.25">
      <c r="A20207" s="2" t="s">
        <v>3881</v>
      </c>
      <c r="B20207" s="3">
        <v>42363.087557870371</v>
      </c>
      <c r="C20207">
        <f t="shared" ca="1" si="308"/>
        <v>36</v>
      </c>
    </row>
    <row r="20208" spans="1:3" x14ac:dyDescent="0.25">
      <c r="A20208" s="2" t="s">
        <v>3881</v>
      </c>
      <c r="B20208" s="3">
        <v>42363.087557870371</v>
      </c>
      <c r="C20208">
        <f t="shared" ca="1" si="308"/>
        <v>6</v>
      </c>
    </row>
    <row r="20209" spans="1:3" x14ac:dyDescent="0.25">
      <c r="A20209" s="2" t="s">
        <v>3881</v>
      </c>
      <c r="B20209" s="3">
        <v>42363.087557870371</v>
      </c>
      <c r="C20209">
        <f t="shared" ca="1" si="308"/>
        <v>41</v>
      </c>
    </row>
    <row r="20210" spans="1:3" x14ac:dyDescent="0.25">
      <c r="A20210" s="2" t="s">
        <v>3881</v>
      </c>
      <c r="B20210" s="3">
        <v>42363.087557870371</v>
      </c>
      <c r="C20210">
        <f t="shared" ca="1" si="308"/>
        <v>55</v>
      </c>
    </row>
    <row r="20211" spans="1:3" x14ac:dyDescent="0.25">
      <c r="A20211" s="2" t="s">
        <v>3882</v>
      </c>
      <c r="B20211" s="3">
        <v>42356.261412037034</v>
      </c>
      <c r="C20211">
        <f t="shared" ca="1" si="308"/>
        <v>63</v>
      </c>
    </row>
    <row r="20212" spans="1:3" x14ac:dyDescent="0.25">
      <c r="A20212" s="2" t="s">
        <v>3882</v>
      </c>
      <c r="B20212" s="3">
        <v>42356.261412037034</v>
      </c>
      <c r="C20212">
        <f t="shared" ca="1" si="308"/>
        <v>76</v>
      </c>
    </row>
    <row r="20213" spans="1:3" x14ac:dyDescent="0.25">
      <c r="A20213" s="2" t="s">
        <v>3882</v>
      </c>
      <c r="B20213" s="3">
        <v>42356.261412037034</v>
      </c>
      <c r="C20213">
        <f t="shared" ca="1" si="308"/>
        <v>52</v>
      </c>
    </row>
    <row r="20214" spans="1:3" x14ac:dyDescent="0.25">
      <c r="A20214" s="2" t="s">
        <v>3882</v>
      </c>
      <c r="B20214" s="3">
        <v>42356.261412037034</v>
      </c>
      <c r="C20214">
        <f t="shared" ca="1" si="308"/>
        <v>26</v>
      </c>
    </row>
    <row r="20215" spans="1:3" x14ac:dyDescent="0.25">
      <c r="A20215" s="2" t="s">
        <v>3882</v>
      </c>
      <c r="B20215" s="3">
        <v>42356.261412037034</v>
      </c>
      <c r="C20215">
        <f t="shared" ca="1" si="308"/>
        <v>113</v>
      </c>
    </row>
    <row r="20216" spans="1:3" x14ac:dyDescent="0.25">
      <c r="A20216" s="2" t="s">
        <v>3883</v>
      </c>
      <c r="B20216" s="3">
        <v>44288.478067129632</v>
      </c>
      <c r="C20216">
        <f t="shared" ca="1" si="308"/>
        <v>98</v>
      </c>
    </row>
    <row r="20217" spans="1:3" x14ac:dyDescent="0.25">
      <c r="A20217" s="2" t="s">
        <v>3883</v>
      </c>
      <c r="B20217" s="3">
        <v>44288.478067129632</v>
      </c>
      <c r="C20217">
        <f t="shared" ca="1" si="308"/>
        <v>83</v>
      </c>
    </row>
    <row r="20218" spans="1:3" x14ac:dyDescent="0.25">
      <c r="A20218" s="2" t="s">
        <v>3883</v>
      </c>
      <c r="B20218" s="3">
        <v>44288.478067129632</v>
      </c>
      <c r="C20218">
        <f t="shared" ca="1" si="308"/>
        <v>98</v>
      </c>
    </row>
    <row r="20219" spans="1:3" x14ac:dyDescent="0.25">
      <c r="A20219" s="2" t="s">
        <v>3883</v>
      </c>
      <c r="B20219" s="3">
        <v>44288.478067129632</v>
      </c>
      <c r="C20219">
        <f t="shared" ca="1" si="308"/>
        <v>98</v>
      </c>
    </row>
    <row r="20220" spans="1:3" x14ac:dyDescent="0.25">
      <c r="A20220" s="2" t="s">
        <v>3883</v>
      </c>
      <c r="B20220" s="3">
        <v>44288.478067129632</v>
      </c>
      <c r="C20220">
        <f t="shared" ca="1" si="308"/>
        <v>97</v>
      </c>
    </row>
    <row r="20221" spans="1:3" x14ac:dyDescent="0.25">
      <c r="A20221" s="2" t="s">
        <v>3883</v>
      </c>
      <c r="B20221" s="3">
        <v>44288.478067129632</v>
      </c>
      <c r="C20221">
        <f t="shared" ca="1" si="308"/>
        <v>75</v>
      </c>
    </row>
    <row r="20222" spans="1:3" x14ac:dyDescent="0.25">
      <c r="A20222" s="2" t="s">
        <v>3883</v>
      </c>
      <c r="B20222" s="3">
        <v>44288.478067129632</v>
      </c>
      <c r="C20222">
        <f t="shared" ca="1" si="308"/>
        <v>111</v>
      </c>
    </row>
    <row r="20223" spans="1:3" x14ac:dyDescent="0.25">
      <c r="A20223" s="2" t="s">
        <v>3883</v>
      </c>
      <c r="B20223" s="3">
        <v>44288.478067129632</v>
      </c>
      <c r="C20223">
        <f t="shared" ca="1" si="308"/>
        <v>88</v>
      </c>
    </row>
    <row r="20224" spans="1:3" x14ac:dyDescent="0.25">
      <c r="A20224" s="2" t="s">
        <v>3884</v>
      </c>
      <c r="B20224" s="3">
        <v>42351.348958333336</v>
      </c>
      <c r="C20224">
        <f t="shared" ca="1" si="308"/>
        <v>36</v>
      </c>
    </row>
    <row r="20225" spans="1:3" x14ac:dyDescent="0.25">
      <c r="A20225" s="2" t="s">
        <v>3884</v>
      </c>
      <c r="B20225" s="3">
        <v>42351.348958333336</v>
      </c>
      <c r="C20225">
        <f t="shared" ca="1" si="308"/>
        <v>6</v>
      </c>
    </row>
    <row r="20226" spans="1:3" x14ac:dyDescent="0.25">
      <c r="A20226" s="2" t="s">
        <v>3884</v>
      </c>
      <c r="B20226" s="3">
        <v>42351.348958333336</v>
      </c>
      <c r="C20226">
        <f t="shared" ca="1" si="308"/>
        <v>66</v>
      </c>
    </row>
    <row r="20227" spans="1:3" x14ac:dyDescent="0.25">
      <c r="A20227" s="2" t="s">
        <v>3885</v>
      </c>
      <c r="B20227" s="3">
        <v>42352.167233796295</v>
      </c>
      <c r="C20227">
        <f t="shared" ca="1" si="308"/>
        <v>16</v>
      </c>
    </row>
    <row r="20228" spans="1:3" x14ac:dyDescent="0.25">
      <c r="A20228" s="2" t="s">
        <v>3885</v>
      </c>
      <c r="B20228" s="3">
        <v>42352.167233796295</v>
      </c>
      <c r="C20228">
        <f t="shared" ca="1" si="308"/>
        <v>43</v>
      </c>
    </row>
    <row r="20229" spans="1:3" x14ac:dyDescent="0.25">
      <c r="A20229" s="2" t="s">
        <v>3885</v>
      </c>
      <c r="B20229" s="3">
        <v>42352.167233796295</v>
      </c>
      <c r="C20229">
        <f t="shared" ref="C20229:C20292" ca="1" si="309">VLOOKUP(RANDBETWEEN(MIN($J$5:$J$84),MAX($J$5:$J$84)),$J$5:$J$84,1)</f>
        <v>66</v>
      </c>
    </row>
    <row r="20230" spans="1:3" x14ac:dyDescent="0.25">
      <c r="A20230" s="2" t="s">
        <v>3885</v>
      </c>
      <c r="B20230" s="3">
        <v>42352.167233796295</v>
      </c>
      <c r="C20230">
        <f t="shared" ca="1" si="309"/>
        <v>61</v>
      </c>
    </row>
    <row r="20231" spans="1:3" x14ac:dyDescent="0.25">
      <c r="A20231" s="2" t="s">
        <v>3886</v>
      </c>
      <c r="B20231" s="3">
        <v>42345.802465277775</v>
      </c>
      <c r="C20231">
        <f t="shared" ca="1" si="309"/>
        <v>56</v>
      </c>
    </row>
    <row r="20232" spans="1:3" x14ac:dyDescent="0.25">
      <c r="A20232" s="2" t="s">
        <v>3886</v>
      </c>
      <c r="B20232" s="3">
        <v>42345.802465277775</v>
      </c>
      <c r="C20232">
        <f t="shared" ca="1" si="309"/>
        <v>14</v>
      </c>
    </row>
    <row r="20233" spans="1:3" x14ac:dyDescent="0.25">
      <c r="A20233" s="2" t="s">
        <v>3887</v>
      </c>
      <c r="B20233" s="3">
        <v>42352.418240740742</v>
      </c>
      <c r="C20233">
        <f t="shared" ca="1" si="309"/>
        <v>26</v>
      </c>
    </row>
    <row r="20234" spans="1:3" x14ac:dyDescent="0.25">
      <c r="A20234" s="2" t="s">
        <v>3887</v>
      </c>
      <c r="B20234" s="3">
        <v>42352.418240740742</v>
      </c>
      <c r="C20234">
        <f t="shared" ca="1" si="309"/>
        <v>66</v>
      </c>
    </row>
    <row r="20235" spans="1:3" x14ac:dyDescent="0.25">
      <c r="A20235" s="2" t="s">
        <v>3887</v>
      </c>
      <c r="B20235" s="3">
        <v>42352.418240740742</v>
      </c>
      <c r="C20235">
        <f t="shared" ca="1" si="309"/>
        <v>52</v>
      </c>
    </row>
    <row r="20236" spans="1:3" x14ac:dyDescent="0.25">
      <c r="A20236" s="2" t="s">
        <v>3888</v>
      </c>
      <c r="B20236" s="3">
        <v>44575.806666666664</v>
      </c>
      <c r="C20236">
        <f t="shared" ca="1" si="309"/>
        <v>6</v>
      </c>
    </row>
    <row r="20237" spans="1:3" x14ac:dyDescent="0.25">
      <c r="A20237" s="2" t="s">
        <v>3888</v>
      </c>
      <c r="B20237" s="3">
        <v>44575.806666666664</v>
      </c>
      <c r="C20237">
        <f t="shared" ca="1" si="309"/>
        <v>22</v>
      </c>
    </row>
    <row r="20238" spans="1:3" x14ac:dyDescent="0.25">
      <c r="A20238" s="2" t="s">
        <v>3888</v>
      </c>
      <c r="B20238" s="3">
        <v>44575.806666666664</v>
      </c>
      <c r="C20238">
        <f t="shared" ca="1" si="309"/>
        <v>45</v>
      </c>
    </row>
    <row r="20239" spans="1:3" x14ac:dyDescent="0.25">
      <c r="A20239" s="2" t="s">
        <v>3888</v>
      </c>
      <c r="B20239" s="3">
        <v>44575.806666666664</v>
      </c>
      <c r="C20239">
        <f t="shared" ca="1" si="309"/>
        <v>73</v>
      </c>
    </row>
    <row r="20240" spans="1:3" x14ac:dyDescent="0.25">
      <c r="A20240" s="2" t="s">
        <v>3888</v>
      </c>
      <c r="B20240" s="3">
        <v>44575.806666666664</v>
      </c>
      <c r="C20240">
        <f t="shared" ca="1" si="309"/>
        <v>83</v>
      </c>
    </row>
    <row r="20241" spans="1:3" x14ac:dyDescent="0.25">
      <c r="A20241" s="2" t="s">
        <v>3889</v>
      </c>
      <c r="B20241" s="3">
        <v>44264.325057870374</v>
      </c>
      <c r="C20241">
        <f t="shared" ca="1" si="309"/>
        <v>6</v>
      </c>
    </row>
    <row r="20242" spans="1:3" x14ac:dyDescent="0.25">
      <c r="A20242" s="2" t="s">
        <v>3889</v>
      </c>
      <c r="B20242" s="3">
        <v>44264.325057870374</v>
      </c>
      <c r="C20242">
        <f t="shared" ca="1" si="309"/>
        <v>14</v>
      </c>
    </row>
    <row r="20243" spans="1:3" x14ac:dyDescent="0.25">
      <c r="A20243" s="2" t="s">
        <v>3889</v>
      </c>
      <c r="B20243" s="3">
        <v>44264.325057870374</v>
      </c>
      <c r="C20243">
        <f t="shared" ca="1" si="309"/>
        <v>106</v>
      </c>
    </row>
    <row r="20244" spans="1:3" x14ac:dyDescent="0.25">
      <c r="A20244" s="2" t="s">
        <v>3889</v>
      </c>
      <c r="B20244" s="3">
        <v>44264.325057870374</v>
      </c>
      <c r="C20244">
        <f t="shared" ca="1" si="309"/>
        <v>44</v>
      </c>
    </row>
    <row r="20245" spans="1:3" x14ac:dyDescent="0.25">
      <c r="A20245" s="2" t="s">
        <v>3889</v>
      </c>
      <c r="B20245" s="3">
        <v>44264.325057870374</v>
      </c>
      <c r="C20245">
        <f t="shared" ca="1" si="309"/>
        <v>15</v>
      </c>
    </row>
    <row r="20246" spans="1:3" x14ac:dyDescent="0.25">
      <c r="A20246" s="2" t="s">
        <v>3889</v>
      </c>
      <c r="B20246" s="3">
        <v>44264.325057870374</v>
      </c>
      <c r="C20246">
        <f t="shared" ca="1" si="309"/>
        <v>71</v>
      </c>
    </row>
    <row r="20247" spans="1:3" x14ac:dyDescent="0.25">
      <c r="A20247" s="2" t="s">
        <v>3889</v>
      </c>
      <c r="B20247" s="3">
        <v>44264.325057870374</v>
      </c>
      <c r="C20247">
        <f t="shared" ca="1" si="309"/>
        <v>4</v>
      </c>
    </row>
    <row r="20248" spans="1:3" x14ac:dyDescent="0.25">
      <c r="A20248" s="2" t="s">
        <v>3889</v>
      </c>
      <c r="B20248" s="3">
        <v>44264.325057870374</v>
      </c>
      <c r="C20248">
        <f t="shared" ca="1" si="309"/>
        <v>108</v>
      </c>
    </row>
    <row r="20249" spans="1:3" x14ac:dyDescent="0.25">
      <c r="A20249" s="2" t="s">
        <v>3890</v>
      </c>
      <c r="B20249" s="3">
        <v>44576.516828703701</v>
      </c>
      <c r="C20249">
        <f t="shared" ca="1" si="309"/>
        <v>95</v>
      </c>
    </row>
    <row r="20250" spans="1:3" x14ac:dyDescent="0.25">
      <c r="A20250" s="2" t="s">
        <v>3890</v>
      </c>
      <c r="B20250" s="3">
        <v>44576.516828703701</v>
      </c>
      <c r="C20250">
        <f t="shared" ca="1" si="309"/>
        <v>106</v>
      </c>
    </row>
    <row r="20251" spans="1:3" x14ac:dyDescent="0.25">
      <c r="A20251" s="2" t="s">
        <v>3890</v>
      </c>
      <c r="B20251" s="3">
        <v>44576.516828703701</v>
      </c>
      <c r="C20251">
        <f t="shared" ca="1" si="309"/>
        <v>62</v>
      </c>
    </row>
    <row r="20252" spans="1:3" x14ac:dyDescent="0.25">
      <c r="A20252" s="2" t="s">
        <v>3890</v>
      </c>
      <c r="B20252" s="3">
        <v>44576.516828703701</v>
      </c>
      <c r="C20252">
        <f t="shared" ca="1" si="309"/>
        <v>66</v>
      </c>
    </row>
    <row r="20253" spans="1:3" x14ac:dyDescent="0.25">
      <c r="A20253" s="2" t="s">
        <v>3890</v>
      </c>
      <c r="B20253" s="3">
        <v>44576.516828703701</v>
      </c>
      <c r="C20253">
        <f t="shared" ca="1" si="309"/>
        <v>53</v>
      </c>
    </row>
    <row r="20254" spans="1:3" x14ac:dyDescent="0.25">
      <c r="A20254" s="2" t="s">
        <v>3891</v>
      </c>
      <c r="B20254" s="3">
        <v>44148.298368055555</v>
      </c>
      <c r="C20254">
        <f t="shared" ca="1" si="309"/>
        <v>104</v>
      </c>
    </row>
    <row r="20255" spans="1:3" x14ac:dyDescent="0.25">
      <c r="A20255" s="2" t="s">
        <v>3891</v>
      </c>
      <c r="B20255" s="3">
        <v>44148.298368055555</v>
      </c>
      <c r="C20255">
        <f t="shared" ca="1" si="309"/>
        <v>36</v>
      </c>
    </row>
    <row r="20256" spans="1:3" x14ac:dyDescent="0.25">
      <c r="A20256" s="2" t="s">
        <v>3891</v>
      </c>
      <c r="B20256" s="3">
        <v>44148.298368055555</v>
      </c>
      <c r="C20256">
        <f t="shared" ca="1" si="309"/>
        <v>93</v>
      </c>
    </row>
    <row r="20257" spans="1:3" x14ac:dyDescent="0.25">
      <c r="A20257" s="2" t="s">
        <v>3891</v>
      </c>
      <c r="B20257" s="3">
        <v>44148.298368055555</v>
      </c>
      <c r="C20257">
        <f t="shared" ca="1" si="309"/>
        <v>56</v>
      </c>
    </row>
    <row r="20258" spans="1:3" x14ac:dyDescent="0.25">
      <c r="A20258" s="2" t="s">
        <v>3891</v>
      </c>
      <c r="B20258" s="3">
        <v>44148.298368055555</v>
      </c>
      <c r="C20258">
        <f t="shared" ca="1" si="309"/>
        <v>3</v>
      </c>
    </row>
    <row r="20259" spans="1:3" x14ac:dyDescent="0.25">
      <c r="A20259" s="2" t="s">
        <v>3891</v>
      </c>
      <c r="B20259" s="3">
        <v>44148.298368055555</v>
      </c>
      <c r="C20259">
        <f t="shared" ca="1" si="309"/>
        <v>88</v>
      </c>
    </row>
    <row r="20260" spans="1:3" x14ac:dyDescent="0.25">
      <c r="A20260" s="2" t="s">
        <v>3891</v>
      </c>
      <c r="B20260" s="3">
        <v>44148.298368055555</v>
      </c>
      <c r="C20260">
        <f t="shared" ca="1" si="309"/>
        <v>25</v>
      </c>
    </row>
    <row r="20261" spans="1:3" x14ac:dyDescent="0.25">
      <c r="A20261" s="2" t="s">
        <v>3891</v>
      </c>
      <c r="B20261" s="3">
        <v>44148.298368055555</v>
      </c>
      <c r="C20261">
        <f t="shared" ca="1" si="309"/>
        <v>112</v>
      </c>
    </row>
    <row r="20262" spans="1:3" x14ac:dyDescent="0.25">
      <c r="A20262" s="2" t="s">
        <v>3891</v>
      </c>
      <c r="B20262" s="3">
        <v>44148.298368055555</v>
      </c>
      <c r="C20262">
        <f t="shared" ca="1" si="309"/>
        <v>98</v>
      </c>
    </row>
    <row r="20263" spans="1:3" x14ac:dyDescent="0.25">
      <c r="A20263" s="2" t="s">
        <v>3892</v>
      </c>
      <c r="B20263" s="3">
        <v>42345.04855324074</v>
      </c>
      <c r="C20263">
        <f t="shared" ca="1" si="309"/>
        <v>103</v>
      </c>
    </row>
    <row r="20264" spans="1:3" x14ac:dyDescent="0.25">
      <c r="A20264" s="2" t="s">
        <v>3892</v>
      </c>
      <c r="B20264" s="3">
        <v>42345.04855324074</v>
      </c>
      <c r="C20264">
        <f t="shared" ca="1" si="309"/>
        <v>87</v>
      </c>
    </row>
    <row r="20265" spans="1:3" x14ac:dyDescent="0.25">
      <c r="A20265" s="2" t="s">
        <v>3892</v>
      </c>
      <c r="B20265" s="3">
        <v>42345.04855324074</v>
      </c>
      <c r="C20265">
        <f t="shared" ca="1" si="309"/>
        <v>26</v>
      </c>
    </row>
    <row r="20266" spans="1:3" x14ac:dyDescent="0.25">
      <c r="A20266" s="2" t="s">
        <v>3893</v>
      </c>
      <c r="B20266" s="3">
        <v>42348.44703703704</v>
      </c>
      <c r="C20266">
        <f t="shared" ca="1" si="309"/>
        <v>97</v>
      </c>
    </row>
    <row r="20267" spans="1:3" x14ac:dyDescent="0.25">
      <c r="A20267" s="2" t="s">
        <v>3893</v>
      </c>
      <c r="B20267" s="3">
        <v>42348.44703703704</v>
      </c>
      <c r="C20267">
        <f t="shared" ca="1" si="309"/>
        <v>75</v>
      </c>
    </row>
    <row r="20268" spans="1:3" x14ac:dyDescent="0.25">
      <c r="A20268" s="2" t="s">
        <v>3893</v>
      </c>
      <c r="B20268" s="3">
        <v>42348.44703703704</v>
      </c>
      <c r="C20268">
        <f t="shared" ca="1" si="309"/>
        <v>98</v>
      </c>
    </row>
    <row r="20269" spans="1:3" x14ac:dyDescent="0.25">
      <c r="A20269" s="2" t="s">
        <v>3893</v>
      </c>
      <c r="B20269" s="3">
        <v>42348.44703703704</v>
      </c>
      <c r="C20269">
        <f t="shared" ca="1" si="309"/>
        <v>46</v>
      </c>
    </row>
    <row r="20270" spans="1:3" x14ac:dyDescent="0.25">
      <c r="A20270" s="2" t="s">
        <v>3893</v>
      </c>
      <c r="B20270" s="3">
        <v>42348.44703703704</v>
      </c>
      <c r="C20270">
        <f t="shared" ca="1" si="309"/>
        <v>88</v>
      </c>
    </row>
    <row r="20271" spans="1:3" x14ac:dyDescent="0.25">
      <c r="A20271" s="2" t="s">
        <v>3893</v>
      </c>
      <c r="B20271" s="3">
        <v>42348.44703703704</v>
      </c>
      <c r="C20271">
        <f t="shared" ca="1" si="309"/>
        <v>65</v>
      </c>
    </row>
    <row r="20272" spans="1:3" x14ac:dyDescent="0.25">
      <c r="A20272" s="2" t="s">
        <v>3894</v>
      </c>
      <c r="B20272" s="3">
        <v>42866.904768518521</v>
      </c>
      <c r="C20272">
        <f t="shared" ca="1" si="309"/>
        <v>16</v>
      </c>
    </row>
    <row r="20273" spans="1:3" x14ac:dyDescent="0.25">
      <c r="A20273" s="2" t="s">
        <v>3894</v>
      </c>
      <c r="B20273" s="3">
        <v>42866.904768518521</v>
      </c>
      <c r="C20273">
        <f t="shared" ca="1" si="309"/>
        <v>83</v>
      </c>
    </row>
    <row r="20274" spans="1:3" x14ac:dyDescent="0.25">
      <c r="A20274" s="2" t="s">
        <v>3894</v>
      </c>
      <c r="B20274" s="3">
        <v>42866.904768518521</v>
      </c>
      <c r="C20274">
        <f t="shared" ca="1" si="309"/>
        <v>42</v>
      </c>
    </row>
    <row r="20275" spans="1:3" x14ac:dyDescent="0.25">
      <c r="A20275" s="2" t="s">
        <v>3895</v>
      </c>
      <c r="B20275" s="3">
        <v>42350.535138888888</v>
      </c>
      <c r="C20275">
        <f t="shared" ca="1" si="309"/>
        <v>16</v>
      </c>
    </row>
    <row r="20276" spans="1:3" x14ac:dyDescent="0.25">
      <c r="A20276" s="2" t="s">
        <v>3895</v>
      </c>
      <c r="B20276" s="3">
        <v>42350.535138888888</v>
      </c>
      <c r="C20276">
        <f t="shared" ca="1" si="309"/>
        <v>3</v>
      </c>
    </row>
    <row r="20277" spans="1:3" x14ac:dyDescent="0.25">
      <c r="A20277" s="2" t="s">
        <v>3895</v>
      </c>
      <c r="B20277" s="3">
        <v>42350.535138888888</v>
      </c>
      <c r="C20277">
        <f t="shared" ca="1" si="309"/>
        <v>44</v>
      </c>
    </row>
    <row r="20278" spans="1:3" x14ac:dyDescent="0.25">
      <c r="A20278" s="2" t="s">
        <v>3895</v>
      </c>
      <c r="B20278" s="3">
        <v>42350.535138888888</v>
      </c>
      <c r="C20278">
        <f t="shared" ca="1" si="309"/>
        <v>95</v>
      </c>
    </row>
    <row r="20279" spans="1:3" x14ac:dyDescent="0.25">
      <c r="A20279" s="2" t="s">
        <v>3896</v>
      </c>
      <c r="B20279" s="3">
        <v>42355.987314814818</v>
      </c>
      <c r="C20279">
        <f t="shared" ca="1" si="309"/>
        <v>52</v>
      </c>
    </row>
    <row r="20280" spans="1:3" x14ac:dyDescent="0.25">
      <c r="A20280" s="2" t="s">
        <v>3896</v>
      </c>
      <c r="B20280" s="3">
        <v>42355.987314814818</v>
      </c>
      <c r="C20280">
        <f t="shared" ca="1" si="309"/>
        <v>41</v>
      </c>
    </row>
    <row r="20281" spans="1:3" x14ac:dyDescent="0.25">
      <c r="A20281" s="2" t="s">
        <v>3896</v>
      </c>
      <c r="B20281" s="3">
        <v>42355.987314814818</v>
      </c>
      <c r="C20281">
        <f t="shared" ca="1" si="309"/>
        <v>42</v>
      </c>
    </row>
    <row r="20282" spans="1:3" x14ac:dyDescent="0.25">
      <c r="A20282" s="2" t="s">
        <v>3897</v>
      </c>
      <c r="B20282" s="3">
        <v>44290.315127314818</v>
      </c>
      <c r="C20282">
        <f t="shared" ca="1" si="309"/>
        <v>104</v>
      </c>
    </row>
    <row r="20283" spans="1:3" x14ac:dyDescent="0.25">
      <c r="A20283" s="2" t="s">
        <v>3897</v>
      </c>
      <c r="B20283" s="3">
        <v>44290.315127314818</v>
      </c>
      <c r="C20283">
        <f t="shared" ca="1" si="309"/>
        <v>46</v>
      </c>
    </row>
    <row r="20284" spans="1:3" x14ac:dyDescent="0.25">
      <c r="A20284" s="2" t="s">
        <v>3897</v>
      </c>
      <c r="B20284" s="3">
        <v>44290.315127314818</v>
      </c>
      <c r="C20284">
        <f t="shared" ca="1" si="309"/>
        <v>96</v>
      </c>
    </row>
    <row r="20285" spans="1:3" x14ac:dyDescent="0.25">
      <c r="A20285" s="2" t="s">
        <v>3897</v>
      </c>
      <c r="B20285" s="3">
        <v>44290.315127314818</v>
      </c>
      <c r="C20285">
        <f t="shared" ca="1" si="309"/>
        <v>114</v>
      </c>
    </row>
    <row r="20286" spans="1:3" x14ac:dyDescent="0.25">
      <c r="A20286" s="2" t="s">
        <v>3897</v>
      </c>
      <c r="B20286" s="3">
        <v>44290.315127314818</v>
      </c>
      <c r="C20286">
        <f t="shared" ca="1" si="309"/>
        <v>46</v>
      </c>
    </row>
    <row r="20287" spans="1:3" x14ac:dyDescent="0.25">
      <c r="A20287" s="2" t="s">
        <v>3897</v>
      </c>
      <c r="B20287" s="3">
        <v>44290.315127314818</v>
      </c>
      <c r="C20287">
        <f t="shared" ca="1" si="309"/>
        <v>16</v>
      </c>
    </row>
    <row r="20288" spans="1:3" x14ac:dyDescent="0.25">
      <c r="A20288" s="2" t="s">
        <v>3897</v>
      </c>
      <c r="B20288" s="3">
        <v>44290.315127314818</v>
      </c>
      <c r="C20288">
        <f t="shared" ca="1" si="309"/>
        <v>56</v>
      </c>
    </row>
    <row r="20289" spans="1:3" x14ac:dyDescent="0.25">
      <c r="A20289" s="2" t="s">
        <v>3898</v>
      </c>
      <c r="B20289" s="3">
        <v>42348.482835648145</v>
      </c>
      <c r="C20289">
        <f t="shared" ca="1" si="309"/>
        <v>98</v>
      </c>
    </row>
    <row r="20290" spans="1:3" x14ac:dyDescent="0.25">
      <c r="A20290" s="2" t="s">
        <v>3898</v>
      </c>
      <c r="B20290" s="3">
        <v>42348.482835648145</v>
      </c>
      <c r="C20290">
        <f t="shared" ca="1" si="309"/>
        <v>86</v>
      </c>
    </row>
    <row r="20291" spans="1:3" x14ac:dyDescent="0.25">
      <c r="A20291" s="2" t="s">
        <v>3898</v>
      </c>
      <c r="B20291" s="3">
        <v>42348.482835648145</v>
      </c>
      <c r="C20291">
        <f t="shared" ca="1" si="309"/>
        <v>46</v>
      </c>
    </row>
    <row r="20292" spans="1:3" x14ac:dyDescent="0.25">
      <c r="A20292" s="2" t="s">
        <v>3899</v>
      </c>
      <c r="B20292" s="3">
        <v>43740.803101851852</v>
      </c>
      <c r="C20292">
        <f t="shared" ca="1" si="309"/>
        <v>76</v>
      </c>
    </row>
    <row r="20293" spans="1:3" x14ac:dyDescent="0.25">
      <c r="A20293" s="2" t="s">
        <v>3899</v>
      </c>
      <c r="B20293" s="3">
        <v>43740.803101851852</v>
      </c>
      <c r="C20293">
        <f t="shared" ref="C20293:C20356" ca="1" si="310">VLOOKUP(RANDBETWEEN(MIN($J$5:$J$84),MAX($J$5:$J$84)),$J$5:$J$84,1)</f>
        <v>5</v>
      </c>
    </row>
    <row r="20294" spans="1:3" x14ac:dyDescent="0.25">
      <c r="A20294" s="2" t="s">
        <v>3899</v>
      </c>
      <c r="B20294" s="3">
        <v>43740.803101851852</v>
      </c>
      <c r="C20294">
        <f t="shared" ca="1" si="310"/>
        <v>56</v>
      </c>
    </row>
    <row r="20295" spans="1:3" x14ac:dyDescent="0.25">
      <c r="A20295" s="2" t="s">
        <v>3899</v>
      </c>
      <c r="B20295" s="3">
        <v>43740.803101851852</v>
      </c>
      <c r="C20295">
        <f t="shared" ca="1" si="310"/>
        <v>98</v>
      </c>
    </row>
    <row r="20296" spans="1:3" x14ac:dyDescent="0.25">
      <c r="A20296" s="2" t="s">
        <v>3899</v>
      </c>
      <c r="B20296" s="3">
        <v>43740.803101851852</v>
      </c>
      <c r="C20296">
        <f t="shared" ca="1" si="310"/>
        <v>94</v>
      </c>
    </row>
    <row r="20297" spans="1:3" x14ac:dyDescent="0.25">
      <c r="A20297" s="2" t="s">
        <v>3899</v>
      </c>
      <c r="B20297" s="3">
        <v>43740.803101851852</v>
      </c>
      <c r="C20297">
        <f t="shared" ca="1" si="310"/>
        <v>118</v>
      </c>
    </row>
    <row r="20298" spans="1:3" x14ac:dyDescent="0.25">
      <c r="A20298" s="2" t="s">
        <v>3899</v>
      </c>
      <c r="B20298" s="3">
        <v>43740.803101851852</v>
      </c>
      <c r="C20298">
        <f t="shared" ca="1" si="310"/>
        <v>46</v>
      </c>
    </row>
    <row r="20299" spans="1:3" x14ac:dyDescent="0.25">
      <c r="A20299" s="2" t="s">
        <v>3900</v>
      </c>
      <c r="B20299" s="3">
        <v>45167.959675925929</v>
      </c>
      <c r="C20299">
        <f t="shared" ca="1" si="310"/>
        <v>36</v>
      </c>
    </row>
    <row r="20300" spans="1:3" x14ac:dyDescent="0.25">
      <c r="A20300" s="2" t="s">
        <v>3900</v>
      </c>
      <c r="B20300" s="3">
        <v>45167.959675925929</v>
      </c>
      <c r="C20300">
        <f t="shared" ca="1" si="310"/>
        <v>105</v>
      </c>
    </row>
    <row r="20301" spans="1:3" x14ac:dyDescent="0.25">
      <c r="A20301" s="2" t="s">
        <v>3900</v>
      </c>
      <c r="B20301" s="3">
        <v>45167.959675925929</v>
      </c>
      <c r="C20301">
        <f t="shared" ca="1" si="310"/>
        <v>94</v>
      </c>
    </row>
    <row r="20302" spans="1:3" x14ac:dyDescent="0.25">
      <c r="A20302" s="2" t="s">
        <v>3900</v>
      </c>
      <c r="B20302" s="3">
        <v>45167.959675925929</v>
      </c>
      <c r="C20302">
        <f t="shared" ca="1" si="310"/>
        <v>76</v>
      </c>
    </row>
    <row r="20303" spans="1:3" x14ac:dyDescent="0.25">
      <c r="A20303" s="2" t="s">
        <v>3900</v>
      </c>
      <c r="B20303" s="3">
        <v>45167.959675925929</v>
      </c>
      <c r="C20303">
        <f t="shared" ca="1" si="310"/>
        <v>4</v>
      </c>
    </row>
    <row r="20304" spans="1:3" x14ac:dyDescent="0.25">
      <c r="A20304" s="2" t="s">
        <v>3900</v>
      </c>
      <c r="B20304" s="3">
        <v>45167.959675925929</v>
      </c>
      <c r="C20304">
        <f t="shared" ca="1" si="310"/>
        <v>115</v>
      </c>
    </row>
    <row r="20305" spans="1:3" x14ac:dyDescent="0.25">
      <c r="A20305" s="2" t="s">
        <v>3900</v>
      </c>
      <c r="B20305" s="3">
        <v>45167.959675925929</v>
      </c>
      <c r="C20305">
        <f t="shared" ca="1" si="310"/>
        <v>95</v>
      </c>
    </row>
    <row r="20306" spans="1:3" x14ac:dyDescent="0.25">
      <c r="A20306" s="2" t="s">
        <v>3900</v>
      </c>
      <c r="B20306" s="3">
        <v>45167.959675925929</v>
      </c>
      <c r="C20306">
        <f t="shared" ca="1" si="310"/>
        <v>108</v>
      </c>
    </row>
    <row r="20307" spans="1:3" x14ac:dyDescent="0.25">
      <c r="A20307" s="2" t="s">
        <v>3900</v>
      </c>
      <c r="B20307" s="3">
        <v>45167.959675925929</v>
      </c>
      <c r="C20307">
        <f t="shared" ca="1" si="310"/>
        <v>65</v>
      </c>
    </row>
    <row r="20308" spans="1:3" x14ac:dyDescent="0.25">
      <c r="A20308" s="2" t="s">
        <v>3900</v>
      </c>
      <c r="B20308" s="3">
        <v>45167.959675925929</v>
      </c>
      <c r="C20308">
        <f t="shared" ca="1" si="310"/>
        <v>35</v>
      </c>
    </row>
    <row r="20309" spans="1:3" x14ac:dyDescent="0.25">
      <c r="A20309" s="2" t="s">
        <v>3901</v>
      </c>
      <c r="B20309" s="3">
        <v>42447.035127314812</v>
      </c>
      <c r="C20309">
        <f t="shared" ca="1" si="310"/>
        <v>108</v>
      </c>
    </row>
    <row r="20310" spans="1:3" x14ac:dyDescent="0.25">
      <c r="A20310" s="2" t="s">
        <v>3901</v>
      </c>
      <c r="B20310" s="3">
        <v>42447.035127314812</v>
      </c>
      <c r="C20310">
        <f t="shared" ca="1" si="310"/>
        <v>81</v>
      </c>
    </row>
    <row r="20311" spans="1:3" x14ac:dyDescent="0.25">
      <c r="A20311" s="2" t="s">
        <v>3901</v>
      </c>
      <c r="B20311" s="3">
        <v>42447.035127314812</v>
      </c>
      <c r="C20311">
        <f t="shared" ca="1" si="310"/>
        <v>16</v>
      </c>
    </row>
    <row r="20312" spans="1:3" x14ac:dyDescent="0.25">
      <c r="A20312" s="2" t="s">
        <v>3901</v>
      </c>
      <c r="B20312" s="3">
        <v>42447.035127314812</v>
      </c>
      <c r="C20312">
        <f t="shared" ca="1" si="310"/>
        <v>112</v>
      </c>
    </row>
    <row r="20313" spans="1:3" x14ac:dyDescent="0.25">
      <c r="A20313" s="2" t="s">
        <v>3901</v>
      </c>
      <c r="B20313" s="3">
        <v>42447.035127314812</v>
      </c>
      <c r="C20313">
        <f t="shared" ca="1" si="310"/>
        <v>36</v>
      </c>
    </row>
    <row r="20314" spans="1:3" x14ac:dyDescent="0.25">
      <c r="A20314" s="2" t="s">
        <v>3901</v>
      </c>
      <c r="B20314" s="3">
        <v>42447.035127314812</v>
      </c>
      <c r="C20314">
        <f t="shared" ca="1" si="310"/>
        <v>22</v>
      </c>
    </row>
    <row r="20315" spans="1:3" x14ac:dyDescent="0.25">
      <c r="A20315" s="2" t="s">
        <v>3902</v>
      </c>
      <c r="B20315" s="3">
        <v>42360.221828703703</v>
      </c>
      <c r="C20315">
        <f t="shared" ca="1" si="310"/>
        <v>52</v>
      </c>
    </row>
    <row r="20316" spans="1:3" x14ac:dyDescent="0.25">
      <c r="A20316" s="2" t="s">
        <v>3902</v>
      </c>
      <c r="B20316" s="3">
        <v>42360.221828703703</v>
      </c>
      <c r="C20316">
        <f t="shared" ca="1" si="310"/>
        <v>76</v>
      </c>
    </row>
    <row r="20317" spans="1:3" x14ac:dyDescent="0.25">
      <c r="A20317" s="2" t="s">
        <v>3903</v>
      </c>
      <c r="B20317" s="3">
        <v>42815.118738425925</v>
      </c>
      <c r="C20317">
        <f t="shared" ca="1" si="310"/>
        <v>88</v>
      </c>
    </row>
    <row r="20318" spans="1:3" x14ac:dyDescent="0.25">
      <c r="A20318" s="2" t="s">
        <v>3903</v>
      </c>
      <c r="B20318" s="3">
        <v>42815.118738425925</v>
      </c>
      <c r="C20318">
        <f t="shared" ca="1" si="310"/>
        <v>114</v>
      </c>
    </row>
    <row r="20319" spans="1:3" x14ac:dyDescent="0.25">
      <c r="A20319" s="2" t="s">
        <v>3903</v>
      </c>
      <c r="B20319" s="3">
        <v>42815.118738425925</v>
      </c>
      <c r="C20319">
        <f t="shared" ca="1" si="310"/>
        <v>65</v>
      </c>
    </row>
    <row r="20320" spans="1:3" x14ac:dyDescent="0.25">
      <c r="A20320" s="2" t="s">
        <v>3903</v>
      </c>
      <c r="B20320" s="3">
        <v>42815.118738425925</v>
      </c>
      <c r="C20320">
        <f t="shared" ca="1" si="310"/>
        <v>62</v>
      </c>
    </row>
    <row r="20321" spans="1:3" x14ac:dyDescent="0.25">
      <c r="A20321" s="2" t="s">
        <v>3903</v>
      </c>
      <c r="B20321" s="3">
        <v>42815.118738425925</v>
      </c>
      <c r="C20321">
        <f t="shared" ca="1" si="310"/>
        <v>71</v>
      </c>
    </row>
    <row r="20322" spans="1:3" x14ac:dyDescent="0.25">
      <c r="A20322" s="2" t="s">
        <v>3904</v>
      </c>
      <c r="B20322" s="3">
        <v>42596.065636574072</v>
      </c>
      <c r="C20322">
        <f t="shared" ca="1" si="310"/>
        <v>32</v>
      </c>
    </row>
    <row r="20323" spans="1:3" x14ac:dyDescent="0.25">
      <c r="A20323" s="2" t="s">
        <v>3904</v>
      </c>
      <c r="B20323" s="3">
        <v>42596.065636574072</v>
      </c>
      <c r="C20323">
        <f t="shared" ca="1" si="310"/>
        <v>76</v>
      </c>
    </row>
    <row r="20324" spans="1:3" x14ac:dyDescent="0.25">
      <c r="A20324" s="2" t="s">
        <v>3904</v>
      </c>
      <c r="B20324" s="3">
        <v>42596.065636574072</v>
      </c>
      <c r="C20324">
        <f t="shared" ca="1" si="310"/>
        <v>6</v>
      </c>
    </row>
    <row r="20325" spans="1:3" x14ac:dyDescent="0.25">
      <c r="A20325" s="2" t="s">
        <v>3904</v>
      </c>
      <c r="B20325" s="3">
        <v>42596.065636574072</v>
      </c>
      <c r="C20325">
        <f t="shared" ca="1" si="310"/>
        <v>64</v>
      </c>
    </row>
    <row r="20326" spans="1:3" x14ac:dyDescent="0.25">
      <c r="A20326" s="2" t="s">
        <v>3904</v>
      </c>
      <c r="B20326" s="3">
        <v>42596.065636574072</v>
      </c>
      <c r="C20326">
        <f t="shared" ca="1" si="310"/>
        <v>114</v>
      </c>
    </row>
    <row r="20327" spans="1:3" x14ac:dyDescent="0.25">
      <c r="A20327" s="2" t="s">
        <v>3904</v>
      </c>
      <c r="B20327" s="3">
        <v>42596.065636574072</v>
      </c>
      <c r="C20327">
        <f t="shared" ca="1" si="310"/>
        <v>108</v>
      </c>
    </row>
    <row r="20328" spans="1:3" x14ac:dyDescent="0.25">
      <c r="A20328" s="2" t="s">
        <v>3904</v>
      </c>
      <c r="B20328" s="3">
        <v>42596.065636574072</v>
      </c>
      <c r="C20328">
        <f t="shared" ca="1" si="310"/>
        <v>31</v>
      </c>
    </row>
    <row r="20329" spans="1:3" x14ac:dyDescent="0.25">
      <c r="A20329" s="2" t="s">
        <v>3905</v>
      </c>
      <c r="B20329" s="3">
        <v>42350.431064814817</v>
      </c>
      <c r="C20329">
        <f t="shared" ca="1" si="310"/>
        <v>98</v>
      </c>
    </row>
    <row r="20330" spans="1:3" x14ac:dyDescent="0.25">
      <c r="A20330" s="2" t="s">
        <v>3905</v>
      </c>
      <c r="B20330" s="3">
        <v>42350.431064814817</v>
      </c>
      <c r="C20330">
        <f t="shared" ca="1" si="310"/>
        <v>88</v>
      </c>
    </row>
    <row r="20331" spans="1:3" x14ac:dyDescent="0.25">
      <c r="A20331" s="2" t="s">
        <v>3905</v>
      </c>
      <c r="B20331" s="3">
        <v>42350.431064814817</v>
      </c>
      <c r="C20331">
        <f t="shared" ca="1" si="310"/>
        <v>92</v>
      </c>
    </row>
    <row r="20332" spans="1:3" x14ac:dyDescent="0.25">
      <c r="A20332" s="2" t="s">
        <v>3905</v>
      </c>
      <c r="B20332" s="3">
        <v>42350.431064814817</v>
      </c>
      <c r="C20332">
        <f t="shared" ca="1" si="310"/>
        <v>92</v>
      </c>
    </row>
    <row r="20333" spans="1:3" x14ac:dyDescent="0.25">
      <c r="A20333" s="2" t="s">
        <v>3906</v>
      </c>
      <c r="B20333" s="3">
        <v>43841.105567129627</v>
      </c>
      <c r="C20333">
        <f t="shared" ca="1" si="310"/>
        <v>3</v>
      </c>
    </row>
    <row r="20334" spans="1:3" x14ac:dyDescent="0.25">
      <c r="A20334" s="2" t="s">
        <v>3906</v>
      </c>
      <c r="B20334" s="3">
        <v>43841.105567129627</v>
      </c>
      <c r="C20334">
        <f t="shared" ca="1" si="310"/>
        <v>46</v>
      </c>
    </row>
    <row r="20335" spans="1:3" x14ac:dyDescent="0.25">
      <c r="A20335" s="2" t="s">
        <v>3906</v>
      </c>
      <c r="B20335" s="3">
        <v>43841.105567129627</v>
      </c>
      <c r="C20335">
        <f t="shared" ca="1" si="310"/>
        <v>46</v>
      </c>
    </row>
    <row r="20336" spans="1:3" x14ac:dyDescent="0.25">
      <c r="A20336" s="2" t="s">
        <v>3906</v>
      </c>
      <c r="B20336" s="3">
        <v>43841.105567129627</v>
      </c>
      <c r="C20336">
        <f t="shared" ca="1" si="310"/>
        <v>56</v>
      </c>
    </row>
    <row r="20337" spans="1:3" x14ac:dyDescent="0.25">
      <c r="A20337" s="2" t="s">
        <v>3906</v>
      </c>
      <c r="B20337" s="3">
        <v>43841.105567129627</v>
      </c>
      <c r="C20337">
        <f t="shared" ca="1" si="310"/>
        <v>56</v>
      </c>
    </row>
    <row r="20338" spans="1:3" x14ac:dyDescent="0.25">
      <c r="A20338" s="2" t="s">
        <v>3906</v>
      </c>
      <c r="B20338" s="3">
        <v>43841.105567129627</v>
      </c>
      <c r="C20338">
        <f t="shared" ca="1" si="310"/>
        <v>16</v>
      </c>
    </row>
    <row r="20339" spans="1:3" x14ac:dyDescent="0.25">
      <c r="A20339" s="2" t="s">
        <v>3907</v>
      </c>
      <c r="B20339" s="3">
        <v>42362.682905092595</v>
      </c>
      <c r="C20339">
        <f t="shared" ca="1" si="310"/>
        <v>66</v>
      </c>
    </row>
    <row r="20340" spans="1:3" x14ac:dyDescent="0.25">
      <c r="A20340" s="2" t="s">
        <v>3907</v>
      </c>
      <c r="B20340" s="3">
        <v>42362.682905092595</v>
      </c>
      <c r="C20340">
        <f t="shared" ca="1" si="310"/>
        <v>56</v>
      </c>
    </row>
    <row r="20341" spans="1:3" x14ac:dyDescent="0.25">
      <c r="A20341" s="2" t="s">
        <v>3907</v>
      </c>
      <c r="B20341" s="3">
        <v>42362.682905092595</v>
      </c>
      <c r="C20341">
        <f t="shared" ca="1" si="310"/>
        <v>23</v>
      </c>
    </row>
    <row r="20342" spans="1:3" x14ac:dyDescent="0.25">
      <c r="A20342" s="2" t="s">
        <v>3907</v>
      </c>
      <c r="B20342" s="3">
        <v>42362.682905092595</v>
      </c>
      <c r="C20342">
        <f t="shared" ca="1" si="310"/>
        <v>16</v>
      </c>
    </row>
    <row r="20343" spans="1:3" x14ac:dyDescent="0.25">
      <c r="A20343" s="2" t="s">
        <v>3907</v>
      </c>
      <c r="B20343" s="3">
        <v>42362.682905092595</v>
      </c>
      <c r="C20343">
        <f t="shared" ca="1" si="310"/>
        <v>76</v>
      </c>
    </row>
    <row r="20344" spans="1:3" x14ac:dyDescent="0.25">
      <c r="A20344" s="2" t="s">
        <v>3908</v>
      </c>
      <c r="B20344" s="3">
        <v>44419.933368055557</v>
      </c>
      <c r="C20344">
        <f t="shared" ca="1" si="310"/>
        <v>5</v>
      </c>
    </row>
    <row r="20345" spans="1:3" x14ac:dyDescent="0.25">
      <c r="A20345" s="2" t="s">
        <v>3908</v>
      </c>
      <c r="B20345" s="3">
        <v>44419.933368055557</v>
      </c>
      <c r="C20345">
        <f t="shared" ca="1" si="310"/>
        <v>56</v>
      </c>
    </row>
    <row r="20346" spans="1:3" x14ac:dyDescent="0.25">
      <c r="A20346" s="2" t="s">
        <v>3908</v>
      </c>
      <c r="B20346" s="3">
        <v>44419.933368055557</v>
      </c>
      <c r="C20346">
        <f t="shared" ca="1" si="310"/>
        <v>96</v>
      </c>
    </row>
    <row r="20347" spans="1:3" x14ac:dyDescent="0.25">
      <c r="A20347" s="2" t="s">
        <v>3909</v>
      </c>
      <c r="B20347" s="3">
        <v>42357.706388888888</v>
      </c>
      <c r="C20347">
        <f t="shared" ca="1" si="310"/>
        <v>94</v>
      </c>
    </row>
    <row r="20348" spans="1:3" x14ac:dyDescent="0.25">
      <c r="A20348" s="2" t="s">
        <v>3909</v>
      </c>
      <c r="B20348" s="3">
        <v>42357.706388888888</v>
      </c>
      <c r="C20348">
        <f t="shared" ca="1" si="310"/>
        <v>114</v>
      </c>
    </row>
    <row r="20349" spans="1:3" x14ac:dyDescent="0.25">
      <c r="A20349" s="2" t="s">
        <v>3909</v>
      </c>
      <c r="B20349" s="3">
        <v>42357.706388888888</v>
      </c>
      <c r="C20349">
        <f t="shared" ca="1" si="310"/>
        <v>13</v>
      </c>
    </row>
    <row r="20350" spans="1:3" x14ac:dyDescent="0.25">
      <c r="A20350" s="2" t="s">
        <v>3909</v>
      </c>
      <c r="B20350" s="3">
        <v>42357.706388888888</v>
      </c>
      <c r="C20350">
        <f t="shared" ca="1" si="310"/>
        <v>52</v>
      </c>
    </row>
    <row r="20351" spans="1:3" x14ac:dyDescent="0.25">
      <c r="A20351" s="2" t="s">
        <v>3909</v>
      </c>
      <c r="B20351" s="3">
        <v>42357.706388888888</v>
      </c>
      <c r="C20351">
        <f t="shared" ca="1" si="310"/>
        <v>26</v>
      </c>
    </row>
    <row r="20352" spans="1:3" x14ac:dyDescent="0.25">
      <c r="A20352" s="2" t="s">
        <v>3910</v>
      </c>
      <c r="B20352" s="3">
        <v>42364.466851851852</v>
      </c>
      <c r="C20352">
        <f t="shared" ca="1" si="310"/>
        <v>117</v>
      </c>
    </row>
    <row r="20353" spans="1:3" x14ac:dyDescent="0.25">
      <c r="A20353" s="2" t="s">
        <v>3910</v>
      </c>
      <c r="B20353" s="3">
        <v>42364.466851851852</v>
      </c>
      <c r="C20353">
        <f t="shared" ca="1" si="310"/>
        <v>74</v>
      </c>
    </row>
    <row r="20354" spans="1:3" x14ac:dyDescent="0.25">
      <c r="A20354" s="2" t="s">
        <v>3910</v>
      </c>
      <c r="B20354" s="3">
        <v>42364.466851851852</v>
      </c>
      <c r="C20354">
        <f t="shared" ca="1" si="310"/>
        <v>31</v>
      </c>
    </row>
    <row r="20355" spans="1:3" x14ac:dyDescent="0.25">
      <c r="A20355" s="2" t="s">
        <v>3910</v>
      </c>
      <c r="B20355" s="3">
        <v>42364.466851851852</v>
      </c>
      <c r="C20355">
        <f t="shared" ca="1" si="310"/>
        <v>98</v>
      </c>
    </row>
    <row r="20356" spans="1:3" x14ac:dyDescent="0.25">
      <c r="A20356" s="2" t="s">
        <v>3911</v>
      </c>
      <c r="B20356" s="3">
        <v>42359.538564814815</v>
      </c>
      <c r="C20356">
        <f t="shared" ca="1" si="310"/>
        <v>43</v>
      </c>
    </row>
    <row r="20357" spans="1:3" x14ac:dyDescent="0.25">
      <c r="A20357" s="2" t="s">
        <v>3911</v>
      </c>
      <c r="B20357" s="3">
        <v>42359.538564814815</v>
      </c>
      <c r="C20357">
        <f t="shared" ref="C20357:C20420" ca="1" si="311">VLOOKUP(RANDBETWEEN(MIN($J$5:$J$84),MAX($J$5:$J$84)),$J$5:$J$84,1)</f>
        <v>63</v>
      </c>
    </row>
    <row r="20358" spans="1:3" x14ac:dyDescent="0.25">
      <c r="A20358" s="2" t="s">
        <v>3911</v>
      </c>
      <c r="B20358" s="3">
        <v>42359.538564814815</v>
      </c>
      <c r="C20358">
        <f t="shared" ca="1" si="311"/>
        <v>108</v>
      </c>
    </row>
    <row r="20359" spans="1:3" x14ac:dyDescent="0.25">
      <c r="A20359" s="2" t="s">
        <v>3911</v>
      </c>
      <c r="B20359" s="3">
        <v>42359.538564814815</v>
      </c>
      <c r="C20359">
        <f t="shared" ca="1" si="311"/>
        <v>35</v>
      </c>
    </row>
    <row r="20360" spans="1:3" x14ac:dyDescent="0.25">
      <c r="A20360" s="2" t="s">
        <v>3912</v>
      </c>
      <c r="B20360" s="3">
        <v>42348.454293981478</v>
      </c>
      <c r="C20360">
        <f t="shared" ca="1" si="311"/>
        <v>53</v>
      </c>
    </row>
    <row r="20361" spans="1:3" x14ac:dyDescent="0.25">
      <c r="A20361" s="2" t="s">
        <v>3912</v>
      </c>
      <c r="B20361" s="3">
        <v>42348.454293981478</v>
      </c>
      <c r="C20361">
        <f t="shared" ca="1" si="311"/>
        <v>101</v>
      </c>
    </row>
    <row r="20362" spans="1:3" x14ac:dyDescent="0.25">
      <c r="A20362" s="2" t="s">
        <v>3912</v>
      </c>
      <c r="B20362" s="3">
        <v>42348.454293981478</v>
      </c>
      <c r="C20362">
        <f t="shared" ca="1" si="311"/>
        <v>53</v>
      </c>
    </row>
    <row r="20363" spans="1:3" x14ac:dyDescent="0.25">
      <c r="A20363" s="2" t="s">
        <v>3912</v>
      </c>
      <c r="B20363" s="3">
        <v>42348.454293981478</v>
      </c>
      <c r="C20363">
        <f t="shared" ca="1" si="311"/>
        <v>6</v>
      </c>
    </row>
    <row r="20364" spans="1:3" x14ac:dyDescent="0.25">
      <c r="A20364" s="2" t="s">
        <v>3913</v>
      </c>
      <c r="B20364" s="3">
        <v>42361.85261574074</v>
      </c>
      <c r="C20364">
        <f t="shared" ca="1" si="311"/>
        <v>2</v>
      </c>
    </row>
    <row r="20365" spans="1:3" x14ac:dyDescent="0.25">
      <c r="A20365" s="2" t="s">
        <v>3913</v>
      </c>
      <c r="B20365" s="3">
        <v>42361.85261574074</v>
      </c>
      <c r="C20365">
        <f t="shared" ca="1" si="311"/>
        <v>36</v>
      </c>
    </row>
    <row r="20366" spans="1:3" x14ac:dyDescent="0.25">
      <c r="A20366" s="2" t="s">
        <v>3913</v>
      </c>
      <c r="B20366" s="3">
        <v>42361.85261574074</v>
      </c>
      <c r="C20366">
        <f t="shared" ca="1" si="311"/>
        <v>34</v>
      </c>
    </row>
    <row r="20367" spans="1:3" x14ac:dyDescent="0.25">
      <c r="A20367" s="2" t="s">
        <v>3914</v>
      </c>
      <c r="B20367" s="3">
        <v>42354.238668981481</v>
      </c>
      <c r="C20367">
        <f t="shared" ca="1" si="311"/>
        <v>73</v>
      </c>
    </row>
    <row r="20368" spans="1:3" x14ac:dyDescent="0.25">
      <c r="A20368" s="2" t="s">
        <v>3914</v>
      </c>
      <c r="B20368" s="3">
        <v>42354.238668981481</v>
      </c>
      <c r="C20368">
        <f t="shared" ca="1" si="311"/>
        <v>36</v>
      </c>
    </row>
    <row r="20369" spans="1:3" x14ac:dyDescent="0.25">
      <c r="A20369" s="2" t="s">
        <v>3914</v>
      </c>
      <c r="B20369" s="3">
        <v>42354.238668981481</v>
      </c>
      <c r="C20369">
        <f t="shared" ca="1" si="311"/>
        <v>16</v>
      </c>
    </row>
    <row r="20370" spans="1:3" x14ac:dyDescent="0.25">
      <c r="A20370" s="2" t="s">
        <v>3915</v>
      </c>
      <c r="B20370" s="3">
        <v>42357.484178240738</v>
      </c>
      <c r="C20370">
        <f t="shared" ca="1" si="311"/>
        <v>76</v>
      </c>
    </row>
    <row r="20371" spans="1:3" x14ac:dyDescent="0.25">
      <c r="A20371" s="2" t="s">
        <v>3915</v>
      </c>
      <c r="B20371" s="3">
        <v>42357.484178240738</v>
      </c>
      <c r="C20371">
        <f t="shared" ca="1" si="311"/>
        <v>56</v>
      </c>
    </row>
    <row r="20372" spans="1:3" x14ac:dyDescent="0.25">
      <c r="A20372" s="2" t="s">
        <v>3915</v>
      </c>
      <c r="B20372" s="3">
        <v>42357.484178240738</v>
      </c>
      <c r="C20372">
        <f t="shared" ca="1" si="311"/>
        <v>13</v>
      </c>
    </row>
    <row r="20373" spans="1:3" x14ac:dyDescent="0.25">
      <c r="A20373" s="2" t="s">
        <v>3915</v>
      </c>
      <c r="B20373" s="3">
        <v>42357.484178240738</v>
      </c>
      <c r="C20373">
        <f t="shared" ca="1" si="311"/>
        <v>74</v>
      </c>
    </row>
    <row r="20374" spans="1:3" x14ac:dyDescent="0.25">
      <c r="A20374" s="2" t="s">
        <v>3915</v>
      </c>
      <c r="B20374" s="3">
        <v>42357.484178240738</v>
      </c>
      <c r="C20374">
        <f t="shared" ca="1" si="311"/>
        <v>35</v>
      </c>
    </row>
    <row r="20375" spans="1:3" x14ac:dyDescent="0.25">
      <c r="A20375" s="2" t="s">
        <v>3915</v>
      </c>
      <c r="B20375" s="3">
        <v>42357.484178240738</v>
      </c>
      <c r="C20375">
        <f t="shared" ca="1" si="311"/>
        <v>108</v>
      </c>
    </row>
    <row r="20376" spans="1:3" x14ac:dyDescent="0.25">
      <c r="A20376" s="2" t="s">
        <v>3915</v>
      </c>
      <c r="B20376" s="3">
        <v>42357.484178240738</v>
      </c>
      <c r="C20376">
        <f t="shared" ca="1" si="311"/>
        <v>6</v>
      </c>
    </row>
    <row r="20377" spans="1:3" x14ac:dyDescent="0.25">
      <c r="A20377" s="2" t="s">
        <v>3915</v>
      </c>
      <c r="B20377" s="3">
        <v>42357.484178240738</v>
      </c>
      <c r="C20377">
        <f t="shared" ca="1" si="311"/>
        <v>92</v>
      </c>
    </row>
    <row r="20378" spans="1:3" x14ac:dyDescent="0.25">
      <c r="A20378" s="2" t="s">
        <v>3915</v>
      </c>
      <c r="B20378" s="3">
        <v>42357.484178240738</v>
      </c>
      <c r="C20378">
        <f t="shared" ca="1" si="311"/>
        <v>6</v>
      </c>
    </row>
    <row r="20379" spans="1:3" x14ac:dyDescent="0.25">
      <c r="A20379" s="2" t="s">
        <v>3916</v>
      </c>
      <c r="B20379" s="3">
        <v>44961.548437500001</v>
      </c>
      <c r="C20379">
        <f t="shared" ca="1" si="311"/>
        <v>26</v>
      </c>
    </row>
    <row r="20380" spans="1:3" x14ac:dyDescent="0.25">
      <c r="A20380" s="2" t="s">
        <v>3916</v>
      </c>
      <c r="B20380" s="3">
        <v>44961.548437500001</v>
      </c>
      <c r="C20380">
        <f t="shared" ca="1" si="311"/>
        <v>26</v>
      </c>
    </row>
    <row r="20381" spans="1:3" x14ac:dyDescent="0.25">
      <c r="A20381" s="2" t="s">
        <v>3916</v>
      </c>
      <c r="B20381" s="3">
        <v>44961.548437500001</v>
      </c>
      <c r="C20381">
        <f t="shared" ca="1" si="311"/>
        <v>115</v>
      </c>
    </row>
    <row r="20382" spans="1:3" x14ac:dyDescent="0.25">
      <c r="A20382" s="2" t="s">
        <v>3916</v>
      </c>
      <c r="B20382" s="3">
        <v>44961.548437500001</v>
      </c>
      <c r="C20382">
        <f t="shared" ca="1" si="311"/>
        <v>43</v>
      </c>
    </row>
    <row r="20383" spans="1:3" x14ac:dyDescent="0.25">
      <c r="A20383" s="2" t="s">
        <v>3917</v>
      </c>
      <c r="B20383" s="3">
        <v>42346.572071759256</v>
      </c>
      <c r="C20383">
        <f t="shared" ca="1" si="311"/>
        <v>113</v>
      </c>
    </row>
    <row r="20384" spans="1:3" x14ac:dyDescent="0.25">
      <c r="A20384" s="2" t="s">
        <v>3917</v>
      </c>
      <c r="B20384" s="3">
        <v>42346.572071759256</v>
      </c>
      <c r="C20384">
        <f t="shared" ca="1" si="311"/>
        <v>76</v>
      </c>
    </row>
    <row r="20385" spans="1:3" x14ac:dyDescent="0.25">
      <c r="A20385" s="2" t="s">
        <v>3917</v>
      </c>
      <c r="B20385" s="3">
        <v>42346.572071759256</v>
      </c>
      <c r="C20385">
        <f t="shared" ca="1" si="311"/>
        <v>6</v>
      </c>
    </row>
    <row r="20386" spans="1:3" x14ac:dyDescent="0.25">
      <c r="A20386" s="2" t="s">
        <v>3917</v>
      </c>
      <c r="B20386" s="3">
        <v>42346.572071759256</v>
      </c>
      <c r="C20386">
        <f t="shared" ca="1" si="311"/>
        <v>11</v>
      </c>
    </row>
    <row r="20387" spans="1:3" x14ac:dyDescent="0.25">
      <c r="A20387" s="2" t="s">
        <v>3917</v>
      </c>
      <c r="B20387" s="3">
        <v>42346.572071759256</v>
      </c>
      <c r="C20387">
        <f t="shared" ca="1" si="311"/>
        <v>6</v>
      </c>
    </row>
    <row r="20388" spans="1:3" x14ac:dyDescent="0.25">
      <c r="A20388" s="2" t="s">
        <v>3917</v>
      </c>
      <c r="B20388" s="3">
        <v>42346.572071759256</v>
      </c>
      <c r="C20388">
        <f t="shared" ca="1" si="311"/>
        <v>98</v>
      </c>
    </row>
    <row r="20389" spans="1:3" x14ac:dyDescent="0.25">
      <c r="A20389" s="2" t="s">
        <v>3917</v>
      </c>
      <c r="B20389" s="3">
        <v>42346.572071759256</v>
      </c>
      <c r="C20389">
        <f t="shared" ca="1" si="311"/>
        <v>95</v>
      </c>
    </row>
    <row r="20390" spans="1:3" x14ac:dyDescent="0.25">
      <c r="A20390" s="2" t="s">
        <v>3918</v>
      </c>
      <c r="B20390" s="3">
        <v>42358.993958333333</v>
      </c>
      <c r="C20390">
        <f t="shared" ca="1" si="311"/>
        <v>6</v>
      </c>
    </row>
    <row r="20391" spans="1:3" x14ac:dyDescent="0.25">
      <c r="A20391" s="2" t="s">
        <v>3918</v>
      </c>
      <c r="B20391" s="3">
        <v>42358.993958333333</v>
      </c>
      <c r="C20391">
        <f t="shared" ca="1" si="311"/>
        <v>56</v>
      </c>
    </row>
    <row r="20392" spans="1:3" x14ac:dyDescent="0.25">
      <c r="A20392" s="2" t="s">
        <v>3918</v>
      </c>
      <c r="B20392" s="3">
        <v>42358.993958333333</v>
      </c>
      <c r="C20392">
        <f t="shared" ca="1" si="311"/>
        <v>73</v>
      </c>
    </row>
    <row r="20393" spans="1:3" x14ac:dyDescent="0.25">
      <c r="A20393" s="2" t="s">
        <v>3919</v>
      </c>
      <c r="B20393" s="3">
        <v>42835.911805555559</v>
      </c>
      <c r="C20393">
        <f t="shared" ca="1" si="311"/>
        <v>16</v>
      </c>
    </row>
    <row r="20394" spans="1:3" x14ac:dyDescent="0.25">
      <c r="A20394" s="2" t="s">
        <v>3919</v>
      </c>
      <c r="B20394" s="3">
        <v>42835.911805555559</v>
      </c>
      <c r="C20394">
        <f t="shared" ca="1" si="311"/>
        <v>76</v>
      </c>
    </row>
    <row r="20395" spans="1:3" x14ac:dyDescent="0.25">
      <c r="A20395" s="2" t="s">
        <v>3919</v>
      </c>
      <c r="B20395" s="3">
        <v>42835.911805555559</v>
      </c>
      <c r="C20395">
        <f t="shared" ca="1" si="311"/>
        <v>113</v>
      </c>
    </row>
    <row r="20396" spans="1:3" x14ac:dyDescent="0.25">
      <c r="A20396" s="2" t="s">
        <v>3920</v>
      </c>
      <c r="B20396" s="3">
        <v>44842.028310185182</v>
      </c>
      <c r="C20396">
        <f t="shared" ca="1" si="311"/>
        <v>31</v>
      </c>
    </row>
    <row r="20397" spans="1:3" x14ac:dyDescent="0.25">
      <c r="A20397" s="2" t="s">
        <v>3920</v>
      </c>
      <c r="B20397" s="3">
        <v>44842.028310185182</v>
      </c>
      <c r="C20397">
        <f t="shared" ca="1" si="311"/>
        <v>82</v>
      </c>
    </row>
    <row r="20398" spans="1:3" x14ac:dyDescent="0.25">
      <c r="A20398" s="2" t="s">
        <v>3920</v>
      </c>
      <c r="B20398" s="3">
        <v>44842.028310185182</v>
      </c>
      <c r="C20398">
        <f t="shared" ca="1" si="311"/>
        <v>98</v>
      </c>
    </row>
    <row r="20399" spans="1:3" x14ac:dyDescent="0.25">
      <c r="A20399" s="2" t="s">
        <v>3920</v>
      </c>
      <c r="B20399" s="3">
        <v>44842.028310185182</v>
      </c>
      <c r="C20399">
        <f t="shared" ca="1" si="311"/>
        <v>16</v>
      </c>
    </row>
    <row r="20400" spans="1:3" x14ac:dyDescent="0.25">
      <c r="A20400" s="2" t="s">
        <v>3920</v>
      </c>
      <c r="B20400" s="3">
        <v>44842.028310185182</v>
      </c>
      <c r="C20400">
        <f t="shared" ca="1" si="311"/>
        <v>73</v>
      </c>
    </row>
    <row r="20401" spans="1:3" x14ac:dyDescent="0.25">
      <c r="A20401" s="2" t="s">
        <v>3920</v>
      </c>
      <c r="B20401" s="3">
        <v>44842.028310185182</v>
      </c>
      <c r="C20401">
        <f t="shared" ca="1" si="311"/>
        <v>98</v>
      </c>
    </row>
    <row r="20402" spans="1:3" x14ac:dyDescent="0.25">
      <c r="A20402" s="2" t="s">
        <v>3920</v>
      </c>
      <c r="B20402" s="3">
        <v>44842.028310185182</v>
      </c>
      <c r="C20402">
        <f t="shared" ca="1" si="311"/>
        <v>66</v>
      </c>
    </row>
    <row r="20403" spans="1:3" x14ac:dyDescent="0.25">
      <c r="A20403" s="2" t="s">
        <v>3920</v>
      </c>
      <c r="B20403" s="3">
        <v>44842.028310185182</v>
      </c>
      <c r="C20403">
        <f t="shared" ca="1" si="311"/>
        <v>45</v>
      </c>
    </row>
    <row r="20404" spans="1:3" x14ac:dyDescent="0.25">
      <c r="A20404" s="2" t="s">
        <v>3920</v>
      </c>
      <c r="B20404" s="3">
        <v>44842.028310185182</v>
      </c>
      <c r="C20404">
        <f t="shared" ca="1" si="311"/>
        <v>98</v>
      </c>
    </row>
    <row r="20405" spans="1:3" x14ac:dyDescent="0.25">
      <c r="A20405" s="2" t="s">
        <v>3920</v>
      </c>
      <c r="B20405" s="3">
        <v>44842.028310185182</v>
      </c>
      <c r="C20405">
        <f t="shared" ca="1" si="311"/>
        <v>16</v>
      </c>
    </row>
    <row r="20406" spans="1:3" x14ac:dyDescent="0.25">
      <c r="A20406" s="2" t="s">
        <v>3920</v>
      </c>
      <c r="B20406" s="3">
        <v>44842.028310185182</v>
      </c>
      <c r="C20406">
        <f t="shared" ca="1" si="311"/>
        <v>36</v>
      </c>
    </row>
    <row r="20407" spans="1:3" x14ac:dyDescent="0.25">
      <c r="A20407" s="2" t="s">
        <v>3920</v>
      </c>
      <c r="B20407" s="3">
        <v>44842.028310185182</v>
      </c>
      <c r="C20407">
        <f t="shared" ca="1" si="311"/>
        <v>36</v>
      </c>
    </row>
    <row r="20408" spans="1:3" x14ac:dyDescent="0.25">
      <c r="A20408" s="2" t="s">
        <v>3920</v>
      </c>
      <c r="B20408" s="3">
        <v>44842.028310185182</v>
      </c>
      <c r="C20408">
        <f t="shared" ca="1" si="311"/>
        <v>76</v>
      </c>
    </row>
    <row r="20409" spans="1:3" x14ac:dyDescent="0.25">
      <c r="A20409" s="2" t="s">
        <v>3921</v>
      </c>
      <c r="B20409" s="3">
        <v>43733.837071759262</v>
      </c>
      <c r="C20409">
        <f t="shared" ca="1" si="311"/>
        <v>82</v>
      </c>
    </row>
    <row r="20410" spans="1:3" x14ac:dyDescent="0.25">
      <c r="A20410" s="2" t="s">
        <v>3921</v>
      </c>
      <c r="B20410" s="3">
        <v>43733.837071759262</v>
      </c>
      <c r="C20410">
        <f t="shared" ca="1" si="311"/>
        <v>16</v>
      </c>
    </row>
    <row r="20411" spans="1:3" x14ac:dyDescent="0.25">
      <c r="A20411" s="2" t="s">
        <v>3921</v>
      </c>
      <c r="B20411" s="3">
        <v>43733.837071759262</v>
      </c>
      <c r="C20411">
        <f t="shared" ca="1" si="311"/>
        <v>93</v>
      </c>
    </row>
    <row r="20412" spans="1:3" x14ac:dyDescent="0.25">
      <c r="A20412" s="2" t="s">
        <v>3921</v>
      </c>
      <c r="B20412" s="3">
        <v>43733.837071759262</v>
      </c>
      <c r="C20412">
        <f t="shared" ca="1" si="311"/>
        <v>56</v>
      </c>
    </row>
    <row r="20413" spans="1:3" x14ac:dyDescent="0.25">
      <c r="A20413" s="2" t="s">
        <v>3921</v>
      </c>
      <c r="B20413" s="3">
        <v>43733.837071759262</v>
      </c>
      <c r="C20413">
        <f t="shared" ca="1" si="311"/>
        <v>112</v>
      </c>
    </row>
    <row r="20414" spans="1:3" x14ac:dyDescent="0.25">
      <c r="A20414" s="2" t="s">
        <v>3921</v>
      </c>
      <c r="B20414" s="3">
        <v>43733.837071759262</v>
      </c>
      <c r="C20414">
        <f t="shared" ca="1" si="311"/>
        <v>2</v>
      </c>
    </row>
    <row r="20415" spans="1:3" x14ac:dyDescent="0.25">
      <c r="A20415" s="2" t="s">
        <v>3921</v>
      </c>
      <c r="B20415" s="3">
        <v>43733.837071759262</v>
      </c>
      <c r="C20415">
        <f t="shared" ca="1" si="311"/>
        <v>6</v>
      </c>
    </row>
    <row r="20416" spans="1:3" x14ac:dyDescent="0.25">
      <c r="A20416" s="2" t="s">
        <v>3922</v>
      </c>
      <c r="B20416" s="3">
        <v>44751.026550925926</v>
      </c>
      <c r="C20416">
        <f t="shared" ca="1" si="311"/>
        <v>23</v>
      </c>
    </row>
    <row r="20417" spans="1:3" x14ac:dyDescent="0.25">
      <c r="A20417" s="2" t="s">
        <v>3922</v>
      </c>
      <c r="B20417" s="3">
        <v>44751.026550925926</v>
      </c>
      <c r="C20417">
        <f t="shared" ca="1" si="311"/>
        <v>96</v>
      </c>
    </row>
    <row r="20418" spans="1:3" x14ac:dyDescent="0.25">
      <c r="A20418" s="2" t="s">
        <v>3922</v>
      </c>
      <c r="B20418" s="3">
        <v>44751.026550925926</v>
      </c>
      <c r="C20418">
        <f t="shared" ca="1" si="311"/>
        <v>66</v>
      </c>
    </row>
    <row r="20419" spans="1:3" x14ac:dyDescent="0.25">
      <c r="A20419" s="2" t="s">
        <v>3923</v>
      </c>
      <c r="B20419" s="3">
        <v>42347.315636574072</v>
      </c>
      <c r="C20419">
        <f t="shared" ca="1" si="311"/>
        <v>56</v>
      </c>
    </row>
    <row r="20420" spans="1:3" x14ac:dyDescent="0.25">
      <c r="A20420" s="2" t="s">
        <v>3924</v>
      </c>
      <c r="B20420" s="3">
        <v>42358.515335648146</v>
      </c>
      <c r="C20420">
        <f t="shared" ca="1" si="311"/>
        <v>73</v>
      </c>
    </row>
    <row r="20421" spans="1:3" x14ac:dyDescent="0.25">
      <c r="A20421" s="2" t="s">
        <v>3924</v>
      </c>
      <c r="B20421" s="3">
        <v>42358.515335648146</v>
      </c>
      <c r="C20421">
        <f t="shared" ref="C20421:C20484" ca="1" si="312">VLOOKUP(RANDBETWEEN(MIN($J$5:$J$84),MAX($J$5:$J$84)),$J$5:$J$84,1)</f>
        <v>118</v>
      </c>
    </row>
    <row r="20422" spans="1:3" x14ac:dyDescent="0.25">
      <c r="A20422" s="2" t="s">
        <v>3924</v>
      </c>
      <c r="B20422" s="3">
        <v>42358.515335648146</v>
      </c>
      <c r="C20422">
        <f t="shared" ca="1" si="312"/>
        <v>51</v>
      </c>
    </row>
    <row r="20423" spans="1:3" x14ac:dyDescent="0.25">
      <c r="A20423" s="2" t="s">
        <v>3924</v>
      </c>
      <c r="B20423" s="3">
        <v>42358.515335648146</v>
      </c>
      <c r="C20423">
        <f t="shared" ca="1" si="312"/>
        <v>35</v>
      </c>
    </row>
    <row r="20424" spans="1:3" x14ac:dyDescent="0.25">
      <c r="A20424" s="2" t="s">
        <v>3924</v>
      </c>
      <c r="B20424" s="3">
        <v>42358.515335648146</v>
      </c>
      <c r="C20424">
        <f t="shared" ca="1" si="312"/>
        <v>5</v>
      </c>
    </row>
    <row r="20425" spans="1:3" x14ac:dyDescent="0.25">
      <c r="A20425" s="2" t="s">
        <v>3924</v>
      </c>
      <c r="B20425" s="3">
        <v>42358.515335648146</v>
      </c>
      <c r="C20425">
        <f t="shared" ca="1" si="312"/>
        <v>13</v>
      </c>
    </row>
    <row r="20426" spans="1:3" x14ac:dyDescent="0.25">
      <c r="A20426" s="2" t="s">
        <v>3924</v>
      </c>
      <c r="B20426" s="3">
        <v>42358.515335648146</v>
      </c>
      <c r="C20426">
        <f t="shared" ca="1" si="312"/>
        <v>88</v>
      </c>
    </row>
    <row r="20427" spans="1:3" x14ac:dyDescent="0.25">
      <c r="A20427" s="2" t="s">
        <v>3924</v>
      </c>
      <c r="B20427" s="3">
        <v>42358.515335648146</v>
      </c>
      <c r="C20427">
        <f t="shared" ca="1" si="312"/>
        <v>55</v>
      </c>
    </row>
    <row r="20428" spans="1:3" x14ac:dyDescent="0.25">
      <c r="A20428" s="2" t="s">
        <v>3925</v>
      </c>
      <c r="B20428" s="3">
        <v>43306.914537037039</v>
      </c>
      <c r="C20428">
        <f t="shared" ca="1" si="312"/>
        <v>12</v>
      </c>
    </row>
    <row r="20429" spans="1:3" x14ac:dyDescent="0.25">
      <c r="A20429" s="2" t="s">
        <v>3925</v>
      </c>
      <c r="B20429" s="3">
        <v>43306.914537037039</v>
      </c>
      <c r="C20429">
        <f t="shared" ca="1" si="312"/>
        <v>16</v>
      </c>
    </row>
    <row r="20430" spans="1:3" x14ac:dyDescent="0.25">
      <c r="A20430" s="2" t="s">
        <v>3925</v>
      </c>
      <c r="B20430" s="3">
        <v>43306.914537037039</v>
      </c>
      <c r="C20430">
        <f t="shared" ca="1" si="312"/>
        <v>87</v>
      </c>
    </row>
    <row r="20431" spans="1:3" x14ac:dyDescent="0.25">
      <c r="A20431" s="2" t="s">
        <v>3925</v>
      </c>
      <c r="B20431" s="3">
        <v>43306.914537037039</v>
      </c>
      <c r="C20431">
        <f t="shared" ca="1" si="312"/>
        <v>31</v>
      </c>
    </row>
    <row r="20432" spans="1:3" x14ac:dyDescent="0.25">
      <c r="A20432" s="2" t="s">
        <v>3926</v>
      </c>
      <c r="B20432" s="3">
        <v>42354.243460648147</v>
      </c>
      <c r="C20432">
        <f t="shared" ca="1" si="312"/>
        <v>105</v>
      </c>
    </row>
    <row r="20433" spans="1:3" x14ac:dyDescent="0.25">
      <c r="A20433" s="2" t="s">
        <v>3926</v>
      </c>
      <c r="B20433" s="3">
        <v>42354.243460648147</v>
      </c>
      <c r="C20433">
        <f t="shared" ca="1" si="312"/>
        <v>117</v>
      </c>
    </row>
    <row r="20434" spans="1:3" x14ac:dyDescent="0.25">
      <c r="A20434" s="2" t="s">
        <v>3926</v>
      </c>
      <c r="B20434" s="3">
        <v>42354.243460648147</v>
      </c>
      <c r="C20434">
        <f t="shared" ca="1" si="312"/>
        <v>45</v>
      </c>
    </row>
    <row r="20435" spans="1:3" x14ac:dyDescent="0.25">
      <c r="A20435" s="2" t="s">
        <v>3926</v>
      </c>
      <c r="B20435" s="3">
        <v>42354.243460648147</v>
      </c>
      <c r="C20435">
        <f t="shared" ca="1" si="312"/>
        <v>16</v>
      </c>
    </row>
    <row r="20436" spans="1:3" x14ac:dyDescent="0.25">
      <c r="A20436" s="2" t="s">
        <v>3927</v>
      </c>
      <c r="B20436" s="3">
        <v>42357.449641203704</v>
      </c>
      <c r="C20436">
        <f t="shared" ca="1" si="312"/>
        <v>51</v>
      </c>
    </row>
    <row r="20437" spans="1:3" x14ac:dyDescent="0.25">
      <c r="A20437" s="2" t="s">
        <v>3927</v>
      </c>
      <c r="B20437" s="3">
        <v>42357.449641203704</v>
      </c>
      <c r="C20437">
        <f t="shared" ca="1" si="312"/>
        <v>24</v>
      </c>
    </row>
    <row r="20438" spans="1:3" x14ac:dyDescent="0.25">
      <c r="A20438" s="2" t="s">
        <v>3927</v>
      </c>
      <c r="B20438" s="3">
        <v>42357.449641203704</v>
      </c>
      <c r="C20438">
        <f t="shared" ca="1" si="312"/>
        <v>56</v>
      </c>
    </row>
    <row r="20439" spans="1:3" x14ac:dyDescent="0.25">
      <c r="A20439" s="2" t="s">
        <v>3928</v>
      </c>
      <c r="B20439" s="3">
        <v>42347.641909722224</v>
      </c>
      <c r="C20439">
        <f t="shared" ca="1" si="312"/>
        <v>76</v>
      </c>
    </row>
    <row r="20440" spans="1:3" x14ac:dyDescent="0.25">
      <c r="A20440" s="2" t="s">
        <v>3929</v>
      </c>
      <c r="B20440" s="3">
        <v>42360.744166666664</v>
      </c>
      <c r="C20440">
        <f t="shared" ca="1" si="312"/>
        <v>84</v>
      </c>
    </row>
    <row r="20441" spans="1:3" x14ac:dyDescent="0.25">
      <c r="A20441" s="2" t="s">
        <v>3929</v>
      </c>
      <c r="B20441" s="3">
        <v>42360.744166666664</v>
      </c>
      <c r="C20441">
        <f t="shared" ca="1" si="312"/>
        <v>88</v>
      </c>
    </row>
    <row r="20442" spans="1:3" x14ac:dyDescent="0.25">
      <c r="A20442" s="2" t="s">
        <v>3929</v>
      </c>
      <c r="B20442" s="3">
        <v>42360.744166666664</v>
      </c>
      <c r="C20442">
        <f t="shared" ca="1" si="312"/>
        <v>52</v>
      </c>
    </row>
    <row r="20443" spans="1:3" x14ac:dyDescent="0.25">
      <c r="A20443" s="2" t="s">
        <v>3929</v>
      </c>
      <c r="B20443" s="3">
        <v>42360.744166666664</v>
      </c>
      <c r="C20443">
        <f t="shared" ca="1" si="312"/>
        <v>26</v>
      </c>
    </row>
    <row r="20444" spans="1:3" x14ac:dyDescent="0.25">
      <c r="A20444" s="2" t="s">
        <v>3929</v>
      </c>
      <c r="B20444" s="3">
        <v>42360.744166666664</v>
      </c>
      <c r="C20444">
        <f t="shared" ca="1" si="312"/>
        <v>6</v>
      </c>
    </row>
    <row r="20445" spans="1:3" x14ac:dyDescent="0.25">
      <c r="A20445" s="2" t="s">
        <v>3929</v>
      </c>
      <c r="B20445" s="3">
        <v>42360.744166666664</v>
      </c>
      <c r="C20445">
        <f t="shared" ca="1" si="312"/>
        <v>118</v>
      </c>
    </row>
    <row r="20446" spans="1:3" x14ac:dyDescent="0.25">
      <c r="A20446" s="2" t="s">
        <v>3929</v>
      </c>
      <c r="B20446" s="3">
        <v>42360.744166666664</v>
      </c>
      <c r="C20446">
        <f t="shared" ca="1" si="312"/>
        <v>56</v>
      </c>
    </row>
    <row r="20447" spans="1:3" x14ac:dyDescent="0.25">
      <c r="A20447" s="2" t="s">
        <v>3929</v>
      </c>
      <c r="B20447" s="3">
        <v>42360.744166666664</v>
      </c>
      <c r="C20447">
        <f t="shared" ca="1" si="312"/>
        <v>108</v>
      </c>
    </row>
    <row r="20448" spans="1:3" x14ac:dyDescent="0.25">
      <c r="A20448" s="2" t="s">
        <v>3929</v>
      </c>
      <c r="B20448" s="3">
        <v>42360.744166666664</v>
      </c>
      <c r="C20448">
        <f t="shared" ca="1" si="312"/>
        <v>73</v>
      </c>
    </row>
    <row r="20449" spans="1:3" x14ac:dyDescent="0.25">
      <c r="A20449" s="2" t="s">
        <v>3930</v>
      </c>
      <c r="B20449" s="3">
        <v>42349.762199074074</v>
      </c>
      <c r="C20449">
        <f t="shared" ca="1" si="312"/>
        <v>76</v>
      </c>
    </row>
    <row r="20450" spans="1:3" x14ac:dyDescent="0.25">
      <c r="A20450" s="2" t="s">
        <v>3930</v>
      </c>
      <c r="B20450" s="3">
        <v>42349.762199074074</v>
      </c>
      <c r="C20450">
        <f t="shared" ca="1" si="312"/>
        <v>113</v>
      </c>
    </row>
    <row r="20451" spans="1:3" x14ac:dyDescent="0.25">
      <c r="A20451" s="2" t="s">
        <v>3930</v>
      </c>
      <c r="B20451" s="3">
        <v>42349.762199074074</v>
      </c>
      <c r="C20451">
        <f t="shared" ca="1" si="312"/>
        <v>98</v>
      </c>
    </row>
    <row r="20452" spans="1:3" x14ac:dyDescent="0.25">
      <c r="A20452" s="2" t="s">
        <v>3930</v>
      </c>
      <c r="B20452" s="3">
        <v>42349.762199074074</v>
      </c>
      <c r="C20452">
        <f t="shared" ca="1" si="312"/>
        <v>81</v>
      </c>
    </row>
    <row r="20453" spans="1:3" x14ac:dyDescent="0.25">
      <c r="A20453" s="2" t="s">
        <v>3930</v>
      </c>
      <c r="B20453" s="3">
        <v>42349.762199074074</v>
      </c>
      <c r="C20453">
        <f t="shared" ca="1" si="312"/>
        <v>73</v>
      </c>
    </row>
    <row r="20454" spans="1:3" x14ac:dyDescent="0.25">
      <c r="A20454" s="2" t="s">
        <v>3930</v>
      </c>
      <c r="B20454" s="3">
        <v>42349.762199074074</v>
      </c>
      <c r="C20454">
        <f t="shared" ca="1" si="312"/>
        <v>51</v>
      </c>
    </row>
    <row r="20455" spans="1:3" x14ac:dyDescent="0.25">
      <c r="A20455" s="2" t="s">
        <v>3931</v>
      </c>
      <c r="B20455" s="3">
        <v>44881.510891203703</v>
      </c>
      <c r="C20455">
        <f t="shared" ca="1" si="312"/>
        <v>112</v>
      </c>
    </row>
    <row r="20456" spans="1:3" x14ac:dyDescent="0.25">
      <c r="A20456" s="2" t="s">
        <v>3931</v>
      </c>
      <c r="B20456" s="3">
        <v>44881.510891203703</v>
      </c>
      <c r="C20456">
        <f t="shared" ca="1" si="312"/>
        <v>33</v>
      </c>
    </row>
    <row r="20457" spans="1:3" x14ac:dyDescent="0.25">
      <c r="A20457" s="2" t="s">
        <v>3931</v>
      </c>
      <c r="B20457" s="3">
        <v>44881.510891203703</v>
      </c>
      <c r="C20457">
        <f t="shared" ca="1" si="312"/>
        <v>98</v>
      </c>
    </row>
    <row r="20458" spans="1:3" x14ac:dyDescent="0.25">
      <c r="A20458" s="2" t="s">
        <v>3932</v>
      </c>
      <c r="B20458" s="3">
        <v>44845.751134259262</v>
      </c>
      <c r="C20458">
        <f t="shared" ca="1" si="312"/>
        <v>24</v>
      </c>
    </row>
    <row r="20459" spans="1:3" x14ac:dyDescent="0.25">
      <c r="A20459" s="2" t="s">
        <v>3932</v>
      </c>
      <c r="B20459" s="3">
        <v>44845.751134259262</v>
      </c>
      <c r="C20459">
        <f t="shared" ca="1" si="312"/>
        <v>72</v>
      </c>
    </row>
    <row r="20460" spans="1:3" x14ac:dyDescent="0.25">
      <c r="A20460" s="2" t="s">
        <v>3932</v>
      </c>
      <c r="B20460" s="3">
        <v>44845.751134259262</v>
      </c>
      <c r="C20460">
        <f t="shared" ca="1" si="312"/>
        <v>76</v>
      </c>
    </row>
    <row r="20461" spans="1:3" x14ac:dyDescent="0.25">
      <c r="A20461" s="2" t="s">
        <v>3932</v>
      </c>
      <c r="B20461" s="3">
        <v>44845.751134259262</v>
      </c>
      <c r="C20461">
        <f t="shared" ca="1" si="312"/>
        <v>56</v>
      </c>
    </row>
    <row r="20462" spans="1:3" x14ac:dyDescent="0.25">
      <c r="A20462" s="2" t="s">
        <v>3932</v>
      </c>
      <c r="B20462" s="3">
        <v>44845.751134259262</v>
      </c>
      <c r="C20462">
        <f t="shared" ca="1" si="312"/>
        <v>25</v>
      </c>
    </row>
    <row r="20463" spans="1:3" x14ac:dyDescent="0.25">
      <c r="A20463" s="2" t="s">
        <v>3933</v>
      </c>
      <c r="B20463" s="3">
        <v>43648.234490740739</v>
      </c>
      <c r="C20463">
        <f t="shared" ca="1" si="312"/>
        <v>63</v>
      </c>
    </row>
    <row r="20464" spans="1:3" x14ac:dyDescent="0.25">
      <c r="A20464" s="2" t="s">
        <v>3933</v>
      </c>
      <c r="B20464" s="3">
        <v>43648.234490740739</v>
      </c>
      <c r="C20464">
        <f t="shared" ca="1" si="312"/>
        <v>6</v>
      </c>
    </row>
    <row r="20465" spans="1:3" x14ac:dyDescent="0.25">
      <c r="A20465" s="2" t="s">
        <v>3933</v>
      </c>
      <c r="B20465" s="3">
        <v>43648.234490740739</v>
      </c>
      <c r="C20465">
        <f t="shared" ca="1" si="312"/>
        <v>16</v>
      </c>
    </row>
    <row r="20466" spans="1:3" x14ac:dyDescent="0.25">
      <c r="A20466" s="2" t="s">
        <v>3934</v>
      </c>
      <c r="B20466" s="3">
        <v>42354.91034722222</v>
      </c>
      <c r="C20466">
        <f t="shared" ca="1" si="312"/>
        <v>88</v>
      </c>
    </row>
    <row r="20467" spans="1:3" x14ac:dyDescent="0.25">
      <c r="A20467" s="2" t="s">
        <v>3934</v>
      </c>
      <c r="B20467" s="3">
        <v>42354.91034722222</v>
      </c>
      <c r="C20467">
        <f t="shared" ca="1" si="312"/>
        <v>63</v>
      </c>
    </row>
    <row r="20468" spans="1:3" x14ac:dyDescent="0.25">
      <c r="A20468" s="2" t="s">
        <v>3934</v>
      </c>
      <c r="B20468" s="3">
        <v>42354.91034722222</v>
      </c>
      <c r="C20468">
        <f t="shared" ca="1" si="312"/>
        <v>12</v>
      </c>
    </row>
    <row r="20469" spans="1:3" x14ac:dyDescent="0.25">
      <c r="A20469" s="2" t="s">
        <v>3934</v>
      </c>
      <c r="B20469" s="3">
        <v>42354.91034722222</v>
      </c>
      <c r="C20469">
        <f t="shared" ca="1" si="312"/>
        <v>88</v>
      </c>
    </row>
    <row r="20470" spans="1:3" x14ac:dyDescent="0.25">
      <c r="A20470" s="2" t="s">
        <v>3934</v>
      </c>
      <c r="B20470" s="3">
        <v>42354.91034722222</v>
      </c>
      <c r="C20470">
        <f t="shared" ca="1" si="312"/>
        <v>55</v>
      </c>
    </row>
    <row r="20471" spans="1:3" x14ac:dyDescent="0.25">
      <c r="A20471" s="2" t="s">
        <v>3934</v>
      </c>
      <c r="B20471" s="3">
        <v>42354.91034722222</v>
      </c>
      <c r="C20471">
        <f t="shared" ca="1" si="312"/>
        <v>66</v>
      </c>
    </row>
    <row r="20472" spans="1:3" x14ac:dyDescent="0.25">
      <c r="A20472" s="2" t="s">
        <v>3934</v>
      </c>
      <c r="B20472" s="3">
        <v>42354.91034722222</v>
      </c>
      <c r="C20472">
        <f t="shared" ca="1" si="312"/>
        <v>103</v>
      </c>
    </row>
    <row r="20473" spans="1:3" x14ac:dyDescent="0.25">
      <c r="A20473" s="2" t="s">
        <v>3935</v>
      </c>
      <c r="B20473" s="3">
        <v>42347.270405092589</v>
      </c>
      <c r="C20473">
        <f t="shared" ca="1" si="312"/>
        <v>44</v>
      </c>
    </row>
    <row r="20474" spans="1:3" x14ac:dyDescent="0.25">
      <c r="A20474" s="2" t="s">
        <v>3935</v>
      </c>
      <c r="B20474" s="3">
        <v>42347.270405092589</v>
      </c>
      <c r="C20474">
        <f t="shared" ca="1" si="312"/>
        <v>76</v>
      </c>
    </row>
    <row r="20475" spans="1:3" x14ac:dyDescent="0.25">
      <c r="A20475" s="2" t="s">
        <v>3935</v>
      </c>
      <c r="B20475" s="3">
        <v>42347.270405092589</v>
      </c>
      <c r="C20475">
        <f t="shared" ca="1" si="312"/>
        <v>2</v>
      </c>
    </row>
    <row r="20476" spans="1:3" x14ac:dyDescent="0.25">
      <c r="A20476" s="2" t="s">
        <v>3936</v>
      </c>
      <c r="B20476" s="3">
        <v>42365.548611111109</v>
      </c>
      <c r="C20476">
        <f t="shared" ca="1" si="312"/>
        <v>83</v>
      </c>
    </row>
    <row r="20477" spans="1:3" x14ac:dyDescent="0.25">
      <c r="A20477" s="2" t="s">
        <v>3936</v>
      </c>
      <c r="B20477" s="3">
        <v>42365.548611111109</v>
      </c>
      <c r="C20477">
        <f t="shared" ca="1" si="312"/>
        <v>95</v>
      </c>
    </row>
    <row r="20478" spans="1:3" x14ac:dyDescent="0.25">
      <c r="A20478" s="2" t="s">
        <v>3936</v>
      </c>
      <c r="B20478" s="3">
        <v>42365.548611111109</v>
      </c>
      <c r="C20478">
        <f t="shared" ca="1" si="312"/>
        <v>62</v>
      </c>
    </row>
    <row r="20479" spans="1:3" x14ac:dyDescent="0.25">
      <c r="A20479" s="2" t="s">
        <v>3936</v>
      </c>
      <c r="B20479" s="3">
        <v>42365.548611111109</v>
      </c>
      <c r="C20479">
        <f t="shared" ca="1" si="312"/>
        <v>113</v>
      </c>
    </row>
    <row r="20480" spans="1:3" x14ac:dyDescent="0.25">
      <c r="A20480" s="2" t="s">
        <v>3937</v>
      </c>
      <c r="B20480" s="3">
        <v>44213.02443287037</v>
      </c>
      <c r="C20480">
        <f t="shared" ca="1" si="312"/>
        <v>104</v>
      </c>
    </row>
    <row r="20481" spans="1:3" x14ac:dyDescent="0.25">
      <c r="A20481" s="2" t="s">
        <v>3937</v>
      </c>
      <c r="B20481" s="3">
        <v>44213.02443287037</v>
      </c>
      <c r="C20481">
        <f t="shared" ca="1" si="312"/>
        <v>76</v>
      </c>
    </row>
    <row r="20482" spans="1:3" x14ac:dyDescent="0.25">
      <c r="A20482" s="2" t="s">
        <v>3937</v>
      </c>
      <c r="B20482" s="3">
        <v>44213.02443287037</v>
      </c>
      <c r="C20482">
        <f t="shared" ca="1" si="312"/>
        <v>26</v>
      </c>
    </row>
    <row r="20483" spans="1:3" x14ac:dyDescent="0.25">
      <c r="A20483" s="2" t="s">
        <v>3938</v>
      </c>
      <c r="B20483" s="3">
        <v>42358.659537037034</v>
      </c>
      <c r="C20483">
        <f t="shared" ca="1" si="312"/>
        <v>26</v>
      </c>
    </row>
    <row r="20484" spans="1:3" x14ac:dyDescent="0.25">
      <c r="A20484" s="2" t="s">
        <v>3938</v>
      </c>
      <c r="B20484" s="3">
        <v>42358.659537037034</v>
      </c>
      <c r="C20484">
        <f t="shared" ca="1" si="312"/>
        <v>61</v>
      </c>
    </row>
    <row r="20485" spans="1:3" x14ac:dyDescent="0.25">
      <c r="A20485" s="2" t="s">
        <v>3939</v>
      </c>
      <c r="B20485" s="3">
        <v>42349.307210648149</v>
      </c>
      <c r="C20485">
        <f t="shared" ref="C20485:C20548" ca="1" si="313">VLOOKUP(RANDBETWEEN(MIN($J$5:$J$84),MAX($J$5:$J$84)),$J$5:$J$84,1)</f>
        <v>87</v>
      </c>
    </row>
    <row r="20486" spans="1:3" x14ac:dyDescent="0.25">
      <c r="A20486" s="2" t="s">
        <v>3939</v>
      </c>
      <c r="B20486" s="3">
        <v>42349.307210648149</v>
      </c>
      <c r="C20486">
        <f t="shared" ca="1" si="313"/>
        <v>76</v>
      </c>
    </row>
    <row r="20487" spans="1:3" x14ac:dyDescent="0.25">
      <c r="A20487" s="2" t="s">
        <v>3939</v>
      </c>
      <c r="B20487" s="3">
        <v>42349.307210648149</v>
      </c>
      <c r="C20487">
        <f t="shared" ca="1" si="313"/>
        <v>85</v>
      </c>
    </row>
    <row r="20488" spans="1:3" x14ac:dyDescent="0.25">
      <c r="A20488" s="2" t="s">
        <v>3939</v>
      </c>
      <c r="B20488" s="3">
        <v>42349.307210648149</v>
      </c>
      <c r="C20488">
        <f t="shared" ca="1" si="313"/>
        <v>66</v>
      </c>
    </row>
    <row r="20489" spans="1:3" x14ac:dyDescent="0.25">
      <c r="A20489" s="2" t="s">
        <v>3940</v>
      </c>
      <c r="B20489" s="3">
        <v>43745.339189814818</v>
      </c>
      <c r="C20489">
        <f t="shared" ca="1" si="313"/>
        <v>84</v>
      </c>
    </row>
    <row r="20490" spans="1:3" x14ac:dyDescent="0.25">
      <c r="A20490" s="2" t="s">
        <v>3940</v>
      </c>
      <c r="B20490" s="3">
        <v>43745.339189814818</v>
      </c>
      <c r="C20490">
        <f t="shared" ca="1" si="313"/>
        <v>55</v>
      </c>
    </row>
    <row r="20491" spans="1:3" x14ac:dyDescent="0.25">
      <c r="A20491" s="2" t="s">
        <v>3940</v>
      </c>
      <c r="B20491" s="3">
        <v>43745.339189814818</v>
      </c>
      <c r="C20491">
        <f t="shared" ca="1" si="313"/>
        <v>66</v>
      </c>
    </row>
    <row r="20492" spans="1:3" x14ac:dyDescent="0.25">
      <c r="A20492" s="2" t="s">
        <v>3940</v>
      </c>
      <c r="B20492" s="3">
        <v>43745.339189814818</v>
      </c>
      <c r="C20492">
        <f t="shared" ca="1" si="313"/>
        <v>56</v>
      </c>
    </row>
    <row r="20493" spans="1:3" x14ac:dyDescent="0.25">
      <c r="A20493" s="2" t="s">
        <v>3941</v>
      </c>
      <c r="B20493" s="3">
        <v>42731.378553240742</v>
      </c>
      <c r="C20493">
        <f t="shared" ca="1" si="313"/>
        <v>66</v>
      </c>
    </row>
    <row r="20494" spans="1:3" x14ac:dyDescent="0.25">
      <c r="A20494" s="2" t="s">
        <v>3941</v>
      </c>
      <c r="B20494" s="3">
        <v>42731.378553240742</v>
      </c>
      <c r="C20494">
        <f t="shared" ca="1" si="313"/>
        <v>117</v>
      </c>
    </row>
    <row r="20495" spans="1:3" x14ac:dyDescent="0.25">
      <c r="A20495" s="2" t="s">
        <v>3941</v>
      </c>
      <c r="B20495" s="3">
        <v>42731.378553240742</v>
      </c>
      <c r="C20495">
        <f t="shared" ca="1" si="313"/>
        <v>46</v>
      </c>
    </row>
    <row r="20496" spans="1:3" x14ac:dyDescent="0.25">
      <c r="A20496" s="2" t="s">
        <v>3942</v>
      </c>
      <c r="B20496" s="3">
        <v>42345.06422453704</v>
      </c>
      <c r="C20496">
        <f t="shared" ca="1" si="313"/>
        <v>97</v>
      </c>
    </row>
    <row r="20497" spans="1:3" x14ac:dyDescent="0.25">
      <c r="A20497" s="2" t="s">
        <v>3942</v>
      </c>
      <c r="B20497" s="3">
        <v>42345.06422453704</v>
      </c>
      <c r="C20497">
        <f t="shared" ca="1" si="313"/>
        <v>76</v>
      </c>
    </row>
    <row r="20498" spans="1:3" x14ac:dyDescent="0.25">
      <c r="A20498" s="2" t="s">
        <v>3942</v>
      </c>
      <c r="B20498" s="3">
        <v>42345.06422453704</v>
      </c>
      <c r="C20498">
        <f t="shared" ca="1" si="313"/>
        <v>44</v>
      </c>
    </row>
    <row r="20499" spans="1:3" x14ac:dyDescent="0.25">
      <c r="A20499" s="2" t="s">
        <v>3942</v>
      </c>
      <c r="B20499" s="3">
        <v>42345.06422453704</v>
      </c>
      <c r="C20499">
        <f t="shared" ca="1" si="313"/>
        <v>6</v>
      </c>
    </row>
    <row r="20500" spans="1:3" x14ac:dyDescent="0.25">
      <c r="A20500" s="2" t="s">
        <v>3942</v>
      </c>
      <c r="B20500" s="3">
        <v>42345.06422453704</v>
      </c>
      <c r="C20500">
        <f t="shared" ca="1" si="313"/>
        <v>76</v>
      </c>
    </row>
    <row r="20501" spans="1:3" x14ac:dyDescent="0.25">
      <c r="A20501" s="2" t="s">
        <v>3942</v>
      </c>
      <c r="B20501" s="3">
        <v>42345.06422453704</v>
      </c>
      <c r="C20501">
        <f t="shared" ca="1" si="313"/>
        <v>36</v>
      </c>
    </row>
    <row r="20502" spans="1:3" x14ac:dyDescent="0.25">
      <c r="A20502" s="2" t="s">
        <v>3942</v>
      </c>
      <c r="B20502" s="3">
        <v>42345.06422453704</v>
      </c>
      <c r="C20502">
        <f t="shared" ca="1" si="313"/>
        <v>98</v>
      </c>
    </row>
    <row r="20503" spans="1:3" x14ac:dyDescent="0.25">
      <c r="A20503" s="2" t="s">
        <v>3942</v>
      </c>
      <c r="B20503" s="3">
        <v>42345.06422453704</v>
      </c>
      <c r="C20503">
        <f t="shared" ca="1" si="313"/>
        <v>98</v>
      </c>
    </row>
    <row r="20504" spans="1:3" x14ac:dyDescent="0.25">
      <c r="A20504" s="2" t="s">
        <v>3942</v>
      </c>
      <c r="B20504" s="3">
        <v>42345.06422453704</v>
      </c>
      <c r="C20504">
        <f t="shared" ca="1" si="313"/>
        <v>105</v>
      </c>
    </row>
    <row r="20505" spans="1:3" x14ac:dyDescent="0.25">
      <c r="A20505" s="2" t="s">
        <v>3942</v>
      </c>
      <c r="B20505" s="3">
        <v>42345.06422453704</v>
      </c>
      <c r="C20505">
        <f t="shared" ca="1" si="313"/>
        <v>82</v>
      </c>
    </row>
    <row r="20506" spans="1:3" x14ac:dyDescent="0.25">
      <c r="A20506" s="2" t="s">
        <v>3942</v>
      </c>
      <c r="B20506" s="3">
        <v>42345.06422453704</v>
      </c>
      <c r="C20506">
        <f t="shared" ca="1" si="313"/>
        <v>52</v>
      </c>
    </row>
    <row r="20507" spans="1:3" x14ac:dyDescent="0.25">
      <c r="A20507" s="2" t="s">
        <v>3942</v>
      </c>
      <c r="B20507" s="3">
        <v>42345.06422453704</v>
      </c>
      <c r="C20507">
        <f t="shared" ca="1" si="313"/>
        <v>88</v>
      </c>
    </row>
    <row r="20508" spans="1:3" x14ac:dyDescent="0.25">
      <c r="A20508" s="2" t="s">
        <v>3942</v>
      </c>
      <c r="B20508" s="3">
        <v>42345.06422453704</v>
      </c>
      <c r="C20508">
        <f t="shared" ca="1" si="313"/>
        <v>11</v>
      </c>
    </row>
    <row r="20509" spans="1:3" x14ac:dyDescent="0.25">
      <c r="A20509" s="2" t="s">
        <v>3943</v>
      </c>
      <c r="B20509" s="3">
        <v>42349.11917824074</v>
      </c>
      <c r="C20509">
        <f t="shared" ca="1" si="313"/>
        <v>32</v>
      </c>
    </row>
    <row r="20510" spans="1:3" x14ac:dyDescent="0.25">
      <c r="A20510" s="2" t="s">
        <v>3943</v>
      </c>
      <c r="B20510" s="3">
        <v>42349.11917824074</v>
      </c>
      <c r="C20510">
        <f t="shared" ca="1" si="313"/>
        <v>98</v>
      </c>
    </row>
    <row r="20511" spans="1:3" x14ac:dyDescent="0.25">
      <c r="A20511" s="2" t="s">
        <v>3943</v>
      </c>
      <c r="B20511" s="3">
        <v>42349.11917824074</v>
      </c>
      <c r="C20511">
        <f t="shared" ca="1" si="313"/>
        <v>23</v>
      </c>
    </row>
    <row r="20512" spans="1:3" x14ac:dyDescent="0.25">
      <c r="A20512" s="2" t="s">
        <v>3943</v>
      </c>
      <c r="B20512" s="3">
        <v>42349.11917824074</v>
      </c>
      <c r="C20512">
        <f t="shared" ca="1" si="313"/>
        <v>16</v>
      </c>
    </row>
    <row r="20513" spans="1:3" x14ac:dyDescent="0.25">
      <c r="A20513" s="2" t="s">
        <v>3944</v>
      </c>
      <c r="B20513" s="3">
        <v>44196.93377314815</v>
      </c>
      <c r="C20513">
        <f t="shared" ca="1" si="313"/>
        <v>56</v>
      </c>
    </row>
    <row r="20514" spans="1:3" x14ac:dyDescent="0.25">
      <c r="A20514" s="2" t="s">
        <v>3944</v>
      </c>
      <c r="B20514" s="3">
        <v>44196.93377314815</v>
      </c>
      <c r="C20514">
        <f t="shared" ca="1" si="313"/>
        <v>26</v>
      </c>
    </row>
    <row r="20515" spans="1:3" x14ac:dyDescent="0.25">
      <c r="A20515" s="2" t="s">
        <v>3944</v>
      </c>
      <c r="B20515" s="3">
        <v>44196.93377314815</v>
      </c>
      <c r="C20515">
        <f t="shared" ca="1" si="313"/>
        <v>2</v>
      </c>
    </row>
    <row r="20516" spans="1:3" x14ac:dyDescent="0.25">
      <c r="A20516" s="2" t="s">
        <v>3944</v>
      </c>
      <c r="B20516" s="3">
        <v>44196.93377314815</v>
      </c>
      <c r="C20516">
        <f t="shared" ca="1" si="313"/>
        <v>98</v>
      </c>
    </row>
    <row r="20517" spans="1:3" x14ac:dyDescent="0.25">
      <c r="A20517" s="2" t="s">
        <v>3944</v>
      </c>
      <c r="B20517" s="3">
        <v>44196.93377314815</v>
      </c>
      <c r="C20517">
        <f t="shared" ca="1" si="313"/>
        <v>35</v>
      </c>
    </row>
    <row r="20518" spans="1:3" x14ac:dyDescent="0.25">
      <c r="A20518" s="2" t="s">
        <v>3944</v>
      </c>
      <c r="B20518" s="3">
        <v>44196.93377314815</v>
      </c>
      <c r="C20518">
        <f t="shared" ca="1" si="313"/>
        <v>84</v>
      </c>
    </row>
    <row r="20519" spans="1:3" x14ac:dyDescent="0.25">
      <c r="A20519" s="2" t="s">
        <v>3945</v>
      </c>
      <c r="B20519" s="3">
        <v>42358.969953703701</v>
      </c>
      <c r="C20519">
        <f t="shared" ca="1" si="313"/>
        <v>16</v>
      </c>
    </row>
    <row r="20520" spans="1:3" x14ac:dyDescent="0.25">
      <c r="A20520" s="2" t="s">
        <v>3945</v>
      </c>
      <c r="B20520" s="3">
        <v>42358.969953703701</v>
      </c>
      <c r="C20520">
        <f t="shared" ca="1" si="313"/>
        <v>115</v>
      </c>
    </row>
    <row r="20521" spans="1:3" x14ac:dyDescent="0.25">
      <c r="A20521" s="2" t="s">
        <v>3945</v>
      </c>
      <c r="B20521" s="3">
        <v>42358.969953703701</v>
      </c>
      <c r="C20521">
        <f t="shared" ca="1" si="313"/>
        <v>113</v>
      </c>
    </row>
    <row r="20522" spans="1:3" x14ac:dyDescent="0.25">
      <c r="A20522" s="2" t="s">
        <v>3945</v>
      </c>
      <c r="B20522" s="3">
        <v>42358.969953703701</v>
      </c>
      <c r="C20522">
        <f t="shared" ca="1" si="313"/>
        <v>11</v>
      </c>
    </row>
    <row r="20523" spans="1:3" x14ac:dyDescent="0.25">
      <c r="A20523" s="2" t="s">
        <v>3945</v>
      </c>
      <c r="B20523" s="3">
        <v>42358.969953703701</v>
      </c>
      <c r="C20523">
        <f t="shared" ca="1" si="313"/>
        <v>12</v>
      </c>
    </row>
    <row r="20524" spans="1:3" x14ac:dyDescent="0.25">
      <c r="A20524" s="2" t="s">
        <v>3945</v>
      </c>
      <c r="B20524" s="3">
        <v>42358.969953703701</v>
      </c>
      <c r="C20524">
        <f t="shared" ca="1" si="313"/>
        <v>34</v>
      </c>
    </row>
    <row r="20525" spans="1:3" x14ac:dyDescent="0.25">
      <c r="A20525" s="2" t="s">
        <v>3946</v>
      </c>
      <c r="B20525" s="3">
        <v>43567.809756944444</v>
      </c>
      <c r="C20525">
        <f t="shared" ca="1" si="313"/>
        <v>55</v>
      </c>
    </row>
    <row r="20526" spans="1:3" x14ac:dyDescent="0.25">
      <c r="A20526" s="2" t="s">
        <v>3946</v>
      </c>
      <c r="B20526" s="3">
        <v>43567.809756944444</v>
      </c>
      <c r="C20526">
        <f t="shared" ca="1" si="313"/>
        <v>16</v>
      </c>
    </row>
    <row r="20527" spans="1:3" x14ac:dyDescent="0.25">
      <c r="A20527" s="2" t="s">
        <v>3946</v>
      </c>
      <c r="B20527" s="3">
        <v>43567.809756944444</v>
      </c>
      <c r="C20527">
        <f t="shared" ca="1" si="313"/>
        <v>46</v>
      </c>
    </row>
    <row r="20528" spans="1:3" x14ac:dyDescent="0.25">
      <c r="A20528" s="2" t="s">
        <v>3947</v>
      </c>
      <c r="B20528" s="3">
        <v>42447.359456018516</v>
      </c>
      <c r="C20528">
        <f t="shared" ca="1" si="313"/>
        <v>84</v>
      </c>
    </row>
    <row r="20529" spans="1:3" x14ac:dyDescent="0.25">
      <c r="A20529" s="2" t="s">
        <v>3947</v>
      </c>
      <c r="B20529" s="3">
        <v>42447.359456018516</v>
      </c>
      <c r="C20529">
        <f t="shared" ca="1" si="313"/>
        <v>85</v>
      </c>
    </row>
    <row r="20530" spans="1:3" x14ac:dyDescent="0.25">
      <c r="A20530" s="2" t="s">
        <v>3947</v>
      </c>
      <c r="B20530" s="3">
        <v>42447.359456018516</v>
      </c>
      <c r="C20530">
        <f t="shared" ca="1" si="313"/>
        <v>13</v>
      </c>
    </row>
    <row r="20531" spans="1:3" x14ac:dyDescent="0.25">
      <c r="A20531" s="2" t="s">
        <v>3947</v>
      </c>
      <c r="B20531" s="3">
        <v>42447.359456018516</v>
      </c>
      <c r="C20531">
        <f t="shared" ca="1" si="313"/>
        <v>56</v>
      </c>
    </row>
    <row r="20532" spans="1:3" x14ac:dyDescent="0.25">
      <c r="A20532" s="2" t="s">
        <v>3947</v>
      </c>
      <c r="B20532" s="3">
        <v>42447.359456018516</v>
      </c>
      <c r="C20532">
        <f t="shared" ca="1" si="313"/>
        <v>97</v>
      </c>
    </row>
    <row r="20533" spans="1:3" x14ac:dyDescent="0.25">
      <c r="A20533" s="2" t="s">
        <v>3947</v>
      </c>
      <c r="B20533" s="3">
        <v>42447.359456018516</v>
      </c>
      <c r="C20533">
        <f t="shared" ca="1" si="313"/>
        <v>66</v>
      </c>
    </row>
    <row r="20534" spans="1:3" x14ac:dyDescent="0.25">
      <c r="A20534" s="2" t="s">
        <v>3947</v>
      </c>
      <c r="B20534" s="3">
        <v>42447.359456018516</v>
      </c>
      <c r="C20534">
        <f t="shared" ca="1" si="313"/>
        <v>46</v>
      </c>
    </row>
    <row r="20535" spans="1:3" x14ac:dyDescent="0.25">
      <c r="A20535" s="2" t="s">
        <v>3948</v>
      </c>
      <c r="B20535" s="3">
        <v>42350.524224537039</v>
      </c>
      <c r="C20535">
        <f t="shared" ca="1" si="313"/>
        <v>54</v>
      </c>
    </row>
    <row r="20536" spans="1:3" x14ac:dyDescent="0.25">
      <c r="A20536" s="2" t="s">
        <v>3948</v>
      </c>
      <c r="B20536" s="3">
        <v>42350.524224537039</v>
      </c>
      <c r="C20536">
        <f t="shared" ca="1" si="313"/>
        <v>106</v>
      </c>
    </row>
    <row r="20537" spans="1:3" x14ac:dyDescent="0.25">
      <c r="A20537" s="2" t="s">
        <v>3948</v>
      </c>
      <c r="B20537" s="3">
        <v>42350.524224537039</v>
      </c>
      <c r="C20537">
        <f t="shared" ca="1" si="313"/>
        <v>116</v>
      </c>
    </row>
    <row r="20538" spans="1:3" x14ac:dyDescent="0.25">
      <c r="A20538" s="2" t="s">
        <v>3948</v>
      </c>
      <c r="B20538" s="3">
        <v>42350.524224537039</v>
      </c>
      <c r="C20538">
        <f t="shared" ca="1" si="313"/>
        <v>83</v>
      </c>
    </row>
    <row r="20539" spans="1:3" x14ac:dyDescent="0.25">
      <c r="A20539" s="2" t="s">
        <v>3948</v>
      </c>
      <c r="B20539" s="3">
        <v>42350.524224537039</v>
      </c>
      <c r="C20539">
        <f t="shared" ca="1" si="313"/>
        <v>108</v>
      </c>
    </row>
    <row r="20540" spans="1:3" x14ac:dyDescent="0.25">
      <c r="A20540" s="2" t="s">
        <v>3948</v>
      </c>
      <c r="B20540" s="3">
        <v>42350.524224537039</v>
      </c>
      <c r="C20540">
        <f t="shared" ca="1" si="313"/>
        <v>94</v>
      </c>
    </row>
    <row r="20541" spans="1:3" x14ac:dyDescent="0.25">
      <c r="A20541" s="2" t="s">
        <v>3948</v>
      </c>
      <c r="B20541" s="3">
        <v>42350.524224537039</v>
      </c>
      <c r="C20541">
        <f t="shared" ca="1" si="313"/>
        <v>51</v>
      </c>
    </row>
    <row r="20542" spans="1:3" x14ac:dyDescent="0.25">
      <c r="A20542" s="2" t="s">
        <v>3948</v>
      </c>
      <c r="B20542" s="3">
        <v>42350.524224537039</v>
      </c>
      <c r="C20542">
        <f t="shared" ca="1" si="313"/>
        <v>56</v>
      </c>
    </row>
    <row r="20543" spans="1:3" x14ac:dyDescent="0.25">
      <c r="A20543" s="2" t="s">
        <v>3949</v>
      </c>
      <c r="B20543" s="3">
        <v>42348.694490740738</v>
      </c>
      <c r="C20543">
        <f t="shared" ca="1" si="313"/>
        <v>34</v>
      </c>
    </row>
    <row r="20544" spans="1:3" x14ac:dyDescent="0.25">
      <c r="A20544" s="2" t="s">
        <v>3949</v>
      </c>
      <c r="B20544" s="3">
        <v>42348.694490740738</v>
      </c>
      <c r="C20544">
        <f t="shared" ca="1" si="313"/>
        <v>76</v>
      </c>
    </row>
    <row r="20545" spans="1:3" x14ac:dyDescent="0.25">
      <c r="A20545" s="2" t="s">
        <v>3949</v>
      </c>
      <c r="B20545" s="3">
        <v>42348.694490740738</v>
      </c>
      <c r="C20545">
        <f t="shared" ca="1" si="313"/>
        <v>87</v>
      </c>
    </row>
    <row r="20546" spans="1:3" x14ac:dyDescent="0.25">
      <c r="A20546" s="2" t="s">
        <v>3949</v>
      </c>
      <c r="B20546" s="3">
        <v>42348.694490740738</v>
      </c>
      <c r="C20546">
        <f t="shared" ca="1" si="313"/>
        <v>26</v>
      </c>
    </row>
    <row r="20547" spans="1:3" x14ac:dyDescent="0.25">
      <c r="A20547" s="2" t="s">
        <v>3949</v>
      </c>
      <c r="B20547" s="3">
        <v>42348.694490740738</v>
      </c>
      <c r="C20547">
        <f t="shared" ca="1" si="313"/>
        <v>33</v>
      </c>
    </row>
    <row r="20548" spans="1:3" x14ac:dyDescent="0.25">
      <c r="A20548" s="2" t="s">
        <v>3949</v>
      </c>
      <c r="B20548" s="3">
        <v>42348.694490740738</v>
      </c>
      <c r="C20548">
        <f t="shared" ca="1" si="313"/>
        <v>16</v>
      </c>
    </row>
    <row r="20549" spans="1:3" x14ac:dyDescent="0.25">
      <c r="A20549" s="2" t="s">
        <v>3949</v>
      </c>
      <c r="B20549" s="3">
        <v>42348.694490740738</v>
      </c>
      <c r="C20549">
        <f t="shared" ref="C20549:C20612" ca="1" si="314">VLOOKUP(RANDBETWEEN(MIN($J$5:$J$84),MAX($J$5:$J$84)),$J$5:$J$84,1)</f>
        <v>26</v>
      </c>
    </row>
    <row r="20550" spans="1:3" x14ac:dyDescent="0.25">
      <c r="A20550" s="2" t="s">
        <v>3949</v>
      </c>
      <c r="B20550" s="3">
        <v>42348.694490740738</v>
      </c>
      <c r="C20550">
        <f t="shared" ca="1" si="314"/>
        <v>85</v>
      </c>
    </row>
    <row r="20551" spans="1:3" x14ac:dyDescent="0.25">
      <c r="A20551" s="2" t="s">
        <v>3949</v>
      </c>
      <c r="B20551" s="3">
        <v>42348.694490740738</v>
      </c>
      <c r="C20551">
        <f t="shared" ca="1" si="314"/>
        <v>55</v>
      </c>
    </row>
    <row r="20552" spans="1:3" x14ac:dyDescent="0.25">
      <c r="A20552" s="2" t="s">
        <v>3950</v>
      </c>
      <c r="B20552" s="3">
        <v>42362.292500000003</v>
      </c>
      <c r="C20552">
        <f t="shared" ca="1" si="314"/>
        <v>104</v>
      </c>
    </row>
    <row r="20553" spans="1:3" x14ac:dyDescent="0.25">
      <c r="A20553" s="2" t="s">
        <v>3950</v>
      </c>
      <c r="B20553" s="3">
        <v>42362.292500000003</v>
      </c>
      <c r="C20553">
        <f t="shared" ca="1" si="314"/>
        <v>76</v>
      </c>
    </row>
    <row r="20554" spans="1:3" x14ac:dyDescent="0.25">
      <c r="A20554" s="2" t="s">
        <v>3950</v>
      </c>
      <c r="B20554" s="3">
        <v>42362.292500000003</v>
      </c>
      <c r="C20554">
        <f t="shared" ca="1" si="314"/>
        <v>64</v>
      </c>
    </row>
    <row r="20555" spans="1:3" x14ac:dyDescent="0.25">
      <c r="A20555" s="2" t="s">
        <v>3950</v>
      </c>
      <c r="B20555" s="3">
        <v>42362.292500000003</v>
      </c>
      <c r="C20555">
        <f t="shared" ca="1" si="314"/>
        <v>6</v>
      </c>
    </row>
    <row r="20556" spans="1:3" x14ac:dyDescent="0.25">
      <c r="A20556" s="2" t="s">
        <v>3950</v>
      </c>
      <c r="B20556" s="3">
        <v>42362.292500000003</v>
      </c>
      <c r="C20556">
        <f t="shared" ca="1" si="314"/>
        <v>56</v>
      </c>
    </row>
    <row r="20557" spans="1:3" x14ac:dyDescent="0.25">
      <c r="A20557" s="2" t="s">
        <v>3950</v>
      </c>
      <c r="B20557" s="3">
        <v>42362.292500000003</v>
      </c>
      <c r="C20557">
        <f t="shared" ca="1" si="314"/>
        <v>63</v>
      </c>
    </row>
    <row r="20558" spans="1:3" x14ac:dyDescent="0.25">
      <c r="A20558" s="2" t="s">
        <v>3950</v>
      </c>
      <c r="B20558" s="3">
        <v>42362.292500000003</v>
      </c>
      <c r="C20558">
        <f t="shared" ca="1" si="314"/>
        <v>85</v>
      </c>
    </row>
    <row r="20559" spans="1:3" x14ac:dyDescent="0.25">
      <c r="A20559" s="2" t="s">
        <v>3951</v>
      </c>
      <c r="B20559" s="3">
        <v>44900.408136574071</v>
      </c>
      <c r="C20559">
        <f t="shared" ca="1" si="314"/>
        <v>16</v>
      </c>
    </row>
    <row r="20560" spans="1:3" x14ac:dyDescent="0.25">
      <c r="A20560" s="2" t="s">
        <v>3951</v>
      </c>
      <c r="B20560" s="3">
        <v>44900.408136574071</v>
      </c>
      <c r="C20560">
        <f t="shared" ca="1" si="314"/>
        <v>13</v>
      </c>
    </row>
    <row r="20561" spans="1:3" x14ac:dyDescent="0.25">
      <c r="A20561" s="2" t="s">
        <v>3951</v>
      </c>
      <c r="B20561" s="3">
        <v>44900.408136574071</v>
      </c>
      <c r="C20561">
        <f t="shared" ca="1" si="314"/>
        <v>1</v>
      </c>
    </row>
    <row r="20562" spans="1:3" x14ac:dyDescent="0.25">
      <c r="A20562" s="2" t="s">
        <v>3951</v>
      </c>
      <c r="B20562" s="3">
        <v>44900.408136574071</v>
      </c>
      <c r="C20562">
        <f t="shared" ca="1" si="314"/>
        <v>83</v>
      </c>
    </row>
    <row r="20563" spans="1:3" x14ac:dyDescent="0.25">
      <c r="A20563" s="2" t="s">
        <v>3951</v>
      </c>
      <c r="B20563" s="3">
        <v>44900.408136574071</v>
      </c>
      <c r="C20563">
        <f t="shared" ca="1" si="314"/>
        <v>101</v>
      </c>
    </row>
    <row r="20564" spans="1:3" x14ac:dyDescent="0.25">
      <c r="A20564" s="2" t="s">
        <v>3952</v>
      </c>
      <c r="B20564" s="3">
        <v>42362.009814814817</v>
      </c>
      <c r="C20564">
        <f t="shared" ca="1" si="314"/>
        <v>64</v>
      </c>
    </row>
    <row r="20565" spans="1:3" x14ac:dyDescent="0.25">
      <c r="A20565" s="2" t="s">
        <v>3952</v>
      </c>
      <c r="B20565" s="3">
        <v>42362.009814814817</v>
      </c>
      <c r="C20565">
        <f t="shared" ca="1" si="314"/>
        <v>116</v>
      </c>
    </row>
    <row r="20566" spans="1:3" x14ac:dyDescent="0.25">
      <c r="A20566" s="2" t="s">
        <v>3952</v>
      </c>
      <c r="B20566" s="3">
        <v>42362.009814814817</v>
      </c>
      <c r="C20566">
        <f t="shared" ca="1" si="314"/>
        <v>88</v>
      </c>
    </row>
    <row r="20567" spans="1:3" x14ac:dyDescent="0.25">
      <c r="A20567" s="2" t="s">
        <v>3952</v>
      </c>
      <c r="B20567" s="3">
        <v>42362.009814814817</v>
      </c>
      <c r="C20567">
        <f t="shared" ca="1" si="314"/>
        <v>26</v>
      </c>
    </row>
    <row r="20568" spans="1:3" x14ac:dyDescent="0.25">
      <c r="A20568" s="2" t="s">
        <v>3952</v>
      </c>
      <c r="B20568" s="3">
        <v>42362.009814814817</v>
      </c>
      <c r="C20568">
        <f t="shared" ca="1" si="314"/>
        <v>106</v>
      </c>
    </row>
    <row r="20569" spans="1:3" x14ac:dyDescent="0.25">
      <c r="A20569" s="2" t="s">
        <v>3952</v>
      </c>
      <c r="B20569" s="3">
        <v>42362.009814814817</v>
      </c>
      <c r="C20569">
        <f t="shared" ca="1" si="314"/>
        <v>85</v>
      </c>
    </row>
    <row r="20570" spans="1:3" x14ac:dyDescent="0.25">
      <c r="A20570" s="2" t="s">
        <v>3952</v>
      </c>
      <c r="B20570" s="3">
        <v>42362.009814814817</v>
      </c>
      <c r="C20570">
        <f t="shared" ca="1" si="314"/>
        <v>16</v>
      </c>
    </row>
    <row r="20571" spans="1:3" x14ac:dyDescent="0.25">
      <c r="A20571" s="2" t="s">
        <v>3952</v>
      </c>
      <c r="B20571" s="3">
        <v>42362.009814814817</v>
      </c>
      <c r="C20571">
        <f t="shared" ca="1" si="314"/>
        <v>98</v>
      </c>
    </row>
    <row r="20572" spans="1:3" x14ac:dyDescent="0.25">
      <c r="A20572" s="2" t="s">
        <v>3953</v>
      </c>
      <c r="B20572" s="3">
        <v>42352.089594907404</v>
      </c>
      <c r="C20572">
        <f t="shared" ca="1" si="314"/>
        <v>12</v>
      </c>
    </row>
    <row r="20573" spans="1:3" x14ac:dyDescent="0.25">
      <c r="A20573" s="2" t="s">
        <v>3953</v>
      </c>
      <c r="B20573" s="3">
        <v>42352.089594907404</v>
      </c>
      <c r="C20573">
        <f t="shared" ca="1" si="314"/>
        <v>112</v>
      </c>
    </row>
    <row r="20574" spans="1:3" x14ac:dyDescent="0.25">
      <c r="A20574" s="2" t="s">
        <v>3953</v>
      </c>
      <c r="B20574" s="3">
        <v>42352.089594907404</v>
      </c>
      <c r="C20574">
        <f t="shared" ca="1" si="314"/>
        <v>16</v>
      </c>
    </row>
    <row r="20575" spans="1:3" x14ac:dyDescent="0.25">
      <c r="A20575" s="2" t="s">
        <v>3953</v>
      </c>
      <c r="B20575" s="3">
        <v>42352.089594907404</v>
      </c>
      <c r="C20575">
        <f t="shared" ca="1" si="314"/>
        <v>88</v>
      </c>
    </row>
    <row r="20576" spans="1:3" x14ac:dyDescent="0.25">
      <c r="A20576" s="2" t="s">
        <v>3953</v>
      </c>
      <c r="B20576" s="3">
        <v>42352.089594907404</v>
      </c>
      <c r="C20576">
        <f t="shared" ca="1" si="314"/>
        <v>41</v>
      </c>
    </row>
    <row r="20577" spans="1:3" x14ac:dyDescent="0.25">
      <c r="A20577" s="2" t="s">
        <v>3953</v>
      </c>
      <c r="B20577" s="3">
        <v>42352.089594907404</v>
      </c>
      <c r="C20577">
        <f t="shared" ca="1" si="314"/>
        <v>108</v>
      </c>
    </row>
    <row r="20578" spans="1:3" x14ac:dyDescent="0.25">
      <c r="A20578" s="2" t="s">
        <v>3954</v>
      </c>
      <c r="B20578" s="3">
        <v>42359.024606481478</v>
      </c>
      <c r="C20578">
        <f t="shared" ca="1" si="314"/>
        <v>46</v>
      </c>
    </row>
    <row r="20579" spans="1:3" x14ac:dyDescent="0.25">
      <c r="A20579" s="2" t="s">
        <v>3954</v>
      </c>
      <c r="B20579" s="3">
        <v>42359.024606481478</v>
      </c>
      <c r="C20579">
        <f t="shared" ca="1" si="314"/>
        <v>56</v>
      </c>
    </row>
    <row r="20580" spans="1:3" x14ac:dyDescent="0.25">
      <c r="A20580" s="2" t="s">
        <v>3954</v>
      </c>
      <c r="B20580" s="3">
        <v>42359.024606481478</v>
      </c>
      <c r="C20580">
        <f t="shared" ca="1" si="314"/>
        <v>81</v>
      </c>
    </row>
    <row r="20581" spans="1:3" x14ac:dyDescent="0.25">
      <c r="A20581" s="2" t="s">
        <v>3954</v>
      </c>
      <c r="B20581" s="3">
        <v>42359.024606481478</v>
      </c>
      <c r="C20581">
        <f t="shared" ca="1" si="314"/>
        <v>112</v>
      </c>
    </row>
    <row r="20582" spans="1:3" x14ac:dyDescent="0.25">
      <c r="A20582" s="2" t="s">
        <v>3954</v>
      </c>
      <c r="B20582" s="3">
        <v>42359.024606481478</v>
      </c>
      <c r="C20582">
        <f t="shared" ca="1" si="314"/>
        <v>75</v>
      </c>
    </row>
    <row r="20583" spans="1:3" x14ac:dyDescent="0.25">
      <c r="A20583" s="2" t="s">
        <v>3954</v>
      </c>
      <c r="B20583" s="3">
        <v>42359.024606481478</v>
      </c>
      <c r="C20583">
        <f t="shared" ca="1" si="314"/>
        <v>41</v>
      </c>
    </row>
    <row r="20584" spans="1:3" x14ac:dyDescent="0.25">
      <c r="A20584" s="2" t="s">
        <v>3955</v>
      </c>
      <c r="B20584" s="3">
        <v>42365.236006944448</v>
      </c>
      <c r="C20584">
        <f t="shared" ca="1" si="314"/>
        <v>46</v>
      </c>
    </row>
    <row r="20585" spans="1:3" x14ac:dyDescent="0.25">
      <c r="A20585" s="2" t="s">
        <v>3955</v>
      </c>
      <c r="B20585" s="3">
        <v>42365.236006944448</v>
      </c>
      <c r="C20585">
        <f t="shared" ca="1" si="314"/>
        <v>16</v>
      </c>
    </row>
    <row r="20586" spans="1:3" x14ac:dyDescent="0.25">
      <c r="A20586" s="2" t="s">
        <v>3955</v>
      </c>
      <c r="B20586" s="3">
        <v>42365.236006944448</v>
      </c>
      <c r="C20586">
        <f t="shared" ca="1" si="314"/>
        <v>56</v>
      </c>
    </row>
    <row r="20587" spans="1:3" x14ac:dyDescent="0.25">
      <c r="A20587" s="2" t="s">
        <v>3955</v>
      </c>
      <c r="B20587" s="3">
        <v>42365.236006944448</v>
      </c>
      <c r="C20587">
        <f t="shared" ca="1" si="314"/>
        <v>72</v>
      </c>
    </row>
    <row r="20588" spans="1:3" x14ac:dyDescent="0.25">
      <c r="A20588" s="2" t="s">
        <v>3956</v>
      </c>
      <c r="B20588" s="3">
        <v>44222.621863425928</v>
      </c>
      <c r="C20588">
        <f t="shared" ca="1" si="314"/>
        <v>103</v>
      </c>
    </row>
    <row r="20589" spans="1:3" x14ac:dyDescent="0.25">
      <c r="A20589" s="2" t="s">
        <v>3956</v>
      </c>
      <c r="B20589" s="3">
        <v>44222.621863425928</v>
      </c>
      <c r="C20589">
        <f t="shared" ca="1" si="314"/>
        <v>94</v>
      </c>
    </row>
    <row r="20590" spans="1:3" x14ac:dyDescent="0.25">
      <c r="A20590" s="2" t="s">
        <v>3956</v>
      </c>
      <c r="B20590" s="3">
        <v>44222.621863425928</v>
      </c>
      <c r="C20590">
        <f t="shared" ca="1" si="314"/>
        <v>76</v>
      </c>
    </row>
    <row r="20591" spans="1:3" x14ac:dyDescent="0.25">
      <c r="A20591" s="2" t="s">
        <v>3956</v>
      </c>
      <c r="B20591" s="3">
        <v>44222.621863425928</v>
      </c>
      <c r="C20591">
        <f t="shared" ca="1" si="314"/>
        <v>5</v>
      </c>
    </row>
    <row r="20592" spans="1:3" x14ac:dyDescent="0.25">
      <c r="A20592" s="2" t="s">
        <v>3956</v>
      </c>
      <c r="B20592" s="3">
        <v>44222.621863425928</v>
      </c>
      <c r="C20592">
        <f t="shared" ca="1" si="314"/>
        <v>83</v>
      </c>
    </row>
    <row r="20593" spans="1:3" x14ac:dyDescent="0.25">
      <c r="A20593" s="2" t="s">
        <v>3956</v>
      </c>
      <c r="B20593" s="3">
        <v>44222.621863425928</v>
      </c>
      <c r="C20593">
        <f t="shared" ca="1" si="314"/>
        <v>76</v>
      </c>
    </row>
    <row r="20594" spans="1:3" x14ac:dyDescent="0.25">
      <c r="A20594" s="2" t="s">
        <v>3957</v>
      </c>
      <c r="B20594" s="3">
        <v>44323.508206018516</v>
      </c>
      <c r="C20594">
        <f t="shared" ca="1" si="314"/>
        <v>6</v>
      </c>
    </row>
    <row r="20595" spans="1:3" x14ac:dyDescent="0.25">
      <c r="A20595" s="2" t="s">
        <v>3957</v>
      </c>
      <c r="B20595" s="3">
        <v>44323.508206018516</v>
      </c>
      <c r="C20595">
        <f t="shared" ca="1" si="314"/>
        <v>108</v>
      </c>
    </row>
    <row r="20596" spans="1:3" x14ac:dyDescent="0.25">
      <c r="A20596" s="2" t="s">
        <v>3957</v>
      </c>
      <c r="B20596" s="3">
        <v>44323.508206018516</v>
      </c>
      <c r="C20596">
        <f t="shared" ca="1" si="314"/>
        <v>66</v>
      </c>
    </row>
    <row r="20597" spans="1:3" x14ac:dyDescent="0.25">
      <c r="A20597" s="2" t="s">
        <v>3958</v>
      </c>
      <c r="B20597" s="3">
        <v>42346.218043981484</v>
      </c>
      <c r="C20597">
        <f t="shared" ca="1" si="314"/>
        <v>13</v>
      </c>
    </row>
    <row r="20598" spans="1:3" x14ac:dyDescent="0.25">
      <c r="A20598" s="2" t="s">
        <v>3958</v>
      </c>
      <c r="B20598" s="3">
        <v>42346.218043981484</v>
      </c>
      <c r="C20598">
        <f t="shared" ca="1" si="314"/>
        <v>56</v>
      </c>
    </row>
    <row r="20599" spans="1:3" x14ac:dyDescent="0.25">
      <c r="A20599" s="2" t="s">
        <v>3958</v>
      </c>
      <c r="B20599" s="3">
        <v>42346.218043981484</v>
      </c>
      <c r="C20599">
        <f t="shared" ca="1" si="314"/>
        <v>26</v>
      </c>
    </row>
    <row r="20600" spans="1:3" x14ac:dyDescent="0.25">
      <c r="A20600" s="2" t="s">
        <v>3958</v>
      </c>
      <c r="B20600" s="3">
        <v>42346.218043981484</v>
      </c>
      <c r="C20600">
        <f t="shared" ca="1" si="314"/>
        <v>26</v>
      </c>
    </row>
    <row r="20601" spans="1:3" x14ac:dyDescent="0.25">
      <c r="A20601" s="2" t="s">
        <v>3958</v>
      </c>
      <c r="B20601" s="3">
        <v>42346.218043981484</v>
      </c>
      <c r="C20601">
        <f t="shared" ca="1" si="314"/>
        <v>6</v>
      </c>
    </row>
    <row r="20602" spans="1:3" x14ac:dyDescent="0.25">
      <c r="A20602" s="2" t="s">
        <v>3958</v>
      </c>
      <c r="B20602" s="3">
        <v>42346.218043981484</v>
      </c>
      <c r="C20602">
        <f t="shared" ca="1" si="314"/>
        <v>115</v>
      </c>
    </row>
    <row r="20603" spans="1:3" x14ac:dyDescent="0.25">
      <c r="A20603" s="2" t="s">
        <v>3958</v>
      </c>
      <c r="B20603" s="3">
        <v>42346.218043981484</v>
      </c>
      <c r="C20603">
        <f t="shared" ca="1" si="314"/>
        <v>22</v>
      </c>
    </row>
    <row r="20604" spans="1:3" x14ac:dyDescent="0.25">
      <c r="A20604" s="2" t="s">
        <v>3958</v>
      </c>
      <c r="B20604" s="3">
        <v>42346.218043981484</v>
      </c>
      <c r="C20604">
        <f t="shared" ca="1" si="314"/>
        <v>44</v>
      </c>
    </row>
    <row r="20605" spans="1:3" x14ac:dyDescent="0.25">
      <c r="A20605" s="2" t="s">
        <v>3958</v>
      </c>
      <c r="B20605" s="3">
        <v>42346.218043981484</v>
      </c>
      <c r="C20605">
        <f t="shared" ca="1" si="314"/>
        <v>42</v>
      </c>
    </row>
    <row r="20606" spans="1:3" x14ac:dyDescent="0.25">
      <c r="A20606" s="2" t="s">
        <v>3958</v>
      </c>
      <c r="B20606" s="3">
        <v>42346.218043981484</v>
      </c>
      <c r="C20606">
        <f t="shared" ca="1" si="314"/>
        <v>65</v>
      </c>
    </row>
    <row r="20607" spans="1:3" x14ac:dyDescent="0.25">
      <c r="A20607" s="2" t="s">
        <v>3958</v>
      </c>
      <c r="B20607" s="3">
        <v>42346.218043981484</v>
      </c>
      <c r="C20607">
        <f t="shared" ca="1" si="314"/>
        <v>36</v>
      </c>
    </row>
    <row r="20608" spans="1:3" x14ac:dyDescent="0.25">
      <c r="A20608" s="2" t="s">
        <v>3958</v>
      </c>
      <c r="B20608" s="3">
        <v>42346.218043981484</v>
      </c>
      <c r="C20608">
        <f t="shared" ca="1" si="314"/>
        <v>98</v>
      </c>
    </row>
    <row r="20609" spans="1:3" x14ac:dyDescent="0.25">
      <c r="A20609" s="2" t="s">
        <v>3959</v>
      </c>
      <c r="B20609" s="3">
        <v>42977.307650462964</v>
      </c>
      <c r="C20609">
        <f t="shared" ca="1" si="314"/>
        <v>56</v>
      </c>
    </row>
    <row r="20610" spans="1:3" x14ac:dyDescent="0.25">
      <c r="A20610" s="2" t="s">
        <v>3959</v>
      </c>
      <c r="B20610" s="3">
        <v>42977.307650462964</v>
      </c>
      <c r="C20610">
        <f t="shared" ca="1" si="314"/>
        <v>21</v>
      </c>
    </row>
    <row r="20611" spans="1:3" x14ac:dyDescent="0.25">
      <c r="A20611" s="2" t="s">
        <v>3959</v>
      </c>
      <c r="B20611" s="3">
        <v>42977.307650462964</v>
      </c>
      <c r="C20611">
        <f t="shared" ca="1" si="314"/>
        <v>115</v>
      </c>
    </row>
    <row r="20612" spans="1:3" x14ac:dyDescent="0.25">
      <c r="A20612" s="2" t="s">
        <v>3960</v>
      </c>
      <c r="B20612" s="3">
        <v>42358.903726851851</v>
      </c>
      <c r="C20612">
        <f t="shared" ca="1" si="314"/>
        <v>56</v>
      </c>
    </row>
    <row r="20613" spans="1:3" x14ac:dyDescent="0.25">
      <c r="A20613" s="2" t="s">
        <v>3960</v>
      </c>
      <c r="B20613" s="3">
        <v>42358.903726851851</v>
      </c>
      <c r="C20613">
        <f t="shared" ref="C20613:C20676" ca="1" si="315">VLOOKUP(RANDBETWEEN(MIN($J$5:$J$84),MAX($J$5:$J$84)),$J$5:$J$84,1)</f>
        <v>111</v>
      </c>
    </row>
    <row r="20614" spans="1:3" x14ac:dyDescent="0.25">
      <c r="A20614" s="2" t="s">
        <v>3960</v>
      </c>
      <c r="B20614" s="3">
        <v>42358.903726851851</v>
      </c>
      <c r="C20614">
        <f t="shared" ca="1" si="315"/>
        <v>116</v>
      </c>
    </row>
    <row r="20615" spans="1:3" x14ac:dyDescent="0.25">
      <c r="A20615" s="2" t="s">
        <v>3960</v>
      </c>
      <c r="B20615" s="3">
        <v>42358.903726851851</v>
      </c>
      <c r="C20615">
        <f t="shared" ca="1" si="315"/>
        <v>112</v>
      </c>
    </row>
    <row r="20616" spans="1:3" x14ac:dyDescent="0.25">
      <c r="A20616" s="2" t="s">
        <v>3960</v>
      </c>
      <c r="B20616" s="3">
        <v>42358.903726851851</v>
      </c>
      <c r="C20616">
        <f t="shared" ca="1" si="315"/>
        <v>86</v>
      </c>
    </row>
    <row r="20617" spans="1:3" x14ac:dyDescent="0.25">
      <c r="A20617" s="2" t="s">
        <v>3961</v>
      </c>
      <c r="B20617" s="3">
        <v>44800.693518518521</v>
      </c>
      <c r="C20617">
        <f t="shared" ca="1" si="315"/>
        <v>62</v>
      </c>
    </row>
    <row r="20618" spans="1:3" x14ac:dyDescent="0.25">
      <c r="A20618" s="2" t="s">
        <v>3961</v>
      </c>
      <c r="B20618" s="3">
        <v>44800.693518518521</v>
      </c>
      <c r="C20618">
        <f t="shared" ca="1" si="315"/>
        <v>26</v>
      </c>
    </row>
    <row r="20619" spans="1:3" x14ac:dyDescent="0.25">
      <c r="A20619" s="2" t="s">
        <v>3962</v>
      </c>
      <c r="B20619" s="3">
        <v>43920.507060185184</v>
      </c>
      <c r="C20619">
        <f t="shared" ca="1" si="315"/>
        <v>33</v>
      </c>
    </row>
    <row r="20620" spans="1:3" x14ac:dyDescent="0.25">
      <c r="A20620" s="2" t="s">
        <v>3962</v>
      </c>
      <c r="B20620" s="3">
        <v>43920.507060185184</v>
      </c>
      <c r="C20620">
        <f t="shared" ca="1" si="315"/>
        <v>3</v>
      </c>
    </row>
    <row r="20621" spans="1:3" x14ac:dyDescent="0.25">
      <c r="A20621" s="2" t="s">
        <v>3962</v>
      </c>
      <c r="B20621" s="3">
        <v>43920.507060185184</v>
      </c>
      <c r="C20621">
        <f t="shared" ca="1" si="315"/>
        <v>16</v>
      </c>
    </row>
    <row r="20622" spans="1:3" x14ac:dyDescent="0.25">
      <c r="A20622" s="2" t="s">
        <v>3962</v>
      </c>
      <c r="B20622" s="3">
        <v>43920.507060185184</v>
      </c>
      <c r="C20622">
        <f t="shared" ca="1" si="315"/>
        <v>108</v>
      </c>
    </row>
    <row r="20623" spans="1:3" x14ac:dyDescent="0.25">
      <c r="A20623" s="2" t="s">
        <v>3962</v>
      </c>
      <c r="B20623" s="3">
        <v>43920.507060185184</v>
      </c>
      <c r="C20623">
        <f t="shared" ca="1" si="315"/>
        <v>62</v>
      </c>
    </row>
    <row r="20624" spans="1:3" x14ac:dyDescent="0.25">
      <c r="A20624" s="2" t="s">
        <v>3962</v>
      </c>
      <c r="B20624" s="3">
        <v>43920.507060185184</v>
      </c>
      <c r="C20624">
        <f t="shared" ca="1" si="315"/>
        <v>26</v>
      </c>
    </row>
    <row r="20625" spans="1:3" x14ac:dyDescent="0.25">
      <c r="A20625" s="2" t="s">
        <v>3962</v>
      </c>
      <c r="B20625" s="3">
        <v>43920.507060185184</v>
      </c>
      <c r="C20625">
        <f t="shared" ca="1" si="315"/>
        <v>36</v>
      </c>
    </row>
    <row r="20626" spans="1:3" x14ac:dyDescent="0.25">
      <c r="A20626" s="2" t="s">
        <v>3962</v>
      </c>
      <c r="B20626" s="3">
        <v>43920.507060185184</v>
      </c>
      <c r="C20626">
        <f t="shared" ca="1" si="315"/>
        <v>104</v>
      </c>
    </row>
    <row r="20627" spans="1:3" x14ac:dyDescent="0.25">
      <c r="A20627" s="2" t="s">
        <v>3962</v>
      </c>
      <c r="B20627" s="3">
        <v>43920.507060185184</v>
      </c>
      <c r="C20627">
        <f t="shared" ca="1" si="315"/>
        <v>46</v>
      </c>
    </row>
    <row r="20628" spans="1:3" x14ac:dyDescent="0.25">
      <c r="A20628" s="2" t="s">
        <v>3963</v>
      </c>
      <c r="B20628" s="3">
        <v>43905.15252314815</v>
      </c>
      <c r="C20628">
        <f t="shared" ca="1" si="315"/>
        <v>66</v>
      </c>
    </row>
    <row r="20629" spans="1:3" x14ac:dyDescent="0.25">
      <c r="A20629" s="2" t="s">
        <v>3963</v>
      </c>
      <c r="B20629" s="3">
        <v>43905.15252314815</v>
      </c>
      <c r="C20629">
        <f t="shared" ca="1" si="315"/>
        <v>45</v>
      </c>
    </row>
    <row r="20630" spans="1:3" x14ac:dyDescent="0.25">
      <c r="A20630" s="2" t="s">
        <v>3963</v>
      </c>
      <c r="B20630" s="3">
        <v>43905.15252314815</v>
      </c>
      <c r="C20630">
        <f t="shared" ca="1" si="315"/>
        <v>66</v>
      </c>
    </row>
    <row r="20631" spans="1:3" x14ac:dyDescent="0.25">
      <c r="A20631" s="2" t="s">
        <v>3963</v>
      </c>
      <c r="B20631" s="3">
        <v>43905.15252314815</v>
      </c>
      <c r="C20631">
        <f t="shared" ca="1" si="315"/>
        <v>42</v>
      </c>
    </row>
    <row r="20632" spans="1:3" x14ac:dyDescent="0.25">
      <c r="A20632" s="2" t="s">
        <v>3963</v>
      </c>
      <c r="B20632" s="3">
        <v>43905.15252314815</v>
      </c>
      <c r="C20632">
        <f t="shared" ca="1" si="315"/>
        <v>31</v>
      </c>
    </row>
    <row r="20633" spans="1:3" x14ac:dyDescent="0.25">
      <c r="A20633" s="2" t="s">
        <v>3964</v>
      </c>
      <c r="B20633" s="3">
        <v>42361.465995370374</v>
      </c>
      <c r="C20633">
        <f t="shared" ca="1" si="315"/>
        <v>106</v>
      </c>
    </row>
    <row r="20634" spans="1:3" x14ac:dyDescent="0.25">
      <c r="A20634" s="2" t="s">
        <v>3964</v>
      </c>
      <c r="B20634" s="3">
        <v>42361.465995370374</v>
      </c>
      <c r="C20634">
        <f t="shared" ca="1" si="315"/>
        <v>115</v>
      </c>
    </row>
    <row r="20635" spans="1:3" x14ac:dyDescent="0.25">
      <c r="A20635" s="2" t="s">
        <v>3964</v>
      </c>
      <c r="B20635" s="3">
        <v>42361.465995370374</v>
      </c>
      <c r="C20635">
        <f t="shared" ca="1" si="315"/>
        <v>3</v>
      </c>
    </row>
    <row r="20636" spans="1:3" x14ac:dyDescent="0.25">
      <c r="A20636" s="2" t="s">
        <v>3965</v>
      </c>
      <c r="B20636" s="3">
        <v>42404.658460648148</v>
      </c>
      <c r="C20636">
        <f t="shared" ca="1" si="315"/>
        <v>66</v>
      </c>
    </row>
    <row r="20637" spans="1:3" x14ac:dyDescent="0.25">
      <c r="A20637" s="2" t="s">
        <v>3965</v>
      </c>
      <c r="B20637" s="3">
        <v>42404.658460648148</v>
      </c>
      <c r="C20637">
        <f t="shared" ca="1" si="315"/>
        <v>66</v>
      </c>
    </row>
    <row r="20638" spans="1:3" x14ac:dyDescent="0.25">
      <c r="A20638" s="2" t="s">
        <v>3965</v>
      </c>
      <c r="B20638" s="3">
        <v>42404.658460648148</v>
      </c>
      <c r="C20638">
        <f t="shared" ca="1" si="315"/>
        <v>22</v>
      </c>
    </row>
    <row r="20639" spans="1:3" x14ac:dyDescent="0.25">
      <c r="A20639" s="2" t="s">
        <v>3965</v>
      </c>
      <c r="B20639" s="3">
        <v>42404.658460648148</v>
      </c>
      <c r="C20639">
        <f t="shared" ca="1" si="315"/>
        <v>26</v>
      </c>
    </row>
    <row r="20640" spans="1:3" x14ac:dyDescent="0.25">
      <c r="A20640" s="2" t="s">
        <v>3965</v>
      </c>
      <c r="B20640" s="3">
        <v>42404.658460648148</v>
      </c>
      <c r="C20640">
        <f t="shared" ca="1" si="315"/>
        <v>35</v>
      </c>
    </row>
    <row r="20641" spans="1:3" x14ac:dyDescent="0.25">
      <c r="A20641" s="2" t="s">
        <v>3965</v>
      </c>
      <c r="B20641" s="3">
        <v>42404.658460648148</v>
      </c>
      <c r="C20641">
        <f t="shared" ca="1" si="315"/>
        <v>98</v>
      </c>
    </row>
    <row r="20642" spans="1:3" x14ac:dyDescent="0.25">
      <c r="A20642" s="2" t="s">
        <v>3965</v>
      </c>
      <c r="B20642" s="3">
        <v>42404.658460648148</v>
      </c>
      <c r="C20642">
        <f t="shared" ca="1" si="315"/>
        <v>76</v>
      </c>
    </row>
    <row r="20643" spans="1:3" x14ac:dyDescent="0.25">
      <c r="A20643" s="2" t="s">
        <v>3965</v>
      </c>
      <c r="B20643" s="3">
        <v>42404.658460648148</v>
      </c>
      <c r="C20643">
        <f t="shared" ca="1" si="315"/>
        <v>94</v>
      </c>
    </row>
    <row r="20644" spans="1:3" x14ac:dyDescent="0.25">
      <c r="A20644" s="2" t="s">
        <v>3966</v>
      </c>
      <c r="B20644" s="3">
        <v>42359.485706018517</v>
      </c>
      <c r="C20644">
        <f t="shared" ca="1" si="315"/>
        <v>108</v>
      </c>
    </row>
    <row r="20645" spans="1:3" x14ac:dyDescent="0.25">
      <c r="A20645" s="2" t="s">
        <v>3966</v>
      </c>
      <c r="B20645" s="3">
        <v>42359.485706018517</v>
      </c>
      <c r="C20645">
        <f t="shared" ca="1" si="315"/>
        <v>13</v>
      </c>
    </row>
    <row r="20646" spans="1:3" x14ac:dyDescent="0.25">
      <c r="A20646" s="2" t="s">
        <v>3966</v>
      </c>
      <c r="B20646" s="3">
        <v>42359.485706018517</v>
      </c>
      <c r="C20646">
        <f t="shared" ca="1" si="315"/>
        <v>24</v>
      </c>
    </row>
    <row r="20647" spans="1:3" x14ac:dyDescent="0.25">
      <c r="A20647" s="2" t="s">
        <v>3967</v>
      </c>
      <c r="B20647" s="3">
        <v>42352.003067129626</v>
      </c>
      <c r="C20647">
        <f t="shared" ca="1" si="315"/>
        <v>66</v>
      </c>
    </row>
    <row r="20648" spans="1:3" x14ac:dyDescent="0.25">
      <c r="A20648" s="2" t="s">
        <v>3967</v>
      </c>
      <c r="B20648" s="3">
        <v>42352.003067129626</v>
      </c>
      <c r="C20648">
        <f t="shared" ca="1" si="315"/>
        <v>71</v>
      </c>
    </row>
    <row r="20649" spans="1:3" x14ac:dyDescent="0.25">
      <c r="A20649" s="2" t="s">
        <v>3967</v>
      </c>
      <c r="B20649" s="3">
        <v>42352.003067129626</v>
      </c>
      <c r="C20649">
        <f t="shared" ca="1" si="315"/>
        <v>36</v>
      </c>
    </row>
    <row r="20650" spans="1:3" x14ac:dyDescent="0.25">
      <c r="A20650" s="2" t="s">
        <v>3968</v>
      </c>
      <c r="B20650" s="3">
        <v>43777.201990740738</v>
      </c>
      <c r="C20650">
        <f t="shared" ca="1" si="315"/>
        <v>83</v>
      </c>
    </row>
    <row r="20651" spans="1:3" x14ac:dyDescent="0.25">
      <c r="A20651" s="2" t="s">
        <v>3968</v>
      </c>
      <c r="B20651" s="3">
        <v>43777.201990740738</v>
      </c>
      <c r="C20651">
        <f t="shared" ca="1" si="315"/>
        <v>26</v>
      </c>
    </row>
    <row r="20652" spans="1:3" x14ac:dyDescent="0.25">
      <c r="A20652" s="2" t="s">
        <v>3968</v>
      </c>
      <c r="B20652" s="3">
        <v>43777.201990740738</v>
      </c>
      <c r="C20652">
        <f t="shared" ca="1" si="315"/>
        <v>26</v>
      </c>
    </row>
    <row r="20653" spans="1:3" x14ac:dyDescent="0.25">
      <c r="A20653" s="2" t="s">
        <v>3968</v>
      </c>
      <c r="B20653" s="3">
        <v>43777.201990740738</v>
      </c>
      <c r="C20653">
        <f t="shared" ca="1" si="315"/>
        <v>65</v>
      </c>
    </row>
    <row r="20654" spans="1:3" x14ac:dyDescent="0.25">
      <c r="A20654" s="2" t="s">
        <v>3968</v>
      </c>
      <c r="B20654" s="3">
        <v>43777.201990740738</v>
      </c>
      <c r="C20654">
        <f t="shared" ca="1" si="315"/>
        <v>34</v>
      </c>
    </row>
    <row r="20655" spans="1:3" x14ac:dyDescent="0.25">
      <c r="A20655" s="2" t="s">
        <v>3968</v>
      </c>
      <c r="B20655" s="3">
        <v>43777.201990740738</v>
      </c>
      <c r="C20655">
        <f t="shared" ca="1" si="315"/>
        <v>16</v>
      </c>
    </row>
    <row r="20656" spans="1:3" x14ac:dyDescent="0.25">
      <c r="A20656" s="2" t="s">
        <v>3968</v>
      </c>
      <c r="B20656" s="3">
        <v>43777.201990740738</v>
      </c>
      <c r="C20656">
        <f t="shared" ca="1" si="315"/>
        <v>13</v>
      </c>
    </row>
    <row r="20657" spans="1:3" x14ac:dyDescent="0.25">
      <c r="A20657" s="2" t="s">
        <v>3969</v>
      </c>
      <c r="B20657" s="3">
        <v>42359.610069444447</v>
      </c>
      <c r="C20657">
        <f t="shared" ca="1" si="315"/>
        <v>71</v>
      </c>
    </row>
    <row r="20658" spans="1:3" x14ac:dyDescent="0.25">
      <c r="A20658" s="2" t="s">
        <v>3969</v>
      </c>
      <c r="B20658" s="3">
        <v>42359.610069444447</v>
      </c>
      <c r="C20658">
        <f t="shared" ca="1" si="315"/>
        <v>16</v>
      </c>
    </row>
    <row r="20659" spans="1:3" x14ac:dyDescent="0.25">
      <c r="A20659" s="2" t="s">
        <v>3969</v>
      </c>
      <c r="B20659" s="3">
        <v>42359.610069444447</v>
      </c>
      <c r="C20659">
        <f t="shared" ca="1" si="315"/>
        <v>94</v>
      </c>
    </row>
    <row r="20660" spans="1:3" x14ac:dyDescent="0.25">
      <c r="A20660" s="2" t="s">
        <v>3969</v>
      </c>
      <c r="B20660" s="3">
        <v>42359.610069444447</v>
      </c>
      <c r="C20660">
        <f t="shared" ca="1" si="315"/>
        <v>64</v>
      </c>
    </row>
    <row r="20661" spans="1:3" x14ac:dyDescent="0.25">
      <c r="A20661" s="2" t="s">
        <v>3969</v>
      </c>
      <c r="B20661" s="3">
        <v>42359.610069444447</v>
      </c>
      <c r="C20661">
        <f t="shared" ca="1" si="315"/>
        <v>16</v>
      </c>
    </row>
    <row r="20662" spans="1:3" x14ac:dyDescent="0.25">
      <c r="A20662" s="2" t="s">
        <v>3969</v>
      </c>
      <c r="B20662" s="3">
        <v>42359.610069444447</v>
      </c>
      <c r="C20662">
        <f t="shared" ca="1" si="315"/>
        <v>51</v>
      </c>
    </row>
    <row r="20663" spans="1:3" x14ac:dyDescent="0.25">
      <c r="A20663" s="2" t="s">
        <v>3969</v>
      </c>
      <c r="B20663" s="3">
        <v>42359.610069444447</v>
      </c>
      <c r="C20663">
        <f t="shared" ca="1" si="315"/>
        <v>4</v>
      </c>
    </row>
    <row r="20664" spans="1:3" x14ac:dyDescent="0.25">
      <c r="A20664" s="2" t="s">
        <v>3969</v>
      </c>
      <c r="B20664" s="3">
        <v>42359.610069444447</v>
      </c>
      <c r="C20664">
        <f t="shared" ca="1" si="315"/>
        <v>74</v>
      </c>
    </row>
    <row r="20665" spans="1:3" x14ac:dyDescent="0.25">
      <c r="A20665" s="2" t="s">
        <v>3969</v>
      </c>
      <c r="B20665" s="3">
        <v>42359.610069444447</v>
      </c>
      <c r="C20665">
        <f t="shared" ca="1" si="315"/>
        <v>63</v>
      </c>
    </row>
    <row r="20666" spans="1:3" x14ac:dyDescent="0.25">
      <c r="A20666" s="2" t="s">
        <v>3969</v>
      </c>
      <c r="B20666" s="3">
        <v>42359.610069444447</v>
      </c>
      <c r="C20666">
        <f t="shared" ca="1" si="315"/>
        <v>76</v>
      </c>
    </row>
    <row r="20667" spans="1:3" x14ac:dyDescent="0.25">
      <c r="A20667" s="2" t="s">
        <v>3969</v>
      </c>
      <c r="B20667" s="3">
        <v>42359.610069444447</v>
      </c>
      <c r="C20667">
        <f t="shared" ca="1" si="315"/>
        <v>71</v>
      </c>
    </row>
    <row r="20668" spans="1:3" x14ac:dyDescent="0.25">
      <c r="A20668" s="2" t="s">
        <v>3969</v>
      </c>
      <c r="B20668" s="3">
        <v>42359.610069444447</v>
      </c>
      <c r="C20668">
        <f t="shared" ca="1" si="315"/>
        <v>103</v>
      </c>
    </row>
    <row r="20669" spans="1:3" x14ac:dyDescent="0.25">
      <c r="A20669" s="2" t="s">
        <v>3969</v>
      </c>
      <c r="B20669" s="3">
        <v>42359.610069444447</v>
      </c>
      <c r="C20669">
        <f t="shared" ca="1" si="315"/>
        <v>33</v>
      </c>
    </row>
    <row r="20670" spans="1:3" x14ac:dyDescent="0.25">
      <c r="A20670" s="2" t="s">
        <v>3970</v>
      </c>
      <c r="B20670" s="3">
        <v>44790.366319444445</v>
      </c>
      <c r="C20670">
        <f t="shared" ca="1" si="315"/>
        <v>108</v>
      </c>
    </row>
    <row r="20671" spans="1:3" x14ac:dyDescent="0.25">
      <c r="A20671" s="2" t="s">
        <v>3970</v>
      </c>
      <c r="B20671" s="3">
        <v>44790.366319444445</v>
      </c>
      <c r="C20671">
        <f t="shared" ca="1" si="315"/>
        <v>46</v>
      </c>
    </row>
    <row r="20672" spans="1:3" x14ac:dyDescent="0.25">
      <c r="A20672" s="2" t="s">
        <v>3970</v>
      </c>
      <c r="B20672" s="3">
        <v>44790.366319444445</v>
      </c>
      <c r="C20672">
        <f t="shared" ca="1" si="315"/>
        <v>43</v>
      </c>
    </row>
    <row r="20673" spans="1:3" x14ac:dyDescent="0.25">
      <c r="A20673" s="2" t="s">
        <v>3970</v>
      </c>
      <c r="B20673" s="3">
        <v>44790.366319444445</v>
      </c>
      <c r="C20673">
        <f t="shared" ca="1" si="315"/>
        <v>105</v>
      </c>
    </row>
    <row r="20674" spans="1:3" x14ac:dyDescent="0.25">
      <c r="A20674" s="2" t="s">
        <v>3970</v>
      </c>
      <c r="B20674" s="3">
        <v>44790.366319444445</v>
      </c>
      <c r="C20674">
        <f t="shared" ca="1" si="315"/>
        <v>76</v>
      </c>
    </row>
    <row r="20675" spans="1:3" x14ac:dyDescent="0.25">
      <c r="A20675" s="2" t="s">
        <v>3971</v>
      </c>
      <c r="B20675" s="3">
        <v>42818.388194444444</v>
      </c>
      <c r="C20675">
        <f t="shared" ca="1" si="315"/>
        <v>25</v>
      </c>
    </row>
    <row r="20676" spans="1:3" x14ac:dyDescent="0.25">
      <c r="A20676" s="2" t="s">
        <v>3971</v>
      </c>
      <c r="B20676" s="3">
        <v>42818.388194444444</v>
      </c>
      <c r="C20676">
        <f t="shared" ca="1" si="315"/>
        <v>101</v>
      </c>
    </row>
    <row r="20677" spans="1:3" x14ac:dyDescent="0.25">
      <c r="A20677" s="2" t="s">
        <v>3972</v>
      </c>
      <c r="B20677" s="3">
        <v>42856.297962962963</v>
      </c>
      <c r="C20677">
        <f t="shared" ref="C20677:C20740" ca="1" si="316">VLOOKUP(RANDBETWEEN(MIN($J$5:$J$84),MAX($J$5:$J$84)),$J$5:$J$84,1)</f>
        <v>84</v>
      </c>
    </row>
    <row r="20678" spans="1:3" x14ac:dyDescent="0.25">
      <c r="A20678" s="2" t="s">
        <v>3972</v>
      </c>
      <c r="B20678" s="3">
        <v>42856.297962962963</v>
      </c>
      <c r="C20678">
        <f t="shared" ca="1" si="316"/>
        <v>115</v>
      </c>
    </row>
    <row r="20679" spans="1:3" x14ac:dyDescent="0.25">
      <c r="A20679" s="2" t="s">
        <v>3972</v>
      </c>
      <c r="B20679" s="3">
        <v>42856.297962962963</v>
      </c>
      <c r="C20679">
        <f t="shared" ca="1" si="316"/>
        <v>44</v>
      </c>
    </row>
    <row r="20680" spans="1:3" x14ac:dyDescent="0.25">
      <c r="A20680" s="2" t="s">
        <v>3972</v>
      </c>
      <c r="B20680" s="3">
        <v>42856.297962962963</v>
      </c>
      <c r="C20680">
        <f t="shared" ca="1" si="316"/>
        <v>16</v>
      </c>
    </row>
    <row r="20681" spans="1:3" x14ac:dyDescent="0.25">
      <c r="A20681" s="2" t="s">
        <v>3973</v>
      </c>
      <c r="B20681" s="3">
        <v>42349.03328703704</v>
      </c>
      <c r="C20681">
        <f t="shared" ca="1" si="316"/>
        <v>56</v>
      </c>
    </row>
    <row r="20682" spans="1:3" x14ac:dyDescent="0.25">
      <c r="A20682" s="2" t="s">
        <v>3973</v>
      </c>
      <c r="B20682" s="3">
        <v>42349.03328703704</v>
      </c>
      <c r="C20682">
        <f t="shared" ca="1" si="316"/>
        <v>46</v>
      </c>
    </row>
    <row r="20683" spans="1:3" x14ac:dyDescent="0.25">
      <c r="A20683" s="2" t="s">
        <v>3973</v>
      </c>
      <c r="B20683" s="3">
        <v>42349.03328703704</v>
      </c>
      <c r="C20683">
        <f t="shared" ca="1" si="316"/>
        <v>22</v>
      </c>
    </row>
    <row r="20684" spans="1:3" x14ac:dyDescent="0.25">
      <c r="A20684" s="2" t="s">
        <v>3973</v>
      </c>
      <c r="B20684" s="3">
        <v>42349.03328703704</v>
      </c>
      <c r="C20684">
        <f t="shared" ca="1" si="316"/>
        <v>43</v>
      </c>
    </row>
    <row r="20685" spans="1:3" x14ac:dyDescent="0.25">
      <c r="A20685" s="2" t="s">
        <v>3973</v>
      </c>
      <c r="B20685" s="3">
        <v>42349.03328703704</v>
      </c>
      <c r="C20685">
        <f t="shared" ca="1" si="316"/>
        <v>112</v>
      </c>
    </row>
    <row r="20686" spans="1:3" x14ac:dyDescent="0.25">
      <c r="A20686" s="2" t="s">
        <v>3974</v>
      </c>
      <c r="B20686" s="3">
        <v>42346.54105324074</v>
      </c>
      <c r="C20686">
        <f t="shared" ca="1" si="316"/>
        <v>32</v>
      </c>
    </row>
    <row r="20687" spans="1:3" x14ac:dyDescent="0.25">
      <c r="A20687" s="2" t="s">
        <v>3974</v>
      </c>
      <c r="B20687" s="3">
        <v>42346.54105324074</v>
      </c>
      <c r="C20687">
        <f t="shared" ca="1" si="316"/>
        <v>102</v>
      </c>
    </row>
    <row r="20688" spans="1:3" x14ac:dyDescent="0.25">
      <c r="A20688" s="2" t="s">
        <v>3974</v>
      </c>
      <c r="B20688" s="3">
        <v>42346.54105324074</v>
      </c>
      <c r="C20688">
        <f t="shared" ca="1" si="316"/>
        <v>98</v>
      </c>
    </row>
    <row r="20689" spans="1:3" x14ac:dyDescent="0.25">
      <c r="A20689" s="2" t="s">
        <v>3974</v>
      </c>
      <c r="B20689" s="3">
        <v>42346.54105324074</v>
      </c>
      <c r="C20689">
        <f t="shared" ca="1" si="316"/>
        <v>45</v>
      </c>
    </row>
    <row r="20690" spans="1:3" x14ac:dyDescent="0.25">
      <c r="A20690" s="2" t="s">
        <v>3974</v>
      </c>
      <c r="B20690" s="3">
        <v>42346.54105324074</v>
      </c>
      <c r="C20690">
        <f t="shared" ca="1" si="316"/>
        <v>74</v>
      </c>
    </row>
    <row r="20691" spans="1:3" x14ac:dyDescent="0.25">
      <c r="A20691" s="2" t="s">
        <v>3974</v>
      </c>
      <c r="B20691" s="3">
        <v>42346.54105324074</v>
      </c>
      <c r="C20691">
        <f t="shared" ca="1" si="316"/>
        <v>112</v>
      </c>
    </row>
    <row r="20692" spans="1:3" x14ac:dyDescent="0.25">
      <c r="A20692" s="2" t="s">
        <v>3974</v>
      </c>
      <c r="B20692" s="3">
        <v>42346.54105324074</v>
      </c>
      <c r="C20692">
        <f t="shared" ca="1" si="316"/>
        <v>55</v>
      </c>
    </row>
    <row r="20693" spans="1:3" x14ac:dyDescent="0.25">
      <c r="A20693" s="2" t="s">
        <v>3974</v>
      </c>
      <c r="B20693" s="3">
        <v>42346.54105324074</v>
      </c>
      <c r="C20693">
        <f t="shared" ca="1" si="316"/>
        <v>44</v>
      </c>
    </row>
    <row r="20694" spans="1:3" x14ac:dyDescent="0.25">
      <c r="A20694" s="2" t="s">
        <v>3974</v>
      </c>
      <c r="B20694" s="3">
        <v>42346.54105324074</v>
      </c>
      <c r="C20694">
        <f t="shared" ca="1" si="316"/>
        <v>46</v>
      </c>
    </row>
    <row r="20695" spans="1:3" x14ac:dyDescent="0.25">
      <c r="A20695" s="2" t="s">
        <v>3974</v>
      </c>
      <c r="B20695" s="3">
        <v>42346.54105324074</v>
      </c>
      <c r="C20695">
        <f t="shared" ca="1" si="316"/>
        <v>16</v>
      </c>
    </row>
    <row r="20696" spans="1:3" x14ac:dyDescent="0.25">
      <c r="A20696" s="2" t="s">
        <v>3974</v>
      </c>
      <c r="B20696" s="3">
        <v>42346.54105324074</v>
      </c>
      <c r="C20696">
        <f t="shared" ca="1" si="316"/>
        <v>46</v>
      </c>
    </row>
    <row r="20697" spans="1:3" x14ac:dyDescent="0.25">
      <c r="A20697" s="2" t="s">
        <v>3974</v>
      </c>
      <c r="B20697" s="3">
        <v>42346.54105324074</v>
      </c>
      <c r="C20697">
        <f t="shared" ca="1" si="316"/>
        <v>45</v>
      </c>
    </row>
    <row r="20698" spans="1:3" x14ac:dyDescent="0.25">
      <c r="A20698" s="2" t="s">
        <v>3975</v>
      </c>
      <c r="B20698" s="3">
        <v>42548.870115740741</v>
      </c>
      <c r="C20698">
        <f t="shared" ca="1" si="316"/>
        <v>118</v>
      </c>
    </row>
    <row r="20699" spans="1:3" x14ac:dyDescent="0.25">
      <c r="A20699" s="2" t="s">
        <v>3975</v>
      </c>
      <c r="B20699" s="3">
        <v>42548.870115740741</v>
      </c>
      <c r="C20699">
        <f t="shared" ca="1" si="316"/>
        <v>76</v>
      </c>
    </row>
    <row r="20700" spans="1:3" x14ac:dyDescent="0.25">
      <c r="A20700" s="2" t="s">
        <v>3975</v>
      </c>
      <c r="B20700" s="3">
        <v>42548.870115740741</v>
      </c>
      <c r="C20700">
        <f t="shared" ca="1" si="316"/>
        <v>104</v>
      </c>
    </row>
    <row r="20701" spans="1:3" x14ac:dyDescent="0.25">
      <c r="A20701" s="2" t="s">
        <v>3975</v>
      </c>
      <c r="B20701" s="3">
        <v>42548.870115740741</v>
      </c>
      <c r="C20701">
        <f t="shared" ca="1" si="316"/>
        <v>46</v>
      </c>
    </row>
    <row r="20702" spans="1:3" x14ac:dyDescent="0.25">
      <c r="A20702" s="2" t="s">
        <v>3975</v>
      </c>
      <c r="B20702" s="3">
        <v>42548.870115740741</v>
      </c>
      <c r="C20702">
        <f t="shared" ca="1" si="316"/>
        <v>81</v>
      </c>
    </row>
    <row r="20703" spans="1:3" x14ac:dyDescent="0.25">
      <c r="A20703" s="2" t="s">
        <v>3975</v>
      </c>
      <c r="B20703" s="3">
        <v>42548.870115740741</v>
      </c>
      <c r="C20703">
        <f t="shared" ca="1" si="316"/>
        <v>76</v>
      </c>
    </row>
    <row r="20704" spans="1:3" x14ac:dyDescent="0.25">
      <c r="A20704" s="2" t="s">
        <v>3975</v>
      </c>
      <c r="B20704" s="3">
        <v>42548.870115740741</v>
      </c>
      <c r="C20704">
        <f t="shared" ca="1" si="316"/>
        <v>72</v>
      </c>
    </row>
    <row r="20705" spans="1:3" x14ac:dyDescent="0.25">
      <c r="A20705" s="2" t="s">
        <v>3976</v>
      </c>
      <c r="B20705" s="3">
        <v>42438.516736111109</v>
      </c>
      <c r="C20705">
        <f t="shared" ca="1" si="316"/>
        <v>104</v>
      </c>
    </row>
    <row r="20706" spans="1:3" x14ac:dyDescent="0.25">
      <c r="A20706" s="2" t="s">
        <v>3976</v>
      </c>
      <c r="B20706" s="3">
        <v>42438.516736111109</v>
      </c>
      <c r="C20706">
        <f t="shared" ca="1" si="316"/>
        <v>16</v>
      </c>
    </row>
    <row r="20707" spans="1:3" x14ac:dyDescent="0.25">
      <c r="A20707" s="2" t="s">
        <v>3976</v>
      </c>
      <c r="B20707" s="3">
        <v>42438.516736111109</v>
      </c>
      <c r="C20707">
        <f t="shared" ca="1" si="316"/>
        <v>46</v>
      </c>
    </row>
    <row r="20708" spans="1:3" x14ac:dyDescent="0.25">
      <c r="A20708" s="2" t="s">
        <v>3976</v>
      </c>
      <c r="B20708" s="3">
        <v>42438.516736111109</v>
      </c>
      <c r="C20708">
        <f t="shared" ca="1" si="316"/>
        <v>83</v>
      </c>
    </row>
    <row r="20709" spans="1:3" x14ac:dyDescent="0.25">
      <c r="A20709" s="2" t="s">
        <v>3976</v>
      </c>
      <c r="B20709" s="3">
        <v>42438.516736111109</v>
      </c>
      <c r="C20709">
        <f t="shared" ca="1" si="316"/>
        <v>16</v>
      </c>
    </row>
    <row r="20710" spans="1:3" x14ac:dyDescent="0.25">
      <c r="A20710" s="2" t="s">
        <v>3976</v>
      </c>
      <c r="B20710" s="3">
        <v>42438.516736111109</v>
      </c>
      <c r="C20710">
        <f t="shared" ca="1" si="316"/>
        <v>71</v>
      </c>
    </row>
    <row r="20711" spans="1:3" x14ac:dyDescent="0.25">
      <c r="A20711" s="2" t="s">
        <v>3977</v>
      </c>
      <c r="B20711" s="3">
        <v>45134.758587962962</v>
      </c>
      <c r="C20711">
        <f t="shared" ca="1" si="316"/>
        <v>108</v>
      </c>
    </row>
    <row r="20712" spans="1:3" x14ac:dyDescent="0.25">
      <c r="A20712" s="2" t="s">
        <v>3977</v>
      </c>
      <c r="B20712" s="3">
        <v>45134.758587962962</v>
      </c>
      <c r="C20712">
        <f t="shared" ca="1" si="316"/>
        <v>71</v>
      </c>
    </row>
    <row r="20713" spans="1:3" x14ac:dyDescent="0.25">
      <c r="A20713" s="2" t="s">
        <v>3978</v>
      </c>
      <c r="B20713" s="3">
        <v>43411.564803240741</v>
      </c>
      <c r="C20713">
        <f t="shared" ca="1" si="316"/>
        <v>62</v>
      </c>
    </row>
    <row r="20714" spans="1:3" x14ac:dyDescent="0.25">
      <c r="A20714" s="2" t="s">
        <v>3978</v>
      </c>
      <c r="B20714" s="3">
        <v>43411.564803240741</v>
      </c>
      <c r="C20714">
        <f t="shared" ca="1" si="316"/>
        <v>55</v>
      </c>
    </row>
    <row r="20715" spans="1:3" x14ac:dyDescent="0.25">
      <c r="A20715" s="2" t="s">
        <v>3978</v>
      </c>
      <c r="B20715" s="3">
        <v>43411.564803240741</v>
      </c>
      <c r="C20715">
        <f t="shared" ca="1" si="316"/>
        <v>6</v>
      </c>
    </row>
    <row r="20716" spans="1:3" x14ac:dyDescent="0.25">
      <c r="A20716" s="2" t="s">
        <v>3978</v>
      </c>
      <c r="B20716" s="3">
        <v>43411.564803240741</v>
      </c>
      <c r="C20716">
        <f t="shared" ca="1" si="316"/>
        <v>66</v>
      </c>
    </row>
    <row r="20717" spans="1:3" x14ac:dyDescent="0.25">
      <c r="A20717" s="2" t="s">
        <v>3979</v>
      </c>
      <c r="B20717" s="3">
        <v>42365.168668981481</v>
      </c>
      <c r="C20717">
        <f t="shared" ca="1" si="316"/>
        <v>81</v>
      </c>
    </row>
    <row r="20718" spans="1:3" x14ac:dyDescent="0.25">
      <c r="A20718" s="2" t="s">
        <v>3979</v>
      </c>
      <c r="B20718" s="3">
        <v>42365.168668981481</v>
      </c>
      <c r="C20718">
        <f t="shared" ca="1" si="316"/>
        <v>46</v>
      </c>
    </row>
    <row r="20719" spans="1:3" x14ac:dyDescent="0.25">
      <c r="A20719" s="2" t="s">
        <v>3979</v>
      </c>
      <c r="B20719" s="3">
        <v>42365.168668981481</v>
      </c>
      <c r="C20719">
        <f t="shared" ca="1" si="316"/>
        <v>41</v>
      </c>
    </row>
    <row r="20720" spans="1:3" x14ac:dyDescent="0.25">
      <c r="A20720" s="2" t="s">
        <v>3979</v>
      </c>
      <c r="B20720" s="3">
        <v>42365.168668981481</v>
      </c>
      <c r="C20720">
        <f t="shared" ca="1" si="316"/>
        <v>55</v>
      </c>
    </row>
    <row r="20721" spans="1:3" x14ac:dyDescent="0.25">
      <c r="A20721" s="2" t="s">
        <v>3979</v>
      </c>
      <c r="B20721" s="3">
        <v>42365.168668981481</v>
      </c>
      <c r="C20721">
        <f t="shared" ca="1" si="316"/>
        <v>31</v>
      </c>
    </row>
    <row r="20722" spans="1:3" x14ac:dyDescent="0.25">
      <c r="A20722" s="2" t="s">
        <v>3979</v>
      </c>
      <c r="B20722" s="3">
        <v>42365.168668981481</v>
      </c>
      <c r="C20722">
        <f t="shared" ca="1" si="316"/>
        <v>55</v>
      </c>
    </row>
    <row r="20723" spans="1:3" x14ac:dyDescent="0.25">
      <c r="A20723" s="2" t="s">
        <v>3979</v>
      </c>
      <c r="B20723" s="3">
        <v>42365.168668981481</v>
      </c>
      <c r="C20723">
        <f t="shared" ca="1" si="316"/>
        <v>26</v>
      </c>
    </row>
    <row r="20724" spans="1:3" x14ac:dyDescent="0.25">
      <c r="A20724" s="2" t="s">
        <v>3979</v>
      </c>
      <c r="B20724" s="3">
        <v>42365.168668981481</v>
      </c>
      <c r="C20724">
        <f t="shared" ca="1" si="316"/>
        <v>36</v>
      </c>
    </row>
    <row r="20725" spans="1:3" x14ac:dyDescent="0.25">
      <c r="A20725" s="2" t="s">
        <v>3979</v>
      </c>
      <c r="B20725" s="3">
        <v>42365.168668981481</v>
      </c>
      <c r="C20725">
        <f t="shared" ca="1" si="316"/>
        <v>56</v>
      </c>
    </row>
    <row r="20726" spans="1:3" x14ac:dyDescent="0.25">
      <c r="A20726" s="2" t="s">
        <v>3979</v>
      </c>
      <c r="B20726" s="3">
        <v>42365.168668981481</v>
      </c>
      <c r="C20726">
        <f t="shared" ca="1" si="316"/>
        <v>52</v>
      </c>
    </row>
    <row r="20727" spans="1:3" x14ac:dyDescent="0.25">
      <c r="A20727" s="2" t="s">
        <v>3979</v>
      </c>
      <c r="B20727" s="3">
        <v>42365.168668981481</v>
      </c>
      <c r="C20727">
        <f t="shared" ca="1" si="316"/>
        <v>66</v>
      </c>
    </row>
    <row r="20728" spans="1:3" x14ac:dyDescent="0.25">
      <c r="A20728" s="2" t="s">
        <v>3979</v>
      </c>
      <c r="B20728" s="3">
        <v>42365.168668981481</v>
      </c>
      <c r="C20728">
        <f t="shared" ca="1" si="316"/>
        <v>11</v>
      </c>
    </row>
    <row r="20729" spans="1:3" x14ac:dyDescent="0.25">
      <c r="A20729" s="2" t="s">
        <v>3980</v>
      </c>
      <c r="B20729" s="3">
        <v>42352.297847222224</v>
      </c>
      <c r="C20729">
        <f t="shared" ca="1" si="316"/>
        <v>66</v>
      </c>
    </row>
    <row r="20730" spans="1:3" x14ac:dyDescent="0.25">
      <c r="A20730" s="2" t="s">
        <v>3980</v>
      </c>
      <c r="B20730" s="3">
        <v>42352.297847222224</v>
      </c>
      <c r="C20730">
        <f t="shared" ca="1" si="316"/>
        <v>43</v>
      </c>
    </row>
    <row r="20731" spans="1:3" x14ac:dyDescent="0.25">
      <c r="A20731" s="2" t="s">
        <v>3980</v>
      </c>
      <c r="B20731" s="3">
        <v>42352.297847222224</v>
      </c>
      <c r="C20731">
        <f t="shared" ca="1" si="316"/>
        <v>46</v>
      </c>
    </row>
    <row r="20732" spans="1:3" x14ac:dyDescent="0.25">
      <c r="A20732" s="2" t="s">
        <v>3980</v>
      </c>
      <c r="B20732" s="3">
        <v>42352.297847222224</v>
      </c>
      <c r="C20732">
        <f t="shared" ca="1" si="316"/>
        <v>36</v>
      </c>
    </row>
    <row r="20733" spans="1:3" x14ac:dyDescent="0.25">
      <c r="A20733" s="2" t="s">
        <v>3980</v>
      </c>
      <c r="B20733" s="3">
        <v>42352.297847222224</v>
      </c>
      <c r="C20733">
        <f t="shared" ca="1" si="316"/>
        <v>114</v>
      </c>
    </row>
    <row r="20734" spans="1:3" x14ac:dyDescent="0.25">
      <c r="A20734" s="2" t="s">
        <v>3980</v>
      </c>
      <c r="B20734" s="3">
        <v>42352.297847222224</v>
      </c>
      <c r="C20734">
        <f t="shared" ca="1" si="316"/>
        <v>102</v>
      </c>
    </row>
    <row r="20735" spans="1:3" x14ac:dyDescent="0.25">
      <c r="A20735" s="2" t="s">
        <v>3980</v>
      </c>
      <c r="B20735" s="3">
        <v>42352.297847222224</v>
      </c>
      <c r="C20735">
        <f t="shared" ca="1" si="316"/>
        <v>64</v>
      </c>
    </row>
    <row r="20736" spans="1:3" x14ac:dyDescent="0.25">
      <c r="A20736" s="2" t="s">
        <v>3981</v>
      </c>
      <c r="B20736" s="3">
        <v>44917.410902777781</v>
      </c>
      <c r="C20736">
        <f t="shared" ca="1" si="316"/>
        <v>114</v>
      </c>
    </row>
    <row r="20737" spans="1:3" x14ac:dyDescent="0.25">
      <c r="A20737" s="2" t="s">
        <v>3981</v>
      </c>
      <c r="B20737" s="3">
        <v>44917.410902777781</v>
      </c>
      <c r="C20737">
        <f t="shared" ca="1" si="316"/>
        <v>86</v>
      </c>
    </row>
    <row r="20738" spans="1:3" x14ac:dyDescent="0.25">
      <c r="A20738" s="2" t="s">
        <v>3981</v>
      </c>
      <c r="B20738" s="3">
        <v>44917.410902777781</v>
      </c>
      <c r="C20738">
        <f t="shared" ca="1" si="316"/>
        <v>108</v>
      </c>
    </row>
    <row r="20739" spans="1:3" x14ac:dyDescent="0.25">
      <c r="A20739" s="2" t="s">
        <v>3981</v>
      </c>
      <c r="B20739" s="3">
        <v>44917.410902777781</v>
      </c>
      <c r="C20739">
        <f t="shared" ca="1" si="316"/>
        <v>65</v>
      </c>
    </row>
    <row r="20740" spans="1:3" x14ac:dyDescent="0.25">
      <c r="A20740" s="2" t="s">
        <v>3981</v>
      </c>
      <c r="B20740" s="3">
        <v>44917.410902777781</v>
      </c>
      <c r="C20740">
        <f t="shared" ca="1" si="316"/>
        <v>98</v>
      </c>
    </row>
    <row r="20741" spans="1:3" x14ac:dyDescent="0.25">
      <c r="A20741" s="2" t="s">
        <v>3981</v>
      </c>
      <c r="B20741" s="3">
        <v>44917.410902777781</v>
      </c>
      <c r="C20741">
        <f t="shared" ref="C20741:C20804" ca="1" si="317">VLOOKUP(RANDBETWEEN(MIN($J$5:$J$84),MAX($J$5:$J$84)),$J$5:$J$84,1)</f>
        <v>117</v>
      </c>
    </row>
    <row r="20742" spans="1:3" x14ac:dyDescent="0.25">
      <c r="A20742" s="2" t="s">
        <v>3982</v>
      </c>
      <c r="B20742" s="3">
        <v>45201.281840277778</v>
      </c>
      <c r="C20742">
        <f t="shared" ca="1" si="317"/>
        <v>36</v>
      </c>
    </row>
    <row r="20743" spans="1:3" x14ac:dyDescent="0.25">
      <c r="A20743" s="2" t="s">
        <v>3982</v>
      </c>
      <c r="B20743" s="3">
        <v>45201.281840277778</v>
      </c>
      <c r="C20743">
        <f t="shared" ca="1" si="317"/>
        <v>22</v>
      </c>
    </row>
    <row r="20744" spans="1:3" x14ac:dyDescent="0.25">
      <c r="A20744" s="2" t="s">
        <v>3982</v>
      </c>
      <c r="B20744" s="3">
        <v>45201.281840277778</v>
      </c>
      <c r="C20744">
        <f t="shared" ca="1" si="317"/>
        <v>105</v>
      </c>
    </row>
    <row r="20745" spans="1:3" x14ac:dyDescent="0.25">
      <c r="A20745" s="2" t="s">
        <v>3983</v>
      </c>
      <c r="B20745" s="3">
        <v>43891.054710648146</v>
      </c>
      <c r="C20745">
        <f t="shared" ca="1" si="317"/>
        <v>16</v>
      </c>
    </row>
    <row r="20746" spans="1:3" x14ac:dyDescent="0.25">
      <c r="A20746" s="2" t="s">
        <v>3983</v>
      </c>
      <c r="B20746" s="3">
        <v>43891.054710648146</v>
      </c>
      <c r="C20746">
        <f t="shared" ca="1" si="317"/>
        <v>56</v>
      </c>
    </row>
    <row r="20747" spans="1:3" x14ac:dyDescent="0.25">
      <c r="A20747" s="2" t="s">
        <v>3983</v>
      </c>
      <c r="B20747" s="3">
        <v>43891.054710648146</v>
      </c>
      <c r="C20747">
        <f t="shared" ca="1" si="317"/>
        <v>75</v>
      </c>
    </row>
    <row r="20748" spans="1:3" x14ac:dyDescent="0.25">
      <c r="A20748" s="2" t="s">
        <v>3983</v>
      </c>
      <c r="B20748" s="3">
        <v>43891.054710648146</v>
      </c>
      <c r="C20748">
        <f t="shared" ca="1" si="317"/>
        <v>88</v>
      </c>
    </row>
    <row r="20749" spans="1:3" x14ac:dyDescent="0.25">
      <c r="A20749" s="2" t="s">
        <v>3984</v>
      </c>
      <c r="B20749" s="3">
        <v>42346.772280092591</v>
      </c>
      <c r="C20749">
        <f t="shared" ca="1" si="317"/>
        <v>64</v>
      </c>
    </row>
    <row r="20750" spans="1:3" x14ac:dyDescent="0.25">
      <c r="A20750" s="2" t="s">
        <v>3984</v>
      </c>
      <c r="B20750" s="3">
        <v>42346.772280092591</v>
      </c>
      <c r="C20750">
        <f t="shared" ca="1" si="317"/>
        <v>62</v>
      </c>
    </row>
    <row r="20751" spans="1:3" x14ac:dyDescent="0.25">
      <c r="A20751" s="2" t="s">
        <v>3984</v>
      </c>
      <c r="B20751" s="3">
        <v>42346.772280092591</v>
      </c>
      <c r="C20751">
        <f t="shared" ca="1" si="317"/>
        <v>93</v>
      </c>
    </row>
    <row r="20752" spans="1:3" x14ac:dyDescent="0.25">
      <c r="A20752" s="2" t="s">
        <v>3985</v>
      </c>
      <c r="B20752" s="3">
        <v>44308.573634259257</v>
      </c>
      <c r="C20752">
        <f t="shared" ca="1" si="317"/>
        <v>15</v>
      </c>
    </row>
    <row r="20753" spans="1:3" x14ac:dyDescent="0.25">
      <c r="A20753" s="2" t="s">
        <v>3985</v>
      </c>
      <c r="B20753" s="3">
        <v>44308.573634259257</v>
      </c>
      <c r="C20753">
        <f t="shared" ca="1" si="317"/>
        <v>74</v>
      </c>
    </row>
    <row r="20754" spans="1:3" x14ac:dyDescent="0.25">
      <c r="A20754" s="2" t="s">
        <v>3985</v>
      </c>
      <c r="B20754" s="3">
        <v>44308.573634259257</v>
      </c>
      <c r="C20754">
        <f t="shared" ca="1" si="317"/>
        <v>76</v>
      </c>
    </row>
    <row r="20755" spans="1:3" x14ac:dyDescent="0.25">
      <c r="A20755" s="2" t="s">
        <v>3985</v>
      </c>
      <c r="B20755" s="3">
        <v>44308.573634259257</v>
      </c>
      <c r="C20755">
        <f t="shared" ca="1" si="317"/>
        <v>11</v>
      </c>
    </row>
    <row r="20756" spans="1:3" x14ac:dyDescent="0.25">
      <c r="A20756" s="2" t="s">
        <v>3985</v>
      </c>
      <c r="B20756" s="3">
        <v>44308.573634259257</v>
      </c>
      <c r="C20756">
        <f t="shared" ca="1" si="317"/>
        <v>56</v>
      </c>
    </row>
    <row r="20757" spans="1:3" x14ac:dyDescent="0.25">
      <c r="A20757" s="2" t="s">
        <v>3985</v>
      </c>
      <c r="B20757" s="3">
        <v>44308.573634259257</v>
      </c>
      <c r="C20757">
        <f t="shared" ca="1" si="317"/>
        <v>116</v>
      </c>
    </row>
    <row r="20758" spans="1:3" x14ac:dyDescent="0.25">
      <c r="A20758" s="2" t="s">
        <v>3986</v>
      </c>
      <c r="B20758" s="3">
        <v>43965.275000000001</v>
      </c>
      <c r="C20758">
        <f t="shared" ca="1" si="317"/>
        <v>16</v>
      </c>
    </row>
    <row r="20759" spans="1:3" x14ac:dyDescent="0.25">
      <c r="A20759" s="2" t="s">
        <v>3986</v>
      </c>
      <c r="B20759" s="3">
        <v>43965.275000000001</v>
      </c>
      <c r="C20759">
        <f t="shared" ca="1" si="317"/>
        <v>26</v>
      </c>
    </row>
    <row r="20760" spans="1:3" x14ac:dyDescent="0.25">
      <c r="A20760" s="2" t="s">
        <v>3986</v>
      </c>
      <c r="B20760" s="3">
        <v>43965.275000000001</v>
      </c>
      <c r="C20760">
        <f t="shared" ca="1" si="317"/>
        <v>36</v>
      </c>
    </row>
    <row r="20761" spans="1:3" x14ac:dyDescent="0.25">
      <c r="A20761" s="2" t="s">
        <v>3986</v>
      </c>
      <c r="B20761" s="3">
        <v>43965.275000000001</v>
      </c>
      <c r="C20761">
        <f t="shared" ca="1" si="317"/>
        <v>66</v>
      </c>
    </row>
    <row r="20762" spans="1:3" x14ac:dyDescent="0.25">
      <c r="A20762" s="2" t="s">
        <v>3986</v>
      </c>
      <c r="B20762" s="3">
        <v>43965.275000000001</v>
      </c>
      <c r="C20762">
        <f t="shared" ca="1" si="317"/>
        <v>74</v>
      </c>
    </row>
    <row r="20763" spans="1:3" x14ac:dyDescent="0.25">
      <c r="A20763" s="2" t="s">
        <v>3986</v>
      </c>
      <c r="B20763" s="3">
        <v>43965.275000000001</v>
      </c>
      <c r="C20763">
        <f t="shared" ca="1" si="317"/>
        <v>52</v>
      </c>
    </row>
    <row r="20764" spans="1:3" x14ac:dyDescent="0.25">
      <c r="A20764" s="2" t="s">
        <v>3986</v>
      </c>
      <c r="B20764" s="3">
        <v>43965.275000000001</v>
      </c>
      <c r="C20764">
        <f t="shared" ca="1" si="317"/>
        <v>26</v>
      </c>
    </row>
    <row r="20765" spans="1:3" x14ac:dyDescent="0.25">
      <c r="A20765" s="2" t="s">
        <v>3986</v>
      </c>
      <c r="B20765" s="3">
        <v>43965.275000000001</v>
      </c>
      <c r="C20765">
        <f t="shared" ca="1" si="317"/>
        <v>26</v>
      </c>
    </row>
    <row r="20766" spans="1:3" x14ac:dyDescent="0.25">
      <c r="A20766" s="2" t="s">
        <v>3987</v>
      </c>
      <c r="B20766" s="3">
        <v>43246.208414351851</v>
      </c>
      <c r="C20766">
        <f t="shared" ca="1" si="317"/>
        <v>54</v>
      </c>
    </row>
    <row r="20767" spans="1:3" x14ac:dyDescent="0.25">
      <c r="A20767" s="2" t="s">
        <v>3987</v>
      </c>
      <c r="B20767" s="3">
        <v>43246.208414351851</v>
      </c>
      <c r="C20767">
        <f t="shared" ca="1" si="317"/>
        <v>56</v>
      </c>
    </row>
    <row r="20768" spans="1:3" x14ac:dyDescent="0.25">
      <c r="A20768" s="2" t="s">
        <v>3987</v>
      </c>
      <c r="B20768" s="3">
        <v>43246.208414351851</v>
      </c>
      <c r="C20768">
        <f t="shared" ca="1" si="317"/>
        <v>117</v>
      </c>
    </row>
    <row r="20769" spans="1:3" x14ac:dyDescent="0.25">
      <c r="A20769" s="2" t="s">
        <v>3987</v>
      </c>
      <c r="B20769" s="3">
        <v>43246.208414351851</v>
      </c>
      <c r="C20769">
        <f t="shared" ca="1" si="317"/>
        <v>12</v>
      </c>
    </row>
    <row r="20770" spans="1:3" x14ac:dyDescent="0.25">
      <c r="A20770" s="2" t="s">
        <v>3988</v>
      </c>
      <c r="B20770" s="3">
        <v>44999.80327546296</v>
      </c>
      <c r="C20770">
        <f t="shared" ca="1" si="317"/>
        <v>36</v>
      </c>
    </row>
    <row r="20771" spans="1:3" x14ac:dyDescent="0.25">
      <c r="A20771" s="2" t="s">
        <v>3988</v>
      </c>
      <c r="B20771" s="3">
        <v>44999.80327546296</v>
      </c>
      <c r="C20771">
        <f t="shared" ca="1" si="317"/>
        <v>65</v>
      </c>
    </row>
    <row r="20772" spans="1:3" x14ac:dyDescent="0.25">
      <c r="A20772" s="2" t="s">
        <v>3988</v>
      </c>
      <c r="B20772" s="3">
        <v>44999.80327546296</v>
      </c>
      <c r="C20772">
        <f t="shared" ca="1" si="317"/>
        <v>22</v>
      </c>
    </row>
    <row r="20773" spans="1:3" x14ac:dyDescent="0.25">
      <c r="A20773" s="2" t="s">
        <v>3988</v>
      </c>
      <c r="B20773" s="3">
        <v>44999.80327546296</v>
      </c>
      <c r="C20773">
        <f t="shared" ca="1" si="317"/>
        <v>24</v>
      </c>
    </row>
    <row r="20774" spans="1:3" x14ac:dyDescent="0.25">
      <c r="A20774" s="2" t="s">
        <v>3988</v>
      </c>
      <c r="B20774" s="3">
        <v>44999.80327546296</v>
      </c>
      <c r="C20774">
        <f t="shared" ca="1" si="317"/>
        <v>56</v>
      </c>
    </row>
    <row r="20775" spans="1:3" x14ac:dyDescent="0.25">
      <c r="A20775" s="2" t="s">
        <v>3988</v>
      </c>
      <c r="B20775" s="3">
        <v>44999.80327546296</v>
      </c>
      <c r="C20775">
        <f t="shared" ca="1" si="317"/>
        <v>46</v>
      </c>
    </row>
    <row r="20776" spans="1:3" x14ac:dyDescent="0.25">
      <c r="A20776" s="2" t="s">
        <v>3988</v>
      </c>
      <c r="B20776" s="3">
        <v>44999.80327546296</v>
      </c>
      <c r="C20776">
        <f t="shared" ca="1" si="317"/>
        <v>116</v>
      </c>
    </row>
    <row r="20777" spans="1:3" x14ac:dyDescent="0.25">
      <c r="A20777" s="2" t="s">
        <v>3988</v>
      </c>
      <c r="B20777" s="3">
        <v>44999.80327546296</v>
      </c>
      <c r="C20777">
        <f t="shared" ca="1" si="317"/>
        <v>36</v>
      </c>
    </row>
    <row r="20778" spans="1:3" x14ac:dyDescent="0.25">
      <c r="A20778" s="2" t="s">
        <v>3988</v>
      </c>
      <c r="B20778" s="3">
        <v>44999.80327546296</v>
      </c>
      <c r="C20778">
        <f t="shared" ca="1" si="317"/>
        <v>94</v>
      </c>
    </row>
    <row r="20779" spans="1:3" x14ac:dyDescent="0.25">
      <c r="A20779" s="2" t="s">
        <v>3989</v>
      </c>
      <c r="B20779" s="3">
        <v>42364.007569444446</v>
      </c>
      <c r="C20779">
        <f t="shared" ca="1" si="317"/>
        <v>25</v>
      </c>
    </row>
    <row r="20780" spans="1:3" x14ac:dyDescent="0.25">
      <c r="A20780" s="2" t="s">
        <v>3989</v>
      </c>
      <c r="B20780" s="3">
        <v>42364.007569444446</v>
      </c>
      <c r="C20780">
        <f t="shared" ca="1" si="317"/>
        <v>56</v>
      </c>
    </row>
    <row r="20781" spans="1:3" x14ac:dyDescent="0.25">
      <c r="A20781" s="2" t="s">
        <v>3989</v>
      </c>
      <c r="B20781" s="3">
        <v>42364.007569444446</v>
      </c>
      <c r="C20781">
        <f t="shared" ca="1" si="317"/>
        <v>51</v>
      </c>
    </row>
    <row r="20782" spans="1:3" x14ac:dyDescent="0.25">
      <c r="A20782" s="2" t="s">
        <v>3989</v>
      </c>
      <c r="B20782" s="3">
        <v>42364.007569444446</v>
      </c>
      <c r="C20782">
        <f t="shared" ca="1" si="317"/>
        <v>2</v>
      </c>
    </row>
    <row r="20783" spans="1:3" x14ac:dyDescent="0.25">
      <c r="A20783" s="2" t="s">
        <v>3989</v>
      </c>
      <c r="B20783" s="3">
        <v>42364.007569444446</v>
      </c>
      <c r="C20783">
        <f t="shared" ca="1" si="317"/>
        <v>82</v>
      </c>
    </row>
    <row r="20784" spans="1:3" x14ac:dyDescent="0.25">
      <c r="A20784" s="2" t="s">
        <v>3990</v>
      </c>
      <c r="B20784" s="3">
        <v>42348.419629629629</v>
      </c>
      <c r="C20784">
        <f t="shared" ca="1" si="317"/>
        <v>66</v>
      </c>
    </row>
    <row r="20785" spans="1:3" x14ac:dyDescent="0.25">
      <c r="A20785" s="2" t="s">
        <v>3991</v>
      </c>
      <c r="B20785" s="3">
        <v>42354.746134259258</v>
      </c>
      <c r="C20785">
        <f t="shared" ca="1" si="317"/>
        <v>76</v>
      </c>
    </row>
    <row r="20786" spans="1:3" x14ac:dyDescent="0.25">
      <c r="A20786" s="2" t="s">
        <v>3991</v>
      </c>
      <c r="B20786" s="3">
        <v>42354.746134259258</v>
      </c>
      <c r="C20786">
        <f t="shared" ca="1" si="317"/>
        <v>85</v>
      </c>
    </row>
    <row r="20787" spans="1:3" x14ac:dyDescent="0.25">
      <c r="A20787" s="2" t="s">
        <v>3991</v>
      </c>
      <c r="B20787" s="3">
        <v>42354.746134259258</v>
      </c>
      <c r="C20787">
        <f t="shared" ca="1" si="317"/>
        <v>88</v>
      </c>
    </row>
    <row r="20788" spans="1:3" x14ac:dyDescent="0.25">
      <c r="A20788" s="2" t="s">
        <v>3991</v>
      </c>
      <c r="B20788" s="3">
        <v>42354.746134259258</v>
      </c>
      <c r="C20788">
        <f t="shared" ca="1" si="317"/>
        <v>4</v>
      </c>
    </row>
    <row r="20789" spans="1:3" x14ac:dyDescent="0.25">
      <c r="A20789" s="2" t="s">
        <v>3991</v>
      </c>
      <c r="B20789" s="3">
        <v>42354.746134259258</v>
      </c>
      <c r="C20789">
        <f t="shared" ca="1" si="317"/>
        <v>86</v>
      </c>
    </row>
    <row r="20790" spans="1:3" x14ac:dyDescent="0.25">
      <c r="A20790" s="2" t="s">
        <v>3991</v>
      </c>
      <c r="B20790" s="3">
        <v>42354.746134259258</v>
      </c>
      <c r="C20790">
        <f t="shared" ca="1" si="317"/>
        <v>66</v>
      </c>
    </row>
    <row r="20791" spans="1:3" x14ac:dyDescent="0.25">
      <c r="A20791" s="2" t="s">
        <v>3991</v>
      </c>
      <c r="B20791" s="3">
        <v>42354.746134259258</v>
      </c>
      <c r="C20791">
        <f t="shared" ca="1" si="317"/>
        <v>5</v>
      </c>
    </row>
    <row r="20792" spans="1:3" x14ac:dyDescent="0.25">
      <c r="A20792" s="2" t="s">
        <v>3992</v>
      </c>
      <c r="B20792" s="3">
        <v>42361.852071759262</v>
      </c>
      <c r="C20792">
        <f t="shared" ca="1" si="317"/>
        <v>56</v>
      </c>
    </row>
    <row r="20793" spans="1:3" x14ac:dyDescent="0.25">
      <c r="A20793" s="2" t="s">
        <v>3992</v>
      </c>
      <c r="B20793" s="3">
        <v>42361.852071759262</v>
      </c>
      <c r="C20793">
        <f t="shared" ca="1" si="317"/>
        <v>108</v>
      </c>
    </row>
    <row r="20794" spans="1:3" x14ac:dyDescent="0.25">
      <c r="A20794" s="2" t="s">
        <v>3992</v>
      </c>
      <c r="B20794" s="3">
        <v>42361.852071759262</v>
      </c>
      <c r="C20794">
        <f t="shared" ca="1" si="317"/>
        <v>26</v>
      </c>
    </row>
    <row r="20795" spans="1:3" x14ac:dyDescent="0.25">
      <c r="A20795" s="2" t="s">
        <v>3992</v>
      </c>
      <c r="B20795" s="3">
        <v>42361.852071759262</v>
      </c>
      <c r="C20795">
        <f t="shared" ca="1" si="317"/>
        <v>16</v>
      </c>
    </row>
    <row r="20796" spans="1:3" x14ac:dyDescent="0.25">
      <c r="A20796" s="2" t="s">
        <v>3992</v>
      </c>
      <c r="B20796" s="3">
        <v>42361.852071759262</v>
      </c>
      <c r="C20796">
        <f t="shared" ca="1" si="317"/>
        <v>26</v>
      </c>
    </row>
    <row r="20797" spans="1:3" x14ac:dyDescent="0.25">
      <c r="A20797" s="2" t="s">
        <v>3992</v>
      </c>
      <c r="B20797" s="3">
        <v>42361.852071759262</v>
      </c>
      <c r="C20797">
        <f t="shared" ca="1" si="317"/>
        <v>116</v>
      </c>
    </row>
    <row r="20798" spans="1:3" x14ac:dyDescent="0.25">
      <c r="A20798" s="2" t="s">
        <v>3993</v>
      </c>
      <c r="B20798" s="3">
        <v>44114.870717592596</v>
      </c>
      <c r="C20798">
        <f t="shared" ca="1" si="317"/>
        <v>21</v>
      </c>
    </row>
    <row r="20799" spans="1:3" x14ac:dyDescent="0.25">
      <c r="A20799" s="2" t="s">
        <v>3993</v>
      </c>
      <c r="B20799" s="3">
        <v>44114.870717592596</v>
      </c>
      <c r="C20799">
        <f t="shared" ca="1" si="317"/>
        <v>22</v>
      </c>
    </row>
    <row r="20800" spans="1:3" x14ac:dyDescent="0.25">
      <c r="A20800" s="2" t="s">
        <v>3993</v>
      </c>
      <c r="B20800" s="3">
        <v>44114.870717592596</v>
      </c>
      <c r="C20800">
        <f t="shared" ca="1" si="317"/>
        <v>106</v>
      </c>
    </row>
    <row r="20801" spans="1:3" x14ac:dyDescent="0.25">
      <c r="A20801" s="2" t="s">
        <v>3993</v>
      </c>
      <c r="B20801" s="3">
        <v>44114.870717592596</v>
      </c>
      <c r="C20801">
        <f t="shared" ca="1" si="317"/>
        <v>76</v>
      </c>
    </row>
    <row r="20802" spans="1:3" x14ac:dyDescent="0.25">
      <c r="A20802" s="2" t="s">
        <v>3993</v>
      </c>
      <c r="B20802" s="3">
        <v>44114.870717592596</v>
      </c>
      <c r="C20802">
        <f t="shared" ca="1" si="317"/>
        <v>36</v>
      </c>
    </row>
    <row r="20803" spans="1:3" x14ac:dyDescent="0.25">
      <c r="A20803" s="2" t="s">
        <v>3993</v>
      </c>
      <c r="B20803" s="3">
        <v>44114.870717592596</v>
      </c>
      <c r="C20803">
        <f t="shared" ca="1" si="317"/>
        <v>62</v>
      </c>
    </row>
    <row r="20804" spans="1:3" x14ac:dyDescent="0.25">
      <c r="A20804" s="2" t="s">
        <v>3993</v>
      </c>
      <c r="B20804" s="3">
        <v>44114.870717592596</v>
      </c>
      <c r="C20804">
        <f t="shared" ca="1" si="317"/>
        <v>66</v>
      </c>
    </row>
    <row r="20805" spans="1:3" x14ac:dyDescent="0.25">
      <c r="A20805" s="2" t="s">
        <v>3993</v>
      </c>
      <c r="B20805" s="3">
        <v>44114.870717592596</v>
      </c>
      <c r="C20805">
        <f t="shared" ref="C20805:C20868" ca="1" si="318">VLOOKUP(RANDBETWEEN(MIN($J$5:$J$84),MAX($J$5:$J$84)),$J$5:$J$84,1)</f>
        <v>33</v>
      </c>
    </row>
    <row r="20806" spans="1:3" x14ac:dyDescent="0.25">
      <c r="A20806" s="2" t="s">
        <v>3993</v>
      </c>
      <c r="B20806" s="3">
        <v>44114.870717592596</v>
      </c>
      <c r="C20806">
        <f t="shared" ca="1" si="318"/>
        <v>76</v>
      </c>
    </row>
    <row r="20807" spans="1:3" x14ac:dyDescent="0.25">
      <c r="A20807" s="2" t="s">
        <v>3994</v>
      </c>
      <c r="B20807" s="3">
        <v>42526.828252314815</v>
      </c>
      <c r="C20807">
        <f t="shared" ca="1" si="318"/>
        <v>31</v>
      </c>
    </row>
    <row r="20808" spans="1:3" x14ac:dyDescent="0.25">
      <c r="A20808" s="2" t="s">
        <v>3994</v>
      </c>
      <c r="B20808" s="3">
        <v>42526.828252314815</v>
      </c>
      <c r="C20808">
        <f t="shared" ca="1" si="318"/>
        <v>26</v>
      </c>
    </row>
    <row r="20809" spans="1:3" x14ac:dyDescent="0.25">
      <c r="A20809" s="2" t="s">
        <v>3994</v>
      </c>
      <c r="B20809" s="3">
        <v>42526.828252314815</v>
      </c>
      <c r="C20809">
        <f t="shared" ca="1" si="318"/>
        <v>87</v>
      </c>
    </row>
    <row r="20810" spans="1:3" x14ac:dyDescent="0.25">
      <c r="A20810" s="2" t="s">
        <v>3994</v>
      </c>
      <c r="B20810" s="3">
        <v>42526.828252314815</v>
      </c>
      <c r="C20810">
        <f t="shared" ca="1" si="318"/>
        <v>36</v>
      </c>
    </row>
    <row r="20811" spans="1:3" x14ac:dyDescent="0.25">
      <c r="A20811" s="2" t="s">
        <v>3994</v>
      </c>
      <c r="B20811" s="3">
        <v>42526.828252314815</v>
      </c>
      <c r="C20811">
        <f t="shared" ca="1" si="318"/>
        <v>26</v>
      </c>
    </row>
    <row r="20812" spans="1:3" x14ac:dyDescent="0.25">
      <c r="A20812" s="2" t="s">
        <v>3994</v>
      </c>
      <c r="B20812" s="3">
        <v>42526.828252314815</v>
      </c>
      <c r="C20812">
        <f t="shared" ca="1" si="318"/>
        <v>36</v>
      </c>
    </row>
    <row r="20813" spans="1:3" x14ac:dyDescent="0.25">
      <c r="A20813" s="2" t="s">
        <v>3994</v>
      </c>
      <c r="B20813" s="3">
        <v>42526.828252314815</v>
      </c>
      <c r="C20813">
        <f t="shared" ca="1" si="318"/>
        <v>16</v>
      </c>
    </row>
    <row r="20814" spans="1:3" x14ac:dyDescent="0.25">
      <c r="A20814" s="2" t="s">
        <v>3995</v>
      </c>
      <c r="B20814" s="3">
        <v>42352.937337962961</v>
      </c>
      <c r="C20814">
        <f t="shared" ca="1" si="318"/>
        <v>26</v>
      </c>
    </row>
    <row r="20815" spans="1:3" x14ac:dyDescent="0.25">
      <c r="A20815" s="2" t="s">
        <v>3995</v>
      </c>
      <c r="B20815" s="3">
        <v>42352.937337962961</v>
      </c>
      <c r="C20815">
        <f t="shared" ca="1" si="318"/>
        <v>54</v>
      </c>
    </row>
    <row r="20816" spans="1:3" x14ac:dyDescent="0.25">
      <c r="A20816" s="2" t="s">
        <v>3996</v>
      </c>
      <c r="B20816" s="3">
        <v>45094.154976851853</v>
      </c>
      <c r="C20816">
        <f t="shared" ca="1" si="318"/>
        <v>98</v>
      </c>
    </row>
    <row r="20817" spans="1:3" x14ac:dyDescent="0.25">
      <c r="A20817" s="2" t="s">
        <v>3996</v>
      </c>
      <c r="B20817" s="3">
        <v>45094.154976851853</v>
      </c>
      <c r="C20817">
        <f t="shared" ca="1" si="318"/>
        <v>74</v>
      </c>
    </row>
    <row r="20818" spans="1:3" x14ac:dyDescent="0.25">
      <c r="A20818" s="2" t="s">
        <v>3996</v>
      </c>
      <c r="B20818" s="3">
        <v>45094.154976851853</v>
      </c>
      <c r="C20818">
        <f t="shared" ca="1" si="318"/>
        <v>43</v>
      </c>
    </row>
    <row r="20819" spans="1:3" x14ac:dyDescent="0.25">
      <c r="A20819" s="2" t="s">
        <v>3996</v>
      </c>
      <c r="B20819" s="3">
        <v>45094.154976851853</v>
      </c>
      <c r="C20819">
        <f t="shared" ca="1" si="318"/>
        <v>6</v>
      </c>
    </row>
    <row r="20820" spans="1:3" x14ac:dyDescent="0.25">
      <c r="A20820" s="2" t="s">
        <v>3997</v>
      </c>
      <c r="B20820" s="3">
        <v>42364.824618055558</v>
      </c>
      <c r="C20820">
        <f t="shared" ca="1" si="318"/>
        <v>33</v>
      </c>
    </row>
    <row r="20821" spans="1:3" x14ac:dyDescent="0.25">
      <c r="A20821" s="2" t="s">
        <v>3997</v>
      </c>
      <c r="B20821" s="3">
        <v>42364.824618055558</v>
      </c>
      <c r="C20821">
        <f t="shared" ca="1" si="318"/>
        <v>36</v>
      </c>
    </row>
    <row r="20822" spans="1:3" x14ac:dyDescent="0.25">
      <c r="A20822" s="2" t="s">
        <v>3997</v>
      </c>
      <c r="B20822" s="3">
        <v>42364.824618055558</v>
      </c>
      <c r="C20822">
        <f t="shared" ca="1" si="318"/>
        <v>36</v>
      </c>
    </row>
    <row r="20823" spans="1:3" x14ac:dyDescent="0.25">
      <c r="A20823" s="2" t="s">
        <v>3997</v>
      </c>
      <c r="B20823" s="3">
        <v>42364.824618055558</v>
      </c>
      <c r="C20823">
        <f t="shared" ca="1" si="318"/>
        <v>86</v>
      </c>
    </row>
    <row r="20824" spans="1:3" x14ac:dyDescent="0.25">
      <c r="A20824" s="2" t="s">
        <v>3997</v>
      </c>
      <c r="B20824" s="3">
        <v>42364.824618055558</v>
      </c>
      <c r="C20824">
        <f t="shared" ca="1" si="318"/>
        <v>41</v>
      </c>
    </row>
    <row r="20825" spans="1:3" x14ac:dyDescent="0.25">
      <c r="A20825" s="2" t="s">
        <v>3998</v>
      </c>
      <c r="B20825" s="3">
        <v>42352.252187500002</v>
      </c>
      <c r="C20825">
        <f t="shared" ca="1" si="318"/>
        <v>16</v>
      </c>
    </row>
    <row r="20826" spans="1:3" x14ac:dyDescent="0.25">
      <c r="A20826" s="2" t="s">
        <v>3998</v>
      </c>
      <c r="B20826" s="3">
        <v>42352.252187500002</v>
      </c>
      <c r="C20826">
        <f t="shared" ca="1" si="318"/>
        <v>56</v>
      </c>
    </row>
    <row r="20827" spans="1:3" x14ac:dyDescent="0.25">
      <c r="A20827" s="2" t="s">
        <v>3998</v>
      </c>
      <c r="B20827" s="3">
        <v>42352.252187500002</v>
      </c>
      <c r="C20827">
        <f t="shared" ca="1" si="318"/>
        <v>96</v>
      </c>
    </row>
    <row r="20828" spans="1:3" x14ac:dyDescent="0.25">
      <c r="A20828" s="2" t="s">
        <v>3998</v>
      </c>
      <c r="B20828" s="3">
        <v>42352.252187500002</v>
      </c>
      <c r="C20828">
        <f t="shared" ca="1" si="318"/>
        <v>107</v>
      </c>
    </row>
    <row r="20829" spans="1:3" x14ac:dyDescent="0.25">
      <c r="A20829" s="2" t="s">
        <v>3998</v>
      </c>
      <c r="B20829" s="3">
        <v>42352.252187500002</v>
      </c>
      <c r="C20829">
        <f t="shared" ca="1" si="318"/>
        <v>86</v>
      </c>
    </row>
    <row r="20830" spans="1:3" x14ac:dyDescent="0.25">
      <c r="A20830" s="2" t="s">
        <v>3998</v>
      </c>
      <c r="B20830" s="3">
        <v>42352.252187500002</v>
      </c>
      <c r="C20830">
        <f t="shared" ca="1" si="318"/>
        <v>87</v>
      </c>
    </row>
    <row r="20831" spans="1:3" x14ac:dyDescent="0.25">
      <c r="A20831" s="2" t="s">
        <v>3998</v>
      </c>
      <c r="B20831" s="3">
        <v>42352.252187500002</v>
      </c>
      <c r="C20831">
        <f t="shared" ca="1" si="318"/>
        <v>41</v>
      </c>
    </row>
    <row r="20832" spans="1:3" x14ac:dyDescent="0.25">
      <c r="A20832" s="2" t="s">
        <v>3999</v>
      </c>
      <c r="B20832" s="3">
        <v>42354.683888888889</v>
      </c>
      <c r="C20832">
        <f t="shared" ca="1" si="318"/>
        <v>2</v>
      </c>
    </row>
    <row r="20833" spans="1:3" x14ac:dyDescent="0.25">
      <c r="A20833" s="2" t="s">
        <v>3999</v>
      </c>
      <c r="B20833" s="3">
        <v>42354.683888888889</v>
      </c>
      <c r="C20833">
        <f t="shared" ca="1" si="318"/>
        <v>66</v>
      </c>
    </row>
    <row r="20834" spans="1:3" x14ac:dyDescent="0.25">
      <c r="A20834" s="2" t="s">
        <v>3999</v>
      </c>
      <c r="B20834" s="3">
        <v>42354.683888888889</v>
      </c>
      <c r="C20834">
        <f t="shared" ca="1" si="318"/>
        <v>117</v>
      </c>
    </row>
    <row r="20835" spans="1:3" x14ac:dyDescent="0.25">
      <c r="A20835" s="2" t="s">
        <v>3999</v>
      </c>
      <c r="B20835" s="3">
        <v>42354.683888888889</v>
      </c>
      <c r="C20835">
        <f t="shared" ca="1" si="318"/>
        <v>36</v>
      </c>
    </row>
    <row r="20836" spans="1:3" x14ac:dyDescent="0.25">
      <c r="A20836" s="2" t="s">
        <v>3999</v>
      </c>
      <c r="B20836" s="3">
        <v>42354.683888888889</v>
      </c>
      <c r="C20836">
        <f t="shared" ca="1" si="318"/>
        <v>36</v>
      </c>
    </row>
    <row r="20837" spans="1:3" x14ac:dyDescent="0.25">
      <c r="A20837" s="2" t="s">
        <v>3999</v>
      </c>
      <c r="B20837" s="3">
        <v>42354.683888888889</v>
      </c>
      <c r="C20837">
        <f t="shared" ca="1" si="318"/>
        <v>91</v>
      </c>
    </row>
    <row r="20838" spans="1:3" x14ac:dyDescent="0.25">
      <c r="A20838" s="2" t="s">
        <v>3999</v>
      </c>
      <c r="B20838" s="3">
        <v>42354.683888888889</v>
      </c>
      <c r="C20838">
        <f t="shared" ca="1" si="318"/>
        <v>88</v>
      </c>
    </row>
    <row r="20839" spans="1:3" x14ac:dyDescent="0.25">
      <c r="A20839" s="2" t="s">
        <v>3999</v>
      </c>
      <c r="B20839" s="3">
        <v>42354.683888888889</v>
      </c>
      <c r="C20839">
        <f t="shared" ca="1" si="318"/>
        <v>36</v>
      </c>
    </row>
    <row r="20840" spans="1:3" x14ac:dyDescent="0.25">
      <c r="A20840" s="2" t="s">
        <v>3999</v>
      </c>
      <c r="B20840" s="3">
        <v>42354.683888888889</v>
      </c>
      <c r="C20840">
        <f t="shared" ca="1" si="318"/>
        <v>41</v>
      </c>
    </row>
    <row r="20841" spans="1:3" x14ac:dyDescent="0.25">
      <c r="A20841" s="2" t="s">
        <v>4000</v>
      </c>
      <c r="B20841" s="3">
        <v>44840.676793981482</v>
      </c>
      <c r="C20841">
        <f t="shared" ca="1" si="318"/>
        <v>45</v>
      </c>
    </row>
    <row r="20842" spans="1:3" x14ac:dyDescent="0.25">
      <c r="A20842" s="2" t="s">
        <v>4000</v>
      </c>
      <c r="B20842" s="3">
        <v>44840.676793981482</v>
      </c>
      <c r="C20842">
        <f t="shared" ca="1" si="318"/>
        <v>24</v>
      </c>
    </row>
    <row r="20843" spans="1:3" x14ac:dyDescent="0.25">
      <c r="A20843" s="2" t="s">
        <v>4000</v>
      </c>
      <c r="B20843" s="3">
        <v>44840.676793981482</v>
      </c>
      <c r="C20843">
        <f t="shared" ca="1" si="318"/>
        <v>36</v>
      </c>
    </row>
    <row r="20844" spans="1:3" x14ac:dyDescent="0.25">
      <c r="A20844" s="2" t="s">
        <v>4000</v>
      </c>
      <c r="B20844" s="3">
        <v>44840.676793981482</v>
      </c>
      <c r="C20844">
        <f t="shared" ca="1" si="318"/>
        <v>45</v>
      </c>
    </row>
    <row r="20845" spans="1:3" x14ac:dyDescent="0.25">
      <c r="A20845" s="2" t="s">
        <v>4000</v>
      </c>
      <c r="B20845" s="3">
        <v>44840.676793981482</v>
      </c>
      <c r="C20845">
        <f t="shared" ca="1" si="318"/>
        <v>55</v>
      </c>
    </row>
    <row r="20846" spans="1:3" x14ac:dyDescent="0.25">
      <c r="A20846" s="2" t="s">
        <v>4000</v>
      </c>
      <c r="B20846" s="3">
        <v>44840.676793981482</v>
      </c>
      <c r="C20846">
        <f t="shared" ca="1" si="318"/>
        <v>105</v>
      </c>
    </row>
    <row r="20847" spans="1:3" x14ac:dyDescent="0.25">
      <c r="A20847" s="2" t="s">
        <v>4001</v>
      </c>
      <c r="B20847" s="3">
        <v>42348.95548611111</v>
      </c>
      <c r="C20847">
        <f t="shared" ca="1" si="318"/>
        <v>16</v>
      </c>
    </row>
    <row r="20848" spans="1:3" x14ac:dyDescent="0.25">
      <c r="A20848" s="2" t="s">
        <v>4001</v>
      </c>
      <c r="B20848" s="3">
        <v>42348.95548611111</v>
      </c>
      <c r="C20848">
        <f t="shared" ca="1" si="318"/>
        <v>114</v>
      </c>
    </row>
    <row r="20849" spans="1:3" x14ac:dyDescent="0.25">
      <c r="A20849" s="2" t="s">
        <v>4001</v>
      </c>
      <c r="B20849" s="3">
        <v>42348.95548611111</v>
      </c>
      <c r="C20849">
        <f t="shared" ca="1" si="318"/>
        <v>31</v>
      </c>
    </row>
    <row r="20850" spans="1:3" x14ac:dyDescent="0.25">
      <c r="A20850" s="2" t="s">
        <v>4001</v>
      </c>
      <c r="B20850" s="3">
        <v>42348.95548611111</v>
      </c>
      <c r="C20850">
        <f t="shared" ca="1" si="318"/>
        <v>4</v>
      </c>
    </row>
    <row r="20851" spans="1:3" x14ac:dyDescent="0.25">
      <c r="A20851" s="2" t="s">
        <v>4001</v>
      </c>
      <c r="B20851" s="3">
        <v>42348.95548611111</v>
      </c>
      <c r="C20851">
        <f t="shared" ca="1" si="318"/>
        <v>52</v>
      </c>
    </row>
    <row r="20852" spans="1:3" x14ac:dyDescent="0.25">
      <c r="A20852" s="2" t="s">
        <v>4001</v>
      </c>
      <c r="B20852" s="3">
        <v>42348.95548611111</v>
      </c>
      <c r="C20852">
        <f t="shared" ca="1" si="318"/>
        <v>66</v>
      </c>
    </row>
    <row r="20853" spans="1:3" x14ac:dyDescent="0.25">
      <c r="A20853" s="2" t="s">
        <v>4001</v>
      </c>
      <c r="B20853" s="3">
        <v>42348.95548611111</v>
      </c>
      <c r="C20853">
        <f t="shared" ca="1" si="318"/>
        <v>26</v>
      </c>
    </row>
    <row r="20854" spans="1:3" x14ac:dyDescent="0.25">
      <c r="A20854" s="2" t="s">
        <v>4001</v>
      </c>
      <c r="B20854" s="3">
        <v>42348.95548611111</v>
      </c>
      <c r="C20854">
        <f t="shared" ca="1" si="318"/>
        <v>72</v>
      </c>
    </row>
    <row r="20855" spans="1:3" x14ac:dyDescent="0.25">
      <c r="A20855" s="2" t="s">
        <v>4002</v>
      </c>
      <c r="B20855" s="3">
        <v>44077.810162037036</v>
      </c>
      <c r="C20855">
        <f t="shared" ca="1" si="318"/>
        <v>65</v>
      </c>
    </row>
    <row r="20856" spans="1:3" x14ac:dyDescent="0.25">
      <c r="A20856" s="2" t="s">
        <v>4002</v>
      </c>
      <c r="B20856" s="3">
        <v>44077.810162037036</v>
      </c>
      <c r="C20856">
        <f t="shared" ca="1" si="318"/>
        <v>96</v>
      </c>
    </row>
    <row r="20857" spans="1:3" x14ac:dyDescent="0.25">
      <c r="A20857" s="2" t="s">
        <v>4002</v>
      </c>
      <c r="B20857" s="3">
        <v>44077.810162037036</v>
      </c>
      <c r="C20857">
        <f t="shared" ca="1" si="318"/>
        <v>73</v>
      </c>
    </row>
    <row r="20858" spans="1:3" x14ac:dyDescent="0.25">
      <c r="A20858" s="2" t="s">
        <v>4002</v>
      </c>
      <c r="B20858" s="3">
        <v>44077.810162037036</v>
      </c>
      <c r="C20858">
        <f t="shared" ca="1" si="318"/>
        <v>88</v>
      </c>
    </row>
    <row r="20859" spans="1:3" x14ac:dyDescent="0.25">
      <c r="A20859" s="2" t="s">
        <v>4002</v>
      </c>
      <c r="B20859" s="3">
        <v>44077.810162037036</v>
      </c>
      <c r="C20859">
        <f t="shared" ca="1" si="318"/>
        <v>82</v>
      </c>
    </row>
    <row r="20860" spans="1:3" x14ac:dyDescent="0.25">
      <c r="A20860" s="2" t="s">
        <v>4002</v>
      </c>
      <c r="B20860" s="3">
        <v>44077.810162037036</v>
      </c>
      <c r="C20860">
        <f t="shared" ca="1" si="318"/>
        <v>81</v>
      </c>
    </row>
    <row r="20861" spans="1:3" x14ac:dyDescent="0.25">
      <c r="A20861" s="2" t="s">
        <v>4003</v>
      </c>
      <c r="B20861" s="3">
        <v>42354.52616898148</v>
      </c>
      <c r="C20861">
        <f t="shared" ca="1" si="318"/>
        <v>87</v>
      </c>
    </row>
    <row r="20862" spans="1:3" x14ac:dyDescent="0.25">
      <c r="A20862" s="2" t="s">
        <v>4003</v>
      </c>
      <c r="B20862" s="3">
        <v>42354.52616898148</v>
      </c>
      <c r="C20862">
        <f t="shared" ca="1" si="318"/>
        <v>11</v>
      </c>
    </row>
    <row r="20863" spans="1:3" x14ac:dyDescent="0.25">
      <c r="A20863" s="2" t="s">
        <v>4003</v>
      </c>
      <c r="B20863" s="3">
        <v>42354.52616898148</v>
      </c>
      <c r="C20863">
        <f t="shared" ca="1" si="318"/>
        <v>26</v>
      </c>
    </row>
    <row r="20864" spans="1:3" x14ac:dyDescent="0.25">
      <c r="A20864" s="2" t="s">
        <v>4003</v>
      </c>
      <c r="B20864" s="3">
        <v>42354.52616898148</v>
      </c>
      <c r="C20864">
        <f t="shared" ca="1" si="318"/>
        <v>36</v>
      </c>
    </row>
    <row r="20865" spans="1:3" x14ac:dyDescent="0.25">
      <c r="A20865" s="2" t="s">
        <v>4003</v>
      </c>
      <c r="B20865" s="3">
        <v>42354.52616898148</v>
      </c>
      <c r="C20865">
        <f t="shared" ca="1" si="318"/>
        <v>42</v>
      </c>
    </row>
    <row r="20866" spans="1:3" x14ac:dyDescent="0.25">
      <c r="A20866" s="2" t="s">
        <v>4003</v>
      </c>
      <c r="B20866" s="3">
        <v>42354.52616898148</v>
      </c>
      <c r="C20866">
        <f t="shared" ca="1" si="318"/>
        <v>76</v>
      </c>
    </row>
    <row r="20867" spans="1:3" x14ac:dyDescent="0.25">
      <c r="A20867" s="2" t="s">
        <v>4004</v>
      </c>
      <c r="B20867" s="3">
        <v>44993.571527777778</v>
      </c>
      <c r="C20867">
        <f t="shared" ca="1" si="318"/>
        <v>108</v>
      </c>
    </row>
    <row r="20868" spans="1:3" x14ac:dyDescent="0.25">
      <c r="A20868" s="2" t="s">
        <v>4005</v>
      </c>
      <c r="B20868" s="3">
        <v>42350.405266203707</v>
      </c>
      <c r="C20868">
        <f t="shared" ca="1" si="318"/>
        <v>46</v>
      </c>
    </row>
    <row r="20869" spans="1:3" x14ac:dyDescent="0.25">
      <c r="A20869" s="2" t="s">
        <v>4005</v>
      </c>
      <c r="B20869" s="3">
        <v>42350.405266203707</v>
      </c>
      <c r="C20869">
        <f t="shared" ref="C20869:C20932" ca="1" si="319">VLOOKUP(RANDBETWEEN(MIN($J$5:$J$84),MAX($J$5:$J$84)),$J$5:$J$84,1)</f>
        <v>15</v>
      </c>
    </row>
    <row r="20870" spans="1:3" x14ac:dyDescent="0.25">
      <c r="A20870" s="2" t="s">
        <v>4005</v>
      </c>
      <c r="B20870" s="3">
        <v>42350.405266203707</v>
      </c>
      <c r="C20870">
        <f t="shared" ca="1" si="319"/>
        <v>88</v>
      </c>
    </row>
    <row r="20871" spans="1:3" x14ac:dyDescent="0.25">
      <c r="A20871" s="2" t="s">
        <v>4005</v>
      </c>
      <c r="B20871" s="3">
        <v>42350.405266203707</v>
      </c>
      <c r="C20871">
        <f t="shared" ca="1" si="319"/>
        <v>71</v>
      </c>
    </row>
    <row r="20872" spans="1:3" x14ac:dyDescent="0.25">
      <c r="A20872" s="2" t="s">
        <v>4005</v>
      </c>
      <c r="B20872" s="3">
        <v>42350.405266203707</v>
      </c>
      <c r="C20872">
        <f t="shared" ca="1" si="319"/>
        <v>92</v>
      </c>
    </row>
    <row r="20873" spans="1:3" x14ac:dyDescent="0.25">
      <c r="A20873" s="2" t="s">
        <v>4005</v>
      </c>
      <c r="B20873" s="3">
        <v>42350.405266203707</v>
      </c>
      <c r="C20873">
        <f t="shared" ca="1" si="319"/>
        <v>14</v>
      </c>
    </row>
    <row r="20874" spans="1:3" x14ac:dyDescent="0.25">
      <c r="A20874" s="2" t="s">
        <v>4006</v>
      </c>
      <c r="B20874" s="3">
        <v>43916.471898148149</v>
      </c>
      <c r="C20874">
        <f t="shared" ca="1" si="319"/>
        <v>56</v>
      </c>
    </row>
    <row r="20875" spans="1:3" x14ac:dyDescent="0.25">
      <c r="A20875" s="2" t="s">
        <v>4006</v>
      </c>
      <c r="B20875" s="3">
        <v>43916.471898148149</v>
      </c>
      <c r="C20875">
        <f t="shared" ca="1" si="319"/>
        <v>87</v>
      </c>
    </row>
    <row r="20876" spans="1:3" x14ac:dyDescent="0.25">
      <c r="A20876" s="2" t="s">
        <v>4006</v>
      </c>
      <c r="B20876" s="3">
        <v>43916.471898148149</v>
      </c>
      <c r="C20876">
        <f t="shared" ca="1" si="319"/>
        <v>31</v>
      </c>
    </row>
    <row r="20877" spans="1:3" x14ac:dyDescent="0.25">
      <c r="A20877" s="2" t="s">
        <v>4006</v>
      </c>
      <c r="B20877" s="3">
        <v>43916.471898148149</v>
      </c>
      <c r="C20877">
        <f t="shared" ca="1" si="319"/>
        <v>76</v>
      </c>
    </row>
    <row r="20878" spans="1:3" x14ac:dyDescent="0.25">
      <c r="A20878" s="2" t="s">
        <v>4007</v>
      </c>
      <c r="B20878" s="3">
        <v>42363.968495370369</v>
      </c>
      <c r="C20878">
        <f t="shared" ca="1" si="319"/>
        <v>66</v>
      </c>
    </row>
    <row r="20879" spans="1:3" x14ac:dyDescent="0.25">
      <c r="A20879" s="2" t="s">
        <v>4007</v>
      </c>
      <c r="B20879" s="3">
        <v>42363.968495370369</v>
      </c>
      <c r="C20879">
        <f t="shared" ca="1" si="319"/>
        <v>103</v>
      </c>
    </row>
    <row r="20880" spans="1:3" x14ac:dyDescent="0.25">
      <c r="A20880" s="2" t="s">
        <v>4007</v>
      </c>
      <c r="B20880" s="3">
        <v>42363.968495370369</v>
      </c>
      <c r="C20880">
        <f t="shared" ca="1" si="319"/>
        <v>75</v>
      </c>
    </row>
    <row r="20881" spans="1:3" x14ac:dyDescent="0.25">
      <c r="A20881" s="2" t="s">
        <v>4008</v>
      </c>
      <c r="B20881" s="3">
        <v>42354.029456018521</v>
      </c>
      <c r="C20881">
        <f t="shared" ca="1" si="319"/>
        <v>54</v>
      </c>
    </row>
    <row r="20882" spans="1:3" x14ac:dyDescent="0.25">
      <c r="A20882" s="2" t="s">
        <v>4008</v>
      </c>
      <c r="B20882" s="3">
        <v>42354.029456018521</v>
      </c>
      <c r="C20882">
        <f t="shared" ca="1" si="319"/>
        <v>53</v>
      </c>
    </row>
    <row r="20883" spans="1:3" x14ac:dyDescent="0.25">
      <c r="A20883" s="2" t="s">
        <v>4008</v>
      </c>
      <c r="B20883" s="3">
        <v>42354.029456018521</v>
      </c>
      <c r="C20883">
        <f t="shared" ca="1" si="319"/>
        <v>36</v>
      </c>
    </row>
    <row r="20884" spans="1:3" x14ac:dyDescent="0.25">
      <c r="A20884" s="2" t="s">
        <v>4009</v>
      </c>
      <c r="B20884" s="3">
        <v>42362.101342592592</v>
      </c>
      <c r="C20884">
        <f t="shared" ca="1" si="319"/>
        <v>64</v>
      </c>
    </row>
    <row r="20885" spans="1:3" x14ac:dyDescent="0.25">
      <c r="A20885" s="2" t="s">
        <v>4009</v>
      </c>
      <c r="B20885" s="3">
        <v>42362.101342592592</v>
      </c>
      <c r="C20885">
        <f t="shared" ca="1" si="319"/>
        <v>33</v>
      </c>
    </row>
    <row r="20886" spans="1:3" x14ac:dyDescent="0.25">
      <c r="A20886" s="2" t="s">
        <v>4009</v>
      </c>
      <c r="B20886" s="3">
        <v>42362.101342592592</v>
      </c>
      <c r="C20886">
        <f t="shared" ca="1" si="319"/>
        <v>114</v>
      </c>
    </row>
    <row r="20887" spans="1:3" x14ac:dyDescent="0.25">
      <c r="A20887" s="2" t="s">
        <v>4009</v>
      </c>
      <c r="B20887" s="3">
        <v>42362.101342592592</v>
      </c>
      <c r="C20887">
        <f t="shared" ca="1" si="319"/>
        <v>45</v>
      </c>
    </row>
    <row r="20888" spans="1:3" x14ac:dyDescent="0.25">
      <c r="A20888" s="2" t="s">
        <v>4009</v>
      </c>
      <c r="B20888" s="3">
        <v>42362.101342592592</v>
      </c>
      <c r="C20888">
        <f t="shared" ca="1" si="319"/>
        <v>106</v>
      </c>
    </row>
    <row r="20889" spans="1:3" x14ac:dyDescent="0.25">
      <c r="A20889" s="2" t="s">
        <v>4010</v>
      </c>
      <c r="B20889" s="3">
        <v>43237.123414351852</v>
      </c>
      <c r="C20889">
        <f t="shared" ca="1" si="319"/>
        <v>36</v>
      </c>
    </row>
    <row r="20890" spans="1:3" x14ac:dyDescent="0.25">
      <c r="A20890" s="2" t="s">
        <v>4010</v>
      </c>
      <c r="B20890" s="3">
        <v>43237.123414351852</v>
      </c>
      <c r="C20890">
        <f t="shared" ca="1" si="319"/>
        <v>116</v>
      </c>
    </row>
    <row r="20891" spans="1:3" x14ac:dyDescent="0.25">
      <c r="A20891" s="2" t="s">
        <v>4010</v>
      </c>
      <c r="B20891" s="3">
        <v>43237.123414351852</v>
      </c>
      <c r="C20891">
        <f t="shared" ca="1" si="319"/>
        <v>65</v>
      </c>
    </row>
    <row r="20892" spans="1:3" x14ac:dyDescent="0.25">
      <c r="A20892" s="2" t="s">
        <v>4010</v>
      </c>
      <c r="B20892" s="3">
        <v>43237.123414351852</v>
      </c>
      <c r="C20892">
        <f t="shared" ca="1" si="319"/>
        <v>36</v>
      </c>
    </row>
    <row r="20893" spans="1:3" x14ac:dyDescent="0.25">
      <c r="A20893" s="2" t="s">
        <v>4010</v>
      </c>
      <c r="B20893" s="3">
        <v>43237.123414351852</v>
      </c>
      <c r="C20893">
        <f t="shared" ca="1" si="319"/>
        <v>62</v>
      </c>
    </row>
    <row r="20894" spans="1:3" x14ac:dyDescent="0.25">
      <c r="A20894" s="2" t="s">
        <v>4010</v>
      </c>
      <c r="B20894" s="3">
        <v>43237.123414351852</v>
      </c>
      <c r="C20894">
        <f t="shared" ca="1" si="319"/>
        <v>36</v>
      </c>
    </row>
    <row r="20895" spans="1:3" x14ac:dyDescent="0.25">
      <c r="A20895" s="2" t="s">
        <v>4010</v>
      </c>
      <c r="B20895" s="3">
        <v>43237.123414351852</v>
      </c>
      <c r="C20895">
        <f t="shared" ca="1" si="319"/>
        <v>61</v>
      </c>
    </row>
    <row r="20896" spans="1:3" x14ac:dyDescent="0.25">
      <c r="A20896" s="2" t="s">
        <v>4010</v>
      </c>
      <c r="B20896" s="3">
        <v>43237.123414351852</v>
      </c>
      <c r="C20896">
        <f t="shared" ca="1" si="319"/>
        <v>43</v>
      </c>
    </row>
    <row r="20897" spans="1:3" x14ac:dyDescent="0.25">
      <c r="A20897" s="2" t="s">
        <v>4010</v>
      </c>
      <c r="B20897" s="3">
        <v>43237.123414351852</v>
      </c>
      <c r="C20897">
        <f t="shared" ca="1" si="319"/>
        <v>21</v>
      </c>
    </row>
    <row r="20898" spans="1:3" x14ac:dyDescent="0.25">
      <c r="A20898" s="2" t="s">
        <v>4010</v>
      </c>
      <c r="B20898" s="3">
        <v>43237.123414351852</v>
      </c>
      <c r="C20898">
        <f t="shared" ca="1" si="319"/>
        <v>16</v>
      </c>
    </row>
    <row r="20899" spans="1:3" x14ac:dyDescent="0.25">
      <c r="A20899" s="2" t="s">
        <v>4010</v>
      </c>
      <c r="B20899" s="3">
        <v>43237.123414351852</v>
      </c>
      <c r="C20899">
        <f t="shared" ca="1" si="319"/>
        <v>94</v>
      </c>
    </row>
    <row r="20900" spans="1:3" x14ac:dyDescent="0.25">
      <c r="A20900" s="2" t="s">
        <v>4010</v>
      </c>
      <c r="B20900" s="3">
        <v>43237.123414351852</v>
      </c>
      <c r="C20900">
        <f t="shared" ca="1" si="319"/>
        <v>6</v>
      </c>
    </row>
    <row r="20901" spans="1:3" x14ac:dyDescent="0.25">
      <c r="A20901" s="2" t="s">
        <v>4010</v>
      </c>
      <c r="B20901" s="3">
        <v>43237.123414351852</v>
      </c>
      <c r="C20901">
        <f t="shared" ca="1" si="319"/>
        <v>55</v>
      </c>
    </row>
    <row r="20902" spans="1:3" x14ac:dyDescent="0.25">
      <c r="A20902" s="2" t="s">
        <v>4011</v>
      </c>
      <c r="B20902" s="3">
        <v>45231.682511574072</v>
      </c>
      <c r="C20902">
        <f t="shared" ca="1" si="319"/>
        <v>42</v>
      </c>
    </row>
    <row r="20903" spans="1:3" x14ac:dyDescent="0.25">
      <c r="A20903" s="2" t="s">
        <v>4011</v>
      </c>
      <c r="B20903" s="3">
        <v>45231.682511574072</v>
      </c>
      <c r="C20903">
        <f t="shared" ca="1" si="319"/>
        <v>66</v>
      </c>
    </row>
    <row r="20904" spans="1:3" x14ac:dyDescent="0.25">
      <c r="A20904" s="2" t="s">
        <v>4011</v>
      </c>
      <c r="B20904" s="3">
        <v>45231.682511574072</v>
      </c>
      <c r="C20904">
        <f t="shared" ca="1" si="319"/>
        <v>85</v>
      </c>
    </row>
    <row r="20905" spans="1:3" x14ac:dyDescent="0.25">
      <c r="A20905" s="2" t="s">
        <v>4011</v>
      </c>
      <c r="B20905" s="3">
        <v>45231.682511574072</v>
      </c>
      <c r="C20905">
        <f t="shared" ca="1" si="319"/>
        <v>63</v>
      </c>
    </row>
    <row r="20906" spans="1:3" x14ac:dyDescent="0.25">
      <c r="A20906" s="2" t="s">
        <v>4011</v>
      </c>
      <c r="B20906" s="3">
        <v>45231.682511574072</v>
      </c>
      <c r="C20906">
        <f t="shared" ca="1" si="319"/>
        <v>108</v>
      </c>
    </row>
    <row r="20907" spans="1:3" x14ac:dyDescent="0.25">
      <c r="A20907" s="2" t="s">
        <v>4011</v>
      </c>
      <c r="B20907" s="3">
        <v>45231.682511574072</v>
      </c>
      <c r="C20907">
        <f t="shared" ca="1" si="319"/>
        <v>93</v>
      </c>
    </row>
    <row r="20908" spans="1:3" x14ac:dyDescent="0.25">
      <c r="A20908" s="2" t="s">
        <v>4011</v>
      </c>
      <c r="B20908" s="3">
        <v>45231.682511574072</v>
      </c>
      <c r="C20908">
        <f t="shared" ca="1" si="319"/>
        <v>3</v>
      </c>
    </row>
    <row r="20909" spans="1:3" x14ac:dyDescent="0.25">
      <c r="A20909" s="2" t="s">
        <v>4011</v>
      </c>
      <c r="B20909" s="3">
        <v>45231.682511574072</v>
      </c>
      <c r="C20909">
        <f t="shared" ca="1" si="319"/>
        <v>107</v>
      </c>
    </row>
    <row r="20910" spans="1:3" x14ac:dyDescent="0.25">
      <c r="A20910" s="2" t="s">
        <v>4012</v>
      </c>
      <c r="B20910" s="3">
        <v>42353.901261574072</v>
      </c>
      <c r="C20910">
        <f t="shared" ca="1" si="319"/>
        <v>36</v>
      </c>
    </row>
    <row r="20911" spans="1:3" x14ac:dyDescent="0.25">
      <c r="A20911" s="2" t="s">
        <v>4012</v>
      </c>
      <c r="B20911" s="3">
        <v>42353.901261574072</v>
      </c>
      <c r="C20911">
        <f t="shared" ca="1" si="319"/>
        <v>63</v>
      </c>
    </row>
    <row r="20912" spans="1:3" x14ac:dyDescent="0.25">
      <c r="A20912" s="2" t="s">
        <v>4012</v>
      </c>
      <c r="B20912" s="3">
        <v>42353.901261574072</v>
      </c>
      <c r="C20912">
        <f t="shared" ca="1" si="319"/>
        <v>88</v>
      </c>
    </row>
    <row r="20913" spans="1:3" x14ac:dyDescent="0.25">
      <c r="A20913" s="2" t="s">
        <v>4012</v>
      </c>
      <c r="B20913" s="3">
        <v>42353.901261574072</v>
      </c>
      <c r="C20913">
        <f t="shared" ca="1" si="319"/>
        <v>16</v>
      </c>
    </row>
    <row r="20914" spans="1:3" x14ac:dyDescent="0.25">
      <c r="A20914" s="2" t="s">
        <v>4013</v>
      </c>
      <c r="B20914" s="3">
        <v>44280.654363425929</v>
      </c>
      <c r="C20914">
        <f t="shared" ca="1" si="319"/>
        <v>36</v>
      </c>
    </row>
    <row r="20915" spans="1:3" x14ac:dyDescent="0.25">
      <c r="A20915" s="2" t="s">
        <v>4013</v>
      </c>
      <c r="B20915" s="3">
        <v>44280.654363425929</v>
      </c>
      <c r="C20915">
        <f t="shared" ca="1" si="319"/>
        <v>56</v>
      </c>
    </row>
    <row r="20916" spans="1:3" x14ac:dyDescent="0.25">
      <c r="A20916" s="2" t="s">
        <v>4013</v>
      </c>
      <c r="B20916" s="3">
        <v>44280.654363425929</v>
      </c>
      <c r="C20916">
        <f t="shared" ca="1" si="319"/>
        <v>54</v>
      </c>
    </row>
    <row r="20917" spans="1:3" x14ac:dyDescent="0.25">
      <c r="A20917" s="2" t="s">
        <v>4013</v>
      </c>
      <c r="B20917" s="3">
        <v>44280.654363425929</v>
      </c>
      <c r="C20917">
        <f t="shared" ca="1" si="319"/>
        <v>101</v>
      </c>
    </row>
    <row r="20918" spans="1:3" x14ac:dyDescent="0.25">
      <c r="A20918" s="2" t="s">
        <v>4013</v>
      </c>
      <c r="B20918" s="3">
        <v>44280.654363425929</v>
      </c>
      <c r="C20918">
        <f t="shared" ca="1" si="319"/>
        <v>98</v>
      </c>
    </row>
    <row r="20919" spans="1:3" x14ac:dyDescent="0.25">
      <c r="A20919" s="2" t="s">
        <v>4014</v>
      </c>
      <c r="B20919" s="3">
        <v>43595.988761574074</v>
      </c>
      <c r="C20919">
        <f t="shared" ca="1" si="319"/>
        <v>26</v>
      </c>
    </row>
    <row r="20920" spans="1:3" x14ac:dyDescent="0.25">
      <c r="A20920" s="2" t="s">
        <v>4014</v>
      </c>
      <c r="B20920" s="3">
        <v>43595.988761574074</v>
      </c>
      <c r="C20920">
        <f t="shared" ca="1" si="319"/>
        <v>56</v>
      </c>
    </row>
    <row r="20921" spans="1:3" x14ac:dyDescent="0.25">
      <c r="A20921" s="2" t="s">
        <v>4014</v>
      </c>
      <c r="B20921" s="3">
        <v>43595.988761574074</v>
      </c>
      <c r="C20921">
        <f t="shared" ca="1" si="319"/>
        <v>36</v>
      </c>
    </row>
    <row r="20922" spans="1:3" x14ac:dyDescent="0.25">
      <c r="A20922" s="2" t="s">
        <v>4014</v>
      </c>
      <c r="B20922" s="3">
        <v>43595.988761574074</v>
      </c>
      <c r="C20922">
        <f t="shared" ca="1" si="319"/>
        <v>2</v>
      </c>
    </row>
    <row r="20923" spans="1:3" x14ac:dyDescent="0.25">
      <c r="A20923" s="2" t="s">
        <v>4014</v>
      </c>
      <c r="B20923" s="3">
        <v>43595.988761574074</v>
      </c>
      <c r="C20923">
        <f t="shared" ca="1" si="319"/>
        <v>101</v>
      </c>
    </row>
    <row r="20924" spans="1:3" x14ac:dyDescent="0.25">
      <c r="A20924" s="2" t="s">
        <v>4015</v>
      </c>
      <c r="B20924" s="3">
        <v>45222.341064814813</v>
      </c>
      <c r="C20924">
        <f t="shared" ca="1" si="319"/>
        <v>65</v>
      </c>
    </row>
    <row r="20925" spans="1:3" x14ac:dyDescent="0.25">
      <c r="A20925" s="2" t="s">
        <v>4015</v>
      </c>
      <c r="B20925" s="3">
        <v>45222.341064814813</v>
      </c>
      <c r="C20925">
        <f t="shared" ca="1" si="319"/>
        <v>36</v>
      </c>
    </row>
    <row r="20926" spans="1:3" x14ac:dyDescent="0.25">
      <c r="A20926" s="2" t="s">
        <v>4015</v>
      </c>
      <c r="B20926" s="3">
        <v>45222.341064814813</v>
      </c>
      <c r="C20926">
        <f t="shared" ca="1" si="319"/>
        <v>95</v>
      </c>
    </row>
    <row r="20927" spans="1:3" x14ac:dyDescent="0.25">
      <c r="A20927" s="2" t="s">
        <v>4015</v>
      </c>
      <c r="B20927" s="3">
        <v>45222.341064814813</v>
      </c>
      <c r="C20927">
        <f t="shared" ca="1" si="319"/>
        <v>6</v>
      </c>
    </row>
    <row r="20928" spans="1:3" x14ac:dyDescent="0.25">
      <c r="A20928" s="2" t="s">
        <v>4016</v>
      </c>
      <c r="B20928" s="3">
        <v>42362.466180555559</v>
      </c>
      <c r="C20928">
        <f t="shared" ca="1" si="319"/>
        <v>93</v>
      </c>
    </row>
    <row r="20929" spans="1:3" x14ac:dyDescent="0.25">
      <c r="A20929" s="2" t="s">
        <v>4016</v>
      </c>
      <c r="B20929" s="3">
        <v>42362.466180555559</v>
      </c>
      <c r="C20929">
        <f t="shared" ca="1" si="319"/>
        <v>42</v>
      </c>
    </row>
    <row r="20930" spans="1:3" x14ac:dyDescent="0.25">
      <c r="A20930" s="2" t="s">
        <v>4016</v>
      </c>
      <c r="B20930" s="3">
        <v>42362.466180555559</v>
      </c>
      <c r="C20930">
        <f t="shared" ca="1" si="319"/>
        <v>15</v>
      </c>
    </row>
    <row r="20931" spans="1:3" x14ac:dyDescent="0.25">
      <c r="A20931" s="2" t="s">
        <v>4016</v>
      </c>
      <c r="B20931" s="3">
        <v>42362.466180555559</v>
      </c>
      <c r="C20931">
        <f t="shared" ca="1" si="319"/>
        <v>36</v>
      </c>
    </row>
    <row r="20932" spans="1:3" x14ac:dyDescent="0.25">
      <c r="A20932" s="2" t="s">
        <v>4017</v>
      </c>
      <c r="B20932" s="3">
        <v>42354.304976851854</v>
      </c>
      <c r="C20932">
        <f t="shared" ca="1" si="319"/>
        <v>36</v>
      </c>
    </row>
    <row r="20933" spans="1:3" x14ac:dyDescent="0.25">
      <c r="A20933" s="2" t="s">
        <v>4017</v>
      </c>
      <c r="B20933" s="3">
        <v>42354.304976851854</v>
      </c>
      <c r="C20933">
        <f t="shared" ref="C20933:C20996" ca="1" si="320">VLOOKUP(RANDBETWEEN(MIN($J$5:$J$84),MAX($J$5:$J$84)),$J$5:$J$84,1)</f>
        <v>86</v>
      </c>
    </row>
    <row r="20934" spans="1:3" x14ac:dyDescent="0.25">
      <c r="A20934" s="2" t="s">
        <v>4017</v>
      </c>
      <c r="B20934" s="3">
        <v>42354.304976851854</v>
      </c>
      <c r="C20934">
        <f t="shared" ca="1" si="320"/>
        <v>33</v>
      </c>
    </row>
    <row r="20935" spans="1:3" x14ac:dyDescent="0.25">
      <c r="A20935" s="2" t="s">
        <v>4017</v>
      </c>
      <c r="B20935" s="3">
        <v>42354.304976851854</v>
      </c>
      <c r="C20935">
        <f t="shared" ca="1" si="320"/>
        <v>4</v>
      </c>
    </row>
    <row r="20936" spans="1:3" x14ac:dyDescent="0.25">
      <c r="A20936" s="2" t="s">
        <v>4017</v>
      </c>
      <c r="B20936" s="3">
        <v>42354.304976851854</v>
      </c>
      <c r="C20936">
        <f t="shared" ca="1" si="320"/>
        <v>108</v>
      </c>
    </row>
    <row r="20937" spans="1:3" x14ac:dyDescent="0.25">
      <c r="A20937" s="2" t="s">
        <v>4018</v>
      </c>
      <c r="B20937" s="3">
        <v>43252.600254629629</v>
      </c>
      <c r="C20937">
        <f t="shared" ca="1" si="320"/>
        <v>104</v>
      </c>
    </row>
    <row r="20938" spans="1:3" x14ac:dyDescent="0.25">
      <c r="A20938" s="2" t="s">
        <v>4018</v>
      </c>
      <c r="B20938" s="3">
        <v>43252.600254629629</v>
      </c>
      <c r="C20938">
        <f t="shared" ca="1" si="320"/>
        <v>16</v>
      </c>
    </row>
    <row r="20939" spans="1:3" x14ac:dyDescent="0.25">
      <c r="A20939" s="2" t="s">
        <v>4018</v>
      </c>
      <c r="B20939" s="3">
        <v>43252.600254629629</v>
      </c>
      <c r="C20939">
        <f t="shared" ca="1" si="320"/>
        <v>52</v>
      </c>
    </row>
    <row r="20940" spans="1:3" x14ac:dyDescent="0.25">
      <c r="A20940" s="2" t="s">
        <v>4019</v>
      </c>
      <c r="B20940" s="3">
        <v>44981.920439814814</v>
      </c>
      <c r="C20940">
        <f t="shared" ca="1" si="320"/>
        <v>13</v>
      </c>
    </row>
    <row r="20941" spans="1:3" x14ac:dyDescent="0.25">
      <c r="A20941" s="2" t="s">
        <v>4019</v>
      </c>
      <c r="B20941" s="3">
        <v>44981.920439814814</v>
      </c>
      <c r="C20941">
        <f t="shared" ca="1" si="320"/>
        <v>26</v>
      </c>
    </row>
    <row r="20942" spans="1:3" x14ac:dyDescent="0.25">
      <c r="A20942" s="2" t="s">
        <v>4019</v>
      </c>
      <c r="B20942" s="3">
        <v>44981.920439814814</v>
      </c>
      <c r="C20942">
        <f t="shared" ca="1" si="320"/>
        <v>55</v>
      </c>
    </row>
    <row r="20943" spans="1:3" x14ac:dyDescent="0.25">
      <c r="A20943" s="2" t="s">
        <v>4019</v>
      </c>
      <c r="B20943" s="3">
        <v>44981.920439814814</v>
      </c>
      <c r="C20943">
        <f t="shared" ca="1" si="320"/>
        <v>106</v>
      </c>
    </row>
    <row r="20944" spans="1:3" x14ac:dyDescent="0.25">
      <c r="A20944" s="2" t="s">
        <v>4019</v>
      </c>
      <c r="B20944" s="3">
        <v>44981.920439814814</v>
      </c>
      <c r="C20944">
        <f t="shared" ca="1" si="320"/>
        <v>111</v>
      </c>
    </row>
    <row r="20945" spans="1:3" x14ac:dyDescent="0.25">
      <c r="A20945" s="2" t="s">
        <v>4019</v>
      </c>
      <c r="B20945" s="3">
        <v>44981.920439814814</v>
      </c>
      <c r="C20945">
        <f t="shared" ca="1" si="320"/>
        <v>88</v>
      </c>
    </row>
    <row r="20946" spans="1:3" x14ac:dyDescent="0.25">
      <c r="A20946" s="2" t="s">
        <v>4020</v>
      </c>
      <c r="B20946" s="3">
        <v>42365.695613425924</v>
      </c>
      <c r="C20946">
        <f t="shared" ca="1" si="320"/>
        <v>102</v>
      </c>
    </row>
    <row r="20947" spans="1:3" x14ac:dyDescent="0.25">
      <c r="A20947" s="2" t="s">
        <v>4020</v>
      </c>
      <c r="B20947" s="3">
        <v>42365.695613425924</v>
      </c>
      <c r="C20947">
        <f t="shared" ca="1" si="320"/>
        <v>55</v>
      </c>
    </row>
    <row r="20948" spans="1:3" x14ac:dyDescent="0.25">
      <c r="A20948" s="2" t="s">
        <v>4020</v>
      </c>
      <c r="B20948" s="3">
        <v>42365.695613425924</v>
      </c>
      <c r="C20948">
        <f t="shared" ca="1" si="320"/>
        <v>22</v>
      </c>
    </row>
    <row r="20949" spans="1:3" x14ac:dyDescent="0.25">
      <c r="A20949" s="2" t="s">
        <v>4020</v>
      </c>
      <c r="B20949" s="3">
        <v>42365.695613425924</v>
      </c>
      <c r="C20949">
        <f t="shared" ca="1" si="320"/>
        <v>106</v>
      </c>
    </row>
    <row r="20950" spans="1:3" x14ac:dyDescent="0.25">
      <c r="A20950" s="2" t="s">
        <v>4020</v>
      </c>
      <c r="B20950" s="3">
        <v>42365.695613425924</v>
      </c>
      <c r="C20950">
        <f t="shared" ca="1" si="320"/>
        <v>6</v>
      </c>
    </row>
    <row r="20951" spans="1:3" x14ac:dyDescent="0.25">
      <c r="A20951" s="2" t="s">
        <v>4020</v>
      </c>
      <c r="B20951" s="3">
        <v>42365.695613425924</v>
      </c>
      <c r="C20951">
        <f t="shared" ca="1" si="320"/>
        <v>45</v>
      </c>
    </row>
    <row r="20952" spans="1:3" x14ac:dyDescent="0.25">
      <c r="A20952" s="2" t="s">
        <v>4020</v>
      </c>
      <c r="B20952" s="3">
        <v>42365.695613425924</v>
      </c>
      <c r="C20952">
        <f t="shared" ca="1" si="320"/>
        <v>26</v>
      </c>
    </row>
    <row r="20953" spans="1:3" x14ac:dyDescent="0.25">
      <c r="A20953" s="2" t="s">
        <v>4020</v>
      </c>
      <c r="B20953" s="3">
        <v>42365.695613425924</v>
      </c>
      <c r="C20953">
        <f t="shared" ca="1" si="320"/>
        <v>54</v>
      </c>
    </row>
    <row r="20954" spans="1:3" x14ac:dyDescent="0.25">
      <c r="A20954" s="2" t="s">
        <v>4021</v>
      </c>
      <c r="B20954" s="3">
        <v>42362.968888888892</v>
      </c>
      <c r="C20954">
        <f t="shared" ca="1" si="320"/>
        <v>101</v>
      </c>
    </row>
    <row r="20955" spans="1:3" x14ac:dyDescent="0.25">
      <c r="A20955" s="2" t="s">
        <v>4021</v>
      </c>
      <c r="B20955" s="3">
        <v>42362.968888888892</v>
      </c>
      <c r="C20955">
        <f t="shared" ca="1" si="320"/>
        <v>115</v>
      </c>
    </row>
    <row r="20956" spans="1:3" x14ac:dyDescent="0.25">
      <c r="A20956" s="2" t="s">
        <v>4022</v>
      </c>
      <c r="B20956" s="3">
        <v>42357.587083333332</v>
      </c>
      <c r="C20956">
        <f t="shared" ca="1" si="320"/>
        <v>16</v>
      </c>
    </row>
    <row r="20957" spans="1:3" x14ac:dyDescent="0.25">
      <c r="A20957" s="2" t="s">
        <v>4022</v>
      </c>
      <c r="B20957" s="3">
        <v>42357.587083333332</v>
      </c>
      <c r="C20957">
        <f t="shared" ca="1" si="320"/>
        <v>73</v>
      </c>
    </row>
    <row r="20958" spans="1:3" x14ac:dyDescent="0.25">
      <c r="A20958" s="2" t="s">
        <v>4022</v>
      </c>
      <c r="B20958" s="3">
        <v>42357.587083333332</v>
      </c>
      <c r="C20958">
        <f t="shared" ca="1" si="320"/>
        <v>35</v>
      </c>
    </row>
    <row r="20959" spans="1:3" x14ac:dyDescent="0.25">
      <c r="A20959" s="2" t="s">
        <v>4022</v>
      </c>
      <c r="B20959" s="3">
        <v>42357.587083333332</v>
      </c>
      <c r="C20959">
        <f t="shared" ca="1" si="320"/>
        <v>71</v>
      </c>
    </row>
    <row r="20960" spans="1:3" x14ac:dyDescent="0.25">
      <c r="A20960" s="2" t="s">
        <v>4022</v>
      </c>
      <c r="B20960" s="3">
        <v>42357.587083333332</v>
      </c>
      <c r="C20960">
        <f t="shared" ca="1" si="320"/>
        <v>105</v>
      </c>
    </row>
    <row r="20961" spans="1:3" x14ac:dyDescent="0.25">
      <c r="A20961" s="2" t="s">
        <v>4022</v>
      </c>
      <c r="B20961" s="3">
        <v>42357.587083333332</v>
      </c>
      <c r="C20961">
        <f t="shared" ca="1" si="320"/>
        <v>6</v>
      </c>
    </row>
    <row r="20962" spans="1:3" x14ac:dyDescent="0.25">
      <c r="A20962" s="2" t="s">
        <v>4022</v>
      </c>
      <c r="B20962" s="3">
        <v>42357.587083333332</v>
      </c>
      <c r="C20962">
        <f t="shared" ca="1" si="320"/>
        <v>74</v>
      </c>
    </row>
    <row r="20963" spans="1:3" x14ac:dyDescent="0.25">
      <c r="A20963" s="2" t="s">
        <v>4023</v>
      </c>
      <c r="B20963" s="3">
        <v>42357.169050925928</v>
      </c>
      <c r="C20963">
        <f t="shared" ca="1" si="320"/>
        <v>93</v>
      </c>
    </row>
    <row r="20964" spans="1:3" x14ac:dyDescent="0.25">
      <c r="A20964" s="2" t="s">
        <v>4023</v>
      </c>
      <c r="B20964" s="3">
        <v>42357.169050925928</v>
      </c>
      <c r="C20964">
        <f t="shared" ca="1" si="320"/>
        <v>71</v>
      </c>
    </row>
    <row r="20965" spans="1:3" x14ac:dyDescent="0.25">
      <c r="A20965" s="2" t="s">
        <v>4023</v>
      </c>
      <c r="B20965" s="3">
        <v>42357.169050925928</v>
      </c>
      <c r="C20965">
        <f t="shared" ca="1" si="320"/>
        <v>116</v>
      </c>
    </row>
    <row r="20966" spans="1:3" x14ac:dyDescent="0.25">
      <c r="A20966" s="2" t="s">
        <v>4024</v>
      </c>
      <c r="B20966" s="3">
        <v>43150.789479166669</v>
      </c>
      <c r="C20966">
        <f t="shared" ca="1" si="320"/>
        <v>6</v>
      </c>
    </row>
    <row r="20967" spans="1:3" x14ac:dyDescent="0.25">
      <c r="A20967" s="2" t="s">
        <v>4024</v>
      </c>
      <c r="B20967" s="3">
        <v>43150.789479166669</v>
      </c>
      <c r="C20967">
        <f t="shared" ca="1" si="320"/>
        <v>92</v>
      </c>
    </row>
    <row r="20968" spans="1:3" x14ac:dyDescent="0.25">
      <c r="A20968" s="2" t="s">
        <v>4024</v>
      </c>
      <c r="B20968" s="3">
        <v>43150.789479166669</v>
      </c>
      <c r="C20968">
        <f t="shared" ca="1" si="320"/>
        <v>55</v>
      </c>
    </row>
    <row r="20969" spans="1:3" x14ac:dyDescent="0.25">
      <c r="A20969" s="2" t="s">
        <v>4024</v>
      </c>
      <c r="B20969" s="3">
        <v>43150.789479166669</v>
      </c>
      <c r="C20969">
        <f t="shared" ca="1" si="320"/>
        <v>76</v>
      </c>
    </row>
    <row r="20970" spans="1:3" x14ac:dyDescent="0.25">
      <c r="A20970" s="2" t="s">
        <v>4024</v>
      </c>
      <c r="B20970" s="3">
        <v>43150.789479166669</v>
      </c>
      <c r="C20970">
        <f t="shared" ca="1" si="320"/>
        <v>66</v>
      </c>
    </row>
    <row r="20971" spans="1:3" x14ac:dyDescent="0.25">
      <c r="A20971" s="2" t="s">
        <v>4024</v>
      </c>
      <c r="B20971" s="3">
        <v>43150.789479166669</v>
      </c>
      <c r="C20971">
        <f t="shared" ca="1" si="320"/>
        <v>35</v>
      </c>
    </row>
    <row r="20972" spans="1:3" x14ac:dyDescent="0.25">
      <c r="A20972" s="2" t="s">
        <v>4024</v>
      </c>
      <c r="B20972" s="3">
        <v>43150.789479166669</v>
      </c>
      <c r="C20972">
        <f t="shared" ca="1" si="320"/>
        <v>16</v>
      </c>
    </row>
    <row r="20973" spans="1:3" x14ac:dyDescent="0.25">
      <c r="A20973" s="2" t="s">
        <v>4024</v>
      </c>
      <c r="B20973" s="3">
        <v>43150.789479166669</v>
      </c>
      <c r="C20973">
        <f t="shared" ca="1" si="320"/>
        <v>26</v>
      </c>
    </row>
    <row r="20974" spans="1:3" x14ac:dyDescent="0.25">
      <c r="A20974" s="2" t="s">
        <v>4024</v>
      </c>
      <c r="B20974" s="3">
        <v>43150.789479166669</v>
      </c>
      <c r="C20974">
        <f t="shared" ca="1" si="320"/>
        <v>26</v>
      </c>
    </row>
    <row r="20975" spans="1:3" x14ac:dyDescent="0.25">
      <c r="A20975" s="2" t="s">
        <v>4024</v>
      </c>
      <c r="B20975" s="3">
        <v>43150.789479166669</v>
      </c>
      <c r="C20975">
        <f t="shared" ca="1" si="320"/>
        <v>103</v>
      </c>
    </row>
    <row r="20976" spans="1:3" x14ac:dyDescent="0.25">
      <c r="A20976" s="2" t="s">
        <v>4024</v>
      </c>
      <c r="B20976" s="3">
        <v>43150.789479166669</v>
      </c>
      <c r="C20976">
        <f t="shared" ca="1" si="320"/>
        <v>6</v>
      </c>
    </row>
    <row r="20977" spans="1:3" x14ac:dyDescent="0.25">
      <c r="A20977" s="2" t="s">
        <v>4024</v>
      </c>
      <c r="B20977" s="3">
        <v>43150.789479166669</v>
      </c>
      <c r="C20977">
        <f t="shared" ca="1" si="320"/>
        <v>12</v>
      </c>
    </row>
    <row r="20978" spans="1:3" x14ac:dyDescent="0.25">
      <c r="A20978" s="2" t="s">
        <v>4025</v>
      </c>
      <c r="B20978" s="3">
        <v>43450.366562499999</v>
      </c>
      <c r="C20978">
        <f t="shared" ca="1" si="320"/>
        <v>11</v>
      </c>
    </row>
    <row r="20979" spans="1:3" x14ac:dyDescent="0.25">
      <c r="A20979" s="2" t="s">
        <v>4025</v>
      </c>
      <c r="B20979" s="3">
        <v>43450.366562499999</v>
      </c>
      <c r="C20979">
        <f t="shared" ca="1" si="320"/>
        <v>16</v>
      </c>
    </row>
    <row r="20980" spans="1:3" x14ac:dyDescent="0.25">
      <c r="A20980" s="2" t="s">
        <v>4025</v>
      </c>
      <c r="B20980" s="3">
        <v>43450.366562499999</v>
      </c>
      <c r="C20980">
        <f t="shared" ca="1" si="320"/>
        <v>62</v>
      </c>
    </row>
    <row r="20981" spans="1:3" x14ac:dyDescent="0.25">
      <c r="A20981" s="2" t="s">
        <v>4025</v>
      </c>
      <c r="B20981" s="3">
        <v>43450.366562499999</v>
      </c>
      <c r="C20981">
        <f t="shared" ca="1" si="320"/>
        <v>92</v>
      </c>
    </row>
    <row r="20982" spans="1:3" x14ac:dyDescent="0.25">
      <c r="A20982" s="2" t="s">
        <v>4025</v>
      </c>
      <c r="B20982" s="3">
        <v>43450.366562499999</v>
      </c>
      <c r="C20982">
        <f t="shared" ca="1" si="320"/>
        <v>36</v>
      </c>
    </row>
    <row r="20983" spans="1:3" x14ac:dyDescent="0.25">
      <c r="A20983" s="2" t="s">
        <v>4025</v>
      </c>
      <c r="B20983" s="3">
        <v>43450.366562499999</v>
      </c>
      <c r="C20983">
        <f t="shared" ca="1" si="320"/>
        <v>76</v>
      </c>
    </row>
    <row r="20984" spans="1:3" x14ac:dyDescent="0.25">
      <c r="A20984" s="2" t="s">
        <v>4025</v>
      </c>
      <c r="B20984" s="3">
        <v>43450.366562499999</v>
      </c>
      <c r="C20984">
        <f t="shared" ca="1" si="320"/>
        <v>76</v>
      </c>
    </row>
    <row r="20985" spans="1:3" x14ac:dyDescent="0.25">
      <c r="A20985" s="2" t="s">
        <v>4026</v>
      </c>
      <c r="B20985" s="3">
        <v>42360.610150462962</v>
      </c>
      <c r="C20985">
        <f t="shared" ca="1" si="320"/>
        <v>108</v>
      </c>
    </row>
    <row r="20986" spans="1:3" x14ac:dyDescent="0.25">
      <c r="A20986" s="2" t="s">
        <v>4026</v>
      </c>
      <c r="B20986" s="3">
        <v>42360.610150462962</v>
      </c>
      <c r="C20986">
        <f t="shared" ca="1" si="320"/>
        <v>16</v>
      </c>
    </row>
    <row r="20987" spans="1:3" x14ac:dyDescent="0.25">
      <c r="A20987" s="2" t="s">
        <v>4027</v>
      </c>
      <c r="B20987" s="3">
        <v>42350.340011574073</v>
      </c>
      <c r="C20987">
        <f t="shared" ca="1" si="320"/>
        <v>117</v>
      </c>
    </row>
    <row r="20988" spans="1:3" x14ac:dyDescent="0.25">
      <c r="A20988" s="2" t="s">
        <v>4027</v>
      </c>
      <c r="B20988" s="3">
        <v>42350.340011574073</v>
      </c>
      <c r="C20988">
        <f t="shared" ca="1" si="320"/>
        <v>81</v>
      </c>
    </row>
    <row r="20989" spans="1:3" x14ac:dyDescent="0.25">
      <c r="A20989" s="2" t="s">
        <v>4027</v>
      </c>
      <c r="B20989" s="3">
        <v>42350.340011574073</v>
      </c>
      <c r="C20989">
        <f t="shared" ca="1" si="320"/>
        <v>36</v>
      </c>
    </row>
    <row r="20990" spans="1:3" x14ac:dyDescent="0.25">
      <c r="A20990" s="2" t="s">
        <v>4028</v>
      </c>
      <c r="B20990" s="3">
        <v>42352.395185185182</v>
      </c>
      <c r="C20990">
        <f t="shared" ca="1" si="320"/>
        <v>54</v>
      </c>
    </row>
    <row r="20991" spans="1:3" x14ac:dyDescent="0.25">
      <c r="A20991" s="2" t="s">
        <v>4028</v>
      </c>
      <c r="B20991" s="3">
        <v>42352.395185185182</v>
      </c>
      <c r="C20991">
        <f t="shared" ca="1" si="320"/>
        <v>93</v>
      </c>
    </row>
    <row r="20992" spans="1:3" x14ac:dyDescent="0.25">
      <c r="A20992" s="2" t="s">
        <v>4028</v>
      </c>
      <c r="B20992" s="3">
        <v>42352.395185185182</v>
      </c>
      <c r="C20992">
        <f t="shared" ca="1" si="320"/>
        <v>6</v>
      </c>
    </row>
    <row r="20993" spans="1:3" x14ac:dyDescent="0.25">
      <c r="A20993" s="2" t="s">
        <v>4028</v>
      </c>
      <c r="B20993" s="3">
        <v>42352.395185185182</v>
      </c>
      <c r="C20993">
        <f t="shared" ca="1" si="320"/>
        <v>25</v>
      </c>
    </row>
    <row r="20994" spans="1:3" x14ac:dyDescent="0.25">
      <c r="A20994" s="2" t="s">
        <v>4029</v>
      </c>
      <c r="B20994" s="3">
        <v>42357.213472222225</v>
      </c>
      <c r="C20994">
        <f t="shared" ca="1" si="320"/>
        <v>92</v>
      </c>
    </row>
    <row r="20995" spans="1:3" x14ac:dyDescent="0.25">
      <c r="A20995" s="2" t="s">
        <v>4030</v>
      </c>
      <c r="B20995" s="3">
        <v>44053.178206018521</v>
      </c>
      <c r="C20995">
        <f t="shared" ca="1" si="320"/>
        <v>56</v>
      </c>
    </row>
    <row r="20996" spans="1:3" x14ac:dyDescent="0.25">
      <c r="A20996" s="2" t="s">
        <v>4030</v>
      </c>
      <c r="B20996" s="3">
        <v>44053.178206018521</v>
      </c>
      <c r="C20996">
        <f t="shared" ca="1" si="320"/>
        <v>11</v>
      </c>
    </row>
    <row r="20997" spans="1:3" x14ac:dyDescent="0.25">
      <c r="A20997" s="2" t="s">
        <v>4030</v>
      </c>
      <c r="B20997" s="3">
        <v>44053.178206018521</v>
      </c>
      <c r="C20997">
        <f t="shared" ref="C20997:C21060" ca="1" si="321">VLOOKUP(RANDBETWEEN(MIN($J$5:$J$84),MAX($J$5:$J$84)),$J$5:$J$84,1)</f>
        <v>36</v>
      </c>
    </row>
    <row r="20998" spans="1:3" x14ac:dyDescent="0.25">
      <c r="A20998" s="2" t="s">
        <v>4030</v>
      </c>
      <c r="B20998" s="3">
        <v>44053.178206018521</v>
      </c>
      <c r="C20998">
        <f t="shared" ca="1" si="321"/>
        <v>93</v>
      </c>
    </row>
    <row r="20999" spans="1:3" x14ac:dyDescent="0.25">
      <c r="A20999" s="2" t="s">
        <v>4030</v>
      </c>
      <c r="B20999" s="3">
        <v>44053.178206018521</v>
      </c>
      <c r="C20999">
        <f t="shared" ca="1" si="321"/>
        <v>2</v>
      </c>
    </row>
    <row r="21000" spans="1:3" x14ac:dyDescent="0.25">
      <c r="A21000" s="2" t="s">
        <v>4030</v>
      </c>
      <c r="B21000" s="3">
        <v>44053.178206018521</v>
      </c>
      <c r="C21000">
        <f t="shared" ca="1" si="321"/>
        <v>74</v>
      </c>
    </row>
    <row r="21001" spans="1:3" x14ac:dyDescent="0.25">
      <c r="A21001" s="2" t="s">
        <v>4030</v>
      </c>
      <c r="B21001" s="3">
        <v>44053.178206018521</v>
      </c>
      <c r="C21001">
        <f t="shared" ca="1" si="321"/>
        <v>85</v>
      </c>
    </row>
    <row r="21002" spans="1:3" x14ac:dyDescent="0.25">
      <c r="A21002" s="2" t="s">
        <v>4030</v>
      </c>
      <c r="B21002" s="3">
        <v>44053.178206018521</v>
      </c>
      <c r="C21002">
        <f t="shared" ca="1" si="321"/>
        <v>116</v>
      </c>
    </row>
    <row r="21003" spans="1:3" x14ac:dyDescent="0.25">
      <c r="A21003" s="2" t="s">
        <v>4031</v>
      </c>
      <c r="B21003" s="3">
        <v>42355.450995370367</v>
      </c>
      <c r="C21003">
        <f t="shared" ca="1" si="321"/>
        <v>34</v>
      </c>
    </row>
    <row r="21004" spans="1:3" x14ac:dyDescent="0.25">
      <c r="A21004" s="2" t="s">
        <v>4031</v>
      </c>
      <c r="B21004" s="3">
        <v>42355.450995370367</v>
      </c>
      <c r="C21004">
        <f t="shared" ca="1" si="321"/>
        <v>25</v>
      </c>
    </row>
    <row r="21005" spans="1:3" x14ac:dyDescent="0.25">
      <c r="A21005" s="2" t="s">
        <v>4031</v>
      </c>
      <c r="B21005" s="3">
        <v>42355.450995370367</v>
      </c>
      <c r="C21005">
        <f t="shared" ca="1" si="321"/>
        <v>111</v>
      </c>
    </row>
    <row r="21006" spans="1:3" x14ac:dyDescent="0.25">
      <c r="A21006" s="2" t="s">
        <v>4031</v>
      </c>
      <c r="B21006" s="3">
        <v>42355.450995370367</v>
      </c>
      <c r="C21006">
        <f t="shared" ca="1" si="321"/>
        <v>66</v>
      </c>
    </row>
    <row r="21007" spans="1:3" x14ac:dyDescent="0.25">
      <c r="A21007" s="2" t="s">
        <v>4031</v>
      </c>
      <c r="B21007" s="3">
        <v>42355.450995370367</v>
      </c>
      <c r="C21007">
        <f t="shared" ca="1" si="321"/>
        <v>114</v>
      </c>
    </row>
    <row r="21008" spans="1:3" x14ac:dyDescent="0.25">
      <c r="A21008" s="2" t="s">
        <v>4031</v>
      </c>
      <c r="B21008" s="3">
        <v>42355.450995370367</v>
      </c>
      <c r="C21008">
        <f t="shared" ca="1" si="321"/>
        <v>56</v>
      </c>
    </row>
    <row r="21009" spans="1:3" x14ac:dyDescent="0.25">
      <c r="A21009" s="2" t="s">
        <v>4031</v>
      </c>
      <c r="B21009" s="3">
        <v>42355.450995370367</v>
      </c>
      <c r="C21009">
        <f t="shared" ca="1" si="321"/>
        <v>16</v>
      </c>
    </row>
    <row r="21010" spans="1:3" x14ac:dyDescent="0.25">
      <c r="A21010" s="2" t="s">
        <v>4032</v>
      </c>
      <c r="B21010" s="3">
        <v>43042.005185185182</v>
      </c>
      <c r="C21010">
        <f t="shared" ca="1" si="321"/>
        <v>96</v>
      </c>
    </row>
    <row r="21011" spans="1:3" x14ac:dyDescent="0.25">
      <c r="A21011" s="2" t="s">
        <v>4032</v>
      </c>
      <c r="B21011" s="3">
        <v>43042.005185185182</v>
      </c>
      <c r="C21011">
        <f t="shared" ca="1" si="321"/>
        <v>84</v>
      </c>
    </row>
    <row r="21012" spans="1:3" x14ac:dyDescent="0.25">
      <c r="A21012" s="2" t="s">
        <v>4032</v>
      </c>
      <c r="B21012" s="3">
        <v>43042.005185185182</v>
      </c>
      <c r="C21012">
        <f t="shared" ca="1" si="321"/>
        <v>103</v>
      </c>
    </row>
    <row r="21013" spans="1:3" x14ac:dyDescent="0.25">
      <c r="A21013" s="2" t="s">
        <v>4032</v>
      </c>
      <c r="B21013" s="3">
        <v>43042.005185185182</v>
      </c>
      <c r="C21013">
        <f t="shared" ca="1" si="321"/>
        <v>62</v>
      </c>
    </row>
    <row r="21014" spans="1:3" x14ac:dyDescent="0.25">
      <c r="A21014" s="2" t="s">
        <v>4033</v>
      </c>
      <c r="B21014" s="3">
        <v>42349.041944444441</v>
      </c>
      <c r="C21014">
        <f t="shared" ca="1" si="321"/>
        <v>92</v>
      </c>
    </row>
    <row r="21015" spans="1:3" x14ac:dyDescent="0.25">
      <c r="A21015" s="2" t="s">
        <v>4033</v>
      </c>
      <c r="B21015" s="3">
        <v>42349.041944444441</v>
      </c>
      <c r="C21015">
        <f t="shared" ca="1" si="321"/>
        <v>36</v>
      </c>
    </row>
    <row r="21016" spans="1:3" x14ac:dyDescent="0.25">
      <c r="A21016" s="2" t="s">
        <v>4033</v>
      </c>
      <c r="B21016" s="3">
        <v>42349.041944444441</v>
      </c>
      <c r="C21016">
        <f t="shared" ca="1" si="321"/>
        <v>111</v>
      </c>
    </row>
    <row r="21017" spans="1:3" x14ac:dyDescent="0.25">
      <c r="A21017" s="2" t="s">
        <v>4033</v>
      </c>
      <c r="B21017" s="3">
        <v>42349.041944444441</v>
      </c>
      <c r="C21017">
        <f t="shared" ca="1" si="321"/>
        <v>83</v>
      </c>
    </row>
    <row r="21018" spans="1:3" x14ac:dyDescent="0.25">
      <c r="A21018" s="2" t="s">
        <v>4033</v>
      </c>
      <c r="B21018" s="3">
        <v>42349.041944444441</v>
      </c>
      <c r="C21018">
        <f t="shared" ca="1" si="321"/>
        <v>14</v>
      </c>
    </row>
    <row r="21019" spans="1:3" x14ac:dyDescent="0.25">
      <c r="A21019" s="2" t="s">
        <v>4033</v>
      </c>
      <c r="B21019" s="3">
        <v>42349.041944444441</v>
      </c>
      <c r="C21019">
        <f t="shared" ca="1" si="321"/>
        <v>88</v>
      </c>
    </row>
    <row r="21020" spans="1:3" x14ac:dyDescent="0.25">
      <c r="A21020" s="2" t="s">
        <v>4033</v>
      </c>
      <c r="B21020" s="3">
        <v>42349.041944444441</v>
      </c>
      <c r="C21020">
        <f t="shared" ca="1" si="321"/>
        <v>26</v>
      </c>
    </row>
    <row r="21021" spans="1:3" x14ac:dyDescent="0.25">
      <c r="A21021" s="2" t="s">
        <v>4033</v>
      </c>
      <c r="B21021" s="3">
        <v>42349.041944444441</v>
      </c>
      <c r="C21021">
        <f t="shared" ca="1" si="321"/>
        <v>66</v>
      </c>
    </row>
    <row r="21022" spans="1:3" x14ac:dyDescent="0.25">
      <c r="A21022" s="2" t="s">
        <v>4033</v>
      </c>
      <c r="B21022" s="3">
        <v>42349.041944444441</v>
      </c>
      <c r="C21022">
        <f t="shared" ca="1" si="321"/>
        <v>76</v>
      </c>
    </row>
    <row r="21023" spans="1:3" x14ac:dyDescent="0.25">
      <c r="A21023" s="2" t="s">
        <v>4033</v>
      </c>
      <c r="B21023" s="3">
        <v>42349.041944444441</v>
      </c>
      <c r="C21023">
        <f t="shared" ca="1" si="321"/>
        <v>21</v>
      </c>
    </row>
    <row r="21024" spans="1:3" x14ac:dyDescent="0.25">
      <c r="A21024" s="2" t="s">
        <v>4033</v>
      </c>
      <c r="B21024" s="3">
        <v>42349.041944444441</v>
      </c>
      <c r="C21024">
        <f t="shared" ca="1" si="321"/>
        <v>63</v>
      </c>
    </row>
    <row r="21025" spans="1:3" x14ac:dyDescent="0.25">
      <c r="A21025" s="2" t="s">
        <v>4033</v>
      </c>
      <c r="B21025" s="3">
        <v>42349.041944444441</v>
      </c>
      <c r="C21025">
        <f t="shared" ca="1" si="321"/>
        <v>72</v>
      </c>
    </row>
    <row r="21026" spans="1:3" x14ac:dyDescent="0.25">
      <c r="A21026" s="2" t="s">
        <v>4034</v>
      </c>
      <c r="B21026" s="3">
        <v>42354.09107638889</v>
      </c>
      <c r="C21026">
        <f t="shared" ca="1" si="321"/>
        <v>63</v>
      </c>
    </row>
    <row r="21027" spans="1:3" x14ac:dyDescent="0.25">
      <c r="A21027" s="2" t="s">
        <v>4034</v>
      </c>
      <c r="B21027" s="3">
        <v>42354.09107638889</v>
      </c>
      <c r="C21027">
        <f t="shared" ca="1" si="321"/>
        <v>6</v>
      </c>
    </row>
    <row r="21028" spans="1:3" x14ac:dyDescent="0.25">
      <c r="A21028" s="2" t="s">
        <v>4034</v>
      </c>
      <c r="B21028" s="3">
        <v>42354.09107638889</v>
      </c>
      <c r="C21028">
        <f t="shared" ca="1" si="321"/>
        <v>76</v>
      </c>
    </row>
    <row r="21029" spans="1:3" x14ac:dyDescent="0.25">
      <c r="A21029" s="2" t="s">
        <v>4035</v>
      </c>
      <c r="B21029" s="3">
        <v>42355.961099537039</v>
      </c>
      <c r="C21029">
        <f t="shared" ca="1" si="321"/>
        <v>102</v>
      </c>
    </row>
    <row r="21030" spans="1:3" x14ac:dyDescent="0.25">
      <c r="A21030" s="2" t="s">
        <v>4035</v>
      </c>
      <c r="B21030" s="3">
        <v>42355.961099537039</v>
      </c>
      <c r="C21030">
        <f t="shared" ca="1" si="321"/>
        <v>85</v>
      </c>
    </row>
    <row r="21031" spans="1:3" x14ac:dyDescent="0.25">
      <c r="A21031" s="2" t="s">
        <v>4035</v>
      </c>
      <c r="B21031" s="3">
        <v>42355.961099537039</v>
      </c>
      <c r="C21031">
        <f t="shared" ca="1" si="321"/>
        <v>16</v>
      </c>
    </row>
    <row r="21032" spans="1:3" x14ac:dyDescent="0.25">
      <c r="A21032" s="2" t="s">
        <v>4035</v>
      </c>
      <c r="B21032" s="3">
        <v>42355.961099537039</v>
      </c>
      <c r="C21032">
        <f t="shared" ca="1" si="321"/>
        <v>113</v>
      </c>
    </row>
    <row r="21033" spans="1:3" x14ac:dyDescent="0.25">
      <c r="A21033" s="2" t="s">
        <v>4036</v>
      </c>
      <c r="B21033" s="3">
        <v>42350.490416666667</v>
      </c>
      <c r="C21033">
        <f t="shared" ca="1" si="321"/>
        <v>24</v>
      </c>
    </row>
    <row r="21034" spans="1:3" x14ac:dyDescent="0.25">
      <c r="A21034" s="2" t="s">
        <v>4036</v>
      </c>
      <c r="B21034" s="3">
        <v>42350.490416666667</v>
      </c>
      <c r="C21034">
        <f t="shared" ca="1" si="321"/>
        <v>11</v>
      </c>
    </row>
    <row r="21035" spans="1:3" x14ac:dyDescent="0.25">
      <c r="A21035" s="2" t="s">
        <v>4036</v>
      </c>
      <c r="B21035" s="3">
        <v>42350.490416666667</v>
      </c>
      <c r="C21035">
        <f t="shared" ca="1" si="321"/>
        <v>45</v>
      </c>
    </row>
    <row r="21036" spans="1:3" x14ac:dyDescent="0.25">
      <c r="A21036" s="2" t="s">
        <v>4036</v>
      </c>
      <c r="B21036" s="3">
        <v>42350.490416666667</v>
      </c>
      <c r="C21036">
        <f t="shared" ca="1" si="321"/>
        <v>23</v>
      </c>
    </row>
    <row r="21037" spans="1:3" x14ac:dyDescent="0.25">
      <c r="A21037" s="2" t="s">
        <v>4037</v>
      </c>
      <c r="B21037" s="3">
        <v>43568.445138888892</v>
      </c>
      <c r="C21037">
        <f t="shared" ca="1" si="321"/>
        <v>56</v>
      </c>
    </row>
    <row r="21038" spans="1:3" x14ac:dyDescent="0.25">
      <c r="A21038" s="2" t="s">
        <v>4037</v>
      </c>
      <c r="B21038" s="3">
        <v>43568.445138888892</v>
      </c>
      <c r="C21038">
        <f t="shared" ca="1" si="321"/>
        <v>54</v>
      </c>
    </row>
    <row r="21039" spans="1:3" x14ac:dyDescent="0.25">
      <c r="A21039" s="2" t="s">
        <v>4037</v>
      </c>
      <c r="B21039" s="3">
        <v>43568.445138888892</v>
      </c>
      <c r="C21039">
        <f t="shared" ca="1" si="321"/>
        <v>26</v>
      </c>
    </row>
    <row r="21040" spans="1:3" x14ac:dyDescent="0.25">
      <c r="A21040" s="2" t="s">
        <v>4037</v>
      </c>
      <c r="B21040" s="3">
        <v>43568.445138888892</v>
      </c>
      <c r="C21040">
        <f t="shared" ca="1" si="321"/>
        <v>91</v>
      </c>
    </row>
    <row r="21041" spans="1:3" x14ac:dyDescent="0.25">
      <c r="A21041" s="2" t="s">
        <v>4037</v>
      </c>
      <c r="B21041" s="3">
        <v>43568.445138888892</v>
      </c>
      <c r="C21041">
        <f t="shared" ca="1" si="321"/>
        <v>12</v>
      </c>
    </row>
    <row r="21042" spans="1:3" x14ac:dyDescent="0.25">
      <c r="A21042" s="2" t="s">
        <v>4037</v>
      </c>
      <c r="B21042" s="3">
        <v>43568.445138888892</v>
      </c>
      <c r="C21042">
        <f t="shared" ca="1" si="321"/>
        <v>33</v>
      </c>
    </row>
    <row r="21043" spans="1:3" x14ac:dyDescent="0.25">
      <c r="A21043" s="2" t="s">
        <v>4037</v>
      </c>
      <c r="B21043" s="3">
        <v>43568.445138888892</v>
      </c>
      <c r="C21043">
        <f t="shared" ca="1" si="321"/>
        <v>107</v>
      </c>
    </row>
    <row r="21044" spans="1:3" x14ac:dyDescent="0.25">
      <c r="A21044" s="2" t="s">
        <v>4038</v>
      </c>
      <c r="B21044" s="3">
        <v>44816.921238425923</v>
      </c>
      <c r="C21044">
        <f t="shared" ca="1" si="321"/>
        <v>104</v>
      </c>
    </row>
    <row r="21045" spans="1:3" x14ac:dyDescent="0.25">
      <c r="A21045" s="2" t="s">
        <v>4038</v>
      </c>
      <c r="B21045" s="3">
        <v>44816.921238425923</v>
      </c>
      <c r="C21045">
        <f t="shared" ca="1" si="321"/>
        <v>35</v>
      </c>
    </row>
    <row r="21046" spans="1:3" x14ac:dyDescent="0.25">
      <c r="A21046" s="2" t="s">
        <v>4038</v>
      </c>
      <c r="B21046" s="3">
        <v>44816.921238425923</v>
      </c>
      <c r="C21046">
        <f t="shared" ca="1" si="321"/>
        <v>6</v>
      </c>
    </row>
    <row r="21047" spans="1:3" x14ac:dyDescent="0.25">
      <c r="A21047" s="2" t="s">
        <v>4038</v>
      </c>
      <c r="B21047" s="3">
        <v>44816.921238425923</v>
      </c>
      <c r="C21047">
        <f t="shared" ca="1" si="321"/>
        <v>23</v>
      </c>
    </row>
    <row r="21048" spans="1:3" x14ac:dyDescent="0.25">
      <c r="A21048" s="2" t="s">
        <v>4038</v>
      </c>
      <c r="B21048" s="3">
        <v>44816.921238425923</v>
      </c>
      <c r="C21048">
        <f t="shared" ca="1" si="321"/>
        <v>12</v>
      </c>
    </row>
    <row r="21049" spans="1:3" x14ac:dyDescent="0.25">
      <c r="A21049" s="2" t="s">
        <v>4038</v>
      </c>
      <c r="B21049" s="3">
        <v>44816.921238425923</v>
      </c>
      <c r="C21049">
        <f t="shared" ca="1" si="321"/>
        <v>33</v>
      </c>
    </row>
    <row r="21050" spans="1:3" x14ac:dyDescent="0.25">
      <c r="A21050" s="2" t="s">
        <v>4039</v>
      </c>
      <c r="B21050" s="3">
        <v>44030.954328703701</v>
      </c>
      <c r="C21050">
        <f t="shared" ca="1" si="321"/>
        <v>54</v>
      </c>
    </row>
    <row r="21051" spans="1:3" x14ac:dyDescent="0.25">
      <c r="A21051" s="2" t="s">
        <v>4039</v>
      </c>
      <c r="B21051" s="3">
        <v>44030.954328703701</v>
      </c>
      <c r="C21051">
        <f t="shared" ca="1" si="321"/>
        <v>5</v>
      </c>
    </row>
    <row r="21052" spans="1:3" x14ac:dyDescent="0.25">
      <c r="A21052" s="2" t="s">
        <v>4039</v>
      </c>
      <c r="B21052" s="3">
        <v>44030.954328703701</v>
      </c>
      <c r="C21052">
        <f t="shared" ca="1" si="321"/>
        <v>102</v>
      </c>
    </row>
    <row r="21053" spans="1:3" x14ac:dyDescent="0.25">
      <c r="A21053" s="2" t="s">
        <v>4039</v>
      </c>
      <c r="B21053" s="3">
        <v>44030.954328703701</v>
      </c>
      <c r="C21053">
        <f t="shared" ca="1" si="321"/>
        <v>44</v>
      </c>
    </row>
    <row r="21054" spans="1:3" x14ac:dyDescent="0.25">
      <c r="A21054" s="2" t="s">
        <v>4039</v>
      </c>
      <c r="B21054" s="3">
        <v>44030.954328703701</v>
      </c>
      <c r="C21054">
        <f t="shared" ca="1" si="321"/>
        <v>98</v>
      </c>
    </row>
    <row r="21055" spans="1:3" x14ac:dyDescent="0.25">
      <c r="A21055" s="2" t="s">
        <v>4039</v>
      </c>
      <c r="B21055" s="3">
        <v>44030.954328703701</v>
      </c>
      <c r="C21055">
        <f t="shared" ca="1" si="321"/>
        <v>41</v>
      </c>
    </row>
    <row r="21056" spans="1:3" x14ac:dyDescent="0.25">
      <c r="A21056" s="2" t="s">
        <v>4039</v>
      </c>
      <c r="B21056" s="3">
        <v>44030.954328703701</v>
      </c>
      <c r="C21056">
        <f t="shared" ca="1" si="321"/>
        <v>118</v>
      </c>
    </row>
    <row r="21057" spans="1:3" x14ac:dyDescent="0.25">
      <c r="A21057" s="2" t="s">
        <v>4039</v>
      </c>
      <c r="B21057" s="3">
        <v>44030.954328703701</v>
      </c>
      <c r="C21057">
        <f t="shared" ca="1" si="321"/>
        <v>81</v>
      </c>
    </row>
    <row r="21058" spans="1:3" x14ac:dyDescent="0.25">
      <c r="A21058" s="2" t="s">
        <v>4039</v>
      </c>
      <c r="B21058" s="3">
        <v>44030.954328703701</v>
      </c>
      <c r="C21058">
        <f t="shared" ca="1" si="321"/>
        <v>24</v>
      </c>
    </row>
    <row r="21059" spans="1:3" x14ac:dyDescent="0.25">
      <c r="A21059" s="2" t="s">
        <v>4039</v>
      </c>
      <c r="B21059" s="3">
        <v>44030.954328703701</v>
      </c>
      <c r="C21059">
        <f t="shared" ca="1" si="321"/>
        <v>13</v>
      </c>
    </row>
    <row r="21060" spans="1:3" x14ac:dyDescent="0.25">
      <c r="A21060" s="2" t="s">
        <v>4040</v>
      </c>
      <c r="B21060" s="3">
        <v>43488.928969907407</v>
      </c>
      <c r="C21060">
        <f t="shared" ca="1" si="321"/>
        <v>108</v>
      </c>
    </row>
    <row r="21061" spans="1:3" x14ac:dyDescent="0.25">
      <c r="A21061" s="2" t="s">
        <v>4040</v>
      </c>
      <c r="B21061" s="3">
        <v>43488.928969907407</v>
      </c>
      <c r="C21061">
        <f t="shared" ref="C21061:C21124" ca="1" si="322">VLOOKUP(RANDBETWEEN(MIN($J$5:$J$84),MAX($J$5:$J$84)),$J$5:$J$84,1)</f>
        <v>117</v>
      </c>
    </row>
    <row r="21062" spans="1:3" x14ac:dyDescent="0.25">
      <c r="A21062" s="2" t="s">
        <v>4040</v>
      </c>
      <c r="B21062" s="3">
        <v>43488.928969907407</v>
      </c>
      <c r="C21062">
        <f t="shared" ca="1" si="322"/>
        <v>22</v>
      </c>
    </row>
    <row r="21063" spans="1:3" x14ac:dyDescent="0.25">
      <c r="A21063" s="2" t="s">
        <v>4040</v>
      </c>
      <c r="B21063" s="3">
        <v>43488.928969907407</v>
      </c>
      <c r="C21063">
        <f t="shared" ca="1" si="322"/>
        <v>6</v>
      </c>
    </row>
    <row r="21064" spans="1:3" x14ac:dyDescent="0.25">
      <c r="A21064" s="2" t="s">
        <v>4040</v>
      </c>
      <c r="B21064" s="3">
        <v>43488.928969907407</v>
      </c>
      <c r="C21064">
        <f t="shared" ca="1" si="322"/>
        <v>54</v>
      </c>
    </row>
    <row r="21065" spans="1:3" x14ac:dyDescent="0.25">
      <c r="A21065" s="2" t="s">
        <v>4040</v>
      </c>
      <c r="B21065" s="3">
        <v>43488.928969907407</v>
      </c>
      <c r="C21065">
        <f t="shared" ca="1" si="322"/>
        <v>26</v>
      </c>
    </row>
    <row r="21066" spans="1:3" x14ac:dyDescent="0.25">
      <c r="A21066" s="2" t="s">
        <v>4041</v>
      </c>
      <c r="B21066" s="3">
        <v>44262.958252314813</v>
      </c>
      <c r="C21066">
        <f t="shared" ca="1" si="322"/>
        <v>66</v>
      </c>
    </row>
    <row r="21067" spans="1:3" x14ac:dyDescent="0.25">
      <c r="A21067" s="2" t="s">
        <v>4041</v>
      </c>
      <c r="B21067" s="3">
        <v>44262.958252314813</v>
      </c>
      <c r="C21067">
        <f t="shared" ca="1" si="322"/>
        <v>34</v>
      </c>
    </row>
    <row r="21068" spans="1:3" x14ac:dyDescent="0.25">
      <c r="A21068" s="2" t="s">
        <v>4041</v>
      </c>
      <c r="B21068" s="3">
        <v>44262.958252314813</v>
      </c>
      <c r="C21068">
        <f t="shared" ca="1" si="322"/>
        <v>16</v>
      </c>
    </row>
    <row r="21069" spans="1:3" x14ac:dyDescent="0.25">
      <c r="A21069" s="2" t="s">
        <v>4041</v>
      </c>
      <c r="B21069" s="3">
        <v>44262.958252314813</v>
      </c>
      <c r="C21069">
        <f t="shared" ca="1" si="322"/>
        <v>46</v>
      </c>
    </row>
    <row r="21070" spans="1:3" x14ac:dyDescent="0.25">
      <c r="A21070" s="2" t="s">
        <v>4042</v>
      </c>
      <c r="B21070" s="3">
        <v>42353.144409722219</v>
      </c>
      <c r="C21070">
        <f t="shared" ca="1" si="322"/>
        <v>117</v>
      </c>
    </row>
    <row r="21071" spans="1:3" x14ac:dyDescent="0.25">
      <c r="A21071" s="2" t="s">
        <v>4042</v>
      </c>
      <c r="B21071" s="3">
        <v>42353.144409722219</v>
      </c>
      <c r="C21071">
        <f t="shared" ca="1" si="322"/>
        <v>14</v>
      </c>
    </row>
    <row r="21072" spans="1:3" x14ac:dyDescent="0.25">
      <c r="A21072" s="2" t="s">
        <v>4042</v>
      </c>
      <c r="B21072" s="3">
        <v>42353.144409722219</v>
      </c>
      <c r="C21072">
        <f t="shared" ca="1" si="322"/>
        <v>16</v>
      </c>
    </row>
    <row r="21073" spans="1:3" x14ac:dyDescent="0.25">
      <c r="A21073" s="2" t="s">
        <v>4042</v>
      </c>
      <c r="B21073" s="3">
        <v>42353.144409722219</v>
      </c>
      <c r="C21073">
        <f t="shared" ca="1" si="322"/>
        <v>16</v>
      </c>
    </row>
    <row r="21074" spans="1:3" x14ac:dyDescent="0.25">
      <c r="A21074" s="2" t="s">
        <v>4042</v>
      </c>
      <c r="B21074" s="3">
        <v>42353.144409722219</v>
      </c>
      <c r="C21074">
        <f t="shared" ca="1" si="322"/>
        <v>26</v>
      </c>
    </row>
    <row r="21075" spans="1:3" x14ac:dyDescent="0.25">
      <c r="A21075" s="2" t="s">
        <v>4043</v>
      </c>
      <c r="B21075" s="3">
        <v>42351.526886574073</v>
      </c>
      <c r="C21075">
        <f t="shared" ca="1" si="322"/>
        <v>102</v>
      </c>
    </row>
    <row r="21076" spans="1:3" x14ac:dyDescent="0.25">
      <c r="A21076" s="2" t="s">
        <v>4043</v>
      </c>
      <c r="B21076" s="3">
        <v>42351.526886574073</v>
      </c>
      <c r="C21076">
        <f t="shared" ca="1" si="322"/>
        <v>86</v>
      </c>
    </row>
    <row r="21077" spans="1:3" x14ac:dyDescent="0.25">
      <c r="A21077" s="2" t="s">
        <v>4043</v>
      </c>
      <c r="B21077" s="3">
        <v>42351.526886574073</v>
      </c>
      <c r="C21077">
        <f t="shared" ca="1" si="322"/>
        <v>66</v>
      </c>
    </row>
    <row r="21078" spans="1:3" x14ac:dyDescent="0.25">
      <c r="A21078" s="2" t="s">
        <v>4043</v>
      </c>
      <c r="B21078" s="3">
        <v>42351.526886574073</v>
      </c>
      <c r="C21078">
        <f t="shared" ca="1" si="322"/>
        <v>104</v>
      </c>
    </row>
    <row r="21079" spans="1:3" x14ac:dyDescent="0.25">
      <c r="A21079" s="2" t="s">
        <v>4043</v>
      </c>
      <c r="B21079" s="3">
        <v>42351.526886574073</v>
      </c>
      <c r="C21079">
        <f t="shared" ca="1" si="322"/>
        <v>45</v>
      </c>
    </row>
    <row r="21080" spans="1:3" x14ac:dyDescent="0.25">
      <c r="A21080" s="2" t="s">
        <v>4044</v>
      </c>
      <c r="B21080" s="3">
        <v>42626.964456018519</v>
      </c>
      <c r="C21080">
        <f t="shared" ca="1" si="322"/>
        <v>36</v>
      </c>
    </row>
    <row r="21081" spans="1:3" x14ac:dyDescent="0.25">
      <c r="A21081" s="2" t="s">
        <v>4044</v>
      </c>
      <c r="B21081" s="3">
        <v>42626.964456018519</v>
      </c>
      <c r="C21081">
        <f t="shared" ca="1" si="322"/>
        <v>81</v>
      </c>
    </row>
    <row r="21082" spans="1:3" x14ac:dyDescent="0.25">
      <c r="A21082" s="2" t="s">
        <v>4044</v>
      </c>
      <c r="B21082" s="3">
        <v>42626.964456018519</v>
      </c>
      <c r="C21082">
        <f t="shared" ca="1" si="322"/>
        <v>76</v>
      </c>
    </row>
    <row r="21083" spans="1:3" x14ac:dyDescent="0.25">
      <c r="A21083" s="2" t="s">
        <v>4044</v>
      </c>
      <c r="B21083" s="3">
        <v>42626.964456018519</v>
      </c>
      <c r="C21083">
        <f t="shared" ca="1" si="322"/>
        <v>12</v>
      </c>
    </row>
    <row r="21084" spans="1:3" x14ac:dyDescent="0.25">
      <c r="A21084" s="2" t="s">
        <v>4044</v>
      </c>
      <c r="B21084" s="3">
        <v>42626.964456018519</v>
      </c>
      <c r="C21084">
        <f t="shared" ca="1" si="322"/>
        <v>24</v>
      </c>
    </row>
    <row r="21085" spans="1:3" x14ac:dyDescent="0.25">
      <c r="A21085" s="2" t="s">
        <v>4044</v>
      </c>
      <c r="B21085" s="3">
        <v>42626.964456018519</v>
      </c>
      <c r="C21085">
        <f t="shared" ca="1" si="322"/>
        <v>66</v>
      </c>
    </row>
    <row r="21086" spans="1:3" x14ac:dyDescent="0.25">
      <c r="A21086" s="2" t="s">
        <v>4044</v>
      </c>
      <c r="B21086" s="3">
        <v>42626.964456018519</v>
      </c>
      <c r="C21086">
        <f t="shared" ca="1" si="322"/>
        <v>107</v>
      </c>
    </row>
    <row r="21087" spans="1:3" x14ac:dyDescent="0.25">
      <c r="A21087" s="2" t="s">
        <v>4044</v>
      </c>
      <c r="B21087" s="3">
        <v>42626.964456018519</v>
      </c>
      <c r="C21087">
        <f t="shared" ca="1" si="322"/>
        <v>108</v>
      </c>
    </row>
    <row r="21088" spans="1:3" x14ac:dyDescent="0.25">
      <c r="A21088" s="2" t="s">
        <v>4045</v>
      </c>
      <c r="B21088" s="3">
        <v>42552.19258101852</v>
      </c>
      <c r="C21088">
        <f t="shared" ca="1" si="322"/>
        <v>13</v>
      </c>
    </row>
    <row r="21089" spans="1:3" x14ac:dyDescent="0.25">
      <c r="A21089" s="2" t="s">
        <v>4045</v>
      </c>
      <c r="B21089" s="3">
        <v>42552.19258101852</v>
      </c>
      <c r="C21089">
        <f t="shared" ca="1" si="322"/>
        <v>14</v>
      </c>
    </row>
    <row r="21090" spans="1:3" x14ac:dyDescent="0.25">
      <c r="A21090" s="2" t="s">
        <v>4045</v>
      </c>
      <c r="B21090" s="3">
        <v>42552.19258101852</v>
      </c>
      <c r="C21090">
        <f t="shared" ca="1" si="322"/>
        <v>111</v>
      </c>
    </row>
    <row r="21091" spans="1:3" x14ac:dyDescent="0.25">
      <c r="A21091" s="2" t="s">
        <v>4045</v>
      </c>
      <c r="B21091" s="3">
        <v>42552.19258101852</v>
      </c>
      <c r="C21091">
        <f t="shared" ca="1" si="322"/>
        <v>21</v>
      </c>
    </row>
    <row r="21092" spans="1:3" x14ac:dyDescent="0.25">
      <c r="A21092" s="2" t="s">
        <v>4045</v>
      </c>
      <c r="B21092" s="3">
        <v>42552.19258101852</v>
      </c>
      <c r="C21092">
        <f t="shared" ca="1" si="322"/>
        <v>63</v>
      </c>
    </row>
    <row r="21093" spans="1:3" x14ac:dyDescent="0.25">
      <c r="A21093" s="2" t="s">
        <v>4045</v>
      </c>
      <c r="B21093" s="3">
        <v>42552.19258101852</v>
      </c>
      <c r="C21093">
        <f t="shared" ca="1" si="322"/>
        <v>25</v>
      </c>
    </row>
    <row r="21094" spans="1:3" x14ac:dyDescent="0.25">
      <c r="A21094" s="2" t="s">
        <v>4045</v>
      </c>
      <c r="B21094" s="3">
        <v>42552.19258101852</v>
      </c>
      <c r="C21094">
        <f t="shared" ca="1" si="322"/>
        <v>72</v>
      </c>
    </row>
    <row r="21095" spans="1:3" x14ac:dyDescent="0.25">
      <c r="A21095" s="2" t="s">
        <v>4046</v>
      </c>
      <c r="B21095" s="3">
        <v>42351.012025462966</v>
      </c>
      <c r="C21095">
        <f t="shared" ca="1" si="322"/>
        <v>56</v>
      </c>
    </row>
    <row r="21096" spans="1:3" x14ac:dyDescent="0.25">
      <c r="A21096" s="2" t="s">
        <v>4046</v>
      </c>
      <c r="B21096" s="3">
        <v>42351.012025462966</v>
      </c>
      <c r="C21096">
        <f t="shared" ca="1" si="322"/>
        <v>105</v>
      </c>
    </row>
    <row r="21097" spans="1:3" x14ac:dyDescent="0.25">
      <c r="A21097" s="2" t="s">
        <v>4046</v>
      </c>
      <c r="B21097" s="3">
        <v>42351.012025462966</v>
      </c>
      <c r="C21097">
        <f t="shared" ca="1" si="322"/>
        <v>46</v>
      </c>
    </row>
    <row r="21098" spans="1:3" x14ac:dyDescent="0.25">
      <c r="A21098" s="2" t="s">
        <v>4046</v>
      </c>
      <c r="B21098" s="3">
        <v>42351.012025462966</v>
      </c>
      <c r="C21098">
        <f t="shared" ca="1" si="322"/>
        <v>36</v>
      </c>
    </row>
    <row r="21099" spans="1:3" x14ac:dyDescent="0.25">
      <c r="A21099" s="2" t="s">
        <v>4046</v>
      </c>
      <c r="B21099" s="3">
        <v>42351.012025462966</v>
      </c>
      <c r="C21099">
        <f t="shared" ca="1" si="322"/>
        <v>84</v>
      </c>
    </row>
    <row r="21100" spans="1:3" x14ac:dyDescent="0.25">
      <c r="A21100" s="2" t="s">
        <v>4046</v>
      </c>
      <c r="B21100" s="3">
        <v>42351.012025462966</v>
      </c>
      <c r="C21100">
        <f t="shared" ca="1" si="322"/>
        <v>108</v>
      </c>
    </row>
    <row r="21101" spans="1:3" x14ac:dyDescent="0.25">
      <c r="A21101" s="2" t="s">
        <v>4046</v>
      </c>
      <c r="B21101" s="3">
        <v>42351.012025462966</v>
      </c>
      <c r="C21101">
        <f t="shared" ca="1" si="322"/>
        <v>46</v>
      </c>
    </row>
    <row r="21102" spans="1:3" x14ac:dyDescent="0.25">
      <c r="A21102" s="2" t="s">
        <v>4047</v>
      </c>
      <c r="B21102" s="3">
        <v>42356.563148148147</v>
      </c>
      <c r="C21102">
        <f t="shared" ca="1" si="322"/>
        <v>104</v>
      </c>
    </row>
    <row r="21103" spans="1:3" x14ac:dyDescent="0.25">
      <c r="A21103" s="2" t="s">
        <v>4047</v>
      </c>
      <c r="B21103" s="3">
        <v>42356.563148148147</v>
      </c>
      <c r="C21103">
        <f t="shared" ca="1" si="322"/>
        <v>76</v>
      </c>
    </row>
    <row r="21104" spans="1:3" x14ac:dyDescent="0.25">
      <c r="A21104" s="2" t="s">
        <v>4047</v>
      </c>
      <c r="B21104" s="3">
        <v>42356.563148148147</v>
      </c>
      <c r="C21104">
        <f t="shared" ca="1" si="322"/>
        <v>66</v>
      </c>
    </row>
    <row r="21105" spans="1:3" x14ac:dyDescent="0.25">
      <c r="A21105" s="2" t="s">
        <v>4048</v>
      </c>
      <c r="B21105" s="3">
        <v>42661.611307870371</v>
      </c>
      <c r="C21105">
        <f t="shared" ca="1" si="322"/>
        <v>96</v>
      </c>
    </row>
    <row r="21106" spans="1:3" x14ac:dyDescent="0.25">
      <c r="A21106" s="2" t="s">
        <v>4048</v>
      </c>
      <c r="B21106" s="3">
        <v>42661.611307870371</v>
      </c>
      <c r="C21106">
        <f t="shared" ca="1" si="322"/>
        <v>117</v>
      </c>
    </row>
    <row r="21107" spans="1:3" x14ac:dyDescent="0.25">
      <c r="A21107" s="2" t="s">
        <v>4048</v>
      </c>
      <c r="B21107" s="3">
        <v>42661.611307870371</v>
      </c>
      <c r="C21107">
        <f t="shared" ca="1" si="322"/>
        <v>56</v>
      </c>
    </row>
    <row r="21108" spans="1:3" x14ac:dyDescent="0.25">
      <c r="A21108" s="2" t="s">
        <v>4048</v>
      </c>
      <c r="B21108" s="3">
        <v>42661.611307870371</v>
      </c>
      <c r="C21108">
        <f t="shared" ca="1" si="322"/>
        <v>66</v>
      </c>
    </row>
    <row r="21109" spans="1:3" x14ac:dyDescent="0.25">
      <c r="A21109" s="2" t="s">
        <v>4049</v>
      </c>
      <c r="B21109" s="3">
        <v>42363.055520833332</v>
      </c>
      <c r="C21109">
        <f t="shared" ca="1" si="322"/>
        <v>73</v>
      </c>
    </row>
    <row r="21110" spans="1:3" x14ac:dyDescent="0.25">
      <c r="A21110" s="2" t="s">
        <v>4049</v>
      </c>
      <c r="B21110" s="3">
        <v>42363.055520833332</v>
      </c>
      <c r="C21110">
        <f t="shared" ca="1" si="322"/>
        <v>108</v>
      </c>
    </row>
    <row r="21111" spans="1:3" x14ac:dyDescent="0.25">
      <c r="A21111" s="2" t="s">
        <v>4049</v>
      </c>
      <c r="B21111" s="3">
        <v>42363.055520833332</v>
      </c>
      <c r="C21111">
        <f t="shared" ca="1" si="322"/>
        <v>25</v>
      </c>
    </row>
    <row r="21112" spans="1:3" x14ac:dyDescent="0.25">
      <c r="A21112" s="2" t="s">
        <v>4049</v>
      </c>
      <c r="B21112" s="3">
        <v>42363.055520833332</v>
      </c>
      <c r="C21112">
        <f t="shared" ca="1" si="322"/>
        <v>36</v>
      </c>
    </row>
    <row r="21113" spans="1:3" x14ac:dyDescent="0.25">
      <c r="A21113" s="2" t="s">
        <v>4049</v>
      </c>
      <c r="B21113" s="3">
        <v>42363.055520833332</v>
      </c>
      <c r="C21113">
        <f t="shared" ca="1" si="322"/>
        <v>12</v>
      </c>
    </row>
    <row r="21114" spans="1:3" x14ac:dyDescent="0.25">
      <c r="A21114" s="2" t="s">
        <v>4049</v>
      </c>
      <c r="B21114" s="3">
        <v>42363.055520833332</v>
      </c>
      <c r="C21114">
        <f t="shared" ca="1" si="322"/>
        <v>16</v>
      </c>
    </row>
    <row r="21115" spans="1:3" x14ac:dyDescent="0.25">
      <c r="A21115" s="2" t="s">
        <v>4049</v>
      </c>
      <c r="B21115" s="3">
        <v>42363.055520833332</v>
      </c>
      <c r="C21115">
        <f t="shared" ca="1" si="322"/>
        <v>98</v>
      </c>
    </row>
    <row r="21116" spans="1:3" x14ac:dyDescent="0.25">
      <c r="A21116" s="2" t="s">
        <v>4050</v>
      </c>
      <c r="B21116" s="3">
        <v>42360.48609953704</v>
      </c>
      <c r="C21116">
        <f t="shared" ca="1" si="322"/>
        <v>46</v>
      </c>
    </row>
    <row r="21117" spans="1:3" x14ac:dyDescent="0.25">
      <c r="A21117" s="2" t="s">
        <v>4050</v>
      </c>
      <c r="B21117" s="3">
        <v>42360.48609953704</v>
      </c>
      <c r="C21117">
        <f t="shared" ca="1" si="322"/>
        <v>83</v>
      </c>
    </row>
    <row r="21118" spans="1:3" x14ac:dyDescent="0.25">
      <c r="A21118" s="2" t="s">
        <v>4050</v>
      </c>
      <c r="B21118" s="3">
        <v>42360.48609953704</v>
      </c>
      <c r="C21118">
        <f t="shared" ca="1" si="322"/>
        <v>66</v>
      </c>
    </row>
    <row r="21119" spans="1:3" x14ac:dyDescent="0.25">
      <c r="A21119" s="2" t="s">
        <v>4050</v>
      </c>
      <c r="B21119" s="3">
        <v>42360.48609953704</v>
      </c>
      <c r="C21119">
        <f t="shared" ca="1" si="322"/>
        <v>114</v>
      </c>
    </row>
    <row r="21120" spans="1:3" x14ac:dyDescent="0.25">
      <c r="A21120" s="2" t="s">
        <v>4050</v>
      </c>
      <c r="B21120" s="3">
        <v>42360.48609953704</v>
      </c>
      <c r="C21120">
        <f t="shared" ca="1" si="322"/>
        <v>36</v>
      </c>
    </row>
    <row r="21121" spans="1:3" x14ac:dyDescent="0.25">
      <c r="A21121" s="2" t="s">
        <v>4051</v>
      </c>
      <c r="B21121" s="3">
        <v>42353.014710648145</v>
      </c>
      <c r="C21121">
        <f t="shared" ca="1" si="322"/>
        <v>36</v>
      </c>
    </row>
    <row r="21122" spans="1:3" x14ac:dyDescent="0.25">
      <c r="A21122" s="2" t="s">
        <v>4051</v>
      </c>
      <c r="B21122" s="3">
        <v>42353.014710648145</v>
      </c>
      <c r="C21122">
        <f t="shared" ca="1" si="322"/>
        <v>22</v>
      </c>
    </row>
    <row r="21123" spans="1:3" x14ac:dyDescent="0.25">
      <c r="A21123" s="2" t="s">
        <v>4051</v>
      </c>
      <c r="B21123" s="3">
        <v>42353.014710648145</v>
      </c>
      <c r="C21123">
        <f t="shared" ca="1" si="322"/>
        <v>46</v>
      </c>
    </row>
    <row r="21124" spans="1:3" x14ac:dyDescent="0.25">
      <c r="A21124" s="2" t="s">
        <v>4051</v>
      </c>
      <c r="B21124" s="3">
        <v>42353.014710648145</v>
      </c>
      <c r="C21124">
        <f t="shared" ca="1" si="322"/>
        <v>25</v>
      </c>
    </row>
    <row r="21125" spans="1:3" x14ac:dyDescent="0.25">
      <c r="A21125" s="2" t="s">
        <v>4051</v>
      </c>
      <c r="B21125" s="3">
        <v>42353.014710648145</v>
      </c>
      <c r="C21125">
        <f t="shared" ref="C21125:C21188" ca="1" si="323">VLOOKUP(RANDBETWEEN(MIN($J$5:$J$84),MAX($J$5:$J$84)),$J$5:$J$84,1)</f>
        <v>26</v>
      </c>
    </row>
    <row r="21126" spans="1:3" x14ac:dyDescent="0.25">
      <c r="A21126" s="2" t="s">
        <v>4051</v>
      </c>
      <c r="B21126" s="3">
        <v>42353.014710648145</v>
      </c>
      <c r="C21126">
        <f t="shared" ca="1" si="323"/>
        <v>96</v>
      </c>
    </row>
    <row r="21127" spans="1:3" x14ac:dyDescent="0.25">
      <c r="A21127" s="2" t="s">
        <v>4051</v>
      </c>
      <c r="B21127" s="3">
        <v>42353.014710648145</v>
      </c>
      <c r="C21127">
        <f t="shared" ca="1" si="323"/>
        <v>87</v>
      </c>
    </row>
    <row r="21128" spans="1:3" x14ac:dyDescent="0.25">
      <c r="A21128" s="2" t="s">
        <v>4051</v>
      </c>
      <c r="B21128" s="3">
        <v>42353.014710648145</v>
      </c>
      <c r="C21128">
        <f t="shared" ca="1" si="323"/>
        <v>36</v>
      </c>
    </row>
    <row r="21129" spans="1:3" x14ac:dyDescent="0.25">
      <c r="A21129" s="2" t="s">
        <v>4052</v>
      </c>
      <c r="B21129" s="3">
        <v>42362.647268518522</v>
      </c>
      <c r="C21129">
        <f t="shared" ca="1" si="323"/>
        <v>107</v>
      </c>
    </row>
    <row r="21130" spans="1:3" x14ac:dyDescent="0.25">
      <c r="A21130" s="2" t="s">
        <v>4052</v>
      </c>
      <c r="B21130" s="3">
        <v>42362.647268518522</v>
      </c>
      <c r="C21130">
        <f t="shared" ca="1" si="323"/>
        <v>61</v>
      </c>
    </row>
    <row r="21131" spans="1:3" x14ac:dyDescent="0.25">
      <c r="A21131" s="2" t="s">
        <v>4053</v>
      </c>
      <c r="B21131" s="3">
        <v>42354.850659722222</v>
      </c>
      <c r="C21131">
        <f t="shared" ca="1" si="323"/>
        <v>114</v>
      </c>
    </row>
    <row r="21132" spans="1:3" x14ac:dyDescent="0.25">
      <c r="A21132" s="2" t="s">
        <v>4053</v>
      </c>
      <c r="B21132" s="3">
        <v>42354.850659722222</v>
      </c>
      <c r="C21132">
        <f t="shared" ca="1" si="323"/>
        <v>66</v>
      </c>
    </row>
    <row r="21133" spans="1:3" x14ac:dyDescent="0.25">
      <c r="A21133" s="2" t="s">
        <v>4053</v>
      </c>
      <c r="B21133" s="3">
        <v>42354.850659722222</v>
      </c>
      <c r="C21133">
        <f t="shared" ca="1" si="323"/>
        <v>56</v>
      </c>
    </row>
    <row r="21134" spans="1:3" x14ac:dyDescent="0.25">
      <c r="A21134" s="2" t="s">
        <v>4053</v>
      </c>
      <c r="B21134" s="3">
        <v>42354.850659722222</v>
      </c>
      <c r="C21134">
        <f t="shared" ca="1" si="323"/>
        <v>52</v>
      </c>
    </row>
    <row r="21135" spans="1:3" x14ac:dyDescent="0.25">
      <c r="A21135" s="2" t="s">
        <v>4054</v>
      </c>
      <c r="B21135" s="3">
        <v>43009.461354166669</v>
      </c>
      <c r="C21135">
        <f t="shared" ca="1" si="323"/>
        <v>1</v>
      </c>
    </row>
    <row r="21136" spans="1:3" x14ac:dyDescent="0.25">
      <c r="A21136" s="2" t="s">
        <v>4054</v>
      </c>
      <c r="B21136" s="3">
        <v>43009.461354166669</v>
      </c>
      <c r="C21136">
        <f t="shared" ca="1" si="323"/>
        <v>25</v>
      </c>
    </row>
    <row r="21137" spans="1:3" x14ac:dyDescent="0.25">
      <c r="A21137" s="2" t="s">
        <v>4054</v>
      </c>
      <c r="B21137" s="3">
        <v>43009.461354166669</v>
      </c>
      <c r="C21137">
        <f t="shared" ca="1" si="323"/>
        <v>61</v>
      </c>
    </row>
    <row r="21138" spans="1:3" x14ac:dyDescent="0.25">
      <c r="A21138" s="2" t="s">
        <v>4054</v>
      </c>
      <c r="B21138" s="3">
        <v>43009.461354166669</v>
      </c>
      <c r="C21138">
        <f t="shared" ca="1" si="323"/>
        <v>45</v>
      </c>
    </row>
    <row r="21139" spans="1:3" x14ac:dyDescent="0.25">
      <c r="A21139" s="2" t="s">
        <v>4055</v>
      </c>
      <c r="B21139" s="3">
        <v>42346.707870370374</v>
      </c>
      <c r="C21139">
        <f t="shared" ca="1" si="323"/>
        <v>16</v>
      </c>
    </row>
    <row r="21140" spans="1:3" x14ac:dyDescent="0.25">
      <c r="A21140" s="2" t="s">
        <v>4055</v>
      </c>
      <c r="B21140" s="3">
        <v>42346.707870370374</v>
      </c>
      <c r="C21140">
        <f t="shared" ca="1" si="323"/>
        <v>108</v>
      </c>
    </row>
    <row r="21141" spans="1:3" x14ac:dyDescent="0.25">
      <c r="A21141" s="2" t="s">
        <v>4055</v>
      </c>
      <c r="B21141" s="3">
        <v>42346.707870370374</v>
      </c>
      <c r="C21141">
        <f t="shared" ca="1" si="323"/>
        <v>3</v>
      </c>
    </row>
    <row r="21142" spans="1:3" x14ac:dyDescent="0.25">
      <c r="A21142" s="2" t="s">
        <v>4055</v>
      </c>
      <c r="B21142" s="3">
        <v>42346.707870370374</v>
      </c>
      <c r="C21142">
        <f t="shared" ca="1" si="323"/>
        <v>53</v>
      </c>
    </row>
    <row r="21143" spans="1:3" x14ac:dyDescent="0.25">
      <c r="A21143" s="2" t="s">
        <v>4055</v>
      </c>
      <c r="B21143" s="3">
        <v>42346.707870370374</v>
      </c>
      <c r="C21143">
        <f t="shared" ca="1" si="323"/>
        <v>46</v>
      </c>
    </row>
    <row r="21144" spans="1:3" x14ac:dyDescent="0.25">
      <c r="A21144" s="2" t="s">
        <v>4055</v>
      </c>
      <c r="B21144" s="3">
        <v>42346.707870370374</v>
      </c>
      <c r="C21144">
        <f t="shared" ca="1" si="323"/>
        <v>114</v>
      </c>
    </row>
    <row r="21145" spans="1:3" x14ac:dyDescent="0.25">
      <c r="A21145" s="2" t="s">
        <v>4055</v>
      </c>
      <c r="B21145" s="3">
        <v>42346.707870370374</v>
      </c>
      <c r="C21145">
        <f t="shared" ca="1" si="323"/>
        <v>6</v>
      </c>
    </row>
    <row r="21146" spans="1:3" x14ac:dyDescent="0.25">
      <c r="A21146" s="2" t="s">
        <v>4055</v>
      </c>
      <c r="B21146" s="3">
        <v>42346.707870370374</v>
      </c>
      <c r="C21146">
        <f t="shared" ca="1" si="323"/>
        <v>44</v>
      </c>
    </row>
    <row r="21147" spans="1:3" x14ac:dyDescent="0.25">
      <c r="A21147" s="2" t="s">
        <v>4055</v>
      </c>
      <c r="B21147" s="3">
        <v>42346.707870370374</v>
      </c>
      <c r="C21147">
        <f t="shared" ca="1" si="323"/>
        <v>97</v>
      </c>
    </row>
    <row r="21148" spans="1:3" x14ac:dyDescent="0.25">
      <c r="A21148" s="2" t="s">
        <v>4056</v>
      </c>
      <c r="B21148" s="3">
        <v>42345.513738425929</v>
      </c>
      <c r="C21148">
        <f t="shared" ca="1" si="323"/>
        <v>64</v>
      </c>
    </row>
    <row r="21149" spans="1:3" x14ac:dyDescent="0.25">
      <c r="A21149" s="2" t="s">
        <v>4056</v>
      </c>
      <c r="B21149" s="3">
        <v>42345.513738425929</v>
      </c>
      <c r="C21149">
        <f t="shared" ca="1" si="323"/>
        <v>103</v>
      </c>
    </row>
    <row r="21150" spans="1:3" x14ac:dyDescent="0.25">
      <c r="A21150" s="2" t="s">
        <v>4056</v>
      </c>
      <c r="B21150" s="3">
        <v>42345.513738425929</v>
      </c>
      <c r="C21150">
        <f t="shared" ca="1" si="323"/>
        <v>41</v>
      </c>
    </row>
    <row r="21151" spans="1:3" x14ac:dyDescent="0.25">
      <c r="A21151" s="2" t="s">
        <v>4057</v>
      </c>
      <c r="B21151" s="3">
        <v>42354.987268518518</v>
      </c>
      <c r="C21151">
        <f t="shared" ca="1" si="323"/>
        <v>56</v>
      </c>
    </row>
    <row r="21152" spans="1:3" x14ac:dyDescent="0.25">
      <c r="A21152" s="2" t="s">
        <v>4057</v>
      </c>
      <c r="B21152" s="3">
        <v>42354.987268518518</v>
      </c>
      <c r="C21152">
        <f t="shared" ca="1" si="323"/>
        <v>62</v>
      </c>
    </row>
    <row r="21153" spans="1:3" x14ac:dyDescent="0.25">
      <c r="A21153" s="2" t="s">
        <v>4057</v>
      </c>
      <c r="B21153" s="3">
        <v>42354.987268518518</v>
      </c>
      <c r="C21153">
        <f t="shared" ca="1" si="323"/>
        <v>93</v>
      </c>
    </row>
    <row r="21154" spans="1:3" x14ac:dyDescent="0.25">
      <c r="A21154" s="2" t="s">
        <v>4057</v>
      </c>
      <c r="B21154" s="3">
        <v>42354.987268518518</v>
      </c>
      <c r="C21154">
        <f t="shared" ca="1" si="323"/>
        <v>56</v>
      </c>
    </row>
    <row r="21155" spans="1:3" x14ac:dyDescent="0.25">
      <c r="A21155" s="2" t="s">
        <v>4057</v>
      </c>
      <c r="B21155" s="3">
        <v>42354.987268518518</v>
      </c>
      <c r="C21155">
        <f t="shared" ca="1" si="323"/>
        <v>98</v>
      </c>
    </row>
    <row r="21156" spans="1:3" x14ac:dyDescent="0.25">
      <c r="A21156" s="2" t="s">
        <v>4057</v>
      </c>
      <c r="B21156" s="3">
        <v>42354.987268518518</v>
      </c>
      <c r="C21156">
        <f t="shared" ca="1" si="323"/>
        <v>88</v>
      </c>
    </row>
    <row r="21157" spans="1:3" x14ac:dyDescent="0.25">
      <c r="A21157" s="2" t="s">
        <v>4057</v>
      </c>
      <c r="B21157" s="3">
        <v>42354.987268518518</v>
      </c>
      <c r="C21157">
        <f t="shared" ca="1" si="323"/>
        <v>15</v>
      </c>
    </row>
    <row r="21158" spans="1:3" x14ac:dyDescent="0.25">
      <c r="A21158" s="2" t="s">
        <v>4058</v>
      </c>
      <c r="B21158" s="3">
        <v>42348.173576388886</v>
      </c>
      <c r="C21158">
        <f t="shared" ca="1" si="323"/>
        <v>111</v>
      </c>
    </row>
    <row r="21159" spans="1:3" x14ac:dyDescent="0.25">
      <c r="A21159" s="2" t="s">
        <v>4058</v>
      </c>
      <c r="B21159" s="3">
        <v>42348.173576388886</v>
      </c>
      <c r="C21159">
        <f t="shared" ca="1" si="323"/>
        <v>45</v>
      </c>
    </row>
    <row r="21160" spans="1:3" x14ac:dyDescent="0.25">
      <c r="A21160" s="2" t="s">
        <v>4058</v>
      </c>
      <c r="B21160" s="3">
        <v>42348.173576388886</v>
      </c>
      <c r="C21160">
        <f t="shared" ca="1" si="323"/>
        <v>46</v>
      </c>
    </row>
    <row r="21161" spans="1:3" x14ac:dyDescent="0.25">
      <c r="A21161" s="2" t="s">
        <v>4058</v>
      </c>
      <c r="B21161" s="3">
        <v>42348.173576388886</v>
      </c>
      <c r="C21161">
        <f t="shared" ca="1" si="323"/>
        <v>6</v>
      </c>
    </row>
    <row r="21162" spans="1:3" x14ac:dyDescent="0.25">
      <c r="A21162" s="2" t="s">
        <v>4059</v>
      </c>
      <c r="B21162" s="3">
        <v>42356.685532407406</v>
      </c>
      <c r="C21162">
        <f t="shared" ca="1" si="323"/>
        <v>64</v>
      </c>
    </row>
    <row r="21163" spans="1:3" x14ac:dyDescent="0.25">
      <c r="A21163" s="2" t="s">
        <v>4059</v>
      </c>
      <c r="B21163" s="3">
        <v>42356.685532407406</v>
      </c>
      <c r="C21163">
        <f t="shared" ca="1" si="323"/>
        <v>66</v>
      </c>
    </row>
    <row r="21164" spans="1:3" x14ac:dyDescent="0.25">
      <c r="A21164" s="2" t="s">
        <v>4059</v>
      </c>
      <c r="B21164" s="3">
        <v>42356.685532407406</v>
      </c>
      <c r="C21164">
        <f t="shared" ca="1" si="323"/>
        <v>106</v>
      </c>
    </row>
    <row r="21165" spans="1:3" x14ac:dyDescent="0.25">
      <c r="A21165" s="2" t="s">
        <v>4059</v>
      </c>
      <c r="B21165" s="3">
        <v>42356.685532407406</v>
      </c>
      <c r="C21165">
        <f t="shared" ca="1" si="323"/>
        <v>14</v>
      </c>
    </row>
    <row r="21166" spans="1:3" x14ac:dyDescent="0.25">
      <c r="A21166" s="2" t="s">
        <v>4059</v>
      </c>
      <c r="B21166" s="3">
        <v>42356.685532407406</v>
      </c>
      <c r="C21166">
        <f t="shared" ca="1" si="323"/>
        <v>46</v>
      </c>
    </row>
    <row r="21167" spans="1:3" x14ac:dyDescent="0.25">
      <c r="A21167" s="2" t="s">
        <v>4059</v>
      </c>
      <c r="B21167" s="3">
        <v>42356.685532407406</v>
      </c>
      <c r="C21167">
        <f t="shared" ca="1" si="323"/>
        <v>56</v>
      </c>
    </row>
    <row r="21168" spans="1:3" x14ac:dyDescent="0.25">
      <c r="A21168" s="2" t="s">
        <v>4060</v>
      </c>
      <c r="B21168" s="3">
        <v>42361.83357638889</v>
      </c>
      <c r="C21168">
        <f t="shared" ca="1" si="323"/>
        <v>46</v>
      </c>
    </row>
    <row r="21169" spans="1:3" x14ac:dyDescent="0.25">
      <c r="A21169" s="2" t="s">
        <v>4060</v>
      </c>
      <c r="B21169" s="3">
        <v>42361.83357638889</v>
      </c>
      <c r="C21169">
        <f t="shared" ca="1" si="323"/>
        <v>88</v>
      </c>
    </row>
    <row r="21170" spans="1:3" x14ac:dyDescent="0.25">
      <c r="A21170" s="2" t="s">
        <v>4060</v>
      </c>
      <c r="B21170" s="3">
        <v>42361.83357638889</v>
      </c>
      <c r="C21170">
        <f t="shared" ca="1" si="323"/>
        <v>12</v>
      </c>
    </row>
    <row r="21171" spans="1:3" x14ac:dyDescent="0.25">
      <c r="A21171" s="2" t="s">
        <v>4060</v>
      </c>
      <c r="B21171" s="3">
        <v>42361.83357638889</v>
      </c>
      <c r="C21171">
        <f t="shared" ca="1" si="323"/>
        <v>63</v>
      </c>
    </row>
    <row r="21172" spans="1:3" x14ac:dyDescent="0.25">
      <c r="A21172" s="2" t="s">
        <v>4060</v>
      </c>
      <c r="B21172" s="3">
        <v>42361.83357638889</v>
      </c>
      <c r="C21172">
        <f t="shared" ca="1" si="323"/>
        <v>111</v>
      </c>
    </row>
    <row r="21173" spans="1:3" x14ac:dyDescent="0.25">
      <c r="A21173" s="2" t="s">
        <v>4061</v>
      </c>
      <c r="B21173" s="3">
        <v>44698.041226851848</v>
      </c>
      <c r="C21173">
        <f t="shared" ca="1" si="323"/>
        <v>88</v>
      </c>
    </row>
    <row r="21174" spans="1:3" x14ac:dyDescent="0.25">
      <c r="A21174" s="2" t="s">
        <v>4061</v>
      </c>
      <c r="B21174" s="3">
        <v>44698.041226851848</v>
      </c>
      <c r="C21174">
        <f t="shared" ca="1" si="323"/>
        <v>66</v>
      </c>
    </row>
    <row r="21175" spans="1:3" x14ac:dyDescent="0.25">
      <c r="A21175" s="2" t="s">
        <v>4061</v>
      </c>
      <c r="B21175" s="3">
        <v>44698.041226851848</v>
      </c>
      <c r="C21175">
        <f t="shared" ca="1" si="323"/>
        <v>101</v>
      </c>
    </row>
    <row r="21176" spans="1:3" x14ac:dyDescent="0.25">
      <c r="A21176" s="2" t="s">
        <v>4061</v>
      </c>
      <c r="B21176" s="3">
        <v>44698.041226851848</v>
      </c>
      <c r="C21176">
        <f t="shared" ca="1" si="323"/>
        <v>6</v>
      </c>
    </row>
    <row r="21177" spans="1:3" x14ac:dyDescent="0.25">
      <c r="A21177" s="2" t="s">
        <v>4062</v>
      </c>
      <c r="B21177" s="3">
        <v>42363.390231481484</v>
      </c>
      <c r="C21177">
        <f t="shared" ca="1" si="323"/>
        <v>76</v>
      </c>
    </row>
    <row r="21178" spans="1:3" x14ac:dyDescent="0.25">
      <c r="A21178" s="2" t="s">
        <v>4062</v>
      </c>
      <c r="B21178" s="3">
        <v>42363.390231481484</v>
      </c>
      <c r="C21178">
        <f t="shared" ca="1" si="323"/>
        <v>6</v>
      </c>
    </row>
    <row r="21179" spans="1:3" x14ac:dyDescent="0.25">
      <c r="A21179" s="2" t="s">
        <v>4062</v>
      </c>
      <c r="B21179" s="3">
        <v>42363.390231481484</v>
      </c>
      <c r="C21179">
        <f t="shared" ca="1" si="323"/>
        <v>112</v>
      </c>
    </row>
    <row r="21180" spans="1:3" x14ac:dyDescent="0.25">
      <c r="A21180" s="2" t="s">
        <v>4062</v>
      </c>
      <c r="B21180" s="3">
        <v>42363.390231481484</v>
      </c>
      <c r="C21180">
        <f t="shared" ca="1" si="323"/>
        <v>45</v>
      </c>
    </row>
    <row r="21181" spans="1:3" x14ac:dyDescent="0.25">
      <c r="A21181" s="2" t="s">
        <v>4063</v>
      </c>
      <c r="B21181" s="3">
        <v>42351.461006944446</v>
      </c>
      <c r="C21181">
        <f t="shared" ca="1" si="323"/>
        <v>11</v>
      </c>
    </row>
    <row r="21182" spans="1:3" x14ac:dyDescent="0.25">
      <c r="A21182" s="2" t="s">
        <v>4063</v>
      </c>
      <c r="B21182" s="3">
        <v>42351.461006944446</v>
      </c>
      <c r="C21182">
        <f t="shared" ca="1" si="323"/>
        <v>116</v>
      </c>
    </row>
    <row r="21183" spans="1:3" x14ac:dyDescent="0.25">
      <c r="A21183" s="2" t="s">
        <v>4063</v>
      </c>
      <c r="B21183" s="3">
        <v>42351.461006944446</v>
      </c>
      <c r="C21183">
        <f t="shared" ca="1" si="323"/>
        <v>93</v>
      </c>
    </row>
    <row r="21184" spans="1:3" x14ac:dyDescent="0.25">
      <c r="A21184" s="2" t="s">
        <v>4064</v>
      </c>
      <c r="B21184" s="3">
        <v>42353.103333333333</v>
      </c>
      <c r="C21184">
        <f t="shared" ca="1" si="323"/>
        <v>74</v>
      </c>
    </row>
    <row r="21185" spans="1:3" x14ac:dyDescent="0.25">
      <c r="A21185" s="2" t="s">
        <v>4064</v>
      </c>
      <c r="B21185" s="3">
        <v>42353.103333333333</v>
      </c>
      <c r="C21185">
        <f t="shared" ca="1" si="323"/>
        <v>6</v>
      </c>
    </row>
    <row r="21186" spans="1:3" x14ac:dyDescent="0.25">
      <c r="A21186" s="2" t="s">
        <v>4064</v>
      </c>
      <c r="B21186" s="3">
        <v>42353.103333333333</v>
      </c>
      <c r="C21186">
        <f t="shared" ca="1" si="323"/>
        <v>6</v>
      </c>
    </row>
    <row r="21187" spans="1:3" x14ac:dyDescent="0.25">
      <c r="A21187" s="2" t="s">
        <v>4064</v>
      </c>
      <c r="B21187" s="3">
        <v>42353.103333333333</v>
      </c>
      <c r="C21187">
        <f t="shared" ca="1" si="323"/>
        <v>6</v>
      </c>
    </row>
    <row r="21188" spans="1:3" x14ac:dyDescent="0.25">
      <c r="A21188" s="2" t="s">
        <v>4064</v>
      </c>
      <c r="B21188" s="3">
        <v>42353.103333333333</v>
      </c>
      <c r="C21188">
        <f t="shared" ca="1" si="323"/>
        <v>76</v>
      </c>
    </row>
    <row r="21189" spans="1:3" x14ac:dyDescent="0.25">
      <c r="A21189" s="2" t="s">
        <v>4064</v>
      </c>
      <c r="B21189" s="3">
        <v>42353.103333333333</v>
      </c>
      <c r="C21189">
        <f t="shared" ref="C21189:C21252" ca="1" si="324">VLOOKUP(RANDBETWEEN(MIN($J$5:$J$84),MAX($J$5:$J$84)),$J$5:$J$84,1)</f>
        <v>46</v>
      </c>
    </row>
    <row r="21190" spans="1:3" x14ac:dyDescent="0.25">
      <c r="A21190" s="2" t="s">
        <v>4064</v>
      </c>
      <c r="B21190" s="3">
        <v>42353.103333333333</v>
      </c>
      <c r="C21190">
        <f t="shared" ca="1" si="324"/>
        <v>94</v>
      </c>
    </row>
    <row r="21191" spans="1:3" x14ac:dyDescent="0.25">
      <c r="A21191" s="2" t="s">
        <v>4064</v>
      </c>
      <c r="B21191" s="3">
        <v>42353.103333333333</v>
      </c>
      <c r="C21191">
        <f t="shared" ca="1" si="324"/>
        <v>115</v>
      </c>
    </row>
    <row r="21192" spans="1:3" x14ac:dyDescent="0.25">
      <c r="A21192" s="2" t="s">
        <v>4064</v>
      </c>
      <c r="B21192" s="3">
        <v>42353.103333333333</v>
      </c>
      <c r="C21192">
        <f t="shared" ca="1" si="324"/>
        <v>36</v>
      </c>
    </row>
    <row r="21193" spans="1:3" x14ac:dyDescent="0.25">
      <c r="A21193" s="2" t="s">
        <v>4064</v>
      </c>
      <c r="B21193" s="3">
        <v>42353.103333333333</v>
      </c>
      <c r="C21193">
        <f t="shared" ca="1" si="324"/>
        <v>118</v>
      </c>
    </row>
    <row r="21194" spans="1:3" x14ac:dyDescent="0.25">
      <c r="A21194" s="2" t="s">
        <v>4064</v>
      </c>
      <c r="B21194" s="3">
        <v>42353.103333333333</v>
      </c>
      <c r="C21194">
        <f t="shared" ca="1" si="324"/>
        <v>105</v>
      </c>
    </row>
    <row r="21195" spans="1:3" x14ac:dyDescent="0.25">
      <c r="A21195" s="2" t="s">
        <v>4064</v>
      </c>
      <c r="B21195" s="3">
        <v>42353.103333333333</v>
      </c>
      <c r="C21195">
        <f t="shared" ca="1" si="324"/>
        <v>92</v>
      </c>
    </row>
    <row r="21196" spans="1:3" x14ac:dyDescent="0.25">
      <c r="A21196" s="2" t="s">
        <v>4064</v>
      </c>
      <c r="B21196" s="3">
        <v>42353.103333333333</v>
      </c>
      <c r="C21196">
        <f t="shared" ca="1" si="324"/>
        <v>113</v>
      </c>
    </row>
    <row r="21197" spans="1:3" x14ac:dyDescent="0.25">
      <c r="A21197" s="2" t="s">
        <v>4065</v>
      </c>
      <c r="B21197" s="3">
        <v>44279.646203703705</v>
      </c>
      <c r="C21197">
        <f t="shared" ca="1" si="324"/>
        <v>85</v>
      </c>
    </row>
    <row r="21198" spans="1:3" x14ac:dyDescent="0.25">
      <c r="A21198" s="2" t="s">
        <v>4065</v>
      </c>
      <c r="B21198" s="3">
        <v>44279.646203703705</v>
      </c>
      <c r="C21198">
        <f t="shared" ca="1" si="324"/>
        <v>98</v>
      </c>
    </row>
    <row r="21199" spans="1:3" x14ac:dyDescent="0.25">
      <c r="A21199" s="2" t="s">
        <v>4066</v>
      </c>
      <c r="B21199" s="3">
        <v>44006.255949074075</v>
      </c>
      <c r="C21199">
        <f t="shared" ca="1" si="324"/>
        <v>88</v>
      </c>
    </row>
    <row r="21200" spans="1:3" x14ac:dyDescent="0.25">
      <c r="A21200" s="2" t="s">
        <v>4067</v>
      </c>
      <c r="B21200" s="3">
        <v>42730.64340277778</v>
      </c>
      <c r="C21200">
        <f t="shared" ca="1" si="324"/>
        <v>52</v>
      </c>
    </row>
    <row r="21201" spans="1:3" x14ac:dyDescent="0.25">
      <c r="A21201" s="2" t="s">
        <v>4067</v>
      </c>
      <c r="B21201" s="3">
        <v>42730.64340277778</v>
      </c>
      <c r="C21201">
        <f t="shared" ca="1" si="324"/>
        <v>6</v>
      </c>
    </row>
    <row r="21202" spans="1:3" x14ac:dyDescent="0.25">
      <c r="A21202" s="2" t="s">
        <v>4067</v>
      </c>
      <c r="B21202" s="3">
        <v>42730.64340277778</v>
      </c>
      <c r="C21202">
        <f t="shared" ca="1" si="324"/>
        <v>63</v>
      </c>
    </row>
    <row r="21203" spans="1:3" x14ac:dyDescent="0.25">
      <c r="A21203" s="2" t="s">
        <v>4068</v>
      </c>
      <c r="B21203" s="3">
        <v>45168.425034722219</v>
      </c>
      <c r="C21203">
        <f t="shared" ca="1" si="324"/>
        <v>33</v>
      </c>
    </row>
    <row r="21204" spans="1:3" x14ac:dyDescent="0.25">
      <c r="A21204" s="2" t="s">
        <v>4068</v>
      </c>
      <c r="B21204" s="3">
        <v>45168.425034722219</v>
      </c>
      <c r="C21204">
        <f t="shared" ca="1" si="324"/>
        <v>118</v>
      </c>
    </row>
    <row r="21205" spans="1:3" x14ac:dyDescent="0.25">
      <c r="A21205" s="2" t="s">
        <v>4068</v>
      </c>
      <c r="B21205" s="3">
        <v>45168.425034722219</v>
      </c>
      <c r="C21205">
        <f t="shared" ca="1" si="324"/>
        <v>42</v>
      </c>
    </row>
    <row r="21206" spans="1:3" x14ac:dyDescent="0.25">
      <c r="A21206" s="2" t="s">
        <v>4068</v>
      </c>
      <c r="B21206" s="3">
        <v>45168.425034722219</v>
      </c>
      <c r="C21206">
        <f t="shared" ca="1" si="324"/>
        <v>14</v>
      </c>
    </row>
    <row r="21207" spans="1:3" x14ac:dyDescent="0.25">
      <c r="A21207" s="2" t="s">
        <v>4068</v>
      </c>
      <c r="B21207" s="3">
        <v>45168.425034722219</v>
      </c>
      <c r="C21207">
        <f t="shared" ca="1" si="324"/>
        <v>11</v>
      </c>
    </row>
    <row r="21208" spans="1:3" x14ac:dyDescent="0.25">
      <c r="A21208" s="2" t="s">
        <v>4068</v>
      </c>
      <c r="B21208" s="3">
        <v>45168.425034722219</v>
      </c>
      <c r="C21208">
        <f t="shared" ca="1" si="324"/>
        <v>26</v>
      </c>
    </row>
    <row r="21209" spans="1:3" x14ac:dyDescent="0.25">
      <c r="A21209" s="2" t="s">
        <v>4069</v>
      </c>
      <c r="B21209" s="3">
        <v>42354.15</v>
      </c>
      <c r="C21209">
        <f t="shared" ca="1" si="324"/>
        <v>115</v>
      </c>
    </row>
    <row r="21210" spans="1:3" x14ac:dyDescent="0.25">
      <c r="A21210" s="2" t="s">
        <v>4069</v>
      </c>
      <c r="B21210" s="3">
        <v>42354.15</v>
      </c>
      <c r="C21210">
        <f t="shared" ca="1" si="324"/>
        <v>104</v>
      </c>
    </row>
    <row r="21211" spans="1:3" x14ac:dyDescent="0.25">
      <c r="A21211" s="2" t="s">
        <v>4069</v>
      </c>
      <c r="B21211" s="3">
        <v>42354.15</v>
      </c>
      <c r="C21211">
        <f t="shared" ca="1" si="324"/>
        <v>46</v>
      </c>
    </row>
    <row r="21212" spans="1:3" x14ac:dyDescent="0.25">
      <c r="A21212" s="2" t="s">
        <v>4069</v>
      </c>
      <c r="B21212" s="3">
        <v>42354.15</v>
      </c>
      <c r="C21212">
        <f t="shared" ca="1" si="324"/>
        <v>25</v>
      </c>
    </row>
    <row r="21213" spans="1:3" x14ac:dyDescent="0.25">
      <c r="A21213" s="2" t="s">
        <v>4069</v>
      </c>
      <c r="B21213" s="3">
        <v>42354.15</v>
      </c>
      <c r="C21213">
        <f t="shared" ca="1" si="324"/>
        <v>96</v>
      </c>
    </row>
    <row r="21214" spans="1:3" x14ac:dyDescent="0.25">
      <c r="A21214" s="2" t="s">
        <v>4069</v>
      </c>
      <c r="B21214" s="3">
        <v>42354.15</v>
      </c>
      <c r="C21214">
        <f t="shared" ca="1" si="324"/>
        <v>83</v>
      </c>
    </row>
    <row r="21215" spans="1:3" x14ac:dyDescent="0.25">
      <c r="A21215" s="2" t="s">
        <v>4069</v>
      </c>
      <c r="B21215" s="3">
        <v>42354.15</v>
      </c>
      <c r="C21215">
        <f t="shared" ca="1" si="324"/>
        <v>85</v>
      </c>
    </row>
    <row r="21216" spans="1:3" x14ac:dyDescent="0.25">
      <c r="A21216" s="2" t="s">
        <v>4069</v>
      </c>
      <c r="B21216" s="3">
        <v>42354.15</v>
      </c>
      <c r="C21216">
        <f t="shared" ca="1" si="324"/>
        <v>24</v>
      </c>
    </row>
    <row r="21217" spans="1:3" x14ac:dyDescent="0.25">
      <c r="A21217" s="2" t="s">
        <v>4070</v>
      </c>
      <c r="B21217" s="3">
        <v>42364.197916666664</v>
      </c>
      <c r="C21217">
        <f t="shared" ca="1" si="324"/>
        <v>36</v>
      </c>
    </row>
    <row r="21218" spans="1:3" x14ac:dyDescent="0.25">
      <c r="A21218" s="2" t="s">
        <v>4070</v>
      </c>
      <c r="B21218" s="3">
        <v>42364.197916666664</v>
      </c>
      <c r="C21218">
        <f t="shared" ca="1" si="324"/>
        <v>22</v>
      </c>
    </row>
    <row r="21219" spans="1:3" x14ac:dyDescent="0.25">
      <c r="A21219" s="2" t="s">
        <v>4070</v>
      </c>
      <c r="B21219" s="3">
        <v>42364.197916666664</v>
      </c>
      <c r="C21219">
        <f t="shared" ca="1" si="324"/>
        <v>104</v>
      </c>
    </row>
    <row r="21220" spans="1:3" x14ac:dyDescent="0.25">
      <c r="A21220" s="2" t="s">
        <v>4071</v>
      </c>
      <c r="B21220" s="3">
        <v>44128.556504629632</v>
      </c>
      <c r="C21220">
        <f t="shared" ca="1" si="324"/>
        <v>118</v>
      </c>
    </row>
    <row r="21221" spans="1:3" x14ac:dyDescent="0.25">
      <c r="A21221" s="2" t="s">
        <v>4071</v>
      </c>
      <c r="B21221" s="3">
        <v>44128.556504629632</v>
      </c>
      <c r="C21221">
        <f t="shared" ca="1" si="324"/>
        <v>96</v>
      </c>
    </row>
    <row r="21222" spans="1:3" x14ac:dyDescent="0.25">
      <c r="A21222" s="2" t="s">
        <v>4071</v>
      </c>
      <c r="B21222" s="3">
        <v>44128.556504629632</v>
      </c>
      <c r="C21222">
        <f t="shared" ca="1" si="324"/>
        <v>26</v>
      </c>
    </row>
    <row r="21223" spans="1:3" x14ac:dyDescent="0.25">
      <c r="A21223" s="2" t="s">
        <v>4071</v>
      </c>
      <c r="B21223" s="3">
        <v>44128.556504629632</v>
      </c>
      <c r="C21223">
        <f t="shared" ca="1" si="324"/>
        <v>46</v>
      </c>
    </row>
    <row r="21224" spans="1:3" x14ac:dyDescent="0.25">
      <c r="A21224" s="2" t="s">
        <v>4071</v>
      </c>
      <c r="B21224" s="3">
        <v>44128.556504629632</v>
      </c>
      <c r="C21224">
        <f t="shared" ca="1" si="324"/>
        <v>16</v>
      </c>
    </row>
    <row r="21225" spans="1:3" x14ac:dyDescent="0.25">
      <c r="A21225" s="2" t="s">
        <v>4072</v>
      </c>
      <c r="B21225" s="3">
        <v>42450.404224537036</v>
      </c>
      <c r="C21225">
        <f t="shared" ca="1" si="324"/>
        <v>118</v>
      </c>
    </row>
    <row r="21226" spans="1:3" x14ac:dyDescent="0.25">
      <c r="A21226" s="2" t="s">
        <v>4072</v>
      </c>
      <c r="B21226" s="3">
        <v>42450.404224537036</v>
      </c>
      <c r="C21226">
        <f t="shared" ca="1" si="324"/>
        <v>25</v>
      </c>
    </row>
    <row r="21227" spans="1:3" x14ac:dyDescent="0.25">
      <c r="A21227" s="2" t="s">
        <v>4072</v>
      </c>
      <c r="B21227" s="3">
        <v>42450.404224537036</v>
      </c>
      <c r="C21227">
        <f t="shared" ca="1" si="324"/>
        <v>33</v>
      </c>
    </row>
    <row r="21228" spans="1:3" x14ac:dyDescent="0.25">
      <c r="A21228" s="2" t="s">
        <v>4072</v>
      </c>
      <c r="B21228" s="3">
        <v>42450.404224537036</v>
      </c>
      <c r="C21228">
        <f t="shared" ca="1" si="324"/>
        <v>26</v>
      </c>
    </row>
    <row r="21229" spans="1:3" x14ac:dyDescent="0.25">
      <c r="A21229" s="2" t="s">
        <v>4072</v>
      </c>
      <c r="B21229" s="3">
        <v>42450.404224537036</v>
      </c>
      <c r="C21229">
        <f t="shared" ca="1" si="324"/>
        <v>34</v>
      </c>
    </row>
    <row r="21230" spans="1:3" x14ac:dyDescent="0.25">
      <c r="A21230" s="2" t="s">
        <v>4072</v>
      </c>
      <c r="B21230" s="3">
        <v>42450.404224537036</v>
      </c>
      <c r="C21230">
        <f t="shared" ca="1" si="324"/>
        <v>98</v>
      </c>
    </row>
    <row r="21231" spans="1:3" x14ac:dyDescent="0.25">
      <c r="A21231" s="2" t="s">
        <v>4072</v>
      </c>
      <c r="B21231" s="3">
        <v>42450.404224537036</v>
      </c>
      <c r="C21231">
        <f t="shared" ca="1" si="324"/>
        <v>118</v>
      </c>
    </row>
    <row r="21232" spans="1:3" x14ac:dyDescent="0.25">
      <c r="A21232" s="2" t="s">
        <v>4073</v>
      </c>
      <c r="B21232" s="3">
        <v>43333.229699074072</v>
      </c>
      <c r="C21232">
        <f t="shared" ca="1" si="324"/>
        <v>26</v>
      </c>
    </row>
    <row r="21233" spans="1:3" x14ac:dyDescent="0.25">
      <c r="A21233" s="2" t="s">
        <v>4073</v>
      </c>
      <c r="B21233" s="3">
        <v>43333.229699074072</v>
      </c>
      <c r="C21233">
        <f t="shared" ca="1" si="324"/>
        <v>74</v>
      </c>
    </row>
    <row r="21234" spans="1:3" x14ac:dyDescent="0.25">
      <c r="A21234" s="2" t="s">
        <v>4073</v>
      </c>
      <c r="B21234" s="3">
        <v>43333.229699074072</v>
      </c>
      <c r="C21234">
        <f t="shared" ca="1" si="324"/>
        <v>21</v>
      </c>
    </row>
    <row r="21235" spans="1:3" x14ac:dyDescent="0.25">
      <c r="A21235" s="2" t="s">
        <v>4073</v>
      </c>
      <c r="B21235" s="3">
        <v>43333.229699074072</v>
      </c>
      <c r="C21235">
        <f t="shared" ca="1" si="324"/>
        <v>46</v>
      </c>
    </row>
    <row r="21236" spans="1:3" x14ac:dyDescent="0.25">
      <c r="A21236" s="2" t="s">
        <v>4073</v>
      </c>
      <c r="B21236" s="3">
        <v>43333.229699074072</v>
      </c>
      <c r="C21236">
        <f t="shared" ca="1" si="324"/>
        <v>16</v>
      </c>
    </row>
    <row r="21237" spans="1:3" x14ac:dyDescent="0.25">
      <c r="A21237" s="2" t="s">
        <v>4073</v>
      </c>
      <c r="B21237" s="3">
        <v>43333.229699074072</v>
      </c>
      <c r="C21237">
        <f t="shared" ca="1" si="324"/>
        <v>5</v>
      </c>
    </row>
    <row r="21238" spans="1:3" x14ac:dyDescent="0.25">
      <c r="A21238" s="2" t="s">
        <v>4073</v>
      </c>
      <c r="B21238" s="3">
        <v>43333.229699074072</v>
      </c>
      <c r="C21238">
        <f t="shared" ca="1" si="324"/>
        <v>6</v>
      </c>
    </row>
    <row r="21239" spans="1:3" x14ac:dyDescent="0.25">
      <c r="A21239" s="2" t="s">
        <v>4073</v>
      </c>
      <c r="B21239" s="3">
        <v>43333.229699074072</v>
      </c>
      <c r="C21239">
        <f t="shared" ca="1" si="324"/>
        <v>6</v>
      </c>
    </row>
    <row r="21240" spans="1:3" x14ac:dyDescent="0.25">
      <c r="A21240" s="2" t="s">
        <v>4074</v>
      </c>
      <c r="B21240" s="3">
        <v>44008.329895833333</v>
      </c>
      <c r="C21240">
        <f t="shared" ca="1" si="324"/>
        <v>113</v>
      </c>
    </row>
    <row r="21241" spans="1:3" x14ac:dyDescent="0.25">
      <c r="A21241" s="2" t="s">
        <v>4074</v>
      </c>
      <c r="B21241" s="3">
        <v>44008.329895833333</v>
      </c>
      <c r="C21241">
        <f t="shared" ca="1" si="324"/>
        <v>42</v>
      </c>
    </row>
    <row r="21242" spans="1:3" x14ac:dyDescent="0.25">
      <c r="A21242" s="2" t="s">
        <v>4075</v>
      </c>
      <c r="B21242" s="3">
        <v>42347.253842592596</v>
      </c>
      <c r="C21242">
        <f t="shared" ca="1" si="324"/>
        <v>82</v>
      </c>
    </row>
    <row r="21243" spans="1:3" x14ac:dyDescent="0.25">
      <c r="A21243" s="2" t="s">
        <v>4075</v>
      </c>
      <c r="B21243" s="3">
        <v>42347.253842592596</v>
      </c>
      <c r="C21243">
        <f t="shared" ca="1" si="324"/>
        <v>87</v>
      </c>
    </row>
    <row r="21244" spans="1:3" x14ac:dyDescent="0.25">
      <c r="A21244" s="2" t="s">
        <v>4075</v>
      </c>
      <c r="B21244" s="3">
        <v>42347.253842592596</v>
      </c>
      <c r="C21244">
        <f t="shared" ca="1" si="324"/>
        <v>95</v>
      </c>
    </row>
    <row r="21245" spans="1:3" x14ac:dyDescent="0.25">
      <c r="A21245" s="2" t="s">
        <v>4075</v>
      </c>
      <c r="B21245" s="3">
        <v>42347.253842592596</v>
      </c>
      <c r="C21245">
        <f t="shared" ca="1" si="324"/>
        <v>25</v>
      </c>
    </row>
    <row r="21246" spans="1:3" x14ac:dyDescent="0.25">
      <c r="A21246" s="2" t="s">
        <v>4075</v>
      </c>
      <c r="B21246" s="3">
        <v>42347.253842592596</v>
      </c>
      <c r="C21246">
        <f t="shared" ca="1" si="324"/>
        <v>66</v>
      </c>
    </row>
    <row r="21247" spans="1:3" x14ac:dyDescent="0.25">
      <c r="A21247" s="2" t="s">
        <v>4076</v>
      </c>
      <c r="B21247" s="3">
        <v>42357.795057870368</v>
      </c>
      <c r="C21247">
        <f t="shared" ca="1" si="324"/>
        <v>6</v>
      </c>
    </row>
    <row r="21248" spans="1:3" x14ac:dyDescent="0.25">
      <c r="A21248" s="2" t="s">
        <v>4076</v>
      </c>
      <c r="B21248" s="3">
        <v>42357.795057870368</v>
      </c>
      <c r="C21248">
        <f t="shared" ca="1" si="324"/>
        <v>98</v>
      </c>
    </row>
    <row r="21249" spans="1:3" x14ac:dyDescent="0.25">
      <c r="A21249" s="2" t="s">
        <v>4076</v>
      </c>
      <c r="B21249" s="3">
        <v>42357.795057870368</v>
      </c>
      <c r="C21249">
        <f t="shared" ca="1" si="324"/>
        <v>14</v>
      </c>
    </row>
    <row r="21250" spans="1:3" x14ac:dyDescent="0.25">
      <c r="A21250" s="2" t="s">
        <v>4076</v>
      </c>
      <c r="B21250" s="3">
        <v>42357.795057870368</v>
      </c>
      <c r="C21250">
        <f t="shared" ca="1" si="324"/>
        <v>33</v>
      </c>
    </row>
    <row r="21251" spans="1:3" x14ac:dyDescent="0.25">
      <c r="A21251" s="2" t="s">
        <v>4076</v>
      </c>
      <c r="B21251" s="3">
        <v>42357.795057870368</v>
      </c>
      <c r="C21251">
        <f t="shared" ca="1" si="324"/>
        <v>46</v>
      </c>
    </row>
    <row r="21252" spans="1:3" x14ac:dyDescent="0.25">
      <c r="A21252" s="2" t="s">
        <v>4076</v>
      </c>
      <c r="B21252" s="3">
        <v>42357.795057870368</v>
      </c>
      <c r="C21252">
        <f t="shared" ca="1" si="324"/>
        <v>36</v>
      </c>
    </row>
    <row r="21253" spans="1:3" x14ac:dyDescent="0.25">
      <c r="A21253" s="2" t="s">
        <v>4076</v>
      </c>
      <c r="B21253" s="3">
        <v>42357.795057870368</v>
      </c>
      <c r="C21253">
        <f t="shared" ref="C21253:C21316" ca="1" si="325">VLOOKUP(RANDBETWEEN(MIN($J$5:$J$84),MAX($J$5:$J$84)),$J$5:$J$84,1)</f>
        <v>75</v>
      </c>
    </row>
    <row r="21254" spans="1:3" x14ac:dyDescent="0.25">
      <c r="A21254" s="2" t="s">
        <v>4076</v>
      </c>
      <c r="B21254" s="3">
        <v>42357.795057870368</v>
      </c>
      <c r="C21254">
        <f t="shared" ca="1" si="325"/>
        <v>6</v>
      </c>
    </row>
    <row r="21255" spans="1:3" x14ac:dyDescent="0.25">
      <c r="A21255" s="2" t="s">
        <v>4076</v>
      </c>
      <c r="B21255" s="3">
        <v>42357.795057870368</v>
      </c>
      <c r="C21255">
        <f t="shared" ca="1" si="325"/>
        <v>13</v>
      </c>
    </row>
    <row r="21256" spans="1:3" x14ac:dyDescent="0.25">
      <c r="A21256" s="2" t="s">
        <v>4077</v>
      </c>
      <c r="B21256" s="3">
        <v>43881.885972222219</v>
      </c>
      <c r="C21256">
        <f t="shared" ca="1" si="325"/>
        <v>51</v>
      </c>
    </row>
    <row r="21257" spans="1:3" x14ac:dyDescent="0.25">
      <c r="A21257" s="2" t="s">
        <v>4077</v>
      </c>
      <c r="B21257" s="3">
        <v>43881.885972222219</v>
      </c>
      <c r="C21257">
        <f t="shared" ca="1" si="325"/>
        <v>12</v>
      </c>
    </row>
    <row r="21258" spans="1:3" x14ac:dyDescent="0.25">
      <c r="A21258" s="2" t="s">
        <v>4077</v>
      </c>
      <c r="B21258" s="3">
        <v>43881.885972222219</v>
      </c>
      <c r="C21258">
        <f t="shared" ca="1" si="325"/>
        <v>54</v>
      </c>
    </row>
    <row r="21259" spans="1:3" x14ac:dyDescent="0.25">
      <c r="A21259" s="2" t="s">
        <v>4077</v>
      </c>
      <c r="B21259" s="3">
        <v>43881.885972222219</v>
      </c>
      <c r="C21259">
        <f t="shared" ca="1" si="325"/>
        <v>6</v>
      </c>
    </row>
    <row r="21260" spans="1:3" x14ac:dyDescent="0.25">
      <c r="A21260" s="2" t="s">
        <v>4078</v>
      </c>
      <c r="B21260" s="3">
        <v>42511.546099537038</v>
      </c>
      <c r="C21260">
        <f t="shared" ca="1" si="325"/>
        <v>33</v>
      </c>
    </row>
    <row r="21261" spans="1:3" x14ac:dyDescent="0.25">
      <c r="A21261" s="2" t="s">
        <v>4078</v>
      </c>
      <c r="B21261" s="3">
        <v>42511.546099537038</v>
      </c>
      <c r="C21261">
        <f t="shared" ca="1" si="325"/>
        <v>108</v>
      </c>
    </row>
    <row r="21262" spans="1:3" x14ac:dyDescent="0.25">
      <c r="A21262" s="2" t="s">
        <v>4078</v>
      </c>
      <c r="B21262" s="3">
        <v>42511.546099537038</v>
      </c>
      <c r="C21262">
        <f t="shared" ca="1" si="325"/>
        <v>12</v>
      </c>
    </row>
    <row r="21263" spans="1:3" x14ac:dyDescent="0.25">
      <c r="A21263" s="2" t="s">
        <v>4078</v>
      </c>
      <c r="B21263" s="3">
        <v>42511.546099537038</v>
      </c>
      <c r="C21263">
        <f t="shared" ca="1" si="325"/>
        <v>56</v>
      </c>
    </row>
    <row r="21264" spans="1:3" x14ac:dyDescent="0.25">
      <c r="A21264" s="2" t="s">
        <v>4079</v>
      </c>
      <c r="B21264" s="3">
        <v>43275.957546296297</v>
      </c>
      <c r="C21264">
        <f t="shared" ca="1" si="325"/>
        <v>72</v>
      </c>
    </row>
    <row r="21265" spans="1:3" x14ac:dyDescent="0.25">
      <c r="A21265" s="2" t="s">
        <v>4079</v>
      </c>
      <c r="B21265" s="3">
        <v>43275.957546296297</v>
      </c>
      <c r="C21265">
        <f t="shared" ca="1" si="325"/>
        <v>106</v>
      </c>
    </row>
    <row r="21266" spans="1:3" x14ac:dyDescent="0.25">
      <c r="A21266" s="2" t="s">
        <v>4079</v>
      </c>
      <c r="B21266" s="3">
        <v>43275.957546296297</v>
      </c>
      <c r="C21266">
        <f t="shared" ca="1" si="325"/>
        <v>46</v>
      </c>
    </row>
    <row r="21267" spans="1:3" x14ac:dyDescent="0.25">
      <c r="A21267" s="2" t="s">
        <v>4079</v>
      </c>
      <c r="B21267" s="3">
        <v>43275.957546296297</v>
      </c>
      <c r="C21267">
        <f t="shared" ca="1" si="325"/>
        <v>118</v>
      </c>
    </row>
    <row r="21268" spans="1:3" x14ac:dyDescent="0.25">
      <c r="A21268" s="2" t="s">
        <v>4079</v>
      </c>
      <c r="B21268" s="3">
        <v>43275.957546296297</v>
      </c>
      <c r="C21268">
        <f t="shared" ca="1" si="325"/>
        <v>92</v>
      </c>
    </row>
    <row r="21269" spans="1:3" x14ac:dyDescent="0.25">
      <c r="A21269" s="2" t="s">
        <v>4079</v>
      </c>
      <c r="B21269" s="3">
        <v>43275.957546296297</v>
      </c>
      <c r="C21269">
        <f t="shared" ca="1" si="325"/>
        <v>16</v>
      </c>
    </row>
    <row r="21270" spans="1:3" x14ac:dyDescent="0.25">
      <c r="A21270" s="2" t="s">
        <v>4079</v>
      </c>
      <c r="B21270" s="3">
        <v>43275.957546296297</v>
      </c>
      <c r="C21270">
        <f t="shared" ca="1" si="325"/>
        <v>76</v>
      </c>
    </row>
    <row r="21271" spans="1:3" x14ac:dyDescent="0.25">
      <c r="A21271" s="2" t="s">
        <v>4080</v>
      </c>
      <c r="B21271" s="3">
        <v>42346.881863425922</v>
      </c>
      <c r="C21271">
        <f t="shared" ca="1" si="325"/>
        <v>46</v>
      </c>
    </row>
    <row r="21272" spans="1:3" x14ac:dyDescent="0.25">
      <c r="A21272" s="2" t="s">
        <v>4080</v>
      </c>
      <c r="B21272" s="3">
        <v>42346.881863425922</v>
      </c>
      <c r="C21272">
        <f t="shared" ca="1" si="325"/>
        <v>16</v>
      </c>
    </row>
    <row r="21273" spans="1:3" x14ac:dyDescent="0.25">
      <c r="A21273" s="2" t="s">
        <v>4080</v>
      </c>
      <c r="B21273" s="3">
        <v>42346.881863425922</v>
      </c>
      <c r="C21273">
        <f t="shared" ca="1" si="325"/>
        <v>98</v>
      </c>
    </row>
    <row r="21274" spans="1:3" x14ac:dyDescent="0.25">
      <c r="A21274" s="2" t="s">
        <v>4080</v>
      </c>
      <c r="B21274" s="3">
        <v>42346.881863425922</v>
      </c>
      <c r="C21274">
        <f t="shared" ca="1" si="325"/>
        <v>5</v>
      </c>
    </row>
    <row r="21275" spans="1:3" x14ac:dyDescent="0.25">
      <c r="A21275" s="2" t="s">
        <v>4080</v>
      </c>
      <c r="B21275" s="3">
        <v>42346.881863425922</v>
      </c>
      <c r="C21275">
        <f t="shared" ca="1" si="325"/>
        <v>11</v>
      </c>
    </row>
    <row r="21276" spans="1:3" x14ac:dyDescent="0.25">
      <c r="A21276" s="2" t="s">
        <v>4080</v>
      </c>
      <c r="B21276" s="3">
        <v>42346.881863425922</v>
      </c>
      <c r="C21276">
        <f t="shared" ca="1" si="325"/>
        <v>76</v>
      </c>
    </row>
    <row r="21277" spans="1:3" x14ac:dyDescent="0.25">
      <c r="A21277" s="2" t="s">
        <v>4080</v>
      </c>
      <c r="B21277" s="3">
        <v>42346.881863425922</v>
      </c>
      <c r="C21277">
        <f t="shared" ca="1" si="325"/>
        <v>36</v>
      </c>
    </row>
    <row r="21278" spans="1:3" x14ac:dyDescent="0.25">
      <c r="A21278" s="2" t="s">
        <v>4081</v>
      </c>
      <c r="B21278" s="3">
        <v>42348.6330787037</v>
      </c>
      <c r="C21278">
        <f t="shared" ca="1" si="325"/>
        <v>96</v>
      </c>
    </row>
    <row r="21279" spans="1:3" x14ac:dyDescent="0.25">
      <c r="A21279" s="2" t="s">
        <v>4081</v>
      </c>
      <c r="B21279" s="3">
        <v>42348.6330787037</v>
      </c>
      <c r="C21279">
        <f t="shared" ca="1" si="325"/>
        <v>5</v>
      </c>
    </row>
    <row r="21280" spans="1:3" x14ac:dyDescent="0.25">
      <c r="A21280" s="2" t="s">
        <v>4081</v>
      </c>
      <c r="B21280" s="3">
        <v>42348.6330787037</v>
      </c>
      <c r="C21280">
        <f t="shared" ca="1" si="325"/>
        <v>112</v>
      </c>
    </row>
    <row r="21281" spans="1:3" x14ac:dyDescent="0.25">
      <c r="A21281" s="2" t="s">
        <v>4081</v>
      </c>
      <c r="B21281" s="3">
        <v>42348.6330787037</v>
      </c>
      <c r="C21281">
        <f t="shared" ca="1" si="325"/>
        <v>53</v>
      </c>
    </row>
    <row r="21282" spans="1:3" x14ac:dyDescent="0.25">
      <c r="A21282" s="2" t="s">
        <v>4081</v>
      </c>
      <c r="B21282" s="3">
        <v>42348.6330787037</v>
      </c>
      <c r="C21282">
        <f t="shared" ca="1" si="325"/>
        <v>13</v>
      </c>
    </row>
    <row r="21283" spans="1:3" x14ac:dyDescent="0.25">
      <c r="A21283" s="2" t="s">
        <v>4082</v>
      </c>
      <c r="B21283" s="3">
        <v>43245.687245370369</v>
      </c>
      <c r="C21283">
        <f t="shared" ca="1" si="325"/>
        <v>85</v>
      </c>
    </row>
    <row r="21284" spans="1:3" x14ac:dyDescent="0.25">
      <c r="A21284" s="2" t="s">
        <v>4082</v>
      </c>
      <c r="B21284" s="3">
        <v>43245.687245370369</v>
      </c>
      <c r="C21284">
        <f t="shared" ca="1" si="325"/>
        <v>21</v>
      </c>
    </row>
    <row r="21285" spans="1:3" x14ac:dyDescent="0.25">
      <c r="A21285" s="2" t="s">
        <v>4082</v>
      </c>
      <c r="B21285" s="3">
        <v>43245.687245370369</v>
      </c>
      <c r="C21285">
        <f t="shared" ca="1" si="325"/>
        <v>15</v>
      </c>
    </row>
    <row r="21286" spans="1:3" x14ac:dyDescent="0.25">
      <c r="A21286" s="2" t="s">
        <v>4082</v>
      </c>
      <c r="B21286" s="3">
        <v>43245.687245370369</v>
      </c>
      <c r="C21286">
        <f t="shared" ca="1" si="325"/>
        <v>26</v>
      </c>
    </row>
    <row r="21287" spans="1:3" x14ac:dyDescent="0.25">
      <c r="A21287" s="2" t="s">
        <v>4082</v>
      </c>
      <c r="B21287" s="3">
        <v>43245.687245370369</v>
      </c>
      <c r="C21287">
        <f t="shared" ca="1" si="325"/>
        <v>3</v>
      </c>
    </row>
    <row r="21288" spans="1:3" x14ac:dyDescent="0.25">
      <c r="A21288" s="2" t="s">
        <v>4082</v>
      </c>
      <c r="B21288" s="3">
        <v>43245.687245370369</v>
      </c>
      <c r="C21288">
        <f t="shared" ca="1" si="325"/>
        <v>26</v>
      </c>
    </row>
    <row r="21289" spans="1:3" x14ac:dyDescent="0.25">
      <c r="A21289" s="2" t="s">
        <v>4083</v>
      </c>
      <c r="B21289" s="3">
        <v>44568.219548611109</v>
      </c>
      <c r="C21289">
        <f t="shared" ca="1" si="325"/>
        <v>73</v>
      </c>
    </row>
    <row r="21290" spans="1:3" x14ac:dyDescent="0.25">
      <c r="A21290" s="2" t="s">
        <v>4083</v>
      </c>
      <c r="B21290" s="3">
        <v>44568.219548611109</v>
      </c>
      <c r="C21290">
        <f t="shared" ca="1" si="325"/>
        <v>51</v>
      </c>
    </row>
    <row r="21291" spans="1:3" x14ac:dyDescent="0.25">
      <c r="A21291" s="2" t="s">
        <v>4083</v>
      </c>
      <c r="B21291" s="3">
        <v>44568.219548611109</v>
      </c>
      <c r="C21291">
        <f t="shared" ca="1" si="325"/>
        <v>6</v>
      </c>
    </row>
    <row r="21292" spans="1:3" x14ac:dyDescent="0.25">
      <c r="A21292" s="2" t="s">
        <v>4083</v>
      </c>
      <c r="B21292" s="3">
        <v>44568.219548611109</v>
      </c>
      <c r="C21292">
        <f t="shared" ca="1" si="325"/>
        <v>66</v>
      </c>
    </row>
    <row r="21293" spans="1:3" x14ac:dyDescent="0.25">
      <c r="A21293" s="2" t="s">
        <v>4083</v>
      </c>
      <c r="B21293" s="3">
        <v>44568.219548611109</v>
      </c>
      <c r="C21293">
        <f t="shared" ca="1" si="325"/>
        <v>6</v>
      </c>
    </row>
    <row r="21294" spans="1:3" x14ac:dyDescent="0.25">
      <c r="A21294" s="2" t="s">
        <v>4083</v>
      </c>
      <c r="B21294" s="3">
        <v>44568.219548611109</v>
      </c>
      <c r="C21294">
        <f t="shared" ca="1" si="325"/>
        <v>26</v>
      </c>
    </row>
    <row r="21295" spans="1:3" x14ac:dyDescent="0.25">
      <c r="A21295" s="2" t="s">
        <v>4083</v>
      </c>
      <c r="B21295" s="3">
        <v>44568.219548611109</v>
      </c>
      <c r="C21295">
        <f t="shared" ca="1" si="325"/>
        <v>2</v>
      </c>
    </row>
    <row r="21296" spans="1:3" x14ac:dyDescent="0.25">
      <c r="A21296" s="2" t="s">
        <v>4083</v>
      </c>
      <c r="B21296" s="3">
        <v>44568.219548611109</v>
      </c>
      <c r="C21296">
        <f t="shared" ca="1" si="325"/>
        <v>66</v>
      </c>
    </row>
    <row r="21297" spans="1:3" x14ac:dyDescent="0.25">
      <c r="A21297" s="2" t="s">
        <v>4083</v>
      </c>
      <c r="B21297" s="3">
        <v>44568.219548611109</v>
      </c>
      <c r="C21297">
        <f t="shared" ca="1" si="325"/>
        <v>36</v>
      </c>
    </row>
    <row r="21298" spans="1:3" x14ac:dyDescent="0.25">
      <c r="A21298" s="2" t="s">
        <v>4084</v>
      </c>
      <c r="B21298" s="3">
        <v>43321.021134259259</v>
      </c>
      <c r="C21298">
        <f t="shared" ca="1" si="325"/>
        <v>65</v>
      </c>
    </row>
    <row r="21299" spans="1:3" x14ac:dyDescent="0.25">
      <c r="A21299" s="2" t="s">
        <v>4084</v>
      </c>
      <c r="B21299" s="3">
        <v>43321.021134259259</v>
      </c>
      <c r="C21299">
        <f t="shared" ca="1" si="325"/>
        <v>96</v>
      </c>
    </row>
    <row r="21300" spans="1:3" x14ac:dyDescent="0.25">
      <c r="A21300" s="2" t="s">
        <v>4084</v>
      </c>
      <c r="B21300" s="3">
        <v>43321.021134259259</v>
      </c>
      <c r="C21300">
        <f t="shared" ca="1" si="325"/>
        <v>46</v>
      </c>
    </row>
    <row r="21301" spans="1:3" x14ac:dyDescent="0.25">
      <c r="A21301" s="2" t="s">
        <v>4084</v>
      </c>
      <c r="B21301" s="3">
        <v>43321.021134259259</v>
      </c>
      <c r="C21301">
        <f t="shared" ca="1" si="325"/>
        <v>2</v>
      </c>
    </row>
    <row r="21302" spans="1:3" x14ac:dyDescent="0.25">
      <c r="A21302" s="2" t="s">
        <v>4084</v>
      </c>
      <c r="B21302" s="3">
        <v>43321.021134259259</v>
      </c>
      <c r="C21302">
        <f t="shared" ca="1" si="325"/>
        <v>36</v>
      </c>
    </row>
    <row r="21303" spans="1:3" x14ac:dyDescent="0.25">
      <c r="A21303" s="2" t="s">
        <v>4084</v>
      </c>
      <c r="B21303" s="3">
        <v>43321.021134259259</v>
      </c>
      <c r="C21303">
        <f t="shared" ca="1" si="325"/>
        <v>13</v>
      </c>
    </row>
    <row r="21304" spans="1:3" x14ac:dyDescent="0.25">
      <c r="A21304" s="2" t="s">
        <v>4084</v>
      </c>
      <c r="B21304" s="3">
        <v>43321.021134259259</v>
      </c>
      <c r="C21304">
        <f t="shared" ca="1" si="325"/>
        <v>72</v>
      </c>
    </row>
    <row r="21305" spans="1:3" x14ac:dyDescent="0.25">
      <c r="A21305" s="2" t="s">
        <v>4084</v>
      </c>
      <c r="B21305" s="3">
        <v>43321.021134259259</v>
      </c>
      <c r="C21305">
        <f t="shared" ca="1" si="325"/>
        <v>105</v>
      </c>
    </row>
    <row r="21306" spans="1:3" x14ac:dyDescent="0.25">
      <c r="A21306" s="2" t="s">
        <v>4084</v>
      </c>
      <c r="B21306" s="3">
        <v>43321.021134259259</v>
      </c>
      <c r="C21306">
        <f t="shared" ca="1" si="325"/>
        <v>66</v>
      </c>
    </row>
    <row r="21307" spans="1:3" x14ac:dyDescent="0.25">
      <c r="A21307" s="2" t="s">
        <v>4085</v>
      </c>
      <c r="B21307" s="3">
        <v>42349.369247685187</v>
      </c>
      <c r="C21307">
        <f t="shared" ca="1" si="325"/>
        <v>35</v>
      </c>
    </row>
    <row r="21308" spans="1:3" x14ac:dyDescent="0.25">
      <c r="A21308" s="2" t="s">
        <v>4085</v>
      </c>
      <c r="B21308" s="3">
        <v>42349.369247685187</v>
      </c>
      <c r="C21308">
        <f t="shared" ca="1" si="325"/>
        <v>6</v>
      </c>
    </row>
    <row r="21309" spans="1:3" x14ac:dyDescent="0.25">
      <c r="A21309" s="2" t="s">
        <v>4085</v>
      </c>
      <c r="B21309" s="3">
        <v>42349.369247685187</v>
      </c>
      <c r="C21309">
        <f t="shared" ca="1" si="325"/>
        <v>36</v>
      </c>
    </row>
    <row r="21310" spans="1:3" x14ac:dyDescent="0.25">
      <c r="A21310" s="2" t="s">
        <v>4085</v>
      </c>
      <c r="B21310" s="3">
        <v>42349.369247685187</v>
      </c>
      <c r="C21310">
        <f t="shared" ca="1" si="325"/>
        <v>2</v>
      </c>
    </row>
    <row r="21311" spans="1:3" x14ac:dyDescent="0.25">
      <c r="A21311" s="2" t="s">
        <v>4086</v>
      </c>
      <c r="B21311" s="3">
        <v>42353.199236111112</v>
      </c>
      <c r="C21311">
        <f t="shared" ca="1" si="325"/>
        <v>13</v>
      </c>
    </row>
    <row r="21312" spans="1:3" x14ac:dyDescent="0.25">
      <c r="A21312" s="2" t="s">
        <v>4086</v>
      </c>
      <c r="B21312" s="3">
        <v>42353.199236111112</v>
      </c>
      <c r="C21312">
        <f t="shared" ca="1" si="325"/>
        <v>26</v>
      </c>
    </row>
    <row r="21313" spans="1:3" x14ac:dyDescent="0.25">
      <c r="A21313" s="2" t="s">
        <v>4086</v>
      </c>
      <c r="B21313" s="3">
        <v>42353.199236111112</v>
      </c>
      <c r="C21313">
        <f t="shared" ca="1" si="325"/>
        <v>6</v>
      </c>
    </row>
    <row r="21314" spans="1:3" x14ac:dyDescent="0.25">
      <c r="A21314" s="2" t="s">
        <v>4086</v>
      </c>
      <c r="B21314" s="3">
        <v>42353.199236111112</v>
      </c>
      <c r="C21314">
        <f t="shared" ca="1" si="325"/>
        <v>66</v>
      </c>
    </row>
    <row r="21315" spans="1:3" x14ac:dyDescent="0.25">
      <c r="A21315" s="2" t="s">
        <v>4086</v>
      </c>
      <c r="B21315" s="3">
        <v>42353.199236111112</v>
      </c>
      <c r="C21315">
        <f t="shared" ca="1" si="325"/>
        <v>35</v>
      </c>
    </row>
    <row r="21316" spans="1:3" x14ac:dyDescent="0.25">
      <c r="A21316" s="2" t="s">
        <v>4086</v>
      </c>
      <c r="B21316" s="3">
        <v>42353.199236111112</v>
      </c>
      <c r="C21316">
        <f t="shared" ca="1" si="325"/>
        <v>71</v>
      </c>
    </row>
    <row r="21317" spans="1:3" x14ac:dyDescent="0.25">
      <c r="A21317" s="2" t="s">
        <v>4086</v>
      </c>
      <c r="B21317" s="3">
        <v>42353.199236111112</v>
      </c>
      <c r="C21317">
        <f t="shared" ref="C21317:C21380" ca="1" si="326">VLOOKUP(RANDBETWEEN(MIN($J$5:$J$84),MAX($J$5:$J$84)),$J$5:$J$84,1)</f>
        <v>114</v>
      </c>
    </row>
    <row r="21318" spans="1:3" x14ac:dyDescent="0.25">
      <c r="A21318" s="2" t="s">
        <v>4086</v>
      </c>
      <c r="B21318" s="3">
        <v>42353.199236111112</v>
      </c>
      <c r="C21318">
        <f t="shared" ca="1" si="326"/>
        <v>56</v>
      </c>
    </row>
    <row r="21319" spans="1:3" x14ac:dyDescent="0.25">
      <c r="A21319" s="2" t="s">
        <v>4086</v>
      </c>
      <c r="B21319" s="3">
        <v>42353.199236111112</v>
      </c>
      <c r="C21319">
        <f t="shared" ca="1" si="326"/>
        <v>75</v>
      </c>
    </row>
    <row r="21320" spans="1:3" x14ac:dyDescent="0.25">
      <c r="A21320" s="2" t="s">
        <v>4086</v>
      </c>
      <c r="B21320" s="3">
        <v>42353.199236111112</v>
      </c>
      <c r="C21320">
        <f t="shared" ca="1" si="326"/>
        <v>98</v>
      </c>
    </row>
    <row r="21321" spans="1:3" x14ac:dyDescent="0.25">
      <c r="A21321" s="2" t="s">
        <v>4086</v>
      </c>
      <c r="B21321" s="3">
        <v>42353.199236111112</v>
      </c>
      <c r="C21321">
        <f t="shared" ca="1" si="326"/>
        <v>93</v>
      </c>
    </row>
    <row r="21322" spans="1:3" x14ac:dyDescent="0.25">
      <c r="A21322" s="2" t="s">
        <v>4086</v>
      </c>
      <c r="B21322" s="3">
        <v>42353.199236111112</v>
      </c>
      <c r="C21322">
        <f t="shared" ca="1" si="326"/>
        <v>2</v>
      </c>
    </row>
    <row r="21323" spans="1:3" x14ac:dyDescent="0.25">
      <c r="A21323" s="2" t="s">
        <v>4086</v>
      </c>
      <c r="B21323" s="3">
        <v>42353.199236111112</v>
      </c>
      <c r="C21323">
        <f t="shared" ca="1" si="326"/>
        <v>114</v>
      </c>
    </row>
    <row r="21324" spans="1:3" x14ac:dyDescent="0.25">
      <c r="A21324" s="2" t="s">
        <v>4087</v>
      </c>
      <c r="B21324" s="3">
        <v>42356.985879629632</v>
      </c>
      <c r="C21324">
        <f t="shared" ca="1" si="326"/>
        <v>64</v>
      </c>
    </row>
    <row r="21325" spans="1:3" x14ac:dyDescent="0.25">
      <c r="A21325" s="2" t="s">
        <v>4087</v>
      </c>
      <c r="B21325" s="3">
        <v>42356.985879629632</v>
      </c>
      <c r="C21325">
        <f t="shared" ca="1" si="326"/>
        <v>6</v>
      </c>
    </row>
    <row r="21326" spans="1:3" x14ac:dyDescent="0.25">
      <c r="A21326" s="2" t="s">
        <v>4087</v>
      </c>
      <c r="B21326" s="3">
        <v>42356.985879629632</v>
      </c>
      <c r="C21326">
        <f t="shared" ca="1" si="326"/>
        <v>54</v>
      </c>
    </row>
    <row r="21327" spans="1:3" x14ac:dyDescent="0.25">
      <c r="A21327" s="2" t="s">
        <v>4087</v>
      </c>
      <c r="B21327" s="3">
        <v>42356.985879629632</v>
      </c>
      <c r="C21327">
        <f t="shared" ca="1" si="326"/>
        <v>76</v>
      </c>
    </row>
    <row r="21328" spans="1:3" x14ac:dyDescent="0.25">
      <c r="A21328" s="2" t="s">
        <v>4087</v>
      </c>
      <c r="B21328" s="3">
        <v>42356.985879629632</v>
      </c>
      <c r="C21328">
        <f t="shared" ca="1" si="326"/>
        <v>65</v>
      </c>
    </row>
    <row r="21329" spans="1:3" x14ac:dyDescent="0.25">
      <c r="A21329" s="2" t="s">
        <v>4088</v>
      </c>
      <c r="B21329" s="3">
        <v>42349.177175925928</v>
      </c>
      <c r="C21329">
        <f t="shared" ca="1" si="326"/>
        <v>42</v>
      </c>
    </row>
    <row r="21330" spans="1:3" x14ac:dyDescent="0.25">
      <c r="A21330" s="2" t="s">
        <v>4088</v>
      </c>
      <c r="B21330" s="3">
        <v>42349.177175925928</v>
      </c>
      <c r="C21330">
        <f t="shared" ca="1" si="326"/>
        <v>55</v>
      </c>
    </row>
    <row r="21331" spans="1:3" x14ac:dyDescent="0.25">
      <c r="A21331" s="2" t="s">
        <v>4088</v>
      </c>
      <c r="B21331" s="3">
        <v>42349.177175925928</v>
      </c>
      <c r="C21331">
        <f t="shared" ca="1" si="326"/>
        <v>44</v>
      </c>
    </row>
    <row r="21332" spans="1:3" x14ac:dyDescent="0.25">
      <c r="A21332" s="2" t="s">
        <v>4089</v>
      </c>
      <c r="B21332" s="3">
        <v>42360.24795138889</v>
      </c>
      <c r="C21332">
        <f t="shared" ca="1" si="326"/>
        <v>16</v>
      </c>
    </row>
    <row r="21333" spans="1:3" x14ac:dyDescent="0.25">
      <c r="A21333" s="2" t="s">
        <v>4089</v>
      </c>
      <c r="B21333" s="3">
        <v>42360.24795138889</v>
      </c>
      <c r="C21333">
        <f t="shared" ca="1" si="326"/>
        <v>76</v>
      </c>
    </row>
    <row r="21334" spans="1:3" x14ac:dyDescent="0.25">
      <c r="A21334" s="2" t="s">
        <v>4089</v>
      </c>
      <c r="B21334" s="3">
        <v>42360.24795138889</v>
      </c>
      <c r="C21334">
        <f t="shared" ca="1" si="326"/>
        <v>64</v>
      </c>
    </row>
    <row r="21335" spans="1:3" x14ac:dyDescent="0.25">
      <c r="A21335" s="2" t="s">
        <v>4090</v>
      </c>
      <c r="B21335" s="3">
        <v>42356.51289351852</v>
      </c>
      <c r="C21335">
        <f t="shared" ca="1" si="326"/>
        <v>41</v>
      </c>
    </row>
    <row r="21336" spans="1:3" x14ac:dyDescent="0.25">
      <c r="A21336" s="2" t="s">
        <v>4090</v>
      </c>
      <c r="B21336" s="3">
        <v>42356.51289351852</v>
      </c>
      <c r="C21336">
        <f t="shared" ca="1" si="326"/>
        <v>98</v>
      </c>
    </row>
    <row r="21337" spans="1:3" x14ac:dyDescent="0.25">
      <c r="A21337" s="2" t="s">
        <v>4090</v>
      </c>
      <c r="B21337" s="3">
        <v>42356.51289351852</v>
      </c>
      <c r="C21337">
        <f t="shared" ca="1" si="326"/>
        <v>56</v>
      </c>
    </row>
    <row r="21338" spans="1:3" x14ac:dyDescent="0.25">
      <c r="A21338" s="2" t="s">
        <v>4090</v>
      </c>
      <c r="B21338" s="3">
        <v>42356.51289351852</v>
      </c>
      <c r="C21338">
        <f t="shared" ca="1" si="326"/>
        <v>94</v>
      </c>
    </row>
    <row r="21339" spans="1:3" x14ac:dyDescent="0.25">
      <c r="A21339" s="2" t="s">
        <v>4090</v>
      </c>
      <c r="B21339" s="3">
        <v>42356.51289351852</v>
      </c>
      <c r="C21339">
        <f t="shared" ca="1" si="326"/>
        <v>2</v>
      </c>
    </row>
    <row r="21340" spans="1:3" x14ac:dyDescent="0.25">
      <c r="A21340" s="2" t="s">
        <v>4091</v>
      </c>
      <c r="B21340" s="3">
        <v>42364.983171296299</v>
      </c>
      <c r="C21340">
        <f t="shared" ca="1" si="326"/>
        <v>3</v>
      </c>
    </row>
    <row r="21341" spans="1:3" x14ac:dyDescent="0.25">
      <c r="A21341" s="2" t="s">
        <v>4091</v>
      </c>
      <c r="B21341" s="3">
        <v>42364.983171296299</v>
      </c>
      <c r="C21341">
        <f t="shared" ca="1" si="326"/>
        <v>22</v>
      </c>
    </row>
    <row r="21342" spans="1:3" x14ac:dyDescent="0.25">
      <c r="A21342" s="2" t="s">
        <v>4091</v>
      </c>
      <c r="B21342" s="3">
        <v>42364.983171296299</v>
      </c>
      <c r="C21342">
        <f t="shared" ca="1" si="326"/>
        <v>82</v>
      </c>
    </row>
    <row r="21343" spans="1:3" x14ac:dyDescent="0.25">
      <c r="A21343" s="2" t="s">
        <v>4091</v>
      </c>
      <c r="B21343" s="3">
        <v>42364.983171296299</v>
      </c>
      <c r="C21343">
        <f t="shared" ca="1" si="326"/>
        <v>46</v>
      </c>
    </row>
    <row r="21344" spans="1:3" x14ac:dyDescent="0.25">
      <c r="A21344" s="2" t="s">
        <v>4091</v>
      </c>
      <c r="B21344" s="3">
        <v>42364.983171296299</v>
      </c>
      <c r="C21344">
        <f t="shared" ca="1" si="326"/>
        <v>33</v>
      </c>
    </row>
    <row r="21345" spans="1:3" x14ac:dyDescent="0.25">
      <c r="A21345" s="2" t="s">
        <v>4091</v>
      </c>
      <c r="B21345" s="3">
        <v>42364.983171296299</v>
      </c>
      <c r="C21345">
        <f t="shared" ca="1" si="326"/>
        <v>74</v>
      </c>
    </row>
    <row r="21346" spans="1:3" x14ac:dyDescent="0.25">
      <c r="A21346" s="2" t="s">
        <v>4092</v>
      </c>
      <c r="B21346" s="3">
        <v>42912.100219907406</v>
      </c>
      <c r="C21346">
        <f t="shared" ca="1" si="326"/>
        <v>21</v>
      </c>
    </row>
    <row r="21347" spans="1:3" x14ac:dyDescent="0.25">
      <c r="A21347" s="2" t="s">
        <v>4092</v>
      </c>
      <c r="B21347" s="3">
        <v>42912.100219907406</v>
      </c>
      <c r="C21347">
        <f t="shared" ca="1" si="326"/>
        <v>26</v>
      </c>
    </row>
    <row r="21348" spans="1:3" x14ac:dyDescent="0.25">
      <c r="A21348" s="2" t="s">
        <v>4092</v>
      </c>
      <c r="B21348" s="3">
        <v>42912.100219907406</v>
      </c>
      <c r="C21348">
        <f t="shared" ca="1" si="326"/>
        <v>104</v>
      </c>
    </row>
    <row r="21349" spans="1:3" x14ac:dyDescent="0.25">
      <c r="A21349" s="2" t="s">
        <v>4092</v>
      </c>
      <c r="B21349" s="3">
        <v>42912.100219907406</v>
      </c>
      <c r="C21349">
        <f t="shared" ca="1" si="326"/>
        <v>46</v>
      </c>
    </row>
    <row r="21350" spans="1:3" x14ac:dyDescent="0.25">
      <c r="A21350" s="2" t="s">
        <v>4092</v>
      </c>
      <c r="B21350" s="3">
        <v>42912.100219907406</v>
      </c>
      <c r="C21350">
        <f t="shared" ca="1" si="326"/>
        <v>6</v>
      </c>
    </row>
    <row r="21351" spans="1:3" x14ac:dyDescent="0.25">
      <c r="A21351" s="2" t="s">
        <v>4092</v>
      </c>
      <c r="B21351" s="3">
        <v>42912.100219907406</v>
      </c>
      <c r="C21351">
        <f t="shared" ca="1" si="326"/>
        <v>56</v>
      </c>
    </row>
    <row r="21352" spans="1:3" x14ac:dyDescent="0.25">
      <c r="A21352" s="2" t="s">
        <v>4092</v>
      </c>
      <c r="B21352" s="3">
        <v>42912.100219907406</v>
      </c>
      <c r="C21352">
        <f t="shared" ca="1" si="326"/>
        <v>87</v>
      </c>
    </row>
    <row r="21353" spans="1:3" x14ac:dyDescent="0.25">
      <c r="A21353" s="2" t="s">
        <v>4093</v>
      </c>
      <c r="B21353" s="3">
        <v>43282.807511574072</v>
      </c>
      <c r="C21353">
        <f t="shared" ca="1" si="326"/>
        <v>88</v>
      </c>
    </row>
    <row r="21354" spans="1:3" x14ac:dyDescent="0.25">
      <c r="A21354" s="2" t="s">
        <v>4093</v>
      </c>
      <c r="B21354" s="3">
        <v>43282.807511574072</v>
      </c>
      <c r="C21354">
        <f t="shared" ca="1" si="326"/>
        <v>36</v>
      </c>
    </row>
    <row r="21355" spans="1:3" x14ac:dyDescent="0.25">
      <c r="A21355" s="2" t="s">
        <v>4093</v>
      </c>
      <c r="B21355" s="3">
        <v>43282.807511574072</v>
      </c>
      <c r="C21355">
        <f t="shared" ca="1" si="326"/>
        <v>16</v>
      </c>
    </row>
    <row r="21356" spans="1:3" x14ac:dyDescent="0.25">
      <c r="A21356" s="2" t="s">
        <v>4094</v>
      </c>
      <c r="B21356" s="3">
        <v>42347.552442129629</v>
      </c>
      <c r="C21356">
        <f t="shared" ca="1" si="326"/>
        <v>16</v>
      </c>
    </row>
    <row r="21357" spans="1:3" x14ac:dyDescent="0.25">
      <c r="A21357" s="2" t="s">
        <v>4094</v>
      </c>
      <c r="B21357" s="3">
        <v>42347.552442129629</v>
      </c>
      <c r="C21357">
        <f t="shared" ca="1" si="326"/>
        <v>64</v>
      </c>
    </row>
    <row r="21358" spans="1:3" x14ac:dyDescent="0.25">
      <c r="A21358" s="2" t="s">
        <v>4094</v>
      </c>
      <c r="B21358" s="3">
        <v>42347.552442129629</v>
      </c>
      <c r="C21358">
        <f t="shared" ca="1" si="326"/>
        <v>93</v>
      </c>
    </row>
    <row r="21359" spans="1:3" x14ac:dyDescent="0.25">
      <c r="A21359" s="2" t="s">
        <v>4094</v>
      </c>
      <c r="B21359" s="3">
        <v>42347.552442129629</v>
      </c>
      <c r="C21359">
        <f t="shared" ca="1" si="326"/>
        <v>54</v>
      </c>
    </row>
    <row r="21360" spans="1:3" x14ac:dyDescent="0.25">
      <c r="A21360" s="2" t="s">
        <v>4094</v>
      </c>
      <c r="B21360" s="3">
        <v>42347.552442129629</v>
      </c>
      <c r="C21360">
        <f t="shared" ca="1" si="326"/>
        <v>86</v>
      </c>
    </row>
    <row r="21361" spans="1:3" x14ac:dyDescent="0.25">
      <c r="A21361" s="2" t="s">
        <v>4095</v>
      </c>
      <c r="B21361" s="3">
        <v>43235.569976851853</v>
      </c>
      <c r="C21361">
        <f t="shared" ca="1" si="326"/>
        <v>22</v>
      </c>
    </row>
    <row r="21362" spans="1:3" x14ac:dyDescent="0.25">
      <c r="A21362" s="2" t="s">
        <v>4095</v>
      </c>
      <c r="B21362" s="3">
        <v>43235.569976851853</v>
      </c>
      <c r="C21362">
        <f t="shared" ca="1" si="326"/>
        <v>16</v>
      </c>
    </row>
    <row r="21363" spans="1:3" x14ac:dyDescent="0.25">
      <c r="A21363" s="2" t="s">
        <v>4095</v>
      </c>
      <c r="B21363" s="3">
        <v>43235.569976851853</v>
      </c>
      <c r="C21363">
        <f t="shared" ca="1" si="326"/>
        <v>14</v>
      </c>
    </row>
    <row r="21364" spans="1:3" x14ac:dyDescent="0.25">
      <c r="A21364" s="2" t="s">
        <v>4096</v>
      </c>
      <c r="B21364" s="3">
        <v>43690.073217592595</v>
      </c>
      <c r="C21364">
        <f t="shared" ca="1" si="326"/>
        <v>76</v>
      </c>
    </row>
    <row r="21365" spans="1:3" x14ac:dyDescent="0.25">
      <c r="A21365" s="2" t="s">
        <v>4096</v>
      </c>
      <c r="B21365" s="3">
        <v>43690.073217592595</v>
      </c>
      <c r="C21365">
        <f t="shared" ca="1" si="326"/>
        <v>46</v>
      </c>
    </row>
    <row r="21366" spans="1:3" x14ac:dyDescent="0.25">
      <c r="A21366" s="2" t="s">
        <v>4096</v>
      </c>
      <c r="B21366" s="3">
        <v>43690.073217592595</v>
      </c>
      <c r="C21366">
        <f t="shared" ca="1" si="326"/>
        <v>117</v>
      </c>
    </row>
    <row r="21367" spans="1:3" x14ac:dyDescent="0.25">
      <c r="A21367" s="2" t="s">
        <v>4096</v>
      </c>
      <c r="B21367" s="3">
        <v>43690.073217592595</v>
      </c>
      <c r="C21367">
        <f t="shared" ca="1" si="326"/>
        <v>15</v>
      </c>
    </row>
    <row r="21368" spans="1:3" x14ac:dyDescent="0.25">
      <c r="A21368" s="2" t="s">
        <v>4097</v>
      </c>
      <c r="B21368" s="3">
        <v>42356.799618055556</v>
      </c>
      <c r="C21368">
        <f t="shared" ca="1" si="326"/>
        <v>104</v>
      </c>
    </row>
    <row r="21369" spans="1:3" x14ac:dyDescent="0.25">
      <c r="A21369" s="2" t="s">
        <v>4097</v>
      </c>
      <c r="B21369" s="3">
        <v>42356.799618055556</v>
      </c>
      <c r="C21369">
        <f t="shared" ca="1" si="326"/>
        <v>16</v>
      </c>
    </row>
    <row r="21370" spans="1:3" x14ac:dyDescent="0.25">
      <c r="A21370" s="2" t="s">
        <v>4097</v>
      </c>
      <c r="B21370" s="3">
        <v>42356.799618055556</v>
      </c>
      <c r="C21370">
        <f t="shared" ca="1" si="326"/>
        <v>98</v>
      </c>
    </row>
    <row r="21371" spans="1:3" x14ac:dyDescent="0.25">
      <c r="A21371" s="2" t="s">
        <v>4097</v>
      </c>
      <c r="B21371" s="3">
        <v>42356.799618055556</v>
      </c>
      <c r="C21371">
        <f t="shared" ca="1" si="326"/>
        <v>55</v>
      </c>
    </row>
    <row r="21372" spans="1:3" x14ac:dyDescent="0.25">
      <c r="A21372" s="2" t="s">
        <v>4098</v>
      </c>
      <c r="B21372" s="3">
        <v>42352.781388888892</v>
      </c>
      <c r="C21372">
        <f t="shared" ca="1" si="326"/>
        <v>93</v>
      </c>
    </row>
    <row r="21373" spans="1:3" x14ac:dyDescent="0.25">
      <c r="A21373" s="2" t="s">
        <v>4098</v>
      </c>
      <c r="B21373" s="3">
        <v>42352.781388888892</v>
      </c>
      <c r="C21373">
        <f t="shared" ca="1" si="326"/>
        <v>114</v>
      </c>
    </row>
    <row r="21374" spans="1:3" x14ac:dyDescent="0.25">
      <c r="A21374" s="2" t="s">
        <v>4098</v>
      </c>
      <c r="B21374" s="3">
        <v>42352.781388888892</v>
      </c>
      <c r="C21374">
        <f t="shared" ca="1" si="326"/>
        <v>36</v>
      </c>
    </row>
    <row r="21375" spans="1:3" x14ac:dyDescent="0.25">
      <c r="A21375" s="2" t="s">
        <v>4098</v>
      </c>
      <c r="B21375" s="3">
        <v>42352.781388888892</v>
      </c>
      <c r="C21375">
        <f t="shared" ca="1" si="326"/>
        <v>98</v>
      </c>
    </row>
    <row r="21376" spans="1:3" x14ac:dyDescent="0.25">
      <c r="A21376" s="2" t="s">
        <v>4098</v>
      </c>
      <c r="B21376" s="3">
        <v>42352.781388888892</v>
      </c>
      <c r="C21376">
        <f t="shared" ca="1" si="326"/>
        <v>88</v>
      </c>
    </row>
    <row r="21377" spans="1:3" x14ac:dyDescent="0.25">
      <c r="A21377" s="2" t="s">
        <v>4098</v>
      </c>
      <c r="B21377" s="3">
        <v>42352.781388888892</v>
      </c>
      <c r="C21377">
        <f t="shared" ca="1" si="326"/>
        <v>55</v>
      </c>
    </row>
    <row r="21378" spans="1:3" x14ac:dyDescent="0.25">
      <c r="A21378" s="2" t="s">
        <v>4098</v>
      </c>
      <c r="B21378" s="3">
        <v>42352.781388888892</v>
      </c>
      <c r="C21378">
        <f t="shared" ca="1" si="326"/>
        <v>106</v>
      </c>
    </row>
    <row r="21379" spans="1:3" x14ac:dyDescent="0.25">
      <c r="A21379" s="2" t="s">
        <v>4098</v>
      </c>
      <c r="B21379" s="3">
        <v>42352.781388888892</v>
      </c>
      <c r="C21379">
        <f t="shared" ca="1" si="326"/>
        <v>66</v>
      </c>
    </row>
    <row r="21380" spans="1:3" x14ac:dyDescent="0.25">
      <c r="A21380" s="2" t="s">
        <v>4099</v>
      </c>
      <c r="B21380" s="3">
        <v>43405.920983796299</v>
      </c>
      <c r="C21380">
        <f t="shared" ca="1" si="326"/>
        <v>6</v>
      </c>
    </row>
    <row r="21381" spans="1:3" x14ac:dyDescent="0.25">
      <c r="A21381" s="2" t="s">
        <v>4099</v>
      </c>
      <c r="B21381" s="3">
        <v>43405.920983796299</v>
      </c>
      <c r="C21381">
        <f t="shared" ref="C21381:C21444" ca="1" si="327">VLOOKUP(RANDBETWEEN(MIN($J$5:$J$84),MAX($J$5:$J$84)),$J$5:$J$84,1)</f>
        <v>83</v>
      </c>
    </row>
    <row r="21382" spans="1:3" x14ac:dyDescent="0.25">
      <c r="A21382" s="2" t="s">
        <v>4099</v>
      </c>
      <c r="B21382" s="3">
        <v>43405.920983796299</v>
      </c>
      <c r="C21382">
        <f t="shared" ca="1" si="327"/>
        <v>76</v>
      </c>
    </row>
    <row r="21383" spans="1:3" x14ac:dyDescent="0.25">
      <c r="A21383" s="2" t="s">
        <v>4099</v>
      </c>
      <c r="B21383" s="3">
        <v>43405.920983796299</v>
      </c>
      <c r="C21383">
        <f t="shared" ca="1" si="327"/>
        <v>66</v>
      </c>
    </row>
    <row r="21384" spans="1:3" x14ac:dyDescent="0.25">
      <c r="A21384" s="2" t="s">
        <v>4099</v>
      </c>
      <c r="B21384" s="3">
        <v>43405.920983796299</v>
      </c>
      <c r="C21384">
        <f t="shared" ca="1" si="327"/>
        <v>71</v>
      </c>
    </row>
    <row r="21385" spans="1:3" x14ac:dyDescent="0.25">
      <c r="A21385" s="2" t="s">
        <v>4100</v>
      </c>
      <c r="B21385" s="3">
        <v>43572.722916666666</v>
      </c>
      <c r="C21385">
        <f t="shared" ca="1" si="327"/>
        <v>43</v>
      </c>
    </row>
    <row r="21386" spans="1:3" x14ac:dyDescent="0.25">
      <c r="A21386" s="2" t="s">
        <v>4100</v>
      </c>
      <c r="B21386" s="3">
        <v>43572.722916666666</v>
      </c>
      <c r="C21386">
        <f t="shared" ca="1" si="327"/>
        <v>71</v>
      </c>
    </row>
    <row r="21387" spans="1:3" x14ac:dyDescent="0.25">
      <c r="A21387" s="2" t="s">
        <v>4100</v>
      </c>
      <c r="B21387" s="3">
        <v>43572.722916666666</v>
      </c>
      <c r="C21387">
        <f t="shared" ca="1" si="327"/>
        <v>115</v>
      </c>
    </row>
    <row r="21388" spans="1:3" x14ac:dyDescent="0.25">
      <c r="A21388" s="2" t="s">
        <v>4100</v>
      </c>
      <c r="B21388" s="3">
        <v>43572.722916666666</v>
      </c>
      <c r="C21388">
        <f t="shared" ca="1" si="327"/>
        <v>36</v>
      </c>
    </row>
    <row r="21389" spans="1:3" x14ac:dyDescent="0.25">
      <c r="A21389" s="2" t="s">
        <v>4100</v>
      </c>
      <c r="B21389" s="3">
        <v>43572.722916666666</v>
      </c>
      <c r="C21389">
        <f t="shared" ca="1" si="327"/>
        <v>52</v>
      </c>
    </row>
    <row r="21390" spans="1:3" x14ac:dyDescent="0.25">
      <c r="A21390" s="2" t="s">
        <v>4100</v>
      </c>
      <c r="B21390" s="3">
        <v>43572.722916666666</v>
      </c>
      <c r="C21390">
        <f t="shared" ca="1" si="327"/>
        <v>88</v>
      </c>
    </row>
    <row r="21391" spans="1:3" x14ac:dyDescent="0.25">
      <c r="A21391" s="2" t="s">
        <v>4101</v>
      </c>
      <c r="B21391" s="3">
        <v>44409.357800925929</v>
      </c>
      <c r="C21391">
        <f t="shared" ca="1" si="327"/>
        <v>26</v>
      </c>
    </row>
    <row r="21392" spans="1:3" x14ac:dyDescent="0.25">
      <c r="A21392" s="2" t="s">
        <v>4101</v>
      </c>
      <c r="B21392" s="3">
        <v>44409.357800925929</v>
      </c>
      <c r="C21392">
        <f t="shared" ca="1" si="327"/>
        <v>114</v>
      </c>
    </row>
    <row r="21393" spans="1:3" x14ac:dyDescent="0.25">
      <c r="A21393" s="2" t="s">
        <v>4101</v>
      </c>
      <c r="B21393" s="3">
        <v>44409.357800925929</v>
      </c>
      <c r="C21393">
        <f t="shared" ca="1" si="327"/>
        <v>75</v>
      </c>
    </row>
    <row r="21394" spans="1:3" x14ac:dyDescent="0.25">
      <c r="A21394" s="2" t="s">
        <v>4102</v>
      </c>
      <c r="B21394" s="3">
        <v>42600.058229166665</v>
      </c>
      <c r="C21394">
        <f t="shared" ca="1" si="327"/>
        <v>98</v>
      </c>
    </row>
    <row r="21395" spans="1:3" x14ac:dyDescent="0.25">
      <c r="A21395" s="2" t="s">
        <v>4102</v>
      </c>
      <c r="B21395" s="3">
        <v>42600.058229166665</v>
      </c>
      <c r="C21395">
        <f t="shared" ca="1" si="327"/>
        <v>34</v>
      </c>
    </row>
    <row r="21396" spans="1:3" x14ac:dyDescent="0.25">
      <c r="A21396" s="2" t="s">
        <v>4102</v>
      </c>
      <c r="B21396" s="3">
        <v>42600.058229166665</v>
      </c>
      <c r="C21396">
        <f t="shared" ca="1" si="327"/>
        <v>75</v>
      </c>
    </row>
    <row r="21397" spans="1:3" x14ac:dyDescent="0.25">
      <c r="A21397" s="2" t="s">
        <v>4103</v>
      </c>
      <c r="B21397" s="3">
        <v>42524.793055555558</v>
      </c>
      <c r="C21397">
        <f t="shared" ca="1" si="327"/>
        <v>16</v>
      </c>
    </row>
    <row r="21398" spans="1:3" x14ac:dyDescent="0.25">
      <c r="A21398" s="2" t="s">
        <v>4103</v>
      </c>
      <c r="B21398" s="3">
        <v>42524.793055555558</v>
      </c>
      <c r="C21398">
        <f t="shared" ca="1" si="327"/>
        <v>54</v>
      </c>
    </row>
    <row r="21399" spans="1:3" x14ac:dyDescent="0.25">
      <c r="A21399" s="2" t="s">
        <v>4103</v>
      </c>
      <c r="B21399" s="3">
        <v>42524.793055555558</v>
      </c>
      <c r="C21399">
        <f t="shared" ca="1" si="327"/>
        <v>93</v>
      </c>
    </row>
    <row r="21400" spans="1:3" x14ac:dyDescent="0.25">
      <c r="A21400" s="2" t="s">
        <v>4104</v>
      </c>
      <c r="B21400" s="3">
        <v>42855.035405092596</v>
      </c>
      <c r="C21400">
        <f t="shared" ca="1" si="327"/>
        <v>34</v>
      </c>
    </row>
    <row r="21401" spans="1:3" x14ac:dyDescent="0.25">
      <c r="A21401" s="2" t="s">
        <v>4104</v>
      </c>
      <c r="B21401" s="3">
        <v>42855.035405092596</v>
      </c>
      <c r="C21401">
        <f t="shared" ca="1" si="327"/>
        <v>112</v>
      </c>
    </row>
    <row r="21402" spans="1:3" x14ac:dyDescent="0.25">
      <c r="A21402" s="2" t="s">
        <v>4105</v>
      </c>
      <c r="B21402" s="3">
        <v>42364.06108796296</v>
      </c>
      <c r="C21402">
        <f t="shared" ca="1" si="327"/>
        <v>86</v>
      </c>
    </row>
    <row r="21403" spans="1:3" x14ac:dyDescent="0.25">
      <c r="A21403" s="2" t="s">
        <v>4106</v>
      </c>
      <c r="B21403" s="3">
        <v>42362.743657407409</v>
      </c>
      <c r="C21403">
        <f t="shared" ca="1" si="327"/>
        <v>52</v>
      </c>
    </row>
    <row r="21404" spans="1:3" x14ac:dyDescent="0.25">
      <c r="A21404" s="2" t="s">
        <v>4106</v>
      </c>
      <c r="B21404" s="3">
        <v>42362.743657407409</v>
      </c>
      <c r="C21404">
        <f t="shared" ca="1" si="327"/>
        <v>107</v>
      </c>
    </row>
    <row r="21405" spans="1:3" x14ac:dyDescent="0.25">
      <c r="A21405" s="2" t="s">
        <v>4106</v>
      </c>
      <c r="B21405" s="3">
        <v>42362.743657407409</v>
      </c>
      <c r="C21405">
        <f t="shared" ca="1" si="327"/>
        <v>86</v>
      </c>
    </row>
    <row r="21406" spans="1:3" x14ac:dyDescent="0.25">
      <c r="A21406" s="2" t="s">
        <v>4107</v>
      </c>
      <c r="B21406" s="3">
        <v>42363.502754629626</v>
      </c>
      <c r="C21406">
        <f t="shared" ca="1" si="327"/>
        <v>42</v>
      </c>
    </row>
    <row r="21407" spans="1:3" x14ac:dyDescent="0.25">
      <c r="A21407" s="2" t="s">
        <v>4107</v>
      </c>
      <c r="B21407" s="3">
        <v>42363.502754629626</v>
      </c>
      <c r="C21407">
        <f t="shared" ca="1" si="327"/>
        <v>26</v>
      </c>
    </row>
    <row r="21408" spans="1:3" x14ac:dyDescent="0.25">
      <c r="A21408" s="2" t="s">
        <v>4107</v>
      </c>
      <c r="B21408" s="3">
        <v>42363.502754629626</v>
      </c>
      <c r="C21408">
        <f t="shared" ca="1" si="327"/>
        <v>31</v>
      </c>
    </row>
    <row r="21409" spans="1:3" x14ac:dyDescent="0.25">
      <c r="A21409" s="2" t="s">
        <v>4108</v>
      </c>
      <c r="B21409" s="3">
        <v>42437.469768518517</v>
      </c>
      <c r="C21409">
        <f t="shared" ca="1" si="327"/>
        <v>107</v>
      </c>
    </row>
    <row r="21410" spans="1:3" x14ac:dyDescent="0.25">
      <c r="A21410" s="2" t="s">
        <v>4108</v>
      </c>
      <c r="B21410" s="3">
        <v>42437.469768518517</v>
      </c>
      <c r="C21410">
        <f t="shared" ca="1" si="327"/>
        <v>54</v>
      </c>
    </row>
    <row r="21411" spans="1:3" x14ac:dyDescent="0.25">
      <c r="A21411" s="2" t="s">
        <v>4109</v>
      </c>
      <c r="B21411" s="3">
        <v>43629.357187499998</v>
      </c>
      <c r="C21411">
        <f t="shared" ca="1" si="327"/>
        <v>66</v>
      </c>
    </row>
    <row r="21412" spans="1:3" x14ac:dyDescent="0.25">
      <c r="A21412" s="2" t="s">
        <v>4109</v>
      </c>
      <c r="B21412" s="3">
        <v>43629.357187499998</v>
      </c>
      <c r="C21412">
        <f t="shared" ca="1" si="327"/>
        <v>51</v>
      </c>
    </row>
    <row r="21413" spans="1:3" x14ac:dyDescent="0.25">
      <c r="A21413" s="2" t="s">
        <v>4109</v>
      </c>
      <c r="B21413" s="3">
        <v>43629.357187499998</v>
      </c>
      <c r="C21413">
        <f t="shared" ca="1" si="327"/>
        <v>46</v>
      </c>
    </row>
    <row r="21414" spans="1:3" x14ac:dyDescent="0.25">
      <c r="A21414" s="2" t="s">
        <v>4110</v>
      </c>
      <c r="B21414" s="3">
        <v>43844.942013888889</v>
      </c>
      <c r="C21414">
        <f t="shared" ca="1" si="327"/>
        <v>51</v>
      </c>
    </row>
    <row r="21415" spans="1:3" x14ac:dyDescent="0.25">
      <c r="A21415" s="2" t="s">
        <v>4110</v>
      </c>
      <c r="B21415" s="3">
        <v>43844.942013888889</v>
      </c>
      <c r="C21415">
        <f t="shared" ca="1" si="327"/>
        <v>56</v>
      </c>
    </row>
    <row r="21416" spans="1:3" x14ac:dyDescent="0.25">
      <c r="A21416" s="2" t="s">
        <v>4110</v>
      </c>
      <c r="B21416" s="3">
        <v>43844.942013888889</v>
      </c>
      <c r="C21416">
        <f t="shared" ca="1" si="327"/>
        <v>56</v>
      </c>
    </row>
    <row r="21417" spans="1:3" x14ac:dyDescent="0.25">
      <c r="A21417" s="2" t="s">
        <v>4110</v>
      </c>
      <c r="B21417" s="3">
        <v>43844.942013888889</v>
      </c>
      <c r="C21417">
        <f t="shared" ca="1" si="327"/>
        <v>65</v>
      </c>
    </row>
    <row r="21418" spans="1:3" x14ac:dyDescent="0.25">
      <c r="A21418" s="2" t="s">
        <v>4110</v>
      </c>
      <c r="B21418" s="3">
        <v>43844.942013888889</v>
      </c>
      <c r="C21418">
        <f t="shared" ca="1" si="327"/>
        <v>85</v>
      </c>
    </row>
    <row r="21419" spans="1:3" x14ac:dyDescent="0.25">
      <c r="A21419" s="2" t="s">
        <v>4111</v>
      </c>
      <c r="B21419" s="3">
        <v>43776.45753472222</v>
      </c>
      <c r="C21419">
        <f t="shared" ca="1" si="327"/>
        <v>113</v>
      </c>
    </row>
    <row r="21420" spans="1:3" x14ac:dyDescent="0.25">
      <c r="A21420" s="2" t="s">
        <v>4111</v>
      </c>
      <c r="B21420" s="3">
        <v>43776.45753472222</v>
      </c>
      <c r="C21420">
        <f t="shared" ca="1" si="327"/>
        <v>114</v>
      </c>
    </row>
    <row r="21421" spans="1:3" x14ac:dyDescent="0.25">
      <c r="A21421" s="2" t="s">
        <v>4111</v>
      </c>
      <c r="B21421" s="3">
        <v>43776.45753472222</v>
      </c>
      <c r="C21421">
        <f t="shared" ca="1" si="327"/>
        <v>76</v>
      </c>
    </row>
    <row r="21422" spans="1:3" x14ac:dyDescent="0.25">
      <c r="A21422" s="2" t="s">
        <v>4111</v>
      </c>
      <c r="B21422" s="3">
        <v>43776.45753472222</v>
      </c>
      <c r="C21422">
        <f t="shared" ca="1" si="327"/>
        <v>21</v>
      </c>
    </row>
    <row r="21423" spans="1:3" x14ac:dyDescent="0.25">
      <c r="A21423" s="2" t="s">
        <v>4112</v>
      </c>
      <c r="B21423" s="3">
        <v>43214.393611111111</v>
      </c>
      <c r="C21423">
        <f t="shared" ca="1" si="327"/>
        <v>61</v>
      </c>
    </row>
    <row r="21424" spans="1:3" x14ac:dyDescent="0.25">
      <c r="A21424" s="2" t="s">
        <v>4112</v>
      </c>
      <c r="B21424" s="3">
        <v>43214.393611111111</v>
      </c>
      <c r="C21424">
        <f t="shared" ca="1" si="327"/>
        <v>94</v>
      </c>
    </row>
    <row r="21425" spans="1:3" x14ac:dyDescent="0.25">
      <c r="A21425" s="2" t="s">
        <v>4112</v>
      </c>
      <c r="B21425" s="3">
        <v>43214.393611111111</v>
      </c>
      <c r="C21425">
        <f t="shared" ca="1" si="327"/>
        <v>111</v>
      </c>
    </row>
    <row r="21426" spans="1:3" x14ac:dyDescent="0.25">
      <c r="A21426" s="2" t="s">
        <v>4113</v>
      </c>
      <c r="B21426" s="3">
        <v>43324.835821759261</v>
      </c>
      <c r="C21426">
        <f t="shared" ca="1" si="327"/>
        <v>84</v>
      </c>
    </row>
    <row r="21427" spans="1:3" x14ac:dyDescent="0.25">
      <c r="A21427" s="2" t="s">
        <v>4113</v>
      </c>
      <c r="B21427" s="3">
        <v>43324.835821759261</v>
      </c>
      <c r="C21427">
        <f t="shared" ca="1" si="327"/>
        <v>103</v>
      </c>
    </row>
    <row r="21428" spans="1:3" x14ac:dyDescent="0.25">
      <c r="A21428" s="2" t="s">
        <v>4113</v>
      </c>
      <c r="B21428" s="3">
        <v>43324.835821759261</v>
      </c>
      <c r="C21428">
        <f t="shared" ca="1" si="327"/>
        <v>63</v>
      </c>
    </row>
    <row r="21429" spans="1:3" x14ac:dyDescent="0.25">
      <c r="A21429" s="2" t="s">
        <v>4113</v>
      </c>
      <c r="B21429" s="3">
        <v>43324.835821759261</v>
      </c>
      <c r="C21429">
        <f t="shared" ca="1" si="327"/>
        <v>91</v>
      </c>
    </row>
    <row r="21430" spans="1:3" x14ac:dyDescent="0.25">
      <c r="A21430" s="2" t="s">
        <v>4113</v>
      </c>
      <c r="B21430" s="3">
        <v>43324.835821759261</v>
      </c>
      <c r="C21430">
        <f t="shared" ca="1" si="327"/>
        <v>26</v>
      </c>
    </row>
    <row r="21431" spans="1:3" x14ac:dyDescent="0.25">
      <c r="A21431" s="2" t="s">
        <v>4114</v>
      </c>
      <c r="B21431" s="3">
        <v>42346.557847222219</v>
      </c>
      <c r="C21431">
        <f t="shared" ca="1" si="327"/>
        <v>11</v>
      </c>
    </row>
    <row r="21432" spans="1:3" x14ac:dyDescent="0.25">
      <c r="A21432" s="2" t="s">
        <v>4114</v>
      </c>
      <c r="B21432" s="3">
        <v>42346.557847222219</v>
      </c>
      <c r="C21432">
        <f t="shared" ca="1" si="327"/>
        <v>21</v>
      </c>
    </row>
    <row r="21433" spans="1:3" x14ac:dyDescent="0.25">
      <c r="A21433" s="2" t="s">
        <v>4114</v>
      </c>
      <c r="B21433" s="3">
        <v>42346.557847222219</v>
      </c>
      <c r="C21433">
        <f t="shared" ca="1" si="327"/>
        <v>104</v>
      </c>
    </row>
    <row r="21434" spans="1:3" x14ac:dyDescent="0.25">
      <c r="A21434" s="2" t="s">
        <v>4114</v>
      </c>
      <c r="B21434" s="3">
        <v>42346.557847222219</v>
      </c>
      <c r="C21434">
        <f t="shared" ca="1" si="327"/>
        <v>24</v>
      </c>
    </row>
    <row r="21435" spans="1:3" x14ac:dyDescent="0.25">
      <c r="A21435" s="2" t="s">
        <v>4114</v>
      </c>
      <c r="B21435" s="3">
        <v>42346.557847222219</v>
      </c>
      <c r="C21435">
        <f t="shared" ca="1" si="327"/>
        <v>46</v>
      </c>
    </row>
    <row r="21436" spans="1:3" x14ac:dyDescent="0.25">
      <c r="A21436" s="2" t="s">
        <v>4114</v>
      </c>
      <c r="B21436" s="3">
        <v>42346.557847222219</v>
      </c>
      <c r="C21436">
        <f t="shared" ca="1" si="327"/>
        <v>46</v>
      </c>
    </row>
    <row r="21437" spans="1:3" x14ac:dyDescent="0.25">
      <c r="A21437" s="2" t="s">
        <v>4115</v>
      </c>
      <c r="B21437" s="3">
        <v>42353.798993055556</v>
      </c>
      <c r="C21437">
        <f t="shared" ca="1" si="327"/>
        <v>36</v>
      </c>
    </row>
    <row r="21438" spans="1:3" x14ac:dyDescent="0.25">
      <c r="A21438" s="2" t="s">
        <v>4115</v>
      </c>
      <c r="B21438" s="3">
        <v>42353.798993055556</v>
      </c>
      <c r="C21438">
        <f t="shared" ca="1" si="327"/>
        <v>97</v>
      </c>
    </row>
    <row r="21439" spans="1:3" x14ac:dyDescent="0.25">
      <c r="A21439" s="2" t="s">
        <v>4115</v>
      </c>
      <c r="B21439" s="3">
        <v>42353.798993055556</v>
      </c>
      <c r="C21439">
        <f t="shared" ca="1" si="327"/>
        <v>24</v>
      </c>
    </row>
    <row r="21440" spans="1:3" x14ac:dyDescent="0.25">
      <c r="A21440" s="2" t="s">
        <v>4116</v>
      </c>
      <c r="B21440" s="3">
        <v>42358.17695601852</v>
      </c>
      <c r="C21440">
        <f t="shared" ca="1" si="327"/>
        <v>52</v>
      </c>
    </row>
    <row r="21441" spans="1:3" x14ac:dyDescent="0.25">
      <c r="A21441" s="2" t="s">
        <v>4116</v>
      </c>
      <c r="B21441" s="3">
        <v>42358.17695601852</v>
      </c>
      <c r="C21441">
        <f t="shared" ca="1" si="327"/>
        <v>16</v>
      </c>
    </row>
    <row r="21442" spans="1:3" x14ac:dyDescent="0.25">
      <c r="A21442" s="2" t="s">
        <v>4116</v>
      </c>
      <c r="B21442" s="3">
        <v>42358.17695601852</v>
      </c>
      <c r="C21442">
        <f t="shared" ca="1" si="327"/>
        <v>101</v>
      </c>
    </row>
    <row r="21443" spans="1:3" x14ac:dyDescent="0.25">
      <c r="A21443" s="2" t="s">
        <v>4116</v>
      </c>
      <c r="B21443" s="3">
        <v>42358.17695601852</v>
      </c>
      <c r="C21443">
        <f t="shared" ca="1" si="327"/>
        <v>25</v>
      </c>
    </row>
    <row r="21444" spans="1:3" x14ac:dyDescent="0.25">
      <c r="A21444" s="2" t="s">
        <v>4117</v>
      </c>
      <c r="B21444" s="3">
        <v>44111.751550925925</v>
      </c>
      <c r="C21444">
        <f t="shared" ca="1" si="327"/>
        <v>21</v>
      </c>
    </row>
    <row r="21445" spans="1:3" x14ac:dyDescent="0.25">
      <c r="A21445" s="2" t="s">
        <v>4117</v>
      </c>
      <c r="B21445" s="3">
        <v>44111.751550925925</v>
      </c>
      <c r="C21445">
        <f t="shared" ref="C21445:C21508" ca="1" si="328">VLOOKUP(RANDBETWEEN(MIN($J$5:$J$84),MAX($J$5:$J$84)),$J$5:$J$84,1)</f>
        <v>115</v>
      </c>
    </row>
    <row r="21446" spans="1:3" x14ac:dyDescent="0.25">
      <c r="A21446" s="2" t="s">
        <v>4117</v>
      </c>
      <c r="B21446" s="3">
        <v>44111.751550925925</v>
      </c>
      <c r="C21446">
        <f t="shared" ca="1" si="328"/>
        <v>26</v>
      </c>
    </row>
    <row r="21447" spans="1:3" x14ac:dyDescent="0.25">
      <c r="A21447" s="2" t="s">
        <v>4117</v>
      </c>
      <c r="B21447" s="3">
        <v>44111.751550925925</v>
      </c>
      <c r="C21447">
        <f t="shared" ca="1" si="328"/>
        <v>16</v>
      </c>
    </row>
    <row r="21448" spans="1:3" x14ac:dyDescent="0.25">
      <c r="A21448" s="2" t="s">
        <v>4117</v>
      </c>
      <c r="B21448" s="3">
        <v>44111.751550925925</v>
      </c>
      <c r="C21448">
        <f t="shared" ca="1" si="328"/>
        <v>36</v>
      </c>
    </row>
    <row r="21449" spans="1:3" x14ac:dyDescent="0.25">
      <c r="A21449" s="2" t="s">
        <v>4117</v>
      </c>
      <c r="B21449" s="3">
        <v>44111.751550925925</v>
      </c>
      <c r="C21449">
        <f t="shared" ca="1" si="328"/>
        <v>16</v>
      </c>
    </row>
    <row r="21450" spans="1:3" x14ac:dyDescent="0.25">
      <c r="A21450" s="2" t="s">
        <v>4117</v>
      </c>
      <c r="B21450" s="3">
        <v>44111.751550925925</v>
      </c>
      <c r="C21450">
        <f t="shared" ca="1" si="328"/>
        <v>12</v>
      </c>
    </row>
    <row r="21451" spans="1:3" x14ac:dyDescent="0.25">
      <c r="A21451" s="2" t="s">
        <v>4117</v>
      </c>
      <c r="B21451" s="3">
        <v>44111.751550925925</v>
      </c>
      <c r="C21451">
        <f t="shared" ca="1" si="328"/>
        <v>36</v>
      </c>
    </row>
    <row r="21452" spans="1:3" x14ac:dyDescent="0.25">
      <c r="A21452" s="2" t="s">
        <v>4117</v>
      </c>
      <c r="B21452" s="3">
        <v>44111.751550925925</v>
      </c>
      <c r="C21452">
        <f t="shared" ca="1" si="328"/>
        <v>6</v>
      </c>
    </row>
    <row r="21453" spans="1:3" x14ac:dyDescent="0.25">
      <c r="A21453" s="2" t="s">
        <v>4117</v>
      </c>
      <c r="B21453" s="3">
        <v>44111.751550925925</v>
      </c>
      <c r="C21453">
        <f t="shared" ca="1" si="328"/>
        <v>6</v>
      </c>
    </row>
    <row r="21454" spans="1:3" x14ac:dyDescent="0.25">
      <c r="A21454" s="2" t="s">
        <v>4117</v>
      </c>
      <c r="B21454" s="3">
        <v>44111.751550925925</v>
      </c>
      <c r="C21454">
        <f t="shared" ca="1" si="328"/>
        <v>76</v>
      </c>
    </row>
    <row r="21455" spans="1:3" x14ac:dyDescent="0.25">
      <c r="A21455" s="2" t="s">
        <v>4117</v>
      </c>
      <c r="B21455" s="3">
        <v>44111.751550925925</v>
      </c>
      <c r="C21455">
        <f t="shared" ca="1" si="328"/>
        <v>91</v>
      </c>
    </row>
    <row r="21456" spans="1:3" x14ac:dyDescent="0.25">
      <c r="A21456" s="2" t="s">
        <v>4118</v>
      </c>
      <c r="B21456" s="3">
        <v>43220.482453703706</v>
      </c>
      <c r="C21456">
        <f t="shared" ca="1" si="328"/>
        <v>115</v>
      </c>
    </row>
    <row r="21457" spans="1:3" x14ac:dyDescent="0.25">
      <c r="A21457" s="2" t="s">
        <v>4118</v>
      </c>
      <c r="B21457" s="3">
        <v>43220.482453703706</v>
      </c>
      <c r="C21457">
        <f t="shared" ca="1" si="328"/>
        <v>82</v>
      </c>
    </row>
    <row r="21458" spans="1:3" x14ac:dyDescent="0.25">
      <c r="A21458" s="2" t="s">
        <v>4118</v>
      </c>
      <c r="B21458" s="3">
        <v>43220.482453703706</v>
      </c>
      <c r="C21458">
        <f t="shared" ca="1" si="328"/>
        <v>46</v>
      </c>
    </row>
    <row r="21459" spans="1:3" x14ac:dyDescent="0.25">
      <c r="A21459" s="2" t="s">
        <v>4118</v>
      </c>
      <c r="B21459" s="3">
        <v>43220.482453703706</v>
      </c>
      <c r="C21459">
        <f t="shared" ca="1" si="328"/>
        <v>32</v>
      </c>
    </row>
    <row r="21460" spans="1:3" x14ac:dyDescent="0.25">
      <c r="A21460" s="2" t="s">
        <v>4118</v>
      </c>
      <c r="B21460" s="3">
        <v>43220.482453703706</v>
      </c>
      <c r="C21460">
        <f t="shared" ca="1" si="328"/>
        <v>85</v>
      </c>
    </row>
    <row r="21461" spans="1:3" x14ac:dyDescent="0.25">
      <c r="A21461" s="2" t="s">
        <v>4119</v>
      </c>
      <c r="B21461" s="3">
        <v>42365.820324074077</v>
      </c>
      <c r="C21461">
        <f t="shared" ca="1" si="328"/>
        <v>16</v>
      </c>
    </row>
    <row r="21462" spans="1:3" x14ac:dyDescent="0.25">
      <c r="A21462" s="2" t="s">
        <v>4119</v>
      </c>
      <c r="B21462" s="3">
        <v>42365.820324074077</v>
      </c>
      <c r="C21462">
        <f t="shared" ca="1" si="328"/>
        <v>114</v>
      </c>
    </row>
    <row r="21463" spans="1:3" x14ac:dyDescent="0.25">
      <c r="A21463" s="2" t="s">
        <v>4119</v>
      </c>
      <c r="B21463" s="3">
        <v>42365.820324074077</v>
      </c>
      <c r="C21463">
        <f t="shared" ca="1" si="328"/>
        <v>76</v>
      </c>
    </row>
    <row r="21464" spans="1:3" x14ac:dyDescent="0.25">
      <c r="A21464" s="2" t="s">
        <v>4119</v>
      </c>
      <c r="B21464" s="3">
        <v>42365.820324074077</v>
      </c>
      <c r="C21464">
        <f t="shared" ca="1" si="328"/>
        <v>88</v>
      </c>
    </row>
    <row r="21465" spans="1:3" x14ac:dyDescent="0.25">
      <c r="A21465" s="2" t="s">
        <v>4120</v>
      </c>
      <c r="B21465" s="3">
        <v>43216.212835648148</v>
      </c>
      <c r="C21465">
        <f t="shared" ca="1" si="328"/>
        <v>104</v>
      </c>
    </row>
    <row r="21466" spans="1:3" x14ac:dyDescent="0.25">
      <c r="A21466" s="2" t="s">
        <v>4120</v>
      </c>
      <c r="B21466" s="3">
        <v>43216.212835648148</v>
      </c>
      <c r="C21466">
        <f t="shared" ca="1" si="328"/>
        <v>76</v>
      </c>
    </row>
    <row r="21467" spans="1:3" x14ac:dyDescent="0.25">
      <c r="A21467" s="2" t="s">
        <v>4120</v>
      </c>
      <c r="B21467" s="3">
        <v>43216.212835648148</v>
      </c>
      <c r="C21467">
        <f t="shared" ca="1" si="328"/>
        <v>66</v>
      </c>
    </row>
    <row r="21468" spans="1:3" x14ac:dyDescent="0.25">
      <c r="A21468" s="2" t="s">
        <v>4120</v>
      </c>
      <c r="B21468" s="3">
        <v>43216.212835648148</v>
      </c>
      <c r="C21468">
        <f t="shared" ca="1" si="328"/>
        <v>53</v>
      </c>
    </row>
    <row r="21469" spans="1:3" x14ac:dyDescent="0.25">
      <c r="A21469" s="2" t="s">
        <v>4120</v>
      </c>
      <c r="B21469" s="3">
        <v>43216.212835648148</v>
      </c>
      <c r="C21469">
        <f t="shared" ca="1" si="328"/>
        <v>11</v>
      </c>
    </row>
    <row r="21470" spans="1:3" x14ac:dyDescent="0.25">
      <c r="A21470" s="2" t="s">
        <v>4120</v>
      </c>
      <c r="B21470" s="3">
        <v>43216.212835648148</v>
      </c>
      <c r="C21470">
        <f t="shared" ca="1" si="328"/>
        <v>14</v>
      </c>
    </row>
    <row r="21471" spans="1:3" x14ac:dyDescent="0.25">
      <c r="A21471" s="2" t="s">
        <v>4120</v>
      </c>
      <c r="B21471" s="3">
        <v>43216.212835648148</v>
      </c>
      <c r="C21471">
        <f t="shared" ca="1" si="328"/>
        <v>36</v>
      </c>
    </row>
    <row r="21472" spans="1:3" x14ac:dyDescent="0.25">
      <c r="A21472" s="2" t="s">
        <v>4120</v>
      </c>
      <c r="B21472" s="3">
        <v>43216.212835648148</v>
      </c>
      <c r="C21472">
        <f t="shared" ca="1" si="328"/>
        <v>25</v>
      </c>
    </row>
    <row r="21473" spans="1:3" x14ac:dyDescent="0.25">
      <c r="A21473" s="2" t="s">
        <v>4120</v>
      </c>
      <c r="B21473" s="3">
        <v>43216.212835648148</v>
      </c>
      <c r="C21473">
        <f t="shared" ca="1" si="328"/>
        <v>16</v>
      </c>
    </row>
    <row r="21474" spans="1:3" x14ac:dyDescent="0.25">
      <c r="A21474" s="2" t="s">
        <v>4121</v>
      </c>
      <c r="B21474" s="3">
        <v>42348.316365740742</v>
      </c>
      <c r="C21474">
        <f t="shared" ca="1" si="328"/>
        <v>112</v>
      </c>
    </row>
    <row r="21475" spans="1:3" x14ac:dyDescent="0.25">
      <c r="A21475" s="2" t="s">
        <v>4121</v>
      </c>
      <c r="B21475" s="3">
        <v>42348.316365740742</v>
      </c>
      <c r="C21475">
        <f t="shared" ca="1" si="328"/>
        <v>88</v>
      </c>
    </row>
    <row r="21476" spans="1:3" x14ac:dyDescent="0.25">
      <c r="A21476" s="2" t="s">
        <v>4121</v>
      </c>
      <c r="B21476" s="3">
        <v>42348.316365740742</v>
      </c>
      <c r="C21476">
        <f t="shared" ca="1" si="328"/>
        <v>44</v>
      </c>
    </row>
    <row r="21477" spans="1:3" x14ac:dyDescent="0.25">
      <c r="A21477" s="2" t="s">
        <v>4121</v>
      </c>
      <c r="B21477" s="3">
        <v>42348.316365740742</v>
      </c>
      <c r="C21477">
        <f t="shared" ca="1" si="328"/>
        <v>114</v>
      </c>
    </row>
    <row r="21478" spans="1:3" x14ac:dyDescent="0.25">
      <c r="A21478" s="2" t="s">
        <v>4122</v>
      </c>
      <c r="B21478" s="3">
        <v>42354.680405092593</v>
      </c>
      <c r="C21478">
        <f t="shared" ca="1" si="328"/>
        <v>116</v>
      </c>
    </row>
    <row r="21479" spans="1:3" x14ac:dyDescent="0.25">
      <c r="A21479" s="2" t="s">
        <v>4122</v>
      </c>
      <c r="B21479" s="3">
        <v>42354.680405092593</v>
      </c>
      <c r="C21479">
        <f t="shared" ca="1" si="328"/>
        <v>65</v>
      </c>
    </row>
    <row r="21480" spans="1:3" x14ac:dyDescent="0.25">
      <c r="A21480" s="2" t="s">
        <v>4122</v>
      </c>
      <c r="B21480" s="3">
        <v>42354.680405092593</v>
      </c>
      <c r="C21480">
        <f t="shared" ca="1" si="328"/>
        <v>76</v>
      </c>
    </row>
    <row r="21481" spans="1:3" x14ac:dyDescent="0.25">
      <c r="A21481" s="2" t="s">
        <v>4123</v>
      </c>
      <c r="B21481" s="3">
        <v>42349.226168981484</v>
      </c>
      <c r="C21481">
        <f t="shared" ca="1" si="328"/>
        <v>16</v>
      </c>
    </row>
    <row r="21482" spans="1:3" x14ac:dyDescent="0.25">
      <c r="A21482" s="2" t="s">
        <v>4123</v>
      </c>
      <c r="B21482" s="3">
        <v>42349.226168981484</v>
      </c>
      <c r="C21482">
        <f t="shared" ca="1" si="328"/>
        <v>56</v>
      </c>
    </row>
    <row r="21483" spans="1:3" x14ac:dyDescent="0.25">
      <c r="A21483" s="2" t="s">
        <v>4123</v>
      </c>
      <c r="B21483" s="3">
        <v>42349.226168981484</v>
      </c>
      <c r="C21483">
        <f t="shared" ca="1" si="328"/>
        <v>91</v>
      </c>
    </row>
    <row r="21484" spans="1:3" x14ac:dyDescent="0.25">
      <c r="A21484" s="2" t="s">
        <v>4124</v>
      </c>
      <c r="B21484" s="3">
        <v>42710.677974537037</v>
      </c>
      <c r="C21484">
        <f t="shared" ca="1" si="328"/>
        <v>98</v>
      </c>
    </row>
    <row r="21485" spans="1:3" x14ac:dyDescent="0.25">
      <c r="A21485" s="2" t="s">
        <v>4125</v>
      </c>
      <c r="B21485" s="3">
        <v>42357.730821759258</v>
      </c>
      <c r="C21485">
        <f t="shared" ca="1" si="328"/>
        <v>16</v>
      </c>
    </row>
    <row r="21486" spans="1:3" x14ac:dyDescent="0.25">
      <c r="A21486" s="2" t="s">
        <v>4125</v>
      </c>
      <c r="B21486" s="3">
        <v>42357.730821759258</v>
      </c>
      <c r="C21486">
        <f t="shared" ca="1" si="328"/>
        <v>66</v>
      </c>
    </row>
    <row r="21487" spans="1:3" x14ac:dyDescent="0.25">
      <c r="A21487" s="2" t="s">
        <v>4125</v>
      </c>
      <c r="B21487" s="3">
        <v>42357.730821759258</v>
      </c>
      <c r="C21487">
        <f t="shared" ca="1" si="328"/>
        <v>33</v>
      </c>
    </row>
    <row r="21488" spans="1:3" x14ac:dyDescent="0.25">
      <c r="A21488" s="2" t="s">
        <v>4125</v>
      </c>
      <c r="B21488" s="3">
        <v>42357.730821759258</v>
      </c>
      <c r="C21488">
        <f t="shared" ca="1" si="328"/>
        <v>96</v>
      </c>
    </row>
    <row r="21489" spans="1:3" x14ac:dyDescent="0.25">
      <c r="A21489" s="2" t="s">
        <v>4126</v>
      </c>
      <c r="B21489" s="3">
        <v>42345.807905092595</v>
      </c>
      <c r="C21489">
        <f t="shared" ca="1" si="328"/>
        <v>1</v>
      </c>
    </row>
    <row r="21490" spans="1:3" x14ac:dyDescent="0.25">
      <c r="A21490" s="2" t="s">
        <v>4126</v>
      </c>
      <c r="B21490" s="3">
        <v>42345.807905092595</v>
      </c>
      <c r="C21490">
        <f t="shared" ca="1" si="328"/>
        <v>46</v>
      </c>
    </row>
    <row r="21491" spans="1:3" x14ac:dyDescent="0.25">
      <c r="A21491" s="2" t="s">
        <v>4126</v>
      </c>
      <c r="B21491" s="3">
        <v>42345.807905092595</v>
      </c>
      <c r="C21491">
        <f t="shared" ca="1" si="328"/>
        <v>16</v>
      </c>
    </row>
    <row r="21492" spans="1:3" x14ac:dyDescent="0.25">
      <c r="A21492" s="2" t="s">
        <v>4126</v>
      </c>
      <c r="B21492" s="3">
        <v>42345.807905092595</v>
      </c>
      <c r="C21492">
        <f t="shared" ca="1" si="328"/>
        <v>111</v>
      </c>
    </row>
    <row r="21493" spans="1:3" x14ac:dyDescent="0.25">
      <c r="A21493" s="2" t="s">
        <v>4127</v>
      </c>
      <c r="B21493" s="3">
        <v>42362.522731481484</v>
      </c>
      <c r="C21493">
        <f t="shared" ca="1" si="328"/>
        <v>81</v>
      </c>
    </row>
    <row r="21494" spans="1:3" x14ac:dyDescent="0.25">
      <c r="A21494" s="2" t="s">
        <v>4127</v>
      </c>
      <c r="B21494" s="3">
        <v>42362.522731481484</v>
      </c>
      <c r="C21494">
        <f t="shared" ca="1" si="328"/>
        <v>65</v>
      </c>
    </row>
    <row r="21495" spans="1:3" x14ac:dyDescent="0.25">
      <c r="A21495" s="2" t="s">
        <v>4127</v>
      </c>
      <c r="B21495" s="3">
        <v>42362.522731481484</v>
      </c>
      <c r="C21495">
        <f t="shared" ca="1" si="328"/>
        <v>6</v>
      </c>
    </row>
    <row r="21496" spans="1:3" x14ac:dyDescent="0.25">
      <c r="A21496" s="2" t="s">
        <v>4127</v>
      </c>
      <c r="B21496" s="3">
        <v>42362.522731481484</v>
      </c>
      <c r="C21496">
        <f t="shared" ca="1" si="328"/>
        <v>26</v>
      </c>
    </row>
    <row r="21497" spans="1:3" x14ac:dyDescent="0.25">
      <c r="A21497" s="2" t="s">
        <v>4127</v>
      </c>
      <c r="B21497" s="3">
        <v>42362.522731481484</v>
      </c>
      <c r="C21497">
        <f t="shared" ca="1" si="328"/>
        <v>13</v>
      </c>
    </row>
    <row r="21498" spans="1:3" x14ac:dyDescent="0.25">
      <c r="A21498" s="2" t="s">
        <v>4127</v>
      </c>
      <c r="B21498" s="3">
        <v>42362.522731481484</v>
      </c>
      <c r="C21498">
        <f t="shared" ca="1" si="328"/>
        <v>26</v>
      </c>
    </row>
    <row r="21499" spans="1:3" x14ac:dyDescent="0.25">
      <c r="A21499" s="2" t="s">
        <v>4128</v>
      </c>
      <c r="B21499" s="3">
        <v>43755.302337962959</v>
      </c>
      <c r="C21499">
        <f t="shared" ca="1" si="328"/>
        <v>26</v>
      </c>
    </row>
    <row r="21500" spans="1:3" x14ac:dyDescent="0.25">
      <c r="A21500" s="2" t="s">
        <v>4128</v>
      </c>
      <c r="B21500" s="3">
        <v>43755.302337962959</v>
      </c>
      <c r="C21500">
        <f t="shared" ca="1" si="328"/>
        <v>6</v>
      </c>
    </row>
    <row r="21501" spans="1:3" x14ac:dyDescent="0.25">
      <c r="A21501" s="2" t="s">
        <v>4128</v>
      </c>
      <c r="B21501" s="3">
        <v>43755.302337962959</v>
      </c>
      <c r="C21501">
        <f t="shared" ca="1" si="328"/>
        <v>41</v>
      </c>
    </row>
    <row r="21502" spans="1:3" x14ac:dyDescent="0.25">
      <c r="A21502" s="2" t="s">
        <v>4128</v>
      </c>
      <c r="B21502" s="3">
        <v>43755.302337962959</v>
      </c>
      <c r="C21502">
        <f t="shared" ca="1" si="328"/>
        <v>14</v>
      </c>
    </row>
    <row r="21503" spans="1:3" x14ac:dyDescent="0.25">
      <c r="A21503" s="2" t="s">
        <v>4128</v>
      </c>
      <c r="B21503" s="3">
        <v>43755.302337962959</v>
      </c>
      <c r="C21503">
        <f t="shared" ca="1" si="328"/>
        <v>11</v>
      </c>
    </row>
    <row r="21504" spans="1:3" x14ac:dyDescent="0.25">
      <c r="A21504" s="2" t="s">
        <v>4129</v>
      </c>
      <c r="B21504" s="3">
        <v>45232.353252314817</v>
      </c>
      <c r="C21504">
        <f t="shared" ca="1" si="328"/>
        <v>46</v>
      </c>
    </row>
    <row r="21505" spans="1:3" x14ac:dyDescent="0.25">
      <c r="A21505" s="2" t="s">
        <v>4129</v>
      </c>
      <c r="B21505" s="3">
        <v>45232.353252314817</v>
      </c>
      <c r="C21505">
        <f t="shared" ca="1" si="328"/>
        <v>4</v>
      </c>
    </row>
    <row r="21506" spans="1:3" x14ac:dyDescent="0.25">
      <c r="A21506" s="2" t="s">
        <v>4129</v>
      </c>
      <c r="B21506" s="3">
        <v>45232.353252314817</v>
      </c>
      <c r="C21506">
        <f t="shared" ca="1" si="328"/>
        <v>106</v>
      </c>
    </row>
    <row r="21507" spans="1:3" x14ac:dyDescent="0.25">
      <c r="A21507" s="2" t="s">
        <v>4129</v>
      </c>
      <c r="B21507" s="3">
        <v>45232.353252314817</v>
      </c>
      <c r="C21507">
        <f t="shared" ca="1" si="328"/>
        <v>101</v>
      </c>
    </row>
    <row r="21508" spans="1:3" x14ac:dyDescent="0.25">
      <c r="A21508" s="2" t="s">
        <v>4129</v>
      </c>
      <c r="B21508" s="3">
        <v>45232.353252314817</v>
      </c>
      <c r="C21508">
        <f t="shared" ca="1" si="328"/>
        <v>32</v>
      </c>
    </row>
    <row r="21509" spans="1:3" x14ac:dyDescent="0.25">
      <c r="A21509" s="2" t="s">
        <v>4130</v>
      </c>
      <c r="B21509" s="3">
        <v>44407.011620370373</v>
      </c>
      <c r="C21509">
        <f t="shared" ref="C21509:C21572" ca="1" si="329">VLOOKUP(RANDBETWEEN(MIN($J$5:$J$84),MAX($J$5:$J$84)),$J$5:$J$84,1)</f>
        <v>107</v>
      </c>
    </row>
    <row r="21510" spans="1:3" x14ac:dyDescent="0.25">
      <c r="A21510" s="2" t="s">
        <v>4130</v>
      </c>
      <c r="B21510" s="3">
        <v>44407.011620370373</v>
      </c>
      <c r="C21510">
        <f t="shared" ca="1" si="329"/>
        <v>85</v>
      </c>
    </row>
    <row r="21511" spans="1:3" x14ac:dyDescent="0.25">
      <c r="A21511" s="2" t="s">
        <v>4131</v>
      </c>
      <c r="B21511" s="3">
        <v>42364.411423611113</v>
      </c>
      <c r="C21511">
        <f t="shared" ca="1" si="329"/>
        <v>93</v>
      </c>
    </row>
    <row r="21512" spans="1:3" x14ac:dyDescent="0.25">
      <c r="A21512" s="2" t="s">
        <v>4131</v>
      </c>
      <c r="B21512" s="3">
        <v>42364.411423611113</v>
      </c>
      <c r="C21512">
        <f t="shared" ca="1" si="329"/>
        <v>24</v>
      </c>
    </row>
    <row r="21513" spans="1:3" x14ac:dyDescent="0.25">
      <c r="A21513" s="2" t="s">
        <v>4131</v>
      </c>
      <c r="B21513" s="3">
        <v>42364.411423611113</v>
      </c>
      <c r="C21513">
        <f t="shared" ca="1" si="329"/>
        <v>108</v>
      </c>
    </row>
    <row r="21514" spans="1:3" x14ac:dyDescent="0.25">
      <c r="A21514" s="2" t="s">
        <v>4131</v>
      </c>
      <c r="B21514" s="3">
        <v>42364.411423611113</v>
      </c>
      <c r="C21514">
        <f t="shared" ca="1" si="329"/>
        <v>26</v>
      </c>
    </row>
    <row r="21515" spans="1:3" x14ac:dyDescent="0.25">
      <c r="A21515" s="2" t="s">
        <v>4132</v>
      </c>
      <c r="B21515" s="3">
        <v>42351.22457175926</v>
      </c>
      <c r="C21515">
        <f t="shared" ca="1" si="329"/>
        <v>35</v>
      </c>
    </row>
    <row r="21516" spans="1:3" x14ac:dyDescent="0.25">
      <c r="A21516" s="2" t="s">
        <v>4132</v>
      </c>
      <c r="B21516" s="3">
        <v>42351.22457175926</v>
      </c>
      <c r="C21516">
        <f t="shared" ca="1" si="329"/>
        <v>54</v>
      </c>
    </row>
    <row r="21517" spans="1:3" x14ac:dyDescent="0.25">
      <c r="A21517" s="2" t="s">
        <v>4132</v>
      </c>
      <c r="B21517" s="3">
        <v>42351.22457175926</v>
      </c>
      <c r="C21517">
        <f t="shared" ca="1" si="329"/>
        <v>45</v>
      </c>
    </row>
    <row r="21518" spans="1:3" x14ac:dyDescent="0.25">
      <c r="A21518" s="2" t="s">
        <v>4132</v>
      </c>
      <c r="B21518" s="3">
        <v>42351.22457175926</v>
      </c>
      <c r="C21518">
        <f t="shared" ca="1" si="329"/>
        <v>26</v>
      </c>
    </row>
    <row r="21519" spans="1:3" x14ac:dyDescent="0.25">
      <c r="A21519" s="2" t="s">
        <v>4132</v>
      </c>
      <c r="B21519" s="3">
        <v>42351.22457175926</v>
      </c>
      <c r="C21519">
        <f t="shared" ca="1" si="329"/>
        <v>93</v>
      </c>
    </row>
    <row r="21520" spans="1:3" x14ac:dyDescent="0.25">
      <c r="A21520" s="2" t="s">
        <v>4132</v>
      </c>
      <c r="B21520" s="3">
        <v>42351.22457175926</v>
      </c>
      <c r="C21520">
        <f t="shared" ca="1" si="329"/>
        <v>12</v>
      </c>
    </row>
    <row r="21521" spans="1:3" x14ac:dyDescent="0.25">
      <c r="A21521" s="2" t="s">
        <v>4133</v>
      </c>
      <c r="B21521" s="3">
        <v>43131.115335648145</v>
      </c>
      <c r="C21521">
        <f t="shared" ca="1" si="329"/>
        <v>46</v>
      </c>
    </row>
    <row r="21522" spans="1:3" x14ac:dyDescent="0.25">
      <c r="A21522" s="2" t="s">
        <v>4133</v>
      </c>
      <c r="B21522" s="3">
        <v>43131.115335648145</v>
      </c>
      <c r="C21522">
        <f t="shared" ca="1" si="329"/>
        <v>14</v>
      </c>
    </row>
    <row r="21523" spans="1:3" x14ac:dyDescent="0.25">
      <c r="A21523" s="2" t="s">
        <v>4133</v>
      </c>
      <c r="B21523" s="3">
        <v>43131.115335648145</v>
      </c>
      <c r="C21523">
        <f t="shared" ca="1" si="329"/>
        <v>66</v>
      </c>
    </row>
    <row r="21524" spans="1:3" x14ac:dyDescent="0.25">
      <c r="A21524" s="2" t="s">
        <v>4134</v>
      </c>
      <c r="B21524" s="3">
        <v>43781.114837962959</v>
      </c>
      <c r="C21524">
        <f t="shared" ca="1" si="329"/>
        <v>26</v>
      </c>
    </row>
    <row r="21525" spans="1:3" x14ac:dyDescent="0.25">
      <c r="A21525" s="2" t="s">
        <v>4134</v>
      </c>
      <c r="B21525" s="3">
        <v>43781.114837962959</v>
      </c>
      <c r="C21525">
        <f t="shared" ca="1" si="329"/>
        <v>52</v>
      </c>
    </row>
    <row r="21526" spans="1:3" x14ac:dyDescent="0.25">
      <c r="A21526" s="2" t="s">
        <v>4134</v>
      </c>
      <c r="B21526" s="3">
        <v>43781.114837962959</v>
      </c>
      <c r="C21526">
        <f t="shared" ca="1" si="329"/>
        <v>31</v>
      </c>
    </row>
    <row r="21527" spans="1:3" x14ac:dyDescent="0.25">
      <c r="A21527" s="2" t="s">
        <v>4134</v>
      </c>
      <c r="B21527" s="3">
        <v>43781.114837962959</v>
      </c>
      <c r="C21527">
        <f t="shared" ca="1" si="329"/>
        <v>62</v>
      </c>
    </row>
    <row r="21528" spans="1:3" x14ac:dyDescent="0.25">
      <c r="A21528" s="2" t="s">
        <v>4135</v>
      </c>
      <c r="B21528" s="3">
        <v>42351.597893518519</v>
      </c>
      <c r="C21528">
        <f t="shared" ca="1" si="329"/>
        <v>43</v>
      </c>
    </row>
    <row r="21529" spans="1:3" x14ac:dyDescent="0.25">
      <c r="A21529" s="2" t="s">
        <v>4135</v>
      </c>
      <c r="B21529" s="3">
        <v>42351.597893518519</v>
      </c>
      <c r="C21529">
        <f t="shared" ca="1" si="329"/>
        <v>76</v>
      </c>
    </row>
    <row r="21530" spans="1:3" x14ac:dyDescent="0.25">
      <c r="A21530" s="2" t="s">
        <v>4135</v>
      </c>
      <c r="B21530" s="3">
        <v>42351.597893518519</v>
      </c>
      <c r="C21530">
        <f t="shared" ca="1" si="329"/>
        <v>5</v>
      </c>
    </row>
    <row r="21531" spans="1:3" x14ac:dyDescent="0.25">
      <c r="A21531" s="2" t="s">
        <v>4135</v>
      </c>
      <c r="B21531" s="3">
        <v>42351.597893518519</v>
      </c>
      <c r="C21531">
        <f t="shared" ca="1" si="329"/>
        <v>115</v>
      </c>
    </row>
    <row r="21532" spans="1:3" x14ac:dyDescent="0.25">
      <c r="A21532" s="2" t="s">
        <v>4135</v>
      </c>
      <c r="B21532" s="3">
        <v>42351.597893518519</v>
      </c>
      <c r="C21532">
        <f t="shared" ca="1" si="329"/>
        <v>103</v>
      </c>
    </row>
    <row r="21533" spans="1:3" x14ac:dyDescent="0.25">
      <c r="A21533" s="2" t="s">
        <v>4135</v>
      </c>
      <c r="B21533" s="3">
        <v>42351.597893518519</v>
      </c>
      <c r="C21533">
        <f t="shared" ca="1" si="329"/>
        <v>26</v>
      </c>
    </row>
    <row r="21534" spans="1:3" x14ac:dyDescent="0.25">
      <c r="A21534" s="2" t="s">
        <v>4135</v>
      </c>
      <c r="B21534" s="3">
        <v>42351.597893518519</v>
      </c>
      <c r="C21534">
        <f t="shared" ca="1" si="329"/>
        <v>6</v>
      </c>
    </row>
    <row r="21535" spans="1:3" x14ac:dyDescent="0.25">
      <c r="A21535" s="2" t="s">
        <v>4136</v>
      </c>
      <c r="B21535" s="3">
        <v>42349.283472222225</v>
      </c>
      <c r="C21535">
        <f t="shared" ca="1" si="329"/>
        <v>88</v>
      </c>
    </row>
    <row r="21536" spans="1:3" x14ac:dyDescent="0.25">
      <c r="A21536" s="2" t="s">
        <v>4136</v>
      </c>
      <c r="B21536" s="3">
        <v>42349.283472222225</v>
      </c>
      <c r="C21536">
        <f t="shared" ca="1" si="329"/>
        <v>94</v>
      </c>
    </row>
    <row r="21537" spans="1:3" x14ac:dyDescent="0.25">
      <c r="A21537" s="2" t="s">
        <v>4136</v>
      </c>
      <c r="B21537" s="3">
        <v>42349.283472222225</v>
      </c>
      <c r="C21537">
        <f t="shared" ca="1" si="329"/>
        <v>103</v>
      </c>
    </row>
    <row r="21538" spans="1:3" x14ac:dyDescent="0.25">
      <c r="A21538" s="2" t="s">
        <v>4136</v>
      </c>
      <c r="B21538" s="3">
        <v>42349.283472222225</v>
      </c>
      <c r="C21538">
        <f t="shared" ca="1" si="329"/>
        <v>36</v>
      </c>
    </row>
    <row r="21539" spans="1:3" x14ac:dyDescent="0.25">
      <c r="A21539" s="2" t="s">
        <v>4136</v>
      </c>
      <c r="B21539" s="3">
        <v>42349.283472222225</v>
      </c>
      <c r="C21539">
        <f t="shared" ca="1" si="329"/>
        <v>36</v>
      </c>
    </row>
    <row r="21540" spans="1:3" x14ac:dyDescent="0.25">
      <c r="A21540" s="2" t="s">
        <v>4136</v>
      </c>
      <c r="B21540" s="3">
        <v>42349.283472222225</v>
      </c>
      <c r="C21540">
        <f t="shared" ca="1" si="329"/>
        <v>41</v>
      </c>
    </row>
    <row r="21541" spans="1:3" x14ac:dyDescent="0.25">
      <c r="A21541" s="2" t="s">
        <v>4136</v>
      </c>
      <c r="B21541" s="3">
        <v>42349.283472222225</v>
      </c>
      <c r="C21541">
        <f t="shared" ca="1" si="329"/>
        <v>93</v>
      </c>
    </row>
    <row r="21542" spans="1:3" x14ac:dyDescent="0.25">
      <c r="A21542" s="2" t="s">
        <v>4136</v>
      </c>
      <c r="B21542" s="3">
        <v>42349.283472222225</v>
      </c>
      <c r="C21542">
        <f t="shared" ca="1" si="329"/>
        <v>114</v>
      </c>
    </row>
    <row r="21543" spans="1:3" x14ac:dyDescent="0.25">
      <c r="A21543" s="2" t="s">
        <v>4136</v>
      </c>
      <c r="B21543" s="3">
        <v>42349.283472222225</v>
      </c>
      <c r="C21543">
        <f t="shared" ca="1" si="329"/>
        <v>16</v>
      </c>
    </row>
    <row r="21544" spans="1:3" x14ac:dyDescent="0.25">
      <c r="A21544" s="2" t="s">
        <v>4136</v>
      </c>
      <c r="B21544" s="3">
        <v>42349.283472222225</v>
      </c>
      <c r="C21544">
        <f t="shared" ca="1" si="329"/>
        <v>108</v>
      </c>
    </row>
    <row r="21545" spans="1:3" x14ac:dyDescent="0.25">
      <c r="A21545" s="2" t="s">
        <v>4136</v>
      </c>
      <c r="B21545" s="3">
        <v>42349.283472222225</v>
      </c>
      <c r="C21545">
        <f t="shared" ca="1" si="329"/>
        <v>66</v>
      </c>
    </row>
    <row r="21546" spans="1:3" x14ac:dyDescent="0.25">
      <c r="A21546" s="2" t="s">
        <v>4136</v>
      </c>
      <c r="B21546" s="3">
        <v>42349.283472222225</v>
      </c>
      <c r="C21546">
        <f t="shared" ca="1" si="329"/>
        <v>44</v>
      </c>
    </row>
    <row r="21547" spans="1:3" x14ac:dyDescent="0.25">
      <c r="A21547" s="2" t="s">
        <v>4136</v>
      </c>
      <c r="B21547" s="3">
        <v>42349.283472222225</v>
      </c>
      <c r="C21547">
        <f t="shared" ca="1" si="329"/>
        <v>98</v>
      </c>
    </row>
    <row r="21548" spans="1:3" x14ac:dyDescent="0.25">
      <c r="A21548" s="2" t="s">
        <v>4137</v>
      </c>
      <c r="B21548" s="3">
        <v>42361.215497685182</v>
      </c>
      <c r="C21548">
        <f t="shared" ca="1" si="329"/>
        <v>115</v>
      </c>
    </row>
    <row r="21549" spans="1:3" x14ac:dyDescent="0.25">
      <c r="A21549" s="2" t="s">
        <v>4137</v>
      </c>
      <c r="B21549" s="3">
        <v>42361.215497685182</v>
      </c>
      <c r="C21549">
        <f t="shared" ca="1" si="329"/>
        <v>14</v>
      </c>
    </row>
    <row r="21550" spans="1:3" x14ac:dyDescent="0.25">
      <c r="A21550" s="2" t="s">
        <v>4137</v>
      </c>
      <c r="B21550" s="3">
        <v>42361.215497685182</v>
      </c>
      <c r="C21550">
        <f t="shared" ca="1" si="329"/>
        <v>22</v>
      </c>
    </row>
    <row r="21551" spans="1:3" x14ac:dyDescent="0.25">
      <c r="A21551" s="2" t="s">
        <v>4137</v>
      </c>
      <c r="B21551" s="3">
        <v>42361.215497685182</v>
      </c>
      <c r="C21551">
        <f t="shared" ca="1" si="329"/>
        <v>88</v>
      </c>
    </row>
    <row r="21552" spans="1:3" x14ac:dyDescent="0.25">
      <c r="A21552" s="2" t="s">
        <v>4137</v>
      </c>
      <c r="B21552" s="3">
        <v>42361.215497685182</v>
      </c>
      <c r="C21552">
        <f t="shared" ca="1" si="329"/>
        <v>21</v>
      </c>
    </row>
    <row r="21553" spans="1:3" x14ac:dyDescent="0.25">
      <c r="A21553" s="2" t="s">
        <v>4137</v>
      </c>
      <c r="B21553" s="3">
        <v>42361.215497685182</v>
      </c>
      <c r="C21553">
        <f t="shared" ca="1" si="329"/>
        <v>63</v>
      </c>
    </row>
    <row r="21554" spans="1:3" x14ac:dyDescent="0.25">
      <c r="A21554" s="2" t="s">
        <v>4137</v>
      </c>
      <c r="B21554" s="3">
        <v>42361.215497685182</v>
      </c>
      <c r="C21554">
        <f t="shared" ca="1" si="329"/>
        <v>56</v>
      </c>
    </row>
    <row r="21555" spans="1:3" x14ac:dyDescent="0.25">
      <c r="A21555" s="2" t="s">
        <v>4138</v>
      </c>
      <c r="B21555" s="3">
        <v>42762.465208333335</v>
      </c>
      <c r="C21555">
        <f t="shared" ca="1" si="329"/>
        <v>108</v>
      </c>
    </row>
    <row r="21556" spans="1:3" x14ac:dyDescent="0.25">
      <c r="A21556" s="2" t="s">
        <v>4138</v>
      </c>
      <c r="B21556" s="3">
        <v>42762.465208333335</v>
      </c>
      <c r="C21556">
        <f t="shared" ca="1" si="329"/>
        <v>108</v>
      </c>
    </row>
    <row r="21557" spans="1:3" x14ac:dyDescent="0.25">
      <c r="A21557" s="2" t="s">
        <v>4138</v>
      </c>
      <c r="B21557" s="3">
        <v>42762.465208333335</v>
      </c>
      <c r="C21557">
        <f t="shared" ca="1" si="329"/>
        <v>36</v>
      </c>
    </row>
    <row r="21558" spans="1:3" x14ac:dyDescent="0.25">
      <c r="A21558" s="2" t="s">
        <v>4138</v>
      </c>
      <c r="B21558" s="3">
        <v>42762.465208333335</v>
      </c>
      <c r="C21558">
        <f t="shared" ca="1" si="329"/>
        <v>16</v>
      </c>
    </row>
    <row r="21559" spans="1:3" x14ac:dyDescent="0.25">
      <c r="A21559" s="2" t="s">
        <v>4138</v>
      </c>
      <c r="B21559" s="3">
        <v>42762.465208333335</v>
      </c>
      <c r="C21559">
        <f t="shared" ca="1" si="329"/>
        <v>5</v>
      </c>
    </row>
    <row r="21560" spans="1:3" x14ac:dyDescent="0.25">
      <c r="A21560" s="2" t="s">
        <v>4138</v>
      </c>
      <c r="B21560" s="3">
        <v>42762.465208333335</v>
      </c>
      <c r="C21560">
        <f t="shared" ca="1" si="329"/>
        <v>81</v>
      </c>
    </row>
    <row r="21561" spans="1:3" x14ac:dyDescent="0.25">
      <c r="A21561" s="2" t="s">
        <v>4138</v>
      </c>
      <c r="B21561" s="3">
        <v>42762.465208333335</v>
      </c>
      <c r="C21561">
        <f t="shared" ca="1" si="329"/>
        <v>84</v>
      </c>
    </row>
    <row r="21562" spans="1:3" x14ac:dyDescent="0.25">
      <c r="A21562" s="2" t="s">
        <v>4138</v>
      </c>
      <c r="B21562" s="3">
        <v>42762.465208333335</v>
      </c>
      <c r="C21562">
        <f t="shared" ca="1" si="329"/>
        <v>5</v>
      </c>
    </row>
    <row r="21563" spans="1:3" x14ac:dyDescent="0.25">
      <c r="A21563" s="2" t="s">
        <v>4139</v>
      </c>
      <c r="B21563" s="3">
        <v>42347.595185185186</v>
      </c>
      <c r="C21563">
        <f t="shared" ca="1" si="329"/>
        <v>117</v>
      </c>
    </row>
    <row r="21564" spans="1:3" x14ac:dyDescent="0.25">
      <c r="A21564" s="2" t="s">
        <v>4139</v>
      </c>
      <c r="B21564" s="3">
        <v>42347.595185185186</v>
      </c>
      <c r="C21564">
        <f t="shared" ca="1" si="329"/>
        <v>114</v>
      </c>
    </row>
    <row r="21565" spans="1:3" x14ac:dyDescent="0.25">
      <c r="A21565" s="2" t="s">
        <v>4140</v>
      </c>
      <c r="B21565" s="3">
        <v>43470.732604166667</v>
      </c>
      <c r="C21565">
        <f t="shared" ca="1" si="329"/>
        <v>23</v>
      </c>
    </row>
    <row r="21566" spans="1:3" x14ac:dyDescent="0.25">
      <c r="A21566" s="2" t="s">
        <v>4140</v>
      </c>
      <c r="B21566" s="3">
        <v>43470.732604166667</v>
      </c>
      <c r="C21566">
        <f t="shared" ca="1" si="329"/>
        <v>21</v>
      </c>
    </row>
    <row r="21567" spans="1:3" x14ac:dyDescent="0.25">
      <c r="A21567" s="2" t="s">
        <v>4140</v>
      </c>
      <c r="B21567" s="3">
        <v>43470.732604166667</v>
      </c>
      <c r="C21567">
        <f t="shared" ca="1" si="329"/>
        <v>76</v>
      </c>
    </row>
    <row r="21568" spans="1:3" x14ac:dyDescent="0.25">
      <c r="A21568" s="2" t="s">
        <v>4140</v>
      </c>
      <c r="B21568" s="3">
        <v>43470.732604166667</v>
      </c>
      <c r="C21568">
        <f t="shared" ca="1" si="329"/>
        <v>88</v>
      </c>
    </row>
    <row r="21569" spans="1:3" x14ac:dyDescent="0.25">
      <c r="A21569" s="2" t="s">
        <v>4141</v>
      </c>
      <c r="B21569" s="3">
        <v>42351.991863425923</v>
      </c>
      <c r="C21569">
        <f t="shared" ca="1" si="329"/>
        <v>81</v>
      </c>
    </row>
    <row r="21570" spans="1:3" x14ac:dyDescent="0.25">
      <c r="A21570" s="2" t="s">
        <v>4141</v>
      </c>
      <c r="B21570" s="3">
        <v>42351.991863425923</v>
      </c>
      <c r="C21570">
        <f t="shared" ca="1" si="329"/>
        <v>51</v>
      </c>
    </row>
    <row r="21571" spans="1:3" x14ac:dyDescent="0.25">
      <c r="A21571" s="2" t="s">
        <v>4141</v>
      </c>
      <c r="B21571" s="3">
        <v>42351.991863425923</v>
      </c>
      <c r="C21571">
        <f t="shared" ca="1" si="329"/>
        <v>102</v>
      </c>
    </row>
    <row r="21572" spans="1:3" x14ac:dyDescent="0.25">
      <c r="A21572" s="2" t="s">
        <v>4141</v>
      </c>
      <c r="B21572" s="3">
        <v>42351.991863425923</v>
      </c>
      <c r="C21572">
        <f t="shared" ca="1" si="329"/>
        <v>85</v>
      </c>
    </row>
    <row r="21573" spans="1:3" x14ac:dyDescent="0.25">
      <c r="A21573" s="2" t="s">
        <v>4142</v>
      </c>
      <c r="B21573" s="3">
        <v>42349.670011574075</v>
      </c>
      <c r="C21573">
        <f t="shared" ref="C21573:C21636" ca="1" si="330">VLOOKUP(RANDBETWEEN(MIN($J$5:$J$84),MAX($J$5:$J$84)),$J$5:$J$84,1)</f>
        <v>66</v>
      </c>
    </row>
    <row r="21574" spans="1:3" x14ac:dyDescent="0.25">
      <c r="A21574" s="2" t="s">
        <v>4142</v>
      </c>
      <c r="B21574" s="3">
        <v>42349.670011574075</v>
      </c>
      <c r="C21574">
        <f t="shared" ca="1" si="330"/>
        <v>98</v>
      </c>
    </row>
    <row r="21575" spans="1:3" x14ac:dyDescent="0.25">
      <c r="A21575" s="2" t="s">
        <v>4143</v>
      </c>
      <c r="B21575" s="3">
        <v>42355.79115740741</v>
      </c>
      <c r="C21575">
        <f t="shared" ca="1" si="330"/>
        <v>75</v>
      </c>
    </row>
    <row r="21576" spans="1:3" x14ac:dyDescent="0.25">
      <c r="A21576" s="2" t="s">
        <v>4143</v>
      </c>
      <c r="B21576" s="3">
        <v>42355.79115740741</v>
      </c>
      <c r="C21576">
        <f t="shared" ca="1" si="330"/>
        <v>46</v>
      </c>
    </row>
    <row r="21577" spans="1:3" x14ac:dyDescent="0.25">
      <c r="A21577" s="2" t="s">
        <v>4143</v>
      </c>
      <c r="B21577" s="3">
        <v>42355.79115740741</v>
      </c>
      <c r="C21577">
        <f t="shared" ca="1" si="330"/>
        <v>76</v>
      </c>
    </row>
    <row r="21578" spans="1:3" x14ac:dyDescent="0.25">
      <c r="A21578" s="2" t="s">
        <v>4143</v>
      </c>
      <c r="B21578" s="3">
        <v>42355.79115740741</v>
      </c>
      <c r="C21578">
        <f t="shared" ca="1" si="330"/>
        <v>96</v>
      </c>
    </row>
    <row r="21579" spans="1:3" x14ac:dyDescent="0.25">
      <c r="A21579" s="2" t="s">
        <v>4143</v>
      </c>
      <c r="B21579" s="3">
        <v>42355.79115740741</v>
      </c>
      <c r="C21579">
        <f t="shared" ca="1" si="330"/>
        <v>111</v>
      </c>
    </row>
    <row r="21580" spans="1:3" x14ac:dyDescent="0.25">
      <c r="A21580" s="2" t="s">
        <v>4143</v>
      </c>
      <c r="B21580" s="3">
        <v>42355.79115740741</v>
      </c>
      <c r="C21580">
        <f t="shared" ca="1" si="330"/>
        <v>6</v>
      </c>
    </row>
    <row r="21581" spans="1:3" x14ac:dyDescent="0.25">
      <c r="A21581" s="2" t="s">
        <v>4143</v>
      </c>
      <c r="B21581" s="3">
        <v>42355.79115740741</v>
      </c>
      <c r="C21581">
        <f t="shared" ca="1" si="330"/>
        <v>66</v>
      </c>
    </row>
    <row r="21582" spans="1:3" x14ac:dyDescent="0.25">
      <c r="A21582" s="2" t="s">
        <v>4144</v>
      </c>
      <c r="B21582" s="3">
        <v>42352.164375</v>
      </c>
      <c r="C21582">
        <f t="shared" ca="1" si="330"/>
        <v>82</v>
      </c>
    </row>
    <row r="21583" spans="1:3" x14ac:dyDescent="0.25">
      <c r="A21583" s="2" t="s">
        <v>4144</v>
      </c>
      <c r="B21583" s="3">
        <v>42352.164375</v>
      </c>
      <c r="C21583">
        <f t="shared" ca="1" si="330"/>
        <v>63</v>
      </c>
    </row>
    <row r="21584" spans="1:3" x14ac:dyDescent="0.25">
      <c r="A21584" s="2" t="s">
        <v>4144</v>
      </c>
      <c r="B21584" s="3">
        <v>42352.164375</v>
      </c>
      <c r="C21584">
        <f t="shared" ca="1" si="330"/>
        <v>66</v>
      </c>
    </row>
    <row r="21585" spans="1:3" x14ac:dyDescent="0.25">
      <c r="A21585" s="2" t="s">
        <v>4145</v>
      </c>
      <c r="B21585" s="3">
        <v>43776.772662037038</v>
      </c>
      <c r="C21585">
        <f t="shared" ca="1" si="330"/>
        <v>73</v>
      </c>
    </row>
    <row r="21586" spans="1:3" x14ac:dyDescent="0.25">
      <c r="A21586" s="2" t="s">
        <v>4145</v>
      </c>
      <c r="B21586" s="3">
        <v>43776.772662037038</v>
      </c>
      <c r="C21586">
        <f t="shared" ca="1" si="330"/>
        <v>102</v>
      </c>
    </row>
    <row r="21587" spans="1:3" x14ac:dyDescent="0.25">
      <c r="A21587" s="2" t="s">
        <v>4145</v>
      </c>
      <c r="B21587" s="3">
        <v>43776.772662037038</v>
      </c>
      <c r="C21587">
        <f t="shared" ca="1" si="330"/>
        <v>46</v>
      </c>
    </row>
    <row r="21588" spans="1:3" x14ac:dyDescent="0.25">
      <c r="A21588" s="2" t="s">
        <v>4145</v>
      </c>
      <c r="B21588" s="3">
        <v>43776.772662037038</v>
      </c>
      <c r="C21588">
        <f t="shared" ca="1" si="330"/>
        <v>83</v>
      </c>
    </row>
    <row r="21589" spans="1:3" x14ac:dyDescent="0.25">
      <c r="A21589" s="2" t="s">
        <v>4146</v>
      </c>
      <c r="B21589" s="3">
        <v>42357.78224537037</v>
      </c>
      <c r="C21589">
        <f t="shared" ca="1" si="330"/>
        <v>6</v>
      </c>
    </row>
    <row r="21590" spans="1:3" x14ac:dyDescent="0.25">
      <c r="A21590" s="2" t="s">
        <v>4146</v>
      </c>
      <c r="B21590" s="3">
        <v>42357.78224537037</v>
      </c>
      <c r="C21590">
        <f t="shared" ca="1" si="330"/>
        <v>36</v>
      </c>
    </row>
    <row r="21591" spans="1:3" x14ac:dyDescent="0.25">
      <c r="A21591" s="2" t="s">
        <v>4146</v>
      </c>
      <c r="B21591" s="3">
        <v>42357.78224537037</v>
      </c>
      <c r="C21591">
        <f t="shared" ca="1" si="330"/>
        <v>87</v>
      </c>
    </row>
    <row r="21592" spans="1:3" x14ac:dyDescent="0.25">
      <c r="A21592" s="2" t="s">
        <v>4147</v>
      </c>
      <c r="B21592" s="3">
        <v>42349.846342592595</v>
      </c>
      <c r="C21592">
        <f t="shared" ca="1" si="330"/>
        <v>71</v>
      </c>
    </row>
    <row r="21593" spans="1:3" x14ac:dyDescent="0.25">
      <c r="A21593" s="2" t="s">
        <v>4147</v>
      </c>
      <c r="B21593" s="3">
        <v>42349.846342592595</v>
      </c>
      <c r="C21593">
        <f t="shared" ca="1" si="330"/>
        <v>53</v>
      </c>
    </row>
    <row r="21594" spans="1:3" x14ac:dyDescent="0.25">
      <c r="A21594" s="2" t="s">
        <v>4147</v>
      </c>
      <c r="B21594" s="3">
        <v>42349.846342592595</v>
      </c>
      <c r="C21594">
        <f t="shared" ca="1" si="330"/>
        <v>1</v>
      </c>
    </row>
    <row r="21595" spans="1:3" x14ac:dyDescent="0.25">
      <c r="A21595" s="2" t="s">
        <v>4147</v>
      </c>
      <c r="B21595" s="3">
        <v>42349.846342592595</v>
      </c>
      <c r="C21595">
        <f t="shared" ca="1" si="330"/>
        <v>118</v>
      </c>
    </row>
    <row r="21596" spans="1:3" x14ac:dyDescent="0.25">
      <c r="A21596" s="2" t="s">
        <v>4147</v>
      </c>
      <c r="B21596" s="3">
        <v>42349.846342592595</v>
      </c>
      <c r="C21596">
        <f t="shared" ca="1" si="330"/>
        <v>16</v>
      </c>
    </row>
    <row r="21597" spans="1:3" x14ac:dyDescent="0.25">
      <c r="A21597" s="2" t="s">
        <v>4148</v>
      </c>
      <c r="B21597" s="3">
        <v>43447.300520833334</v>
      </c>
      <c r="C21597">
        <f t="shared" ca="1" si="330"/>
        <v>104</v>
      </c>
    </row>
    <row r="21598" spans="1:3" x14ac:dyDescent="0.25">
      <c r="A21598" s="2" t="s">
        <v>4148</v>
      </c>
      <c r="B21598" s="3">
        <v>43447.300520833334</v>
      </c>
      <c r="C21598">
        <f t="shared" ca="1" si="330"/>
        <v>26</v>
      </c>
    </row>
    <row r="21599" spans="1:3" x14ac:dyDescent="0.25">
      <c r="A21599" s="2" t="s">
        <v>4148</v>
      </c>
      <c r="B21599" s="3">
        <v>43447.300520833334</v>
      </c>
      <c r="C21599">
        <f t="shared" ca="1" si="330"/>
        <v>76</v>
      </c>
    </row>
    <row r="21600" spans="1:3" x14ac:dyDescent="0.25">
      <c r="A21600" s="2" t="s">
        <v>4148</v>
      </c>
      <c r="B21600" s="3">
        <v>43447.300520833334</v>
      </c>
      <c r="C21600">
        <f t="shared" ca="1" si="330"/>
        <v>62</v>
      </c>
    </row>
    <row r="21601" spans="1:3" x14ac:dyDescent="0.25">
      <c r="A21601" s="2" t="s">
        <v>4148</v>
      </c>
      <c r="B21601" s="3">
        <v>43447.300520833334</v>
      </c>
      <c r="C21601">
        <f t="shared" ca="1" si="330"/>
        <v>66</v>
      </c>
    </row>
    <row r="21602" spans="1:3" x14ac:dyDescent="0.25">
      <c r="A21602" s="2" t="s">
        <v>4148</v>
      </c>
      <c r="B21602" s="3">
        <v>43447.300520833334</v>
      </c>
      <c r="C21602">
        <f t="shared" ca="1" si="330"/>
        <v>32</v>
      </c>
    </row>
    <row r="21603" spans="1:3" x14ac:dyDescent="0.25">
      <c r="A21603" s="2" t="s">
        <v>4148</v>
      </c>
      <c r="B21603" s="3">
        <v>43447.300520833334</v>
      </c>
      <c r="C21603">
        <f t="shared" ca="1" si="330"/>
        <v>45</v>
      </c>
    </row>
    <row r="21604" spans="1:3" x14ac:dyDescent="0.25">
      <c r="A21604" s="2" t="s">
        <v>4148</v>
      </c>
      <c r="B21604" s="3">
        <v>43447.300520833334</v>
      </c>
      <c r="C21604">
        <f t="shared" ca="1" si="330"/>
        <v>6</v>
      </c>
    </row>
    <row r="21605" spans="1:3" x14ac:dyDescent="0.25">
      <c r="A21605" s="2" t="s">
        <v>4148</v>
      </c>
      <c r="B21605" s="3">
        <v>43447.300520833334</v>
      </c>
      <c r="C21605">
        <f t="shared" ca="1" si="330"/>
        <v>36</v>
      </c>
    </row>
    <row r="21606" spans="1:3" x14ac:dyDescent="0.25">
      <c r="A21606" s="2" t="s">
        <v>4148</v>
      </c>
      <c r="B21606" s="3">
        <v>43447.300520833334</v>
      </c>
      <c r="C21606">
        <f t="shared" ca="1" si="330"/>
        <v>56</v>
      </c>
    </row>
    <row r="21607" spans="1:3" x14ac:dyDescent="0.25">
      <c r="A21607" s="2" t="s">
        <v>4148</v>
      </c>
      <c r="B21607" s="3">
        <v>43447.300520833334</v>
      </c>
      <c r="C21607">
        <f t="shared" ca="1" si="330"/>
        <v>46</v>
      </c>
    </row>
    <row r="21608" spans="1:3" x14ac:dyDescent="0.25">
      <c r="A21608" s="2" t="s">
        <v>4148</v>
      </c>
      <c r="B21608" s="3">
        <v>43447.300520833334</v>
      </c>
      <c r="C21608">
        <f t="shared" ca="1" si="330"/>
        <v>6</v>
      </c>
    </row>
    <row r="21609" spans="1:3" x14ac:dyDescent="0.25">
      <c r="A21609" s="2" t="s">
        <v>4149</v>
      </c>
      <c r="B21609" s="3">
        <v>42364.824560185189</v>
      </c>
      <c r="C21609">
        <f t="shared" ca="1" si="330"/>
        <v>108</v>
      </c>
    </row>
    <row r="21610" spans="1:3" x14ac:dyDescent="0.25">
      <c r="A21610" s="2" t="s">
        <v>4149</v>
      </c>
      <c r="B21610" s="3">
        <v>42364.824560185189</v>
      </c>
      <c r="C21610">
        <f t="shared" ca="1" si="330"/>
        <v>105</v>
      </c>
    </row>
    <row r="21611" spans="1:3" x14ac:dyDescent="0.25">
      <c r="A21611" s="2" t="s">
        <v>4149</v>
      </c>
      <c r="B21611" s="3">
        <v>42364.824560185189</v>
      </c>
      <c r="C21611">
        <f t="shared" ca="1" si="330"/>
        <v>76</v>
      </c>
    </row>
    <row r="21612" spans="1:3" x14ac:dyDescent="0.25">
      <c r="A21612" s="2" t="s">
        <v>4149</v>
      </c>
      <c r="B21612" s="3">
        <v>42364.824560185189</v>
      </c>
      <c r="C21612">
        <f t="shared" ca="1" si="330"/>
        <v>66</v>
      </c>
    </row>
    <row r="21613" spans="1:3" x14ac:dyDescent="0.25">
      <c r="A21613" s="2" t="s">
        <v>4149</v>
      </c>
      <c r="B21613" s="3">
        <v>42364.824560185189</v>
      </c>
      <c r="C21613">
        <f t="shared" ca="1" si="330"/>
        <v>115</v>
      </c>
    </row>
    <row r="21614" spans="1:3" x14ac:dyDescent="0.25">
      <c r="A21614" s="2" t="s">
        <v>4149</v>
      </c>
      <c r="B21614" s="3">
        <v>42364.824560185189</v>
      </c>
      <c r="C21614">
        <f t="shared" ca="1" si="330"/>
        <v>54</v>
      </c>
    </row>
    <row r="21615" spans="1:3" x14ac:dyDescent="0.25">
      <c r="A21615" s="2" t="s">
        <v>4150</v>
      </c>
      <c r="B21615" s="3">
        <v>43042.423981481479</v>
      </c>
      <c r="C21615">
        <f t="shared" ca="1" si="330"/>
        <v>16</v>
      </c>
    </row>
    <row r="21616" spans="1:3" x14ac:dyDescent="0.25">
      <c r="A21616" s="2" t="s">
        <v>4150</v>
      </c>
      <c r="B21616" s="3">
        <v>43042.423981481479</v>
      </c>
      <c r="C21616">
        <f t="shared" ca="1" si="330"/>
        <v>54</v>
      </c>
    </row>
    <row r="21617" spans="1:3" x14ac:dyDescent="0.25">
      <c r="A21617" s="2" t="s">
        <v>4150</v>
      </c>
      <c r="B21617" s="3">
        <v>43042.423981481479</v>
      </c>
      <c r="C21617">
        <f t="shared" ca="1" si="330"/>
        <v>36</v>
      </c>
    </row>
    <row r="21618" spans="1:3" x14ac:dyDescent="0.25">
      <c r="A21618" s="2" t="s">
        <v>4151</v>
      </c>
      <c r="B21618" s="3">
        <v>42351.058865740742</v>
      </c>
      <c r="C21618">
        <f t="shared" ca="1" si="330"/>
        <v>52</v>
      </c>
    </row>
    <row r="21619" spans="1:3" x14ac:dyDescent="0.25">
      <c r="A21619" s="2" t="s">
        <v>4151</v>
      </c>
      <c r="B21619" s="3">
        <v>42351.058865740742</v>
      </c>
      <c r="C21619">
        <f t="shared" ca="1" si="330"/>
        <v>73</v>
      </c>
    </row>
    <row r="21620" spans="1:3" x14ac:dyDescent="0.25">
      <c r="A21620" s="2" t="s">
        <v>4151</v>
      </c>
      <c r="B21620" s="3">
        <v>42351.058865740742</v>
      </c>
      <c r="C21620">
        <f t="shared" ca="1" si="330"/>
        <v>6</v>
      </c>
    </row>
    <row r="21621" spans="1:3" x14ac:dyDescent="0.25">
      <c r="A21621" s="2" t="s">
        <v>4151</v>
      </c>
      <c r="B21621" s="3">
        <v>42351.058865740742</v>
      </c>
      <c r="C21621">
        <f t="shared" ca="1" si="330"/>
        <v>45</v>
      </c>
    </row>
    <row r="21622" spans="1:3" x14ac:dyDescent="0.25">
      <c r="A21622" s="2" t="s">
        <v>4152</v>
      </c>
      <c r="B21622" s="3">
        <v>42521.26048611111</v>
      </c>
      <c r="C21622">
        <f t="shared" ca="1" si="330"/>
        <v>96</v>
      </c>
    </row>
    <row r="21623" spans="1:3" x14ac:dyDescent="0.25">
      <c r="A21623" s="2" t="s">
        <v>4152</v>
      </c>
      <c r="B21623" s="3">
        <v>42521.26048611111</v>
      </c>
      <c r="C21623">
        <f t="shared" ca="1" si="330"/>
        <v>76</v>
      </c>
    </row>
    <row r="21624" spans="1:3" x14ac:dyDescent="0.25">
      <c r="A21624" s="2" t="s">
        <v>4152</v>
      </c>
      <c r="B21624" s="3">
        <v>42521.26048611111</v>
      </c>
      <c r="C21624">
        <f t="shared" ca="1" si="330"/>
        <v>24</v>
      </c>
    </row>
    <row r="21625" spans="1:3" x14ac:dyDescent="0.25">
      <c r="A21625" s="2" t="s">
        <v>4152</v>
      </c>
      <c r="B21625" s="3">
        <v>42521.26048611111</v>
      </c>
      <c r="C21625">
        <f t="shared" ca="1" si="330"/>
        <v>115</v>
      </c>
    </row>
    <row r="21626" spans="1:3" x14ac:dyDescent="0.25">
      <c r="A21626" s="2" t="s">
        <v>4152</v>
      </c>
      <c r="B21626" s="3">
        <v>42521.26048611111</v>
      </c>
      <c r="C21626">
        <f t="shared" ca="1" si="330"/>
        <v>46</v>
      </c>
    </row>
    <row r="21627" spans="1:3" x14ac:dyDescent="0.25">
      <c r="A21627" s="2" t="s">
        <v>4152</v>
      </c>
      <c r="B21627" s="3">
        <v>42521.26048611111</v>
      </c>
      <c r="C21627">
        <f t="shared" ca="1" si="330"/>
        <v>55</v>
      </c>
    </row>
    <row r="21628" spans="1:3" x14ac:dyDescent="0.25">
      <c r="A21628" s="2" t="s">
        <v>4152</v>
      </c>
      <c r="B21628" s="3">
        <v>42521.26048611111</v>
      </c>
      <c r="C21628">
        <f t="shared" ca="1" si="330"/>
        <v>26</v>
      </c>
    </row>
    <row r="21629" spans="1:3" x14ac:dyDescent="0.25">
      <c r="A21629" s="2" t="s">
        <v>4152</v>
      </c>
      <c r="B21629" s="3">
        <v>42521.26048611111</v>
      </c>
      <c r="C21629">
        <f t="shared" ca="1" si="330"/>
        <v>86</v>
      </c>
    </row>
    <row r="21630" spans="1:3" x14ac:dyDescent="0.25">
      <c r="A21630" s="2" t="s">
        <v>4152</v>
      </c>
      <c r="B21630" s="3">
        <v>42521.26048611111</v>
      </c>
      <c r="C21630">
        <f t="shared" ca="1" si="330"/>
        <v>34</v>
      </c>
    </row>
    <row r="21631" spans="1:3" x14ac:dyDescent="0.25">
      <c r="A21631" s="2" t="s">
        <v>4152</v>
      </c>
      <c r="B21631" s="3">
        <v>42521.26048611111</v>
      </c>
      <c r="C21631">
        <f t="shared" ca="1" si="330"/>
        <v>88</v>
      </c>
    </row>
    <row r="21632" spans="1:3" x14ac:dyDescent="0.25">
      <c r="A21632" s="2" t="s">
        <v>4152</v>
      </c>
      <c r="B21632" s="3">
        <v>42521.26048611111</v>
      </c>
      <c r="C21632">
        <f t="shared" ca="1" si="330"/>
        <v>76</v>
      </c>
    </row>
    <row r="21633" spans="1:3" x14ac:dyDescent="0.25">
      <c r="A21633" s="2" t="s">
        <v>4152</v>
      </c>
      <c r="B21633" s="3">
        <v>42521.26048611111</v>
      </c>
      <c r="C21633">
        <f t="shared" ca="1" si="330"/>
        <v>52</v>
      </c>
    </row>
    <row r="21634" spans="1:3" x14ac:dyDescent="0.25">
      <c r="A21634" s="2" t="s">
        <v>4152</v>
      </c>
      <c r="B21634" s="3">
        <v>42521.26048611111</v>
      </c>
      <c r="C21634">
        <f t="shared" ca="1" si="330"/>
        <v>101</v>
      </c>
    </row>
    <row r="21635" spans="1:3" x14ac:dyDescent="0.25">
      <c r="A21635" s="2" t="s">
        <v>4153</v>
      </c>
      <c r="B21635" s="3">
        <v>42365.513298611113</v>
      </c>
      <c r="C21635">
        <f t="shared" ca="1" si="330"/>
        <v>36</v>
      </c>
    </row>
    <row r="21636" spans="1:3" x14ac:dyDescent="0.25">
      <c r="A21636" s="2" t="s">
        <v>4153</v>
      </c>
      <c r="B21636" s="3">
        <v>42365.513298611113</v>
      </c>
      <c r="C21636">
        <f t="shared" ca="1" si="330"/>
        <v>21</v>
      </c>
    </row>
    <row r="21637" spans="1:3" x14ac:dyDescent="0.25">
      <c r="A21637" s="2" t="s">
        <v>4153</v>
      </c>
      <c r="B21637" s="3">
        <v>42365.513298611113</v>
      </c>
      <c r="C21637">
        <f t="shared" ref="C21637:C21700" ca="1" si="331">VLOOKUP(RANDBETWEEN(MIN($J$5:$J$84),MAX($J$5:$J$84)),$J$5:$J$84,1)</f>
        <v>45</v>
      </c>
    </row>
    <row r="21638" spans="1:3" x14ac:dyDescent="0.25">
      <c r="A21638" s="2" t="s">
        <v>4153</v>
      </c>
      <c r="B21638" s="3">
        <v>42365.513298611113</v>
      </c>
      <c r="C21638">
        <f t="shared" ca="1" si="331"/>
        <v>36</v>
      </c>
    </row>
    <row r="21639" spans="1:3" x14ac:dyDescent="0.25">
      <c r="A21639" s="2" t="s">
        <v>4153</v>
      </c>
      <c r="B21639" s="3">
        <v>42365.513298611113</v>
      </c>
      <c r="C21639">
        <f t="shared" ca="1" si="331"/>
        <v>111</v>
      </c>
    </row>
    <row r="21640" spans="1:3" x14ac:dyDescent="0.25">
      <c r="A21640" s="2" t="s">
        <v>4154</v>
      </c>
      <c r="B21640" s="3">
        <v>42360.123518518521</v>
      </c>
      <c r="C21640">
        <f t="shared" ca="1" si="331"/>
        <v>6</v>
      </c>
    </row>
    <row r="21641" spans="1:3" x14ac:dyDescent="0.25">
      <c r="A21641" s="2" t="s">
        <v>4154</v>
      </c>
      <c r="B21641" s="3">
        <v>42360.123518518521</v>
      </c>
      <c r="C21641">
        <f t="shared" ca="1" si="331"/>
        <v>36</v>
      </c>
    </row>
    <row r="21642" spans="1:3" x14ac:dyDescent="0.25">
      <c r="A21642" s="2" t="s">
        <v>4154</v>
      </c>
      <c r="B21642" s="3">
        <v>42360.123518518521</v>
      </c>
      <c r="C21642">
        <f t="shared" ca="1" si="331"/>
        <v>26</v>
      </c>
    </row>
    <row r="21643" spans="1:3" x14ac:dyDescent="0.25">
      <c r="A21643" s="2" t="s">
        <v>4154</v>
      </c>
      <c r="B21643" s="3">
        <v>42360.123518518521</v>
      </c>
      <c r="C21643">
        <f t="shared" ca="1" si="331"/>
        <v>66</v>
      </c>
    </row>
    <row r="21644" spans="1:3" x14ac:dyDescent="0.25">
      <c r="A21644" s="2" t="s">
        <v>4154</v>
      </c>
      <c r="B21644" s="3">
        <v>42360.123518518521</v>
      </c>
      <c r="C21644">
        <f t="shared" ca="1" si="331"/>
        <v>24</v>
      </c>
    </row>
    <row r="21645" spans="1:3" x14ac:dyDescent="0.25">
      <c r="A21645" s="2" t="s">
        <v>4155</v>
      </c>
      <c r="B21645" s="3">
        <v>43207.8122337963</v>
      </c>
      <c r="C21645">
        <f t="shared" ca="1" si="331"/>
        <v>46</v>
      </c>
    </row>
    <row r="21646" spans="1:3" x14ac:dyDescent="0.25">
      <c r="A21646" s="2" t="s">
        <v>4155</v>
      </c>
      <c r="B21646" s="3">
        <v>43207.8122337963</v>
      </c>
      <c r="C21646">
        <f t="shared" ca="1" si="331"/>
        <v>46</v>
      </c>
    </row>
    <row r="21647" spans="1:3" x14ac:dyDescent="0.25">
      <c r="A21647" s="2" t="s">
        <v>4155</v>
      </c>
      <c r="B21647" s="3">
        <v>43207.8122337963</v>
      </c>
      <c r="C21647">
        <f t="shared" ca="1" si="331"/>
        <v>46</v>
      </c>
    </row>
    <row r="21648" spans="1:3" x14ac:dyDescent="0.25">
      <c r="A21648" s="2" t="s">
        <v>4155</v>
      </c>
      <c r="B21648" s="3">
        <v>43207.8122337963</v>
      </c>
      <c r="C21648">
        <f t="shared" ca="1" si="331"/>
        <v>94</v>
      </c>
    </row>
    <row r="21649" spans="1:3" x14ac:dyDescent="0.25">
      <c r="A21649" s="2" t="s">
        <v>4155</v>
      </c>
      <c r="B21649" s="3">
        <v>43207.8122337963</v>
      </c>
      <c r="C21649">
        <f t="shared" ca="1" si="331"/>
        <v>63</v>
      </c>
    </row>
    <row r="21650" spans="1:3" x14ac:dyDescent="0.25">
      <c r="A21650" s="2" t="s">
        <v>4155</v>
      </c>
      <c r="B21650" s="3">
        <v>43207.8122337963</v>
      </c>
      <c r="C21650">
        <f t="shared" ca="1" si="331"/>
        <v>13</v>
      </c>
    </row>
    <row r="21651" spans="1:3" x14ac:dyDescent="0.25">
      <c r="A21651" s="2" t="s">
        <v>4155</v>
      </c>
      <c r="B21651" s="3">
        <v>43207.8122337963</v>
      </c>
      <c r="C21651">
        <f t="shared" ca="1" si="331"/>
        <v>76</v>
      </c>
    </row>
    <row r="21652" spans="1:3" x14ac:dyDescent="0.25">
      <c r="A21652" s="2" t="s">
        <v>4156</v>
      </c>
      <c r="B21652" s="3">
        <v>42361.71056712963</v>
      </c>
      <c r="C21652">
        <f t="shared" ca="1" si="331"/>
        <v>55</v>
      </c>
    </row>
    <row r="21653" spans="1:3" x14ac:dyDescent="0.25">
      <c r="A21653" s="2" t="s">
        <v>4156</v>
      </c>
      <c r="B21653" s="3">
        <v>42361.71056712963</v>
      </c>
      <c r="C21653">
        <f t="shared" ca="1" si="331"/>
        <v>94</v>
      </c>
    </row>
    <row r="21654" spans="1:3" x14ac:dyDescent="0.25">
      <c r="A21654" s="2" t="s">
        <v>4156</v>
      </c>
      <c r="B21654" s="3">
        <v>42361.71056712963</v>
      </c>
      <c r="C21654">
        <f t="shared" ca="1" si="331"/>
        <v>96</v>
      </c>
    </row>
    <row r="21655" spans="1:3" x14ac:dyDescent="0.25">
      <c r="A21655" s="2" t="s">
        <v>4156</v>
      </c>
      <c r="B21655" s="3">
        <v>42361.71056712963</v>
      </c>
      <c r="C21655">
        <f t="shared" ca="1" si="331"/>
        <v>56</v>
      </c>
    </row>
    <row r="21656" spans="1:3" x14ac:dyDescent="0.25">
      <c r="A21656" s="2" t="s">
        <v>4156</v>
      </c>
      <c r="B21656" s="3">
        <v>42361.71056712963</v>
      </c>
      <c r="C21656">
        <f t="shared" ca="1" si="331"/>
        <v>46</v>
      </c>
    </row>
    <row r="21657" spans="1:3" x14ac:dyDescent="0.25">
      <c r="A21657" s="2" t="s">
        <v>4156</v>
      </c>
      <c r="B21657" s="3">
        <v>42361.71056712963</v>
      </c>
      <c r="C21657">
        <f t="shared" ca="1" si="331"/>
        <v>66</v>
      </c>
    </row>
    <row r="21658" spans="1:3" x14ac:dyDescent="0.25">
      <c r="A21658" s="2" t="s">
        <v>4156</v>
      </c>
      <c r="B21658" s="3">
        <v>42361.71056712963</v>
      </c>
      <c r="C21658">
        <f t="shared" ca="1" si="331"/>
        <v>52</v>
      </c>
    </row>
    <row r="21659" spans="1:3" x14ac:dyDescent="0.25">
      <c r="A21659" s="2" t="s">
        <v>4156</v>
      </c>
      <c r="B21659" s="3">
        <v>42361.71056712963</v>
      </c>
      <c r="C21659">
        <f t="shared" ca="1" si="331"/>
        <v>114</v>
      </c>
    </row>
    <row r="21660" spans="1:3" x14ac:dyDescent="0.25">
      <c r="A21660" s="2" t="s">
        <v>4156</v>
      </c>
      <c r="B21660" s="3">
        <v>42361.71056712963</v>
      </c>
      <c r="C21660">
        <f t="shared" ca="1" si="331"/>
        <v>46</v>
      </c>
    </row>
    <row r="21661" spans="1:3" x14ac:dyDescent="0.25">
      <c r="A21661" s="2" t="s">
        <v>4157</v>
      </c>
      <c r="B21661" s="3">
        <v>42843.40525462963</v>
      </c>
      <c r="C21661">
        <f t="shared" ca="1" si="331"/>
        <v>33</v>
      </c>
    </row>
    <row r="21662" spans="1:3" x14ac:dyDescent="0.25">
      <c r="A21662" s="2" t="s">
        <v>4157</v>
      </c>
      <c r="B21662" s="3">
        <v>42843.40525462963</v>
      </c>
      <c r="C21662">
        <f t="shared" ca="1" si="331"/>
        <v>25</v>
      </c>
    </row>
    <row r="21663" spans="1:3" x14ac:dyDescent="0.25">
      <c r="A21663" s="2" t="s">
        <v>4157</v>
      </c>
      <c r="B21663" s="3">
        <v>42843.40525462963</v>
      </c>
      <c r="C21663">
        <f t="shared" ca="1" si="331"/>
        <v>113</v>
      </c>
    </row>
    <row r="21664" spans="1:3" x14ac:dyDescent="0.25">
      <c r="A21664" s="2" t="s">
        <v>4158</v>
      </c>
      <c r="B21664" s="3">
        <v>43131.580879629626</v>
      </c>
      <c r="C21664">
        <f t="shared" ca="1" si="331"/>
        <v>56</v>
      </c>
    </row>
    <row r="21665" spans="1:3" x14ac:dyDescent="0.25">
      <c r="A21665" s="2" t="s">
        <v>4158</v>
      </c>
      <c r="B21665" s="3">
        <v>43131.580879629626</v>
      </c>
      <c r="C21665">
        <f t="shared" ca="1" si="331"/>
        <v>34</v>
      </c>
    </row>
    <row r="21666" spans="1:3" x14ac:dyDescent="0.25">
      <c r="A21666" s="2" t="s">
        <v>4158</v>
      </c>
      <c r="B21666" s="3">
        <v>43131.580879629626</v>
      </c>
      <c r="C21666">
        <f t="shared" ca="1" si="331"/>
        <v>96</v>
      </c>
    </row>
    <row r="21667" spans="1:3" x14ac:dyDescent="0.25">
      <c r="A21667" s="2" t="s">
        <v>4159</v>
      </c>
      <c r="B21667" s="3">
        <v>43630.260104166664</v>
      </c>
      <c r="C21667">
        <f t="shared" ca="1" si="331"/>
        <v>98</v>
      </c>
    </row>
    <row r="21668" spans="1:3" x14ac:dyDescent="0.25">
      <c r="A21668" s="2" t="s">
        <v>4159</v>
      </c>
      <c r="B21668" s="3">
        <v>43630.260104166664</v>
      </c>
      <c r="C21668">
        <f t="shared" ca="1" si="331"/>
        <v>98</v>
      </c>
    </row>
    <row r="21669" spans="1:3" x14ac:dyDescent="0.25">
      <c r="A21669" s="2" t="s">
        <v>4160</v>
      </c>
      <c r="B21669" s="3">
        <v>45235.585532407407</v>
      </c>
      <c r="C21669">
        <f t="shared" ca="1" si="331"/>
        <v>105</v>
      </c>
    </row>
    <row r="21670" spans="1:3" x14ac:dyDescent="0.25">
      <c r="A21670" s="2" t="s">
        <v>4160</v>
      </c>
      <c r="B21670" s="3">
        <v>45235.585532407407</v>
      </c>
      <c r="C21670">
        <f t="shared" ca="1" si="331"/>
        <v>16</v>
      </c>
    </row>
    <row r="21671" spans="1:3" x14ac:dyDescent="0.25">
      <c r="A21671" s="2" t="s">
        <v>4160</v>
      </c>
      <c r="B21671" s="3">
        <v>45235.585532407407</v>
      </c>
      <c r="C21671">
        <f t="shared" ca="1" si="331"/>
        <v>46</v>
      </c>
    </row>
    <row r="21672" spans="1:3" x14ac:dyDescent="0.25">
      <c r="A21672" s="2" t="s">
        <v>4160</v>
      </c>
      <c r="B21672" s="3">
        <v>45235.585532407407</v>
      </c>
      <c r="C21672">
        <f t="shared" ca="1" si="331"/>
        <v>2</v>
      </c>
    </row>
    <row r="21673" spans="1:3" x14ac:dyDescent="0.25">
      <c r="A21673" s="2" t="s">
        <v>4160</v>
      </c>
      <c r="B21673" s="3">
        <v>45235.585532407407</v>
      </c>
      <c r="C21673">
        <f t="shared" ca="1" si="331"/>
        <v>61</v>
      </c>
    </row>
    <row r="21674" spans="1:3" x14ac:dyDescent="0.25">
      <c r="A21674" s="2" t="s">
        <v>4160</v>
      </c>
      <c r="B21674" s="3">
        <v>45235.585532407407</v>
      </c>
      <c r="C21674">
        <f t="shared" ca="1" si="331"/>
        <v>26</v>
      </c>
    </row>
    <row r="21675" spans="1:3" x14ac:dyDescent="0.25">
      <c r="A21675" s="2" t="s">
        <v>4161</v>
      </c>
      <c r="B21675" s="3">
        <v>42345.438634259262</v>
      </c>
      <c r="C21675">
        <f t="shared" ca="1" si="331"/>
        <v>87</v>
      </c>
    </row>
    <row r="21676" spans="1:3" x14ac:dyDescent="0.25">
      <c r="A21676" s="2" t="s">
        <v>4161</v>
      </c>
      <c r="B21676" s="3">
        <v>42345.438634259262</v>
      </c>
      <c r="C21676">
        <f t="shared" ca="1" si="331"/>
        <v>42</v>
      </c>
    </row>
    <row r="21677" spans="1:3" x14ac:dyDescent="0.25">
      <c r="A21677" s="2" t="s">
        <v>4161</v>
      </c>
      <c r="B21677" s="3">
        <v>42345.438634259262</v>
      </c>
      <c r="C21677">
        <f t="shared" ca="1" si="331"/>
        <v>61</v>
      </c>
    </row>
    <row r="21678" spans="1:3" x14ac:dyDescent="0.25">
      <c r="A21678" s="2" t="s">
        <v>4161</v>
      </c>
      <c r="B21678" s="3">
        <v>42345.438634259262</v>
      </c>
      <c r="C21678">
        <f t="shared" ca="1" si="331"/>
        <v>46</v>
      </c>
    </row>
    <row r="21679" spans="1:3" x14ac:dyDescent="0.25">
      <c r="A21679" s="2" t="s">
        <v>4162</v>
      </c>
      <c r="B21679" s="3">
        <v>42349.636967592596</v>
      </c>
      <c r="C21679">
        <f t="shared" ca="1" si="331"/>
        <v>66</v>
      </c>
    </row>
    <row r="21680" spans="1:3" x14ac:dyDescent="0.25">
      <c r="A21680" s="2" t="s">
        <v>4162</v>
      </c>
      <c r="B21680" s="3">
        <v>42349.636967592596</v>
      </c>
      <c r="C21680">
        <f t="shared" ca="1" si="331"/>
        <v>65</v>
      </c>
    </row>
    <row r="21681" spans="1:3" x14ac:dyDescent="0.25">
      <c r="A21681" s="2" t="s">
        <v>4162</v>
      </c>
      <c r="B21681" s="3">
        <v>42349.636967592596</v>
      </c>
      <c r="C21681">
        <f t="shared" ca="1" si="331"/>
        <v>108</v>
      </c>
    </row>
    <row r="21682" spans="1:3" x14ac:dyDescent="0.25">
      <c r="A21682" s="2" t="s">
        <v>4162</v>
      </c>
      <c r="B21682" s="3">
        <v>42349.636967592596</v>
      </c>
      <c r="C21682">
        <f t="shared" ca="1" si="331"/>
        <v>84</v>
      </c>
    </row>
    <row r="21683" spans="1:3" x14ac:dyDescent="0.25">
      <c r="A21683" s="2" t="s">
        <v>4162</v>
      </c>
      <c r="B21683" s="3">
        <v>42349.636967592596</v>
      </c>
      <c r="C21683">
        <f t="shared" ca="1" si="331"/>
        <v>88</v>
      </c>
    </row>
    <row r="21684" spans="1:3" x14ac:dyDescent="0.25">
      <c r="A21684" s="2" t="s">
        <v>4162</v>
      </c>
      <c r="B21684" s="3">
        <v>42349.636967592596</v>
      </c>
      <c r="C21684">
        <f t="shared" ca="1" si="331"/>
        <v>53</v>
      </c>
    </row>
    <row r="21685" spans="1:3" x14ac:dyDescent="0.25">
      <c r="A21685" s="2" t="s">
        <v>4162</v>
      </c>
      <c r="B21685" s="3">
        <v>42349.636967592596</v>
      </c>
      <c r="C21685">
        <f t="shared" ca="1" si="331"/>
        <v>35</v>
      </c>
    </row>
    <row r="21686" spans="1:3" x14ac:dyDescent="0.25">
      <c r="A21686" s="2" t="s">
        <v>4162</v>
      </c>
      <c r="B21686" s="3">
        <v>42349.636967592596</v>
      </c>
      <c r="C21686">
        <f t="shared" ca="1" si="331"/>
        <v>95</v>
      </c>
    </row>
    <row r="21687" spans="1:3" x14ac:dyDescent="0.25">
      <c r="A21687" s="2" t="s">
        <v>4163</v>
      </c>
      <c r="B21687" s="3">
        <v>42664.37699074074</v>
      </c>
      <c r="C21687">
        <f t="shared" ca="1" si="331"/>
        <v>112</v>
      </c>
    </row>
    <row r="21688" spans="1:3" x14ac:dyDescent="0.25">
      <c r="A21688" s="2" t="s">
        <v>4163</v>
      </c>
      <c r="B21688" s="3">
        <v>42664.37699074074</v>
      </c>
      <c r="C21688">
        <f t="shared" ca="1" si="331"/>
        <v>86</v>
      </c>
    </row>
    <row r="21689" spans="1:3" x14ac:dyDescent="0.25">
      <c r="A21689" s="2" t="s">
        <v>4164</v>
      </c>
      <c r="B21689" s="3">
        <v>43975.847488425927</v>
      </c>
      <c r="C21689">
        <f t="shared" ca="1" si="331"/>
        <v>63</v>
      </c>
    </row>
    <row r="21690" spans="1:3" x14ac:dyDescent="0.25">
      <c r="A21690" s="2" t="s">
        <v>4164</v>
      </c>
      <c r="B21690" s="3">
        <v>43975.847488425927</v>
      </c>
      <c r="C21690">
        <f t="shared" ca="1" si="331"/>
        <v>88</v>
      </c>
    </row>
    <row r="21691" spans="1:3" x14ac:dyDescent="0.25">
      <c r="A21691" s="2" t="s">
        <v>4165</v>
      </c>
      <c r="B21691" s="3">
        <v>42355.401180555556</v>
      </c>
      <c r="C21691">
        <f t="shared" ca="1" si="331"/>
        <v>26</v>
      </c>
    </row>
    <row r="21692" spans="1:3" x14ac:dyDescent="0.25">
      <c r="A21692" s="2" t="s">
        <v>4165</v>
      </c>
      <c r="B21692" s="3">
        <v>42355.401180555556</v>
      </c>
      <c r="C21692">
        <f t="shared" ca="1" si="331"/>
        <v>101</v>
      </c>
    </row>
    <row r="21693" spans="1:3" x14ac:dyDescent="0.25">
      <c r="A21693" s="2" t="s">
        <v>4165</v>
      </c>
      <c r="B21693" s="3">
        <v>42355.401180555556</v>
      </c>
      <c r="C21693">
        <f t="shared" ca="1" si="331"/>
        <v>84</v>
      </c>
    </row>
    <row r="21694" spans="1:3" x14ac:dyDescent="0.25">
      <c r="A21694" s="2" t="s">
        <v>4166</v>
      </c>
      <c r="B21694" s="3">
        <v>43966.271539351852</v>
      </c>
      <c r="C21694">
        <f t="shared" ca="1" si="331"/>
        <v>46</v>
      </c>
    </row>
    <row r="21695" spans="1:3" x14ac:dyDescent="0.25">
      <c r="A21695" s="2" t="s">
        <v>4166</v>
      </c>
      <c r="B21695" s="3">
        <v>43966.271539351852</v>
      </c>
      <c r="C21695">
        <f t="shared" ca="1" si="331"/>
        <v>64</v>
      </c>
    </row>
    <row r="21696" spans="1:3" x14ac:dyDescent="0.25">
      <c r="A21696" s="2" t="s">
        <v>4166</v>
      </c>
      <c r="B21696" s="3">
        <v>43966.271539351852</v>
      </c>
      <c r="C21696">
        <f t="shared" ca="1" si="331"/>
        <v>36</v>
      </c>
    </row>
    <row r="21697" spans="1:3" x14ac:dyDescent="0.25">
      <c r="A21697" s="2" t="s">
        <v>4167</v>
      </c>
      <c r="B21697" s="3">
        <v>42353.459085648145</v>
      </c>
      <c r="C21697">
        <f t="shared" ca="1" si="331"/>
        <v>93</v>
      </c>
    </row>
    <row r="21698" spans="1:3" x14ac:dyDescent="0.25">
      <c r="A21698" s="2" t="s">
        <v>4167</v>
      </c>
      <c r="B21698" s="3">
        <v>42353.459085648145</v>
      </c>
      <c r="C21698">
        <f t="shared" ca="1" si="331"/>
        <v>114</v>
      </c>
    </row>
    <row r="21699" spans="1:3" x14ac:dyDescent="0.25">
      <c r="A21699" s="2" t="s">
        <v>4167</v>
      </c>
      <c r="B21699" s="3">
        <v>42353.459085648145</v>
      </c>
      <c r="C21699">
        <f t="shared" ca="1" si="331"/>
        <v>6</v>
      </c>
    </row>
    <row r="21700" spans="1:3" x14ac:dyDescent="0.25">
      <c r="A21700" s="2" t="s">
        <v>4167</v>
      </c>
      <c r="B21700" s="3">
        <v>42353.459085648145</v>
      </c>
      <c r="C21700">
        <f t="shared" ca="1" si="331"/>
        <v>111</v>
      </c>
    </row>
    <row r="21701" spans="1:3" x14ac:dyDescent="0.25">
      <c r="A21701" s="2" t="s">
        <v>4168</v>
      </c>
      <c r="B21701" s="3">
        <v>44421.767094907409</v>
      </c>
      <c r="C21701">
        <f t="shared" ref="C21701:C21764" ca="1" si="332">VLOOKUP(RANDBETWEEN(MIN($J$5:$J$84),MAX($J$5:$J$84)),$J$5:$J$84,1)</f>
        <v>111</v>
      </c>
    </row>
    <row r="21702" spans="1:3" x14ac:dyDescent="0.25">
      <c r="A21702" s="2" t="s">
        <v>4168</v>
      </c>
      <c r="B21702" s="3">
        <v>44421.767094907409</v>
      </c>
      <c r="C21702">
        <f t="shared" ca="1" si="332"/>
        <v>3</v>
      </c>
    </row>
    <row r="21703" spans="1:3" x14ac:dyDescent="0.25">
      <c r="A21703" s="2" t="s">
        <v>4168</v>
      </c>
      <c r="B21703" s="3">
        <v>44421.767094907409</v>
      </c>
      <c r="C21703">
        <f t="shared" ca="1" si="332"/>
        <v>36</v>
      </c>
    </row>
    <row r="21704" spans="1:3" x14ac:dyDescent="0.25">
      <c r="A21704" s="2" t="s">
        <v>4169</v>
      </c>
      <c r="B21704" s="3">
        <v>42354.787557870368</v>
      </c>
      <c r="C21704">
        <f t="shared" ca="1" si="332"/>
        <v>63</v>
      </c>
    </row>
    <row r="21705" spans="1:3" x14ac:dyDescent="0.25">
      <c r="A21705" s="2" t="s">
        <v>4169</v>
      </c>
      <c r="B21705" s="3">
        <v>42354.787557870368</v>
      </c>
      <c r="C21705">
        <f t="shared" ca="1" si="332"/>
        <v>44</v>
      </c>
    </row>
    <row r="21706" spans="1:3" x14ac:dyDescent="0.25">
      <c r="A21706" s="2" t="s">
        <v>4169</v>
      </c>
      <c r="B21706" s="3">
        <v>42354.787557870368</v>
      </c>
      <c r="C21706">
        <f t="shared" ca="1" si="332"/>
        <v>62</v>
      </c>
    </row>
    <row r="21707" spans="1:3" x14ac:dyDescent="0.25">
      <c r="A21707" s="2" t="s">
        <v>4169</v>
      </c>
      <c r="B21707" s="3">
        <v>42354.787557870368</v>
      </c>
      <c r="C21707">
        <f t="shared" ca="1" si="332"/>
        <v>56</v>
      </c>
    </row>
    <row r="21708" spans="1:3" x14ac:dyDescent="0.25">
      <c r="A21708" s="2" t="s">
        <v>4170</v>
      </c>
      <c r="B21708" s="3">
        <v>42359.751759259256</v>
      </c>
      <c r="C21708">
        <f t="shared" ca="1" si="332"/>
        <v>93</v>
      </c>
    </row>
    <row r="21709" spans="1:3" x14ac:dyDescent="0.25">
      <c r="A21709" s="2" t="s">
        <v>4170</v>
      </c>
      <c r="B21709" s="3">
        <v>42359.751759259256</v>
      </c>
      <c r="C21709">
        <f t="shared" ca="1" si="332"/>
        <v>75</v>
      </c>
    </row>
    <row r="21710" spans="1:3" x14ac:dyDescent="0.25">
      <c r="A21710" s="2" t="s">
        <v>4170</v>
      </c>
      <c r="B21710" s="3">
        <v>42359.751759259256</v>
      </c>
      <c r="C21710">
        <f t="shared" ca="1" si="332"/>
        <v>54</v>
      </c>
    </row>
    <row r="21711" spans="1:3" x14ac:dyDescent="0.25">
      <c r="A21711" s="2" t="s">
        <v>4171</v>
      </c>
      <c r="B21711" s="3">
        <v>43399.203229166669</v>
      </c>
      <c r="C21711">
        <f t="shared" ca="1" si="332"/>
        <v>4</v>
      </c>
    </row>
    <row r="21712" spans="1:3" x14ac:dyDescent="0.25">
      <c r="A21712" s="2" t="s">
        <v>4171</v>
      </c>
      <c r="B21712" s="3">
        <v>43399.203229166669</v>
      </c>
      <c r="C21712">
        <f t="shared" ca="1" si="332"/>
        <v>116</v>
      </c>
    </row>
    <row r="21713" spans="1:3" x14ac:dyDescent="0.25">
      <c r="A21713" s="2" t="s">
        <v>4171</v>
      </c>
      <c r="B21713" s="3">
        <v>43399.203229166669</v>
      </c>
      <c r="C21713">
        <f t="shared" ca="1" si="332"/>
        <v>36</v>
      </c>
    </row>
    <row r="21714" spans="1:3" x14ac:dyDescent="0.25">
      <c r="A21714" s="2" t="s">
        <v>4171</v>
      </c>
      <c r="B21714" s="3">
        <v>43399.203229166669</v>
      </c>
      <c r="C21714">
        <f t="shared" ca="1" si="332"/>
        <v>98</v>
      </c>
    </row>
    <row r="21715" spans="1:3" x14ac:dyDescent="0.25">
      <c r="A21715" s="2" t="s">
        <v>4172</v>
      </c>
      <c r="B21715" s="3">
        <v>44358.546365740738</v>
      </c>
      <c r="C21715">
        <f t="shared" ca="1" si="332"/>
        <v>73</v>
      </c>
    </row>
    <row r="21716" spans="1:3" x14ac:dyDescent="0.25">
      <c r="A21716" s="2" t="s">
        <v>4172</v>
      </c>
      <c r="B21716" s="3">
        <v>44358.546365740738</v>
      </c>
      <c r="C21716">
        <f t="shared" ca="1" si="332"/>
        <v>94</v>
      </c>
    </row>
    <row r="21717" spans="1:3" x14ac:dyDescent="0.25">
      <c r="A21717" s="2" t="s">
        <v>4172</v>
      </c>
      <c r="B21717" s="3">
        <v>44358.546365740738</v>
      </c>
      <c r="C21717">
        <f t="shared" ca="1" si="332"/>
        <v>97</v>
      </c>
    </row>
    <row r="21718" spans="1:3" x14ac:dyDescent="0.25">
      <c r="A21718" s="2" t="s">
        <v>4173</v>
      </c>
      <c r="B21718" s="3">
        <v>45168.866435185184</v>
      </c>
      <c r="C21718">
        <f t="shared" ca="1" si="332"/>
        <v>87</v>
      </c>
    </row>
    <row r="21719" spans="1:3" x14ac:dyDescent="0.25">
      <c r="A21719" s="2" t="s">
        <v>4173</v>
      </c>
      <c r="B21719" s="3">
        <v>45168.866435185184</v>
      </c>
      <c r="C21719">
        <f t="shared" ca="1" si="332"/>
        <v>62</v>
      </c>
    </row>
    <row r="21720" spans="1:3" x14ac:dyDescent="0.25">
      <c r="A21720" s="2" t="s">
        <v>4173</v>
      </c>
      <c r="B21720" s="3">
        <v>45168.866435185184</v>
      </c>
      <c r="C21720">
        <f t="shared" ca="1" si="332"/>
        <v>56</v>
      </c>
    </row>
    <row r="21721" spans="1:3" x14ac:dyDescent="0.25">
      <c r="A21721" s="2" t="s">
        <v>4174</v>
      </c>
      <c r="B21721" s="3">
        <v>42350.332835648151</v>
      </c>
      <c r="C21721">
        <f t="shared" ca="1" si="332"/>
        <v>92</v>
      </c>
    </row>
    <row r="21722" spans="1:3" x14ac:dyDescent="0.25">
      <c r="A21722" s="2" t="s">
        <v>4174</v>
      </c>
      <c r="B21722" s="3">
        <v>42350.332835648151</v>
      </c>
      <c r="C21722">
        <f t="shared" ca="1" si="332"/>
        <v>15</v>
      </c>
    </row>
    <row r="21723" spans="1:3" x14ac:dyDescent="0.25">
      <c r="A21723" s="2" t="s">
        <v>4174</v>
      </c>
      <c r="B21723" s="3">
        <v>42350.332835648151</v>
      </c>
      <c r="C21723">
        <f t="shared" ca="1" si="332"/>
        <v>84</v>
      </c>
    </row>
    <row r="21724" spans="1:3" x14ac:dyDescent="0.25">
      <c r="A21724" s="2" t="s">
        <v>4174</v>
      </c>
      <c r="B21724" s="3">
        <v>42350.332835648151</v>
      </c>
      <c r="C21724">
        <f t="shared" ca="1" si="332"/>
        <v>82</v>
      </c>
    </row>
    <row r="21725" spans="1:3" x14ac:dyDescent="0.25">
      <c r="A21725" s="2" t="s">
        <v>4174</v>
      </c>
      <c r="B21725" s="3">
        <v>42350.332835648151</v>
      </c>
      <c r="C21725">
        <f t="shared" ca="1" si="332"/>
        <v>12</v>
      </c>
    </row>
    <row r="21726" spans="1:3" x14ac:dyDescent="0.25">
      <c r="A21726" s="2" t="s">
        <v>4174</v>
      </c>
      <c r="B21726" s="3">
        <v>42350.332835648151</v>
      </c>
      <c r="C21726">
        <f t="shared" ca="1" si="332"/>
        <v>25</v>
      </c>
    </row>
    <row r="21727" spans="1:3" x14ac:dyDescent="0.25">
      <c r="A21727" s="2" t="s">
        <v>4175</v>
      </c>
      <c r="B21727" s="3">
        <v>42346.390844907408</v>
      </c>
      <c r="C21727">
        <f t="shared" ca="1" si="332"/>
        <v>23</v>
      </c>
    </row>
    <row r="21728" spans="1:3" x14ac:dyDescent="0.25">
      <c r="A21728" s="2" t="s">
        <v>4175</v>
      </c>
      <c r="B21728" s="3">
        <v>42346.390844907408</v>
      </c>
      <c r="C21728">
        <f t="shared" ca="1" si="332"/>
        <v>4</v>
      </c>
    </row>
    <row r="21729" spans="1:3" x14ac:dyDescent="0.25">
      <c r="A21729" s="2" t="s">
        <v>4175</v>
      </c>
      <c r="B21729" s="3">
        <v>42346.390844907408</v>
      </c>
      <c r="C21729">
        <f t="shared" ca="1" si="332"/>
        <v>76</v>
      </c>
    </row>
    <row r="21730" spans="1:3" x14ac:dyDescent="0.25">
      <c r="A21730" s="2" t="s">
        <v>4175</v>
      </c>
      <c r="B21730" s="3">
        <v>42346.390844907408</v>
      </c>
      <c r="C21730">
        <f t="shared" ca="1" si="332"/>
        <v>84</v>
      </c>
    </row>
    <row r="21731" spans="1:3" x14ac:dyDescent="0.25">
      <c r="A21731" s="2" t="s">
        <v>4176</v>
      </c>
      <c r="B21731" s="3">
        <v>42966.433136574073</v>
      </c>
      <c r="C21731">
        <f t="shared" ca="1" si="332"/>
        <v>52</v>
      </c>
    </row>
    <row r="21732" spans="1:3" x14ac:dyDescent="0.25">
      <c r="A21732" s="2" t="s">
        <v>4176</v>
      </c>
      <c r="B21732" s="3">
        <v>42966.433136574073</v>
      </c>
      <c r="C21732">
        <f t="shared" ca="1" si="332"/>
        <v>46</v>
      </c>
    </row>
    <row r="21733" spans="1:3" x14ac:dyDescent="0.25">
      <c r="A21733" s="2" t="s">
        <v>4176</v>
      </c>
      <c r="B21733" s="3">
        <v>42966.433136574073</v>
      </c>
      <c r="C21733">
        <f t="shared" ca="1" si="332"/>
        <v>33</v>
      </c>
    </row>
    <row r="21734" spans="1:3" x14ac:dyDescent="0.25">
      <c r="A21734" s="2" t="s">
        <v>4176</v>
      </c>
      <c r="B21734" s="3">
        <v>42966.433136574073</v>
      </c>
      <c r="C21734">
        <f t="shared" ca="1" si="332"/>
        <v>46</v>
      </c>
    </row>
    <row r="21735" spans="1:3" x14ac:dyDescent="0.25">
      <c r="A21735" s="2" t="s">
        <v>4177</v>
      </c>
      <c r="B21735" s="3">
        <v>42350.658819444441</v>
      </c>
      <c r="C21735">
        <f t="shared" ca="1" si="332"/>
        <v>88</v>
      </c>
    </row>
    <row r="21736" spans="1:3" x14ac:dyDescent="0.25">
      <c r="A21736" s="2" t="s">
        <v>4177</v>
      </c>
      <c r="B21736" s="3">
        <v>42350.658819444441</v>
      </c>
      <c r="C21736">
        <f t="shared" ca="1" si="332"/>
        <v>103</v>
      </c>
    </row>
    <row r="21737" spans="1:3" x14ac:dyDescent="0.25">
      <c r="A21737" s="2" t="s">
        <v>4177</v>
      </c>
      <c r="B21737" s="3">
        <v>42350.658819444441</v>
      </c>
      <c r="C21737">
        <f t="shared" ca="1" si="332"/>
        <v>6</v>
      </c>
    </row>
    <row r="21738" spans="1:3" x14ac:dyDescent="0.25">
      <c r="A21738" s="2" t="s">
        <v>4177</v>
      </c>
      <c r="B21738" s="3">
        <v>42350.658819444441</v>
      </c>
      <c r="C21738">
        <f t="shared" ca="1" si="332"/>
        <v>107</v>
      </c>
    </row>
    <row r="21739" spans="1:3" x14ac:dyDescent="0.25">
      <c r="A21739" s="2" t="s">
        <v>4178</v>
      </c>
      <c r="B21739" s="3">
        <v>42415.840891203705</v>
      </c>
      <c r="C21739">
        <f t="shared" ca="1" si="332"/>
        <v>108</v>
      </c>
    </row>
    <row r="21740" spans="1:3" x14ac:dyDescent="0.25">
      <c r="A21740" s="2" t="s">
        <v>4178</v>
      </c>
      <c r="B21740" s="3">
        <v>42415.840891203705</v>
      </c>
      <c r="C21740">
        <f t="shared" ca="1" si="332"/>
        <v>76</v>
      </c>
    </row>
    <row r="21741" spans="1:3" x14ac:dyDescent="0.25">
      <c r="A21741" s="2" t="s">
        <v>4179</v>
      </c>
      <c r="B21741" s="3">
        <v>42351.459178240744</v>
      </c>
      <c r="C21741">
        <f t="shared" ca="1" si="332"/>
        <v>86</v>
      </c>
    </row>
    <row r="21742" spans="1:3" x14ac:dyDescent="0.25">
      <c r="A21742" s="2" t="s">
        <v>4179</v>
      </c>
      <c r="B21742" s="3">
        <v>42351.459178240744</v>
      </c>
      <c r="C21742">
        <f t="shared" ca="1" si="332"/>
        <v>85</v>
      </c>
    </row>
    <row r="21743" spans="1:3" x14ac:dyDescent="0.25">
      <c r="A21743" s="2" t="s">
        <v>4179</v>
      </c>
      <c r="B21743" s="3">
        <v>42351.459178240744</v>
      </c>
      <c r="C21743">
        <f t="shared" ca="1" si="332"/>
        <v>66</v>
      </c>
    </row>
    <row r="21744" spans="1:3" x14ac:dyDescent="0.25">
      <c r="A21744" s="2" t="s">
        <v>4179</v>
      </c>
      <c r="B21744" s="3">
        <v>42351.459178240744</v>
      </c>
      <c r="C21744">
        <f t="shared" ca="1" si="332"/>
        <v>24</v>
      </c>
    </row>
    <row r="21745" spans="1:3" x14ac:dyDescent="0.25">
      <c r="A21745" s="2" t="s">
        <v>4180</v>
      </c>
      <c r="B21745" s="3">
        <v>42350.478043981479</v>
      </c>
      <c r="C21745">
        <f t="shared" ca="1" si="332"/>
        <v>16</v>
      </c>
    </row>
    <row r="21746" spans="1:3" x14ac:dyDescent="0.25">
      <c r="A21746" s="2" t="s">
        <v>4180</v>
      </c>
      <c r="B21746" s="3">
        <v>42350.478043981479</v>
      </c>
      <c r="C21746">
        <f t="shared" ca="1" si="332"/>
        <v>6</v>
      </c>
    </row>
    <row r="21747" spans="1:3" x14ac:dyDescent="0.25">
      <c r="A21747" s="2" t="s">
        <v>4180</v>
      </c>
      <c r="B21747" s="3">
        <v>42350.478043981479</v>
      </c>
      <c r="C21747">
        <f t="shared" ca="1" si="332"/>
        <v>72</v>
      </c>
    </row>
    <row r="21748" spans="1:3" x14ac:dyDescent="0.25">
      <c r="A21748" s="2" t="s">
        <v>4180</v>
      </c>
      <c r="B21748" s="3">
        <v>42350.478043981479</v>
      </c>
      <c r="C21748">
        <f t="shared" ca="1" si="332"/>
        <v>26</v>
      </c>
    </row>
    <row r="21749" spans="1:3" x14ac:dyDescent="0.25">
      <c r="A21749" s="2" t="s">
        <v>4180</v>
      </c>
      <c r="B21749" s="3">
        <v>42350.478043981479</v>
      </c>
      <c r="C21749">
        <f t="shared" ca="1" si="332"/>
        <v>72</v>
      </c>
    </row>
    <row r="21750" spans="1:3" x14ac:dyDescent="0.25">
      <c r="A21750" s="2" t="s">
        <v>4180</v>
      </c>
      <c r="B21750" s="3">
        <v>42350.478043981479</v>
      </c>
      <c r="C21750">
        <f t="shared" ca="1" si="332"/>
        <v>76</v>
      </c>
    </row>
    <row r="21751" spans="1:3" x14ac:dyDescent="0.25">
      <c r="A21751" s="2" t="s">
        <v>4180</v>
      </c>
      <c r="B21751" s="3">
        <v>42350.478043981479</v>
      </c>
      <c r="C21751">
        <f t="shared" ca="1" si="332"/>
        <v>101</v>
      </c>
    </row>
    <row r="21752" spans="1:3" x14ac:dyDescent="0.25">
      <c r="A21752" s="2" t="s">
        <v>4180</v>
      </c>
      <c r="B21752" s="3">
        <v>42350.478043981479</v>
      </c>
      <c r="C21752">
        <f t="shared" ca="1" si="332"/>
        <v>76</v>
      </c>
    </row>
    <row r="21753" spans="1:3" x14ac:dyDescent="0.25">
      <c r="A21753" s="2" t="s">
        <v>4180</v>
      </c>
      <c r="B21753" s="3">
        <v>42350.478043981479</v>
      </c>
      <c r="C21753">
        <f t="shared" ca="1" si="332"/>
        <v>56</v>
      </c>
    </row>
    <row r="21754" spans="1:3" x14ac:dyDescent="0.25">
      <c r="A21754" s="2" t="s">
        <v>4181</v>
      </c>
      <c r="B21754" s="3">
        <v>42836.017650462964</v>
      </c>
      <c r="C21754">
        <f t="shared" ca="1" si="332"/>
        <v>81</v>
      </c>
    </row>
    <row r="21755" spans="1:3" x14ac:dyDescent="0.25">
      <c r="A21755" s="2" t="s">
        <v>4182</v>
      </c>
      <c r="B21755" s="3">
        <v>42348.230057870373</v>
      </c>
      <c r="C21755">
        <f t="shared" ca="1" si="332"/>
        <v>36</v>
      </c>
    </row>
    <row r="21756" spans="1:3" x14ac:dyDescent="0.25">
      <c r="A21756" s="2" t="s">
        <v>4182</v>
      </c>
      <c r="B21756" s="3">
        <v>42348.230057870373</v>
      </c>
      <c r="C21756">
        <f t="shared" ca="1" si="332"/>
        <v>2</v>
      </c>
    </row>
    <row r="21757" spans="1:3" x14ac:dyDescent="0.25">
      <c r="A21757" s="2" t="s">
        <v>4182</v>
      </c>
      <c r="B21757" s="3">
        <v>42348.230057870373</v>
      </c>
      <c r="C21757">
        <f t="shared" ca="1" si="332"/>
        <v>108</v>
      </c>
    </row>
    <row r="21758" spans="1:3" x14ac:dyDescent="0.25">
      <c r="A21758" s="2" t="s">
        <v>4182</v>
      </c>
      <c r="B21758" s="3">
        <v>42348.230057870373</v>
      </c>
      <c r="C21758">
        <f t="shared" ca="1" si="332"/>
        <v>72</v>
      </c>
    </row>
    <row r="21759" spans="1:3" x14ac:dyDescent="0.25">
      <c r="A21759" s="2" t="s">
        <v>4182</v>
      </c>
      <c r="B21759" s="3">
        <v>42348.230057870373</v>
      </c>
      <c r="C21759">
        <f t="shared" ca="1" si="332"/>
        <v>4</v>
      </c>
    </row>
    <row r="21760" spans="1:3" x14ac:dyDescent="0.25">
      <c r="A21760" s="2" t="s">
        <v>4183</v>
      </c>
      <c r="B21760" s="3">
        <v>44010.460462962961</v>
      </c>
      <c r="C21760">
        <f t="shared" ca="1" si="332"/>
        <v>61</v>
      </c>
    </row>
    <row r="21761" spans="1:3" x14ac:dyDescent="0.25">
      <c r="A21761" s="2" t="s">
        <v>4183</v>
      </c>
      <c r="B21761" s="3">
        <v>44010.460462962961</v>
      </c>
      <c r="C21761">
        <f t="shared" ca="1" si="332"/>
        <v>53</v>
      </c>
    </row>
    <row r="21762" spans="1:3" x14ac:dyDescent="0.25">
      <c r="A21762" s="2" t="s">
        <v>4183</v>
      </c>
      <c r="B21762" s="3">
        <v>44010.460462962961</v>
      </c>
      <c r="C21762">
        <f t="shared" ca="1" si="332"/>
        <v>51</v>
      </c>
    </row>
    <row r="21763" spans="1:3" x14ac:dyDescent="0.25">
      <c r="A21763" s="2" t="s">
        <v>4184</v>
      </c>
      <c r="B21763" s="3">
        <v>42349.02480324074</v>
      </c>
      <c r="C21763">
        <f t="shared" ca="1" si="332"/>
        <v>96</v>
      </c>
    </row>
    <row r="21764" spans="1:3" x14ac:dyDescent="0.25">
      <c r="A21764" s="2" t="s">
        <v>4184</v>
      </c>
      <c r="B21764" s="3">
        <v>42349.02480324074</v>
      </c>
      <c r="C21764">
        <f t="shared" ca="1" si="332"/>
        <v>16</v>
      </c>
    </row>
    <row r="21765" spans="1:3" x14ac:dyDescent="0.25">
      <c r="A21765" s="2" t="s">
        <v>4184</v>
      </c>
      <c r="B21765" s="3">
        <v>42349.02480324074</v>
      </c>
      <c r="C21765">
        <f t="shared" ref="C21765:C21828" ca="1" si="333">VLOOKUP(RANDBETWEEN(MIN($J$5:$J$84),MAX($J$5:$J$84)),$J$5:$J$84,1)</f>
        <v>98</v>
      </c>
    </row>
    <row r="21766" spans="1:3" x14ac:dyDescent="0.25">
      <c r="A21766" s="2" t="s">
        <v>4185</v>
      </c>
      <c r="B21766" s="3">
        <v>42345.825960648152</v>
      </c>
      <c r="C21766">
        <f t="shared" ca="1" si="333"/>
        <v>56</v>
      </c>
    </row>
    <row r="21767" spans="1:3" x14ac:dyDescent="0.25">
      <c r="A21767" s="2" t="s">
        <v>4186</v>
      </c>
      <c r="B21767" s="3">
        <v>43662.78052083333</v>
      </c>
      <c r="C21767">
        <f t="shared" ca="1" si="333"/>
        <v>76</v>
      </c>
    </row>
    <row r="21768" spans="1:3" x14ac:dyDescent="0.25">
      <c r="A21768" s="2" t="s">
        <v>4186</v>
      </c>
      <c r="B21768" s="3">
        <v>43662.78052083333</v>
      </c>
      <c r="C21768">
        <f t="shared" ca="1" si="333"/>
        <v>64</v>
      </c>
    </row>
    <row r="21769" spans="1:3" x14ac:dyDescent="0.25">
      <c r="A21769" s="2" t="s">
        <v>4186</v>
      </c>
      <c r="B21769" s="3">
        <v>43662.78052083333</v>
      </c>
      <c r="C21769">
        <f t="shared" ca="1" si="333"/>
        <v>75</v>
      </c>
    </row>
    <row r="21770" spans="1:3" x14ac:dyDescent="0.25">
      <c r="A21770" s="2" t="s">
        <v>4186</v>
      </c>
      <c r="B21770" s="3">
        <v>43662.78052083333</v>
      </c>
      <c r="C21770">
        <f t="shared" ca="1" si="333"/>
        <v>66</v>
      </c>
    </row>
    <row r="21771" spans="1:3" x14ac:dyDescent="0.25">
      <c r="A21771" s="2" t="s">
        <v>4186</v>
      </c>
      <c r="B21771" s="3">
        <v>43662.78052083333</v>
      </c>
      <c r="C21771">
        <f t="shared" ca="1" si="333"/>
        <v>102</v>
      </c>
    </row>
    <row r="21772" spans="1:3" x14ac:dyDescent="0.25">
      <c r="A21772" s="2" t="s">
        <v>4186</v>
      </c>
      <c r="B21772" s="3">
        <v>43662.78052083333</v>
      </c>
      <c r="C21772">
        <f t="shared" ca="1" si="333"/>
        <v>14</v>
      </c>
    </row>
    <row r="21773" spans="1:3" x14ac:dyDescent="0.25">
      <c r="A21773" s="2" t="s">
        <v>4187</v>
      </c>
      <c r="B21773" s="3">
        <v>42353.824803240743</v>
      </c>
      <c r="C21773">
        <f t="shared" ca="1" si="333"/>
        <v>56</v>
      </c>
    </row>
    <row r="21774" spans="1:3" x14ac:dyDescent="0.25">
      <c r="A21774" s="2" t="s">
        <v>4187</v>
      </c>
      <c r="B21774" s="3">
        <v>42353.824803240743</v>
      </c>
      <c r="C21774">
        <f t="shared" ca="1" si="333"/>
        <v>46</v>
      </c>
    </row>
    <row r="21775" spans="1:3" x14ac:dyDescent="0.25">
      <c r="A21775" s="2" t="s">
        <v>4187</v>
      </c>
      <c r="B21775" s="3">
        <v>42353.824803240743</v>
      </c>
      <c r="C21775">
        <f t="shared" ca="1" si="333"/>
        <v>51</v>
      </c>
    </row>
    <row r="21776" spans="1:3" x14ac:dyDescent="0.25">
      <c r="A21776" s="2" t="s">
        <v>4187</v>
      </c>
      <c r="B21776" s="3">
        <v>42353.824803240743</v>
      </c>
      <c r="C21776">
        <f t="shared" ca="1" si="333"/>
        <v>31</v>
      </c>
    </row>
    <row r="21777" spans="1:3" x14ac:dyDescent="0.25">
      <c r="A21777" s="2" t="s">
        <v>4187</v>
      </c>
      <c r="B21777" s="3">
        <v>42353.824803240743</v>
      </c>
      <c r="C21777">
        <f t="shared" ca="1" si="333"/>
        <v>14</v>
      </c>
    </row>
    <row r="21778" spans="1:3" x14ac:dyDescent="0.25">
      <c r="A21778" s="2" t="s">
        <v>4187</v>
      </c>
      <c r="B21778" s="3">
        <v>42353.824803240743</v>
      </c>
      <c r="C21778">
        <f t="shared" ca="1" si="333"/>
        <v>53</v>
      </c>
    </row>
    <row r="21779" spans="1:3" x14ac:dyDescent="0.25">
      <c r="A21779" s="2" t="s">
        <v>4187</v>
      </c>
      <c r="B21779" s="3">
        <v>42353.824803240743</v>
      </c>
      <c r="C21779">
        <f t="shared" ca="1" si="333"/>
        <v>6</v>
      </c>
    </row>
    <row r="21780" spans="1:3" x14ac:dyDescent="0.25">
      <c r="A21780" s="2" t="s">
        <v>4187</v>
      </c>
      <c r="B21780" s="3">
        <v>42353.824803240743</v>
      </c>
      <c r="C21780">
        <f t="shared" ca="1" si="333"/>
        <v>36</v>
      </c>
    </row>
    <row r="21781" spans="1:3" x14ac:dyDescent="0.25">
      <c r="A21781" s="2" t="s">
        <v>4187</v>
      </c>
      <c r="B21781" s="3">
        <v>42353.824803240743</v>
      </c>
      <c r="C21781">
        <f t="shared" ca="1" si="333"/>
        <v>98</v>
      </c>
    </row>
    <row r="21782" spans="1:3" x14ac:dyDescent="0.25">
      <c r="A21782" s="2" t="s">
        <v>4188</v>
      </c>
      <c r="B21782" s="3">
        <v>44107.456643518519</v>
      </c>
      <c r="C21782">
        <f t="shared" ca="1" si="333"/>
        <v>55</v>
      </c>
    </row>
    <row r="21783" spans="1:3" x14ac:dyDescent="0.25">
      <c r="A21783" s="2" t="s">
        <v>4188</v>
      </c>
      <c r="B21783" s="3">
        <v>44107.456643518519</v>
      </c>
      <c r="C21783">
        <f t="shared" ca="1" si="333"/>
        <v>55</v>
      </c>
    </row>
    <row r="21784" spans="1:3" x14ac:dyDescent="0.25">
      <c r="A21784" s="2" t="s">
        <v>4188</v>
      </c>
      <c r="B21784" s="3">
        <v>44107.456643518519</v>
      </c>
      <c r="C21784">
        <f t="shared" ca="1" si="333"/>
        <v>34</v>
      </c>
    </row>
    <row r="21785" spans="1:3" x14ac:dyDescent="0.25">
      <c r="A21785" s="2" t="s">
        <v>4188</v>
      </c>
      <c r="B21785" s="3">
        <v>44107.456643518519</v>
      </c>
      <c r="C21785">
        <f t="shared" ca="1" si="333"/>
        <v>113</v>
      </c>
    </row>
    <row r="21786" spans="1:3" x14ac:dyDescent="0.25">
      <c r="A21786" s="2" t="s">
        <v>4189</v>
      </c>
      <c r="B21786" s="3">
        <v>42346.667812500003</v>
      </c>
      <c r="C21786">
        <f t="shared" ca="1" si="333"/>
        <v>26</v>
      </c>
    </row>
    <row r="21787" spans="1:3" x14ac:dyDescent="0.25">
      <c r="A21787" s="2" t="s">
        <v>4189</v>
      </c>
      <c r="B21787" s="3">
        <v>42346.667812500003</v>
      </c>
      <c r="C21787">
        <f t="shared" ca="1" si="333"/>
        <v>103</v>
      </c>
    </row>
    <row r="21788" spans="1:3" x14ac:dyDescent="0.25">
      <c r="A21788" s="2" t="s">
        <v>4189</v>
      </c>
      <c r="B21788" s="3">
        <v>42346.667812500003</v>
      </c>
      <c r="C21788">
        <f t="shared" ca="1" si="333"/>
        <v>26</v>
      </c>
    </row>
    <row r="21789" spans="1:3" x14ac:dyDescent="0.25">
      <c r="A21789" s="2" t="s">
        <v>4190</v>
      </c>
      <c r="B21789" s="3">
        <v>42346.075046296297</v>
      </c>
      <c r="C21789">
        <f t="shared" ca="1" si="333"/>
        <v>22</v>
      </c>
    </row>
    <row r="21790" spans="1:3" x14ac:dyDescent="0.25">
      <c r="A21790" s="2" t="s">
        <v>4190</v>
      </c>
      <c r="B21790" s="3">
        <v>42346.075046296297</v>
      </c>
      <c r="C21790">
        <f t="shared" ca="1" si="333"/>
        <v>112</v>
      </c>
    </row>
    <row r="21791" spans="1:3" x14ac:dyDescent="0.25">
      <c r="A21791" s="2" t="s">
        <v>4190</v>
      </c>
      <c r="B21791" s="3">
        <v>42346.075046296297</v>
      </c>
      <c r="C21791">
        <f t="shared" ca="1" si="333"/>
        <v>4</v>
      </c>
    </row>
    <row r="21792" spans="1:3" x14ac:dyDescent="0.25">
      <c r="A21792" s="2" t="s">
        <v>4191</v>
      </c>
      <c r="B21792" s="3">
        <v>43426.799004629633</v>
      </c>
      <c r="C21792">
        <f t="shared" ca="1" si="333"/>
        <v>16</v>
      </c>
    </row>
    <row r="21793" spans="1:3" x14ac:dyDescent="0.25">
      <c r="A21793" s="2" t="s">
        <v>4191</v>
      </c>
      <c r="B21793" s="3">
        <v>43426.799004629633</v>
      </c>
      <c r="C21793">
        <f t="shared" ca="1" si="333"/>
        <v>102</v>
      </c>
    </row>
    <row r="21794" spans="1:3" x14ac:dyDescent="0.25">
      <c r="A21794" s="2" t="s">
        <v>4191</v>
      </c>
      <c r="B21794" s="3">
        <v>43426.799004629633</v>
      </c>
      <c r="C21794">
        <f t="shared" ca="1" si="333"/>
        <v>44</v>
      </c>
    </row>
    <row r="21795" spans="1:3" x14ac:dyDescent="0.25">
      <c r="A21795" s="2" t="s">
        <v>4191</v>
      </c>
      <c r="B21795" s="3">
        <v>43426.799004629633</v>
      </c>
      <c r="C21795">
        <f t="shared" ca="1" si="333"/>
        <v>26</v>
      </c>
    </row>
    <row r="21796" spans="1:3" x14ac:dyDescent="0.25">
      <c r="A21796" s="2" t="s">
        <v>4191</v>
      </c>
      <c r="B21796" s="3">
        <v>43426.799004629633</v>
      </c>
      <c r="C21796">
        <f t="shared" ca="1" si="333"/>
        <v>106</v>
      </c>
    </row>
    <row r="21797" spans="1:3" x14ac:dyDescent="0.25">
      <c r="A21797" s="2" t="s">
        <v>4191</v>
      </c>
      <c r="B21797" s="3">
        <v>43426.799004629633</v>
      </c>
      <c r="C21797">
        <f t="shared" ca="1" si="333"/>
        <v>66</v>
      </c>
    </row>
    <row r="21798" spans="1:3" x14ac:dyDescent="0.25">
      <c r="A21798" s="2" t="s">
        <v>4191</v>
      </c>
      <c r="B21798" s="3">
        <v>43426.799004629633</v>
      </c>
      <c r="C21798">
        <f t="shared" ca="1" si="333"/>
        <v>6</v>
      </c>
    </row>
    <row r="21799" spans="1:3" x14ac:dyDescent="0.25">
      <c r="A21799" s="2" t="s">
        <v>4192</v>
      </c>
      <c r="B21799" s="3">
        <v>42365.344270833331</v>
      </c>
      <c r="C21799">
        <f t="shared" ca="1" si="333"/>
        <v>16</v>
      </c>
    </row>
    <row r="21800" spans="1:3" x14ac:dyDescent="0.25">
      <c r="A21800" s="2" t="s">
        <v>4192</v>
      </c>
      <c r="B21800" s="3">
        <v>42365.344270833331</v>
      </c>
      <c r="C21800">
        <f t="shared" ca="1" si="333"/>
        <v>6</v>
      </c>
    </row>
    <row r="21801" spans="1:3" x14ac:dyDescent="0.25">
      <c r="A21801" s="2" t="s">
        <v>4192</v>
      </c>
      <c r="B21801" s="3">
        <v>42365.344270833331</v>
      </c>
      <c r="C21801">
        <f t="shared" ca="1" si="333"/>
        <v>24</v>
      </c>
    </row>
    <row r="21802" spans="1:3" x14ac:dyDescent="0.25">
      <c r="A21802" s="2" t="s">
        <v>4192</v>
      </c>
      <c r="B21802" s="3">
        <v>42365.344270833331</v>
      </c>
      <c r="C21802">
        <f t="shared" ca="1" si="333"/>
        <v>98</v>
      </c>
    </row>
    <row r="21803" spans="1:3" x14ac:dyDescent="0.25">
      <c r="A21803" s="2" t="s">
        <v>4192</v>
      </c>
      <c r="B21803" s="3">
        <v>42365.344270833331</v>
      </c>
      <c r="C21803">
        <f t="shared" ca="1" si="333"/>
        <v>98</v>
      </c>
    </row>
    <row r="21804" spans="1:3" x14ac:dyDescent="0.25">
      <c r="A21804" s="2" t="s">
        <v>4192</v>
      </c>
      <c r="B21804" s="3">
        <v>42365.344270833331</v>
      </c>
      <c r="C21804">
        <f t="shared" ca="1" si="333"/>
        <v>26</v>
      </c>
    </row>
    <row r="21805" spans="1:3" x14ac:dyDescent="0.25">
      <c r="A21805" s="2" t="s">
        <v>4192</v>
      </c>
      <c r="B21805" s="3">
        <v>42365.344270833331</v>
      </c>
      <c r="C21805">
        <f t="shared" ca="1" si="333"/>
        <v>103</v>
      </c>
    </row>
    <row r="21806" spans="1:3" x14ac:dyDescent="0.25">
      <c r="A21806" s="2" t="s">
        <v>4192</v>
      </c>
      <c r="B21806" s="3">
        <v>42365.344270833331</v>
      </c>
      <c r="C21806">
        <f t="shared" ca="1" si="333"/>
        <v>14</v>
      </c>
    </row>
    <row r="21807" spans="1:3" x14ac:dyDescent="0.25">
      <c r="A21807" s="2" t="s">
        <v>4192</v>
      </c>
      <c r="B21807" s="3">
        <v>42365.344270833331</v>
      </c>
      <c r="C21807">
        <f t="shared" ca="1" si="333"/>
        <v>105</v>
      </c>
    </row>
    <row r="21808" spans="1:3" x14ac:dyDescent="0.25">
      <c r="A21808" s="2" t="s">
        <v>4192</v>
      </c>
      <c r="B21808" s="3">
        <v>42365.344270833331</v>
      </c>
      <c r="C21808">
        <f t="shared" ca="1" si="333"/>
        <v>6</v>
      </c>
    </row>
    <row r="21809" spans="1:3" x14ac:dyDescent="0.25">
      <c r="A21809" s="2" t="s">
        <v>4192</v>
      </c>
      <c r="B21809" s="3">
        <v>42365.344270833331</v>
      </c>
      <c r="C21809">
        <f t="shared" ca="1" si="333"/>
        <v>14</v>
      </c>
    </row>
    <row r="21810" spans="1:3" x14ac:dyDescent="0.25">
      <c r="A21810" s="2" t="s">
        <v>4192</v>
      </c>
      <c r="B21810" s="3">
        <v>42365.344270833331</v>
      </c>
      <c r="C21810">
        <f t="shared" ca="1" si="333"/>
        <v>6</v>
      </c>
    </row>
    <row r="21811" spans="1:3" x14ac:dyDescent="0.25">
      <c r="A21811" s="2" t="s">
        <v>4192</v>
      </c>
      <c r="B21811" s="3">
        <v>42365.344270833331</v>
      </c>
      <c r="C21811">
        <f t="shared" ca="1" si="333"/>
        <v>45</v>
      </c>
    </row>
    <row r="21812" spans="1:3" x14ac:dyDescent="0.25">
      <c r="A21812" s="2" t="s">
        <v>4193</v>
      </c>
      <c r="B21812" s="3">
        <v>42864.005682870367</v>
      </c>
      <c r="C21812">
        <f t="shared" ca="1" si="333"/>
        <v>86</v>
      </c>
    </row>
    <row r="21813" spans="1:3" x14ac:dyDescent="0.25">
      <c r="A21813" s="2" t="s">
        <v>4193</v>
      </c>
      <c r="B21813" s="3">
        <v>42864.005682870367</v>
      </c>
      <c r="C21813">
        <f t="shared" ca="1" si="333"/>
        <v>26</v>
      </c>
    </row>
    <row r="21814" spans="1:3" x14ac:dyDescent="0.25">
      <c r="A21814" s="2" t="s">
        <v>4193</v>
      </c>
      <c r="B21814" s="3">
        <v>42864.005682870367</v>
      </c>
      <c r="C21814">
        <f t="shared" ca="1" si="333"/>
        <v>98</v>
      </c>
    </row>
    <row r="21815" spans="1:3" x14ac:dyDescent="0.25">
      <c r="A21815" s="2" t="s">
        <v>4193</v>
      </c>
      <c r="B21815" s="3">
        <v>42864.005682870367</v>
      </c>
      <c r="C21815">
        <f t="shared" ca="1" si="333"/>
        <v>16</v>
      </c>
    </row>
    <row r="21816" spans="1:3" x14ac:dyDescent="0.25">
      <c r="A21816" s="2" t="s">
        <v>4193</v>
      </c>
      <c r="B21816" s="3">
        <v>42864.005682870367</v>
      </c>
      <c r="C21816">
        <f t="shared" ca="1" si="333"/>
        <v>46</v>
      </c>
    </row>
    <row r="21817" spans="1:3" x14ac:dyDescent="0.25">
      <c r="A21817" s="2" t="s">
        <v>4193</v>
      </c>
      <c r="B21817" s="3">
        <v>42864.005682870367</v>
      </c>
      <c r="C21817">
        <f t="shared" ca="1" si="333"/>
        <v>66</v>
      </c>
    </row>
    <row r="21818" spans="1:3" x14ac:dyDescent="0.25">
      <c r="A21818" s="2" t="s">
        <v>4193</v>
      </c>
      <c r="B21818" s="3">
        <v>42864.005682870367</v>
      </c>
      <c r="C21818">
        <f t="shared" ca="1" si="333"/>
        <v>88</v>
      </c>
    </row>
    <row r="21819" spans="1:3" x14ac:dyDescent="0.25">
      <c r="A21819" s="2" t="s">
        <v>4193</v>
      </c>
      <c r="B21819" s="3">
        <v>42864.005682870367</v>
      </c>
      <c r="C21819">
        <f t="shared" ca="1" si="333"/>
        <v>24</v>
      </c>
    </row>
    <row r="21820" spans="1:3" x14ac:dyDescent="0.25">
      <c r="A21820" s="2" t="s">
        <v>4193</v>
      </c>
      <c r="B21820" s="3">
        <v>42864.005682870367</v>
      </c>
      <c r="C21820">
        <f t="shared" ca="1" si="333"/>
        <v>2</v>
      </c>
    </row>
    <row r="21821" spans="1:3" x14ac:dyDescent="0.25">
      <c r="A21821" s="2" t="s">
        <v>4193</v>
      </c>
      <c r="B21821" s="3">
        <v>42864.005682870367</v>
      </c>
      <c r="C21821">
        <f t="shared" ca="1" si="333"/>
        <v>36</v>
      </c>
    </row>
    <row r="21822" spans="1:3" x14ac:dyDescent="0.25">
      <c r="A21822" s="2" t="s">
        <v>4194</v>
      </c>
      <c r="B21822" s="3">
        <v>42346.543703703705</v>
      </c>
      <c r="C21822">
        <f t="shared" ca="1" si="333"/>
        <v>5</v>
      </c>
    </row>
    <row r="21823" spans="1:3" x14ac:dyDescent="0.25">
      <c r="A21823" s="2" t="s">
        <v>4194</v>
      </c>
      <c r="B21823" s="3">
        <v>42346.543703703705</v>
      </c>
      <c r="C21823">
        <f t="shared" ca="1" si="333"/>
        <v>33</v>
      </c>
    </row>
    <row r="21824" spans="1:3" x14ac:dyDescent="0.25">
      <c r="A21824" s="2" t="s">
        <v>4194</v>
      </c>
      <c r="B21824" s="3">
        <v>42346.543703703705</v>
      </c>
      <c r="C21824">
        <f t="shared" ca="1" si="333"/>
        <v>108</v>
      </c>
    </row>
    <row r="21825" spans="1:3" x14ac:dyDescent="0.25">
      <c r="A21825" s="2" t="s">
        <v>4194</v>
      </c>
      <c r="B21825" s="3">
        <v>42346.543703703705</v>
      </c>
      <c r="C21825">
        <f t="shared" ca="1" si="333"/>
        <v>56</v>
      </c>
    </row>
    <row r="21826" spans="1:3" x14ac:dyDescent="0.25">
      <c r="A21826" s="2" t="s">
        <v>4195</v>
      </c>
      <c r="B21826" s="3">
        <v>42349.754791666666</v>
      </c>
      <c r="C21826">
        <f t="shared" ca="1" si="333"/>
        <v>52</v>
      </c>
    </row>
    <row r="21827" spans="1:3" x14ac:dyDescent="0.25">
      <c r="A21827" s="2" t="s">
        <v>4195</v>
      </c>
      <c r="B21827" s="3">
        <v>42349.754791666666</v>
      </c>
      <c r="C21827">
        <f t="shared" ca="1" si="333"/>
        <v>112</v>
      </c>
    </row>
    <row r="21828" spans="1:3" x14ac:dyDescent="0.25">
      <c r="A21828" s="2" t="s">
        <v>4195</v>
      </c>
      <c r="B21828" s="3">
        <v>42349.754791666666</v>
      </c>
      <c r="C21828">
        <f t="shared" ca="1" si="333"/>
        <v>93</v>
      </c>
    </row>
    <row r="21829" spans="1:3" x14ac:dyDescent="0.25">
      <c r="A21829" s="2" t="s">
        <v>4196</v>
      </c>
      <c r="B21829" s="3">
        <v>42360.155185185184</v>
      </c>
      <c r="C21829">
        <f t="shared" ref="C21829:C21892" ca="1" si="334">VLOOKUP(RANDBETWEEN(MIN($J$5:$J$84),MAX($J$5:$J$84)),$J$5:$J$84,1)</f>
        <v>25</v>
      </c>
    </row>
    <row r="21830" spans="1:3" x14ac:dyDescent="0.25">
      <c r="A21830" s="2" t="s">
        <v>4196</v>
      </c>
      <c r="B21830" s="3">
        <v>42360.155185185184</v>
      </c>
      <c r="C21830">
        <f t="shared" ca="1" si="334"/>
        <v>111</v>
      </c>
    </row>
    <row r="21831" spans="1:3" x14ac:dyDescent="0.25">
      <c r="A21831" s="2" t="s">
        <v>4196</v>
      </c>
      <c r="B21831" s="3">
        <v>42360.155185185184</v>
      </c>
      <c r="C21831">
        <f t="shared" ca="1" si="334"/>
        <v>36</v>
      </c>
    </row>
    <row r="21832" spans="1:3" x14ac:dyDescent="0.25">
      <c r="A21832" s="2" t="s">
        <v>4197</v>
      </c>
      <c r="B21832" s="3">
        <v>44646.406550925924</v>
      </c>
      <c r="C21832">
        <f t="shared" ca="1" si="334"/>
        <v>118</v>
      </c>
    </row>
    <row r="21833" spans="1:3" x14ac:dyDescent="0.25">
      <c r="A21833" s="2" t="s">
        <v>4197</v>
      </c>
      <c r="B21833" s="3">
        <v>44646.406550925924</v>
      </c>
      <c r="C21833">
        <f t="shared" ca="1" si="334"/>
        <v>106</v>
      </c>
    </row>
    <row r="21834" spans="1:3" x14ac:dyDescent="0.25">
      <c r="A21834" s="2" t="s">
        <v>4197</v>
      </c>
      <c r="B21834" s="3">
        <v>44646.406550925924</v>
      </c>
      <c r="C21834">
        <f t="shared" ca="1" si="334"/>
        <v>97</v>
      </c>
    </row>
    <row r="21835" spans="1:3" x14ac:dyDescent="0.25">
      <c r="A21835" s="2" t="s">
        <v>4198</v>
      </c>
      <c r="B21835" s="3">
        <v>43572.869976851849</v>
      </c>
      <c r="C21835">
        <f t="shared" ca="1" si="334"/>
        <v>64</v>
      </c>
    </row>
    <row r="21836" spans="1:3" x14ac:dyDescent="0.25">
      <c r="A21836" s="2" t="s">
        <v>4198</v>
      </c>
      <c r="B21836" s="3">
        <v>43572.869976851849</v>
      </c>
      <c r="C21836">
        <f t="shared" ca="1" si="334"/>
        <v>66</v>
      </c>
    </row>
    <row r="21837" spans="1:3" x14ac:dyDescent="0.25">
      <c r="A21837" s="2" t="s">
        <v>4198</v>
      </c>
      <c r="B21837" s="3">
        <v>43572.869976851849</v>
      </c>
      <c r="C21837">
        <f t="shared" ca="1" si="334"/>
        <v>36</v>
      </c>
    </row>
    <row r="21838" spans="1:3" x14ac:dyDescent="0.25">
      <c r="A21838" s="2" t="s">
        <v>4198</v>
      </c>
      <c r="B21838" s="3">
        <v>43572.869976851849</v>
      </c>
      <c r="C21838">
        <f t="shared" ca="1" si="334"/>
        <v>101</v>
      </c>
    </row>
    <row r="21839" spans="1:3" x14ac:dyDescent="0.25">
      <c r="A21839" s="2" t="s">
        <v>4198</v>
      </c>
      <c r="B21839" s="3">
        <v>43572.869976851849</v>
      </c>
      <c r="C21839">
        <f t="shared" ca="1" si="334"/>
        <v>108</v>
      </c>
    </row>
    <row r="21840" spans="1:3" x14ac:dyDescent="0.25">
      <c r="A21840" s="2" t="s">
        <v>4198</v>
      </c>
      <c r="B21840" s="3">
        <v>43572.869976851849</v>
      </c>
      <c r="C21840">
        <f t="shared" ca="1" si="334"/>
        <v>36</v>
      </c>
    </row>
    <row r="21841" spans="1:3" x14ac:dyDescent="0.25">
      <c r="A21841" s="2" t="s">
        <v>4199</v>
      </c>
      <c r="B21841" s="3">
        <v>42352.248113425929</v>
      </c>
      <c r="C21841">
        <f t="shared" ca="1" si="334"/>
        <v>98</v>
      </c>
    </row>
    <row r="21842" spans="1:3" x14ac:dyDescent="0.25">
      <c r="A21842" s="2" t="s">
        <v>4199</v>
      </c>
      <c r="B21842" s="3">
        <v>42352.248113425929</v>
      </c>
      <c r="C21842">
        <f t="shared" ca="1" si="334"/>
        <v>81</v>
      </c>
    </row>
    <row r="21843" spans="1:3" x14ac:dyDescent="0.25">
      <c r="A21843" s="2" t="s">
        <v>4199</v>
      </c>
      <c r="B21843" s="3">
        <v>42352.248113425929</v>
      </c>
      <c r="C21843">
        <f t="shared" ca="1" si="334"/>
        <v>16</v>
      </c>
    </row>
    <row r="21844" spans="1:3" x14ac:dyDescent="0.25">
      <c r="A21844" s="2" t="s">
        <v>4200</v>
      </c>
      <c r="B21844" s="3">
        <v>42345.181516203702</v>
      </c>
      <c r="C21844">
        <f t="shared" ca="1" si="334"/>
        <v>46</v>
      </c>
    </row>
    <row r="21845" spans="1:3" x14ac:dyDescent="0.25">
      <c r="A21845" s="2" t="s">
        <v>4200</v>
      </c>
      <c r="B21845" s="3">
        <v>42345.181516203702</v>
      </c>
      <c r="C21845">
        <f t="shared" ca="1" si="334"/>
        <v>36</v>
      </c>
    </row>
    <row r="21846" spans="1:3" x14ac:dyDescent="0.25">
      <c r="A21846" s="2" t="s">
        <v>4200</v>
      </c>
      <c r="B21846" s="3">
        <v>42345.181516203702</v>
      </c>
      <c r="C21846">
        <f t="shared" ca="1" si="334"/>
        <v>115</v>
      </c>
    </row>
    <row r="21847" spans="1:3" x14ac:dyDescent="0.25">
      <c r="A21847" s="2" t="s">
        <v>4201</v>
      </c>
      <c r="B21847" s="3">
        <v>44993.878761574073</v>
      </c>
      <c r="C21847">
        <f t="shared" ca="1" si="334"/>
        <v>56</v>
      </c>
    </row>
    <row r="21848" spans="1:3" x14ac:dyDescent="0.25">
      <c r="A21848" s="2" t="s">
        <v>4201</v>
      </c>
      <c r="B21848" s="3">
        <v>44993.878761574073</v>
      </c>
      <c r="C21848">
        <f t="shared" ca="1" si="334"/>
        <v>84</v>
      </c>
    </row>
    <row r="21849" spans="1:3" x14ac:dyDescent="0.25">
      <c r="A21849" s="2" t="s">
        <v>4201</v>
      </c>
      <c r="B21849" s="3">
        <v>44993.878761574073</v>
      </c>
      <c r="C21849">
        <f t="shared" ca="1" si="334"/>
        <v>111</v>
      </c>
    </row>
    <row r="21850" spans="1:3" x14ac:dyDescent="0.25">
      <c r="A21850" s="2" t="s">
        <v>4201</v>
      </c>
      <c r="B21850" s="3">
        <v>44993.878761574073</v>
      </c>
      <c r="C21850">
        <f t="shared" ca="1" si="334"/>
        <v>88</v>
      </c>
    </row>
    <row r="21851" spans="1:3" x14ac:dyDescent="0.25">
      <c r="A21851" s="2" t="s">
        <v>4201</v>
      </c>
      <c r="B21851" s="3">
        <v>44993.878761574073</v>
      </c>
      <c r="C21851">
        <f t="shared" ca="1" si="334"/>
        <v>24</v>
      </c>
    </row>
    <row r="21852" spans="1:3" x14ac:dyDescent="0.25">
      <c r="A21852" s="2" t="s">
        <v>4202</v>
      </c>
      <c r="B21852" s="3">
        <v>43933.169652777775</v>
      </c>
      <c r="C21852">
        <f t="shared" ca="1" si="334"/>
        <v>46</v>
      </c>
    </row>
    <row r="21853" spans="1:3" x14ac:dyDescent="0.25">
      <c r="A21853" s="2" t="s">
        <v>4202</v>
      </c>
      <c r="B21853" s="3">
        <v>43933.169652777775</v>
      </c>
      <c r="C21853">
        <f t="shared" ca="1" si="334"/>
        <v>52</v>
      </c>
    </row>
    <row r="21854" spans="1:3" x14ac:dyDescent="0.25">
      <c r="A21854" s="2" t="s">
        <v>4202</v>
      </c>
      <c r="B21854" s="3">
        <v>43933.169652777775</v>
      </c>
      <c r="C21854">
        <f t="shared" ca="1" si="334"/>
        <v>108</v>
      </c>
    </row>
    <row r="21855" spans="1:3" x14ac:dyDescent="0.25">
      <c r="A21855" s="2" t="s">
        <v>4203</v>
      </c>
      <c r="B21855" s="3">
        <v>42345.797881944447</v>
      </c>
      <c r="C21855">
        <f t="shared" ca="1" si="334"/>
        <v>88</v>
      </c>
    </row>
    <row r="21856" spans="1:3" x14ac:dyDescent="0.25">
      <c r="A21856" s="2" t="s">
        <v>4203</v>
      </c>
      <c r="B21856" s="3">
        <v>42345.797881944447</v>
      </c>
      <c r="C21856">
        <f t="shared" ca="1" si="334"/>
        <v>66</v>
      </c>
    </row>
    <row r="21857" spans="1:3" x14ac:dyDescent="0.25">
      <c r="A21857" s="2" t="s">
        <v>4203</v>
      </c>
      <c r="B21857" s="3">
        <v>42345.797881944447</v>
      </c>
      <c r="C21857">
        <f t="shared" ca="1" si="334"/>
        <v>66</v>
      </c>
    </row>
    <row r="21858" spans="1:3" x14ac:dyDescent="0.25">
      <c r="A21858" s="2" t="s">
        <v>4203</v>
      </c>
      <c r="B21858" s="3">
        <v>42345.797881944447</v>
      </c>
      <c r="C21858">
        <f t="shared" ca="1" si="334"/>
        <v>93</v>
      </c>
    </row>
    <row r="21859" spans="1:3" x14ac:dyDescent="0.25">
      <c r="A21859" s="2" t="s">
        <v>4204</v>
      </c>
      <c r="B21859" s="3">
        <v>44545.164571759262</v>
      </c>
      <c r="C21859">
        <f t="shared" ca="1" si="334"/>
        <v>107</v>
      </c>
    </row>
    <row r="21860" spans="1:3" x14ac:dyDescent="0.25">
      <c r="A21860" s="2" t="s">
        <v>4204</v>
      </c>
      <c r="B21860" s="3">
        <v>44545.164571759262</v>
      </c>
      <c r="C21860">
        <f t="shared" ca="1" si="334"/>
        <v>88</v>
      </c>
    </row>
    <row r="21861" spans="1:3" x14ac:dyDescent="0.25">
      <c r="A21861" s="2" t="s">
        <v>4204</v>
      </c>
      <c r="B21861" s="3">
        <v>44545.164571759262</v>
      </c>
      <c r="C21861">
        <f t="shared" ca="1" si="334"/>
        <v>44</v>
      </c>
    </row>
    <row r="21862" spans="1:3" x14ac:dyDescent="0.25">
      <c r="A21862" s="2" t="s">
        <v>4204</v>
      </c>
      <c r="B21862" s="3">
        <v>44545.164571759262</v>
      </c>
      <c r="C21862">
        <f t="shared" ca="1" si="334"/>
        <v>74</v>
      </c>
    </row>
    <row r="21863" spans="1:3" x14ac:dyDescent="0.25">
      <c r="A21863" s="2" t="s">
        <v>4204</v>
      </c>
      <c r="B21863" s="3">
        <v>44545.164571759262</v>
      </c>
      <c r="C21863">
        <f t="shared" ca="1" si="334"/>
        <v>108</v>
      </c>
    </row>
    <row r="21864" spans="1:3" x14ac:dyDescent="0.25">
      <c r="A21864" s="2" t="s">
        <v>4204</v>
      </c>
      <c r="B21864" s="3">
        <v>44545.164571759262</v>
      </c>
      <c r="C21864">
        <f t="shared" ca="1" si="334"/>
        <v>34</v>
      </c>
    </row>
    <row r="21865" spans="1:3" x14ac:dyDescent="0.25">
      <c r="A21865" s="2" t="s">
        <v>4205</v>
      </c>
      <c r="B21865" s="3">
        <v>42363.798333333332</v>
      </c>
      <c r="C21865">
        <f t="shared" ca="1" si="334"/>
        <v>26</v>
      </c>
    </row>
    <row r="21866" spans="1:3" x14ac:dyDescent="0.25">
      <c r="A21866" s="2" t="s">
        <v>4205</v>
      </c>
      <c r="B21866" s="3">
        <v>42363.798333333332</v>
      </c>
      <c r="C21866">
        <f t="shared" ca="1" si="334"/>
        <v>6</v>
      </c>
    </row>
    <row r="21867" spans="1:3" x14ac:dyDescent="0.25">
      <c r="A21867" s="2" t="s">
        <v>4205</v>
      </c>
      <c r="B21867" s="3">
        <v>42363.798333333332</v>
      </c>
      <c r="C21867">
        <f t="shared" ca="1" si="334"/>
        <v>76</v>
      </c>
    </row>
    <row r="21868" spans="1:3" x14ac:dyDescent="0.25">
      <c r="A21868" s="2" t="s">
        <v>4205</v>
      </c>
      <c r="B21868" s="3">
        <v>42363.798333333332</v>
      </c>
      <c r="C21868">
        <f t="shared" ca="1" si="334"/>
        <v>1</v>
      </c>
    </row>
    <row r="21869" spans="1:3" x14ac:dyDescent="0.25">
      <c r="A21869" s="2" t="s">
        <v>4205</v>
      </c>
      <c r="B21869" s="3">
        <v>42363.798333333332</v>
      </c>
      <c r="C21869">
        <f t="shared" ca="1" si="334"/>
        <v>56</v>
      </c>
    </row>
    <row r="21870" spans="1:3" x14ac:dyDescent="0.25">
      <c r="A21870" s="2" t="s">
        <v>4205</v>
      </c>
      <c r="B21870" s="3">
        <v>42363.798333333332</v>
      </c>
      <c r="C21870">
        <f t="shared" ca="1" si="334"/>
        <v>117</v>
      </c>
    </row>
    <row r="21871" spans="1:3" x14ac:dyDescent="0.25">
      <c r="A21871" s="2" t="s">
        <v>4205</v>
      </c>
      <c r="B21871" s="3">
        <v>42363.798333333332</v>
      </c>
      <c r="C21871">
        <f t="shared" ca="1" si="334"/>
        <v>76</v>
      </c>
    </row>
    <row r="21872" spans="1:3" x14ac:dyDescent="0.25">
      <c r="A21872" s="2" t="s">
        <v>4205</v>
      </c>
      <c r="B21872" s="3">
        <v>42363.798333333332</v>
      </c>
      <c r="C21872">
        <f t="shared" ca="1" si="334"/>
        <v>74</v>
      </c>
    </row>
    <row r="21873" spans="1:3" x14ac:dyDescent="0.25">
      <c r="A21873" s="2" t="s">
        <v>4205</v>
      </c>
      <c r="B21873" s="3">
        <v>42363.798333333332</v>
      </c>
      <c r="C21873">
        <f t="shared" ca="1" si="334"/>
        <v>6</v>
      </c>
    </row>
    <row r="21874" spans="1:3" x14ac:dyDescent="0.25">
      <c r="A21874" s="2" t="s">
        <v>4205</v>
      </c>
      <c r="B21874" s="3">
        <v>42363.798333333332</v>
      </c>
      <c r="C21874">
        <f t="shared" ca="1" si="334"/>
        <v>76</v>
      </c>
    </row>
    <row r="21875" spans="1:3" x14ac:dyDescent="0.25">
      <c r="A21875" s="2" t="s">
        <v>4206</v>
      </c>
      <c r="B21875" s="3">
        <v>45087.249699074076</v>
      </c>
      <c r="C21875">
        <f t="shared" ca="1" si="334"/>
        <v>35</v>
      </c>
    </row>
    <row r="21876" spans="1:3" x14ac:dyDescent="0.25">
      <c r="A21876" s="2" t="s">
        <v>4206</v>
      </c>
      <c r="B21876" s="3">
        <v>45087.249699074076</v>
      </c>
      <c r="C21876">
        <f t="shared" ca="1" si="334"/>
        <v>25</v>
      </c>
    </row>
    <row r="21877" spans="1:3" x14ac:dyDescent="0.25">
      <c r="A21877" s="2" t="s">
        <v>4206</v>
      </c>
      <c r="B21877" s="3">
        <v>45087.249699074076</v>
      </c>
      <c r="C21877">
        <f t="shared" ca="1" si="334"/>
        <v>71</v>
      </c>
    </row>
    <row r="21878" spans="1:3" x14ac:dyDescent="0.25">
      <c r="A21878" s="2" t="s">
        <v>4206</v>
      </c>
      <c r="B21878" s="3">
        <v>45087.249699074076</v>
      </c>
      <c r="C21878">
        <f t="shared" ca="1" si="334"/>
        <v>106</v>
      </c>
    </row>
    <row r="21879" spans="1:3" x14ac:dyDescent="0.25">
      <c r="A21879" s="2" t="s">
        <v>4206</v>
      </c>
      <c r="B21879" s="3">
        <v>45087.249699074076</v>
      </c>
      <c r="C21879">
        <f t="shared" ca="1" si="334"/>
        <v>16</v>
      </c>
    </row>
    <row r="21880" spans="1:3" x14ac:dyDescent="0.25">
      <c r="A21880" s="2" t="s">
        <v>4206</v>
      </c>
      <c r="B21880" s="3">
        <v>45087.249699074076</v>
      </c>
      <c r="C21880">
        <f t="shared" ca="1" si="334"/>
        <v>107</v>
      </c>
    </row>
    <row r="21881" spans="1:3" x14ac:dyDescent="0.25">
      <c r="A21881" s="2" t="s">
        <v>4206</v>
      </c>
      <c r="B21881" s="3">
        <v>45087.249699074076</v>
      </c>
      <c r="C21881">
        <f t="shared" ca="1" si="334"/>
        <v>81</v>
      </c>
    </row>
    <row r="21882" spans="1:3" x14ac:dyDescent="0.25">
      <c r="A21882" s="2" t="s">
        <v>4206</v>
      </c>
      <c r="B21882" s="3">
        <v>45087.249699074076</v>
      </c>
      <c r="C21882">
        <f t="shared" ca="1" si="334"/>
        <v>51</v>
      </c>
    </row>
    <row r="21883" spans="1:3" x14ac:dyDescent="0.25">
      <c r="A21883" s="2" t="s">
        <v>4206</v>
      </c>
      <c r="B21883" s="3">
        <v>45087.249699074076</v>
      </c>
      <c r="C21883">
        <f t="shared" ca="1" si="334"/>
        <v>102</v>
      </c>
    </row>
    <row r="21884" spans="1:3" x14ac:dyDescent="0.25">
      <c r="A21884" s="2" t="s">
        <v>4206</v>
      </c>
      <c r="B21884" s="3">
        <v>45087.249699074076</v>
      </c>
      <c r="C21884">
        <f t="shared" ca="1" si="334"/>
        <v>26</v>
      </c>
    </row>
    <row r="21885" spans="1:3" x14ac:dyDescent="0.25">
      <c r="A21885" s="2" t="s">
        <v>4206</v>
      </c>
      <c r="B21885" s="3">
        <v>45087.249699074076</v>
      </c>
      <c r="C21885">
        <f t="shared" ca="1" si="334"/>
        <v>6</v>
      </c>
    </row>
    <row r="21886" spans="1:3" x14ac:dyDescent="0.25">
      <c r="A21886" s="2" t="s">
        <v>4206</v>
      </c>
      <c r="B21886" s="3">
        <v>45087.249699074076</v>
      </c>
      <c r="C21886">
        <f t="shared" ca="1" si="334"/>
        <v>36</v>
      </c>
    </row>
    <row r="21887" spans="1:3" x14ac:dyDescent="0.25">
      <c r="A21887" s="2" t="s">
        <v>4207</v>
      </c>
      <c r="B21887" s="3">
        <v>42348.158460648148</v>
      </c>
      <c r="C21887">
        <f t="shared" ca="1" si="334"/>
        <v>41</v>
      </c>
    </row>
    <row r="21888" spans="1:3" x14ac:dyDescent="0.25">
      <c r="A21888" s="2" t="s">
        <v>4207</v>
      </c>
      <c r="B21888" s="3">
        <v>42348.158460648148</v>
      </c>
      <c r="C21888">
        <f t="shared" ca="1" si="334"/>
        <v>26</v>
      </c>
    </row>
    <row r="21889" spans="1:3" x14ac:dyDescent="0.25">
      <c r="A21889" s="2" t="s">
        <v>4207</v>
      </c>
      <c r="B21889" s="3">
        <v>42348.158460648148</v>
      </c>
      <c r="C21889">
        <f t="shared" ca="1" si="334"/>
        <v>34</v>
      </c>
    </row>
    <row r="21890" spans="1:3" x14ac:dyDescent="0.25">
      <c r="A21890" s="2" t="s">
        <v>4207</v>
      </c>
      <c r="B21890" s="3">
        <v>42348.158460648148</v>
      </c>
      <c r="C21890">
        <f t="shared" ca="1" si="334"/>
        <v>66</v>
      </c>
    </row>
    <row r="21891" spans="1:3" x14ac:dyDescent="0.25">
      <c r="A21891" s="2" t="s">
        <v>4207</v>
      </c>
      <c r="B21891" s="3">
        <v>42348.158460648148</v>
      </c>
      <c r="C21891">
        <f t="shared" ca="1" si="334"/>
        <v>55</v>
      </c>
    </row>
    <row r="21892" spans="1:3" x14ac:dyDescent="0.25">
      <c r="A21892" s="2" t="s">
        <v>4207</v>
      </c>
      <c r="B21892" s="3">
        <v>42348.158460648148</v>
      </c>
      <c r="C21892">
        <f t="shared" ca="1" si="334"/>
        <v>26</v>
      </c>
    </row>
    <row r="21893" spans="1:3" x14ac:dyDescent="0.25">
      <c r="A21893" s="2" t="s">
        <v>4207</v>
      </c>
      <c r="B21893" s="3">
        <v>42348.158460648148</v>
      </c>
      <c r="C21893">
        <f t="shared" ref="C21893:C21956" ca="1" si="335">VLOOKUP(RANDBETWEEN(MIN($J$5:$J$84),MAX($J$5:$J$84)),$J$5:$J$84,1)</f>
        <v>103</v>
      </c>
    </row>
    <row r="21894" spans="1:3" x14ac:dyDescent="0.25">
      <c r="A21894" s="2" t="s">
        <v>4207</v>
      </c>
      <c r="B21894" s="3">
        <v>42348.158460648148</v>
      </c>
      <c r="C21894">
        <f t="shared" ca="1" si="335"/>
        <v>26</v>
      </c>
    </row>
    <row r="21895" spans="1:3" x14ac:dyDescent="0.25">
      <c r="A21895" s="2" t="s">
        <v>4207</v>
      </c>
      <c r="B21895" s="3">
        <v>42348.158460648148</v>
      </c>
      <c r="C21895">
        <f t="shared" ca="1" si="335"/>
        <v>76</v>
      </c>
    </row>
    <row r="21896" spans="1:3" x14ac:dyDescent="0.25">
      <c r="A21896" s="2" t="s">
        <v>4207</v>
      </c>
      <c r="B21896" s="3">
        <v>42348.158460648148</v>
      </c>
      <c r="C21896">
        <f t="shared" ca="1" si="335"/>
        <v>112</v>
      </c>
    </row>
    <row r="21897" spans="1:3" x14ac:dyDescent="0.25">
      <c r="A21897" s="2" t="s">
        <v>4207</v>
      </c>
      <c r="B21897" s="3">
        <v>42348.158460648148</v>
      </c>
      <c r="C21897">
        <f t="shared" ca="1" si="335"/>
        <v>56</v>
      </c>
    </row>
    <row r="21898" spans="1:3" x14ac:dyDescent="0.25">
      <c r="A21898" s="2" t="s">
        <v>4207</v>
      </c>
      <c r="B21898" s="3">
        <v>42348.158460648148</v>
      </c>
      <c r="C21898">
        <f t="shared" ca="1" si="335"/>
        <v>56</v>
      </c>
    </row>
    <row r="21899" spans="1:3" x14ac:dyDescent="0.25">
      <c r="A21899" s="2" t="s">
        <v>4208</v>
      </c>
      <c r="B21899" s="3">
        <v>42349.684270833335</v>
      </c>
      <c r="C21899">
        <f t="shared" ca="1" si="335"/>
        <v>66</v>
      </c>
    </row>
    <row r="21900" spans="1:3" x14ac:dyDescent="0.25">
      <c r="A21900" s="2" t="s">
        <v>4208</v>
      </c>
      <c r="B21900" s="3">
        <v>42349.684270833335</v>
      </c>
      <c r="C21900">
        <f t="shared" ca="1" si="335"/>
        <v>98</v>
      </c>
    </row>
    <row r="21901" spans="1:3" x14ac:dyDescent="0.25">
      <c r="A21901" s="2" t="s">
        <v>4208</v>
      </c>
      <c r="B21901" s="3">
        <v>42349.684270833335</v>
      </c>
      <c r="C21901">
        <f t="shared" ca="1" si="335"/>
        <v>36</v>
      </c>
    </row>
    <row r="21902" spans="1:3" x14ac:dyDescent="0.25">
      <c r="A21902" s="2" t="s">
        <v>4208</v>
      </c>
      <c r="B21902" s="3">
        <v>42349.684270833335</v>
      </c>
      <c r="C21902">
        <f t="shared" ca="1" si="335"/>
        <v>98</v>
      </c>
    </row>
    <row r="21903" spans="1:3" x14ac:dyDescent="0.25">
      <c r="A21903" s="2" t="s">
        <v>4208</v>
      </c>
      <c r="B21903" s="3">
        <v>42349.684270833335</v>
      </c>
      <c r="C21903">
        <f t="shared" ca="1" si="335"/>
        <v>76</v>
      </c>
    </row>
    <row r="21904" spans="1:3" x14ac:dyDescent="0.25">
      <c r="A21904" s="2" t="s">
        <v>4208</v>
      </c>
      <c r="B21904" s="3">
        <v>42349.684270833335</v>
      </c>
      <c r="C21904">
        <f t="shared" ca="1" si="335"/>
        <v>36</v>
      </c>
    </row>
    <row r="21905" spans="1:3" x14ac:dyDescent="0.25">
      <c r="A21905" s="2" t="s">
        <v>4208</v>
      </c>
      <c r="B21905" s="3">
        <v>42349.684270833335</v>
      </c>
      <c r="C21905">
        <f t="shared" ca="1" si="335"/>
        <v>34</v>
      </c>
    </row>
    <row r="21906" spans="1:3" x14ac:dyDescent="0.25">
      <c r="A21906" s="2" t="s">
        <v>4208</v>
      </c>
      <c r="B21906" s="3">
        <v>42349.684270833335</v>
      </c>
      <c r="C21906">
        <f t="shared" ca="1" si="335"/>
        <v>41</v>
      </c>
    </row>
    <row r="21907" spans="1:3" x14ac:dyDescent="0.25">
      <c r="A21907" s="2" t="s">
        <v>4209</v>
      </c>
      <c r="B21907" s="3">
        <v>45001.269143518519</v>
      </c>
      <c r="C21907">
        <f t="shared" ca="1" si="335"/>
        <v>114</v>
      </c>
    </row>
    <row r="21908" spans="1:3" x14ac:dyDescent="0.25">
      <c r="A21908" s="2" t="s">
        <v>4209</v>
      </c>
      <c r="B21908" s="3">
        <v>45001.269143518519</v>
      </c>
      <c r="C21908">
        <f t="shared" ca="1" si="335"/>
        <v>56</v>
      </c>
    </row>
    <row r="21909" spans="1:3" x14ac:dyDescent="0.25">
      <c r="A21909" s="2" t="s">
        <v>4209</v>
      </c>
      <c r="B21909" s="3">
        <v>45001.269143518519</v>
      </c>
      <c r="C21909">
        <f t="shared" ca="1" si="335"/>
        <v>26</v>
      </c>
    </row>
    <row r="21910" spans="1:3" x14ac:dyDescent="0.25">
      <c r="A21910" s="2" t="s">
        <v>4210</v>
      </c>
      <c r="B21910" s="3">
        <v>44233.870567129627</v>
      </c>
      <c r="C21910">
        <f t="shared" ca="1" si="335"/>
        <v>118</v>
      </c>
    </row>
    <row r="21911" spans="1:3" x14ac:dyDescent="0.25">
      <c r="A21911" s="2" t="s">
        <v>4210</v>
      </c>
      <c r="B21911" s="3">
        <v>44233.870567129627</v>
      </c>
      <c r="C21911">
        <f t="shared" ca="1" si="335"/>
        <v>26</v>
      </c>
    </row>
    <row r="21912" spans="1:3" x14ac:dyDescent="0.25">
      <c r="A21912" s="2" t="s">
        <v>4210</v>
      </c>
      <c r="B21912" s="3">
        <v>44233.870567129627</v>
      </c>
      <c r="C21912">
        <f t="shared" ca="1" si="335"/>
        <v>98</v>
      </c>
    </row>
    <row r="21913" spans="1:3" x14ac:dyDescent="0.25">
      <c r="A21913" s="2" t="s">
        <v>4210</v>
      </c>
      <c r="B21913" s="3">
        <v>44233.870567129627</v>
      </c>
      <c r="C21913">
        <f t="shared" ca="1" si="335"/>
        <v>97</v>
      </c>
    </row>
    <row r="21914" spans="1:3" x14ac:dyDescent="0.25">
      <c r="A21914" s="2" t="s">
        <v>4210</v>
      </c>
      <c r="B21914" s="3">
        <v>44233.870567129627</v>
      </c>
      <c r="C21914">
        <f t="shared" ca="1" si="335"/>
        <v>23</v>
      </c>
    </row>
    <row r="21915" spans="1:3" x14ac:dyDescent="0.25">
      <c r="A21915" s="2" t="s">
        <v>4210</v>
      </c>
      <c r="B21915" s="3">
        <v>44233.870567129627</v>
      </c>
      <c r="C21915">
        <f t="shared" ca="1" si="335"/>
        <v>108</v>
      </c>
    </row>
    <row r="21916" spans="1:3" x14ac:dyDescent="0.25">
      <c r="A21916" s="2" t="s">
        <v>4210</v>
      </c>
      <c r="B21916" s="3">
        <v>44233.870567129627</v>
      </c>
      <c r="C21916">
        <f t="shared" ca="1" si="335"/>
        <v>42</v>
      </c>
    </row>
    <row r="21917" spans="1:3" x14ac:dyDescent="0.25">
      <c r="A21917" s="2" t="s">
        <v>4210</v>
      </c>
      <c r="B21917" s="3">
        <v>44233.870567129627</v>
      </c>
      <c r="C21917">
        <f t="shared" ca="1" si="335"/>
        <v>111</v>
      </c>
    </row>
    <row r="21918" spans="1:3" x14ac:dyDescent="0.25">
      <c r="A21918" s="2" t="s">
        <v>4210</v>
      </c>
      <c r="B21918" s="3">
        <v>44233.870567129627</v>
      </c>
      <c r="C21918">
        <f t="shared" ca="1" si="335"/>
        <v>6</v>
      </c>
    </row>
    <row r="21919" spans="1:3" x14ac:dyDescent="0.25">
      <c r="A21919" s="2" t="s">
        <v>4211</v>
      </c>
      <c r="B21919" s="3">
        <v>42349.318124999998</v>
      </c>
      <c r="C21919">
        <f t="shared" ca="1" si="335"/>
        <v>84</v>
      </c>
    </row>
    <row r="21920" spans="1:3" x14ac:dyDescent="0.25">
      <c r="A21920" s="2" t="s">
        <v>4211</v>
      </c>
      <c r="B21920" s="3">
        <v>42349.318124999998</v>
      </c>
      <c r="C21920">
        <f t="shared" ca="1" si="335"/>
        <v>45</v>
      </c>
    </row>
    <row r="21921" spans="1:3" x14ac:dyDescent="0.25">
      <c r="A21921" s="2" t="s">
        <v>4211</v>
      </c>
      <c r="B21921" s="3">
        <v>42349.318124999998</v>
      </c>
      <c r="C21921">
        <f t="shared" ca="1" si="335"/>
        <v>81</v>
      </c>
    </row>
    <row r="21922" spans="1:3" x14ac:dyDescent="0.25">
      <c r="A21922" s="2" t="s">
        <v>4211</v>
      </c>
      <c r="B21922" s="3">
        <v>42349.318124999998</v>
      </c>
      <c r="C21922">
        <f t="shared" ca="1" si="335"/>
        <v>1</v>
      </c>
    </row>
    <row r="21923" spans="1:3" x14ac:dyDescent="0.25">
      <c r="A21923" s="2" t="s">
        <v>4211</v>
      </c>
      <c r="B21923" s="3">
        <v>42349.318124999998</v>
      </c>
      <c r="C21923">
        <f t="shared" ca="1" si="335"/>
        <v>94</v>
      </c>
    </row>
    <row r="21924" spans="1:3" x14ac:dyDescent="0.25">
      <c r="A21924" s="2" t="s">
        <v>4212</v>
      </c>
      <c r="B21924" s="3">
        <v>42355.658680555556</v>
      </c>
      <c r="C21924">
        <f t="shared" ca="1" si="335"/>
        <v>66</v>
      </c>
    </row>
    <row r="21925" spans="1:3" x14ac:dyDescent="0.25">
      <c r="A21925" s="2" t="s">
        <v>4212</v>
      </c>
      <c r="B21925" s="3">
        <v>42355.658680555556</v>
      </c>
      <c r="C21925">
        <f t="shared" ca="1" si="335"/>
        <v>94</v>
      </c>
    </row>
    <row r="21926" spans="1:3" x14ac:dyDescent="0.25">
      <c r="A21926" s="2" t="s">
        <v>4212</v>
      </c>
      <c r="B21926" s="3">
        <v>42355.658680555556</v>
      </c>
      <c r="C21926">
        <f t="shared" ca="1" si="335"/>
        <v>96</v>
      </c>
    </row>
    <row r="21927" spans="1:3" x14ac:dyDescent="0.25">
      <c r="A21927" s="2" t="s">
        <v>4212</v>
      </c>
      <c r="B21927" s="3">
        <v>42355.658680555556</v>
      </c>
      <c r="C21927">
        <f t="shared" ca="1" si="335"/>
        <v>91</v>
      </c>
    </row>
    <row r="21928" spans="1:3" x14ac:dyDescent="0.25">
      <c r="A21928" s="2" t="s">
        <v>4212</v>
      </c>
      <c r="B21928" s="3">
        <v>42355.658680555556</v>
      </c>
      <c r="C21928">
        <f t="shared" ca="1" si="335"/>
        <v>32</v>
      </c>
    </row>
    <row r="21929" spans="1:3" x14ac:dyDescent="0.25">
      <c r="A21929" s="2" t="s">
        <v>4213</v>
      </c>
      <c r="B21929" s="3">
        <v>42350.257256944446</v>
      </c>
      <c r="C21929">
        <f t="shared" ca="1" si="335"/>
        <v>31</v>
      </c>
    </row>
    <row r="21930" spans="1:3" x14ac:dyDescent="0.25">
      <c r="A21930" s="2" t="s">
        <v>4213</v>
      </c>
      <c r="B21930" s="3">
        <v>42350.257256944446</v>
      </c>
      <c r="C21930">
        <f t="shared" ca="1" si="335"/>
        <v>114</v>
      </c>
    </row>
    <row r="21931" spans="1:3" x14ac:dyDescent="0.25">
      <c r="A21931" s="2" t="s">
        <v>4213</v>
      </c>
      <c r="B21931" s="3">
        <v>42350.257256944446</v>
      </c>
      <c r="C21931">
        <f t="shared" ca="1" si="335"/>
        <v>25</v>
      </c>
    </row>
    <row r="21932" spans="1:3" x14ac:dyDescent="0.25">
      <c r="A21932" s="2" t="s">
        <v>4213</v>
      </c>
      <c r="B21932" s="3">
        <v>42350.257256944446</v>
      </c>
      <c r="C21932">
        <f t="shared" ca="1" si="335"/>
        <v>116</v>
      </c>
    </row>
    <row r="21933" spans="1:3" x14ac:dyDescent="0.25">
      <c r="A21933" s="2" t="s">
        <v>4213</v>
      </c>
      <c r="B21933" s="3">
        <v>42350.257256944446</v>
      </c>
      <c r="C21933">
        <f t="shared" ca="1" si="335"/>
        <v>41</v>
      </c>
    </row>
    <row r="21934" spans="1:3" x14ac:dyDescent="0.25">
      <c r="A21934" s="2" t="s">
        <v>4213</v>
      </c>
      <c r="B21934" s="3">
        <v>42350.257256944446</v>
      </c>
      <c r="C21934">
        <f t="shared" ca="1" si="335"/>
        <v>88</v>
      </c>
    </row>
    <row r="21935" spans="1:3" x14ac:dyDescent="0.25">
      <c r="A21935" s="2" t="s">
        <v>4213</v>
      </c>
      <c r="B21935" s="3">
        <v>42350.257256944446</v>
      </c>
      <c r="C21935">
        <f t="shared" ca="1" si="335"/>
        <v>66</v>
      </c>
    </row>
    <row r="21936" spans="1:3" x14ac:dyDescent="0.25">
      <c r="A21936" s="2" t="s">
        <v>4213</v>
      </c>
      <c r="B21936" s="3">
        <v>42350.257256944446</v>
      </c>
      <c r="C21936">
        <f t="shared" ca="1" si="335"/>
        <v>96</v>
      </c>
    </row>
    <row r="21937" spans="1:3" x14ac:dyDescent="0.25">
      <c r="A21937" s="2" t="s">
        <v>4213</v>
      </c>
      <c r="B21937" s="3">
        <v>42350.257256944446</v>
      </c>
      <c r="C21937">
        <f t="shared" ca="1" si="335"/>
        <v>33</v>
      </c>
    </row>
    <row r="21938" spans="1:3" x14ac:dyDescent="0.25">
      <c r="A21938" s="2" t="s">
        <v>4214</v>
      </c>
      <c r="B21938" s="3">
        <v>45267.868506944447</v>
      </c>
      <c r="C21938">
        <f t="shared" ca="1" si="335"/>
        <v>98</v>
      </c>
    </row>
    <row r="21939" spans="1:3" x14ac:dyDescent="0.25">
      <c r="A21939" s="2" t="s">
        <v>4214</v>
      </c>
      <c r="B21939" s="3">
        <v>45267.868506944447</v>
      </c>
      <c r="C21939">
        <f t="shared" ca="1" si="335"/>
        <v>23</v>
      </c>
    </row>
    <row r="21940" spans="1:3" x14ac:dyDescent="0.25">
      <c r="A21940" s="2" t="s">
        <v>4214</v>
      </c>
      <c r="B21940" s="3">
        <v>45267.868506944447</v>
      </c>
      <c r="C21940">
        <f t="shared" ca="1" si="335"/>
        <v>2</v>
      </c>
    </row>
    <row r="21941" spans="1:3" x14ac:dyDescent="0.25">
      <c r="A21941" s="2" t="s">
        <v>4214</v>
      </c>
      <c r="B21941" s="3">
        <v>45267.868506944447</v>
      </c>
      <c r="C21941">
        <f t="shared" ca="1" si="335"/>
        <v>86</v>
      </c>
    </row>
    <row r="21942" spans="1:3" x14ac:dyDescent="0.25">
      <c r="A21942" s="2" t="s">
        <v>4214</v>
      </c>
      <c r="B21942" s="3">
        <v>45267.868506944447</v>
      </c>
      <c r="C21942">
        <f t="shared" ca="1" si="335"/>
        <v>35</v>
      </c>
    </row>
    <row r="21943" spans="1:3" x14ac:dyDescent="0.25">
      <c r="A21943" s="2" t="s">
        <v>4214</v>
      </c>
      <c r="B21943" s="3">
        <v>45267.868506944447</v>
      </c>
      <c r="C21943">
        <f t="shared" ca="1" si="335"/>
        <v>23</v>
      </c>
    </row>
    <row r="21944" spans="1:3" x14ac:dyDescent="0.25">
      <c r="A21944" s="2" t="s">
        <v>4214</v>
      </c>
      <c r="B21944" s="3">
        <v>45267.868506944447</v>
      </c>
      <c r="C21944">
        <f t="shared" ca="1" si="335"/>
        <v>116</v>
      </c>
    </row>
    <row r="21945" spans="1:3" x14ac:dyDescent="0.25">
      <c r="A21945" s="2" t="s">
        <v>4214</v>
      </c>
      <c r="B21945" s="3">
        <v>45267.868506944447</v>
      </c>
      <c r="C21945">
        <f t="shared" ca="1" si="335"/>
        <v>6</v>
      </c>
    </row>
    <row r="21946" spans="1:3" x14ac:dyDescent="0.25">
      <c r="A21946" s="2" t="s">
        <v>4214</v>
      </c>
      <c r="B21946" s="3">
        <v>45267.868506944447</v>
      </c>
      <c r="C21946">
        <f t="shared" ca="1" si="335"/>
        <v>103</v>
      </c>
    </row>
    <row r="21947" spans="1:3" x14ac:dyDescent="0.25">
      <c r="A21947" s="2" t="s">
        <v>4214</v>
      </c>
      <c r="B21947" s="3">
        <v>45267.868506944447</v>
      </c>
      <c r="C21947">
        <f t="shared" ca="1" si="335"/>
        <v>108</v>
      </c>
    </row>
    <row r="21948" spans="1:3" x14ac:dyDescent="0.25">
      <c r="A21948" s="2" t="s">
        <v>4214</v>
      </c>
      <c r="B21948" s="3">
        <v>45267.868506944447</v>
      </c>
      <c r="C21948">
        <f t="shared" ca="1" si="335"/>
        <v>66</v>
      </c>
    </row>
    <row r="21949" spans="1:3" x14ac:dyDescent="0.25">
      <c r="A21949" s="2" t="s">
        <v>4214</v>
      </c>
      <c r="B21949" s="3">
        <v>45267.868506944447</v>
      </c>
      <c r="C21949">
        <f t="shared" ca="1" si="335"/>
        <v>85</v>
      </c>
    </row>
    <row r="21950" spans="1:3" x14ac:dyDescent="0.25">
      <c r="A21950" s="2" t="s">
        <v>4215</v>
      </c>
      <c r="B21950" s="3">
        <v>43202.248287037037</v>
      </c>
      <c r="C21950">
        <f t="shared" ca="1" si="335"/>
        <v>72</v>
      </c>
    </row>
    <row r="21951" spans="1:3" x14ac:dyDescent="0.25">
      <c r="A21951" s="2" t="s">
        <v>4215</v>
      </c>
      <c r="B21951" s="3">
        <v>43202.248287037037</v>
      </c>
      <c r="C21951">
        <f t="shared" ca="1" si="335"/>
        <v>65</v>
      </c>
    </row>
    <row r="21952" spans="1:3" x14ac:dyDescent="0.25">
      <c r="A21952" s="2" t="s">
        <v>4215</v>
      </c>
      <c r="B21952" s="3">
        <v>43202.248287037037</v>
      </c>
      <c r="C21952">
        <f t="shared" ca="1" si="335"/>
        <v>118</v>
      </c>
    </row>
    <row r="21953" spans="1:3" x14ac:dyDescent="0.25">
      <c r="A21953" s="2" t="s">
        <v>4215</v>
      </c>
      <c r="B21953" s="3">
        <v>43202.248287037037</v>
      </c>
      <c r="C21953">
        <f t="shared" ca="1" si="335"/>
        <v>107</v>
      </c>
    </row>
    <row r="21954" spans="1:3" x14ac:dyDescent="0.25">
      <c r="A21954" s="2" t="s">
        <v>4216</v>
      </c>
      <c r="B21954" s="3">
        <v>42349.946192129632</v>
      </c>
      <c r="C21954">
        <f t="shared" ca="1" si="335"/>
        <v>74</v>
      </c>
    </row>
    <row r="21955" spans="1:3" x14ac:dyDescent="0.25">
      <c r="A21955" s="2" t="s">
        <v>4216</v>
      </c>
      <c r="B21955" s="3">
        <v>42349.946192129632</v>
      </c>
      <c r="C21955">
        <f t="shared" ca="1" si="335"/>
        <v>106</v>
      </c>
    </row>
    <row r="21956" spans="1:3" x14ac:dyDescent="0.25">
      <c r="A21956" s="2" t="s">
        <v>4216</v>
      </c>
      <c r="B21956" s="3">
        <v>42349.946192129632</v>
      </c>
      <c r="C21956">
        <f t="shared" ca="1" si="335"/>
        <v>87</v>
      </c>
    </row>
    <row r="21957" spans="1:3" x14ac:dyDescent="0.25">
      <c r="A21957" s="2" t="s">
        <v>4216</v>
      </c>
      <c r="B21957" s="3">
        <v>42349.946192129632</v>
      </c>
      <c r="C21957">
        <f t="shared" ref="C21957:C22020" ca="1" si="336">VLOOKUP(RANDBETWEEN(MIN($J$5:$J$84),MAX($J$5:$J$84)),$J$5:$J$84,1)</f>
        <v>108</v>
      </c>
    </row>
    <row r="21958" spans="1:3" x14ac:dyDescent="0.25">
      <c r="A21958" s="2" t="s">
        <v>4217</v>
      </c>
      <c r="B21958" s="3">
        <v>42351.910370370373</v>
      </c>
      <c r="C21958">
        <f t="shared" ca="1" si="336"/>
        <v>66</v>
      </c>
    </row>
    <row r="21959" spans="1:3" x14ac:dyDescent="0.25">
      <c r="A21959" s="2" t="s">
        <v>4217</v>
      </c>
      <c r="B21959" s="3">
        <v>42351.910370370373</v>
      </c>
      <c r="C21959">
        <f t="shared" ca="1" si="336"/>
        <v>2</v>
      </c>
    </row>
    <row r="21960" spans="1:3" x14ac:dyDescent="0.25">
      <c r="A21960" s="2" t="s">
        <v>4217</v>
      </c>
      <c r="B21960" s="3">
        <v>42351.910370370373</v>
      </c>
      <c r="C21960">
        <f t="shared" ca="1" si="336"/>
        <v>53</v>
      </c>
    </row>
    <row r="21961" spans="1:3" x14ac:dyDescent="0.25">
      <c r="A21961" s="2" t="s">
        <v>4217</v>
      </c>
      <c r="B21961" s="3">
        <v>42351.910370370373</v>
      </c>
      <c r="C21961">
        <f t="shared" ca="1" si="336"/>
        <v>36</v>
      </c>
    </row>
    <row r="21962" spans="1:3" x14ac:dyDescent="0.25">
      <c r="A21962" s="2" t="s">
        <v>4217</v>
      </c>
      <c r="B21962" s="3">
        <v>42351.910370370373</v>
      </c>
      <c r="C21962">
        <f t="shared" ca="1" si="336"/>
        <v>36</v>
      </c>
    </row>
    <row r="21963" spans="1:3" x14ac:dyDescent="0.25">
      <c r="A21963" s="2" t="s">
        <v>4218</v>
      </c>
      <c r="B21963" s="3">
        <v>42650.212430555555</v>
      </c>
      <c r="C21963">
        <f t="shared" ca="1" si="336"/>
        <v>31</v>
      </c>
    </row>
    <row r="21964" spans="1:3" x14ac:dyDescent="0.25">
      <c r="A21964" s="2" t="s">
        <v>4218</v>
      </c>
      <c r="B21964" s="3">
        <v>42650.212430555555</v>
      </c>
      <c r="C21964">
        <f t="shared" ca="1" si="336"/>
        <v>46</v>
      </c>
    </row>
    <row r="21965" spans="1:3" x14ac:dyDescent="0.25">
      <c r="A21965" s="2" t="s">
        <v>4219</v>
      </c>
      <c r="B21965" s="3">
        <v>44309.088020833333</v>
      </c>
      <c r="C21965">
        <f t="shared" ca="1" si="336"/>
        <v>6</v>
      </c>
    </row>
    <row r="21966" spans="1:3" x14ac:dyDescent="0.25">
      <c r="A21966" s="2" t="s">
        <v>4219</v>
      </c>
      <c r="B21966" s="3">
        <v>44309.088020833333</v>
      </c>
      <c r="C21966">
        <f t="shared" ca="1" si="336"/>
        <v>16</v>
      </c>
    </row>
    <row r="21967" spans="1:3" x14ac:dyDescent="0.25">
      <c r="A21967" s="2" t="s">
        <v>4219</v>
      </c>
      <c r="B21967" s="3">
        <v>44309.088020833333</v>
      </c>
      <c r="C21967">
        <f t="shared" ca="1" si="336"/>
        <v>116</v>
      </c>
    </row>
    <row r="21968" spans="1:3" x14ac:dyDescent="0.25">
      <c r="A21968" s="2" t="s">
        <v>4219</v>
      </c>
      <c r="B21968" s="3">
        <v>44309.088020833333</v>
      </c>
      <c r="C21968">
        <f t="shared" ca="1" si="336"/>
        <v>73</v>
      </c>
    </row>
    <row r="21969" spans="1:3" x14ac:dyDescent="0.25">
      <c r="A21969" s="2" t="s">
        <v>4219</v>
      </c>
      <c r="B21969" s="3">
        <v>44309.088020833333</v>
      </c>
      <c r="C21969">
        <f t="shared" ca="1" si="336"/>
        <v>56</v>
      </c>
    </row>
    <row r="21970" spans="1:3" x14ac:dyDescent="0.25">
      <c r="A21970" s="2" t="s">
        <v>4219</v>
      </c>
      <c r="B21970" s="3">
        <v>44309.088020833333</v>
      </c>
      <c r="C21970">
        <f t="shared" ca="1" si="336"/>
        <v>72</v>
      </c>
    </row>
    <row r="21971" spans="1:3" x14ac:dyDescent="0.25">
      <c r="A21971" s="2" t="s">
        <v>4219</v>
      </c>
      <c r="B21971" s="3">
        <v>44309.088020833333</v>
      </c>
      <c r="C21971">
        <f t="shared" ca="1" si="336"/>
        <v>56</v>
      </c>
    </row>
    <row r="21972" spans="1:3" x14ac:dyDescent="0.25">
      <c r="A21972" s="2" t="s">
        <v>4219</v>
      </c>
      <c r="B21972" s="3">
        <v>44309.088020833333</v>
      </c>
      <c r="C21972">
        <f t="shared" ca="1" si="336"/>
        <v>36</v>
      </c>
    </row>
    <row r="21973" spans="1:3" x14ac:dyDescent="0.25">
      <c r="A21973" s="2" t="s">
        <v>4219</v>
      </c>
      <c r="B21973" s="3">
        <v>44309.088020833333</v>
      </c>
      <c r="C21973">
        <f t="shared" ca="1" si="336"/>
        <v>66</v>
      </c>
    </row>
    <row r="21974" spans="1:3" x14ac:dyDescent="0.25">
      <c r="A21974" s="2" t="s">
        <v>4219</v>
      </c>
      <c r="B21974" s="3">
        <v>44309.088020833333</v>
      </c>
      <c r="C21974">
        <f t="shared" ca="1" si="336"/>
        <v>36</v>
      </c>
    </row>
    <row r="21975" spans="1:3" x14ac:dyDescent="0.25">
      <c r="A21975" s="2" t="s">
        <v>4219</v>
      </c>
      <c r="B21975" s="3">
        <v>44309.088020833333</v>
      </c>
      <c r="C21975">
        <f t="shared" ca="1" si="336"/>
        <v>46</v>
      </c>
    </row>
    <row r="21976" spans="1:3" x14ac:dyDescent="0.25">
      <c r="A21976" s="2" t="s">
        <v>4219</v>
      </c>
      <c r="B21976" s="3">
        <v>44309.088020833333</v>
      </c>
      <c r="C21976">
        <f t="shared" ca="1" si="336"/>
        <v>46</v>
      </c>
    </row>
    <row r="21977" spans="1:3" x14ac:dyDescent="0.25">
      <c r="A21977" s="2" t="s">
        <v>4219</v>
      </c>
      <c r="B21977" s="3">
        <v>44309.088020833333</v>
      </c>
      <c r="C21977">
        <f t="shared" ca="1" si="336"/>
        <v>115</v>
      </c>
    </row>
    <row r="21978" spans="1:3" x14ac:dyDescent="0.25">
      <c r="A21978" s="2" t="s">
        <v>4220</v>
      </c>
      <c r="B21978" s="3">
        <v>42390.566192129627</v>
      </c>
      <c r="C21978">
        <f t="shared" ca="1" si="336"/>
        <v>108</v>
      </c>
    </row>
    <row r="21979" spans="1:3" x14ac:dyDescent="0.25">
      <c r="A21979" s="2" t="s">
        <v>4220</v>
      </c>
      <c r="B21979" s="3">
        <v>42390.566192129627</v>
      </c>
      <c r="C21979">
        <f t="shared" ca="1" si="336"/>
        <v>26</v>
      </c>
    </row>
    <row r="21980" spans="1:3" x14ac:dyDescent="0.25">
      <c r="A21980" s="2" t="s">
        <v>4220</v>
      </c>
      <c r="B21980" s="3">
        <v>42390.566192129627</v>
      </c>
      <c r="C21980">
        <f t="shared" ca="1" si="336"/>
        <v>63</v>
      </c>
    </row>
    <row r="21981" spans="1:3" x14ac:dyDescent="0.25">
      <c r="A21981" s="2" t="s">
        <v>4220</v>
      </c>
      <c r="B21981" s="3">
        <v>42390.566192129627</v>
      </c>
      <c r="C21981">
        <f t="shared" ca="1" si="336"/>
        <v>14</v>
      </c>
    </row>
    <row r="21982" spans="1:3" x14ac:dyDescent="0.25">
      <c r="A21982" s="2" t="s">
        <v>4220</v>
      </c>
      <c r="B21982" s="3">
        <v>42390.566192129627</v>
      </c>
      <c r="C21982">
        <f t="shared" ca="1" si="336"/>
        <v>46</v>
      </c>
    </row>
    <row r="21983" spans="1:3" x14ac:dyDescent="0.25">
      <c r="A21983" s="2" t="s">
        <v>4221</v>
      </c>
      <c r="B21983" s="3">
        <v>43095.469259259262</v>
      </c>
      <c r="C21983">
        <f t="shared" ca="1" si="336"/>
        <v>23</v>
      </c>
    </row>
    <row r="21984" spans="1:3" x14ac:dyDescent="0.25">
      <c r="A21984" s="2" t="s">
        <v>4221</v>
      </c>
      <c r="B21984" s="3">
        <v>43095.469259259262</v>
      </c>
      <c r="C21984">
        <f t="shared" ca="1" si="336"/>
        <v>24</v>
      </c>
    </row>
    <row r="21985" spans="1:3" x14ac:dyDescent="0.25">
      <c r="A21985" s="2" t="s">
        <v>4221</v>
      </c>
      <c r="B21985" s="3">
        <v>43095.469259259262</v>
      </c>
      <c r="C21985">
        <f t="shared" ca="1" si="336"/>
        <v>46</v>
      </c>
    </row>
    <row r="21986" spans="1:3" x14ac:dyDescent="0.25">
      <c r="A21986" s="2" t="s">
        <v>4221</v>
      </c>
      <c r="B21986" s="3">
        <v>43095.469259259262</v>
      </c>
      <c r="C21986">
        <f t="shared" ca="1" si="336"/>
        <v>12</v>
      </c>
    </row>
    <row r="21987" spans="1:3" x14ac:dyDescent="0.25">
      <c r="A21987" s="2" t="s">
        <v>4221</v>
      </c>
      <c r="B21987" s="3">
        <v>43095.469259259262</v>
      </c>
      <c r="C21987">
        <f t="shared" ca="1" si="336"/>
        <v>21</v>
      </c>
    </row>
    <row r="21988" spans="1:3" x14ac:dyDescent="0.25">
      <c r="A21988" s="2" t="s">
        <v>4222</v>
      </c>
      <c r="B21988" s="3">
        <v>42354.016423611109</v>
      </c>
      <c r="C21988">
        <f t="shared" ca="1" si="336"/>
        <v>36</v>
      </c>
    </row>
    <row r="21989" spans="1:3" x14ac:dyDescent="0.25">
      <c r="A21989" s="2" t="s">
        <v>4222</v>
      </c>
      <c r="B21989" s="3">
        <v>42354.016423611109</v>
      </c>
      <c r="C21989">
        <f t="shared" ca="1" si="336"/>
        <v>22</v>
      </c>
    </row>
    <row r="21990" spans="1:3" x14ac:dyDescent="0.25">
      <c r="A21990" s="2" t="s">
        <v>4223</v>
      </c>
      <c r="B21990" s="3">
        <v>43091.863969907405</v>
      </c>
      <c r="C21990">
        <f t="shared" ca="1" si="336"/>
        <v>92</v>
      </c>
    </row>
    <row r="21991" spans="1:3" x14ac:dyDescent="0.25">
      <c r="A21991" s="2" t="s">
        <v>4223</v>
      </c>
      <c r="B21991" s="3">
        <v>43091.863969907405</v>
      </c>
      <c r="C21991">
        <f t="shared" ca="1" si="336"/>
        <v>75</v>
      </c>
    </row>
    <row r="21992" spans="1:3" x14ac:dyDescent="0.25">
      <c r="A21992" s="2" t="s">
        <v>4223</v>
      </c>
      <c r="B21992" s="3">
        <v>43091.863969907405</v>
      </c>
      <c r="C21992">
        <f t="shared" ca="1" si="336"/>
        <v>71</v>
      </c>
    </row>
    <row r="21993" spans="1:3" x14ac:dyDescent="0.25">
      <c r="A21993" s="2" t="s">
        <v>4224</v>
      </c>
      <c r="B21993" s="3">
        <v>42930.388784722221</v>
      </c>
      <c r="C21993">
        <f t="shared" ca="1" si="336"/>
        <v>6</v>
      </c>
    </row>
    <row r="21994" spans="1:3" x14ac:dyDescent="0.25">
      <c r="A21994" s="2" t="s">
        <v>4224</v>
      </c>
      <c r="B21994" s="3">
        <v>42930.388784722221</v>
      </c>
      <c r="C21994">
        <f t="shared" ca="1" si="336"/>
        <v>26</v>
      </c>
    </row>
    <row r="21995" spans="1:3" x14ac:dyDescent="0.25">
      <c r="A21995" s="2" t="s">
        <v>4224</v>
      </c>
      <c r="B21995" s="3">
        <v>42930.388784722221</v>
      </c>
      <c r="C21995">
        <f t="shared" ca="1" si="336"/>
        <v>101</v>
      </c>
    </row>
    <row r="21996" spans="1:3" x14ac:dyDescent="0.25">
      <c r="A21996" s="2" t="s">
        <v>4224</v>
      </c>
      <c r="B21996" s="3">
        <v>42930.388784722221</v>
      </c>
      <c r="C21996">
        <f t="shared" ca="1" si="336"/>
        <v>23</v>
      </c>
    </row>
    <row r="21997" spans="1:3" x14ac:dyDescent="0.25">
      <c r="A21997" s="2" t="s">
        <v>4224</v>
      </c>
      <c r="B21997" s="3">
        <v>42930.388784722221</v>
      </c>
      <c r="C21997">
        <f t="shared" ca="1" si="336"/>
        <v>102</v>
      </c>
    </row>
    <row r="21998" spans="1:3" x14ac:dyDescent="0.25">
      <c r="A21998" s="2" t="s">
        <v>4224</v>
      </c>
      <c r="B21998" s="3">
        <v>42930.388784722221</v>
      </c>
      <c r="C21998">
        <f t="shared" ca="1" si="336"/>
        <v>55</v>
      </c>
    </row>
    <row r="21999" spans="1:3" x14ac:dyDescent="0.25">
      <c r="A21999" s="2" t="s">
        <v>4224</v>
      </c>
      <c r="B21999" s="3">
        <v>42930.388784722221</v>
      </c>
      <c r="C21999">
        <f t="shared" ca="1" si="336"/>
        <v>76</v>
      </c>
    </row>
    <row r="22000" spans="1:3" x14ac:dyDescent="0.25">
      <c r="A22000" s="2" t="s">
        <v>4225</v>
      </c>
      <c r="B22000" s="3">
        <v>42348.29488425926</v>
      </c>
      <c r="C22000">
        <f t="shared" ca="1" si="336"/>
        <v>25</v>
      </c>
    </row>
    <row r="22001" spans="1:3" x14ac:dyDescent="0.25">
      <c r="A22001" s="2" t="s">
        <v>4225</v>
      </c>
      <c r="B22001" s="3">
        <v>42348.29488425926</v>
      </c>
      <c r="C22001">
        <f t="shared" ca="1" si="336"/>
        <v>6</v>
      </c>
    </row>
    <row r="22002" spans="1:3" x14ac:dyDescent="0.25">
      <c r="A22002" s="2" t="s">
        <v>4225</v>
      </c>
      <c r="B22002" s="3">
        <v>42348.29488425926</v>
      </c>
      <c r="C22002">
        <f t="shared" ca="1" si="336"/>
        <v>98</v>
      </c>
    </row>
    <row r="22003" spans="1:3" x14ac:dyDescent="0.25">
      <c r="A22003" s="2" t="s">
        <v>4225</v>
      </c>
      <c r="B22003" s="3">
        <v>42348.29488425926</v>
      </c>
      <c r="C22003">
        <f t="shared" ca="1" si="336"/>
        <v>102</v>
      </c>
    </row>
    <row r="22004" spans="1:3" x14ac:dyDescent="0.25">
      <c r="A22004" s="2" t="s">
        <v>4225</v>
      </c>
      <c r="B22004" s="3">
        <v>42348.29488425926</v>
      </c>
      <c r="C22004">
        <f t="shared" ca="1" si="336"/>
        <v>111</v>
      </c>
    </row>
    <row r="22005" spans="1:3" x14ac:dyDescent="0.25">
      <c r="A22005" s="2" t="s">
        <v>4225</v>
      </c>
      <c r="B22005" s="3">
        <v>42348.29488425926</v>
      </c>
      <c r="C22005">
        <f t="shared" ca="1" si="336"/>
        <v>84</v>
      </c>
    </row>
    <row r="22006" spans="1:3" x14ac:dyDescent="0.25">
      <c r="A22006" s="2" t="s">
        <v>4225</v>
      </c>
      <c r="B22006" s="3">
        <v>42348.29488425926</v>
      </c>
      <c r="C22006">
        <f t="shared" ca="1" si="336"/>
        <v>76</v>
      </c>
    </row>
    <row r="22007" spans="1:3" x14ac:dyDescent="0.25">
      <c r="A22007" s="2" t="s">
        <v>4225</v>
      </c>
      <c r="B22007" s="3">
        <v>42348.29488425926</v>
      </c>
      <c r="C22007">
        <f t="shared" ca="1" si="336"/>
        <v>44</v>
      </c>
    </row>
    <row r="22008" spans="1:3" x14ac:dyDescent="0.25">
      <c r="A22008" s="2" t="s">
        <v>4226</v>
      </c>
      <c r="B22008" s="3">
        <v>42354.561041666668</v>
      </c>
      <c r="C22008">
        <f t="shared" ca="1" si="336"/>
        <v>111</v>
      </c>
    </row>
    <row r="22009" spans="1:3" x14ac:dyDescent="0.25">
      <c r="A22009" s="2" t="s">
        <v>4226</v>
      </c>
      <c r="B22009" s="3">
        <v>42354.561041666668</v>
      </c>
      <c r="C22009">
        <f t="shared" ca="1" si="336"/>
        <v>66</v>
      </c>
    </row>
    <row r="22010" spans="1:3" x14ac:dyDescent="0.25">
      <c r="A22010" s="2" t="s">
        <v>4226</v>
      </c>
      <c r="B22010" s="3">
        <v>42354.561041666668</v>
      </c>
      <c r="C22010">
        <f t="shared" ca="1" si="336"/>
        <v>114</v>
      </c>
    </row>
    <row r="22011" spans="1:3" x14ac:dyDescent="0.25">
      <c r="A22011" s="2" t="s">
        <v>4226</v>
      </c>
      <c r="B22011" s="3">
        <v>42354.561041666668</v>
      </c>
      <c r="C22011">
        <f t="shared" ca="1" si="336"/>
        <v>46</v>
      </c>
    </row>
    <row r="22012" spans="1:3" x14ac:dyDescent="0.25">
      <c r="A22012" s="2" t="s">
        <v>4226</v>
      </c>
      <c r="B22012" s="3">
        <v>42354.561041666668</v>
      </c>
      <c r="C22012">
        <f t="shared" ca="1" si="336"/>
        <v>97</v>
      </c>
    </row>
    <row r="22013" spans="1:3" x14ac:dyDescent="0.25">
      <c r="A22013" s="2" t="s">
        <v>4226</v>
      </c>
      <c r="B22013" s="3">
        <v>42354.561041666668</v>
      </c>
      <c r="C22013">
        <f t="shared" ca="1" si="336"/>
        <v>26</v>
      </c>
    </row>
    <row r="22014" spans="1:3" x14ac:dyDescent="0.25">
      <c r="A22014" s="2" t="s">
        <v>4226</v>
      </c>
      <c r="B22014" s="3">
        <v>42354.561041666668</v>
      </c>
      <c r="C22014">
        <f t="shared" ca="1" si="336"/>
        <v>51</v>
      </c>
    </row>
    <row r="22015" spans="1:3" x14ac:dyDescent="0.25">
      <c r="A22015" s="2" t="s">
        <v>4226</v>
      </c>
      <c r="B22015" s="3">
        <v>42354.561041666668</v>
      </c>
      <c r="C22015">
        <f t="shared" ca="1" si="336"/>
        <v>74</v>
      </c>
    </row>
    <row r="22016" spans="1:3" x14ac:dyDescent="0.25">
      <c r="A22016" s="2" t="s">
        <v>4227</v>
      </c>
      <c r="B22016" s="3">
        <v>42354.727962962963</v>
      </c>
      <c r="C22016">
        <f t="shared" ca="1" si="336"/>
        <v>56</v>
      </c>
    </row>
    <row r="22017" spans="1:3" x14ac:dyDescent="0.25">
      <c r="A22017" s="2" t="s">
        <v>4227</v>
      </c>
      <c r="B22017" s="3">
        <v>42354.727962962963</v>
      </c>
      <c r="C22017">
        <f t="shared" ca="1" si="336"/>
        <v>75</v>
      </c>
    </row>
    <row r="22018" spans="1:3" x14ac:dyDescent="0.25">
      <c r="A22018" s="2" t="s">
        <v>4227</v>
      </c>
      <c r="B22018" s="3">
        <v>42354.727962962963</v>
      </c>
      <c r="C22018">
        <f t="shared" ca="1" si="336"/>
        <v>6</v>
      </c>
    </row>
    <row r="22019" spans="1:3" x14ac:dyDescent="0.25">
      <c r="A22019" s="2" t="s">
        <v>4227</v>
      </c>
      <c r="B22019" s="3">
        <v>42354.727962962963</v>
      </c>
      <c r="C22019">
        <f t="shared" ca="1" si="336"/>
        <v>4</v>
      </c>
    </row>
    <row r="22020" spans="1:3" x14ac:dyDescent="0.25">
      <c r="A22020" s="2" t="s">
        <v>4227</v>
      </c>
      <c r="B22020" s="3">
        <v>42354.727962962963</v>
      </c>
      <c r="C22020">
        <f t="shared" ca="1" si="336"/>
        <v>116</v>
      </c>
    </row>
    <row r="22021" spans="1:3" x14ac:dyDescent="0.25">
      <c r="A22021" s="2" t="s">
        <v>4228</v>
      </c>
      <c r="B22021" s="3">
        <v>42352.573159722226</v>
      </c>
      <c r="C22021">
        <f t="shared" ref="C22021:C22084" ca="1" si="337">VLOOKUP(RANDBETWEEN(MIN($J$5:$J$84),MAX($J$5:$J$84)),$J$5:$J$84,1)</f>
        <v>34</v>
      </c>
    </row>
    <row r="22022" spans="1:3" x14ac:dyDescent="0.25">
      <c r="A22022" s="2" t="s">
        <v>4228</v>
      </c>
      <c r="B22022" s="3">
        <v>42352.573159722226</v>
      </c>
      <c r="C22022">
        <f t="shared" ca="1" si="337"/>
        <v>46</v>
      </c>
    </row>
    <row r="22023" spans="1:3" x14ac:dyDescent="0.25">
      <c r="A22023" s="2" t="s">
        <v>4228</v>
      </c>
      <c r="B22023" s="3">
        <v>42352.573159722226</v>
      </c>
      <c r="C22023">
        <f t="shared" ca="1" si="337"/>
        <v>98</v>
      </c>
    </row>
    <row r="22024" spans="1:3" x14ac:dyDescent="0.25">
      <c r="A22024" s="2" t="s">
        <v>4228</v>
      </c>
      <c r="B22024" s="3">
        <v>42352.573159722226</v>
      </c>
      <c r="C22024">
        <f t="shared" ca="1" si="337"/>
        <v>16</v>
      </c>
    </row>
    <row r="22025" spans="1:3" x14ac:dyDescent="0.25">
      <c r="A22025" s="2" t="s">
        <v>4228</v>
      </c>
      <c r="B22025" s="3">
        <v>42352.573159722226</v>
      </c>
      <c r="C22025">
        <f t="shared" ca="1" si="337"/>
        <v>46</v>
      </c>
    </row>
    <row r="22026" spans="1:3" x14ac:dyDescent="0.25">
      <c r="A22026" s="2" t="s">
        <v>4228</v>
      </c>
      <c r="B22026" s="3">
        <v>42352.573159722226</v>
      </c>
      <c r="C22026">
        <f t="shared" ca="1" si="337"/>
        <v>35</v>
      </c>
    </row>
    <row r="22027" spans="1:3" x14ac:dyDescent="0.25">
      <c r="A22027" s="2" t="s">
        <v>4229</v>
      </c>
      <c r="B22027" s="3">
        <v>42353.714756944442</v>
      </c>
      <c r="C22027">
        <f t="shared" ca="1" si="337"/>
        <v>31</v>
      </c>
    </row>
    <row r="22028" spans="1:3" x14ac:dyDescent="0.25">
      <c r="A22028" s="2" t="s">
        <v>4230</v>
      </c>
      <c r="B22028" s="3">
        <v>44366.522789351853</v>
      </c>
      <c r="C22028">
        <f t="shared" ca="1" si="337"/>
        <v>102</v>
      </c>
    </row>
    <row r="22029" spans="1:3" x14ac:dyDescent="0.25">
      <c r="A22029" s="2" t="s">
        <v>4230</v>
      </c>
      <c r="B22029" s="3">
        <v>44366.522789351853</v>
      </c>
      <c r="C22029">
        <f t="shared" ca="1" si="337"/>
        <v>14</v>
      </c>
    </row>
    <row r="22030" spans="1:3" x14ac:dyDescent="0.25">
      <c r="A22030" s="2" t="s">
        <v>4230</v>
      </c>
      <c r="B22030" s="3">
        <v>44366.522789351853</v>
      </c>
      <c r="C22030">
        <f t="shared" ca="1" si="337"/>
        <v>22</v>
      </c>
    </row>
    <row r="22031" spans="1:3" x14ac:dyDescent="0.25">
      <c r="A22031" s="2" t="s">
        <v>4230</v>
      </c>
      <c r="B22031" s="3">
        <v>44366.522789351853</v>
      </c>
      <c r="C22031">
        <f t="shared" ca="1" si="337"/>
        <v>108</v>
      </c>
    </row>
    <row r="22032" spans="1:3" x14ac:dyDescent="0.25">
      <c r="A22032" s="2" t="s">
        <v>4230</v>
      </c>
      <c r="B22032" s="3">
        <v>44366.522789351853</v>
      </c>
      <c r="C22032">
        <f t="shared" ca="1" si="337"/>
        <v>65</v>
      </c>
    </row>
    <row r="22033" spans="1:3" x14ac:dyDescent="0.25">
      <c r="A22033" s="2" t="s">
        <v>4230</v>
      </c>
      <c r="B22033" s="3">
        <v>44366.522789351853</v>
      </c>
      <c r="C22033">
        <f t="shared" ca="1" si="337"/>
        <v>16</v>
      </c>
    </row>
    <row r="22034" spans="1:3" x14ac:dyDescent="0.25">
      <c r="A22034" s="2" t="s">
        <v>4231</v>
      </c>
      <c r="B22034" s="3">
        <v>42365.195324074077</v>
      </c>
      <c r="C22034">
        <f t="shared" ca="1" si="337"/>
        <v>36</v>
      </c>
    </row>
    <row r="22035" spans="1:3" x14ac:dyDescent="0.25">
      <c r="A22035" s="2" t="s">
        <v>4231</v>
      </c>
      <c r="B22035" s="3">
        <v>42365.195324074077</v>
      </c>
      <c r="C22035">
        <f t="shared" ca="1" si="337"/>
        <v>6</v>
      </c>
    </row>
    <row r="22036" spans="1:3" x14ac:dyDescent="0.25">
      <c r="A22036" s="2" t="s">
        <v>4232</v>
      </c>
      <c r="B22036" s="3">
        <v>42357.310358796298</v>
      </c>
      <c r="C22036">
        <f t="shared" ca="1" si="337"/>
        <v>117</v>
      </c>
    </row>
    <row r="22037" spans="1:3" x14ac:dyDescent="0.25">
      <c r="A22037" s="2" t="s">
        <v>4233</v>
      </c>
      <c r="B22037" s="3">
        <v>42360.131377314814</v>
      </c>
      <c r="C22037">
        <f t="shared" ca="1" si="337"/>
        <v>36</v>
      </c>
    </row>
    <row r="22038" spans="1:3" x14ac:dyDescent="0.25">
      <c r="A22038" s="2" t="s">
        <v>4233</v>
      </c>
      <c r="B22038" s="3">
        <v>42360.131377314814</v>
      </c>
      <c r="C22038">
        <f t="shared" ca="1" si="337"/>
        <v>76</v>
      </c>
    </row>
    <row r="22039" spans="1:3" x14ac:dyDescent="0.25">
      <c r="A22039" s="2" t="s">
        <v>4233</v>
      </c>
      <c r="B22039" s="3">
        <v>42360.131377314814</v>
      </c>
      <c r="C22039">
        <f t="shared" ca="1" si="337"/>
        <v>98</v>
      </c>
    </row>
    <row r="22040" spans="1:3" x14ac:dyDescent="0.25">
      <c r="A22040" s="2" t="s">
        <v>4233</v>
      </c>
      <c r="B22040" s="3">
        <v>42360.131377314814</v>
      </c>
      <c r="C22040">
        <f t="shared" ca="1" si="337"/>
        <v>12</v>
      </c>
    </row>
    <row r="22041" spans="1:3" x14ac:dyDescent="0.25">
      <c r="A22041" s="2" t="s">
        <v>4234</v>
      </c>
      <c r="B22041" s="3">
        <v>42357.457326388889</v>
      </c>
      <c r="C22041">
        <f t="shared" ca="1" si="337"/>
        <v>106</v>
      </c>
    </row>
    <row r="22042" spans="1:3" x14ac:dyDescent="0.25">
      <c r="A22042" s="2" t="s">
        <v>4234</v>
      </c>
      <c r="B22042" s="3">
        <v>42357.457326388889</v>
      </c>
      <c r="C22042">
        <f t="shared" ca="1" si="337"/>
        <v>13</v>
      </c>
    </row>
    <row r="22043" spans="1:3" x14ac:dyDescent="0.25">
      <c r="A22043" s="2" t="s">
        <v>4234</v>
      </c>
      <c r="B22043" s="3">
        <v>42357.457326388889</v>
      </c>
      <c r="C22043">
        <f t="shared" ca="1" si="337"/>
        <v>72</v>
      </c>
    </row>
    <row r="22044" spans="1:3" x14ac:dyDescent="0.25">
      <c r="A22044" s="2" t="s">
        <v>4234</v>
      </c>
      <c r="B22044" s="3">
        <v>42357.457326388889</v>
      </c>
      <c r="C22044">
        <f t="shared" ca="1" si="337"/>
        <v>23</v>
      </c>
    </row>
    <row r="22045" spans="1:3" x14ac:dyDescent="0.25">
      <c r="A22045" s="2" t="s">
        <v>4234</v>
      </c>
      <c r="B22045" s="3">
        <v>42357.457326388889</v>
      </c>
      <c r="C22045">
        <f t="shared" ca="1" si="337"/>
        <v>41</v>
      </c>
    </row>
    <row r="22046" spans="1:3" x14ac:dyDescent="0.25">
      <c r="A22046" s="2" t="s">
        <v>4234</v>
      </c>
      <c r="B22046" s="3">
        <v>42357.457326388889</v>
      </c>
      <c r="C22046">
        <f t="shared" ca="1" si="337"/>
        <v>56</v>
      </c>
    </row>
    <row r="22047" spans="1:3" x14ac:dyDescent="0.25">
      <c r="A22047" s="2" t="s">
        <v>4234</v>
      </c>
      <c r="B22047" s="3">
        <v>42357.457326388889</v>
      </c>
      <c r="C22047">
        <f t="shared" ca="1" si="337"/>
        <v>14</v>
      </c>
    </row>
    <row r="22048" spans="1:3" x14ac:dyDescent="0.25">
      <c r="A22048" s="2" t="s">
        <v>4234</v>
      </c>
      <c r="B22048" s="3">
        <v>42357.457326388889</v>
      </c>
      <c r="C22048">
        <f t="shared" ca="1" si="337"/>
        <v>41</v>
      </c>
    </row>
    <row r="22049" spans="1:3" x14ac:dyDescent="0.25">
      <c r="A22049" s="2" t="s">
        <v>4235</v>
      </c>
      <c r="B22049" s="3">
        <v>43837.804074074076</v>
      </c>
      <c r="C22049">
        <f t="shared" ca="1" si="337"/>
        <v>13</v>
      </c>
    </row>
    <row r="22050" spans="1:3" x14ac:dyDescent="0.25">
      <c r="A22050" s="2" t="s">
        <v>4235</v>
      </c>
      <c r="B22050" s="3">
        <v>43837.804074074076</v>
      </c>
      <c r="C22050">
        <f t="shared" ca="1" si="337"/>
        <v>116</v>
      </c>
    </row>
    <row r="22051" spans="1:3" x14ac:dyDescent="0.25">
      <c r="A22051" s="2" t="s">
        <v>4235</v>
      </c>
      <c r="B22051" s="3">
        <v>43837.804074074076</v>
      </c>
      <c r="C22051">
        <f t="shared" ca="1" si="337"/>
        <v>88</v>
      </c>
    </row>
    <row r="22052" spans="1:3" x14ac:dyDescent="0.25">
      <c r="A22052" s="2" t="s">
        <v>4235</v>
      </c>
      <c r="B22052" s="3">
        <v>43837.804074074076</v>
      </c>
      <c r="C22052">
        <f t="shared" ca="1" si="337"/>
        <v>56</v>
      </c>
    </row>
    <row r="22053" spans="1:3" x14ac:dyDescent="0.25">
      <c r="A22053" s="2" t="s">
        <v>4235</v>
      </c>
      <c r="B22053" s="3">
        <v>43837.804074074076</v>
      </c>
      <c r="C22053">
        <f t="shared" ca="1" si="337"/>
        <v>36</v>
      </c>
    </row>
    <row r="22054" spans="1:3" x14ac:dyDescent="0.25">
      <c r="A22054" s="2" t="s">
        <v>4235</v>
      </c>
      <c r="B22054" s="3">
        <v>43837.804074074076</v>
      </c>
      <c r="C22054">
        <f t="shared" ca="1" si="337"/>
        <v>76</v>
      </c>
    </row>
    <row r="22055" spans="1:3" x14ac:dyDescent="0.25">
      <c r="A22055" s="2" t="s">
        <v>4235</v>
      </c>
      <c r="B22055" s="3">
        <v>43837.804074074076</v>
      </c>
      <c r="C22055">
        <f t="shared" ca="1" si="337"/>
        <v>98</v>
      </c>
    </row>
    <row r="22056" spans="1:3" x14ac:dyDescent="0.25">
      <c r="A22056" s="2" t="s">
        <v>4235</v>
      </c>
      <c r="B22056" s="3">
        <v>43837.804074074076</v>
      </c>
      <c r="C22056">
        <f t="shared" ca="1" si="337"/>
        <v>36</v>
      </c>
    </row>
    <row r="22057" spans="1:3" x14ac:dyDescent="0.25">
      <c r="A22057" s="2" t="s">
        <v>4236</v>
      </c>
      <c r="B22057" s="3">
        <v>44510.980509259258</v>
      </c>
      <c r="C22057">
        <f t="shared" ca="1" si="337"/>
        <v>87</v>
      </c>
    </row>
    <row r="22058" spans="1:3" x14ac:dyDescent="0.25">
      <c r="A22058" s="2" t="s">
        <v>4236</v>
      </c>
      <c r="B22058" s="3">
        <v>44510.980509259258</v>
      </c>
      <c r="C22058">
        <f t="shared" ca="1" si="337"/>
        <v>51</v>
      </c>
    </row>
    <row r="22059" spans="1:3" x14ac:dyDescent="0.25">
      <c r="A22059" s="2" t="s">
        <v>4236</v>
      </c>
      <c r="B22059" s="3">
        <v>44510.980509259258</v>
      </c>
      <c r="C22059">
        <f t="shared" ca="1" si="337"/>
        <v>15</v>
      </c>
    </row>
    <row r="22060" spans="1:3" x14ac:dyDescent="0.25">
      <c r="A22060" s="2" t="s">
        <v>4237</v>
      </c>
      <c r="B22060" s="3">
        <v>42793.664201388892</v>
      </c>
      <c r="C22060">
        <f t="shared" ca="1" si="337"/>
        <v>16</v>
      </c>
    </row>
    <row r="22061" spans="1:3" x14ac:dyDescent="0.25">
      <c r="A22061" s="2" t="s">
        <v>4237</v>
      </c>
      <c r="B22061" s="3">
        <v>42793.664201388892</v>
      </c>
      <c r="C22061">
        <f t="shared" ca="1" si="337"/>
        <v>56</v>
      </c>
    </row>
    <row r="22062" spans="1:3" x14ac:dyDescent="0.25">
      <c r="A22062" s="2" t="s">
        <v>4237</v>
      </c>
      <c r="B22062" s="3">
        <v>42793.664201388892</v>
      </c>
      <c r="C22062">
        <f t="shared" ca="1" si="337"/>
        <v>116</v>
      </c>
    </row>
    <row r="22063" spans="1:3" x14ac:dyDescent="0.25">
      <c r="A22063" s="2" t="s">
        <v>4237</v>
      </c>
      <c r="B22063" s="3">
        <v>42793.664201388892</v>
      </c>
      <c r="C22063">
        <f t="shared" ca="1" si="337"/>
        <v>42</v>
      </c>
    </row>
    <row r="22064" spans="1:3" x14ac:dyDescent="0.25">
      <c r="A22064" s="2" t="s">
        <v>4237</v>
      </c>
      <c r="B22064" s="3">
        <v>42793.664201388892</v>
      </c>
      <c r="C22064">
        <f t="shared" ca="1" si="337"/>
        <v>103</v>
      </c>
    </row>
    <row r="22065" spans="1:3" x14ac:dyDescent="0.25">
      <c r="A22065" s="2" t="s">
        <v>4237</v>
      </c>
      <c r="B22065" s="3">
        <v>42793.664201388892</v>
      </c>
      <c r="C22065">
        <f t="shared" ca="1" si="337"/>
        <v>73</v>
      </c>
    </row>
    <row r="22066" spans="1:3" x14ac:dyDescent="0.25">
      <c r="A22066" s="2" t="s">
        <v>4237</v>
      </c>
      <c r="B22066" s="3">
        <v>42793.664201388892</v>
      </c>
      <c r="C22066">
        <f t="shared" ca="1" si="337"/>
        <v>46</v>
      </c>
    </row>
    <row r="22067" spans="1:3" x14ac:dyDescent="0.25">
      <c r="A22067" s="2" t="s">
        <v>4238</v>
      </c>
      <c r="B22067" s="3">
        <v>42348.870289351849</v>
      </c>
      <c r="C22067">
        <f t="shared" ca="1" si="337"/>
        <v>75</v>
      </c>
    </row>
    <row r="22068" spans="1:3" x14ac:dyDescent="0.25">
      <c r="A22068" s="2" t="s">
        <v>4238</v>
      </c>
      <c r="B22068" s="3">
        <v>42348.870289351849</v>
      </c>
      <c r="C22068">
        <f t="shared" ca="1" si="337"/>
        <v>16</v>
      </c>
    </row>
    <row r="22069" spans="1:3" x14ac:dyDescent="0.25">
      <c r="A22069" s="2" t="s">
        <v>4238</v>
      </c>
      <c r="B22069" s="3">
        <v>42348.870289351849</v>
      </c>
      <c r="C22069">
        <f t="shared" ca="1" si="337"/>
        <v>16</v>
      </c>
    </row>
    <row r="22070" spans="1:3" x14ac:dyDescent="0.25">
      <c r="A22070" s="2" t="s">
        <v>4238</v>
      </c>
      <c r="B22070" s="3">
        <v>42348.870289351849</v>
      </c>
      <c r="C22070">
        <f t="shared" ca="1" si="337"/>
        <v>16</v>
      </c>
    </row>
    <row r="22071" spans="1:3" x14ac:dyDescent="0.25">
      <c r="A22071" s="2" t="s">
        <v>4238</v>
      </c>
      <c r="B22071" s="3">
        <v>42348.870289351849</v>
      </c>
      <c r="C22071">
        <f t="shared" ca="1" si="337"/>
        <v>115</v>
      </c>
    </row>
    <row r="22072" spans="1:3" x14ac:dyDescent="0.25">
      <c r="A22072" s="2" t="s">
        <v>4238</v>
      </c>
      <c r="B22072" s="3">
        <v>42348.870289351849</v>
      </c>
      <c r="C22072">
        <f t="shared" ca="1" si="337"/>
        <v>108</v>
      </c>
    </row>
    <row r="22073" spans="1:3" x14ac:dyDescent="0.25">
      <c r="A22073" s="2" t="s">
        <v>4238</v>
      </c>
      <c r="B22073" s="3">
        <v>42348.870289351849</v>
      </c>
      <c r="C22073">
        <f t="shared" ca="1" si="337"/>
        <v>4</v>
      </c>
    </row>
    <row r="22074" spans="1:3" x14ac:dyDescent="0.25">
      <c r="A22074" s="2" t="s">
        <v>4238</v>
      </c>
      <c r="B22074" s="3">
        <v>42348.870289351849</v>
      </c>
      <c r="C22074">
        <f t="shared" ca="1" si="337"/>
        <v>6</v>
      </c>
    </row>
    <row r="22075" spans="1:3" x14ac:dyDescent="0.25">
      <c r="A22075" s="2" t="s">
        <v>4238</v>
      </c>
      <c r="B22075" s="3">
        <v>42348.870289351849</v>
      </c>
      <c r="C22075">
        <f t="shared" ca="1" si="337"/>
        <v>112</v>
      </c>
    </row>
    <row r="22076" spans="1:3" x14ac:dyDescent="0.25">
      <c r="A22076" s="2" t="s">
        <v>4238</v>
      </c>
      <c r="B22076" s="3">
        <v>42348.870289351849</v>
      </c>
      <c r="C22076">
        <f t="shared" ca="1" si="337"/>
        <v>16</v>
      </c>
    </row>
    <row r="22077" spans="1:3" x14ac:dyDescent="0.25">
      <c r="A22077" s="2" t="s">
        <v>4238</v>
      </c>
      <c r="B22077" s="3">
        <v>42348.870289351849</v>
      </c>
      <c r="C22077">
        <f t="shared" ca="1" si="337"/>
        <v>107</v>
      </c>
    </row>
    <row r="22078" spans="1:3" x14ac:dyDescent="0.25">
      <c r="A22078" s="2" t="s">
        <v>4238</v>
      </c>
      <c r="B22078" s="3">
        <v>42348.870289351849</v>
      </c>
      <c r="C22078">
        <f t="shared" ca="1" si="337"/>
        <v>36</v>
      </c>
    </row>
    <row r="22079" spans="1:3" x14ac:dyDescent="0.25">
      <c r="A22079" s="2" t="s">
        <v>4238</v>
      </c>
      <c r="B22079" s="3">
        <v>42348.870289351849</v>
      </c>
      <c r="C22079">
        <f t="shared" ca="1" si="337"/>
        <v>4</v>
      </c>
    </row>
    <row r="22080" spans="1:3" x14ac:dyDescent="0.25">
      <c r="A22080" s="2" t="s">
        <v>4239</v>
      </c>
      <c r="B22080" s="3">
        <v>42355.316979166666</v>
      </c>
      <c r="C22080">
        <f t="shared" ca="1" si="337"/>
        <v>76</v>
      </c>
    </row>
    <row r="22081" spans="1:3" x14ac:dyDescent="0.25">
      <c r="A22081" s="2" t="s">
        <v>4239</v>
      </c>
      <c r="B22081" s="3">
        <v>42355.316979166666</v>
      </c>
      <c r="C22081">
        <f t="shared" ca="1" si="337"/>
        <v>108</v>
      </c>
    </row>
    <row r="22082" spans="1:3" x14ac:dyDescent="0.25">
      <c r="A22082" s="2" t="s">
        <v>4239</v>
      </c>
      <c r="B22082" s="3">
        <v>42355.316979166666</v>
      </c>
      <c r="C22082">
        <f t="shared" ca="1" si="337"/>
        <v>46</v>
      </c>
    </row>
    <row r="22083" spans="1:3" x14ac:dyDescent="0.25">
      <c r="A22083" s="2" t="s">
        <v>4239</v>
      </c>
      <c r="B22083" s="3">
        <v>42355.316979166666</v>
      </c>
      <c r="C22083">
        <f t="shared" ca="1" si="337"/>
        <v>26</v>
      </c>
    </row>
    <row r="22084" spans="1:3" x14ac:dyDescent="0.25">
      <c r="A22084" s="2" t="s">
        <v>4239</v>
      </c>
      <c r="B22084" s="3">
        <v>42355.316979166666</v>
      </c>
      <c r="C22084">
        <f t="shared" ca="1" si="337"/>
        <v>115</v>
      </c>
    </row>
    <row r="22085" spans="1:3" x14ac:dyDescent="0.25">
      <c r="A22085" s="2" t="s">
        <v>4240</v>
      </c>
      <c r="B22085" s="3">
        <v>42351.569398148145</v>
      </c>
      <c r="C22085">
        <f t="shared" ref="C22085:C22148" ca="1" si="338">VLOOKUP(RANDBETWEEN(MIN($J$5:$J$84),MAX($J$5:$J$84)),$J$5:$J$84,1)</f>
        <v>88</v>
      </c>
    </row>
    <row r="22086" spans="1:3" x14ac:dyDescent="0.25">
      <c r="A22086" s="2" t="s">
        <v>4240</v>
      </c>
      <c r="B22086" s="3">
        <v>42351.569398148145</v>
      </c>
      <c r="C22086">
        <f t="shared" ca="1" si="338"/>
        <v>11</v>
      </c>
    </row>
    <row r="22087" spans="1:3" x14ac:dyDescent="0.25">
      <c r="A22087" s="2" t="s">
        <v>4240</v>
      </c>
      <c r="B22087" s="3">
        <v>42351.569398148145</v>
      </c>
      <c r="C22087">
        <f t="shared" ca="1" si="338"/>
        <v>84</v>
      </c>
    </row>
    <row r="22088" spans="1:3" x14ac:dyDescent="0.25">
      <c r="A22088" s="2" t="s">
        <v>4240</v>
      </c>
      <c r="B22088" s="3">
        <v>42351.569398148145</v>
      </c>
      <c r="C22088">
        <f t="shared" ca="1" si="338"/>
        <v>118</v>
      </c>
    </row>
    <row r="22089" spans="1:3" x14ac:dyDescent="0.25">
      <c r="A22089" s="2" t="s">
        <v>4240</v>
      </c>
      <c r="B22089" s="3">
        <v>42351.569398148145</v>
      </c>
      <c r="C22089">
        <f t="shared" ca="1" si="338"/>
        <v>114</v>
      </c>
    </row>
    <row r="22090" spans="1:3" x14ac:dyDescent="0.25">
      <c r="A22090" s="2" t="s">
        <v>4240</v>
      </c>
      <c r="B22090" s="3">
        <v>42351.569398148145</v>
      </c>
      <c r="C22090">
        <f t="shared" ca="1" si="338"/>
        <v>46</v>
      </c>
    </row>
    <row r="22091" spans="1:3" x14ac:dyDescent="0.25">
      <c r="A22091" s="2" t="s">
        <v>4241</v>
      </c>
      <c r="B22091" s="3">
        <v>42347.995381944442</v>
      </c>
      <c r="C22091">
        <f t="shared" ca="1" si="338"/>
        <v>46</v>
      </c>
    </row>
    <row r="22092" spans="1:3" x14ac:dyDescent="0.25">
      <c r="A22092" s="2" t="s">
        <v>4241</v>
      </c>
      <c r="B22092" s="3">
        <v>42347.995381944442</v>
      </c>
      <c r="C22092">
        <f t="shared" ca="1" si="338"/>
        <v>71</v>
      </c>
    </row>
    <row r="22093" spans="1:3" x14ac:dyDescent="0.25">
      <c r="A22093" s="2" t="s">
        <v>4241</v>
      </c>
      <c r="B22093" s="3">
        <v>42347.995381944442</v>
      </c>
      <c r="C22093">
        <f t="shared" ca="1" si="338"/>
        <v>113</v>
      </c>
    </row>
    <row r="22094" spans="1:3" x14ac:dyDescent="0.25">
      <c r="A22094" s="2" t="s">
        <v>4241</v>
      </c>
      <c r="B22094" s="3">
        <v>42347.995381944442</v>
      </c>
      <c r="C22094">
        <f t="shared" ca="1" si="338"/>
        <v>84</v>
      </c>
    </row>
    <row r="22095" spans="1:3" x14ac:dyDescent="0.25">
      <c r="A22095" s="2" t="s">
        <v>4241</v>
      </c>
      <c r="B22095" s="3">
        <v>42347.995381944442</v>
      </c>
      <c r="C22095">
        <f t="shared" ca="1" si="338"/>
        <v>98</v>
      </c>
    </row>
    <row r="22096" spans="1:3" x14ac:dyDescent="0.25">
      <c r="A22096" s="2" t="s">
        <v>4241</v>
      </c>
      <c r="B22096" s="3">
        <v>42347.995381944442</v>
      </c>
      <c r="C22096">
        <f t="shared" ca="1" si="338"/>
        <v>54</v>
      </c>
    </row>
    <row r="22097" spans="1:3" x14ac:dyDescent="0.25">
      <c r="A22097" s="2" t="s">
        <v>4241</v>
      </c>
      <c r="B22097" s="3">
        <v>42347.995381944442</v>
      </c>
      <c r="C22097">
        <f t="shared" ca="1" si="338"/>
        <v>6</v>
      </c>
    </row>
    <row r="22098" spans="1:3" x14ac:dyDescent="0.25">
      <c r="A22098" s="2" t="s">
        <v>4241</v>
      </c>
      <c r="B22098" s="3">
        <v>42347.995381944442</v>
      </c>
      <c r="C22098">
        <f t="shared" ca="1" si="338"/>
        <v>36</v>
      </c>
    </row>
    <row r="22099" spans="1:3" x14ac:dyDescent="0.25">
      <c r="A22099" s="2" t="s">
        <v>4241</v>
      </c>
      <c r="B22099" s="3">
        <v>42347.995381944442</v>
      </c>
      <c r="C22099">
        <f t="shared" ca="1" si="338"/>
        <v>45</v>
      </c>
    </row>
    <row r="22100" spans="1:3" x14ac:dyDescent="0.25">
      <c r="A22100" s="2" t="s">
        <v>4241</v>
      </c>
      <c r="B22100" s="3">
        <v>42347.995381944442</v>
      </c>
      <c r="C22100">
        <f t="shared" ca="1" si="338"/>
        <v>66</v>
      </c>
    </row>
    <row r="22101" spans="1:3" x14ac:dyDescent="0.25">
      <c r="A22101" s="2" t="s">
        <v>4241</v>
      </c>
      <c r="B22101" s="3">
        <v>42347.995381944442</v>
      </c>
      <c r="C22101">
        <f t="shared" ca="1" si="338"/>
        <v>66</v>
      </c>
    </row>
    <row r="22102" spans="1:3" x14ac:dyDescent="0.25">
      <c r="A22102" s="2" t="s">
        <v>4241</v>
      </c>
      <c r="B22102" s="3">
        <v>42347.995381944442</v>
      </c>
      <c r="C22102">
        <f t="shared" ca="1" si="338"/>
        <v>24</v>
      </c>
    </row>
    <row r="22103" spans="1:3" x14ac:dyDescent="0.25">
      <c r="A22103" s="2" t="s">
        <v>4242</v>
      </c>
      <c r="B22103" s="3">
        <v>44600.494745370372</v>
      </c>
      <c r="C22103">
        <f t="shared" ca="1" si="338"/>
        <v>6</v>
      </c>
    </row>
    <row r="22104" spans="1:3" x14ac:dyDescent="0.25">
      <c r="A22104" s="2" t="s">
        <v>4242</v>
      </c>
      <c r="B22104" s="3">
        <v>44600.494745370372</v>
      </c>
      <c r="C22104">
        <f t="shared" ca="1" si="338"/>
        <v>56</v>
      </c>
    </row>
    <row r="22105" spans="1:3" x14ac:dyDescent="0.25">
      <c r="A22105" s="2" t="s">
        <v>4242</v>
      </c>
      <c r="B22105" s="3">
        <v>44600.494745370372</v>
      </c>
      <c r="C22105">
        <f t="shared" ca="1" si="338"/>
        <v>72</v>
      </c>
    </row>
    <row r="22106" spans="1:3" x14ac:dyDescent="0.25">
      <c r="A22106" s="2" t="s">
        <v>4242</v>
      </c>
      <c r="B22106" s="3">
        <v>44600.494745370372</v>
      </c>
      <c r="C22106">
        <f t="shared" ca="1" si="338"/>
        <v>36</v>
      </c>
    </row>
    <row r="22107" spans="1:3" x14ac:dyDescent="0.25">
      <c r="A22107" s="2" t="s">
        <v>4243</v>
      </c>
      <c r="B22107" s="3">
        <v>43578.825046296297</v>
      </c>
      <c r="C22107">
        <f t="shared" ca="1" si="338"/>
        <v>88</v>
      </c>
    </row>
    <row r="22108" spans="1:3" x14ac:dyDescent="0.25">
      <c r="A22108" s="2" t="s">
        <v>4243</v>
      </c>
      <c r="B22108" s="3">
        <v>43578.825046296297</v>
      </c>
      <c r="C22108">
        <f t="shared" ca="1" si="338"/>
        <v>12</v>
      </c>
    </row>
    <row r="22109" spans="1:3" x14ac:dyDescent="0.25">
      <c r="A22109" s="2" t="s">
        <v>4243</v>
      </c>
      <c r="B22109" s="3">
        <v>43578.825046296297</v>
      </c>
      <c r="C22109">
        <f t="shared" ca="1" si="338"/>
        <v>98</v>
      </c>
    </row>
    <row r="22110" spans="1:3" x14ac:dyDescent="0.25">
      <c r="A22110" s="2" t="s">
        <v>4244</v>
      </c>
      <c r="B22110" s="3">
        <v>42873.220185185186</v>
      </c>
      <c r="C22110">
        <f t="shared" ca="1" si="338"/>
        <v>36</v>
      </c>
    </row>
    <row r="22111" spans="1:3" x14ac:dyDescent="0.25">
      <c r="A22111" s="2" t="s">
        <v>4244</v>
      </c>
      <c r="B22111" s="3">
        <v>42873.220185185186</v>
      </c>
      <c r="C22111">
        <f t="shared" ca="1" si="338"/>
        <v>16</v>
      </c>
    </row>
    <row r="22112" spans="1:3" x14ac:dyDescent="0.25">
      <c r="A22112" s="2" t="s">
        <v>4244</v>
      </c>
      <c r="B22112" s="3">
        <v>42873.220185185186</v>
      </c>
      <c r="C22112">
        <f t="shared" ca="1" si="338"/>
        <v>108</v>
      </c>
    </row>
    <row r="22113" spans="1:3" x14ac:dyDescent="0.25">
      <c r="A22113" s="2" t="s">
        <v>4244</v>
      </c>
      <c r="B22113" s="3">
        <v>42873.220185185186</v>
      </c>
      <c r="C22113">
        <f t="shared" ca="1" si="338"/>
        <v>56</v>
      </c>
    </row>
    <row r="22114" spans="1:3" x14ac:dyDescent="0.25">
      <c r="A22114" s="2" t="s">
        <v>4245</v>
      </c>
      <c r="B22114" s="3">
        <v>42349.261516203704</v>
      </c>
      <c r="C22114">
        <f t="shared" ca="1" si="338"/>
        <v>4</v>
      </c>
    </row>
    <row r="22115" spans="1:3" x14ac:dyDescent="0.25">
      <c r="A22115" s="2" t="s">
        <v>4245</v>
      </c>
      <c r="B22115" s="3">
        <v>42349.261516203704</v>
      </c>
      <c r="C22115">
        <f t="shared" ca="1" si="338"/>
        <v>96</v>
      </c>
    </row>
    <row r="22116" spans="1:3" x14ac:dyDescent="0.25">
      <c r="A22116" s="2" t="s">
        <v>4245</v>
      </c>
      <c r="B22116" s="3">
        <v>42349.261516203704</v>
      </c>
      <c r="C22116">
        <f t="shared" ca="1" si="338"/>
        <v>91</v>
      </c>
    </row>
    <row r="22117" spans="1:3" x14ac:dyDescent="0.25">
      <c r="A22117" s="2" t="s">
        <v>4245</v>
      </c>
      <c r="B22117" s="3">
        <v>42349.261516203704</v>
      </c>
      <c r="C22117">
        <f t="shared" ca="1" si="338"/>
        <v>86</v>
      </c>
    </row>
    <row r="22118" spans="1:3" x14ac:dyDescent="0.25">
      <c r="A22118" s="2" t="s">
        <v>4245</v>
      </c>
      <c r="B22118" s="3">
        <v>42349.261516203704</v>
      </c>
      <c r="C22118">
        <f t="shared" ca="1" si="338"/>
        <v>26</v>
      </c>
    </row>
    <row r="22119" spans="1:3" x14ac:dyDescent="0.25">
      <c r="A22119" s="2" t="s">
        <v>4245</v>
      </c>
      <c r="B22119" s="3">
        <v>42349.261516203704</v>
      </c>
      <c r="C22119">
        <f t="shared" ca="1" si="338"/>
        <v>55</v>
      </c>
    </row>
    <row r="22120" spans="1:3" x14ac:dyDescent="0.25">
      <c r="A22120" s="2" t="s">
        <v>4246</v>
      </c>
      <c r="B22120" s="3">
        <v>42363.396192129629</v>
      </c>
      <c r="C22120">
        <f t="shared" ca="1" si="338"/>
        <v>24</v>
      </c>
    </row>
    <row r="22121" spans="1:3" x14ac:dyDescent="0.25">
      <c r="A22121" s="2" t="s">
        <v>4246</v>
      </c>
      <c r="B22121" s="3">
        <v>42363.396192129629</v>
      </c>
      <c r="C22121">
        <f t="shared" ca="1" si="338"/>
        <v>34</v>
      </c>
    </row>
    <row r="22122" spans="1:3" x14ac:dyDescent="0.25">
      <c r="A22122" s="2" t="s">
        <v>4246</v>
      </c>
      <c r="B22122" s="3">
        <v>42363.396192129629</v>
      </c>
      <c r="C22122">
        <f t="shared" ca="1" si="338"/>
        <v>118</v>
      </c>
    </row>
    <row r="22123" spans="1:3" x14ac:dyDescent="0.25">
      <c r="A22123" s="2" t="s">
        <v>4247</v>
      </c>
      <c r="B22123" s="3">
        <v>42361.404583333337</v>
      </c>
      <c r="C22123">
        <f t="shared" ca="1" si="338"/>
        <v>56</v>
      </c>
    </row>
    <row r="22124" spans="1:3" x14ac:dyDescent="0.25">
      <c r="A22124" s="2" t="s">
        <v>4247</v>
      </c>
      <c r="B22124" s="3">
        <v>42361.404583333337</v>
      </c>
      <c r="C22124">
        <f t="shared" ca="1" si="338"/>
        <v>118</v>
      </c>
    </row>
    <row r="22125" spans="1:3" x14ac:dyDescent="0.25">
      <c r="A22125" s="2" t="s">
        <v>4247</v>
      </c>
      <c r="B22125" s="3">
        <v>42361.404583333337</v>
      </c>
      <c r="C22125">
        <f t="shared" ca="1" si="338"/>
        <v>16</v>
      </c>
    </row>
    <row r="22126" spans="1:3" x14ac:dyDescent="0.25">
      <c r="A22126" s="2" t="s">
        <v>4247</v>
      </c>
      <c r="B22126" s="3">
        <v>42361.404583333337</v>
      </c>
      <c r="C22126">
        <f t="shared" ca="1" si="338"/>
        <v>98</v>
      </c>
    </row>
    <row r="22127" spans="1:3" x14ac:dyDescent="0.25">
      <c r="A22127" s="2" t="s">
        <v>4248</v>
      </c>
      <c r="B22127" s="3">
        <v>42364.627604166664</v>
      </c>
      <c r="C22127">
        <f t="shared" ca="1" si="338"/>
        <v>16</v>
      </c>
    </row>
    <row r="22128" spans="1:3" x14ac:dyDescent="0.25">
      <c r="A22128" s="2" t="s">
        <v>4248</v>
      </c>
      <c r="B22128" s="3">
        <v>42364.627604166664</v>
      </c>
      <c r="C22128">
        <f t="shared" ca="1" si="338"/>
        <v>75</v>
      </c>
    </row>
    <row r="22129" spans="1:3" x14ac:dyDescent="0.25">
      <c r="A22129" s="2" t="s">
        <v>4248</v>
      </c>
      <c r="B22129" s="3">
        <v>42364.627604166664</v>
      </c>
      <c r="C22129">
        <f t="shared" ca="1" si="338"/>
        <v>114</v>
      </c>
    </row>
    <row r="22130" spans="1:3" x14ac:dyDescent="0.25">
      <c r="A22130" s="2" t="s">
        <v>4248</v>
      </c>
      <c r="B22130" s="3">
        <v>42364.627604166664</v>
      </c>
      <c r="C22130">
        <f t="shared" ca="1" si="338"/>
        <v>94</v>
      </c>
    </row>
    <row r="22131" spans="1:3" x14ac:dyDescent="0.25">
      <c r="A22131" s="2" t="s">
        <v>4249</v>
      </c>
      <c r="B22131" s="3">
        <v>42362.080648148149</v>
      </c>
      <c r="C22131">
        <f t="shared" ca="1" si="338"/>
        <v>51</v>
      </c>
    </row>
    <row r="22132" spans="1:3" x14ac:dyDescent="0.25">
      <c r="A22132" s="2" t="s">
        <v>4249</v>
      </c>
      <c r="B22132" s="3">
        <v>42362.080648148149</v>
      </c>
      <c r="C22132">
        <f t="shared" ca="1" si="338"/>
        <v>36</v>
      </c>
    </row>
    <row r="22133" spans="1:3" x14ac:dyDescent="0.25">
      <c r="A22133" s="2" t="s">
        <v>4249</v>
      </c>
      <c r="B22133" s="3">
        <v>42362.080648148149</v>
      </c>
      <c r="C22133">
        <f t="shared" ca="1" si="338"/>
        <v>22</v>
      </c>
    </row>
    <row r="22134" spans="1:3" x14ac:dyDescent="0.25">
      <c r="A22134" s="2" t="s">
        <v>4250</v>
      </c>
      <c r="B22134" s="3">
        <v>42349.335324074076</v>
      </c>
      <c r="C22134">
        <f t="shared" ca="1" si="338"/>
        <v>73</v>
      </c>
    </row>
    <row r="22135" spans="1:3" x14ac:dyDescent="0.25">
      <c r="A22135" s="2" t="s">
        <v>4250</v>
      </c>
      <c r="B22135" s="3">
        <v>42349.335324074076</v>
      </c>
      <c r="C22135">
        <f t="shared" ca="1" si="338"/>
        <v>55</v>
      </c>
    </row>
    <row r="22136" spans="1:3" x14ac:dyDescent="0.25">
      <c r="A22136" s="2" t="s">
        <v>4250</v>
      </c>
      <c r="B22136" s="3">
        <v>42349.335324074076</v>
      </c>
      <c r="C22136">
        <f t="shared" ca="1" si="338"/>
        <v>56</v>
      </c>
    </row>
    <row r="22137" spans="1:3" x14ac:dyDescent="0.25">
      <c r="A22137" s="2" t="s">
        <v>4250</v>
      </c>
      <c r="B22137" s="3">
        <v>42349.335324074076</v>
      </c>
      <c r="C22137">
        <f t="shared" ca="1" si="338"/>
        <v>88</v>
      </c>
    </row>
    <row r="22138" spans="1:3" x14ac:dyDescent="0.25">
      <c r="A22138" s="2" t="s">
        <v>4251</v>
      </c>
      <c r="B22138" s="3">
        <v>43549.570011574076</v>
      </c>
      <c r="C22138">
        <f t="shared" ca="1" si="338"/>
        <v>56</v>
      </c>
    </row>
    <row r="22139" spans="1:3" x14ac:dyDescent="0.25">
      <c r="A22139" s="2" t="s">
        <v>4251</v>
      </c>
      <c r="B22139" s="3">
        <v>43549.570011574076</v>
      </c>
      <c r="C22139">
        <f t="shared" ca="1" si="338"/>
        <v>66</v>
      </c>
    </row>
    <row r="22140" spans="1:3" x14ac:dyDescent="0.25">
      <c r="A22140" s="2" t="s">
        <v>4251</v>
      </c>
      <c r="B22140" s="3">
        <v>43549.570011574076</v>
      </c>
      <c r="C22140">
        <f t="shared" ca="1" si="338"/>
        <v>76</v>
      </c>
    </row>
    <row r="22141" spans="1:3" x14ac:dyDescent="0.25">
      <c r="A22141" s="2" t="s">
        <v>4252</v>
      </c>
      <c r="B22141" s="3">
        <v>44163.153078703705</v>
      </c>
      <c r="C22141">
        <f t="shared" ca="1" si="338"/>
        <v>16</v>
      </c>
    </row>
    <row r="22142" spans="1:3" x14ac:dyDescent="0.25">
      <c r="A22142" s="2" t="s">
        <v>4252</v>
      </c>
      <c r="B22142" s="3">
        <v>44163.153078703705</v>
      </c>
      <c r="C22142">
        <f t="shared" ca="1" si="338"/>
        <v>61</v>
      </c>
    </row>
    <row r="22143" spans="1:3" x14ac:dyDescent="0.25">
      <c r="A22143" s="2" t="s">
        <v>4252</v>
      </c>
      <c r="B22143" s="3">
        <v>44163.153078703705</v>
      </c>
      <c r="C22143">
        <f t="shared" ca="1" si="338"/>
        <v>6</v>
      </c>
    </row>
    <row r="22144" spans="1:3" x14ac:dyDescent="0.25">
      <c r="A22144" s="2" t="s">
        <v>4253</v>
      </c>
      <c r="B22144" s="3">
        <v>42355.21266203704</v>
      </c>
      <c r="C22144">
        <f t="shared" ca="1" si="338"/>
        <v>16</v>
      </c>
    </row>
    <row r="22145" spans="1:3" x14ac:dyDescent="0.25">
      <c r="A22145" s="2" t="s">
        <v>4253</v>
      </c>
      <c r="B22145" s="3">
        <v>42355.21266203704</v>
      </c>
      <c r="C22145">
        <f t="shared" ca="1" si="338"/>
        <v>83</v>
      </c>
    </row>
    <row r="22146" spans="1:3" x14ac:dyDescent="0.25">
      <c r="A22146" s="2" t="s">
        <v>4253</v>
      </c>
      <c r="B22146" s="3">
        <v>42355.21266203704</v>
      </c>
      <c r="C22146">
        <f t="shared" ca="1" si="338"/>
        <v>106</v>
      </c>
    </row>
    <row r="22147" spans="1:3" x14ac:dyDescent="0.25">
      <c r="A22147" s="2" t="s">
        <v>4253</v>
      </c>
      <c r="B22147" s="3">
        <v>42355.21266203704</v>
      </c>
      <c r="C22147">
        <f t="shared" ca="1" si="338"/>
        <v>4</v>
      </c>
    </row>
    <row r="22148" spans="1:3" x14ac:dyDescent="0.25">
      <c r="A22148" s="2" t="s">
        <v>4253</v>
      </c>
      <c r="B22148" s="3">
        <v>42355.21266203704</v>
      </c>
      <c r="C22148">
        <f t="shared" ca="1" si="338"/>
        <v>31</v>
      </c>
    </row>
    <row r="22149" spans="1:3" x14ac:dyDescent="0.25">
      <c r="A22149" s="2" t="s">
        <v>4253</v>
      </c>
      <c r="B22149" s="3">
        <v>42355.21266203704</v>
      </c>
      <c r="C22149">
        <f t="shared" ref="C22149:C22212" ca="1" si="339">VLOOKUP(RANDBETWEEN(MIN($J$5:$J$84),MAX($J$5:$J$84)),$J$5:$J$84,1)</f>
        <v>66</v>
      </c>
    </row>
    <row r="22150" spans="1:3" x14ac:dyDescent="0.25">
      <c r="A22150" s="2" t="s">
        <v>4254</v>
      </c>
      <c r="B22150" s="3">
        <v>44329.793738425928</v>
      </c>
      <c r="C22150">
        <f t="shared" ca="1" si="339"/>
        <v>34</v>
      </c>
    </row>
    <row r="22151" spans="1:3" x14ac:dyDescent="0.25">
      <c r="A22151" s="2" t="s">
        <v>4254</v>
      </c>
      <c r="B22151" s="3">
        <v>44329.793738425928</v>
      </c>
      <c r="C22151">
        <f t="shared" ca="1" si="339"/>
        <v>36</v>
      </c>
    </row>
    <row r="22152" spans="1:3" x14ac:dyDescent="0.25">
      <c r="A22152" s="2" t="s">
        <v>4254</v>
      </c>
      <c r="B22152" s="3">
        <v>44329.793738425928</v>
      </c>
      <c r="C22152">
        <f t="shared" ca="1" si="339"/>
        <v>65</v>
      </c>
    </row>
    <row r="22153" spans="1:3" x14ac:dyDescent="0.25">
      <c r="A22153" s="2" t="s">
        <v>4254</v>
      </c>
      <c r="B22153" s="3">
        <v>44329.793738425928</v>
      </c>
      <c r="C22153">
        <f t="shared" ca="1" si="339"/>
        <v>56</v>
      </c>
    </row>
    <row r="22154" spans="1:3" x14ac:dyDescent="0.25">
      <c r="A22154" s="2" t="s">
        <v>4254</v>
      </c>
      <c r="B22154" s="3">
        <v>44329.793738425928</v>
      </c>
      <c r="C22154">
        <f t="shared" ca="1" si="339"/>
        <v>13</v>
      </c>
    </row>
    <row r="22155" spans="1:3" x14ac:dyDescent="0.25">
      <c r="A22155" s="2" t="s">
        <v>4254</v>
      </c>
      <c r="B22155" s="3">
        <v>44329.793738425928</v>
      </c>
      <c r="C22155">
        <f t="shared" ca="1" si="339"/>
        <v>64</v>
      </c>
    </row>
    <row r="22156" spans="1:3" x14ac:dyDescent="0.25">
      <c r="A22156" s="2" t="s">
        <v>4255</v>
      </c>
      <c r="B22156" s="3">
        <v>44958.494988425926</v>
      </c>
      <c r="C22156">
        <f t="shared" ca="1" si="339"/>
        <v>75</v>
      </c>
    </row>
    <row r="22157" spans="1:3" x14ac:dyDescent="0.25">
      <c r="A22157" s="2" t="s">
        <v>4255</v>
      </c>
      <c r="B22157" s="3">
        <v>44958.494988425926</v>
      </c>
      <c r="C22157">
        <f t="shared" ca="1" si="339"/>
        <v>101</v>
      </c>
    </row>
    <row r="22158" spans="1:3" x14ac:dyDescent="0.25">
      <c r="A22158" s="2" t="s">
        <v>4255</v>
      </c>
      <c r="B22158" s="3">
        <v>44958.494988425926</v>
      </c>
      <c r="C22158">
        <f t="shared" ca="1" si="339"/>
        <v>84</v>
      </c>
    </row>
    <row r="22159" spans="1:3" x14ac:dyDescent="0.25">
      <c r="A22159" s="2" t="s">
        <v>4256</v>
      </c>
      <c r="B22159" s="3">
        <v>42349.647118055553</v>
      </c>
      <c r="C22159">
        <f t="shared" ca="1" si="339"/>
        <v>98</v>
      </c>
    </row>
    <row r="22160" spans="1:3" x14ac:dyDescent="0.25">
      <c r="A22160" s="2" t="s">
        <v>4256</v>
      </c>
      <c r="B22160" s="3">
        <v>42349.647118055553</v>
      </c>
      <c r="C22160">
        <f t="shared" ca="1" si="339"/>
        <v>36</v>
      </c>
    </row>
    <row r="22161" spans="1:3" x14ac:dyDescent="0.25">
      <c r="A22161" s="2" t="s">
        <v>4256</v>
      </c>
      <c r="B22161" s="3">
        <v>42349.647118055553</v>
      </c>
      <c r="C22161">
        <f t="shared" ca="1" si="339"/>
        <v>108</v>
      </c>
    </row>
    <row r="22162" spans="1:3" x14ac:dyDescent="0.25">
      <c r="A22162" s="2" t="s">
        <v>4256</v>
      </c>
      <c r="B22162" s="3">
        <v>42349.647118055553</v>
      </c>
      <c r="C22162">
        <f t="shared" ca="1" si="339"/>
        <v>114</v>
      </c>
    </row>
    <row r="22163" spans="1:3" x14ac:dyDescent="0.25">
      <c r="A22163" s="2" t="s">
        <v>4256</v>
      </c>
      <c r="B22163" s="3">
        <v>42349.647118055553</v>
      </c>
      <c r="C22163">
        <f t="shared" ca="1" si="339"/>
        <v>98</v>
      </c>
    </row>
    <row r="22164" spans="1:3" x14ac:dyDescent="0.25">
      <c r="A22164" s="2" t="s">
        <v>4256</v>
      </c>
      <c r="B22164" s="3">
        <v>42349.647118055553</v>
      </c>
      <c r="C22164">
        <f t="shared" ca="1" si="339"/>
        <v>66</v>
      </c>
    </row>
    <row r="22165" spans="1:3" x14ac:dyDescent="0.25">
      <c r="A22165" s="2" t="s">
        <v>4256</v>
      </c>
      <c r="B22165" s="3">
        <v>42349.647118055553</v>
      </c>
      <c r="C22165">
        <f t="shared" ca="1" si="339"/>
        <v>94</v>
      </c>
    </row>
    <row r="22166" spans="1:3" x14ac:dyDescent="0.25">
      <c r="A22166" s="2" t="s">
        <v>4256</v>
      </c>
      <c r="B22166" s="3">
        <v>42349.647118055553</v>
      </c>
      <c r="C22166">
        <f t="shared" ca="1" si="339"/>
        <v>46</v>
      </c>
    </row>
    <row r="22167" spans="1:3" x14ac:dyDescent="0.25">
      <c r="A22167" s="2" t="s">
        <v>4256</v>
      </c>
      <c r="B22167" s="3">
        <v>42349.647118055553</v>
      </c>
      <c r="C22167">
        <f t="shared" ca="1" si="339"/>
        <v>96</v>
      </c>
    </row>
    <row r="22168" spans="1:3" x14ac:dyDescent="0.25">
      <c r="A22168" s="2" t="s">
        <v>4256</v>
      </c>
      <c r="B22168" s="3">
        <v>42349.647118055553</v>
      </c>
      <c r="C22168">
        <f t="shared" ca="1" si="339"/>
        <v>33</v>
      </c>
    </row>
    <row r="22169" spans="1:3" x14ac:dyDescent="0.25">
      <c r="A22169" s="2" t="s">
        <v>4256</v>
      </c>
      <c r="B22169" s="3">
        <v>42349.647118055553</v>
      </c>
      <c r="C22169">
        <f t="shared" ca="1" si="339"/>
        <v>108</v>
      </c>
    </row>
    <row r="22170" spans="1:3" x14ac:dyDescent="0.25">
      <c r="A22170" s="2" t="s">
        <v>4256</v>
      </c>
      <c r="B22170" s="3">
        <v>42349.647118055553</v>
      </c>
      <c r="C22170">
        <f t="shared" ca="1" si="339"/>
        <v>96</v>
      </c>
    </row>
    <row r="22171" spans="1:3" x14ac:dyDescent="0.25">
      <c r="A22171" s="2" t="s">
        <v>4256</v>
      </c>
      <c r="B22171" s="3">
        <v>42349.647118055553</v>
      </c>
      <c r="C22171">
        <f t="shared" ca="1" si="339"/>
        <v>4</v>
      </c>
    </row>
    <row r="22172" spans="1:3" x14ac:dyDescent="0.25">
      <c r="A22172" s="2" t="s">
        <v>4257</v>
      </c>
      <c r="B22172" s="3">
        <v>42364.96601851852</v>
      </c>
      <c r="C22172">
        <f t="shared" ca="1" si="339"/>
        <v>76</v>
      </c>
    </row>
    <row r="22173" spans="1:3" x14ac:dyDescent="0.25">
      <c r="A22173" s="2" t="s">
        <v>4257</v>
      </c>
      <c r="B22173" s="3">
        <v>42364.96601851852</v>
      </c>
      <c r="C22173">
        <f t="shared" ca="1" si="339"/>
        <v>31</v>
      </c>
    </row>
    <row r="22174" spans="1:3" x14ac:dyDescent="0.25">
      <c r="A22174" s="2" t="s">
        <v>4257</v>
      </c>
      <c r="B22174" s="3">
        <v>42364.96601851852</v>
      </c>
      <c r="C22174">
        <f t="shared" ca="1" si="339"/>
        <v>108</v>
      </c>
    </row>
    <row r="22175" spans="1:3" x14ac:dyDescent="0.25">
      <c r="A22175" s="2" t="s">
        <v>4257</v>
      </c>
      <c r="B22175" s="3">
        <v>42364.96601851852</v>
      </c>
      <c r="C22175">
        <f t="shared" ca="1" si="339"/>
        <v>84</v>
      </c>
    </row>
    <row r="22176" spans="1:3" x14ac:dyDescent="0.25">
      <c r="A22176" s="2" t="s">
        <v>4257</v>
      </c>
      <c r="B22176" s="3">
        <v>42364.96601851852</v>
      </c>
      <c r="C22176">
        <f t="shared" ca="1" si="339"/>
        <v>108</v>
      </c>
    </row>
    <row r="22177" spans="1:3" x14ac:dyDescent="0.25">
      <c r="A22177" s="2" t="s">
        <v>4257</v>
      </c>
      <c r="B22177" s="3">
        <v>42364.96601851852</v>
      </c>
      <c r="C22177">
        <f t="shared" ca="1" si="339"/>
        <v>112</v>
      </c>
    </row>
    <row r="22178" spans="1:3" x14ac:dyDescent="0.25">
      <c r="A22178" s="2" t="s">
        <v>4257</v>
      </c>
      <c r="B22178" s="3">
        <v>42364.96601851852</v>
      </c>
      <c r="C22178">
        <f t="shared" ca="1" si="339"/>
        <v>43</v>
      </c>
    </row>
    <row r="22179" spans="1:3" x14ac:dyDescent="0.25">
      <c r="A22179" s="2" t="s">
        <v>4257</v>
      </c>
      <c r="B22179" s="3">
        <v>42364.96601851852</v>
      </c>
      <c r="C22179">
        <f t="shared" ca="1" si="339"/>
        <v>55</v>
      </c>
    </row>
    <row r="22180" spans="1:3" x14ac:dyDescent="0.25">
      <c r="A22180" s="2" t="s">
        <v>4257</v>
      </c>
      <c r="B22180" s="3">
        <v>42364.96601851852</v>
      </c>
      <c r="C22180">
        <f t="shared" ca="1" si="339"/>
        <v>12</v>
      </c>
    </row>
    <row r="22181" spans="1:3" x14ac:dyDescent="0.25">
      <c r="A22181" s="2" t="s">
        <v>4257</v>
      </c>
      <c r="B22181" s="3">
        <v>42364.96601851852</v>
      </c>
      <c r="C22181">
        <f t="shared" ca="1" si="339"/>
        <v>76</v>
      </c>
    </row>
    <row r="22182" spans="1:3" x14ac:dyDescent="0.25">
      <c r="A22182" s="2" t="s">
        <v>4257</v>
      </c>
      <c r="B22182" s="3">
        <v>42364.96601851852</v>
      </c>
      <c r="C22182">
        <f t="shared" ca="1" si="339"/>
        <v>54</v>
      </c>
    </row>
    <row r="22183" spans="1:3" x14ac:dyDescent="0.25">
      <c r="A22183" s="2" t="s">
        <v>4257</v>
      </c>
      <c r="B22183" s="3">
        <v>42364.96601851852</v>
      </c>
      <c r="C22183">
        <f t="shared" ca="1" si="339"/>
        <v>14</v>
      </c>
    </row>
    <row r="22184" spans="1:3" x14ac:dyDescent="0.25">
      <c r="A22184" s="2" t="s">
        <v>4257</v>
      </c>
      <c r="B22184" s="3">
        <v>42364.96601851852</v>
      </c>
      <c r="C22184">
        <f t="shared" ca="1" si="339"/>
        <v>1</v>
      </c>
    </row>
    <row r="22185" spans="1:3" x14ac:dyDescent="0.25">
      <c r="A22185" s="2" t="s">
        <v>4258</v>
      </c>
      <c r="B22185" s="3">
        <v>44634.71166666667</v>
      </c>
      <c r="C22185">
        <f t="shared" ca="1" si="339"/>
        <v>56</v>
      </c>
    </row>
    <row r="22186" spans="1:3" x14ac:dyDescent="0.25">
      <c r="A22186" s="2" t="s">
        <v>4258</v>
      </c>
      <c r="B22186" s="3">
        <v>44634.71166666667</v>
      </c>
      <c r="C22186">
        <f t="shared" ca="1" si="339"/>
        <v>56</v>
      </c>
    </row>
    <row r="22187" spans="1:3" x14ac:dyDescent="0.25">
      <c r="A22187" s="2" t="s">
        <v>4258</v>
      </c>
      <c r="B22187" s="3">
        <v>44634.71166666667</v>
      </c>
      <c r="C22187">
        <f t="shared" ca="1" si="339"/>
        <v>66</v>
      </c>
    </row>
    <row r="22188" spans="1:3" x14ac:dyDescent="0.25">
      <c r="A22188" s="2" t="s">
        <v>4258</v>
      </c>
      <c r="B22188" s="3">
        <v>44634.71166666667</v>
      </c>
      <c r="C22188">
        <f t="shared" ca="1" si="339"/>
        <v>106</v>
      </c>
    </row>
    <row r="22189" spans="1:3" x14ac:dyDescent="0.25">
      <c r="A22189" s="2" t="s">
        <v>4258</v>
      </c>
      <c r="B22189" s="3">
        <v>44634.71166666667</v>
      </c>
      <c r="C22189">
        <f t="shared" ca="1" si="339"/>
        <v>71</v>
      </c>
    </row>
    <row r="22190" spans="1:3" x14ac:dyDescent="0.25">
      <c r="A22190" s="2" t="s">
        <v>4259</v>
      </c>
      <c r="B22190" s="3">
        <v>42346.257615740738</v>
      </c>
      <c r="C22190">
        <f t="shared" ca="1" si="339"/>
        <v>5</v>
      </c>
    </row>
    <row r="22191" spans="1:3" x14ac:dyDescent="0.25">
      <c r="A22191" s="2" t="s">
        <v>4259</v>
      </c>
      <c r="B22191" s="3">
        <v>42346.257615740738</v>
      </c>
      <c r="C22191">
        <f t="shared" ca="1" si="339"/>
        <v>113</v>
      </c>
    </row>
    <row r="22192" spans="1:3" x14ac:dyDescent="0.25">
      <c r="A22192" s="2" t="s">
        <v>4260</v>
      </c>
      <c r="B22192" s="3">
        <v>42363.534722222219</v>
      </c>
      <c r="C22192">
        <f t="shared" ca="1" si="339"/>
        <v>116</v>
      </c>
    </row>
    <row r="22193" spans="1:3" x14ac:dyDescent="0.25">
      <c r="A22193" s="2" t="s">
        <v>4260</v>
      </c>
      <c r="B22193" s="3">
        <v>42363.534722222219</v>
      </c>
      <c r="C22193">
        <f t="shared" ca="1" si="339"/>
        <v>98</v>
      </c>
    </row>
    <row r="22194" spans="1:3" x14ac:dyDescent="0.25">
      <c r="A22194" s="2" t="s">
        <v>4260</v>
      </c>
      <c r="B22194" s="3">
        <v>42363.534722222219</v>
      </c>
      <c r="C22194">
        <f t="shared" ca="1" si="339"/>
        <v>116</v>
      </c>
    </row>
    <row r="22195" spans="1:3" x14ac:dyDescent="0.25">
      <c r="A22195" s="2" t="s">
        <v>4261</v>
      </c>
      <c r="B22195" s="3">
        <v>42365.306180555555</v>
      </c>
      <c r="C22195">
        <f t="shared" ca="1" si="339"/>
        <v>103</v>
      </c>
    </row>
    <row r="22196" spans="1:3" x14ac:dyDescent="0.25">
      <c r="A22196" s="2" t="s">
        <v>4261</v>
      </c>
      <c r="B22196" s="3">
        <v>42365.306180555555</v>
      </c>
      <c r="C22196">
        <f t="shared" ca="1" si="339"/>
        <v>112</v>
      </c>
    </row>
    <row r="22197" spans="1:3" x14ac:dyDescent="0.25">
      <c r="A22197" s="2" t="s">
        <v>4261</v>
      </c>
      <c r="B22197" s="3">
        <v>42365.306180555555</v>
      </c>
      <c r="C22197">
        <f t="shared" ca="1" si="339"/>
        <v>4</v>
      </c>
    </row>
    <row r="22198" spans="1:3" x14ac:dyDescent="0.25">
      <c r="A22198" s="2" t="s">
        <v>4261</v>
      </c>
      <c r="B22198" s="3">
        <v>42365.306180555555</v>
      </c>
      <c r="C22198">
        <f t="shared" ca="1" si="339"/>
        <v>22</v>
      </c>
    </row>
    <row r="22199" spans="1:3" x14ac:dyDescent="0.25">
      <c r="A22199" s="2" t="s">
        <v>4261</v>
      </c>
      <c r="B22199" s="3">
        <v>42365.306180555555</v>
      </c>
      <c r="C22199">
        <f t="shared" ca="1" si="339"/>
        <v>45</v>
      </c>
    </row>
    <row r="22200" spans="1:3" x14ac:dyDescent="0.25">
      <c r="A22200" s="2" t="s">
        <v>4261</v>
      </c>
      <c r="B22200" s="3">
        <v>42365.306180555555</v>
      </c>
      <c r="C22200">
        <f t="shared" ca="1" si="339"/>
        <v>85</v>
      </c>
    </row>
    <row r="22201" spans="1:3" x14ac:dyDescent="0.25">
      <c r="A22201" s="2" t="s">
        <v>4261</v>
      </c>
      <c r="B22201" s="3">
        <v>42365.306180555555</v>
      </c>
      <c r="C22201">
        <f t="shared" ca="1" si="339"/>
        <v>54</v>
      </c>
    </row>
    <row r="22202" spans="1:3" x14ac:dyDescent="0.25">
      <c r="A22202" s="2" t="s">
        <v>4262</v>
      </c>
      <c r="B22202" s="3">
        <v>42362.220601851855</v>
      </c>
      <c r="C22202">
        <f t="shared" ca="1" si="339"/>
        <v>66</v>
      </c>
    </row>
    <row r="22203" spans="1:3" x14ac:dyDescent="0.25">
      <c r="A22203" s="2" t="s">
        <v>4262</v>
      </c>
      <c r="B22203" s="3">
        <v>42362.220601851855</v>
      </c>
      <c r="C22203">
        <f t="shared" ca="1" si="339"/>
        <v>16</v>
      </c>
    </row>
    <row r="22204" spans="1:3" x14ac:dyDescent="0.25">
      <c r="A22204" s="2" t="s">
        <v>4262</v>
      </c>
      <c r="B22204" s="3">
        <v>42362.220601851855</v>
      </c>
      <c r="C22204">
        <f t="shared" ca="1" si="339"/>
        <v>26</v>
      </c>
    </row>
    <row r="22205" spans="1:3" x14ac:dyDescent="0.25">
      <c r="A22205" s="2" t="s">
        <v>4263</v>
      </c>
      <c r="B22205" s="3">
        <v>44806.503182870372</v>
      </c>
      <c r="C22205">
        <f t="shared" ca="1" si="339"/>
        <v>82</v>
      </c>
    </row>
    <row r="22206" spans="1:3" x14ac:dyDescent="0.25">
      <c r="A22206" s="2" t="s">
        <v>4263</v>
      </c>
      <c r="B22206" s="3">
        <v>44806.503182870372</v>
      </c>
      <c r="C22206">
        <f t="shared" ca="1" si="339"/>
        <v>66</v>
      </c>
    </row>
    <row r="22207" spans="1:3" x14ac:dyDescent="0.25">
      <c r="A22207" s="2" t="s">
        <v>4263</v>
      </c>
      <c r="B22207" s="3">
        <v>44806.503182870372</v>
      </c>
      <c r="C22207">
        <f t="shared" ca="1" si="339"/>
        <v>6</v>
      </c>
    </row>
    <row r="22208" spans="1:3" x14ac:dyDescent="0.25">
      <c r="A22208" s="2" t="s">
        <v>4263</v>
      </c>
      <c r="B22208" s="3">
        <v>44806.503182870372</v>
      </c>
      <c r="C22208">
        <f t="shared" ca="1" si="339"/>
        <v>36</v>
      </c>
    </row>
    <row r="22209" spans="1:3" x14ac:dyDescent="0.25">
      <c r="A22209" s="2" t="s">
        <v>4263</v>
      </c>
      <c r="B22209" s="3">
        <v>44806.503182870372</v>
      </c>
      <c r="C22209">
        <f t="shared" ca="1" si="339"/>
        <v>34</v>
      </c>
    </row>
    <row r="22210" spans="1:3" x14ac:dyDescent="0.25">
      <c r="A22210" s="2" t="s">
        <v>4264</v>
      </c>
      <c r="B22210" s="3">
        <v>43554.874675925923</v>
      </c>
      <c r="C22210">
        <f t="shared" ca="1" si="339"/>
        <v>15</v>
      </c>
    </row>
    <row r="22211" spans="1:3" x14ac:dyDescent="0.25">
      <c r="A22211" s="2" t="s">
        <v>4264</v>
      </c>
      <c r="B22211" s="3">
        <v>43554.874675925923</v>
      </c>
      <c r="C22211">
        <f t="shared" ca="1" si="339"/>
        <v>66</v>
      </c>
    </row>
    <row r="22212" spans="1:3" x14ac:dyDescent="0.25">
      <c r="A22212" s="2" t="s">
        <v>4264</v>
      </c>
      <c r="B22212" s="3">
        <v>43554.874675925923</v>
      </c>
      <c r="C22212">
        <f t="shared" ca="1" si="339"/>
        <v>26</v>
      </c>
    </row>
    <row r="22213" spans="1:3" x14ac:dyDescent="0.25">
      <c r="A22213" s="2" t="s">
        <v>4264</v>
      </c>
      <c r="B22213" s="3">
        <v>43554.874675925923</v>
      </c>
      <c r="C22213">
        <f t="shared" ref="C22213:C22276" ca="1" si="340">VLOOKUP(RANDBETWEEN(MIN($J$5:$J$84),MAX($J$5:$J$84)),$J$5:$J$84,1)</f>
        <v>81</v>
      </c>
    </row>
    <row r="22214" spans="1:3" x14ac:dyDescent="0.25">
      <c r="A22214" s="2" t="s">
        <v>4264</v>
      </c>
      <c r="B22214" s="3">
        <v>43554.874675925923</v>
      </c>
      <c r="C22214">
        <f t="shared" ca="1" si="340"/>
        <v>76</v>
      </c>
    </row>
    <row r="22215" spans="1:3" x14ac:dyDescent="0.25">
      <c r="A22215" s="2" t="s">
        <v>4264</v>
      </c>
      <c r="B22215" s="3">
        <v>43554.874675925923</v>
      </c>
      <c r="C22215">
        <f t="shared" ca="1" si="340"/>
        <v>45</v>
      </c>
    </row>
    <row r="22216" spans="1:3" x14ac:dyDescent="0.25">
      <c r="A22216" s="2" t="s">
        <v>4264</v>
      </c>
      <c r="B22216" s="3">
        <v>43554.874675925923</v>
      </c>
      <c r="C22216">
        <f t="shared" ca="1" si="340"/>
        <v>98</v>
      </c>
    </row>
    <row r="22217" spans="1:3" x14ac:dyDescent="0.25">
      <c r="A22217" s="2" t="s">
        <v>4265</v>
      </c>
      <c r="B22217" s="3">
        <v>44476.391215277778</v>
      </c>
      <c r="C22217">
        <f t="shared" ca="1" si="340"/>
        <v>66</v>
      </c>
    </row>
    <row r="22218" spans="1:3" x14ac:dyDescent="0.25">
      <c r="A22218" s="2" t="s">
        <v>4265</v>
      </c>
      <c r="B22218" s="3">
        <v>44476.391215277778</v>
      </c>
      <c r="C22218">
        <f t="shared" ca="1" si="340"/>
        <v>22</v>
      </c>
    </row>
    <row r="22219" spans="1:3" x14ac:dyDescent="0.25">
      <c r="A22219" s="2" t="s">
        <v>4265</v>
      </c>
      <c r="B22219" s="3">
        <v>44476.391215277778</v>
      </c>
      <c r="C22219">
        <f t="shared" ca="1" si="340"/>
        <v>46</v>
      </c>
    </row>
    <row r="22220" spans="1:3" x14ac:dyDescent="0.25">
      <c r="A22220" s="2" t="s">
        <v>4265</v>
      </c>
      <c r="B22220" s="3">
        <v>44476.391215277778</v>
      </c>
      <c r="C22220">
        <f t="shared" ca="1" si="340"/>
        <v>46</v>
      </c>
    </row>
    <row r="22221" spans="1:3" x14ac:dyDescent="0.25">
      <c r="A22221" s="2" t="s">
        <v>4265</v>
      </c>
      <c r="B22221" s="3">
        <v>44476.391215277778</v>
      </c>
      <c r="C22221">
        <f t="shared" ca="1" si="340"/>
        <v>43</v>
      </c>
    </row>
    <row r="22222" spans="1:3" x14ac:dyDescent="0.25">
      <c r="A22222" s="2" t="s">
        <v>4266</v>
      </c>
      <c r="B22222" s="3">
        <v>43231.103865740741</v>
      </c>
      <c r="C22222">
        <f t="shared" ca="1" si="340"/>
        <v>115</v>
      </c>
    </row>
    <row r="22223" spans="1:3" x14ac:dyDescent="0.25">
      <c r="A22223" s="2" t="s">
        <v>4266</v>
      </c>
      <c r="B22223" s="3">
        <v>43231.103865740741</v>
      </c>
      <c r="C22223">
        <f t="shared" ca="1" si="340"/>
        <v>116</v>
      </c>
    </row>
    <row r="22224" spans="1:3" x14ac:dyDescent="0.25">
      <c r="A22224" s="2" t="s">
        <v>4266</v>
      </c>
      <c r="B22224" s="3">
        <v>43231.103865740741</v>
      </c>
      <c r="C22224">
        <f t="shared" ca="1" si="340"/>
        <v>56</v>
      </c>
    </row>
    <row r="22225" spans="1:3" x14ac:dyDescent="0.25">
      <c r="A22225" s="2" t="s">
        <v>4266</v>
      </c>
      <c r="B22225" s="3">
        <v>43231.103865740741</v>
      </c>
      <c r="C22225">
        <f t="shared" ca="1" si="340"/>
        <v>81</v>
      </c>
    </row>
    <row r="22226" spans="1:3" x14ac:dyDescent="0.25">
      <c r="A22226" s="2" t="s">
        <v>4266</v>
      </c>
      <c r="B22226" s="3">
        <v>43231.103865740741</v>
      </c>
      <c r="C22226">
        <f t="shared" ca="1" si="340"/>
        <v>56</v>
      </c>
    </row>
    <row r="22227" spans="1:3" x14ac:dyDescent="0.25">
      <c r="A22227" s="2" t="s">
        <v>4266</v>
      </c>
      <c r="B22227" s="3">
        <v>43231.103865740741</v>
      </c>
      <c r="C22227">
        <f t="shared" ca="1" si="340"/>
        <v>46</v>
      </c>
    </row>
    <row r="22228" spans="1:3" x14ac:dyDescent="0.25">
      <c r="A22228" s="2" t="s">
        <v>4266</v>
      </c>
      <c r="B22228" s="3">
        <v>43231.103865740741</v>
      </c>
      <c r="C22228">
        <f t="shared" ca="1" si="340"/>
        <v>103</v>
      </c>
    </row>
    <row r="22229" spans="1:3" x14ac:dyDescent="0.25">
      <c r="A22229" s="2" t="s">
        <v>4266</v>
      </c>
      <c r="B22229" s="3">
        <v>43231.103865740741</v>
      </c>
      <c r="C22229">
        <f t="shared" ca="1" si="340"/>
        <v>66</v>
      </c>
    </row>
    <row r="22230" spans="1:3" x14ac:dyDescent="0.25">
      <c r="A22230" s="2" t="s">
        <v>4266</v>
      </c>
      <c r="B22230" s="3">
        <v>43231.103865740741</v>
      </c>
      <c r="C22230">
        <f t="shared" ca="1" si="340"/>
        <v>46</v>
      </c>
    </row>
    <row r="22231" spans="1:3" x14ac:dyDescent="0.25">
      <c r="A22231" s="2" t="s">
        <v>4266</v>
      </c>
      <c r="B22231" s="3">
        <v>43231.103865740741</v>
      </c>
      <c r="C22231">
        <f t="shared" ca="1" si="340"/>
        <v>62</v>
      </c>
    </row>
    <row r="22232" spans="1:3" x14ac:dyDescent="0.25">
      <c r="A22232" s="2" t="s">
        <v>4266</v>
      </c>
      <c r="B22232" s="3">
        <v>43231.103865740741</v>
      </c>
      <c r="C22232">
        <f t="shared" ca="1" si="340"/>
        <v>3</v>
      </c>
    </row>
    <row r="22233" spans="1:3" x14ac:dyDescent="0.25">
      <c r="A22233" s="2" t="s">
        <v>4266</v>
      </c>
      <c r="B22233" s="3">
        <v>43231.103865740741</v>
      </c>
      <c r="C22233">
        <f t="shared" ca="1" si="340"/>
        <v>36</v>
      </c>
    </row>
    <row r="22234" spans="1:3" x14ac:dyDescent="0.25">
      <c r="A22234" s="2" t="s">
        <v>4266</v>
      </c>
      <c r="B22234" s="3">
        <v>43231.103865740741</v>
      </c>
      <c r="C22234">
        <f t="shared" ca="1" si="340"/>
        <v>13</v>
      </c>
    </row>
    <row r="22235" spans="1:3" x14ac:dyDescent="0.25">
      <c r="A22235" s="2" t="s">
        <v>4267</v>
      </c>
      <c r="B22235" s="3">
        <v>42364.859409722223</v>
      </c>
      <c r="C22235">
        <f t="shared" ca="1" si="340"/>
        <v>54</v>
      </c>
    </row>
    <row r="22236" spans="1:3" x14ac:dyDescent="0.25">
      <c r="A22236" s="2" t="s">
        <v>4267</v>
      </c>
      <c r="B22236" s="3">
        <v>42364.859409722223</v>
      </c>
      <c r="C22236">
        <f t="shared" ca="1" si="340"/>
        <v>12</v>
      </c>
    </row>
    <row r="22237" spans="1:3" x14ac:dyDescent="0.25">
      <c r="A22237" s="2" t="s">
        <v>4267</v>
      </c>
      <c r="B22237" s="3">
        <v>42364.859409722223</v>
      </c>
      <c r="C22237">
        <f t="shared" ca="1" si="340"/>
        <v>61</v>
      </c>
    </row>
    <row r="22238" spans="1:3" x14ac:dyDescent="0.25">
      <c r="A22238" s="2" t="s">
        <v>4267</v>
      </c>
      <c r="B22238" s="3">
        <v>42364.859409722223</v>
      </c>
      <c r="C22238">
        <f t="shared" ca="1" si="340"/>
        <v>104</v>
      </c>
    </row>
    <row r="22239" spans="1:3" x14ac:dyDescent="0.25">
      <c r="A22239" s="2" t="s">
        <v>4267</v>
      </c>
      <c r="B22239" s="3">
        <v>42364.859409722223</v>
      </c>
      <c r="C22239">
        <f t="shared" ca="1" si="340"/>
        <v>111</v>
      </c>
    </row>
    <row r="22240" spans="1:3" x14ac:dyDescent="0.25">
      <c r="A22240" s="2" t="s">
        <v>4267</v>
      </c>
      <c r="B22240" s="3">
        <v>42364.859409722223</v>
      </c>
      <c r="C22240">
        <f t="shared" ca="1" si="340"/>
        <v>108</v>
      </c>
    </row>
    <row r="22241" spans="1:3" x14ac:dyDescent="0.25">
      <c r="A22241" s="2" t="s">
        <v>4267</v>
      </c>
      <c r="B22241" s="3">
        <v>42364.859409722223</v>
      </c>
      <c r="C22241">
        <f t="shared" ca="1" si="340"/>
        <v>23</v>
      </c>
    </row>
    <row r="22242" spans="1:3" x14ac:dyDescent="0.25">
      <c r="A22242" s="2" t="s">
        <v>4267</v>
      </c>
      <c r="B22242" s="3">
        <v>42364.859409722223</v>
      </c>
      <c r="C22242">
        <f t="shared" ca="1" si="340"/>
        <v>98</v>
      </c>
    </row>
    <row r="22243" spans="1:3" x14ac:dyDescent="0.25">
      <c r="A22243" s="2" t="s">
        <v>4267</v>
      </c>
      <c r="B22243" s="3">
        <v>42364.859409722223</v>
      </c>
      <c r="C22243">
        <f t="shared" ca="1" si="340"/>
        <v>66</v>
      </c>
    </row>
    <row r="22244" spans="1:3" x14ac:dyDescent="0.25">
      <c r="A22244" s="2" t="s">
        <v>4268</v>
      </c>
      <c r="B22244" s="3">
        <v>44968.920543981483</v>
      </c>
      <c r="C22244">
        <f t="shared" ca="1" si="340"/>
        <v>44</v>
      </c>
    </row>
    <row r="22245" spans="1:3" x14ac:dyDescent="0.25">
      <c r="A22245" s="2" t="s">
        <v>4268</v>
      </c>
      <c r="B22245" s="3">
        <v>44968.920543981483</v>
      </c>
      <c r="C22245">
        <f t="shared" ca="1" si="340"/>
        <v>11</v>
      </c>
    </row>
    <row r="22246" spans="1:3" x14ac:dyDescent="0.25">
      <c r="A22246" s="2" t="s">
        <v>4268</v>
      </c>
      <c r="B22246" s="3">
        <v>44968.920543981483</v>
      </c>
      <c r="C22246">
        <f t="shared" ca="1" si="340"/>
        <v>36</v>
      </c>
    </row>
    <row r="22247" spans="1:3" x14ac:dyDescent="0.25">
      <c r="A22247" s="2" t="s">
        <v>4269</v>
      </c>
      <c r="B22247" s="3">
        <v>42358.922048611108</v>
      </c>
      <c r="C22247">
        <f t="shared" ca="1" si="340"/>
        <v>93</v>
      </c>
    </row>
    <row r="22248" spans="1:3" x14ac:dyDescent="0.25">
      <c r="A22248" s="2" t="s">
        <v>4269</v>
      </c>
      <c r="B22248" s="3">
        <v>42358.922048611108</v>
      </c>
      <c r="C22248">
        <f t="shared" ca="1" si="340"/>
        <v>87</v>
      </c>
    </row>
    <row r="22249" spans="1:3" x14ac:dyDescent="0.25">
      <c r="A22249" s="2" t="s">
        <v>4269</v>
      </c>
      <c r="B22249" s="3">
        <v>42358.922048611108</v>
      </c>
      <c r="C22249">
        <f t="shared" ca="1" si="340"/>
        <v>56</v>
      </c>
    </row>
    <row r="22250" spans="1:3" x14ac:dyDescent="0.25">
      <c r="A22250" s="2" t="s">
        <v>4269</v>
      </c>
      <c r="B22250" s="3">
        <v>42358.922048611108</v>
      </c>
      <c r="C22250">
        <f t="shared" ca="1" si="340"/>
        <v>72</v>
      </c>
    </row>
    <row r="22251" spans="1:3" x14ac:dyDescent="0.25">
      <c r="A22251" s="2" t="s">
        <v>4269</v>
      </c>
      <c r="B22251" s="3">
        <v>42358.922048611108</v>
      </c>
      <c r="C22251">
        <f t="shared" ca="1" si="340"/>
        <v>32</v>
      </c>
    </row>
    <row r="22252" spans="1:3" x14ac:dyDescent="0.25">
      <c r="A22252" s="2" t="s">
        <v>4269</v>
      </c>
      <c r="B22252" s="3">
        <v>42358.922048611108</v>
      </c>
      <c r="C22252">
        <f t="shared" ca="1" si="340"/>
        <v>64</v>
      </c>
    </row>
    <row r="22253" spans="1:3" x14ac:dyDescent="0.25">
      <c r="A22253" s="2" t="s">
        <v>4269</v>
      </c>
      <c r="B22253" s="3">
        <v>42358.922048611108</v>
      </c>
      <c r="C22253">
        <f t="shared" ca="1" si="340"/>
        <v>98</v>
      </c>
    </row>
    <row r="22254" spans="1:3" x14ac:dyDescent="0.25">
      <c r="A22254" s="2" t="s">
        <v>4269</v>
      </c>
      <c r="B22254" s="3">
        <v>42358.922048611108</v>
      </c>
      <c r="C22254">
        <f t="shared" ca="1" si="340"/>
        <v>6</v>
      </c>
    </row>
    <row r="22255" spans="1:3" x14ac:dyDescent="0.25">
      <c r="A22255" s="2" t="s">
        <v>4269</v>
      </c>
      <c r="B22255" s="3">
        <v>42358.922048611108</v>
      </c>
      <c r="C22255">
        <f t="shared" ca="1" si="340"/>
        <v>98</v>
      </c>
    </row>
    <row r="22256" spans="1:3" x14ac:dyDescent="0.25">
      <c r="A22256" s="2" t="s">
        <v>4270</v>
      </c>
      <c r="B22256" s="3">
        <v>42349.506620370368</v>
      </c>
      <c r="C22256">
        <f t="shared" ca="1" si="340"/>
        <v>21</v>
      </c>
    </row>
    <row r="22257" spans="1:3" x14ac:dyDescent="0.25">
      <c r="A22257" s="2" t="s">
        <v>4270</v>
      </c>
      <c r="B22257" s="3">
        <v>42349.506620370368</v>
      </c>
      <c r="C22257">
        <f t="shared" ca="1" si="340"/>
        <v>95</v>
      </c>
    </row>
    <row r="22258" spans="1:3" x14ac:dyDescent="0.25">
      <c r="A22258" s="2" t="s">
        <v>4270</v>
      </c>
      <c r="B22258" s="3">
        <v>42349.506620370368</v>
      </c>
      <c r="C22258">
        <f t="shared" ca="1" si="340"/>
        <v>76</v>
      </c>
    </row>
    <row r="22259" spans="1:3" x14ac:dyDescent="0.25">
      <c r="A22259" s="2" t="s">
        <v>4270</v>
      </c>
      <c r="B22259" s="3">
        <v>42349.506620370368</v>
      </c>
      <c r="C22259">
        <f t="shared" ca="1" si="340"/>
        <v>35</v>
      </c>
    </row>
    <row r="22260" spans="1:3" x14ac:dyDescent="0.25">
      <c r="A22260" s="2" t="s">
        <v>4271</v>
      </c>
      <c r="B22260" s="3">
        <v>42358.034178240741</v>
      </c>
      <c r="C22260">
        <f t="shared" ca="1" si="340"/>
        <v>62</v>
      </c>
    </row>
    <row r="22261" spans="1:3" x14ac:dyDescent="0.25">
      <c r="A22261" s="2" t="s">
        <v>4271</v>
      </c>
      <c r="B22261" s="3">
        <v>42358.034178240741</v>
      </c>
      <c r="C22261">
        <f t="shared" ca="1" si="340"/>
        <v>53</v>
      </c>
    </row>
    <row r="22262" spans="1:3" x14ac:dyDescent="0.25">
      <c r="A22262" s="2" t="s">
        <v>4271</v>
      </c>
      <c r="B22262" s="3">
        <v>42358.034178240741</v>
      </c>
      <c r="C22262">
        <f t="shared" ca="1" si="340"/>
        <v>56</v>
      </c>
    </row>
    <row r="22263" spans="1:3" x14ac:dyDescent="0.25">
      <c r="A22263" s="2" t="s">
        <v>4272</v>
      </c>
      <c r="B22263" s="3">
        <v>43214.162465277775</v>
      </c>
      <c r="C22263">
        <f t="shared" ca="1" si="340"/>
        <v>14</v>
      </c>
    </row>
    <row r="22264" spans="1:3" x14ac:dyDescent="0.25">
      <c r="A22264" s="2" t="s">
        <v>4272</v>
      </c>
      <c r="B22264" s="3">
        <v>43214.162465277775</v>
      </c>
      <c r="C22264">
        <f t="shared" ca="1" si="340"/>
        <v>95</v>
      </c>
    </row>
    <row r="22265" spans="1:3" x14ac:dyDescent="0.25">
      <c r="A22265" s="2" t="s">
        <v>4272</v>
      </c>
      <c r="B22265" s="3">
        <v>43214.162465277775</v>
      </c>
      <c r="C22265">
        <f t="shared" ca="1" si="340"/>
        <v>112</v>
      </c>
    </row>
    <row r="22266" spans="1:3" x14ac:dyDescent="0.25">
      <c r="A22266" s="2" t="s">
        <v>4272</v>
      </c>
      <c r="B22266" s="3">
        <v>43214.162465277775</v>
      </c>
      <c r="C22266">
        <f t="shared" ca="1" si="340"/>
        <v>36</v>
      </c>
    </row>
    <row r="22267" spans="1:3" x14ac:dyDescent="0.25">
      <c r="A22267" s="2" t="s">
        <v>4272</v>
      </c>
      <c r="B22267" s="3">
        <v>43214.162465277775</v>
      </c>
      <c r="C22267">
        <f t="shared" ca="1" si="340"/>
        <v>6</v>
      </c>
    </row>
    <row r="22268" spans="1:3" x14ac:dyDescent="0.25">
      <c r="A22268" s="2" t="s">
        <v>4273</v>
      </c>
      <c r="B22268" s="3">
        <v>42345.370486111111</v>
      </c>
      <c r="C22268">
        <f t="shared" ca="1" si="340"/>
        <v>84</v>
      </c>
    </row>
    <row r="22269" spans="1:3" x14ac:dyDescent="0.25">
      <c r="A22269" s="2" t="s">
        <v>4273</v>
      </c>
      <c r="B22269" s="3">
        <v>42345.370486111111</v>
      </c>
      <c r="C22269">
        <f t="shared" ca="1" si="340"/>
        <v>81</v>
      </c>
    </row>
    <row r="22270" spans="1:3" x14ac:dyDescent="0.25">
      <c r="A22270" s="2" t="s">
        <v>4273</v>
      </c>
      <c r="B22270" s="3">
        <v>42345.370486111111</v>
      </c>
      <c r="C22270">
        <f t="shared" ca="1" si="340"/>
        <v>113</v>
      </c>
    </row>
    <row r="22271" spans="1:3" x14ac:dyDescent="0.25">
      <c r="A22271" s="2" t="s">
        <v>4273</v>
      </c>
      <c r="B22271" s="3">
        <v>42345.370486111111</v>
      </c>
      <c r="C22271">
        <f t="shared" ca="1" si="340"/>
        <v>11</v>
      </c>
    </row>
    <row r="22272" spans="1:3" x14ac:dyDescent="0.25">
      <c r="A22272" s="2" t="s">
        <v>4274</v>
      </c>
      <c r="B22272" s="3">
        <v>44475.069340277776</v>
      </c>
      <c r="C22272">
        <f t="shared" ca="1" si="340"/>
        <v>16</v>
      </c>
    </row>
    <row r="22273" spans="1:3" x14ac:dyDescent="0.25">
      <c r="A22273" s="2" t="s">
        <v>4275</v>
      </c>
      <c r="B22273" s="3">
        <v>42359.759039351855</v>
      </c>
      <c r="C22273">
        <f t="shared" ca="1" si="340"/>
        <v>56</v>
      </c>
    </row>
    <row r="22274" spans="1:3" x14ac:dyDescent="0.25">
      <c r="A22274" s="2" t="s">
        <v>4275</v>
      </c>
      <c r="B22274" s="3">
        <v>42359.759039351855</v>
      </c>
      <c r="C22274">
        <f t="shared" ca="1" si="340"/>
        <v>66</v>
      </c>
    </row>
    <row r="22275" spans="1:3" x14ac:dyDescent="0.25">
      <c r="A22275" s="2" t="s">
        <v>4275</v>
      </c>
      <c r="B22275" s="3">
        <v>42359.759039351855</v>
      </c>
      <c r="C22275">
        <f t="shared" ca="1" si="340"/>
        <v>42</v>
      </c>
    </row>
    <row r="22276" spans="1:3" x14ac:dyDescent="0.25">
      <c r="A22276" s="2" t="s">
        <v>4276</v>
      </c>
      <c r="B22276" s="3">
        <v>42346.226666666669</v>
      </c>
      <c r="C22276">
        <f t="shared" ca="1" si="340"/>
        <v>16</v>
      </c>
    </row>
    <row r="22277" spans="1:3" x14ac:dyDescent="0.25">
      <c r="A22277" s="2" t="s">
        <v>4276</v>
      </c>
      <c r="B22277" s="3">
        <v>42346.226666666669</v>
      </c>
      <c r="C22277">
        <f t="shared" ref="C22277:C22340" ca="1" si="341">VLOOKUP(RANDBETWEEN(MIN($J$5:$J$84),MAX($J$5:$J$84)),$J$5:$J$84,1)</f>
        <v>2</v>
      </c>
    </row>
    <row r="22278" spans="1:3" x14ac:dyDescent="0.25">
      <c r="A22278" s="2" t="s">
        <v>4276</v>
      </c>
      <c r="B22278" s="3">
        <v>42346.226666666669</v>
      </c>
      <c r="C22278">
        <f t="shared" ca="1" si="341"/>
        <v>16</v>
      </c>
    </row>
    <row r="22279" spans="1:3" x14ac:dyDescent="0.25">
      <c r="A22279" s="2" t="s">
        <v>4276</v>
      </c>
      <c r="B22279" s="3">
        <v>42346.226666666669</v>
      </c>
      <c r="C22279">
        <f t="shared" ca="1" si="341"/>
        <v>54</v>
      </c>
    </row>
    <row r="22280" spans="1:3" x14ac:dyDescent="0.25">
      <c r="A22280" s="2" t="s">
        <v>4276</v>
      </c>
      <c r="B22280" s="3">
        <v>42346.226666666669</v>
      </c>
      <c r="C22280">
        <f t="shared" ca="1" si="341"/>
        <v>66</v>
      </c>
    </row>
    <row r="22281" spans="1:3" x14ac:dyDescent="0.25">
      <c r="A22281" s="2" t="s">
        <v>4277</v>
      </c>
      <c r="B22281" s="3">
        <v>42350.140810185185</v>
      </c>
      <c r="C22281">
        <f t="shared" ca="1" si="341"/>
        <v>95</v>
      </c>
    </row>
    <row r="22282" spans="1:3" x14ac:dyDescent="0.25">
      <c r="A22282" s="2" t="s">
        <v>4277</v>
      </c>
      <c r="B22282" s="3">
        <v>42350.140810185185</v>
      </c>
      <c r="C22282">
        <f t="shared" ca="1" si="341"/>
        <v>76</v>
      </c>
    </row>
    <row r="22283" spans="1:3" x14ac:dyDescent="0.25">
      <c r="A22283" s="2" t="s">
        <v>4277</v>
      </c>
      <c r="B22283" s="3">
        <v>42350.140810185185</v>
      </c>
      <c r="C22283">
        <f t="shared" ca="1" si="341"/>
        <v>6</v>
      </c>
    </row>
    <row r="22284" spans="1:3" x14ac:dyDescent="0.25">
      <c r="A22284" s="2" t="s">
        <v>4277</v>
      </c>
      <c r="B22284" s="3">
        <v>42350.140810185185</v>
      </c>
      <c r="C22284">
        <f t="shared" ca="1" si="341"/>
        <v>6</v>
      </c>
    </row>
    <row r="22285" spans="1:3" x14ac:dyDescent="0.25">
      <c r="A22285" s="2" t="s">
        <v>4277</v>
      </c>
      <c r="B22285" s="3">
        <v>42350.140810185185</v>
      </c>
      <c r="C22285">
        <f t="shared" ca="1" si="341"/>
        <v>108</v>
      </c>
    </row>
    <row r="22286" spans="1:3" x14ac:dyDescent="0.25">
      <c r="A22286" s="2" t="s">
        <v>4277</v>
      </c>
      <c r="B22286" s="3">
        <v>42350.140810185185</v>
      </c>
      <c r="C22286">
        <f t="shared" ca="1" si="341"/>
        <v>26</v>
      </c>
    </row>
    <row r="22287" spans="1:3" x14ac:dyDescent="0.25">
      <c r="A22287" s="2" t="s">
        <v>4277</v>
      </c>
      <c r="B22287" s="3">
        <v>42350.140810185185</v>
      </c>
      <c r="C22287">
        <f t="shared" ca="1" si="341"/>
        <v>13</v>
      </c>
    </row>
    <row r="22288" spans="1:3" x14ac:dyDescent="0.25">
      <c r="A22288" s="2" t="s">
        <v>4277</v>
      </c>
      <c r="B22288" s="3">
        <v>42350.140810185185</v>
      </c>
      <c r="C22288">
        <f t="shared" ca="1" si="341"/>
        <v>76</v>
      </c>
    </row>
    <row r="22289" spans="1:3" x14ac:dyDescent="0.25">
      <c r="A22289" s="2" t="s">
        <v>4277</v>
      </c>
      <c r="B22289" s="3">
        <v>42350.140810185185</v>
      </c>
      <c r="C22289">
        <f t="shared" ca="1" si="341"/>
        <v>66</v>
      </c>
    </row>
    <row r="22290" spans="1:3" x14ac:dyDescent="0.25">
      <c r="A22290" s="2" t="s">
        <v>4277</v>
      </c>
      <c r="B22290" s="3">
        <v>42350.140810185185</v>
      </c>
      <c r="C22290">
        <f t="shared" ca="1" si="341"/>
        <v>36</v>
      </c>
    </row>
    <row r="22291" spans="1:3" x14ac:dyDescent="0.25">
      <c r="A22291" s="2" t="s">
        <v>4277</v>
      </c>
      <c r="B22291" s="3">
        <v>42350.140810185185</v>
      </c>
      <c r="C22291">
        <f t="shared" ca="1" si="341"/>
        <v>55</v>
      </c>
    </row>
    <row r="22292" spans="1:3" x14ac:dyDescent="0.25">
      <c r="A22292" s="2" t="s">
        <v>4277</v>
      </c>
      <c r="B22292" s="3">
        <v>42350.140810185185</v>
      </c>
      <c r="C22292">
        <f t="shared" ca="1" si="341"/>
        <v>85</v>
      </c>
    </row>
    <row r="22293" spans="1:3" x14ac:dyDescent="0.25">
      <c r="A22293" s="2" t="s">
        <v>4277</v>
      </c>
      <c r="B22293" s="3">
        <v>42350.140810185185</v>
      </c>
      <c r="C22293">
        <f t="shared" ca="1" si="341"/>
        <v>51</v>
      </c>
    </row>
    <row r="22294" spans="1:3" x14ac:dyDescent="0.25">
      <c r="A22294" s="2" t="s">
        <v>4278</v>
      </c>
      <c r="B22294" s="3">
        <v>42357.947002314817</v>
      </c>
      <c r="C22294">
        <f t="shared" ca="1" si="341"/>
        <v>43</v>
      </c>
    </row>
    <row r="22295" spans="1:3" x14ac:dyDescent="0.25">
      <c r="A22295" s="2" t="s">
        <v>4278</v>
      </c>
      <c r="B22295" s="3">
        <v>42357.947002314817</v>
      </c>
      <c r="C22295">
        <f t="shared" ca="1" si="341"/>
        <v>26</v>
      </c>
    </row>
    <row r="22296" spans="1:3" x14ac:dyDescent="0.25">
      <c r="A22296" s="2" t="s">
        <v>4278</v>
      </c>
      <c r="B22296" s="3">
        <v>42357.947002314817</v>
      </c>
      <c r="C22296">
        <f t="shared" ca="1" si="341"/>
        <v>111</v>
      </c>
    </row>
    <row r="22297" spans="1:3" x14ac:dyDescent="0.25">
      <c r="A22297" s="2" t="s">
        <v>4278</v>
      </c>
      <c r="B22297" s="3">
        <v>42357.947002314817</v>
      </c>
      <c r="C22297">
        <f t="shared" ca="1" si="341"/>
        <v>93</v>
      </c>
    </row>
    <row r="22298" spans="1:3" x14ac:dyDescent="0.25">
      <c r="A22298" s="2" t="s">
        <v>4279</v>
      </c>
      <c r="B22298" s="3">
        <v>43249.117523148147</v>
      </c>
      <c r="C22298">
        <f t="shared" ca="1" si="341"/>
        <v>63</v>
      </c>
    </row>
    <row r="22299" spans="1:3" x14ac:dyDescent="0.25">
      <c r="A22299" s="2" t="s">
        <v>4279</v>
      </c>
      <c r="B22299" s="3">
        <v>43249.117523148147</v>
      </c>
      <c r="C22299">
        <f t="shared" ca="1" si="341"/>
        <v>95</v>
      </c>
    </row>
    <row r="22300" spans="1:3" x14ac:dyDescent="0.25">
      <c r="A22300" s="2" t="s">
        <v>4280</v>
      </c>
      <c r="B22300" s="3">
        <v>42358.073912037034</v>
      </c>
      <c r="C22300">
        <f t="shared" ca="1" si="341"/>
        <v>15</v>
      </c>
    </row>
    <row r="22301" spans="1:3" x14ac:dyDescent="0.25">
      <c r="A22301" s="2" t="s">
        <v>4280</v>
      </c>
      <c r="B22301" s="3">
        <v>42358.073912037034</v>
      </c>
      <c r="C22301">
        <f t="shared" ca="1" si="341"/>
        <v>6</v>
      </c>
    </row>
    <row r="22302" spans="1:3" x14ac:dyDescent="0.25">
      <c r="A22302" s="2" t="s">
        <v>4280</v>
      </c>
      <c r="B22302" s="3">
        <v>42358.073912037034</v>
      </c>
      <c r="C22302">
        <f t="shared" ca="1" si="341"/>
        <v>36</v>
      </c>
    </row>
    <row r="22303" spans="1:3" x14ac:dyDescent="0.25">
      <c r="A22303" s="2" t="s">
        <v>4281</v>
      </c>
      <c r="B22303" s="3">
        <v>42360.834618055553</v>
      </c>
      <c r="C22303">
        <f t="shared" ca="1" si="341"/>
        <v>46</v>
      </c>
    </row>
    <row r="22304" spans="1:3" x14ac:dyDescent="0.25">
      <c r="A22304" s="2" t="s">
        <v>4281</v>
      </c>
      <c r="B22304" s="3">
        <v>42360.834618055553</v>
      </c>
      <c r="C22304">
        <f t="shared" ca="1" si="341"/>
        <v>26</v>
      </c>
    </row>
    <row r="22305" spans="1:3" x14ac:dyDescent="0.25">
      <c r="A22305" s="2" t="s">
        <v>4281</v>
      </c>
      <c r="B22305" s="3">
        <v>42360.834618055553</v>
      </c>
      <c r="C22305">
        <f t="shared" ca="1" si="341"/>
        <v>76</v>
      </c>
    </row>
    <row r="22306" spans="1:3" x14ac:dyDescent="0.25">
      <c r="A22306" s="2" t="s">
        <v>4282</v>
      </c>
      <c r="B22306" s="3">
        <v>43770.485648148147</v>
      </c>
      <c r="C22306">
        <f t="shared" ca="1" si="341"/>
        <v>88</v>
      </c>
    </row>
    <row r="22307" spans="1:3" x14ac:dyDescent="0.25">
      <c r="A22307" s="2" t="s">
        <v>4282</v>
      </c>
      <c r="B22307" s="3">
        <v>43770.485648148147</v>
      </c>
      <c r="C22307">
        <f t="shared" ca="1" si="341"/>
        <v>34</v>
      </c>
    </row>
    <row r="22308" spans="1:3" x14ac:dyDescent="0.25">
      <c r="A22308" s="2" t="s">
        <v>4282</v>
      </c>
      <c r="B22308" s="3">
        <v>43770.485648148147</v>
      </c>
      <c r="C22308">
        <f t="shared" ca="1" si="341"/>
        <v>46</v>
      </c>
    </row>
    <row r="22309" spans="1:3" x14ac:dyDescent="0.25">
      <c r="A22309" s="2" t="s">
        <v>4283</v>
      </c>
      <c r="B22309" s="3">
        <v>45029.566631944443</v>
      </c>
      <c r="C22309">
        <f t="shared" ca="1" si="341"/>
        <v>54</v>
      </c>
    </row>
    <row r="22310" spans="1:3" x14ac:dyDescent="0.25">
      <c r="A22310" s="2" t="s">
        <v>4283</v>
      </c>
      <c r="B22310" s="3">
        <v>45029.566631944443</v>
      </c>
      <c r="C22310">
        <f t="shared" ca="1" si="341"/>
        <v>72</v>
      </c>
    </row>
    <row r="22311" spans="1:3" x14ac:dyDescent="0.25">
      <c r="A22311" s="2" t="s">
        <v>4283</v>
      </c>
      <c r="B22311" s="3">
        <v>45029.566631944443</v>
      </c>
      <c r="C22311">
        <f t="shared" ca="1" si="341"/>
        <v>82</v>
      </c>
    </row>
    <row r="22312" spans="1:3" x14ac:dyDescent="0.25">
      <c r="A22312" s="2" t="s">
        <v>4283</v>
      </c>
      <c r="B22312" s="3">
        <v>45029.566631944443</v>
      </c>
      <c r="C22312">
        <f t="shared" ca="1" si="341"/>
        <v>52</v>
      </c>
    </row>
    <row r="22313" spans="1:3" x14ac:dyDescent="0.25">
      <c r="A22313" s="2" t="s">
        <v>4283</v>
      </c>
      <c r="B22313" s="3">
        <v>45029.566631944443</v>
      </c>
      <c r="C22313">
        <f t="shared" ca="1" si="341"/>
        <v>31</v>
      </c>
    </row>
    <row r="22314" spans="1:3" x14ac:dyDescent="0.25">
      <c r="A22314" s="2" t="s">
        <v>4283</v>
      </c>
      <c r="B22314" s="3">
        <v>45029.566631944443</v>
      </c>
      <c r="C22314">
        <f t="shared" ca="1" si="341"/>
        <v>24</v>
      </c>
    </row>
    <row r="22315" spans="1:3" x14ac:dyDescent="0.25">
      <c r="A22315" s="2" t="s">
        <v>4284</v>
      </c>
      <c r="B22315" s="3">
        <v>43060.769270833334</v>
      </c>
      <c r="C22315">
        <f t="shared" ca="1" si="341"/>
        <v>101</v>
      </c>
    </row>
    <row r="22316" spans="1:3" x14ac:dyDescent="0.25">
      <c r="A22316" s="2" t="s">
        <v>4285</v>
      </c>
      <c r="B22316" s="3">
        <v>42355.910497685189</v>
      </c>
      <c r="C22316">
        <f t="shared" ca="1" si="341"/>
        <v>23</v>
      </c>
    </row>
    <row r="22317" spans="1:3" x14ac:dyDescent="0.25">
      <c r="A22317" s="2" t="s">
        <v>4285</v>
      </c>
      <c r="B22317" s="3">
        <v>42355.910497685189</v>
      </c>
      <c r="C22317">
        <f t="shared" ca="1" si="341"/>
        <v>16</v>
      </c>
    </row>
    <row r="22318" spans="1:3" x14ac:dyDescent="0.25">
      <c r="A22318" s="2" t="s">
        <v>4285</v>
      </c>
      <c r="B22318" s="3">
        <v>42355.910497685189</v>
      </c>
      <c r="C22318">
        <f t="shared" ca="1" si="341"/>
        <v>66</v>
      </c>
    </row>
    <row r="22319" spans="1:3" x14ac:dyDescent="0.25">
      <c r="A22319" s="2" t="s">
        <v>4285</v>
      </c>
      <c r="B22319" s="3">
        <v>42355.910497685189</v>
      </c>
      <c r="C22319">
        <f t="shared" ca="1" si="341"/>
        <v>25</v>
      </c>
    </row>
    <row r="22320" spans="1:3" x14ac:dyDescent="0.25">
      <c r="A22320" s="2" t="s">
        <v>4285</v>
      </c>
      <c r="B22320" s="3">
        <v>42355.910497685189</v>
      </c>
      <c r="C22320">
        <f t="shared" ca="1" si="341"/>
        <v>6</v>
      </c>
    </row>
    <row r="22321" spans="1:3" x14ac:dyDescent="0.25">
      <c r="A22321" s="2" t="s">
        <v>4285</v>
      </c>
      <c r="B22321" s="3">
        <v>42355.910497685189</v>
      </c>
      <c r="C22321">
        <f t="shared" ca="1" si="341"/>
        <v>72</v>
      </c>
    </row>
    <row r="22322" spans="1:3" x14ac:dyDescent="0.25">
      <c r="A22322" s="2" t="s">
        <v>4286</v>
      </c>
      <c r="B22322" s="3">
        <v>42353.374872685185</v>
      </c>
      <c r="C22322">
        <f t="shared" ca="1" si="341"/>
        <v>76</v>
      </c>
    </row>
    <row r="22323" spans="1:3" x14ac:dyDescent="0.25">
      <c r="A22323" s="2" t="s">
        <v>4286</v>
      </c>
      <c r="B22323" s="3">
        <v>42353.374872685185</v>
      </c>
      <c r="C22323">
        <f t="shared" ca="1" si="341"/>
        <v>45</v>
      </c>
    </row>
    <row r="22324" spans="1:3" x14ac:dyDescent="0.25">
      <c r="A22324" s="2" t="s">
        <v>4286</v>
      </c>
      <c r="B22324" s="3">
        <v>42353.374872685185</v>
      </c>
      <c r="C22324">
        <f t="shared" ca="1" si="341"/>
        <v>26</v>
      </c>
    </row>
    <row r="22325" spans="1:3" x14ac:dyDescent="0.25">
      <c r="A22325" s="2" t="s">
        <v>4286</v>
      </c>
      <c r="B22325" s="3">
        <v>42353.374872685185</v>
      </c>
      <c r="C22325">
        <f t="shared" ca="1" si="341"/>
        <v>85</v>
      </c>
    </row>
    <row r="22326" spans="1:3" x14ac:dyDescent="0.25">
      <c r="A22326" s="2" t="s">
        <v>4287</v>
      </c>
      <c r="B22326" s="3">
        <v>44883.454791666663</v>
      </c>
      <c r="C22326">
        <f t="shared" ca="1" si="341"/>
        <v>56</v>
      </c>
    </row>
    <row r="22327" spans="1:3" x14ac:dyDescent="0.25">
      <c r="A22327" s="2" t="s">
        <v>4287</v>
      </c>
      <c r="B22327" s="3">
        <v>44883.454791666663</v>
      </c>
      <c r="C22327">
        <f t="shared" ca="1" si="341"/>
        <v>22</v>
      </c>
    </row>
    <row r="22328" spans="1:3" x14ac:dyDescent="0.25">
      <c r="A22328" s="2" t="s">
        <v>4287</v>
      </c>
      <c r="B22328" s="3">
        <v>44883.454791666663</v>
      </c>
      <c r="C22328">
        <f t="shared" ca="1" si="341"/>
        <v>51</v>
      </c>
    </row>
    <row r="22329" spans="1:3" x14ac:dyDescent="0.25">
      <c r="A22329" s="2" t="s">
        <v>4287</v>
      </c>
      <c r="B22329" s="3">
        <v>44883.454791666663</v>
      </c>
      <c r="C22329">
        <f t="shared" ca="1" si="341"/>
        <v>64</v>
      </c>
    </row>
    <row r="22330" spans="1:3" x14ac:dyDescent="0.25">
      <c r="A22330" s="2" t="s">
        <v>4287</v>
      </c>
      <c r="B22330" s="3">
        <v>44883.454791666663</v>
      </c>
      <c r="C22330">
        <f t="shared" ca="1" si="341"/>
        <v>6</v>
      </c>
    </row>
    <row r="22331" spans="1:3" x14ac:dyDescent="0.25">
      <c r="A22331" s="2" t="s">
        <v>4287</v>
      </c>
      <c r="B22331" s="3">
        <v>44883.454791666663</v>
      </c>
      <c r="C22331">
        <f t="shared" ca="1" si="341"/>
        <v>43</v>
      </c>
    </row>
    <row r="22332" spans="1:3" x14ac:dyDescent="0.25">
      <c r="A22332" s="2" t="s">
        <v>4287</v>
      </c>
      <c r="B22332" s="3">
        <v>44883.454791666663</v>
      </c>
      <c r="C22332">
        <f t="shared" ca="1" si="341"/>
        <v>56</v>
      </c>
    </row>
    <row r="22333" spans="1:3" x14ac:dyDescent="0.25">
      <c r="A22333" s="2" t="s">
        <v>4287</v>
      </c>
      <c r="B22333" s="3">
        <v>44883.454791666663</v>
      </c>
      <c r="C22333">
        <f t="shared" ca="1" si="341"/>
        <v>55</v>
      </c>
    </row>
    <row r="22334" spans="1:3" x14ac:dyDescent="0.25">
      <c r="A22334" s="2" t="s">
        <v>4288</v>
      </c>
      <c r="B22334" s="3">
        <v>45224.207962962966</v>
      </c>
      <c r="C22334">
        <f t="shared" ca="1" si="341"/>
        <v>13</v>
      </c>
    </row>
    <row r="22335" spans="1:3" x14ac:dyDescent="0.25">
      <c r="A22335" s="2" t="s">
        <v>4288</v>
      </c>
      <c r="B22335" s="3">
        <v>45224.207962962966</v>
      </c>
      <c r="C22335">
        <f t="shared" ca="1" si="341"/>
        <v>101</v>
      </c>
    </row>
    <row r="22336" spans="1:3" x14ac:dyDescent="0.25">
      <c r="A22336" s="2" t="s">
        <v>4289</v>
      </c>
      <c r="B22336" s="3">
        <v>42541.18346064815</v>
      </c>
      <c r="C22336">
        <f t="shared" ca="1" si="341"/>
        <v>26</v>
      </c>
    </row>
    <row r="22337" spans="1:3" x14ac:dyDescent="0.25">
      <c r="A22337" s="2" t="s">
        <v>4289</v>
      </c>
      <c r="B22337" s="3">
        <v>42541.18346064815</v>
      </c>
      <c r="C22337">
        <f t="shared" ca="1" si="341"/>
        <v>16</v>
      </c>
    </row>
    <row r="22338" spans="1:3" x14ac:dyDescent="0.25">
      <c r="A22338" s="2" t="s">
        <v>4289</v>
      </c>
      <c r="B22338" s="3">
        <v>42541.18346064815</v>
      </c>
      <c r="C22338">
        <f t="shared" ca="1" si="341"/>
        <v>106</v>
      </c>
    </row>
    <row r="22339" spans="1:3" x14ac:dyDescent="0.25">
      <c r="A22339" s="2" t="s">
        <v>4290</v>
      </c>
      <c r="B22339" s="3">
        <v>42345.575069444443</v>
      </c>
      <c r="C22339">
        <f t="shared" ca="1" si="341"/>
        <v>32</v>
      </c>
    </row>
    <row r="22340" spans="1:3" x14ac:dyDescent="0.25">
      <c r="A22340" s="2" t="s">
        <v>4290</v>
      </c>
      <c r="B22340" s="3">
        <v>42345.575069444443</v>
      </c>
      <c r="C22340">
        <f t="shared" ca="1" si="341"/>
        <v>16</v>
      </c>
    </row>
    <row r="22341" spans="1:3" x14ac:dyDescent="0.25">
      <c r="A22341" s="2" t="s">
        <v>4290</v>
      </c>
      <c r="B22341" s="3">
        <v>42345.575069444443</v>
      </c>
      <c r="C22341">
        <f t="shared" ref="C22341:C22404" ca="1" si="342">VLOOKUP(RANDBETWEEN(MIN($J$5:$J$84),MAX($J$5:$J$84)),$J$5:$J$84,1)</f>
        <v>74</v>
      </c>
    </row>
    <row r="22342" spans="1:3" x14ac:dyDescent="0.25">
      <c r="A22342" s="2" t="s">
        <v>4290</v>
      </c>
      <c r="B22342" s="3">
        <v>42345.575069444443</v>
      </c>
      <c r="C22342">
        <f t="shared" ca="1" si="342"/>
        <v>56</v>
      </c>
    </row>
    <row r="22343" spans="1:3" x14ac:dyDescent="0.25">
      <c r="A22343" s="2" t="s">
        <v>4291</v>
      </c>
      <c r="B22343" s="3">
        <v>42360.860243055555</v>
      </c>
      <c r="C22343">
        <f t="shared" ca="1" si="342"/>
        <v>2</v>
      </c>
    </row>
    <row r="22344" spans="1:3" x14ac:dyDescent="0.25">
      <c r="A22344" s="2" t="s">
        <v>4291</v>
      </c>
      <c r="B22344" s="3">
        <v>42360.860243055555</v>
      </c>
      <c r="C22344">
        <f t="shared" ca="1" si="342"/>
        <v>113</v>
      </c>
    </row>
    <row r="22345" spans="1:3" x14ac:dyDescent="0.25">
      <c r="A22345" s="2" t="s">
        <v>4291</v>
      </c>
      <c r="B22345" s="3">
        <v>42360.860243055555</v>
      </c>
      <c r="C22345">
        <f t="shared" ca="1" si="342"/>
        <v>66</v>
      </c>
    </row>
    <row r="22346" spans="1:3" x14ac:dyDescent="0.25">
      <c r="A22346" s="2" t="s">
        <v>4291</v>
      </c>
      <c r="B22346" s="3">
        <v>42360.860243055555</v>
      </c>
      <c r="C22346">
        <f t="shared" ca="1" si="342"/>
        <v>26</v>
      </c>
    </row>
    <row r="22347" spans="1:3" x14ac:dyDescent="0.25">
      <c r="A22347" s="2" t="s">
        <v>4291</v>
      </c>
      <c r="B22347" s="3">
        <v>42360.860243055555</v>
      </c>
      <c r="C22347">
        <f t="shared" ca="1" si="342"/>
        <v>104</v>
      </c>
    </row>
    <row r="22348" spans="1:3" x14ac:dyDescent="0.25">
      <c r="A22348" s="2" t="s">
        <v>4292</v>
      </c>
      <c r="B22348" s="3">
        <v>43537.203645833331</v>
      </c>
      <c r="C22348">
        <f t="shared" ca="1" si="342"/>
        <v>56</v>
      </c>
    </row>
    <row r="22349" spans="1:3" x14ac:dyDescent="0.25">
      <c r="A22349" s="2" t="s">
        <v>4292</v>
      </c>
      <c r="B22349" s="3">
        <v>43537.203645833331</v>
      </c>
      <c r="C22349">
        <f t="shared" ca="1" si="342"/>
        <v>98</v>
      </c>
    </row>
    <row r="22350" spans="1:3" x14ac:dyDescent="0.25">
      <c r="A22350" s="2" t="s">
        <v>4292</v>
      </c>
      <c r="B22350" s="3">
        <v>43537.203645833331</v>
      </c>
      <c r="C22350">
        <f t="shared" ca="1" si="342"/>
        <v>63</v>
      </c>
    </row>
    <row r="22351" spans="1:3" x14ac:dyDescent="0.25">
      <c r="A22351" s="2" t="s">
        <v>4292</v>
      </c>
      <c r="B22351" s="3">
        <v>43537.203645833331</v>
      </c>
      <c r="C22351">
        <f t="shared" ca="1" si="342"/>
        <v>2</v>
      </c>
    </row>
    <row r="22352" spans="1:3" x14ac:dyDescent="0.25">
      <c r="A22352" s="2" t="s">
        <v>4293</v>
      </c>
      <c r="B22352" s="3">
        <v>42356.558912037035</v>
      </c>
      <c r="C22352">
        <f t="shared" ca="1" si="342"/>
        <v>83</v>
      </c>
    </row>
    <row r="22353" spans="1:3" x14ac:dyDescent="0.25">
      <c r="A22353" s="2" t="s">
        <v>4293</v>
      </c>
      <c r="B22353" s="3">
        <v>42356.558912037035</v>
      </c>
      <c r="C22353">
        <f t="shared" ca="1" si="342"/>
        <v>82</v>
      </c>
    </row>
    <row r="22354" spans="1:3" x14ac:dyDescent="0.25">
      <c r="A22354" s="2" t="s">
        <v>4293</v>
      </c>
      <c r="B22354" s="3">
        <v>42356.558912037035</v>
      </c>
      <c r="C22354">
        <f t="shared" ca="1" si="342"/>
        <v>113</v>
      </c>
    </row>
    <row r="22355" spans="1:3" x14ac:dyDescent="0.25">
      <c r="A22355" s="2" t="s">
        <v>4293</v>
      </c>
      <c r="B22355" s="3">
        <v>42356.558912037035</v>
      </c>
      <c r="C22355">
        <f t="shared" ca="1" si="342"/>
        <v>88</v>
      </c>
    </row>
    <row r="22356" spans="1:3" x14ac:dyDescent="0.25">
      <c r="A22356" s="2" t="s">
        <v>4294</v>
      </c>
      <c r="B22356" s="3">
        <v>42359.885787037034</v>
      </c>
      <c r="C22356">
        <f t="shared" ca="1" si="342"/>
        <v>103</v>
      </c>
    </row>
    <row r="22357" spans="1:3" x14ac:dyDescent="0.25">
      <c r="A22357" s="2" t="s">
        <v>4294</v>
      </c>
      <c r="B22357" s="3">
        <v>42359.885787037034</v>
      </c>
      <c r="C22357">
        <f t="shared" ca="1" si="342"/>
        <v>85</v>
      </c>
    </row>
    <row r="22358" spans="1:3" x14ac:dyDescent="0.25">
      <c r="A22358" s="2" t="s">
        <v>4294</v>
      </c>
      <c r="B22358" s="3">
        <v>42359.885787037034</v>
      </c>
      <c r="C22358">
        <f t="shared" ca="1" si="342"/>
        <v>62</v>
      </c>
    </row>
    <row r="22359" spans="1:3" x14ac:dyDescent="0.25">
      <c r="A22359" s="2" t="s">
        <v>4295</v>
      </c>
      <c r="B22359" s="3">
        <v>44609.161898148152</v>
      </c>
      <c r="C22359">
        <f t="shared" ca="1" si="342"/>
        <v>86</v>
      </c>
    </row>
    <row r="22360" spans="1:3" x14ac:dyDescent="0.25">
      <c r="A22360" s="2" t="s">
        <v>4295</v>
      </c>
      <c r="B22360" s="3">
        <v>44609.161898148152</v>
      </c>
      <c r="C22360">
        <f t="shared" ca="1" si="342"/>
        <v>16</v>
      </c>
    </row>
    <row r="22361" spans="1:3" x14ac:dyDescent="0.25">
      <c r="A22361" s="2" t="s">
        <v>4296</v>
      </c>
      <c r="B22361" s="3">
        <v>44900.8359375</v>
      </c>
      <c r="C22361">
        <f t="shared" ca="1" si="342"/>
        <v>25</v>
      </c>
    </row>
    <row r="22362" spans="1:3" x14ac:dyDescent="0.25">
      <c r="A22362" s="2" t="s">
        <v>4296</v>
      </c>
      <c r="B22362" s="3">
        <v>44900.8359375</v>
      </c>
      <c r="C22362">
        <f t="shared" ca="1" si="342"/>
        <v>105</v>
      </c>
    </row>
    <row r="22363" spans="1:3" x14ac:dyDescent="0.25">
      <c r="A22363" s="2" t="s">
        <v>4296</v>
      </c>
      <c r="B22363" s="3">
        <v>44900.8359375</v>
      </c>
      <c r="C22363">
        <f t="shared" ca="1" si="342"/>
        <v>62</v>
      </c>
    </row>
    <row r="22364" spans="1:3" x14ac:dyDescent="0.25">
      <c r="A22364" s="2" t="s">
        <v>4296</v>
      </c>
      <c r="B22364" s="3">
        <v>44900.8359375</v>
      </c>
      <c r="C22364">
        <f t="shared" ca="1" si="342"/>
        <v>5</v>
      </c>
    </row>
    <row r="22365" spans="1:3" x14ac:dyDescent="0.25">
      <c r="A22365" s="2" t="s">
        <v>4296</v>
      </c>
      <c r="B22365" s="3">
        <v>44900.8359375</v>
      </c>
      <c r="C22365">
        <f t="shared" ca="1" si="342"/>
        <v>84</v>
      </c>
    </row>
    <row r="22366" spans="1:3" x14ac:dyDescent="0.25">
      <c r="A22366" s="2" t="s">
        <v>4297</v>
      </c>
      <c r="B22366" s="3">
        <v>43837.611018518517</v>
      </c>
      <c r="C22366">
        <f t="shared" ca="1" si="342"/>
        <v>76</v>
      </c>
    </row>
    <row r="22367" spans="1:3" x14ac:dyDescent="0.25">
      <c r="A22367" s="2" t="s">
        <v>4297</v>
      </c>
      <c r="B22367" s="3">
        <v>43837.611018518517</v>
      </c>
      <c r="C22367">
        <f t="shared" ca="1" si="342"/>
        <v>3</v>
      </c>
    </row>
    <row r="22368" spans="1:3" x14ac:dyDescent="0.25">
      <c r="A22368" s="2" t="s">
        <v>4297</v>
      </c>
      <c r="B22368" s="3">
        <v>43837.611018518517</v>
      </c>
      <c r="C22368">
        <f t="shared" ca="1" si="342"/>
        <v>46</v>
      </c>
    </row>
    <row r="22369" spans="1:3" x14ac:dyDescent="0.25">
      <c r="A22369" s="2" t="s">
        <v>4297</v>
      </c>
      <c r="B22369" s="3">
        <v>43837.611018518517</v>
      </c>
      <c r="C22369">
        <f t="shared" ca="1" si="342"/>
        <v>65</v>
      </c>
    </row>
    <row r="22370" spans="1:3" x14ac:dyDescent="0.25">
      <c r="A22370" s="2" t="s">
        <v>4297</v>
      </c>
      <c r="B22370" s="3">
        <v>43837.611018518517</v>
      </c>
      <c r="C22370">
        <f t="shared" ca="1" si="342"/>
        <v>106</v>
      </c>
    </row>
    <row r="22371" spans="1:3" x14ac:dyDescent="0.25">
      <c r="A22371" s="2" t="s">
        <v>4297</v>
      </c>
      <c r="B22371" s="3">
        <v>43837.611018518517</v>
      </c>
      <c r="C22371">
        <f t="shared" ca="1" si="342"/>
        <v>26</v>
      </c>
    </row>
    <row r="22372" spans="1:3" x14ac:dyDescent="0.25">
      <c r="A22372" s="2" t="s">
        <v>4297</v>
      </c>
      <c r="B22372" s="3">
        <v>43837.611018518517</v>
      </c>
      <c r="C22372">
        <f t="shared" ca="1" si="342"/>
        <v>92</v>
      </c>
    </row>
    <row r="22373" spans="1:3" x14ac:dyDescent="0.25">
      <c r="A22373" s="2" t="s">
        <v>4298</v>
      </c>
      <c r="B22373" s="3">
        <v>42351.301608796297</v>
      </c>
      <c r="C22373">
        <f t="shared" ca="1" si="342"/>
        <v>96</v>
      </c>
    </row>
    <row r="22374" spans="1:3" x14ac:dyDescent="0.25">
      <c r="A22374" s="2" t="s">
        <v>4298</v>
      </c>
      <c r="B22374" s="3">
        <v>42351.301608796297</v>
      </c>
      <c r="C22374">
        <f t="shared" ca="1" si="342"/>
        <v>46</v>
      </c>
    </row>
    <row r="22375" spans="1:3" x14ac:dyDescent="0.25">
      <c r="A22375" s="2" t="s">
        <v>4298</v>
      </c>
      <c r="B22375" s="3">
        <v>42351.301608796297</v>
      </c>
      <c r="C22375">
        <f t="shared" ca="1" si="342"/>
        <v>66</v>
      </c>
    </row>
    <row r="22376" spans="1:3" x14ac:dyDescent="0.25">
      <c r="A22376" s="2" t="s">
        <v>4298</v>
      </c>
      <c r="B22376" s="3">
        <v>42351.301608796297</v>
      </c>
      <c r="C22376">
        <f t="shared" ca="1" si="342"/>
        <v>56</v>
      </c>
    </row>
    <row r="22377" spans="1:3" x14ac:dyDescent="0.25">
      <c r="A22377" s="2" t="s">
        <v>4298</v>
      </c>
      <c r="B22377" s="3">
        <v>42351.301608796297</v>
      </c>
      <c r="C22377">
        <f t="shared" ca="1" si="342"/>
        <v>16</v>
      </c>
    </row>
    <row r="22378" spans="1:3" x14ac:dyDescent="0.25">
      <c r="A22378" s="2" t="s">
        <v>4298</v>
      </c>
      <c r="B22378" s="3">
        <v>42351.301608796297</v>
      </c>
      <c r="C22378">
        <f t="shared" ca="1" si="342"/>
        <v>81</v>
      </c>
    </row>
    <row r="22379" spans="1:3" x14ac:dyDescent="0.25">
      <c r="A22379" s="2" t="s">
        <v>4298</v>
      </c>
      <c r="B22379" s="3">
        <v>42351.301608796297</v>
      </c>
      <c r="C22379">
        <f t="shared" ca="1" si="342"/>
        <v>36</v>
      </c>
    </row>
    <row r="22380" spans="1:3" x14ac:dyDescent="0.25">
      <c r="A22380" s="2" t="s">
        <v>4298</v>
      </c>
      <c r="B22380" s="3">
        <v>42351.301608796297</v>
      </c>
      <c r="C22380">
        <f t="shared" ca="1" si="342"/>
        <v>85</v>
      </c>
    </row>
    <row r="22381" spans="1:3" x14ac:dyDescent="0.25">
      <c r="A22381" s="2" t="s">
        <v>4298</v>
      </c>
      <c r="B22381" s="3">
        <v>42351.301608796297</v>
      </c>
      <c r="C22381">
        <f t="shared" ca="1" si="342"/>
        <v>36</v>
      </c>
    </row>
    <row r="22382" spans="1:3" x14ac:dyDescent="0.25">
      <c r="A22382" s="2" t="s">
        <v>4299</v>
      </c>
      <c r="B22382" s="3">
        <v>45058.340532407405</v>
      </c>
      <c r="C22382">
        <f t="shared" ca="1" si="342"/>
        <v>46</v>
      </c>
    </row>
    <row r="22383" spans="1:3" x14ac:dyDescent="0.25">
      <c r="A22383" s="2" t="s">
        <v>4299</v>
      </c>
      <c r="B22383" s="3">
        <v>45058.340532407405</v>
      </c>
      <c r="C22383">
        <f t="shared" ca="1" si="342"/>
        <v>84</v>
      </c>
    </row>
    <row r="22384" spans="1:3" x14ac:dyDescent="0.25">
      <c r="A22384" s="2" t="s">
        <v>4299</v>
      </c>
      <c r="B22384" s="3">
        <v>45058.340532407405</v>
      </c>
      <c r="C22384">
        <f t="shared" ca="1" si="342"/>
        <v>98</v>
      </c>
    </row>
    <row r="22385" spans="1:3" x14ac:dyDescent="0.25">
      <c r="A22385" s="2" t="s">
        <v>4299</v>
      </c>
      <c r="B22385" s="3">
        <v>45058.340532407405</v>
      </c>
      <c r="C22385">
        <f t="shared" ca="1" si="342"/>
        <v>88</v>
      </c>
    </row>
    <row r="22386" spans="1:3" x14ac:dyDescent="0.25">
      <c r="A22386" s="2" t="s">
        <v>4299</v>
      </c>
      <c r="B22386" s="3">
        <v>45058.340532407405</v>
      </c>
      <c r="C22386">
        <f t="shared" ca="1" si="342"/>
        <v>46</v>
      </c>
    </row>
    <row r="22387" spans="1:3" x14ac:dyDescent="0.25">
      <c r="A22387" s="2" t="s">
        <v>4300</v>
      </c>
      <c r="B22387" s="3">
        <v>42359.968032407407</v>
      </c>
      <c r="C22387">
        <f t="shared" ca="1" si="342"/>
        <v>88</v>
      </c>
    </row>
    <row r="22388" spans="1:3" x14ac:dyDescent="0.25">
      <c r="A22388" s="2" t="s">
        <v>4300</v>
      </c>
      <c r="B22388" s="3">
        <v>42359.968032407407</v>
      </c>
      <c r="C22388">
        <f t="shared" ca="1" si="342"/>
        <v>26</v>
      </c>
    </row>
    <row r="22389" spans="1:3" x14ac:dyDescent="0.25">
      <c r="A22389" s="2" t="s">
        <v>4300</v>
      </c>
      <c r="B22389" s="3">
        <v>42359.968032407407</v>
      </c>
      <c r="C22389">
        <f t="shared" ca="1" si="342"/>
        <v>96</v>
      </c>
    </row>
    <row r="22390" spans="1:3" x14ac:dyDescent="0.25">
      <c r="A22390" s="2" t="s">
        <v>4300</v>
      </c>
      <c r="B22390" s="3">
        <v>42359.968032407407</v>
      </c>
      <c r="C22390">
        <f t="shared" ca="1" si="342"/>
        <v>34</v>
      </c>
    </row>
    <row r="22391" spans="1:3" x14ac:dyDescent="0.25">
      <c r="A22391" s="2" t="s">
        <v>4300</v>
      </c>
      <c r="B22391" s="3">
        <v>42359.968032407407</v>
      </c>
      <c r="C22391">
        <f t="shared" ca="1" si="342"/>
        <v>75</v>
      </c>
    </row>
    <row r="22392" spans="1:3" x14ac:dyDescent="0.25">
      <c r="A22392" s="2" t="s">
        <v>4300</v>
      </c>
      <c r="B22392" s="3">
        <v>42359.968032407407</v>
      </c>
      <c r="C22392">
        <f t="shared" ca="1" si="342"/>
        <v>16</v>
      </c>
    </row>
    <row r="22393" spans="1:3" x14ac:dyDescent="0.25">
      <c r="A22393" s="2" t="s">
        <v>4300</v>
      </c>
      <c r="B22393" s="3">
        <v>42359.968032407407</v>
      </c>
      <c r="C22393">
        <f t="shared" ca="1" si="342"/>
        <v>88</v>
      </c>
    </row>
    <row r="22394" spans="1:3" x14ac:dyDescent="0.25">
      <c r="A22394" s="2" t="s">
        <v>4300</v>
      </c>
      <c r="B22394" s="3">
        <v>42359.968032407407</v>
      </c>
      <c r="C22394">
        <f t="shared" ca="1" si="342"/>
        <v>74</v>
      </c>
    </row>
    <row r="22395" spans="1:3" x14ac:dyDescent="0.25">
      <c r="A22395" s="2" t="s">
        <v>4300</v>
      </c>
      <c r="B22395" s="3">
        <v>42359.968032407407</v>
      </c>
      <c r="C22395">
        <f t="shared" ca="1" si="342"/>
        <v>115</v>
      </c>
    </row>
    <row r="22396" spans="1:3" x14ac:dyDescent="0.25">
      <c r="A22396" s="2" t="s">
        <v>4301</v>
      </c>
      <c r="B22396" s="3">
        <v>42365.616990740738</v>
      </c>
      <c r="C22396">
        <f t="shared" ca="1" si="342"/>
        <v>56</v>
      </c>
    </row>
    <row r="22397" spans="1:3" x14ac:dyDescent="0.25">
      <c r="A22397" s="2" t="s">
        <v>4301</v>
      </c>
      <c r="B22397" s="3">
        <v>42365.616990740738</v>
      </c>
      <c r="C22397">
        <f t="shared" ca="1" si="342"/>
        <v>26</v>
      </c>
    </row>
    <row r="22398" spans="1:3" x14ac:dyDescent="0.25">
      <c r="A22398" s="2" t="s">
        <v>4301</v>
      </c>
      <c r="B22398" s="3">
        <v>42365.616990740738</v>
      </c>
      <c r="C22398">
        <f t="shared" ca="1" si="342"/>
        <v>36</v>
      </c>
    </row>
    <row r="22399" spans="1:3" x14ac:dyDescent="0.25">
      <c r="A22399" s="2" t="s">
        <v>4301</v>
      </c>
      <c r="B22399" s="3">
        <v>42365.616990740738</v>
      </c>
      <c r="C22399">
        <f t="shared" ca="1" si="342"/>
        <v>98</v>
      </c>
    </row>
    <row r="22400" spans="1:3" x14ac:dyDescent="0.25">
      <c r="A22400" s="2" t="s">
        <v>4301</v>
      </c>
      <c r="B22400" s="3">
        <v>42365.616990740738</v>
      </c>
      <c r="C22400">
        <f t="shared" ca="1" si="342"/>
        <v>16</v>
      </c>
    </row>
    <row r="22401" spans="1:3" x14ac:dyDescent="0.25">
      <c r="A22401" s="2" t="s">
        <v>4301</v>
      </c>
      <c r="B22401" s="3">
        <v>42365.616990740738</v>
      </c>
      <c r="C22401">
        <f t="shared" ca="1" si="342"/>
        <v>36</v>
      </c>
    </row>
    <row r="22402" spans="1:3" x14ac:dyDescent="0.25">
      <c r="A22402" s="2" t="s">
        <v>4301</v>
      </c>
      <c r="B22402" s="3">
        <v>42365.616990740738</v>
      </c>
      <c r="C22402">
        <f t="shared" ca="1" si="342"/>
        <v>5</v>
      </c>
    </row>
    <row r="22403" spans="1:3" x14ac:dyDescent="0.25">
      <c r="A22403" s="2" t="s">
        <v>4301</v>
      </c>
      <c r="B22403" s="3">
        <v>42365.616990740738</v>
      </c>
      <c r="C22403">
        <f t="shared" ca="1" si="342"/>
        <v>23</v>
      </c>
    </row>
    <row r="22404" spans="1:3" x14ac:dyDescent="0.25">
      <c r="A22404" s="2" t="s">
        <v>4301</v>
      </c>
      <c r="B22404" s="3">
        <v>42365.616990740738</v>
      </c>
      <c r="C22404">
        <f t="shared" ca="1" si="342"/>
        <v>75</v>
      </c>
    </row>
    <row r="22405" spans="1:3" x14ac:dyDescent="0.25">
      <c r="A22405" s="2" t="s">
        <v>4302</v>
      </c>
      <c r="B22405" s="3">
        <v>42361.145300925928</v>
      </c>
      <c r="C22405">
        <f t="shared" ref="C22405:C22468" ca="1" si="343">VLOOKUP(RANDBETWEEN(MIN($J$5:$J$84),MAX($J$5:$J$84)),$J$5:$J$84,1)</f>
        <v>26</v>
      </c>
    </row>
    <row r="22406" spans="1:3" x14ac:dyDescent="0.25">
      <c r="A22406" s="2" t="s">
        <v>4302</v>
      </c>
      <c r="B22406" s="3">
        <v>42361.145300925928</v>
      </c>
      <c r="C22406">
        <f t="shared" ca="1" si="343"/>
        <v>76</v>
      </c>
    </row>
    <row r="22407" spans="1:3" x14ac:dyDescent="0.25">
      <c r="A22407" s="2" t="s">
        <v>4302</v>
      </c>
      <c r="B22407" s="3">
        <v>42361.145300925928</v>
      </c>
      <c r="C22407">
        <f t="shared" ca="1" si="343"/>
        <v>26</v>
      </c>
    </row>
    <row r="22408" spans="1:3" x14ac:dyDescent="0.25">
      <c r="A22408" s="2" t="s">
        <v>4302</v>
      </c>
      <c r="B22408" s="3">
        <v>42361.145300925928</v>
      </c>
      <c r="C22408">
        <f t="shared" ca="1" si="343"/>
        <v>76</v>
      </c>
    </row>
    <row r="22409" spans="1:3" x14ac:dyDescent="0.25">
      <c r="A22409" s="2" t="s">
        <v>4302</v>
      </c>
      <c r="B22409" s="3">
        <v>42361.145300925928</v>
      </c>
      <c r="C22409">
        <f t="shared" ca="1" si="343"/>
        <v>62</v>
      </c>
    </row>
    <row r="22410" spans="1:3" x14ac:dyDescent="0.25">
      <c r="A22410" s="2" t="s">
        <v>4302</v>
      </c>
      <c r="B22410" s="3">
        <v>42361.145300925928</v>
      </c>
      <c r="C22410">
        <f t="shared" ca="1" si="343"/>
        <v>62</v>
      </c>
    </row>
    <row r="22411" spans="1:3" x14ac:dyDescent="0.25">
      <c r="A22411" s="2" t="s">
        <v>4302</v>
      </c>
      <c r="B22411" s="3">
        <v>42361.145300925928</v>
      </c>
      <c r="C22411">
        <f t="shared" ca="1" si="343"/>
        <v>16</v>
      </c>
    </row>
    <row r="22412" spans="1:3" x14ac:dyDescent="0.25">
      <c r="A22412" s="2" t="s">
        <v>4302</v>
      </c>
      <c r="B22412" s="3">
        <v>42361.145300925928</v>
      </c>
      <c r="C22412">
        <f t="shared" ca="1" si="343"/>
        <v>36</v>
      </c>
    </row>
    <row r="22413" spans="1:3" x14ac:dyDescent="0.25">
      <c r="A22413" s="2" t="s">
        <v>4303</v>
      </c>
      <c r="B22413" s="3">
        <v>42346.387800925928</v>
      </c>
      <c r="C22413">
        <f t="shared" ca="1" si="343"/>
        <v>108</v>
      </c>
    </row>
    <row r="22414" spans="1:3" x14ac:dyDescent="0.25">
      <c r="A22414" s="2" t="s">
        <v>4303</v>
      </c>
      <c r="B22414" s="3">
        <v>42346.387800925928</v>
      </c>
      <c r="C22414">
        <f t="shared" ca="1" si="343"/>
        <v>41</v>
      </c>
    </row>
    <row r="22415" spans="1:3" x14ac:dyDescent="0.25">
      <c r="A22415" s="2" t="s">
        <v>4304</v>
      </c>
      <c r="B22415" s="3">
        <v>42358.645046296297</v>
      </c>
      <c r="C22415">
        <f t="shared" ca="1" si="343"/>
        <v>12</v>
      </c>
    </row>
    <row r="22416" spans="1:3" x14ac:dyDescent="0.25">
      <c r="A22416" s="2" t="s">
        <v>4304</v>
      </c>
      <c r="B22416" s="3">
        <v>42358.645046296297</v>
      </c>
      <c r="C22416">
        <f t="shared" ca="1" si="343"/>
        <v>46</v>
      </c>
    </row>
    <row r="22417" spans="1:3" x14ac:dyDescent="0.25">
      <c r="A22417" s="2" t="s">
        <v>4305</v>
      </c>
      <c r="B22417" s="3">
        <v>43974.246249999997</v>
      </c>
      <c r="C22417">
        <f t="shared" ca="1" si="343"/>
        <v>66</v>
      </c>
    </row>
    <row r="22418" spans="1:3" x14ac:dyDescent="0.25">
      <c r="A22418" s="2" t="s">
        <v>4305</v>
      </c>
      <c r="B22418" s="3">
        <v>43974.246249999997</v>
      </c>
      <c r="C22418">
        <f t="shared" ca="1" si="343"/>
        <v>6</v>
      </c>
    </row>
    <row r="22419" spans="1:3" x14ac:dyDescent="0.25">
      <c r="A22419" s="2" t="s">
        <v>4305</v>
      </c>
      <c r="B22419" s="3">
        <v>43974.246249999997</v>
      </c>
      <c r="C22419">
        <f t="shared" ca="1" si="343"/>
        <v>82</v>
      </c>
    </row>
    <row r="22420" spans="1:3" x14ac:dyDescent="0.25">
      <c r="A22420" s="2" t="s">
        <v>4305</v>
      </c>
      <c r="B22420" s="3">
        <v>43974.246249999997</v>
      </c>
      <c r="C22420">
        <f t="shared" ca="1" si="343"/>
        <v>118</v>
      </c>
    </row>
    <row r="22421" spans="1:3" x14ac:dyDescent="0.25">
      <c r="A22421" s="2" t="s">
        <v>4305</v>
      </c>
      <c r="B22421" s="3">
        <v>43974.246249999997</v>
      </c>
      <c r="C22421">
        <f t="shared" ca="1" si="343"/>
        <v>86</v>
      </c>
    </row>
    <row r="22422" spans="1:3" x14ac:dyDescent="0.25">
      <c r="A22422" s="2" t="s">
        <v>4305</v>
      </c>
      <c r="B22422" s="3">
        <v>43974.246249999997</v>
      </c>
      <c r="C22422">
        <f t="shared" ca="1" si="343"/>
        <v>87</v>
      </c>
    </row>
    <row r="22423" spans="1:3" x14ac:dyDescent="0.25">
      <c r="A22423" s="2" t="s">
        <v>4305</v>
      </c>
      <c r="B22423" s="3">
        <v>43974.246249999997</v>
      </c>
      <c r="C22423">
        <f t="shared" ca="1" si="343"/>
        <v>66</v>
      </c>
    </row>
    <row r="22424" spans="1:3" x14ac:dyDescent="0.25">
      <c r="A22424" s="2" t="s">
        <v>4306</v>
      </c>
      <c r="B22424" s="3">
        <v>43310.02306712963</v>
      </c>
      <c r="C22424">
        <f t="shared" ca="1" si="343"/>
        <v>91</v>
      </c>
    </row>
    <row r="22425" spans="1:3" x14ac:dyDescent="0.25">
      <c r="A22425" s="2" t="s">
        <v>4306</v>
      </c>
      <c r="B22425" s="3">
        <v>43310.02306712963</v>
      </c>
      <c r="C22425">
        <f t="shared" ca="1" si="343"/>
        <v>6</v>
      </c>
    </row>
    <row r="22426" spans="1:3" x14ac:dyDescent="0.25">
      <c r="A22426" s="2" t="s">
        <v>4306</v>
      </c>
      <c r="B22426" s="3">
        <v>43310.02306712963</v>
      </c>
      <c r="C22426">
        <f t="shared" ca="1" si="343"/>
        <v>16</v>
      </c>
    </row>
    <row r="22427" spans="1:3" x14ac:dyDescent="0.25">
      <c r="A22427" s="2" t="s">
        <v>4306</v>
      </c>
      <c r="B22427" s="3">
        <v>43310.02306712963</v>
      </c>
      <c r="C22427">
        <f t="shared" ca="1" si="343"/>
        <v>88</v>
      </c>
    </row>
    <row r="22428" spans="1:3" x14ac:dyDescent="0.25">
      <c r="A22428" s="2" t="s">
        <v>4307</v>
      </c>
      <c r="B22428" s="3">
        <v>42347.798657407409</v>
      </c>
      <c r="C22428">
        <f t="shared" ca="1" si="343"/>
        <v>93</v>
      </c>
    </row>
    <row r="22429" spans="1:3" x14ac:dyDescent="0.25">
      <c r="A22429" s="2" t="s">
        <v>4307</v>
      </c>
      <c r="B22429" s="3">
        <v>42347.798657407409</v>
      </c>
      <c r="C22429">
        <f t="shared" ca="1" si="343"/>
        <v>6</v>
      </c>
    </row>
    <row r="22430" spans="1:3" x14ac:dyDescent="0.25">
      <c r="A22430" s="2" t="s">
        <v>4307</v>
      </c>
      <c r="B22430" s="3">
        <v>42347.798657407409</v>
      </c>
      <c r="C22430">
        <f t="shared" ca="1" si="343"/>
        <v>51</v>
      </c>
    </row>
    <row r="22431" spans="1:3" x14ac:dyDescent="0.25">
      <c r="A22431" s="2" t="s">
        <v>4307</v>
      </c>
      <c r="B22431" s="3">
        <v>42347.798657407409</v>
      </c>
      <c r="C22431">
        <f t="shared" ca="1" si="343"/>
        <v>26</v>
      </c>
    </row>
    <row r="22432" spans="1:3" x14ac:dyDescent="0.25">
      <c r="A22432" s="2" t="s">
        <v>4307</v>
      </c>
      <c r="B22432" s="3">
        <v>42347.798657407409</v>
      </c>
      <c r="C22432">
        <f t="shared" ca="1" si="343"/>
        <v>56</v>
      </c>
    </row>
    <row r="22433" spans="1:3" x14ac:dyDescent="0.25">
      <c r="A22433" s="2" t="s">
        <v>4307</v>
      </c>
      <c r="B22433" s="3">
        <v>42347.798657407409</v>
      </c>
      <c r="C22433">
        <f t="shared" ca="1" si="343"/>
        <v>6</v>
      </c>
    </row>
    <row r="22434" spans="1:3" x14ac:dyDescent="0.25">
      <c r="A22434" s="2" t="s">
        <v>4308</v>
      </c>
      <c r="B22434" s="3">
        <v>42364.756550925929</v>
      </c>
      <c r="C22434">
        <f t="shared" ca="1" si="343"/>
        <v>26</v>
      </c>
    </row>
    <row r="22435" spans="1:3" x14ac:dyDescent="0.25">
      <c r="A22435" s="2" t="s">
        <v>4308</v>
      </c>
      <c r="B22435" s="3">
        <v>42364.756550925929</v>
      </c>
      <c r="C22435">
        <f t="shared" ca="1" si="343"/>
        <v>88</v>
      </c>
    </row>
    <row r="22436" spans="1:3" x14ac:dyDescent="0.25">
      <c r="A22436" s="2" t="s">
        <v>4308</v>
      </c>
      <c r="B22436" s="3">
        <v>42364.756550925929</v>
      </c>
      <c r="C22436">
        <f t="shared" ca="1" si="343"/>
        <v>104</v>
      </c>
    </row>
    <row r="22437" spans="1:3" x14ac:dyDescent="0.25">
      <c r="A22437" s="2" t="s">
        <v>4309</v>
      </c>
      <c r="B22437" s="3">
        <v>42354.548067129632</v>
      </c>
      <c r="C22437">
        <f t="shared" ca="1" si="343"/>
        <v>33</v>
      </c>
    </row>
    <row r="22438" spans="1:3" x14ac:dyDescent="0.25">
      <c r="A22438" s="2" t="s">
        <v>4309</v>
      </c>
      <c r="B22438" s="3">
        <v>42354.548067129632</v>
      </c>
      <c r="C22438">
        <f t="shared" ca="1" si="343"/>
        <v>64</v>
      </c>
    </row>
    <row r="22439" spans="1:3" x14ac:dyDescent="0.25">
      <c r="A22439" s="2" t="s">
        <v>4309</v>
      </c>
      <c r="B22439" s="3">
        <v>42354.548067129632</v>
      </c>
      <c r="C22439">
        <f t="shared" ca="1" si="343"/>
        <v>88</v>
      </c>
    </row>
    <row r="22440" spans="1:3" x14ac:dyDescent="0.25">
      <c r="A22440" s="2" t="s">
        <v>4309</v>
      </c>
      <c r="B22440" s="3">
        <v>42354.548067129632</v>
      </c>
      <c r="C22440">
        <f t="shared" ca="1" si="343"/>
        <v>66</v>
      </c>
    </row>
    <row r="22441" spans="1:3" x14ac:dyDescent="0.25">
      <c r="A22441" s="2" t="s">
        <v>4309</v>
      </c>
      <c r="B22441" s="3">
        <v>42354.548067129632</v>
      </c>
      <c r="C22441">
        <f t="shared" ca="1" si="343"/>
        <v>83</v>
      </c>
    </row>
    <row r="22442" spans="1:3" x14ac:dyDescent="0.25">
      <c r="A22442" s="2" t="s">
        <v>4309</v>
      </c>
      <c r="B22442" s="3">
        <v>42354.548067129632</v>
      </c>
      <c r="C22442">
        <f t="shared" ca="1" si="343"/>
        <v>44</v>
      </c>
    </row>
    <row r="22443" spans="1:3" x14ac:dyDescent="0.25">
      <c r="A22443" s="2" t="s">
        <v>4309</v>
      </c>
      <c r="B22443" s="3">
        <v>42354.548067129632</v>
      </c>
      <c r="C22443">
        <f t="shared" ca="1" si="343"/>
        <v>108</v>
      </c>
    </row>
    <row r="22444" spans="1:3" x14ac:dyDescent="0.25">
      <c r="A22444" s="2" t="s">
        <v>4309</v>
      </c>
      <c r="B22444" s="3">
        <v>42354.548067129632</v>
      </c>
      <c r="C22444">
        <f t="shared" ca="1" si="343"/>
        <v>26</v>
      </c>
    </row>
    <row r="22445" spans="1:3" x14ac:dyDescent="0.25">
      <c r="A22445" s="2" t="s">
        <v>4309</v>
      </c>
      <c r="B22445" s="3">
        <v>42354.548067129632</v>
      </c>
      <c r="C22445">
        <f t="shared" ca="1" si="343"/>
        <v>5</v>
      </c>
    </row>
    <row r="22446" spans="1:3" x14ac:dyDescent="0.25">
      <c r="A22446" s="2" t="s">
        <v>4309</v>
      </c>
      <c r="B22446" s="3">
        <v>42354.548067129632</v>
      </c>
      <c r="C22446">
        <f t="shared" ca="1" si="343"/>
        <v>114</v>
      </c>
    </row>
    <row r="22447" spans="1:3" x14ac:dyDescent="0.25">
      <c r="A22447" s="2" t="s">
        <v>4309</v>
      </c>
      <c r="B22447" s="3">
        <v>42354.548067129632</v>
      </c>
      <c r="C22447">
        <f t="shared" ca="1" si="343"/>
        <v>94</v>
      </c>
    </row>
    <row r="22448" spans="1:3" x14ac:dyDescent="0.25">
      <c r="A22448" s="2" t="s">
        <v>4309</v>
      </c>
      <c r="B22448" s="3">
        <v>42354.548067129632</v>
      </c>
      <c r="C22448">
        <f t="shared" ca="1" si="343"/>
        <v>76</v>
      </c>
    </row>
    <row r="22449" spans="1:3" x14ac:dyDescent="0.25">
      <c r="A22449" s="2" t="s">
        <v>4309</v>
      </c>
      <c r="B22449" s="3">
        <v>42354.548067129632</v>
      </c>
      <c r="C22449">
        <f t="shared" ca="1" si="343"/>
        <v>36</v>
      </c>
    </row>
    <row r="22450" spans="1:3" x14ac:dyDescent="0.25">
      <c r="A22450" s="2" t="s">
        <v>4310</v>
      </c>
      <c r="B22450" s="3">
        <v>43083.208402777775</v>
      </c>
      <c r="C22450">
        <f t="shared" ca="1" si="343"/>
        <v>36</v>
      </c>
    </row>
    <row r="22451" spans="1:3" x14ac:dyDescent="0.25">
      <c r="A22451" s="2" t="s">
        <v>4310</v>
      </c>
      <c r="B22451" s="3">
        <v>43083.208402777775</v>
      </c>
      <c r="C22451">
        <f t="shared" ca="1" si="343"/>
        <v>88</v>
      </c>
    </row>
    <row r="22452" spans="1:3" x14ac:dyDescent="0.25">
      <c r="A22452" s="2" t="s">
        <v>4310</v>
      </c>
      <c r="B22452" s="3">
        <v>43083.208402777775</v>
      </c>
      <c r="C22452">
        <f t="shared" ca="1" si="343"/>
        <v>46</v>
      </c>
    </row>
    <row r="22453" spans="1:3" x14ac:dyDescent="0.25">
      <c r="A22453" s="2" t="s">
        <v>4310</v>
      </c>
      <c r="B22453" s="3">
        <v>43083.208402777775</v>
      </c>
      <c r="C22453">
        <f t="shared" ca="1" si="343"/>
        <v>87</v>
      </c>
    </row>
    <row r="22454" spans="1:3" x14ac:dyDescent="0.25">
      <c r="A22454" s="2" t="s">
        <v>4310</v>
      </c>
      <c r="B22454" s="3">
        <v>43083.208402777775</v>
      </c>
      <c r="C22454">
        <f t="shared" ca="1" si="343"/>
        <v>36</v>
      </c>
    </row>
    <row r="22455" spans="1:3" x14ac:dyDescent="0.25">
      <c r="A22455" s="2" t="s">
        <v>4310</v>
      </c>
      <c r="B22455" s="3">
        <v>43083.208402777775</v>
      </c>
      <c r="C22455">
        <f t="shared" ca="1" si="343"/>
        <v>34</v>
      </c>
    </row>
    <row r="22456" spans="1:3" x14ac:dyDescent="0.25">
      <c r="A22456" s="2" t="s">
        <v>4310</v>
      </c>
      <c r="B22456" s="3">
        <v>43083.208402777775</v>
      </c>
      <c r="C22456">
        <f t="shared" ca="1" si="343"/>
        <v>91</v>
      </c>
    </row>
    <row r="22457" spans="1:3" x14ac:dyDescent="0.25">
      <c r="A22457" s="2" t="s">
        <v>4310</v>
      </c>
      <c r="B22457" s="3">
        <v>43083.208402777775</v>
      </c>
      <c r="C22457">
        <f t="shared" ca="1" si="343"/>
        <v>33</v>
      </c>
    </row>
    <row r="22458" spans="1:3" x14ac:dyDescent="0.25">
      <c r="A22458" s="2" t="s">
        <v>4310</v>
      </c>
      <c r="B22458" s="3">
        <v>43083.208402777775</v>
      </c>
      <c r="C22458">
        <f t="shared" ca="1" si="343"/>
        <v>108</v>
      </c>
    </row>
    <row r="22459" spans="1:3" x14ac:dyDescent="0.25">
      <c r="A22459" s="2" t="s">
        <v>4311</v>
      </c>
      <c r="B22459" s="3">
        <v>42361.81894675926</v>
      </c>
      <c r="C22459">
        <f t="shared" ca="1" si="343"/>
        <v>86</v>
      </c>
    </row>
    <row r="22460" spans="1:3" x14ac:dyDescent="0.25">
      <c r="A22460" s="2" t="s">
        <v>4311</v>
      </c>
      <c r="B22460" s="3">
        <v>42361.81894675926</v>
      </c>
      <c r="C22460">
        <f t="shared" ca="1" si="343"/>
        <v>83</v>
      </c>
    </row>
    <row r="22461" spans="1:3" x14ac:dyDescent="0.25">
      <c r="A22461" s="2" t="s">
        <v>4311</v>
      </c>
      <c r="B22461" s="3">
        <v>42361.81894675926</v>
      </c>
      <c r="C22461">
        <f t="shared" ca="1" si="343"/>
        <v>44</v>
      </c>
    </row>
    <row r="22462" spans="1:3" x14ac:dyDescent="0.25">
      <c r="A22462" s="2" t="s">
        <v>4312</v>
      </c>
      <c r="B22462" s="3">
        <v>43122.400694444441</v>
      </c>
      <c r="C22462">
        <f t="shared" ca="1" si="343"/>
        <v>104</v>
      </c>
    </row>
    <row r="22463" spans="1:3" x14ac:dyDescent="0.25">
      <c r="A22463" s="2" t="s">
        <v>4312</v>
      </c>
      <c r="B22463" s="3">
        <v>43122.400694444441</v>
      </c>
      <c r="C22463">
        <f t="shared" ca="1" si="343"/>
        <v>36</v>
      </c>
    </row>
    <row r="22464" spans="1:3" x14ac:dyDescent="0.25">
      <c r="A22464" s="2" t="s">
        <v>4313</v>
      </c>
      <c r="B22464" s="3">
        <v>42979.349722222221</v>
      </c>
      <c r="C22464">
        <f t="shared" ca="1" si="343"/>
        <v>42</v>
      </c>
    </row>
    <row r="22465" spans="1:3" x14ac:dyDescent="0.25">
      <c r="A22465" s="2" t="s">
        <v>4313</v>
      </c>
      <c r="B22465" s="3">
        <v>42979.349722222221</v>
      </c>
      <c r="C22465">
        <f t="shared" ca="1" si="343"/>
        <v>115</v>
      </c>
    </row>
    <row r="22466" spans="1:3" x14ac:dyDescent="0.25">
      <c r="A22466" s="2" t="s">
        <v>4313</v>
      </c>
      <c r="B22466" s="3">
        <v>42979.349722222221</v>
      </c>
      <c r="C22466">
        <f t="shared" ca="1" si="343"/>
        <v>106</v>
      </c>
    </row>
    <row r="22467" spans="1:3" x14ac:dyDescent="0.25">
      <c r="A22467" s="2" t="s">
        <v>4314</v>
      </c>
      <c r="B22467" s="3">
        <v>43594.328148148146</v>
      </c>
      <c r="C22467">
        <f t="shared" ca="1" si="343"/>
        <v>44</v>
      </c>
    </row>
    <row r="22468" spans="1:3" x14ac:dyDescent="0.25">
      <c r="A22468" s="2" t="s">
        <v>4314</v>
      </c>
      <c r="B22468" s="3">
        <v>43594.328148148146</v>
      </c>
      <c r="C22468">
        <f t="shared" ca="1" si="343"/>
        <v>62</v>
      </c>
    </row>
    <row r="22469" spans="1:3" x14ac:dyDescent="0.25">
      <c r="A22469" s="2" t="s">
        <v>4314</v>
      </c>
      <c r="B22469" s="3">
        <v>43594.328148148146</v>
      </c>
      <c r="C22469">
        <f t="shared" ref="C22469:C22532" ca="1" si="344">VLOOKUP(RANDBETWEEN(MIN($J$5:$J$84),MAX($J$5:$J$84)),$J$5:$J$84,1)</f>
        <v>32</v>
      </c>
    </row>
    <row r="22470" spans="1:3" x14ac:dyDescent="0.25">
      <c r="A22470" s="2" t="s">
        <v>4314</v>
      </c>
      <c r="B22470" s="3">
        <v>43594.328148148146</v>
      </c>
      <c r="C22470">
        <f t="shared" ca="1" si="344"/>
        <v>116</v>
      </c>
    </row>
    <row r="22471" spans="1:3" x14ac:dyDescent="0.25">
      <c r="A22471" s="2" t="s">
        <v>4314</v>
      </c>
      <c r="B22471" s="3">
        <v>43594.328148148146</v>
      </c>
      <c r="C22471">
        <f t="shared" ca="1" si="344"/>
        <v>83</v>
      </c>
    </row>
    <row r="22472" spans="1:3" x14ac:dyDescent="0.25">
      <c r="A22472" s="2" t="s">
        <v>4314</v>
      </c>
      <c r="B22472" s="3">
        <v>43594.328148148146</v>
      </c>
      <c r="C22472">
        <f t="shared" ca="1" si="344"/>
        <v>26</v>
      </c>
    </row>
    <row r="22473" spans="1:3" x14ac:dyDescent="0.25">
      <c r="A22473" s="2" t="s">
        <v>4314</v>
      </c>
      <c r="B22473" s="3">
        <v>43594.328148148146</v>
      </c>
      <c r="C22473">
        <f t="shared" ca="1" si="344"/>
        <v>22</v>
      </c>
    </row>
    <row r="22474" spans="1:3" x14ac:dyDescent="0.25">
      <c r="A22474" s="2" t="s">
        <v>4314</v>
      </c>
      <c r="B22474" s="3">
        <v>43594.328148148146</v>
      </c>
      <c r="C22474">
        <f t="shared" ca="1" si="344"/>
        <v>93</v>
      </c>
    </row>
    <row r="22475" spans="1:3" x14ac:dyDescent="0.25">
      <c r="A22475" s="2" t="s">
        <v>4314</v>
      </c>
      <c r="B22475" s="3">
        <v>43594.328148148146</v>
      </c>
      <c r="C22475">
        <f t="shared" ca="1" si="344"/>
        <v>76</v>
      </c>
    </row>
    <row r="22476" spans="1:3" x14ac:dyDescent="0.25">
      <c r="A22476" s="2" t="s">
        <v>4315</v>
      </c>
      <c r="B22476" s="3">
        <v>42364.994432870371</v>
      </c>
      <c r="C22476">
        <f t="shared" ca="1" si="344"/>
        <v>108</v>
      </c>
    </row>
    <row r="22477" spans="1:3" x14ac:dyDescent="0.25">
      <c r="A22477" s="2" t="s">
        <v>4315</v>
      </c>
      <c r="B22477" s="3">
        <v>42364.994432870371</v>
      </c>
      <c r="C22477">
        <f t="shared" ca="1" si="344"/>
        <v>107</v>
      </c>
    </row>
    <row r="22478" spans="1:3" x14ac:dyDescent="0.25">
      <c r="A22478" s="2" t="s">
        <v>4315</v>
      </c>
      <c r="B22478" s="3">
        <v>42364.994432870371</v>
      </c>
      <c r="C22478">
        <f t="shared" ca="1" si="344"/>
        <v>108</v>
      </c>
    </row>
    <row r="22479" spans="1:3" x14ac:dyDescent="0.25">
      <c r="A22479" s="2" t="s">
        <v>4316</v>
      </c>
      <c r="B22479" s="3">
        <v>42350.64434027778</v>
      </c>
      <c r="C22479">
        <f t="shared" ca="1" si="344"/>
        <v>31</v>
      </c>
    </row>
    <row r="22480" spans="1:3" x14ac:dyDescent="0.25">
      <c r="A22480" s="2" t="s">
        <v>4316</v>
      </c>
      <c r="B22480" s="3">
        <v>42350.64434027778</v>
      </c>
      <c r="C22480">
        <f t="shared" ca="1" si="344"/>
        <v>108</v>
      </c>
    </row>
    <row r="22481" spans="1:3" x14ac:dyDescent="0.25">
      <c r="A22481" s="2" t="s">
        <v>4316</v>
      </c>
      <c r="B22481" s="3">
        <v>42350.64434027778</v>
      </c>
      <c r="C22481">
        <f t="shared" ca="1" si="344"/>
        <v>83</v>
      </c>
    </row>
    <row r="22482" spans="1:3" x14ac:dyDescent="0.25">
      <c r="A22482" s="2" t="s">
        <v>4316</v>
      </c>
      <c r="B22482" s="3">
        <v>42350.64434027778</v>
      </c>
      <c r="C22482">
        <f t="shared" ca="1" si="344"/>
        <v>42</v>
      </c>
    </row>
    <row r="22483" spans="1:3" x14ac:dyDescent="0.25">
      <c r="A22483" s="2" t="s">
        <v>4316</v>
      </c>
      <c r="B22483" s="3">
        <v>42350.64434027778</v>
      </c>
      <c r="C22483">
        <f t="shared" ca="1" si="344"/>
        <v>54</v>
      </c>
    </row>
    <row r="22484" spans="1:3" x14ac:dyDescent="0.25">
      <c r="A22484" s="2" t="s">
        <v>4316</v>
      </c>
      <c r="B22484" s="3">
        <v>42350.64434027778</v>
      </c>
      <c r="C22484">
        <f t="shared" ca="1" si="344"/>
        <v>115</v>
      </c>
    </row>
    <row r="22485" spans="1:3" x14ac:dyDescent="0.25">
      <c r="A22485" s="2" t="s">
        <v>4316</v>
      </c>
      <c r="B22485" s="3">
        <v>42350.64434027778</v>
      </c>
      <c r="C22485">
        <f t="shared" ca="1" si="344"/>
        <v>11</v>
      </c>
    </row>
    <row r="22486" spans="1:3" x14ac:dyDescent="0.25">
      <c r="A22486" s="2" t="s">
        <v>4316</v>
      </c>
      <c r="B22486" s="3">
        <v>42350.64434027778</v>
      </c>
      <c r="C22486">
        <f t="shared" ca="1" si="344"/>
        <v>98</v>
      </c>
    </row>
    <row r="22487" spans="1:3" x14ac:dyDescent="0.25">
      <c r="A22487" s="2" t="s">
        <v>4316</v>
      </c>
      <c r="B22487" s="3">
        <v>42350.64434027778</v>
      </c>
      <c r="C22487">
        <f t="shared" ca="1" si="344"/>
        <v>5</v>
      </c>
    </row>
    <row r="22488" spans="1:3" x14ac:dyDescent="0.25">
      <c r="A22488" s="2" t="s">
        <v>4316</v>
      </c>
      <c r="B22488" s="3">
        <v>42350.64434027778</v>
      </c>
      <c r="C22488">
        <f t="shared" ca="1" si="344"/>
        <v>56</v>
      </c>
    </row>
    <row r="22489" spans="1:3" x14ac:dyDescent="0.25">
      <c r="A22489" s="2" t="s">
        <v>4316</v>
      </c>
      <c r="B22489" s="3">
        <v>42350.64434027778</v>
      </c>
      <c r="C22489">
        <f t="shared" ca="1" si="344"/>
        <v>14</v>
      </c>
    </row>
    <row r="22490" spans="1:3" x14ac:dyDescent="0.25">
      <c r="A22490" s="2" t="s">
        <v>4316</v>
      </c>
      <c r="B22490" s="3">
        <v>42350.64434027778</v>
      </c>
      <c r="C22490">
        <f t="shared" ca="1" si="344"/>
        <v>42</v>
      </c>
    </row>
    <row r="22491" spans="1:3" x14ac:dyDescent="0.25">
      <c r="A22491" s="2" t="s">
        <v>4317</v>
      </c>
      <c r="B22491" s="3">
        <v>44222.2575</v>
      </c>
      <c r="C22491">
        <f t="shared" ca="1" si="344"/>
        <v>86</v>
      </c>
    </row>
    <row r="22492" spans="1:3" x14ac:dyDescent="0.25">
      <c r="A22492" s="2" t="s">
        <v>4317</v>
      </c>
      <c r="B22492" s="3">
        <v>44222.2575</v>
      </c>
      <c r="C22492">
        <f t="shared" ca="1" si="344"/>
        <v>66</v>
      </c>
    </row>
    <row r="22493" spans="1:3" x14ac:dyDescent="0.25">
      <c r="A22493" s="2" t="s">
        <v>4317</v>
      </c>
      <c r="B22493" s="3">
        <v>44222.2575</v>
      </c>
      <c r="C22493">
        <f t="shared" ca="1" si="344"/>
        <v>33</v>
      </c>
    </row>
    <row r="22494" spans="1:3" x14ac:dyDescent="0.25">
      <c r="A22494" s="2" t="s">
        <v>4318</v>
      </c>
      <c r="B22494" s="3">
        <v>42349.544976851852</v>
      </c>
      <c r="C22494">
        <f t="shared" ca="1" si="344"/>
        <v>108</v>
      </c>
    </row>
    <row r="22495" spans="1:3" x14ac:dyDescent="0.25">
      <c r="A22495" s="2" t="s">
        <v>4318</v>
      </c>
      <c r="B22495" s="3">
        <v>42349.544976851852</v>
      </c>
      <c r="C22495">
        <f t="shared" ca="1" si="344"/>
        <v>6</v>
      </c>
    </row>
    <row r="22496" spans="1:3" x14ac:dyDescent="0.25">
      <c r="A22496" s="2" t="s">
        <v>4318</v>
      </c>
      <c r="B22496" s="3">
        <v>42349.544976851852</v>
      </c>
      <c r="C22496">
        <f t="shared" ca="1" si="344"/>
        <v>43</v>
      </c>
    </row>
    <row r="22497" spans="1:3" x14ac:dyDescent="0.25">
      <c r="A22497" s="2" t="s">
        <v>4318</v>
      </c>
      <c r="B22497" s="3">
        <v>42349.544976851852</v>
      </c>
      <c r="C22497">
        <f t="shared" ca="1" si="344"/>
        <v>107</v>
      </c>
    </row>
    <row r="22498" spans="1:3" x14ac:dyDescent="0.25">
      <c r="A22498" s="2" t="s">
        <v>4319</v>
      </c>
      <c r="B22498" s="3">
        <v>45231.490694444445</v>
      </c>
      <c r="C22498">
        <f t="shared" ca="1" si="344"/>
        <v>46</v>
      </c>
    </row>
    <row r="22499" spans="1:3" x14ac:dyDescent="0.25">
      <c r="A22499" s="2" t="s">
        <v>4319</v>
      </c>
      <c r="B22499" s="3">
        <v>45231.490694444445</v>
      </c>
      <c r="C22499">
        <f t="shared" ca="1" si="344"/>
        <v>76</v>
      </c>
    </row>
    <row r="22500" spans="1:3" x14ac:dyDescent="0.25">
      <c r="A22500" s="2" t="s">
        <v>4319</v>
      </c>
      <c r="B22500" s="3">
        <v>45231.490694444445</v>
      </c>
      <c r="C22500">
        <f t="shared" ca="1" si="344"/>
        <v>44</v>
      </c>
    </row>
    <row r="22501" spans="1:3" x14ac:dyDescent="0.25">
      <c r="A22501" s="2" t="s">
        <v>4319</v>
      </c>
      <c r="B22501" s="3">
        <v>45231.490694444445</v>
      </c>
      <c r="C22501">
        <f t="shared" ca="1" si="344"/>
        <v>66</v>
      </c>
    </row>
    <row r="22502" spans="1:3" x14ac:dyDescent="0.25">
      <c r="A22502" s="2" t="s">
        <v>4319</v>
      </c>
      <c r="B22502" s="3">
        <v>45231.490694444445</v>
      </c>
      <c r="C22502">
        <f t="shared" ca="1" si="344"/>
        <v>26</v>
      </c>
    </row>
    <row r="22503" spans="1:3" x14ac:dyDescent="0.25">
      <c r="A22503" s="2" t="s">
        <v>4319</v>
      </c>
      <c r="B22503" s="3">
        <v>45231.490694444445</v>
      </c>
      <c r="C22503">
        <f t="shared" ca="1" si="344"/>
        <v>14</v>
      </c>
    </row>
    <row r="22504" spans="1:3" x14ac:dyDescent="0.25">
      <c r="A22504" s="2" t="s">
        <v>4319</v>
      </c>
      <c r="B22504" s="3">
        <v>45231.490694444445</v>
      </c>
      <c r="C22504">
        <f t="shared" ca="1" si="344"/>
        <v>46</v>
      </c>
    </row>
    <row r="22505" spans="1:3" x14ac:dyDescent="0.25">
      <c r="A22505" s="2" t="s">
        <v>4319</v>
      </c>
      <c r="B22505" s="3">
        <v>45231.490694444445</v>
      </c>
      <c r="C22505">
        <f t="shared" ca="1" si="344"/>
        <v>66</v>
      </c>
    </row>
    <row r="22506" spans="1:3" x14ac:dyDescent="0.25">
      <c r="A22506" s="2" t="s">
        <v>4320</v>
      </c>
      <c r="B22506" s="3">
        <v>42345.566608796296</v>
      </c>
      <c r="C22506">
        <f t="shared" ca="1" si="344"/>
        <v>36</v>
      </c>
    </row>
    <row r="22507" spans="1:3" x14ac:dyDescent="0.25">
      <c r="A22507" s="2" t="s">
        <v>4320</v>
      </c>
      <c r="B22507" s="3">
        <v>42345.566608796296</v>
      </c>
      <c r="C22507">
        <f t="shared" ca="1" si="344"/>
        <v>23</v>
      </c>
    </row>
    <row r="22508" spans="1:3" x14ac:dyDescent="0.25">
      <c r="A22508" s="2" t="s">
        <v>4320</v>
      </c>
      <c r="B22508" s="3">
        <v>42345.566608796296</v>
      </c>
      <c r="C22508">
        <f t="shared" ca="1" si="344"/>
        <v>13</v>
      </c>
    </row>
    <row r="22509" spans="1:3" x14ac:dyDescent="0.25">
      <c r="A22509" s="2" t="s">
        <v>4320</v>
      </c>
      <c r="B22509" s="3">
        <v>42345.566608796296</v>
      </c>
      <c r="C22509">
        <f t="shared" ca="1" si="344"/>
        <v>98</v>
      </c>
    </row>
    <row r="22510" spans="1:3" x14ac:dyDescent="0.25">
      <c r="A22510" s="2" t="s">
        <v>4321</v>
      </c>
      <c r="B22510" s="3">
        <v>42363.442673611113</v>
      </c>
      <c r="C22510">
        <f t="shared" ca="1" si="344"/>
        <v>36</v>
      </c>
    </row>
    <row r="22511" spans="1:3" x14ac:dyDescent="0.25">
      <c r="A22511" s="2" t="s">
        <v>4321</v>
      </c>
      <c r="B22511" s="3">
        <v>42363.442673611113</v>
      </c>
      <c r="C22511">
        <f t="shared" ca="1" si="344"/>
        <v>11</v>
      </c>
    </row>
    <row r="22512" spans="1:3" x14ac:dyDescent="0.25">
      <c r="A22512" s="2" t="s">
        <v>4321</v>
      </c>
      <c r="B22512" s="3">
        <v>42363.442673611113</v>
      </c>
      <c r="C22512">
        <f t="shared" ca="1" si="344"/>
        <v>98</v>
      </c>
    </row>
    <row r="22513" spans="1:3" x14ac:dyDescent="0.25">
      <c r="A22513" s="2" t="s">
        <v>4321</v>
      </c>
      <c r="B22513" s="3">
        <v>42363.442673611113</v>
      </c>
      <c r="C22513">
        <f t="shared" ca="1" si="344"/>
        <v>74</v>
      </c>
    </row>
    <row r="22514" spans="1:3" x14ac:dyDescent="0.25">
      <c r="A22514" s="2" t="s">
        <v>4322</v>
      </c>
      <c r="B22514" s="3">
        <v>42365.219884259262</v>
      </c>
      <c r="C22514">
        <f t="shared" ca="1" si="344"/>
        <v>2</v>
      </c>
    </row>
    <row r="22515" spans="1:3" x14ac:dyDescent="0.25">
      <c r="A22515" s="2" t="s">
        <v>4322</v>
      </c>
      <c r="B22515" s="3">
        <v>42365.219884259262</v>
      </c>
      <c r="C22515">
        <f t="shared" ca="1" si="344"/>
        <v>26</v>
      </c>
    </row>
    <row r="22516" spans="1:3" x14ac:dyDescent="0.25">
      <c r="A22516" s="2" t="s">
        <v>4322</v>
      </c>
      <c r="B22516" s="3">
        <v>42365.219884259262</v>
      </c>
      <c r="C22516">
        <f t="shared" ca="1" si="344"/>
        <v>66</v>
      </c>
    </row>
    <row r="22517" spans="1:3" x14ac:dyDescent="0.25">
      <c r="A22517" s="2" t="s">
        <v>4322</v>
      </c>
      <c r="B22517" s="3">
        <v>42365.219884259262</v>
      </c>
      <c r="C22517">
        <f t="shared" ca="1" si="344"/>
        <v>26</v>
      </c>
    </row>
    <row r="22518" spans="1:3" x14ac:dyDescent="0.25">
      <c r="A22518" s="2" t="s">
        <v>4322</v>
      </c>
      <c r="B22518" s="3">
        <v>42365.219884259262</v>
      </c>
      <c r="C22518">
        <f t="shared" ca="1" si="344"/>
        <v>98</v>
      </c>
    </row>
    <row r="22519" spans="1:3" x14ac:dyDescent="0.25">
      <c r="A22519" s="2" t="s">
        <v>4323</v>
      </c>
      <c r="B22519" s="3">
        <v>45009.581331018519</v>
      </c>
      <c r="C22519">
        <f t="shared" ca="1" si="344"/>
        <v>62</v>
      </c>
    </row>
    <row r="22520" spans="1:3" x14ac:dyDescent="0.25">
      <c r="A22520" s="2" t="s">
        <v>4323</v>
      </c>
      <c r="B22520" s="3">
        <v>45009.581331018519</v>
      </c>
      <c r="C22520">
        <f t="shared" ca="1" si="344"/>
        <v>6</v>
      </c>
    </row>
    <row r="22521" spans="1:3" x14ac:dyDescent="0.25">
      <c r="A22521" s="2" t="s">
        <v>4323</v>
      </c>
      <c r="B22521" s="3">
        <v>45009.581331018519</v>
      </c>
      <c r="C22521">
        <f t="shared" ca="1" si="344"/>
        <v>76</v>
      </c>
    </row>
    <row r="22522" spans="1:3" x14ac:dyDescent="0.25">
      <c r="A22522" s="2" t="s">
        <v>4323</v>
      </c>
      <c r="B22522" s="3">
        <v>45009.581331018519</v>
      </c>
      <c r="C22522">
        <f t="shared" ca="1" si="344"/>
        <v>83</v>
      </c>
    </row>
    <row r="22523" spans="1:3" x14ac:dyDescent="0.25">
      <c r="A22523" s="2" t="s">
        <v>4323</v>
      </c>
      <c r="B22523" s="3">
        <v>45009.581331018519</v>
      </c>
      <c r="C22523">
        <f t="shared" ca="1" si="344"/>
        <v>31</v>
      </c>
    </row>
    <row r="22524" spans="1:3" x14ac:dyDescent="0.25">
      <c r="A22524" s="2" t="s">
        <v>4323</v>
      </c>
      <c r="B22524" s="3">
        <v>45009.581331018519</v>
      </c>
      <c r="C22524">
        <f t="shared" ca="1" si="344"/>
        <v>16</v>
      </c>
    </row>
    <row r="22525" spans="1:3" x14ac:dyDescent="0.25">
      <c r="A22525" s="2" t="s">
        <v>4323</v>
      </c>
      <c r="B22525" s="3">
        <v>45009.581331018519</v>
      </c>
      <c r="C22525">
        <f t="shared" ca="1" si="344"/>
        <v>36</v>
      </c>
    </row>
    <row r="22526" spans="1:3" x14ac:dyDescent="0.25">
      <c r="A22526" s="2" t="s">
        <v>4323</v>
      </c>
      <c r="B22526" s="3">
        <v>45009.581331018519</v>
      </c>
      <c r="C22526">
        <f t="shared" ca="1" si="344"/>
        <v>62</v>
      </c>
    </row>
    <row r="22527" spans="1:3" x14ac:dyDescent="0.25">
      <c r="A22527" s="2" t="s">
        <v>4324</v>
      </c>
      <c r="B22527" s="3">
        <v>44994.569641203707</v>
      </c>
      <c r="C22527">
        <f t="shared" ca="1" si="344"/>
        <v>108</v>
      </c>
    </row>
    <row r="22528" spans="1:3" x14ac:dyDescent="0.25">
      <c r="A22528" s="2" t="s">
        <v>4324</v>
      </c>
      <c r="B22528" s="3">
        <v>44994.569641203707</v>
      </c>
      <c r="C22528">
        <f t="shared" ca="1" si="344"/>
        <v>12</v>
      </c>
    </row>
    <row r="22529" spans="1:3" x14ac:dyDescent="0.25">
      <c r="A22529" s="2" t="s">
        <v>4324</v>
      </c>
      <c r="B22529" s="3">
        <v>44994.569641203707</v>
      </c>
      <c r="C22529">
        <f t="shared" ca="1" si="344"/>
        <v>36</v>
      </c>
    </row>
    <row r="22530" spans="1:3" x14ac:dyDescent="0.25">
      <c r="A22530" s="2" t="s">
        <v>4324</v>
      </c>
      <c r="B22530" s="3">
        <v>44994.569641203707</v>
      </c>
      <c r="C22530">
        <f t="shared" ca="1" si="344"/>
        <v>76</v>
      </c>
    </row>
    <row r="22531" spans="1:3" x14ac:dyDescent="0.25">
      <c r="A22531" s="2" t="s">
        <v>4324</v>
      </c>
      <c r="B22531" s="3">
        <v>44994.569641203707</v>
      </c>
      <c r="C22531">
        <f t="shared" ca="1" si="344"/>
        <v>76</v>
      </c>
    </row>
    <row r="22532" spans="1:3" x14ac:dyDescent="0.25">
      <c r="A22532" s="2" t="s">
        <v>4324</v>
      </c>
      <c r="B22532" s="3">
        <v>44994.569641203707</v>
      </c>
      <c r="C22532">
        <f t="shared" ca="1" si="344"/>
        <v>66</v>
      </c>
    </row>
    <row r="22533" spans="1:3" x14ac:dyDescent="0.25">
      <c r="A22533" s="2" t="s">
        <v>4325</v>
      </c>
      <c r="B22533" s="3">
        <v>42353.499745370369</v>
      </c>
      <c r="C22533">
        <f t="shared" ref="C22533:C22596" ca="1" si="345">VLOOKUP(RANDBETWEEN(MIN($J$5:$J$84),MAX($J$5:$J$84)),$J$5:$J$84,1)</f>
        <v>46</v>
      </c>
    </row>
    <row r="22534" spans="1:3" x14ac:dyDescent="0.25">
      <c r="A22534" s="2" t="s">
        <v>4325</v>
      </c>
      <c r="B22534" s="3">
        <v>42353.499745370369</v>
      </c>
      <c r="C22534">
        <f t="shared" ca="1" si="345"/>
        <v>35</v>
      </c>
    </row>
    <row r="22535" spans="1:3" x14ac:dyDescent="0.25">
      <c r="A22535" s="2" t="s">
        <v>4325</v>
      </c>
      <c r="B22535" s="3">
        <v>42353.499745370369</v>
      </c>
      <c r="C22535">
        <f t="shared" ca="1" si="345"/>
        <v>23</v>
      </c>
    </row>
    <row r="22536" spans="1:3" x14ac:dyDescent="0.25">
      <c r="A22536" s="2" t="s">
        <v>4325</v>
      </c>
      <c r="B22536" s="3">
        <v>42353.499745370369</v>
      </c>
      <c r="C22536">
        <f t="shared" ca="1" si="345"/>
        <v>56</v>
      </c>
    </row>
    <row r="22537" spans="1:3" x14ac:dyDescent="0.25">
      <c r="A22537" s="2" t="s">
        <v>4325</v>
      </c>
      <c r="B22537" s="3">
        <v>42353.499745370369</v>
      </c>
      <c r="C22537">
        <f t="shared" ca="1" si="345"/>
        <v>61</v>
      </c>
    </row>
    <row r="22538" spans="1:3" x14ac:dyDescent="0.25">
      <c r="A22538" s="2" t="s">
        <v>4325</v>
      </c>
      <c r="B22538" s="3">
        <v>42353.499745370369</v>
      </c>
      <c r="C22538">
        <f t="shared" ca="1" si="345"/>
        <v>26</v>
      </c>
    </row>
    <row r="22539" spans="1:3" x14ac:dyDescent="0.25">
      <c r="A22539" s="2" t="s">
        <v>4326</v>
      </c>
      <c r="B22539" s="3">
        <v>42358.760011574072</v>
      </c>
      <c r="C22539">
        <f t="shared" ca="1" si="345"/>
        <v>98</v>
      </c>
    </row>
    <row r="22540" spans="1:3" x14ac:dyDescent="0.25">
      <c r="A22540" s="2" t="s">
        <v>4326</v>
      </c>
      <c r="B22540" s="3">
        <v>42358.760011574072</v>
      </c>
      <c r="C22540">
        <f t="shared" ca="1" si="345"/>
        <v>56</v>
      </c>
    </row>
    <row r="22541" spans="1:3" x14ac:dyDescent="0.25">
      <c r="A22541" s="2" t="s">
        <v>4326</v>
      </c>
      <c r="B22541" s="3">
        <v>42358.760011574072</v>
      </c>
      <c r="C22541">
        <f t="shared" ca="1" si="345"/>
        <v>111</v>
      </c>
    </row>
    <row r="22542" spans="1:3" x14ac:dyDescent="0.25">
      <c r="A22542" s="2" t="s">
        <v>4327</v>
      </c>
      <c r="B22542" s="3">
        <v>42355.611701388887</v>
      </c>
      <c r="C22542">
        <f t="shared" ca="1" si="345"/>
        <v>101</v>
      </c>
    </row>
    <row r="22543" spans="1:3" x14ac:dyDescent="0.25">
      <c r="A22543" s="2" t="s">
        <v>4327</v>
      </c>
      <c r="B22543" s="3">
        <v>42355.611701388887</v>
      </c>
      <c r="C22543">
        <f t="shared" ca="1" si="345"/>
        <v>22</v>
      </c>
    </row>
    <row r="22544" spans="1:3" x14ac:dyDescent="0.25">
      <c r="A22544" s="2" t="s">
        <v>4327</v>
      </c>
      <c r="B22544" s="3">
        <v>42355.611701388887</v>
      </c>
      <c r="C22544">
        <f t="shared" ca="1" si="345"/>
        <v>6</v>
      </c>
    </row>
    <row r="22545" spans="1:3" x14ac:dyDescent="0.25">
      <c r="A22545" s="2" t="s">
        <v>4327</v>
      </c>
      <c r="B22545" s="3">
        <v>42355.611701388887</v>
      </c>
      <c r="C22545">
        <f t="shared" ca="1" si="345"/>
        <v>53</v>
      </c>
    </row>
    <row r="22546" spans="1:3" x14ac:dyDescent="0.25">
      <c r="A22546" s="2" t="s">
        <v>4327</v>
      </c>
      <c r="B22546" s="3">
        <v>42355.611701388887</v>
      </c>
      <c r="C22546">
        <f t="shared" ca="1" si="345"/>
        <v>105</v>
      </c>
    </row>
    <row r="22547" spans="1:3" x14ac:dyDescent="0.25">
      <c r="A22547" s="2" t="s">
        <v>4328</v>
      </c>
      <c r="B22547" s="3">
        <v>42350.119837962964</v>
      </c>
      <c r="C22547">
        <f t="shared" ca="1" si="345"/>
        <v>103</v>
      </c>
    </row>
    <row r="22548" spans="1:3" x14ac:dyDescent="0.25">
      <c r="A22548" s="2" t="s">
        <v>4328</v>
      </c>
      <c r="B22548" s="3">
        <v>42350.119837962964</v>
      </c>
      <c r="C22548">
        <f t="shared" ca="1" si="345"/>
        <v>26</v>
      </c>
    </row>
    <row r="22549" spans="1:3" x14ac:dyDescent="0.25">
      <c r="A22549" s="2" t="s">
        <v>4328</v>
      </c>
      <c r="B22549" s="3">
        <v>42350.119837962964</v>
      </c>
      <c r="C22549">
        <f t="shared" ca="1" si="345"/>
        <v>97</v>
      </c>
    </row>
    <row r="22550" spans="1:3" x14ac:dyDescent="0.25">
      <c r="A22550" s="2" t="s">
        <v>4328</v>
      </c>
      <c r="B22550" s="3">
        <v>42350.119837962964</v>
      </c>
      <c r="C22550">
        <f t="shared" ca="1" si="345"/>
        <v>85</v>
      </c>
    </row>
    <row r="22551" spans="1:3" x14ac:dyDescent="0.25">
      <c r="A22551" s="2" t="s">
        <v>4329</v>
      </c>
      <c r="B22551" s="3">
        <v>42354.817800925928</v>
      </c>
      <c r="C22551">
        <f t="shared" ca="1" si="345"/>
        <v>108</v>
      </c>
    </row>
    <row r="22552" spans="1:3" x14ac:dyDescent="0.25">
      <c r="A22552" s="2" t="s">
        <v>4329</v>
      </c>
      <c r="B22552" s="3">
        <v>42354.817800925928</v>
      </c>
      <c r="C22552">
        <f t="shared" ca="1" si="345"/>
        <v>15</v>
      </c>
    </row>
    <row r="22553" spans="1:3" x14ac:dyDescent="0.25">
      <c r="A22553" s="2" t="s">
        <v>4329</v>
      </c>
      <c r="B22553" s="3">
        <v>42354.817800925928</v>
      </c>
      <c r="C22553">
        <f t="shared" ca="1" si="345"/>
        <v>113</v>
      </c>
    </row>
    <row r="22554" spans="1:3" x14ac:dyDescent="0.25">
      <c r="A22554" s="2" t="s">
        <v>4329</v>
      </c>
      <c r="B22554" s="3">
        <v>42354.817800925928</v>
      </c>
      <c r="C22554">
        <f t="shared" ca="1" si="345"/>
        <v>4</v>
      </c>
    </row>
    <row r="22555" spans="1:3" x14ac:dyDescent="0.25">
      <c r="A22555" s="2" t="s">
        <v>4329</v>
      </c>
      <c r="B22555" s="3">
        <v>42354.817800925928</v>
      </c>
      <c r="C22555">
        <f t="shared" ca="1" si="345"/>
        <v>66</v>
      </c>
    </row>
    <row r="22556" spans="1:3" x14ac:dyDescent="0.25">
      <c r="A22556" s="2" t="s">
        <v>4329</v>
      </c>
      <c r="B22556" s="3">
        <v>42354.817800925928</v>
      </c>
      <c r="C22556">
        <f t="shared" ca="1" si="345"/>
        <v>26</v>
      </c>
    </row>
    <row r="22557" spans="1:3" x14ac:dyDescent="0.25">
      <c r="A22557" s="2" t="s">
        <v>4329</v>
      </c>
      <c r="B22557" s="3">
        <v>42354.817800925928</v>
      </c>
      <c r="C22557">
        <f t="shared" ca="1" si="345"/>
        <v>32</v>
      </c>
    </row>
    <row r="22558" spans="1:3" x14ac:dyDescent="0.25">
      <c r="A22558" s="2" t="s">
        <v>4330</v>
      </c>
      <c r="B22558" s="3">
        <v>42949.561932870369</v>
      </c>
      <c r="C22558">
        <f t="shared" ca="1" si="345"/>
        <v>81</v>
      </c>
    </row>
    <row r="22559" spans="1:3" x14ac:dyDescent="0.25">
      <c r="A22559" s="2" t="s">
        <v>4330</v>
      </c>
      <c r="B22559" s="3">
        <v>42949.561932870369</v>
      </c>
      <c r="C22559">
        <f t="shared" ca="1" si="345"/>
        <v>26</v>
      </c>
    </row>
    <row r="22560" spans="1:3" x14ac:dyDescent="0.25">
      <c r="A22560" s="2" t="s">
        <v>4330</v>
      </c>
      <c r="B22560" s="3">
        <v>42949.561932870369</v>
      </c>
      <c r="C22560">
        <f t="shared" ca="1" si="345"/>
        <v>36</v>
      </c>
    </row>
    <row r="22561" spans="1:3" x14ac:dyDescent="0.25">
      <c r="A22561" s="2" t="s">
        <v>4330</v>
      </c>
      <c r="B22561" s="3">
        <v>42949.561932870369</v>
      </c>
      <c r="C22561">
        <f t="shared" ca="1" si="345"/>
        <v>101</v>
      </c>
    </row>
    <row r="22562" spans="1:3" x14ac:dyDescent="0.25">
      <c r="A22562" s="2" t="s">
        <v>4330</v>
      </c>
      <c r="B22562" s="3">
        <v>42949.561932870369</v>
      </c>
      <c r="C22562">
        <f t="shared" ca="1" si="345"/>
        <v>96</v>
      </c>
    </row>
    <row r="22563" spans="1:3" x14ac:dyDescent="0.25">
      <c r="A22563" s="2" t="s">
        <v>4330</v>
      </c>
      <c r="B22563" s="3">
        <v>42949.561932870369</v>
      </c>
      <c r="C22563">
        <f t="shared" ca="1" si="345"/>
        <v>26</v>
      </c>
    </row>
    <row r="22564" spans="1:3" x14ac:dyDescent="0.25">
      <c r="A22564" s="2" t="s">
        <v>4331</v>
      </c>
      <c r="B22564" s="3">
        <v>43896.466296296298</v>
      </c>
      <c r="C22564">
        <f t="shared" ca="1" si="345"/>
        <v>98</v>
      </c>
    </row>
    <row r="22565" spans="1:3" x14ac:dyDescent="0.25">
      <c r="A22565" s="2" t="s">
        <v>4331</v>
      </c>
      <c r="B22565" s="3">
        <v>43896.466296296298</v>
      </c>
      <c r="C22565">
        <f t="shared" ca="1" si="345"/>
        <v>21</v>
      </c>
    </row>
    <row r="22566" spans="1:3" x14ac:dyDescent="0.25">
      <c r="A22566" s="2" t="s">
        <v>4332</v>
      </c>
      <c r="B22566" s="3">
        <v>42354.563159722224</v>
      </c>
      <c r="C22566">
        <f t="shared" ca="1" si="345"/>
        <v>82</v>
      </c>
    </row>
    <row r="22567" spans="1:3" x14ac:dyDescent="0.25">
      <c r="A22567" s="2" t="s">
        <v>4332</v>
      </c>
      <c r="B22567" s="3">
        <v>42354.563159722224</v>
      </c>
      <c r="C22567">
        <f t="shared" ca="1" si="345"/>
        <v>84</v>
      </c>
    </row>
    <row r="22568" spans="1:3" x14ac:dyDescent="0.25">
      <c r="A22568" s="2" t="s">
        <v>4332</v>
      </c>
      <c r="B22568" s="3">
        <v>42354.563159722224</v>
      </c>
      <c r="C22568">
        <f t="shared" ca="1" si="345"/>
        <v>92</v>
      </c>
    </row>
    <row r="22569" spans="1:3" x14ac:dyDescent="0.25">
      <c r="A22569" s="2" t="s">
        <v>4332</v>
      </c>
      <c r="B22569" s="3">
        <v>42354.563159722224</v>
      </c>
      <c r="C22569">
        <f t="shared" ca="1" si="345"/>
        <v>16</v>
      </c>
    </row>
    <row r="22570" spans="1:3" x14ac:dyDescent="0.25">
      <c r="A22570" s="2" t="s">
        <v>4332</v>
      </c>
      <c r="B22570" s="3">
        <v>42354.563159722224</v>
      </c>
      <c r="C22570">
        <f t="shared" ca="1" si="345"/>
        <v>5</v>
      </c>
    </row>
    <row r="22571" spans="1:3" x14ac:dyDescent="0.25">
      <c r="A22571" s="2" t="s">
        <v>4332</v>
      </c>
      <c r="B22571" s="3">
        <v>42354.563159722224</v>
      </c>
      <c r="C22571">
        <f t="shared" ca="1" si="345"/>
        <v>92</v>
      </c>
    </row>
    <row r="22572" spans="1:3" x14ac:dyDescent="0.25">
      <c r="A22572" s="2" t="s">
        <v>4332</v>
      </c>
      <c r="B22572" s="3">
        <v>42354.563159722224</v>
      </c>
      <c r="C22572">
        <f t="shared" ca="1" si="345"/>
        <v>45</v>
      </c>
    </row>
    <row r="22573" spans="1:3" x14ac:dyDescent="0.25">
      <c r="A22573" s="2" t="s">
        <v>4333</v>
      </c>
      <c r="B22573" s="3">
        <v>42914.595937500002</v>
      </c>
      <c r="C22573">
        <f t="shared" ca="1" si="345"/>
        <v>108</v>
      </c>
    </row>
    <row r="22574" spans="1:3" x14ac:dyDescent="0.25">
      <c r="A22574" s="2" t="s">
        <v>4333</v>
      </c>
      <c r="B22574" s="3">
        <v>42914.595937500002</v>
      </c>
      <c r="C22574">
        <f t="shared" ca="1" si="345"/>
        <v>93</v>
      </c>
    </row>
    <row r="22575" spans="1:3" x14ac:dyDescent="0.25">
      <c r="A22575" s="2" t="s">
        <v>4333</v>
      </c>
      <c r="B22575" s="3">
        <v>42914.595937500002</v>
      </c>
      <c r="C22575">
        <f t="shared" ca="1" si="345"/>
        <v>106</v>
      </c>
    </row>
    <row r="22576" spans="1:3" x14ac:dyDescent="0.25">
      <c r="A22576" s="2" t="s">
        <v>4333</v>
      </c>
      <c r="B22576" s="3">
        <v>42914.595937500002</v>
      </c>
      <c r="C22576">
        <f t="shared" ca="1" si="345"/>
        <v>117</v>
      </c>
    </row>
    <row r="22577" spans="1:3" x14ac:dyDescent="0.25">
      <c r="A22577" s="2" t="s">
        <v>4334</v>
      </c>
      <c r="B22577" s="3">
        <v>44126.39099537037</v>
      </c>
      <c r="C22577">
        <f t="shared" ca="1" si="345"/>
        <v>54</v>
      </c>
    </row>
    <row r="22578" spans="1:3" x14ac:dyDescent="0.25">
      <c r="A22578" s="2" t="s">
        <v>4334</v>
      </c>
      <c r="B22578" s="3">
        <v>44126.39099537037</v>
      </c>
      <c r="C22578">
        <f t="shared" ca="1" si="345"/>
        <v>46</v>
      </c>
    </row>
    <row r="22579" spans="1:3" x14ac:dyDescent="0.25">
      <c r="A22579" s="2" t="s">
        <v>4334</v>
      </c>
      <c r="B22579" s="3">
        <v>44126.39099537037</v>
      </c>
      <c r="C22579">
        <f t="shared" ca="1" si="345"/>
        <v>81</v>
      </c>
    </row>
    <row r="22580" spans="1:3" x14ac:dyDescent="0.25">
      <c r="A22580" s="2" t="s">
        <v>4334</v>
      </c>
      <c r="B22580" s="3">
        <v>44126.39099537037</v>
      </c>
      <c r="C22580">
        <f t="shared" ca="1" si="345"/>
        <v>36</v>
      </c>
    </row>
    <row r="22581" spans="1:3" x14ac:dyDescent="0.25">
      <c r="A22581" s="2" t="s">
        <v>4334</v>
      </c>
      <c r="B22581" s="3">
        <v>44126.39099537037</v>
      </c>
      <c r="C22581">
        <f t="shared" ca="1" si="345"/>
        <v>31</v>
      </c>
    </row>
    <row r="22582" spans="1:3" x14ac:dyDescent="0.25">
      <c r="A22582" s="2" t="s">
        <v>4335</v>
      </c>
      <c r="B22582" s="3">
        <v>42997.834513888891</v>
      </c>
      <c r="C22582">
        <f t="shared" ca="1" si="345"/>
        <v>53</v>
      </c>
    </row>
    <row r="22583" spans="1:3" x14ac:dyDescent="0.25">
      <c r="A22583" s="2" t="s">
        <v>4335</v>
      </c>
      <c r="B22583" s="3">
        <v>42997.834513888891</v>
      </c>
      <c r="C22583">
        <f t="shared" ca="1" si="345"/>
        <v>46</v>
      </c>
    </row>
    <row r="22584" spans="1:3" x14ac:dyDescent="0.25">
      <c r="A22584" s="2" t="s">
        <v>4335</v>
      </c>
      <c r="B22584" s="3">
        <v>42997.834513888891</v>
      </c>
      <c r="C22584">
        <f t="shared" ca="1" si="345"/>
        <v>83</v>
      </c>
    </row>
    <row r="22585" spans="1:3" x14ac:dyDescent="0.25">
      <c r="A22585" s="2" t="s">
        <v>4335</v>
      </c>
      <c r="B22585" s="3">
        <v>42997.834513888891</v>
      </c>
      <c r="C22585">
        <f t="shared" ca="1" si="345"/>
        <v>21</v>
      </c>
    </row>
    <row r="22586" spans="1:3" x14ac:dyDescent="0.25">
      <c r="A22586" s="2" t="s">
        <v>4336</v>
      </c>
      <c r="B22586" s="3">
        <v>44154.197002314817</v>
      </c>
      <c r="C22586">
        <f t="shared" ca="1" si="345"/>
        <v>112</v>
      </c>
    </row>
    <row r="22587" spans="1:3" x14ac:dyDescent="0.25">
      <c r="A22587" s="2" t="s">
        <v>4336</v>
      </c>
      <c r="B22587" s="3">
        <v>44154.197002314817</v>
      </c>
      <c r="C22587">
        <f t="shared" ca="1" si="345"/>
        <v>88</v>
      </c>
    </row>
    <row r="22588" spans="1:3" x14ac:dyDescent="0.25">
      <c r="A22588" s="2" t="s">
        <v>4336</v>
      </c>
      <c r="B22588" s="3">
        <v>44154.197002314817</v>
      </c>
      <c r="C22588">
        <f t="shared" ca="1" si="345"/>
        <v>76</v>
      </c>
    </row>
    <row r="22589" spans="1:3" x14ac:dyDescent="0.25">
      <c r="A22589" s="2" t="s">
        <v>4336</v>
      </c>
      <c r="B22589" s="3">
        <v>44154.197002314817</v>
      </c>
      <c r="C22589">
        <f t="shared" ca="1" si="345"/>
        <v>6</v>
      </c>
    </row>
    <row r="22590" spans="1:3" x14ac:dyDescent="0.25">
      <c r="A22590" s="2" t="s">
        <v>4336</v>
      </c>
      <c r="B22590" s="3">
        <v>44154.197002314817</v>
      </c>
      <c r="C22590">
        <f t="shared" ca="1" si="345"/>
        <v>32</v>
      </c>
    </row>
    <row r="22591" spans="1:3" x14ac:dyDescent="0.25">
      <c r="A22591" s="2" t="s">
        <v>4337</v>
      </c>
      <c r="B22591" s="3">
        <v>44302.91302083333</v>
      </c>
      <c r="C22591">
        <f t="shared" ca="1" si="345"/>
        <v>36</v>
      </c>
    </row>
    <row r="22592" spans="1:3" x14ac:dyDescent="0.25">
      <c r="A22592" s="2" t="s">
        <v>4337</v>
      </c>
      <c r="B22592" s="3">
        <v>44302.91302083333</v>
      </c>
      <c r="C22592">
        <f t="shared" ca="1" si="345"/>
        <v>33</v>
      </c>
    </row>
    <row r="22593" spans="1:3" x14ac:dyDescent="0.25">
      <c r="A22593" s="2" t="s">
        <v>4337</v>
      </c>
      <c r="B22593" s="3">
        <v>44302.91302083333</v>
      </c>
      <c r="C22593">
        <f t="shared" ca="1" si="345"/>
        <v>6</v>
      </c>
    </row>
    <row r="22594" spans="1:3" x14ac:dyDescent="0.25">
      <c r="A22594" s="2" t="s">
        <v>4337</v>
      </c>
      <c r="B22594" s="3">
        <v>44302.91302083333</v>
      </c>
      <c r="C22594">
        <f t="shared" ca="1" si="345"/>
        <v>74</v>
      </c>
    </row>
    <row r="22595" spans="1:3" x14ac:dyDescent="0.25">
      <c r="A22595" s="2" t="s">
        <v>4338</v>
      </c>
      <c r="B22595" s="3">
        <v>43799.424687500003</v>
      </c>
      <c r="C22595">
        <f t="shared" ca="1" si="345"/>
        <v>76</v>
      </c>
    </row>
    <row r="22596" spans="1:3" x14ac:dyDescent="0.25">
      <c r="A22596" s="2" t="s">
        <v>4338</v>
      </c>
      <c r="B22596" s="3">
        <v>43799.424687500003</v>
      </c>
      <c r="C22596">
        <f t="shared" ca="1" si="345"/>
        <v>45</v>
      </c>
    </row>
    <row r="22597" spans="1:3" x14ac:dyDescent="0.25">
      <c r="A22597" s="2" t="s">
        <v>4338</v>
      </c>
      <c r="B22597" s="3">
        <v>43799.424687500003</v>
      </c>
      <c r="C22597">
        <f t="shared" ref="C22597:C22660" ca="1" si="346">VLOOKUP(RANDBETWEEN(MIN($J$5:$J$84),MAX($J$5:$J$84)),$J$5:$J$84,1)</f>
        <v>46</v>
      </c>
    </row>
    <row r="22598" spans="1:3" x14ac:dyDescent="0.25">
      <c r="A22598" s="2" t="s">
        <v>4338</v>
      </c>
      <c r="B22598" s="3">
        <v>43799.424687500003</v>
      </c>
      <c r="C22598">
        <f t="shared" ca="1" si="346"/>
        <v>24</v>
      </c>
    </row>
    <row r="22599" spans="1:3" x14ac:dyDescent="0.25">
      <c r="A22599" s="2" t="s">
        <v>4338</v>
      </c>
      <c r="B22599" s="3">
        <v>43799.424687500003</v>
      </c>
      <c r="C22599">
        <f t="shared" ca="1" si="346"/>
        <v>76</v>
      </c>
    </row>
    <row r="22600" spans="1:3" x14ac:dyDescent="0.25">
      <c r="A22600" s="2" t="s">
        <v>4338</v>
      </c>
      <c r="B22600" s="3">
        <v>43799.424687500003</v>
      </c>
      <c r="C22600">
        <f t="shared" ca="1" si="346"/>
        <v>101</v>
      </c>
    </row>
    <row r="22601" spans="1:3" x14ac:dyDescent="0.25">
      <c r="A22601" s="2" t="s">
        <v>4339</v>
      </c>
      <c r="B22601" s="3">
        <v>42948.166724537034</v>
      </c>
      <c r="C22601">
        <f t="shared" ca="1" si="346"/>
        <v>61</v>
      </c>
    </row>
    <row r="22602" spans="1:3" x14ac:dyDescent="0.25">
      <c r="A22602" s="2" t="s">
        <v>4339</v>
      </c>
      <c r="B22602" s="3">
        <v>42948.166724537034</v>
      </c>
      <c r="C22602">
        <f t="shared" ca="1" si="346"/>
        <v>46</v>
      </c>
    </row>
    <row r="22603" spans="1:3" x14ac:dyDescent="0.25">
      <c r="A22603" s="2" t="s">
        <v>4339</v>
      </c>
      <c r="B22603" s="3">
        <v>42948.166724537034</v>
      </c>
      <c r="C22603">
        <f t="shared" ca="1" si="346"/>
        <v>65</v>
      </c>
    </row>
    <row r="22604" spans="1:3" x14ac:dyDescent="0.25">
      <c r="A22604" s="2" t="s">
        <v>4339</v>
      </c>
      <c r="B22604" s="3">
        <v>42948.166724537034</v>
      </c>
      <c r="C22604">
        <f t="shared" ca="1" si="346"/>
        <v>95</v>
      </c>
    </row>
    <row r="22605" spans="1:3" x14ac:dyDescent="0.25">
      <c r="A22605" s="2" t="s">
        <v>4340</v>
      </c>
      <c r="B22605" s="3">
        <v>42353.820555555554</v>
      </c>
      <c r="C22605">
        <f t="shared" ca="1" si="346"/>
        <v>62</v>
      </c>
    </row>
    <row r="22606" spans="1:3" x14ac:dyDescent="0.25">
      <c r="A22606" s="2" t="s">
        <v>4340</v>
      </c>
      <c r="B22606" s="3">
        <v>42353.820555555554</v>
      </c>
      <c r="C22606">
        <f t="shared" ca="1" si="346"/>
        <v>42</v>
      </c>
    </row>
    <row r="22607" spans="1:3" x14ac:dyDescent="0.25">
      <c r="A22607" s="2" t="s">
        <v>4340</v>
      </c>
      <c r="B22607" s="3">
        <v>42353.820555555554</v>
      </c>
      <c r="C22607">
        <f t="shared" ca="1" si="346"/>
        <v>3</v>
      </c>
    </row>
    <row r="22608" spans="1:3" x14ac:dyDescent="0.25">
      <c r="A22608" s="2" t="s">
        <v>4340</v>
      </c>
      <c r="B22608" s="3">
        <v>42353.820555555554</v>
      </c>
      <c r="C22608">
        <f t="shared" ca="1" si="346"/>
        <v>114</v>
      </c>
    </row>
    <row r="22609" spans="1:3" x14ac:dyDescent="0.25">
      <c r="A22609" s="2" t="s">
        <v>4341</v>
      </c>
      <c r="B22609" s="3">
        <v>43091.408530092594</v>
      </c>
      <c r="C22609">
        <f t="shared" ca="1" si="346"/>
        <v>64</v>
      </c>
    </row>
    <row r="22610" spans="1:3" x14ac:dyDescent="0.25">
      <c r="A22610" s="2" t="s">
        <v>4341</v>
      </c>
      <c r="B22610" s="3">
        <v>43091.408530092594</v>
      </c>
      <c r="C22610">
        <f t="shared" ca="1" si="346"/>
        <v>41</v>
      </c>
    </row>
    <row r="22611" spans="1:3" x14ac:dyDescent="0.25">
      <c r="A22611" s="2" t="s">
        <v>4341</v>
      </c>
      <c r="B22611" s="3">
        <v>43091.408530092594</v>
      </c>
      <c r="C22611">
        <f t="shared" ca="1" si="346"/>
        <v>72</v>
      </c>
    </row>
    <row r="22612" spans="1:3" x14ac:dyDescent="0.25">
      <c r="A22612" s="2" t="s">
        <v>4341</v>
      </c>
      <c r="B22612" s="3">
        <v>43091.408530092594</v>
      </c>
      <c r="C22612">
        <f t="shared" ca="1" si="346"/>
        <v>86</v>
      </c>
    </row>
    <row r="22613" spans="1:3" x14ac:dyDescent="0.25">
      <c r="A22613" s="2" t="s">
        <v>4342</v>
      </c>
      <c r="B22613" s="3">
        <v>42356.620868055557</v>
      </c>
      <c r="C22613">
        <f t="shared" ca="1" si="346"/>
        <v>21</v>
      </c>
    </row>
    <row r="22614" spans="1:3" x14ac:dyDescent="0.25">
      <c r="A22614" s="2" t="s">
        <v>4342</v>
      </c>
      <c r="B22614" s="3">
        <v>42356.620868055557</v>
      </c>
      <c r="C22614">
        <f t="shared" ca="1" si="346"/>
        <v>94</v>
      </c>
    </row>
    <row r="22615" spans="1:3" x14ac:dyDescent="0.25">
      <c r="A22615" s="2" t="s">
        <v>4342</v>
      </c>
      <c r="B22615" s="3">
        <v>42356.620868055557</v>
      </c>
      <c r="C22615">
        <f t="shared" ca="1" si="346"/>
        <v>86</v>
      </c>
    </row>
    <row r="22616" spans="1:3" x14ac:dyDescent="0.25">
      <c r="A22616" s="2" t="s">
        <v>4342</v>
      </c>
      <c r="B22616" s="3">
        <v>42356.620868055557</v>
      </c>
      <c r="C22616">
        <f t="shared" ca="1" si="346"/>
        <v>107</v>
      </c>
    </row>
    <row r="22617" spans="1:3" x14ac:dyDescent="0.25">
      <c r="A22617" s="2" t="s">
        <v>4343</v>
      </c>
      <c r="B22617" s="3">
        <v>42356.335393518515</v>
      </c>
      <c r="C22617">
        <f t="shared" ca="1" si="346"/>
        <v>87</v>
      </c>
    </row>
    <row r="22618" spans="1:3" x14ac:dyDescent="0.25">
      <c r="A22618" s="2" t="s">
        <v>4343</v>
      </c>
      <c r="B22618" s="3">
        <v>42356.335393518515</v>
      </c>
      <c r="C22618">
        <f t="shared" ca="1" si="346"/>
        <v>118</v>
      </c>
    </row>
    <row r="22619" spans="1:3" x14ac:dyDescent="0.25">
      <c r="A22619" s="2" t="s">
        <v>4343</v>
      </c>
      <c r="B22619" s="3">
        <v>42356.335393518515</v>
      </c>
      <c r="C22619">
        <f t="shared" ca="1" si="346"/>
        <v>115</v>
      </c>
    </row>
    <row r="22620" spans="1:3" x14ac:dyDescent="0.25">
      <c r="A22620" s="2" t="s">
        <v>4343</v>
      </c>
      <c r="B22620" s="3">
        <v>42356.335393518515</v>
      </c>
      <c r="C22620">
        <f t="shared" ca="1" si="346"/>
        <v>26</v>
      </c>
    </row>
    <row r="22621" spans="1:3" x14ac:dyDescent="0.25">
      <c r="A22621" s="2" t="s">
        <v>4343</v>
      </c>
      <c r="B22621" s="3">
        <v>42356.335393518515</v>
      </c>
      <c r="C22621">
        <f t="shared" ca="1" si="346"/>
        <v>104</v>
      </c>
    </row>
    <row r="22622" spans="1:3" x14ac:dyDescent="0.25">
      <c r="A22622" s="2" t="s">
        <v>4344</v>
      </c>
      <c r="B22622" s="3">
        <v>43275.816990740743</v>
      </c>
      <c r="C22622">
        <f t="shared" ca="1" si="346"/>
        <v>66</v>
      </c>
    </row>
    <row r="22623" spans="1:3" x14ac:dyDescent="0.25">
      <c r="A22623" s="2" t="s">
        <v>4344</v>
      </c>
      <c r="B22623" s="3">
        <v>43275.816990740743</v>
      </c>
      <c r="C22623">
        <f t="shared" ca="1" si="346"/>
        <v>56</v>
      </c>
    </row>
    <row r="22624" spans="1:3" x14ac:dyDescent="0.25">
      <c r="A22624" s="2" t="s">
        <v>4344</v>
      </c>
      <c r="B22624" s="3">
        <v>43275.816990740743</v>
      </c>
      <c r="C22624">
        <f t="shared" ca="1" si="346"/>
        <v>24</v>
      </c>
    </row>
    <row r="22625" spans="1:3" x14ac:dyDescent="0.25">
      <c r="A22625" s="2" t="s">
        <v>4344</v>
      </c>
      <c r="B22625" s="3">
        <v>43275.816990740743</v>
      </c>
      <c r="C22625">
        <f t="shared" ca="1" si="346"/>
        <v>76</v>
      </c>
    </row>
    <row r="22626" spans="1:3" x14ac:dyDescent="0.25">
      <c r="A22626" s="2" t="s">
        <v>4344</v>
      </c>
      <c r="B22626" s="3">
        <v>43275.816990740743</v>
      </c>
      <c r="C22626">
        <f t="shared" ca="1" si="346"/>
        <v>63</v>
      </c>
    </row>
    <row r="22627" spans="1:3" x14ac:dyDescent="0.25">
      <c r="A22627" s="2" t="s">
        <v>4344</v>
      </c>
      <c r="B22627" s="3">
        <v>43275.816990740743</v>
      </c>
      <c r="C22627">
        <f t="shared" ca="1" si="346"/>
        <v>83</v>
      </c>
    </row>
    <row r="22628" spans="1:3" x14ac:dyDescent="0.25">
      <c r="A22628" s="2" t="s">
        <v>4344</v>
      </c>
      <c r="B22628" s="3">
        <v>43275.816990740743</v>
      </c>
      <c r="C22628">
        <f t="shared" ca="1" si="346"/>
        <v>26</v>
      </c>
    </row>
    <row r="22629" spans="1:3" x14ac:dyDescent="0.25">
      <c r="A22629" s="2" t="s">
        <v>4345</v>
      </c>
      <c r="B22629" s="3">
        <v>44381.281319444446</v>
      </c>
      <c r="C22629">
        <f t="shared" ca="1" si="346"/>
        <v>16</v>
      </c>
    </row>
    <row r="22630" spans="1:3" x14ac:dyDescent="0.25">
      <c r="A22630" s="2" t="s">
        <v>4345</v>
      </c>
      <c r="B22630" s="3">
        <v>44381.281319444446</v>
      </c>
      <c r="C22630">
        <f t="shared" ca="1" si="346"/>
        <v>13</v>
      </c>
    </row>
    <row r="22631" spans="1:3" x14ac:dyDescent="0.25">
      <c r="A22631" s="2" t="s">
        <v>4345</v>
      </c>
      <c r="B22631" s="3">
        <v>44381.281319444446</v>
      </c>
      <c r="C22631">
        <f t="shared" ca="1" si="346"/>
        <v>56</v>
      </c>
    </row>
    <row r="22632" spans="1:3" x14ac:dyDescent="0.25">
      <c r="A22632" s="2" t="s">
        <v>4346</v>
      </c>
      <c r="B22632" s="3">
        <v>43727.46334490741</v>
      </c>
      <c r="C22632">
        <f t="shared" ca="1" si="346"/>
        <v>34</v>
      </c>
    </row>
    <row r="22633" spans="1:3" x14ac:dyDescent="0.25">
      <c r="A22633" s="2" t="s">
        <v>4346</v>
      </c>
      <c r="B22633" s="3">
        <v>43727.46334490741</v>
      </c>
      <c r="C22633">
        <f t="shared" ca="1" si="346"/>
        <v>26</v>
      </c>
    </row>
    <row r="22634" spans="1:3" x14ac:dyDescent="0.25">
      <c r="A22634" s="2" t="s">
        <v>4346</v>
      </c>
      <c r="B22634" s="3">
        <v>43727.46334490741</v>
      </c>
      <c r="C22634">
        <f t="shared" ca="1" si="346"/>
        <v>24</v>
      </c>
    </row>
    <row r="22635" spans="1:3" x14ac:dyDescent="0.25">
      <c r="A22635" s="2" t="s">
        <v>4346</v>
      </c>
      <c r="B22635" s="3">
        <v>43727.46334490741</v>
      </c>
      <c r="C22635">
        <f t="shared" ca="1" si="346"/>
        <v>3</v>
      </c>
    </row>
    <row r="22636" spans="1:3" x14ac:dyDescent="0.25">
      <c r="A22636" s="2" t="s">
        <v>4346</v>
      </c>
      <c r="B22636" s="3">
        <v>43727.46334490741</v>
      </c>
      <c r="C22636">
        <f t="shared" ca="1" si="346"/>
        <v>24</v>
      </c>
    </row>
    <row r="22637" spans="1:3" x14ac:dyDescent="0.25">
      <c r="A22637" s="2" t="s">
        <v>4347</v>
      </c>
      <c r="B22637" s="3">
        <v>42359.777928240743</v>
      </c>
      <c r="C22637">
        <f t="shared" ca="1" si="346"/>
        <v>26</v>
      </c>
    </row>
    <row r="22638" spans="1:3" x14ac:dyDescent="0.25">
      <c r="A22638" s="2" t="s">
        <v>4348</v>
      </c>
      <c r="B22638" s="3">
        <v>43360.573842592596</v>
      </c>
      <c r="C22638">
        <f t="shared" ca="1" si="346"/>
        <v>46</v>
      </c>
    </row>
    <row r="22639" spans="1:3" x14ac:dyDescent="0.25">
      <c r="A22639" s="2" t="s">
        <v>4348</v>
      </c>
      <c r="B22639" s="3">
        <v>43360.573842592596</v>
      </c>
      <c r="C22639">
        <f t="shared" ca="1" si="346"/>
        <v>51</v>
      </c>
    </row>
    <row r="22640" spans="1:3" x14ac:dyDescent="0.25">
      <c r="A22640" s="2" t="s">
        <v>4349</v>
      </c>
      <c r="B22640" s="3">
        <v>42361.727037037039</v>
      </c>
      <c r="C22640">
        <f t="shared" ca="1" si="346"/>
        <v>66</v>
      </c>
    </row>
    <row r="22641" spans="1:3" x14ac:dyDescent="0.25">
      <c r="A22641" s="2" t="s">
        <v>4349</v>
      </c>
      <c r="B22641" s="3">
        <v>42361.727037037039</v>
      </c>
      <c r="C22641">
        <f t="shared" ca="1" si="346"/>
        <v>61</v>
      </c>
    </row>
    <row r="22642" spans="1:3" x14ac:dyDescent="0.25">
      <c r="A22642" s="2" t="s">
        <v>4349</v>
      </c>
      <c r="B22642" s="3">
        <v>42361.727037037039</v>
      </c>
      <c r="C22642">
        <f t="shared" ca="1" si="346"/>
        <v>46</v>
      </c>
    </row>
    <row r="22643" spans="1:3" x14ac:dyDescent="0.25">
      <c r="A22643" s="2" t="s">
        <v>4349</v>
      </c>
      <c r="B22643" s="3">
        <v>42361.727037037039</v>
      </c>
      <c r="C22643">
        <f t="shared" ca="1" si="346"/>
        <v>91</v>
      </c>
    </row>
    <row r="22644" spans="1:3" x14ac:dyDescent="0.25">
      <c r="A22644" s="2" t="s">
        <v>4349</v>
      </c>
      <c r="B22644" s="3">
        <v>42361.727037037039</v>
      </c>
      <c r="C22644">
        <f t="shared" ca="1" si="346"/>
        <v>71</v>
      </c>
    </row>
    <row r="22645" spans="1:3" x14ac:dyDescent="0.25">
      <c r="A22645" s="2" t="s">
        <v>4350</v>
      </c>
      <c r="B22645" s="3">
        <v>42351.847002314818</v>
      </c>
      <c r="C22645">
        <f t="shared" ca="1" si="346"/>
        <v>26</v>
      </c>
    </row>
    <row r="22646" spans="1:3" x14ac:dyDescent="0.25">
      <c r="A22646" s="2" t="s">
        <v>4350</v>
      </c>
      <c r="B22646" s="3">
        <v>42351.847002314818</v>
      </c>
      <c r="C22646">
        <f t="shared" ca="1" si="346"/>
        <v>95</v>
      </c>
    </row>
    <row r="22647" spans="1:3" x14ac:dyDescent="0.25">
      <c r="A22647" s="2" t="s">
        <v>4350</v>
      </c>
      <c r="B22647" s="3">
        <v>42351.847002314818</v>
      </c>
      <c r="C22647">
        <f t="shared" ca="1" si="346"/>
        <v>26</v>
      </c>
    </row>
    <row r="22648" spans="1:3" x14ac:dyDescent="0.25">
      <c r="A22648" s="2" t="s">
        <v>4350</v>
      </c>
      <c r="B22648" s="3">
        <v>42351.847002314818</v>
      </c>
      <c r="C22648">
        <f t="shared" ca="1" si="346"/>
        <v>64</v>
      </c>
    </row>
    <row r="22649" spans="1:3" x14ac:dyDescent="0.25">
      <c r="A22649" s="2" t="s">
        <v>4350</v>
      </c>
      <c r="B22649" s="3">
        <v>42351.847002314818</v>
      </c>
      <c r="C22649">
        <f t="shared" ca="1" si="346"/>
        <v>62</v>
      </c>
    </row>
    <row r="22650" spans="1:3" x14ac:dyDescent="0.25">
      <c r="A22650" s="2" t="s">
        <v>4350</v>
      </c>
      <c r="B22650" s="3">
        <v>42351.847002314818</v>
      </c>
      <c r="C22650">
        <f t="shared" ca="1" si="346"/>
        <v>81</v>
      </c>
    </row>
    <row r="22651" spans="1:3" x14ac:dyDescent="0.25">
      <c r="A22651" s="2" t="s">
        <v>4351</v>
      </c>
      <c r="B22651" s="3">
        <v>42364.447175925925</v>
      </c>
      <c r="C22651">
        <f t="shared" ca="1" si="346"/>
        <v>33</v>
      </c>
    </row>
    <row r="22652" spans="1:3" x14ac:dyDescent="0.25">
      <c r="A22652" s="2" t="s">
        <v>4351</v>
      </c>
      <c r="B22652" s="3">
        <v>42364.447175925925</v>
      </c>
      <c r="C22652">
        <f t="shared" ca="1" si="346"/>
        <v>41</v>
      </c>
    </row>
    <row r="22653" spans="1:3" x14ac:dyDescent="0.25">
      <c r="A22653" s="2" t="s">
        <v>4351</v>
      </c>
      <c r="B22653" s="3">
        <v>42364.447175925925</v>
      </c>
      <c r="C22653">
        <f t="shared" ca="1" si="346"/>
        <v>111</v>
      </c>
    </row>
    <row r="22654" spans="1:3" x14ac:dyDescent="0.25">
      <c r="A22654" s="2" t="s">
        <v>4351</v>
      </c>
      <c r="B22654" s="3">
        <v>42364.447175925925</v>
      </c>
      <c r="C22654">
        <f t="shared" ca="1" si="346"/>
        <v>76</v>
      </c>
    </row>
    <row r="22655" spans="1:3" x14ac:dyDescent="0.25">
      <c r="A22655" s="2" t="s">
        <v>4351</v>
      </c>
      <c r="B22655" s="3">
        <v>42364.447175925925</v>
      </c>
      <c r="C22655">
        <f t="shared" ca="1" si="346"/>
        <v>98</v>
      </c>
    </row>
    <row r="22656" spans="1:3" x14ac:dyDescent="0.25">
      <c r="A22656" s="2" t="s">
        <v>4351</v>
      </c>
      <c r="B22656" s="3">
        <v>42364.447175925925</v>
      </c>
      <c r="C22656">
        <f t="shared" ca="1" si="346"/>
        <v>74</v>
      </c>
    </row>
    <row r="22657" spans="1:3" x14ac:dyDescent="0.25">
      <c r="A22657" s="2" t="s">
        <v>4351</v>
      </c>
      <c r="B22657" s="3">
        <v>42364.447175925925</v>
      </c>
      <c r="C22657">
        <f t="shared" ca="1" si="346"/>
        <v>76</v>
      </c>
    </row>
    <row r="22658" spans="1:3" x14ac:dyDescent="0.25">
      <c r="A22658" s="2" t="s">
        <v>4351</v>
      </c>
      <c r="B22658" s="3">
        <v>42364.447175925925</v>
      </c>
      <c r="C22658">
        <f t="shared" ca="1" si="346"/>
        <v>4</v>
      </c>
    </row>
    <row r="22659" spans="1:3" x14ac:dyDescent="0.25">
      <c r="A22659" s="2" t="s">
        <v>4351</v>
      </c>
      <c r="B22659" s="3">
        <v>42364.447175925925</v>
      </c>
      <c r="C22659">
        <f t="shared" ca="1" si="346"/>
        <v>101</v>
      </c>
    </row>
    <row r="22660" spans="1:3" x14ac:dyDescent="0.25">
      <c r="A22660" s="2" t="s">
        <v>4352</v>
      </c>
      <c r="B22660" s="3">
        <v>45202.934918981482</v>
      </c>
      <c r="C22660">
        <f t="shared" ca="1" si="346"/>
        <v>56</v>
      </c>
    </row>
    <row r="22661" spans="1:3" x14ac:dyDescent="0.25">
      <c r="A22661" s="2" t="s">
        <v>4352</v>
      </c>
      <c r="B22661" s="3">
        <v>45202.934918981482</v>
      </c>
      <c r="C22661">
        <f t="shared" ref="C22661:C22724" ca="1" si="347">VLOOKUP(RANDBETWEEN(MIN($J$5:$J$84),MAX($J$5:$J$84)),$J$5:$J$84,1)</f>
        <v>118</v>
      </c>
    </row>
    <row r="22662" spans="1:3" x14ac:dyDescent="0.25">
      <c r="A22662" s="2" t="s">
        <v>4352</v>
      </c>
      <c r="B22662" s="3">
        <v>45202.934918981482</v>
      </c>
      <c r="C22662">
        <f t="shared" ca="1" si="347"/>
        <v>72</v>
      </c>
    </row>
    <row r="22663" spans="1:3" x14ac:dyDescent="0.25">
      <c r="A22663" s="2" t="s">
        <v>4353</v>
      </c>
      <c r="B22663" s="3">
        <v>42352.655636574076</v>
      </c>
      <c r="C22663">
        <f t="shared" ca="1" si="347"/>
        <v>26</v>
      </c>
    </row>
    <row r="22664" spans="1:3" x14ac:dyDescent="0.25">
      <c r="A22664" s="2" t="s">
        <v>4353</v>
      </c>
      <c r="B22664" s="3">
        <v>42352.655636574076</v>
      </c>
      <c r="C22664">
        <f t="shared" ca="1" si="347"/>
        <v>14</v>
      </c>
    </row>
    <row r="22665" spans="1:3" x14ac:dyDescent="0.25">
      <c r="A22665" s="2" t="s">
        <v>4353</v>
      </c>
      <c r="B22665" s="3">
        <v>42352.655636574076</v>
      </c>
      <c r="C22665">
        <f t="shared" ca="1" si="347"/>
        <v>36</v>
      </c>
    </row>
    <row r="22666" spans="1:3" x14ac:dyDescent="0.25">
      <c r="A22666" s="2" t="s">
        <v>4353</v>
      </c>
      <c r="B22666" s="3">
        <v>42352.655636574076</v>
      </c>
      <c r="C22666">
        <f t="shared" ca="1" si="347"/>
        <v>118</v>
      </c>
    </row>
    <row r="22667" spans="1:3" x14ac:dyDescent="0.25">
      <c r="A22667" s="2" t="s">
        <v>4353</v>
      </c>
      <c r="B22667" s="3">
        <v>42352.655636574076</v>
      </c>
      <c r="C22667">
        <f t="shared" ca="1" si="347"/>
        <v>81</v>
      </c>
    </row>
    <row r="22668" spans="1:3" x14ac:dyDescent="0.25">
      <c r="A22668" s="2" t="s">
        <v>4353</v>
      </c>
      <c r="B22668" s="3">
        <v>42352.655636574076</v>
      </c>
      <c r="C22668">
        <f t="shared" ca="1" si="347"/>
        <v>98</v>
      </c>
    </row>
    <row r="22669" spans="1:3" x14ac:dyDescent="0.25">
      <c r="A22669" s="2" t="s">
        <v>4353</v>
      </c>
      <c r="B22669" s="3">
        <v>42352.655636574076</v>
      </c>
      <c r="C22669">
        <f t="shared" ca="1" si="347"/>
        <v>32</v>
      </c>
    </row>
    <row r="22670" spans="1:3" x14ac:dyDescent="0.25">
      <c r="A22670" s="2" t="s">
        <v>4354</v>
      </c>
      <c r="B22670" s="3">
        <v>42364.816180555557</v>
      </c>
      <c r="C22670">
        <f t="shared" ca="1" si="347"/>
        <v>88</v>
      </c>
    </row>
    <row r="22671" spans="1:3" x14ac:dyDescent="0.25">
      <c r="A22671" s="2" t="s">
        <v>4354</v>
      </c>
      <c r="B22671" s="3">
        <v>42364.816180555557</v>
      </c>
      <c r="C22671">
        <f t="shared" ca="1" si="347"/>
        <v>16</v>
      </c>
    </row>
    <row r="22672" spans="1:3" x14ac:dyDescent="0.25">
      <c r="A22672" s="2" t="s">
        <v>4354</v>
      </c>
      <c r="B22672" s="3">
        <v>42364.816180555557</v>
      </c>
      <c r="C22672">
        <f t="shared" ca="1" si="347"/>
        <v>104</v>
      </c>
    </row>
    <row r="22673" spans="1:3" x14ac:dyDescent="0.25">
      <c r="A22673" s="2" t="s">
        <v>4354</v>
      </c>
      <c r="B22673" s="3">
        <v>42364.816180555557</v>
      </c>
      <c r="C22673">
        <f t="shared" ca="1" si="347"/>
        <v>22</v>
      </c>
    </row>
    <row r="22674" spans="1:3" x14ac:dyDescent="0.25">
      <c r="A22674" s="2" t="s">
        <v>4354</v>
      </c>
      <c r="B22674" s="3">
        <v>42364.816180555557</v>
      </c>
      <c r="C22674">
        <f t="shared" ca="1" si="347"/>
        <v>46</v>
      </c>
    </row>
    <row r="22675" spans="1:3" x14ac:dyDescent="0.25">
      <c r="A22675" s="2" t="s">
        <v>4354</v>
      </c>
      <c r="B22675" s="3">
        <v>42364.816180555557</v>
      </c>
      <c r="C22675">
        <f t="shared" ca="1" si="347"/>
        <v>26</v>
      </c>
    </row>
    <row r="22676" spans="1:3" x14ac:dyDescent="0.25">
      <c r="A22676" s="2" t="s">
        <v>4354</v>
      </c>
      <c r="B22676" s="3">
        <v>42364.816180555557</v>
      </c>
      <c r="C22676">
        <f t="shared" ca="1" si="347"/>
        <v>1</v>
      </c>
    </row>
    <row r="22677" spans="1:3" x14ac:dyDescent="0.25">
      <c r="A22677" s="2" t="s">
        <v>4355</v>
      </c>
      <c r="B22677" s="3">
        <v>42360.262442129628</v>
      </c>
      <c r="C22677">
        <f t="shared" ca="1" si="347"/>
        <v>6</v>
      </c>
    </row>
    <row r="22678" spans="1:3" x14ac:dyDescent="0.25">
      <c r="A22678" s="2" t="s">
        <v>4355</v>
      </c>
      <c r="B22678" s="3">
        <v>42360.262442129628</v>
      </c>
      <c r="C22678">
        <f t="shared" ca="1" si="347"/>
        <v>54</v>
      </c>
    </row>
    <row r="22679" spans="1:3" x14ac:dyDescent="0.25">
      <c r="A22679" s="2" t="s">
        <v>4355</v>
      </c>
      <c r="B22679" s="3">
        <v>42360.262442129628</v>
      </c>
      <c r="C22679">
        <f t="shared" ca="1" si="347"/>
        <v>98</v>
      </c>
    </row>
    <row r="22680" spans="1:3" x14ac:dyDescent="0.25">
      <c r="A22680" s="2" t="s">
        <v>4355</v>
      </c>
      <c r="B22680" s="3">
        <v>42360.262442129628</v>
      </c>
      <c r="C22680">
        <f t="shared" ca="1" si="347"/>
        <v>12</v>
      </c>
    </row>
    <row r="22681" spans="1:3" x14ac:dyDescent="0.25">
      <c r="A22681" s="2" t="s">
        <v>4356</v>
      </c>
      <c r="B22681" s="3">
        <v>42358.809247685182</v>
      </c>
      <c r="C22681">
        <f t="shared" ca="1" si="347"/>
        <v>103</v>
      </c>
    </row>
    <row r="22682" spans="1:3" x14ac:dyDescent="0.25">
      <c r="A22682" s="2" t="s">
        <v>4356</v>
      </c>
      <c r="B22682" s="3">
        <v>42358.809247685182</v>
      </c>
      <c r="C22682">
        <f t="shared" ca="1" si="347"/>
        <v>82</v>
      </c>
    </row>
    <row r="22683" spans="1:3" x14ac:dyDescent="0.25">
      <c r="A22683" s="2" t="s">
        <v>4356</v>
      </c>
      <c r="B22683" s="3">
        <v>42358.809247685182</v>
      </c>
      <c r="C22683">
        <f t="shared" ca="1" si="347"/>
        <v>6</v>
      </c>
    </row>
    <row r="22684" spans="1:3" x14ac:dyDescent="0.25">
      <c r="A22684" s="2" t="s">
        <v>4357</v>
      </c>
      <c r="B22684" s="3">
        <v>42358.910949074074</v>
      </c>
      <c r="C22684">
        <f t="shared" ca="1" si="347"/>
        <v>98</v>
      </c>
    </row>
    <row r="22685" spans="1:3" x14ac:dyDescent="0.25">
      <c r="A22685" s="2" t="s">
        <v>4357</v>
      </c>
      <c r="B22685" s="3">
        <v>42358.910949074074</v>
      </c>
      <c r="C22685">
        <f t="shared" ca="1" si="347"/>
        <v>52</v>
      </c>
    </row>
    <row r="22686" spans="1:3" x14ac:dyDescent="0.25">
      <c r="A22686" s="2" t="s">
        <v>4357</v>
      </c>
      <c r="B22686" s="3">
        <v>42358.910949074074</v>
      </c>
      <c r="C22686">
        <f t="shared" ca="1" si="347"/>
        <v>33</v>
      </c>
    </row>
    <row r="22687" spans="1:3" x14ac:dyDescent="0.25">
      <c r="A22687" s="2" t="s">
        <v>4357</v>
      </c>
      <c r="B22687" s="3">
        <v>42358.910949074074</v>
      </c>
      <c r="C22687">
        <f t="shared" ca="1" si="347"/>
        <v>26</v>
      </c>
    </row>
    <row r="22688" spans="1:3" x14ac:dyDescent="0.25">
      <c r="A22688" s="2" t="s">
        <v>4358</v>
      </c>
      <c r="B22688" s="3">
        <v>43881.970729166664</v>
      </c>
      <c r="C22688">
        <f t="shared" ca="1" si="347"/>
        <v>64</v>
      </c>
    </row>
    <row r="22689" spans="1:3" x14ac:dyDescent="0.25">
      <c r="A22689" s="2" t="s">
        <v>4358</v>
      </c>
      <c r="B22689" s="3">
        <v>43881.970729166664</v>
      </c>
      <c r="C22689">
        <f t="shared" ca="1" si="347"/>
        <v>108</v>
      </c>
    </row>
    <row r="22690" spans="1:3" x14ac:dyDescent="0.25">
      <c r="A22690" s="2" t="s">
        <v>4358</v>
      </c>
      <c r="B22690" s="3">
        <v>43881.970729166664</v>
      </c>
      <c r="C22690">
        <f t="shared" ca="1" si="347"/>
        <v>72</v>
      </c>
    </row>
    <row r="22691" spans="1:3" x14ac:dyDescent="0.25">
      <c r="A22691" s="2" t="s">
        <v>4359</v>
      </c>
      <c r="B22691" s="3">
        <v>43016.421307870369</v>
      </c>
      <c r="C22691">
        <f t="shared" ca="1" si="347"/>
        <v>65</v>
      </c>
    </row>
    <row r="22692" spans="1:3" x14ac:dyDescent="0.25">
      <c r="A22692" s="2" t="s">
        <v>4359</v>
      </c>
      <c r="B22692" s="3">
        <v>43016.421307870369</v>
      </c>
      <c r="C22692">
        <f t="shared" ca="1" si="347"/>
        <v>25</v>
      </c>
    </row>
    <row r="22693" spans="1:3" x14ac:dyDescent="0.25">
      <c r="A22693" s="2" t="s">
        <v>4359</v>
      </c>
      <c r="B22693" s="3">
        <v>43016.421307870369</v>
      </c>
      <c r="C22693">
        <f t="shared" ca="1" si="347"/>
        <v>66</v>
      </c>
    </row>
    <row r="22694" spans="1:3" x14ac:dyDescent="0.25">
      <c r="A22694" s="2" t="s">
        <v>4359</v>
      </c>
      <c r="B22694" s="3">
        <v>43016.421307870369</v>
      </c>
      <c r="C22694">
        <f t="shared" ca="1" si="347"/>
        <v>98</v>
      </c>
    </row>
    <row r="22695" spans="1:3" x14ac:dyDescent="0.25">
      <c r="A22695" s="2" t="s">
        <v>4360</v>
      </c>
      <c r="B22695" s="3">
        <v>44794.203935185185</v>
      </c>
      <c r="C22695">
        <f t="shared" ca="1" si="347"/>
        <v>26</v>
      </c>
    </row>
    <row r="22696" spans="1:3" x14ac:dyDescent="0.25">
      <c r="A22696" s="2" t="s">
        <v>4360</v>
      </c>
      <c r="B22696" s="3">
        <v>44794.203935185185</v>
      </c>
      <c r="C22696">
        <f t="shared" ca="1" si="347"/>
        <v>64</v>
      </c>
    </row>
    <row r="22697" spans="1:3" x14ac:dyDescent="0.25">
      <c r="A22697" s="2" t="s">
        <v>4360</v>
      </c>
      <c r="B22697" s="3">
        <v>44794.203935185185</v>
      </c>
      <c r="C22697">
        <f t="shared" ca="1" si="347"/>
        <v>51</v>
      </c>
    </row>
    <row r="22698" spans="1:3" x14ac:dyDescent="0.25">
      <c r="A22698" s="2" t="s">
        <v>4360</v>
      </c>
      <c r="B22698" s="3">
        <v>44794.203935185185</v>
      </c>
      <c r="C22698">
        <f t="shared" ca="1" si="347"/>
        <v>61</v>
      </c>
    </row>
    <row r="22699" spans="1:3" x14ac:dyDescent="0.25">
      <c r="A22699" s="2" t="s">
        <v>4360</v>
      </c>
      <c r="B22699" s="3">
        <v>44794.203935185185</v>
      </c>
      <c r="C22699">
        <f t="shared" ca="1" si="347"/>
        <v>76</v>
      </c>
    </row>
    <row r="22700" spans="1:3" x14ac:dyDescent="0.25">
      <c r="A22700" s="2" t="s">
        <v>4360</v>
      </c>
      <c r="B22700" s="3">
        <v>44794.203935185185</v>
      </c>
      <c r="C22700">
        <f t="shared" ca="1" si="347"/>
        <v>36</v>
      </c>
    </row>
    <row r="22701" spans="1:3" x14ac:dyDescent="0.25">
      <c r="A22701" s="2" t="s">
        <v>4360</v>
      </c>
      <c r="B22701" s="3">
        <v>44794.203935185185</v>
      </c>
      <c r="C22701">
        <f t="shared" ca="1" si="347"/>
        <v>26</v>
      </c>
    </row>
    <row r="22702" spans="1:3" x14ac:dyDescent="0.25">
      <c r="A22702" s="2" t="s">
        <v>4360</v>
      </c>
      <c r="B22702" s="3">
        <v>44794.203935185185</v>
      </c>
      <c r="C22702">
        <f t="shared" ca="1" si="347"/>
        <v>96</v>
      </c>
    </row>
    <row r="22703" spans="1:3" x14ac:dyDescent="0.25">
      <c r="A22703" s="2" t="s">
        <v>4361</v>
      </c>
      <c r="B22703" s="3">
        <v>42359.758240740739</v>
      </c>
      <c r="C22703">
        <f t="shared" ca="1" si="347"/>
        <v>98</v>
      </c>
    </row>
    <row r="22704" spans="1:3" x14ac:dyDescent="0.25">
      <c r="A22704" s="2" t="s">
        <v>4361</v>
      </c>
      <c r="B22704" s="3">
        <v>42359.758240740739</v>
      </c>
      <c r="C22704">
        <f t="shared" ca="1" si="347"/>
        <v>56</v>
      </c>
    </row>
    <row r="22705" spans="1:3" x14ac:dyDescent="0.25">
      <c r="A22705" s="2" t="s">
        <v>4361</v>
      </c>
      <c r="B22705" s="3">
        <v>42359.758240740739</v>
      </c>
      <c r="C22705">
        <f t="shared" ca="1" si="347"/>
        <v>21</v>
      </c>
    </row>
    <row r="22706" spans="1:3" x14ac:dyDescent="0.25">
      <c r="A22706" s="2" t="s">
        <v>4361</v>
      </c>
      <c r="B22706" s="3">
        <v>42359.758240740739</v>
      </c>
      <c r="C22706">
        <f t="shared" ca="1" si="347"/>
        <v>108</v>
      </c>
    </row>
    <row r="22707" spans="1:3" x14ac:dyDescent="0.25">
      <c r="A22707" s="2" t="s">
        <v>4361</v>
      </c>
      <c r="B22707" s="3">
        <v>42359.758240740739</v>
      </c>
      <c r="C22707">
        <f t="shared" ca="1" si="347"/>
        <v>76</v>
      </c>
    </row>
    <row r="22708" spans="1:3" x14ac:dyDescent="0.25">
      <c r="A22708" s="2" t="s">
        <v>4362</v>
      </c>
      <c r="B22708" s="3">
        <v>42356.146666666667</v>
      </c>
      <c r="C22708">
        <f t="shared" ca="1" si="347"/>
        <v>44</v>
      </c>
    </row>
    <row r="22709" spans="1:3" x14ac:dyDescent="0.25">
      <c r="A22709" s="2" t="s">
        <v>4362</v>
      </c>
      <c r="B22709" s="3">
        <v>42356.146666666667</v>
      </c>
      <c r="C22709">
        <f t="shared" ca="1" si="347"/>
        <v>12</v>
      </c>
    </row>
    <row r="22710" spans="1:3" x14ac:dyDescent="0.25">
      <c r="A22710" s="2" t="s">
        <v>4362</v>
      </c>
      <c r="B22710" s="3">
        <v>42356.146666666667</v>
      </c>
      <c r="C22710">
        <f t="shared" ca="1" si="347"/>
        <v>3</v>
      </c>
    </row>
    <row r="22711" spans="1:3" x14ac:dyDescent="0.25">
      <c r="A22711" s="2" t="s">
        <v>4362</v>
      </c>
      <c r="B22711" s="3">
        <v>42356.146666666667</v>
      </c>
      <c r="C22711">
        <f t="shared" ca="1" si="347"/>
        <v>41</v>
      </c>
    </row>
    <row r="22712" spans="1:3" x14ac:dyDescent="0.25">
      <c r="A22712" s="2" t="s">
        <v>4362</v>
      </c>
      <c r="B22712" s="3">
        <v>42356.146666666667</v>
      </c>
      <c r="C22712">
        <f t="shared" ca="1" si="347"/>
        <v>46</v>
      </c>
    </row>
    <row r="22713" spans="1:3" x14ac:dyDescent="0.25">
      <c r="A22713" s="2" t="s">
        <v>4362</v>
      </c>
      <c r="B22713" s="3">
        <v>42356.146666666667</v>
      </c>
      <c r="C22713">
        <f t="shared" ca="1" si="347"/>
        <v>36</v>
      </c>
    </row>
    <row r="22714" spans="1:3" x14ac:dyDescent="0.25">
      <c r="A22714" s="2" t="s">
        <v>4363</v>
      </c>
      <c r="B22714" s="3">
        <v>44341.996481481481</v>
      </c>
      <c r="C22714">
        <f t="shared" ca="1" si="347"/>
        <v>75</v>
      </c>
    </row>
    <row r="22715" spans="1:3" x14ac:dyDescent="0.25">
      <c r="A22715" s="2" t="s">
        <v>4363</v>
      </c>
      <c r="B22715" s="3">
        <v>44341.996481481481</v>
      </c>
      <c r="C22715">
        <f t="shared" ca="1" si="347"/>
        <v>36</v>
      </c>
    </row>
    <row r="22716" spans="1:3" x14ac:dyDescent="0.25">
      <c r="A22716" s="2" t="s">
        <v>4363</v>
      </c>
      <c r="B22716" s="3">
        <v>44341.996481481481</v>
      </c>
      <c r="C22716">
        <f t="shared" ca="1" si="347"/>
        <v>25</v>
      </c>
    </row>
    <row r="22717" spans="1:3" x14ac:dyDescent="0.25">
      <c r="A22717" s="2" t="s">
        <v>4363</v>
      </c>
      <c r="B22717" s="3">
        <v>44341.996481481481</v>
      </c>
      <c r="C22717">
        <f t="shared" ca="1" si="347"/>
        <v>66</v>
      </c>
    </row>
    <row r="22718" spans="1:3" x14ac:dyDescent="0.25">
      <c r="A22718" s="2" t="s">
        <v>4363</v>
      </c>
      <c r="B22718" s="3">
        <v>44341.996481481481</v>
      </c>
      <c r="C22718">
        <f t="shared" ca="1" si="347"/>
        <v>2</v>
      </c>
    </row>
    <row r="22719" spans="1:3" x14ac:dyDescent="0.25">
      <c r="A22719" s="2" t="s">
        <v>4363</v>
      </c>
      <c r="B22719" s="3">
        <v>44341.996481481481</v>
      </c>
      <c r="C22719">
        <f t="shared" ca="1" si="347"/>
        <v>93</v>
      </c>
    </row>
    <row r="22720" spans="1:3" x14ac:dyDescent="0.25">
      <c r="A22720" s="2" t="s">
        <v>4363</v>
      </c>
      <c r="B22720" s="3">
        <v>44341.996481481481</v>
      </c>
      <c r="C22720">
        <f t="shared" ca="1" si="347"/>
        <v>91</v>
      </c>
    </row>
    <row r="22721" spans="1:3" x14ac:dyDescent="0.25">
      <c r="A22721" s="2" t="s">
        <v>4364</v>
      </c>
      <c r="B22721" s="3">
        <v>44225.649606481478</v>
      </c>
      <c r="C22721">
        <f t="shared" ca="1" si="347"/>
        <v>85</v>
      </c>
    </row>
    <row r="22722" spans="1:3" x14ac:dyDescent="0.25">
      <c r="A22722" s="2" t="s">
        <v>4364</v>
      </c>
      <c r="B22722" s="3">
        <v>44225.649606481478</v>
      </c>
      <c r="C22722">
        <f t="shared" ca="1" si="347"/>
        <v>26</v>
      </c>
    </row>
    <row r="22723" spans="1:3" x14ac:dyDescent="0.25">
      <c r="A22723" s="2" t="s">
        <v>4364</v>
      </c>
      <c r="B22723" s="3">
        <v>44225.649606481478</v>
      </c>
      <c r="C22723">
        <f t="shared" ca="1" si="347"/>
        <v>26</v>
      </c>
    </row>
    <row r="22724" spans="1:3" x14ac:dyDescent="0.25">
      <c r="A22724" s="2" t="s">
        <v>4364</v>
      </c>
      <c r="B22724" s="3">
        <v>44225.649606481478</v>
      </c>
      <c r="C22724">
        <f t="shared" ca="1" si="347"/>
        <v>111</v>
      </c>
    </row>
    <row r="22725" spans="1:3" x14ac:dyDescent="0.25">
      <c r="A22725" s="2" t="s">
        <v>4365</v>
      </c>
      <c r="B22725" s="3">
        <v>42363.669849537036</v>
      </c>
      <c r="C22725">
        <f t="shared" ref="C22725:C22788" ca="1" si="348">VLOOKUP(RANDBETWEEN(MIN($J$5:$J$84),MAX($J$5:$J$84)),$J$5:$J$84,1)</f>
        <v>26</v>
      </c>
    </row>
    <row r="22726" spans="1:3" x14ac:dyDescent="0.25">
      <c r="A22726" s="2" t="s">
        <v>4365</v>
      </c>
      <c r="B22726" s="3">
        <v>42363.669849537036</v>
      </c>
      <c r="C22726">
        <f t="shared" ca="1" si="348"/>
        <v>84</v>
      </c>
    </row>
    <row r="22727" spans="1:3" x14ac:dyDescent="0.25">
      <c r="A22727" s="2" t="s">
        <v>4365</v>
      </c>
      <c r="B22727" s="3">
        <v>42363.669849537036</v>
      </c>
      <c r="C22727">
        <f t="shared" ca="1" si="348"/>
        <v>5</v>
      </c>
    </row>
    <row r="22728" spans="1:3" x14ac:dyDescent="0.25">
      <c r="A22728" s="2" t="s">
        <v>4365</v>
      </c>
      <c r="B22728" s="3">
        <v>42363.669849537036</v>
      </c>
      <c r="C22728">
        <f t="shared" ca="1" si="348"/>
        <v>92</v>
      </c>
    </row>
    <row r="22729" spans="1:3" x14ac:dyDescent="0.25">
      <c r="A22729" s="2" t="s">
        <v>4366</v>
      </c>
      <c r="B22729" s="3">
        <v>43229.019155092596</v>
      </c>
      <c r="C22729">
        <f t="shared" ca="1" si="348"/>
        <v>66</v>
      </c>
    </row>
    <row r="22730" spans="1:3" x14ac:dyDescent="0.25">
      <c r="A22730" s="2" t="s">
        <v>4366</v>
      </c>
      <c r="B22730" s="3">
        <v>43229.019155092596</v>
      </c>
      <c r="C22730">
        <f t="shared" ca="1" si="348"/>
        <v>87</v>
      </c>
    </row>
    <row r="22731" spans="1:3" x14ac:dyDescent="0.25">
      <c r="A22731" s="2" t="s">
        <v>4366</v>
      </c>
      <c r="B22731" s="3">
        <v>43229.019155092596</v>
      </c>
      <c r="C22731">
        <f t="shared" ca="1" si="348"/>
        <v>63</v>
      </c>
    </row>
    <row r="22732" spans="1:3" x14ac:dyDescent="0.25">
      <c r="A22732" s="2" t="s">
        <v>4366</v>
      </c>
      <c r="B22732" s="3">
        <v>43229.019155092596</v>
      </c>
      <c r="C22732">
        <f t="shared" ca="1" si="348"/>
        <v>73</v>
      </c>
    </row>
    <row r="22733" spans="1:3" x14ac:dyDescent="0.25">
      <c r="A22733" s="2" t="s">
        <v>4366</v>
      </c>
      <c r="B22733" s="3">
        <v>43229.019155092596</v>
      </c>
      <c r="C22733">
        <f t="shared" ca="1" si="348"/>
        <v>92</v>
      </c>
    </row>
    <row r="22734" spans="1:3" x14ac:dyDescent="0.25">
      <c r="A22734" s="2" t="s">
        <v>4366</v>
      </c>
      <c r="B22734" s="3">
        <v>43229.019155092596</v>
      </c>
      <c r="C22734">
        <f t="shared" ca="1" si="348"/>
        <v>82</v>
      </c>
    </row>
    <row r="22735" spans="1:3" x14ac:dyDescent="0.25">
      <c r="A22735" s="2" t="s">
        <v>4367</v>
      </c>
      <c r="B22735" s="3">
        <v>42351.070601851854</v>
      </c>
      <c r="C22735">
        <f t="shared" ca="1" si="348"/>
        <v>84</v>
      </c>
    </row>
    <row r="22736" spans="1:3" x14ac:dyDescent="0.25">
      <c r="A22736" s="2" t="s">
        <v>4367</v>
      </c>
      <c r="B22736" s="3">
        <v>42351.070601851854</v>
      </c>
      <c r="C22736">
        <f t="shared" ca="1" si="348"/>
        <v>15</v>
      </c>
    </row>
    <row r="22737" spans="1:3" x14ac:dyDescent="0.25">
      <c r="A22737" s="2" t="s">
        <v>4367</v>
      </c>
      <c r="B22737" s="3">
        <v>42351.070601851854</v>
      </c>
      <c r="C22737">
        <f t="shared" ca="1" si="348"/>
        <v>1</v>
      </c>
    </row>
    <row r="22738" spans="1:3" x14ac:dyDescent="0.25">
      <c r="A22738" s="2" t="s">
        <v>4367</v>
      </c>
      <c r="B22738" s="3">
        <v>42351.070601851854</v>
      </c>
      <c r="C22738">
        <f t="shared" ca="1" si="348"/>
        <v>16</v>
      </c>
    </row>
    <row r="22739" spans="1:3" x14ac:dyDescent="0.25">
      <c r="A22739" s="2" t="s">
        <v>4367</v>
      </c>
      <c r="B22739" s="3">
        <v>42351.070601851854</v>
      </c>
      <c r="C22739">
        <f t="shared" ca="1" si="348"/>
        <v>2</v>
      </c>
    </row>
    <row r="22740" spans="1:3" x14ac:dyDescent="0.25">
      <c r="A22740" s="2" t="s">
        <v>4367</v>
      </c>
      <c r="B22740" s="3">
        <v>42351.070601851854</v>
      </c>
      <c r="C22740">
        <f t="shared" ca="1" si="348"/>
        <v>72</v>
      </c>
    </row>
    <row r="22741" spans="1:3" x14ac:dyDescent="0.25">
      <c r="A22741" s="2" t="s">
        <v>4367</v>
      </c>
      <c r="B22741" s="3">
        <v>42351.070601851854</v>
      </c>
      <c r="C22741">
        <f t="shared" ca="1" si="348"/>
        <v>101</v>
      </c>
    </row>
    <row r="22742" spans="1:3" x14ac:dyDescent="0.25">
      <c r="A22742" s="2" t="s">
        <v>4367</v>
      </c>
      <c r="B22742" s="3">
        <v>42351.070601851854</v>
      </c>
      <c r="C22742">
        <f t="shared" ca="1" si="348"/>
        <v>105</v>
      </c>
    </row>
    <row r="22743" spans="1:3" x14ac:dyDescent="0.25">
      <c r="A22743" s="2" t="s">
        <v>4367</v>
      </c>
      <c r="B22743" s="3">
        <v>42351.070601851854</v>
      </c>
      <c r="C22743">
        <f t="shared" ca="1" si="348"/>
        <v>116</v>
      </c>
    </row>
    <row r="22744" spans="1:3" x14ac:dyDescent="0.25">
      <c r="A22744" s="2" t="s">
        <v>4367</v>
      </c>
      <c r="B22744" s="3">
        <v>42351.070601851854</v>
      </c>
      <c r="C22744">
        <f t="shared" ca="1" si="348"/>
        <v>117</v>
      </c>
    </row>
    <row r="22745" spans="1:3" x14ac:dyDescent="0.25">
      <c r="A22745" s="2" t="s">
        <v>4368</v>
      </c>
      <c r="B22745" s="3">
        <v>42348.207442129627</v>
      </c>
      <c r="C22745">
        <f t="shared" ca="1" si="348"/>
        <v>76</v>
      </c>
    </row>
    <row r="22746" spans="1:3" x14ac:dyDescent="0.25">
      <c r="A22746" s="2" t="s">
        <v>4368</v>
      </c>
      <c r="B22746" s="3">
        <v>42348.207442129627</v>
      </c>
      <c r="C22746">
        <f t="shared" ca="1" si="348"/>
        <v>85</v>
      </c>
    </row>
    <row r="22747" spans="1:3" x14ac:dyDescent="0.25">
      <c r="A22747" s="2" t="s">
        <v>4368</v>
      </c>
      <c r="B22747" s="3">
        <v>42348.207442129627</v>
      </c>
      <c r="C22747">
        <f t="shared" ca="1" si="348"/>
        <v>66</v>
      </c>
    </row>
    <row r="22748" spans="1:3" x14ac:dyDescent="0.25">
      <c r="A22748" s="2" t="s">
        <v>4368</v>
      </c>
      <c r="B22748" s="3">
        <v>42348.207442129627</v>
      </c>
      <c r="C22748">
        <f t="shared" ca="1" si="348"/>
        <v>11</v>
      </c>
    </row>
    <row r="22749" spans="1:3" x14ac:dyDescent="0.25">
      <c r="A22749" s="2" t="s">
        <v>4368</v>
      </c>
      <c r="B22749" s="3">
        <v>42348.207442129627</v>
      </c>
      <c r="C22749">
        <f t="shared" ca="1" si="348"/>
        <v>56</v>
      </c>
    </row>
    <row r="22750" spans="1:3" x14ac:dyDescent="0.25">
      <c r="A22750" s="2" t="s">
        <v>4369</v>
      </c>
      <c r="B22750" s="3">
        <v>43648.563356481478</v>
      </c>
      <c r="C22750">
        <f t="shared" ca="1" si="348"/>
        <v>66</v>
      </c>
    </row>
    <row r="22751" spans="1:3" x14ac:dyDescent="0.25">
      <c r="A22751" s="2" t="s">
        <v>4369</v>
      </c>
      <c r="B22751" s="3">
        <v>43648.563356481478</v>
      </c>
      <c r="C22751">
        <f t="shared" ca="1" si="348"/>
        <v>108</v>
      </c>
    </row>
    <row r="22752" spans="1:3" x14ac:dyDescent="0.25">
      <c r="A22752" s="2" t="s">
        <v>4369</v>
      </c>
      <c r="B22752" s="3">
        <v>43648.563356481478</v>
      </c>
      <c r="C22752">
        <f t="shared" ca="1" si="348"/>
        <v>66</v>
      </c>
    </row>
    <row r="22753" spans="1:3" x14ac:dyDescent="0.25">
      <c r="A22753" s="2" t="s">
        <v>4369</v>
      </c>
      <c r="B22753" s="3">
        <v>43648.563356481478</v>
      </c>
      <c r="C22753">
        <f t="shared" ca="1" si="348"/>
        <v>5</v>
      </c>
    </row>
    <row r="22754" spans="1:3" x14ac:dyDescent="0.25">
      <c r="A22754" s="2" t="s">
        <v>4369</v>
      </c>
      <c r="B22754" s="3">
        <v>43648.563356481478</v>
      </c>
      <c r="C22754">
        <f t="shared" ca="1" si="348"/>
        <v>16</v>
      </c>
    </row>
    <row r="22755" spans="1:3" x14ac:dyDescent="0.25">
      <c r="A22755" s="2" t="s">
        <v>4369</v>
      </c>
      <c r="B22755" s="3">
        <v>43648.563356481478</v>
      </c>
      <c r="C22755">
        <f t="shared" ca="1" si="348"/>
        <v>45</v>
      </c>
    </row>
    <row r="22756" spans="1:3" x14ac:dyDescent="0.25">
      <c r="A22756" s="2" t="s">
        <v>4370</v>
      </c>
      <c r="B22756" s="3">
        <v>42365.101597222223</v>
      </c>
      <c r="C22756">
        <f t="shared" ca="1" si="348"/>
        <v>25</v>
      </c>
    </row>
    <row r="22757" spans="1:3" x14ac:dyDescent="0.25">
      <c r="A22757" s="2" t="s">
        <v>4370</v>
      </c>
      <c r="B22757" s="3">
        <v>42365.101597222223</v>
      </c>
      <c r="C22757">
        <f t="shared" ca="1" si="348"/>
        <v>102</v>
      </c>
    </row>
    <row r="22758" spans="1:3" x14ac:dyDescent="0.25">
      <c r="A22758" s="2" t="s">
        <v>4371</v>
      </c>
      <c r="B22758" s="3">
        <v>44322.888321759259</v>
      </c>
      <c r="C22758">
        <f t="shared" ca="1" si="348"/>
        <v>103</v>
      </c>
    </row>
    <row r="22759" spans="1:3" x14ac:dyDescent="0.25">
      <c r="A22759" s="2" t="s">
        <v>4371</v>
      </c>
      <c r="B22759" s="3">
        <v>44322.888321759259</v>
      </c>
      <c r="C22759">
        <f t="shared" ca="1" si="348"/>
        <v>44</v>
      </c>
    </row>
    <row r="22760" spans="1:3" x14ac:dyDescent="0.25">
      <c r="A22760" s="2" t="s">
        <v>4371</v>
      </c>
      <c r="B22760" s="3">
        <v>44322.888321759259</v>
      </c>
      <c r="C22760">
        <f t="shared" ca="1" si="348"/>
        <v>102</v>
      </c>
    </row>
    <row r="22761" spans="1:3" x14ac:dyDescent="0.25">
      <c r="A22761" s="2" t="s">
        <v>4371</v>
      </c>
      <c r="B22761" s="3">
        <v>44322.888321759259</v>
      </c>
      <c r="C22761">
        <f t="shared" ca="1" si="348"/>
        <v>6</v>
      </c>
    </row>
    <row r="22762" spans="1:3" x14ac:dyDescent="0.25">
      <c r="A22762" s="2" t="s">
        <v>4371</v>
      </c>
      <c r="B22762" s="3">
        <v>44322.888321759259</v>
      </c>
      <c r="C22762">
        <f t="shared" ca="1" si="348"/>
        <v>2</v>
      </c>
    </row>
    <row r="22763" spans="1:3" x14ac:dyDescent="0.25">
      <c r="A22763" s="2" t="s">
        <v>4372</v>
      </c>
      <c r="B22763" s="3">
        <v>42360.406469907408</v>
      </c>
      <c r="C22763">
        <f t="shared" ca="1" si="348"/>
        <v>108</v>
      </c>
    </row>
    <row r="22764" spans="1:3" x14ac:dyDescent="0.25">
      <c r="A22764" s="2" t="s">
        <v>4372</v>
      </c>
      <c r="B22764" s="3">
        <v>42360.406469907408</v>
      </c>
      <c r="C22764">
        <f t="shared" ca="1" si="348"/>
        <v>112</v>
      </c>
    </row>
    <row r="22765" spans="1:3" x14ac:dyDescent="0.25">
      <c r="A22765" s="2" t="s">
        <v>4372</v>
      </c>
      <c r="B22765" s="3">
        <v>42360.406469907408</v>
      </c>
      <c r="C22765">
        <f t="shared" ca="1" si="348"/>
        <v>71</v>
      </c>
    </row>
    <row r="22766" spans="1:3" x14ac:dyDescent="0.25">
      <c r="A22766" s="2" t="s">
        <v>4372</v>
      </c>
      <c r="B22766" s="3">
        <v>42360.406469907408</v>
      </c>
      <c r="C22766">
        <f t="shared" ca="1" si="348"/>
        <v>21</v>
      </c>
    </row>
    <row r="22767" spans="1:3" x14ac:dyDescent="0.25">
      <c r="A22767" s="2" t="s">
        <v>4372</v>
      </c>
      <c r="B22767" s="3">
        <v>42360.406469907408</v>
      </c>
      <c r="C22767">
        <f t="shared" ca="1" si="348"/>
        <v>96</v>
      </c>
    </row>
    <row r="22768" spans="1:3" x14ac:dyDescent="0.25">
      <c r="A22768" s="2" t="s">
        <v>4372</v>
      </c>
      <c r="B22768" s="3">
        <v>42360.406469907408</v>
      </c>
      <c r="C22768">
        <f t="shared" ca="1" si="348"/>
        <v>53</v>
      </c>
    </row>
    <row r="22769" spans="1:3" x14ac:dyDescent="0.25">
      <c r="A22769" s="2" t="s">
        <v>4372</v>
      </c>
      <c r="B22769" s="3">
        <v>42360.406469907408</v>
      </c>
      <c r="C22769">
        <f t="shared" ca="1" si="348"/>
        <v>98</v>
      </c>
    </row>
    <row r="22770" spans="1:3" x14ac:dyDescent="0.25">
      <c r="A22770" s="2" t="s">
        <v>4372</v>
      </c>
      <c r="B22770" s="3">
        <v>42360.406469907408</v>
      </c>
      <c r="C22770">
        <f t="shared" ca="1" si="348"/>
        <v>86</v>
      </c>
    </row>
    <row r="22771" spans="1:3" x14ac:dyDescent="0.25">
      <c r="A22771" s="2" t="s">
        <v>4372</v>
      </c>
      <c r="B22771" s="3">
        <v>42360.406469907408</v>
      </c>
      <c r="C22771">
        <f t="shared" ca="1" si="348"/>
        <v>112</v>
      </c>
    </row>
    <row r="22772" spans="1:3" x14ac:dyDescent="0.25">
      <c r="A22772" s="2" t="s">
        <v>4373</v>
      </c>
      <c r="B22772" s="3">
        <v>42356.754513888889</v>
      </c>
      <c r="C22772">
        <f t="shared" ca="1" si="348"/>
        <v>41</v>
      </c>
    </row>
    <row r="22773" spans="1:3" x14ac:dyDescent="0.25">
      <c r="A22773" s="2" t="s">
        <v>4373</v>
      </c>
      <c r="B22773" s="3">
        <v>42356.754513888889</v>
      </c>
      <c r="C22773">
        <f t="shared" ca="1" si="348"/>
        <v>117</v>
      </c>
    </row>
    <row r="22774" spans="1:3" x14ac:dyDescent="0.25">
      <c r="A22774" s="2" t="s">
        <v>4373</v>
      </c>
      <c r="B22774" s="3">
        <v>42356.754513888889</v>
      </c>
      <c r="C22774">
        <f t="shared" ca="1" si="348"/>
        <v>52</v>
      </c>
    </row>
    <row r="22775" spans="1:3" x14ac:dyDescent="0.25">
      <c r="A22775" s="2" t="s">
        <v>4373</v>
      </c>
      <c r="B22775" s="3">
        <v>42356.754513888889</v>
      </c>
      <c r="C22775">
        <f t="shared" ca="1" si="348"/>
        <v>52</v>
      </c>
    </row>
    <row r="22776" spans="1:3" x14ac:dyDescent="0.25">
      <c r="A22776" s="2" t="s">
        <v>4374</v>
      </c>
      <c r="B22776" s="3">
        <v>42354.11859953704</v>
      </c>
      <c r="C22776">
        <f t="shared" ca="1" si="348"/>
        <v>52</v>
      </c>
    </row>
    <row r="22777" spans="1:3" x14ac:dyDescent="0.25">
      <c r="A22777" s="2" t="s">
        <v>4374</v>
      </c>
      <c r="B22777" s="3">
        <v>42354.11859953704</v>
      </c>
      <c r="C22777">
        <f t="shared" ca="1" si="348"/>
        <v>53</v>
      </c>
    </row>
    <row r="22778" spans="1:3" x14ac:dyDescent="0.25">
      <c r="A22778" s="2" t="s">
        <v>4374</v>
      </c>
      <c r="B22778" s="3">
        <v>42354.11859953704</v>
      </c>
      <c r="C22778">
        <f t="shared" ca="1" si="348"/>
        <v>16</v>
      </c>
    </row>
    <row r="22779" spans="1:3" x14ac:dyDescent="0.25">
      <c r="A22779" s="2" t="s">
        <v>4374</v>
      </c>
      <c r="B22779" s="3">
        <v>42354.11859953704</v>
      </c>
      <c r="C22779">
        <f t="shared" ca="1" si="348"/>
        <v>16</v>
      </c>
    </row>
    <row r="22780" spans="1:3" x14ac:dyDescent="0.25">
      <c r="A22780" s="2" t="s">
        <v>4375</v>
      </c>
      <c r="B22780" s="3">
        <v>45125.516053240739</v>
      </c>
      <c r="C22780">
        <f t="shared" ca="1" si="348"/>
        <v>46</v>
      </c>
    </row>
    <row r="22781" spans="1:3" x14ac:dyDescent="0.25">
      <c r="A22781" s="2" t="s">
        <v>4375</v>
      </c>
      <c r="B22781" s="3">
        <v>45125.516053240739</v>
      </c>
      <c r="C22781">
        <f t="shared" ca="1" si="348"/>
        <v>94</v>
      </c>
    </row>
    <row r="22782" spans="1:3" x14ac:dyDescent="0.25">
      <c r="A22782" s="2" t="s">
        <v>4375</v>
      </c>
      <c r="B22782" s="3">
        <v>45125.516053240739</v>
      </c>
      <c r="C22782">
        <f t="shared" ca="1" si="348"/>
        <v>56</v>
      </c>
    </row>
    <row r="22783" spans="1:3" x14ac:dyDescent="0.25">
      <c r="A22783" s="2" t="s">
        <v>4375</v>
      </c>
      <c r="B22783" s="3">
        <v>45125.516053240739</v>
      </c>
      <c r="C22783">
        <f t="shared" ca="1" si="348"/>
        <v>107</v>
      </c>
    </row>
    <row r="22784" spans="1:3" x14ac:dyDescent="0.25">
      <c r="A22784" s="2" t="s">
        <v>4376</v>
      </c>
      <c r="B22784" s="3">
        <v>42860.90729166667</v>
      </c>
      <c r="C22784">
        <f t="shared" ca="1" si="348"/>
        <v>108</v>
      </c>
    </row>
    <row r="22785" spans="1:3" x14ac:dyDescent="0.25">
      <c r="A22785" s="2" t="s">
        <v>4376</v>
      </c>
      <c r="B22785" s="3">
        <v>42860.90729166667</v>
      </c>
      <c r="C22785">
        <f t="shared" ca="1" si="348"/>
        <v>14</v>
      </c>
    </row>
    <row r="22786" spans="1:3" x14ac:dyDescent="0.25">
      <c r="A22786" s="2" t="s">
        <v>4376</v>
      </c>
      <c r="B22786" s="3">
        <v>42860.90729166667</v>
      </c>
      <c r="C22786">
        <f t="shared" ca="1" si="348"/>
        <v>66</v>
      </c>
    </row>
    <row r="22787" spans="1:3" x14ac:dyDescent="0.25">
      <c r="A22787" s="2" t="s">
        <v>4376</v>
      </c>
      <c r="B22787" s="3">
        <v>42860.90729166667</v>
      </c>
      <c r="C22787">
        <f t="shared" ca="1" si="348"/>
        <v>103</v>
      </c>
    </row>
    <row r="22788" spans="1:3" x14ac:dyDescent="0.25">
      <c r="A22788" s="2" t="s">
        <v>4376</v>
      </c>
      <c r="B22788" s="3">
        <v>42860.90729166667</v>
      </c>
      <c r="C22788">
        <f t="shared" ca="1" si="348"/>
        <v>56</v>
      </c>
    </row>
    <row r="22789" spans="1:3" x14ac:dyDescent="0.25">
      <c r="A22789" s="2" t="s">
        <v>4376</v>
      </c>
      <c r="B22789" s="3">
        <v>42860.90729166667</v>
      </c>
      <c r="C22789">
        <f t="shared" ref="C22789:C22852" ca="1" si="349">VLOOKUP(RANDBETWEEN(MIN($J$5:$J$84),MAX($J$5:$J$84)),$J$5:$J$84,1)</f>
        <v>46</v>
      </c>
    </row>
    <row r="22790" spans="1:3" x14ac:dyDescent="0.25">
      <c r="A22790" s="2" t="s">
        <v>4376</v>
      </c>
      <c r="B22790" s="3">
        <v>42860.90729166667</v>
      </c>
      <c r="C22790">
        <f t="shared" ca="1" si="349"/>
        <v>108</v>
      </c>
    </row>
    <row r="22791" spans="1:3" x14ac:dyDescent="0.25">
      <c r="A22791" s="2" t="s">
        <v>4377</v>
      </c>
      <c r="B22791" s="3">
        <v>44005.505162037036</v>
      </c>
      <c r="C22791">
        <f t="shared" ca="1" si="349"/>
        <v>61</v>
      </c>
    </row>
    <row r="22792" spans="1:3" x14ac:dyDescent="0.25">
      <c r="A22792" s="2" t="s">
        <v>4377</v>
      </c>
      <c r="B22792" s="3">
        <v>44005.505162037036</v>
      </c>
      <c r="C22792">
        <f t="shared" ca="1" si="349"/>
        <v>46</v>
      </c>
    </row>
    <row r="22793" spans="1:3" x14ac:dyDescent="0.25">
      <c r="A22793" s="2" t="s">
        <v>4377</v>
      </c>
      <c r="B22793" s="3">
        <v>44005.505162037036</v>
      </c>
      <c r="C22793">
        <f t="shared" ca="1" si="349"/>
        <v>3</v>
      </c>
    </row>
    <row r="22794" spans="1:3" x14ac:dyDescent="0.25">
      <c r="A22794" s="2" t="s">
        <v>4378</v>
      </c>
      <c r="B22794" s="3">
        <v>42676.215763888889</v>
      </c>
      <c r="C22794">
        <f t="shared" ca="1" si="349"/>
        <v>105</v>
      </c>
    </row>
    <row r="22795" spans="1:3" x14ac:dyDescent="0.25">
      <c r="A22795" s="2" t="s">
        <v>4378</v>
      </c>
      <c r="B22795" s="3">
        <v>42676.215763888889</v>
      </c>
      <c r="C22795">
        <f t="shared" ca="1" si="349"/>
        <v>12</v>
      </c>
    </row>
    <row r="22796" spans="1:3" x14ac:dyDescent="0.25">
      <c r="A22796" s="2" t="s">
        <v>4378</v>
      </c>
      <c r="B22796" s="3">
        <v>42676.215763888889</v>
      </c>
      <c r="C22796">
        <f t="shared" ca="1" si="349"/>
        <v>35</v>
      </c>
    </row>
    <row r="22797" spans="1:3" x14ac:dyDescent="0.25">
      <c r="A22797" s="2" t="s">
        <v>4378</v>
      </c>
      <c r="B22797" s="3">
        <v>42676.215763888889</v>
      </c>
      <c r="C22797">
        <f t="shared" ca="1" si="349"/>
        <v>103</v>
      </c>
    </row>
    <row r="22798" spans="1:3" x14ac:dyDescent="0.25">
      <c r="A22798" s="2" t="s">
        <v>4378</v>
      </c>
      <c r="B22798" s="3">
        <v>42676.215763888889</v>
      </c>
      <c r="C22798">
        <f t="shared" ca="1" si="349"/>
        <v>56</v>
      </c>
    </row>
    <row r="22799" spans="1:3" x14ac:dyDescent="0.25">
      <c r="A22799" s="2" t="s">
        <v>4379</v>
      </c>
      <c r="B22799" s="3">
        <v>42361.833657407406</v>
      </c>
      <c r="C22799">
        <f t="shared" ca="1" si="349"/>
        <v>26</v>
      </c>
    </row>
    <row r="22800" spans="1:3" x14ac:dyDescent="0.25">
      <c r="A22800" s="2" t="s">
        <v>4379</v>
      </c>
      <c r="B22800" s="3">
        <v>42361.833657407406</v>
      </c>
      <c r="C22800">
        <f t="shared" ca="1" si="349"/>
        <v>76</v>
      </c>
    </row>
    <row r="22801" spans="1:3" x14ac:dyDescent="0.25">
      <c r="A22801" s="2" t="s">
        <v>4379</v>
      </c>
      <c r="B22801" s="3">
        <v>42361.833657407406</v>
      </c>
      <c r="C22801">
        <f t="shared" ca="1" si="349"/>
        <v>46</v>
      </c>
    </row>
    <row r="22802" spans="1:3" x14ac:dyDescent="0.25">
      <c r="A22802" s="2" t="s">
        <v>4380</v>
      </c>
      <c r="B22802" s="3">
        <v>42355.975601851853</v>
      </c>
      <c r="C22802">
        <f t="shared" ca="1" si="349"/>
        <v>63</v>
      </c>
    </row>
    <row r="22803" spans="1:3" x14ac:dyDescent="0.25">
      <c r="A22803" s="2" t="s">
        <v>4380</v>
      </c>
      <c r="B22803" s="3">
        <v>42355.975601851853</v>
      </c>
      <c r="C22803">
        <f t="shared" ca="1" si="349"/>
        <v>113</v>
      </c>
    </row>
    <row r="22804" spans="1:3" x14ac:dyDescent="0.25">
      <c r="A22804" s="2" t="s">
        <v>4380</v>
      </c>
      <c r="B22804" s="3">
        <v>42355.975601851853</v>
      </c>
      <c r="C22804">
        <f t="shared" ca="1" si="349"/>
        <v>106</v>
      </c>
    </row>
    <row r="22805" spans="1:3" x14ac:dyDescent="0.25">
      <c r="A22805" s="2" t="s">
        <v>4380</v>
      </c>
      <c r="B22805" s="3">
        <v>42355.975601851853</v>
      </c>
      <c r="C22805">
        <f t="shared" ca="1" si="349"/>
        <v>26</v>
      </c>
    </row>
    <row r="22806" spans="1:3" x14ac:dyDescent="0.25">
      <c r="A22806" s="2" t="s">
        <v>4381</v>
      </c>
      <c r="B22806" s="3">
        <v>45190.351666666669</v>
      </c>
      <c r="C22806">
        <f t="shared" ca="1" si="349"/>
        <v>11</v>
      </c>
    </row>
    <row r="22807" spans="1:3" x14ac:dyDescent="0.25">
      <c r="A22807" s="2" t="s">
        <v>4381</v>
      </c>
      <c r="B22807" s="3">
        <v>45190.351666666669</v>
      </c>
      <c r="C22807">
        <f t="shared" ca="1" si="349"/>
        <v>56</v>
      </c>
    </row>
    <row r="22808" spans="1:3" x14ac:dyDescent="0.25">
      <c r="A22808" s="2" t="s">
        <v>4381</v>
      </c>
      <c r="B22808" s="3">
        <v>45190.351666666669</v>
      </c>
      <c r="C22808">
        <f t="shared" ca="1" si="349"/>
        <v>26</v>
      </c>
    </row>
    <row r="22809" spans="1:3" x14ac:dyDescent="0.25">
      <c r="A22809" s="2" t="s">
        <v>4382</v>
      </c>
      <c r="B22809" s="3">
        <v>44490.330462962964</v>
      </c>
      <c r="C22809">
        <f t="shared" ca="1" si="349"/>
        <v>118</v>
      </c>
    </row>
    <row r="22810" spans="1:3" x14ac:dyDescent="0.25">
      <c r="A22810" s="2" t="s">
        <v>4382</v>
      </c>
      <c r="B22810" s="3">
        <v>44490.330462962964</v>
      </c>
      <c r="C22810">
        <f t="shared" ca="1" si="349"/>
        <v>88</v>
      </c>
    </row>
    <row r="22811" spans="1:3" x14ac:dyDescent="0.25">
      <c r="A22811" s="2" t="s">
        <v>4382</v>
      </c>
      <c r="B22811" s="3">
        <v>44490.330462962964</v>
      </c>
      <c r="C22811">
        <f t="shared" ca="1" si="349"/>
        <v>45</v>
      </c>
    </row>
    <row r="22812" spans="1:3" x14ac:dyDescent="0.25">
      <c r="A22812" s="2" t="s">
        <v>4382</v>
      </c>
      <c r="B22812" s="3">
        <v>44490.330462962964</v>
      </c>
      <c r="C22812">
        <f t="shared" ca="1" si="349"/>
        <v>6</v>
      </c>
    </row>
    <row r="22813" spans="1:3" x14ac:dyDescent="0.25">
      <c r="A22813" s="2" t="s">
        <v>4382</v>
      </c>
      <c r="B22813" s="3">
        <v>44490.330462962964</v>
      </c>
      <c r="C22813">
        <f t="shared" ca="1" si="349"/>
        <v>88</v>
      </c>
    </row>
    <row r="22814" spans="1:3" x14ac:dyDescent="0.25">
      <c r="A22814" s="2" t="s">
        <v>4382</v>
      </c>
      <c r="B22814" s="3">
        <v>44490.330462962964</v>
      </c>
      <c r="C22814">
        <f t="shared" ca="1" si="349"/>
        <v>84</v>
      </c>
    </row>
    <row r="22815" spans="1:3" x14ac:dyDescent="0.25">
      <c r="A22815" s="2" t="s">
        <v>4382</v>
      </c>
      <c r="B22815" s="3">
        <v>44490.330462962964</v>
      </c>
      <c r="C22815">
        <f t="shared" ca="1" si="349"/>
        <v>112</v>
      </c>
    </row>
    <row r="22816" spans="1:3" x14ac:dyDescent="0.25">
      <c r="A22816" s="2" t="s">
        <v>4382</v>
      </c>
      <c r="B22816" s="3">
        <v>44490.330462962964</v>
      </c>
      <c r="C22816">
        <f t="shared" ca="1" si="349"/>
        <v>46</v>
      </c>
    </row>
    <row r="22817" spans="1:3" x14ac:dyDescent="0.25">
      <c r="A22817" s="2" t="s">
        <v>4382</v>
      </c>
      <c r="B22817" s="3">
        <v>44490.330462962964</v>
      </c>
      <c r="C22817">
        <f t="shared" ca="1" si="349"/>
        <v>111</v>
      </c>
    </row>
    <row r="22818" spans="1:3" x14ac:dyDescent="0.25">
      <c r="A22818" s="2" t="s">
        <v>4382</v>
      </c>
      <c r="B22818" s="3">
        <v>44490.330462962964</v>
      </c>
      <c r="C22818">
        <f t="shared" ca="1" si="349"/>
        <v>6</v>
      </c>
    </row>
    <row r="22819" spans="1:3" x14ac:dyDescent="0.25">
      <c r="A22819" s="2" t="s">
        <v>4382</v>
      </c>
      <c r="B22819" s="3">
        <v>44490.330462962964</v>
      </c>
      <c r="C22819">
        <f t="shared" ca="1" si="349"/>
        <v>25</v>
      </c>
    </row>
    <row r="22820" spans="1:3" x14ac:dyDescent="0.25">
      <c r="A22820" s="2" t="s">
        <v>4382</v>
      </c>
      <c r="B22820" s="3">
        <v>44490.330462962964</v>
      </c>
      <c r="C22820">
        <f t="shared" ca="1" si="349"/>
        <v>16</v>
      </c>
    </row>
    <row r="22821" spans="1:3" x14ac:dyDescent="0.25">
      <c r="A22821" s="2" t="s">
        <v>4383</v>
      </c>
      <c r="B22821" s="3">
        <v>42352.461608796293</v>
      </c>
      <c r="C22821">
        <f t="shared" ca="1" si="349"/>
        <v>72</v>
      </c>
    </row>
    <row r="22822" spans="1:3" x14ac:dyDescent="0.25">
      <c r="A22822" s="2" t="s">
        <v>4384</v>
      </c>
      <c r="B22822" s="3">
        <v>42364.708356481482</v>
      </c>
      <c r="C22822">
        <f t="shared" ca="1" si="349"/>
        <v>26</v>
      </c>
    </row>
    <row r="22823" spans="1:3" x14ac:dyDescent="0.25">
      <c r="A22823" s="2" t="s">
        <v>4384</v>
      </c>
      <c r="B22823" s="3">
        <v>42364.708356481482</v>
      </c>
      <c r="C22823">
        <f t="shared" ca="1" si="349"/>
        <v>96</v>
      </c>
    </row>
    <row r="22824" spans="1:3" x14ac:dyDescent="0.25">
      <c r="A22824" s="2" t="s">
        <v>4384</v>
      </c>
      <c r="B22824" s="3">
        <v>42364.708356481482</v>
      </c>
      <c r="C22824">
        <f t="shared" ca="1" si="349"/>
        <v>88</v>
      </c>
    </row>
    <row r="22825" spans="1:3" x14ac:dyDescent="0.25">
      <c r="A22825" s="2" t="s">
        <v>4384</v>
      </c>
      <c r="B22825" s="3">
        <v>42364.708356481482</v>
      </c>
      <c r="C22825">
        <f t="shared" ca="1" si="349"/>
        <v>113</v>
      </c>
    </row>
    <row r="22826" spans="1:3" x14ac:dyDescent="0.25">
      <c r="A22826" s="2" t="s">
        <v>4384</v>
      </c>
      <c r="B22826" s="3">
        <v>42364.708356481482</v>
      </c>
      <c r="C22826">
        <f t="shared" ca="1" si="349"/>
        <v>52</v>
      </c>
    </row>
    <row r="22827" spans="1:3" x14ac:dyDescent="0.25">
      <c r="A22827" s="2" t="s">
        <v>4385</v>
      </c>
      <c r="B22827" s="3">
        <v>42353.353784722225</v>
      </c>
      <c r="C22827">
        <f t="shared" ca="1" si="349"/>
        <v>64</v>
      </c>
    </row>
    <row r="22828" spans="1:3" x14ac:dyDescent="0.25">
      <c r="A22828" s="2" t="s">
        <v>4385</v>
      </c>
      <c r="B22828" s="3">
        <v>42353.353784722225</v>
      </c>
      <c r="C22828">
        <f t="shared" ca="1" si="349"/>
        <v>15</v>
      </c>
    </row>
    <row r="22829" spans="1:3" x14ac:dyDescent="0.25">
      <c r="A22829" s="2" t="s">
        <v>4386</v>
      </c>
      <c r="B22829" s="3">
        <v>42664.816076388888</v>
      </c>
      <c r="C22829">
        <f t="shared" ca="1" si="349"/>
        <v>66</v>
      </c>
    </row>
    <row r="22830" spans="1:3" x14ac:dyDescent="0.25">
      <c r="A22830" s="2" t="s">
        <v>4386</v>
      </c>
      <c r="B22830" s="3">
        <v>42664.816076388888</v>
      </c>
      <c r="C22830">
        <f t="shared" ca="1" si="349"/>
        <v>31</v>
      </c>
    </row>
    <row r="22831" spans="1:3" x14ac:dyDescent="0.25">
      <c r="A22831" s="2" t="s">
        <v>4387</v>
      </c>
      <c r="B22831" s="3">
        <v>45114.101145833331</v>
      </c>
      <c r="C22831">
        <f t="shared" ca="1" si="349"/>
        <v>115</v>
      </c>
    </row>
    <row r="22832" spans="1:3" x14ac:dyDescent="0.25">
      <c r="A22832" s="2" t="s">
        <v>4387</v>
      </c>
      <c r="B22832" s="3">
        <v>45114.101145833331</v>
      </c>
      <c r="C22832">
        <f t="shared" ca="1" si="349"/>
        <v>26</v>
      </c>
    </row>
    <row r="22833" spans="1:3" x14ac:dyDescent="0.25">
      <c r="A22833" s="2" t="s">
        <v>4387</v>
      </c>
      <c r="B22833" s="3">
        <v>45114.101145833331</v>
      </c>
      <c r="C22833">
        <f t="shared" ca="1" si="349"/>
        <v>45</v>
      </c>
    </row>
    <row r="22834" spans="1:3" x14ac:dyDescent="0.25">
      <c r="A22834" s="2" t="s">
        <v>4387</v>
      </c>
      <c r="B22834" s="3">
        <v>45114.101145833331</v>
      </c>
      <c r="C22834">
        <f t="shared" ca="1" si="349"/>
        <v>83</v>
      </c>
    </row>
    <row r="22835" spans="1:3" x14ac:dyDescent="0.25">
      <c r="A22835" s="2" t="s">
        <v>4387</v>
      </c>
      <c r="B22835" s="3">
        <v>45114.101145833331</v>
      </c>
      <c r="C22835">
        <f t="shared" ca="1" si="349"/>
        <v>93</v>
      </c>
    </row>
    <row r="22836" spans="1:3" x14ac:dyDescent="0.25">
      <c r="A22836" s="2" t="s">
        <v>4388</v>
      </c>
      <c r="B22836" s="3">
        <v>44790.395405092589</v>
      </c>
      <c r="C22836">
        <f t="shared" ca="1" si="349"/>
        <v>36</v>
      </c>
    </row>
    <row r="22837" spans="1:3" x14ac:dyDescent="0.25">
      <c r="A22837" s="2" t="s">
        <v>4388</v>
      </c>
      <c r="B22837" s="3">
        <v>44790.395405092589</v>
      </c>
      <c r="C22837">
        <f t="shared" ca="1" si="349"/>
        <v>6</v>
      </c>
    </row>
    <row r="22838" spans="1:3" x14ac:dyDescent="0.25">
      <c r="A22838" s="2" t="s">
        <v>4388</v>
      </c>
      <c r="B22838" s="3">
        <v>44790.395405092589</v>
      </c>
      <c r="C22838">
        <f t="shared" ca="1" si="349"/>
        <v>76</v>
      </c>
    </row>
    <row r="22839" spans="1:3" x14ac:dyDescent="0.25">
      <c r="A22839" s="2" t="s">
        <v>4388</v>
      </c>
      <c r="B22839" s="3">
        <v>44790.395405092589</v>
      </c>
      <c r="C22839">
        <f t="shared" ca="1" si="349"/>
        <v>72</v>
      </c>
    </row>
    <row r="22840" spans="1:3" x14ac:dyDescent="0.25">
      <c r="A22840" s="2" t="s">
        <v>4388</v>
      </c>
      <c r="B22840" s="3">
        <v>44790.395405092589</v>
      </c>
      <c r="C22840">
        <f t="shared" ca="1" si="349"/>
        <v>45</v>
      </c>
    </row>
    <row r="22841" spans="1:3" x14ac:dyDescent="0.25">
      <c r="A22841" s="2" t="s">
        <v>4389</v>
      </c>
      <c r="B22841" s="3">
        <v>42351.917488425926</v>
      </c>
      <c r="C22841">
        <f t="shared" ca="1" si="349"/>
        <v>25</v>
      </c>
    </row>
    <row r="22842" spans="1:3" x14ac:dyDescent="0.25">
      <c r="A22842" s="2" t="s">
        <v>4389</v>
      </c>
      <c r="B22842" s="3">
        <v>42351.917488425926</v>
      </c>
      <c r="C22842">
        <f t="shared" ca="1" si="349"/>
        <v>36</v>
      </c>
    </row>
    <row r="22843" spans="1:3" x14ac:dyDescent="0.25">
      <c r="A22843" s="2" t="s">
        <v>4389</v>
      </c>
      <c r="B22843" s="3">
        <v>42351.917488425926</v>
      </c>
      <c r="C22843">
        <f t="shared" ca="1" si="349"/>
        <v>23</v>
      </c>
    </row>
    <row r="22844" spans="1:3" x14ac:dyDescent="0.25">
      <c r="A22844" s="2" t="s">
        <v>4389</v>
      </c>
      <c r="B22844" s="3">
        <v>42351.917488425926</v>
      </c>
      <c r="C22844">
        <f t="shared" ca="1" si="349"/>
        <v>46</v>
      </c>
    </row>
    <row r="22845" spans="1:3" x14ac:dyDescent="0.25">
      <c r="A22845" s="2" t="s">
        <v>4389</v>
      </c>
      <c r="B22845" s="3">
        <v>42351.917488425926</v>
      </c>
      <c r="C22845">
        <f t="shared" ca="1" si="349"/>
        <v>108</v>
      </c>
    </row>
    <row r="22846" spans="1:3" x14ac:dyDescent="0.25">
      <c r="A22846" s="2" t="s">
        <v>4389</v>
      </c>
      <c r="B22846" s="3">
        <v>42351.917488425926</v>
      </c>
      <c r="C22846">
        <f t="shared" ca="1" si="349"/>
        <v>43</v>
      </c>
    </row>
    <row r="22847" spans="1:3" x14ac:dyDescent="0.25">
      <c r="A22847" s="2" t="s">
        <v>4389</v>
      </c>
      <c r="B22847" s="3">
        <v>42351.917488425926</v>
      </c>
      <c r="C22847">
        <f t="shared" ca="1" si="349"/>
        <v>107</v>
      </c>
    </row>
    <row r="22848" spans="1:3" x14ac:dyDescent="0.25">
      <c r="A22848" s="2" t="s">
        <v>4389</v>
      </c>
      <c r="B22848" s="3">
        <v>42351.917488425926</v>
      </c>
      <c r="C22848">
        <f t="shared" ca="1" si="349"/>
        <v>66</v>
      </c>
    </row>
    <row r="22849" spans="1:3" x14ac:dyDescent="0.25">
      <c r="A22849" s="2" t="s">
        <v>4390</v>
      </c>
      <c r="B22849" s="3">
        <v>42443.705694444441</v>
      </c>
      <c r="C22849">
        <f t="shared" ca="1" si="349"/>
        <v>56</v>
      </c>
    </row>
    <row r="22850" spans="1:3" x14ac:dyDescent="0.25">
      <c r="A22850" s="2" t="s">
        <v>4390</v>
      </c>
      <c r="B22850" s="3">
        <v>42443.705694444441</v>
      </c>
      <c r="C22850">
        <f t="shared" ca="1" si="349"/>
        <v>46</v>
      </c>
    </row>
    <row r="22851" spans="1:3" x14ac:dyDescent="0.25">
      <c r="A22851" s="2" t="s">
        <v>4390</v>
      </c>
      <c r="B22851" s="3">
        <v>42443.705694444441</v>
      </c>
      <c r="C22851">
        <f t="shared" ca="1" si="349"/>
        <v>66</v>
      </c>
    </row>
    <row r="22852" spans="1:3" x14ac:dyDescent="0.25">
      <c r="A22852" s="2" t="s">
        <v>4390</v>
      </c>
      <c r="B22852" s="3">
        <v>42443.705694444441</v>
      </c>
      <c r="C22852">
        <f t="shared" ca="1" si="349"/>
        <v>21</v>
      </c>
    </row>
    <row r="22853" spans="1:3" x14ac:dyDescent="0.25">
      <c r="A22853" s="2" t="s">
        <v>4390</v>
      </c>
      <c r="B22853" s="3">
        <v>42443.705694444441</v>
      </c>
      <c r="C22853">
        <f t="shared" ref="C22853:C22916" ca="1" si="350">VLOOKUP(RANDBETWEEN(MIN($J$5:$J$84),MAX($J$5:$J$84)),$J$5:$J$84,1)</f>
        <v>14</v>
      </c>
    </row>
    <row r="22854" spans="1:3" x14ac:dyDescent="0.25">
      <c r="A22854" s="2" t="s">
        <v>4391</v>
      </c>
      <c r="B22854" s="3">
        <v>42361.733865740738</v>
      </c>
      <c r="C22854">
        <f t="shared" ca="1" si="350"/>
        <v>36</v>
      </c>
    </row>
    <row r="22855" spans="1:3" x14ac:dyDescent="0.25">
      <c r="A22855" s="2" t="s">
        <v>4391</v>
      </c>
      <c r="B22855" s="3">
        <v>42361.733865740738</v>
      </c>
      <c r="C22855">
        <f t="shared" ca="1" si="350"/>
        <v>22</v>
      </c>
    </row>
    <row r="22856" spans="1:3" x14ac:dyDescent="0.25">
      <c r="A22856" s="2" t="s">
        <v>4391</v>
      </c>
      <c r="B22856" s="3">
        <v>42361.733865740738</v>
      </c>
      <c r="C22856">
        <f t="shared" ca="1" si="350"/>
        <v>15</v>
      </c>
    </row>
    <row r="22857" spans="1:3" x14ac:dyDescent="0.25">
      <c r="A22857" s="2" t="s">
        <v>4391</v>
      </c>
      <c r="B22857" s="3">
        <v>42361.733865740738</v>
      </c>
      <c r="C22857">
        <f t="shared" ca="1" si="350"/>
        <v>23</v>
      </c>
    </row>
    <row r="22858" spans="1:3" x14ac:dyDescent="0.25">
      <c r="A22858" s="2" t="s">
        <v>4391</v>
      </c>
      <c r="B22858" s="3">
        <v>42361.733865740738</v>
      </c>
      <c r="C22858">
        <f t="shared" ca="1" si="350"/>
        <v>61</v>
      </c>
    </row>
    <row r="22859" spans="1:3" x14ac:dyDescent="0.25">
      <c r="A22859" s="2" t="s">
        <v>4392</v>
      </c>
      <c r="B22859" s="3">
        <v>42348.474675925929</v>
      </c>
      <c r="C22859">
        <f t="shared" ca="1" si="350"/>
        <v>26</v>
      </c>
    </row>
    <row r="22860" spans="1:3" x14ac:dyDescent="0.25">
      <c r="A22860" s="2" t="s">
        <v>4392</v>
      </c>
      <c r="B22860" s="3">
        <v>42348.474675925929</v>
      </c>
      <c r="C22860">
        <f t="shared" ca="1" si="350"/>
        <v>56</v>
      </c>
    </row>
    <row r="22861" spans="1:3" x14ac:dyDescent="0.25">
      <c r="A22861" s="2" t="s">
        <v>4392</v>
      </c>
      <c r="B22861" s="3">
        <v>42348.474675925929</v>
      </c>
      <c r="C22861">
        <f t="shared" ca="1" si="350"/>
        <v>3</v>
      </c>
    </row>
    <row r="22862" spans="1:3" x14ac:dyDescent="0.25">
      <c r="A22862" s="2" t="s">
        <v>4392</v>
      </c>
      <c r="B22862" s="3">
        <v>42348.474675925929</v>
      </c>
      <c r="C22862">
        <f t="shared" ca="1" si="350"/>
        <v>76</v>
      </c>
    </row>
    <row r="22863" spans="1:3" x14ac:dyDescent="0.25">
      <c r="A22863" s="2" t="s">
        <v>4392</v>
      </c>
      <c r="B22863" s="3">
        <v>42348.474675925929</v>
      </c>
      <c r="C22863">
        <f t="shared" ca="1" si="350"/>
        <v>6</v>
      </c>
    </row>
    <row r="22864" spans="1:3" x14ac:dyDescent="0.25">
      <c r="A22864" s="2" t="s">
        <v>4392</v>
      </c>
      <c r="B22864" s="3">
        <v>42348.474675925929</v>
      </c>
      <c r="C22864">
        <f t="shared" ca="1" si="350"/>
        <v>1</v>
      </c>
    </row>
    <row r="22865" spans="1:3" x14ac:dyDescent="0.25">
      <c r="A22865" s="2" t="s">
        <v>4393</v>
      </c>
      <c r="B22865" s="3">
        <v>42354.562071759261</v>
      </c>
      <c r="C22865">
        <f t="shared" ca="1" si="350"/>
        <v>105</v>
      </c>
    </row>
    <row r="22866" spans="1:3" x14ac:dyDescent="0.25">
      <c r="A22866" s="2" t="s">
        <v>4393</v>
      </c>
      <c r="B22866" s="3">
        <v>42354.562071759261</v>
      </c>
      <c r="C22866">
        <f t="shared" ca="1" si="350"/>
        <v>85</v>
      </c>
    </row>
    <row r="22867" spans="1:3" x14ac:dyDescent="0.25">
      <c r="A22867" s="2" t="s">
        <v>4394</v>
      </c>
      <c r="B22867" s="3">
        <v>42364.569652777776</v>
      </c>
      <c r="C22867">
        <f t="shared" ca="1" si="350"/>
        <v>36</v>
      </c>
    </row>
    <row r="22868" spans="1:3" x14ac:dyDescent="0.25">
      <c r="A22868" s="2" t="s">
        <v>4394</v>
      </c>
      <c r="B22868" s="3">
        <v>42364.569652777776</v>
      </c>
      <c r="C22868">
        <f t="shared" ca="1" si="350"/>
        <v>42</v>
      </c>
    </row>
    <row r="22869" spans="1:3" x14ac:dyDescent="0.25">
      <c r="A22869" s="2" t="s">
        <v>4395</v>
      </c>
      <c r="B22869" s="3">
        <v>43890.057013888887</v>
      </c>
      <c r="C22869">
        <f t="shared" ca="1" si="350"/>
        <v>62</v>
      </c>
    </row>
    <row r="22870" spans="1:3" x14ac:dyDescent="0.25">
      <c r="A22870" s="2" t="s">
        <v>4396</v>
      </c>
      <c r="B22870" s="3">
        <v>42357.342106481483</v>
      </c>
      <c r="C22870">
        <f t="shared" ca="1" si="350"/>
        <v>63</v>
      </c>
    </row>
    <row r="22871" spans="1:3" x14ac:dyDescent="0.25">
      <c r="A22871" s="2" t="s">
        <v>4396</v>
      </c>
      <c r="B22871" s="3">
        <v>42357.342106481483</v>
      </c>
      <c r="C22871">
        <f t="shared" ca="1" si="350"/>
        <v>51</v>
      </c>
    </row>
    <row r="22872" spans="1:3" x14ac:dyDescent="0.25">
      <c r="A22872" s="2" t="s">
        <v>4396</v>
      </c>
      <c r="B22872" s="3">
        <v>42357.342106481483</v>
      </c>
      <c r="C22872">
        <f t="shared" ca="1" si="350"/>
        <v>66</v>
      </c>
    </row>
    <row r="22873" spans="1:3" x14ac:dyDescent="0.25">
      <c r="A22873" s="2" t="s">
        <v>4396</v>
      </c>
      <c r="B22873" s="3">
        <v>42357.342106481483</v>
      </c>
      <c r="C22873">
        <f t="shared" ca="1" si="350"/>
        <v>45</v>
      </c>
    </row>
    <row r="22874" spans="1:3" x14ac:dyDescent="0.25">
      <c r="A22874" s="2" t="s">
        <v>4396</v>
      </c>
      <c r="B22874" s="3">
        <v>42357.342106481483</v>
      </c>
      <c r="C22874">
        <f t="shared" ca="1" si="350"/>
        <v>73</v>
      </c>
    </row>
    <row r="22875" spans="1:3" x14ac:dyDescent="0.25">
      <c r="A22875" s="2" t="s">
        <v>4396</v>
      </c>
      <c r="B22875" s="3">
        <v>42357.342106481483</v>
      </c>
      <c r="C22875">
        <f t="shared" ca="1" si="350"/>
        <v>56</v>
      </c>
    </row>
    <row r="22876" spans="1:3" x14ac:dyDescent="0.25">
      <c r="A22876" s="2" t="s">
        <v>4396</v>
      </c>
      <c r="B22876" s="3">
        <v>42357.342106481483</v>
      </c>
      <c r="C22876">
        <f t="shared" ca="1" si="350"/>
        <v>56</v>
      </c>
    </row>
    <row r="22877" spans="1:3" x14ac:dyDescent="0.25">
      <c r="A22877" s="2" t="s">
        <v>4396</v>
      </c>
      <c r="B22877" s="3">
        <v>42357.342106481483</v>
      </c>
      <c r="C22877">
        <f t="shared" ca="1" si="350"/>
        <v>56</v>
      </c>
    </row>
    <row r="22878" spans="1:3" x14ac:dyDescent="0.25">
      <c r="A22878" s="2" t="s">
        <v>4397</v>
      </c>
      <c r="B22878" s="3">
        <v>45007.637303240743</v>
      </c>
      <c r="C22878">
        <f t="shared" ca="1" si="350"/>
        <v>94</v>
      </c>
    </row>
    <row r="22879" spans="1:3" x14ac:dyDescent="0.25">
      <c r="A22879" s="2" t="s">
        <v>4397</v>
      </c>
      <c r="B22879" s="3">
        <v>45007.637303240743</v>
      </c>
      <c r="C22879">
        <f t="shared" ca="1" si="350"/>
        <v>66</v>
      </c>
    </row>
    <row r="22880" spans="1:3" x14ac:dyDescent="0.25">
      <c r="A22880" s="2" t="s">
        <v>4397</v>
      </c>
      <c r="B22880" s="3">
        <v>45007.637303240743</v>
      </c>
      <c r="C22880">
        <f t="shared" ca="1" si="350"/>
        <v>16</v>
      </c>
    </row>
    <row r="22881" spans="1:3" x14ac:dyDescent="0.25">
      <c r="A22881" s="2" t="s">
        <v>4397</v>
      </c>
      <c r="B22881" s="3">
        <v>45007.637303240743</v>
      </c>
      <c r="C22881">
        <f t="shared" ca="1" si="350"/>
        <v>44</v>
      </c>
    </row>
    <row r="22882" spans="1:3" x14ac:dyDescent="0.25">
      <c r="A22882" s="2" t="s">
        <v>4397</v>
      </c>
      <c r="B22882" s="3">
        <v>45007.637303240743</v>
      </c>
      <c r="C22882">
        <f t="shared" ca="1" si="350"/>
        <v>108</v>
      </c>
    </row>
    <row r="22883" spans="1:3" x14ac:dyDescent="0.25">
      <c r="A22883" s="2" t="s">
        <v>4397</v>
      </c>
      <c r="B22883" s="3">
        <v>45007.637303240743</v>
      </c>
      <c r="C22883">
        <f t="shared" ca="1" si="350"/>
        <v>23</v>
      </c>
    </row>
    <row r="22884" spans="1:3" x14ac:dyDescent="0.25">
      <c r="A22884" s="2" t="s">
        <v>4397</v>
      </c>
      <c r="B22884" s="3">
        <v>45007.637303240743</v>
      </c>
      <c r="C22884">
        <f t="shared" ca="1" si="350"/>
        <v>88</v>
      </c>
    </row>
    <row r="22885" spans="1:3" x14ac:dyDescent="0.25">
      <c r="A22885" s="2" t="s">
        <v>4398</v>
      </c>
      <c r="B22885" s="3">
        <v>42360.712291666663</v>
      </c>
      <c r="C22885">
        <f t="shared" ca="1" si="350"/>
        <v>86</v>
      </c>
    </row>
    <row r="22886" spans="1:3" x14ac:dyDescent="0.25">
      <c r="A22886" s="2" t="s">
        <v>4398</v>
      </c>
      <c r="B22886" s="3">
        <v>42360.712291666663</v>
      </c>
      <c r="C22886">
        <f t="shared" ca="1" si="350"/>
        <v>46</v>
      </c>
    </row>
    <row r="22887" spans="1:3" x14ac:dyDescent="0.25">
      <c r="A22887" s="2" t="s">
        <v>4398</v>
      </c>
      <c r="B22887" s="3">
        <v>42360.712291666663</v>
      </c>
      <c r="C22887">
        <f t="shared" ca="1" si="350"/>
        <v>64</v>
      </c>
    </row>
    <row r="22888" spans="1:3" x14ac:dyDescent="0.25">
      <c r="A22888" s="2" t="s">
        <v>4398</v>
      </c>
      <c r="B22888" s="3">
        <v>42360.712291666663</v>
      </c>
      <c r="C22888">
        <f t="shared" ca="1" si="350"/>
        <v>61</v>
      </c>
    </row>
    <row r="22889" spans="1:3" x14ac:dyDescent="0.25">
      <c r="A22889" s="2" t="s">
        <v>4398</v>
      </c>
      <c r="B22889" s="3">
        <v>42360.712291666663</v>
      </c>
      <c r="C22889">
        <f t="shared" ca="1" si="350"/>
        <v>111</v>
      </c>
    </row>
    <row r="22890" spans="1:3" x14ac:dyDescent="0.25">
      <c r="A22890" s="2" t="s">
        <v>4398</v>
      </c>
      <c r="B22890" s="3">
        <v>42360.712291666663</v>
      </c>
      <c r="C22890">
        <f t="shared" ca="1" si="350"/>
        <v>62</v>
      </c>
    </row>
    <row r="22891" spans="1:3" x14ac:dyDescent="0.25">
      <c r="A22891" s="2" t="s">
        <v>4398</v>
      </c>
      <c r="B22891" s="3">
        <v>42360.712291666663</v>
      </c>
      <c r="C22891">
        <f t="shared" ca="1" si="350"/>
        <v>26</v>
      </c>
    </row>
    <row r="22892" spans="1:3" x14ac:dyDescent="0.25">
      <c r="A22892" s="2" t="s">
        <v>4399</v>
      </c>
      <c r="B22892" s="3">
        <v>42352.756898148145</v>
      </c>
      <c r="C22892">
        <f t="shared" ca="1" si="350"/>
        <v>111</v>
      </c>
    </row>
    <row r="22893" spans="1:3" x14ac:dyDescent="0.25">
      <c r="A22893" s="2" t="s">
        <v>4399</v>
      </c>
      <c r="B22893" s="3">
        <v>42352.756898148145</v>
      </c>
      <c r="C22893">
        <f t="shared" ca="1" si="350"/>
        <v>112</v>
      </c>
    </row>
    <row r="22894" spans="1:3" x14ac:dyDescent="0.25">
      <c r="A22894" s="2" t="s">
        <v>4399</v>
      </c>
      <c r="B22894" s="3">
        <v>42352.756898148145</v>
      </c>
      <c r="C22894">
        <f t="shared" ca="1" si="350"/>
        <v>108</v>
      </c>
    </row>
    <row r="22895" spans="1:3" x14ac:dyDescent="0.25">
      <c r="A22895" s="2" t="s">
        <v>4399</v>
      </c>
      <c r="B22895" s="3">
        <v>42352.756898148145</v>
      </c>
      <c r="C22895">
        <f t="shared" ca="1" si="350"/>
        <v>46</v>
      </c>
    </row>
    <row r="22896" spans="1:3" x14ac:dyDescent="0.25">
      <c r="A22896" s="2" t="s">
        <v>4399</v>
      </c>
      <c r="B22896" s="3">
        <v>42352.756898148145</v>
      </c>
      <c r="C22896">
        <f t="shared" ca="1" si="350"/>
        <v>72</v>
      </c>
    </row>
    <row r="22897" spans="1:3" x14ac:dyDescent="0.25">
      <c r="A22897" s="2" t="s">
        <v>4400</v>
      </c>
      <c r="B22897" s="3">
        <v>42498.987673611111</v>
      </c>
      <c r="C22897">
        <f t="shared" ca="1" si="350"/>
        <v>91</v>
      </c>
    </row>
    <row r="22898" spans="1:3" x14ac:dyDescent="0.25">
      <c r="A22898" s="2" t="s">
        <v>4400</v>
      </c>
      <c r="B22898" s="3">
        <v>42498.987673611111</v>
      </c>
      <c r="C22898">
        <f t="shared" ca="1" si="350"/>
        <v>75</v>
      </c>
    </row>
    <row r="22899" spans="1:3" x14ac:dyDescent="0.25">
      <c r="A22899" s="2" t="s">
        <v>4400</v>
      </c>
      <c r="B22899" s="3">
        <v>42498.987673611111</v>
      </c>
      <c r="C22899">
        <f t="shared" ca="1" si="350"/>
        <v>54</v>
      </c>
    </row>
    <row r="22900" spans="1:3" x14ac:dyDescent="0.25">
      <c r="A22900" s="2" t="s">
        <v>4400</v>
      </c>
      <c r="B22900" s="3">
        <v>42498.987673611111</v>
      </c>
      <c r="C22900">
        <f t="shared" ca="1" si="350"/>
        <v>52</v>
      </c>
    </row>
    <row r="22901" spans="1:3" x14ac:dyDescent="0.25">
      <c r="A22901" s="2" t="s">
        <v>4400</v>
      </c>
      <c r="B22901" s="3">
        <v>42498.987673611111</v>
      </c>
      <c r="C22901">
        <f t="shared" ca="1" si="350"/>
        <v>73</v>
      </c>
    </row>
    <row r="22902" spans="1:3" x14ac:dyDescent="0.25">
      <c r="A22902" s="2" t="s">
        <v>4400</v>
      </c>
      <c r="B22902" s="3">
        <v>42498.987673611111</v>
      </c>
      <c r="C22902">
        <f t="shared" ca="1" si="350"/>
        <v>32</v>
      </c>
    </row>
    <row r="22903" spans="1:3" x14ac:dyDescent="0.25">
      <c r="A22903" s="2" t="s">
        <v>4400</v>
      </c>
      <c r="B22903" s="3">
        <v>42498.987673611111</v>
      </c>
      <c r="C22903">
        <f t="shared" ca="1" si="350"/>
        <v>85</v>
      </c>
    </row>
    <row r="22904" spans="1:3" x14ac:dyDescent="0.25">
      <c r="A22904" s="2" t="s">
        <v>4400</v>
      </c>
      <c r="B22904" s="3">
        <v>42498.987673611111</v>
      </c>
      <c r="C22904">
        <f t="shared" ca="1" si="350"/>
        <v>106</v>
      </c>
    </row>
    <row r="22905" spans="1:3" x14ac:dyDescent="0.25">
      <c r="A22905" s="2" t="s">
        <v>4400</v>
      </c>
      <c r="B22905" s="3">
        <v>42498.987673611111</v>
      </c>
      <c r="C22905">
        <f t="shared" ca="1" si="350"/>
        <v>6</v>
      </c>
    </row>
    <row r="22906" spans="1:3" x14ac:dyDescent="0.25">
      <c r="A22906" s="2" t="s">
        <v>4401</v>
      </c>
      <c r="B22906" s="3">
        <v>45042.892824074072</v>
      </c>
      <c r="C22906">
        <f t="shared" ca="1" si="350"/>
        <v>63</v>
      </c>
    </row>
    <row r="22907" spans="1:3" x14ac:dyDescent="0.25">
      <c r="A22907" s="2" t="s">
        <v>4401</v>
      </c>
      <c r="B22907" s="3">
        <v>45042.892824074072</v>
      </c>
      <c r="C22907">
        <f t="shared" ca="1" si="350"/>
        <v>95</v>
      </c>
    </row>
    <row r="22908" spans="1:3" x14ac:dyDescent="0.25">
      <c r="A22908" s="2" t="s">
        <v>4401</v>
      </c>
      <c r="B22908" s="3">
        <v>45042.892824074072</v>
      </c>
      <c r="C22908">
        <f t="shared" ca="1" si="350"/>
        <v>62</v>
      </c>
    </row>
    <row r="22909" spans="1:3" x14ac:dyDescent="0.25">
      <c r="A22909" s="2" t="s">
        <v>4402</v>
      </c>
      <c r="B22909" s="3">
        <v>43214.890150462961</v>
      </c>
      <c r="C22909">
        <f t="shared" ca="1" si="350"/>
        <v>106</v>
      </c>
    </row>
    <row r="22910" spans="1:3" x14ac:dyDescent="0.25">
      <c r="A22910" s="2" t="s">
        <v>4402</v>
      </c>
      <c r="B22910" s="3">
        <v>43214.890150462961</v>
      </c>
      <c r="C22910">
        <f t="shared" ca="1" si="350"/>
        <v>61</v>
      </c>
    </row>
    <row r="22911" spans="1:3" x14ac:dyDescent="0.25">
      <c r="A22911" s="2" t="s">
        <v>4402</v>
      </c>
      <c r="B22911" s="3">
        <v>43214.890150462961</v>
      </c>
      <c r="C22911">
        <f t="shared" ca="1" si="350"/>
        <v>114</v>
      </c>
    </row>
    <row r="22912" spans="1:3" x14ac:dyDescent="0.25">
      <c r="A22912" s="2" t="s">
        <v>4403</v>
      </c>
      <c r="B22912" s="3">
        <v>44108.5233912037</v>
      </c>
      <c r="C22912">
        <f t="shared" ca="1" si="350"/>
        <v>12</v>
      </c>
    </row>
    <row r="22913" spans="1:3" x14ac:dyDescent="0.25">
      <c r="A22913" s="2" t="s">
        <v>4403</v>
      </c>
      <c r="B22913" s="3">
        <v>44108.5233912037</v>
      </c>
      <c r="C22913">
        <f t="shared" ca="1" si="350"/>
        <v>82</v>
      </c>
    </row>
    <row r="22914" spans="1:3" x14ac:dyDescent="0.25">
      <c r="A22914" s="2" t="s">
        <v>4403</v>
      </c>
      <c r="B22914" s="3">
        <v>44108.5233912037</v>
      </c>
      <c r="C22914">
        <f t="shared" ca="1" si="350"/>
        <v>94</v>
      </c>
    </row>
    <row r="22915" spans="1:3" x14ac:dyDescent="0.25">
      <c r="A22915" s="2" t="s">
        <v>4403</v>
      </c>
      <c r="B22915" s="3">
        <v>44108.5233912037</v>
      </c>
      <c r="C22915">
        <f t="shared" ca="1" si="350"/>
        <v>6</v>
      </c>
    </row>
    <row r="22916" spans="1:3" x14ac:dyDescent="0.25">
      <c r="A22916" s="2" t="s">
        <v>4403</v>
      </c>
      <c r="B22916" s="3">
        <v>44108.5233912037</v>
      </c>
      <c r="C22916">
        <f t="shared" ca="1" si="350"/>
        <v>33</v>
      </c>
    </row>
    <row r="22917" spans="1:3" x14ac:dyDescent="0.25">
      <c r="A22917" s="2" t="s">
        <v>4404</v>
      </c>
      <c r="B22917" s="3">
        <v>42822.211099537039</v>
      </c>
      <c r="C22917">
        <f t="shared" ref="C22917:C22980" ca="1" si="351">VLOOKUP(RANDBETWEEN(MIN($J$5:$J$84),MAX($J$5:$J$84)),$J$5:$J$84,1)</f>
        <v>5</v>
      </c>
    </row>
    <row r="22918" spans="1:3" x14ac:dyDescent="0.25">
      <c r="A22918" s="2" t="s">
        <v>4404</v>
      </c>
      <c r="B22918" s="3">
        <v>42822.211099537039</v>
      </c>
      <c r="C22918">
        <f t="shared" ca="1" si="351"/>
        <v>106</v>
      </c>
    </row>
    <row r="22919" spans="1:3" x14ac:dyDescent="0.25">
      <c r="A22919" s="2" t="s">
        <v>4404</v>
      </c>
      <c r="B22919" s="3">
        <v>42822.211099537039</v>
      </c>
      <c r="C22919">
        <f t="shared" ca="1" si="351"/>
        <v>111</v>
      </c>
    </row>
    <row r="22920" spans="1:3" x14ac:dyDescent="0.25">
      <c r="A22920" s="2" t="s">
        <v>4404</v>
      </c>
      <c r="B22920" s="3">
        <v>42822.211099537039</v>
      </c>
      <c r="C22920">
        <f t="shared" ca="1" si="351"/>
        <v>64</v>
      </c>
    </row>
    <row r="22921" spans="1:3" x14ac:dyDescent="0.25">
      <c r="A22921" s="2" t="s">
        <v>4404</v>
      </c>
      <c r="B22921" s="3">
        <v>42822.211099537039</v>
      </c>
      <c r="C22921">
        <f t="shared" ca="1" si="351"/>
        <v>72</v>
      </c>
    </row>
    <row r="22922" spans="1:3" x14ac:dyDescent="0.25">
      <c r="A22922" s="2" t="s">
        <v>4404</v>
      </c>
      <c r="B22922" s="3">
        <v>42822.211099537039</v>
      </c>
      <c r="C22922">
        <f t="shared" ca="1" si="351"/>
        <v>87</v>
      </c>
    </row>
    <row r="22923" spans="1:3" x14ac:dyDescent="0.25">
      <c r="A22923" s="2" t="s">
        <v>4404</v>
      </c>
      <c r="B22923" s="3">
        <v>42822.211099537039</v>
      </c>
      <c r="C22923">
        <f t="shared" ca="1" si="351"/>
        <v>16</v>
      </c>
    </row>
    <row r="22924" spans="1:3" x14ac:dyDescent="0.25">
      <c r="A22924" s="2" t="s">
        <v>4404</v>
      </c>
      <c r="B22924" s="3">
        <v>42822.211099537039</v>
      </c>
      <c r="C22924">
        <f t="shared" ca="1" si="351"/>
        <v>26</v>
      </c>
    </row>
    <row r="22925" spans="1:3" x14ac:dyDescent="0.25">
      <c r="A22925" s="2" t="s">
        <v>4404</v>
      </c>
      <c r="B22925" s="3">
        <v>42822.211099537039</v>
      </c>
      <c r="C22925">
        <f t="shared" ca="1" si="351"/>
        <v>92</v>
      </c>
    </row>
    <row r="22926" spans="1:3" x14ac:dyDescent="0.25">
      <c r="A22926" s="2" t="s">
        <v>4404</v>
      </c>
      <c r="B22926" s="3">
        <v>42822.211099537039</v>
      </c>
      <c r="C22926">
        <f t="shared" ca="1" si="351"/>
        <v>87</v>
      </c>
    </row>
    <row r="22927" spans="1:3" x14ac:dyDescent="0.25">
      <c r="A22927" s="2" t="s">
        <v>4404</v>
      </c>
      <c r="B22927" s="3">
        <v>42822.211099537039</v>
      </c>
      <c r="C22927">
        <f t="shared" ca="1" si="351"/>
        <v>43</v>
      </c>
    </row>
    <row r="22928" spans="1:3" x14ac:dyDescent="0.25">
      <c r="A22928" s="2" t="s">
        <v>4404</v>
      </c>
      <c r="B22928" s="3">
        <v>42822.211099537039</v>
      </c>
      <c r="C22928">
        <f t="shared" ca="1" si="351"/>
        <v>111</v>
      </c>
    </row>
    <row r="22929" spans="1:3" x14ac:dyDescent="0.25">
      <c r="A22929" s="2" t="s">
        <v>4404</v>
      </c>
      <c r="B22929" s="3">
        <v>42822.211099537039</v>
      </c>
      <c r="C22929">
        <f t="shared" ca="1" si="351"/>
        <v>112</v>
      </c>
    </row>
    <row r="22930" spans="1:3" x14ac:dyDescent="0.25">
      <c r="A22930" s="2" t="s">
        <v>4405</v>
      </c>
      <c r="B22930" s="3">
        <v>42359.723414351851</v>
      </c>
      <c r="C22930">
        <f t="shared" ca="1" si="351"/>
        <v>6</v>
      </c>
    </row>
    <row r="22931" spans="1:3" x14ac:dyDescent="0.25">
      <c r="A22931" s="2" t="s">
        <v>4405</v>
      </c>
      <c r="B22931" s="3">
        <v>42359.723414351851</v>
      </c>
      <c r="C22931">
        <f t="shared" ca="1" si="351"/>
        <v>84</v>
      </c>
    </row>
    <row r="22932" spans="1:3" x14ac:dyDescent="0.25">
      <c r="A22932" s="2" t="s">
        <v>4405</v>
      </c>
      <c r="B22932" s="3">
        <v>42359.723414351851</v>
      </c>
      <c r="C22932">
        <f t="shared" ca="1" si="351"/>
        <v>41</v>
      </c>
    </row>
    <row r="22933" spans="1:3" x14ac:dyDescent="0.25">
      <c r="A22933" s="2" t="s">
        <v>4406</v>
      </c>
      <c r="B22933" s="3">
        <v>42346.546319444446</v>
      </c>
      <c r="C22933">
        <f t="shared" ca="1" si="351"/>
        <v>66</v>
      </c>
    </row>
    <row r="22934" spans="1:3" x14ac:dyDescent="0.25">
      <c r="A22934" s="2" t="s">
        <v>4406</v>
      </c>
      <c r="B22934" s="3">
        <v>42346.546319444446</v>
      </c>
      <c r="C22934">
        <f t="shared" ca="1" si="351"/>
        <v>73</v>
      </c>
    </row>
    <row r="22935" spans="1:3" x14ac:dyDescent="0.25">
      <c r="A22935" s="2" t="s">
        <v>4406</v>
      </c>
      <c r="B22935" s="3">
        <v>42346.546319444446</v>
      </c>
      <c r="C22935">
        <f t="shared" ca="1" si="351"/>
        <v>117</v>
      </c>
    </row>
    <row r="22936" spans="1:3" x14ac:dyDescent="0.25">
      <c r="A22936" s="2" t="s">
        <v>4407</v>
      </c>
      <c r="B22936" s="3">
        <v>42353.561365740738</v>
      </c>
      <c r="C22936">
        <f t="shared" ca="1" si="351"/>
        <v>98</v>
      </c>
    </row>
    <row r="22937" spans="1:3" x14ac:dyDescent="0.25">
      <c r="A22937" s="2" t="s">
        <v>4407</v>
      </c>
      <c r="B22937" s="3">
        <v>42353.561365740738</v>
      </c>
      <c r="C22937">
        <f t="shared" ca="1" si="351"/>
        <v>56</v>
      </c>
    </row>
    <row r="22938" spans="1:3" x14ac:dyDescent="0.25">
      <c r="A22938" s="2" t="s">
        <v>4407</v>
      </c>
      <c r="B22938" s="3">
        <v>42353.561365740738</v>
      </c>
      <c r="C22938">
        <f t="shared" ca="1" si="351"/>
        <v>112</v>
      </c>
    </row>
    <row r="22939" spans="1:3" x14ac:dyDescent="0.25">
      <c r="A22939" s="2" t="s">
        <v>4408</v>
      </c>
      <c r="B22939" s="3">
        <v>42361.166087962964</v>
      </c>
      <c r="C22939">
        <f t="shared" ca="1" si="351"/>
        <v>97</v>
      </c>
    </row>
    <row r="22940" spans="1:3" x14ac:dyDescent="0.25">
      <c r="A22940" s="2" t="s">
        <v>4408</v>
      </c>
      <c r="B22940" s="3">
        <v>42361.166087962964</v>
      </c>
      <c r="C22940">
        <f t="shared" ca="1" si="351"/>
        <v>3</v>
      </c>
    </row>
    <row r="22941" spans="1:3" x14ac:dyDescent="0.25">
      <c r="A22941" s="2" t="s">
        <v>4408</v>
      </c>
      <c r="B22941" s="3">
        <v>42361.166087962964</v>
      </c>
      <c r="C22941">
        <f t="shared" ca="1" si="351"/>
        <v>2</v>
      </c>
    </row>
    <row r="22942" spans="1:3" x14ac:dyDescent="0.25">
      <c r="A22942" s="2" t="s">
        <v>4408</v>
      </c>
      <c r="B22942" s="3">
        <v>42361.166087962964</v>
      </c>
      <c r="C22942">
        <f t="shared" ca="1" si="351"/>
        <v>26</v>
      </c>
    </row>
    <row r="22943" spans="1:3" x14ac:dyDescent="0.25">
      <c r="A22943" s="2" t="s">
        <v>4408</v>
      </c>
      <c r="B22943" s="3">
        <v>42361.166087962964</v>
      </c>
      <c r="C22943">
        <f t="shared" ca="1" si="351"/>
        <v>96</v>
      </c>
    </row>
    <row r="22944" spans="1:3" x14ac:dyDescent="0.25">
      <c r="A22944" s="2" t="s">
        <v>4409</v>
      </c>
      <c r="B22944" s="3">
        <v>44320.823807870373</v>
      </c>
      <c r="C22944">
        <f t="shared" ca="1" si="351"/>
        <v>76</v>
      </c>
    </row>
    <row r="22945" spans="1:3" x14ac:dyDescent="0.25">
      <c r="A22945" s="2" t="s">
        <v>4409</v>
      </c>
      <c r="B22945" s="3">
        <v>44320.823807870373</v>
      </c>
      <c r="C22945">
        <f t="shared" ca="1" si="351"/>
        <v>113</v>
      </c>
    </row>
    <row r="22946" spans="1:3" x14ac:dyDescent="0.25">
      <c r="A22946" s="2" t="s">
        <v>4409</v>
      </c>
      <c r="B22946" s="3">
        <v>44320.823807870373</v>
      </c>
      <c r="C22946">
        <f t="shared" ca="1" si="351"/>
        <v>76</v>
      </c>
    </row>
    <row r="22947" spans="1:3" x14ac:dyDescent="0.25">
      <c r="A22947" s="2" t="s">
        <v>4409</v>
      </c>
      <c r="B22947" s="3">
        <v>44320.823807870373</v>
      </c>
      <c r="C22947">
        <f t="shared" ca="1" si="351"/>
        <v>34</v>
      </c>
    </row>
    <row r="22948" spans="1:3" x14ac:dyDescent="0.25">
      <c r="A22948" s="2" t="s">
        <v>4409</v>
      </c>
      <c r="B22948" s="3">
        <v>44320.823807870373</v>
      </c>
      <c r="C22948">
        <f t="shared" ca="1" si="351"/>
        <v>96</v>
      </c>
    </row>
    <row r="22949" spans="1:3" x14ac:dyDescent="0.25">
      <c r="A22949" s="2" t="s">
        <v>4409</v>
      </c>
      <c r="B22949" s="3">
        <v>44320.823807870373</v>
      </c>
      <c r="C22949">
        <f t="shared" ca="1" si="351"/>
        <v>35</v>
      </c>
    </row>
    <row r="22950" spans="1:3" x14ac:dyDescent="0.25">
      <c r="A22950" s="2" t="s">
        <v>4409</v>
      </c>
      <c r="B22950" s="3">
        <v>44320.823807870373</v>
      </c>
      <c r="C22950">
        <f t="shared" ca="1" si="351"/>
        <v>35</v>
      </c>
    </row>
    <row r="22951" spans="1:3" x14ac:dyDescent="0.25">
      <c r="A22951" s="2" t="s">
        <v>4409</v>
      </c>
      <c r="B22951" s="3">
        <v>44320.823807870373</v>
      </c>
      <c r="C22951">
        <f t="shared" ca="1" si="351"/>
        <v>118</v>
      </c>
    </row>
    <row r="22952" spans="1:3" x14ac:dyDescent="0.25">
      <c r="A22952" s="2" t="s">
        <v>4409</v>
      </c>
      <c r="B22952" s="3">
        <v>44320.823807870373</v>
      </c>
      <c r="C22952">
        <f t="shared" ca="1" si="351"/>
        <v>6</v>
      </c>
    </row>
    <row r="22953" spans="1:3" x14ac:dyDescent="0.25">
      <c r="A22953" s="2" t="s">
        <v>4410</v>
      </c>
      <c r="B22953" s="3">
        <v>42348.675659722219</v>
      </c>
      <c r="C22953">
        <f t="shared" ca="1" si="351"/>
        <v>64</v>
      </c>
    </row>
    <row r="22954" spans="1:3" x14ac:dyDescent="0.25">
      <c r="A22954" s="2" t="s">
        <v>4410</v>
      </c>
      <c r="B22954" s="3">
        <v>42348.675659722219</v>
      </c>
      <c r="C22954">
        <f t="shared" ca="1" si="351"/>
        <v>21</v>
      </c>
    </row>
    <row r="22955" spans="1:3" x14ac:dyDescent="0.25">
      <c r="A22955" s="2" t="s">
        <v>4410</v>
      </c>
      <c r="B22955" s="3">
        <v>42348.675659722219</v>
      </c>
      <c r="C22955">
        <f t="shared" ca="1" si="351"/>
        <v>55</v>
      </c>
    </row>
    <row r="22956" spans="1:3" x14ac:dyDescent="0.25">
      <c r="A22956" s="2" t="s">
        <v>4410</v>
      </c>
      <c r="B22956" s="3">
        <v>42348.675659722219</v>
      </c>
      <c r="C22956">
        <f t="shared" ca="1" si="351"/>
        <v>72</v>
      </c>
    </row>
    <row r="22957" spans="1:3" x14ac:dyDescent="0.25">
      <c r="A22957" s="2" t="s">
        <v>4410</v>
      </c>
      <c r="B22957" s="3">
        <v>42348.675659722219</v>
      </c>
      <c r="C22957">
        <f t="shared" ca="1" si="351"/>
        <v>16</v>
      </c>
    </row>
    <row r="22958" spans="1:3" x14ac:dyDescent="0.25">
      <c r="A22958" s="2" t="s">
        <v>4410</v>
      </c>
      <c r="B22958" s="3">
        <v>42348.675659722219</v>
      </c>
      <c r="C22958">
        <f t="shared" ca="1" si="351"/>
        <v>108</v>
      </c>
    </row>
    <row r="22959" spans="1:3" x14ac:dyDescent="0.25">
      <c r="A22959" s="2" t="s">
        <v>4410</v>
      </c>
      <c r="B22959" s="3">
        <v>42348.675659722219</v>
      </c>
      <c r="C22959">
        <f t="shared" ca="1" si="351"/>
        <v>56</v>
      </c>
    </row>
    <row r="22960" spans="1:3" x14ac:dyDescent="0.25">
      <c r="A22960" s="2" t="s">
        <v>4410</v>
      </c>
      <c r="B22960" s="3">
        <v>42348.675659722219</v>
      </c>
      <c r="C22960">
        <f t="shared" ca="1" si="351"/>
        <v>46</v>
      </c>
    </row>
    <row r="22961" spans="1:3" x14ac:dyDescent="0.25">
      <c r="A22961" s="2" t="s">
        <v>4410</v>
      </c>
      <c r="B22961" s="3">
        <v>42348.675659722219</v>
      </c>
      <c r="C22961">
        <f t="shared" ca="1" si="351"/>
        <v>21</v>
      </c>
    </row>
    <row r="22962" spans="1:3" x14ac:dyDescent="0.25">
      <c r="A22962" s="2" t="s">
        <v>4410</v>
      </c>
      <c r="B22962" s="3">
        <v>42348.675659722219</v>
      </c>
      <c r="C22962">
        <f t="shared" ca="1" si="351"/>
        <v>16</v>
      </c>
    </row>
    <row r="22963" spans="1:3" x14ac:dyDescent="0.25">
      <c r="A22963" s="2" t="s">
        <v>4411</v>
      </c>
      <c r="B22963" s="3">
        <v>43274.00708333333</v>
      </c>
      <c r="C22963">
        <f t="shared" ca="1" si="351"/>
        <v>46</v>
      </c>
    </row>
    <row r="22964" spans="1:3" x14ac:dyDescent="0.25">
      <c r="A22964" s="2" t="s">
        <v>4411</v>
      </c>
      <c r="B22964" s="3">
        <v>43274.00708333333</v>
      </c>
      <c r="C22964">
        <f t="shared" ca="1" si="351"/>
        <v>16</v>
      </c>
    </row>
    <row r="22965" spans="1:3" x14ac:dyDescent="0.25">
      <c r="A22965" s="2" t="s">
        <v>4411</v>
      </c>
      <c r="B22965" s="3">
        <v>43274.00708333333</v>
      </c>
      <c r="C22965">
        <f t="shared" ca="1" si="351"/>
        <v>97</v>
      </c>
    </row>
    <row r="22966" spans="1:3" x14ac:dyDescent="0.25">
      <c r="A22966" s="2" t="s">
        <v>4411</v>
      </c>
      <c r="B22966" s="3">
        <v>43274.00708333333</v>
      </c>
      <c r="C22966">
        <f t="shared" ca="1" si="351"/>
        <v>46</v>
      </c>
    </row>
    <row r="22967" spans="1:3" x14ac:dyDescent="0.25">
      <c r="A22967" s="2" t="s">
        <v>4411</v>
      </c>
      <c r="B22967" s="3">
        <v>43274.00708333333</v>
      </c>
      <c r="C22967">
        <f t="shared" ca="1" si="351"/>
        <v>1</v>
      </c>
    </row>
    <row r="22968" spans="1:3" x14ac:dyDescent="0.25">
      <c r="A22968" s="2" t="s">
        <v>4412</v>
      </c>
      <c r="B22968" s="3">
        <v>42357.620162037034</v>
      </c>
      <c r="C22968">
        <f t="shared" ca="1" si="351"/>
        <v>75</v>
      </c>
    </row>
    <row r="22969" spans="1:3" x14ac:dyDescent="0.25">
      <c r="A22969" s="2" t="s">
        <v>4412</v>
      </c>
      <c r="B22969" s="3">
        <v>42357.620162037034</v>
      </c>
      <c r="C22969">
        <f t="shared" ca="1" si="351"/>
        <v>108</v>
      </c>
    </row>
    <row r="22970" spans="1:3" x14ac:dyDescent="0.25">
      <c r="A22970" s="2" t="s">
        <v>4412</v>
      </c>
      <c r="B22970" s="3">
        <v>42357.620162037034</v>
      </c>
      <c r="C22970">
        <f t="shared" ca="1" si="351"/>
        <v>76</v>
      </c>
    </row>
    <row r="22971" spans="1:3" x14ac:dyDescent="0.25">
      <c r="A22971" s="2" t="s">
        <v>4413</v>
      </c>
      <c r="B22971" s="3">
        <v>42349.129953703705</v>
      </c>
      <c r="C22971">
        <f t="shared" ca="1" si="351"/>
        <v>117</v>
      </c>
    </row>
    <row r="22972" spans="1:3" x14ac:dyDescent="0.25">
      <c r="A22972" s="2" t="s">
        <v>4413</v>
      </c>
      <c r="B22972" s="3">
        <v>42349.129953703705</v>
      </c>
      <c r="C22972">
        <f t="shared" ca="1" si="351"/>
        <v>16</v>
      </c>
    </row>
    <row r="22973" spans="1:3" x14ac:dyDescent="0.25">
      <c r="A22973" s="2" t="s">
        <v>4413</v>
      </c>
      <c r="B22973" s="3">
        <v>42349.129953703705</v>
      </c>
      <c r="C22973">
        <f t="shared" ca="1" si="351"/>
        <v>64</v>
      </c>
    </row>
    <row r="22974" spans="1:3" x14ac:dyDescent="0.25">
      <c r="A22974" s="2" t="s">
        <v>4414</v>
      </c>
      <c r="B22974" s="3">
        <v>42362.669930555552</v>
      </c>
      <c r="C22974">
        <f t="shared" ca="1" si="351"/>
        <v>61</v>
      </c>
    </row>
    <row r="22975" spans="1:3" x14ac:dyDescent="0.25">
      <c r="A22975" s="2" t="s">
        <v>4414</v>
      </c>
      <c r="B22975" s="3">
        <v>42362.669930555552</v>
      </c>
      <c r="C22975">
        <f t="shared" ca="1" si="351"/>
        <v>65</v>
      </c>
    </row>
    <row r="22976" spans="1:3" x14ac:dyDescent="0.25">
      <c r="A22976" s="2" t="s">
        <v>4414</v>
      </c>
      <c r="B22976" s="3">
        <v>42362.669930555552</v>
      </c>
      <c r="C22976">
        <f t="shared" ca="1" si="351"/>
        <v>46</v>
      </c>
    </row>
    <row r="22977" spans="1:3" x14ac:dyDescent="0.25">
      <c r="A22977" s="2" t="s">
        <v>4415</v>
      </c>
      <c r="B22977" s="3">
        <v>42354.722708333335</v>
      </c>
      <c r="C22977">
        <f t="shared" ca="1" si="351"/>
        <v>26</v>
      </c>
    </row>
    <row r="22978" spans="1:3" x14ac:dyDescent="0.25">
      <c r="A22978" s="2" t="s">
        <v>4415</v>
      </c>
      <c r="B22978" s="3">
        <v>42354.722708333335</v>
      </c>
      <c r="C22978">
        <f t="shared" ca="1" si="351"/>
        <v>35</v>
      </c>
    </row>
    <row r="22979" spans="1:3" x14ac:dyDescent="0.25">
      <c r="A22979" s="2" t="s">
        <v>4415</v>
      </c>
      <c r="B22979" s="3">
        <v>42354.722708333335</v>
      </c>
      <c r="C22979">
        <f t="shared" ca="1" si="351"/>
        <v>118</v>
      </c>
    </row>
    <row r="22980" spans="1:3" x14ac:dyDescent="0.25">
      <c r="A22980" s="2" t="s">
        <v>4415</v>
      </c>
      <c r="B22980" s="3">
        <v>42354.722708333335</v>
      </c>
      <c r="C22980">
        <f t="shared" ca="1" si="351"/>
        <v>115</v>
      </c>
    </row>
    <row r="22981" spans="1:3" x14ac:dyDescent="0.25">
      <c r="A22981" s="2" t="s">
        <v>4416</v>
      </c>
      <c r="B22981" s="3">
        <v>43130.38108796296</v>
      </c>
      <c r="C22981">
        <f t="shared" ref="C22981:C23044" ca="1" si="352">VLOOKUP(RANDBETWEEN(MIN($J$5:$J$84),MAX($J$5:$J$84)),$J$5:$J$84,1)</f>
        <v>102</v>
      </c>
    </row>
    <row r="22982" spans="1:3" x14ac:dyDescent="0.25">
      <c r="A22982" s="2" t="s">
        <v>4416</v>
      </c>
      <c r="B22982" s="3">
        <v>43130.38108796296</v>
      </c>
      <c r="C22982">
        <f t="shared" ca="1" si="352"/>
        <v>88</v>
      </c>
    </row>
    <row r="22983" spans="1:3" x14ac:dyDescent="0.25">
      <c r="A22983" s="2" t="s">
        <v>4416</v>
      </c>
      <c r="B22983" s="3">
        <v>43130.38108796296</v>
      </c>
      <c r="C22983">
        <f t="shared" ca="1" si="352"/>
        <v>66</v>
      </c>
    </row>
    <row r="22984" spans="1:3" x14ac:dyDescent="0.25">
      <c r="A22984" s="2" t="s">
        <v>4416</v>
      </c>
      <c r="B22984" s="3">
        <v>43130.38108796296</v>
      </c>
      <c r="C22984">
        <f t="shared" ca="1" si="352"/>
        <v>56</v>
      </c>
    </row>
    <row r="22985" spans="1:3" x14ac:dyDescent="0.25">
      <c r="A22985" s="2" t="s">
        <v>4416</v>
      </c>
      <c r="B22985" s="3">
        <v>43130.38108796296</v>
      </c>
      <c r="C22985">
        <f t="shared" ca="1" si="352"/>
        <v>15</v>
      </c>
    </row>
    <row r="22986" spans="1:3" x14ac:dyDescent="0.25">
      <c r="A22986" s="2" t="s">
        <v>4416</v>
      </c>
      <c r="B22986" s="3">
        <v>43130.38108796296</v>
      </c>
      <c r="C22986">
        <f t="shared" ca="1" si="352"/>
        <v>26</v>
      </c>
    </row>
    <row r="22987" spans="1:3" x14ac:dyDescent="0.25">
      <c r="A22987" s="2" t="s">
        <v>4416</v>
      </c>
      <c r="B22987" s="3">
        <v>43130.38108796296</v>
      </c>
      <c r="C22987">
        <f t="shared" ca="1" si="352"/>
        <v>116</v>
      </c>
    </row>
    <row r="22988" spans="1:3" x14ac:dyDescent="0.25">
      <c r="A22988" s="2" t="s">
        <v>4416</v>
      </c>
      <c r="B22988" s="3">
        <v>43130.38108796296</v>
      </c>
      <c r="C22988">
        <f t="shared" ca="1" si="352"/>
        <v>112</v>
      </c>
    </row>
    <row r="22989" spans="1:3" x14ac:dyDescent="0.25">
      <c r="A22989" s="2" t="s">
        <v>4416</v>
      </c>
      <c r="B22989" s="3">
        <v>43130.38108796296</v>
      </c>
      <c r="C22989">
        <f t="shared" ca="1" si="352"/>
        <v>114</v>
      </c>
    </row>
    <row r="22990" spans="1:3" x14ac:dyDescent="0.25">
      <c r="A22990" s="2" t="s">
        <v>4416</v>
      </c>
      <c r="B22990" s="3">
        <v>43130.38108796296</v>
      </c>
      <c r="C22990">
        <f t="shared" ca="1" si="352"/>
        <v>118</v>
      </c>
    </row>
    <row r="22991" spans="1:3" x14ac:dyDescent="0.25">
      <c r="A22991" s="2" t="s">
        <v>4416</v>
      </c>
      <c r="B22991" s="3">
        <v>43130.38108796296</v>
      </c>
      <c r="C22991">
        <f t="shared" ca="1" si="352"/>
        <v>98</v>
      </c>
    </row>
    <row r="22992" spans="1:3" x14ac:dyDescent="0.25">
      <c r="A22992" s="2" t="s">
        <v>4416</v>
      </c>
      <c r="B22992" s="3">
        <v>43130.38108796296</v>
      </c>
      <c r="C22992">
        <f t="shared" ca="1" si="352"/>
        <v>96</v>
      </c>
    </row>
    <row r="22993" spans="1:3" x14ac:dyDescent="0.25">
      <c r="A22993" s="2" t="s">
        <v>4417</v>
      </c>
      <c r="B22993" s="3">
        <v>42346.810312499998</v>
      </c>
      <c r="C22993">
        <f t="shared" ca="1" si="352"/>
        <v>111</v>
      </c>
    </row>
    <row r="22994" spans="1:3" x14ac:dyDescent="0.25">
      <c r="A22994" s="2" t="s">
        <v>4417</v>
      </c>
      <c r="B22994" s="3">
        <v>42346.810312499998</v>
      </c>
      <c r="C22994">
        <f t="shared" ca="1" si="352"/>
        <v>63</v>
      </c>
    </row>
    <row r="22995" spans="1:3" x14ac:dyDescent="0.25">
      <c r="A22995" s="2" t="s">
        <v>4417</v>
      </c>
      <c r="B22995" s="3">
        <v>42346.810312499998</v>
      </c>
      <c r="C22995">
        <f t="shared" ca="1" si="352"/>
        <v>14</v>
      </c>
    </row>
    <row r="22996" spans="1:3" x14ac:dyDescent="0.25">
      <c r="A22996" s="2" t="s">
        <v>4417</v>
      </c>
      <c r="B22996" s="3">
        <v>42346.810312499998</v>
      </c>
      <c r="C22996">
        <f t="shared" ca="1" si="352"/>
        <v>96</v>
      </c>
    </row>
    <row r="22997" spans="1:3" x14ac:dyDescent="0.25">
      <c r="A22997" s="2" t="s">
        <v>4417</v>
      </c>
      <c r="B22997" s="3">
        <v>42346.810312499998</v>
      </c>
      <c r="C22997">
        <f t="shared" ca="1" si="352"/>
        <v>34</v>
      </c>
    </row>
    <row r="22998" spans="1:3" x14ac:dyDescent="0.25">
      <c r="A22998" s="2" t="s">
        <v>4417</v>
      </c>
      <c r="B22998" s="3">
        <v>42346.810312499998</v>
      </c>
      <c r="C22998">
        <f t="shared" ca="1" si="352"/>
        <v>56</v>
      </c>
    </row>
    <row r="22999" spans="1:3" x14ac:dyDescent="0.25">
      <c r="A22999" s="2" t="s">
        <v>4417</v>
      </c>
      <c r="B22999" s="3">
        <v>42346.810312499998</v>
      </c>
      <c r="C22999">
        <f t="shared" ca="1" si="352"/>
        <v>56</v>
      </c>
    </row>
    <row r="23000" spans="1:3" x14ac:dyDescent="0.25">
      <c r="A23000" s="2" t="s">
        <v>4417</v>
      </c>
      <c r="B23000" s="3">
        <v>42346.810312499998</v>
      </c>
      <c r="C23000">
        <f t="shared" ca="1" si="352"/>
        <v>86</v>
      </c>
    </row>
    <row r="23001" spans="1:3" x14ac:dyDescent="0.25">
      <c r="A23001" s="2" t="s">
        <v>4417</v>
      </c>
      <c r="B23001" s="3">
        <v>42346.810312499998</v>
      </c>
      <c r="C23001">
        <f t="shared" ca="1" si="352"/>
        <v>32</v>
      </c>
    </row>
    <row r="23002" spans="1:3" x14ac:dyDescent="0.25">
      <c r="A23002" s="2" t="s">
        <v>4417</v>
      </c>
      <c r="B23002" s="3">
        <v>42346.810312499998</v>
      </c>
      <c r="C23002">
        <f t="shared" ca="1" si="352"/>
        <v>86</v>
      </c>
    </row>
    <row r="23003" spans="1:3" x14ac:dyDescent="0.25">
      <c r="A23003" s="2" t="s">
        <v>4417</v>
      </c>
      <c r="B23003" s="3">
        <v>42346.810312499998</v>
      </c>
      <c r="C23003">
        <f t="shared" ca="1" si="352"/>
        <v>95</v>
      </c>
    </row>
    <row r="23004" spans="1:3" x14ac:dyDescent="0.25">
      <c r="A23004" s="2" t="s">
        <v>4417</v>
      </c>
      <c r="B23004" s="3">
        <v>42346.810312499998</v>
      </c>
      <c r="C23004">
        <f t="shared" ca="1" si="352"/>
        <v>6</v>
      </c>
    </row>
    <row r="23005" spans="1:3" x14ac:dyDescent="0.25">
      <c r="A23005" s="2" t="s">
        <v>4418</v>
      </c>
      <c r="B23005" s="3">
        <v>44019.948912037034</v>
      </c>
      <c r="C23005">
        <f t="shared" ca="1" si="352"/>
        <v>74</v>
      </c>
    </row>
    <row r="23006" spans="1:3" x14ac:dyDescent="0.25">
      <c r="A23006" s="2" t="s">
        <v>4418</v>
      </c>
      <c r="B23006" s="3">
        <v>44019.948912037034</v>
      </c>
      <c r="C23006">
        <f t="shared" ca="1" si="352"/>
        <v>106</v>
      </c>
    </row>
    <row r="23007" spans="1:3" x14ac:dyDescent="0.25">
      <c r="A23007" s="2" t="s">
        <v>4419</v>
      </c>
      <c r="B23007" s="3">
        <v>42493.904826388891</v>
      </c>
      <c r="C23007">
        <f t="shared" ca="1" si="352"/>
        <v>62</v>
      </c>
    </row>
    <row r="23008" spans="1:3" x14ac:dyDescent="0.25">
      <c r="A23008" s="2" t="s">
        <v>4419</v>
      </c>
      <c r="B23008" s="3">
        <v>42493.904826388891</v>
      </c>
      <c r="C23008">
        <f t="shared" ca="1" si="352"/>
        <v>81</v>
      </c>
    </row>
    <row r="23009" spans="1:3" x14ac:dyDescent="0.25">
      <c r="A23009" s="2" t="s">
        <v>4419</v>
      </c>
      <c r="B23009" s="3">
        <v>42493.904826388891</v>
      </c>
      <c r="C23009">
        <f t="shared" ca="1" si="352"/>
        <v>16</v>
      </c>
    </row>
    <row r="23010" spans="1:3" x14ac:dyDescent="0.25">
      <c r="A23010" s="2" t="s">
        <v>4420</v>
      </c>
      <c r="B23010" s="3">
        <v>44977.017210648148</v>
      </c>
      <c r="C23010">
        <f t="shared" ca="1" si="352"/>
        <v>5</v>
      </c>
    </row>
    <row r="23011" spans="1:3" x14ac:dyDescent="0.25">
      <c r="A23011" s="2" t="s">
        <v>4420</v>
      </c>
      <c r="B23011" s="3">
        <v>44977.017210648148</v>
      </c>
      <c r="C23011">
        <f t="shared" ca="1" si="352"/>
        <v>56</v>
      </c>
    </row>
    <row r="23012" spans="1:3" x14ac:dyDescent="0.25">
      <c r="A23012" s="2" t="s">
        <v>4420</v>
      </c>
      <c r="B23012" s="3">
        <v>44977.017210648148</v>
      </c>
      <c r="C23012">
        <f t="shared" ca="1" si="352"/>
        <v>103</v>
      </c>
    </row>
    <row r="23013" spans="1:3" x14ac:dyDescent="0.25">
      <c r="A23013" s="2" t="s">
        <v>4420</v>
      </c>
      <c r="B23013" s="3">
        <v>44977.017210648148</v>
      </c>
      <c r="C23013">
        <f t="shared" ca="1" si="352"/>
        <v>25</v>
      </c>
    </row>
    <row r="23014" spans="1:3" x14ac:dyDescent="0.25">
      <c r="A23014" s="2" t="s">
        <v>4420</v>
      </c>
      <c r="B23014" s="3">
        <v>44977.017210648148</v>
      </c>
      <c r="C23014">
        <f t="shared" ca="1" si="352"/>
        <v>46</v>
      </c>
    </row>
    <row r="23015" spans="1:3" x14ac:dyDescent="0.25">
      <c r="A23015" s="2" t="s">
        <v>4420</v>
      </c>
      <c r="B23015" s="3">
        <v>44977.017210648148</v>
      </c>
      <c r="C23015">
        <f t="shared" ca="1" si="352"/>
        <v>15</v>
      </c>
    </row>
    <row r="23016" spans="1:3" x14ac:dyDescent="0.25">
      <c r="A23016" s="2" t="s">
        <v>4420</v>
      </c>
      <c r="B23016" s="3">
        <v>44977.017210648148</v>
      </c>
      <c r="C23016">
        <f t="shared" ca="1" si="352"/>
        <v>23</v>
      </c>
    </row>
    <row r="23017" spans="1:3" x14ac:dyDescent="0.25">
      <c r="A23017" s="2" t="s">
        <v>4420</v>
      </c>
      <c r="B23017" s="3">
        <v>44977.017210648148</v>
      </c>
      <c r="C23017">
        <f t="shared" ca="1" si="352"/>
        <v>88</v>
      </c>
    </row>
    <row r="23018" spans="1:3" x14ac:dyDescent="0.25">
      <c r="A23018" s="2" t="s">
        <v>4420</v>
      </c>
      <c r="B23018" s="3">
        <v>44977.017210648148</v>
      </c>
      <c r="C23018">
        <f t="shared" ca="1" si="352"/>
        <v>65</v>
      </c>
    </row>
    <row r="23019" spans="1:3" x14ac:dyDescent="0.25">
      <c r="A23019" s="2" t="s">
        <v>4420</v>
      </c>
      <c r="B23019" s="3">
        <v>44977.017210648148</v>
      </c>
      <c r="C23019">
        <f t="shared" ca="1" si="352"/>
        <v>114</v>
      </c>
    </row>
    <row r="23020" spans="1:3" x14ac:dyDescent="0.25">
      <c r="A23020" s="2" t="s">
        <v>4421</v>
      </c>
      <c r="B23020" s="3">
        <v>43207.867025462961</v>
      </c>
      <c r="C23020">
        <f t="shared" ca="1" si="352"/>
        <v>12</v>
      </c>
    </row>
    <row r="23021" spans="1:3" x14ac:dyDescent="0.25">
      <c r="A23021" s="2" t="s">
        <v>4421</v>
      </c>
      <c r="B23021" s="3">
        <v>43207.867025462961</v>
      </c>
      <c r="C23021">
        <f t="shared" ca="1" si="352"/>
        <v>66</v>
      </c>
    </row>
    <row r="23022" spans="1:3" x14ac:dyDescent="0.25">
      <c r="A23022" s="2" t="s">
        <v>4421</v>
      </c>
      <c r="B23022" s="3">
        <v>43207.867025462961</v>
      </c>
      <c r="C23022">
        <f t="shared" ca="1" si="352"/>
        <v>24</v>
      </c>
    </row>
    <row r="23023" spans="1:3" x14ac:dyDescent="0.25">
      <c r="A23023" s="2" t="s">
        <v>4421</v>
      </c>
      <c r="B23023" s="3">
        <v>43207.867025462961</v>
      </c>
      <c r="C23023">
        <f t="shared" ca="1" si="352"/>
        <v>56</v>
      </c>
    </row>
    <row r="23024" spans="1:3" x14ac:dyDescent="0.25">
      <c r="A23024" s="2" t="s">
        <v>4421</v>
      </c>
      <c r="B23024" s="3">
        <v>43207.867025462961</v>
      </c>
      <c r="C23024">
        <f t="shared" ca="1" si="352"/>
        <v>76</v>
      </c>
    </row>
    <row r="23025" spans="1:3" x14ac:dyDescent="0.25">
      <c r="A23025" s="2" t="s">
        <v>4421</v>
      </c>
      <c r="B23025" s="3">
        <v>43207.867025462961</v>
      </c>
      <c r="C23025">
        <f t="shared" ca="1" si="352"/>
        <v>66</v>
      </c>
    </row>
    <row r="23026" spans="1:3" x14ac:dyDescent="0.25">
      <c r="A23026" s="2" t="s">
        <v>4421</v>
      </c>
      <c r="B23026" s="3">
        <v>43207.867025462961</v>
      </c>
      <c r="C23026">
        <f t="shared" ca="1" si="352"/>
        <v>56</v>
      </c>
    </row>
    <row r="23027" spans="1:3" x14ac:dyDescent="0.25">
      <c r="A23027" s="2" t="s">
        <v>4422</v>
      </c>
      <c r="B23027" s="3">
        <v>42348.763449074075</v>
      </c>
      <c r="C23027">
        <f t="shared" ca="1" si="352"/>
        <v>96</v>
      </c>
    </row>
    <row r="23028" spans="1:3" x14ac:dyDescent="0.25">
      <c r="A23028" s="2" t="s">
        <v>4422</v>
      </c>
      <c r="B23028" s="3">
        <v>42348.763449074075</v>
      </c>
      <c r="C23028">
        <f t="shared" ca="1" si="352"/>
        <v>74</v>
      </c>
    </row>
    <row r="23029" spans="1:3" x14ac:dyDescent="0.25">
      <c r="A23029" s="2" t="s">
        <v>4423</v>
      </c>
      <c r="B23029" s="3">
        <v>42347.929745370369</v>
      </c>
      <c r="C23029">
        <f t="shared" ca="1" si="352"/>
        <v>53</v>
      </c>
    </row>
    <row r="23030" spans="1:3" x14ac:dyDescent="0.25">
      <c r="A23030" s="2" t="s">
        <v>4423</v>
      </c>
      <c r="B23030" s="3">
        <v>42347.929745370369</v>
      </c>
      <c r="C23030">
        <f t="shared" ca="1" si="352"/>
        <v>75</v>
      </c>
    </row>
    <row r="23031" spans="1:3" x14ac:dyDescent="0.25">
      <c r="A23031" s="2" t="s">
        <v>4423</v>
      </c>
      <c r="B23031" s="3">
        <v>42347.929745370369</v>
      </c>
      <c r="C23031">
        <f t="shared" ca="1" si="352"/>
        <v>75</v>
      </c>
    </row>
    <row r="23032" spans="1:3" x14ac:dyDescent="0.25">
      <c r="A23032" s="2" t="s">
        <v>4423</v>
      </c>
      <c r="B23032" s="3">
        <v>42347.929745370369</v>
      </c>
      <c r="C23032">
        <f t="shared" ca="1" si="352"/>
        <v>33</v>
      </c>
    </row>
    <row r="23033" spans="1:3" x14ac:dyDescent="0.25">
      <c r="A23033" s="2" t="s">
        <v>4423</v>
      </c>
      <c r="B23033" s="3">
        <v>42347.929745370369</v>
      </c>
      <c r="C23033">
        <f t="shared" ca="1" si="352"/>
        <v>98</v>
      </c>
    </row>
    <row r="23034" spans="1:3" x14ac:dyDescent="0.25">
      <c r="A23034" s="2" t="s">
        <v>4423</v>
      </c>
      <c r="B23034" s="3">
        <v>42347.929745370369</v>
      </c>
      <c r="C23034">
        <f t="shared" ca="1" si="352"/>
        <v>56</v>
      </c>
    </row>
    <row r="23035" spans="1:3" x14ac:dyDescent="0.25">
      <c r="A23035" s="2" t="s">
        <v>4423</v>
      </c>
      <c r="B23035" s="3">
        <v>42347.929745370369</v>
      </c>
      <c r="C23035">
        <f t="shared" ca="1" si="352"/>
        <v>114</v>
      </c>
    </row>
    <row r="23036" spans="1:3" x14ac:dyDescent="0.25">
      <c r="A23036" s="2" t="s">
        <v>4424</v>
      </c>
      <c r="B23036" s="3">
        <v>42364.092361111114</v>
      </c>
      <c r="C23036">
        <f t="shared" ca="1" si="352"/>
        <v>6</v>
      </c>
    </row>
    <row r="23037" spans="1:3" x14ac:dyDescent="0.25">
      <c r="A23037" s="2" t="s">
        <v>4424</v>
      </c>
      <c r="B23037" s="3">
        <v>42364.092361111114</v>
      </c>
      <c r="C23037">
        <f t="shared" ca="1" si="352"/>
        <v>6</v>
      </c>
    </row>
    <row r="23038" spans="1:3" x14ac:dyDescent="0.25">
      <c r="A23038" s="2" t="s">
        <v>4424</v>
      </c>
      <c r="B23038" s="3">
        <v>42364.092361111114</v>
      </c>
      <c r="C23038">
        <f t="shared" ca="1" si="352"/>
        <v>66</v>
      </c>
    </row>
    <row r="23039" spans="1:3" x14ac:dyDescent="0.25">
      <c r="A23039" s="2" t="s">
        <v>4425</v>
      </c>
      <c r="B23039" s="3">
        <v>44609.582314814812</v>
      </c>
      <c r="C23039">
        <f t="shared" ca="1" si="352"/>
        <v>36</v>
      </c>
    </row>
    <row r="23040" spans="1:3" x14ac:dyDescent="0.25">
      <c r="A23040" s="2" t="s">
        <v>4425</v>
      </c>
      <c r="B23040" s="3">
        <v>44609.582314814812</v>
      </c>
      <c r="C23040">
        <f t="shared" ca="1" si="352"/>
        <v>116</v>
      </c>
    </row>
    <row r="23041" spans="1:3" x14ac:dyDescent="0.25">
      <c r="A23041" s="2" t="s">
        <v>4426</v>
      </c>
      <c r="B23041" s="3">
        <v>44250.763749999998</v>
      </c>
      <c r="C23041">
        <f t="shared" ca="1" si="352"/>
        <v>97</v>
      </c>
    </row>
    <row r="23042" spans="1:3" x14ac:dyDescent="0.25">
      <c r="A23042" s="2" t="s">
        <v>4426</v>
      </c>
      <c r="B23042" s="3">
        <v>44250.763749999998</v>
      </c>
      <c r="C23042">
        <f t="shared" ca="1" si="352"/>
        <v>75</v>
      </c>
    </row>
    <row r="23043" spans="1:3" x14ac:dyDescent="0.25">
      <c r="A23043" s="2" t="s">
        <v>4426</v>
      </c>
      <c r="B23043" s="3">
        <v>44250.763749999998</v>
      </c>
      <c r="C23043">
        <f t="shared" ca="1" si="352"/>
        <v>76</v>
      </c>
    </row>
    <row r="23044" spans="1:3" x14ac:dyDescent="0.25">
      <c r="A23044" s="2" t="s">
        <v>4426</v>
      </c>
      <c r="B23044" s="3">
        <v>44250.763749999998</v>
      </c>
      <c r="C23044">
        <f t="shared" ca="1" si="352"/>
        <v>76</v>
      </c>
    </row>
    <row r="23045" spans="1:3" x14ac:dyDescent="0.25">
      <c r="A23045" s="2" t="s">
        <v>4427</v>
      </c>
      <c r="B23045" s="3">
        <v>44891.452361111114</v>
      </c>
      <c r="C23045">
        <f t="shared" ref="C23045:C23108" ca="1" si="353">VLOOKUP(RANDBETWEEN(MIN($J$5:$J$84),MAX($J$5:$J$84)),$J$5:$J$84,1)</f>
        <v>84</v>
      </c>
    </row>
    <row r="23046" spans="1:3" x14ac:dyDescent="0.25">
      <c r="A23046" s="2" t="s">
        <v>4427</v>
      </c>
      <c r="B23046" s="3">
        <v>44891.452361111114</v>
      </c>
      <c r="C23046">
        <f t="shared" ca="1" si="353"/>
        <v>76</v>
      </c>
    </row>
    <row r="23047" spans="1:3" x14ac:dyDescent="0.25">
      <c r="A23047" s="2" t="s">
        <v>4427</v>
      </c>
      <c r="B23047" s="3">
        <v>44891.452361111114</v>
      </c>
      <c r="C23047">
        <f t="shared" ca="1" si="353"/>
        <v>73</v>
      </c>
    </row>
    <row r="23048" spans="1:3" x14ac:dyDescent="0.25">
      <c r="A23048" s="2" t="s">
        <v>4427</v>
      </c>
      <c r="B23048" s="3">
        <v>44891.452361111114</v>
      </c>
      <c r="C23048">
        <f t="shared" ca="1" si="353"/>
        <v>98</v>
      </c>
    </row>
    <row r="23049" spans="1:3" x14ac:dyDescent="0.25">
      <c r="A23049" s="2" t="s">
        <v>4427</v>
      </c>
      <c r="B23049" s="3">
        <v>44891.452361111114</v>
      </c>
      <c r="C23049">
        <f t="shared" ca="1" si="353"/>
        <v>33</v>
      </c>
    </row>
    <row r="23050" spans="1:3" x14ac:dyDescent="0.25">
      <c r="A23050" s="2" t="s">
        <v>4427</v>
      </c>
      <c r="B23050" s="3">
        <v>44891.452361111114</v>
      </c>
      <c r="C23050">
        <f t="shared" ca="1" si="353"/>
        <v>23</v>
      </c>
    </row>
    <row r="23051" spans="1:3" x14ac:dyDescent="0.25">
      <c r="A23051" s="2" t="s">
        <v>4427</v>
      </c>
      <c r="B23051" s="3">
        <v>44891.452361111114</v>
      </c>
      <c r="C23051">
        <f t="shared" ca="1" si="353"/>
        <v>66</v>
      </c>
    </row>
    <row r="23052" spans="1:3" x14ac:dyDescent="0.25">
      <c r="A23052" s="2" t="s">
        <v>4428</v>
      </c>
      <c r="B23052" s="3">
        <v>42349.007789351854</v>
      </c>
      <c r="C23052">
        <f t="shared" ca="1" si="353"/>
        <v>102</v>
      </c>
    </row>
    <row r="23053" spans="1:3" x14ac:dyDescent="0.25">
      <c r="A23053" s="2" t="s">
        <v>4428</v>
      </c>
      <c r="B23053" s="3">
        <v>42349.007789351854</v>
      </c>
      <c r="C23053">
        <f t="shared" ca="1" si="353"/>
        <v>26</v>
      </c>
    </row>
    <row r="23054" spans="1:3" x14ac:dyDescent="0.25">
      <c r="A23054" s="2" t="s">
        <v>4428</v>
      </c>
      <c r="B23054" s="3">
        <v>42349.007789351854</v>
      </c>
      <c r="C23054">
        <f t="shared" ca="1" si="353"/>
        <v>46</v>
      </c>
    </row>
    <row r="23055" spans="1:3" x14ac:dyDescent="0.25">
      <c r="A23055" s="2" t="s">
        <v>4428</v>
      </c>
      <c r="B23055" s="3">
        <v>42349.007789351854</v>
      </c>
      <c r="C23055">
        <f t="shared" ca="1" si="353"/>
        <v>5</v>
      </c>
    </row>
    <row r="23056" spans="1:3" x14ac:dyDescent="0.25">
      <c r="A23056" s="2" t="s">
        <v>4428</v>
      </c>
      <c r="B23056" s="3">
        <v>42349.007789351854</v>
      </c>
      <c r="C23056">
        <f t="shared" ca="1" si="353"/>
        <v>26</v>
      </c>
    </row>
    <row r="23057" spans="1:3" x14ac:dyDescent="0.25">
      <c r="A23057" s="2" t="s">
        <v>4428</v>
      </c>
      <c r="B23057" s="3">
        <v>42349.007789351854</v>
      </c>
      <c r="C23057">
        <f t="shared" ca="1" si="353"/>
        <v>26</v>
      </c>
    </row>
    <row r="23058" spans="1:3" x14ac:dyDescent="0.25">
      <c r="A23058" s="2" t="s">
        <v>4428</v>
      </c>
      <c r="B23058" s="3">
        <v>42349.007789351854</v>
      </c>
      <c r="C23058">
        <f t="shared" ca="1" si="353"/>
        <v>54</v>
      </c>
    </row>
    <row r="23059" spans="1:3" x14ac:dyDescent="0.25">
      <c r="A23059" s="2" t="s">
        <v>4429</v>
      </c>
      <c r="B23059" s="3">
        <v>42352.280231481483</v>
      </c>
      <c r="C23059">
        <f t="shared" ca="1" si="353"/>
        <v>91</v>
      </c>
    </row>
    <row r="23060" spans="1:3" x14ac:dyDescent="0.25">
      <c r="A23060" s="2" t="s">
        <v>4429</v>
      </c>
      <c r="B23060" s="3">
        <v>42352.280231481483</v>
      </c>
      <c r="C23060">
        <f t="shared" ca="1" si="353"/>
        <v>41</v>
      </c>
    </row>
    <row r="23061" spans="1:3" x14ac:dyDescent="0.25">
      <c r="A23061" s="2" t="s">
        <v>4429</v>
      </c>
      <c r="B23061" s="3">
        <v>42352.280231481483</v>
      </c>
      <c r="C23061">
        <f t="shared" ca="1" si="353"/>
        <v>74</v>
      </c>
    </row>
    <row r="23062" spans="1:3" x14ac:dyDescent="0.25">
      <c r="A23062" s="2" t="s">
        <v>4429</v>
      </c>
      <c r="B23062" s="3">
        <v>42352.280231481483</v>
      </c>
      <c r="C23062">
        <f t="shared" ca="1" si="353"/>
        <v>73</v>
      </c>
    </row>
    <row r="23063" spans="1:3" x14ac:dyDescent="0.25">
      <c r="A23063" s="2" t="s">
        <v>4429</v>
      </c>
      <c r="B23063" s="3">
        <v>42352.280231481483</v>
      </c>
      <c r="C23063">
        <f t="shared" ca="1" si="353"/>
        <v>21</v>
      </c>
    </row>
    <row r="23064" spans="1:3" x14ac:dyDescent="0.25">
      <c r="A23064" s="2" t="s">
        <v>4429</v>
      </c>
      <c r="B23064" s="3">
        <v>42352.280231481483</v>
      </c>
      <c r="C23064">
        <f t="shared" ca="1" si="353"/>
        <v>6</v>
      </c>
    </row>
    <row r="23065" spans="1:3" x14ac:dyDescent="0.25">
      <c r="A23065" s="2" t="s">
        <v>4429</v>
      </c>
      <c r="B23065" s="3">
        <v>42352.280231481483</v>
      </c>
      <c r="C23065">
        <f t="shared" ca="1" si="353"/>
        <v>74</v>
      </c>
    </row>
    <row r="23066" spans="1:3" x14ac:dyDescent="0.25">
      <c r="A23066" s="2" t="s">
        <v>4429</v>
      </c>
      <c r="B23066" s="3">
        <v>42352.280231481483</v>
      </c>
      <c r="C23066">
        <f t="shared" ca="1" si="353"/>
        <v>32</v>
      </c>
    </row>
    <row r="23067" spans="1:3" x14ac:dyDescent="0.25">
      <c r="A23067" s="2" t="s">
        <v>4429</v>
      </c>
      <c r="B23067" s="3">
        <v>42352.280231481483</v>
      </c>
      <c r="C23067">
        <f t="shared" ca="1" si="353"/>
        <v>36</v>
      </c>
    </row>
    <row r="23068" spans="1:3" x14ac:dyDescent="0.25">
      <c r="A23068" s="2" t="s">
        <v>4429</v>
      </c>
      <c r="B23068" s="3">
        <v>42352.280231481483</v>
      </c>
      <c r="C23068">
        <f t="shared" ca="1" si="353"/>
        <v>54</v>
      </c>
    </row>
    <row r="23069" spans="1:3" x14ac:dyDescent="0.25">
      <c r="A23069" s="2" t="s">
        <v>4429</v>
      </c>
      <c r="B23069" s="3">
        <v>42352.280231481483</v>
      </c>
      <c r="C23069">
        <f t="shared" ca="1" si="353"/>
        <v>97</v>
      </c>
    </row>
    <row r="23070" spans="1:3" x14ac:dyDescent="0.25">
      <c r="A23070" s="2" t="s">
        <v>4429</v>
      </c>
      <c r="B23070" s="3">
        <v>42352.280231481483</v>
      </c>
      <c r="C23070">
        <f t="shared" ca="1" si="353"/>
        <v>12</v>
      </c>
    </row>
    <row r="23071" spans="1:3" x14ac:dyDescent="0.25">
      <c r="A23071" s="2" t="s">
        <v>4429</v>
      </c>
      <c r="B23071" s="3">
        <v>42352.280231481483</v>
      </c>
      <c r="C23071">
        <f t="shared" ca="1" si="353"/>
        <v>36</v>
      </c>
    </row>
    <row r="23072" spans="1:3" x14ac:dyDescent="0.25">
      <c r="A23072" s="2" t="s">
        <v>4430</v>
      </c>
      <c r="B23072" s="3">
        <v>43914.238715277781</v>
      </c>
      <c r="C23072">
        <f t="shared" ca="1" si="353"/>
        <v>85</v>
      </c>
    </row>
    <row r="23073" spans="1:3" x14ac:dyDescent="0.25">
      <c r="A23073" s="2" t="s">
        <v>4430</v>
      </c>
      <c r="B23073" s="3">
        <v>43914.238715277781</v>
      </c>
      <c r="C23073">
        <f t="shared" ca="1" si="353"/>
        <v>6</v>
      </c>
    </row>
    <row r="23074" spans="1:3" x14ac:dyDescent="0.25">
      <c r="A23074" s="2" t="s">
        <v>4430</v>
      </c>
      <c r="B23074" s="3">
        <v>43914.238715277781</v>
      </c>
      <c r="C23074">
        <f t="shared" ca="1" si="353"/>
        <v>76</v>
      </c>
    </row>
    <row r="23075" spans="1:3" x14ac:dyDescent="0.25">
      <c r="A23075" s="2" t="s">
        <v>4430</v>
      </c>
      <c r="B23075" s="3">
        <v>43914.238715277781</v>
      </c>
      <c r="C23075">
        <f t="shared" ca="1" si="353"/>
        <v>26</v>
      </c>
    </row>
    <row r="23076" spans="1:3" x14ac:dyDescent="0.25">
      <c r="A23076" s="2" t="s">
        <v>4430</v>
      </c>
      <c r="B23076" s="3">
        <v>43914.238715277781</v>
      </c>
      <c r="C23076">
        <f t="shared" ca="1" si="353"/>
        <v>36</v>
      </c>
    </row>
    <row r="23077" spans="1:3" x14ac:dyDescent="0.25">
      <c r="A23077" s="2" t="s">
        <v>4431</v>
      </c>
      <c r="B23077" s="3">
        <v>42349.828969907408</v>
      </c>
      <c r="C23077">
        <f t="shared" ca="1" si="353"/>
        <v>14</v>
      </c>
    </row>
    <row r="23078" spans="1:3" x14ac:dyDescent="0.25">
      <c r="A23078" s="2" t="s">
        <v>4431</v>
      </c>
      <c r="B23078" s="3">
        <v>42349.828969907408</v>
      </c>
      <c r="C23078">
        <f t="shared" ca="1" si="353"/>
        <v>83</v>
      </c>
    </row>
    <row r="23079" spans="1:3" x14ac:dyDescent="0.25">
      <c r="A23079" s="2" t="s">
        <v>4431</v>
      </c>
      <c r="B23079" s="3">
        <v>42349.828969907408</v>
      </c>
      <c r="C23079">
        <f t="shared" ca="1" si="353"/>
        <v>85</v>
      </c>
    </row>
    <row r="23080" spans="1:3" x14ac:dyDescent="0.25">
      <c r="A23080" s="2" t="s">
        <v>4431</v>
      </c>
      <c r="B23080" s="3">
        <v>42349.828969907408</v>
      </c>
      <c r="C23080">
        <f t="shared" ca="1" si="353"/>
        <v>66</v>
      </c>
    </row>
    <row r="23081" spans="1:3" x14ac:dyDescent="0.25">
      <c r="A23081" s="2" t="s">
        <v>4431</v>
      </c>
      <c r="B23081" s="3">
        <v>42349.828969907408</v>
      </c>
      <c r="C23081">
        <f t="shared" ca="1" si="353"/>
        <v>46</v>
      </c>
    </row>
    <row r="23082" spans="1:3" x14ac:dyDescent="0.25">
      <c r="A23082" s="2" t="s">
        <v>4432</v>
      </c>
      <c r="B23082" s="3">
        <v>44880.378206018519</v>
      </c>
      <c r="C23082">
        <f t="shared" ca="1" si="353"/>
        <v>14</v>
      </c>
    </row>
    <row r="23083" spans="1:3" x14ac:dyDescent="0.25">
      <c r="A23083" s="2" t="s">
        <v>4432</v>
      </c>
      <c r="B23083" s="3">
        <v>44880.378206018519</v>
      </c>
      <c r="C23083">
        <f t="shared" ca="1" si="353"/>
        <v>76</v>
      </c>
    </row>
    <row r="23084" spans="1:3" x14ac:dyDescent="0.25">
      <c r="A23084" s="2" t="s">
        <v>4432</v>
      </c>
      <c r="B23084" s="3">
        <v>44880.378206018519</v>
      </c>
      <c r="C23084">
        <f t="shared" ca="1" si="353"/>
        <v>16</v>
      </c>
    </row>
    <row r="23085" spans="1:3" x14ac:dyDescent="0.25">
      <c r="A23085" s="2" t="s">
        <v>4432</v>
      </c>
      <c r="B23085" s="3">
        <v>44880.378206018519</v>
      </c>
      <c r="C23085">
        <f t="shared" ca="1" si="353"/>
        <v>23</v>
      </c>
    </row>
    <row r="23086" spans="1:3" x14ac:dyDescent="0.25">
      <c r="A23086" s="2" t="s">
        <v>4432</v>
      </c>
      <c r="B23086" s="3">
        <v>44880.378206018519</v>
      </c>
      <c r="C23086">
        <f t="shared" ca="1" si="353"/>
        <v>54</v>
      </c>
    </row>
    <row r="23087" spans="1:3" x14ac:dyDescent="0.25">
      <c r="A23087" s="2" t="s">
        <v>4432</v>
      </c>
      <c r="B23087" s="3">
        <v>44880.378206018519</v>
      </c>
      <c r="C23087">
        <f t="shared" ca="1" si="353"/>
        <v>85</v>
      </c>
    </row>
    <row r="23088" spans="1:3" x14ac:dyDescent="0.25">
      <c r="A23088" s="2" t="s">
        <v>4432</v>
      </c>
      <c r="B23088" s="3">
        <v>44880.378206018519</v>
      </c>
      <c r="C23088">
        <f t="shared" ca="1" si="353"/>
        <v>76</v>
      </c>
    </row>
    <row r="23089" spans="1:3" x14ac:dyDescent="0.25">
      <c r="A23089" s="2" t="s">
        <v>4432</v>
      </c>
      <c r="B23089" s="3">
        <v>44880.378206018519</v>
      </c>
      <c r="C23089">
        <f t="shared" ca="1" si="353"/>
        <v>46</v>
      </c>
    </row>
    <row r="23090" spans="1:3" x14ac:dyDescent="0.25">
      <c r="A23090" s="2" t="s">
        <v>4432</v>
      </c>
      <c r="B23090" s="3">
        <v>44880.378206018519</v>
      </c>
      <c r="C23090">
        <f t="shared" ca="1" si="353"/>
        <v>64</v>
      </c>
    </row>
    <row r="23091" spans="1:3" x14ac:dyDescent="0.25">
      <c r="A23091" s="2" t="s">
        <v>4432</v>
      </c>
      <c r="B23091" s="3">
        <v>44880.378206018519</v>
      </c>
      <c r="C23091">
        <f t="shared" ca="1" si="353"/>
        <v>56</v>
      </c>
    </row>
    <row r="23092" spans="1:3" x14ac:dyDescent="0.25">
      <c r="A23092" s="2" t="s">
        <v>4433</v>
      </c>
      <c r="B23092" s="3">
        <v>44289.43990740741</v>
      </c>
      <c r="C23092">
        <f t="shared" ca="1" si="353"/>
        <v>36</v>
      </c>
    </row>
    <row r="23093" spans="1:3" x14ac:dyDescent="0.25">
      <c r="A23093" s="2" t="s">
        <v>4433</v>
      </c>
      <c r="B23093" s="3">
        <v>44289.43990740741</v>
      </c>
      <c r="C23093">
        <f t="shared" ca="1" si="353"/>
        <v>76</v>
      </c>
    </row>
    <row r="23094" spans="1:3" x14ac:dyDescent="0.25">
      <c r="A23094" s="2" t="s">
        <v>4433</v>
      </c>
      <c r="B23094" s="3">
        <v>44289.43990740741</v>
      </c>
      <c r="C23094">
        <f t="shared" ca="1" si="353"/>
        <v>62</v>
      </c>
    </row>
    <row r="23095" spans="1:3" x14ac:dyDescent="0.25">
      <c r="A23095" s="2" t="s">
        <v>4433</v>
      </c>
      <c r="B23095" s="3">
        <v>44289.43990740741</v>
      </c>
      <c r="C23095">
        <f t="shared" ca="1" si="353"/>
        <v>56</v>
      </c>
    </row>
    <row r="23096" spans="1:3" x14ac:dyDescent="0.25">
      <c r="A23096" s="2" t="s">
        <v>4433</v>
      </c>
      <c r="B23096" s="3">
        <v>44289.43990740741</v>
      </c>
      <c r="C23096">
        <f t="shared" ca="1" si="353"/>
        <v>101</v>
      </c>
    </row>
    <row r="23097" spans="1:3" x14ac:dyDescent="0.25">
      <c r="A23097" s="2" t="s">
        <v>4433</v>
      </c>
      <c r="B23097" s="3">
        <v>44289.43990740741</v>
      </c>
      <c r="C23097">
        <f t="shared" ca="1" si="353"/>
        <v>88</v>
      </c>
    </row>
    <row r="23098" spans="1:3" x14ac:dyDescent="0.25">
      <c r="A23098" s="2" t="s">
        <v>4433</v>
      </c>
      <c r="B23098" s="3">
        <v>44289.43990740741</v>
      </c>
      <c r="C23098">
        <f t="shared" ca="1" si="353"/>
        <v>88</v>
      </c>
    </row>
    <row r="23099" spans="1:3" x14ac:dyDescent="0.25">
      <c r="A23099" s="2" t="s">
        <v>4433</v>
      </c>
      <c r="B23099" s="3">
        <v>44289.43990740741</v>
      </c>
      <c r="C23099">
        <f t="shared" ca="1" si="353"/>
        <v>61</v>
      </c>
    </row>
    <row r="23100" spans="1:3" x14ac:dyDescent="0.25">
      <c r="A23100" s="2" t="s">
        <v>4433</v>
      </c>
      <c r="B23100" s="3">
        <v>44289.43990740741</v>
      </c>
      <c r="C23100">
        <f t="shared" ca="1" si="353"/>
        <v>44</v>
      </c>
    </row>
    <row r="23101" spans="1:3" x14ac:dyDescent="0.25">
      <c r="A23101" s="2" t="s">
        <v>4434</v>
      </c>
      <c r="B23101" s="3">
        <v>42352.003680555557</v>
      </c>
      <c r="C23101">
        <f t="shared" ca="1" si="353"/>
        <v>11</v>
      </c>
    </row>
    <row r="23102" spans="1:3" x14ac:dyDescent="0.25">
      <c r="A23102" s="2" t="s">
        <v>4434</v>
      </c>
      <c r="B23102" s="3">
        <v>42352.003680555557</v>
      </c>
      <c r="C23102">
        <f t="shared" ca="1" si="353"/>
        <v>101</v>
      </c>
    </row>
    <row r="23103" spans="1:3" x14ac:dyDescent="0.25">
      <c r="A23103" s="2" t="s">
        <v>4435</v>
      </c>
      <c r="B23103" s="3">
        <v>44023.107835648145</v>
      </c>
      <c r="C23103">
        <f t="shared" ca="1" si="353"/>
        <v>73</v>
      </c>
    </row>
    <row r="23104" spans="1:3" x14ac:dyDescent="0.25">
      <c r="A23104" s="2" t="s">
        <v>4435</v>
      </c>
      <c r="B23104" s="3">
        <v>44023.107835648145</v>
      </c>
      <c r="C23104">
        <f t="shared" ca="1" si="353"/>
        <v>85</v>
      </c>
    </row>
    <row r="23105" spans="1:3" x14ac:dyDescent="0.25">
      <c r="A23105" s="2" t="s">
        <v>4435</v>
      </c>
      <c r="B23105" s="3">
        <v>44023.107835648145</v>
      </c>
      <c r="C23105">
        <f t="shared" ca="1" si="353"/>
        <v>97</v>
      </c>
    </row>
    <row r="23106" spans="1:3" x14ac:dyDescent="0.25">
      <c r="A23106" s="2" t="s">
        <v>4435</v>
      </c>
      <c r="B23106" s="3">
        <v>44023.107835648145</v>
      </c>
      <c r="C23106">
        <f t="shared" ca="1" si="353"/>
        <v>1</v>
      </c>
    </row>
    <row r="23107" spans="1:3" x14ac:dyDescent="0.25">
      <c r="A23107" s="2" t="s">
        <v>4435</v>
      </c>
      <c r="B23107" s="3">
        <v>44023.107835648145</v>
      </c>
      <c r="C23107">
        <f t="shared" ca="1" si="353"/>
        <v>66</v>
      </c>
    </row>
    <row r="23108" spans="1:3" x14ac:dyDescent="0.25">
      <c r="A23108" s="2" t="s">
        <v>4436</v>
      </c>
      <c r="B23108" s="3">
        <v>42361.87263888889</v>
      </c>
      <c r="C23108">
        <f t="shared" ca="1" si="353"/>
        <v>97</v>
      </c>
    </row>
    <row r="23109" spans="1:3" x14ac:dyDescent="0.25">
      <c r="A23109" s="2" t="s">
        <v>4436</v>
      </c>
      <c r="B23109" s="3">
        <v>42361.87263888889</v>
      </c>
      <c r="C23109">
        <f t="shared" ref="C23109:C23172" ca="1" si="354">VLOOKUP(RANDBETWEEN(MIN($J$5:$J$84),MAX($J$5:$J$84)),$J$5:$J$84,1)</f>
        <v>118</v>
      </c>
    </row>
    <row r="23110" spans="1:3" x14ac:dyDescent="0.25">
      <c r="A23110" s="2" t="s">
        <v>4436</v>
      </c>
      <c r="B23110" s="3">
        <v>42361.87263888889</v>
      </c>
      <c r="C23110">
        <f t="shared" ca="1" si="354"/>
        <v>36</v>
      </c>
    </row>
    <row r="23111" spans="1:3" x14ac:dyDescent="0.25">
      <c r="A23111" s="2" t="s">
        <v>4437</v>
      </c>
      <c r="B23111" s="3">
        <v>42365.071053240739</v>
      </c>
      <c r="C23111">
        <f t="shared" ca="1" si="354"/>
        <v>64</v>
      </c>
    </row>
    <row r="23112" spans="1:3" x14ac:dyDescent="0.25">
      <c r="A23112" s="2" t="s">
        <v>4437</v>
      </c>
      <c r="B23112" s="3">
        <v>42365.071053240739</v>
      </c>
      <c r="C23112">
        <f t="shared" ca="1" si="354"/>
        <v>61</v>
      </c>
    </row>
    <row r="23113" spans="1:3" x14ac:dyDescent="0.25">
      <c r="A23113" s="2" t="s">
        <v>4438</v>
      </c>
      <c r="B23113" s="3">
        <v>42347.972546296296</v>
      </c>
      <c r="C23113">
        <f t="shared" ca="1" si="354"/>
        <v>93</v>
      </c>
    </row>
    <row r="23114" spans="1:3" x14ac:dyDescent="0.25">
      <c r="A23114" s="2" t="s">
        <v>4438</v>
      </c>
      <c r="B23114" s="3">
        <v>42347.972546296296</v>
      </c>
      <c r="C23114">
        <f t="shared" ca="1" si="354"/>
        <v>108</v>
      </c>
    </row>
    <row r="23115" spans="1:3" x14ac:dyDescent="0.25">
      <c r="A23115" s="2" t="s">
        <v>4438</v>
      </c>
      <c r="B23115" s="3">
        <v>42347.972546296296</v>
      </c>
      <c r="C23115">
        <f t="shared" ca="1" si="354"/>
        <v>24</v>
      </c>
    </row>
    <row r="23116" spans="1:3" x14ac:dyDescent="0.25">
      <c r="A23116" s="2" t="s">
        <v>4438</v>
      </c>
      <c r="B23116" s="3">
        <v>42347.972546296296</v>
      </c>
      <c r="C23116">
        <f t="shared" ca="1" si="354"/>
        <v>117</v>
      </c>
    </row>
    <row r="23117" spans="1:3" x14ac:dyDescent="0.25">
      <c r="A23117" s="2" t="s">
        <v>4438</v>
      </c>
      <c r="B23117" s="3">
        <v>42347.972546296296</v>
      </c>
      <c r="C23117">
        <f t="shared" ca="1" si="354"/>
        <v>114</v>
      </c>
    </row>
    <row r="23118" spans="1:3" x14ac:dyDescent="0.25">
      <c r="A23118" s="2" t="s">
        <v>4438</v>
      </c>
      <c r="B23118" s="3">
        <v>42347.972546296296</v>
      </c>
      <c r="C23118">
        <f t="shared" ca="1" si="354"/>
        <v>26</v>
      </c>
    </row>
    <row r="23119" spans="1:3" x14ac:dyDescent="0.25">
      <c r="A23119" s="2" t="s">
        <v>4438</v>
      </c>
      <c r="B23119" s="3">
        <v>42347.972546296296</v>
      </c>
      <c r="C23119">
        <f t="shared" ca="1" si="354"/>
        <v>88</v>
      </c>
    </row>
    <row r="23120" spans="1:3" x14ac:dyDescent="0.25">
      <c r="A23120" s="2" t="s">
        <v>4438</v>
      </c>
      <c r="B23120" s="3">
        <v>42347.972546296296</v>
      </c>
      <c r="C23120">
        <f t="shared" ca="1" si="354"/>
        <v>98</v>
      </c>
    </row>
    <row r="23121" spans="1:3" x14ac:dyDescent="0.25">
      <c r="A23121" s="2" t="s">
        <v>4438</v>
      </c>
      <c r="B23121" s="3">
        <v>42347.972546296296</v>
      </c>
      <c r="C23121">
        <f t="shared" ca="1" si="354"/>
        <v>23</v>
      </c>
    </row>
    <row r="23122" spans="1:3" x14ac:dyDescent="0.25">
      <c r="A23122" s="2" t="s">
        <v>4438</v>
      </c>
      <c r="B23122" s="3">
        <v>42347.972546296296</v>
      </c>
      <c r="C23122">
        <f t="shared" ca="1" si="354"/>
        <v>24</v>
      </c>
    </row>
    <row r="23123" spans="1:3" x14ac:dyDescent="0.25">
      <c r="A23123" s="2" t="s">
        <v>4438</v>
      </c>
      <c r="B23123" s="3">
        <v>42347.972546296296</v>
      </c>
      <c r="C23123">
        <f t="shared" ca="1" si="354"/>
        <v>32</v>
      </c>
    </row>
    <row r="23124" spans="1:3" x14ac:dyDescent="0.25">
      <c r="A23124" s="2" t="s">
        <v>4438</v>
      </c>
      <c r="B23124" s="3">
        <v>42347.972546296296</v>
      </c>
      <c r="C23124">
        <f t="shared" ca="1" si="354"/>
        <v>42</v>
      </c>
    </row>
    <row r="23125" spans="1:3" x14ac:dyDescent="0.25">
      <c r="A23125" s="2" t="s">
        <v>4438</v>
      </c>
      <c r="B23125" s="3">
        <v>42347.972546296296</v>
      </c>
      <c r="C23125">
        <f t="shared" ca="1" si="354"/>
        <v>56</v>
      </c>
    </row>
    <row r="23126" spans="1:3" x14ac:dyDescent="0.25">
      <c r="A23126" s="2" t="s">
        <v>4439</v>
      </c>
      <c r="B23126" s="3">
        <v>44437.377222222225</v>
      </c>
      <c r="C23126">
        <f t="shared" ca="1" si="354"/>
        <v>56</v>
      </c>
    </row>
    <row r="23127" spans="1:3" x14ac:dyDescent="0.25">
      <c r="A23127" s="2" t="s">
        <v>4439</v>
      </c>
      <c r="B23127" s="3">
        <v>44437.377222222225</v>
      </c>
      <c r="C23127">
        <f t="shared" ca="1" si="354"/>
        <v>53</v>
      </c>
    </row>
    <row r="23128" spans="1:3" x14ac:dyDescent="0.25">
      <c r="A23128" s="2" t="s">
        <v>4439</v>
      </c>
      <c r="B23128" s="3">
        <v>44437.377222222225</v>
      </c>
      <c r="C23128">
        <f t="shared" ca="1" si="354"/>
        <v>88</v>
      </c>
    </row>
    <row r="23129" spans="1:3" x14ac:dyDescent="0.25">
      <c r="A23129" s="2" t="s">
        <v>4439</v>
      </c>
      <c r="B23129" s="3">
        <v>44437.377222222225</v>
      </c>
      <c r="C23129">
        <f t="shared" ca="1" si="354"/>
        <v>46</v>
      </c>
    </row>
    <row r="23130" spans="1:3" x14ac:dyDescent="0.25">
      <c r="A23130" s="2" t="s">
        <v>4439</v>
      </c>
      <c r="B23130" s="3">
        <v>44437.377222222225</v>
      </c>
      <c r="C23130">
        <f t="shared" ca="1" si="354"/>
        <v>115</v>
      </c>
    </row>
    <row r="23131" spans="1:3" x14ac:dyDescent="0.25">
      <c r="A23131" s="2" t="s">
        <v>4440</v>
      </c>
      <c r="B23131" s="3">
        <v>42707.621296296296</v>
      </c>
      <c r="C23131">
        <f t="shared" ca="1" si="354"/>
        <v>114</v>
      </c>
    </row>
    <row r="23132" spans="1:3" x14ac:dyDescent="0.25">
      <c r="A23132" s="2" t="s">
        <v>4440</v>
      </c>
      <c r="B23132" s="3">
        <v>42707.621296296296</v>
      </c>
      <c r="C23132">
        <f t="shared" ca="1" si="354"/>
        <v>86</v>
      </c>
    </row>
    <row r="23133" spans="1:3" x14ac:dyDescent="0.25">
      <c r="A23133" s="2" t="s">
        <v>4440</v>
      </c>
      <c r="B23133" s="3">
        <v>42707.621296296296</v>
      </c>
      <c r="C23133">
        <f t="shared" ca="1" si="354"/>
        <v>52</v>
      </c>
    </row>
    <row r="23134" spans="1:3" x14ac:dyDescent="0.25">
      <c r="A23134" s="2" t="s">
        <v>4440</v>
      </c>
      <c r="B23134" s="3">
        <v>42707.621296296296</v>
      </c>
      <c r="C23134">
        <f t="shared" ca="1" si="354"/>
        <v>115</v>
      </c>
    </row>
    <row r="23135" spans="1:3" x14ac:dyDescent="0.25">
      <c r="A23135" s="2" t="s">
        <v>4440</v>
      </c>
      <c r="B23135" s="3">
        <v>42707.621296296296</v>
      </c>
      <c r="C23135">
        <f t="shared" ca="1" si="354"/>
        <v>61</v>
      </c>
    </row>
    <row r="23136" spans="1:3" x14ac:dyDescent="0.25">
      <c r="A23136" s="2" t="s">
        <v>4440</v>
      </c>
      <c r="B23136" s="3">
        <v>42707.621296296296</v>
      </c>
      <c r="C23136">
        <f t="shared" ca="1" si="354"/>
        <v>25</v>
      </c>
    </row>
    <row r="23137" spans="1:3" x14ac:dyDescent="0.25">
      <c r="A23137" s="2" t="s">
        <v>4440</v>
      </c>
      <c r="B23137" s="3">
        <v>42707.621296296296</v>
      </c>
      <c r="C23137">
        <f t="shared" ca="1" si="354"/>
        <v>1</v>
      </c>
    </row>
    <row r="23138" spans="1:3" x14ac:dyDescent="0.25">
      <c r="A23138" s="2" t="s">
        <v>4440</v>
      </c>
      <c r="B23138" s="3">
        <v>42707.621296296296</v>
      </c>
      <c r="C23138">
        <f t="shared" ca="1" si="354"/>
        <v>6</v>
      </c>
    </row>
    <row r="23139" spans="1:3" x14ac:dyDescent="0.25">
      <c r="A23139" s="2" t="s">
        <v>4440</v>
      </c>
      <c r="B23139" s="3">
        <v>42707.621296296296</v>
      </c>
      <c r="C23139">
        <f t="shared" ca="1" si="354"/>
        <v>66</v>
      </c>
    </row>
    <row r="23140" spans="1:3" x14ac:dyDescent="0.25">
      <c r="A23140" s="2" t="s">
        <v>4441</v>
      </c>
      <c r="B23140" s="3">
        <v>44343.018368055556</v>
      </c>
      <c r="C23140">
        <f t="shared" ca="1" si="354"/>
        <v>104</v>
      </c>
    </row>
    <row r="23141" spans="1:3" x14ac:dyDescent="0.25">
      <c r="A23141" s="2" t="s">
        <v>4441</v>
      </c>
      <c r="B23141" s="3">
        <v>44343.018368055556</v>
      </c>
      <c r="C23141">
        <f t="shared" ca="1" si="354"/>
        <v>116</v>
      </c>
    </row>
    <row r="23142" spans="1:3" x14ac:dyDescent="0.25">
      <c r="A23142" s="2" t="s">
        <v>4441</v>
      </c>
      <c r="B23142" s="3">
        <v>44343.018368055556</v>
      </c>
      <c r="C23142">
        <f t="shared" ca="1" si="354"/>
        <v>55</v>
      </c>
    </row>
    <row r="23143" spans="1:3" x14ac:dyDescent="0.25">
      <c r="A23143" s="2" t="s">
        <v>4441</v>
      </c>
      <c r="B23143" s="3">
        <v>44343.018368055556</v>
      </c>
      <c r="C23143">
        <f t="shared" ca="1" si="354"/>
        <v>62</v>
      </c>
    </row>
    <row r="23144" spans="1:3" x14ac:dyDescent="0.25">
      <c r="A23144" s="2" t="s">
        <v>4442</v>
      </c>
      <c r="B23144" s="3">
        <v>44131.588113425925</v>
      </c>
      <c r="C23144">
        <f t="shared" ca="1" si="354"/>
        <v>117</v>
      </c>
    </row>
    <row r="23145" spans="1:3" x14ac:dyDescent="0.25">
      <c r="A23145" s="2" t="s">
        <v>4442</v>
      </c>
      <c r="B23145" s="3">
        <v>44131.588113425925</v>
      </c>
      <c r="C23145">
        <f t="shared" ca="1" si="354"/>
        <v>76</v>
      </c>
    </row>
    <row r="23146" spans="1:3" x14ac:dyDescent="0.25">
      <c r="A23146" s="2" t="s">
        <v>4442</v>
      </c>
      <c r="B23146" s="3">
        <v>44131.588113425925</v>
      </c>
      <c r="C23146">
        <f t="shared" ca="1" si="354"/>
        <v>26</v>
      </c>
    </row>
    <row r="23147" spans="1:3" x14ac:dyDescent="0.25">
      <c r="A23147" s="2" t="s">
        <v>4442</v>
      </c>
      <c r="B23147" s="3">
        <v>44131.588113425925</v>
      </c>
      <c r="C23147">
        <f t="shared" ca="1" si="354"/>
        <v>113</v>
      </c>
    </row>
    <row r="23148" spans="1:3" x14ac:dyDescent="0.25">
      <c r="A23148" s="2" t="s">
        <v>4442</v>
      </c>
      <c r="B23148" s="3">
        <v>44131.588113425925</v>
      </c>
      <c r="C23148">
        <f t="shared" ca="1" si="354"/>
        <v>5</v>
      </c>
    </row>
    <row r="23149" spans="1:3" x14ac:dyDescent="0.25">
      <c r="A23149" s="2" t="s">
        <v>4443</v>
      </c>
      <c r="B23149" s="3">
        <v>44309.600266203706</v>
      </c>
      <c r="C23149">
        <f t="shared" ca="1" si="354"/>
        <v>16</v>
      </c>
    </row>
    <row r="23150" spans="1:3" x14ac:dyDescent="0.25">
      <c r="A23150" s="2" t="s">
        <v>4443</v>
      </c>
      <c r="B23150" s="3">
        <v>44309.600266203706</v>
      </c>
      <c r="C23150">
        <f t="shared" ca="1" si="354"/>
        <v>26</v>
      </c>
    </row>
    <row r="23151" spans="1:3" x14ac:dyDescent="0.25">
      <c r="A23151" s="2" t="s">
        <v>4443</v>
      </c>
      <c r="B23151" s="3">
        <v>44309.600266203706</v>
      </c>
      <c r="C23151">
        <f t="shared" ca="1" si="354"/>
        <v>4</v>
      </c>
    </row>
    <row r="23152" spans="1:3" x14ac:dyDescent="0.25">
      <c r="A23152" s="2" t="s">
        <v>4443</v>
      </c>
      <c r="B23152" s="3">
        <v>44309.600266203706</v>
      </c>
      <c r="C23152">
        <f t="shared" ca="1" si="354"/>
        <v>22</v>
      </c>
    </row>
    <row r="23153" spans="1:3" x14ac:dyDescent="0.25">
      <c r="A23153" s="2" t="s">
        <v>4443</v>
      </c>
      <c r="B23153" s="3">
        <v>44309.600266203706</v>
      </c>
      <c r="C23153">
        <f t="shared" ca="1" si="354"/>
        <v>75</v>
      </c>
    </row>
    <row r="23154" spans="1:3" x14ac:dyDescent="0.25">
      <c r="A23154" s="2" t="s">
        <v>4443</v>
      </c>
      <c r="B23154" s="3">
        <v>44309.600266203706</v>
      </c>
      <c r="C23154">
        <f t="shared" ca="1" si="354"/>
        <v>101</v>
      </c>
    </row>
    <row r="23155" spans="1:3" x14ac:dyDescent="0.25">
      <c r="A23155" s="2" t="s">
        <v>4443</v>
      </c>
      <c r="B23155" s="3">
        <v>44309.600266203706</v>
      </c>
      <c r="C23155">
        <f t="shared" ca="1" si="354"/>
        <v>2</v>
      </c>
    </row>
    <row r="23156" spans="1:3" x14ac:dyDescent="0.25">
      <c r="A23156" s="2" t="s">
        <v>4443</v>
      </c>
      <c r="B23156" s="3">
        <v>44309.600266203706</v>
      </c>
      <c r="C23156">
        <f t="shared" ca="1" si="354"/>
        <v>56</v>
      </c>
    </row>
    <row r="23157" spans="1:3" x14ac:dyDescent="0.25">
      <c r="A23157" s="2" t="s">
        <v>4443</v>
      </c>
      <c r="B23157" s="3">
        <v>44309.600266203706</v>
      </c>
      <c r="C23157">
        <f t="shared" ca="1" si="354"/>
        <v>6</v>
      </c>
    </row>
    <row r="23158" spans="1:3" x14ac:dyDescent="0.25">
      <c r="A23158" s="2" t="s">
        <v>4443</v>
      </c>
      <c r="B23158" s="3">
        <v>44309.600266203706</v>
      </c>
      <c r="C23158">
        <f t="shared" ca="1" si="354"/>
        <v>12</v>
      </c>
    </row>
    <row r="23159" spans="1:3" x14ac:dyDescent="0.25">
      <c r="A23159" s="2" t="s">
        <v>4443</v>
      </c>
      <c r="B23159" s="3">
        <v>44309.600266203706</v>
      </c>
      <c r="C23159">
        <f t="shared" ca="1" si="354"/>
        <v>46</v>
      </c>
    </row>
    <row r="23160" spans="1:3" x14ac:dyDescent="0.25">
      <c r="A23160" s="2" t="s">
        <v>4443</v>
      </c>
      <c r="B23160" s="3">
        <v>44309.600266203706</v>
      </c>
      <c r="C23160">
        <f t="shared" ca="1" si="354"/>
        <v>76</v>
      </c>
    </row>
    <row r="23161" spans="1:3" x14ac:dyDescent="0.25">
      <c r="A23161" s="2" t="s">
        <v>4443</v>
      </c>
      <c r="B23161" s="3">
        <v>44309.600266203706</v>
      </c>
      <c r="C23161">
        <f t="shared" ca="1" si="354"/>
        <v>45</v>
      </c>
    </row>
    <row r="23162" spans="1:3" x14ac:dyDescent="0.25">
      <c r="A23162" s="2" t="s">
        <v>4444</v>
      </c>
      <c r="B23162" s="3">
        <v>42363.885752314818</v>
      </c>
      <c r="C23162">
        <f t="shared" ca="1" si="354"/>
        <v>117</v>
      </c>
    </row>
    <row r="23163" spans="1:3" x14ac:dyDescent="0.25">
      <c r="A23163" s="2" t="s">
        <v>4444</v>
      </c>
      <c r="B23163" s="3">
        <v>42363.885752314818</v>
      </c>
      <c r="C23163">
        <f t="shared" ca="1" si="354"/>
        <v>91</v>
      </c>
    </row>
    <row r="23164" spans="1:3" x14ac:dyDescent="0.25">
      <c r="A23164" s="2" t="s">
        <v>4444</v>
      </c>
      <c r="B23164" s="3">
        <v>42363.885752314818</v>
      </c>
      <c r="C23164">
        <f t="shared" ca="1" si="354"/>
        <v>13</v>
      </c>
    </row>
    <row r="23165" spans="1:3" x14ac:dyDescent="0.25">
      <c r="A23165" s="2" t="s">
        <v>4444</v>
      </c>
      <c r="B23165" s="3">
        <v>42363.885752314818</v>
      </c>
      <c r="C23165">
        <f t="shared" ca="1" si="354"/>
        <v>6</v>
      </c>
    </row>
    <row r="23166" spans="1:3" x14ac:dyDescent="0.25">
      <c r="A23166" s="2" t="s">
        <v>4444</v>
      </c>
      <c r="B23166" s="3">
        <v>42363.885752314818</v>
      </c>
      <c r="C23166">
        <f t="shared" ca="1" si="354"/>
        <v>98</v>
      </c>
    </row>
    <row r="23167" spans="1:3" x14ac:dyDescent="0.25">
      <c r="A23167" s="2" t="s">
        <v>4444</v>
      </c>
      <c r="B23167" s="3">
        <v>42363.885752314818</v>
      </c>
      <c r="C23167">
        <f t="shared" ca="1" si="354"/>
        <v>87</v>
      </c>
    </row>
    <row r="23168" spans="1:3" x14ac:dyDescent="0.25">
      <c r="A23168" s="2" t="s">
        <v>4444</v>
      </c>
      <c r="B23168" s="3">
        <v>42363.885752314818</v>
      </c>
      <c r="C23168">
        <f t="shared" ca="1" si="354"/>
        <v>71</v>
      </c>
    </row>
    <row r="23169" spans="1:3" x14ac:dyDescent="0.25">
      <c r="A23169" s="2" t="s">
        <v>4444</v>
      </c>
      <c r="B23169" s="3">
        <v>42363.885752314818</v>
      </c>
      <c r="C23169">
        <f t="shared" ca="1" si="354"/>
        <v>44</v>
      </c>
    </row>
    <row r="23170" spans="1:3" x14ac:dyDescent="0.25">
      <c r="A23170" s="2" t="s">
        <v>4444</v>
      </c>
      <c r="B23170" s="3">
        <v>42363.885752314818</v>
      </c>
      <c r="C23170">
        <f t="shared" ca="1" si="354"/>
        <v>4</v>
      </c>
    </row>
    <row r="23171" spans="1:3" x14ac:dyDescent="0.25">
      <c r="A23171" s="2" t="s">
        <v>4445</v>
      </c>
      <c r="B23171" s="3">
        <v>42359.65247685185</v>
      </c>
      <c r="C23171">
        <f t="shared" ca="1" si="354"/>
        <v>26</v>
      </c>
    </row>
    <row r="23172" spans="1:3" x14ac:dyDescent="0.25">
      <c r="A23172" s="2" t="s">
        <v>4445</v>
      </c>
      <c r="B23172" s="3">
        <v>42359.65247685185</v>
      </c>
      <c r="C23172">
        <f t="shared" ca="1" si="354"/>
        <v>56</v>
      </c>
    </row>
    <row r="23173" spans="1:3" x14ac:dyDescent="0.25">
      <c r="A23173" s="2" t="s">
        <v>4445</v>
      </c>
      <c r="B23173" s="3">
        <v>42359.65247685185</v>
      </c>
      <c r="C23173">
        <f t="shared" ref="C23173:C23236" ca="1" si="355">VLOOKUP(RANDBETWEEN(MIN($J$5:$J$84),MAX($J$5:$J$84)),$J$5:$J$84,1)</f>
        <v>103</v>
      </c>
    </row>
    <row r="23174" spans="1:3" x14ac:dyDescent="0.25">
      <c r="A23174" s="2" t="s">
        <v>4445</v>
      </c>
      <c r="B23174" s="3">
        <v>42359.65247685185</v>
      </c>
      <c r="C23174">
        <f t="shared" ca="1" si="355"/>
        <v>11</v>
      </c>
    </row>
    <row r="23175" spans="1:3" x14ac:dyDescent="0.25">
      <c r="A23175" s="2" t="s">
        <v>4445</v>
      </c>
      <c r="B23175" s="3">
        <v>42359.65247685185</v>
      </c>
      <c r="C23175">
        <f t="shared" ca="1" si="355"/>
        <v>42</v>
      </c>
    </row>
    <row r="23176" spans="1:3" x14ac:dyDescent="0.25">
      <c r="A23176" s="2" t="s">
        <v>4446</v>
      </c>
      <c r="B23176" s="3">
        <v>42356.834722222222</v>
      </c>
      <c r="C23176">
        <f t="shared" ca="1" si="355"/>
        <v>46</v>
      </c>
    </row>
    <row r="23177" spans="1:3" x14ac:dyDescent="0.25">
      <c r="A23177" s="2" t="s">
        <v>4447</v>
      </c>
      <c r="B23177" s="3">
        <v>42360.444594907407</v>
      </c>
      <c r="C23177">
        <f t="shared" ca="1" si="355"/>
        <v>61</v>
      </c>
    </row>
    <row r="23178" spans="1:3" x14ac:dyDescent="0.25">
      <c r="A23178" s="2" t="s">
        <v>4447</v>
      </c>
      <c r="B23178" s="3">
        <v>42360.444594907407</v>
      </c>
      <c r="C23178">
        <f t="shared" ca="1" si="355"/>
        <v>26</v>
      </c>
    </row>
    <row r="23179" spans="1:3" x14ac:dyDescent="0.25">
      <c r="A23179" s="2" t="s">
        <v>4447</v>
      </c>
      <c r="B23179" s="3">
        <v>42360.444594907407</v>
      </c>
      <c r="C23179">
        <f t="shared" ca="1" si="355"/>
        <v>53</v>
      </c>
    </row>
    <row r="23180" spans="1:3" x14ac:dyDescent="0.25">
      <c r="A23180" s="2" t="s">
        <v>4447</v>
      </c>
      <c r="B23180" s="3">
        <v>42360.444594907407</v>
      </c>
      <c r="C23180">
        <f t="shared" ca="1" si="355"/>
        <v>98</v>
      </c>
    </row>
    <row r="23181" spans="1:3" x14ac:dyDescent="0.25">
      <c r="A23181" s="2" t="s">
        <v>4447</v>
      </c>
      <c r="B23181" s="3">
        <v>42360.444594907407</v>
      </c>
      <c r="C23181">
        <f t="shared" ca="1" si="355"/>
        <v>101</v>
      </c>
    </row>
    <row r="23182" spans="1:3" x14ac:dyDescent="0.25">
      <c r="A23182" s="2" t="s">
        <v>4447</v>
      </c>
      <c r="B23182" s="3">
        <v>42360.444594907407</v>
      </c>
      <c r="C23182">
        <f t="shared" ca="1" si="355"/>
        <v>36</v>
      </c>
    </row>
    <row r="23183" spans="1:3" x14ac:dyDescent="0.25">
      <c r="A23183" s="2" t="s">
        <v>4448</v>
      </c>
      <c r="B23183" s="3">
        <v>44881.902453703704</v>
      </c>
      <c r="C23183">
        <f t="shared" ca="1" si="355"/>
        <v>36</v>
      </c>
    </row>
    <row r="23184" spans="1:3" x14ac:dyDescent="0.25">
      <c r="A23184" s="2" t="s">
        <v>4448</v>
      </c>
      <c r="B23184" s="3">
        <v>44881.902453703704</v>
      </c>
      <c r="C23184">
        <f t="shared" ca="1" si="355"/>
        <v>92</v>
      </c>
    </row>
    <row r="23185" spans="1:3" x14ac:dyDescent="0.25">
      <c r="A23185" s="2" t="s">
        <v>4448</v>
      </c>
      <c r="B23185" s="3">
        <v>44881.902453703704</v>
      </c>
      <c r="C23185">
        <f t="shared" ca="1" si="355"/>
        <v>36</v>
      </c>
    </row>
    <row r="23186" spans="1:3" x14ac:dyDescent="0.25">
      <c r="A23186" s="2" t="s">
        <v>4448</v>
      </c>
      <c r="B23186" s="3">
        <v>44881.902453703704</v>
      </c>
      <c r="C23186">
        <f t="shared" ca="1" si="355"/>
        <v>83</v>
      </c>
    </row>
    <row r="23187" spans="1:3" x14ac:dyDescent="0.25">
      <c r="A23187" s="2" t="s">
        <v>4449</v>
      </c>
      <c r="B23187" s="3">
        <v>44572.578113425923</v>
      </c>
      <c r="C23187">
        <f t="shared" ca="1" si="355"/>
        <v>61</v>
      </c>
    </row>
    <row r="23188" spans="1:3" x14ac:dyDescent="0.25">
      <c r="A23188" s="2" t="s">
        <v>4449</v>
      </c>
      <c r="B23188" s="3">
        <v>44572.578113425923</v>
      </c>
      <c r="C23188">
        <f t="shared" ca="1" si="355"/>
        <v>32</v>
      </c>
    </row>
    <row r="23189" spans="1:3" x14ac:dyDescent="0.25">
      <c r="A23189" s="2" t="s">
        <v>4449</v>
      </c>
      <c r="B23189" s="3">
        <v>44572.578113425923</v>
      </c>
      <c r="C23189">
        <f t="shared" ca="1" si="355"/>
        <v>103</v>
      </c>
    </row>
    <row r="23190" spans="1:3" x14ac:dyDescent="0.25">
      <c r="A23190" s="2" t="s">
        <v>4449</v>
      </c>
      <c r="B23190" s="3">
        <v>44572.578113425923</v>
      </c>
      <c r="C23190">
        <f t="shared" ca="1" si="355"/>
        <v>21</v>
      </c>
    </row>
    <row r="23191" spans="1:3" x14ac:dyDescent="0.25">
      <c r="A23191" s="2" t="s">
        <v>4449</v>
      </c>
      <c r="B23191" s="3">
        <v>44572.578113425923</v>
      </c>
      <c r="C23191">
        <f t="shared" ca="1" si="355"/>
        <v>118</v>
      </c>
    </row>
    <row r="23192" spans="1:3" x14ac:dyDescent="0.25">
      <c r="A23192" s="2" t="s">
        <v>4449</v>
      </c>
      <c r="B23192" s="3">
        <v>44572.578113425923</v>
      </c>
      <c r="C23192">
        <f t="shared" ca="1" si="355"/>
        <v>61</v>
      </c>
    </row>
    <row r="23193" spans="1:3" x14ac:dyDescent="0.25">
      <c r="A23193" s="2" t="s">
        <v>4449</v>
      </c>
      <c r="B23193" s="3">
        <v>44572.578113425923</v>
      </c>
      <c r="C23193">
        <f t="shared" ca="1" si="355"/>
        <v>11</v>
      </c>
    </row>
    <row r="23194" spans="1:3" x14ac:dyDescent="0.25">
      <c r="A23194" s="2" t="s">
        <v>4449</v>
      </c>
      <c r="B23194" s="3">
        <v>44572.578113425923</v>
      </c>
      <c r="C23194">
        <f t="shared" ca="1" si="355"/>
        <v>36</v>
      </c>
    </row>
    <row r="23195" spans="1:3" x14ac:dyDescent="0.25">
      <c r="A23195" s="2" t="s">
        <v>4450</v>
      </c>
      <c r="B23195" s="3">
        <v>43136.784895833334</v>
      </c>
      <c r="C23195">
        <f t="shared" ca="1" si="355"/>
        <v>3</v>
      </c>
    </row>
    <row r="23196" spans="1:3" x14ac:dyDescent="0.25">
      <c r="A23196" s="2" t="s">
        <v>4450</v>
      </c>
      <c r="B23196" s="3">
        <v>43136.784895833334</v>
      </c>
      <c r="C23196">
        <f t="shared" ca="1" si="355"/>
        <v>88</v>
      </c>
    </row>
    <row r="23197" spans="1:3" x14ac:dyDescent="0.25">
      <c r="A23197" s="2" t="s">
        <v>4450</v>
      </c>
      <c r="B23197" s="3">
        <v>43136.784895833334</v>
      </c>
      <c r="C23197">
        <f t="shared" ca="1" si="355"/>
        <v>102</v>
      </c>
    </row>
    <row r="23198" spans="1:3" x14ac:dyDescent="0.25">
      <c r="A23198" s="2" t="s">
        <v>4450</v>
      </c>
      <c r="B23198" s="3">
        <v>43136.784895833334</v>
      </c>
      <c r="C23198">
        <f t="shared" ca="1" si="355"/>
        <v>16</v>
      </c>
    </row>
    <row r="23199" spans="1:3" x14ac:dyDescent="0.25">
      <c r="A23199" s="2" t="s">
        <v>4451</v>
      </c>
      <c r="B23199" s="3">
        <v>43963.601273148146</v>
      </c>
      <c r="C23199">
        <f t="shared" ca="1" si="355"/>
        <v>108</v>
      </c>
    </row>
    <row r="23200" spans="1:3" x14ac:dyDescent="0.25">
      <c r="A23200" s="2" t="s">
        <v>4451</v>
      </c>
      <c r="B23200" s="3">
        <v>43963.601273148146</v>
      </c>
      <c r="C23200">
        <f t="shared" ca="1" si="355"/>
        <v>13</v>
      </c>
    </row>
    <row r="23201" spans="1:3" x14ac:dyDescent="0.25">
      <c r="A23201" s="2" t="s">
        <v>4451</v>
      </c>
      <c r="B23201" s="3">
        <v>43963.601273148146</v>
      </c>
      <c r="C23201">
        <f t="shared" ca="1" si="355"/>
        <v>111</v>
      </c>
    </row>
    <row r="23202" spans="1:3" x14ac:dyDescent="0.25">
      <c r="A23202" s="2" t="s">
        <v>4451</v>
      </c>
      <c r="B23202" s="3">
        <v>43963.601273148146</v>
      </c>
      <c r="C23202">
        <f t="shared" ca="1" si="355"/>
        <v>117</v>
      </c>
    </row>
    <row r="23203" spans="1:3" x14ac:dyDescent="0.25">
      <c r="A23203" s="2" t="s">
        <v>4451</v>
      </c>
      <c r="B23203" s="3">
        <v>43963.601273148146</v>
      </c>
      <c r="C23203">
        <f t="shared" ca="1" si="355"/>
        <v>46</v>
      </c>
    </row>
    <row r="23204" spans="1:3" x14ac:dyDescent="0.25">
      <c r="A23204" s="2" t="s">
        <v>4451</v>
      </c>
      <c r="B23204" s="3">
        <v>43963.601273148146</v>
      </c>
      <c r="C23204">
        <f t="shared" ca="1" si="355"/>
        <v>36</v>
      </c>
    </row>
    <row r="23205" spans="1:3" x14ac:dyDescent="0.25">
      <c r="A23205" s="2" t="s">
        <v>4452</v>
      </c>
      <c r="B23205" s="3">
        <v>42355.836354166669</v>
      </c>
      <c r="C23205">
        <f t="shared" ca="1" si="355"/>
        <v>108</v>
      </c>
    </row>
    <row r="23206" spans="1:3" x14ac:dyDescent="0.25">
      <c r="A23206" s="2" t="s">
        <v>4452</v>
      </c>
      <c r="B23206" s="3">
        <v>42355.836354166669</v>
      </c>
      <c r="C23206">
        <f t="shared" ca="1" si="355"/>
        <v>36</v>
      </c>
    </row>
    <row r="23207" spans="1:3" x14ac:dyDescent="0.25">
      <c r="A23207" s="2" t="s">
        <v>4452</v>
      </c>
      <c r="B23207" s="3">
        <v>42355.836354166669</v>
      </c>
      <c r="C23207">
        <f t="shared" ca="1" si="355"/>
        <v>25</v>
      </c>
    </row>
    <row r="23208" spans="1:3" x14ac:dyDescent="0.25">
      <c r="A23208" s="2" t="s">
        <v>4452</v>
      </c>
      <c r="B23208" s="3">
        <v>42355.836354166669</v>
      </c>
      <c r="C23208">
        <f t="shared" ca="1" si="355"/>
        <v>66</v>
      </c>
    </row>
    <row r="23209" spans="1:3" x14ac:dyDescent="0.25">
      <c r="A23209" s="2" t="s">
        <v>4452</v>
      </c>
      <c r="B23209" s="3">
        <v>42355.836354166669</v>
      </c>
      <c r="C23209">
        <f t="shared" ca="1" si="355"/>
        <v>112</v>
      </c>
    </row>
    <row r="23210" spans="1:3" x14ac:dyDescent="0.25">
      <c r="A23210" s="2" t="s">
        <v>4452</v>
      </c>
      <c r="B23210" s="3">
        <v>42355.836354166669</v>
      </c>
      <c r="C23210">
        <f t="shared" ca="1" si="355"/>
        <v>33</v>
      </c>
    </row>
    <row r="23211" spans="1:3" x14ac:dyDescent="0.25">
      <c r="A23211" s="2" t="s">
        <v>4453</v>
      </c>
      <c r="B23211" s="3">
        <v>42365.002187500002</v>
      </c>
      <c r="C23211">
        <f t="shared" ca="1" si="355"/>
        <v>86</v>
      </c>
    </row>
    <row r="23212" spans="1:3" x14ac:dyDescent="0.25">
      <c r="A23212" s="2" t="s">
        <v>4453</v>
      </c>
      <c r="B23212" s="3">
        <v>42365.002187500002</v>
      </c>
      <c r="C23212">
        <f t="shared" ca="1" si="355"/>
        <v>46</v>
      </c>
    </row>
    <row r="23213" spans="1:3" x14ac:dyDescent="0.25">
      <c r="A23213" s="2" t="s">
        <v>4453</v>
      </c>
      <c r="B23213" s="3">
        <v>42365.002187500002</v>
      </c>
      <c r="C23213">
        <f t="shared" ca="1" si="355"/>
        <v>103</v>
      </c>
    </row>
    <row r="23214" spans="1:3" x14ac:dyDescent="0.25">
      <c r="A23214" s="2" t="s">
        <v>4454</v>
      </c>
      <c r="B23214" s="3">
        <v>42359.313483796293</v>
      </c>
      <c r="C23214">
        <f t="shared" ca="1" si="355"/>
        <v>117</v>
      </c>
    </row>
    <row r="23215" spans="1:3" x14ac:dyDescent="0.25">
      <c r="A23215" s="2" t="s">
        <v>4454</v>
      </c>
      <c r="B23215" s="3">
        <v>42359.313483796293</v>
      </c>
      <c r="C23215">
        <f t="shared" ca="1" si="355"/>
        <v>22</v>
      </c>
    </row>
    <row r="23216" spans="1:3" x14ac:dyDescent="0.25">
      <c r="A23216" s="2" t="s">
        <v>4454</v>
      </c>
      <c r="B23216" s="3">
        <v>42359.313483796293</v>
      </c>
      <c r="C23216">
        <f t="shared" ca="1" si="355"/>
        <v>74</v>
      </c>
    </row>
    <row r="23217" spans="1:3" x14ac:dyDescent="0.25">
      <c r="A23217" s="2" t="s">
        <v>4454</v>
      </c>
      <c r="B23217" s="3">
        <v>42359.313483796293</v>
      </c>
      <c r="C23217">
        <f t="shared" ca="1" si="355"/>
        <v>46</v>
      </c>
    </row>
    <row r="23218" spans="1:3" x14ac:dyDescent="0.25">
      <c r="A23218" s="2" t="s">
        <v>4454</v>
      </c>
      <c r="B23218" s="3">
        <v>42359.313483796293</v>
      </c>
      <c r="C23218">
        <f t="shared" ca="1" si="355"/>
        <v>71</v>
      </c>
    </row>
    <row r="23219" spans="1:3" x14ac:dyDescent="0.25">
      <c r="A23219" s="2" t="s">
        <v>4455</v>
      </c>
      <c r="B23219" s="3">
        <v>42663.045567129629</v>
      </c>
      <c r="C23219">
        <f t="shared" ca="1" si="355"/>
        <v>76</v>
      </c>
    </row>
    <row r="23220" spans="1:3" x14ac:dyDescent="0.25">
      <c r="A23220" s="2" t="s">
        <v>4455</v>
      </c>
      <c r="B23220" s="3">
        <v>42663.045567129629</v>
      </c>
      <c r="C23220">
        <f t="shared" ca="1" si="355"/>
        <v>35</v>
      </c>
    </row>
    <row r="23221" spans="1:3" x14ac:dyDescent="0.25">
      <c r="A23221" s="2" t="s">
        <v>4455</v>
      </c>
      <c r="B23221" s="3">
        <v>42663.045567129629</v>
      </c>
      <c r="C23221">
        <f t="shared" ca="1" si="355"/>
        <v>2</v>
      </c>
    </row>
    <row r="23222" spans="1:3" x14ac:dyDescent="0.25">
      <c r="A23222" s="2" t="s">
        <v>4455</v>
      </c>
      <c r="B23222" s="3">
        <v>42663.045567129629</v>
      </c>
      <c r="C23222">
        <f t="shared" ca="1" si="355"/>
        <v>26</v>
      </c>
    </row>
    <row r="23223" spans="1:3" x14ac:dyDescent="0.25">
      <c r="A23223" s="2" t="s">
        <v>4455</v>
      </c>
      <c r="B23223" s="3">
        <v>42663.045567129629</v>
      </c>
      <c r="C23223">
        <f t="shared" ca="1" si="355"/>
        <v>6</v>
      </c>
    </row>
    <row r="23224" spans="1:3" x14ac:dyDescent="0.25">
      <c r="A23224" s="2" t="s">
        <v>4456</v>
      </c>
      <c r="B23224" s="3">
        <v>42364.640636574077</v>
      </c>
      <c r="C23224">
        <f t="shared" ca="1" si="355"/>
        <v>16</v>
      </c>
    </row>
    <row r="23225" spans="1:3" x14ac:dyDescent="0.25">
      <c r="A23225" s="2" t="s">
        <v>4456</v>
      </c>
      <c r="B23225" s="3">
        <v>42364.640636574077</v>
      </c>
      <c r="C23225">
        <f t="shared" ca="1" si="355"/>
        <v>73</v>
      </c>
    </row>
    <row r="23226" spans="1:3" x14ac:dyDescent="0.25">
      <c r="A23226" s="2" t="s">
        <v>4456</v>
      </c>
      <c r="B23226" s="3">
        <v>42364.640636574077</v>
      </c>
      <c r="C23226">
        <f t="shared" ca="1" si="355"/>
        <v>114</v>
      </c>
    </row>
    <row r="23227" spans="1:3" x14ac:dyDescent="0.25">
      <c r="A23227" s="2" t="s">
        <v>4456</v>
      </c>
      <c r="B23227" s="3">
        <v>42364.640636574077</v>
      </c>
      <c r="C23227">
        <f t="shared" ca="1" si="355"/>
        <v>112</v>
      </c>
    </row>
    <row r="23228" spans="1:3" x14ac:dyDescent="0.25">
      <c r="A23228" s="2" t="s">
        <v>4456</v>
      </c>
      <c r="B23228" s="3">
        <v>42364.640636574077</v>
      </c>
      <c r="C23228">
        <f t="shared" ca="1" si="355"/>
        <v>106</v>
      </c>
    </row>
    <row r="23229" spans="1:3" x14ac:dyDescent="0.25">
      <c r="A23229" s="2" t="s">
        <v>4457</v>
      </c>
      <c r="B23229" s="3">
        <v>43507.446527777778</v>
      </c>
      <c r="C23229">
        <f t="shared" ca="1" si="355"/>
        <v>16</v>
      </c>
    </row>
    <row r="23230" spans="1:3" x14ac:dyDescent="0.25">
      <c r="A23230" s="2" t="s">
        <v>4457</v>
      </c>
      <c r="B23230" s="3">
        <v>43507.446527777778</v>
      </c>
      <c r="C23230">
        <f t="shared" ca="1" si="355"/>
        <v>74</v>
      </c>
    </row>
    <row r="23231" spans="1:3" x14ac:dyDescent="0.25">
      <c r="A23231" s="2" t="s">
        <v>4457</v>
      </c>
      <c r="B23231" s="3">
        <v>43507.446527777778</v>
      </c>
      <c r="C23231">
        <f t="shared" ca="1" si="355"/>
        <v>98</v>
      </c>
    </row>
    <row r="23232" spans="1:3" x14ac:dyDescent="0.25">
      <c r="A23232" s="2" t="s">
        <v>4457</v>
      </c>
      <c r="B23232" s="3">
        <v>43507.446527777778</v>
      </c>
      <c r="C23232">
        <f t="shared" ca="1" si="355"/>
        <v>55</v>
      </c>
    </row>
    <row r="23233" spans="1:3" x14ac:dyDescent="0.25">
      <c r="A23233" s="2" t="s">
        <v>4458</v>
      </c>
      <c r="B23233" s="3">
        <v>42349.466620370367</v>
      </c>
      <c r="C23233">
        <f t="shared" ca="1" si="355"/>
        <v>66</v>
      </c>
    </row>
    <row r="23234" spans="1:3" x14ac:dyDescent="0.25">
      <c r="A23234" s="2" t="s">
        <v>4458</v>
      </c>
      <c r="B23234" s="3">
        <v>42349.466620370367</v>
      </c>
      <c r="C23234">
        <f t="shared" ca="1" si="355"/>
        <v>71</v>
      </c>
    </row>
    <row r="23235" spans="1:3" x14ac:dyDescent="0.25">
      <c r="A23235" s="2" t="s">
        <v>4458</v>
      </c>
      <c r="B23235" s="3">
        <v>42349.466620370367</v>
      </c>
      <c r="C23235">
        <f t="shared" ca="1" si="355"/>
        <v>16</v>
      </c>
    </row>
    <row r="23236" spans="1:3" x14ac:dyDescent="0.25">
      <c r="A23236" s="2" t="s">
        <v>4459</v>
      </c>
      <c r="B23236" s="3">
        <v>42354.209120370368</v>
      </c>
      <c r="C23236">
        <f t="shared" ca="1" si="355"/>
        <v>118</v>
      </c>
    </row>
    <row r="23237" spans="1:3" x14ac:dyDescent="0.25">
      <c r="A23237" s="2" t="s">
        <v>4459</v>
      </c>
      <c r="B23237" s="3">
        <v>42354.209120370368</v>
      </c>
      <c r="C23237">
        <f t="shared" ref="C23237:C23300" ca="1" si="356">VLOOKUP(RANDBETWEEN(MIN($J$5:$J$84),MAX($J$5:$J$84)),$J$5:$J$84,1)</f>
        <v>11</v>
      </c>
    </row>
    <row r="23238" spans="1:3" x14ac:dyDescent="0.25">
      <c r="A23238" s="2" t="s">
        <v>4459</v>
      </c>
      <c r="B23238" s="3">
        <v>42354.209120370368</v>
      </c>
      <c r="C23238">
        <f t="shared" ca="1" si="356"/>
        <v>26</v>
      </c>
    </row>
    <row r="23239" spans="1:3" x14ac:dyDescent="0.25">
      <c r="A23239" s="2" t="s">
        <v>4459</v>
      </c>
      <c r="B23239" s="3">
        <v>42354.209120370368</v>
      </c>
      <c r="C23239">
        <f t="shared" ca="1" si="356"/>
        <v>92</v>
      </c>
    </row>
    <row r="23240" spans="1:3" x14ac:dyDescent="0.25">
      <c r="A23240" s="2" t="s">
        <v>4460</v>
      </c>
      <c r="B23240" s="3">
        <v>43044.706782407404</v>
      </c>
      <c r="C23240">
        <f t="shared" ca="1" si="356"/>
        <v>4</v>
      </c>
    </row>
    <row r="23241" spans="1:3" x14ac:dyDescent="0.25">
      <c r="A23241" s="2" t="s">
        <v>4460</v>
      </c>
      <c r="B23241" s="3">
        <v>43044.706782407404</v>
      </c>
      <c r="C23241">
        <f t="shared" ca="1" si="356"/>
        <v>16</v>
      </c>
    </row>
    <row r="23242" spans="1:3" x14ac:dyDescent="0.25">
      <c r="A23242" s="2" t="s">
        <v>4460</v>
      </c>
      <c r="B23242" s="3">
        <v>43044.706782407404</v>
      </c>
      <c r="C23242">
        <f t="shared" ca="1" si="356"/>
        <v>26</v>
      </c>
    </row>
    <row r="23243" spans="1:3" x14ac:dyDescent="0.25">
      <c r="A23243" s="2" t="s">
        <v>4460</v>
      </c>
      <c r="B23243" s="3">
        <v>43044.706782407404</v>
      </c>
      <c r="C23243">
        <f t="shared" ca="1" si="356"/>
        <v>64</v>
      </c>
    </row>
    <row r="23244" spans="1:3" x14ac:dyDescent="0.25">
      <c r="A23244" s="2" t="s">
        <v>4460</v>
      </c>
      <c r="B23244" s="3">
        <v>43044.706782407404</v>
      </c>
      <c r="C23244">
        <f t="shared" ca="1" si="356"/>
        <v>105</v>
      </c>
    </row>
    <row r="23245" spans="1:3" x14ac:dyDescent="0.25">
      <c r="A23245" s="2" t="s">
        <v>4460</v>
      </c>
      <c r="B23245" s="3">
        <v>43044.706782407404</v>
      </c>
      <c r="C23245">
        <f t="shared" ca="1" si="356"/>
        <v>94</v>
      </c>
    </row>
    <row r="23246" spans="1:3" x14ac:dyDescent="0.25">
      <c r="A23246" s="2" t="s">
        <v>4461</v>
      </c>
      <c r="B23246" s="3">
        <v>44576.446238425924</v>
      </c>
      <c r="C23246">
        <f t="shared" ca="1" si="356"/>
        <v>55</v>
      </c>
    </row>
    <row r="23247" spans="1:3" x14ac:dyDescent="0.25">
      <c r="A23247" s="2" t="s">
        <v>4461</v>
      </c>
      <c r="B23247" s="3">
        <v>44576.446238425924</v>
      </c>
      <c r="C23247">
        <f t="shared" ca="1" si="356"/>
        <v>103</v>
      </c>
    </row>
    <row r="23248" spans="1:3" x14ac:dyDescent="0.25">
      <c r="A23248" s="2" t="s">
        <v>4461</v>
      </c>
      <c r="B23248" s="3">
        <v>44576.446238425924</v>
      </c>
      <c r="C23248">
        <f t="shared" ca="1" si="356"/>
        <v>3</v>
      </c>
    </row>
    <row r="23249" spans="1:3" x14ac:dyDescent="0.25">
      <c r="A23249" s="2" t="s">
        <v>4461</v>
      </c>
      <c r="B23249" s="3">
        <v>44576.446238425924</v>
      </c>
      <c r="C23249">
        <f t="shared" ca="1" si="356"/>
        <v>66</v>
      </c>
    </row>
    <row r="23250" spans="1:3" x14ac:dyDescent="0.25">
      <c r="A23250" s="2" t="s">
        <v>4461</v>
      </c>
      <c r="B23250" s="3">
        <v>44576.446238425924</v>
      </c>
      <c r="C23250">
        <f t="shared" ca="1" si="356"/>
        <v>36</v>
      </c>
    </row>
    <row r="23251" spans="1:3" x14ac:dyDescent="0.25">
      <c r="A23251" s="2" t="s">
        <v>4462</v>
      </c>
      <c r="B23251" s="3">
        <v>44830.868402777778</v>
      </c>
      <c r="C23251">
        <f t="shared" ca="1" si="356"/>
        <v>66</v>
      </c>
    </row>
    <row r="23252" spans="1:3" x14ac:dyDescent="0.25">
      <c r="A23252" s="2" t="s">
        <v>4463</v>
      </c>
      <c r="B23252" s="3">
        <v>43973.567754629628</v>
      </c>
      <c r="C23252">
        <f t="shared" ca="1" si="356"/>
        <v>1</v>
      </c>
    </row>
    <row r="23253" spans="1:3" x14ac:dyDescent="0.25">
      <c r="A23253" s="2" t="s">
        <v>4463</v>
      </c>
      <c r="B23253" s="3">
        <v>43973.567754629628</v>
      </c>
      <c r="C23253">
        <f t="shared" ca="1" si="356"/>
        <v>97</v>
      </c>
    </row>
    <row r="23254" spans="1:3" x14ac:dyDescent="0.25">
      <c r="A23254" s="2" t="s">
        <v>4463</v>
      </c>
      <c r="B23254" s="3">
        <v>43973.567754629628</v>
      </c>
      <c r="C23254">
        <f t="shared" ca="1" si="356"/>
        <v>21</v>
      </c>
    </row>
    <row r="23255" spans="1:3" x14ac:dyDescent="0.25">
      <c r="A23255" s="2" t="s">
        <v>4463</v>
      </c>
      <c r="B23255" s="3">
        <v>43973.567754629628</v>
      </c>
      <c r="C23255">
        <f t="shared" ca="1" si="356"/>
        <v>62</v>
      </c>
    </row>
    <row r="23256" spans="1:3" x14ac:dyDescent="0.25">
      <c r="A23256" s="2" t="s">
        <v>4463</v>
      </c>
      <c r="B23256" s="3">
        <v>43973.567754629628</v>
      </c>
      <c r="C23256">
        <f t="shared" ca="1" si="356"/>
        <v>55</v>
      </c>
    </row>
    <row r="23257" spans="1:3" x14ac:dyDescent="0.25">
      <c r="A23257" s="2" t="s">
        <v>4463</v>
      </c>
      <c r="B23257" s="3">
        <v>43973.567754629628</v>
      </c>
      <c r="C23257">
        <f t="shared" ca="1" si="356"/>
        <v>46</v>
      </c>
    </row>
    <row r="23258" spans="1:3" x14ac:dyDescent="0.25">
      <c r="A23258" s="2" t="s">
        <v>4463</v>
      </c>
      <c r="B23258" s="3">
        <v>43973.567754629628</v>
      </c>
      <c r="C23258">
        <f t="shared" ca="1" si="356"/>
        <v>108</v>
      </c>
    </row>
    <row r="23259" spans="1:3" x14ac:dyDescent="0.25">
      <c r="A23259" s="2" t="s">
        <v>4463</v>
      </c>
      <c r="B23259" s="3">
        <v>43973.567754629628</v>
      </c>
      <c r="C23259">
        <f t="shared" ca="1" si="356"/>
        <v>75</v>
      </c>
    </row>
    <row r="23260" spans="1:3" x14ac:dyDescent="0.25">
      <c r="A23260" s="2" t="s">
        <v>4463</v>
      </c>
      <c r="B23260" s="3">
        <v>43973.567754629628</v>
      </c>
      <c r="C23260">
        <f t="shared" ca="1" si="356"/>
        <v>66</v>
      </c>
    </row>
    <row r="23261" spans="1:3" x14ac:dyDescent="0.25">
      <c r="A23261" s="2" t="s">
        <v>4463</v>
      </c>
      <c r="B23261" s="3">
        <v>43973.567754629628</v>
      </c>
      <c r="C23261">
        <f t="shared" ca="1" si="356"/>
        <v>52</v>
      </c>
    </row>
    <row r="23262" spans="1:3" x14ac:dyDescent="0.25">
      <c r="A23262" s="2" t="s">
        <v>4464</v>
      </c>
      <c r="B23262" s="3">
        <v>42357.485648148147</v>
      </c>
      <c r="C23262">
        <f t="shared" ca="1" si="356"/>
        <v>46</v>
      </c>
    </row>
    <row r="23263" spans="1:3" x14ac:dyDescent="0.25">
      <c r="A23263" s="2" t="s">
        <v>4464</v>
      </c>
      <c r="B23263" s="3">
        <v>42357.485648148147</v>
      </c>
      <c r="C23263">
        <f t="shared" ca="1" si="356"/>
        <v>36</v>
      </c>
    </row>
    <row r="23264" spans="1:3" x14ac:dyDescent="0.25">
      <c r="A23264" s="2" t="s">
        <v>4464</v>
      </c>
      <c r="B23264" s="3">
        <v>42357.485648148147</v>
      </c>
      <c r="C23264">
        <f t="shared" ca="1" si="356"/>
        <v>56</v>
      </c>
    </row>
    <row r="23265" spans="1:3" x14ac:dyDescent="0.25">
      <c r="A23265" s="2" t="s">
        <v>4464</v>
      </c>
      <c r="B23265" s="3">
        <v>42357.485648148147</v>
      </c>
      <c r="C23265">
        <f t="shared" ca="1" si="356"/>
        <v>98</v>
      </c>
    </row>
    <row r="23266" spans="1:3" x14ac:dyDescent="0.25">
      <c r="A23266" s="2" t="s">
        <v>4464</v>
      </c>
      <c r="B23266" s="3">
        <v>42357.485648148147</v>
      </c>
      <c r="C23266">
        <f t="shared" ca="1" si="356"/>
        <v>71</v>
      </c>
    </row>
    <row r="23267" spans="1:3" x14ac:dyDescent="0.25">
      <c r="A23267" s="2" t="s">
        <v>4465</v>
      </c>
      <c r="B23267" s="3">
        <v>44654.210486111115</v>
      </c>
      <c r="C23267">
        <f t="shared" ca="1" si="356"/>
        <v>3</v>
      </c>
    </row>
    <row r="23268" spans="1:3" x14ac:dyDescent="0.25">
      <c r="A23268" s="2" t="s">
        <v>4465</v>
      </c>
      <c r="B23268" s="3">
        <v>44654.210486111115</v>
      </c>
      <c r="C23268">
        <f t="shared" ca="1" si="356"/>
        <v>56</v>
      </c>
    </row>
    <row r="23269" spans="1:3" x14ac:dyDescent="0.25">
      <c r="A23269" s="2" t="s">
        <v>4465</v>
      </c>
      <c r="B23269" s="3">
        <v>44654.210486111115</v>
      </c>
      <c r="C23269">
        <f t="shared" ca="1" si="356"/>
        <v>75</v>
      </c>
    </row>
    <row r="23270" spans="1:3" x14ac:dyDescent="0.25">
      <c r="A23270" s="2" t="s">
        <v>4465</v>
      </c>
      <c r="B23270" s="3">
        <v>44654.210486111115</v>
      </c>
      <c r="C23270">
        <f t="shared" ca="1" si="356"/>
        <v>12</v>
      </c>
    </row>
    <row r="23271" spans="1:3" x14ac:dyDescent="0.25">
      <c r="A23271" s="2" t="s">
        <v>4465</v>
      </c>
      <c r="B23271" s="3">
        <v>44654.210486111115</v>
      </c>
      <c r="C23271">
        <f t="shared" ca="1" si="356"/>
        <v>61</v>
      </c>
    </row>
    <row r="23272" spans="1:3" x14ac:dyDescent="0.25">
      <c r="A23272" s="2" t="s">
        <v>4465</v>
      </c>
      <c r="B23272" s="3">
        <v>44654.210486111115</v>
      </c>
      <c r="C23272">
        <f t="shared" ca="1" si="356"/>
        <v>75</v>
      </c>
    </row>
    <row r="23273" spans="1:3" x14ac:dyDescent="0.25">
      <c r="A23273" s="2" t="s">
        <v>4465</v>
      </c>
      <c r="B23273" s="3">
        <v>44654.210486111115</v>
      </c>
      <c r="C23273">
        <f t="shared" ca="1" si="356"/>
        <v>43</v>
      </c>
    </row>
    <row r="23274" spans="1:3" x14ac:dyDescent="0.25">
      <c r="A23274" s="2" t="s">
        <v>4465</v>
      </c>
      <c r="B23274" s="3">
        <v>44654.210486111115</v>
      </c>
      <c r="C23274">
        <f t="shared" ca="1" si="356"/>
        <v>73</v>
      </c>
    </row>
    <row r="23275" spans="1:3" x14ac:dyDescent="0.25">
      <c r="A23275" s="2" t="s">
        <v>4465</v>
      </c>
      <c r="B23275" s="3">
        <v>44654.210486111115</v>
      </c>
      <c r="C23275">
        <f t="shared" ca="1" si="356"/>
        <v>46</v>
      </c>
    </row>
    <row r="23276" spans="1:3" x14ac:dyDescent="0.25">
      <c r="A23276" s="2" t="s">
        <v>4465</v>
      </c>
      <c r="B23276" s="3">
        <v>44654.210486111115</v>
      </c>
      <c r="C23276">
        <f t="shared" ca="1" si="356"/>
        <v>33</v>
      </c>
    </row>
    <row r="23277" spans="1:3" x14ac:dyDescent="0.25">
      <c r="A23277" s="2" t="s">
        <v>4465</v>
      </c>
      <c r="B23277" s="3">
        <v>44654.210486111115</v>
      </c>
      <c r="C23277">
        <f t="shared" ca="1" si="356"/>
        <v>36</v>
      </c>
    </row>
    <row r="23278" spans="1:3" x14ac:dyDescent="0.25">
      <c r="A23278" s="2" t="s">
        <v>4465</v>
      </c>
      <c r="B23278" s="3">
        <v>44654.210486111115</v>
      </c>
      <c r="C23278">
        <f t="shared" ca="1" si="356"/>
        <v>11</v>
      </c>
    </row>
    <row r="23279" spans="1:3" x14ac:dyDescent="0.25">
      <c r="A23279" s="2" t="s">
        <v>4465</v>
      </c>
      <c r="B23279" s="3">
        <v>44654.210486111115</v>
      </c>
      <c r="C23279">
        <f t="shared" ca="1" si="356"/>
        <v>73</v>
      </c>
    </row>
    <row r="23280" spans="1:3" x14ac:dyDescent="0.25">
      <c r="A23280" s="2" t="s">
        <v>4466</v>
      </c>
      <c r="B23280" s="3">
        <v>45258.694201388891</v>
      </c>
      <c r="C23280">
        <f t="shared" ca="1" si="356"/>
        <v>84</v>
      </c>
    </row>
    <row r="23281" spans="1:3" x14ac:dyDescent="0.25">
      <c r="A23281" s="2" t="s">
        <v>4466</v>
      </c>
      <c r="B23281" s="3">
        <v>45258.694201388891</v>
      </c>
      <c r="C23281">
        <f t="shared" ca="1" si="356"/>
        <v>33</v>
      </c>
    </row>
    <row r="23282" spans="1:3" x14ac:dyDescent="0.25">
      <c r="A23282" s="2" t="s">
        <v>4466</v>
      </c>
      <c r="B23282" s="3">
        <v>45258.694201388891</v>
      </c>
      <c r="C23282">
        <f t="shared" ca="1" si="356"/>
        <v>112</v>
      </c>
    </row>
    <row r="23283" spans="1:3" x14ac:dyDescent="0.25">
      <c r="A23283" s="2" t="s">
        <v>4466</v>
      </c>
      <c r="B23283" s="3">
        <v>45258.694201388891</v>
      </c>
      <c r="C23283">
        <f t="shared" ca="1" si="356"/>
        <v>34</v>
      </c>
    </row>
    <row r="23284" spans="1:3" x14ac:dyDescent="0.25">
      <c r="A23284" s="2" t="s">
        <v>4467</v>
      </c>
      <c r="B23284" s="3">
        <v>44308.172534722224</v>
      </c>
      <c r="C23284">
        <f t="shared" ca="1" si="356"/>
        <v>56</v>
      </c>
    </row>
    <row r="23285" spans="1:3" x14ac:dyDescent="0.25">
      <c r="A23285" s="2" t="s">
        <v>4467</v>
      </c>
      <c r="B23285" s="3">
        <v>44308.172534722224</v>
      </c>
      <c r="C23285">
        <f t="shared" ca="1" si="356"/>
        <v>117</v>
      </c>
    </row>
    <row r="23286" spans="1:3" x14ac:dyDescent="0.25">
      <c r="A23286" s="2" t="s">
        <v>4467</v>
      </c>
      <c r="B23286" s="3">
        <v>44308.172534722224</v>
      </c>
      <c r="C23286">
        <f t="shared" ca="1" si="356"/>
        <v>32</v>
      </c>
    </row>
    <row r="23287" spans="1:3" x14ac:dyDescent="0.25">
      <c r="A23287" s="2" t="s">
        <v>4467</v>
      </c>
      <c r="B23287" s="3">
        <v>44308.172534722224</v>
      </c>
      <c r="C23287">
        <f t="shared" ca="1" si="356"/>
        <v>88</v>
      </c>
    </row>
    <row r="23288" spans="1:3" x14ac:dyDescent="0.25">
      <c r="A23288" s="2" t="s">
        <v>4467</v>
      </c>
      <c r="B23288" s="3">
        <v>44308.172534722224</v>
      </c>
      <c r="C23288">
        <f t="shared" ca="1" si="356"/>
        <v>11</v>
      </c>
    </row>
    <row r="23289" spans="1:3" x14ac:dyDescent="0.25">
      <c r="A23289" s="2" t="s">
        <v>4467</v>
      </c>
      <c r="B23289" s="3">
        <v>44308.172534722224</v>
      </c>
      <c r="C23289">
        <f t="shared" ca="1" si="356"/>
        <v>98</v>
      </c>
    </row>
    <row r="23290" spans="1:3" x14ac:dyDescent="0.25">
      <c r="A23290" s="2" t="s">
        <v>4468</v>
      </c>
      <c r="B23290" s="3">
        <v>42352.347407407404</v>
      </c>
      <c r="C23290">
        <f t="shared" ca="1" si="356"/>
        <v>92</v>
      </c>
    </row>
    <row r="23291" spans="1:3" x14ac:dyDescent="0.25">
      <c r="A23291" s="2" t="s">
        <v>4468</v>
      </c>
      <c r="B23291" s="3">
        <v>42352.347407407404</v>
      </c>
      <c r="C23291">
        <f t="shared" ca="1" si="356"/>
        <v>114</v>
      </c>
    </row>
    <row r="23292" spans="1:3" x14ac:dyDescent="0.25">
      <c r="A23292" s="2" t="s">
        <v>4468</v>
      </c>
      <c r="B23292" s="3">
        <v>42352.347407407404</v>
      </c>
      <c r="C23292">
        <f t="shared" ca="1" si="356"/>
        <v>103</v>
      </c>
    </row>
    <row r="23293" spans="1:3" x14ac:dyDescent="0.25">
      <c r="A23293" s="2" t="s">
        <v>4468</v>
      </c>
      <c r="B23293" s="3">
        <v>42352.347407407404</v>
      </c>
      <c r="C23293">
        <f t="shared" ca="1" si="356"/>
        <v>2</v>
      </c>
    </row>
    <row r="23294" spans="1:3" x14ac:dyDescent="0.25">
      <c r="A23294" s="2" t="s">
        <v>4468</v>
      </c>
      <c r="B23294" s="3">
        <v>42352.347407407404</v>
      </c>
      <c r="C23294">
        <f t="shared" ca="1" si="356"/>
        <v>36</v>
      </c>
    </row>
    <row r="23295" spans="1:3" x14ac:dyDescent="0.25">
      <c r="A23295" s="2" t="s">
        <v>4469</v>
      </c>
      <c r="B23295" s="3">
        <v>44317.520254629628</v>
      </c>
      <c r="C23295">
        <f t="shared" ca="1" si="356"/>
        <v>6</v>
      </c>
    </row>
    <row r="23296" spans="1:3" x14ac:dyDescent="0.25">
      <c r="A23296" s="2" t="s">
        <v>4469</v>
      </c>
      <c r="B23296" s="3">
        <v>44317.520254629628</v>
      </c>
      <c r="C23296">
        <f t="shared" ca="1" si="356"/>
        <v>6</v>
      </c>
    </row>
    <row r="23297" spans="1:3" x14ac:dyDescent="0.25">
      <c r="A23297" s="2" t="s">
        <v>4469</v>
      </c>
      <c r="B23297" s="3">
        <v>44317.520254629628</v>
      </c>
      <c r="C23297">
        <f t="shared" ca="1" si="356"/>
        <v>65</v>
      </c>
    </row>
    <row r="23298" spans="1:3" x14ac:dyDescent="0.25">
      <c r="A23298" s="2" t="s">
        <v>4470</v>
      </c>
      <c r="B23298" s="3">
        <v>42357.949074074073</v>
      </c>
      <c r="C23298">
        <f t="shared" ca="1" si="356"/>
        <v>65</v>
      </c>
    </row>
    <row r="23299" spans="1:3" x14ac:dyDescent="0.25">
      <c r="A23299" s="2" t="s">
        <v>4470</v>
      </c>
      <c r="B23299" s="3">
        <v>42357.949074074073</v>
      </c>
      <c r="C23299">
        <f t="shared" ca="1" si="356"/>
        <v>118</v>
      </c>
    </row>
    <row r="23300" spans="1:3" x14ac:dyDescent="0.25">
      <c r="A23300" s="2" t="s">
        <v>4470</v>
      </c>
      <c r="B23300" s="3">
        <v>42357.949074074073</v>
      </c>
      <c r="C23300">
        <f t="shared" ca="1" si="356"/>
        <v>66</v>
      </c>
    </row>
    <row r="23301" spans="1:3" x14ac:dyDescent="0.25">
      <c r="A23301" s="2" t="s">
        <v>4470</v>
      </c>
      <c r="B23301" s="3">
        <v>42357.949074074073</v>
      </c>
      <c r="C23301">
        <f t="shared" ref="C23301:C23364" ca="1" si="357">VLOOKUP(RANDBETWEEN(MIN($J$5:$J$84),MAX($J$5:$J$84)),$J$5:$J$84,1)</f>
        <v>34</v>
      </c>
    </row>
    <row r="23302" spans="1:3" x14ac:dyDescent="0.25">
      <c r="A23302" s="2" t="s">
        <v>4470</v>
      </c>
      <c r="B23302" s="3">
        <v>42357.949074074073</v>
      </c>
      <c r="C23302">
        <f t="shared" ca="1" si="357"/>
        <v>16</v>
      </c>
    </row>
    <row r="23303" spans="1:3" x14ac:dyDescent="0.25">
      <c r="A23303" s="2" t="s">
        <v>4471</v>
      </c>
      <c r="B23303" s="3">
        <v>42362.401782407411</v>
      </c>
      <c r="C23303">
        <f t="shared" ca="1" si="357"/>
        <v>21</v>
      </c>
    </row>
    <row r="23304" spans="1:3" x14ac:dyDescent="0.25">
      <c r="A23304" s="2" t="s">
        <v>4471</v>
      </c>
      <c r="B23304" s="3">
        <v>42362.401782407411</v>
      </c>
      <c r="C23304">
        <f t="shared" ca="1" si="357"/>
        <v>45</v>
      </c>
    </row>
    <row r="23305" spans="1:3" x14ac:dyDescent="0.25">
      <c r="A23305" s="2" t="s">
        <v>4471</v>
      </c>
      <c r="B23305" s="3">
        <v>42362.401782407411</v>
      </c>
      <c r="C23305">
        <f t="shared" ca="1" si="357"/>
        <v>84</v>
      </c>
    </row>
    <row r="23306" spans="1:3" x14ac:dyDescent="0.25">
      <c r="A23306" s="2" t="s">
        <v>4471</v>
      </c>
      <c r="B23306" s="3">
        <v>42362.401782407411</v>
      </c>
      <c r="C23306">
        <f t="shared" ca="1" si="357"/>
        <v>88</v>
      </c>
    </row>
    <row r="23307" spans="1:3" x14ac:dyDescent="0.25">
      <c r="A23307" s="2" t="s">
        <v>4471</v>
      </c>
      <c r="B23307" s="3">
        <v>42362.401782407411</v>
      </c>
      <c r="C23307">
        <f t="shared" ca="1" si="357"/>
        <v>88</v>
      </c>
    </row>
    <row r="23308" spans="1:3" x14ac:dyDescent="0.25">
      <c r="A23308" s="2" t="s">
        <v>4471</v>
      </c>
      <c r="B23308" s="3">
        <v>42362.401782407411</v>
      </c>
      <c r="C23308">
        <f t="shared" ca="1" si="357"/>
        <v>116</v>
      </c>
    </row>
    <row r="23309" spans="1:3" x14ac:dyDescent="0.25">
      <c r="A23309" s="2" t="s">
        <v>4471</v>
      </c>
      <c r="B23309" s="3">
        <v>42362.401782407411</v>
      </c>
      <c r="C23309">
        <f t="shared" ca="1" si="357"/>
        <v>3</v>
      </c>
    </row>
    <row r="23310" spans="1:3" x14ac:dyDescent="0.25">
      <c r="A23310" s="2" t="s">
        <v>4472</v>
      </c>
      <c r="B23310" s="3">
        <v>43580.129942129628</v>
      </c>
      <c r="C23310">
        <f t="shared" ca="1" si="357"/>
        <v>11</v>
      </c>
    </row>
    <row r="23311" spans="1:3" x14ac:dyDescent="0.25">
      <c r="A23311" s="2" t="s">
        <v>4472</v>
      </c>
      <c r="B23311" s="3">
        <v>43580.129942129628</v>
      </c>
      <c r="C23311">
        <f t="shared" ca="1" si="357"/>
        <v>31</v>
      </c>
    </row>
    <row r="23312" spans="1:3" x14ac:dyDescent="0.25">
      <c r="A23312" s="2" t="s">
        <v>4473</v>
      </c>
      <c r="B23312" s="3">
        <v>43489.032407407409</v>
      </c>
      <c r="C23312">
        <f t="shared" ca="1" si="357"/>
        <v>64</v>
      </c>
    </row>
    <row r="23313" spans="1:3" x14ac:dyDescent="0.25">
      <c r="A23313" s="2" t="s">
        <v>4473</v>
      </c>
      <c r="B23313" s="3">
        <v>43489.032407407409</v>
      </c>
      <c r="C23313">
        <f t="shared" ca="1" si="357"/>
        <v>6</v>
      </c>
    </row>
    <row r="23314" spans="1:3" x14ac:dyDescent="0.25">
      <c r="A23314" s="2" t="s">
        <v>4473</v>
      </c>
      <c r="B23314" s="3">
        <v>43489.032407407409</v>
      </c>
      <c r="C23314">
        <f t="shared" ca="1" si="357"/>
        <v>23</v>
      </c>
    </row>
    <row r="23315" spans="1:3" x14ac:dyDescent="0.25">
      <c r="A23315" s="2" t="s">
        <v>4473</v>
      </c>
      <c r="B23315" s="3">
        <v>43489.032407407409</v>
      </c>
      <c r="C23315">
        <f t="shared" ca="1" si="357"/>
        <v>56</v>
      </c>
    </row>
    <row r="23316" spans="1:3" x14ac:dyDescent="0.25">
      <c r="A23316" s="2" t="s">
        <v>4474</v>
      </c>
      <c r="B23316" s="3">
        <v>42348.63013888889</v>
      </c>
      <c r="C23316">
        <f t="shared" ca="1" si="357"/>
        <v>66</v>
      </c>
    </row>
    <row r="23317" spans="1:3" x14ac:dyDescent="0.25">
      <c r="A23317" s="2" t="s">
        <v>4474</v>
      </c>
      <c r="B23317" s="3">
        <v>42348.63013888889</v>
      </c>
      <c r="C23317">
        <f t="shared" ca="1" si="357"/>
        <v>16</v>
      </c>
    </row>
    <row r="23318" spans="1:3" x14ac:dyDescent="0.25">
      <c r="A23318" s="2" t="s">
        <v>4474</v>
      </c>
      <c r="B23318" s="3">
        <v>42348.63013888889</v>
      </c>
      <c r="C23318">
        <f t="shared" ca="1" si="357"/>
        <v>118</v>
      </c>
    </row>
    <row r="23319" spans="1:3" x14ac:dyDescent="0.25">
      <c r="A23319" s="2" t="s">
        <v>4474</v>
      </c>
      <c r="B23319" s="3">
        <v>42348.63013888889</v>
      </c>
      <c r="C23319">
        <f t="shared" ca="1" si="357"/>
        <v>36</v>
      </c>
    </row>
    <row r="23320" spans="1:3" x14ac:dyDescent="0.25">
      <c r="A23320" s="2" t="s">
        <v>4474</v>
      </c>
      <c r="B23320" s="3">
        <v>42348.63013888889</v>
      </c>
      <c r="C23320">
        <f t="shared" ca="1" si="357"/>
        <v>87</v>
      </c>
    </row>
    <row r="23321" spans="1:3" x14ac:dyDescent="0.25">
      <c r="A23321" s="2" t="s">
        <v>4474</v>
      </c>
      <c r="B23321" s="3">
        <v>42348.63013888889</v>
      </c>
      <c r="C23321">
        <f t="shared" ca="1" si="357"/>
        <v>35</v>
      </c>
    </row>
    <row r="23322" spans="1:3" x14ac:dyDescent="0.25">
      <c r="A23322" s="2" t="s">
        <v>4475</v>
      </c>
      <c r="B23322" s="3">
        <v>43975.443229166667</v>
      </c>
      <c r="C23322">
        <f t="shared" ca="1" si="357"/>
        <v>3</v>
      </c>
    </row>
    <row r="23323" spans="1:3" x14ac:dyDescent="0.25">
      <c r="A23323" s="2" t="s">
        <v>4475</v>
      </c>
      <c r="B23323" s="3">
        <v>43975.443229166667</v>
      </c>
      <c r="C23323">
        <f t="shared" ca="1" si="357"/>
        <v>16</v>
      </c>
    </row>
    <row r="23324" spans="1:3" x14ac:dyDescent="0.25">
      <c r="A23324" s="2" t="s">
        <v>4475</v>
      </c>
      <c r="B23324" s="3">
        <v>43975.443229166667</v>
      </c>
      <c r="C23324">
        <f t="shared" ca="1" si="357"/>
        <v>65</v>
      </c>
    </row>
    <row r="23325" spans="1:3" x14ac:dyDescent="0.25">
      <c r="A23325" s="2" t="s">
        <v>4475</v>
      </c>
      <c r="B23325" s="3">
        <v>43975.443229166667</v>
      </c>
      <c r="C23325">
        <f t="shared" ca="1" si="357"/>
        <v>87</v>
      </c>
    </row>
    <row r="23326" spans="1:3" x14ac:dyDescent="0.25">
      <c r="A23326" s="2" t="s">
        <v>4475</v>
      </c>
      <c r="B23326" s="3">
        <v>43975.443229166667</v>
      </c>
      <c r="C23326">
        <f t="shared" ca="1" si="357"/>
        <v>26</v>
      </c>
    </row>
    <row r="23327" spans="1:3" x14ac:dyDescent="0.25">
      <c r="A23327" s="2" t="s">
        <v>4476</v>
      </c>
      <c r="B23327" s="3">
        <v>42362.475787037038</v>
      </c>
      <c r="C23327">
        <f t="shared" ca="1" si="357"/>
        <v>76</v>
      </c>
    </row>
    <row r="23328" spans="1:3" x14ac:dyDescent="0.25">
      <c r="A23328" s="2" t="s">
        <v>4476</v>
      </c>
      <c r="B23328" s="3">
        <v>42362.475787037038</v>
      </c>
      <c r="C23328">
        <f t="shared" ca="1" si="357"/>
        <v>26</v>
      </c>
    </row>
    <row r="23329" spans="1:3" x14ac:dyDescent="0.25">
      <c r="A23329" s="2" t="s">
        <v>4476</v>
      </c>
      <c r="B23329" s="3">
        <v>42362.475787037038</v>
      </c>
      <c r="C23329">
        <f t="shared" ca="1" si="357"/>
        <v>36</v>
      </c>
    </row>
    <row r="23330" spans="1:3" x14ac:dyDescent="0.25">
      <c r="A23330" s="2" t="s">
        <v>4476</v>
      </c>
      <c r="B23330" s="3">
        <v>42362.475787037038</v>
      </c>
      <c r="C23330">
        <f t="shared" ca="1" si="357"/>
        <v>88</v>
      </c>
    </row>
    <row r="23331" spans="1:3" x14ac:dyDescent="0.25">
      <c r="A23331" s="2" t="s">
        <v>4477</v>
      </c>
      <c r="B23331" s="3">
        <v>42348.390717592592</v>
      </c>
      <c r="C23331">
        <f t="shared" ca="1" si="357"/>
        <v>84</v>
      </c>
    </row>
    <row r="23332" spans="1:3" x14ac:dyDescent="0.25">
      <c r="A23332" s="2" t="s">
        <v>4477</v>
      </c>
      <c r="B23332" s="3">
        <v>42348.390717592592</v>
      </c>
      <c r="C23332">
        <f t="shared" ca="1" si="357"/>
        <v>108</v>
      </c>
    </row>
    <row r="23333" spans="1:3" x14ac:dyDescent="0.25">
      <c r="A23333" s="2" t="s">
        <v>4477</v>
      </c>
      <c r="B23333" s="3">
        <v>42348.390717592592</v>
      </c>
      <c r="C23333">
        <f t="shared" ca="1" si="357"/>
        <v>108</v>
      </c>
    </row>
    <row r="23334" spans="1:3" x14ac:dyDescent="0.25">
      <c r="A23334" s="2" t="s">
        <v>4477</v>
      </c>
      <c r="B23334" s="3">
        <v>42348.390717592592</v>
      </c>
      <c r="C23334">
        <f t="shared" ca="1" si="357"/>
        <v>103</v>
      </c>
    </row>
    <row r="23335" spans="1:3" x14ac:dyDescent="0.25">
      <c r="A23335" s="2" t="s">
        <v>4477</v>
      </c>
      <c r="B23335" s="3">
        <v>42348.390717592592</v>
      </c>
      <c r="C23335">
        <f t="shared" ca="1" si="357"/>
        <v>6</v>
      </c>
    </row>
    <row r="23336" spans="1:3" x14ac:dyDescent="0.25">
      <c r="A23336" s="2" t="s">
        <v>4478</v>
      </c>
      <c r="B23336" s="3">
        <v>42665.571828703702</v>
      </c>
      <c r="C23336">
        <f t="shared" ca="1" si="357"/>
        <v>46</v>
      </c>
    </row>
    <row r="23337" spans="1:3" x14ac:dyDescent="0.25">
      <c r="A23337" s="2" t="s">
        <v>4478</v>
      </c>
      <c r="B23337" s="3">
        <v>42665.571828703702</v>
      </c>
      <c r="C23337">
        <f t="shared" ca="1" si="357"/>
        <v>66</v>
      </c>
    </row>
    <row r="23338" spans="1:3" x14ac:dyDescent="0.25">
      <c r="A23338" s="2" t="s">
        <v>4478</v>
      </c>
      <c r="B23338" s="3">
        <v>42665.571828703702</v>
      </c>
      <c r="C23338">
        <f t="shared" ca="1" si="357"/>
        <v>41</v>
      </c>
    </row>
    <row r="23339" spans="1:3" x14ac:dyDescent="0.25">
      <c r="A23339" s="2" t="s">
        <v>4478</v>
      </c>
      <c r="B23339" s="3">
        <v>42665.571828703702</v>
      </c>
      <c r="C23339">
        <f t="shared" ca="1" si="357"/>
        <v>21</v>
      </c>
    </row>
    <row r="23340" spans="1:3" x14ac:dyDescent="0.25">
      <c r="A23340" s="2" t="s">
        <v>4479</v>
      </c>
      <c r="B23340" s="3">
        <v>42356.968356481484</v>
      </c>
      <c r="C23340">
        <f t="shared" ca="1" si="357"/>
        <v>46</v>
      </c>
    </row>
    <row r="23341" spans="1:3" x14ac:dyDescent="0.25">
      <c r="A23341" s="2" t="s">
        <v>4479</v>
      </c>
      <c r="B23341" s="3">
        <v>42356.968356481484</v>
      </c>
      <c r="C23341">
        <f t="shared" ca="1" si="357"/>
        <v>86</v>
      </c>
    </row>
    <row r="23342" spans="1:3" x14ac:dyDescent="0.25">
      <c r="A23342" s="2" t="s">
        <v>4479</v>
      </c>
      <c r="B23342" s="3">
        <v>42356.968356481484</v>
      </c>
      <c r="C23342">
        <f t="shared" ca="1" si="357"/>
        <v>83</v>
      </c>
    </row>
    <row r="23343" spans="1:3" x14ac:dyDescent="0.25">
      <c r="A23343" s="2" t="s">
        <v>4479</v>
      </c>
      <c r="B23343" s="3">
        <v>42356.968356481484</v>
      </c>
      <c r="C23343">
        <f t="shared" ca="1" si="357"/>
        <v>35</v>
      </c>
    </row>
    <row r="23344" spans="1:3" x14ac:dyDescent="0.25">
      <c r="A23344" s="2" t="s">
        <v>4480</v>
      </c>
      <c r="B23344" s="3">
        <v>42351.642384259256</v>
      </c>
      <c r="C23344">
        <f t="shared" ca="1" si="357"/>
        <v>36</v>
      </c>
    </row>
    <row r="23345" spans="1:3" x14ac:dyDescent="0.25">
      <c r="A23345" s="2" t="s">
        <v>4480</v>
      </c>
      <c r="B23345" s="3">
        <v>42351.642384259256</v>
      </c>
      <c r="C23345">
        <f t="shared" ca="1" si="357"/>
        <v>76</v>
      </c>
    </row>
    <row r="23346" spans="1:3" x14ac:dyDescent="0.25">
      <c r="A23346" s="2" t="s">
        <v>4480</v>
      </c>
      <c r="B23346" s="3">
        <v>42351.642384259256</v>
      </c>
      <c r="C23346">
        <f t="shared" ca="1" si="357"/>
        <v>26</v>
      </c>
    </row>
    <row r="23347" spans="1:3" x14ac:dyDescent="0.25">
      <c r="A23347" s="2" t="s">
        <v>4480</v>
      </c>
      <c r="B23347" s="3">
        <v>42351.642384259256</v>
      </c>
      <c r="C23347">
        <f t="shared" ca="1" si="357"/>
        <v>16</v>
      </c>
    </row>
    <row r="23348" spans="1:3" x14ac:dyDescent="0.25">
      <c r="A23348" s="2" t="s">
        <v>4480</v>
      </c>
      <c r="B23348" s="3">
        <v>42351.642384259256</v>
      </c>
      <c r="C23348">
        <f t="shared" ca="1" si="357"/>
        <v>4</v>
      </c>
    </row>
    <row r="23349" spans="1:3" x14ac:dyDescent="0.25">
      <c r="A23349" s="2" t="s">
        <v>4481</v>
      </c>
      <c r="B23349" s="3">
        <v>44691.86383101852</v>
      </c>
      <c r="C23349">
        <f t="shared" ca="1" si="357"/>
        <v>35</v>
      </c>
    </row>
    <row r="23350" spans="1:3" x14ac:dyDescent="0.25">
      <c r="A23350" s="2" t="s">
        <v>4481</v>
      </c>
      <c r="B23350" s="3">
        <v>44691.86383101852</v>
      </c>
      <c r="C23350">
        <f t="shared" ca="1" si="357"/>
        <v>66</v>
      </c>
    </row>
    <row r="23351" spans="1:3" x14ac:dyDescent="0.25">
      <c r="A23351" s="2" t="s">
        <v>4481</v>
      </c>
      <c r="B23351" s="3">
        <v>44691.86383101852</v>
      </c>
      <c r="C23351">
        <f t="shared" ca="1" si="357"/>
        <v>74</v>
      </c>
    </row>
    <row r="23352" spans="1:3" x14ac:dyDescent="0.25">
      <c r="A23352" s="2" t="s">
        <v>4481</v>
      </c>
      <c r="B23352" s="3">
        <v>44691.86383101852</v>
      </c>
      <c r="C23352">
        <f t="shared" ca="1" si="357"/>
        <v>108</v>
      </c>
    </row>
    <row r="23353" spans="1:3" x14ac:dyDescent="0.25">
      <c r="A23353" s="2" t="s">
        <v>4481</v>
      </c>
      <c r="B23353" s="3">
        <v>44691.86383101852</v>
      </c>
      <c r="C23353">
        <f t="shared" ca="1" si="357"/>
        <v>108</v>
      </c>
    </row>
    <row r="23354" spans="1:3" x14ac:dyDescent="0.25">
      <c r="A23354" s="2" t="s">
        <v>4481</v>
      </c>
      <c r="B23354" s="3">
        <v>44691.86383101852</v>
      </c>
      <c r="C23354">
        <f t="shared" ca="1" si="357"/>
        <v>108</v>
      </c>
    </row>
    <row r="23355" spans="1:3" x14ac:dyDescent="0.25">
      <c r="A23355" s="2" t="s">
        <v>4482</v>
      </c>
      <c r="B23355" s="3">
        <v>44559.229155092595</v>
      </c>
      <c r="C23355">
        <f t="shared" ca="1" si="357"/>
        <v>76</v>
      </c>
    </row>
    <row r="23356" spans="1:3" x14ac:dyDescent="0.25">
      <c r="A23356" s="2" t="s">
        <v>4482</v>
      </c>
      <c r="B23356" s="3">
        <v>44559.229155092595</v>
      </c>
      <c r="C23356">
        <f t="shared" ca="1" si="357"/>
        <v>13</v>
      </c>
    </row>
    <row r="23357" spans="1:3" x14ac:dyDescent="0.25">
      <c r="A23357" s="2" t="s">
        <v>4482</v>
      </c>
      <c r="B23357" s="3">
        <v>44559.229155092595</v>
      </c>
      <c r="C23357">
        <f t="shared" ca="1" si="357"/>
        <v>54</v>
      </c>
    </row>
    <row r="23358" spans="1:3" x14ac:dyDescent="0.25">
      <c r="A23358" s="2" t="s">
        <v>4482</v>
      </c>
      <c r="B23358" s="3">
        <v>44559.229155092595</v>
      </c>
      <c r="C23358">
        <f t="shared" ca="1" si="357"/>
        <v>52</v>
      </c>
    </row>
    <row r="23359" spans="1:3" x14ac:dyDescent="0.25">
      <c r="A23359" s="2" t="s">
        <v>4482</v>
      </c>
      <c r="B23359" s="3">
        <v>44559.229155092595</v>
      </c>
      <c r="C23359">
        <f t="shared" ca="1" si="357"/>
        <v>88</v>
      </c>
    </row>
    <row r="23360" spans="1:3" x14ac:dyDescent="0.25">
      <c r="A23360" s="2" t="s">
        <v>4483</v>
      </c>
      <c r="B23360" s="3">
        <v>43886.106180555558</v>
      </c>
      <c r="C23360">
        <f t="shared" ca="1" si="357"/>
        <v>114</v>
      </c>
    </row>
    <row r="23361" spans="1:3" x14ac:dyDescent="0.25">
      <c r="A23361" s="2" t="s">
        <v>4483</v>
      </c>
      <c r="B23361" s="3">
        <v>43886.106180555558</v>
      </c>
      <c r="C23361">
        <f t="shared" ca="1" si="357"/>
        <v>34</v>
      </c>
    </row>
    <row r="23362" spans="1:3" x14ac:dyDescent="0.25">
      <c r="A23362" s="2" t="s">
        <v>4483</v>
      </c>
      <c r="B23362" s="3">
        <v>43886.106180555558</v>
      </c>
      <c r="C23362">
        <f t="shared" ca="1" si="357"/>
        <v>32</v>
      </c>
    </row>
    <row r="23363" spans="1:3" x14ac:dyDescent="0.25">
      <c r="A23363" s="2" t="s">
        <v>4484</v>
      </c>
      <c r="B23363" s="3">
        <v>42345.715648148151</v>
      </c>
      <c r="C23363">
        <f t="shared" ca="1" si="357"/>
        <v>33</v>
      </c>
    </row>
    <row r="23364" spans="1:3" x14ac:dyDescent="0.25">
      <c r="A23364" s="2" t="s">
        <v>4484</v>
      </c>
      <c r="B23364" s="3">
        <v>42345.715648148151</v>
      </c>
      <c r="C23364">
        <f t="shared" ca="1" si="357"/>
        <v>4</v>
      </c>
    </row>
    <row r="23365" spans="1:3" x14ac:dyDescent="0.25">
      <c r="A23365" s="2" t="s">
        <v>4484</v>
      </c>
      <c r="B23365" s="3">
        <v>42345.715648148151</v>
      </c>
      <c r="C23365">
        <f t="shared" ref="C23365:C23428" ca="1" si="358">VLOOKUP(RANDBETWEEN(MIN($J$5:$J$84),MAX($J$5:$J$84)),$J$5:$J$84,1)</f>
        <v>102</v>
      </c>
    </row>
    <row r="23366" spans="1:3" x14ac:dyDescent="0.25">
      <c r="A23366" s="2" t="s">
        <v>4485</v>
      </c>
      <c r="B23366" s="3">
        <v>42360.435532407406</v>
      </c>
      <c r="C23366">
        <f t="shared" ca="1" si="358"/>
        <v>66</v>
      </c>
    </row>
    <row r="23367" spans="1:3" x14ac:dyDescent="0.25">
      <c r="A23367" s="2" t="s">
        <v>4485</v>
      </c>
      <c r="B23367" s="3">
        <v>42360.435532407406</v>
      </c>
      <c r="C23367">
        <f t="shared" ca="1" si="358"/>
        <v>76</v>
      </c>
    </row>
    <row r="23368" spans="1:3" x14ac:dyDescent="0.25">
      <c r="A23368" s="2" t="s">
        <v>4485</v>
      </c>
      <c r="B23368" s="3">
        <v>42360.435532407406</v>
      </c>
      <c r="C23368">
        <f t="shared" ca="1" si="358"/>
        <v>115</v>
      </c>
    </row>
    <row r="23369" spans="1:3" x14ac:dyDescent="0.25">
      <c r="A23369" s="2" t="s">
        <v>4486</v>
      </c>
      <c r="B23369" s="3">
        <v>42346.696851851855</v>
      </c>
      <c r="C23369">
        <f t="shared" ca="1" si="358"/>
        <v>11</v>
      </c>
    </row>
    <row r="23370" spans="1:3" x14ac:dyDescent="0.25">
      <c r="A23370" s="2" t="s">
        <v>4486</v>
      </c>
      <c r="B23370" s="3">
        <v>42346.696851851855</v>
      </c>
      <c r="C23370">
        <f t="shared" ca="1" si="358"/>
        <v>61</v>
      </c>
    </row>
    <row r="23371" spans="1:3" x14ac:dyDescent="0.25">
      <c r="A23371" s="2" t="s">
        <v>4487</v>
      </c>
      <c r="B23371" s="3">
        <v>44021.646736111114</v>
      </c>
      <c r="C23371">
        <f t="shared" ca="1" si="358"/>
        <v>86</v>
      </c>
    </row>
    <row r="23372" spans="1:3" x14ac:dyDescent="0.25">
      <c r="A23372" s="2" t="s">
        <v>4487</v>
      </c>
      <c r="B23372" s="3">
        <v>44021.646736111114</v>
      </c>
      <c r="C23372">
        <f t="shared" ca="1" si="358"/>
        <v>75</v>
      </c>
    </row>
    <row r="23373" spans="1:3" x14ac:dyDescent="0.25">
      <c r="A23373" s="2" t="s">
        <v>4487</v>
      </c>
      <c r="B23373" s="3">
        <v>44021.646736111114</v>
      </c>
      <c r="C23373">
        <f t="shared" ca="1" si="358"/>
        <v>91</v>
      </c>
    </row>
    <row r="23374" spans="1:3" x14ac:dyDescent="0.25">
      <c r="A23374" s="2" t="s">
        <v>4487</v>
      </c>
      <c r="B23374" s="3">
        <v>44021.646736111114</v>
      </c>
      <c r="C23374">
        <f t="shared" ca="1" si="358"/>
        <v>76</v>
      </c>
    </row>
    <row r="23375" spans="1:3" x14ac:dyDescent="0.25">
      <c r="A23375" s="2" t="s">
        <v>4487</v>
      </c>
      <c r="B23375" s="3">
        <v>44021.646736111114</v>
      </c>
      <c r="C23375">
        <f t="shared" ca="1" si="358"/>
        <v>103</v>
      </c>
    </row>
    <row r="23376" spans="1:3" x14ac:dyDescent="0.25">
      <c r="A23376" s="2" t="s">
        <v>4488</v>
      </c>
      <c r="B23376" s="3">
        <v>42358.934571759259</v>
      </c>
      <c r="C23376">
        <f t="shared" ca="1" si="358"/>
        <v>66</v>
      </c>
    </row>
    <row r="23377" spans="1:3" x14ac:dyDescent="0.25">
      <c r="A23377" s="2" t="s">
        <v>4489</v>
      </c>
      <c r="B23377" s="3">
        <v>42355.663252314815</v>
      </c>
      <c r="C23377">
        <f t="shared" ca="1" si="358"/>
        <v>36</v>
      </c>
    </row>
    <row r="23378" spans="1:3" x14ac:dyDescent="0.25">
      <c r="A23378" s="2" t="s">
        <v>4489</v>
      </c>
      <c r="B23378" s="3">
        <v>42355.663252314815</v>
      </c>
      <c r="C23378">
        <f t="shared" ca="1" si="358"/>
        <v>66</v>
      </c>
    </row>
    <row r="23379" spans="1:3" x14ac:dyDescent="0.25">
      <c r="A23379" s="2" t="s">
        <v>4489</v>
      </c>
      <c r="B23379" s="3">
        <v>42355.663252314815</v>
      </c>
      <c r="C23379">
        <f t="shared" ca="1" si="358"/>
        <v>3</v>
      </c>
    </row>
    <row r="23380" spans="1:3" x14ac:dyDescent="0.25">
      <c r="A23380" s="2" t="s">
        <v>4489</v>
      </c>
      <c r="B23380" s="3">
        <v>42355.663252314815</v>
      </c>
      <c r="C23380">
        <f t="shared" ca="1" si="358"/>
        <v>3</v>
      </c>
    </row>
    <row r="23381" spans="1:3" x14ac:dyDescent="0.25">
      <c r="A23381" s="2" t="s">
        <v>4489</v>
      </c>
      <c r="B23381" s="3">
        <v>42355.663252314815</v>
      </c>
      <c r="C23381">
        <f t="shared" ca="1" si="358"/>
        <v>106</v>
      </c>
    </row>
    <row r="23382" spans="1:3" x14ac:dyDescent="0.25">
      <c r="A23382" s="2" t="s">
        <v>4489</v>
      </c>
      <c r="B23382" s="3">
        <v>42355.663252314815</v>
      </c>
      <c r="C23382">
        <f t="shared" ca="1" si="358"/>
        <v>16</v>
      </c>
    </row>
    <row r="23383" spans="1:3" x14ac:dyDescent="0.25">
      <c r="A23383" s="2" t="s">
        <v>4489</v>
      </c>
      <c r="B23383" s="3">
        <v>42355.663252314815</v>
      </c>
      <c r="C23383">
        <f t="shared" ca="1" si="358"/>
        <v>92</v>
      </c>
    </row>
    <row r="23384" spans="1:3" x14ac:dyDescent="0.25">
      <c r="A23384" s="2" t="s">
        <v>4490</v>
      </c>
      <c r="B23384" s="3">
        <v>42358.828645833331</v>
      </c>
      <c r="C23384">
        <f t="shared" ca="1" si="358"/>
        <v>31</v>
      </c>
    </row>
    <row r="23385" spans="1:3" x14ac:dyDescent="0.25">
      <c r="A23385" s="2" t="s">
        <v>4490</v>
      </c>
      <c r="B23385" s="3">
        <v>42358.828645833331</v>
      </c>
      <c r="C23385">
        <f t="shared" ca="1" si="358"/>
        <v>6</v>
      </c>
    </row>
    <row r="23386" spans="1:3" x14ac:dyDescent="0.25">
      <c r="A23386" s="2" t="s">
        <v>4491</v>
      </c>
      <c r="B23386" s="3">
        <v>42348.652048611111</v>
      </c>
      <c r="C23386">
        <f t="shared" ca="1" si="358"/>
        <v>108</v>
      </c>
    </row>
    <row r="23387" spans="1:3" x14ac:dyDescent="0.25">
      <c r="A23387" s="2" t="s">
        <v>4492</v>
      </c>
      <c r="B23387" s="3">
        <v>42346.557384259257</v>
      </c>
      <c r="C23387">
        <f t="shared" ca="1" si="358"/>
        <v>33</v>
      </c>
    </row>
    <row r="23388" spans="1:3" x14ac:dyDescent="0.25">
      <c r="A23388" s="2" t="s">
        <v>4492</v>
      </c>
      <c r="B23388" s="3">
        <v>42346.557384259257</v>
      </c>
      <c r="C23388">
        <f t="shared" ca="1" si="358"/>
        <v>72</v>
      </c>
    </row>
    <row r="23389" spans="1:3" x14ac:dyDescent="0.25">
      <c r="A23389" s="2" t="s">
        <v>4492</v>
      </c>
      <c r="B23389" s="3">
        <v>42346.557384259257</v>
      </c>
      <c r="C23389">
        <f t="shared" ca="1" si="358"/>
        <v>88</v>
      </c>
    </row>
    <row r="23390" spans="1:3" x14ac:dyDescent="0.25">
      <c r="A23390" s="2" t="s">
        <v>4492</v>
      </c>
      <c r="B23390" s="3">
        <v>42346.557384259257</v>
      </c>
      <c r="C23390">
        <f t="shared" ca="1" si="358"/>
        <v>117</v>
      </c>
    </row>
    <row r="23391" spans="1:3" x14ac:dyDescent="0.25">
      <c r="A23391" s="2" t="s">
        <v>4492</v>
      </c>
      <c r="B23391" s="3">
        <v>42346.557384259257</v>
      </c>
      <c r="C23391">
        <f t="shared" ca="1" si="358"/>
        <v>65</v>
      </c>
    </row>
    <row r="23392" spans="1:3" x14ac:dyDescent="0.25">
      <c r="A23392" s="2" t="s">
        <v>4492</v>
      </c>
      <c r="B23392" s="3">
        <v>42346.557384259257</v>
      </c>
      <c r="C23392">
        <f t="shared" ca="1" si="358"/>
        <v>76</v>
      </c>
    </row>
    <row r="23393" spans="1:3" x14ac:dyDescent="0.25">
      <c r="A23393" s="2" t="s">
        <v>4492</v>
      </c>
      <c r="B23393" s="3">
        <v>42346.557384259257</v>
      </c>
      <c r="C23393">
        <f t="shared" ca="1" si="358"/>
        <v>16</v>
      </c>
    </row>
    <row r="23394" spans="1:3" x14ac:dyDescent="0.25">
      <c r="A23394" s="2" t="s">
        <v>4492</v>
      </c>
      <c r="B23394" s="3">
        <v>42346.557384259257</v>
      </c>
      <c r="C23394">
        <f t="shared" ca="1" si="358"/>
        <v>26</v>
      </c>
    </row>
    <row r="23395" spans="1:3" x14ac:dyDescent="0.25">
      <c r="A23395" s="2" t="s">
        <v>4492</v>
      </c>
      <c r="B23395" s="3">
        <v>42346.557384259257</v>
      </c>
      <c r="C23395">
        <f t="shared" ca="1" si="358"/>
        <v>87</v>
      </c>
    </row>
    <row r="23396" spans="1:3" x14ac:dyDescent="0.25">
      <c r="A23396" s="2" t="s">
        <v>4493</v>
      </c>
      <c r="B23396" s="3">
        <v>42363.402129629627</v>
      </c>
      <c r="C23396">
        <f t="shared" ca="1" si="358"/>
        <v>16</v>
      </c>
    </row>
    <row r="23397" spans="1:3" x14ac:dyDescent="0.25">
      <c r="A23397" s="2" t="s">
        <v>4493</v>
      </c>
      <c r="B23397" s="3">
        <v>42363.402129629627</v>
      </c>
      <c r="C23397">
        <f t="shared" ca="1" si="358"/>
        <v>31</v>
      </c>
    </row>
    <row r="23398" spans="1:3" x14ac:dyDescent="0.25">
      <c r="A23398" s="2" t="s">
        <v>4493</v>
      </c>
      <c r="B23398" s="3">
        <v>42363.402129629627</v>
      </c>
      <c r="C23398">
        <f t="shared" ca="1" si="358"/>
        <v>41</v>
      </c>
    </row>
    <row r="23399" spans="1:3" x14ac:dyDescent="0.25">
      <c r="A23399" s="2" t="s">
        <v>4494</v>
      </c>
      <c r="B23399" s="3">
        <v>42350.117951388886</v>
      </c>
      <c r="C23399">
        <f t="shared" ca="1" si="358"/>
        <v>96</v>
      </c>
    </row>
    <row r="23400" spans="1:3" x14ac:dyDescent="0.25">
      <c r="A23400" s="2" t="s">
        <v>4494</v>
      </c>
      <c r="B23400" s="3">
        <v>42350.117951388886</v>
      </c>
      <c r="C23400">
        <f t="shared" ca="1" si="358"/>
        <v>21</v>
      </c>
    </row>
    <row r="23401" spans="1:3" x14ac:dyDescent="0.25">
      <c r="A23401" s="2" t="s">
        <v>4494</v>
      </c>
      <c r="B23401" s="3">
        <v>42350.117951388886</v>
      </c>
      <c r="C23401">
        <f t="shared" ca="1" si="358"/>
        <v>95</v>
      </c>
    </row>
    <row r="23402" spans="1:3" x14ac:dyDescent="0.25">
      <c r="A23402" s="2" t="s">
        <v>4495</v>
      </c>
      <c r="B23402" s="3">
        <v>44700.302881944444</v>
      </c>
      <c r="C23402">
        <f t="shared" ca="1" si="358"/>
        <v>74</v>
      </c>
    </row>
    <row r="23403" spans="1:3" x14ac:dyDescent="0.25">
      <c r="A23403" s="2" t="s">
        <v>4495</v>
      </c>
      <c r="B23403" s="3">
        <v>44700.302881944444</v>
      </c>
      <c r="C23403">
        <f t="shared" ca="1" si="358"/>
        <v>76</v>
      </c>
    </row>
    <row r="23404" spans="1:3" x14ac:dyDescent="0.25">
      <c r="A23404" s="2" t="s">
        <v>4495</v>
      </c>
      <c r="B23404" s="3">
        <v>44700.302881944444</v>
      </c>
      <c r="C23404">
        <f t="shared" ca="1" si="358"/>
        <v>106</v>
      </c>
    </row>
    <row r="23405" spans="1:3" x14ac:dyDescent="0.25">
      <c r="A23405" s="2" t="s">
        <v>4495</v>
      </c>
      <c r="B23405" s="3">
        <v>44700.302881944444</v>
      </c>
      <c r="C23405">
        <f t="shared" ca="1" si="358"/>
        <v>82</v>
      </c>
    </row>
    <row r="23406" spans="1:3" x14ac:dyDescent="0.25">
      <c r="A23406" s="2" t="s">
        <v>4495</v>
      </c>
      <c r="B23406" s="3">
        <v>44700.302881944444</v>
      </c>
      <c r="C23406">
        <f t="shared" ca="1" si="358"/>
        <v>31</v>
      </c>
    </row>
    <row r="23407" spans="1:3" x14ac:dyDescent="0.25">
      <c r="A23407" s="2" t="s">
        <v>4495</v>
      </c>
      <c r="B23407" s="3">
        <v>44700.302881944444</v>
      </c>
      <c r="C23407">
        <f t="shared" ca="1" si="358"/>
        <v>64</v>
      </c>
    </row>
    <row r="23408" spans="1:3" x14ac:dyDescent="0.25">
      <c r="A23408" s="2" t="s">
        <v>4496</v>
      </c>
      <c r="B23408" s="3">
        <v>44830.836875000001</v>
      </c>
      <c r="C23408">
        <f t="shared" ca="1" si="358"/>
        <v>33</v>
      </c>
    </row>
    <row r="23409" spans="1:3" x14ac:dyDescent="0.25">
      <c r="A23409" s="2" t="s">
        <v>4497</v>
      </c>
      <c r="B23409" s="3">
        <v>42350.38616898148</v>
      </c>
      <c r="C23409">
        <f t="shared" ca="1" si="358"/>
        <v>35</v>
      </c>
    </row>
    <row r="23410" spans="1:3" x14ac:dyDescent="0.25">
      <c r="A23410" s="2" t="s">
        <v>4497</v>
      </c>
      <c r="B23410" s="3">
        <v>42350.38616898148</v>
      </c>
      <c r="C23410">
        <f t="shared" ca="1" si="358"/>
        <v>53</v>
      </c>
    </row>
    <row r="23411" spans="1:3" x14ac:dyDescent="0.25">
      <c r="A23411" s="2" t="s">
        <v>4497</v>
      </c>
      <c r="B23411" s="3">
        <v>42350.38616898148</v>
      </c>
      <c r="C23411">
        <f t="shared" ca="1" si="358"/>
        <v>66</v>
      </c>
    </row>
    <row r="23412" spans="1:3" x14ac:dyDescent="0.25">
      <c r="A23412" s="2" t="s">
        <v>4498</v>
      </c>
      <c r="B23412" s="3">
        <v>44053.997824074075</v>
      </c>
      <c r="C23412">
        <f t="shared" ca="1" si="358"/>
        <v>6</v>
      </c>
    </row>
    <row r="23413" spans="1:3" x14ac:dyDescent="0.25">
      <c r="A23413" s="2" t="s">
        <v>4498</v>
      </c>
      <c r="B23413" s="3">
        <v>44053.997824074075</v>
      </c>
      <c r="C23413">
        <f t="shared" ca="1" si="358"/>
        <v>6</v>
      </c>
    </row>
    <row r="23414" spans="1:3" x14ac:dyDescent="0.25">
      <c r="A23414" s="2" t="s">
        <v>4498</v>
      </c>
      <c r="B23414" s="3">
        <v>44053.997824074075</v>
      </c>
      <c r="C23414">
        <f t="shared" ca="1" si="358"/>
        <v>25</v>
      </c>
    </row>
    <row r="23415" spans="1:3" x14ac:dyDescent="0.25">
      <c r="A23415" s="2" t="s">
        <v>4499</v>
      </c>
      <c r="B23415" s="3">
        <v>44784.098425925928</v>
      </c>
      <c r="C23415">
        <f t="shared" ca="1" si="358"/>
        <v>112</v>
      </c>
    </row>
    <row r="23416" spans="1:3" x14ac:dyDescent="0.25">
      <c r="A23416" s="2" t="s">
        <v>4499</v>
      </c>
      <c r="B23416" s="3">
        <v>44784.098425925928</v>
      </c>
      <c r="C23416">
        <f t="shared" ca="1" si="358"/>
        <v>45</v>
      </c>
    </row>
    <row r="23417" spans="1:3" x14ac:dyDescent="0.25">
      <c r="A23417" s="2" t="s">
        <v>4499</v>
      </c>
      <c r="B23417" s="3">
        <v>44784.098425925928</v>
      </c>
      <c r="C23417">
        <f t="shared" ca="1" si="358"/>
        <v>108</v>
      </c>
    </row>
    <row r="23418" spans="1:3" x14ac:dyDescent="0.25">
      <c r="A23418" s="2" t="s">
        <v>4500</v>
      </c>
      <c r="B23418" s="3">
        <v>43716.969027777777</v>
      </c>
      <c r="C23418">
        <f t="shared" ca="1" si="358"/>
        <v>118</v>
      </c>
    </row>
    <row r="23419" spans="1:3" x14ac:dyDescent="0.25">
      <c r="A23419" s="2" t="s">
        <v>4500</v>
      </c>
      <c r="B23419" s="3">
        <v>43716.969027777777</v>
      </c>
      <c r="C23419">
        <f t="shared" ca="1" si="358"/>
        <v>36</v>
      </c>
    </row>
    <row r="23420" spans="1:3" x14ac:dyDescent="0.25">
      <c r="A23420" s="2" t="s">
        <v>4500</v>
      </c>
      <c r="B23420" s="3">
        <v>43716.969027777777</v>
      </c>
      <c r="C23420">
        <f t="shared" ca="1" si="358"/>
        <v>14</v>
      </c>
    </row>
    <row r="23421" spans="1:3" x14ac:dyDescent="0.25">
      <c r="A23421" s="2" t="s">
        <v>4500</v>
      </c>
      <c r="B23421" s="3">
        <v>43716.969027777777</v>
      </c>
      <c r="C23421">
        <f t="shared" ca="1" si="358"/>
        <v>94</v>
      </c>
    </row>
    <row r="23422" spans="1:3" x14ac:dyDescent="0.25">
      <c r="A23422" s="2" t="s">
        <v>4500</v>
      </c>
      <c r="B23422" s="3">
        <v>43716.969027777777</v>
      </c>
      <c r="C23422">
        <f t="shared" ca="1" si="358"/>
        <v>33</v>
      </c>
    </row>
    <row r="23423" spans="1:3" x14ac:dyDescent="0.25">
      <c r="A23423" s="2" t="s">
        <v>4501</v>
      </c>
      <c r="B23423" s="3">
        <v>42355.708726851852</v>
      </c>
      <c r="C23423">
        <f t="shared" ca="1" si="358"/>
        <v>102</v>
      </c>
    </row>
    <row r="23424" spans="1:3" x14ac:dyDescent="0.25">
      <c r="A23424" s="2" t="s">
        <v>4501</v>
      </c>
      <c r="B23424" s="3">
        <v>42355.708726851852</v>
      </c>
      <c r="C23424">
        <f t="shared" ca="1" si="358"/>
        <v>66</v>
      </c>
    </row>
    <row r="23425" spans="1:3" x14ac:dyDescent="0.25">
      <c r="A23425" s="2" t="s">
        <v>4501</v>
      </c>
      <c r="B23425" s="3">
        <v>42355.708726851852</v>
      </c>
      <c r="C23425">
        <f t="shared" ca="1" si="358"/>
        <v>56</v>
      </c>
    </row>
    <row r="23426" spans="1:3" x14ac:dyDescent="0.25">
      <c r="A23426" s="2" t="s">
        <v>4501</v>
      </c>
      <c r="B23426" s="3">
        <v>42355.708726851852</v>
      </c>
      <c r="C23426">
        <f t="shared" ca="1" si="358"/>
        <v>16</v>
      </c>
    </row>
    <row r="23427" spans="1:3" x14ac:dyDescent="0.25">
      <c r="A23427" s="2" t="s">
        <v>4501</v>
      </c>
      <c r="B23427" s="3">
        <v>42355.708726851852</v>
      </c>
      <c r="C23427">
        <f t="shared" ca="1" si="358"/>
        <v>35</v>
      </c>
    </row>
    <row r="23428" spans="1:3" x14ac:dyDescent="0.25">
      <c r="A23428" s="2" t="s">
        <v>4502</v>
      </c>
      <c r="B23428" s="3">
        <v>42347.684814814813</v>
      </c>
      <c r="C23428">
        <f t="shared" ca="1" si="358"/>
        <v>46</v>
      </c>
    </row>
    <row r="23429" spans="1:3" x14ac:dyDescent="0.25">
      <c r="A23429" s="2" t="s">
        <v>4502</v>
      </c>
      <c r="B23429" s="3">
        <v>42347.684814814813</v>
      </c>
      <c r="C23429">
        <f t="shared" ref="C23429:C23492" ca="1" si="359">VLOOKUP(RANDBETWEEN(MIN($J$5:$J$84),MAX($J$5:$J$84)),$J$5:$J$84,1)</f>
        <v>91</v>
      </c>
    </row>
    <row r="23430" spans="1:3" x14ac:dyDescent="0.25">
      <c r="A23430" s="2" t="s">
        <v>4502</v>
      </c>
      <c r="B23430" s="3">
        <v>42347.684814814813</v>
      </c>
      <c r="C23430">
        <f t="shared" ca="1" si="359"/>
        <v>1</v>
      </c>
    </row>
    <row r="23431" spans="1:3" x14ac:dyDescent="0.25">
      <c r="A23431" s="2" t="s">
        <v>4502</v>
      </c>
      <c r="B23431" s="3">
        <v>42347.684814814813</v>
      </c>
      <c r="C23431">
        <f t="shared" ca="1" si="359"/>
        <v>113</v>
      </c>
    </row>
    <row r="23432" spans="1:3" x14ac:dyDescent="0.25">
      <c r="A23432" s="2" t="s">
        <v>4503</v>
      </c>
      <c r="B23432" s="3">
        <v>42597.410937499997</v>
      </c>
      <c r="C23432">
        <f t="shared" ca="1" si="359"/>
        <v>6</v>
      </c>
    </row>
    <row r="23433" spans="1:3" x14ac:dyDescent="0.25">
      <c r="A23433" s="2" t="s">
        <v>4503</v>
      </c>
      <c r="B23433" s="3">
        <v>42597.410937499997</v>
      </c>
      <c r="C23433">
        <f t="shared" ca="1" si="359"/>
        <v>5</v>
      </c>
    </row>
    <row r="23434" spans="1:3" x14ac:dyDescent="0.25">
      <c r="A23434" s="2" t="s">
        <v>4503</v>
      </c>
      <c r="B23434" s="3">
        <v>42597.410937499997</v>
      </c>
      <c r="C23434">
        <f t="shared" ca="1" si="359"/>
        <v>25</v>
      </c>
    </row>
    <row r="23435" spans="1:3" x14ac:dyDescent="0.25">
      <c r="A23435" s="2" t="s">
        <v>4503</v>
      </c>
      <c r="B23435" s="3">
        <v>42597.410937499997</v>
      </c>
      <c r="C23435">
        <f t="shared" ca="1" si="359"/>
        <v>56</v>
      </c>
    </row>
    <row r="23436" spans="1:3" x14ac:dyDescent="0.25">
      <c r="A23436" s="2" t="s">
        <v>4504</v>
      </c>
      <c r="B23436" s="3">
        <v>42350.546712962961</v>
      </c>
      <c r="C23436">
        <f t="shared" ca="1" si="359"/>
        <v>36</v>
      </c>
    </row>
    <row r="23437" spans="1:3" x14ac:dyDescent="0.25">
      <c r="A23437" s="2" t="s">
        <v>4504</v>
      </c>
      <c r="B23437" s="3">
        <v>42350.546712962961</v>
      </c>
      <c r="C23437">
        <f t="shared" ca="1" si="359"/>
        <v>85</v>
      </c>
    </row>
    <row r="23438" spans="1:3" x14ac:dyDescent="0.25">
      <c r="A23438" s="2" t="s">
        <v>4504</v>
      </c>
      <c r="B23438" s="3">
        <v>42350.546712962961</v>
      </c>
      <c r="C23438">
        <f t="shared" ca="1" si="359"/>
        <v>11</v>
      </c>
    </row>
    <row r="23439" spans="1:3" x14ac:dyDescent="0.25">
      <c r="A23439" s="2" t="s">
        <v>4505</v>
      </c>
      <c r="B23439" s="3">
        <v>43348.696377314816</v>
      </c>
      <c r="C23439">
        <f t="shared" ca="1" si="359"/>
        <v>66</v>
      </c>
    </row>
    <row r="23440" spans="1:3" x14ac:dyDescent="0.25">
      <c r="A23440" s="2" t="s">
        <v>4505</v>
      </c>
      <c r="B23440" s="3">
        <v>43348.696377314816</v>
      </c>
      <c r="C23440">
        <f t="shared" ca="1" si="359"/>
        <v>76</v>
      </c>
    </row>
    <row r="23441" spans="1:3" x14ac:dyDescent="0.25">
      <c r="A23441" s="2" t="s">
        <v>4505</v>
      </c>
      <c r="B23441" s="3">
        <v>43348.696377314816</v>
      </c>
      <c r="C23441">
        <f t="shared" ca="1" si="359"/>
        <v>103</v>
      </c>
    </row>
    <row r="23442" spans="1:3" x14ac:dyDescent="0.25">
      <c r="A23442" s="2" t="s">
        <v>4505</v>
      </c>
      <c r="B23442" s="3">
        <v>43348.696377314816</v>
      </c>
      <c r="C23442">
        <f t="shared" ca="1" si="359"/>
        <v>56</v>
      </c>
    </row>
    <row r="23443" spans="1:3" x14ac:dyDescent="0.25">
      <c r="A23443" s="2" t="s">
        <v>4505</v>
      </c>
      <c r="B23443" s="3">
        <v>43348.696377314816</v>
      </c>
      <c r="C23443">
        <f t="shared" ca="1" si="359"/>
        <v>5</v>
      </c>
    </row>
    <row r="23444" spans="1:3" x14ac:dyDescent="0.25">
      <c r="A23444" s="2" t="s">
        <v>4505</v>
      </c>
      <c r="B23444" s="3">
        <v>43348.696377314816</v>
      </c>
      <c r="C23444">
        <f t="shared" ca="1" si="359"/>
        <v>66</v>
      </c>
    </row>
    <row r="23445" spans="1:3" x14ac:dyDescent="0.25">
      <c r="A23445" s="2" t="s">
        <v>4506</v>
      </c>
      <c r="B23445" s="3">
        <v>45208.490104166667</v>
      </c>
      <c r="C23445">
        <f t="shared" ca="1" si="359"/>
        <v>16</v>
      </c>
    </row>
    <row r="23446" spans="1:3" x14ac:dyDescent="0.25">
      <c r="A23446" s="2" t="s">
        <v>4506</v>
      </c>
      <c r="B23446" s="3">
        <v>45208.490104166667</v>
      </c>
      <c r="C23446">
        <f t="shared" ca="1" si="359"/>
        <v>31</v>
      </c>
    </row>
    <row r="23447" spans="1:3" x14ac:dyDescent="0.25">
      <c r="A23447" s="2" t="s">
        <v>4506</v>
      </c>
      <c r="B23447" s="3">
        <v>45208.490104166667</v>
      </c>
      <c r="C23447">
        <f t="shared" ca="1" si="359"/>
        <v>66</v>
      </c>
    </row>
    <row r="23448" spans="1:3" x14ac:dyDescent="0.25">
      <c r="A23448" s="2" t="s">
        <v>4506</v>
      </c>
      <c r="B23448" s="3">
        <v>45208.490104166667</v>
      </c>
      <c r="C23448">
        <f t="shared" ca="1" si="359"/>
        <v>66</v>
      </c>
    </row>
    <row r="23449" spans="1:3" x14ac:dyDescent="0.25">
      <c r="A23449" s="2" t="s">
        <v>4506</v>
      </c>
      <c r="B23449" s="3">
        <v>45208.490104166667</v>
      </c>
      <c r="C23449">
        <f t="shared" ca="1" si="359"/>
        <v>116</v>
      </c>
    </row>
    <row r="23450" spans="1:3" x14ac:dyDescent="0.25">
      <c r="A23450" s="2" t="s">
        <v>4506</v>
      </c>
      <c r="B23450" s="3">
        <v>45208.490104166667</v>
      </c>
      <c r="C23450">
        <f t="shared" ca="1" si="359"/>
        <v>42</v>
      </c>
    </row>
    <row r="23451" spans="1:3" x14ac:dyDescent="0.25">
      <c r="A23451" s="2" t="s">
        <v>4507</v>
      </c>
      <c r="B23451" s="3">
        <v>42359.976145833331</v>
      </c>
      <c r="C23451">
        <f t="shared" ca="1" si="359"/>
        <v>43</v>
      </c>
    </row>
    <row r="23452" spans="1:3" x14ac:dyDescent="0.25">
      <c r="A23452" s="2" t="s">
        <v>4507</v>
      </c>
      <c r="B23452" s="3">
        <v>42359.976145833331</v>
      </c>
      <c r="C23452">
        <f t="shared" ca="1" si="359"/>
        <v>36</v>
      </c>
    </row>
    <row r="23453" spans="1:3" x14ac:dyDescent="0.25">
      <c r="A23453" s="2" t="s">
        <v>4507</v>
      </c>
      <c r="B23453" s="3">
        <v>42359.976145833331</v>
      </c>
      <c r="C23453">
        <f t="shared" ca="1" si="359"/>
        <v>91</v>
      </c>
    </row>
    <row r="23454" spans="1:3" x14ac:dyDescent="0.25">
      <c r="A23454" s="2" t="s">
        <v>4507</v>
      </c>
      <c r="B23454" s="3">
        <v>42359.976145833331</v>
      </c>
      <c r="C23454">
        <f t="shared" ca="1" si="359"/>
        <v>13</v>
      </c>
    </row>
    <row r="23455" spans="1:3" x14ac:dyDescent="0.25">
      <c r="A23455" s="2" t="s">
        <v>4507</v>
      </c>
      <c r="B23455" s="3">
        <v>42359.976145833331</v>
      </c>
      <c r="C23455">
        <f t="shared" ca="1" si="359"/>
        <v>94</v>
      </c>
    </row>
    <row r="23456" spans="1:3" x14ac:dyDescent="0.25">
      <c r="A23456" s="2" t="s">
        <v>4507</v>
      </c>
      <c r="B23456" s="3">
        <v>42359.976145833331</v>
      </c>
      <c r="C23456">
        <f t="shared" ca="1" si="359"/>
        <v>33</v>
      </c>
    </row>
    <row r="23457" spans="1:3" x14ac:dyDescent="0.25">
      <c r="A23457" s="2" t="s">
        <v>4507</v>
      </c>
      <c r="B23457" s="3">
        <v>42359.976145833331</v>
      </c>
      <c r="C23457">
        <f t="shared" ca="1" si="359"/>
        <v>116</v>
      </c>
    </row>
    <row r="23458" spans="1:3" x14ac:dyDescent="0.25">
      <c r="A23458" s="2" t="s">
        <v>4508</v>
      </c>
      <c r="B23458" s="3">
        <v>42348.229803240742</v>
      </c>
      <c r="C23458">
        <f t="shared" ca="1" si="359"/>
        <v>33</v>
      </c>
    </row>
    <row r="23459" spans="1:3" x14ac:dyDescent="0.25">
      <c r="A23459" s="2" t="s">
        <v>4508</v>
      </c>
      <c r="B23459" s="3">
        <v>42348.229803240742</v>
      </c>
      <c r="C23459">
        <f t="shared" ca="1" si="359"/>
        <v>88</v>
      </c>
    </row>
    <row r="23460" spans="1:3" x14ac:dyDescent="0.25">
      <c r="A23460" s="2" t="s">
        <v>4508</v>
      </c>
      <c r="B23460" s="3">
        <v>42348.229803240742</v>
      </c>
      <c r="C23460">
        <f t="shared" ca="1" si="359"/>
        <v>6</v>
      </c>
    </row>
    <row r="23461" spans="1:3" x14ac:dyDescent="0.25">
      <c r="A23461" s="2" t="s">
        <v>4508</v>
      </c>
      <c r="B23461" s="3">
        <v>42348.229803240742</v>
      </c>
      <c r="C23461">
        <f t="shared" ca="1" si="359"/>
        <v>108</v>
      </c>
    </row>
    <row r="23462" spans="1:3" x14ac:dyDescent="0.25">
      <c r="A23462" s="2" t="s">
        <v>4508</v>
      </c>
      <c r="B23462" s="3">
        <v>42348.229803240742</v>
      </c>
      <c r="C23462">
        <f t="shared" ca="1" si="359"/>
        <v>4</v>
      </c>
    </row>
    <row r="23463" spans="1:3" x14ac:dyDescent="0.25">
      <c r="A23463" s="2" t="s">
        <v>4509</v>
      </c>
      <c r="B23463" s="3">
        <v>42363.432627314818</v>
      </c>
      <c r="C23463">
        <f t="shared" ca="1" si="359"/>
        <v>64</v>
      </c>
    </row>
    <row r="23464" spans="1:3" x14ac:dyDescent="0.25">
      <c r="A23464" s="2" t="s">
        <v>4509</v>
      </c>
      <c r="B23464" s="3">
        <v>42363.432627314818</v>
      </c>
      <c r="C23464">
        <f t="shared" ca="1" si="359"/>
        <v>108</v>
      </c>
    </row>
    <row r="23465" spans="1:3" x14ac:dyDescent="0.25">
      <c r="A23465" s="2" t="s">
        <v>4509</v>
      </c>
      <c r="B23465" s="3">
        <v>42363.432627314818</v>
      </c>
      <c r="C23465">
        <f t="shared" ca="1" si="359"/>
        <v>117</v>
      </c>
    </row>
    <row r="23466" spans="1:3" x14ac:dyDescent="0.25">
      <c r="A23466" s="2" t="s">
        <v>4509</v>
      </c>
      <c r="B23466" s="3">
        <v>42363.432627314818</v>
      </c>
      <c r="C23466">
        <f t="shared" ca="1" si="359"/>
        <v>6</v>
      </c>
    </row>
    <row r="23467" spans="1:3" x14ac:dyDescent="0.25">
      <c r="A23467" s="2" t="s">
        <v>4509</v>
      </c>
      <c r="B23467" s="3">
        <v>42363.432627314818</v>
      </c>
      <c r="C23467">
        <f t="shared" ca="1" si="359"/>
        <v>73</v>
      </c>
    </row>
    <row r="23468" spans="1:3" x14ac:dyDescent="0.25">
      <c r="A23468" s="2" t="s">
        <v>4509</v>
      </c>
      <c r="B23468" s="3">
        <v>42363.432627314818</v>
      </c>
      <c r="C23468">
        <f t="shared" ca="1" si="359"/>
        <v>22</v>
      </c>
    </row>
    <row r="23469" spans="1:3" x14ac:dyDescent="0.25">
      <c r="A23469" s="2" t="s">
        <v>4509</v>
      </c>
      <c r="B23469" s="3">
        <v>42363.432627314818</v>
      </c>
      <c r="C23469">
        <f t="shared" ca="1" si="359"/>
        <v>36</v>
      </c>
    </row>
    <row r="23470" spans="1:3" x14ac:dyDescent="0.25">
      <c r="A23470" s="2" t="s">
        <v>4509</v>
      </c>
      <c r="B23470" s="3">
        <v>42363.432627314818</v>
      </c>
      <c r="C23470">
        <f t="shared" ca="1" si="359"/>
        <v>6</v>
      </c>
    </row>
    <row r="23471" spans="1:3" x14ac:dyDescent="0.25">
      <c r="A23471" s="2" t="s">
        <v>4509</v>
      </c>
      <c r="B23471" s="3">
        <v>42363.432627314818</v>
      </c>
      <c r="C23471">
        <f t="shared" ca="1" si="359"/>
        <v>118</v>
      </c>
    </row>
    <row r="23472" spans="1:3" x14ac:dyDescent="0.25">
      <c r="A23472" s="2" t="s">
        <v>4509</v>
      </c>
      <c r="B23472" s="3">
        <v>42363.432627314818</v>
      </c>
      <c r="C23472">
        <f t="shared" ca="1" si="359"/>
        <v>22</v>
      </c>
    </row>
    <row r="23473" spans="1:3" x14ac:dyDescent="0.25">
      <c r="A23473" s="2" t="s">
        <v>4509</v>
      </c>
      <c r="B23473" s="3">
        <v>42363.432627314818</v>
      </c>
      <c r="C23473">
        <f t="shared" ca="1" si="359"/>
        <v>104</v>
      </c>
    </row>
    <row r="23474" spans="1:3" x14ac:dyDescent="0.25">
      <c r="A23474" s="2" t="s">
        <v>4509</v>
      </c>
      <c r="B23474" s="3">
        <v>42363.432627314818</v>
      </c>
      <c r="C23474">
        <f t="shared" ca="1" si="359"/>
        <v>56</v>
      </c>
    </row>
    <row r="23475" spans="1:3" x14ac:dyDescent="0.25">
      <c r="A23475" s="2" t="s">
        <v>4509</v>
      </c>
      <c r="B23475" s="3">
        <v>42363.432627314818</v>
      </c>
      <c r="C23475">
        <f t="shared" ca="1" si="359"/>
        <v>76</v>
      </c>
    </row>
    <row r="23476" spans="1:3" x14ac:dyDescent="0.25">
      <c r="A23476" s="2" t="s">
        <v>4510</v>
      </c>
      <c r="B23476" s="3">
        <v>42345.466898148145</v>
      </c>
      <c r="C23476">
        <f t="shared" ca="1" si="359"/>
        <v>31</v>
      </c>
    </row>
    <row r="23477" spans="1:3" x14ac:dyDescent="0.25">
      <c r="A23477" s="2" t="s">
        <v>4510</v>
      </c>
      <c r="B23477" s="3">
        <v>42345.466898148145</v>
      </c>
      <c r="C23477">
        <f t="shared" ca="1" si="359"/>
        <v>64</v>
      </c>
    </row>
    <row r="23478" spans="1:3" x14ac:dyDescent="0.25">
      <c r="A23478" s="2" t="s">
        <v>4510</v>
      </c>
      <c r="B23478" s="3">
        <v>42345.466898148145</v>
      </c>
      <c r="C23478">
        <f t="shared" ca="1" si="359"/>
        <v>52</v>
      </c>
    </row>
    <row r="23479" spans="1:3" x14ac:dyDescent="0.25">
      <c r="A23479" s="2" t="s">
        <v>4510</v>
      </c>
      <c r="B23479" s="3">
        <v>42345.466898148145</v>
      </c>
      <c r="C23479">
        <f t="shared" ca="1" si="359"/>
        <v>103</v>
      </c>
    </row>
    <row r="23480" spans="1:3" x14ac:dyDescent="0.25">
      <c r="A23480" s="2" t="s">
        <v>4511</v>
      </c>
      <c r="B23480" s="3">
        <v>42572.77239583333</v>
      </c>
      <c r="C23480">
        <f t="shared" ca="1" si="359"/>
        <v>64</v>
      </c>
    </row>
    <row r="23481" spans="1:3" x14ac:dyDescent="0.25">
      <c r="A23481" s="2" t="s">
        <v>4511</v>
      </c>
      <c r="B23481" s="3">
        <v>42572.77239583333</v>
      </c>
      <c r="C23481">
        <f t="shared" ca="1" si="359"/>
        <v>26</v>
      </c>
    </row>
    <row r="23482" spans="1:3" x14ac:dyDescent="0.25">
      <c r="A23482" s="2" t="s">
        <v>4511</v>
      </c>
      <c r="B23482" s="3">
        <v>42572.77239583333</v>
      </c>
      <c r="C23482">
        <f t="shared" ca="1" si="359"/>
        <v>66</v>
      </c>
    </row>
    <row r="23483" spans="1:3" x14ac:dyDescent="0.25">
      <c r="A23483" s="2" t="s">
        <v>4511</v>
      </c>
      <c r="B23483" s="3">
        <v>42572.77239583333</v>
      </c>
      <c r="C23483">
        <f t="shared" ca="1" si="359"/>
        <v>1</v>
      </c>
    </row>
    <row r="23484" spans="1:3" x14ac:dyDescent="0.25">
      <c r="A23484" s="2" t="s">
        <v>4511</v>
      </c>
      <c r="B23484" s="3">
        <v>42572.77239583333</v>
      </c>
      <c r="C23484">
        <f t="shared" ca="1" si="359"/>
        <v>76</v>
      </c>
    </row>
    <row r="23485" spans="1:3" x14ac:dyDescent="0.25">
      <c r="A23485" s="2" t="s">
        <v>4511</v>
      </c>
      <c r="B23485" s="3">
        <v>42572.77239583333</v>
      </c>
      <c r="C23485">
        <f t="shared" ca="1" si="359"/>
        <v>84</v>
      </c>
    </row>
    <row r="23486" spans="1:3" x14ac:dyDescent="0.25">
      <c r="A23486" s="2" t="s">
        <v>4512</v>
      </c>
      <c r="B23486" s="3">
        <v>45247.969386574077</v>
      </c>
      <c r="C23486">
        <f t="shared" ca="1" si="359"/>
        <v>95</v>
      </c>
    </row>
    <row r="23487" spans="1:3" x14ac:dyDescent="0.25">
      <c r="A23487" s="2" t="s">
        <v>4512</v>
      </c>
      <c r="B23487" s="3">
        <v>45247.969386574077</v>
      </c>
      <c r="C23487">
        <f t="shared" ca="1" si="359"/>
        <v>74</v>
      </c>
    </row>
    <row r="23488" spans="1:3" x14ac:dyDescent="0.25">
      <c r="A23488" s="2" t="s">
        <v>4512</v>
      </c>
      <c r="B23488" s="3">
        <v>45247.969386574077</v>
      </c>
      <c r="C23488">
        <f t="shared" ca="1" si="359"/>
        <v>56</v>
      </c>
    </row>
    <row r="23489" spans="1:3" x14ac:dyDescent="0.25">
      <c r="A23489" s="2" t="s">
        <v>4512</v>
      </c>
      <c r="B23489" s="3">
        <v>45247.969386574077</v>
      </c>
      <c r="C23489">
        <f t="shared" ca="1" si="359"/>
        <v>88</v>
      </c>
    </row>
    <row r="23490" spans="1:3" x14ac:dyDescent="0.25">
      <c r="A23490" s="2" t="s">
        <v>4512</v>
      </c>
      <c r="B23490" s="3">
        <v>45247.969386574077</v>
      </c>
      <c r="C23490">
        <f t="shared" ca="1" si="359"/>
        <v>14</v>
      </c>
    </row>
    <row r="23491" spans="1:3" x14ac:dyDescent="0.25">
      <c r="A23491" s="2" t="s">
        <v>4512</v>
      </c>
      <c r="B23491" s="3">
        <v>45247.969386574077</v>
      </c>
      <c r="C23491">
        <f t="shared" ca="1" si="359"/>
        <v>66</v>
      </c>
    </row>
    <row r="23492" spans="1:3" x14ac:dyDescent="0.25">
      <c r="A23492" s="2" t="s">
        <v>4512</v>
      </c>
      <c r="B23492" s="3">
        <v>45247.969386574077</v>
      </c>
      <c r="C23492">
        <f t="shared" ca="1" si="359"/>
        <v>105</v>
      </c>
    </row>
    <row r="23493" spans="1:3" x14ac:dyDescent="0.25">
      <c r="A23493" s="2" t="s">
        <v>4512</v>
      </c>
      <c r="B23493" s="3">
        <v>45247.969386574077</v>
      </c>
      <c r="C23493">
        <f t="shared" ref="C23493:C23556" ca="1" si="360">VLOOKUP(RANDBETWEEN(MIN($J$5:$J$84),MAX($J$5:$J$84)),$J$5:$J$84,1)</f>
        <v>83</v>
      </c>
    </row>
    <row r="23494" spans="1:3" x14ac:dyDescent="0.25">
      <c r="A23494" s="2" t="s">
        <v>4512</v>
      </c>
      <c r="B23494" s="3">
        <v>45247.969386574077</v>
      </c>
      <c r="C23494">
        <f t="shared" ca="1" si="360"/>
        <v>26</v>
      </c>
    </row>
    <row r="23495" spans="1:3" x14ac:dyDescent="0.25">
      <c r="A23495" s="2" t="s">
        <v>4512</v>
      </c>
      <c r="B23495" s="3">
        <v>45247.969386574077</v>
      </c>
      <c r="C23495">
        <f t="shared" ca="1" si="360"/>
        <v>98</v>
      </c>
    </row>
    <row r="23496" spans="1:3" x14ac:dyDescent="0.25">
      <c r="A23496" s="2" t="s">
        <v>4513</v>
      </c>
      <c r="B23496" s="3">
        <v>42349.817824074074</v>
      </c>
      <c r="C23496">
        <f t="shared" ca="1" si="360"/>
        <v>56</v>
      </c>
    </row>
    <row r="23497" spans="1:3" x14ac:dyDescent="0.25">
      <c r="A23497" s="2" t="s">
        <v>4513</v>
      </c>
      <c r="B23497" s="3">
        <v>42349.817824074074</v>
      </c>
      <c r="C23497">
        <f t="shared" ca="1" si="360"/>
        <v>84</v>
      </c>
    </row>
    <row r="23498" spans="1:3" x14ac:dyDescent="0.25">
      <c r="A23498" s="2" t="s">
        <v>4513</v>
      </c>
      <c r="B23498" s="3">
        <v>42349.817824074074</v>
      </c>
      <c r="C23498">
        <f t="shared" ca="1" si="360"/>
        <v>24</v>
      </c>
    </row>
    <row r="23499" spans="1:3" x14ac:dyDescent="0.25">
      <c r="A23499" s="2" t="s">
        <v>4513</v>
      </c>
      <c r="B23499" s="3">
        <v>42349.817824074074</v>
      </c>
      <c r="C23499">
        <f t="shared" ca="1" si="360"/>
        <v>34</v>
      </c>
    </row>
    <row r="23500" spans="1:3" x14ac:dyDescent="0.25">
      <c r="A23500" s="2" t="s">
        <v>4514</v>
      </c>
      <c r="B23500" s="3">
        <v>42353.114976851852</v>
      </c>
      <c r="C23500">
        <f t="shared" ca="1" si="360"/>
        <v>16</v>
      </c>
    </row>
    <row r="23501" spans="1:3" x14ac:dyDescent="0.25">
      <c r="A23501" s="2" t="s">
        <v>4514</v>
      </c>
      <c r="B23501" s="3">
        <v>42353.114976851852</v>
      </c>
      <c r="C23501">
        <f t="shared" ca="1" si="360"/>
        <v>104</v>
      </c>
    </row>
    <row r="23502" spans="1:3" x14ac:dyDescent="0.25">
      <c r="A23502" s="2" t="s">
        <v>4514</v>
      </c>
      <c r="B23502" s="3">
        <v>42353.114976851852</v>
      </c>
      <c r="C23502">
        <f t="shared" ca="1" si="360"/>
        <v>16</v>
      </c>
    </row>
    <row r="23503" spans="1:3" x14ac:dyDescent="0.25">
      <c r="A23503" s="2" t="s">
        <v>4515</v>
      </c>
      <c r="B23503" s="3">
        <v>42345.071782407409</v>
      </c>
      <c r="C23503">
        <f t="shared" ca="1" si="360"/>
        <v>108</v>
      </c>
    </row>
    <row r="23504" spans="1:3" x14ac:dyDescent="0.25">
      <c r="A23504" s="2" t="s">
        <v>4515</v>
      </c>
      <c r="B23504" s="3">
        <v>42345.071782407409</v>
      </c>
      <c r="C23504">
        <f t="shared" ca="1" si="360"/>
        <v>26</v>
      </c>
    </row>
    <row r="23505" spans="1:3" x14ac:dyDescent="0.25">
      <c r="A23505" s="2" t="s">
        <v>4515</v>
      </c>
      <c r="B23505" s="3">
        <v>42345.071782407409</v>
      </c>
      <c r="C23505">
        <f t="shared" ca="1" si="360"/>
        <v>11</v>
      </c>
    </row>
    <row r="23506" spans="1:3" x14ac:dyDescent="0.25">
      <c r="A23506" s="2" t="s">
        <v>4515</v>
      </c>
      <c r="B23506" s="3">
        <v>42345.071782407409</v>
      </c>
      <c r="C23506">
        <f t="shared" ca="1" si="360"/>
        <v>42</v>
      </c>
    </row>
    <row r="23507" spans="1:3" x14ac:dyDescent="0.25">
      <c r="A23507" s="2" t="s">
        <v>4515</v>
      </c>
      <c r="B23507" s="3">
        <v>42345.071782407409</v>
      </c>
      <c r="C23507">
        <f t="shared" ca="1" si="360"/>
        <v>102</v>
      </c>
    </row>
    <row r="23508" spans="1:3" x14ac:dyDescent="0.25">
      <c r="A23508" s="2" t="s">
        <v>4515</v>
      </c>
      <c r="B23508" s="3">
        <v>42345.071782407409</v>
      </c>
      <c r="C23508">
        <f t="shared" ca="1" si="360"/>
        <v>6</v>
      </c>
    </row>
    <row r="23509" spans="1:3" x14ac:dyDescent="0.25">
      <c r="A23509" s="2" t="s">
        <v>4516</v>
      </c>
      <c r="B23509" s="3">
        <v>42347.773217592592</v>
      </c>
      <c r="C23509">
        <f t="shared" ca="1" si="360"/>
        <v>26</v>
      </c>
    </row>
    <row r="23510" spans="1:3" x14ac:dyDescent="0.25">
      <c r="A23510" s="2" t="s">
        <v>4516</v>
      </c>
      <c r="B23510" s="3">
        <v>42347.773217592592</v>
      </c>
      <c r="C23510">
        <f t="shared" ca="1" si="360"/>
        <v>3</v>
      </c>
    </row>
    <row r="23511" spans="1:3" x14ac:dyDescent="0.25">
      <c r="A23511" s="2" t="s">
        <v>4516</v>
      </c>
      <c r="B23511" s="3">
        <v>42347.773217592592</v>
      </c>
      <c r="C23511">
        <f t="shared" ca="1" si="360"/>
        <v>3</v>
      </c>
    </row>
    <row r="23512" spans="1:3" x14ac:dyDescent="0.25">
      <c r="A23512" s="2" t="s">
        <v>4516</v>
      </c>
      <c r="B23512" s="3">
        <v>42347.773217592592</v>
      </c>
      <c r="C23512">
        <f t="shared" ca="1" si="360"/>
        <v>6</v>
      </c>
    </row>
    <row r="23513" spans="1:3" x14ac:dyDescent="0.25">
      <c r="A23513" s="2" t="s">
        <v>4517</v>
      </c>
      <c r="B23513" s="3">
        <v>42358.326041666667</v>
      </c>
      <c r="C23513">
        <f t="shared" ca="1" si="360"/>
        <v>25</v>
      </c>
    </row>
    <row r="23514" spans="1:3" x14ac:dyDescent="0.25">
      <c r="A23514" s="2" t="s">
        <v>4517</v>
      </c>
      <c r="B23514" s="3">
        <v>42358.326041666667</v>
      </c>
      <c r="C23514">
        <f t="shared" ca="1" si="360"/>
        <v>12</v>
      </c>
    </row>
    <row r="23515" spans="1:3" x14ac:dyDescent="0.25">
      <c r="A23515" s="2" t="s">
        <v>4517</v>
      </c>
      <c r="B23515" s="3">
        <v>42358.326041666667</v>
      </c>
      <c r="C23515">
        <f t="shared" ca="1" si="360"/>
        <v>45</v>
      </c>
    </row>
    <row r="23516" spans="1:3" x14ac:dyDescent="0.25">
      <c r="A23516" s="2" t="s">
        <v>4517</v>
      </c>
      <c r="B23516" s="3">
        <v>42358.326041666667</v>
      </c>
      <c r="C23516">
        <f t="shared" ca="1" si="360"/>
        <v>94</v>
      </c>
    </row>
    <row r="23517" spans="1:3" x14ac:dyDescent="0.25">
      <c r="A23517" s="2" t="s">
        <v>4518</v>
      </c>
      <c r="B23517" s="3">
        <v>43179.358993055554</v>
      </c>
      <c r="C23517">
        <f t="shared" ca="1" si="360"/>
        <v>21</v>
      </c>
    </row>
    <row r="23518" spans="1:3" x14ac:dyDescent="0.25">
      <c r="A23518" s="2" t="s">
        <v>4518</v>
      </c>
      <c r="B23518" s="3">
        <v>43179.358993055554</v>
      </c>
      <c r="C23518">
        <f t="shared" ca="1" si="360"/>
        <v>65</v>
      </c>
    </row>
    <row r="23519" spans="1:3" x14ac:dyDescent="0.25">
      <c r="A23519" s="2" t="s">
        <v>4518</v>
      </c>
      <c r="B23519" s="3">
        <v>43179.358993055554</v>
      </c>
      <c r="C23519">
        <f t="shared" ca="1" si="360"/>
        <v>76</v>
      </c>
    </row>
    <row r="23520" spans="1:3" x14ac:dyDescent="0.25">
      <c r="A23520" s="2" t="s">
        <v>4518</v>
      </c>
      <c r="B23520" s="3">
        <v>43179.358993055554</v>
      </c>
      <c r="C23520">
        <f t="shared" ca="1" si="360"/>
        <v>23</v>
      </c>
    </row>
    <row r="23521" spans="1:3" x14ac:dyDescent="0.25">
      <c r="A23521" s="2" t="s">
        <v>4518</v>
      </c>
      <c r="B23521" s="3">
        <v>43179.358993055554</v>
      </c>
      <c r="C23521">
        <f t="shared" ca="1" si="360"/>
        <v>95</v>
      </c>
    </row>
    <row r="23522" spans="1:3" x14ac:dyDescent="0.25">
      <c r="A23522" s="2" t="s">
        <v>4518</v>
      </c>
      <c r="B23522" s="3">
        <v>43179.358993055554</v>
      </c>
      <c r="C23522">
        <f t="shared" ca="1" si="360"/>
        <v>108</v>
      </c>
    </row>
    <row r="23523" spans="1:3" x14ac:dyDescent="0.25">
      <c r="A23523" s="2" t="s">
        <v>4518</v>
      </c>
      <c r="B23523" s="3">
        <v>43179.358993055554</v>
      </c>
      <c r="C23523">
        <f t="shared" ca="1" si="360"/>
        <v>26</v>
      </c>
    </row>
    <row r="23524" spans="1:3" x14ac:dyDescent="0.25">
      <c r="A23524" s="2" t="s">
        <v>4518</v>
      </c>
      <c r="B23524" s="3">
        <v>43179.358993055554</v>
      </c>
      <c r="C23524">
        <f t="shared" ca="1" si="360"/>
        <v>118</v>
      </c>
    </row>
    <row r="23525" spans="1:3" x14ac:dyDescent="0.25">
      <c r="A23525" s="2" t="s">
        <v>4518</v>
      </c>
      <c r="B23525" s="3">
        <v>43179.358993055554</v>
      </c>
      <c r="C23525">
        <f t="shared" ca="1" si="360"/>
        <v>86</v>
      </c>
    </row>
    <row r="23526" spans="1:3" x14ac:dyDescent="0.25">
      <c r="A23526" s="2" t="s">
        <v>4518</v>
      </c>
      <c r="B23526" s="3">
        <v>43179.358993055554</v>
      </c>
      <c r="C23526">
        <f t="shared" ca="1" si="360"/>
        <v>32</v>
      </c>
    </row>
    <row r="23527" spans="1:3" x14ac:dyDescent="0.25">
      <c r="A23527" s="2" t="s">
        <v>4518</v>
      </c>
      <c r="B23527" s="3">
        <v>43179.358993055554</v>
      </c>
      <c r="C23527">
        <f t="shared" ca="1" si="360"/>
        <v>102</v>
      </c>
    </row>
    <row r="23528" spans="1:3" x14ac:dyDescent="0.25">
      <c r="A23528" s="2" t="s">
        <v>4518</v>
      </c>
      <c r="B23528" s="3">
        <v>43179.358993055554</v>
      </c>
      <c r="C23528">
        <f t="shared" ca="1" si="360"/>
        <v>35</v>
      </c>
    </row>
    <row r="23529" spans="1:3" x14ac:dyDescent="0.25">
      <c r="A23529" s="2" t="s">
        <v>4518</v>
      </c>
      <c r="B23529" s="3">
        <v>43179.358993055554</v>
      </c>
      <c r="C23529">
        <f t="shared" ca="1" si="360"/>
        <v>26</v>
      </c>
    </row>
    <row r="23530" spans="1:3" x14ac:dyDescent="0.25">
      <c r="A23530" s="2" t="s">
        <v>4519</v>
      </c>
      <c r="B23530" s="3">
        <v>45042.318032407406</v>
      </c>
      <c r="C23530">
        <f t="shared" ca="1" si="360"/>
        <v>35</v>
      </c>
    </row>
    <row r="23531" spans="1:3" x14ac:dyDescent="0.25">
      <c r="A23531" s="2" t="s">
        <v>4519</v>
      </c>
      <c r="B23531" s="3">
        <v>45042.318032407406</v>
      </c>
      <c r="C23531">
        <f t="shared" ca="1" si="360"/>
        <v>16</v>
      </c>
    </row>
    <row r="23532" spans="1:3" x14ac:dyDescent="0.25">
      <c r="A23532" s="2" t="s">
        <v>4519</v>
      </c>
      <c r="B23532" s="3">
        <v>45042.318032407406</v>
      </c>
      <c r="C23532">
        <f t="shared" ca="1" si="360"/>
        <v>66</v>
      </c>
    </row>
    <row r="23533" spans="1:3" x14ac:dyDescent="0.25">
      <c r="A23533" s="2" t="s">
        <v>4520</v>
      </c>
      <c r="B23533" s="3">
        <v>42360.507928240739</v>
      </c>
      <c r="C23533">
        <f t="shared" ca="1" si="360"/>
        <v>15</v>
      </c>
    </row>
    <row r="23534" spans="1:3" x14ac:dyDescent="0.25">
      <c r="A23534" s="2" t="s">
        <v>4520</v>
      </c>
      <c r="B23534" s="3">
        <v>42360.507928240739</v>
      </c>
      <c r="C23534">
        <f t="shared" ca="1" si="360"/>
        <v>91</v>
      </c>
    </row>
    <row r="23535" spans="1:3" x14ac:dyDescent="0.25">
      <c r="A23535" s="2" t="s">
        <v>4520</v>
      </c>
      <c r="B23535" s="3">
        <v>42360.507928240739</v>
      </c>
      <c r="C23535">
        <f t="shared" ca="1" si="360"/>
        <v>24</v>
      </c>
    </row>
    <row r="23536" spans="1:3" x14ac:dyDescent="0.25">
      <c r="A23536" s="2" t="s">
        <v>4521</v>
      </c>
      <c r="B23536" s="3">
        <v>42346.063090277778</v>
      </c>
      <c r="C23536">
        <f t="shared" ca="1" si="360"/>
        <v>65</v>
      </c>
    </row>
    <row r="23537" spans="1:3" x14ac:dyDescent="0.25">
      <c r="A23537" s="2" t="s">
        <v>4521</v>
      </c>
      <c r="B23537" s="3">
        <v>42346.063090277778</v>
      </c>
      <c r="C23537">
        <f t="shared" ca="1" si="360"/>
        <v>117</v>
      </c>
    </row>
    <row r="23538" spans="1:3" x14ac:dyDescent="0.25">
      <c r="A23538" s="2" t="s">
        <v>4521</v>
      </c>
      <c r="B23538" s="3">
        <v>42346.063090277778</v>
      </c>
      <c r="C23538">
        <f t="shared" ca="1" si="360"/>
        <v>73</v>
      </c>
    </row>
    <row r="23539" spans="1:3" x14ac:dyDescent="0.25">
      <c r="A23539" s="2" t="s">
        <v>4522</v>
      </c>
      <c r="B23539" s="3">
        <v>42359.734583333331</v>
      </c>
      <c r="C23539">
        <f t="shared" ca="1" si="360"/>
        <v>93</v>
      </c>
    </row>
    <row r="23540" spans="1:3" x14ac:dyDescent="0.25">
      <c r="A23540" s="2" t="s">
        <v>4522</v>
      </c>
      <c r="B23540" s="3">
        <v>42359.734583333331</v>
      </c>
      <c r="C23540">
        <f t="shared" ca="1" si="360"/>
        <v>114</v>
      </c>
    </row>
    <row r="23541" spans="1:3" x14ac:dyDescent="0.25">
      <c r="A23541" s="2" t="s">
        <v>4522</v>
      </c>
      <c r="B23541" s="3">
        <v>42359.734583333331</v>
      </c>
      <c r="C23541">
        <f t="shared" ca="1" si="360"/>
        <v>118</v>
      </c>
    </row>
    <row r="23542" spans="1:3" x14ac:dyDescent="0.25">
      <c r="A23542" s="2" t="s">
        <v>4522</v>
      </c>
      <c r="B23542" s="3">
        <v>42359.734583333331</v>
      </c>
      <c r="C23542">
        <f t="shared" ca="1" si="360"/>
        <v>41</v>
      </c>
    </row>
    <row r="23543" spans="1:3" x14ac:dyDescent="0.25">
      <c r="A23543" s="2" t="s">
        <v>4523</v>
      </c>
      <c r="B23543" s="3">
        <v>42506.670208333337</v>
      </c>
      <c r="C23543">
        <f t="shared" ca="1" si="360"/>
        <v>56</v>
      </c>
    </row>
    <row r="23544" spans="1:3" x14ac:dyDescent="0.25">
      <c r="A23544" s="2" t="s">
        <v>4523</v>
      </c>
      <c r="B23544" s="3">
        <v>42506.670208333337</v>
      </c>
      <c r="C23544">
        <f t="shared" ca="1" si="360"/>
        <v>75</v>
      </c>
    </row>
    <row r="23545" spans="1:3" x14ac:dyDescent="0.25">
      <c r="A23545" s="2" t="s">
        <v>4523</v>
      </c>
      <c r="B23545" s="3">
        <v>42506.670208333337</v>
      </c>
      <c r="C23545">
        <f t="shared" ca="1" si="360"/>
        <v>97</v>
      </c>
    </row>
    <row r="23546" spans="1:3" x14ac:dyDescent="0.25">
      <c r="A23546" s="2" t="s">
        <v>4523</v>
      </c>
      <c r="B23546" s="3">
        <v>42506.670208333337</v>
      </c>
      <c r="C23546">
        <f t="shared" ca="1" si="360"/>
        <v>71</v>
      </c>
    </row>
    <row r="23547" spans="1:3" x14ac:dyDescent="0.25">
      <c r="A23547" s="2" t="s">
        <v>4523</v>
      </c>
      <c r="B23547" s="3">
        <v>42506.670208333337</v>
      </c>
      <c r="C23547">
        <f t="shared" ca="1" si="360"/>
        <v>6</v>
      </c>
    </row>
    <row r="23548" spans="1:3" x14ac:dyDescent="0.25">
      <c r="A23548" s="2" t="s">
        <v>4523</v>
      </c>
      <c r="B23548" s="3">
        <v>42506.670208333337</v>
      </c>
      <c r="C23548">
        <f t="shared" ca="1" si="360"/>
        <v>95</v>
      </c>
    </row>
    <row r="23549" spans="1:3" x14ac:dyDescent="0.25">
      <c r="A23549" s="2" t="s">
        <v>4523</v>
      </c>
      <c r="B23549" s="3">
        <v>42506.670208333337</v>
      </c>
      <c r="C23549">
        <f t="shared" ca="1" si="360"/>
        <v>26</v>
      </c>
    </row>
    <row r="23550" spans="1:3" x14ac:dyDescent="0.25">
      <c r="A23550" s="2" t="s">
        <v>4523</v>
      </c>
      <c r="B23550" s="3">
        <v>42506.670208333337</v>
      </c>
      <c r="C23550">
        <f t="shared" ca="1" si="360"/>
        <v>98</v>
      </c>
    </row>
    <row r="23551" spans="1:3" x14ac:dyDescent="0.25">
      <c r="A23551" s="2" t="s">
        <v>4524</v>
      </c>
      <c r="B23551" s="3">
        <v>44995.117546296293</v>
      </c>
      <c r="C23551">
        <f t="shared" ca="1" si="360"/>
        <v>66</v>
      </c>
    </row>
    <row r="23552" spans="1:3" x14ac:dyDescent="0.25">
      <c r="A23552" s="2" t="s">
        <v>4524</v>
      </c>
      <c r="B23552" s="3">
        <v>44995.117546296293</v>
      </c>
      <c r="C23552">
        <f t="shared" ca="1" si="360"/>
        <v>76</v>
      </c>
    </row>
    <row r="23553" spans="1:3" x14ac:dyDescent="0.25">
      <c r="A23553" s="2" t="s">
        <v>4524</v>
      </c>
      <c r="B23553" s="3">
        <v>44995.117546296293</v>
      </c>
      <c r="C23553">
        <f t="shared" ca="1" si="360"/>
        <v>36</v>
      </c>
    </row>
    <row r="23554" spans="1:3" x14ac:dyDescent="0.25">
      <c r="A23554" s="2" t="s">
        <v>4524</v>
      </c>
      <c r="B23554" s="3">
        <v>44995.117546296293</v>
      </c>
      <c r="C23554">
        <f t="shared" ca="1" si="360"/>
        <v>31</v>
      </c>
    </row>
    <row r="23555" spans="1:3" x14ac:dyDescent="0.25">
      <c r="A23555" s="2" t="s">
        <v>4525</v>
      </c>
      <c r="B23555" s="3">
        <v>42365.110219907408</v>
      </c>
      <c r="C23555">
        <f t="shared" ca="1" si="360"/>
        <v>14</v>
      </c>
    </row>
    <row r="23556" spans="1:3" x14ac:dyDescent="0.25">
      <c r="A23556" s="2" t="s">
        <v>4525</v>
      </c>
      <c r="B23556" s="3">
        <v>42365.110219907408</v>
      </c>
      <c r="C23556">
        <f t="shared" ca="1" si="360"/>
        <v>75</v>
      </c>
    </row>
    <row r="23557" spans="1:3" x14ac:dyDescent="0.25">
      <c r="A23557" s="2" t="s">
        <v>4525</v>
      </c>
      <c r="B23557" s="3">
        <v>42365.110219907408</v>
      </c>
      <c r="C23557">
        <f t="shared" ref="C23557:C23620" ca="1" si="361">VLOOKUP(RANDBETWEEN(MIN($J$5:$J$84),MAX($J$5:$J$84)),$J$5:$J$84,1)</f>
        <v>104</v>
      </c>
    </row>
    <row r="23558" spans="1:3" x14ac:dyDescent="0.25">
      <c r="A23558" s="2" t="s">
        <v>4525</v>
      </c>
      <c r="B23558" s="3">
        <v>42365.110219907408</v>
      </c>
      <c r="C23558">
        <f t="shared" ca="1" si="361"/>
        <v>26</v>
      </c>
    </row>
    <row r="23559" spans="1:3" x14ac:dyDescent="0.25">
      <c r="A23559" s="2" t="s">
        <v>4526</v>
      </c>
      <c r="B23559" s="3">
        <v>44804.061307870368</v>
      </c>
      <c r="C23559">
        <f t="shared" ca="1" si="361"/>
        <v>46</v>
      </c>
    </row>
    <row r="23560" spans="1:3" x14ac:dyDescent="0.25">
      <c r="A23560" s="2" t="s">
        <v>4526</v>
      </c>
      <c r="B23560" s="3">
        <v>44804.061307870368</v>
      </c>
      <c r="C23560">
        <f t="shared" ca="1" si="361"/>
        <v>82</v>
      </c>
    </row>
    <row r="23561" spans="1:3" x14ac:dyDescent="0.25">
      <c r="A23561" s="2" t="s">
        <v>4526</v>
      </c>
      <c r="B23561" s="3">
        <v>44804.061307870368</v>
      </c>
      <c r="C23561">
        <f t="shared" ca="1" si="361"/>
        <v>61</v>
      </c>
    </row>
    <row r="23562" spans="1:3" x14ac:dyDescent="0.25">
      <c r="A23562" s="2" t="s">
        <v>4526</v>
      </c>
      <c r="B23562" s="3">
        <v>44804.061307870368</v>
      </c>
      <c r="C23562">
        <f t="shared" ca="1" si="361"/>
        <v>16</v>
      </c>
    </row>
    <row r="23563" spans="1:3" x14ac:dyDescent="0.25">
      <c r="A23563" s="2" t="s">
        <v>4526</v>
      </c>
      <c r="B23563" s="3">
        <v>44804.061307870368</v>
      </c>
      <c r="C23563">
        <f t="shared" ca="1" si="361"/>
        <v>83</v>
      </c>
    </row>
    <row r="23564" spans="1:3" x14ac:dyDescent="0.25">
      <c r="A23564" s="2" t="s">
        <v>4527</v>
      </c>
      <c r="B23564" s="3">
        <v>42364.389189814814</v>
      </c>
      <c r="C23564">
        <f t="shared" ca="1" si="361"/>
        <v>36</v>
      </c>
    </row>
    <row r="23565" spans="1:3" x14ac:dyDescent="0.25">
      <c r="A23565" s="2" t="s">
        <v>4527</v>
      </c>
      <c r="B23565" s="3">
        <v>42364.389189814814</v>
      </c>
      <c r="C23565">
        <f t="shared" ca="1" si="361"/>
        <v>62</v>
      </c>
    </row>
    <row r="23566" spans="1:3" x14ac:dyDescent="0.25">
      <c r="A23566" s="2" t="s">
        <v>4527</v>
      </c>
      <c r="B23566" s="3">
        <v>42364.389189814814</v>
      </c>
      <c r="C23566">
        <f t="shared" ca="1" si="361"/>
        <v>63</v>
      </c>
    </row>
    <row r="23567" spans="1:3" x14ac:dyDescent="0.25">
      <c r="A23567" s="2" t="s">
        <v>4527</v>
      </c>
      <c r="B23567" s="3">
        <v>42364.389189814814</v>
      </c>
      <c r="C23567">
        <f t="shared" ca="1" si="361"/>
        <v>88</v>
      </c>
    </row>
    <row r="23568" spans="1:3" x14ac:dyDescent="0.25">
      <c r="A23568" s="2" t="s">
        <v>4527</v>
      </c>
      <c r="B23568" s="3">
        <v>42364.389189814814</v>
      </c>
      <c r="C23568">
        <f t="shared" ca="1" si="361"/>
        <v>65</v>
      </c>
    </row>
    <row r="23569" spans="1:3" x14ac:dyDescent="0.25">
      <c r="A23569" s="2" t="s">
        <v>4527</v>
      </c>
      <c r="B23569" s="3">
        <v>42364.389189814814</v>
      </c>
      <c r="C23569">
        <f t="shared" ca="1" si="361"/>
        <v>98</v>
      </c>
    </row>
    <row r="23570" spans="1:3" x14ac:dyDescent="0.25">
      <c r="A23570" s="2" t="s">
        <v>4527</v>
      </c>
      <c r="B23570" s="3">
        <v>42364.389189814814</v>
      </c>
      <c r="C23570">
        <f t="shared" ca="1" si="361"/>
        <v>118</v>
      </c>
    </row>
    <row r="23571" spans="1:3" x14ac:dyDescent="0.25">
      <c r="A23571" s="2" t="s">
        <v>4527</v>
      </c>
      <c r="B23571" s="3">
        <v>42364.389189814814</v>
      </c>
      <c r="C23571">
        <f t="shared" ca="1" si="361"/>
        <v>6</v>
      </c>
    </row>
    <row r="23572" spans="1:3" x14ac:dyDescent="0.25">
      <c r="A23572" s="2" t="s">
        <v>4527</v>
      </c>
      <c r="B23572" s="3">
        <v>42364.389189814814</v>
      </c>
      <c r="C23572">
        <f t="shared" ca="1" si="361"/>
        <v>13</v>
      </c>
    </row>
    <row r="23573" spans="1:3" x14ac:dyDescent="0.25">
      <c r="A23573" s="2" t="s">
        <v>4527</v>
      </c>
      <c r="B23573" s="3">
        <v>42364.389189814814</v>
      </c>
      <c r="C23573">
        <f t="shared" ca="1" si="361"/>
        <v>36</v>
      </c>
    </row>
    <row r="23574" spans="1:3" x14ac:dyDescent="0.25">
      <c r="A23574" s="2" t="s">
        <v>4528</v>
      </c>
      <c r="B23574" s="3">
        <v>42364.019062500003</v>
      </c>
      <c r="C23574">
        <f t="shared" ca="1" si="361"/>
        <v>21</v>
      </c>
    </row>
    <row r="23575" spans="1:3" x14ac:dyDescent="0.25">
      <c r="A23575" s="2" t="s">
        <v>4528</v>
      </c>
      <c r="B23575" s="3">
        <v>42364.019062500003</v>
      </c>
      <c r="C23575">
        <f t="shared" ca="1" si="361"/>
        <v>61</v>
      </c>
    </row>
    <row r="23576" spans="1:3" x14ac:dyDescent="0.25">
      <c r="A23576" s="2" t="s">
        <v>4528</v>
      </c>
      <c r="B23576" s="3">
        <v>42364.019062500003</v>
      </c>
      <c r="C23576">
        <f t="shared" ca="1" si="361"/>
        <v>66</v>
      </c>
    </row>
    <row r="23577" spans="1:3" x14ac:dyDescent="0.25">
      <c r="A23577" s="2" t="s">
        <v>4528</v>
      </c>
      <c r="B23577" s="3">
        <v>42364.019062500003</v>
      </c>
      <c r="C23577">
        <f t="shared" ca="1" si="361"/>
        <v>95</v>
      </c>
    </row>
    <row r="23578" spans="1:3" x14ac:dyDescent="0.25">
      <c r="A23578" s="2" t="s">
        <v>4528</v>
      </c>
      <c r="B23578" s="3">
        <v>42364.019062500003</v>
      </c>
      <c r="C23578">
        <f t="shared" ca="1" si="361"/>
        <v>13</v>
      </c>
    </row>
    <row r="23579" spans="1:3" x14ac:dyDescent="0.25">
      <c r="A23579" s="2" t="s">
        <v>4528</v>
      </c>
      <c r="B23579" s="3">
        <v>42364.019062500003</v>
      </c>
      <c r="C23579">
        <f t="shared" ca="1" si="361"/>
        <v>56</v>
      </c>
    </row>
    <row r="23580" spans="1:3" x14ac:dyDescent="0.25">
      <c r="A23580" s="2" t="s">
        <v>4528</v>
      </c>
      <c r="B23580" s="3">
        <v>42364.019062500003</v>
      </c>
      <c r="C23580">
        <f t="shared" ca="1" si="361"/>
        <v>66</v>
      </c>
    </row>
    <row r="23581" spans="1:3" x14ac:dyDescent="0.25">
      <c r="A23581" s="2" t="s">
        <v>4529</v>
      </c>
      <c r="B23581" s="3">
        <v>43733.097928240742</v>
      </c>
      <c r="C23581">
        <f t="shared" ca="1" si="361"/>
        <v>66</v>
      </c>
    </row>
    <row r="23582" spans="1:3" x14ac:dyDescent="0.25">
      <c r="A23582" s="2" t="s">
        <v>4529</v>
      </c>
      <c r="B23582" s="3">
        <v>43733.097928240742</v>
      </c>
      <c r="C23582">
        <f t="shared" ca="1" si="361"/>
        <v>108</v>
      </c>
    </row>
    <row r="23583" spans="1:3" x14ac:dyDescent="0.25">
      <c r="A23583" s="2" t="s">
        <v>4529</v>
      </c>
      <c r="B23583" s="3">
        <v>43733.097928240742</v>
      </c>
      <c r="C23583">
        <f t="shared" ca="1" si="361"/>
        <v>85</v>
      </c>
    </row>
    <row r="23584" spans="1:3" x14ac:dyDescent="0.25">
      <c r="A23584" s="2" t="s">
        <v>4529</v>
      </c>
      <c r="B23584" s="3">
        <v>43733.097928240742</v>
      </c>
      <c r="C23584">
        <f t="shared" ca="1" si="361"/>
        <v>107</v>
      </c>
    </row>
    <row r="23585" spans="1:3" x14ac:dyDescent="0.25">
      <c r="A23585" s="2" t="s">
        <v>4529</v>
      </c>
      <c r="B23585" s="3">
        <v>43733.097928240742</v>
      </c>
      <c r="C23585">
        <f t="shared" ca="1" si="361"/>
        <v>26</v>
      </c>
    </row>
    <row r="23586" spans="1:3" x14ac:dyDescent="0.25">
      <c r="A23586" s="2" t="s">
        <v>4529</v>
      </c>
      <c r="B23586" s="3">
        <v>43733.097928240742</v>
      </c>
      <c r="C23586">
        <f t="shared" ca="1" si="361"/>
        <v>107</v>
      </c>
    </row>
    <row r="23587" spans="1:3" x14ac:dyDescent="0.25">
      <c r="A23587" s="2" t="s">
        <v>4529</v>
      </c>
      <c r="B23587" s="3">
        <v>43733.097928240742</v>
      </c>
      <c r="C23587">
        <f t="shared" ca="1" si="361"/>
        <v>61</v>
      </c>
    </row>
    <row r="23588" spans="1:3" x14ac:dyDescent="0.25">
      <c r="A23588" s="2" t="s">
        <v>4530</v>
      </c>
      <c r="B23588" s="3">
        <v>42353.505960648145</v>
      </c>
      <c r="C23588">
        <f t="shared" ca="1" si="361"/>
        <v>76</v>
      </c>
    </row>
    <row r="23589" spans="1:3" x14ac:dyDescent="0.25">
      <c r="A23589" s="2" t="s">
        <v>4530</v>
      </c>
      <c r="B23589" s="3">
        <v>42353.505960648145</v>
      </c>
      <c r="C23589">
        <f t="shared" ca="1" si="361"/>
        <v>16</v>
      </c>
    </row>
    <row r="23590" spans="1:3" x14ac:dyDescent="0.25">
      <c r="A23590" s="2" t="s">
        <v>4530</v>
      </c>
      <c r="B23590" s="3">
        <v>42353.505960648145</v>
      </c>
      <c r="C23590">
        <f t="shared" ca="1" si="361"/>
        <v>76</v>
      </c>
    </row>
    <row r="23591" spans="1:3" x14ac:dyDescent="0.25">
      <c r="A23591" s="2" t="s">
        <v>4530</v>
      </c>
      <c r="B23591" s="3">
        <v>42353.505960648145</v>
      </c>
      <c r="C23591">
        <f t="shared" ca="1" si="361"/>
        <v>86</v>
      </c>
    </row>
    <row r="23592" spans="1:3" x14ac:dyDescent="0.25">
      <c r="A23592" s="2" t="s">
        <v>4530</v>
      </c>
      <c r="B23592" s="3">
        <v>42353.505960648145</v>
      </c>
      <c r="C23592">
        <f t="shared" ca="1" si="361"/>
        <v>116</v>
      </c>
    </row>
    <row r="23593" spans="1:3" x14ac:dyDescent="0.25">
      <c r="A23593" s="2" t="s">
        <v>4530</v>
      </c>
      <c r="B23593" s="3">
        <v>42353.505960648145</v>
      </c>
      <c r="C23593">
        <f t="shared" ca="1" si="361"/>
        <v>6</v>
      </c>
    </row>
    <row r="23594" spans="1:3" x14ac:dyDescent="0.25">
      <c r="A23594" s="2" t="s">
        <v>4531</v>
      </c>
      <c r="B23594" s="3">
        <v>42358.169421296298</v>
      </c>
      <c r="C23594">
        <f t="shared" ca="1" si="361"/>
        <v>12</v>
      </c>
    </row>
    <row r="23595" spans="1:3" x14ac:dyDescent="0.25">
      <c r="A23595" s="2" t="s">
        <v>4531</v>
      </c>
      <c r="B23595" s="3">
        <v>42358.169421296298</v>
      </c>
      <c r="C23595">
        <f t="shared" ca="1" si="361"/>
        <v>65</v>
      </c>
    </row>
    <row r="23596" spans="1:3" x14ac:dyDescent="0.25">
      <c r="A23596" s="2" t="s">
        <v>4531</v>
      </c>
      <c r="B23596" s="3">
        <v>42358.169421296298</v>
      </c>
      <c r="C23596">
        <f t="shared" ca="1" si="361"/>
        <v>98</v>
      </c>
    </row>
    <row r="23597" spans="1:3" x14ac:dyDescent="0.25">
      <c r="A23597" s="2" t="s">
        <v>4532</v>
      </c>
      <c r="B23597" s="3">
        <v>42363.070810185185</v>
      </c>
      <c r="C23597">
        <f t="shared" ca="1" si="361"/>
        <v>26</v>
      </c>
    </row>
    <row r="23598" spans="1:3" x14ac:dyDescent="0.25">
      <c r="A23598" s="2" t="s">
        <v>4532</v>
      </c>
      <c r="B23598" s="3">
        <v>42363.070810185185</v>
      </c>
      <c r="C23598">
        <f t="shared" ca="1" si="361"/>
        <v>21</v>
      </c>
    </row>
    <row r="23599" spans="1:3" x14ac:dyDescent="0.25">
      <c r="A23599" s="2" t="s">
        <v>4532</v>
      </c>
      <c r="B23599" s="3">
        <v>42363.070810185185</v>
      </c>
      <c r="C23599">
        <f t="shared" ca="1" si="361"/>
        <v>118</v>
      </c>
    </row>
    <row r="23600" spans="1:3" x14ac:dyDescent="0.25">
      <c r="A23600" s="2" t="s">
        <v>4533</v>
      </c>
      <c r="B23600" s="3">
        <v>42677.107002314813</v>
      </c>
      <c r="C23600">
        <f t="shared" ca="1" si="361"/>
        <v>108</v>
      </c>
    </row>
    <row r="23601" spans="1:3" x14ac:dyDescent="0.25">
      <c r="A23601" s="2" t="s">
        <v>4533</v>
      </c>
      <c r="B23601" s="3">
        <v>42677.107002314813</v>
      </c>
      <c r="C23601">
        <f t="shared" ca="1" si="361"/>
        <v>56</v>
      </c>
    </row>
    <row r="23602" spans="1:3" x14ac:dyDescent="0.25">
      <c r="A23602" s="2" t="s">
        <v>4533</v>
      </c>
      <c r="B23602" s="3">
        <v>42677.107002314813</v>
      </c>
      <c r="C23602">
        <f t="shared" ca="1" si="361"/>
        <v>75</v>
      </c>
    </row>
    <row r="23603" spans="1:3" x14ac:dyDescent="0.25">
      <c r="A23603" s="2" t="s">
        <v>4533</v>
      </c>
      <c r="B23603" s="3">
        <v>42677.107002314813</v>
      </c>
      <c r="C23603">
        <f t="shared" ca="1" si="361"/>
        <v>87</v>
      </c>
    </row>
    <row r="23604" spans="1:3" x14ac:dyDescent="0.25">
      <c r="A23604" s="2" t="s">
        <v>4533</v>
      </c>
      <c r="B23604" s="3">
        <v>42677.107002314813</v>
      </c>
      <c r="C23604">
        <f t="shared" ca="1" si="361"/>
        <v>82</v>
      </c>
    </row>
    <row r="23605" spans="1:3" x14ac:dyDescent="0.25">
      <c r="A23605" s="2" t="s">
        <v>4533</v>
      </c>
      <c r="B23605" s="3">
        <v>42677.107002314813</v>
      </c>
      <c r="C23605">
        <f t="shared" ca="1" si="361"/>
        <v>46</v>
      </c>
    </row>
    <row r="23606" spans="1:3" x14ac:dyDescent="0.25">
      <c r="A23606" s="2" t="s">
        <v>4533</v>
      </c>
      <c r="B23606" s="3">
        <v>42677.107002314813</v>
      </c>
      <c r="C23606">
        <f t="shared" ca="1" si="361"/>
        <v>46</v>
      </c>
    </row>
    <row r="23607" spans="1:3" x14ac:dyDescent="0.25">
      <c r="A23607" s="2" t="s">
        <v>4533</v>
      </c>
      <c r="B23607" s="3">
        <v>42677.107002314813</v>
      </c>
      <c r="C23607">
        <f t="shared" ca="1" si="361"/>
        <v>51</v>
      </c>
    </row>
    <row r="23608" spans="1:3" x14ac:dyDescent="0.25">
      <c r="A23608" s="2" t="s">
        <v>4533</v>
      </c>
      <c r="B23608" s="3">
        <v>42677.107002314813</v>
      </c>
      <c r="C23608">
        <f t="shared" ca="1" si="361"/>
        <v>71</v>
      </c>
    </row>
    <row r="23609" spans="1:3" x14ac:dyDescent="0.25">
      <c r="A23609" s="2" t="s">
        <v>4533</v>
      </c>
      <c r="B23609" s="3">
        <v>42677.107002314813</v>
      </c>
      <c r="C23609">
        <f t="shared" ca="1" si="361"/>
        <v>76</v>
      </c>
    </row>
    <row r="23610" spans="1:3" x14ac:dyDescent="0.25">
      <c r="A23610" s="2" t="s">
        <v>4533</v>
      </c>
      <c r="B23610" s="3">
        <v>42677.107002314813</v>
      </c>
      <c r="C23610">
        <f t="shared" ca="1" si="361"/>
        <v>56</v>
      </c>
    </row>
    <row r="23611" spans="1:3" x14ac:dyDescent="0.25">
      <c r="A23611" s="2" t="s">
        <v>4533</v>
      </c>
      <c r="B23611" s="3">
        <v>42677.107002314813</v>
      </c>
      <c r="C23611">
        <f t="shared" ca="1" si="361"/>
        <v>71</v>
      </c>
    </row>
    <row r="23612" spans="1:3" x14ac:dyDescent="0.25">
      <c r="A23612" s="2" t="s">
        <v>4533</v>
      </c>
      <c r="B23612" s="3">
        <v>42677.107002314813</v>
      </c>
      <c r="C23612">
        <f t="shared" ca="1" si="361"/>
        <v>107</v>
      </c>
    </row>
    <row r="23613" spans="1:3" x14ac:dyDescent="0.25">
      <c r="A23613" s="2" t="s">
        <v>4534</v>
      </c>
      <c r="B23613" s="3">
        <v>42345.650729166664</v>
      </c>
      <c r="C23613">
        <f t="shared" ca="1" si="361"/>
        <v>46</v>
      </c>
    </row>
    <row r="23614" spans="1:3" x14ac:dyDescent="0.25">
      <c r="A23614" s="2" t="s">
        <v>4534</v>
      </c>
      <c r="B23614" s="3">
        <v>42345.650729166664</v>
      </c>
      <c r="C23614">
        <f t="shared" ca="1" si="361"/>
        <v>46</v>
      </c>
    </row>
    <row r="23615" spans="1:3" x14ac:dyDescent="0.25">
      <c r="A23615" s="2" t="s">
        <v>4534</v>
      </c>
      <c r="B23615" s="3">
        <v>42345.650729166664</v>
      </c>
      <c r="C23615">
        <f t="shared" ca="1" si="361"/>
        <v>46</v>
      </c>
    </row>
    <row r="23616" spans="1:3" x14ac:dyDescent="0.25">
      <c r="A23616" s="2" t="s">
        <v>4535</v>
      </c>
      <c r="B23616" s="3">
        <v>42355.06013888889</v>
      </c>
      <c r="C23616">
        <f t="shared" ca="1" si="361"/>
        <v>93</v>
      </c>
    </row>
    <row r="23617" spans="1:3" x14ac:dyDescent="0.25">
      <c r="A23617" s="2" t="s">
        <v>4535</v>
      </c>
      <c r="B23617" s="3">
        <v>42355.06013888889</v>
      </c>
      <c r="C23617">
        <f t="shared" ca="1" si="361"/>
        <v>13</v>
      </c>
    </row>
    <row r="23618" spans="1:3" x14ac:dyDescent="0.25">
      <c r="A23618" s="2" t="s">
        <v>4535</v>
      </c>
      <c r="B23618" s="3">
        <v>42355.06013888889</v>
      </c>
      <c r="C23618">
        <f t="shared" ca="1" si="361"/>
        <v>66</v>
      </c>
    </row>
    <row r="23619" spans="1:3" x14ac:dyDescent="0.25">
      <c r="A23619" s="2" t="s">
        <v>4536</v>
      </c>
      <c r="B23619" s="3">
        <v>42347.614884259259</v>
      </c>
      <c r="C23619">
        <f t="shared" ca="1" si="361"/>
        <v>82</v>
      </c>
    </row>
    <row r="23620" spans="1:3" x14ac:dyDescent="0.25">
      <c r="A23620" s="2" t="s">
        <v>4536</v>
      </c>
      <c r="B23620" s="3">
        <v>42347.614884259259</v>
      </c>
      <c r="C23620">
        <f t="shared" ca="1" si="361"/>
        <v>105</v>
      </c>
    </row>
    <row r="23621" spans="1:3" x14ac:dyDescent="0.25">
      <c r="A23621" s="2" t="s">
        <v>4536</v>
      </c>
      <c r="B23621" s="3">
        <v>42347.614884259259</v>
      </c>
      <c r="C23621">
        <f t="shared" ref="C23621:C23684" ca="1" si="362">VLOOKUP(RANDBETWEEN(MIN($J$5:$J$84),MAX($J$5:$J$84)),$J$5:$J$84,1)</f>
        <v>46</v>
      </c>
    </row>
    <row r="23622" spans="1:3" x14ac:dyDescent="0.25">
      <c r="A23622" s="2" t="s">
        <v>4537</v>
      </c>
      <c r="B23622" s="3">
        <v>43565.493773148148</v>
      </c>
      <c r="C23622">
        <f t="shared" ca="1" si="362"/>
        <v>26</v>
      </c>
    </row>
    <row r="23623" spans="1:3" x14ac:dyDescent="0.25">
      <c r="A23623" s="2" t="s">
        <v>4537</v>
      </c>
      <c r="B23623" s="3">
        <v>43565.493773148148</v>
      </c>
      <c r="C23623">
        <f t="shared" ca="1" si="362"/>
        <v>98</v>
      </c>
    </row>
    <row r="23624" spans="1:3" x14ac:dyDescent="0.25">
      <c r="A23624" s="2" t="s">
        <v>4537</v>
      </c>
      <c r="B23624" s="3">
        <v>43565.493773148148</v>
      </c>
      <c r="C23624">
        <f t="shared" ca="1" si="362"/>
        <v>53</v>
      </c>
    </row>
    <row r="23625" spans="1:3" x14ac:dyDescent="0.25">
      <c r="A23625" s="2" t="s">
        <v>4538</v>
      </c>
      <c r="B23625" s="3">
        <v>42352.865219907406</v>
      </c>
      <c r="C23625">
        <f t="shared" ca="1" si="362"/>
        <v>92</v>
      </c>
    </row>
    <row r="23626" spans="1:3" x14ac:dyDescent="0.25">
      <c r="A23626" s="2" t="s">
        <v>4538</v>
      </c>
      <c r="B23626" s="3">
        <v>42352.865219907406</v>
      </c>
      <c r="C23626">
        <f t="shared" ca="1" si="362"/>
        <v>46</v>
      </c>
    </row>
    <row r="23627" spans="1:3" x14ac:dyDescent="0.25">
      <c r="A23627" s="2" t="s">
        <v>4538</v>
      </c>
      <c r="B23627" s="3">
        <v>42352.865219907406</v>
      </c>
      <c r="C23627">
        <f t="shared" ca="1" si="362"/>
        <v>35</v>
      </c>
    </row>
    <row r="23628" spans="1:3" x14ac:dyDescent="0.25">
      <c r="A23628" s="2" t="s">
        <v>4538</v>
      </c>
      <c r="B23628" s="3">
        <v>42352.865219907406</v>
      </c>
      <c r="C23628">
        <f t="shared" ca="1" si="362"/>
        <v>66</v>
      </c>
    </row>
    <row r="23629" spans="1:3" x14ac:dyDescent="0.25">
      <c r="A23629" s="2" t="s">
        <v>4539</v>
      </c>
      <c r="B23629" s="3">
        <v>44027.197418981479</v>
      </c>
      <c r="C23629">
        <f t="shared" ca="1" si="362"/>
        <v>81</v>
      </c>
    </row>
    <row r="23630" spans="1:3" x14ac:dyDescent="0.25">
      <c r="A23630" s="2" t="s">
        <v>4539</v>
      </c>
      <c r="B23630" s="3">
        <v>44027.197418981479</v>
      </c>
      <c r="C23630">
        <f t="shared" ca="1" si="362"/>
        <v>11</v>
      </c>
    </row>
    <row r="23631" spans="1:3" x14ac:dyDescent="0.25">
      <c r="A23631" s="2" t="s">
        <v>4539</v>
      </c>
      <c r="B23631" s="3">
        <v>44027.197418981479</v>
      </c>
      <c r="C23631">
        <f t="shared" ca="1" si="362"/>
        <v>26</v>
      </c>
    </row>
    <row r="23632" spans="1:3" x14ac:dyDescent="0.25">
      <c r="A23632" s="2" t="s">
        <v>4539</v>
      </c>
      <c r="B23632" s="3">
        <v>44027.197418981479</v>
      </c>
      <c r="C23632">
        <f t="shared" ca="1" si="362"/>
        <v>12</v>
      </c>
    </row>
    <row r="23633" spans="1:3" x14ac:dyDescent="0.25">
      <c r="A23633" s="2" t="s">
        <v>4539</v>
      </c>
      <c r="B23633" s="3">
        <v>44027.197418981479</v>
      </c>
      <c r="C23633">
        <f t="shared" ca="1" si="362"/>
        <v>26</v>
      </c>
    </row>
    <row r="23634" spans="1:3" x14ac:dyDescent="0.25">
      <c r="A23634" s="2" t="s">
        <v>4540</v>
      </c>
      <c r="B23634" s="3">
        <v>42348.676817129628</v>
      </c>
      <c r="C23634">
        <f t="shared" ca="1" si="362"/>
        <v>76</v>
      </c>
    </row>
    <row r="23635" spans="1:3" x14ac:dyDescent="0.25">
      <c r="A23635" s="2" t="s">
        <v>4540</v>
      </c>
      <c r="B23635" s="3">
        <v>42348.676817129628</v>
      </c>
      <c r="C23635">
        <f t="shared" ca="1" si="362"/>
        <v>104</v>
      </c>
    </row>
    <row r="23636" spans="1:3" x14ac:dyDescent="0.25">
      <c r="A23636" s="2" t="s">
        <v>4540</v>
      </c>
      <c r="B23636" s="3">
        <v>42348.676817129628</v>
      </c>
      <c r="C23636">
        <f t="shared" ca="1" si="362"/>
        <v>26</v>
      </c>
    </row>
    <row r="23637" spans="1:3" x14ac:dyDescent="0.25">
      <c r="A23637" s="2" t="s">
        <v>4540</v>
      </c>
      <c r="B23637" s="3">
        <v>42348.676817129628</v>
      </c>
      <c r="C23637">
        <f t="shared" ca="1" si="362"/>
        <v>114</v>
      </c>
    </row>
    <row r="23638" spans="1:3" x14ac:dyDescent="0.25">
      <c r="A23638" s="2" t="s">
        <v>4540</v>
      </c>
      <c r="B23638" s="3">
        <v>42348.676817129628</v>
      </c>
      <c r="C23638">
        <f t="shared" ca="1" si="362"/>
        <v>41</v>
      </c>
    </row>
    <row r="23639" spans="1:3" x14ac:dyDescent="0.25">
      <c r="A23639" s="2" t="s">
        <v>4540</v>
      </c>
      <c r="B23639" s="3">
        <v>42348.676817129628</v>
      </c>
      <c r="C23639">
        <f t="shared" ca="1" si="362"/>
        <v>101</v>
      </c>
    </row>
    <row r="23640" spans="1:3" x14ac:dyDescent="0.25">
      <c r="A23640" s="2" t="s">
        <v>4540</v>
      </c>
      <c r="B23640" s="3">
        <v>42348.676817129628</v>
      </c>
      <c r="C23640">
        <f t="shared" ca="1" si="362"/>
        <v>76</v>
      </c>
    </row>
    <row r="23641" spans="1:3" x14ac:dyDescent="0.25">
      <c r="A23641" s="2" t="s">
        <v>4540</v>
      </c>
      <c r="B23641" s="3">
        <v>42348.676817129628</v>
      </c>
      <c r="C23641">
        <f t="shared" ca="1" si="362"/>
        <v>88</v>
      </c>
    </row>
    <row r="23642" spans="1:3" x14ac:dyDescent="0.25">
      <c r="A23642" s="2" t="s">
        <v>4540</v>
      </c>
      <c r="B23642" s="3">
        <v>42348.676817129628</v>
      </c>
      <c r="C23642">
        <f t="shared" ca="1" si="362"/>
        <v>11</v>
      </c>
    </row>
    <row r="23643" spans="1:3" x14ac:dyDescent="0.25">
      <c r="A23643" s="2" t="s">
        <v>4540</v>
      </c>
      <c r="B23643" s="3">
        <v>42348.676817129628</v>
      </c>
      <c r="C23643">
        <f t="shared" ca="1" si="362"/>
        <v>76</v>
      </c>
    </row>
    <row r="23644" spans="1:3" x14ac:dyDescent="0.25">
      <c r="A23644" s="2" t="s">
        <v>4540</v>
      </c>
      <c r="B23644" s="3">
        <v>42348.676817129628</v>
      </c>
      <c r="C23644">
        <f t="shared" ca="1" si="362"/>
        <v>41</v>
      </c>
    </row>
    <row r="23645" spans="1:3" x14ac:dyDescent="0.25">
      <c r="A23645" s="2" t="s">
        <v>4540</v>
      </c>
      <c r="B23645" s="3">
        <v>42348.676817129628</v>
      </c>
      <c r="C23645">
        <f t="shared" ca="1" si="362"/>
        <v>98</v>
      </c>
    </row>
    <row r="23646" spans="1:3" x14ac:dyDescent="0.25">
      <c r="A23646" s="2" t="s">
        <v>4540</v>
      </c>
      <c r="B23646" s="3">
        <v>42348.676817129628</v>
      </c>
      <c r="C23646">
        <f t="shared" ca="1" si="362"/>
        <v>16</v>
      </c>
    </row>
    <row r="23647" spans="1:3" x14ac:dyDescent="0.25">
      <c r="A23647" s="2" t="s">
        <v>4541</v>
      </c>
      <c r="B23647" s="3">
        <v>42727.332395833335</v>
      </c>
      <c r="C23647">
        <f t="shared" ca="1" si="362"/>
        <v>71</v>
      </c>
    </row>
    <row r="23648" spans="1:3" x14ac:dyDescent="0.25">
      <c r="A23648" s="2" t="s">
        <v>4541</v>
      </c>
      <c r="B23648" s="3">
        <v>42727.332395833335</v>
      </c>
      <c r="C23648">
        <f t="shared" ca="1" si="362"/>
        <v>11</v>
      </c>
    </row>
    <row r="23649" spans="1:3" x14ac:dyDescent="0.25">
      <c r="A23649" s="2" t="s">
        <v>4541</v>
      </c>
      <c r="B23649" s="3">
        <v>42727.332395833335</v>
      </c>
      <c r="C23649">
        <f t="shared" ca="1" si="362"/>
        <v>1</v>
      </c>
    </row>
    <row r="23650" spans="1:3" x14ac:dyDescent="0.25">
      <c r="A23650" s="2" t="s">
        <v>4541</v>
      </c>
      <c r="B23650" s="3">
        <v>42727.332395833335</v>
      </c>
      <c r="C23650">
        <f t="shared" ca="1" si="362"/>
        <v>5</v>
      </c>
    </row>
    <row r="23651" spans="1:3" x14ac:dyDescent="0.25">
      <c r="A23651" s="2" t="s">
        <v>4542</v>
      </c>
      <c r="B23651" s="3">
        <v>44419.82471064815</v>
      </c>
      <c r="C23651">
        <f t="shared" ca="1" si="362"/>
        <v>75</v>
      </c>
    </row>
    <row r="23652" spans="1:3" x14ac:dyDescent="0.25">
      <c r="A23652" s="2" t="s">
        <v>4542</v>
      </c>
      <c r="B23652" s="3">
        <v>44419.82471064815</v>
      </c>
      <c r="C23652">
        <f t="shared" ca="1" si="362"/>
        <v>88</v>
      </c>
    </row>
    <row r="23653" spans="1:3" x14ac:dyDescent="0.25">
      <c r="A23653" s="2" t="s">
        <v>4542</v>
      </c>
      <c r="B23653" s="3">
        <v>44419.82471064815</v>
      </c>
      <c r="C23653">
        <f t="shared" ca="1" si="362"/>
        <v>33</v>
      </c>
    </row>
    <row r="23654" spans="1:3" x14ac:dyDescent="0.25">
      <c r="A23654" s="2" t="s">
        <v>4543</v>
      </c>
      <c r="B23654" s="3">
        <v>43671.490833333337</v>
      </c>
      <c r="C23654">
        <f t="shared" ca="1" si="362"/>
        <v>108</v>
      </c>
    </row>
    <row r="23655" spans="1:3" x14ac:dyDescent="0.25">
      <c r="A23655" s="2" t="s">
        <v>4543</v>
      </c>
      <c r="B23655" s="3">
        <v>43671.490833333337</v>
      </c>
      <c r="C23655">
        <f t="shared" ca="1" si="362"/>
        <v>104</v>
      </c>
    </row>
    <row r="23656" spans="1:3" x14ac:dyDescent="0.25">
      <c r="A23656" s="2" t="s">
        <v>4543</v>
      </c>
      <c r="B23656" s="3">
        <v>43671.490833333337</v>
      </c>
      <c r="C23656">
        <f t="shared" ca="1" si="362"/>
        <v>16</v>
      </c>
    </row>
    <row r="23657" spans="1:3" x14ac:dyDescent="0.25">
      <c r="A23657" s="2" t="s">
        <v>4543</v>
      </c>
      <c r="B23657" s="3">
        <v>43671.490833333337</v>
      </c>
      <c r="C23657">
        <f t="shared" ca="1" si="362"/>
        <v>88</v>
      </c>
    </row>
    <row r="23658" spans="1:3" x14ac:dyDescent="0.25">
      <c r="A23658" s="2" t="s">
        <v>4544</v>
      </c>
      <c r="B23658" s="3">
        <v>45117.914930555555</v>
      </c>
      <c r="C23658">
        <f t="shared" ca="1" si="362"/>
        <v>72</v>
      </c>
    </row>
    <row r="23659" spans="1:3" x14ac:dyDescent="0.25">
      <c r="A23659" s="2" t="s">
        <v>4544</v>
      </c>
      <c r="B23659" s="3">
        <v>45117.914930555555</v>
      </c>
      <c r="C23659">
        <f t="shared" ca="1" si="362"/>
        <v>56</v>
      </c>
    </row>
    <row r="23660" spans="1:3" x14ac:dyDescent="0.25">
      <c r="A23660" s="2" t="s">
        <v>4544</v>
      </c>
      <c r="B23660" s="3">
        <v>45117.914930555555</v>
      </c>
      <c r="C23660">
        <f t="shared" ca="1" si="362"/>
        <v>15</v>
      </c>
    </row>
    <row r="23661" spans="1:3" x14ac:dyDescent="0.25">
      <c r="A23661" s="2" t="s">
        <v>4544</v>
      </c>
      <c r="B23661" s="3">
        <v>45117.914930555555</v>
      </c>
      <c r="C23661">
        <f t="shared" ca="1" si="362"/>
        <v>46</v>
      </c>
    </row>
    <row r="23662" spans="1:3" x14ac:dyDescent="0.25">
      <c r="A23662" s="2" t="s">
        <v>4545</v>
      </c>
      <c r="B23662" s="3">
        <v>42350.71292824074</v>
      </c>
      <c r="C23662">
        <f t="shared" ca="1" si="362"/>
        <v>81</v>
      </c>
    </row>
    <row r="23663" spans="1:3" x14ac:dyDescent="0.25">
      <c r="A23663" s="2" t="s">
        <v>4545</v>
      </c>
      <c r="B23663" s="3">
        <v>42350.71292824074</v>
      </c>
      <c r="C23663">
        <f t="shared" ca="1" si="362"/>
        <v>16</v>
      </c>
    </row>
    <row r="23664" spans="1:3" x14ac:dyDescent="0.25">
      <c r="A23664" s="2" t="s">
        <v>4545</v>
      </c>
      <c r="B23664" s="3">
        <v>42350.71292824074</v>
      </c>
      <c r="C23664">
        <f t="shared" ca="1" si="362"/>
        <v>62</v>
      </c>
    </row>
    <row r="23665" spans="1:3" x14ac:dyDescent="0.25">
      <c r="A23665" s="2" t="s">
        <v>4545</v>
      </c>
      <c r="B23665" s="3">
        <v>42350.71292824074</v>
      </c>
      <c r="C23665">
        <f t="shared" ca="1" si="362"/>
        <v>51</v>
      </c>
    </row>
    <row r="23666" spans="1:3" x14ac:dyDescent="0.25">
      <c r="A23666" s="2" t="s">
        <v>4545</v>
      </c>
      <c r="B23666" s="3">
        <v>42350.71292824074</v>
      </c>
      <c r="C23666">
        <f t="shared" ca="1" si="362"/>
        <v>66</v>
      </c>
    </row>
    <row r="23667" spans="1:3" x14ac:dyDescent="0.25">
      <c r="A23667" s="2" t="s">
        <v>4545</v>
      </c>
      <c r="B23667" s="3">
        <v>42350.71292824074</v>
      </c>
      <c r="C23667">
        <f t="shared" ca="1" si="362"/>
        <v>84</v>
      </c>
    </row>
    <row r="23668" spans="1:3" x14ac:dyDescent="0.25">
      <c r="A23668" s="2" t="s">
        <v>4545</v>
      </c>
      <c r="B23668" s="3">
        <v>42350.71292824074</v>
      </c>
      <c r="C23668">
        <f t="shared" ca="1" si="362"/>
        <v>51</v>
      </c>
    </row>
    <row r="23669" spans="1:3" x14ac:dyDescent="0.25">
      <c r="A23669" s="2" t="s">
        <v>4545</v>
      </c>
      <c r="B23669" s="3">
        <v>42350.71292824074</v>
      </c>
      <c r="C23669">
        <f t="shared" ca="1" si="362"/>
        <v>61</v>
      </c>
    </row>
    <row r="23670" spans="1:3" x14ac:dyDescent="0.25">
      <c r="A23670" s="2" t="s">
        <v>4545</v>
      </c>
      <c r="B23670" s="3">
        <v>42350.71292824074</v>
      </c>
      <c r="C23670">
        <f t="shared" ca="1" si="362"/>
        <v>34</v>
      </c>
    </row>
    <row r="23671" spans="1:3" x14ac:dyDescent="0.25">
      <c r="A23671" s="2" t="s">
        <v>4545</v>
      </c>
      <c r="B23671" s="3">
        <v>42350.71292824074</v>
      </c>
      <c r="C23671">
        <f t="shared" ca="1" si="362"/>
        <v>46</v>
      </c>
    </row>
    <row r="23672" spans="1:3" x14ac:dyDescent="0.25">
      <c r="A23672" s="2" t="s">
        <v>4546</v>
      </c>
      <c r="B23672" s="3">
        <v>42882.260509259257</v>
      </c>
      <c r="C23672">
        <f t="shared" ca="1" si="362"/>
        <v>55</v>
      </c>
    </row>
    <row r="23673" spans="1:3" x14ac:dyDescent="0.25">
      <c r="A23673" s="2" t="s">
        <v>4546</v>
      </c>
      <c r="B23673" s="3">
        <v>42882.260509259257</v>
      </c>
      <c r="C23673">
        <f t="shared" ca="1" si="362"/>
        <v>16</v>
      </c>
    </row>
    <row r="23674" spans="1:3" x14ac:dyDescent="0.25">
      <c r="A23674" s="2" t="s">
        <v>4547</v>
      </c>
      <c r="B23674" s="3">
        <v>42361.662881944445</v>
      </c>
      <c r="C23674">
        <f t="shared" ca="1" si="362"/>
        <v>65</v>
      </c>
    </row>
    <row r="23675" spans="1:3" x14ac:dyDescent="0.25">
      <c r="A23675" s="2" t="s">
        <v>4547</v>
      </c>
      <c r="B23675" s="3">
        <v>42361.662881944445</v>
      </c>
      <c r="C23675">
        <f t="shared" ca="1" si="362"/>
        <v>87</v>
      </c>
    </row>
    <row r="23676" spans="1:3" x14ac:dyDescent="0.25">
      <c r="A23676" s="2" t="s">
        <v>4547</v>
      </c>
      <c r="B23676" s="3">
        <v>42361.662881944445</v>
      </c>
      <c r="C23676">
        <f t="shared" ca="1" si="362"/>
        <v>45</v>
      </c>
    </row>
    <row r="23677" spans="1:3" x14ac:dyDescent="0.25">
      <c r="A23677" s="2" t="s">
        <v>4548</v>
      </c>
      <c r="B23677" s="3">
        <v>42352.127916666665</v>
      </c>
      <c r="C23677">
        <f t="shared" ca="1" si="362"/>
        <v>4</v>
      </c>
    </row>
    <row r="23678" spans="1:3" x14ac:dyDescent="0.25">
      <c r="A23678" s="2" t="s">
        <v>4548</v>
      </c>
      <c r="B23678" s="3">
        <v>42352.127916666665</v>
      </c>
      <c r="C23678">
        <f t="shared" ca="1" si="362"/>
        <v>44</v>
      </c>
    </row>
    <row r="23679" spans="1:3" x14ac:dyDescent="0.25">
      <c r="A23679" s="2" t="s">
        <v>4548</v>
      </c>
      <c r="B23679" s="3">
        <v>42352.127916666665</v>
      </c>
      <c r="C23679">
        <f t="shared" ca="1" si="362"/>
        <v>66</v>
      </c>
    </row>
    <row r="23680" spans="1:3" x14ac:dyDescent="0.25">
      <c r="A23680" s="2" t="s">
        <v>4548</v>
      </c>
      <c r="B23680" s="3">
        <v>42352.127916666665</v>
      </c>
      <c r="C23680">
        <f t="shared" ca="1" si="362"/>
        <v>94</v>
      </c>
    </row>
    <row r="23681" spans="1:3" x14ac:dyDescent="0.25">
      <c r="A23681" s="2" t="s">
        <v>4548</v>
      </c>
      <c r="B23681" s="3">
        <v>42352.127916666665</v>
      </c>
      <c r="C23681">
        <f t="shared" ca="1" si="362"/>
        <v>66</v>
      </c>
    </row>
    <row r="23682" spans="1:3" x14ac:dyDescent="0.25">
      <c r="A23682" s="2" t="s">
        <v>4549</v>
      </c>
      <c r="B23682" s="3">
        <v>42360.936006944445</v>
      </c>
      <c r="C23682">
        <f t="shared" ca="1" si="362"/>
        <v>16</v>
      </c>
    </row>
    <row r="23683" spans="1:3" x14ac:dyDescent="0.25">
      <c r="A23683" s="2" t="s">
        <v>4549</v>
      </c>
      <c r="B23683" s="3">
        <v>42360.936006944445</v>
      </c>
      <c r="C23683">
        <f t="shared" ca="1" si="362"/>
        <v>117</v>
      </c>
    </row>
    <row r="23684" spans="1:3" x14ac:dyDescent="0.25">
      <c r="A23684" s="2" t="s">
        <v>4549</v>
      </c>
      <c r="B23684" s="3">
        <v>42360.936006944445</v>
      </c>
      <c r="C23684">
        <f t="shared" ca="1" si="362"/>
        <v>14</v>
      </c>
    </row>
    <row r="23685" spans="1:3" x14ac:dyDescent="0.25">
      <c r="A23685" s="2" t="s">
        <v>4549</v>
      </c>
      <c r="B23685" s="3">
        <v>42360.936006944445</v>
      </c>
      <c r="C23685">
        <f t="shared" ref="C23685:C23748" ca="1" si="363">VLOOKUP(RANDBETWEEN(MIN($J$5:$J$84),MAX($J$5:$J$84)),$J$5:$J$84,1)</f>
        <v>108</v>
      </c>
    </row>
    <row r="23686" spans="1:3" x14ac:dyDescent="0.25">
      <c r="A23686" s="2" t="s">
        <v>4549</v>
      </c>
      <c r="B23686" s="3">
        <v>42360.936006944445</v>
      </c>
      <c r="C23686">
        <f t="shared" ca="1" si="363"/>
        <v>108</v>
      </c>
    </row>
    <row r="23687" spans="1:3" x14ac:dyDescent="0.25">
      <c r="A23687" s="2" t="s">
        <v>4550</v>
      </c>
      <c r="B23687" s="3">
        <v>42350.919444444444</v>
      </c>
      <c r="C23687">
        <f t="shared" ca="1" si="363"/>
        <v>98</v>
      </c>
    </row>
    <row r="23688" spans="1:3" x14ac:dyDescent="0.25">
      <c r="A23688" s="2" t="s">
        <v>4550</v>
      </c>
      <c r="B23688" s="3">
        <v>42350.919444444444</v>
      </c>
      <c r="C23688">
        <f t="shared" ca="1" si="363"/>
        <v>3</v>
      </c>
    </row>
    <row r="23689" spans="1:3" x14ac:dyDescent="0.25">
      <c r="A23689" s="2" t="s">
        <v>4550</v>
      </c>
      <c r="B23689" s="3">
        <v>42350.919444444444</v>
      </c>
      <c r="C23689">
        <f t="shared" ca="1" si="363"/>
        <v>112</v>
      </c>
    </row>
    <row r="23690" spans="1:3" x14ac:dyDescent="0.25">
      <c r="A23690" s="2" t="s">
        <v>4550</v>
      </c>
      <c r="B23690" s="3">
        <v>42350.919444444444</v>
      </c>
      <c r="C23690">
        <f t="shared" ca="1" si="363"/>
        <v>52</v>
      </c>
    </row>
    <row r="23691" spans="1:3" x14ac:dyDescent="0.25">
      <c r="A23691" s="2" t="s">
        <v>4550</v>
      </c>
      <c r="B23691" s="3">
        <v>42350.919444444444</v>
      </c>
      <c r="C23691">
        <f t="shared" ca="1" si="363"/>
        <v>76</v>
      </c>
    </row>
    <row r="23692" spans="1:3" x14ac:dyDescent="0.25">
      <c r="A23692" s="2" t="s">
        <v>4550</v>
      </c>
      <c r="B23692" s="3">
        <v>42350.919444444444</v>
      </c>
      <c r="C23692">
        <f t="shared" ca="1" si="363"/>
        <v>72</v>
      </c>
    </row>
    <row r="23693" spans="1:3" x14ac:dyDescent="0.25">
      <c r="A23693" s="2" t="s">
        <v>4550</v>
      </c>
      <c r="B23693" s="3">
        <v>42350.919444444444</v>
      </c>
      <c r="C23693">
        <f t="shared" ca="1" si="363"/>
        <v>72</v>
      </c>
    </row>
    <row r="23694" spans="1:3" x14ac:dyDescent="0.25">
      <c r="A23694" s="2" t="s">
        <v>4550</v>
      </c>
      <c r="B23694" s="3">
        <v>42350.919444444444</v>
      </c>
      <c r="C23694">
        <f t="shared" ca="1" si="363"/>
        <v>85</v>
      </c>
    </row>
    <row r="23695" spans="1:3" x14ac:dyDescent="0.25">
      <c r="A23695" s="2" t="s">
        <v>4550</v>
      </c>
      <c r="B23695" s="3">
        <v>42350.919444444444</v>
      </c>
      <c r="C23695">
        <f t="shared" ca="1" si="363"/>
        <v>51</v>
      </c>
    </row>
    <row r="23696" spans="1:3" x14ac:dyDescent="0.25">
      <c r="A23696" s="2" t="s">
        <v>4550</v>
      </c>
      <c r="B23696" s="3">
        <v>42350.919444444444</v>
      </c>
      <c r="C23696">
        <f t="shared" ca="1" si="363"/>
        <v>88</v>
      </c>
    </row>
    <row r="23697" spans="1:3" x14ac:dyDescent="0.25">
      <c r="A23697" s="2" t="s">
        <v>4550</v>
      </c>
      <c r="B23697" s="3">
        <v>42350.919444444444</v>
      </c>
      <c r="C23697">
        <f t="shared" ca="1" si="363"/>
        <v>102</v>
      </c>
    </row>
    <row r="23698" spans="1:3" x14ac:dyDescent="0.25">
      <c r="A23698" s="2" t="s">
        <v>4550</v>
      </c>
      <c r="B23698" s="3">
        <v>42350.919444444444</v>
      </c>
      <c r="C23698">
        <f t="shared" ca="1" si="363"/>
        <v>108</v>
      </c>
    </row>
    <row r="23699" spans="1:3" x14ac:dyDescent="0.25">
      <c r="A23699" s="2" t="s">
        <v>4550</v>
      </c>
      <c r="B23699" s="3">
        <v>42350.919444444444</v>
      </c>
      <c r="C23699">
        <f t="shared" ca="1" si="363"/>
        <v>34</v>
      </c>
    </row>
    <row r="23700" spans="1:3" x14ac:dyDescent="0.25">
      <c r="A23700" s="2" t="s">
        <v>4551</v>
      </c>
      <c r="B23700" s="3">
        <v>44993.088912037034</v>
      </c>
      <c r="C23700">
        <f t="shared" ca="1" si="363"/>
        <v>97</v>
      </c>
    </row>
    <row r="23701" spans="1:3" x14ac:dyDescent="0.25">
      <c r="A23701" s="2" t="s">
        <v>4551</v>
      </c>
      <c r="B23701" s="3">
        <v>44993.088912037034</v>
      </c>
      <c r="C23701">
        <f t="shared" ca="1" si="363"/>
        <v>11</v>
      </c>
    </row>
    <row r="23702" spans="1:3" x14ac:dyDescent="0.25">
      <c r="A23702" s="2" t="s">
        <v>4551</v>
      </c>
      <c r="B23702" s="3">
        <v>44993.088912037034</v>
      </c>
      <c r="C23702">
        <f t="shared" ca="1" si="363"/>
        <v>6</v>
      </c>
    </row>
    <row r="23703" spans="1:3" x14ac:dyDescent="0.25">
      <c r="A23703" s="2" t="s">
        <v>4551</v>
      </c>
      <c r="B23703" s="3">
        <v>44993.088912037034</v>
      </c>
      <c r="C23703">
        <f t="shared" ca="1" si="363"/>
        <v>76</v>
      </c>
    </row>
    <row r="23704" spans="1:3" x14ac:dyDescent="0.25">
      <c r="A23704" s="2" t="s">
        <v>4551</v>
      </c>
      <c r="B23704" s="3">
        <v>44993.088912037034</v>
      </c>
      <c r="C23704">
        <f t="shared" ca="1" si="363"/>
        <v>81</v>
      </c>
    </row>
    <row r="23705" spans="1:3" x14ac:dyDescent="0.25">
      <c r="A23705" s="2" t="s">
        <v>4551</v>
      </c>
      <c r="B23705" s="3">
        <v>44993.088912037034</v>
      </c>
      <c r="C23705">
        <f t="shared" ca="1" si="363"/>
        <v>21</v>
      </c>
    </row>
    <row r="23706" spans="1:3" x14ac:dyDescent="0.25">
      <c r="A23706" s="2" t="s">
        <v>4551</v>
      </c>
      <c r="B23706" s="3">
        <v>44993.088912037034</v>
      </c>
      <c r="C23706">
        <f t="shared" ca="1" si="363"/>
        <v>3</v>
      </c>
    </row>
    <row r="23707" spans="1:3" x14ac:dyDescent="0.25">
      <c r="A23707" s="2" t="s">
        <v>4552</v>
      </c>
      <c r="B23707" s="3">
        <v>42359.576805555553</v>
      </c>
      <c r="C23707">
        <f t="shared" ca="1" si="363"/>
        <v>61</v>
      </c>
    </row>
    <row r="23708" spans="1:3" x14ac:dyDescent="0.25">
      <c r="A23708" s="2" t="s">
        <v>4552</v>
      </c>
      <c r="B23708" s="3">
        <v>42359.576805555553</v>
      </c>
      <c r="C23708">
        <f t="shared" ca="1" si="363"/>
        <v>108</v>
      </c>
    </row>
    <row r="23709" spans="1:3" x14ac:dyDescent="0.25">
      <c r="A23709" s="2" t="s">
        <v>4552</v>
      </c>
      <c r="B23709" s="3">
        <v>42359.576805555553</v>
      </c>
      <c r="C23709">
        <f t="shared" ca="1" si="363"/>
        <v>46</v>
      </c>
    </row>
    <row r="23710" spans="1:3" x14ac:dyDescent="0.25">
      <c r="A23710" s="2" t="s">
        <v>4553</v>
      </c>
      <c r="B23710" s="3">
        <v>42365.049618055556</v>
      </c>
      <c r="C23710">
        <f t="shared" ca="1" si="363"/>
        <v>54</v>
      </c>
    </row>
    <row r="23711" spans="1:3" x14ac:dyDescent="0.25">
      <c r="A23711" s="2" t="s">
        <v>4553</v>
      </c>
      <c r="B23711" s="3">
        <v>42365.049618055556</v>
      </c>
      <c r="C23711">
        <f t="shared" ca="1" si="363"/>
        <v>55</v>
      </c>
    </row>
    <row r="23712" spans="1:3" x14ac:dyDescent="0.25">
      <c r="A23712" s="2" t="s">
        <v>4553</v>
      </c>
      <c r="B23712" s="3">
        <v>42365.049618055556</v>
      </c>
      <c r="C23712">
        <f t="shared" ca="1" si="363"/>
        <v>76</v>
      </c>
    </row>
    <row r="23713" spans="1:3" x14ac:dyDescent="0.25">
      <c r="A23713" s="2" t="s">
        <v>4553</v>
      </c>
      <c r="B23713" s="3">
        <v>42365.049618055556</v>
      </c>
      <c r="C23713">
        <f t="shared" ca="1" si="363"/>
        <v>63</v>
      </c>
    </row>
    <row r="23714" spans="1:3" x14ac:dyDescent="0.25">
      <c r="A23714" s="2" t="s">
        <v>4553</v>
      </c>
      <c r="B23714" s="3">
        <v>42365.049618055556</v>
      </c>
      <c r="C23714">
        <f t="shared" ca="1" si="363"/>
        <v>5</v>
      </c>
    </row>
    <row r="23715" spans="1:3" x14ac:dyDescent="0.25">
      <c r="A23715" s="2" t="s">
        <v>4553</v>
      </c>
      <c r="B23715" s="3">
        <v>42365.049618055556</v>
      </c>
      <c r="C23715">
        <f t="shared" ca="1" si="363"/>
        <v>36</v>
      </c>
    </row>
    <row r="23716" spans="1:3" x14ac:dyDescent="0.25">
      <c r="A23716" s="2" t="s">
        <v>4554</v>
      </c>
      <c r="B23716" s="3">
        <v>42350.294733796298</v>
      </c>
      <c r="C23716">
        <f t="shared" ca="1" si="363"/>
        <v>1</v>
      </c>
    </row>
    <row r="23717" spans="1:3" x14ac:dyDescent="0.25">
      <c r="A23717" s="2" t="s">
        <v>4554</v>
      </c>
      <c r="B23717" s="3">
        <v>42350.294733796298</v>
      </c>
      <c r="C23717">
        <f t="shared" ca="1" si="363"/>
        <v>46</v>
      </c>
    </row>
    <row r="23718" spans="1:3" x14ac:dyDescent="0.25">
      <c r="A23718" s="2" t="s">
        <v>4554</v>
      </c>
      <c r="B23718" s="3">
        <v>42350.294733796298</v>
      </c>
      <c r="C23718">
        <f t="shared" ca="1" si="363"/>
        <v>13</v>
      </c>
    </row>
    <row r="23719" spans="1:3" x14ac:dyDescent="0.25">
      <c r="A23719" s="2" t="s">
        <v>4555</v>
      </c>
      <c r="B23719" s="3">
        <v>43425.25885416667</v>
      </c>
      <c r="C23719">
        <f t="shared" ca="1" si="363"/>
        <v>46</v>
      </c>
    </row>
    <row r="23720" spans="1:3" x14ac:dyDescent="0.25">
      <c r="A23720" s="2" t="s">
        <v>4555</v>
      </c>
      <c r="B23720" s="3">
        <v>43425.25885416667</v>
      </c>
      <c r="C23720">
        <f t="shared" ca="1" si="363"/>
        <v>106</v>
      </c>
    </row>
    <row r="23721" spans="1:3" x14ac:dyDescent="0.25">
      <c r="A23721" s="2" t="s">
        <v>4555</v>
      </c>
      <c r="B23721" s="3">
        <v>43425.25885416667</v>
      </c>
      <c r="C23721">
        <f t="shared" ca="1" si="363"/>
        <v>34</v>
      </c>
    </row>
    <row r="23722" spans="1:3" x14ac:dyDescent="0.25">
      <c r="A23722" s="2" t="s">
        <v>4555</v>
      </c>
      <c r="B23722" s="3">
        <v>43425.25885416667</v>
      </c>
      <c r="C23722">
        <f t="shared" ca="1" si="363"/>
        <v>36</v>
      </c>
    </row>
    <row r="23723" spans="1:3" x14ac:dyDescent="0.25">
      <c r="A23723" s="2" t="s">
        <v>4556</v>
      </c>
      <c r="B23723" s="3">
        <v>42362.939687500002</v>
      </c>
      <c r="C23723">
        <f t="shared" ca="1" si="363"/>
        <v>105</v>
      </c>
    </row>
    <row r="23724" spans="1:3" x14ac:dyDescent="0.25">
      <c r="A23724" s="2" t="s">
        <v>4556</v>
      </c>
      <c r="B23724" s="3">
        <v>42362.939687500002</v>
      </c>
      <c r="C23724">
        <f t="shared" ca="1" si="363"/>
        <v>108</v>
      </c>
    </row>
    <row r="23725" spans="1:3" x14ac:dyDescent="0.25">
      <c r="A23725" s="2" t="s">
        <v>4557</v>
      </c>
      <c r="B23725" s="3">
        <v>43683.771377314813</v>
      </c>
      <c r="C23725">
        <f t="shared" ca="1" si="363"/>
        <v>86</v>
      </c>
    </row>
    <row r="23726" spans="1:3" x14ac:dyDescent="0.25">
      <c r="A23726" s="2" t="s">
        <v>4557</v>
      </c>
      <c r="B23726" s="3">
        <v>43683.771377314813</v>
      </c>
      <c r="C23726">
        <f t="shared" ca="1" si="363"/>
        <v>44</v>
      </c>
    </row>
    <row r="23727" spans="1:3" x14ac:dyDescent="0.25">
      <c r="A23727" s="2" t="s">
        <v>4557</v>
      </c>
      <c r="B23727" s="3">
        <v>43683.771377314813</v>
      </c>
      <c r="C23727">
        <f t="shared" ca="1" si="363"/>
        <v>26</v>
      </c>
    </row>
    <row r="23728" spans="1:3" x14ac:dyDescent="0.25">
      <c r="A23728" s="2" t="s">
        <v>4557</v>
      </c>
      <c r="B23728" s="3">
        <v>43683.771377314813</v>
      </c>
      <c r="C23728">
        <f t="shared" ca="1" si="363"/>
        <v>56</v>
      </c>
    </row>
    <row r="23729" spans="1:3" x14ac:dyDescent="0.25">
      <c r="A23729" s="2" t="s">
        <v>4557</v>
      </c>
      <c r="B23729" s="3">
        <v>43683.771377314813</v>
      </c>
      <c r="C23729">
        <f t="shared" ca="1" si="363"/>
        <v>22</v>
      </c>
    </row>
    <row r="23730" spans="1:3" x14ac:dyDescent="0.25">
      <c r="A23730" s="2" t="s">
        <v>4557</v>
      </c>
      <c r="B23730" s="3">
        <v>43683.771377314813</v>
      </c>
      <c r="C23730">
        <f t="shared" ca="1" si="363"/>
        <v>108</v>
      </c>
    </row>
    <row r="23731" spans="1:3" x14ac:dyDescent="0.25">
      <c r="A23731" s="2" t="s">
        <v>4558</v>
      </c>
      <c r="B23731" s="3">
        <v>45208.911689814813</v>
      </c>
      <c r="C23731">
        <f t="shared" ca="1" si="363"/>
        <v>15</v>
      </c>
    </row>
    <row r="23732" spans="1:3" x14ac:dyDescent="0.25">
      <c r="A23732" s="2" t="s">
        <v>4558</v>
      </c>
      <c r="B23732" s="3">
        <v>45208.911689814813</v>
      </c>
      <c r="C23732">
        <f t="shared" ca="1" si="363"/>
        <v>43</v>
      </c>
    </row>
    <row r="23733" spans="1:3" x14ac:dyDescent="0.25">
      <c r="A23733" s="2" t="s">
        <v>4558</v>
      </c>
      <c r="B23733" s="3">
        <v>45208.911689814813</v>
      </c>
      <c r="C23733">
        <f t="shared" ca="1" si="363"/>
        <v>105</v>
      </c>
    </row>
    <row r="23734" spans="1:3" x14ac:dyDescent="0.25">
      <c r="A23734" s="2" t="s">
        <v>4558</v>
      </c>
      <c r="B23734" s="3">
        <v>45208.911689814813</v>
      </c>
      <c r="C23734">
        <f t="shared" ca="1" si="363"/>
        <v>73</v>
      </c>
    </row>
    <row r="23735" spans="1:3" x14ac:dyDescent="0.25">
      <c r="A23735" s="2" t="s">
        <v>4558</v>
      </c>
      <c r="B23735" s="3">
        <v>45208.911689814813</v>
      </c>
      <c r="C23735">
        <f t="shared" ca="1" si="363"/>
        <v>26</v>
      </c>
    </row>
    <row r="23736" spans="1:3" x14ac:dyDescent="0.25">
      <c r="A23736" s="2" t="s">
        <v>4558</v>
      </c>
      <c r="B23736" s="3">
        <v>45208.911689814813</v>
      </c>
      <c r="C23736">
        <f t="shared" ca="1" si="363"/>
        <v>6</v>
      </c>
    </row>
    <row r="23737" spans="1:3" x14ac:dyDescent="0.25">
      <c r="A23737" s="2" t="s">
        <v>4559</v>
      </c>
      <c r="B23737" s="3">
        <v>45022.471921296295</v>
      </c>
      <c r="C23737">
        <f t="shared" ca="1" si="363"/>
        <v>56</v>
      </c>
    </row>
    <row r="23738" spans="1:3" x14ac:dyDescent="0.25">
      <c r="A23738" s="2" t="s">
        <v>4559</v>
      </c>
      <c r="B23738" s="3">
        <v>45022.471921296295</v>
      </c>
      <c r="C23738">
        <f t="shared" ca="1" si="363"/>
        <v>26</v>
      </c>
    </row>
    <row r="23739" spans="1:3" x14ac:dyDescent="0.25">
      <c r="A23739" s="2" t="s">
        <v>4559</v>
      </c>
      <c r="B23739" s="3">
        <v>45022.471921296295</v>
      </c>
      <c r="C23739">
        <f t="shared" ca="1" si="363"/>
        <v>98</v>
      </c>
    </row>
    <row r="23740" spans="1:3" x14ac:dyDescent="0.25">
      <c r="A23740" s="2" t="s">
        <v>4559</v>
      </c>
      <c r="B23740" s="3">
        <v>45022.471921296295</v>
      </c>
      <c r="C23740">
        <f t="shared" ca="1" si="363"/>
        <v>98</v>
      </c>
    </row>
    <row r="23741" spans="1:3" x14ac:dyDescent="0.25">
      <c r="A23741" s="2" t="s">
        <v>4559</v>
      </c>
      <c r="B23741" s="3">
        <v>45022.471921296295</v>
      </c>
      <c r="C23741">
        <f t="shared" ca="1" si="363"/>
        <v>66</v>
      </c>
    </row>
    <row r="23742" spans="1:3" x14ac:dyDescent="0.25">
      <c r="A23742" s="2" t="s">
        <v>4559</v>
      </c>
      <c r="B23742" s="3">
        <v>45022.471921296295</v>
      </c>
      <c r="C23742">
        <f t="shared" ca="1" si="363"/>
        <v>54</v>
      </c>
    </row>
    <row r="23743" spans="1:3" x14ac:dyDescent="0.25">
      <c r="A23743" s="2" t="s">
        <v>4559</v>
      </c>
      <c r="B23743" s="3">
        <v>45022.471921296295</v>
      </c>
      <c r="C23743">
        <f t="shared" ca="1" si="363"/>
        <v>103</v>
      </c>
    </row>
    <row r="23744" spans="1:3" x14ac:dyDescent="0.25">
      <c r="A23744" s="2" t="s">
        <v>4559</v>
      </c>
      <c r="B23744" s="3">
        <v>45022.471921296295</v>
      </c>
      <c r="C23744">
        <f t="shared" ca="1" si="363"/>
        <v>66</v>
      </c>
    </row>
    <row r="23745" spans="1:3" x14ac:dyDescent="0.25">
      <c r="A23745" s="2" t="s">
        <v>4559</v>
      </c>
      <c r="B23745" s="3">
        <v>45022.471921296295</v>
      </c>
      <c r="C23745">
        <f t="shared" ca="1" si="363"/>
        <v>98</v>
      </c>
    </row>
    <row r="23746" spans="1:3" x14ac:dyDescent="0.25">
      <c r="A23746" s="2" t="s">
        <v>4560</v>
      </c>
      <c r="B23746" s="3">
        <v>42363.70449074074</v>
      </c>
      <c r="C23746">
        <f t="shared" ca="1" si="363"/>
        <v>117</v>
      </c>
    </row>
    <row r="23747" spans="1:3" x14ac:dyDescent="0.25">
      <c r="A23747" s="2" t="s">
        <v>4560</v>
      </c>
      <c r="B23747" s="3">
        <v>42363.70449074074</v>
      </c>
      <c r="C23747">
        <f t="shared" ca="1" si="363"/>
        <v>42</v>
      </c>
    </row>
    <row r="23748" spans="1:3" x14ac:dyDescent="0.25">
      <c r="A23748" s="2" t="s">
        <v>4560</v>
      </c>
      <c r="B23748" s="3">
        <v>42363.70449074074</v>
      </c>
      <c r="C23748">
        <f t="shared" ca="1" si="363"/>
        <v>33</v>
      </c>
    </row>
    <row r="23749" spans="1:3" x14ac:dyDescent="0.25">
      <c r="A23749" s="2" t="s">
        <v>4560</v>
      </c>
      <c r="B23749" s="3">
        <v>42363.70449074074</v>
      </c>
      <c r="C23749">
        <f t="shared" ref="C23749:C23812" ca="1" si="364">VLOOKUP(RANDBETWEEN(MIN($J$5:$J$84),MAX($J$5:$J$84)),$J$5:$J$84,1)</f>
        <v>6</v>
      </c>
    </row>
    <row r="23750" spans="1:3" x14ac:dyDescent="0.25">
      <c r="A23750" s="2" t="s">
        <v>4560</v>
      </c>
      <c r="B23750" s="3">
        <v>42363.70449074074</v>
      </c>
      <c r="C23750">
        <f t="shared" ca="1" si="364"/>
        <v>31</v>
      </c>
    </row>
    <row r="23751" spans="1:3" x14ac:dyDescent="0.25">
      <c r="A23751" s="2" t="s">
        <v>4560</v>
      </c>
      <c r="B23751" s="3">
        <v>42363.70449074074</v>
      </c>
      <c r="C23751">
        <f t="shared" ca="1" si="364"/>
        <v>63</v>
      </c>
    </row>
    <row r="23752" spans="1:3" x14ac:dyDescent="0.25">
      <c r="A23752" s="2" t="s">
        <v>4560</v>
      </c>
      <c r="B23752" s="3">
        <v>42363.70449074074</v>
      </c>
      <c r="C23752">
        <f t="shared" ca="1" si="364"/>
        <v>26</v>
      </c>
    </row>
    <row r="23753" spans="1:3" x14ac:dyDescent="0.25">
      <c r="A23753" s="2" t="s">
        <v>4560</v>
      </c>
      <c r="B23753" s="3">
        <v>42363.70449074074</v>
      </c>
      <c r="C23753">
        <f t="shared" ca="1" si="364"/>
        <v>102</v>
      </c>
    </row>
    <row r="23754" spans="1:3" x14ac:dyDescent="0.25">
      <c r="A23754" s="2" t="s">
        <v>4560</v>
      </c>
      <c r="B23754" s="3">
        <v>42363.70449074074</v>
      </c>
      <c r="C23754">
        <f t="shared" ca="1" si="364"/>
        <v>26</v>
      </c>
    </row>
    <row r="23755" spans="1:3" x14ac:dyDescent="0.25">
      <c r="A23755" s="2" t="s">
        <v>4561</v>
      </c>
      <c r="B23755" s="3">
        <v>42478.624016203707</v>
      </c>
      <c r="C23755">
        <f t="shared" ca="1" si="364"/>
        <v>35</v>
      </c>
    </row>
    <row r="23756" spans="1:3" x14ac:dyDescent="0.25">
      <c r="A23756" s="2" t="s">
        <v>4561</v>
      </c>
      <c r="B23756" s="3">
        <v>42478.624016203707</v>
      </c>
      <c r="C23756">
        <f t="shared" ca="1" si="364"/>
        <v>66</v>
      </c>
    </row>
    <row r="23757" spans="1:3" x14ac:dyDescent="0.25">
      <c r="A23757" s="2" t="s">
        <v>4561</v>
      </c>
      <c r="B23757" s="3">
        <v>42478.624016203707</v>
      </c>
      <c r="C23757">
        <f t="shared" ca="1" si="364"/>
        <v>76</v>
      </c>
    </row>
    <row r="23758" spans="1:3" x14ac:dyDescent="0.25">
      <c r="A23758" s="2" t="s">
        <v>4561</v>
      </c>
      <c r="B23758" s="3">
        <v>42478.624016203707</v>
      </c>
      <c r="C23758">
        <f t="shared" ca="1" si="364"/>
        <v>56</v>
      </c>
    </row>
    <row r="23759" spans="1:3" x14ac:dyDescent="0.25">
      <c r="A23759" s="2" t="s">
        <v>4561</v>
      </c>
      <c r="B23759" s="3">
        <v>42478.624016203707</v>
      </c>
      <c r="C23759">
        <f t="shared" ca="1" si="364"/>
        <v>98</v>
      </c>
    </row>
    <row r="23760" spans="1:3" x14ac:dyDescent="0.25">
      <c r="A23760" s="2" t="s">
        <v>4561</v>
      </c>
      <c r="B23760" s="3">
        <v>42478.624016203707</v>
      </c>
      <c r="C23760">
        <f t="shared" ca="1" si="364"/>
        <v>73</v>
      </c>
    </row>
    <row r="23761" spans="1:3" x14ac:dyDescent="0.25">
      <c r="A23761" s="2" t="s">
        <v>4561</v>
      </c>
      <c r="B23761" s="3">
        <v>42478.624016203707</v>
      </c>
      <c r="C23761">
        <f t="shared" ca="1" si="364"/>
        <v>62</v>
      </c>
    </row>
    <row r="23762" spans="1:3" x14ac:dyDescent="0.25">
      <c r="A23762" s="2" t="s">
        <v>4562</v>
      </c>
      <c r="B23762" s="3">
        <v>42347.564328703702</v>
      </c>
      <c r="C23762">
        <f t="shared" ca="1" si="364"/>
        <v>6</v>
      </c>
    </row>
    <row r="23763" spans="1:3" x14ac:dyDescent="0.25">
      <c r="A23763" s="2" t="s">
        <v>4562</v>
      </c>
      <c r="B23763" s="3">
        <v>42347.564328703702</v>
      </c>
      <c r="C23763">
        <f t="shared" ca="1" si="364"/>
        <v>76</v>
      </c>
    </row>
    <row r="23764" spans="1:3" x14ac:dyDescent="0.25">
      <c r="A23764" s="2" t="s">
        <v>4562</v>
      </c>
      <c r="B23764" s="3">
        <v>42347.564328703702</v>
      </c>
      <c r="C23764">
        <f t="shared" ca="1" si="364"/>
        <v>6</v>
      </c>
    </row>
    <row r="23765" spans="1:3" x14ac:dyDescent="0.25">
      <c r="A23765" s="2" t="s">
        <v>4562</v>
      </c>
      <c r="B23765" s="3">
        <v>42347.564328703702</v>
      </c>
      <c r="C23765">
        <f t="shared" ca="1" si="364"/>
        <v>112</v>
      </c>
    </row>
    <row r="23766" spans="1:3" x14ac:dyDescent="0.25">
      <c r="A23766" s="2" t="s">
        <v>4562</v>
      </c>
      <c r="B23766" s="3">
        <v>42347.564328703702</v>
      </c>
      <c r="C23766">
        <f t="shared" ca="1" si="364"/>
        <v>66</v>
      </c>
    </row>
    <row r="23767" spans="1:3" x14ac:dyDescent="0.25">
      <c r="A23767" s="2" t="s">
        <v>4562</v>
      </c>
      <c r="B23767" s="3">
        <v>42347.564328703702</v>
      </c>
      <c r="C23767">
        <f t="shared" ca="1" si="364"/>
        <v>113</v>
      </c>
    </row>
    <row r="23768" spans="1:3" x14ac:dyDescent="0.25">
      <c r="A23768" s="2" t="s">
        <v>4563</v>
      </c>
      <c r="B23768" s="3">
        <v>44301.962847222225</v>
      </c>
      <c r="C23768">
        <f t="shared" ca="1" si="364"/>
        <v>86</v>
      </c>
    </row>
    <row r="23769" spans="1:3" x14ac:dyDescent="0.25">
      <c r="A23769" s="2" t="s">
        <v>4563</v>
      </c>
      <c r="B23769" s="3">
        <v>44301.962847222225</v>
      </c>
      <c r="C23769">
        <f t="shared" ca="1" si="364"/>
        <v>56</v>
      </c>
    </row>
    <row r="23770" spans="1:3" x14ac:dyDescent="0.25">
      <c r="A23770" s="2" t="s">
        <v>4563</v>
      </c>
      <c r="B23770" s="3">
        <v>44301.962847222225</v>
      </c>
      <c r="C23770">
        <f t="shared" ca="1" si="364"/>
        <v>16</v>
      </c>
    </row>
    <row r="23771" spans="1:3" x14ac:dyDescent="0.25">
      <c r="A23771" s="2" t="s">
        <v>4563</v>
      </c>
      <c r="B23771" s="3">
        <v>44301.962847222225</v>
      </c>
      <c r="C23771">
        <f t="shared" ca="1" si="364"/>
        <v>6</v>
      </c>
    </row>
    <row r="23772" spans="1:3" x14ac:dyDescent="0.25">
      <c r="A23772" s="2" t="s">
        <v>4564</v>
      </c>
      <c r="B23772" s="3">
        <v>42944.451307870368</v>
      </c>
      <c r="C23772">
        <f t="shared" ca="1" si="364"/>
        <v>24</v>
      </c>
    </row>
    <row r="23773" spans="1:3" x14ac:dyDescent="0.25">
      <c r="A23773" s="2" t="s">
        <v>4564</v>
      </c>
      <c r="B23773" s="3">
        <v>42944.451307870368</v>
      </c>
      <c r="C23773">
        <f t="shared" ca="1" si="364"/>
        <v>76</v>
      </c>
    </row>
    <row r="23774" spans="1:3" x14ac:dyDescent="0.25">
      <c r="A23774" s="2" t="s">
        <v>4564</v>
      </c>
      <c r="B23774" s="3">
        <v>42944.451307870368</v>
      </c>
      <c r="C23774">
        <f t="shared" ca="1" si="364"/>
        <v>56</v>
      </c>
    </row>
    <row r="23775" spans="1:3" x14ac:dyDescent="0.25">
      <c r="A23775" s="2" t="s">
        <v>4564</v>
      </c>
      <c r="B23775" s="3">
        <v>42944.451307870368</v>
      </c>
      <c r="C23775">
        <f t="shared" ca="1" si="364"/>
        <v>108</v>
      </c>
    </row>
    <row r="23776" spans="1:3" x14ac:dyDescent="0.25">
      <c r="A23776" s="2" t="s">
        <v>4565</v>
      </c>
      <c r="B23776" s="3">
        <v>44218.013414351852</v>
      </c>
      <c r="C23776">
        <f t="shared" ca="1" si="364"/>
        <v>4</v>
      </c>
    </row>
    <row r="23777" spans="1:3" x14ac:dyDescent="0.25">
      <c r="A23777" s="2" t="s">
        <v>4566</v>
      </c>
      <c r="B23777" s="3">
        <v>42359.249849537038</v>
      </c>
      <c r="C23777">
        <f t="shared" ca="1" si="364"/>
        <v>56</v>
      </c>
    </row>
    <row r="23778" spans="1:3" x14ac:dyDescent="0.25">
      <c r="A23778" s="2" t="s">
        <v>4566</v>
      </c>
      <c r="B23778" s="3">
        <v>42359.249849537038</v>
      </c>
      <c r="C23778">
        <f t="shared" ca="1" si="364"/>
        <v>66</v>
      </c>
    </row>
    <row r="23779" spans="1:3" x14ac:dyDescent="0.25">
      <c r="A23779" s="2" t="s">
        <v>4566</v>
      </c>
      <c r="B23779" s="3">
        <v>42359.249849537038</v>
      </c>
      <c r="C23779">
        <f t="shared" ca="1" si="364"/>
        <v>86</v>
      </c>
    </row>
    <row r="23780" spans="1:3" x14ac:dyDescent="0.25">
      <c r="A23780" s="2" t="s">
        <v>4566</v>
      </c>
      <c r="B23780" s="3">
        <v>42359.249849537038</v>
      </c>
      <c r="C23780">
        <f t="shared" ca="1" si="364"/>
        <v>75</v>
      </c>
    </row>
    <row r="23781" spans="1:3" x14ac:dyDescent="0.25">
      <c r="A23781" s="2" t="s">
        <v>4566</v>
      </c>
      <c r="B23781" s="3">
        <v>42359.249849537038</v>
      </c>
      <c r="C23781">
        <f t="shared" ca="1" si="364"/>
        <v>84</v>
      </c>
    </row>
    <row r="23782" spans="1:3" x14ac:dyDescent="0.25">
      <c r="A23782" s="2" t="s">
        <v>4567</v>
      </c>
      <c r="B23782" s="3">
        <v>42354.610046296293</v>
      </c>
      <c r="C23782">
        <f t="shared" ca="1" si="364"/>
        <v>56</v>
      </c>
    </row>
    <row r="23783" spans="1:3" x14ac:dyDescent="0.25">
      <c r="A23783" s="2" t="s">
        <v>4567</v>
      </c>
      <c r="B23783" s="3">
        <v>42354.610046296293</v>
      </c>
      <c r="C23783">
        <f t="shared" ca="1" si="364"/>
        <v>88</v>
      </c>
    </row>
    <row r="23784" spans="1:3" x14ac:dyDescent="0.25">
      <c r="A23784" s="2" t="s">
        <v>4567</v>
      </c>
      <c r="B23784" s="3">
        <v>42354.610046296293</v>
      </c>
      <c r="C23784">
        <f t="shared" ca="1" si="364"/>
        <v>113</v>
      </c>
    </row>
    <row r="23785" spans="1:3" x14ac:dyDescent="0.25">
      <c r="A23785" s="2" t="s">
        <v>4567</v>
      </c>
      <c r="B23785" s="3">
        <v>42354.610046296293</v>
      </c>
      <c r="C23785">
        <f t="shared" ca="1" si="364"/>
        <v>74</v>
      </c>
    </row>
    <row r="23786" spans="1:3" x14ac:dyDescent="0.25">
      <c r="A23786" s="2" t="s">
        <v>4567</v>
      </c>
      <c r="B23786" s="3">
        <v>42354.610046296293</v>
      </c>
      <c r="C23786">
        <f t="shared" ca="1" si="364"/>
        <v>46</v>
      </c>
    </row>
    <row r="23787" spans="1:3" x14ac:dyDescent="0.25">
      <c r="A23787" s="2" t="s">
        <v>4567</v>
      </c>
      <c r="B23787" s="3">
        <v>42354.610046296293</v>
      </c>
      <c r="C23787">
        <f t="shared" ca="1" si="364"/>
        <v>22</v>
      </c>
    </row>
    <row r="23788" spans="1:3" x14ac:dyDescent="0.25">
      <c r="A23788" s="2" t="s">
        <v>4567</v>
      </c>
      <c r="B23788" s="3">
        <v>42354.610046296293</v>
      </c>
      <c r="C23788">
        <f t="shared" ca="1" si="364"/>
        <v>46</v>
      </c>
    </row>
    <row r="23789" spans="1:3" x14ac:dyDescent="0.25">
      <c r="A23789" s="2" t="s">
        <v>4568</v>
      </c>
      <c r="B23789" s="3">
        <v>42629.956006944441</v>
      </c>
      <c r="C23789">
        <f t="shared" ca="1" si="364"/>
        <v>4</v>
      </c>
    </row>
    <row r="23790" spans="1:3" x14ac:dyDescent="0.25">
      <c r="A23790" s="2" t="s">
        <v>4568</v>
      </c>
      <c r="B23790" s="3">
        <v>42629.956006944441</v>
      </c>
      <c r="C23790">
        <f t="shared" ca="1" si="364"/>
        <v>6</v>
      </c>
    </row>
    <row r="23791" spans="1:3" x14ac:dyDescent="0.25">
      <c r="A23791" s="2" t="s">
        <v>4568</v>
      </c>
      <c r="B23791" s="3">
        <v>42629.956006944441</v>
      </c>
      <c r="C23791">
        <f t="shared" ca="1" si="364"/>
        <v>76</v>
      </c>
    </row>
    <row r="23792" spans="1:3" x14ac:dyDescent="0.25">
      <c r="A23792" s="2" t="s">
        <v>4568</v>
      </c>
      <c r="B23792" s="3">
        <v>42629.956006944441</v>
      </c>
      <c r="C23792">
        <f t="shared" ca="1" si="364"/>
        <v>101</v>
      </c>
    </row>
    <row r="23793" spans="1:3" x14ac:dyDescent="0.25">
      <c r="A23793" s="2" t="s">
        <v>4568</v>
      </c>
      <c r="B23793" s="3">
        <v>42629.956006944441</v>
      </c>
      <c r="C23793">
        <f t="shared" ca="1" si="364"/>
        <v>23</v>
      </c>
    </row>
    <row r="23794" spans="1:3" x14ac:dyDescent="0.25">
      <c r="A23794" s="2" t="s">
        <v>4568</v>
      </c>
      <c r="B23794" s="3">
        <v>42629.956006944441</v>
      </c>
      <c r="C23794">
        <f t="shared" ca="1" si="364"/>
        <v>56</v>
      </c>
    </row>
    <row r="23795" spans="1:3" x14ac:dyDescent="0.25">
      <c r="A23795" s="2" t="s">
        <v>4568</v>
      </c>
      <c r="B23795" s="3">
        <v>42629.956006944441</v>
      </c>
      <c r="C23795">
        <f t="shared" ca="1" si="364"/>
        <v>117</v>
      </c>
    </row>
    <row r="23796" spans="1:3" x14ac:dyDescent="0.25">
      <c r="A23796" s="2" t="s">
        <v>4569</v>
      </c>
      <c r="B23796" s="3">
        <v>44406.58803240741</v>
      </c>
      <c r="C23796">
        <f t="shared" ca="1" si="364"/>
        <v>64</v>
      </c>
    </row>
    <row r="23797" spans="1:3" x14ac:dyDescent="0.25">
      <c r="A23797" s="2" t="s">
        <v>4569</v>
      </c>
      <c r="B23797" s="3">
        <v>44406.58803240741</v>
      </c>
      <c r="C23797">
        <f t="shared" ca="1" si="364"/>
        <v>36</v>
      </c>
    </row>
    <row r="23798" spans="1:3" x14ac:dyDescent="0.25">
      <c r="A23798" s="2" t="s">
        <v>4569</v>
      </c>
      <c r="B23798" s="3">
        <v>44406.58803240741</v>
      </c>
      <c r="C23798">
        <f t="shared" ca="1" si="364"/>
        <v>31</v>
      </c>
    </row>
    <row r="23799" spans="1:3" x14ac:dyDescent="0.25">
      <c r="A23799" s="2" t="s">
        <v>4569</v>
      </c>
      <c r="B23799" s="3">
        <v>44406.58803240741</v>
      </c>
      <c r="C23799">
        <f t="shared" ca="1" si="364"/>
        <v>41</v>
      </c>
    </row>
    <row r="23800" spans="1:3" x14ac:dyDescent="0.25">
      <c r="A23800" s="2" t="s">
        <v>4569</v>
      </c>
      <c r="B23800" s="3">
        <v>44406.58803240741</v>
      </c>
      <c r="C23800">
        <f t="shared" ca="1" si="364"/>
        <v>36</v>
      </c>
    </row>
    <row r="23801" spans="1:3" x14ac:dyDescent="0.25">
      <c r="A23801" s="2" t="s">
        <v>4569</v>
      </c>
      <c r="B23801" s="3">
        <v>44406.58803240741</v>
      </c>
      <c r="C23801">
        <f t="shared" ca="1" si="364"/>
        <v>105</v>
      </c>
    </row>
    <row r="23802" spans="1:3" x14ac:dyDescent="0.25">
      <c r="A23802" s="2" t="s">
        <v>4569</v>
      </c>
      <c r="B23802" s="3">
        <v>44406.58803240741</v>
      </c>
      <c r="C23802">
        <f t="shared" ca="1" si="364"/>
        <v>26</v>
      </c>
    </row>
    <row r="23803" spans="1:3" x14ac:dyDescent="0.25">
      <c r="A23803" s="2" t="s">
        <v>4570</v>
      </c>
      <c r="B23803" s="3">
        <v>42347.092442129629</v>
      </c>
      <c r="C23803">
        <f t="shared" ca="1" si="364"/>
        <v>82</v>
      </c>
    </row>
    <row r="23804" spans="1:3" x14ac:dyDescent="0.25">
      <c r="A23804" s="2" t="s">
        <v>4570</v>
      </c>
      <c r="B23804" s="3">
        <v>42347.092442129629</v>
      </c>
      <c r="C23804">
        <f t="shared" ca="1" si="364"/>
        <v>108</v>
      </c>
    </row>
    <row r="23805" spans="1:3" x14ac:dyDescent="0.25">
      <c r="A23805" s="2" t="s">
        <v>4570</v>
      </c>
      <c r="B23805" s="3">
        <v>42347.092442129629</v>
      </c>
      <c r="C23805">
        <f t="shared" ca="1" si="364"/>
        <v>65</v>
      </c>
    </row>
    <row r="23806" spans="1:3" x14ac:dyDescent="0.25">
      <c r="A23806" s="2" t="s">
        <v>4570</v>
      </c>
      <c r="B23806" s="3">
        <v>42347.092442129629</v>
      </c>
      <c r="C23806">
        <f t="shared" ca="1" si="364"/>
        <v>46</v>
      </c>
    </row>
    <row r="23807" spans="1:3" x14ac:dyDescent="0.25">
      <c r="A23807" s="2" t="s">
        <v>4570</v>
      </c>
      <c r="B23807" s="3">
        <v>42347.092442129629</v>
      </c>
      <c r="C23807">
        <f t="shared" ca="1" si="364"/>
        <v>31</v>
      </c>
    </row>
    <row r="23808" spans="1:3" x14ac:dyDescent="0.25">
      <c r="A23808" s="2" t="s">
        <v>4570</v>
      </c>
      <c r="B23808" s="3">
        <v>42347.092442129629</v>
      </c>
      <c r="C23808">
        <f t="shared" ca="1" si="364"/>
        <v>62</v>
      </c>
    </row>
    <row r="23809" spans="1:3" x14ac:dyDescent="0.25">
      <c r="A23809" s="2" t="s">
        <v>4570</v>
      </c>
      <c r="B23809" s="3">
        <v>42347.092442129629</v>
      </c>
      <c r="C23809">
        <f t="shared" ca="1" si="364"/>
        <v>26</v>
      </c>
    </row>
    <row r="23810" spans="1:3" x14ac:dyDescent="0.25">
      <c r="A23810" s="2" t="s">
        <v>4570</v>
      </c>
      <c r="B23810" s="3">
        <v>42347.092442129629</v>
      </c>
      <c r="C23810">
        <f t="shared" ca="1" si="364"/>
        <v>6</v>
      </c>
    </row>
    <row r="23811" spans="1:3" x14ac:dyDescent="0.25">
      <c r="A23811" s="2" t="s">
        <v>4570</v>
      </c>
      <c r="B23811" s="3">
        <v>42347.092442129629</v>
      </c>
      <c r="C23811">
        <f t="shared" ca="1" si="364"/>
        <v>76</v>
      </c>
    </row>
    <row r="23812" spans="1:3" x14ac:dyDescent="0.25">
      <c r="A23812" s="2" t="s">
        <v>4570</v>
      </c>
      <c r="B23812" s="3">
        <v>42347.092442129629</v>
      </c>
      <c r="C23812">
        <f t="shared" ca="1" si="364"/>
        <v>66</v>
      </c>
    </row>
    <row r="23813" spans="1:3" x14ac:dyDescent="0.25">
      <c r="A23813" s="2" t="s">
        <v>4570</v>
      </c>
      <c r="B23813" s="3">
        <v>42347.092442129629</v>
      </c>
      <c r="C23813">
        <f t="shared" ref="C23813:C23876" ca="1" si="365">VLOOKUP(RANDBETWEEN(MIN($J$5:$J$84),MAX($J$5:$J$84)),$J$5:$J$84,1)</f>
        <v>25</v>
      </c>
    </row>
    <row r="23814" spans="1:3" x14ac:dyDescent="0.25">
      <c r="A23814" s="2" t="s">
        <v>4570</v>
      </c>
      <c r="B23814" s="3">
        <v>42347.092442129629</v>
      </c>
      <c r="C23814">
        <f t="shared" ca="1" si="365"/>
        <v>103</v>
      </c>
    </row>
    <row r="23815" spans="1:3" x14ac:dyDescent="0.25">
      <c r="A23815" s="2" t="s">
        <v>4570</v>
      </c>
      <c r="B23815" s="3">
        <v>42347.092442129629</v>
      </c>
      <c r="C23815">
        <f t="shared" ca="1" si="365"/>
        <v>33</v>
      </c>
    </row>
    <row r="23816" spans="1:3" x14ac:dyDescent="0.25">
      <c r="A23816" s="2" t="s">
        <v>4571</v>
      </c>
      <c r="B23816" s="3">
        <v>42347.088310185187</v>
      </c>
      <c r="C23816">
        <f t="shared" ca="1" si="365"/>
        <v>56</v>
      </c>
    </row>
    <row r="23817" spans="1:3" x14ac:dyDescent="0.25">
      <c r="A23817" s="2" t="s">
        <v>4571</v>
      </c>
      <c r="B23817" s="3">
        <v>42347.088310185187</v>
      </c>
      <c r="C23817">
        <f t="shared" ca="1" si="365"/>
        <v>76</v>
      </c>
    </row>
    <row r="23818" spans="1:3" x14ac:dyDescent="0.25">
      <c r="A23818" s="2" t="s">
        <v>4571</v>
      </c>
      <c r="B23818" s="3">
        <v>42347.088310185187</v>
      </c>
      <c r="C23818">
        <f t="shared" ca="1" si="365"/>
        <v>115</v>
      </c>
    </row>
    <row r="23819" spans="1:3" x14ac:dyDescent="0.25">
      <c r="A23819" s="2" t="s">
        <v>4572</v>
      </c>
      <c r="B23819" s="3">
        <v>44172.225486111114</v>
      </c>
      <c r="C23819">
        <f t="shared" ca="1" si="365"/>
        <v>2</v>
      </c>
    </row>
    <row r="23820" spans="1:3" x14ac:dyDescent="0.25">
      <c r="A23820" s="2" t="s">
        <v>4572</v>
      </c>
      <c r="B23820" s="3">
        <v>44172.225486111114</v>
      </c>
      <c r="C23820">
        <f t="shared" ca="1" si="365"/>
        <v>36</v>
      </c>
    </row>
    <row r="23821" spans="1:3" x14ac:dyDescent="0.25">
      <c r="A23821" s="2" t="s">
        <v>4572</v>
      </c>
      <c r="B23821" s="3">
        <v>44172.225486111114</v>
      </c>
      <c r="C23821">
        <f t="shared" ca="1" si="365"/>
        <v>36</v>
      </c>
    </row>
    <row r="23822" spans="1:3" x14ac:dyDescent="0.25">
      <c r="A23822" s="2" t="s">
        <v>4572</v>
      </c>
      <c r="B23822" s="3">
        <v>44172.225486111114</v>
      </c>
      <c r="C23822">
        <f t="shared" ca="1" si="365"/>
        <v>72</v>
      </c>
    </row>
    <row r="23823" spans="1:3" x14ac:dyDescent="0.25">
      <c r="A23823" s="2" t="s">
        <v>4572</v>
      </c>
      <c r="B23823" s="3">
        <v>44172.225486111114</v>
      </c>
      <c r="C23823">
        <f t="shared" ca="1" si="365"/>
        <v>23</v>
      </c>
    </row>
    <row r="23824" spans="1:3" x14ac:dyDescent="0.25">
      <c r="A23824" s="2" t="s">
        <v>4572</v>
      </c>
      <c r="B23824" s="3">
        <v>44172.225486111114</v>
      </c>
      <c r="C23824">
        <f t="shared" ca="1" si="365"/>
        <v>26</v>
      </c>
    </row>
    <row r="23825" spans="1:3" x14ac:dyDescent="0.25">
      <c r="A23825" s="2" t="s">
        <v>4572</v>
      </c>
      <c r="B23825" s="3">
        <v>44172.225486111114</v>
      </c>
      <c r="C23825">
        <f t="shared" ca="1" si="365"/>
        <v>22</v>
      </c>
    </row>
    <row r="23826" spans="1:3" x14ac:dyDescent="0.25">
      <c r="A23826" s="2" t="s">
        <v>4572</v>
      </c>
      <c r="B23826" s="3">
        <v>44172.225486111114</v>
      </c>
      <c r="C23826">
        <f t="shared" ca="1" si="365"/>
        <v>13</v>
      </c>
    </row>
    <row r="23827" spans="1:3" x14ac:dyDescent="0.25">
      <c r="A23827" s="2" t="s">
        <v>4573</v>
      </c>
      <c r="B23827" s="3">
        <v>42352.017256944448</v>
      </c>
      <c r="C23827">
        <f t="shared" ca="1" si="365"/>
        <v>1</v>
      </c>
    </row>
    <row r="23828" spans="1:3" x14ac:dyDescent="0.25">
      <c r="A23828" s="2" t="s">
        <v>4573</v>
      </c>
      <c r="B23828" s="3">
        <v>42352.017256944448</v>
      </c>
      <c r="C23828">
        <f t="shared" ca="1" si="365"/>
        <v>75</v>
      </c>
    </row>
    <row r="23829" spans="1:3" x14ac:dyDescent="0.25">
      <c r="A23829" s="2" t="s">
        <v>4573</v>
      </c>
      <c r="B23829" s="3">
        <v>42352.017256944448</v>
      </c>
      <c r="C23829">
        <f t="shared" ca="1" si="365"/>
        <v>5</v>
      </c>
    </row>
    <row r="23830" spans="1:3" x14ac:dyDescent="0.25">
      <c r="A23830" s="2" t="s">
        <v>4573</v>
      </c>
      <c r="B23830" s="3">
        <v>42352.017256944448</v>
      </c>
      <c r="C23830">
        <f t="shared" ca="1" si="365"/>
        <v>107</v>
      </c>
    </row>
    <row r="23831" spans="1:3" x14ac:dyDescent="0.25">
      <c r="A23831" s="2" t="s">
        <v>4573</v>
      </c>
      <c r="B23831" s="3">
        <v>42352.017256944448</v>
      </c>
      <c r="C23831">
        <f t="shared" ca="1" si="365"/>
        <v>32</v>
      </c>
    </row>
    <row r="23832" spans="1:3" x14ac:dyDescent="0.25">
      <c r="A23832" s="2" t="s">
        <v>4574</v>
      </c>
      <c r="B23832" s="3">
        <v>42957.339918981481</v>
      </c>
      <c r="C23832">
        <f t="shared" ca="1" si="365"/>
        <v>14</v>
      </c>
    </row>
    <row r="23833" spans="1:3" x14ac:dyDescent="0.25">
      <c r="A23833" s="2" t="s">
        <v>4574</v>
      </c>
      <c r="B23833" s="3">
        <v>42957.339918981481</v>
      </c>
      <c r="C23833">
        <f t="shared" ca="1" si="365"/>
        <v>36</v>
      </c>
    </row>
    <row r="23834" spans="1:3" x14ac:dyDescent="0.25">
      <c r="A23834" s="2" t="s">
        <v>4574</v>
      </c>
      <c r="B23834" s="3">
        <v>42957.339918981481</v>
      </c>
      <c r="C23834">
        <f t="shared" ca="1" si="365"/>
        <v>56</v>
      </c>
    </row>
    <row r="23835" spans="1:3" x14ac:dyDescent="0.25">
      <c r="A23835" s="2" t="s">
        <v>4574</v>
      </c>
      <c r="B23835" s="3">
        <v>42957.339918981481</v>
      </c>
      <c r="C23835">
        <f t="shared" ca="1" si="365"/>
        <v>108</v>
      </c>
    </row>
    <row r="23836" spans="1:3" x14ac:dyDescent="0.25">
      <c r="A23836" s="2" t="s">
        <v>4574</v>
      </c>
      <c r="B23836" s="3">
        <v>42957.339918981481</v>
      </c>
      <c r="C23836">
        <f t="shared" ca="1" si="365"/>
        <v>2</v>
      </c>
    </row>
    <row r="23837" spans="1:3" x14ac:dyDescent="0.25">
      <c r="A23837" s="2" t="s">
        <v>4575</v>
      </c>
      <c r="B23837" s="3">
        <v>42360.302083333336</v>
      </c>
      <c r="C23837">
        <f t="shared" ca="1" si="365"/>
        <v>56</v>
      </c>
    </row>
    <row r="23838" spans="1:3" x14ac:dyDescent="0.25">
      <c r="A23838" s="2" t="s">
        <v>4575</v>
      </c>
      <c r="B23838" s="3">
        <v>42360.302083333336</v>
      </c>
      <c r="C23838">
        <f t="shared" ca="1" si="365"/>
        <v>16</v>
      </c>
    </row>
    <row r="23839" spans="1:3" x14ac:dyDescent="0.25">
      <c r="A23839" s="2" t="s">
        <v>4575</v>
      </c>
      <c r="B23839" s="3">
        <v>42360.302083333336</v>
      </c>
      <c r="C23839">
        <f t="shared" ca="1" si="365"/>
        <v>42</v>
      </c>
    </row>
    <row r="23840" spans="1:3" x14ac:dyDescent="0.25">
      <c r="A23840" s="2" t="s">
        <v>4575</v>
      </c>
      <c r="B23840" s="3">
        <v>42360.302083333336</v>
      </c>
      <c r="C23840">
        <f t="shared" ca="1" si="365"/>
        <v>106</v>
      </c>
    </row>
    <row r="23841" spans="1:3" x14ac:dyDescent="0.25">
      <c r="A23841" s="2" t="s">
        <v>4575</v>
      </c>
      <c r="B23841" s="3">
        <v>42360.302083333336</v>
      </c>
      <c r="C23841">
        <f t="shared" ca="1" si="365"/>
        <v>46</v>
      </c>
    </row>
    <row r="23842" spans="1:3" x14ac:dyDescent="0.25">
      <c r="A23842" s="2" t="s">
        <v>4575</v>
      </c>
      <c r="B23842" s="3">
        <v>42360.302083333336</v>
      </c>
      <c r="C23842">
        <f t="shared" ca="1" si="365"/>
        <v>3</v>
      </c>
    </row>
    <row r="23843" spans="1:3" x14ac:dyDescent="0.25">
      <c r="A23843" s="2" t="s">
        <v>4576</v>
      </c>
      <c r="B23843" s="3">
        <v>42364.287743055553</v>
      </c>
      <c r="C23843">
        <f t="shared" ca="1" si="365"/>
        <v>16</v>
      </c>
    </row>
    <row r="23844" spans="1:3" x14ac:dyDescent="0.25">
      <c r="A23844" s="2" t="s">
        <v>4576</v>
      </c>
      <c r="B23844" s="3">
        <v>42364.287743055553</v>
      </c>
      <c r="C23844">
        <f t="shared" ca="1" si="365"/>
        <v>103</v>
      </c>
    </row>
    <row r="23845" spans="1:3" x14ac:dyDescent="0.25">
      <c r="A23845" s="2" t="s">
        <v>4576</v>
      </c>
      <c r="B23845" s="3">
        <v>42364.287743055553</v>
      </c>
      <c r="C23845">
        <f t="shared" ca="1" si="365"/>
        <v>23</v>
      </c>
    </row>
    <row r="23846" spans="1:3" x14ac:dyDescent="0.25">
      <c r="A23846" s="2" t="s">
        <v>4577</v>
      </c>
      <c r="B23846" s="3">
        <v>44475.913194444445</v>
      </c>
      <c r="C23846">
        <f t="shared" ca="1" si="365"/>
        <v>97</v>
      </c>
    </row>
    <row r="23847" spans="1:3" x14ac:dyDescent="0.25">
      <c r="A23847" s="2" t="s">
        <v>4578</v>
      </c>
      <c r="B23847" s="3">
        <v>42356.622025462966</v>
      </c>
      <c r="C23847">
        <f t="shared" ca="1" si="365"/>
        <v>5</v>
      </c>
    </row>
    <row r="23848" spans="1:3" x14ac:dyDescent="0.25">
      <c r="A23848" s="2" t="s">
        <v>4578</v>
      </c>
      <c r="B23848" s="3">
        <v>42356.622025462966</v>
      </c>
      <c r="C23848">
        <f t="shared" ca="1" si="365"/>
        <v>61</v>
      </c>
    </row>
    <row r="23849" spans="1:3" x14ac:dyDescent="0.25">
      <c r="A23849" s="2" t="s">
        <v>4579</v>
      </c>
      <c r="B23849" s="3">
        <v>42356.882164351853</v>
      </c>
      <c r="C23849">
        <f t="shared" ca="1" si="365"/>
        <v>12</v>
      </c>
    </row>
    <row r="23850" spans="1:3" x14ac:dyDescent="0.25">
      <c r="A23850" s="2" t="s">
        <v>4579</v>
      </c>
      <c r="B23850" s="3">
        <v>42356.882164351853</v>
      </c>
      <c r="C23850">
        <f t="shared" ca="1" si="365"/>
        <v>72</v>
      </c>
    </row>
    <row r="23851" spans="1:3" x14ac:dyDescent="0.25">
      <c r="A23851" s="2" t="s">
        <v>4579</v>
      </c>
      <c r="B23851" s="3">
        <v>42356.882164351853</v>
      </c>
      <c r="C23851">
        <f t="shared" ca="1" si="365"/>
        <v>32</v>
      </c>
    </row>
    <row r="23852" spans="1:3" x14ac:dyDescent="0.25">
      <c r="A23852" s="2" t="s">
        <v>4579</v>
      </c>
      <c r="B23852" s="3">
        <v>42356.882164351853</v>
      </c>
      <c r="C23852">
        <f t="shared" ca="1" si="365"/>
        <v>76</v>
      </c>
    </row>
    <row r="23853" spans="1:3" x14ac:dyDescent="0.25">
      <c r="A23853" s="2" t="s">
        <v>4579</v>
      </c>
      <c r="B23853" s="3">
        <v>42356.882164351853</v>
      </c>
      <c r="C23853">
        <f t="shared" ca="1" si="365"/>
        <v>95</v>
      </c>
    </row>
    <row r="23854" spans="1:3" x14ac:dyDescent="0.25">
      <c r="A23854" s="2" t="s">
        <v>4579</v>
      </c>
      <c r="B23854" s="3">
        <v>42356.882164351853</v>
      </c>
      <c r="C23854">
        <f t="shared" ca="1" si="365"/>
        <v>115</v>
      </c>
    </row>
    <row r="23855" spans="1:3" x14ac:dyDescent="0.25">
      <c r="A23855" s="2" t="s">
        <v>4579</v>
      </c>
      <c r="B23855" s="3">
        <v>42356.882164351853</v>
      </c>
      <c r="C23855">
        <f t="shared" ca="1" si="365"/>
        <v>54</v>
      </c>
    </row>
    <row r="23856" spans="1:3" x14ac:dyDescent="0.25">
      <c r="A23856" s="2" t="s">
        <v>4579</v>
      </c>
      <c r="B23856" s="3">
        <v>42356.882164351853</v>
      </c>
      <c r="C23856">
        <f t="shared" ca="1" si="365"/>
        <v>4</v>
      </c>
    </row>
    <row r="23857" spans="1:3" x14ac:dyDescent="0.25">
      <c r="A23857" s="2" t="s">
        <v>4580</v>
      </c>
      <c r="B23857" s="3">
        <v>44534.089097222219</v>
      </c>
      <c r="C23857">
        <f t="shared" ca="1" si="365"/>
        <v>66</v>
      </c>
    </row>
    <row r="23858" spans="1:3" x14ac:dyDescent="0.25">
      <c r="A23858" s="2" t="s">
        <v>4580</v>
      </c>
      <c r="B23858" s="3">
        <v>44534.089097222219</v>
      </c>
      <c r="C23858">
        <f t="shared" ca="1" si="365"/>
        <v>72</v>
      </c>
    </row>
    <row r="23859" spans="1:3" x14ac:dyDescent="0.25">
      <c r="A23859" s="2" t="s">
        <v>4580</v>
      </c>
      <c r="B23859" s="3">
        <v>44534.089097222219</v>
      </c>
      <c r="C23859">
        <f t="shared" ca="1" si="365"/>
        <v>54</v>
      </c>
    </row>
    <row r="23860" spans="1:3" x14ac:dyDescent="0.25">
      <c r="A23860" s="2" t="s">
        <v>4580</v>
      </c>
      <c r="B23860" s="3">
        <v>44534.089097222219</v>
      </c>
      <c r="C23860">
        <f t="shared" ca="1" si="365"/>
        <v>104</v>
      </c>
    </row>
    <row r="23861" spans="1:3" x14ac:dyDescent="0.25">
      <c r="A23861" s="2" t="s">
        <v>4580</v>
      </c>
      <c r="B23861" s="3">
        <v>44534.089097222219</v>
      </c>
      <c r="C23861">
        <f t="shared" ca="1" si="365"/>
        <v>115</v>
      </c>
    </row>
    <row r="23862" spans="1:3" x14ac:dyDescent="0.25">
      <c r="A23862" s="2" t="s">
        <v>4580</v>
      </c>
      <c r="B23862" s="3">
        <v>44534.089097222219</v>
      </c>
      <c r="C23862">
        <f t="shared" ca="1" si="365"/>
        <v>11</v>
      </c>
    </row>
    <row r="23863" spans="1:3" x14ac:dyDescent="0.25">
      <c r="A23863" s="2" t="s">
        <v>4580</v>
      </c>
      <c r="B23863" s="3">
        <v>44534.089097222219</v>
      </c>
      <c r="C23863">
        <f t="shared" ca="1" si="365"/>
        <v>97</v>
      </c>
    </row>
    <row r="23864" spans="1:3" x14ac:dyDescent="0.25">
      <c r="A23864" s="2" t="s">
        <v>4580</v>
      </c>
      <c r="B23864" s="3">
        <v>44534.089097222219</v>
      </c>
      <c r="C23864">
        <f t="shared" ca="1" si="365"/>
        <v>72</v>
      </c>
    </row>
    <row r="23865" spans="1:3" x14ac:dyDescent="0.25">
      <c r="A23865" s="2" t="s">
        <v>4580</v>
      </c>
      <c r="B23865" s="3">
        <v>44534.089097222219</v>
      </c>
      <c r="C23865">
        <f t="shared" ca="1" si="365"/>
        <v>6</v>
      </c>
    </row>
    <row r="23866" spans="1:3" x14ac:dyDescent="0.25">
      <c r="A23866" s="2" t="s">
        <v>4581</v>
      </c>
      <c r="B23866" s="3">
        <v>42350.224270833336</v>
      </c>
      <c r="C23866">
        <f t="shared" ca="1" si="365"/>
        <v>46</v>
      </c>
    </row>
    <row r="23867" spans="1:3" x14ac:dyDescent="0.25">
      <c r="A23867" s="2" t="s">
        <v>4581</v>
      </c>
      <c r="B23867" s="3">
        <v>42350.224270833336</v>
      </c>
      <c r="C23867">
        <f t="shared" ca="1" si="365"/>
        <v>16</v>
      </c>
    </row>
    <row r="23868" spans="1:3" x14ac:dyDescent="0.25">
      <c r="A23868" s="2" t="s">
        <v>4581</v>
      </c>
      <c r="B23868" s="3">
        <v>42350.224270833336</v>
      </c>
      <c r="C23868">
        <f t="shared" ca="1" si="365"/>
        <v>93</v>
      </c>
    </row>
    <row r="23869" spans="1:3" x14ac:dyDescent="0.25">
      <c r="A23869" s="2" t="s">
        <v>4581</v>
      </c>
      <c r="B23869" s="3">
        <v>42350.224270833336</v>
      </c>
      <c r="C23869">
        <f t="shared" ca="1" si="365"/>
        <v>4</v>
      </c>
    </row>
    <row r="23870" spans="1:3" x14ac:dyDescent="0.25">
      <c r="A23870" s="2" t="s">
        <v>4582</v>
      </c>
      <c r="B23870" s="3">
        <v>42347.824675925927</v>
      </c>
      <c r="C23870">
        <f t="shared" ca="1" si="365"/>
        <v>53</v>
      </c>
    </row>
    <row r="23871" spans="1:3" x14ac:dyDescent="0.25">
      <c r="A23871" s="2" t="s">
        <v>4582</v>
      </c>
      <c r="B23871" s="3">
        <v>42347.824675925927</v>
      </c>
      <c r="C23871">
        <f t="shared" ca="1" si="365"/>
        <v>117</v>
      </c>
    </row>
    <row r="23872" spans="1:3" x14ac:dyDescent="0.25">
      <c r="A23872" s="2" t="s">
        <v>4583</v>
      </c>
      <c r="B23872" s="3">
        <v>42356.439895833333</v>
      </c>
      <c r="C23872">
        <f t="shared" ca="1" si="365"/>
        <v>46</v>
      </c>
    </row>
    <row r="23873" spans="1:3" x14ac:dyDescent="0.25">
      <c r="A23873" s="2" t="s">
        <v>4583</v>
      </c>
      <c r="B23873" s="3">
        <v>42356.439895833333</v>
      </c>
      <c r="C23873">
        <f t="shared" ca="1" si="365"/>
        <v>44</v>
      </c>
    </row>
    <row r="23874" spans="1:3" x14ac:dyDescent="0.25">
      <c r="A23874" s="2" t="s">
        <v>4583</v>
      </c>
      <c r="B23874" s="3">
        <v>42356.439895833333</v>
      </c>
      <c r="C23874">
        <f t="shared" ca="1" si="365"/>
        <v>66</v>
      </c>
    </row>
    <row r="23875" spans="1:3" x14ac:dyDescent="0.25">
      <c r="A23875" s="2" t="s">
        <v>4583</v>
      </c>
      <c r="B23875" s="3">
        <v>42356.439895833333</v>
      </c>
      <c r="C23875">
        <f t="shared" ca="1" si="365"/>
        <v>52</v>
      </c>
    </row>
    <row r="23876" spans="1:3" x14ac:dyDescent="0.25">
      <c r="A23876" s="2" t="s">
        <v>4583</v>
      </c>
      <c r="B23876" s="3">
        <v>42356.439895833333</v>
      </c>
      <c r="C23876">
        <f t="shared" ca="1" si="365"/>
        <v>46</v>
      </c>
    </row>
    <row r="23877" spans="1:3" x14ac:dyDescent="0.25">
      <c r="A23877" s="2" t="s">
        <v>4584</v>
      </c>
      <c r="B23877" s="3">
        <v>43763.371828703705</v>
      </c>
      <c r="C23877">
        <f t="shared" ref="C23877:C23940" ca="1" si="366">VLOOKUP(RANDBETWEEN(MIN($J$5:$J$84),MAX($J$5:$J$84)),$J$5:$J$84,1)</f>
        <v>66</v>
      </c>
    </row>
    <row r="23878" spans="1:3" x14ac:dyDescent="0.25">
      <c r="A23878" s="2" t="s">
        <v>4585</v>
      </c>
      <c r="B23878" s="3">
        <v>42345.682708333334</v>
      </c>
      <c r="C23878">
        <f t="shared" ca="1" si="366"/>
        <v>96</v>
      </c>
    </row>
    <row r="23879" spans="1:3" x14ac:dyDescent="0.25">
      <c r="A23879" s="2" t="s">
        <v>4585</v>
      </c>
      <c r="B23879" s="3">
        <v>42345.682708333334</v>
      </c>
      <c r="C23879">
        <f t="shared" ca="1" si="366"/>
        <v>46</v>
      </c>
    </row>
    <row r="23880" spans="1:3" x14ac:dyDescent="0.25">
      <c r="A23880" s="2" t="s">
        <v>4585</v>
      </c>
      <c r="B23880" s="3">
        <v>42345.682708333334</v>
      </c>
      <c r="C23880">
        <f t="shared" ca="1" si="366"/>
        <v>98</v>
      </c>
    </row>
    <row r="23881" spans="1:3" x14ac:dyDescent="0.25">
      <c r="A23881" s="2" t="s">
        <v>4586</v>
      </c>
      <c r="B23881" s="3">
        <v>42351.525370370371</v>
      </c>
      <c r="C23881">
        <f t="shared" ca="1" si="366"/>
        <v>105</v>
      </c>
    </row>
    <row r="23882" spans="1:3" x14ac:dyDescent="0.25">
      <c r="A23882" s="2" t="s">
        <v>4586</v>
      </c>
      <c r="B23882" s="3">
        <v>42351.525370370371</v>
      </c>
      <c r="C23882">
        <f t="shared" ca="1" si="366"/>
        <v>53</v>
      </c>
    </row>
    <row r="23883" spans="1:3" x14ac:dyDescent="0.25">
      <c r="A23883" s="2" t="s">
        <v>4586</v>
      </c>
      <c r="B23883" s="3">
        <v>42351.525370370371</v>
      </c>
      <c r="C23883">
        <f t="shared" ca="1" si="366"/>
        <v>25</v>
      </c>
    </row>
    <row r="23884" spans="1:3" x14ac:dyDescent="0.25">
      <c r="A23884" s="2" t="s">
        <v>4586</v>
      </c>
      <c r="B23884" s="3">
        <v>42351.525370370371</v>
      </c>
      <c r="C23884">
        <f t="shared" ca="1" si="366"/>
        <v>74</v>
      </c>
    </row>
    <row r="23885" spans="1:3" x14ac:dyDescent="0.25">
      <c r="A23885" s="2" t="s">
        <v>4587</v>
      </c>
      <c r="B23885" s="3">
        <v>43548.562106481484</v>
      </c>
      <c r="C23885">
        <f t="shared" ca="1" si="366"/>
        <v>118</v>
      </c>
    </row>
    <row r="23886" spans="1:3" x14ac:dyDescent="0.25">
      <c r="A23886" s="2" t="s">
        <v>4587</v>
      </c>
      <c r="B23886" s="3">
        <v>43548.562106481484</v>
      </c>
      <c r="C23886">
        <f t="shared" ca="1" si="366"/>
        <v>35</v>
      </c>
    </row>
    <row r="23887" spans="1:3" x14ac:dyDescent="0.25">
      <c r="A23887" s="2" t="s">
        <v>4587</v>
      </c>
      <c r="B23887" s="3">
        <v>43548.562106481484</v>
      </c>
      <c r="C23887">
        <f t="shared" ca="1" si="366"/>
        <v>36</v>
      </c>
    </row>
    <row r="23888" spans="1:3" x14ac:dyDescent="0.25">
      <c r="A23888" s="2" t="s">
        <v>4587</v>
      </c>
      <c r="B23888" s="3">
        <v>43548.562106481484</v>
      </c>
      <c r="C23888">
        <f t="shared" ca="1" si="366"/>
        <v>26</v>
      </c>
    </row>
    <row r="23889" spans="1:3" x14ac:dyDescent="0.25">
      <c r="A23889" s="2" t="s">
        <v>4587</v>
      </c>
      <c r="B23889" s="3">
        <v>43548.562106481484</v>
      </c>
      <c r="C23889">
        <f t="shared" ca="1" si="366"/>
        <v>54</v>
      </c>
    </row>
    <row r="23890" spans="1:3" x14ac:dyDescent="0.25">
      <c r="A23890" s="2" t="s">
        <v>4587</v>
      </c>
      <c r="B23890" s="3">
        <v>43548.562106481484</v>
      </c>
      <c r="C23890">
        <f t="shared" ca="1" si="366"/>
        <v>46</v>
      </c>
    </row>
    <row r="23891" spans="1:3" x14ac:dyDescent="0.25">
      <c r="A23891" s="2" t="s">
        <v>4587</v>
      </c>
      <c r="B23891" s="3">
        <v>43548.562106481484</v>
      </c>
      <c r="C23891">
        <f t="shared" ca="1" si="366"/>
        <v>112</v>
      </c>
    </row>
    <row r="23892" spans="1:3" x14ac:dyDescent="0.25">
      <c r="A23892" s="2" t="s">
        <v>4587</v>
      </c>
      <c r="B23892" s="3">
        <v>43548.562106481484</v>
      </c>
      <c r="C23892">
        <f t="shared" ca="1" si="366"/>
        <v>6</v>
      </c>
    </row>
    <row r="23893" spans="1:3" x14ac:dyDescent="0.25">
      <c r="A23893" s="2" t="s">
        <v>4587</v>
      </c>
      <c r="B23893" s="3">
        <v>43548.562106481484</v>
      </c>
      <c r="C23893">
        <f t="shared" ca="1" si="366"/>
        <v>88</v>
      </c>
    </row>
    <row r="23894" spans="1:3" x14ac:dyDescent="0.25">
      <c r="A23894" s="2" t="s">
        <v>4588</v>
      </c>
      <c r="B23894" s="3">
        <v>42361.517962962964</v>
      </c>
      <c r="C23894">
        <f t="shared" ca="1" si="366"/>
        <v>112</v>
      </c>
    </row>
    <row r="23895" spans="1:3" x14ac:dyDescent="0.25">
      <c r="A23895" s="2" t="s">
        <v>4588</v>
      </c>
      <c r="B23895" s="3">
        <v>42361.517962962964</v>
      </c>
      <c r="C23895">
        <f t="shared" ca="1" si="366"/>
        <v>16</v>
      </c>
    </row>
    <row r="23896" spans="1:3" x14ac:dyDescent="0.25">
      <c r="A23896" s="2" t="s">
        <v>4588</v>
      </c>
      <c r="B23896" s="3">
        <v>42361.517962962964</v>
      </c>
      <c r="C23896">
        <f t="shared" ca="1" si="366"/>
        <v>41</v>
      </c>
    </row>
    <row r="23897" spans="1:3" x14ac:dyDescent="0.25">
      <c r="A23897" s="2" t="s">
        <v>4588</v>
      </c>
      <c r="B23897" s="3">
        <v>42361.517962962964</v>
      </c>
      <c r="C23897">
        <f t="shared" ca="1" si="366"/>
        <v>26</v>
      </c>
    </row>
    <row r="23898" spans="1:3" x14ac:dyDescent="0.25">
      <c r="A23898" s="2" t="s">
        <v>4589</v>
      </c>
      <c r="B23898" s="3">
        <v>42362.038634259261</v>
      </c>
      <c r="C23898">
        <f t="shared" ca="1" si="366"/>
        <v>46</v>
      </c>
    </row>
    <row r="23899" spans="1:3" x14ac:dyDescent="0.25">
      <c r="A23899" s="2" t="s">
        <v>4589</v>
      </c>
      <c r="B23899" s="3">
        <v>42362.038634259261</v>
      </c>
      <c r="C23899">
        <f t="shared" ca="1" si="366"/>
        <v>22</v>
      </c>
    </row>
    <row r="23900" spans="1:3" x14ac:dyDescent="0.25">
      <c r="A23900" s="2" t="s">
        <v>4589</v>
      </c>
      <c r="B23900" s="3">
        <v>42362.038634259261</v>
      </c>
      <c r="C23900">
        <f t="shared" ca="1" si="366"/>
        <v>6</v>
      </c>
    </row>
    <row r="23901" spans="1:3" x14ac:dyDescent="0.25">
      <c r="A23901" s="2" t="s">
        <v>4589</v>
      </c>
      <c r="B23901" s="3">
        <v>42362.038634259261</v>
      </c>
      <c r="C23901">
        <f t="shared" ca="1" si="366"/>
        <v>115</v>
      </c>
    </row>
    <row r="23902" spans="1:3" x14ac:dyDescent="0.25">
      <c r="A23902" s="2" t="s">
        <v>4589</v>
      </c>
      <c r="B23902" s="3">
        <v>42362.038634259261</v>
      </c>
      <c r="C23902">
        <f t="shared" ca="1" si="366"/>
        <v>1</v>
      </c>
    </row>
    <row r="23903" spans="1:3" x14ac:dyDescent="0.25">
      <c r="A23903" s="2" t="s">
        <v>4589</v>
      </c>
      <c r="B23903" s="3">
        <v>42362.038634259261</v>
      </c>
      <c r="C23903">
        <f t="shared" ca="1" si="366"/>
        <v>5</v>
      </c>
    </row>
    <row r="23904" spans="1:3" x14ac:dyDescent="0.25">
      <c r="A23904" s="2" t="s">
        <v>4590</v>
      </c>
      <c r="B23904" s="3">
        <v>42346.119363425925</v>
      </c>
      <c r="C23904">
        <f t="shared" ca="1" si="366"/>
        <v>105</v>
      </c>
    </row>
    <row r="23905" spans="1:3" x14ac:dyDescent="0.25">
      <c r="A23905" s="2" t="s">
        <v>4590</v>
      </c>
      <c r="B23905" s="3">
        <v>42346.119363425925</v>
      </c>
      <c r="C23905">
        <f t="shared" ca="1" si="366"/>
        <v>46</v>
      </c>
    </row>
    <row r="23906" spans="1:3" x14ac:dyDescent="0.25">
      <c r="A23906" s="2" t="s">
        <v>4591</v>
      </c>
      <c r="B23906" s="3">
        <v>44114.255925925929</v>
      </c>
      <c r="C23906">
        <f t="shared" ca="1" si="366"/>
        <v>55</v>
      </c>
    </row>
    <row r="23907" spans="1:3" x14ac:dyDescent="0.25">
      <c r="A23907" s="2" t="s">
        <v>4591</v>
      </c>
      <c r="B23907" s="3">
        <v>44114.255925925929</v>
      </c>
      <c r="C23907">
        <f t="shared" ca="1" si="366"/>
        <v>115</v>
      </c>
    </row>
    <row r="23908" spans="1:3" x14ac:dyDescent="0.25">
      <c r="A23908" s="2" t="s">
        <v>4591</v>
      </c>
      <c r="B23908" s="3">
        <v>44114.255925925929</v>
      </c>
      <c r="C23908">
        <f t="shared" ca="1" si="366"/>
        <v>63</v>
      </c>
    </row>
    <row r="23909" spans="1:3" x14ac:dyDescent="0.25">
      <c r="A23909" s="2" t="s">
        <v>4591</v>
      </c>
      <c r="B23909" s="3">
        <v>44114.255925925929</v>
      </c>
      <c r="C23909">
        <f t="shared" ca="1" si="366"/>
        <v>95</v>
      </c>
    </row>
    <row r="23910" spans="1:3" x14ac:dyDescent="0.25">
      <c r="A23910" s="2" t="s">
        <v>4591</v>
      </c>
      <c r="B23910" s="3">
        <v>44114.255925925929</v>
      </c>
      <c r="C23910">
        <f t="shared" ca="1" si="366"/>
        <v>83</v>
      </c>
    </row>
    <row r="23911" spans="1:3" x14ac:dyDescent="0.25">
      <c r="A23911" s="2" t="s">
        <v>4591</v>
      </c>
      <c r="B23911" s="3">
        <v>44114.255925925929</v>
      </c>
      <c r="C23911">
        <f t="shared" ca="1" si="366"/>
        <v>76</v>
      </c>
    </row>
    <row r="23912" spans="1:3" x14ac:dyDescent="0.25">
      <c r="A23912" s="2" t="s">
        <v>4592</v>
      </c>
      <c r="B23912" s="3">
        <v>42348.35701388889</v>
      </c>
      <c r="C23912">
        <f t="shared" ca="1" si="366"/>
        <v>26</v>
      </c>
    </row>
    <row r="23913" spans="1:3" x14ac:dyDescent="0.25">
      <c r="A23913" s="2" t="s">
        <v>4592</v>
      </c>
      <c r="B23913" s="3">
        <v>42348.35701388889</v>
      </c>
      <c r="C23913">
        <f t="shared" ca="1" si="366"/>
        <v>56</v>
      </c>
    </row>
    <row r="23914" spans="1:3" x14ac:dyDescent="0.25">
      <c r="A23914" s="2" t="s">
        <v>4592</v>
      </c>
      <c r="B23914" s="3">
        <v>42348.35701388889</v>
      </c>
      <c r="C23914">
        <f t="shared" ca="1" si="366"/>
        <v>56</v>
      </c>
    </row>
    <row r="23915" spans="1:3" x14ac:dyDescent="0.25">
      <c r="A23915" s="2" t="s">
        <v>4592</v>
      </c>
      <c r="B23915" s="3">
        <v>42348.35701388889</v>
      </c>
      <c r="C23915">
        <f t="shared" ca="1" si="366"/>
        <v>21</v>
      </c>
    </row>
    <row r="23916" spans="1:3" x14ac:dyDescent="0.25">
      <c r="A23916" s="2" t="s">
        <v>4592</v>
      </c>
      <c r="B23916" s="3">
        <v>42348.35701388889</v>
      </c>
      <c r="C23916">
        <f t="shared" ca="1" si="366"/>
        <v>56</v>
      </c>
    </row>
    <row r="23917" spans="1:3" x14ac:dyDescent="0.25">
      <c r="A23917" s="2" t="s">
        <v>4592</v>
      </c>
      <c r="B23917" s="3">
        <v>42348.35701388889</v>
      </c>
      <c r="C23917">
        <f t="shared" ca="1" si="366"/>
        <v>87</v>
      </c>
    </row>
    <row r="23918" spans="1:3" x14ac:dyDescent="0.25">
      <c r="A23918" s="2" t="s">
        <v>4592</v>
      </c>
      <c r="B23918" s="3">
        <v>42348.35701388889</v>
      </c>
      <c r="C23918">
        <f t="shared" ca="1" si="366"/>
        <v>61</v>
      </c>
    </row>
    <row r="23919" spans="1:3" x14ac:dyDescent="0.25">
      <c r="A23919" s="2" t="s">
        <v>4592</v>
      </c>
      <c r="B23919" s="3">
        <v>42348.35701388889</v>
      </c>
      <c r="C23919">
        <f t="shared" ca="1" si="366"/>
        <v>12</v>
      </c>
    </row>
    <row r="23920" spans="1:3" x14ac:dyDescent="0.25">
      <c r="A23920" s="2" t="s">
        <v>4592</v>
      </c>
      <c r="B23920" s="3">
        <v>42348.35701388889</v>
      </c>
      <c r="C23920">
        <f t="shared" ca="1" si="366"/>
        <v>15</v>
      </c>
    </row>
    <row r="23921" spans="1:3" x14ac:dyDescent="0.25">
      <c r="A23921" s="2" t="s">
        <v>4593</v>
      </c>
      <c r="B23921" s="3">
        <v>44397.922824074078</v>
      </c>
      <c r="C23921">
        <f t="shared" ca="1" si="366"/>
        <v>111</v>
      </c>
    </row>
    <row r="23922" spans="1:3" x14ac:dyDescent="0.25">
      <c r="A23922" s="2" t="s">
        <v>4593</v>
      </c>
      <c r="B23922" s="3">
        <v>44397.922824074078</v>
      </c>
      <c r="C23922">
        <f t="shared" ca="1" si="366"/>
        <v>26</v>
      </c>
    </row>
    <row r="23923" spans="1:3" x14ac:dyDescent="0.25">
      <c r="A23923" s="2" t="s">
        <v>4593</v>
      </c>
      <c r="B23923" s="3">
        <v>44397.922824074078</v>
      </c>
      <c r="C23923">
        <f t="shared" ca="1" si="366"/>
        <v>16</v>
      </c>
    </row>
    <row r="23924" spans="1:3" x14ac:dyDescent="0.25">
      <c r="A23924" s="2" t="s">
        <v>4594</v>
      </c>
      <c r="B23924" s="3">
        <v>42363.845625000002</v>
      </c>
      <c r="C23924">
        <f t="shared" ca="1" si="366"/>
        <v>115</v>
      </c>
    </row>
    <row r="23925" spans="1:3" x14ac:dyDescent="0.25">
      <c r="A23925" s="2" t="s">
        <v>4594</v>
      </c>
      <c r="B23925" s="3">
        <v>42363.845625000002</v>
      </c>
      <c r="C23925">
        <f t="shared" ca="1" si="366"/>
        <v>81</v>
      </c>
    </row>
    <row r="23926" spans="1:3" x14ac:dyDescent="0.25">
      <c r="A23926" s="2" t="s">
        <v>4594</v>
      </c>
      <c r="B23926" s="3">
        <v>42363.845625000002</v>
      </c>
      <c r="C23926">
        <f t="shared" ca="1" si="366"/>
        <v>117</v>
      </c>
    </row>
    <row r="23927" spans="1:3" x14ac:dyDescent="0.25">
      <c r="A23927" s="2" t="s">
        <v>4594</v>
      </c>
      <c r="B23927" s="3">
        <v>42363.845625000002</v>
      </c>
      <c r="C23927">
        <f t="shared" ca="1" si="366"/>
        <v>98</v>
      </c>
    </row>
    <row r="23928" spans="1:3" x14ac:dyDescent="0.25">
      <c r="A23928" s="2" t="s">
        <v>4594</v>
      </c>
      <c r="B23928" s="3">
        <v>42363.845625000002</v>
      </c>
      <c r="C23928">
        <f t="shared" ca="1" si="366"/>
        <v>33</v>
      </c>
    </row>
    <row r="23929" spans="1:3" x14ac:dyDescent="0.25">
      <c r="A23929" s="2" t="s">
        <v>4594</v>
      </c>
      <c r="B23929" s="3">
        <v>42363.845625000002</v>
      </c>
      <c r="C23929">
        <f t="shared" ca="1" si="366"/>
        <v>26</v>
      </c>
    </row>
    <row r="23930" spans="1:3" x14ac:dyDescent="0.25">
      <c r="A23930" s="2" t="s">
        <v>4594</v>
      </c>
      <c r="B23930" s="3">
        <v>42363.845625000002</v>
      </c>
      <c r="C23930">
        <f t="shared" ca="1" si="366"/>
        <v>62</v>
      </c>
    </row>
    <row r="23931" spans="1:3" x14ac:dyDescent="0.25">
      <c r="A23931" s="2" t="s">
        <v>4594</v>
      </c>
      <c r="B23931" s="3">
        <v>42363.845625000002</v>
      </c>
      <c r="C23931">
        <f t="shared" ca="1" si="366"/>
        <v>46</v>
      </c>
    </row>
    <row r="23932" spans="1:3" x14ac:dyDescent="0.25">
      <c r="A23932" s="2" t="s">
        <v>4595</v>
      </c>
      <c r="B23932" s="3">
        <v>44342.211782407408</v>
      </c>
      <c r="C23932">
        <f t="shared" ca="1" si="366"/>
        <v>36</v>
      </c>
    </row>
    <row r="23933" spans="1:3" x14ac:dyDescent="0.25">
      <c r="A23933" s="2" t="s">
        <v>4595</v>
      </c>
      <c r="B23933" s="3">
        <v>44342.211782407408</v>
      </c>
      <c r="C23933">
        <f t="shared" ca="1" si="366"/>
        <v>16</v>
      </c>
    </row>
    <row r="23934" spans="1:3" x14ac:dyDescent="0.25">
      <c r="A23934" s="2" t="s">
        <v>4595</v>
      </c>
      <c r="B23934" s="3">
        <v>44342.211782407408</v>
      </c>
      <c r="C23934">
        <f t="shared" ca="1" si="366"/>
        <v>54</v>
      </c>
    </row>
    <row r="23935" spans="1:3" x14ac:dyDescent="0.25">
      <c r="A23935" s="2" t="s">
        <v>4595</v>
      </c>
      <c r="B23935" s="3">
        <v>44342.211782407408</v>
      </c>
      <c r="C23935">
        <f t="shared" ca="1" si="366"/>
        <v>82</v>
      </c>
    </row>
    <row r="23936" spans="1:3" x14ac:dyDescent="0.25">
      <c r="A23936" s="2" t="s">
        <v>4596</v>
      </c>
      <c r="B23936" s="3">
        <v>42364.82403935185</v>
      </c>
      <c r="C23936">
        <f t="shared" ca="1" si="366"/>
        <v>34</v>
      </c>
    </row>
    <row r="23937" spans="1:3" x14ac:dyDescent="0.25">
      <c r="A23937" s="2" t="s">
        <v>4596</v>
      </c>
      <c r="B23937" s="3">
        <v>42364.82403935185</v>
      </c>
      <c r="C23937">
        <f t="shared" ca="1" si="366"/>
        <v>72</v>
      </c>
    </row>
    <row r="23938" spans="1:3" x14ac:dyDescent="0.25">
      <c r="A23938" s="2" t="s">
        <v>4596</v>
      </c>
      <c r="B23938" s="3">
        <v>42364.82403935185</v>
      </c>
      <c r="C23938">
        <f t="shared" ca="1" si="366"/>
        <v>98</v>
      </c>
    </row>
    <row r="23939" spans="1:3" x14ac:dyDescent="0.25">
      <c r="A23939" s="2" t="s">
        <v>4596</v>
      </c>
      <c r="B23939" s="3">
        <v>42364.82403935185</v>
      </c>
      <c r="C23939">
        <f t="shared" ca="1" si="366"/>
        <v>106</v>
      </c>
    </row>
    <row r="23940" spans="1:3" x14ac:dyDescent="0.25">
      <c r="A23940" s="2" t="s">
        <v>4596</v>
      </c>
      <c r="B23940" s="3">
        <v>42364.82403935185</v>
      </c>
      <c r="C23940">
        <f t="shared" ca="1" si="366"/>
        <v>2</v>
      </c>
    </row>
    <row r="23941" spans="1:3" x14ac:dyDescent="0.25">
      <c r="A23941" s="2" t="s">
        <v>4596</v>
      </c>
      <c r="B23941" s="3">
        <v>42364.82403935185</v>
      </c>
      <c r="C23941">
        <f t="shared" ref="C23941:C24004" ca="1" si="367">VLOOKUP(RANDBETWEEN(MIN($J$5:$J$84),MAX($J$5:$J$84)),$J$5:$J$84,1)</f>
        <v>111</v>
      </c>
    </row>
    <row r="23942" spans="1:3" x14ac:dyDescent="0.25">
      <c r="A23942" s="2" t="s">
        <v>4596</v>
      </c>
      <c r="B23942" s="3">
        <v>42364.82403935185</v>
      </c>
      <c r="C23942">
        <f t="shared" ca="1" si="367"/>
        <v>16</v>
      </c>
    </row>
    <row r="23943" spans="1:3" x14ac:dyDescent="0.25">
      <c r="A23943" s="2" t="s">
        <v>4597</v>
      </c>
      <c r="B23943" s="3">
        <v>42352.337199074071</v>
      </c>
      <c r="C23943">
        <f t="shared" ca="1" si="367"/>
        <v>16</v>
      </c>
    </row>
    <row r="23944" spans="1:3" x14ac:dyDescent="0.25">
      <c r="A23944" s="2" t="s">
        <v>4598</v>
      </c>
      <c r="B23944" s="3">
        <v>42350.071053240739</v>
      </c>
      <c r="C23944">
        <f t="shared" ca="1" si="367"/>
        <v>73</v>
      </c>
    </row>
    <row r="23945" spans="1:3" x14ac:dyDescent="0.25">
      <c r="A23945" s="2" t="s">
        <v>4598</v>
      </c>
      <c r="B23945" s="3">
        <v>42350.071053240739</v>
      </c>
      <c r="C23945">
        <f t="shared" ca="1" si="367"/>
        <v>52</v>
      </c>
    </row>
    <row r="23946" spans="1:3" x14ac:dyDescent="0.25">
      <c r="A23946" s="2" t="s">
        <v>4599</v>
      </c>
      <c r="B23946" s="3">
        <v>42349.793449074074</v>
      </c>
      <c r="C23946">
        <f t="shared" ca="1" si="367"/>
        <v>102</v>
      </c>
    </row>
    <row r="23947" spans="1:3" x14ac:dyDescent="0.25">
      <c r="A23947" s="2" t="s">
        <v>4599</v>
      </c>
      <c r="B23947" s="3">
        <v>42349.793449074074</v>
      </c>
      <c r="C23947">
        <f t="shared" ca="1" si="367"/>
        <v>13</v>
      </c>
    </row>
    <row r="23948" spans="1:3" x14ac:dyDescent="0.25">
      <c r="A23948" s="2" t="s">
        <v>4599</v>
      </c>
      <c r="B23948" s="3">
        <v>42349.793449074074</v>
      </c>
      <c r="C23948">
        <f t="shared" ca="1" si="367"/>
        <v>36</v>
      </c>
    </row>
    <row r="23949" spans="1:3" x14ac:dyDescent="0.25">
      <c r="A23949" s="2" t="s">
        <v>4599</v>
      </c>
      <c r="B23949" s="3">
        <v>42349.793449074074</v>
      </c>
      <c r="C23949">
        <f t="shared" ca="1" si="367"/>
        <v>52</v>
      </c>
    </row>
    <row r="23950" spans="1:3" x14ac:dyDescent="0.25">
      <c r="A23950" s="2" t="s">
        <v>4599</v>
      </c>
      <c r="B23950" s="3">
        <v>42349.793449074074</v>
      </c>
      <c r="C23950">
        <f t="shared" ca="1" si="367"/>
        <v>76</v>
      </c>
    </row>
    <row r="23951" spans="1:3" x14ac:dyDescent="0.25">
      <c r="A23951" s="2" t="s">
        <v>4600</v>
      </c>
      <c r="B23951" s="3">
        <v>42359.018680555557</v>
      </c>
      <c r="C23951">
        <f t="shared" ca="1" si="367"/>
        <v>76</v>
      </c>
    </row>
    <row r="23952" spans="1:3" x14ac:dyDescent="0.25">
      <c r="A23952" s="2" t="s">
        <v>4600</v>
      </c>
      <c r="B23952" s="3">
        <v>42359.018680555557</v>
      </c>
      <c r="C23952">
        <f t="shared" ca="1" si="367"/>
        <v>92</v>
      </c>
    </row>
    <row r="23953" spans="1:3" x14ac:dyDescent="0.25">
      <c r="A23953" s="2" t="s">
        <v>4601</v>
      </c>
      <c r="B23953" s="3">
        <v>44110.458923611113</v>
      </c>
      <c r="C23953">
        <f t="shared" ca="1" si="367"/>
        <v>32</v>
      </c>
    </row>
    <row r="23954" spans="1:3" x14ac:dyDescent="0.25">
      <c r="A23954" s="2" t="s">
        <v>4601</v>
      </c>
      <c r="B23954" s="3">
        <v>44110.458923611113</v>
      </c>
      <c r="C23954">
        <f t="shared" ca="1" si="367"/>
        <v>71</v>
      </c>
    </row>
    <row r="23955" spans="1:3" x14ac:dyDescent="0.25">
      <c r="A23955" s="2" t="s">
        <v>4601</v>
      </c>
      <c r="B23955" s="3">
        <v>44110.458923611113</v>
      </c>
      <c r="C23955">
        <f t="shared" ca="1" si="367"/>
        <v>16</v>
      </c>
    </row>
    <row r="23956" spans="1:3" x14ac:dyDescent="0.25">
      <c r="A23956" s="2" t="s">
        <v>4601</v>
      </c>
      <c r="B23956" s="3">
        <v>44110.458923611113</v>
      </c>
      <c r="C23956">
        <f t="shared" ca="1" si="367"/>
        <v>56</v>
      </c>
    </row>
    <row r="23957" spans="1:3" x14ac:dyDescent="0.25">
      <c r="A23957" s="2" t="s">
        <v>4601</v>
      </c>
      <c r="B23957" s="3">
        <v>44110.458923611113</v>
      </c>
      <c r="C23957">
        <f t="shared" ca="1" si="367"/>
        <v>76</v>
      </c>
    </row>
    <row r="23958" spans="1:3" x14ac:dyDescent="0.25">
      <c r="A23958" s="2" t="s">
        <v>4602</v>
      </c>
      <c r="B23958" s="3">
        <v>42345.981365740743</v>
      </c>
      <c r="C23958">
        <f t="shared" ca="1" si="367"/>
        <v>94</v>
      </c>
    </row>
    <row r="23959" spans="1:3" x14ac:dyDescent="0.25">
      <c r="A23959" s="2" t="s">
        <v>4602</v>
      </c>
      <c r="B23959" s="3">
        <v>42345.981365740743</v>
      </c>
      <c r="C23959">
        <f t="shared" ca="1" si="367"/>
        <v>56</v>
      </c>
    </row>
    <row r="23960" spans="1:3" x14ac:dyDescent="0.25">
      <c r="A23960" s="2" t="s">
        <v>4602</v>
      </c>
      <c r="B23960" s="3">
        <v>42345.981365740743</v>
      </c>
      <c r="C23960">
        <f t="shared" ca="1" si="367"/>
        <v>15</v>
      </c>
    </row>
    <row r="23961" spans="1:3" x14ac:dyDescent="0.25">
      <c r="A23961" s="2" t="s">
        <v>4602</v>
      </c>
      <c r="B23961" s="3">
        <v>42345.981365740743</v>
      </c>
      <c r="C23961">
        <f t="shared" ca="1" si="367"/>
        <v>46</v>
      </c>
    </row>
    <row r="23962" spans="1:3" x14ac:dyDescent="0.25">
      <c r="A23962" s="2" t="s">
        <v>4602</v>
      </c>
      <c r="B23962" s="3">
        <v>42345.981365740743</v>
      </c>
      <c r="C23962">
        <f t="shared" ca="1" si="367"/>
        <v>56</v>
      </c>
    </row>
    <row r="23963" spans="1:3" x14ac:dyDescent="0.25">
      <c r="A23963" s="2" t="s">
        <v>4603</v>
      </c>
      <c r="B23963" s="3">
        <v>44111.400451388887</v>
      </c>
      <c r="C23963">
        <f t="shared" ca="1" si="367"/>
        <v>5</v>
      </c>
    </row>
    <row r="23964" spans="1:3" x14ac:dyDescent="0.25">
      <c r="A23964" s="2" t="s">
        <v>4603</v>
      </c>
      <c r="B23964" s="3">
        <v>44111.400451388887</v>
      </c>
      <c r="C23964">
        <f t="shared" ca="1" si="367"/>
        <v>36</v>
      </c>
    </row>
    <row r="23965" spans="1:3" x14ac:dyDescent="0.25">
      <c r="A23965" s="2" t="s">
        <v>4603</v>
      </c>
      <c r="B23965" s="3">
        <v>44111.400451388887</v>
      </c>
      <c r="C23965">
        <f t="shared" ca="1" si="367"/>
        <v>98</v>
      </c>
    </row>
    <row r="23966" spans="1:3" x14ac:dyDescent="0.25">
      <c r="A23966" s="2" t="s">
        <v>4603</v>
      </c>
      <c r="B23966" s="3">
        <v>44111.400451388887</v>
      </c>
      <c r="C23966">
        <f t="shared" ca="1" si="367"/>
        <v>64</v>
      </c>
    </row>
    <row r="23967" spans="1:3" x14ac:dyDescent="0.25">
      <c r="A23967" s="2" t="s">
        <v>4603</v>
      </c>
      <c r="B23967" s="3">
        <v>44111.400451388887</v>
      </c>
      <c r="C23967">
        <f t="shared" ca="1" si="367"/>
        <v>15</v>
      </c>
    </row>
    <row r="23968" spans="1:3" x14ac:dyDescent="0.25">
      <c r="A23968" s="2" t="s">
        <v>4603</v>
      </c>
      <c r="B23968" s="3">
        <v>44111.400451388887</v>
      </c>
      <c r="C23968">
        <f t="shared" ca="1" si="367"/>
        <v>56</v>
      </c>
    </row>
    <row r="23969" spans="1:3" x14ac:dyDescent="0.25">
      <c r="A23969" s="2" t="s">
        <v>4603</v>
      </c>
      <c r="B23969" s="3">
        <v>44111.400451388887</v>
      </c>
      <c r="C23969">
        <f t="shared" ca="1" si="367"/>
        <v>16</v>
      </c>
    </row>
    <row r="23970" spans="1:3" x14ac:dyDescent="0.25">
      <c r="A23970" s="2" t="s">
        <v>4603</v>
      </c>
      <c r="B23970" s="3">
        <v>44111.400451388887</v>
      </c>
      <c r="C23970">
        <f t="shared" ca="1" si="367"/>
        <v>56</v>
      </c>
    </row>
    <row r="23971" spans="1:3" x14ac:dyDescent="0.25">
      <c r="A23971" s="2" t="s">
        <v>4603</v>
      </c>
      <c r="B23971" s="3">
        <v>44111.400451388887</v>
      </c>
      <c r="C23971">
        <f t="shared" ca="1" si="367"/>
        <v>107</v>
      </c>
    </row>
    <row r="23972" spans="1:3" x14ac:dyDescent="0.25">
      <c r="A23972" s="2" t="s">
        <v>4603</v>
      </c>
      <c r="B23972" s="3">
        <v>44111.400451388887</v>
      </c>
      <c r="C23972">
        <f t="shared" ca="1" si="367"/>
        <v>108</v>
      </c>
    </row>
    <row r="23973" spans="1:3" x14ac:dyDescent="0.25">
      <c r="A23973" s="2" t="s">
        <v>4603</v>
      </c>
      <c r="B23973" s="3">
        <v>44111.400451388887</v>
      </c>
      <c r="C23973">
        <f t="shared" ca="1" si="367"/>
        <v>88</v>
      </c>
    </row>
    <row r="23974" spans="1:3" x14ac:dyDescent="0.25">
      <c r="A23974" s="2" t="s">
        <v>4603</v>
      </c>
      <c r="B23974" s="3">
        <v>44111.400451388887</v>
      </c>
      <c r="C23974">
        <f t="shared" ca="1" si="367"/>
        <v>98</v>
      </c>
    </row>
    <row r="23975" spans="1:3" x14ac:dyDescent="0.25">
      <c r="A23975" s="2" t="s">
        <v>4604</v>
      </c>
      <c r="B23975" s="3">
        <v>44152.027696759258</v>
      </c>
      <c r="C23975">
        <f t="shared" ca="1" si="367"/>
        <v>76</v>
      </c>
    </row>
    <row r="23976" spans="1:3" x14ac:dyDescent="0.25">
      <c r="A23976" s="2" t="s">
        <v>4604</v>
      </c>
      <c r="B23976" s="3">
        <v>44152.027696759258</v>
      </c>
      <c r="C23976">
        <f t="shared" ca="1" si="367"/>
        <v>4</v>
      </c>
    </row>
    <row r="23977" spans="1:3" x14ac:dyDescent="0.25">
      <c r="A23977" s="2" t="s">
        <v>4604</v>
      </c>
      <c r="B23977" s="3">
        <v>44152.027696759258</v>
      </c>
      <c r="C23977">
        <f t="shared" ca="1" si="367"/>
        <v>26</v>
      </c>
    </row>
    <row r="23978" spans="1:3" x14ac:dyDescent="0.25">
      <c r="A23978" s="2" t="s">
        <v>4604</v>
      </c>
      <c r="B23978" s="3">
        <v>44152.027696759258</v>
      </c>
      <c r="C23978">
        <f t="shared" ca="1" si="367"/>
        <v>87</v>
      </c>
    </row>
    <row r="23979" spans="1:3" x14ac:dyDescent="0.25">
      <c r="A23979" s="2" t="s">
        <v>4604</v>
      </c>
      <c r="B23979" s="3">
        <v>44152.027696759258</v>
      </c>
      <c r="C23979">
        <f t="shared" ca="1" si="367"/>
        <v>43</v>
      </c>
    </row>
    <row r="23980" spans="1:3" x14ac:dyDescent="0.25">
      <c r="A23980" s="2" t="s">
        <v>4605</v>
      </c>
      <c r="B23980" s="3">
        <v>42347.074224537035</v>
      </c>
      <c r="C23980">
        <f t="shared" ca="1" si="367"/>
        <v>36</v>
      </c>
    </row>
    <row r="23981" spans="1:3" x14ac:dyDescent="0.25">
      <c r="A23981" s="2" t="s">
        <v>4605</v>
      </c>
      <c r="B23981" s="3">
        <v>42347.074224537035</v>
      </c>
      <c r="C23981">
        <f t="shared" ca="1" si="367"/>
        <v>107</v>
      </c>
    </row>
    <row r="23982" spans="1:3" x14ac:dyDescent="0.25">
      <c r="A23982" s="2" t="s">
        <v>4605</v>
      </c>
      <c r="B23982" s="3">
        <v>42347.074224537035</v>
      </c>
      <c r="C23982">
        <f t="shared" ca="1" si="367"/>
        <v>46</v>
      </c>
    </row>
    <row r="23983" spans="1:3" x14ac:dyDescent="0.25">
      <c r="A23983" s="2" t="s">
        <v>4605</v>
      </c>
      <c r="B23983" s="3">
        <v>42347.074224537035</v>
      </c>
      <c r="C23983">
        <f t="shared" ca="1" si="367"/>
        <v>88</v>
      </c>
    </row>
    <row r="23984" spans="1:3" x14ac:dyDescent="0.25">
      <c r="A23984" s="2" t="s">
        <v>4605</v>
      </c>
      <c r="B23984" s="3">
        <v>42347.074224537035</v>
      </c>
      <c r="C23984">
        <f t="shared" ca="1" si="367"/>
        <v>6</v>
      </c>
    </row>
    <row r="23985" spans="1:3" x14ac:dyDescent="0.25">
      <c r="A23985" s="2" t="s">
        <v>4606</v>
      </c>
      <c r="B23985" s="3">
        <v>44687.230787037035</v>
      </c>
      <c r="C23985">
        <f t="shared" ca="1" si="367"/>
        <v>76</v>
      </c>
    </row>
    <row r="23986" spans="1:3" x14ac:dyDescent="0.25">
      <c r="A23986" s="2" t="s">
        <v>4606</v>
      </c>
      <c r="B23986" s="3">
        <v>44687.230787037035</v>
      </c>
      <c r="C23986">
        <f t="shared" ca="1" si="367"/>
        <v>92</v>
      </c>
    </row>
    <row r="23987" spans="1:3" x14ac:dyDescent="0.25">
      <c r="A23987" s="2" t="s">
        <v>4606</v>
      </c>
      <c r="B23987" s="3">
        <v>44687.230787037035</v>
      </c>
      <c r="C23987">
        <f t="shared" ca="1" si="367"/>
        <v>31</v>
      </c>
    </row>
    <row r="23988" spans="1:3" x14ac:dyDescent="0.25">
      <c r="A23988" s="2" t="s">
        <v>4607</v>
      </c>
      <c r="B23988" s="3">
        <v>43911.723101851851</v>
      </c>
      <c r="C23988">
        <f t="shared" ca="1" si="367"/>
        <v>36</v>
      </c>
    </row>
    <row r="23989" spans="1:3" x14ac:dyDescent="0.25">
      <c r="A23989" s="2" t="s">
        <v>4607</v>
      </c>
      <c r="B23989" s="3">
        <v>43911.723101851851</v>
      </c>
      <c r="C23989">
        <f t="shared" ca="1" si="367"/>
        <v>21</v>
      </c>
    </row>
    <row r="23990" spans="1:3" x14ac:dyDescent="0.25">
      <c r="A23990" s="2" t="s">
        <v>4608</v>
      </c>
      <c r="B23990" s="3">
        <v>42356.034502314818</v>
      </c>
      <c r="C23990">
        <f t="shared" ca="1" si="367"/>
        <v>25</v>
      </c>
    </row>
    <row r="23991" spans="1:3" x14ac:dyDescent="0.25">
      <c r="A23991" s="2" t="s">
        <v>4608</v>
      </c>
      <c r="B23991" s="3">
        <v>42356.034502314818</v>
      </c>
      <c r="C23991">
        <f t="shared" ca="1" si="367"/>
        <v>82</v>
      </c>
    </row>
    <row r="23992" spans="1:3" x14ac:dyDescent="0.25">
      <c r="A23992" s="2" t="s">
        <v>4608</v>
      </c>
      <c r="B23992" s="3">
        <v>42356.034502314818</v>
      </c>
      <c r="C23992">
        <f t="shared" ca="1" si="367"/>
        <v>61</v>
      </c>
    </row>
    <row r="23993" spans="1:3" x14ac:dyDescent="0.25">
      <c r="A23993" s="2" t="s">
        <v>4608</v>
      </c>
      <c r="B23993" s="3">
        <v>42356.034502314818</v>
      </c>
      <c r="C23993">
        <f t="shared" ca="1" si="367"/>
        <v>6</v>
      </c>
    </row>
    <row r="23994" spans="1:3" x14ac:dyDescent="0.25">
      <c r="A23994" s="2" t="s">
        <v>4608</v>
      </c>
      <c r="B23994" s="3">
        <v>42356.034502314818</v>
      </c>
      <c r="C23994">
        <f t="shared" ca="1" si="367"/>
        <v>98</v>
      </c>
    </row>
    <row r="23995" spans="1:3" x14ac:dyDescent="0.25">
      <c r="A23995" s="2" t="s">
        <v>4608</v>
      </c>
      <c r="B23995" s="3">
        <v>42356.034502314818</v>
      </c>
      <c r="C23995">
        <f t="shared" ca="1" si="367"/>
        <v>66</v>
      </c>
    </row>
    <row r="23996" spans="1:3" x14ac:dyDescent="0.25">
      <c r="A23996" s="2" t="s">
        <v>4608</v>
      </c>
      <c r="B23996" s="3">
        <v>42356.034502314818</v>
      </c>
      <c r="C23996">
        <f t="shared" ca="1" si="367"/>
        <v>88</v>
      </c>
    </row>
    <row r="23997" spans="1:3" x14ac:dyDescent="0.25">
      <c r="A23997" s="2" t="s">
        <v>4609</v>
      </c>
      <c r="B23997" s="3">
        <v>45053.761157407411</v>
      </c>
      <c r="C23997">
        <f t="shared" ca="1" si="367"/>
        <v>26</v>
      </c>
    </row>
    <row r="23998" spans="1:3" x14ac:dyDescent="0.25">
      <c r="A23998" s="2" t="s">
        <v>4609</v>
      </c>
      <c r="B23998" s="3">
        <v>45053.761157407411</v>
      </c>
      <c r="C23998">
        <f t="shared" ca="1" si="367"/>
        <v>93</v>
      </c>
    </row>
    <row r="23999" spans="1:3" x14ac:dyDescent="0.25">
      <c r="A23999" s="2" t="s">
        <v>4609</v>
      </c>
      <c r="B23999" s="3">
        <v>45053.761157407411</v>
      </c>
      <c r="C23999">
        <f t="shared" ca="1" si="367"/>
        <v>62</v>
      </c>
    </row>
    <row r="24000" spans="1:3" x14ac:dyDescent="0.25">
      <c r="A24000" s="2" t="s">
        <v>4609</v>
      </c>
      <c r="B24000" s="3">
        <v>45053.761157407411</v>
      </c>
      <c r="C24000">
        <f t="shared" ca="1" si="367"/>
        <v>71</v>
      </c>
    </row>
    <row r="24001" spans="1:3" x14ac:dyDescent="0.25">
      <c r="A24001" s="2" t="s">
        <v>4610</v>
      </c>
      <c r="B24001" s="3">
        <v>44675.367743055554</v>
      </c>
      <c r="C24001">
        <f t="shared" ca="1" si="367"/>
        <v>55</v>
      </c>
    </row>
    <row r="24002" spans="1:3" x14ac:dyDescent="0.25">
      <c r="A24002" s="2" t="s">
        <v>4610</v>
      </c>
      <c r="B24002" s="3">
        <v>44675.367743055554</v>
      </c>
      <c r="C24002">
        <f t="shared" ca="1" si="367"/>
        <v>46</v>
      </c>
    </row>
    <row r="24003" spans="1:3" x14ac:dyDescent="0.25">
      <c r="A24003" s="2" t="s">
        <v>4610</v>
      </c>
      <c r="B24003" s="3">
        <v>44675.367743055554</v>
      </c>
      <c r="C24003">
        <f t="shared" ca="1" si="367"/>
        <v>63</v>
      </c>
    </row>
    <row r="24004" spans="1:3" x14ac:dyDescent="0.25">
      <c r="A24004" s="2" t="s">
        <v>4610</v>
      </c>
      <c r="B24004" s="3">
        <v>44675.367743055554</v>
      </c>
      <c r="C24004">
        <f t="shared" ca="1" si="367"/>
        <v>43</v>
      </c>
    </row>
    <row r="24005" spans="1:3" x14ac:dyDescent="0.25">
      <c r="A24005" s="2" t="s">
        <v>4610</v>
      </c>
      <c r="B24005" s="3">
        <v>44675.367743055554</v>
      </c>
      <c r="C24005">
        <f t="shared" ref="C24005:C24068" ca="1" si="368">VLOOKUP(RANDBETWEEN(MIN($J$5:$J$84),MAX($J$5:$J$84)),$J$5:$J$84,1)</f>
        <v>52</v>
      </c>
    </row>
    <row r="24006" spans="1:3" x14ac:dyDescent="0.25">
      <c r="A24006" s="2" t="s">
        <v>4610</v>
      </c>
      <c r="B24006" s="3">
        <v>44675.367743055554</v>
      </c>
      <c r="C24006">
        <f t="shared" ca="1" si="368"/>
        <v>76</v>
      </c>
    </row>
    <row r="24007" spans="1:3" x14ac:dyDescent="0.25">
      <c r="A24007" s="2" t="s">
        <v>4610</v>
      </c>
      <c r="B24007" s="3">
        <v>44675.367743055554</v>
      </c>
      <c r="C24007">
        <f t="shared" ca="1" si="368"/>
        <v>83</v>
      </c>
    </row>
    <row r="24008" spans="1:3" x14ac:dyDescent="0.25">
      <c r="A24008" s="2" t="s">
        <v>4610</v>
      </c>
      <c r="B24008" s="3">
        <v>44675.367743055554</v>
      </c>
      <c r="C24008">
        <f t="shared" ca="1" si="368"/>
        <v>46</v>
      </c>
    </row>
    <row r="24009" spans="1:3" x14ac:dyDescent="0.25">
      <c r="A24009" s="2" t="s">
        <v>4611</v>
      </c>
      <c r="B24009" s="3">
        <v>42349.817835648151</v>
      </c>
      <c r="C24009">
        <f t="shared" ca="1" si="368"/>
        <v>76</v>
      </c>
    </row>
    <row r="24010" spans="1:3" x14ac:dyDescent="0.25">
      <c r="A24010" s="2" t="s">
        <v>4611</v>
      </c>
      <c r="B24010" s="3">
        <v>42349.817835648151</v>
      </c>
      <c r="C24010">
        <f t="shared" ca="1" si="368"/>
        <v>76</v>
      </c>
    </row>
    <row r="24011" spans="1:3" x14ac:dyDescent="0.25">
      <c r="A24011" s="2" t="s">
        <v>4611</v>
      </c>
      <c r="B24011" s="3">
        <v>42349.817835648151</v>
      </c>
      <c r="C24011">
        <f t="shared" ca="1" si="368"/>
        <v>46</v>
      </c>
    </row>
    <row r="24012" spans="1:3" x14ac:dyDescent="0.25">
      <c r="A24012" s="2" t="s">
        <v>4611</v>
      </c>
      <c r="B24012" s="3">
        <v>42349.817835648151</v>
      </c>
      <c r="C24012">
        <f t="shared" ca="1" si="368"/>
        <v>12</v>
      </c>
    </row>
    <row r="24013" spans="1:3" x14ac:dyDescent="0.25">
      <c r="A24013" s="2" t="s">
        <v>4611</v>
      </c>
      <c r="B24013" s="3">
        <v>42349.817835648151</v>
      </c>
      <c r="C24013">
        <f t="shared" ca="1" si="368"/>
        <v>104</v>
      </c>
    </row>
    <row r="24014" spans="1:3" x14ac:dyDescent="0.25">
      <c r="A24014" s="2" t="s">
        <v>4611</v>
      </c>
      <c r="B24014" s="3">
        <v>42349.817835648151</v>
      </c>
      <c r="C24014">
        <f t="shared" ca="1" si="368"/>
        <v>96</v>
      </c>
    </row>
    <row r="24015" spans="1:3" x14ac:dyDescent="0.25">
      <c r="A24015" s="2" t="s">
        <v>4611</v>
      </c>
      <c r="B24015" s="3">
        <v>42349.817835648151</v>
      </c>
      <c r="C24015">
        <f t="shared" ca="1" si="368"/>
        <v>104</v>
      </c>
    </row>
    <row r="24016" spans="1:3" x14ac:dyDescent="0.25">
      <c r="A24016" s="2" t="s">
        <v>4612</v>
      </c>
      <c r="B24016" s="3">
        <v>43204.955891203703</v>
      </c>
      <c r="C24016">
        <f t="shared" ca="1" si="368"/>
        <v>61</v>
      </c>
    </row>
    <row r="24017" spans="1:3" x14ac:dyDescent="0.25">
      <c r="A24017" s="2" t="s">
        <v>4612</v>
      </c>
      <c r="B24017" s="3">
        <v>43204.955891203703</v>
      </c>
      <c r="C24017">
        <f t="shared" ca="1" si="368"/>
        <v>6</v>
      </c>
    </row>
    <row r="24018" spans="1:3" x14ac:dyDescent="0.25">
      <c r="A24018" s="2" t="s">
        <v>4612</v>
      </c>
      <c r="B24018" s="3">
        <v>43204.955891203703</v>
      </c>
      <c r="C24018">
        <f t="shared" ca="1" si="368"/>
        <v>43</v>
      </c>
    </row>
    <row r="24019" spans="1:3" x14ac:dyDescent="0.25">
      <c r="A24019" s="2" t="s">
        <v>4612</v>
      </c>
      <c r="B24019" s="3">
        <v>43204.955891203703</v>
      </c>
      <c r="C24019">
        <f t="shared" ca="1" si="368"/>
        <v>56</v>
      </c>
    </row>
    <row r="24020" spans="1:3" x14ac:dyDescent="0.25">
      <c r="A24020" s="2" t="s">
        <v>4613</v>
      </c>
      <c r="B24020" s="3">
        <v>44559.630104166667</v>
      </c>
      <c r="C24020">
        <f t="shared" ca="1" si="368"/>
        <v>103</v>
      </c>
    </row>
    <row r="24021" spans="1:3" x14ac:dyDescent="0.25">
      <c r="A24021" s="2" t="s">
        <v>4613</v>
      </c>
      <c r="B24021" s="3">
        <v>44559.630104166667</v>
      </c>
      <c r="C24021">
        <f t="shared" ca="1" si="368"/>
        <v>33</v>
      </c>
    </row>
    <row r="24022" spans="1:3" x14ac:dyDescent="0.25">
      <c r="A24022" s="2" t="s">
        <v>4613</v>
      </c>
      <c r="B24022" s="3">
        <v>44559.630104166667</v>
      </c>
      <c r="C24022">
        <f t="shared" ca="1" si="368"/>
        <v>114</v>
      </c>
    </row>
    <row r="24023" spans="1:3" x14ac:dyDescent="0.25">
      <c r="A24023" s="2" t="s">
        <v>4614</v>
      </c>
      <c r="B24023" s="3">
        <v>42346.023854166669</v>
      </c>
      <c r="C24023">
        <f t="shared" ca="1" si="368"/>
        <v>88</v>
      </c>
    </row>
    <row r="24024" spans="1:3" x14ac:dyDescent="0.25">
      <c r="A24024" s="2" t="s">
        <v>4614</v>
      </c>
      <c r="B24024" s="3">
        <v>42346.023854166669</v>
      </c>
      <c r="C24024">
        <f t="shared" ca="1" si="368"/>
        <v>13</v>
      </c>
    </row>
    <row r="24025" spans="1:3" x14ac:dyDescent="0.25">
      <c r="A24025" s="2" t="s">
        <v>4614</v>
      </c>
      <c r="B24025" s="3">
        <v>42346.023854166669</v>
      </c>
      <c r="C24025">
        <f t="shared" ca="1" si="368"/>
        <v>111</v>
      </c>
    </row>
    <row r="24026" spans="1:3" x14ac:dyDescent="0.25">
      <c r="A24026" s="2" t="s">
        <v>4614</v>
      </c>
      <c r="B24026" s="3">
        <v>42346.023854166669</v>
      </c>
      <c r="C24026">
        <f t="shared" ca="1" si="368"/>
        <v>43</v>
      </c>
    </row>
    <row r="24027" spans="1:3" x14ac:dyDescent="0.25">
      <c r="A24027" s="2" t="s">
        <v>4614</v>
      </c>
      <c r="B24027" s="3">
        <v>42346.023854166669</v>
      </c>
      <c r="C24027">
        <f t="shared" ca="1" si="368"/>
        <v>56</v>
      </c>
    </row>
    <row r="24028" spans="1:3" x14ac:dyDescent="0.25">
      <c r="A24028" s="2" t="s">
        <v>4614</v>
      </c>
      <c r="B24028" s="3">
        <v>42346.023854166669</v>
      </c>
      <c r="C24028">
        <f t="shared" ca="1" si="368"/>
        <v>2</v>
      </c>
    </row>
    <row r="24029" spans="1:3" x14ac:dyDescent="0.25">
      <c r="A24029" s="2" t="s">
        <v>4614</v>
      </c>
      <c r="B24029" s="3">
        <v>42346.023854166669</v>
      </c>
      <c r="C24029">
        <f t="shared" ca="1" si="368"/>
        <v>56</v>
      </c>
    </row>
    <row r="24030" spans="1:3" x14ac:dyDescent="0.25">
      <c r="A24030" s="2" t="s">
        <v>4614</v>
      </c>
      <c r="B24030" s="3">
        <v>42346.023854166669</v>
      </c>
      <c r="C24030">
        <f t="shared" ca="1" si="368"/>
        <v>22</v>
      </c>
    </row>
    <row r="24031" spans="1:3" x14ac:dyDescent="0.25">
      <c r="A24031" s="2" t="s">
        <v>4614</v>
      </c>
      <c r="B24031" s="3">
        <v>42346.023854166669</v>
      </c>
      <c r="C24031">
        <f t="shared" ca="1" si="368"/>
        <v>46</v>
      </c>
    </row>
    <row r="24032" spans="1:3" x14ac:dyDescent="0.25">
      <c r="A24032" s="2" t="s">
        <v>4614</v>
      </c>
      <c r="B24032" s="3">
        <v>42346.023854166669</v>
      </c>
      <c r="C24032">
        <f t="shared" ca="1" si="368"/>
        <v>81</v>
      </c>
    </row>
    <row r="24033" spans="1:3" x14ac:dyDescent="0.25">
      <c r="A24033" s="2" t="s">
        <v>4615</v>
      </c>
      <c r="B24033" s="3">
        <v>43325.415081018517</v>
      </c>
      <c r="C24033">
        <f t="shared" ca="1" si="368"/>
        <v>76</v>
      </c>
    </row>
    <row r="24034" spans="1:3" x14ac:dyDescent="0.25">
      <c r="A24034" s="2" t="s">
        <v>4615</v>
      </c>
      <c r="B24034" s="3">
        <v>43325.415081018517</v>
      </c>
      <c r="C24034">
        <f t="shared" ca="1" si="368"/>
        <v>56</v>
      </c>
    </row>
    <row r="24035" spans="1:3" x14ac:dyDescent="0.25">
      <c r="A24035" s="2" t="s">
        <v>4615</v>
      </c>
      <c r="B24035" s="3">
        <v>43325.415081018517</v>
      </c>
      <c r="C24035">
        <f t="shared" ca="1" si="368"/>
        <v>62</v>
      </c>
    </row>
    <row r="24036" spans="1:3" x14ac:dyDescent="0.25">
      <c r="A24036" s="2" t="s">
        <v>4616</v>
      </c>
      <c r="B24036" s="3">
        <v>45031.661064814813</v>
      </c>
      <c r="C24036">
        <f t="shared" ca="1" si="368"/>
        <v>101</v>
      </c>
    </row>
    <row r="24037" spans="1:3" x14ac:dyDescent="0.25">
      <c r="A24037" s="2" t="s">
        <v>4616</v>
      </c>
      <c r="B24037" s="3">
        <v>45031.661064814813</v>
      </c>
      <c r="C24037">
        <f t="shared" ca="1" si="368"/>
        <v>76</v>
      </c>
    </row>
    <row r="24038" spans="1:3" x14ac:dyDescent="0.25">
      <c r="A24038" s="2" t="s">
        <v>4616</v>
      </c>
      <c r="B24038" s="3">
        <v>45031.661064814813</v>
      </c>
      <c r="C24038">
        <f t="shared" ca="1" si="368"/>
        <v>56</v>
      </c>
    </row>
    <row r="24039" spans="1:3" x14ac:dyDescent="0.25">
      <c r="A24039" s="2" t="s">
        <v>4616</v>
      </c>
      <c r="B24039" s="3">
        <v>45031.661064814813</v>
      </c>
      <c r="C24039">
        <f t="shared" ca="1" si="368"/>
        <v>54</v>
      </c>
    </row>
    <row r="24040" spans="1:3" x14ac:dyDescent="0.25">
      <c r="A24040" s="2" t="s">
        <v>4616</v>
      </c>
      <c r="B24040" s="3">
        <v>45031.661064814813</v>
      </c>
      <c r="C24040">
        <f t="shared" ca="1" si="368"/>
        <v>21</v>
      </c>
    </row>
    <row r="24041" spans="1:3" x14ac:dyDescent="0.25">
      <c r="A24041" s="2" t="s">
        <v>4616</v>
      </c>
      <c r="B24041" s="3">
        <v>45031.661064814813</v>
      </c>
      <c r="C24041">
        <f t="shared" ca="1" si="368"/>
        <v>64</v>
      </c>
    </row>
    <row r="24042" spans="1:3" x14ac:dyDescent="0.25">
      <c r="A24042" s="2" t="s">
        <v>4616</v>
      </c>
      <c r="B24042" s="3">
        <v>45031.661064814813</v>
      </c>
      <c r="C24042">
        <f t="shared" ca="1" si="368"/>
        <v>33</v>
      </c>
    </row>
    <row r="24043" spans="1:3" x14ac:dyDescent="0.25">
      <c r="A24043" s="2" t="s">
        <v>4616</v>
      </c>
      <c r="B24043" s="3">
        <v>45031.661064814813</v>
      </c>
      <c r="C24043">
        <f t="shared" ca="1" si="368"/>
        <v>36</v>
      </c>
    </row>
    <row r="24044" spans="1:3" x14ac:dyDescent="0.25">
      <c r="A24044" s="2" t="s">
        <v>4617</v>
      </c>
      <c r="B24044" s="3">
        <v>42354.300416666665</v>
      </c>
      <c r="C24044">
        <f t="shared" ca="1" si="368"/>
        <v>21</v>
      </c>
    </row>
    <row r="24045" spans="1:3" x14ac:dyDescent="0.25">
      <c r="A24045" s="2" t="s">
        <v>4617</v>
      </c>
      <c r="B24045" s="3">
        <v>42354.300416666665</v>
      </c>
      <c r="C24045">
        <f t="shared" ca="1" si="368"/>
        <v>66</v>
      </c>
    </row>
    <row r="24046" spans="1:3" x14ac:dyDescent="0.25">
      <c r="A24046" s="2" t="s">
        <v>4617</v>
      </c>
      <c r="B24046" s="3">
        <v>42354.300416666665</v>
      </c>
      <c r="C24046">
        <f t="shared" ca="1" si="368"/>
        <v>43</v>
      </c>
    </row>
    <row r="24047" spans="1:3" x14ac:dyDescent="0.25">
      <c r="A24047" s="2" t="s">
        <v>4617</v>
      </c>
      <c r="B24047" s="3">
        <v>42354.300416666665</v>
      </c>
      <c r="C24047">
        <f t="shared" ca="1" si="368"/>
        <v>36</v>
      </c>
    </row>
    <row r="24048" spans="1:3" x14ac:dyDescent="0.25">
      <c r="A24048" s="2" t="s">
        <v>4618</v>
      </c>
      <c r="B24048" s="3">
        <v>45025.894097222219</v>
      </c>
      <c r="C24048">
        <f t="shared" ca="1" si="368"/>
        <v>26</v>
      </c>
    </row>
    <row r="24049" spans="1:3" x14ac:dyDescent="0.25">
      <c r="A24049" s="2" t="s">
        <v>4618</v>
      </c>
      <c r="B24049" s="3">
        <v>45025.894097222219</v>
      </c>
      <c r="C24049">
        <f t="shared" ca="1" si="368"/>
        <v>71</v>
      </c>
    </row>
    <row r="24050" spans="1:3" x14ac:dyDescent="0.25">
      <c r="A24050" s="2" t="s">
        <v>4618</v>
      </c>
      <c r="B24050" s="3">
        <v>45025.894097222219</v>
      </c>
      <c r="C24050">
        <f t="shared" ca="1" si="368"/>
        <v>73</v>
      </c>
    </row>
    <row r="24051" spans="1:3" x14ac:dyDescent="0.25">
      <c r="A24051" s="2" t="s">
        <v>4618</v>
      </c>
      <c r="B24051" s="3">
        <v>45025.894097222219</v>
      </c>
      <c r="C24051">
        <f t="shared" ca="1" si="368"/>
        <v>66</v>
      </c>
    </row>
    <row r="24052" spans="1:3" x14ac:dyDescent="0.25">
      <c r="A24052" s="2" t="s">
        <v>4618</v>
      </c>
      <c r="B24052" s="3">
        <v>45025.894097222219</v>
      </c>
      <c r="C24052">
        <f t="shared" ca="1" si="368"/>
        <v>66</v>
      </c>
    </row>
    <row r="24053" spans="1:3" x14ac:dyDescent="0.25">
      <c r="A24053" s="2" t="s">
        <v>4618</v>
      </c>
      <c r="B24053" s="3">
        <v>45025.894097222219</v>
      </c>
      <c r="C24053">
        <f t="shared" ca="1" si="368"/>
        <v>108</v>
      </c>
    </row>
    <row r="24054" spans="1:3" x14ac:dyDescent="0.25">
      <c r="A24054" s="2" t="s">
        <v>4618</v>
      </c>
      <c r="B24054" s="3">
        <v>45025.894097222219</v>
      </c>
      <c r="C24054">
        <f t="shared" ca="1" si="368"/>
        <v>66</v>
      </c>
    </row>
    <row r="24055" spans="1:3" x14ac:dyDescent="0.25">
      <c r="A24055" s="2" t="s">
        <v>4618</v>
      </c>
      <c r="B24055" s="3">
        <v>45025.894097222219</v>
      </c>
      <c r="C24055">
        <f t="shared" ca="1" si="368"/>
        <v>2</v>
      </c>
    </row>
    <row r="24056" spans="1:3" x14ac:dyDescent="0.25">
      <c r="A24056" s="2" t="s">
        <v>4619</v>
      </c>
      <c r="B24056" s="3">
        <v>42359.062430555554</v>
      </c>
      <c r="C24056">
        <f t="shared" ca="1" si="368"/>
        <v>16</v>
      </c>
    </row>
    <row r="24057" spans="1:3" x14ac:dyDescent="0.25">
      <c r="A24057" s="2" t="s">
        <v>4619</v>
      </c>
      <c r="B24057" s="3">
        <v>42359.062430555554</v>
      </c>
      <c r="C24057">
        <f t="shared" ca="1" si="368"/>
        <v>5</v>
      </c>
    </row>
    <row r="24058" spans="1:3" x14ac:dyDescent="0.25">
      <c r="A24058" s="2" t="s">
        <v>4619</v>
      </c>
      <c r="B24058" s="3">
        <v>42359.062430555554</v>
      </c>
      <c r="C24058">
        <f t="shared" ca="1" si="368"/>
        <v>113</v>
      </c>
    </row>
    <row r="24059" spans="1:3" x14ac:dyDescent="0.25">
      <c r="A24059" s="2" t="s">
        <v>4619</v>
      </c>
      <c r="B24059" s="3">
        <v>42359.062430555554</v>
      </c>
      <c r="C24059">
        <f t="shared" ca="1" si="368"/>
        <v>4</v>
      </c>
    </row>
    <row r="24060" spans="1:3" x14ac:dyDescent="0.25">
      <c r="A24060" s="2" t="s">
        <v>4619</v>
      </c>
      <c r="B24060" s="3">
        <v>42359.062430555554</v>
      </c>
      <c r="C24060">
        <f t="shared" ca="1" si="368"/>
        <v>84</v>
      </c>
    </row>
    <row r="24061" spans="1:3" x14ac:dyDescent="0.25">
      <c r="A24061" s="2" t="s">
        <v>4619</v>
      </c>
      <c r="B24061" s="3">
        <v>42359.062430555554</v>
      </c>
      <c r="C24061">
        <f t="shared" ca="1" si="368"/>
        <v>86</v>
      </c>
    </row>
    <row r="24062" spans="1:3" x14ac:dyDescent="0.25">
      <c r="A24062" s="2" t="s">
        <v>4620</v>
      </c>
      <c r="B24062" s="3">
        <v>42361.575208333335</v>
      </c>
      <c r="C24062">
        <f t="shared" ca="1" si="368"/>
        <v>66</v>
      </c>
    </row>
    <row r="24063" spans="1:3" x14ac:dyDescent="0.25">
      <c r="A24063" s="2" t="s">
        <v>4620</v>
      </c>
      <c r="B24063" s="3">
        <v>42361.575208333335</v>
      </c>
      <c r="C24063">
        <f t="shared" ca="1" si="368"/>
        <v>6</v>
      </c>
    </row>
    <row r="24064" spans="1:3" x14ac:dyDescent="0.25">
      <c r="A24064" s="2" t="s">
        <v>4620</v>
      </c>
      <c r="B24064" s="3">
        <v>42361.575208333335</v>
      </c>
      <c r="C24064">
        <f t="shared" ca="1" si="368"/>
        <v>98</v>
      </c>
    </row>
    <row r="24065" spans="1:3" x14ac:dyDescent="0.25">
      <c r="A24065" s="2" t="s">
        <v>4621</v>
      </c>
      <c r="B24065" s="3">
        <v>42361.340474537035</v>
      </c>
      <c r="C24065">
        <f t="shared" ca="1" si="368"/>
        <v>56</v>
      </c>
    </row>
    <row r="24066" spans="1:3" x14ac:dyDescent="0.25">
      <c r="A24066" s="2" t="s">
        <v>4621</v>
      </c>
      <c r="B24066" s="3">
        <v>42361.340474537035</v>
      </c>
      <c r="C24066">
        <f t="shared" ca="1" si="368"/>
        <v>45</v>
      </c>
    </row>
    <row r="24067" spans="1:3" x14ac:dyDescent="0.25">
      <c r="A24067" s="2" t="s">
        <v>4621</v>
      </c>
      <c r="B24067" s="3">
        <v>42361.340474537035</v>
      </c>
      <c r="C24067">
        <f t="shared" ca="1" si="368"/>
        <v>56</v>
      </c>
    </row>
    <row r="24068" spans="1:3" x14ac:dyDescent="0.25">
      <c r="A24068" s="2" t="s">
        <v>4621</v>
      </c>
      <c r="B24068" s="3">
        <v>42361.340474537035</v>
      </c>
      <c r="C24068">
        <f t="shared" ca="1" si="368"/>
        <v>81</v>
      </c>
    </row>
    <row r="24069" spans="1:3" x14ac:dyDescent="0.25">
      <c r="A24069" s="2" t="s">
        <v>4622</v>
      </c>
      <c r="B24069" s="3">
        <v>43889.100787037038</v>
      </c>
      <c r="C24069">
        <f t="shared" ref="C24069:C24132" ca="1" si="369">VLOOKUP(RANDBETWEEN(MIN($J$5:$J$84),MAX($J$5:$J$84)),$J$5:$J$84,1)</f>
        <v>61</v>
      </c>
    </row>
    <row r="24070" spans="1:3" x14ac:dyDescent="0.25">
      <c r="A24070" s="2" t="s">
        <v>4622</v>
      </c>
      <c r="B24070" s="3">
        <v>43889.100787037038</v>
      </c>
      <c r="C24070">
        <f t="shared" ca="1" si="369"/>
        <v>74</v>
      </c>
    </row>
    <row r="24071" spans="1:3" x14ac:dyDescent="0.25">
      <c r="A24071" s="2" t="s">
        <v>4622</v>
      </c>
      <c r="B24071" s="3">
        <v>43889.100787037038</v>
      </c>
      <c r="C24071">
        <f t="shared" ca="1" si="369"/>
        <v>16</v>
      </c>
    </row>
    <row r="24072" spans="1:3" x14ac:dyDescent="0.25">
      <c r="A24072" s="2" t="s">
        <v>4623</v>
      </c>
      <c r="B24072" s="3">
        <v>42355.706064814818</v>
      </c>
      <c r="C24072">
        <f t="shared" ca="1" si="369"/>
        <v>16</v>
      </c>
    </row>
    <row r="24073" spans="1:3" x14ac:dyDescent="0.25">
      <c r="A24073" s="2" t="s">
        <v>4623</v>
      </c>
      <c r="B24073" s="3">
        <v>42355.706064814818</v>
      </c>
      <c r="C24073">
        <f t="shared" ca="1" si="369"/>
        <v>24</v>
      </c>
    </row>
    <row r="24074" spans="1:3" x14ac:dyDescent="0.25">
      <c r="A24074" s="2" t="s">
        <v>4623</v>
      </c>
      <c r="B24074" s="3">
        <v>42355.706064814818</v>
      </c>
      <c r="C24074">
        <f t="shared" ca="1" si="369"/>
        <v>24</v>
      </c>
    </row>
    <row r="24075" spans="1:3" x14ac:dyDescent="0.25">
      <c r="A24075" s="2" t="s">
        <v>4623</v>
      </c>
      <c r="B24075" s="3">
        <v>42355.706064814818</v>
      </c>
      <c r="C24075">
        <f t="shared" ca="1" si="369"/>
        <v>88</v>
      </c>
    </row>
    <row r="24076" spans="1:3" x14ac:dyDescent="0.25">
      <c r="A24076" s="2" t="s">
        <v>4623</v>
      </c>
      <c r="B24076" s="3">
        <v>42355.706064814818</v>
      </c>
      <c r="C24076">
        <f t="shared" ca="1" si="369"/>
        <v>26</v>
      </c>
    </row>
    <row r="24077" spans="1:3" x14ac:dyDescent="0.25">
      <c r="A24077" s="2" t="s">
        <v>4623</v>
      </c>
      <c r="B24077" s="3">
        <v>42355.706064814818</v>
      </c>
      <c r="C24077">
        <f t="shared" ca="1" si="369"/>
        <v>52</v>
      </c>
    </row>
    <row r="24078" spans="1:3" x14ac:dyDescent="0.25">
      <c r="A24078" s="2" t="s">
        <v>4624</v>
      </c>
      <c r="B24078" s="3">
        <v>42363.822523148148</v>
      </c>
      <c r="C24078">
        <f t="shared" ca="1" si="369"/>
        <v>74</v>
      </c>
    </row>
    <row r="24079" spans="1:3" x14ac:dyDescent="0.25">
      <c r="A24079" s="2" t="s">
        <v>4624</v>
      </c>
      <c r="B24079" s="3">
        <v>42363.822523148148</v>
      </c>
      <c r="C24079">
        <f t="shared" ca="1" si="369"/>
        <v>95</v>
      </c>
    </row>
    <row r="24080" spans="1:3" x14ac:dyDescent="0.25">
      <c r="A24080" s="2" t="s">
        <v>4624</v>
      </c>
      <c r="B24080" s="3">
        <v>42363.822523148148</v>
      </c>
      <c r="C24080">
        <f t="shared" ca="1" si="369"/>
        <v>98</v>
      </c>
    </row>
    <row r="24081" spans="1:3" x14ac:dyDescent="0.25">
      <c r="A24081" s="2" t="s">
        <v>4624</v>
      </c>
      <c r="B24081" s="3">
        <v>42363.822523148148</v>
      </c>
      <c r="C24081">
        <f t="shared" ca="1" si="369"/>
        <v>15</v>
      </c>
    </row>
    <row r="24082" spans="1:3" x14ac:dyDescent="0.25">
      <c r="A24082" s="2" t="s">
        <v>4625</v>
      </c>
      <c r="B24082" s="3">
        <v>42353.582627314812</v>
      </c>
      <c r="C24082">
        <f t="shared" ca="1" si="369"/>
        <v>25</v>
      </c>
    </row>
    <row r="24083" spans="1:3" x14ac:dyDescent="0.25">
      <c r="A24083" s="2" t="s">
        <v>4625</v>
      </c>
      <c r="B24083" s="3">
        <v>42353.582627314812</v>
      </c>
      <c r="C24083">
        <f t="shared" ca="1" si="369"/>
        <v>56</v>
      </c>
    </row>
    <row r="24084" spans="1:3" x14ac:dyDescent="0.25">
      <c r="A24084" s="2" t="s">
        <v>4625</v>
      </c>
      <c r="B24084" s="3">
        <v>42353.582627314812</v>
      </c>
      <c r="C24084">
        <f t="shared" ca="1" si="369"/>
        <v>66</v>
      </c>
    </row>
    <row r="24085" spans="1:3" x14ac:dyDescent="0.25">
      <c r="A24085" s="2" t="s">
        <v>4625</v>
      </c>
      <c r="B24085" s="3">
        <v>42353.582627314812</v>
      </c>
      <c r="C24085">
        <f t="shared" ca="1" si="369"/>
        <v>13</v>
      </c>
    </row>
    <row r="24086" spans="1:3" x14ac:dyDescent="0.25">
      <c r="A24086" s="2" t="s">
        <v>4625</v>
      </c>
      <c r="B24086" s="3">
        <v>42353.582627314812</v>
      </c>
      <c r="C24086">
        <f t="shared" ca="1" si="369"/>
        <v>88</v>
      </c>
    </row>
    <row r="24087" spans="1:3" x14ac:dyDescent="0.25">
      <c r="A24087" s="2" t="s">
        <v>4626</v>
      </c>
      <c r="B24087" s="3">
        <v>43527.568240740744</v>
      </c>
      <c r="C24087">
        <f t="shared" ca="1" si="369"/>
        <v>66</v>
      </c>
    </row>
    <row r="24088" spans="1:3" x14ac:dyDescent="0.25">
      <c r="A24088" s="2" t="s">
        <v>4626</v>
      </c>
      <c r="B24088" s="3">
        <v>43527.568240740744</v>
      </c>
      <c r="C24088">
        <f t="shared" ca="1" si="369"/>
        <v>6</v>
      </c>
    </row>
    <row r="24089" spans="1:3" x14ac:dyDescent="0.25">
      <c r="A24089" s="2" t="s">
        <v>4626</v>
      </c>
      <c r="B24089" s="3">
        <v>43527.568240740744</v>
      </c>
      <c r="C24089">
        <f t="shared" ca="1" si="369"/>
        <v>96</v>
      </c>
    </row>
    <row r="24090" spans="1:3" x14ac:dyDescent="0.25">
      <c r="A24090" s="2" t="s">
        <v>4627</v>
      </c>
      <c r="B24090" s="3">
        <v>43616.732638888891</v>
      </c>
      <c r="C24090">
        <f t="shared" ca="1" si="369"/>
        <v>36</v>
      </c>
    </row>
    <row r="24091" spans="1:3" x14ac:dyDescent="0.25">
      <c r="A24091" s="2" t="s">
        <v>4627</v>
      </c>
      <c r="B24091" s="3">
        <v>43616.732638888891</v>
      </c>
      <c r="C24091">
        <f t="shared" ca="1" si="369"/>
        <v>75</v>
      </c>
    </row>
    <row r="24092" spans="1:3" x14ac:dyDescent="0.25">
      <c r="A24092" s="2" t="s">
        <v>4627</v>
      </c>
      <c r="B24092" s="3">
        <v>43616.732638888891</v>
      </c>
      <c r="C24092">
        <f t="shared" ca="1" si="369"/>
        <v>76</v>
      </c>
    </row>
    <row r="24093" spans="1:3" x14ac:dyDescent="0.25">
      <c r="A24093" s="2" t="s">
        <v>4628</v>
      </c>
      <c r="B24093" s="3">
        <v>43580.889560185184</v>
      </c>
      <c r="C24093">
        <f t="shared" ca="1" si="369"/>
        <v>36</v>
      </c>
    </row>
    <row r="24094" spans="1:3" x14ac:dyDescent="0.25">
      <c r="A24094" s="2" t="s">
        <v>4628</v>
      </c>
      <c r="B24094" s="3">
        <v>43580.889560185184</v>
      </c>
      <c r="C24094">
        <f t="shared" ca="1" si="369"/>
        <v>36</v>
      </c>
    </row>
    <row r="24095" spans="1:3" x14ac:dyDescent="0.25">
      <c r="A24095" s="2" t="s">
        <v>4629</v>
      </c>
      <c r="B24095" s="3">
        <v>42359.893287037034</v>
      </c>
      <c r="C24095">
        <f t="shared" ca="1" si="369"/>
        <v>12</v>
      </c>
    </row>
    <row r="24096" spans="1:3" x14ac:dyDescent="0.25">
      <c r="A24096" s="2" t="s">
        <v>4629</v>
      </c>
      <c r="B24096" s="3">
        <v>42359.893287037034</v>
      </c>
      <c r="C24096">
        <f t="shared" ca="1" si="369"/>
        <v>41</v>
      </c>
    </row>
    <row r="24097" spans="1:3" x14ac:dyDescent="0.25">
      <c r="A24097" s="2" t="s">
        <v>4629</v>
      </c>
      <c r="B24097" s="3">
        <v>42359.893287037034</v>
      </c>
      <c r="C24097">
        <f t="shared" ca="1" si="369"/>
        <v>46</v>
      </c>
    </row>
    <row r="24098" spans="1:3" x14ac:dyDescent="0.25">
      <c r="A24098" s="2" t="s">
        <v>4629</v>
      </c>
      <c r="B24098" s="3">
        <v>42359.893287037034</v>
      </c>
      <c r="C24098">
        <f t="shared" ca="1" si="369"/>
        <v>14</v>
      </c>
    </row>
    <row r="24099" spans="1:3" x14ac:dyDescent="0.25">
      <c r="A24099" s="2" t="s">
        <v>4629</v>
      </c>
      <c r="B24099" s="3">
        <v>42359.893287037034</v>
      </c>
      <c r="C24099">
        <f t="shared" ca="1" si="369"/>
        <v>45</v>
      </c>
    </row>
    <row r="24100" spans="1:3" x14ac:dyDescent="0.25">
      <c r="A24100" s="2" t="s">
        <v>4629</v>
      </c>
      <c r="B24100" s="3">
        <v>42359.893287037034</v>
      </c>
      <c r="C24100">
        <f t="shared" ca="1" si="369"/>
        <v>32</v>
      </c>
    </row>
    <row r="24101" spans="1:3" x14ac:dyDescent="0.25">
      <c r="A24101" s="2" t="s">
        <v>4629</v>
      </c>
      <c r="B24101" s="3">
        <v>42359.893287037034</v>
      </c>
      <c r="C24101">
        <f t="shared" ca="1" si="369"/>
        <v>46</v>
      </c>
    </row>
    <row r="24102" spans="1:3" x14ac:dyDescent="0.25">
      <c r="A24102" s="2" t="s">
        <v>4630</v>
      </c>
      <c r="B24102" s="3">
        <v>43361.251921296294</v>
      </c>
      <c r="C24102">
        <f t="shared" ca="1" si="369"/>
        <v>51</v>
      </c>
    </row>
    <row r="24103" spans="1:3" x14ac:dyDescent="0.25">
      <c r="A24103" s="2" t="s">
        <v>4630</v>
      </c>
      <c r="B24103" s="3">
        <v>43361.251921296294</v>
      </c>
      <c r="C24103">
        <f t="shared" ca="1" si="369"/>
        <v>64</v>
      </c>
    </row>
    <row r="24104" spans="1:3" x14ac:dyDescent="0.25">
      <c r="A24104" s="2" t="s">
        <v>4630</v>
      </c>
      <c r="B24104" s="3">
        <v>43361.251921296294</v>
      </c>
      <c r="C24104">
        <f t="shared" ca="1" si="369"/>
        <v>98</v>
      </c>
    </row>
    <row r="24105" spans="1:3" x14ac:dyDescent="0.25">
      <c r="A24105" s="2" t="s">
        <v>4630</v>
      </c>
      <c r="B24105" s="3">
        <v>43361.251921296294</v>
      </c>
      <c r="C24105">
        <f t="shared" ca="1" si="369"/>
        <v>82</v>
      </c>
    </row>
    <row r="24106" spans="1:3" x14ac:dyDescent="0.25">
      <c r="A24106" s="2" t="s">
        <v>4630</v>
      </c>
      <c r="B24106" s="3">
        <v>43361.251921296294</v>
      </c>
      <c r="C24106">
        <f t="shared" ca="1" si="369"/>
        <v>107</v>
      </c>
    </row>
    <row r="24107" spans="1:3" x14ac:dyDescent="0.25">
      <c r="A24107" s="2" t="s">
        <v>4630</v>
      </c>
      <c r="B24107" s="3">
        <v>43361.251921296294</v>
      </c>
      <c r="C24107">
        <f t="shared" ca="1" si="369"/>
        <v>2</v>
      </c>
    </row>
    <row r="24108" spans="1:3" x14ac:dyDescent="0.25">
      <c r="A24108" s="2" t="s">
        <v>4630</v>
      </c>
      <c r="B24108" s="3">
        <v>43361.251921296294</v>
      </c>
      <c r="C24108">
        <f t="shared" ca="1" si="369"/>
        <v>56</v>
      </c>
    </row>
    <row r="24109" spans="1:3" x14ac:dyDescent="0.25">
      <c r="A24109" s="2" t="s">
        <v>4630</v>
      </c>
      <c r="B24109" s="3">
        <v>43361.251921296294</v>
      </c>
      <c r="C24109">
        <f t="shared" ca="1" si="369"/>
        <v>66</v>
      </c>
    </row>
    <row r="24110" spans="1:3" x14ac:dyDescent="0.25">
      <c r="A24110" s="2" t="s">
        <v>4630</v>
      </c>
      <c r="B24110" s="3">
        <v>43361.251921296294</v>
      </c>
      <c r="C24110">
        <f t="shared" ca="1" si="369"/>
        <v>46</v>
      </c>
    </row>
    <row r="24111" spans="1:3" x14ac:dyDescent="0.25">
      <c r="A24111" s="2" t="s">
        <v>4630</v>
      </c>
      <c r="B24111" s="3">
        <v>43361.251921296294</v>
      </c>
      <c r="C24111">
        <f t="shared" ca="1" si="369"/>
        <v>94</v>
      </c>
    </row>
    <row r="24112" spans="1:3" x14ac:dyDescent="0.25">
      <c r="A24112" s="2" t="s">
        <v>4631</v>
      </c>
      <c r="B24112" s="3">
        <v>45258.656238425923</v>
      </c>
      <c r="C24112">
        <f t="shared" ca="1" si="369"/>
        <v>76</v>
      </c>
    </row>
    <row r="24113" spans="1:3" x14ac:dyDescent="0.25">
      <c r="A24113" s="2" t="s">
        <v>4631</v>
      </c>
      <c r="B24113" s="3">
        <v>45258.656238425923</v>
      </c>
      <c r="C24113">
        <f t="shared" ca="1" si="369"/>
        <v>117</v>
      </c>
    </row>
    <row r="24114" spans="1:3" x14ac:dyDescent="0.25">
      <c r="A24114" s="2" t="s">
        <v>4631</v>
      </c>
      <c r="B24114" s="3">
        <v>45258.656238425923</v>
      </c>
      <c r="C24114">
        <f t="shared" ca="1" si="369"/>
        <v>21</v>
      </c>
    </row>
    <row r="24115" spans="1:3" x14ac:dyDescent="0.25">
      <c r="A24115" s="2" t="s">
        <v>4631</v>
      </c>
      <c r="B24115" s="3">
        <v>45258.656238425923</v>
      </c>
      <c r="C24115">
        <f t="shared" ca="1" si="369"/>
        <v>4</v>
      </c>
    </row>
    <row r="24116" spans="1:3" x14ac:dyDescent="0.25">
      <c r="A24116" s="2" t="s">
        <v>4632</v>
      </c>
      <c r="B24116" s="3">
        <v>42866.639641203707</v>
      </c>
      <c r="C24116">
        <f t="shared" ca="1" si="369"/>
        <v>6</v>
      </c>
    </row>
    <row r="24117" spans="1:3" x14ac:dyDescent="0.25">
      <c r="A24117" s="2" t="s">
        <v>4632</v>
      </c>
      <c r="B24117" s="3">
        <v>42866.639641203707</v>
      </c>
      <c r="C24117">
        <f t="shared" ca="1" si="369"/>
        <v>26</v>
      </c>
    </row>
    <row r="24118" spans="1:3" x14ac:dyDescent="0.25">
      <c r="A24118" s="2" t="s">
        <v>4632</v>
      </c>
      <c r="B24118" s="3">
        <v>42866.639641203707</v>
      </c>
      <c r="C24118">
        <f t="shared" ca="1" si="369"/>
        <v>46</v>
      </c>
    </row>
    <row r="24119" spans="1:3" x14ac:dyDescent="0.25">
      <c r="A24119" s="2" t="s">
        <v>4633</v>
      </c>
      <c r="B24119" s="3">
        <v>42457.134340277778</v>
      </c>
      <c r="C24119">
        <f t="shared" ca="1" si="369"/>
        <v>116</v>
      </c>
    </row>
    <row r="24120" spans="1:3" x14ac:dyDescent="0.25">
      <c r="A24120" s="2" t="s">
        <v>4633</v>
      </c>
      <c r="B24120" s="3">
        <v>42457.134340277778</v>
      </c>
      <c r="C24120">
        <f t="shared" ca="1" si="369"/>
        <v>103</v>
      </c>
    </row>
    <row r="24121" spans="1:3" x14ac:dyDescent="0.25">
      <c r="A24121" s="2" t="s">
        <v>4634</v>
      </c>
      <c r="B24121" s="3">
        <v>42348.780810185184</v>
      </c>
      <c r="C24121">
        <f t="shared" ca="1" si="369"/>
        <v>76</v>
      </c>
    </row>
    <row r="24122" spans="1:3" x14ac:dyDescent="0.25">
      <c r="A24122" s="2" t="s">
        <v>4634</v>
      </c>
      <c r="B24122" s="3">
        <v>42348.780810185184</v>
      </c>
      <c r="C24122">
        <f t="shared" ca="1" si="369"/>
        <v>115</v>
      </c>
    </row>
    <row r="24123" spans="1:3" x14ac:dyDescent="0.25">
      <c r="A24123" s="2" t="s">
        <v>4634</v>
      </c>
      <c r="B24123" s="3">
        <v>42348.780810185184</v>
      </c>
      <c r="C24123">
        <f t="shared" ca="1" si="369"/>
        <v>16</v>
      </c>
    </row>
    <row r="24124" spans="1:3" x14ac:dyDescent="0.25">
      <c r="A24124" s="2" t="s">
        <v>4634</v>
      </c>
      <c r="B24124" s="3">
        <v>42348.780810185184</v>
      </c>
      <c r="C24124">
        <f t="shared" ca="1" si="369"/>
        <v>73</v>
      </c>
    </row>
    <row r="24125" spans="1:3" x14ac:dyDescent="0.25">
      <c r="A24125" s="2" t="s">
        <v>4634</v>
      </c>
      <c r="B24125" s="3">
        <v>42348.780810185184</v>
      </c>
      <c r="C24125">
        <f t="shared" ca="1" si="369"/>
        <v>66</v>
      </c>
    </row>
    <row r="24126" spans="1:3" x14ac:dyDescent="0.25">
      <c r="A24126" s="2" t="s">
        <v>4634</v>
      </c>
      <c r="B24126" s="3">
        <v>42348.780810185184</v>
      </c>
      <c r="C24126">
        <f t="shared" ca="1" si="369"/>
        <v>102</v>
      </c>
    </row>
    <row r="24127" spans="1:3" x14ac:dyDescent="0.25">
      <c r="A24127" s="2" t="s">
        <v>4634</v>
      </c>
      <c r="B24127" s="3">
        <v>42348.780810185184</v>
      </c>
      <c r="C24127">
        <f t="shared" ca="1" si="369"/>
        <v>108</v>
      </c>
    </row>
    <row r="24128" spans="1:3" x14ac:dyDescent="0.25">
      <c r="A24128" s="2" t="s">
        <v>4634</v>
      </c>
      <c r="B24128" s="3">
        <v>42348.780810185184</v>
      </c>
      <c r="C24128">
        <f t="shared" ca="1" si="369"/>
        <v>56</v>
      </c>
    </row>
    <row r="24129" spans="1:3" x14ac:dyDescent="0.25">
      <c r="A24129" s="2" t="s">
        <v>4634</v>
      </c>
      <c r="B24129" s="3">
        <v>42348.780810185184</v>
      </c>
      <c r="C24129">
        <f t="shared" ca="1" si="369"/>
        <v>16</v>
      </c>
    </row>
    <row r="24130" spans="1:3" x14ac:dyDescent="0.25">
      <c r="A24130" s="2" t="s">
        <v>4635</v>
      </c>
      <c r="B24130" s="3">
        <v>42816.603217592594</v>
      </c>
      <c r="C24130">
        <f t="shared" ca="1" si="369"/>
        <v>1</v>
      </c>
    </row>
    <row r="24131" spans="1:3" x14ac:dyDescent="0.25">
      <c r="A24131" s="2" t="s">
        <v>4635</v>
      </c>
      <c r="B24131" s="3">
        <v>42816.603217592594</v>
      </c>
      <c r="C24131">
        <f t="shared" ca="1" si="369"/>
        <v>46</v>
      </c>
    </row>
    <row r="24132" spans="1:3" x14ac:dyDescent="0.25">
      <c r="A24132" s="2" t="s">
        <v>4635</v>
      </c>
      <c r="B24132" s="3">
        <v>42816.603217592594</v>
      </c>
      <c r="C24132">
        <f t="shared" ca="1" si="369"/>
        <v>53</v>
      </c>
    </row>
    <row r="24133" spans="1:3" x14ac:dyDescent="0.25">
      <c r="A24133" s="2" t="s">
        <v>4635</v>
      </c>
      <c r="B24133" s="3">
        <v>42816.603217592594</v>
      </c>
      <c r="C24133">
        <f t="shared" ref="C24133:C24196" ca="1" si="370">VLOOKUP(RANDBETWEEN(MIN($J$5:$J$84),MAX($J$5:$J$84)),$J$5:$J$84,1)</f>
        <v>85</v>
      </c>
    </row>
    <row r="24134" spans="1:3" x14ac:dyDescent="0.25">
      <c r="A24134" s="2" t="s">
        <v>4635</v>
      </c>
      <c r="B24134" s="3">
        <v>42816.603217592594</v>
      </c>
      <c r="C24134">
        <f t="shared" ca="1" si="370"/>
        <v>108</v>
      </c>
    </row>
    <row r="24135" spans="1:3" x14ac:dyDescent="0.25">
      <c r="A24135" s="2" t="s">
        <v>4635</v>
      </c>
      <c r="B24135" s="3">
        <v>42816.603217592594</v>
      </c>
      <c r="C24135">
        <f t="shared" ca="1" si="370"/>
        <v>108</v>
      </c>
    </row>
    <row r="24136" spans="1:3" x14ac:dyDescent="0.25">
      <c r="A24136" s="2" t="s">
        <v>4635</v>
      </c>
      <c r="B24136" s="3">
        <v>42816.603217592594</v>
      </c>
      <c r="C24136">
        <f t="shared" ca="1" si="370"/>
        <v>52</v>
      </c>
    </row>
    <row r="24137" spans="1:3" x14ac:dyDescent="0.25">
      <c r="A24137" s="2" t="s">
        <v>4636</v>
      </c>
      <c r="B24137" s="3">
        <v>42348.627592592595</v>
      </c>
      <c r="C24137">
        <f t="shared" ca="1" si="370"/>
        <v>106</v>
      </c>
    </row>
    <row r="24138" spans="1:3" x14ac:dyDescent="0.25">
      <c r="A24138" s="2" t="s">
        <v>4636</v>
      </c>
      <c r="B24138" s="3">
        <v>42348.627592592595</v>
      </c>
      <c r="C24138">
        <f t="shared" ca="1" si="370"/>
        <v>26</v>
      </c>
    </row>
    <row r="24139" spans="1:3" x14ac:dyDescent="0.25">
      <c r="A24139" s="2" t="s">
        <v>4636</v>
      </c>
      <c r="B24139" s="3">
        <v>42348.627592592595</v>
      </c>
      <c r="C24139">
        <f t="shared" ca="1" si="370"/>
        <v>22</v>
      </c>
    </row>
    <row r="24140" spans="1:3" x14ac:dyDescent="0.25">
      <c r="A24140" s="2" t="s">
        <v>4636</v>
      </c>
      <c r="B24140" s="3">
        <v>42348.627592592595</v>
      </c>
      <c r="C24140">
        <f t="shared" ca="1" si="370"/>
        <v>54</v>
      </c>
    </row>
    <row r="24141" spans="1:3" x14ac:dyDescent="0.25">
      <c r="A24141" s="2" t="s">
        <v>4636</v>
      </c>
      <c r="B24141" s="3">
        <v>42348.627592592595</v>
      </c>
      <c r="C24141">
        <f t="shared" ca="1" si="370"/>
        <v>91</v>
      </c>
    </row>
    <row r="24142" spans="1:3" x14ac:dyDescent="0.25">
      <c r="A24142" s="2" t="s">
        <v>4636</v>
      </c>
      <c r="B24142" s="3">
        <v>42348.627592592595</v>
      </c>
      <c r="C24142">
        <f t="shared" ca="1" si="370"/>
        <v>46</v>
      </c>
    </row>
    <row r="24143" spans="1:3" x14ac:dyDescent="0.25">
      <c r="A24143" s="2" t="s">
        <v>4636</v>
      </c>
      <c r="B24143" s="3">
        <v>42348.627592592595</v>
      </c>
      <c r="C24143">
        <f t="shared" ca="1" si="370"/>
        <v>46</v>
      </c>
    </row>
    <row r="24144" spans="1:3" x14ac:dyDescent="0.25">
      <c r="A24144" s="2" t="s">
        <v>4636</v>
      </c>
      <c r="B24144" s="3">
        <v>42348.627592592595</v>
      </c>
      <c r="C24144">
        <f t="shared" ca="1" si="370"/>
        <v>36</v>
      </c>
    </row>
    <row r="24145" spans="1:3" x14ac:dyDescent="0.25">
      <c r="A24145" s="2" t="s">
        <v>4636</v>
      </c>
      <c r="B24145" s="3">
        <v>42348.627592592595</v>
      </c>
      <c r="C24145">
        <f t="shared" ca="1" si="370"/>
        <v>62</v>
      </c>
    </row>
    <row r="24146" spans="1:3" x14ac:dyDescent="0.25">
      <c r="A24146" s="2" t="s">
        <v>4636</v>
      </c>
      <c r="B24146" s="3">
        <v>42348.627592592595</v>
      </c>
      <c r="C24146">
        <f t="shared" ca="1" si="370"/>
        <v>107</v>
      </c>
    </row>
    <row r="24147" spans="1:3" x14ac:dyDescent="0.25">
      <c r="A24147" s="2" t="s">
        <v>4637</v>
      </c>
      <c r="B24147" s="3">
        <v>42363.52752314815</v>
      </c>
      <c r="C24147">
        <f t="shared" ca="1" si="370"/>
        <v>97</v>
      </c>
    </row>
    <row r="24148" spans="1:3" x14ac:dyDescent="0.25">
      <c r="A24148" s="2" t="s">
        <v>4637</v>
      </c>
      <c r="B24148" s="3">
        <v>42363.52752314815</v>
      </c>
      <c r="C24148">
        <f t="shared" ca="1" si="370"/>
        <v>64</v>
      </c>
    </row>
    <row r="24149" spans="1:3" x14ac:dyDescent="0.25">
      <c r="A24149" s="2" t="s">
        <v>4637</v>
      </c>
      <c r="B24149" s="3">
        <v>42363.52752314815</v>
      </c>
      <c r="C24149">
        <f t="shared" ca="1" si="370"/>
        <v>54</v>
      </c>
    </row>
    <row r="24150" spans="1:3" x14ac:dyDescent="0.25">
      <c r="A24150" s="2" t="s">
        <v>4637</v>
      </c>
      <c r="B24150" s="3">
        <v>42363.52752314815</v>
      </c>
      <c r="C24150">
        <f t="shared" ca="1" si="370"/>
        <v>104</v>
      </c>
    </row>
    <row r="24151" spans="1:3" x14ac:dyDescent="0.25">
      <c r="A24151" s="2" t="s">
        <v>4637</v>
      </c>
      <c r="B24151" s="3">
        <v>42363.52752314815</v>
      </c>
      <c r="C24151">
        <f t="shared" ca="1" si="370"/>
        <v>23</v>
      </c>
    </row>
    <row r="24152" spans="1:3" x14ac:dyDescent="0.25">
      <c r="A24152" s="2" t="s">
        <v>4637</v>
      </c>
      <c r="B24152" s="3">
        <v>42363.52752314815</v>
      </c>
      <c r="C24152">
        <f t="shared" ca="1" si="370"/>
        <v>108</v>
      </c>
    </row>
    <row r="24153" spans="1:3" x14ac:dyDescent="0.25">
      <c r="A24153" s="2" t="s">
        <v>4637</v>
      </c>
      <c r="B24153" s="3">
        <v>42363.52752314815</v>
      </c>
      <c r="C24153">
        <f t="shared" ca="1" si="370"/>
        <v>117</v>
      </c>
    </row>
    <row r="24154" spans="1:3" x14ac:dyDescent="0.25">
      <c r="A24154" s="2" t="s">
        <v>4637</v>
      </c>
      <c r="B24154" s="3">
        <v>42363.52752314815</v>
      </c>
      <c r="C24154">
        <f t="shared" ca="1" si="370"/>
        <v>44</v>
      </c>
    </row>
    <row r="24155" spans="1:3" x14ac:dyDescent="0.25">
      <c r="A24155" s="2" t="s">
        <v>4638</v>
      </c>
      <c r="B24155" s="3">
        <v>42360.614050925928</v>
      </c>
      <c r="C24155">
        <f t="shared" ca="1" si="370"/>
        <v>55</v>
      </c>
    </row>
    <row r="24156" spans="1:3" x14ac:dyDescent="0.25">
      <c r="A24156" s="2" t="s">
        <v>4638</v>
      </c>
      <c r="B24156" s="3">
        <v>42360.614050925928</v>
      </c>
      <c r="C24156">
        <f t="shared" ca="1" si="370"/>
        <v>104</v>
      </c>
    </row>
    <row r="24157" spans="1:3" x14ac:dyDescent="0.25">
      <c r="A24157" s="2" t="s">
        <v>4638</v>
      </c>
      <c r="B24157" s="3">
        <v>42360.614050925928</v>
      </c>
      <c r="C24157">
        <f t="shared" ca="1" si="370"/>
        <v>65</v>
      </c>
    </row>
    <row r="24158" spans="1:3" x14ac:dyDescent="0.25">
      <c r="A24158" s="2" t="s">
        <v>4638</v>
      </c>
      <c r="B24158" s="3">
        <v>42360.614050925928</v>
      </c>
      <c r="C24158">
        <f t="shared" ca="1" si="370"/>
        <v>56</v>
      </c>
    </row>
    <row r="24159" spans="1:3" x14ac:dyDescent="0.25">
      <c r="A24159" s="2" t="s">
        <v>4638</v>
      </c>
      <c r="B24159" s="3">
        <v>42360.614050925928</v>
      </c>
      <c r="C24159">
        <f t="shared" ca="1" si="370"/>
        <v>115</v>
      </c>
    </row>
    <row r="24160" spans="1:3" x14ac:dyDescent="0.25">
      <c r="A24160" s="2" t="s">
        <v>4639</v>
      </c>
      <c r="B24160" s="3">
        <v>42364.511932870373</v>
      </c>
      <c r="C24160">
        <f t="shared" ca="1" si="370"/>
        <v>111</v>
      </c>
    </row>
    <row r="24161" spans="1:3" x14ac:dyDescent="0.25">
      <c r="A24161" s="2" t="s">
        <v>4639</v>
      </c>
      <c r="B24161" s="3">
        <v>42364.511932870373</v>
      </c>
      <c r="C24161">
        <f t="shared" ca="1" si="370"/>
        <v>66</v>
      </c>
    </row>
    <row r="24162" spans="1:3" x14ac:dyDescent="0.25">
      <c r="A24162" s="2" t="s">
        <v>4639</v>
      </c>
      <c r="B24162" s="3">
        <v>42364.511932870373</v>
      </c>
      <c r="C24162">
        <f t="shared" ca="1" si="370"/>
        <v>113</v>
      </c>
    </row>
    <row r="24163" spans="1:3" x14ac:dyDescent="0.25">
      <c r="A24163" s="2" t="s">
        <v>4639</v>
      </c>
      <c r="B24163" s="3">
        <v>42364.511932870373</v>
      </c>
      <c r="C24163">
        <f t="shared" ca="1" si="370"/>
        <v>64</v>
      </c>
    </row>
    <row r="24164" spans="1:3" x14ac:dyDescent="0.25">
      <c r="A24164" s="2" t="s">
        <v>4640</v>
      </c>
      <c r="B24164" s="3">
        <v>42741.219687500001</v>
      </c>
      <c r="C24164">
        <f t="shared" ca="1" si="370"/>
        <v>26</v>
      </c>
    </row>
    <row r="24165" spans="1:3" x14ac:dyDescent="0.25">
      <c r="A24165" s="2" t="s">
        <v>4640</v>
      </c>
      <c r="B24165" s="3">
        <v>42741.219687500001</v>
      </c>
      <c r="C24165">
        <f t="shared" ca="1" si="370"/>
        <v>36</v>
      </c>
    </row>
    <row r="24166" spans="1:3" x14ac:dyDescent="0.25">
      <c r="A24166" s="2" t="s">
        <v>4641</v>
      </c>
      <c r="B24166" s="3">
        <v>42450.956620370373</v>
      </c>
      <c r="C24166">
        <f t="shared" ca="1" si="370"/>
        <v>33</v>
      </c>
    </row>
    <row r="24167" spans="1:3" x14ac:dyDescent="0.25">
      <c r="A24167" s="2" t="s">
        <v>4641</v>
      </c>
      <c r="B24167" s="3">
        <v>42450.956620370373</v>
      </c>
      <c r="C24167">
        <f t="shared" ca="1" si="370"/>
        <v>76</v>
      </c>
    </row>
    <row r="24168" spans="1:3" x14ac:dyDescent="0.25">
      <c r="A24168" s="2" t="s">
        <v>4641</v>
      </c>
      <c r="B24168" s="3">
        <v>42450.956620370373</v>
      </c>
      <c r="C24168">
        <f t="shared" ca="1" si="370"/>
        <v>6</v>
      </c>
    </row>
    <row r="24169" spans="1:3" x14ac:dyDescent="0.25">
      <c r="A24169" s="2" t="s">
        <v>4641</v>
      </c>
      <c r="B24169" s="3">
        <v>42450.956620370373</v>
      </c>
      <c r="C24169">
        <f t="shared" ca="1" si="370"/>
        <v>26</v>
      </c>
    </row>
    <row r="24170" spans="1:3" x14ac:dyDescent="0.25">
      <c r="A24170" s="2" t="s">
        <v>4641</v>
      </c>
      <c r="B24170" s="3">
        <v>42450.956620370373</v>
      </c>
      <c r="C24170">
        <f t="shared" ca="1" si="370"/>
        <v>31</v>
      </c>
    </row>
    <row r="24171" spans="1:3" x14ac:dyDescent="0.25">
      <c r="A24171" s="2" t="s">
        <v>4641</v>
      </c>
      <c r="B24171" s="3">
        <v>42450.956620370373</v>
      </c>
      <c r="C24171">
        <f t="shared" ca="1" si="370"/>
        <v>106</v>
      </c>
    </row>
    <row r="24172" spans="1:3" x14ac:dyDescent="0.25">
      <c r="A24172" s="2" t="s">
        <v>4641</v>
      </c>
      <c r="B24172" s="3">
        <v>42450.956620370373</v>
      </c>
      <c r="C24172">
        <f t="shared" ca="1" si="370"/>
        <v>92</v>
      </c>
    </row>
    <row r="24173" spans="1:3" x14ac:dyDescent="0.25">
      <c r="A24173" s="2" t="s">
        <v>4642</v>
      </c>
      <c r="B24173" s="3">
        <v>42359.434224537035</v>
      </c>
      <c r="C24173">
        <f t="shared" ca="1" si="370"/>
        <v>71</v>
      </c>
    </row>
    <row r="24174" spans="1:3" x14ac:dyDescent="0.25">
      <c r="A24174" s="2" t="s">
        <v>4642</v>
      </c>
      <c r="B24174" s="3">
        <v>42359.434224537035</v>
      </c>
      <c r="C24174">
        <f t="shared" ca="1" si="370"/>
        <v>101</v>
      </c>
    </row>
    <row r="24175" spans="1:3" x14ac:dyDescent="0.25">
      <c r="A24175" s="2" t="s">
        <v>4642</v>
      </c>
      <c r="B24175" s="3">
        <v>42359.434224537035</v>
      </c>
      <c r="C24175">
        <f t="shared" ca="1" si="370"/>
        <v>46</v>
      </c>
    </row>
    <row r="24176" spans="1:3" x14ac:dyDescent="0.25">
      <c r="A24176" s="2" t="s">
        <v>4642</v>
      </c>
      <c r="B24176" s="3">
        <v>42359.434224537035</v>
      </c>
      <c r="C24176">
        <f t="shared" ca="1" si="370"/>
        <v>36</v>
      </c>
    </row>
    <row r="24177" spans="1:3" x14ac:dyDescent="0.25">
      <c r="A24177" s="2" t="s">
        <v>4642</v>
      </c>
      <c r="B24177" s="3">
        <v>42359.434224537035</v>
      </c>
      <c r="C24177">
        <f t="shared" ca="1" si="370"/>
        <v>56</v>
      </c>
    </row>
    <row r="24178" spans="1:3" x14ac:dyDescent="0.25">
      <c r="A24178" s="2" t="s">
        <v>4642</v>
      </c>
      <c r="B24178" s="3">
        <v>42359.434224537035</v>
      </c>
      <c r="C24178">
        <f t="shared" ca="1" si="370"/>
        <v>103</v>
      </c>
    </row>
    <row r="24179" spans="1:3" x14ac:dyDescent="0.25">
      <c r="A24179" s="2" t="s">
        <v>4642</v>
      </c>
      <c r="B24179" s="3">
        <v>42359.434224537035</v>
      </c>
      <c r="C24179">
        <f t="shared" ca="1" si="370"/>
        <v>62</v>
      </c>
    </row>
    <row r="24180" spans="1:3" x14ac:dyDescent="0.25">
      <c r="A24180" s="2" t="s">
        <v>4642</v>
      </c>
      <c r="B24180" s="3">
        <v>42359.434224537035</v>
      </c>
      <c r="C24180">
        <f t="shared" ca="1" si="370"/>
        <v>85</v>
      </c>
    </row>
    <row r="24181" spans="1:3" x14ac:dyDescent="0.25">
      <c r="A24181" s="2" t="s">
        <v>4642</v>
      </c>
      <c r="B24181" s="3">
        <v>42359.434224537035</v>
      </c>
      <c r="C24181">
        <f t="shared" ca="1" si="370"/>
        <v>65</v>
      </c>
    </row>
    <row r="24182" spans="1:3" x14ac:dyDescent="0.25">
      <c r="A24182" s="2" t="s">
        <v>4642</v>
      </c>
      <c r="B24182" s="3">
        <v>42359.434224537035</v>
      </c>
      <c r="C24182">
        <f t="shared" ca="1" si="370"/>
        <v>22</v>
      </c>
    </row>
    <row r="24183" spans="1:3" x14ac:dyDescent="0.25">
      <c r="A24183" s="2" t="s">
        <v>4643</v>
      </c>
      <c r="B24183" s="3">
        <v>42347.16814814815</v>
      </c>
      <c r="C24183">
        <f t="shared" ca="1" si="370"/>
        <v>16</v>
      </c>
    </row>
    <row r="24184" spans="1:3" x14ac:dyDescent="0.25">
      <c r="A24184" s="2" t="s">
        <v>4643</v>
      </c>
      <c r="B24184" s="3">
        <v>42347.16814814815</v>
      </c>
      <c r="C24184">
        <f t="shared" ca="1" si="370"/>
        <v>4</v>
      </c>
    </row>
    <row r="24185" spans="1:3" x14ac:dyDescent="0.25">
      <c r="A24185" s="2" t="s">
        <v>4644</v>
      </c>
      <c r="B24185" s="3">
        <v>42532.758275462962</v>
      </c>
      <c r="C24185">
        <f t="shared" ca="1" si="370"/>
        <v>112</v>
      </c>
    </row>
    <row r="24186" spans="1:3" x14ac:dyDescent="0.25">
      <c r="A24186" s="2" t="s">
        <v>4644</v>
      </c>
      <c r="B24186" s="3">
        <v>42532.758275462962</v>
      </c>
      <c r="C24186">
        <f t="shared" ca="1" si="370"/>
        <v>1</v>
      </c>
    </row>
    <row r="24187" spans="1:3" x14ac:dyDescent="0.25">
      <c r="A24187" s="2" t="s">
        <v>4644</v>
      </c>
      <c r="B24187" s="3">
        <v>42532.758275462962</v>
      </c>
      <c r="C24187">
        <f t="shared" ca="1" si="370"/>
        <v>26</v>
      </c>
    </row>
    <row r="24188" spans="1:3" x14ac:dyDescent="0.25">
      <c r="A24188" s="2" t="s">
        <v>4644</v>
      </c>
      <c r="B24188" s="3">
        <v>42532.758275462962</v>
      </c>
      <c r="C24188">
        <f t="shared" ca="1" si="370"/>
        <v>26</v>
      </c>
    </row>
    <row r="24189" spans="1:3" x14ac:dyDescent="0.25">
      <c r="A24189" s="2" t="s">
        <v>4644</v>
      </c>
      <c r="B24189" s="3">
        <v>42532.758275462962</v>
      </c>
      <c r="C24189">
        <f t="shared" ca="1" si="370"/>
        <v>44</v>
      </c>
    </row>
    <row r="24190" spans="1:3" x14ac:dyDescent="0.25">
      <c r="A24190" s="2" t="s">
        <v>4645</v>
      </c>
      <c r="B24190" s="3">
        <v>42353.158252314817</v>
      </c>
      <c r="C24190">
        <f t="shared" ca="1" si="370"/>
        <v>46</v>
      </c>
    </row>
    <row r="24191" spans="1:3" x14ac:dyDescent="0.25">
      <c r="A24191" s="2" t="s">
        <v>4645</v>
      </c>
      <c r="B24191" s="3">
        <v>42353.158252314817</v>
      </c>
      <c r="C24191">
        <f t="shared" ca="1" si="370"/>
        <v>45</v>
      </c>
    </row>
    <row r="24192" spans="1:3" x14ac:dyDescent="0.25">
      <c r="A24192" s="2" t="s">
        <v>4645</v>
      </c>
      <c r="B24192" s="3">
        <v>42353.158252314817</v>
      </c>
      <c r="C24192">
        <f t="shared" ca="1" si="370"/>
        <v>64</v>
      </c>
    </row>
    <row r="24193" spans="1:3" x14ac:dyDescent="0.25">
      <c r="A24193" s="2" t="s">
        <v>4645</v>
      </c>
      <c r="B24193" s="3">
        <v>42353.158252314817</v>
      </c>
      <c r="C24193">
        <f t="shared" ca="1" si="370"/>
        <v>12</v>
      </c>
    </row>
    <row r="24194" spans="1:3" x14ac:dyDescent="0.25">
      <c r="A24194" s="2" t="s">
        <v>4645</v>
      </c>
      <c r="B24194" s="3">
        <v>42353.158252314817</v>
      </c>
      <c r="C24194">
        <f t="shared" ca="1" si="370"/>
        <v>26</v>
      </c>
    </row>
    <row r="24195" spans="1:3" x14ac:dyDescent="0.25">
      <c r="A24195" s="2" t="s">
        <v>4645</v>
      </c>
      <c r="B24195" s="3">
        <v>42353.158252314817</v>
      </c>
      <c r="C24195">
        <f t="shared" ca="1" si="370"/>
        <v>101</v>
      </c>
    </row>
    <row r="24196" spans="1:3" x14ac:dyDescent="0.25">
      <c r="A24196" s="2" t="s">
        <v>4645</v>
      </c>
      <c r="B24196" s="3">
        <v>42353.158252314817</v>
      </c>
      <c r="C24196">
        <f t="shared" ca="1" si="370"/>
        <v>98</v>
      </c>
    </row>
    <row r="24197" spans="1:3" x14ac:dyDescent="0.25">
      <c r="A24197" s="2" t="s">
        <v>4645</v>
      </c>
      <c r="B24197" s="3">
        <v>42353.158252314817</v>
      </c>
      <c r="C24197">
        <f t="shared" ref="C24197:C24260" ca="1" si="371">VLOOKUP(RANDBETWEEN(MIN($J$5:$J$84),MAX($J$5:$J$84)),$J$5:$J$84,1)</f>
        <v>6</v>
      </c>
    </row>
    <row r="24198" spans="1:3" x14ac:dyDescent="0.25">
      <c r="A24198" s="2" t="s">
        <v>4645</v>
      </c>
      <c r="B24198" s="3">
        <v>42353.158252314817</v>
      </c>
      <c r="C24198">
        <f t="shared" ca="1" si="371"/>
        <v>94</v>
      </c>
    </row>
    <row r="24199" spans="1:3" x14ac:dyDescent="0.25">
      <c r="A24199" s="2" t="s">
        <v>4646</v>
      </c>
      <c r="B24199" s="3">
        <v>44409.140462962961</v>
      </c>
      <c r="C24199">
        <f t="shared" ca="1" si="371"/>
        <v>101</v>
      </c>
    </row>
    <row r="24200" spans="1:3" x14ac:dyDescent="0.25">
      <c r="A24200" s="2" t="s">
        <v>4646</v>
      </c>
      <c r="B24200" s="3">
        <v>44409.140462962961</v>
      </c>
      <c r="C24200">
        <f t="shared" ca="1" si="371"/>
        <v>12</v>
      </c>
    </row>
    <row r="24201" spans="1:3" x14ac:dyDescent="0.25">
      <c r="A24201" s="2" t="s">
        <v>4646</v>
      </c>
      <c r="B24201" s="3">
        <v>44409.140462962961</v>
      </c>
      <c r="C24201">
        <f t="shared" ca="1" si="371"/>
        <v>31</v>
      </c>
    </row>
    <row r="24202" spans="1:3" x14ac:dyDescent="0.25">
      <c r="A24202" s="2" t="s">
        <v>4647</v>
      </c>
      <c r="B24202" s="3">
        <v>44128.16511574074</v>
      </c>
      <c r="C24202">
        <f t="shared" ca="1" si="371"/>
        <v>86</v>
      </c>
    </row>
    <row r="24203" spans="1:3" x14ac:dyDescent="0.25">
      <c r="A24203" s="2" t="s">
        <v>4647</v>
      </c>
      <c r="B24203" s="3">
        <v>44128.16511574074</v>
      </c>
      <c r="C24203">
        <f t="shared" ca="1" si="371"/>
        <v>23</v>
      </c>
    </row>
    <row r="24204" spans="1:3" x14ac:dyDescent="0.25">
      <c r="A24204" s="2" t="s">
        <v>4647</v>
      </c>
      <c r="B24204" s="3">
        <v>44128.16511574074</v>
      </c>
      <c r="C24204">
        <f t="shared" ca="1" si="371"/>
        <v>66</v>
      </c>
    </row>
    <row r="24205" spans="1:3" x14ac:dyDescent="0.25">
      <c r="A24205" s="2" t="s">
        <v>4647</v>
      </c>
      <c r="B24205" s="3">
        <v>44128.16511574074</v>
      </c>
      <c r="C24205">
        <f t="shared" ca="1" si="371"/>
        <v>53</v>
      </c>
    </row>
    <row r="24206" spans="1:3" x14ac:dyDescent="0.25">
      <c r="A24206" s="2" t="s">
        <v>4647</v>
      </c>
      <c r="B24206" s="3">
        <v>44128.16511574074</v>
      </c>
      <c r="C24206">
        <f t="shared" ca="1" si="371"/>
        <v>56</v>
      </c>
    </row>
    <row r="24207" spans="1:3" x14ac:dyDescent="0.25">
      <c r="A24207" s="2" t="s">
        <v>4648</v>
      </c>
      <c r="B24207" s="3">
        <v>42355.996689814812</v>
      </c>
      <c r="C24207">
        <f t="shared" ca="1" si="371"/>
        <v>114</v>
      </c>
    </row>
    <row r="24208" spans="1:3" x14ac:dyDescent="0.25">
      <c r="A24208" s="2" t="s">
        <v>4648</v>
      </c>
      <c r="B24208" s="3">
        <v>42355.996689814812</v>
      </c>
      <c r="C24208">
        <f t="shared" ca="1" si="371"/>
        <v>5</v>
      </c>
    </row>
    <row r="24209" spans="1:3" x14ac:dyDescent="0.25">
      <c r="A24209" s="2" t="s">
        <v>4648</v>
      </c>
      <c r="B24209" s="3">
        <v>42355.996689814812</v>
      </c>
      <c r="C24209">
        <f t="shared" ca="1" si="371"/>
        <v>2</v>
      </c>
    </row>
    <row r="24210" spans="1:3" x14ac:dyDescent="0.25">
      <c r="A24210" s="2" t="s">
        <v>4648</v>
      </c>
      <c r="B24210" s="3">
        <v>42355.996689814812</v>
      </c>
      <c r="C24210">
        <f t="shared" ca="1" si="371"/>
        <v>12</v>
      </c>
    </row>
    <row r="24211" spans="1:3" x14ac:dyDescent="0.25">
      <c r="A24211" s="2" t="s">
        <v>4648</v>
      </c>
      <c r="B24211" s="3">
        <v>42355.996689814812</v>
      </c>
      <c r="C24211">
        <f t="shared" ca="1" si="371"/>
        <v>75</v>
      </c>
    </row>
    <row r="24212" spans="1:3" x14ac:dyDescent="0.25">
      <c r="A24212" s="2" t="s">
        <v>4648</v>
      </c>
      <c r="B24212" s="3">
        <v>42355.996689814812</v>
      </c>
      <c r="C24212">
        <f t="shared" ca="1" si="371"/>
        <v>36</v>
      </c>
    </row>
    <row r="24213" spans="1:3" x14ac:dyDescent="0.25">
      <c r="A24213" s="2" t="s">
        <v>4648</v>
      </c>
      <c r="B24213" s="3">
        <v>42355.996689814812</v>
      </c>
      <c r="C24213">
        <f t="shared" ca="1" si="371"/>
        <v>16</v>
      </c>
    </row>
    <row r="24214" spans="1:3" x14ac:dyDescent="0.25">
      <c r="A24214" s="2" t="s">
        <v>4648</v>
      </c>
      <c r="B24214" s="3">
        <v>42355.996689814812</v>
      </c>
      <c r="C24214">
        <f t="shared" ca="1" si="371"/>
        <v>98</v>
      </c>
    </row>
    <row r="24215" spans="1:3" x14ac:dyDescent="0.25">
      <c r="A24215" s="2" t="s">
        <v>4649</v>
      </c>
      <c r="B24215" s="3">
        <v>42356.589467592596</v>
      </c>
      <c r="C24215">
        <f t="shared" ca="1" si="371"/>
        <v>46</v>
      </c>
    </row>
    <row r="24216" spans="1:3" x14ac:dyDescent="0.25">
      <c r="A24216" s="2" t="s">
        <v>4649</v>
      </c>
      <c r="B24216" s="3">
        <v>42356.589467592596</v>
      </c>
      <c r="C24216">
        <f t="shared" ca="1" si="371"/>
        <v>11</v>
      </c>
    </row>
    <row r="24217" spans="1:3" x14ac:dyDescent="0.25">
      <c r="A24217" s="2" t="s">
        <v>4649</v>
      </c>
      <c r="B24217" s="3">
        <v>42356.589467592596</v>
      </c>
      <c r="C24217">
        <f t="shared" ca="1" si="371"/>
        <v>108</v>
      </c>
    </row>
    <row r="24218" spans="1:3" x14ac:dyDescent="0.25">
      <c r="A24218" s="2" t="s">
        <v>4649</v>
      </c>
      <c r="B24218" s="3">
        <v>42356.589467592596</v>
      </c>
      <c r="C24218">
        <f t="shared" ca="1" si="371"/>
        <v>66</v>
      </c>
    </row>
    <row r="24219" spans="1:3" x14ac:dyDescent="0.25">
      <c r="A24219" s="2" t="s">
        <v>4649</v>
      </c>
      <c r="B24219" s="3">
        <v>42356.589467592596</v>
      </c>
      <c r="C24219">
        <f t="shared" ca="1" si="371"/>
        <v>93</v>
      </c>
    </row>
    <row r="24220" spans="1:3" x14ac:dyDescent="0.25">
      <c r="A24220" s="2" t="s">
        <v>4649</v>
      </c>
      <c r="B24220" s="3">
        <v>42356.589467592596</v>
      </c>
      <c r="C24220">
        <f t="shared" ca="1" si="371"/>
        <v>21</v>
      </c>
    </row>
    <row r="24221" spans="1:3" x14ac:dyDescent="0.25">
      <c r="A24221" s="2" t="s">
        <v>4649</v>
      </c>
      <c r="B24221" s="3">
        <v>42356.589467592596</v>
      </c>
      <c r="C24221">
        <f t="shared" ca="1" si="371"/>
        <v>24</v>
      </c>
    </row>
    <row r="24222" spans="1:3" x14ac:dyDescent="0.25">
      <c r="A24222" s="2" t="s">
        <v>4649</v>
      </c>
      <c r="B24222" s="3">
        <v>42356.589467592596</v>
      </c>
      <c r="C24222">
        <f t="shared" ca="1" si="371"/>
        <v>66</v>
      </c>
    </row>
    <row r="24223" spans="1:3" x14ac:dyDescent="0.25">
      <c r="A24223" s="2" t="s">
        <v>4649</v>
      </c>
      <c r="B24223" s="3">
        <v>42356.589467592596</v>
      </c>
      <c r="C24223">
        <f t="shared" ca="1" si="371"/>
        <v>82</v>
      </c>
    </row>
    <row r="24224" spans="1:3" x14ac:dyDescent="0.25">
      <c r="A24224" s="2" t="s">
        <v>4649</v>
      </c>
      <c r="B24224" s="3">
        <v>42356.589467592596</v>
      </c>
      <c r="C24224">
        <f t="shared" ca="1" si="371"/>
        <v>31</v>
      </c>
    </row>
    <row r="24225" spans="1:3" x14ac:dyDescent="0.25">
      <c r="A24225" s="2" t="s">
        <v>4649</v>
      </c>
      <c r="B24225" s="3">
        <v>42356.589467592596</v>
      </c>
      <c r="C24225">
        <f t="shared" ca="1" si="371"/>
        <v>24</v>
      </c>
    </row>
    <row r="24226" spans="1:3" x14ac:dyDescent="0.25">
      <c r="A24226" s="2" t="s">
        <v>4649</v>
      </c>
      <c r="B24226" s="3">
        <v>42356.589467592596</v>
      </c>
      <c r="C24226">
        <f t="shared" ca="1" si="371"/>
        <v>22</v>
      </c>
    </row>
    <row r="24227" spans="1:3" x14ac:dyDescent="0.25">
      <c r="A24227" s="2" t="s">
        <v>4649</v>
      </c>
      <c r="B24227" s="3">
        <v>42356.589467592596</v>
      </c>
      <c r="C24227">
        <f t="shared" ca="1" si="371"/>
        <v>33</v>
      </c>
    </row>
    <row r="24228" spans="1:3" x14ac:dyDescent="0.25">
      <c r="A24228" s="2" t="s">
        <v>4650</v>
      </c>
      <c r="B24228" s="3">
        <v>42345.902488425927</v>
      </c>
      <c r="C24228">
        <f t="shared" ca="1" si="371"/>
        <v>83</v>
      </c>
    </row>
    <row r="24229" spans="1:3" x14ac:dyDescent="0.25">
      <c r="A24229" s="2" t="s">
        <v>4650</v>
      </c>
      <c r="B24229" s="3">
        <v>42345.902488425927</v>
      </c>
      <c r="C24229">
        <f t="shared" ca="1" si="371"/>
        <v>66</v>
      </c>
    </row>
    <row r="24230" spans="1:3" x14ac:dyDescent="0.25">
      <c r="A24230" s="2" t="s">
        <v>4650</v>
      </c>
      <c r="B24230" s="3">
        <v>42345.902488425927</v>
      </c>
      <c r="C24230">
        <f t="shared" ca="1" si="371"/>
        <v>45</v>
      </c>
    </row>
    <row r="24231" spans="1:3" x14ac:dyDescent="0.25">
      <c r="A24231" s="2" t="s">
        <v>4650</v>
      </c>
      <c r="B24231" s="3">
        <v>42345.902488425927</v>
      </c>
      <c r="C24231">
        <f t="shared" ca="1" si="371"/>
        <v>26</v>
      </c>
    </row>
    <row r="24232" spans="1:3" x14ac:dyDescent="0.25">
      <c r="A24232" s="2" t="s">
        <v>4651</v>
      </c>
      <c r="B24232" s="3">
        <v>42352.646863425929</v>
      </c>
      <c r="C24232">
        <f t="shared" ca="1" si="371"/>
        <v>66</v>
      </c>
    </row>
    <row r="24233" spans="1:3" x14ac:dyDescent="0.25">
      <c r="A24233" s="2" t="s">
        <v>4651</v>
      </c>
      <c r="B24233" s="3">
        <v>42352.646863425929</v>
      </c>
      <c r="C24233">
        <f t="shared" ca="1" si="371"/>
        <v>26</v>
      </c>
    </row>
    <row r="24234" spans="1:3" x14ac:dyDescent="0.25">
      <c r="A24234" s="2" t="s">
        <v>4651</v>
      </c>
      <c r="B24234" s="3">
        <v>42352.646863425929</v>
      </c>
      <c r="C24234">
        <f t="shared" ca="1" si="371"/>
        <v>36</v>
      </c>
    </row>
    <row r="24235" spans="1:3" x14ac:dyDescent="0.25">
      <c r="A24235" s="2" t="s">
        <v>4651</v>
      </c>
      <c r="B24235" s="3">
        <v>42352.646863425929</v>
      </c>
      <c r="C24235">
        <f t="shared" ca="1" si="371"/>
        <v>6</v>
      </c>
    </row>
    <row r="24236" spans="1:3" x14ac:dyDescent="0.25">
      <c r="A24236" s="2" t="s">
        <v>4652</v>
      </c>
      <c r="B24236" s="3">
        <v>42664.976203703707</v>
      </c>
      <c r="C24236">
        <f t="shared" ca="1" si="371"/>
        <v>36</v>
      </c>
    </row>
    <row r="24237" spans="1:3" x14ac:dyDescent="0.25">
      <c r="A24237" s="2" t="s">
        <v>4652</v>
      </c>
      <c r="B24237" s="3">
        <v>42664.976203703707</v>
      </c>
      <c r="C24237">
        <f t="shared" ca="1" si="371"/>
        <v>46</v>
      </c>
    </row>
    <row r="24238" spans="1:3" x14ac:dyDescent="0.25">
      <c r="A24238" s="2" t="s">
        <v>4653</v>
      </c>
      <c r="B24238" s="3">
        <v>44393.711828703701</v>
      </c>
      <c r="C24238">
        <f t="shared" ca="1" si="371"/>
        <v>53</v>
      </c>
    </row>
    <row r="24239" spans="1:3" x14ac:dyDescent="0.25">
      <c r="A24239" s="2" t="s">
        <v>4653</v>
      </c>
      <c r="B24239" s="3">
        <v>44393.711828703701</v>
      </c>
      <c r="C24239">
        <f t="shared" ca="1" si="371"/>
        <v>16</v>
      </c>
    </row>
    <row r="24240" spans="1:3" x14ac:dyDescent="0.25">
      <c r="A24240" s="2" t="s">
        <v>4653</v>
      </c>
      <c r="B24240" s="3">
        <v>44393.711828703701</v>
      </c>
      <c r="C24240">
        <f t="shared" ca="1" si="371"/>
        <v>114</v>
      </c>
    </row>
    <row r="24241" spans="1:3" x14ac:dyDescent="0.25">
      <c r="A24241" s="2" t="s">
        <v>4653</v>
      </c>
      <c r="B24241" s="3">
        <v>44393.711828703701</v>
      </c>
      <c r="C24241">
        <f t="shared" ca="1" si="371"/>
        <v>34</v>
      </c>
    </row>
    <row r="24242" spans="1:3" x14ac:dyDescent="0.25">
      <c r="A24242" s="2" t="s">
        <v>4653</v>
      </c>
      <c r="B24242" s="3">
        <v>44393.711828703701</v>
      </c>
      <c r="C24242">
        <f t="shared" ca="1" si="371"/>
        <v>107</v>
      </c>
    </row>
    <row r="24243" spans="1:3" x14ac:dyDescent="0.25">
      <c r="A24243" s="2" t="s">
        <v>4653</v>
      </c>
      <c r="B24243" s="3">
        <v>44393.711828703701</v>
      </c>
      <c r="C24243">
        <f t="shared" ca="1" si="371"/>
        <v>15</v>
      </c>
    </row>
    <row r="24244" spans="1:3" x14ac:dyDescent="0.25">
      <c r="A24244" s="2" t="s">
        <v>4653</v>
      </c>
      <c r="B24244" s="3">
        <v>44393.711828703701</v>
      </c>
      <c r="C24244">
        <f t="shared" ca="1" si="371"/>
        <v>46</v>
      </c>
    </row>
    <row r="24245" spans="1:3" x14ac:dyDescent="0.25">
      <c r="A24245" s="2" t="s">
        <v>4653</v>
      </c>
      <c r="B24245" s="3">
        <v>44393.711828703701</v>
      </c>
      <c r="C24245">
        <f t="shared" ca="1" si="371"/>
        <v>44</v>
      </c>
    </row>
    <row r="24246" spans="1:3" x14ac:dyDescent="0.25">
      <c r="A24246" s="2" t="s">
        <v>4654</v>
      </c>
      <c r="B24246" s="3">
        <v>43965.291319444441</v>
      </c>
      <c r="C24246">
        <f t="shared" ca="1" si="371"/>
        <v>6</v>
      </c>
    </row>
    <row r="24247" spans="1:3" x14ac:dyDescent="0.25">
      <c r="A24247" s="2" t="s">
        <v>4654</v>
      </c>
      <c r="B24247" s="3">
        <v>43965.291319444441</v>
      </c>
      <c r="C24247">
        <f t="shared" ca="1" si="371"/>
        <v>52</v>
      </c>
    </row>
    <row r="24248" spans="1:3" x14ac:dyDescent="0.25">
      <c r="A24248" s="2" t="s">
        <v>4654</v>
      </c>
      <c r="B24248" s="3">
        <v>43965.291319444441</v>
      </c>
      <c r="C24248">
        <f t="shared" ca="1" si="371"/>
        <v>63</v>
      </c>
    </row>
    <row r="24249" spans="1:3" x14ac:dyDescent="0.25">
      <c r="A24249" s="2" t="s">
        <v>4654</v>
      </c>
      <c r="B24249" s="3">
        <v>43965.291319444441</v>
      </c>
      <c r="C24249">
        <f t="shared" ca="1" si="371"/>
        <v>23</v>
      </c>
    </row>
    <row r="24250" spans="1:3" x14ac:dyDescent="0.25">
      <c r="A24250" s="2" t="s">
        <v>4654</v>
      </c>
      <c r="B24250" s="3">
        <v>43965.291319444441</v>
      </c>
      <c r="C24250">
        <f t="shared" ca="1" si="371"/>
        <v>25</v>
      </c>
    </row>
    <row r="24251" spans="1:3" x14ac:dyDescent="0.25">
      <c r="A24251" s="2" t="s">
        <v>4654</v>
      </c>
      <c r="B24251" s="3">
        <v>43965.291319444441</v>
      </c>
      <c r="C24251">
        <f t="shared" ca="1" si="371"/>
        <v>46</v>
      </c>
    </row>
    <row r="24252" spans="1:3" x14ac:dyDescent="0.25">
      <c r="A24252" s="2" t="s">
        <v>4654</v>
      </c>
      <c r="B24252" s="3">
        <v>43965.291319444441</v>
      </c>
      <c r="C24252">
        <f t="shared" ca="1" si="371"/>
        <v>6</v>
      </c>
    </row>
    <row r="24253" spans="1:3" x14ac:dyDescent="0.25">
      <c r="A24253" s="2" t="s">
        <v>4654</v>
      </c>
      <c r="B24253" s="3">
        <v>43965.291319444441</v>
      </c>
      <c r="C24253">
        <f t="shared" ca="1" si="371"/>
        <v>14</v>
      </c>
    </row>
    <row r="24254" spans="1:3" x14ac:dyDescent="0.25">
      <c r="A24254" s="2" t="s">
        <v>4655</v>
      </c>
      <c r="B24254" s="3">
        <v>42355.278171296297</v>
      </c>
      <c r="C24254">
        <f t="shared" ca="1" si="371"/>
        <v>101</v>
      </c>
    </row>
    <row r="24255" spans="1:3" x14ac:dyDescent="0.25">
      <c r="A24255" s="2" t="s">
        <v>4655</v>
      </c>
      <c r="B24255" s="3">
        <v>42355.278171296297</v>
      </c>
      <c r="C24255">
        <f t="shared" ca="1" si="371"/>
        <v>36</v>
      </c>
    </row>
    <row r="24256" spans="1:3" x14ac:dyDescent="0.25">
      <c r="A24256" s="2" t="s">
        <v>4655</v>
      </c>
      <c r="B24256" s="3">
        <v>42355.278171296297</v>
      </c>
      <c r="C24256">
        <f t="shared" ca="1" si="371"/>
        <v>33</v>
      </c>
    </row>
    <row r="24257" spans="1:3" x14ac:dyDescent="0.25">
      <c r="A24257" s="2" t="s">
        <v>4655</v>
      </c>
      <c r="B24257" s="3">
        <v>42355.278171296297</v>
      </c>
      <c r="C24257">
        <f t="shared" ca="1" si="371"/>
        <v>23</v>
      </c>
    </row>
    <row r="24258" spans="1:3" x14ac:dyDescent="0.25">
      <c r="A24258" s="2" t="s">
        <v>4656</v>
      </c>
      <c r="B24258" s="3">
        <v>42347.939189814817</v>
      </c>
      <c r="C24258">
        <f t="shared" ca="1" si="371"/>
        <v>26</v>
      </c>
    </row>
    <row r="24259" spans="1:3" x14ac:dyDescent="0.25">
      <c r="A24259" s="2" t="s">
        <v>4656</v>
      </c>
      <c r="B24259" s="3">
        <v>42347.939189814817</v>
      </c>
      <c r="C24259">
        <f t="shared" ca="1" si="371"/>
        <v>42</v>
      </c>
    </row>
    <row r="24260" spans="1:3" x14ac:dyDescent="0.25">
      <c r="A24260" s="2" t="s">
        <v>4656</v>
      </c>
      <c r="B24260" s="3">
        <v>42347.939189814817</v>
      </c>
      <c r="C24260">
        <f t="shared" ca="1" si="371"/>
        <v>46</v>
      </c>
    </row>
    <row r="24261" spans="1:3" x14ac:dyDescent="0.25">
      <c r="A24261" s="2" t="s">
        <v>4656</v>
      </c>
      <c r="B24261" s="3">
        <v>42347.939189814817</v>
      </c>
      <c r="C24261">
        <f t="shared" ref="C24261:C24324" ca="1" si="372">VLOOKUP(RANDBETWEEN(MIN($J$5:$J$84),MAX($J$5:$J$84)),$J$5:$J$84,1)</f>
        <v>66</v>
      </c>
    </row>
    <row r="24262" spans="1:3" x14ac:dyDescent="0.25">
      <c r="A24262" s="2" t="s">
        <v>4657</v>
      </c>
      <c r="B24262" s="3">
        <v>44404.40011574074</v>
      </c>
      <c r="C24262">
        <f t="shared" ca="1" si="372"/>
        <v>13</v>
      </c>
    </row>
    <row r="24263" spans="1:3" x14ac:dyDescent="0.25">
      <c r="A24263" s="2" t="s">
        <v>4657</v>
      </c>
      <c r="B24263" s="3">
        <v>44404.40011574074</v>
      </c>
      <c r="C24263">
        <f t="shared" ca="1" si="372"/>
        <v>26</v>
      </c>
    </row>
    <row r="24264" spans="1:3" x14ac:dyDescent="0.25">
      <c r="A24264" s="2" t="s">
        <v>4657</v>
      </c>
      <c r="B24264" s="3">
        <v>44404.40011574074</v>
      </c>
      <c r="C24264">
        <f t="shared" ca="1" si="372"/>
        <v>56</v>
      </c>
    </row>
    <row r="24265" spans="1:3" x14ac:dyDescent="0.25">
      <c r="A24265" s="2" t="s">
        <v>4657</v>
      </c>
      <c r="B24265" s="3">
        <v>44404.40011574074</v>
      </c>
      <c r="C24265">
        <f t="shared" ca="1" si="372"/>
        <v>85</v>
      </c>
    </row>
    <row r="24266" spans="1:3" x14ac:dyDescent="0.25">
      <c r="A24266" s="2" t="s">
        <v>4657</v>
      </c>
      <c r="B24266" s="3">
        <v>44404.40011574074</v>
      </c>
      <c r="C24266">
        <f t="shared" ca="1" si="372"/>
        <v>87</v>
      </c>
    </row>
    <row r="24267" spans="1:3" x14ac:dyDescent="0.25">
      <c r="A24267" s="2" t="s">
        <v>4658</v>
      </c>
      <c r="B24267" s="3">
        <v>42363.470856481479</v>
      </c>
      <c r="C24267">
        <f t="shared" ca="1" si="372"/>
        <v>113</v>
      </c>
    </row>
    <row r="24268" spans="1:3" x14ac:dyDescent="0.25">
      <c r="A24268" s="2" t="s">
        <v>4658</v>
      </c>
      <c r="B24268" s="3">
        <v>42363.470856481479</v>
      </c>
      <c r="C24268">
        <f t="shared" ca="1" si="372"/>
        <v>76</v>
      </c>
    </row>
    <row r="24269" spans="1:3" x14ac:dyDescent="0.25">
      <c r="A24269" s="2" t="s">
        <v>4658</v>
      </c>
      <c r="B24269" s="3">
        <v>42363.470856481479</v>
      </c>
      <c r="C24269">
        <f t="shared" ca="1" si="372"/>
        <v>6</v>
      </c>
    </row>
    <row r="24270" spans="1:3" x14ac:dyDescent="0.25">
      <c r="A24270" s="2" t="s">
        <v>4658</v>
      </c>
      <c r="B24270" s="3">
        <v>42363.470856481479</v>
      </c>
      <c r="C24270">
        <f t="shared" ca="1" si="372"/>
        <v>46</v>
      </c>
    </row>
    <row r="24271" spans="1:3" x14ac:dyDescent="0.25">
      <c r="A24271" s="2" t="s">
        <v>4658</v>
      </c>
      <c r="B24271" s="3">
        <v>42363.470856481479</v>
      </c>
      <c r="C24271">
        <f t="shared" ca="1" si="372"/>
        <v>36</v>
      </c>
    </row>
    <row r="24272" spans="1:3" x14ac:dyDescent="0.25">
      <c r="A24272" s="2" t="s">
        <v>4658</v>
      </c>
      <c r="B24272" s="3">
        <v>42363.470856481479</v>
      </c>
      <c r="C24272">
        <f t="shared" ca="1" si="372"/>
        <v>65</v>
      </c>
    </row>
    <row r="24273" spans="1:3" x14ac:dyDescent="0.25">
      <c r="A24273" s="2" t="s">
        <v>4658</v>
      </c>
      <c r="B24273" s="3">
        <v>42363.470856481479</v>
      </c>
      <c r="C24273">
        <f t="shared" ca="1" si="372"/>
        <v>104</v>
      </c>
    </row>
    <row r="24274" spans="1:3" x14ac:dyDescent="0.25">
      <c r="A24274" s="2" t="s">
        <v>4658</v>
      </c>
      <c r="B24274" s="3">
        <v>42363.470856481479</v>
      </c>
      <c r="C24274">
        <f t="shared" ca="1" si="372"/>
        <v>42</v>
      </c>
    </row>
    <row r="24275" spans="1:3" x14ac:dyDescent="0.25">
      <c r="A24275" s="2" t="s">
        <v>4659</v>
      </c>
      <c r="B24275" s="3">
        <v>42352.22923611111</v>
      </c>
      <c r="C24275">
        <f t="shared" ca="1" si="372"/>
        <v>55</v>
      </c>
    </row>
    <row r="24276" spans="1:3" x14ac:dyDescent="0.25">
      <c r="A24276" s="2" t="s">
        <v>4659</v>
      </c>
      <c r="B24276" s="3">
        <v>42352.22923611111</v>
      </c>
      <c r="C24276">
        <f t="shared" ca="1" si="372"/>
        <v>92</v>
      </c>
    </row>
    <row r="24277" spans="1:3" x14ac:dyDescent="0.25">
      <c r="A24277" s="2" t="s">
        <v>4659</v>
      </c>
      <c r="B24277" s="3">
        <v>42352.22923611111</v>
      </c>
      <c r="C24277">
        <f t="shared" ca="1" si="372"/>
        <v>46</v>
      </c>
    </row>
    <row r="24278" spans="1:3" x14ac:dyDescent="0.25">
      <c r="A24278" s="2" t="s">
        <v>4660</v>
      </c>
      <c r="B24278" s="3">
        <v>42355.602581018517</v>
      </c>
      <c r="C24278">
        <f t="shared" ca="1" si="372"/>
        <v>36</v>
      </c>
    </row>
    <row r="24279" spans="1:3" x14ac:dyDescent="0.25">
      <c r="A24279" s="2" t="s">
        <v>4660</v>
      </c>
      <c r="B24279" s="3">
        <v>42355.602581018517</v>
      </c>
      <c r="C24279">
        <f t="shared" ca="1" si="372"/>
        <v>118</v>
      </c>
    </row>
    <row r="24280" spans="1:3" x14ac:dyDescent="0.25">
      <c r="A24280" s="2" t="s">
        <v>4660</v>
      </c>
      <c r="B24280" s="3">
        <v>42355.602581018517</v>
      </c>
      <c r="C24280">
        <f t="shared" ca="1" si="372"/>
        <v>97</v>
      </c>
    </row>
    <row r="24281" spans="1:3" x14ac:dyDescent="0.25">
      <c r="A24281" s="2" t="s">
        <v>4660</v>
      </c>
      <c r="B24281" s="3">
        <v>42355.602581018517</v>
      </c>
      <c r="C24281">
        <f t="shared" ca="1" si="372"/>
        <v>74</v>
      </c>
    </row>
    <row r="24282" spans="1:3" x14ac:dyDescent="0.25">
      <c r="A24282" s="2" t="s">
        <v>4660</v>
      </c>
      <c r="B24282" s="3">
        <v>42355.602581018517</v>
      </c>
      <c r="C24282">
        <f t="shared" ca="1" si="372"/>
        <v>76</v>
      </c>
    </row>
    <row r="24283" spans="1:3" x14ac:dyDescent="0.25">
      <c r="A24283" s="2" t="s">
        <v>4660</v>
      </c>
      <c r="B24283" s="3">
        <v>42355.602581018517</v>
      </c>
      <c r="C24283">
        <f t="shared" ca="1" si="372"/>
        <v>118</v>
      </c>
    </row>
    <row r="24284" spans="1:3" x14ac:dyDescent="0.25">
      <c r="A24284" s="2" t="s">
        <v>4660</v>
      </c>
      <c r="B24284" s="3">
        <v>42355.602581018517</v>
      </c>
      <c r="C24284">
        <f t="shared" ca="1" si="372"/>
        <v>66</v>
      </c>
    </row>
    <row r="24285" spans="1:3" x14ac:dyDescent="0.25">
      <c r="A24285" s="2" t="s">
        <v>4660</v>
      </c>
      <c r="B24285" s="3">
        <v>42355.602581018517</v>
      </c>
      <c r="C24285">
        <f t="shared" ca="1" si="372"/>
        <v>45</v>
      </c>
    </row>
    <row r="24286" spans="1:3" x14ac:dyDescent="0.25">
      <c r="A24286" s="2" t="s">
        <v>4660</v>
      </c>
      <c r="B24286" s="3">
        <v>42355.602581018517</v>
      </c>
      <c r="C24286">
        <f t="shared" ca="1" si="372"/>
        <v>46</v>
      </c>
    </row>
    <row r="24287" spans="1:3" x14ac:dyDescent="0.25">
      <c r="A24287" s="2" t="s">
        <v>4661</v>
      </c>
      <c r="B24287" s="3">
        <v>43905.715173611112</v>
      </c>
      <c r="C24287">
        <f t="shared" ca="1" si="372"/>
        <v>73</v>
      </c>
    </row>
    <row r="24288" spans="1:3" x14ac:dyDescent="0.25">
      <c r="A24288" s="2" t="s">
        <v>4661</v>
      </c>
      <c r="B24288" s="3">
        <v>43905.715173611112</v>
      </c>
      <c r="C24288">
        <f t="shared" ca="1" si="372"/>
        <v>76</v>
      </c>
    </row>
    <row r="24289" spans="1:3" x14ac:dyDescent="0.25">
      <c r="A24289" s="2" t="s">
        <v>4661</v>
      </c>
      <c r="B24289" s="3">
        <v>43905.715173611112</v>
      </c>
      <c r="C24289">
        <f t="shared" ca="1" si="372"/>
        <v>26</v>
      </c>
    </row>
    <row r="24290" spans="1:3" x14ac:dyDescent="0.25">
      <c r="A24290" s="2" t="s">
        <v>4661</v>
      </c>
      <c r="B24290" s="3">
        <v>43905.715173611112</v>
      </c>
      <c r="C24290">
        <f t="shared" ca="1" si="372"/>
        <v>72</v>
      </c>
    </row>
    <row r="24291" spans="1:3" x14ac:dyDescent="0.25">
      <c r="A24291" s="2" t="s">
        <v>4661</v>
      </c>
      <c r="B24291" s="3">
        <v>43905.715173611112</v>
      </c>
      <c r="C24291">
        <f t="shared" ca="1" si="372"/>
        <v>81</v>
      </c>
    </row>
    <row r="24292" spans="1:3" x14ac:dyDescent="0.25">
      <c r="A24292" s="2" t="s">
        <v>4662</v>
      </c>
      <c r="B24292" s="3">
        <v>42354.346770833334</v>
      </c>
      <c r="C24292">
        <f t="shared" ca="1" si="372"/>
        <v>104</v>
      </c>
    </row>
    <row r="24293" spans="1:3" x14ac:dyDescent="0.25">
      <c r="A24293" s="2" t="s">
        <v>4662</v>
      </c>
      <c r="B24293" s="3">
        <v>42354.346770833334</v>
      </c>
      <c r="C24293">
        <f t="shared" ca="1" si="372"/>
        <v>26</v>
      </c>
    </row>
    <row r="24294" spans="1:3" x14ac:dyDescent="0.25">
      <c r="A24294" s="2" t="s">
        <v>4662</v>
      </c>
      <c r="B24294" s="3">
        <v>42354.346770833334</v>
      </c>
      <c r="C24294">
        <f t="shared" ca="1" si="372"/>
        <v>26</v>
      </c>
    </row>
    <row r="24295" spans="1:3" x14ac:dyDescent="0.25">
      <c r="A24295" s="2" t="s">
        <v>4662</v>
      </c>
      <c r="B24295" s="3">
        <v>42354.346770833334</v>
      </c>
      <c r="C24295">
        <f t="shared" ca="1" si="372"/>
        <v>117</v>
      </c>
    </row>
    <row r="24296" spans="1:3" x14ac:dyDescent="0.25">
      <c r="A24296" s="2" t="s">
        <v>4662</v>
      </c>
      <c r="B24296" s="3">
        <v>42354.346770833334</v>
      </c>
      <c r="C24296">
        <f t="shared" ca="1" si="372"/>
        <v>76</v>
      </c>
    </row>
    <row r="24297" spans="1:3" x14ac:dyDescent="0.25">
      <c r="A24297" s="2" t="s">
        <v>4663</v>
      </c>
      <c r="B24297" s="3">
        <v>42354.541076388887</v>
      </c>
      <c r="C24297">
        <f t="shared" ca="1" si="372"/>
        <v>116</v>
      </c>
    </row>
    <row r="24298" spans="1:3" x14ac:dyDescent="0.25">
      <c r="A24298" s="2" t="s">
        <v>4663</v>
      </c>
      <c r="B24298" s="3">
        <v>42354.541076388887</v>
      </c>
      <c r="C24298">
        <f t="shared" ca="1" si="372"/>
        <v>6</v>
      </c>
    </row>
    <row r="24299" spans="1:3" x14ac:dyDescent="0.25">
      <c r="A24299" s="2" t="s">
        <v>4663</v>
      </c>
      <c r="B24299" s="3">
        <v>42354.541076388887</v>
      </c>
      <c r="C24299">
        <f t="shared" ca="1" si="372"/>
        <v>92</v>
      </c>
    </row>
    <row r="24300" spans="1:3" x14ac:dyDescent="0.25">
      <c r="A24300" s="2" t="s">
        <v>4664</v>
      </c>
      <c r="B24300" s="3">
        <v>42347.781770833331</v>
      </c>
      <c r="C24300">
        <f t="shared" ca="1" si="372"/>
        <v>44</v>
      </c>
    </row>
    <row r="24301" spans="1:3" x14ac:dyDescent="0.25">
      <c r="A24301" s="2" t="s">
        <v>4664</v>
      </c>
      <c r="B24301" s="3">
        <v>42347.781770833331</v>
      </c>
      <c r="C24301">
        <f t="shared" ca="1" si="372"/>
        <v>36</v>
      </c>
    </row>
    <row r="24302" spans="1:3" x14ac:dyDescent="0.25">
      <c r="A24302" s="2" t="s">
        <v>4665</v>
      </c>
      <c r="B24302" s="3">
        <v>42345.769652777781</v>
      </c>
      <c r="C24302">
        <f t="shared" ca="1" si="372"/>
        <v>32</v>
      </c>
    </row>
    <row r="24303" spans="1:3" x14ac:dyDescent="0.25">
      <c r="A24303" s="2" t="s">
        <v>4665</v>
      </c>
      <c r="B24303" s="3">
        <v>42345.769652777781</v>
      </c>
      <c r="C24303">
        <f t="shared" ca="1" si="372"/>
        <v>14</v>
      </c>
    </row>
    <row r="24304" spans="1:3" x14ac:dyDescent="0.25">
      <c r="A24304" s="2" t="s">
        <v>4665</v>
      </c>
      <c r="B24304" s="3">
        <v>42345.769652777781</v>
      </c>
      <c r="C24304">
        <f t="shared" ca="1" si="372"/>
        <v>95</v>
      </c>
    </row>
    <row r="24305" spans="1:3" x14ac:dyDescent="0.25">
      <c r="A24305" s="2" t="s">
        <v>4665</v>
      </c>
      <c r="B24305" s="3">
        <v>42345.769652777781</v>
      </c>
      <c r="C24305">
        <f t="shared" ca="1" si="372"/>
        <v>88</v>
      </c>
    </row>
    <row r="24306" spans="1:3" x14ac:dyDescent="0.25">
      <c r="A24306" s="2" t="s">
        <v>4665</v>
      </c>
      <c r="B24306" s="3">
        <v>42345.769652777781</v>
      </c>
      <c r="C24306">
        <f t="shared" ca="1" si="372"/>
        <v>103</v>
      </c>
    </row>
    <row r="24307" spans="1:3" x14ac:dyDescent="0.25">
      <c r="A24307" s="2" t="s">
        <v>4666</v>
      </c>
      <c r="B24307" s="3">
        <v>43425.898379629631</v>
      </c>
      <c r="C24307">
        <f t="shared" ca="1" si="372"/>
        <v>6</v>
      </c>
    </row>
    <row r="24308" spans="1:3" x14ac:dyDescent="0.25">
      <c r="A24308" s="2" t="s">
        <v>4666</v>
      </c>
      <c r="B24308" s="3">
        <v>43425.898379629631</v>
      </c>
      <c r="C24308">
        <f t="shared" ca="1" si="372"/>
        <v>66</v>
      </c>
    </row>
    <row r="24309" spans="1:3" x14ac:dyDescent="0.25">
      <c r="A24309" s="2" t="s">
        <v>4666</v>
      </c>
      <c r="B24309" s="3">
        <v>43425.898379629631</v>
      </c>
      <c r="C24309">
        <f t="shared" ca="1" si="372"/>
        <v>42</v>
      </c>
    </row>
    <row r="24310" spans="1:3" x14ac:dyDescent="0.25">
      <c r="A24310" s="2" t="s">
        <v>4666</v>
      </c>
      <c r="B24310" s="3">
        <v>43425.898379629631</v>
      </c>
      <c r="C24310">
        <f t="shared" ca="1" si="372"/>
        <v>16</v>
      </c>
    </row>
    <row r="24311" spans="1:3" x14ac:dyDescent="0.25">
      <c r="A24311" s="2" t="s">
        <v>4666</v>
      </c>
      <c r="B24311" s="3">
        <v>43425.898379629631</v>
      </c>
      <c r="C24311">
        <f t="shared" ca="1" si="372"/>
        <v>36</v>
      </c>
    </row>
    <row r="24312" spans="1:3" x14ac:dyDescent="0.25">
      <c r="A24312" s="2" t="s">
        <v>4666</v>
      </c>
      <c r="B24312" s="3">
        <v>43425.898379629631</v>
      </c>
      <c r="C24312">
        <f t="shared" ca="1" si="372"/>
        <v>32</v>
      </c>
    </row>
    <row r="24313" spans="1:3" x14ac:dyDescent="0.25">
      <c r="A24313" s="2" t="s">
        <v>4666</v>
      </c>
      <c r="B24313" s="3">
        <v>43425.898379629631</v>
      </c>
      <c r="C24313">
        <f t="shared" ca="1" si="372"/>
        <v>23</v>
      </c>
    </row>
    <row r="24314" spans="1:3" x14ac:dyDescent="0.25">
      <c r="A24314" s="2" t="s">
        <v>4666</v>
      </c>
      <c r="B24314" s="3">
        <v>43425.898379629631</v>
      </c>
      <c r="C24314">
        <f t="shared" ca="1" si="372"/>
        <v>63</v>
      </c>
    </row>
    <row r="24315" spans="1:3" x14ac:dyDescent="0.25">
      <c r="A24315" s="2" t="s">
        <v>4666</v>
      </c>
      <c r="B24315" s="3">
        <v>43425.898379629631</v>
      </c>
      <c r="C24315">
        <f t="shared" ca="1" si="372"/>
        <v>73</v>
      </c>
    </row>
    <row r="24316" spans="1:3" x14ac:dyDescent="0.25">
      <c r="A24316" s="2" t="s">
        <v>4667</v>
      </c>
      <c r="B24316" s="3">
        <v>42355.62096064815</v>
      </c>
      <c r="C24316">
        <f t="shared" ca="1" si="372"/>
        <v>88</v>
      </c>
    </row>
    <row r="24317" spans="1:3" x14ac:dyDescent="0.25">
      <c r="A24317" s="2" t="s">
        <v>4667</v>
      </c>
      <c r="B24317" s="3">
        <v>42355.62096064815</v>
      </c>
      <c r="C24317">
        <f t="shared" ca="1" si="372"/>
        <v>66</v>
      </c>
    </row>
    <row r="24318" spans="1:3" x14ac:dyDescent="0.25">
      <c r="A24318" s="2" t="s">
        <v>4667</v>
      </c>
      <c r="B24318" s="3">
        <v>42355.62096064815</v>
      </c>
      <c r="C24318">
        <f t="shared" ca="1" si="372"/>
        <v>45</v>
      </c>
    </row>
    <row r="24319" spans="1:3" x14ac:dyDescent="0.25">
      <c r="A24319" s="2" t="s">
        <v>4667</v>
      </c>
      <c r="B24319" s="3">
        <v>42355.62096064815</v>
      </c>
      <c r="C24319">
        <f t="shared" ca="1" si="372"/>
        <v>25</v>
      </c>
    </row>
    <row r="24320" spans="1:3" x14ac:dyDescent="0.25">
      <c r="A24320" s="2" t="s">
        <v>4667</v>
      </c>
      <c r="B24320" s="3">
        <v>42355.62096064815</v>
      </c>
      <c r="C24320">
        <f t="shared" ca="1" si="372"/>
        <v>16</v>
      </c>
    </row>
    <row r="24321" spans="1:3" x14ac:dyDescent="0.25">
      <c r="A24321" s="2" t="s">
        <v>4667</v>
      </c>
      <c r="B24321" s="3">
        <v>42355.62096064815</v>
      </c>
      <c r="C24321">
        <f t="shared" ca="1" si="372"/>
        <v>76</v>
      </c>
    </row>
    <row r="24322" spans="1:3" x14ac:dyDescent="0.25">
      <c r="A24322" s="2" t="s">
        <v>4667</v>
      </c>
      <c r="B24322" s="3">
        <v>42355.62096064815</v>
      </c>
      <c r="C24322">
        <f t="shared" ca="1" si="372"/>
        <v>81</v>
      </c>
    </row>
    <row r="24323" spans="1:3" x14ac:dyDescent="0.25">
      <c r="A24323" s="2" t="s">
        <v>4667</v>
      </c>
      <c r="B24323" s="3">
        <v>42355.62096064815</v>
      </c>
      <c r="C24323">
        <f t="shared" ca="1" si="372"/>
        <v>95</v>
      </c>
    </row>
    <row r="24324" spans="1:3" x14ac:dyDescent="0.25">
      <c r="A24324" s="2" t="s">
        <v>4667</v>
      </c>
      <c r="B24324" s="3">
        <v>42355.62096064815</v>
      </c>
      <c r="C24324">
        <f t="shared" ca="1" si="372"/>
        <v>72</v>
      </c>
    </row>
    <row r="24325" spans="1:3" x14ac:dyDescent="0.25">
      <c r="A24325" s="2" t="s">
        <v>4667</v>
      </c>
      <c r="B24325" s="3">
        <v>42355.62096064815</v>
      </c>
      <c r="C24325">
        <f t="shared" ref="C24325:C24388" ca="1" si="373">VLOOKUP(RANDBETWEEN(MIN($J$5:$J$84),MAX($J$5:$J$84)),$J$5:$J$84,1)</f>
        <v>117</v>
      </c>
    </row>
    <row r="24326" spans="1:3" x14ac:dyDescent="0.25">
      <c r="A24326" s="2" t="s">
        <v>4667</v>
      </c>
      <c r="B24326" s="3">
        <v>42355.62096064815</v>
      </c>
      <c r="C24326">
        <f t="shared" ca="1" si="373"/>
        <v>104</v>
      </c>
    </row>
    <row r="24327" spans="1:3" x14ac:dyDescent="0.25">
      <c r="A24327" s="2" t="s">
        <v>4667</v>
      </c>
      <c r="B24327" s="3">
        <v>42355.62096064815</v>
      </c>
      <c r="C24327">
        <f t="shared" ca="1" si="373"/>
        <v>85</v>
      </c>
    </row>
    <row r="24328" spans="1:3" x14ac:dyDescent="0.25">
      <c r="A24328" s="2" t="s">
        <v>4668</v>
      </c>
      <c r="B24328" s="3">
        <v>42346.078842592593</v>
      </c>
      <c r="C24328">
        <f t="shared" ca="1" si="373"/>
        <v>106</v>
      </c>
    </row>
    <row r="24329" spans="1:3" x14ac:dyDescent="0.25">
      <c r="A24329" s="2" t="s">
        <v>4668</v>
      </c>
      <c r="B24329" s="3">
        <v>42346.078842592593</v>
      </c>
      <c r="C24329">
        <f t="shared" ca="1" si="373"/>
        <v>36</v>
      </c>
    </row>
    <row r="24330" spans="1:3" x14ac:dyDescent="0.25">
      <c r="A24330" s="2" t="s">
        <v>4668</v>
      </c>
      <c r="B24330" s="3">
        <v>42346.078842592593</v>
      </c>
      <c r="C24330">
        <f t="shared" ca="1" si="373"/>
        <v>1</v>
      </c>
    </row>
    <row r="24331" spans="1:3" x14ac:dyDescent="0.25">
      <c r="A24331" s="2" t="s">
        <v>4668</v>
      </c>
      <c r="B24331" s="3">
        <v>42346.078842592593</v>
      </c>
      <c r="C24331">
        <f t="shared" ca="1" si="373"/>
        <v>26</v>
      </c>
    </row>
    <row r="24332" spans="1:3" x14ac:dyDescent="0.25">
      <c r="A24332" s="2" t="s">
        <v>4668</v>
      </c>
      <c r="B24332" s="3">
        <v>42346.078842592593</v>
      </c>
      <c r="C24332">
        <f t="shared" ca="1" si="373"/>
        <v>73</v>
      </c>
    </row>
    <row r="24333" spans="1:3" x14ac:dyDescent="0.25">
      <c r="A24333" s="2" t="s">
        <v>4668</v>
      </c>
      <c r="B24333" s="3">
        <v>42346.078842592593</v>
      </c>
      <c r="C24333">
        <f t="shared" ca="1" si="373"/>
        <v>85</v>
      </c>
    </row>
    <row r="24334" spans="1:3" x14ac:dyDescent="0.25">
      <c r="A24334" s="2" t="s">
        <v>4668</v>
      </c>
      <c r="B24334" s="3">
        <v>42346.078842592593</v>
      </c>
      <c r="C24334">
        <f t="shared" ca="1" si="373"/>
        <v>76</v>
      </c>
    </row>
    <row r="24335" spans="1:3" x14ac:dyDescent="0.25">
      <c r="A24335" s="2" t="s">
        <v>4669</v>
      </c>
      <c r="B24335" s="3">
        <v>44868.789039351854</v>
      </c>
      <c r="C24335">
        <f t="shared" ca="1" si="373"/>
        <v>5</v>
      </c>
    </row>
    <row r="24336" spans="1:3" x14ac:dyDescent="0.25">
      <c r="A24336" s="2" t="s">
        <v>4669</v>
      </c>
      <c r="B24336" s="3">
        <v>44868.789039351854</v>
      </c>
      <c r="C24336">
        <f t="shared" ca="1" si="373"/>
        <v>16</v>
      </c>
    </row>
    <row r="24337" spans="1:3" x14ac:dyDescent="0.25">
      <c r="A24337" s="2" t="s">
        <v>4669</v>
      </c>
      <c r="B24337" s="3">
        <v>44868.789039351854</v>
      </c>
      <c r="C24337">
        <f t="shared" ca="1" si="373"/>
        <v>105</v>
      </c>
    </row>
    <row r="24338" spans="1:3" x14ac:dyDescent="0.25">
      <c r="A24338" s="2" t="s">
        <v>4670</v>
      </c>
      <c r="B24338" s="3">
        <v>42817.268865740742</v>
      </c>
      <c r="C24338">
        <f t="shared" ca="1" si="373"/>
        <v>33</v>
      </c>
    </row>
    <row r="24339" spans="1:3" x14ac:dyDescent="0.25">
      <c r="A24339" s="2" t="s">
        <v>4670</v>
      </c>
      <c r="B24339" s="3">
        <v>42817.268865740742</v>
      </c>
      <c r="C24339">
        <f t="shared" ca="1" si="373"/>
        <v>21</v>
      </c>
    </row>
    <row r="24340" spans="1:3" x14ac:dyDescent="0.25">
      <c r="A24340" s="2" t="s">
        <v>4670</v>
      </c>
      <c r="B24340" s="3">
        <v>42817.268865740742</v>
      </c>
      <c r="C24340">
        <f t="shared" ca="1" si="373"/>
        <v>98</v>
      </c>
    </row>
    <row r="24341" spans="1:3" x14ac:dyDescent="0.25">
      <c r="A24341" s="2" t="s">
        <v>4670</v>
      </c>
      <c r="B24341" s="3">
        <v>42817.268865740742</v>
      </c>
      <c r="C24341">
        <f t="shared" ca="1" si="373"/>
        <v>26</v>
      </c>
    </row>
    <row r="24342" spans="1:3" x14ac:dyDescent="0.25">
      <c r="A24342" s="2" t="s">
        <v>4671</v>
      </c>
      <c r="B24342" s="3">
        <v>42562.337476851855</v>
      </c>
      <c r="C24342">
        <f t="shared" ca="1" si="373"/>
        <v>25</v>
      </c>
    </row>
    <row r="24343" spans="1:3" x14ac:dyDescent="0.25">
      <c r="A24343" s="2" t="s">
        <v>4671</v>
      </c>
      <c r="B24343" s="3">
        <v>42562.337476851855</v>
      </c>
      <c r="C24343">
        <f t="shared" ca="1" si="373"/>
        <v>82</v>
      </c>
    </row>
    <row r="24344" spans="1:3" x14ac:dyDescent="0.25">
      <c r="A24344" s="2" t="s">
        <v>4671</v>
      </c>
      <c r="B24344" s="3">
        <v>42562.337476851855</v>
      </c>
      <c r="C24344">
        <f t="shared" ca="1" si="373"/>
        <v>98</v>
      </c>
    </row>
    <row r="24345" spans="1:3" x14ac:dyDescent="0.25">
      <c r="A24345" s="2" t="s">
        <v>4671</v>
      </c>
      <c r="B24345" s="3">
        <v>42562.337476851855</v>
      </c>
      <c r="C24345">
        <f t="shared" ca="1" si="373"/>
        <v>65</v>
      </c>
    </row>
    <row r="24346" spans="1:3" x14ac:dyDescent="0.25">
      <c r="A24346" s="2" t="s">
        <v>4672</v>
      </c>
      <c r="B24346" s="3">
        <v>44161.889502314814</v>
      </c>
      <c r="C24346">
        <f t="shared" ca="1" si="373"/>
        <v>14</v>
      </c>
    </row>
    <row r="24347" spans="1:3" x14ac:dyDescent="0.25">
      <c r="A24347" s="2" t="s">
        <v>4672</v>
      </c>
      <c r="B24347" s="3">
        <v>44161.889502314814</v>
      </c>
      <c r="C24347">
        <f t="shared" ca="1" si="373"/>
        <v>64</v>
      </c>
    </row>
    <row r="24348" spans="1:3" x14ac:dyDescent="0.25">
      <c r="A24348" s="2" t="s">
        <v>4672</v>
      </c>
      <c r="B24348" s="3">
        <v>44161.889502314814</v>
      </c>
      <c r="C24348">
        <f t="shared" ca="1" si="373"/>
        <v>56</v>
      </c>
    </row>
    <row r="24349" spans="1:3" x14ac:dyDescent="0.25">
      <c r="A24349" s="2" t="s">
        <v>4673</v>
      </c>
      <c r="B24349" s="3">
        <v>42356.549247685187</v>
      </c>
      <c r="C24349">
        <f t="shared" ca="1" si="373"/>
        <v>45</v>
      </c>
    </row>
    <row r="24350" spans="1:3" x14ac:dyDescent="0.25">
      <c r="A24350" s="2" t="s">
        <v>4673</v>
      </c>
      <c r="B24350" s="3">
        <v>42356.549247685187</v>
      </c>
      <c r="C24350">
        <f t="shared" ca="1" si="373"/>
        <v>6</v>
      </c>
    </row>
    <row r="24351" spans="1:3" x14ac:dyDescent="0.25">
      <c r="A24351" s="2" t="s">
        <v>4673</v>
      </c>
      <c r="B24351" s="3">
        <v>42356.549247685187</v>
      </c>
      <c r="C24351">
        <f t="shared" ca="1" si="373"/>
        <v>88</v>
      </c>
    </row>
    <row r="24352" spans="1:3" x14ac:dyDescent="0.25">
      <c r="A24352" s="2" t="s">
        <v>4674</v>
      </c>
      <c r="B24352" s="3">
        <v>42360.885277777779</v>
      </c>
      <c r="C24352">
        <f t="shared" ca="1" si="373"/>
        <v>102</v>
      </c>
    </row>
    <row r="24353" spans="1:3" x14ac:dyDescent="0.25">
      <c r="A24353" s="2" t="s">
        <v>4674</v>
      </c>
      <c r="B24353" s="3">
        <v>42360.885277777779</v>
      </c>
      <c r="C24353">
        <f t="shared" ca="1" si="373"/>
        <v>11</v>
      </c>
    </row>
    <row r="24354" spans="1:3" x14ac:dyDescent="0.25">
      <c r="A24354" s="2" t="s">
        <v>4674</v>
      </c>
      <c r="B24354" s="3">
        <v>42360.885277777779</v>
      </c>
      <c r="C24354">
        <f t="shared" ca="1" si="373"/>
        <v>4</v>
      </c>
    </row>
    <row r="24355" spans="1:3" x14ac:dyDescent="0.25">
      <c r="A24355" s="2" t="s">
        <v>4674</v>
      </c>
      <c r="B24355" s="3">
        <v>42360.885277777779</v>
      </c>
      <c r="C24355">
        <f t="shared" ca="1" si="373"/>
        <v>98</v>
      </c>
    </row>
    <row r="24356" spans="1:3" x14ac:dyDescent="0.25">
      <c r="A24356" s="2" t="s">
        <v>4674</v>
      </c>
      <c r="B24356" s="3">
        <v>42360.885277777779</v>
      </c>
      <c r="C24356">
        <f t="shared" ca="1" si="373"/>
        <v>66</v>
      </c>
    </row>
    <row r="24357" spans="1:3" x14ac:dyDescent="0.25">
      <c r="A24357" s="2" t="s">
        <v>4674</v>
      </c>
      <c r="B24357" s="3">
        <v>42360.885277777779</v>
      </c>
      <c r="C24357">
        <f t="shared" ca="1" si="373"/>
        <v>44</v>
      </c>
    </row>
    <row r="24358" spans="1:3" x14ac:dyDescent="0.25">
      <c r="A24358" s="2" t="s">
        <v>4675</v>
      </c>
      <c r="B24358" s="3">
        <v>42359.460312499999</v>
      </c>
      <c r="C24358">
        <f t="shared" ca="1" si="373"/>
        <v>98</v>
      </c>
    </row>
    <row r="24359" spans="1:3" x14ac:dyDescent="0.25">
      <c r="A24359" s="2" t="s">
        <v>4675</v>
      </c>
      <c r="B24359" s="3">
        <v>42359.460312499999</v>
      </c>
      <c r="C24359">
        <f t="shared" ca="1" si="373"/>
        <v>116</v>
      </c>
    </row>
    <row r="24360" spans="1:3" x14ac:dyDescent="0.25">
      <c r="A24360" s="2" t="s">
        <v>4675</v>
      </c>
      <c r="B24360" s="3">
        <v>42359.460312499999</v>
      </c>
      <c r="C24360">
        <f t="shared" ca="1" si="373"/>
        <v>54</v>
      </c>
    </row>
    <row r="24361" spans="1:3" x14ac:dyDescent="0.25">
      <c r="A24361" s="2" t="s">
        <v>4675</v>
      </c>
      <c r="B24361" s="3">
        <v>42359.460312499999</v>
      </c>
      <c r="C24361">
        <f t="shared" ca="1" si="373"/>
        <v>12</v>
      </c>
    </row>
    <row r="24362" spans="1:3" x14ac:dyDescent="0.25">
      <c r="A24362" s="2" t="s">
        <v>4676</v>
      </c>
      <c r="B24362" s="3">
        <v>44175.441192129627</v>
      </c>
      <c r="C24362">
        <f t="shared" ca="1" si="373"/>
        <v>46</v>
      </c>
    </row>
    <row r="24363" spans="1:3" x14ac:dyDescent="0.25">
      <c r="A24363" s="2" t="s">
        <v>4676</v>
      </c>
      <c r="B24363" s="3">
        <v>44175.441192129627</v>
      </c>
      <c r="C24363">
        <f t="shared" ca="1" si="373"/>
        <v>64</v>
      </c>
    </row>
    <row r="24364" spans="1:3" x14ac:dyDescent="0.25">
      <c r="A24364" s="2" t="s">
        <v>4676</v>
      </c>
      <c r="B24364" s="3">
        <v>44175.441192129627</v>
      </c>
      <c r="C24364">
        <f t="shared" ca="1" si="373"/>
        <v>111</v>
      </c>
    </row>
    <row r="24365" spans="1:3" x14ac:dyDescent="0.25">
      <c r="A24365" s="2" t="s">
        <v>4677</v>
      </c>
      <c r="B24365" s="3">
        <v>42350.766817129632</v>
      </c>
      <c r="C24365">
        <f t="shared" ca="1" si="373"/>
        <v>108</v>
      </c>
    </row>
    <row r="24366" spans="1:3" x14ac:dyDescent="0.25">
      <c r="A24366" s="2" t="s">
        <v>4677</v>
      </c>
      <c r="B24366" s="3">
        <v>42350.766817129632</v>
      </c>
      <c r="C24366">
        <f t="shared" ca="1" si="373"/>
        <v>55</v>
      </c>
    </row>
    <row r="24367" spans="1:3" x14ac:dyDescent="0.25">
      <c r="A24367" s="2" t="s">
        <v>4677</v>
      </c>
      <c r="B24367" s="3">
        <v>42350.766817129632</v>
      </c>
      <c r="C24367">
        <f t="shared" ca="1" si="373"/>
        <v>98</v>
      </c>
    </row>
    <row r="24368" spans="1:3" x14ac:dyDescent="0.25">
      <c r="A24368" s="2" t="s">
        <v>4677</v>
      </c>
      <c r="B24368" s="3">
        <v>42350.766817129632</v>
      </c>
      <c r="C24368">
        <f t="shared" ca="1" si="373"/>
        <v>116</v>
      </c>
    </row>
    <row r="24369" spans="1:3" x14ac:dyDescent="0.25">
      <c r="A24369" s="2" t="s">
        <v>4677</v>
      </c>
      <c r="B24369" s="3">
        <v>42350.766817129632</v>
      </c>
      <c r="C24369">
        <f t="shared" ca="1" si="373"/>
        <v>46</v>
      </c>
    </row>
    <row r="24370" spans="1:3" x14ac:dyDescent="0.25">
      <c r="A24370" s="2" t="s">
        <v>4677</v>
      </c>
      <c r="B24370" s="3">
        <v>42350.766817129632</v>
      </c>
      <c r="C24370">
        <f t="shared" ca="1" si="373"/>
        <v>6</v>
      </c>
    </row>
    <row r="24371" spans="1:3" x14ac:dyDescent="0.25">
      <c r="A24371" s="2" t="s">
        <v>4677</v>
      </c>
      <c r="B24371" s="3">
        <v>42350.766817129632</v>
      </c>
      <c r="C24371">
        <f t="shared" ca="1" si="373"/>
        <v>25</v>
      </c>
    </row>
    <row r="24372" spans="1:3" x14ac:dyDescent="0.25">
      <c r="A24372" s="2" t="s">
        <v>4677</v>
      </c>
      <c r="B24372" s="3">
        <v>42350.766817129632</v>
      </c>
      <c r="C24372">
        <f t="shared" ca="1" si="373"/>
        <v>46</v>
      </c>
    </row>
    <row r="24373" spans="1:3" x14ac:dyDescent="0.25">
      <c r="A24373" s="2" t="s">
        <v>4677</v>
      </c>
      <c r="B24373" s="3">
        <v>42350.766817129632</v>
      </c>
      <c r="C24373">
        <f t="shared" ca="1" si="373"/>
        <v>83</v>
      </c>
    </row>
    <row r="24374" spans="1:3" x14ac:dyDescent="0.25">
      <c r="A24374" s="2" t="s">
        <v>4678</v>
      </c>
      <c r="B24374" s="3">
        <v>42356.126979166664</v>
      </c>
      <c r="C24374">
        <f t="shared" ca="1" si="373"/>
        <v>32</v>
      </c>
    </row>
    <row r="24375" spans="1:3" x14ac:dyDescent="0.25">
      <c r="A24375" s="2" t="s">
        <v>4678</v>
      </c>
      <c r="B24375" s="3">
        <v>42356.126979166664</v>
      </c>
      <c r="C24375">
        <f t="shared" ca="1" si="373"/>
        <v>82</v>
      </c>
    </row>
    <row r="24376" spans="1:3" x14ac:dyDescent="0.25">
      <c r="A24376" s="2" t="s">
        <v>4678</v>
      </c>
      <c r="B24376" s="3">
        <v>42356.126979166664</v>
      </c>
      <c r="C24376">
        <f t="shared" ca="1" si="373"/>
        <v>66</v>
      </c>
    </row>
    <row r="24377" spans="1:3" x14ac:dyDescent="0.25">
      <c r="A24377" s="2" t="s">
        <v>4678</v>
      </c>
      <c r="B24377" s="3">
        <v>42356.126979166664</v>
      </c>
      <c r="C24377">
        <f t="shared" ca="1" si="373"/>
        <v>26</v>
      </c>
    </row>
    <row r="24378" spans="1:3" x14ac:dyDescent="0.25">
      <c r="A24378" s="2" t="s">
        <v>4678</v>
      </c>
      <c r="B24378" s="3">
        <v>42356.126979166664</v>
      </c>
      <c r="C24378">
        <f t="shared" ca="1" si="373"/>
        <v>73</v>
      </c>
    </row>
    <row r="24379" spans="1:3" x14ac:dyDescent="0.25">
      <c r="A24379" s="2" t="s">
        <v>4678</v>
      </c>
      <c r="B24379" s="3">
        <v>42356.126979166664</v>
      </c>
      <c r="C24379">
        <f t="shared" ca="1" si="373"/>
        <v>45</v>
      </c>
    </row>
    <row r="24380" spans="1:3" x14ac:dyDescent="0.25">
      <c r="A24380" s="2" t="s">
        <v>4679</v>
      </c>
      <c r="B24380" s="3">
        <v>42350.232858796298</v>
      </c>
      <c r="C24380">
        <f t="shared" ca="1" si="373"/>
        <v>66</v>
      </c>
    </row>
    <row r="24381" spans="1:3" x14ac:dyDescent="0.25">
      <c r="A24381" s="2" t="s">
        <v>4679</v>
      </c>
      <c r="B24381" s="3">
        <v>42350.232858796298</v>
      </c>
      <c r="C24381">
        <f t="shared" ca="1" si="373"/>
        <v>87</v>
      </c>
    </row>
    <row r="24382" spans="1:3" x14ac:dyDescent="0.25">
      <c r="A24382" s="2" t="s">
        <v>4679</v>
      </c>
      <c r="B24382" s="3">
        <v>42350.232858796298</v>
      </c>
      <c r="C24382">
        <f t="shared" ca="1" si="373"/>
        <v>35</v>
      </c>
    </row>
    <row r="24383" spans="1:3" x14ac:dyDescent="0.25">
      <c r="A24383" s="2" t="s">
        <v>4679</v>
      </c>
      <c r="B24383" s="3">
        <v>42350.232858796298</v>
      </c>
      <c r="C24383">
        <f t="shared" ca="1" si="373"/>
        <v>36</v>
      </c>
    </row>
    <row r="24384" spans="1:3" x14ac:dyDescent="0.25">
      <c r="A24384" s="2" t="s">
        <v>4679</v>
      </c>
      <c r="B24384" s="3">
        <v>42350.232858796298</v>
      </c>
      <c r="C24384">
        <f t="shared" ca="1" si="373"/>
        <v>36</v>
      </c>
    </row>
    <row r="24385" spans="1:3" x14ac:dyDescent="0.25">
      <c r="A24385" s="2" t="s">
        <v>4680</v>
      </c>
      <c r="B24385" s="3">
        <v>42355.913182870368</v>
      </c>
      <c r="C24385">
        <f t="shared" ca="1" si="373"/>
        <v>42</v>
      </c>
    </row>
    <row r="24386" spans="1:3" x14ac:dyDescent="0.25">
      <c r="A24386" s="2" t="s">
        <v>4680</v>
      </c>
      <c r="B24386" s="3">
        <v>42355.913182870368</v>
      </c>
      <c r="C24386">
        <f t="shared" ca="1" si="373"/>
        <v>42</v>
      </c>
    </row>
    <row r="24387" spans="1:3" x14ac:dyDescent="0.25">
      <c r="A24387" s="2" t="s">
        <v>4680</v>
      </c>
      <c r="B24387" s="3">
        <v>42355.913182870368</v>
      </c>
      <c r="C24387">
        <f t="shared" ca="1" si="373"/>
        <v>22</v>
      </c>
    </row>
    <row r="24388" spans="1:3" x14ac:dyDescent="0.25">
      <c r="A24388" s="2" t="s">
        <v>4680</v>
      </c>
      <c r="B24388" s="3">
        <v>42355.913182870368</v>
      </c>
      <c r="C24388">
        <f t="shared" ca="1" si="373"/>
        <v>98</v>
      </c>
    </row>
    <row r="24389" spans="1:3" x14ac:dyDescent="0.25">
      <c r="A24389" s="2" t="s">
        <v>4680</v>
      </c>
      <c r="B24389" s="3">
        <v>42355.913182870368</v>
      </c>
      <c r="C24389">
        <f t="shared" ref="C24389:C24452" ca="1" si="374">VLOOKUP(RANDBETWEEN(MIN($J$5:$J$84),MAX($J$5:$J$84)),$J$5:$J$84,1)</f>
        <v>46</v>
      </c>
    </row>
    <row r="24390" spans="1:3" x14ac:dyDescent="0.25">
      <c r="A24390" s="2" t="s">
        <v>4680</v>
      </c>
      <c r="B24390" s="3">
        <v>42355.913182870368</v>
      </c>
      <c r="C24390">
        <f t="shared" ca="1" si="374"/>
        <v>26</v>
      </c>
    </row>
    <row r="24391" spans="1:3" x14ac:dyDescent="0.25">
      <c r="A24391" s="2" t="s">
        <v>4681</v>
      </c>
      <c r="B24391" s="3">
        <v>44662.232592592591</v>
      </c>
      <c r="C24391">
        <f t="shared" ca="1" si="374"/>
        <v>66</v>
      </c>
    </row>
    <row r="24392" spans="1:3" x14ac:dyDescent="0.25">
      <c r="A24392" s="2" t="s">
        <v>4681</v>
      </c>
      <c r="B24392" s="3">
        <v>44662.232592592591</v>
      </c>
      <c r="C24392">
        <f t="shared" ca="1" si="374"/>
        <v>81</v>
      </c>
    </row>
    <row r="24393" spans="1:3" x14ac:dyDescent="0.25">
      <c r="A24393" s="2" t="s">
        <v>4681</v>
      </c>
      <c r="B24393" s="3">
        <v>44662.232592592591</v>
      </c>
      <c r="C24393">
        <f t="shared" ca="1" si="374"/>
        <v>74</v>
      </c>
    </row>
    <row r="24394" spans="1:3" x14ac:dyDescent="0.25">
      <c r="A24394" s="2" t="s">
        <v>4681</v>
      </c>
      <c r="B24394" s="3">
        <v>44662.232592592591</v>
      </c>
      <c r="C24394">
        <f t="shared" ca="1" si="374"/>
        <v>65</v>
      </c>
    </row>
    <row r="24395" spans="1:3" x14ac:dyDescent="0.25">
      <c r="A24395" s="2" t="s">
        <v>4681</v>
      </c>
      <c r="B24395" s="3">
        <v>44662.232592592591</v>
      </c>
      <c r="C24395">
        <f t="shared" ca="1" si="374"/>
        <v>66</v>
      </c>
    </row>
    <row r="24396" spans="1:3" x14ac:dyDescent="0.25">
      <c r="A24396" s="2" t="s">
        <v>4681</v>
      </c>
      <c r="B24396" s="3">
        <v>44662.232592592591</v>
      </c>
      <c r="C24396">
        <f t="shared" ca="1" si="374"/>
        <v>6</v>
      </c>
    </row>
    <row r="24397" spans="1:3" x14ac:dyDescent="0.25">
      <c r="A24397" s="2" t="s">
        <v>4682</v>
      </c>
      <c r="B24397" s="3">
        <v>42467.381828703707</v>
      </c>
      <c r="C24397">
        <f t="shared" ca="1" si="374"/>
        <v>44</v>
      </c>
    </row>
    <row r="24398" spans="1:3" x14ac:dyDescent="0.25">
      <c r="A24398" s="2" t="s">
        <v>4682</v>
      </c>
      <c r="B24398" s="3">
        <v>42467.381828703707</v>
      </c>
      <c r="C24398">
        <f t="shared" ca="1" si="374"/>
        <v>16</v>
      </c>
    </row>
    <row r="24399" spans="1:3" x14ac:dyDescent="0.25">
      <c r="A24399" s="2" t="s">
        <v>4683</v>
      </c>
      <c r="B24399" s="3">
        <v>42348.274722222224</v>
      </c>
      <c r="C24399">
        <f t="shared" ca="1" si="374"/>
        <v>41</v>
      </c>
    </row>
    <row r="24400" spans="1:3" x14ac:dyDescent="0.25">
      <c r="A24400" s="2" t="s">
        <v>4683</v>
      </c>
      <c r="B24400" s="3">
        <v>42348.274722222224</v>
      </c>
      <c r="C24400">
        <f t="shared" ca="1" si="374"/>
        <v>32</v>
      </c>
    </row>
    <row r="24401" spans="1:3" x14ac:dyDescent="0.25">
      <c r="A24401" s="2" t="s">
        <v>4683</v>
      </c>
      <c r="B24401" s="3">
        <v>42348.274722222224</v>
      </c>
      <c r="C24401">
        <f t="shared" ca="1" si="374"/>
        <v>106</v>
      </c>
    </row>
    <row r="24402" spans="1:3" x14ac:dyDescent="0.25">
      <c r="A24402" s="2" t="s">
        <v>4683</v>
      </c>
      <c r="B24402" s="3">
        <v>42348.274722222224</v>
      </c>
      <c r="C24402">
        <f t="shared" ca="1" si="374"/>
        <v>87</v>
      </c>
    </row>
    <row r="24403" spans="1:3" x14ac:dyDescent="0.25">
      <c r="A24403" s="2" t="s">
        <v>4683</v>
      </c>
      <c r="B24403" s="3">
        <v>42348.274722222224</v>
      </c>
      <c r="C24403">
        <f t="shared" ca="1" si="374"/>
        <v>111</v>
      </c>
    </row>
    <row r="24404" spans="1:3" x14ac:dyDescent="0.25">
      <c r="A24404" s="2" t="s">
        <v>4683</v>
      </c>
      <c r="B24404" s="3">
        <v>42348.274722222224</v>
      </c>
      <c r="C24404">
        <f t="shared" ca="1" si="374"/>
        <v>83</v>
      </c>
    </row>
    <row r="24405" spans="1:3" x14ac:dyDescent="0.25">
      <c r="A24405" s="2" t="s">
        <v>4684</v>
      </c>
      <c r="B24405" s="3">
        <v>42350.094039351854</v>
      </c>
      <c r="C24405">
        <f t="shared" ca="1" si="374"/>
        <v>3</v>
      </c>
    </row>
    <row r="24406" spans="1:3" x14ac:dyDescent="0.25">
      <c r="A24406" s="2" t="s">
        <v>4684</v>
      </c>
      <c r="B24406" s="3">
        <v>42350.094039351854</v>
      </c>
      <c r="C24406">
        <f t="shared" ca="1" si="374"/>
        <v>91</v>
      </c>
    </row>
    <row r="24407" spans="1:3" x14ac:dyDescent="0.25">
      <c r="A24407" s="2" t="s">
        <v>4684</v>
      </c>
      <c r="B24407" s="3">
        <v>42350.094039351854</v>
      </c>
      <c r="C24407">
        <f t="shared" ca="1" si="374"/>
        <v>98</v>
      </c>
    </row>
    <row r="24408" spans="1:3" x14ac:dyDescent="0.25">
      <c r="A24408" s="2" t="s">
        <v>4685</v>
      </c>
      <c r="B24408" s="3">
        <v>42364.625879629632</v>
      </c>
      <c r="C24408">
        <f t="shared" ca="1" si="374"/>
        <v>101</v>
      </c>
    </row>
    <row r="24409" spans="1:3" x14ac:dyDescent="0.25">
      <c r="A24409" s="2" t="s">
        <v>4685</v>
      </c>
      <c r="B24409" s="3">
        <v>42364.625879629632</v>
      </c>
      <c r="C24409">
        <f t="shared" ca="1" si="374"/>
        <v>14</v>
      </c>
    </row>
    <row r="24410" spans="1:3" x14ac:dyDescent="0.25">
      <c r="A24410" s="2" t="s">
        <v>4685</v>
      </c>
      <c r="B24410" s="3">
        <v>42364.625879629632</v>
      </c>
      <c r="C24410">
        <f t="shared" ca="1" si="374"/>
        <v>56</v>
      </c>
    </row>
    <row r="24411" spans="1:3" x14ac:dyDescent="0.25">
      <c r="A24411" s="2" t="s">
        <v>4685</v>
      </c>
      <c r="B24411" s="3">
        <v>42364.625879629632</v>
      </c>
      <c r="C24411">
        <f t="shared" ca="1" si="374"/>
        <v>6</v>
      </c>
    </row>
    <row r="24412" spans="1:3" x14ac:dyDescent="0.25">
      <c r="A24412" s="2" t="s">
        <v>4685</v>
      </c>
      <c r="B24412" s="3">
        <v>42364.625879629632</v>
      </c>
      <c r="C24412">
        <f t="shared" ca="1" si="374"/>
        <v>62</v>
      </c>
    </row>
    <row r="24413" spans="1:3" x14ac:dyDescent="0.25">
      <c r="A24413" s="2" t="s">
        <v>4685</v>
      </c>
      <c r="B24413" s="3">
        <v>42364.625879629632</v>
      </c>
      <c r="C24413">
        <f t="shared" ca="1" si="374"/>
        <v>36</v>
      </c>
    </row>
    <row r="24414" spans="1:3" x14ac:dyDescent="0.25">
      <c r="A24414" s="2" t="s">
        <v>4685</v>
      </c>
      <c r="B24414" s="3">
        <v>42364.625879629632</v>
      </c>
      <c r="C24414">
        <f t="shared" ca="1" si="374"/>
        <v>91</v>
      </c>
    </row>
    <row r="24415" spans="1:3" x14ac:dyDescent="0.25">
      <c r="A24415" s="2" t="s">
        <v>4685</v>
      </c>
      <c r="B24415" s="3">
        <v>42364.625879629632</v>
      </c>
      <c r="C24415">
        <f t="shared" ca="1" si="374"/>
        <v>93</v>
      </c>
    </row>
    <row r="24416" spans="1:3" x14ac:dyDescent="0.25">
      <c r="A24416" s="2" t="s">
        <v>4685</v>
      </c>
      <c r="B24416" s="3">
        <v>42364.625879629632</v>
      </c>
      <c r="C24416">
        <f t="shared" ca="1" si="374"/>
        <v>6</v>
      </c>
    </row>
    <row r="24417" spans="1:3" x14ac:dyDescent="0.25">
      <c r="A24417" s="2" t="s">
        <v>4685</v>
      </c>
      <c r="B24417" s="3">
        <v>42364.625879629632</v>
      </c>
      <c r="C24417">
        <f t="shared" ca="1" si="374"/>
        <v>2</v>
      </c>
    </row>
    <row r="24418" spans="1:3" x14ac:dyDescent="0.25">
      <c r="A24418" s="2" t="s">
        <v>4685</v>
      </c>
      <c r="B24418" s="3">
        <v>42364.625879629632</v>
      </c>
      <c r="C24418">
        <f t="shared" ca="1" si="374"/>
        <v>46</v>
      </c>
    </row>
    <row r="24419" spans="1:3" x14ac:dyDescent="0.25">
      <c r="A24419" s="2" t="s">
        <v>4685</v>
      </c>
      <c r="B24419" s="3">
        <v>42364.625879629632</v>
      </c>
      <c r="C24419">
        <f t="shared" ca="1" si="374"/>
        <v>108</v>
      </c>
    </row>
    <row r="24420" spans="1:3" x14ac:dyDescent="0.25">
      <c r="A24420" s="2" t="s">
        <v>4685</v>
      </c>
      <c r="B24420" s="3">
        <v>42364.625879629632</v>
      </c>
      <c r="C24420">
        <f t="shared" ca="1" si="374"/>
        <v>108</v>
      </c>
    </row>
    <row r="24421" spans="1:3" x14ac:dyDescent="0.25">
      <c r="A24421" s="2" t="s">
        <v>4686</v>
      </c>
      <c r="B24421" s="3">
        <v>42371.701412037037</v>
      </c>
      <c r="C24421">
        <f t="shared" ca="1" si="374"/>
        <v>107</v>
      </c>
    </row>
    <row r="24422" spans="1:3" x14ac:dyDescent="0.25">
      <c r="A24422" s="2" t="s">
        <v>4686</v>
      </c>
      <c r="B24422" s="3">
        <v>42371.701412037037</v>
      </c>
      <c r="C24422">
        <f t="shared" ca="1" si="374"/>
        <v>26</v>
      </c>
    </row>
    <row r="24423" spans="1:3" x14ac:dyDescent="0.25">
      <c r="A24423" s="2" t="s">
        <v>4686</v>
      </c>
      <c r="B24423" s="3">
        <v>42371.701412037037</v>
      </c>
      <c r="C24423">
        <f t="shared" ca="1" si="374"/>
        <v>76</v>
      </c>
    </row>
    <row r="24424" spans="1:3" x14ac:dyDescent="0.25">
      <c r="A24424" s="2" t="s">
        <v>4687</v>
      </c>
      <c r="B24424" s="3">
        <v>43106.628877314812</v>
      </c>
      <c r="C24424">
        <f t="shared" ca="1" si="374"/>
        <v>97</v>
      </c>
    </row>
    <row r="24425" spans="1:3" x14ac:dyDescent="0.25">
      <c r="A24425" s="2" t="s">
        <v>4687</v>
      </c>
      <c r="B24425" s="3">
        <v>43106.628877314812</v>
      </c>
      <c r="C24425">
        <f t="shared" ca="1" si="374"/>
        <v>101</v>
      </c>
    </row>
    <row r="24426" spans="1:3" x14ac:dyDescent="0.25">
      <c r="A24426" s="2" t="s">
        <v>4687</v>
      </c>
      <c r="B24426" s="3">
        <v>43106.628877314812</v>
      </c>
      <c r="C24426">
        <f t="shared" ca="1" si="374"/>
        <v>16</v>
      </c>
    </row>
    <row r="24427" spans="1:3" x14ac:dyDescent="0.25">
      <c r="A24427" s="2" t="s">
        <v>4687</v>
      </c>
      <c r="B24427" s="3">
        <v>43106.628877314812</v>
      </c>
      <c r="C24427">
        <f t="shared" ca="1" si="374"/>
        <v>56</v>
      </c>
    </row>
    <row r="24428" spans="1:3" x14ac:dyDescent="0.25">
      <c r="A24428" s="2" t="s">
        <v>4687</v>
      </c>
      <c r="B24428" s="3">
        <v>43106.628877314812</v>
      </c>
      <c r="C24428">
        <f t="shared" ca="1" si="374"/>
        <v>63</v>
      </c>
    </row>
    <row r="24429" spans="1:3" x14ac:dyDescent="0.25">
      <c r="A24429" s="2" t="s">
        <v>4687</v>
      </c>
      <c r="B24429" s="3">
        <v>43106.628877314812</v>
      </c>
      <c r="C24429">
        <f t="shared" ca="1" si="374"/>
        <v>97</v>
      </c>
    </row>
    <row r="24430" spans="1:3" x14ac:dyDescent="0.25">
      <c r="A24430" s="2" t="s">
        <v>4688</v>
      </c>
      <c r="B24430" s="3">
        <v>42356.505972222221</v>
      </c>
      <c r="C24430">
        <f t="shared" ca="1" si="374"/>
        <v>66</v>
      </c>
    </row>
    <row r="24431" spans="1:3" x14ac:dyDescent="0.25">
      <c r="A24431" s="2" t="s">
        <v>4688</v>
      </c>
      <c r="B24431" s="3">
        <v>42356.505972222221</v>
      </c>
      <c r="C24431">
        <f t="shared" ca="1" si="374"/>
        <v>51</v>
      </c>
    </row>
    <row r="24432" spans="1:3" x14ac:dyDescent="0.25">
      <c r="A24432" s="2" t="s">
        <v>4688</v>
      </c>
      <c r="B24432" s="3">
        <v>42356.505972222221</v>
      </c>
      <c r="C24432">
        <f t="shared" ca="1" si="374"/>
        <v>6</v>
      </c>
    </row>
    <row r="24433" spans="1:3" x14ac:dyDescent="0.25">
      <c r="A24433" s="2" t="s">
        <v>4688</v>
      </c>
      <c r="B24433" s="3">
        <v>42356.505972222221</v>
      </c>
      <c r="C24433">
        <f t="shared" ca="1" si="374"/>
        <v>83</v>
      </c>
    </row>
    <row r="24434" spans="1:3" x14ac:dyDescent="0.25">
      <c r="A24434" s="2" t="s">
        <v>4688</v>
      </c>
      <c r="B24434" s="3">
        <v>42356.505972222221</v>
      </c>
      <c r="C24434">
        <f t="shared" ca="1" si="374"/>
        <v>2</v>
      </c>
    </row>
    <row r="24435" spans="1:3" x14ac:dyDescent="0.25">
      <c r="A24435" s="2" t="s">
        <v>4688</v>
      </c>
      <c r="B24435" s="3">
        <v>42356.505972222221</v>
      </c>
      <c r="C24435">
        <f t="shared" ca="1" si="374"/>
        <v>4</v>
      </c>
    </row>
    <row r="24436" spans="1:3" x14ac:dyDescent="0.25">
      <c r="A24436" s="2" t="s">
        <v>4688</v>
      </c>
      <c r="B24436" s="3">
        <v>42356.505972222221</v>
      </c>
      <c r="C24436">
        <f t="shared" ca="1" si="374"/>
        <v>83</v>
      </c>
    </row>
    <row r="24437" spans="1:3" x14ac:dyDescent="0.25">
      <c r="A24437" s="2" t="s">
        <v>4688</v>
      </c>
      <c r="B24437" s="3">
        <v>42356.505972222221</v>
      </c>
      <c r="C24437">
        <f t="shared" ca="1" si="374"/>
        <v>56</v>
      </c>
    </row>
    <row r="24438" spans="1:3" x14ac:dyDescent="0.25">
      <c r="A24438" s="2" t="s">
        <v>4688</v>
      </c>
      <c r="B24438" s="3">
        <v>42356.505972222221</v>
      </c>
      <c r="C24438">
        <f t="shared" ca="1" si="374"/>
        <v>24</v>
      </c>
    </row>
    <row r="24439" spans="1:3" x14ac:dyDescent="0.25">
      <c r="A24439" s="2" t="s">
        <v>4688</v>
      </c>
      <c r="B24439" s="3">
        <v>42356.505972222221</v>
      </c>
      <c r="C24439">
        <f t="shared" ca="1" si="374"/>
        <v>76</v>
      </c>
    </row>
    <row r="24440" spans="1:3" x14ac:dyDescent="0.25">
      <c r="A24440" s="2" t="s">
        <v>4689</v>
      </c>
      <c r="B24440" s="3">
        <v>43768.233402777776</v>
      </c>
      <c r="C24440">
        <f t="shared" ca="1" si="374"/>
        <v>93</v>
      </c>
    </row>
    <row r="24441" spans="1:3" x14ac:dyDescent="0.25">
      <c r="A24441" s="2" t="s">
        <v>4689</v>
      </c>
      <c r="B24441" s="3">
        <v>43768.233402777776</v>
      </c>
      <c r="C24441">
        <f t="shared" ca="1" si="374"/>
        <v>83</v>
      </c>
    </row>
    <row r="24442" spans="1:3" x14ac:dyDescent="0.25">
      <c r="A24442" s="2" t="s">
        <v>4689</v>
      </c>
      <c r="B24442" s="3">
        <v>43768.233402777776</v>
      </c>
      <c r="C24442">
        <f t="shared" ca="1" si="374"/>
        <v>85</v>
      </c>
    </row>
    <row r="24443" spans="1:3" x14ac:dyDescent="0.25">
      <c r="A24443" s="2" t="s">
        <v>4689</v>
      </c>
      <c r="B24443" s="3">
        <v>43768.233402777776</v>
      </c>
      <c r="C24443">
        <f t="shared" ca="1" si="374"/>
        <v>5</v>
      </c>
    </row>
    <row r="24444" spans="1:3" x14ac:dyDescent="0.25">
      <c r="A24444" s="2" t="s">
        <v>4690</v>
      </c>
      <c r="B24444" s="3">
        <v>42349.405219907407</v>
      </c>
      <c r="C24444">
        <f t="shared" ca="1" si="374"/>
        <v>11</v>
      </c>
    </row>
    <row r="24445" spans="1:3" x14ac:dyDescent="0.25">
      <c r="A24445" s="2" t="s">
        <v>4690</v>
      </c>
      <c r="B24445" s="3">
        <v>42349.405219907407</v>
      </c>
      <c r="C24445">
        <f t="shared" ca="1" si="374"/>
        <v>32</v>
      </c>
    </row>
    <row r="24446" spans="1:3" x14ac:dyDescent="0.25">
      <c r="A24446" s="2" t="s">
        <v>4690</v>
      </c>
      <c r="B24446" s="3">
        <v>42349.405219907407</v>
      </c>
      <c r="C24446">
        <f t="shared" ca="1" si="374"/>
        <v>108</v>
      </c>
    </row>
    <row r="24447" spans="1:3" x14ac:dyDescent="0.25">
      <c r="A24447" s="2" t="s">
        <v>4691</v>
      </c>
      <c r="B24447" s="3">
        <v>44739.469409722224</v>
      </c>
      <c r="C24447">
        <f t="shared" ca="1" si="374"/>
        <v>108</v>
      </c>
    </row>
    <row r="24448" spans="1:3" x14ac:dyDescent="0.25">
      <c r="A24448" s="2" t="s">
        <v>4691</v>
      </c>
      <c r="B24448" s="3">
        <v>44739.469409722224</v>
      </c>
      <c r="C24448">
        <f t="shared" ca="1" si="374"/>
        <v>3</v>
      </c>
    </row>
    <row r="24449" spans="1:3" x14ac:dyDescent="0.25">
      <c r="A24449" s="2" t="s">
        <v>4691</v>
      </c>
      <c r="B24449" s="3">
        <v>44739.469409722224</v>
      </c>
      <c r="C24449">
        <f t="shared" ca="1" si="374"/>
        <v>91</v>
      </c>
    </row>
    <row r="24450" spans="1:3" x14ac:dyDescent="0.25">
      <c r="A24450" s="2" t="s">
        <v>4691</v>
      </c>
      <c r="B24450" s="3">
        <v>44739.469409722224</v>
      </c>
      <c r="C24450">
        <f t="shared" ca="1" si="374"/>
        <v>93</v>
      </c>
    </row>
    <row r="24451" spans="1:3" x14ac:dyDescent="0.25">
      <c r="A24451" s="2" t="s">
        <v>4691</v>
      </c>
      <c r="B24451" s="3">
        <v>44739.469409722224</v>
      </c>
      <c r="C24451">
        <f t="shared" ca="1" si="374"/>
        <v>84</v>
      </c>
    </row>
    <row r="24452" spans="1:3" x14ac:dyDescent="0.25">
      <c r="A24452" s="2" t="s">
        <v>4691</v>
      </c>
      <c r="B24452" s="3">
        <v>44739.469409722224</v>
      </c>
      <c r="C24452">
        <f t="shared" ca="1" si="374"/>
        <v>36</v>
      </c>
    </row>
    <row r="24453" spans="1:3" x14ac:dyDescent="0.25">
      <c r="A24453" s="2" t="s">
        <v>4692</v>
      </c>
      <c r="B24453" s="3">
        <v>43999.98709490741</v>
      </c>
      <c r="C24453">
        <f t="shared" ref="C24453:C24516" ca="1" si="375">VLOOKUP(RANDBETWEEN(MIN($J$5:$J$84),MAX($J$5:$J$84)),$J$5:$J$84,1)</f>
        <v>41</v>
      </c>
    </row>
    <row r="24454" spans="1:3" x14ac:dyDescent="0.25">
      <c r="A24454" s="2" t="s">
        <v>4692</v>
      </c>
      <c r="B24454" s="3">
        <v>43999.98709490741</v>
      </c>
      <c r="C24454">
        <f t="shared" ca="1" si="375"/>
        <v>53</v>
      </c>
    </row>
    <row r="24455" spans="1:3" x14ac:dyDescent="0.25">
      <c r="A24455" s="2" t="s">
        <v>4692</v>
      </c>
      <c r="B24455" s="3">
        <v>43999.98709490741</v>
      </c>
      <c r="C24455">
        <f t="shared" ca="1" si="375"/>
        <v>76</v>
      </c>
    </row>
    <row r="24456" spans="1:3" x14ac:dyDescent="0.25">
      <c r="A24456" s="2" t="s">
        <v>4692</v>
      </c>
      <c r="B24456" s="3">
        <v>43999.98709490741</v>
      </c>
      <c r="C24456">
        <f t="shared" ca="1" si="375"/>
        <v>66</v>
      </c>
    </row>
    <row r="24457" spans="1:3" x14ac:dyDescent="0.25">
      <c r="A24457" s="2" t="s">
        <v>4692</v>
      </c>
      <c r="B24457" s="3">
        <v>43999.98709490741</v>
      </c>
      <c r="C24457">
        <f t="shared" ca="1" si="375"/>
        <v>104</v>
      </c>
    </row>
    <row r="24458" spans="1:3" x14ac:dyDescent="0.25">
      <c r="A24458" s="2" t="s">
        <v>4692</v>
      </c>
      <c r="B24458" s="3">
        <v>43999.98709490741</v>
      </c>
      <c r="C24458">
        <f t="shared" ca="1" si="375"/>
        <v>2</v>
      </c>
    </row>
    <row r="24459" spans="1:3" x14ac:dyDescent="0.25">
      <c r="A24459" s="2" t="s">
        <v>4693</v>
      </c>
      <c r="B24459" s="3">
        <v>42360.36928240741</v>
      </c>
      <c r="C24459">
        <f t="shared" ca="1" si="375"/>
        <v>65</v>
      </c>
    </row>
    <row r="24460" spans="1:3" x14ac:dyDescent="0.25">
      <c r="A24460" s="2" t="s">
        <v>4693</v>
      </c>
      <c r="B24460" s="3">
        <v>42360.36928240741</v>
      </c>
      <c r="C24460">
        <f t="shared" ca="1" si="375"/>
        <v>56</v>
      </c>
    </row>
    <row r="24461" spans="1:3" x14ac:dyDescent="0.25">
      <c r="A24461" s="2" t="s">
        <v>4693</v>
      </c>
      <c r="B24461" s="3">
        <v>42360.36928240741</v>
      </c>
      <c r="C24461">
        <f t="shared" ca="1" si="375"/>
        <v>6</v>
      </c>
    </row>
    <row r="24462" spans="1:3" x14ac:dyDescent="0.25">
      <c r="A24462" s="2" t="s">
        <v>4694</v>
      </c>
      <c r="B24462" s="3">
        <v>42348.827534722222</v>
      </c>
      <c r="C24462">
        <f t="shared" ca="1" si="375"/>
        <v>26</v>
      </c>
    </row>
    <row r="24463" spans="1:3" x14ac:dyDescent="0.25">
      <c r="A24463" s="2" t="s">
        <v>4694</v>
      </c>
      <c r="B24463" s="3">
        <v>42348.827534722222</v>
      </c>
      <c r="C24463">
        <f t="shared" ca="1" si="375"/>
        <v>85</v>
      </c>
    </row>
    <row r="24464" spans="1:3" x14ac:dyDescent="0.25">
      <c r="A24464" s="2" t="s">
        <v>4694</v>
      </c>
      <c r="B24464" s="3">
        <v>42348.827534722222</v>
      </c>
      <c r="C24464">
        <f t="shared" ca="1" si="375"/>
        <v>108</v>
      </c>
    </row>
    <row r="24465" spans="1:3" x14ac:dyDescent="0.25">
      <c r="A24465" s="2" t="s">
        <v>4694</v>
      </c>
      <c r="B24465" s="3">
        <v>42348.827534722222</v>
      </c>
      <c r="C24465">
        <f t="shared" ca="1" si="375"/>
        <v>101</v>
      </c>
    </row>
    <row r="24466" spans="1:3" x14ac:dyDescent="0.25">
      <c r="A24466" s="2" t="s">
        <v>4694</v>
      </c>
      <c r="B24466" s="3">
        <v>42348.827534722222</v>
      </c>
      <c r="C24466">
        <f t="shared" ca="1" si="375"/>
        <v>114</v>
      </c>
    </row>
    <row r="24467" spans="1:3" x14ac:dyDescent="0.25">
      <c r="A24467" s="2" t="s">
        <v>4694</v>
      </c>
      <c r="B24467" s="3">
        <v>42348.827534722222</v>
      </c>
      <c r="C24467">
        <f t="shared" ca="1" si="375"/>
        <v>66</v>
      </c>
    </row>
    <row r="24468" spans="1:3" x14ac:dyDescent="0.25">
      <c r="A24468" s="2" t="s">
        <v>4694</v>
      </c>
      <c r="B24468" s="3">
        <v>42348.827534722222</v>
      </c>
      <c r="C24468">
        <f t="shared" ca="1" si="375"/>
        <v>16</v>
      </c>
    </row>
    <row r="24469" spans="1:3" x14ac:dyDescent="0.25">
      <c r="A24469" s="2" t="s">
        <v>4694</v>
      </c>
      <c r="B24469" s="3">
        <v>42348.827534722222</v>
      </c>
      <c r="C24469">
        <f t="shared" ca="1" si="375"/>
        <v>16</v>
      </c>
    </row>
    <row r="24470" spans="1:3" x14ac:dyDescent="0.25">
      <c r="A24470" s="2" t="s">
        <v>4694</v>
      </c>
      <c r="B24470" s="3">
        <v>42348.827534722222</v>
      </c>
      <c r="C24470">
        <f t="shared" ca="1" si="375"/>
        <v>6</v>
      </c>
    </row>
    <row r="24471" spans="1:3" x14ac:dyDescent="0.25">
      <c r="A24471" s="2" t="s">
        <v>4694</v>
      </c>
      <c r="B24471" s="3">
        <v>42348.827534722222</v>
      </c>
      <c r="C24471">
        <f t="shared" ca="1" si="375"/>
        <v>85</v>
      </c>
    </row>
    <row r="24472" spans="1:3" x14ac:dyDescent="0.25">
      <c r="A24472" s="2" t="s">
        <v>4694</v>
      </c>
      <c r="B24472" s="3">
        <v>42348.827534722222</v>
      </c>
      <c r="C24472">
        <f t="shared" ca="1" si="375"/>
        <v>103</v>
      </c>
    </row>
    <row r="24473" spans="1:3" x14ac:dyDescent="0.25">
      <c r="A24473" s="2" t="s">
        <v>4694</v>
      </c>
      <c r="B24473" s="3">
        <v>42348.827534722222</v>
      </c>
      <c r="C24473">
        <f t="shared" ca="1" si="375"/>
        <v>42</v>
      </c>
    </row>
    <row r="24474" spans="1:3" x14ac:dyDescent="0.25">
      <c r="A24474" s="2" t="s">
        <v>4694</v>
      </c>
      <c r="B24474" s="3">
        <v>42348.827534722222</v>
      </c>
      <c r="C24474">
        <f t="shared" ca="1" si="375"/>
        <v>6</v>
      </c>
    </row>
    <row r="24475" spans="1:3" x14ac:dyDescent="0.25">
      <c r="A24475" s="2" t="s">
        <v>4695</v>
      </c>
      <c r="B24475" s="3">
        <v>42359.660497685189</v>
      </c>
      <c r="C24475">
        <f t="shared" ca="1" si="375"/>
        <v>74</v>
      </c>
    </row>
    <row r="24476" spans="1:3" x14ac:dyDescent="0.25">
      <c r="A24476" s="2" t="s">
        <v>4695</v>
      </c>
      <c r="B24476" s="3">
        <v>42359.660497685189</v>
      </c>
      <c r="C24476">
        <f t="shared" ca="1" si="375"/>
        <v>6</v>
      </c>
    </row>
    <row r="24477" spans="1:3" x14ac:dyDescent="0.25">
      <c r="A24477" s="2" t="s">
        <v>4695</v>
      </c>
      <c r="B24477" s="3">
        <v>42359.660497685189</v>
      </c>
      <c r="C24477">
        <f t="shared" ca="1" si="375"/>
        <v>22</v>
      </c>
    </row>
    <row r="24478" spans="1:3" x14ac:dyDescent="0.25">
      <c r="A24478" s="2" t="s">
        <v>4696</v>
      </c>
      <c r="B24478" s="3">
        <v>42357.867488425924</v>
      </c>
      <c r="C24478">
        <f t="shared" ca="1" si="375"/>
        <v>13</v>
      </c>
    </row>
    <row r="24479" spans="1:3" x14ac:dyDescent="0.25">
      <c r="A24479" s="2" t="s">
        <v>4696</v>
      </c>
      <c r="B24479" s="3">
        <v>42357.867488425924</v>
      </c>
      <c r="C24479">
        <f t="shared" ca="1" si="375"/>
        <v>116</v>
      </c>
    </row>
    <row r="24480" spans="1:3" x14ac:dyDescent="0.25">
      <c r="A24480" s="2" t="s">
        <v>4696</v>
      </c>
      <c r="B24480" s="3">
        <v>42357.867488425924</v>
      </c>
      <c r="C24480">
        <f t="shared" ca="1" si="375"/>
        <v>31</v>
      </c>
    </row>
    <row r="24481" spans="1:3" x14ac:dyDescent="0.25">
      <c r="A24481" s="2" t="s">
        <v>4697</v>
      </c>
      <c r="B24481" s="3">
        <v>42361.399571759262</v>
      </c>
      <c r="C24481">
        <f t="shared" ca="1" si="375"/>
        <v>41</v>
      </c>
    </row>
    <row r="24482" spans="1:3" x14ac:dyDescent="0.25">
      <c r="A24482" s="2" t="s">
        <v>4697</v>
      </c>
      <c r="B24482" s="3">
        <v>42361.399571759262</v>
      </c>
      <c r="C24482">
        <f t="shared" ca="1" si="375"/>
        <v>76</v>
      </c>
    </row>
    <row r="24483" spans="1:3" x14ac:dyDescent="0.25">
      <c r="A24483" s="2" t="s">
        <v>4697</v>
      </c>
      <c r="B24483" s="3">
        <v>42361.399571759262</v>
      </c>
      <c r="C24483">
        <f t="shared" ca="1" si="375"/>
        <v>23</v>
      </c>
    </row>
    <row r="24484" spans="1:3" x14ac:dyDescent="0.25">
      <c r="A24484" s="2" t="s">
        <v>4697</v>
      </c>
      <c r="B24484" s="3">
        <v>42361.399571759262</v>
      </c>
      <c r="C24484">
        <f t="shared" ca="1" si="375"/>
        <v>6</v>
      </c>
    </row>
    <row r="24485" spans="1:3" x14ac:dyDescent="0.25">
      <c r="A24485" s="2" t="s">
        <v>4697</v>
      </c>
      <c r="B24485" s="3">
        <v>42361.399571759262</v>
      </c>
      <c r="C24485">
        <f t="shared" ca="1" si="375"/>
        <v>46</v>
      </c>
    </row>
    <row r="24486" spans="1:3" x14ac:dyDescent="0.25">
      <c r="A24486" s="2" t="s">
        <v>4698</v>
      </c>
      <c r="B24486" s="3">
        <v>43127.381932870368</v>
      </c>
      <c r="C24486">
        <f t="shared" ca="1" si="375"/>
        <v>84</v>
      </c>
    </row>
    <row r="24487" spans="1:3" x14ac:dyDescent="0.25">
      <c r="A24487" s="2" t="s">
        <v>4698</v>
      </c>
      <c r="B24487" s="3">
        <v>43127.381932870368</v>
      </c>
      <c r="C24487">
        <f t="shared" ca="1" si="375"/>
        <v>76</v>
      </c>
    </row>
    <row r="24488" spans="1:3" x14ac:dyDescent="0.25">
      <c r="A24488" s="2" t="s">
        <v>4698</v>
      </c>
      <c r="B24488" s="3">
        <v>43127.381932870368</v>
      </c>
      <c r="C24488">
        <f t="shared" ca="1" si="375"/>
        <v>62</v>
      </c>
    </row>
    <row r="24489" spans="1:3" x14ac:dyDescent="0.25">
      <c r="A24489" s="2" t="s">
        <v>4699</v>
      </c>
      <c r="B24489" s="3">
        <v>44357.086238425924</v>
      </c>
      <c r="C24489">
        <f t="shared" ca="1" si="375"/>
        <v>56</v>
      </c>
    </row>
    <row r="24490" spans="1:3" x14ac:dyDescent="0.25">
      <c r="A24490" s="2" t="s">
        <v>4699</v>
      </c>
      <c r="B24490" s="3">
        <v>44357.086238425924</v>
      </c>
      <c r="C24490">
        <f t="shared" ca="1" si="375"/>
        <v>16</v>
      </c>
    </row>
    <row r="24491" spans="1:3" x14ac:dyDescent="0.25">
      <c r="A24491" s="2" t="s">
        <v>4699</v>
      </c>
      <c r="B24491" s="3">
        <v>44357.086238425924</v>
      </c>
      <c r="C24491">
        <f t="shared" ca="1" si="375"/>
        <v>63</v>
      </c>
    </row>
    <row r="24492" spans="1:3" x14ac:dyDescent="0.25">
      <c r="A24492" s="2" t="s">
        <v>4699</v>
      </c>
      <c r="B24492" s="3">
        <v>44357.086238425924</v>
      </c>
      <c r="C24492">
        <f t="shared" ca="1" si="375"/>
        <v>88</v>
      </c>
    </row>
    <row r="24493" spans="1:3" x14ac:dyDescent="0.25">
      <c r="A24493" s="2" t="s">
        <v>4699</v>
      </c>
      <c r="B24493" s="3">
        <v>44357.086238425924</v>
      </c>
      <c r="C24493">
        <f t="shared" ca="1" si="375"/>
        <v>62</v>
      </c>
    </row>
    <row r="24494" spans="1:3" x14ac:dyDescent="0.25">
      <c r="A24494" s="2" t="s">
        <v>4699</v>
      </c>
      <c r="B24494" s="3">
        <v>44357.086238425924</v>
      </c>
      <c r="C24494">
        <f t="shared" ca="1" si="375"/>
        <v>24</v>
      </c>
    </row>
    <row r="24495" spans="1:3" x14ac:dyDescent="0.25">
      <c r="A24495" s="2" t="s">
        <v>4699</v>
      </c>
      <c r="B24495" s="3">
        <v>44357.086238425924</v>
      </c>
      <c r="C24495">
        <f t="shared" ca="1" si="375"/>
        <v>16</v>
      </c>
    </row>
    <row r="24496" spans="1:3" x14ac:dyDescent="0.25">
      <c r="A24496" s="2" t="s">
        <v>4700</v>
      </c>
      <c r="B24496" s="3">
        <v>42351.226018518515</v>
      </c>
      <c r="C24496">
        <f t="shared" ca="1" si="375"/>
        <v>66</v>
      </c>
    </row>
    <row r="24497" spans="1:3" x14ac:dyDescent="0.25">
      <c r="A24497" s="2" t="s">
        <v>4700</v>
      </c>
      <c r="B24497" s="3">
        <v>42351.226018518515</v>
      </c>
      <c r="C24497">
        <f t="shared" ca="1" si="375"/>
        <v>65</v>
      </c>
    </row>
    <row r="24498" spans="1:3" x14ac:dyDescent="0.25">
      <c r="A24498" s="2" t="s">
        <v>4700</v>
      </c>
      <c r="B24498" s="3">
        <v>42351.226018518515</v>
      </c>
      <c r="C24498">
        <f t="shared" ca="1" si="375"/>
        <v>26</v>
      </c>
    </row>
    <row r="24499" spans="1:3" x14ac:dyDescent="0.25">
      <c r="A24499" s="2" t="s">
        <v>4701</v>
      </c>
      <c r="B24499" s="3">
        <v>42347.122696759259</v>
      </c>
      <c r="C24499">
        <f t="shared" ca="1" si="375"/>
        <v>115</v>
      </c>
    </row>
    <row r="24500" spans="1:3" x14ac:dyDescent="0.25">
      <c r="A24500" s="2" t="s">
        <v>4702</v>
      </c>
      <c r="B24500" s="3">
        <v>43280.11996527778</v>
      </c>
      <c r="C24500">
        <f t="shared" ca="1" si="375"/>
        <v>16</v>
      </c>
    </row>
    <row r="24501" spans="1:3" x14ac:dyDescent="0.25">
      <c r="A24501" s="2" t="s">
        <v>4702</v>
      </c>
      <c r="B24501" s="3">
        <v>43280.11996527778</v>
      </c>
      <c r="C24501">
        <f t="shared" ca="1" si="375"/>
        <v>62</v>
      </c>
    </row>
    <row r="24502" spans="1:3" x14ac:dyDescent="0.25">
      <c r="A24502" s="2" t="s">
        <v>4702</v>
      </c>
      <c r="B24502" s="3">
        <v>43280.11996527778</v>
      </c>
      <c r="C24502">
        <f t="shared" ca="1" si="375"/>
        <v>88</v>
      </c>
    </row>
    <row r="24503" spans="1:3" x14ac:dyDescent="0.25">
      <c r="A24503" s="2" t="s">
        <v>4702</v>
      </c>
      <c r="B24503" s="3">
        <v>43280.11996527778</v>
      </c>
      <c r="C24503">
        <f t="shared" ca="1" si="375"/>
        <v>97</v>
      </c>
    </row>
    <row r="24504" spans="1:3" x14ac:dyDescent="0.25">
      <c r="A24504" s="2" t="s">
        <v>4702</v>
      </c>
      <c r="B24504" s="3">
        <v>43280.11996527778</v>
      </c>
      <c r="C24504">
        <f t="shared" ca="1" si="375"/>
        <v>75</v>
      </c>
    </row>
    <row r="24505" spans="1:3" x14ac:dyDescent="0.25">
      <c r="A24505" s="2" t="s">
        <v>4702</v>
      </c>
      <c r="B24505" s="3">
        <v>43280.11996527778</v>
      </c>
      <c r="C24505">
        <f t="shared" ca="1" si="375"/>
        <v>66</v>
      </c>
    </row>
    <row r="24506" spans="1:3" x14ac:dyDescent="0.25">
      <c r="A24506" s="2" t="s">
        <v>4703</v>
      </c>
      <c r="B24506" s="3">
        <v>45219.430046296293</v>
      </c>
      <c r="C24506">
        <f t="shared" ca="1" si="375"/>
        <v>21</v>
      </c>
    </row>
    <row r="24507" spans="1:3" x14ac:dyDescent="0.25">
      <c r="A24507" s="2" t="s">
        <v>4703</v>
      </c>
      <c r="B24507" s="3">
        <v>45219.430046296293</v>
      </c>
      <c r="C24507">
        <f t="shared" ca="1" si="375"/>
        <v>51</v>
      </c>
    </row>
    <row r="24508" spans="1:3" x14ac:dyDescent="0.25">
      <c r="A24508" s="2" t="s">
        <v>4703</v>
      </c>
      <c r="B24508" s="3">
        <v>45219.430046296293</v>
      </c>
      <c r="C24508">
        <f t="shared" ca="1" si="375"/>
        <v>64</v>
      </c>
    </row>
    <row r="24509" spans="1:3" x14ac:dyDescent="0.25">
      <c r="A24509" s="2" t="s">
        <v>4704</v>
      </c>
      <c r="B24509" s="3">
        <v>45277.175219907411</v>
      </c>
      <c r="C24509">
        <f t="shared" ca="1" si="375"/>
        <v>101</v>
      </c>
    </row>
    <row r="24510" spans="1:3" x14ac:dyDescent="0.25">
      <c r="A24510" s="2" t="s">
        <v>4704</v>
      </c>
      <c r="B24510" s="3">
        <v>45277.175219907411</v>
      </c>
      <c r="C24510">
        <f t="shared" ca="1" si="375"/>
        <v>31</v>
      </c>
    </row>
    <row r="24511" spans="1:3" x14ac:dyDescent="0.25">
      <c r="A24511" s="2" t="s">
        <v>4704</v>
      </c>
      <c r="B24511" s="3">
        <v>45277.175219907411</v>
      </c>
      <c r="C24511">
        <f t="shared" ca="1" si="375"/>
        <v>2</v>
      </c>
    </row>
    <row r="24512" spans="1:3" x14ac:dyDescent="0.25">
      <c r="A24512" s="2" t="s">
        <v>4704</v>
      </c>
      <c r="B24512" s="3">
        <v>45277.175219907411</v>
      </c>
      <c r="C24512">
        <f t="shared" ca="1" si="375"/>
        <v>98</v>
      </c>
    </row>
    <row r="24513" spans="1:3" x14ac:dyDescent="0.25">
      <c r="A24513" s="2" t="s">
        <v>4705</v>
      </c>
      <c r="B24513" s="3">
        <v>43494.142824074072</v>
      </c>
      <c r="C24513">
        <f t="shared" ca="1" si="375"/>
        <v>21</v>
      </c>
    </row>
    <row r="24514" spans="1:3" x14ac:dyDescent="0.25">
      <c r="A24514" s="2" t="s">
        <v>4705</v>
      </c>
      <c r="B24514" s="3">
        <v>43494.142824074072</v>
      </c>
      <c r="C24514">
        <f t="shared" ca="1" si="375"/>
        <v>104</v>
      </c>
    </row>
    <row r="24515" spans="1:3" x14ac:dyDescent="0.25">
      <c r="A24515" s="2" t="s">
        <v>4705</v>
      </c>
      <c r="B24515" s="3">
        <v>43494.142824074072</v>
      </c>
      <c r="C24515">
        <f t="shared" ca="1" si="375"/>
        <v>24</v>
      </c>
    </row>
    <row r="24516" spans="1:3" x14ac:dyDescent="0.25">
      <c r="A24516" s="2" t="s">
        <v>4706</v>
      </c>
      <c r="B24516" s="3">
        <v>42362.191712962966</v>
      </c>
      <c r="C24516">
        <f t="shared" ca="1" si="375"/>
        <v>102</v>
      </c>
    </row>
    <row r="24517" spans="1:3" x14ac:dyDescent="0.25">
      <c r="A24517" s="2" t="s">
        <v>4706</v>
      </c>
      <c r="B24517" s="3">
        <v>42362.191712962966</v>
      </c>
      <c r="C24517">
        <f t="shared" ref="C24517:C24580" ca="1" si="376">VLOOKUP(RANDBETWEEN(MIN($J$5:$J$84),MAX($J$5:$J$84)),$J$5:$J$84,1)</f>
        <v>55</v>
      </c>
    </row>
    <row r="24518" spans="1:3" x14ac:dyDescent="0.25">
      <c r="A24518" s="2" t="s">
        <v>4706</v>
      </c>
      <c r="B24518" s="3">
        <v>42362.191712962966</v>
      </c>
      <c r="C24518">
        <f t="shared" ca="1" si="376"/>
        <v>112</v>
      </c>
    </row>
    <row r="24519" spans="1:3" x14ac:dyDescent="0.25">
      <c r="A24519" s="2" t="s">
        <v>4706</v>
      </c>
      <c r="B24519" s="3">
        <v>42362.191712962966</v>
      </c>
      <c r="C24519">
        <f t="shared" ca="1" si="376"/>
        <v>93</v>
      </c>
    </row>
    <row r="24520" spans="1:3" x14ac:dyDescent="0.25">
      <c r="A24520" s="2" t="s">
        <v>4706</v>
      </c>
      <c r="B24520" s="3">
        <v>42362.191712962966</v>
      </c>
      <c r="C24520">
        <f t="shared" ca="1" si="376"/>
        <v>87</v>
      </c>
    </row>
    <row r="24521" spans="1:3" x14ac:dyDescent="0.25">
      <c r="A24521" s="2" t="s">
        <v>4706</v>
      </c>
      <c r="B24521" s="3">
        <v>42362.191712962966</v>
      </c>
      <c r="C24521">
        <f t="shared" ca="1" si="376"/>
        <v>6</v>
      </c>
    </row>
    <row r="24522" spans="1:3" x14ac:dyDescent="0.25">
      <c r="A24522" s="2" t="s">
        <v>4707</v>
      </c>
      <c r="B24522" s="3">
        <v>42359.380486111113</v>
      </c>
      <c r="C24522">
        <f t="shared" ca="1" si="376"/>
        <v>11</v>
      </c>
    </row>
    <row r="24523" spans="1:3" x14ac:dyDescent="0.25">
      <c r="A24523" s="2" t="s">
        <v>4707</v>
      </c>
      <c r="B24523" s="3">
        <v>42359.380486111113</v>
      </c>
      <c r="C24523">
        <f t="shared" ca="1" si="376"/>
        <v>106</v>
      </c>
    </row>
    <row r="24524" spans="1:3" x14ac:dyDescent="0.25">
      <c r="A24524" s="2" t="s">
        <v>4707</v>
      </c>
      <c r="B24524" s="3">
        <v>42359.380486111113</v>
      </c>
      <c r="C24524">
        <f t="shared" ca="1" si="376"/>
        <v>6</v>
      </c>
    </row>
    <row r="24525" spans="1:3" x14ac:dyDescent="0.25">
      <c r="A24525" s="2" t="s">
        <v>4707</v>
      </c>
      <c r="B24525" s="3">
        <v>42359.380486111113</v>
      </c>
      <c r="C24525">
        <f t="shared" ca="1" si="376"/>
        <v>87</v>
      </c>
    </row>
    <row r="24526" spans="1:3" x14ac:dyDescent="0.25">
      <c r="A24526" s="2" t="s">
        <v>4707</v>
      </c>
      <c r="B24526" s="3">
        <v>42359.380486111113</v>
      </c>
      <c r="C24526">
        <f t="shared" ca="1" si="376"/>
        <v>26</v>
      </c>
    </row>
    <row r="24527" spans="1:3" x14ac:dyDescent="0.25">
      <c r="A24527" s="2" t="s">
        <v>4708</v>
      </c>
      <c r="B24527" s="3">
        <v>44497.117314814815</v>
      </c>
      <c r="C24527">
        <f t="shared" ca="1" si="376"/>
        <v>85</v>
      </c>
    </row>
    <row r="24528" spans="1:3" x14ac:dyDescent="0.25">
      <c r="A24528" s="2" t="s">
        <v>4708</v>
      </c>
      <c r="B24528" s="3">
        <v>44497.117314814815</v>
      </c>
      <c r="C24528">
        <f t="shared" ca="1" si="376"/>
        <v>61</v>
      </c>
    </row>
    <row r="24529" spans="1:3" x14ac:dyDescent="0.25">
      <c r="A24529" s="2" t="s">
        <v>4708</v>
      </c>
      <c r="B24529" s="3">
        <v>44497.117314814815</v>
      </c>
      <c r="C24529">
        <f t="shared" ca="1" si="376"/>
        <v>86</v>
      </c>
    </row>
    <row r="24530" spans="1:3" x14ac:dyDescent="0.25">
      <c r="A24530" s="2" t="s">
        <v>4708</v>
      </c>
      <c r="B24530" s="3">
        <v>44497.117314814815</v>
      </c>
      <c r="C24530">
        <f t="shared" ca="1" si="376"/>
        <v>26</v>
      </c>
    </row>
    <row r="24531" spans="1:3" x14ac:dyDescent="0.25">
      <c r="A24531" s="2" t="s">
        <v>4709</v>
      </c>
      <c r="B24531" s="3">
        <v>42357.264618055553</v>
      </c>
      <c r="C24531">
        <f t="shared" ca="1" si="376"/>
        <v>65</v>
      </c>
    </row>
    <row r="24532" spans="1:3" x14ac:dyDescent="0.25">
      <c r="A24532" s="2" t="s">
        <v>4709</v>
      </c>
      <c r="B24532" s="3">
        <v>42357.264618055553</v>
      </c>
      <c r="C24532">
        <f t="shared" ca="1" si="376"/>
        <v>45</v>
      </c>
    </row>
    <row r="24533" spans="1:3" x14ac:dyDescent="0.25">
      <c r="A24533" s="2" t="s">
        <v>4709</v>
      </c>
      <c r="B24533" s="3">
        <v>42357.264618055553</v>
      </c>
      <c r="C24533">
        <f t="shared" ca="1" si="376"/>
        <v>66</v>
      </c>
    </row>
    <row r="24534" spans="1:3" x14ac:dyDescent="0.25">
      <c r="A24534" s="2" t="s">
        <v>4709</v>
      </c>
      <c r="B24534" s="3">
        <v>42357.264618055553</v>
      </c>
      <c r="C24534">
        <f t="shared" ca="1" si="376"/>
        <v>36</v>
      </c>
    </row>
    <row r="24535" spans="1:3" x14ac:dyDescent="0.25">
      <c r="A24535" s="2" t="s">
        <v>4710</v>
      </c>
      <c r="B24535" s="3">
        <v>42353.768171296295</v>
      </c>
      <c r="C24535">
        <f t="shared" ca="1" si="376"/>
        <v>88</v>
      </c>
    </row>
    <row r="24536" spans="1:3" x14ac:dyDescent="0.25">
      <c r="A24536" s="2" t="s">
        <v>4710</v>
      </c>
      <c r="B24536" s="3">
        <v>42353.768171296295</v>
      </c>
      <c r="C24536">
        <f t="shared" ca="1" si="376"/>
        <v>1</v>
      </c>
    </row>
    <row r="24537" spans="1:3" x14ac:dyDescent="0.25">
      <c r="A24537" s="2" t="s">
        <v>4710</v>
      </c>
      <c r="B24537" s="3">
        <v>42353.768171296295</v>
      </c>
      <c r="C24537">
        <f t="shared" ca="1" si="376"/>
        <v>102</v>
      </c>
    </row>
    <row r="24538" spans="1:3" x14ac:dyDescent="0.25">
      <c r="A24538" s="2" t="s">
        <v>4711</v>
      </c>
      <c r="B24538" s="3">
        <v>42358.451504629629</v>
      </c>
      <c r="C24538">
        <f t="shared" ca="1" si="376"/>
        <v>98</v>
      </c>
    </row>
    <row r="24539" spans="1:3" x14ac:dyDescent="0.25">
      <c r="A24539" s="2" t="s">
        <v>4711</v>
      </c>
      <c r="B24539" s="3">
        <v>42358.451504629629</v>
      </c>
      <c r="C24539">
        <f t="shared" ca="1" si="376"/>
        <v>16</v>
      </c>
    </row>
    <row r="24540" spans="1:3" x14ac:dyDescent="0.25">
      <c r="A24540" s="2" t="s">
        <v>4711</v>
      </c>
      <c r="B24540" s="3">
        <v>42358.451504629629</v>
      </c>
      <c r="C24540">
        <f t="shared" ca="1" si="376"/>
        <v>5</v>
      </c>
    </row>
    <row r="24541" spans="1:3" x14ac:dyDescent="0.25">
      <c r="A24541" s="2" t="s">
        <v>4711</v>
      </c>
      <c r="B24541" s="3">
        <v>42358.451504629629</v>
      </c>
      <c r="C24541">
        <f t="shared" ca="1" si="376"/>
        <v>16</v>
      </c>
    </row>
    <row r="24542" spans="1:3" x14ac:dyDescent="0.25">
      <c r="A24542" s="2" t="s">
        <v>4711</v>
      </c>
      <c r="B24542" s="3">
        <v>42358.451504629629</v>
      </c>
      <c r="C24542">
        <f t="shared" ca="1" si="376"/>
        <v>66</v>
      </c>
    </row>
    <row r="24543" spans="1:3" x14ac:dyDescent="0.25">
      <c r="A24543" s="2" t="s">
        <v>4711</v>
      </c>
      <c r="B24543" s="3">
        <v>42358.451504629629</v>
      </c>
      <c r="C24543">
        <f t="shared" ca="1" si="376"/>
        <v>21</v>
      </c>
    </row>
    <row r="24544" spans="1:3" x14ac:dyDescent="0.25">
      <c r="A24544" s="2" t="s">
        <v>4711</v>
      </c>
      <c r="B24544" s="3">
        <v>42358.451504629629</v>
      </c>
      <c r="C24544">
        <f t="shared" ca="1" si="376"/>
        <v>66</v>
      </c>
    </row>
    <row r="24545" spans="1:3" x14ac:dyDescent="0.25">
      <c r="A24545" s="2" t="s">
        <v>4712</v>
      </c>
      <c r="B24545" s="3">
        <v>42356.676990740743</v>
      </c>
      <c r="C24545">
        <f t="shared" ca="1" si="376"/>
        <v>115</v>
      </c>
    </row>
    <row r="24546" spans="1:3" x14ac:dyDescent="0.25">
      <c r="A24546" s="2" t="s">
        <v>4712</v>
      </c>
      <c r="B24546" s="3">
        <v>42356.676990740743</v>
      </c>
      <c r="C24546">
        <f t="shared" ca="1" si="376"/>
        <v>111</v>
      </c>
    </row>
    <row r="24547" spans="1:3" x14ac:dyDescent="0.25">
      <c r="A24547" s="2" t="s">
        <v>4712</v>
      </c>
      <c r="B24547" s="3">
        <v>42356.676990740743</v>
      </c>
      <c r="C24547">
        <f t="shared" ca="1" si="376"/>
        <v>4</v>
      </c>
    </row>
    <row r="24548" spans="1:3" x14ac:dyDescent="0.25">
      <c r="A24548" s="2" t="s">
        <v>4713</v>
      </c>
      <c r="B24548" s="3">
        <v>42352.764247685183</v>
      </c>
      <c r="C24548">
        <f t="shared" ca="1" si="376"/>
        <v>108</v>
      </c>
    </row>
    <row r="24549" spans="1:3" x14ac:dyDescent="0.25">
      <c r="A24549" s="2" t="s">
        <v>4713</v>
      </c>
      <c r="B24549" s="3">
        <v>42352.764247685183</v>
      </c>
      <c r="C24549">
        <f t="shared" ca="1" si="376"/>
        <v>35</v>
      </c>
    </row>
    <row r="24550" spans="1:3" x14ac:dyDescent="0.25">
      <c r="A24550" s="2" t="s">
        <v>4713</v>
      </c>
      <c r="B24550" s="3">
        <v>42352.764247685183</v>
      </c>
      <c r="C24550">
        <f t="shared" ca="1" si="376"/>
        <v>101</v>
      </c>
    </row>
    <row r="24551" spans="1:3" x14ac:dyDescent="0.25">
      <c r="A24551" s="2" t="s">
        <v>4713</v>
      </c>
      <c r="B24551" s="3">
        <v>42352.764247685183</v>
      </c>
      <c r="C24551">
        <f t="shared" ca="1" si="376"/>
        <v>93</v>
      </c>
    </row>
    <row r="24552" spans="1:3" x14ac:dyDescent="0.25">
      <c r="A24552" s="2" t="s">
        <v>4713</v>
      </c>
      <c r="B24552" s="3">
        <v>42352.764247685183</v>
      </c>
      <c r="C24552">
        <f t="shared" ca="1" si="376"/>
        <v>24</v>
      </c>
    </row>
    <row r="24553" spans="1:3" x14ac:dyDescent="0.25">
      <c r="A24553" s="2" t="s">
        <v>4713</v>
      </c>
      <c r="B24553" s="3">
        <v>42352.764247685183</v>
      </c>
      <c r="C24553">
        <f t="shared" ca="1" si="376"/>
        <v>56</v>
      </c>
    </row>
    <row r="24554" spans="1:3" x14ac:dyDescent="0.25">
      <c r="A24554" s="2" t="s">
        <v>4713</v>
      </c>
      <c r="B24554" s="3">
        <v>42352.764247685183</v>
      </c>
      <c r="C24554">
        <f t="shared" ca="1" si="376"/>
        <v>103</v>
      </c>
    </row>
    <row r="24555" spans="1:3" x14ac:dyDescent="0.25">
      <c r="A24555" s="2" t="s">
        <v>4713</v>
      </c>
      <c r="B24555" s="3">
        <v>42352.764247685183</v>
      </c>
      <c r="C24555">
        <f t="shared" ca="1" si="376"/>
        <v>26</v>
      </c>
    </row>
    <row r="24556" spans="1:3" x14ac:dyDescent="0.25">
      <c r="A24556" s="2" t="s">
        <v>4714</v>
      </c>
      <c r="B24556" s="3">
        <v>43049.625983796293</v>
      </c>
      <c r="C24556">
        <f t="shared" ca="1" si="376"/>
        <v>16</v>
      </c>
    </row>
    <row r="24557" spans="1:3" x14ac:dyDescent="0.25">
      <c r="A24557" s="2" t="s">
        <v>4714</v>
      </c>
      <c r="B24557" s="3">
        <v>43049.625983796293</v>
      </c>
      <c r="C24557">
        <f t="shared" ca="1" si="376"/>
        <v>66</v>
      </c>
    </row>
    <row r="24558" spans="1:3" x14ac:dyDescent="0.25">
      <c r="A24558" s="2" t="s">
        <v>4714</v>
      </c>
      <c r="B24558" s="3">
        <v>43049.625983796293</v>
      </c>
      <c r="C24558">
        <f t="shared" ca="1" si="376"/>
        <v>93</v>
      </c>
    </row>
    <row r="24559" spans="1:3" x14ac:dyDescent="0.25">
      <c r="A24559" s="2" t="s">
        <v>4714</v>
      </c>
      <c r="B24559" s="3">
        <v>43049.625983796293</v>
      </c>
      <c r="C24559">
        <f t="shared" ca="1" si="376"/>
        <v>11</v>
      </c>
    </row>
    <row r="24560" spans="1:3" x14ac:dyDescent="0.25">
      <c r="A24560" s="2" t="s">
        <v>4714</v>
      </c>
      <c r="B24560" s="3">
        <v>43049.625983796293</v>
      </c>
      <c r="C24560">
        <f t="shared" ca="1" si="376"/>
        <v>13</v>
      </c>
    </row>
    <row r="24561" spans="1:3" x14ac:dyDescent="0.25">
      <c r="A24561" s="2" t="s">
        <v>4715</v>
      </c>
      <c r="B24561" s="3">
        <v>44811.670300925929</v>
      </c>
      <c r="C24561">
        <f t="shared" ca="1" si="376"/>
        <v>118</v>
      </c>
    </row>
    <row r="24562" spans="1:3" x14ac:dyDescent="0.25">
      <c r="A24562" s="2" t="s">
        <v>4715</v>
      </c>
      <c r="B24562" s="3">
        <v>44811.670300925929</v>
      </c>
      <c r="C24562">
        <f t="shared" ca="1" si="376"/>
        <v>98</v>
      </c>
    </row>
    <row r="24563" spans="1:3" x14ac:dyDescent="0.25">
      <c r="A24563" s="2" t="s">
        <v>4715</v>
      </c>
      <c r="B24563" s="3">
        <v>44811.670300925929</v>
      </c>
      <c r="C24563">
        <f t="shared" ca="1" si="376"/>
        <v>51</v>
      </c>
    </row>
    <row r="24564" spans="1:3" x14ac:dyDescent="0.25">
      <c r="A24564" s="2" t="s">
        <v>4715</v>
      </c>
      <c r="B24564" s="3">
        <v>44811.670300925929</v>
      </c>
      <c r="C24564">
        <f t="shared" ca="1" si="376"/>
        <v>42</v>
      </c>
    </row>
    <row r="24565" spans="1:3" x14ac:dyDescent="0.25">
      <c r="A24565" s="2" t="s">
        <v>4715</v>
      </c>
      <c r="B24565" s="3">
        <v>44811.670300925929</v>
      </c>
      <c r="C24565">
        <f t="shared" ca="1" si="376"/>
        <v>31</v>
      </c>
    </row>
    <row r="24566" spans="1:3" x14ac:dyDescent="0.25">
      <c r="A24566" s="2" t="s">
        <v>4715</v>
      </c>
      <c r="B24566" s="3">
        <v>44811.670300925929</v>
      </c>
      <c r="C24566">
        <f t="shared" ca="1" si="376"/>
        <v>118</v>
      </c>
    </row>
    <row r="24567" spans="1:3" x14ac:dyDescent="0.25">
      <c r="A24567" s="2" t="s">
        <v>4715</v>
      </c>
      <c r="B24567" s="3">
        <v>44811.670300925929</v>
      </c>
      <c r="C24567">
        <f t="shared" ca="1" si="376"/>
        <v>16</v>
      </c>
    </row>
    <row r="24568" spans="1:3" x14ac:dyDescent="0.25">
      <c r="A24568" s="2" t="s">
        <v>4716</v>
      </c>
      <c r="B24568" s="3">
        <v>44178.865474537037</v>
      </c>
      <c r="C24568">
        <f t="shared" ca="1" si="376"/>
        <v>108</v>
      </c>
    </row>
    <row r="24569" spans="1:3" x14ac:dyDescent="0.25">
      <c r="A24569" s="2" t="s">
        <v>4716</v>
      </c>
      <c r="B24569" s="3">
        <v>44178.865474537037</v>
      </c>
      <c r="C24569">
        <f t="shared" ca="1" si="376"/>
        <v>61</v>
      </c>
    </row>
    <row r="24570" spans="1:3" x14ac:dyDescent="0.25">
      <c r="A24570" s="2" t="s">
        <v>4716</v>
      </c>
      <c r="B24570" s="3">
        <v>44178.865474537037</v>
      </c>
      <c r="C24570">
        <f t="shared" ca="1" si="376"/>
        <v>56</v>
      </c>
    </row>
    <row r="24571" spans="1:3" x14ac:dyDescent="0.25">
      <c r="A24571" s="2" t="s">
        <v>4716</v>
      </c>
      <c r="B24571" s="3">
        <v>44178.865474537037</v>
      </c>
      <c r="C24571">
        <f t="shared" ca="1" si="376"/>
        <v>88</v>
      </c>
    </row>
    <row r="24572" spans="1:3" x14ac:dyDescent="0.25">
      <c r="A24572" s="2" t="s">
        <v>4716</v>
      </c>
      <c r="B24572" s="3">
        <v>44178.865474537037</v>
      </c>
      <c r="C24572">
        <f t="shared" ca="1" si="376"/>
        <v>84</v>
      </c>
    </row>
    <row r="24573" spans="1:3" x14ac:dyDescent="0.25">
      <c r="A24573" s="2" t="s">
        <v>4716</v>
      </c>
      <c r="B24573" s="3">
        <v>44178.865474537037</v>
      </c>
      <c r="C24573">
        <f t="shared" ca="1" si="376"/>
        <v>16</v>
      </c>
    </row>
    <row r="24574" spans="1:3" x14ac:dyDescent="0.25">
      <c r="A24574" s="2" t="s">
        <v>4717</v>
      </c>
      <c r="B24574" s="3">
        <v>43414.16810185185</v>
      </c>
      <c r="C24574">
        <f t="shared" ca="1" si="376"/>
        <v>46</v>
      </c>
    </row>
    <row r="24575" spans="1:3" x14ac:dyDescent="0.25">
      <c r="A24575" s="2" t="s">
        <v>4717</v>
      </c>
      <c r="B24575" s="3">
        <v>43414.16810185185</v>
      </c>
      <c r="C24575">
        <f t="shared" ca="1" si="376"/>
        <v>6</v>
      </c>
    </row>
    <row r="24576" spans="1:3" x14ac:dyDescent="0.25">
      <c r="A24576" s="2" t="s">
        <v>4717</v>
      </c>
      <c r="B24576" s="3">
        <v>43414.16810185185</v>
      </c>
      <c r="C24576">
        <f t="shared" ca="1" si="376"/>
        <v>36</v>
      </c>
    </row>
    <row r="24577" spans="1:3" x14ac:dyDescent="0.25">
      <c r="A24577" s="2" t="s">
        <v>4717</v>
      </c>
      <c r="B24577" s="3">
        <v>43414.16810185185</v>
      </c>
      <c r="C24577">
        <f t="shared" ca="1" si="376"/>
        <v>95</v>
      </c>
    </row>
    <row r="24578" spans="1:3" x14ac:dyDescent="0.25">
      <c r="A24578" s="2" t="s">
        <v>4717</v>
      </c>
      <c r="B24578" s="3">
        <v>43414.16810185185</v>
      </c>
      <c r="C24578">
        <f t="shared" ca="1" si="376"/>
        <v>85</v>
      </c>
    </row>
    <row r="24579" spans="1:3" x14ac:dyDescent="0.25">
      <c r="A24579" s="2" t="s">
        <v>4717</v>
      </c>
      <c r="B24579" s="3">
        <v>43414.16810185185</v>
      </c>
      <c r="C24579">
        <f t="shared" ca="1" si="376"/>
        <v>16</v>
      </c>
    </row>
    <row r="24580" spans="1:3" x14ac:dyDescent="0.25">
      <c r="A24580" s="2" t="s">
        <v>4717</v>
      </c>
      <c r="B24580" s="3">
        <v>43414.16810185185</v>
      </c>
      <c r="C24580">
        <f t="shared" ca="1" si="376"/>
        <v>82</v>
      </c>
    </row>
    <row r="24581" spans="1:3" x14ac:dyDescent="0.25">
      <c r="A24581" s="2" t="s">
        <v>4717</v>
      </c>
      <c r="B24581" s="3">
        <v>43414.16810185185</v>
      </c>
      <c r="C24581">
        <f t="shared" ref="C24581:C24644" ca="1" si="377">VLOOKUP(RANDBETWEEN(MIN($J$5:$J$84),MAX($J$5:$J$84)),$J$5:$J$84,1)</f>
        <v>118</v>
      </c>
    </row>
    <row r="24582" spans="1:3" x14ac:dyDescent="0.25">
      <c r="A24582" s="2" t="s">
        <v>4717</v>
      </c>
      <c r="B24582" s="3">
        <v>43414.16810185185</v>
      </c>
      <c r="C24582">
        <f t="shared" ca="1" si="377"/>
        <v>71</v>
      </c>
    </row>
    <row r="24583" spans="1:3" x14ac:dyDescent="0.25">
      <c r="A24583" s="2" t="s">
        <v>4717</v>
      </c>
      <c r="B24583" s="3">
        <v>43414.16810185185</v>
      </c>
      <c r="C24583">
        <f t="shared" ca="1" si="377"/>
        <v>34</v>
      </c>
    </row>
    <row r="24584" spans="1:3" x14ac:dyDescent="0.25">
      <c r="A24584" s="2" t="s">
        <v>4717</v>
      </c>
      <c r="B24584" s="3">
        <v>43414.16810185185</v>
      </c>
      <c r="C24584">
        <f t="shared" ca="1" si="377"/>
        <v>113</v>
      </c>
    </row>
    <row r="24585" spans="1:3" x14ac:dyDescent="0.25">
      <c r="A24585" s="2" t="s">
        <v>4717</v>
      </c>
      <c r="B24585" s="3">
        <v>43414.16810185185</v>
      </c>
      <c r="C24585">
        <f t="shared" ca="1" si="377"/>
        <v>54</v>
      </c>
    </row>
    <row r="24586" spans="1:3" x14ac:dyDescent="0.25">
      <c r="A24586" s="2" t="s">
        <v>4718</v>
      </c>
      <c r="B24586" s="3">
        <v>42352.916435185187</v>
      </c>
      <c r="C24586">
        <f t="shared" ca="1" si="377"/>
        <v>26</v>
      </c>
    </row>
    <row r="24587" spans="1:3" x14ac:dyDescent="0.25">
      <c r="A24587" s="2" t="s">
        <v>4718</v>
      </c>
      <c r="B24587" s="3">
        <v>42352.916435185187</v>
      </c>
      <c r="C24587">
        <f t="shared" ca="1" si="377"/>
        <v>16</v>
      </c>
    </row>
    <row r="24588" spans="1:3" x14ac:dyDescent="0.25">
      <c r="A24588" s="2" t="s">
        <v>4718</v>
      </c>
      <c r="B24588" s="3">
        <v>42352.916435185187</v>
      </c>
      <c r="C24588">
        <f t="shared" ca="1" si="377"/>
        <v>33</v>
      </c>
    </row>
    <row r="24589" spans="1:3" x14ac:dyDescent="0.25">
      <c r="A24589" s="2" t="s">
        <v>4718</v>
      </c>
      <c r="B24589" s="3">
        <v>42352.916435185187</v>
      </c>
      <c r="C24589">
        <f t="shared" ca="1" si="377"/>
        <v>46</v>
      </c>
    </row>
    <row r="24590" spans="1:3" x14ac:dyDescent="0.25">
      <c r="A24590" s="2" t="s">
        <v>4718</v>
      </c>
      <c r="B24590" s="3">
        <v>42352.916435185187</v>
      </c>
      <c r="C24590">
        <f t="shared" ca="1" si="377"/>
        <v>71</v>
      </c>
    </row>
    <row r="24591" spans="1:3" x14ac:dyDescent="0.25">
      <c r="A24591" s="2" t="s">
        <v>4718</v>
      </c>
      <c r="B24591" s="3">
        <v>42352.916435185187</v>
      </c>
      <c r="C24591">
        <f t="shared" ca="1" si="377"/>
        <v>24</v>
      </c>
    </row>
    <row r="24592" spans="1:3" x14ac:dyDescent="0.25">
      <c r="A24592" s="2" t="s">
        <v>4718</v>
      </c>
      <c r="B24592" s="3">
        <v>42352.916435185187</v>
      </c>
      <c r="C24592">
        <f t="shared" ca="1" si="377"/>
        <v>76</v>
      </c>
    </row>
    <row r="24593" spans="1:3" x14ac:dyDescent="0.25">
      <c r="A24593" s="2" t="s">
        <v>4718</v>
      </c>
      <c r="B24593" s="3">
        <v>42352.916435185187</v>
      </c>
      <c r="C24593">
        <f t="shared" ca="1" si="377"/>
        <v>14</v>
      </c>
    </row>
    <row r="24594" spans="1:3" x14ac:dyDescent="0.25">
      <c r="A24594" s="2" t="s">
        <v>4719</v>
      </c>
      <c r="B24594" s="3">
        <v>42365.943194444444</v>
      </c>
      <c r="C24594">
        <f t="shared" ca="1" si="377"/>
        <v>92</v>
      </c>
    </row>
    <row r="24595" spans="1:3" x14ac:dyDescent="0.25">
      <c r="A24595" s="2" t="s">
        <v>4719</v>
      </c>
      <c r="B24595" s="3">
        <v>42365.943194444444</v>
      </c>
      <c r="C24595">
        <f t="shared" ca="1" si="377"/>
        <v>6</v>
      </c>
    </row>
    <row r="24596" spans="1:3" x14ac:dyDescent="0.25">
      <c r="A24596" s="2" t="s">
        <v>4719</v>
      </c>
      <c r="B24596" s="3">
        <v>42365.943194444444</v>
      </c>
      <c r="C24596">
        <f t="shared" ca="1" si="377"/>
        <v>108</v>
      </c>
    </row>
    <row r="24597" spans="1:3" x14ac:dyDescent="0.25">
      <c r="A24597" s="2" t="s">
        <v>4720</v>
      </c>
      <c r="B24597" s="3">
        <v>42873.177708333336</v>
      </c>
      <c r="C24597">
        <f t="shared" ca="1" si="377"/>
        <v>66</v>
      </c>
    </row>
    <row r="24598" spans="1:3" x14ac:dyDescent="0.25">
      <c r="A24598" s="2" t="s">
        <v>4720</v>
      </c>
      <c r="B24598" s="3">
        <v>42873.177708333336</v>
      </c>
      <c r="C24598">
        <f t="shared" ca="1" si="377"/>
        <v>12</v>
      </c>
    </row>
    <row r="24599" spans="1:3" x14ac:dyDescent="0.25">
      <c r="A24599" s="2" t="s">
        <v>4720</v>
      </c>
      <c r="B24599" s="3">
        <v>42873.177708333336</v>
      </c>
      <c r="C24599">
        <f t="shared" ca="1" si="377"/>
        <v>36</v>
      </c>
    </row>
    <row r="24600" spans="1:3" x14ac:dyDescent="0.25">
      <c r="A24600" s="2" t="s">
        <v>4720</v>
      </c>
      <c r="B24600" s="3">
        <v>42873.177708333336</v>
      </c>
      <c r="C24600">
        <f t="shared" ca="1" si="377"/>
        <v>106</v>
      </c>
    </row>
    <row r="24601" spans="1:3" x14ac:dyDescent="0.25">
      <c r="A24601" s="2" t="s">
        <v>4721</v>
      </c>
      <c r="B24601" s="3">
        <v>43464.526689814818</v>
      </c>
      <c r="C24601">
        <f t="shared" ca="1" si="377"/>
        <v>4</v>
      </c>
    </row>
    <row r="24602" spans="1:3" x14ac:dyDescent="0.25">
      <c r="A24602" s="2" t="s">
        <v>4721</v>
      </c>
      <c r="B24602" s="3">
        <v>43464.526689814818</v>
      </c>
      <c r="C24602">
        <f t="shared" ca="1" si="377"/>
        <v>66</v>
      </c>
    </row>
    <row r="24603" spans="1:3" x14ac:dyDescent="0.25">
      <c r="A24603" s="2" t="s">
        <v>4721</v>
      </c>
      <c r="B24603" s="3">
        <v>43464.526689814818</v>
      </c>
      <c r="C24603">
        <f t="shared" ca="1" si="377"/>
        <v>111</v>
      </c>
    </row>
    <row r="24604" spans="1:3" x14ac:dyDescent="0.25">
      <c r="A24604" s="2" t="s">
        <v>4721</v>
      </c>
      <c r="B24604" s="3">
        <v>43464.526689814818</v>
      </c>
      <c r="C24604">
        <f t="shared" ca="1" si="377"/>
        <v>11</v>
      </c>
    </row>
    <row r="24605" spans="1:3" x14ac:dyDescent="0.25">
      <c r="A24605" s="2" t="s">
        <v>4721</v>
      </c>
      <c r="B24605" s="3">
        <v>43464.526689814818</v>
      </c>
      <c r="C24605">
        <f t="shared" ca="1" si="377"/>
        <v>36</v>
      </c>
    </row>
    <row r="24606" spans="1:3" x14ac:dyDescent="0.25">
      <c r="A24606" s="2" t="s">
        <v>4722</v>
      </c>
      <c r="B24606" s="3">
        <v>42346.911203703705</v>
      </c>
      <c r="C24606">
        <f t="shared" ca="1" si="377"/>
        <v>98</v>
      </c>
    </row>
    <row r="24607" spans="1:3" x14ac:dyDescent="0.25">
      <c r="A24607" s="2" t="s">
        <v>4722</v>
      </c>
      <c r="B24607" s="3">
        <v>42346.911203703705</v>
      </c>
      <c r="C24607">
        <f t="shared" ca="1" si="377"/>
        <v>36</v>
      </c>
    </row>
    <row r="24608" spans="1:3" x14ac:dyDescent="0.25">
      <c r="A24608" s="2" t="s">
        <v>4722</v>
      </c>
      <c r="B24608" s="3">
        <v>42346.911203703705</v>
      </c>
      <c r="C24608">
        <f t="shared" ca="1" si="377"/>
        <v>85</v>
      </c>
    </row>
    <row r="24609" spans="1:3" x14ac:dyDescent="0.25">
      <c r="A24609" s="2" t="s">
        <v>4722</v>
      </c>
      <c r="B24609" s="3">
        <v>42346.911203703705</v>
      </c>
      <c r="C24609">
        <f t="shared" ca="1" si="377"/>
        <v>21</v>
      </c>
    </row>
    <row r="24610" spans="1:3" x14ac:dyDescent="0.25">
      <c r="A24610" s="2" t="s">
        <v>4722</v>
      </c>
      <c r="B24610" s="3">
        <v>42346.911203703705</v>
      </c>
      <c r="C24610">
        <f t="shared" ca="1" si="377"/>
        <v>66</v>
      </c>
    </row>
    <row r="24611" spans="1:3" x14ac:dyDescent="0.25">
      <c r="A24611" s="2" t="s">
        <v>4723</v>
      </c>
      <c r="B24611" s="3">
        <v>43082.191793981481</v>
      </c>
      <c r="C24611">
        <f t="shared" ca="1" si="377"/>
        <v>26</v>
      </c>
    </row>
    <row r="24612" spans="1:3" x14ac:dyDescent="0.25">
      <c r="A24612" s="2" t="s">
        <v>4723</v>
      </c>
      <c r="B24612" s="3">
        <v>43082.191793981481</v>
      </c>
      <c r="C24612">
        <f t="shared" ca="1" si="377"/>
        <v>46</v>
      </c>
    </row>
    <row r="24613" spans="1:3" x14ac:dyDescent="0.25">
      <c r="A24613" s="2" t="s">
        <v>4723</v>
      </c>
      <c r="B24613" s="3">
        <v>43082.191793981481</v>
      </c>
      <c r="C24613">
        <f t="shared" ca="1" si="377"/>
        <v>6</v>
      </c>
    </row>
    <row r="24614" spans="1:3" x14ac:dyDescent="0.25">
      <c r="A24614" s="2" t="s">
        <v>4724</v>
      </c>
      <c r="B24614" s="3">
        <v>42358.246365740742</v>
      </c>
      <c r="C24614">
        <f t="shared" ca="1" si="377"/>
        <v>81</v>
      </c>
    </row>
    <row r="24615" spans="1:3" x14ac:dyDescent="0.25">
      <c r="A24615" s="2" t="s">
        <v>4724</v>
      </c>
      <c r="B24615" s="3">
        <v>42358.246365740742</v>
      </c>
      <c r="C24615">
        <f t="shared" ca="1" si="377"/>
        <v>96</v>
      </c>
    </row>
    <row r="24616" spans="1:3" x14ac:dyDescent="0.25">
      <c r="A24616" s="2" t="s">
        <v>4724</v>
      </c>
      <c r="B24616" s="3">
        <v>42358.246365740742</v>
      </c>
      <c r="C24616">
        <f t="shared" ca="1" si="377"/>
        <v>83</v>
      </c>
    </row>
    <row r="24617" spans="1:3" x14ac:dyDescent="0.25">
      <c r="A24617" s="2" t="s">
        <v>4724</v>
      </c>
      <c r="B24617" s="3">
        <v>42358.246365740742</v>
      </c>
      <c r="C24617">
        <f t="shared" ca="1" si="377"/>
        <v>98</v>
      </c>
    </row>
    <row r="24618" spans="1:3" x14ac:dyDescent="0.25">
      <c r="A24618" s="2" t="s">
        <v>4724</v>
      </c>
      <c r="B24618" s="3">
        <v>42358.246365740742</v>
      </c>
      <c r="C24618">
        <f t="shared" ca="1" si="377"/>
        <v>35</v>
      </c>
    </row>
    <row r="24619" spans="1:3" x14ac:dyDescent="0.25">
      <c r="A24619" s="2" t="s">
        <v>4724</v>
      </c>
      <c r="B24619" s="3">
        <v>42358.246365740742</v>
      </c>
      <c r="C24619">
        <f t="shared" ca="1" si="377"/>
        <v>6</v>
      </c>
    </row>
    <row r="24620" spans="1:3" x14ac:dyDescent="0.25">
      <c r="A24620" s="2" t="s">
        <v>4724</v>
      </c>
      <c r="B24620" s="3">
        <v>42358.246365740742</v>
      </c>
      <c r="C24620">
        <f t="shared" ca="1" si="377"/>
        <v>85</v>
      </c>
    </row>
    <row r="24621" spans="1:3" x14ac:dyDescent="0.25">
      <c r="A24621" s="2" t="s">
        <v>4725</v>
      </c>
      <c r="B24621" s="3">
        <v>42358.596041666664</v>
      </c>
      <c r="C24621">
        <f t="shared" ca="1" si="377"/>
        <v>71</v>
      </c>
    </row>
    <row r="24622" spans="1:3" x14ac:dyDescent="0.25">
      <c r="A24622" s="2" t="s">
        <v>4725</v>
      </c>
      <c r="B24622" s="3">
        <v>42358.596041666664</v>
      </c>
      <c r="C24622">
        <f t="shared" ca="1" si="377"/>
        <v>66</v>
      </c>
    </row>
    <row r="24623" spans="1:3" x14ac:dyDescent="0.25">
      <c r="A24623" s="2" t="s">
        <v>4725</v>
      </c>
      <c r="B24623" s="3">
        <v>42358.596041666664</v>
      </c>
      <c r="C24623">
        <f t="shared" ca="1" si="377"/>
        <v>46</v>
      </c>
    </row>
    <row r="24624" spans="1:3" x14ac:dyDescent="0.25">
      <c r="A24624" s="2" t="s">
        <v>4726</v>
      </c>
      <c r="B24624" s="3">
        <v>42511.827141203707</v>
      </c>
      <c r="C24624">
        <f t="shared" ca="1" si="377"/>
        <v>113</v>
      </c>
    </row>
    <row r="24625" spans="1:3" x14ac:dyDescent="0.25">
      <c r="A24625" s="2" t="s">
        <v>4726</v>
      </c>
      <c r="B24625" s="3">
        <v>42511.827141203707</v>
      </c>
      <c r="C24625">
        <f t="shared" ca="1" si="377"/>
        <v>46</v>
      </c>
    </row>
    <row r="24626" spans="1:3" x14ac:dyDescent="0.25">
      <c r="A24626" s="2" t="s">
        <v>4726</v>
      </c>
      <c r="B24626" s="3">
        <v>42511.827141203707</v>
      </c>
      <c r="C24626">
        <f t="shared" ca="1" si="377"/>
        <v>66</v>
      </c>
    </row>
    <row r="24627" spans="1:3" x14ac:dyDescent="0.25">
      <c r="A24627" s="2" t="s">
        <v>4727</v>
      </c>
      <c r="B24627" s="3">
        <v>42363.00949074074</v>
      </c>
      <c r="C24627">
        <f t="shared" ca="1" si="377"/>
        <v>16</v>
      </c>
    </row>
    <row r="24628" spans="1:3" x14ac:dyDescent="0.25">
      <c r="A24628" s="2" t="s">
        <v>4727</v>
      </c>
      <c r="B24628" s="3">
        <v>42363.00949074074</v>
      </c>
      <c r="C24628">
        <f t="shared" ca="1" si="377"/>
        <v>74</v>
      </c>
    </row>
    <row r="24629" spans="1:3" x14ac:dyDescent="0.25">
      <c r="A24629" s="2" t="s">
        <v>4727</v>
      </c>
      <c r="B24629" s="3">
        <v>42363.00949074074</v>
      </c>
      <c r="C24629">
        <f t="shared" ca="1" si="377"/>
        <v>74</v>
      </c>
    </row>
    <row r="24630" spans="1:3" x14ac:dyDescent="0.25">
      <c r="A24630" s="2" t="s">
        <v>4727</v>
      </c>
      <c r="B24630" s="3">
        <v>42363.00949074074</v>
      </c>
      <c r="C24630">
        <f t="shared" ca="1" si="377"/>
        <v>92</v>
      </c>
    </row>
    <row r="24631" spans="1:3" x14ac:dyDescent="0.25">
      <c r="A24631" s="2" t="s">
        <v>4727</v>
      </c>
      <c r="B24631" s="3">
        <v>42363.00949074074</v>
      </c>
      <c r="C24631">
        <f t="shared" ca="1" si="377"/>
        <v>83</v>
      </c>
    </row>
    <row r="24632" spans="1:3" x14ac:dyDescent="0.25">
      <c r="A24632" s="2" t="s">
        <v>4728</v>
      </c>
      <c r="B24632" s="3">
        <v>45181.562754629631</v>
      </c>
      <c r="C24632">
        <f t="shared" ca="1" si="377"/>
        <v>102</v>
      </c>
    </row>
    <row r="24633" spans="1:3" x14ac:dyDescent="0.25">
      <c r="A24633" s="2" t="s">
        <v>4728</v>
      </c>
      <c r="B24633" s="3">
        <v>45181.562754629631</v>
      </c>
      <c r="C24633">
        <f t="shared" ca="1" si="377"/>
        <v>83</v>
      </c>
    </row>
    <row r="24634" spans="1:3" x14ac:dyDescent="0.25">
      <c r="A24634" s="2" t="s">
        <v>4728</v>
      </c>
      <c r="B24634" s="3">
        <v>45181.562754629631</v>
      </c>
      <c r="C24634">
        <f t="shared" ca="1" si="377"/>
        <v>108</v>
      </c>
    </row>
    <row r="24635" spans="1:3" x14ac:dyDescent="0.25">
      <c r="A24635" s="2" t="s">
        <v>4728</v>
      </c>
      <c r="B24635" s="3">
        <v>45181.562754629631</v>
      </c>
      <c r="C24635">
        <f t="shared" ca="1" si="377"/>
        <v>22</v>
      </c>
    </row>
    <row r="24636" spans="1:3" x14ac:dyDescent="0.25">
      <c r="A24636" s="2" t="s">
        <v>4728</v>
      </c>
      <c r="B24636" s="3">
        <v>45181.562754629631</v>
      </c>
      <c r="C24636">
        <f t="shared" ca="1" si="377"/>
        <v>76</v>
      </c>
    </row>
    <row r="24637" spans="1:3" x14ac:dyDescent="0.25">
      <c r="A24637" s="2" t="s">
        <v>4728</v>
      </c>
      <c r="B24637" s="3">
        <v>45181.562754629631</v>
      </c>
      <c r="C24637">
        <f t="shared" ca="1" si="377"/>
        <v>87</v>
      </c>
    </row>
    <row r="24638" spans="1:3" x14ac:dyDescent="0.25">
      <c r="A24638" s="2" t="s">
        <v>4729</v>
      </c>
      <c r="B24638" s="3">
        <v>44535.996932870374</v>
      </c>
      <c r="C24638">
        <f t="shared" ca="1" si="377"/>
        <v>76</v>
      </c>
    </row>
    <row r="24639" spans="1:3" x14ac:dyDescent="0.25">
      <c r="A24639" s="2" t="s">
        <v>4729</v>
      </c>
      <c r="B24639" s="3">
        <v>44535.996932870374</v>
      </c>
      <c r="C24639">
        <f t="shared" ca="1" si="377"/>
        <v>36</v>
      </c>
    </row>
    <row r="24640" spans="1:3" x14ac:dyDescent="0.25">
      <c r="A24640" s="2" t="s">
        <v>4729</v>
      </c>
      <c r="B24640" s="3">
        <v>44535.996932870374</v>
      </c>
      <c r="C24640">
        <f t="shared" ca="1" si="377"/>
        <v>66</v>
      </c>
    </row>
    <row r="24641" spans="1:3" x14ac:dyDescent="0.25">
      <c r="A24641" s="2" t="s">
        <v>4729</v>
      </c>
      <c r="B24641" s="3">
        <v>44535.996932870374</v>
      </c>
      <c r="C24641">
        <f t="shared" ca="1" si="377"/>
        <v>16</v>
      </c>
    </row>
    <row r="24642" spans="1:3" x14ac:dyDescent="0.25">
      <c r="A24642" s="2" t="s">
        <v>4729</v>
      </c>
      <c r="B24642" s="3">
        <v>44535.996932870374</v>
      </c>
      <c r="C24642">
        <f t="shared" ca="1" si="377"/>
        <v>56</v>
      </c>
    </row>
    <row r="24643" spans="1:3" x14ac:dyDescent="0.25">
      <c r="A24643" s="2" t="s">
        <v>4729</v>
      </c>
      <c r="B24643" s="3">
        <v>44535.996932870374</v>
      </c>
      <c r="C24643">
        <f t="shared" ca="1" si="377"/>
        <v>85</v>
      </c>
    </row>
    <row r="24644" spans="1:3" x14ac:dyDescent="0.25">
      <c r="A24644" s="2" t="s">
        <v>4730</v>
      </c>
      <c r="B24644" s="3">
        <v>42346.234189814815</v>
      </c>
      <c r="C24644">
        <f t="shared" ca="1" si="377"/>
        <v>93</v>
      </c>
    </row>
    <row r="24645" spans="1:3" x14ac:dyDescent="0.25">
      <c r="A24645" s="2" t="s">
        <v>4730</v>
      </c>
      <c r="B24645" s="3">
        <v>42346.234189814815</v>
      </c>
      <c r="C24645">
        <f t="shared" ref="C24645:C24708" ca="1" si="378">VLOOKUP(RANDBETWEEN(MIN($J$5:$J$84),MAX($J$5:$J$84)),$J$5:$J$84,1)</f>
        <v>76</v>
      </c>
    </row>
    <row r="24646" spans="1:3" x14ac:dyDescent="0.25">
      <c r="A24646" s="2" t="s">
        <v>4730</v>
      </c>
      <c r="B24646" s="3">
        <v>42346.234189814815</v>
      </c>
      <c r="C24646">
        <f t="shared" ca="1" si="378"/>
        <v>76</v>
      </c>
    </row>
    <row r="24647" spans="1:3" x14ac:dyDescent="0.25">
      <c r="A24647" s="2" t="s">
        <v>4730</v>
      </c>
      <c r="B24647" s="3">
        <v>42346.234189814815</v>
      </c>
      <c r="C24647">
        <f t="shared" ca="1" si="378"/>
        <v>6</v>
      </c>
    </row>
    <row r="24648" spans="1:3" x14ac:dyDescent="0.25">
      <c r="A24648" s="2" t="s">
        <v>4730</v>
      </c>
      <c r="B24648" s="3">
        <v>42346.234189814815</v>
      </c>
      <c r="C24648">
        <f t="shared" ca="1" si="378"/>
        <v>6</v>
      </c>
    </row>
    <row r="24649" spans="1:3" x14ac:dyDescent="0.25">
      <c r="A24649" s="2" t="s">
        <v>4730</v>
      </c>
      <c r="B24649" s="3">
        <v>42346.234189814815</v>
      </c>
      <c r="C24649">
        <f t="shared" ca="1" si="378"/>
        <v>66</v>
      </c>
    </row>
    <row r="24650" spans="1:3" x14ac:dyDescent="0.25">
      <c r="A24650" s="2" t="s">
        <v>4730</v>
      </c>
      <c r="B24650" s="3">
        <v>42346.234189814815</v>
      </c>
      <c r="C24650">
        <f t="shared" ca="1" si="378"/>
        <v>32</v>
      </c>
    </row>
    <row r="24651" spans="1:3" x14ac:dyDescent="0.25">
      <c r="A24651" s="2" t="s">
        <v>4731</v>
      </c>
      <c r="B24651" s="3">
        <v>42365.042546296296</v>
      </c>
      <c r="C24651">
        <f t="shared" ca="1" si="378"/>
        <v>53</v>
      </c>
    </row>
    <row r="24652" spans="1:3" x14ac:dyDescent="0.25">
      <c r="A24652" s="2" t="s">
        <v>4731</v>
      </c>
      <c r="B24652" s="3">
        <v>42365.042546296296</v>
      </c>
      <c r="C24652">
        <f t="shared" ca="1" si="378"/>
        <v>56</v>
      </c>
    </row>
    <row r="24653" spans="1:3" x14ac:dyDescent="0.25">
      <c r="A24653" s="2" t="s">
        <v>4731</v>
      </c>
      <c r="B24653" s="3">
        <v>42365.042546296296</v>
      </c>
      <c r="C24653">
        <f t="shared" ca="1" si="378"/>
        <v>23</v>
      </c>
    </row>
    <row r="24654" spans="1:3" x14ac:dyDescent="0.25">
      <c r="A24654" s="2" t="s">
        <v>4731</v>
      </c>
      <c r="B24654" s="3">
        <v>42365.042546296296</v>
      </c>
      <c r="C24654">
        <f t="shared" ca="1" si="378"/>
        <v>105</v>
      </c>
    </row>
    <row r="24655" spans="1:3" x14ac:dyDescent="0.25">
      <c r="A24655" s="2" t="s">
        <v>4731</v>
      </c>
      <c r="B24655" s="3">
        <v>42365.042546296296</v>
      </c>
      <c r="C24655">
        <f t="shared" ca="1" si="378"/>
        <v>45</v>
      </c>
    </row>
    <row r="24656" spans="1:3" x14ac:dyDescent="0.25">
      <c r="A24656" s="2" t="s">
        <v>4731</v>
      </c>
      <c r="B24656" s="3">
        <v>42365.042546296296</v>
      </c>
      <c r="C24656">
        <f t="shared" ca="1" si="378"/>
        <v>106</v>
      </c>
    </row>
    <row r="24657" spans="1:3" x14ac:dyDescent="0.25">
      <c r="A24657" s="2" t="s">
        <v>4731</v>
      </c>
      <c r="B24657" s="3">
        <v>42365.042546296296</v>
      </c>
      <c r="C24657">
        <f t="shared" ca="1" si="378"/>
        <v>104</v>
      </c>
    </row>
    <row r="24658" spans="1:3" x14ac:dyDescent="0.25">
      <c r="A24658" s="2" t="s">
        <v>4732</v>
      </c>
      <c r="B24658" s="3">
        <v>42347.841608796298</v>
      </c>
      <c r="C24658">
        <f t="shared" ca="1" si="378"/>
        <v>118</v>
      </c>
    </row>
    <row r="24659" spans="1:3" x14ac:dyDescent="0.25">
      <c r="A24659" s="2" t="s">
        <v>4732</v>
      </c>
      <c r="B24659" s="3">
        <v>42347.841608796298</v>
      </c>
      <c r="C24659">
        <f t="shared" ca="1" si="378"/>
        <v>15</v>
      </c>
    </row>
    <row r="24660" spans="1:3" x14ac:dyDescent="0.25">
      <c r="A24660" s="2" t="s">
        <v>4733</v>
      </c>
      <c r="B24660" s="3">
        <v>42364.769942129627</v>
      </c>
      <c r="C24660">
        <f t="shared" ca="1" si="378"/>
        <v>98</v>
      </c>
    </row>
    <row r="24661" spans="1:3" x14ac:dyDescent="0.25">
      <c r="A24661" s="2" t="s">
        <v>4733</v>
      </c>
      <c r="B24661" s="3">
        <v>42364.769942129627</v>
      </c>
      <c r="C24661">
        <f t="shared" ca="1" si="378"/>
        <v>63</v>
      </c>
    </row>
    <row r="24662" spans="1:3" x14ac:dyDescent="0.25">
      <c r="A24662" s="2" t="s">
        <v>4733</v>
      </c>
      <c r="B24662" s="3">
        <v>42364.769942129627</v>
      </c>
      <c r="C24662">
        <f t="shared" ca="1" si="378"/>
        <v>114</v>
      </c>
    </row>
    <row r="24663" spans="1:3" x14ac:dyDescent="0.25">
      <c r="A24663" s="2" t="s">
        <v>4734</v>
      </c>
      <c r="B24663" s="3">
        <v>43561.382175925923</v>
      </c>
      <c r="C24663">
        <f t="shared" ca="1" si="378"/>
        <v>4</v>
      </c>
    </row>
    <row r="24664" spans="1:3" x14ac:dyDescent="0.25">
      <c r="A24664" s="2" t="s">
        <v>4734</v>
      </c>
      <c r="B24664" s="3">
        <v>43561.382175925923</v>
      </c>
      <c r="C24664">
        <f t="shared" ca="1" si="378"/>
        <v>65</v>
      </c>
    </row>
    <row r="24665" spans="1:3" x14ac:dyDescent="0.25">
      <c r="A24665" s="2" t="s">
        <v>4734</v>
      </c>
      <c r="B24665" s="3">
        <v>43561.382175925923</v>
      </c>
      <c r="C24665">
        <f t="shared" ca="1" si="378"/>
        <v>22</v>
      </c>
    </row>
    <row r="24666" spans="1:3" x14ac:dyDescent="0.25">
      <c r="A24666" s="2" t="s">
        <v>4734</v>
      </c>
      <c r="B24666" s="3">
        <v>43561.382175925923</v>
      </c>
      <c r="C24666">
        <f t="shared" ca="1" si="378"/>
        <v>106</v>
      </c>
    </row>
    <row r="24667" spans="1:3" x14ac:dyDescent="0.25">
      <c r="A24667" s="2" t="s">
        <v>4734</v>
      </c>
      <c r="B24667" s="3">
        <v>43561.382175925923</v>
      </c>
      <c r="C24667">
        <f t="shared" ca="1" si="378"/>
        <v>6</v>
      </c>
    </row>
    <row r="24668" spans="1:3" x14ac:dyDescent="0.25">
      <c r="A24668" s="2" t="s">
        <v>4734</v>
      </c>
      <c r="B24668" s="3">
        <v>43561.382175925923</v>
      </c>
      <c r="C24668">
        <f t="shared" ca="1" si="378"/>
        <v>114</v>
      </c>
    </row>
    <row r="24669" spans="1:3" x14ac:dyDescent="0.25">
      <c r="A24669" s="2" t="s">
        <v>4734</v>
      </c>
      <c r="B24669" s="3">
        <v>43561.382175925923</v>
      </c>
      <c r="C24669">
        <f t="shared" ca="1" si="378"/>
        <v>88</v>
      </c>
    </row>
    <row r="24670" spans="1:3" x14ac:dyDescent="0.25">
      <c r="A24670" s="2" t="s">
        <v>4735</v>
      </c>
      <c r="B24670" s="3">
        <v>43019.927986111114</v>
      </c>
      <c r="C24670">
        <f t="shared" ca="1" si="378"/>
        <v>107</v>
      </c>
    </row>
    <row r="24671" spans="1:3" x14ac:dyDescent="0.25">
      <c r="A24671" s="2" t="s">
        <v>4735</v>
      </c>
      <c r="B24671" s="3">
        <v>43019.927986111114</v>
      </c>
      <c r="C24671">
        <f t="shared" ca="1" si="378"/>
        <v>98</v>
      </c>
    </row>
    <row r="24672" spans="1:3" x14ac:dyDescent="0.25">
      <c r="A24672" s="2" t="s">
        <v>4735</v>
      </c>
      <c r="B24672" s="3">
        <v>43019.927986111114</v>
      </c>
      <c r="C24672">
        <f t="shared" ca="1" si="378"/>
        <v>66</v>
      </c>
    </row>
    <row r="24673" spans="1:3" x14ac:dyDescent="0.25">
      <c r="A24673" s="2" t="s">
        <v>4735</v>
      </c>
      <c r="B24673" s="3">
        <v>43019.927986111114</v>
      </c>
      <c r="C24673">
        <f t="shared" ca="1" si="378"/>
        <v>41</v>
      </c>
    </row>
    <row r="24674" spans="1:3" x14ac:dyDescent="0.25">
      <c r="A24674" s="2" t="s">
        <v>4735</v>
      </c>
      <c r="B24674" s="3">
        <v>43019.927986111114</v>
      </c>
      <c r="C24674">
        <f t="shared" ca="1" si="378"/>
        <v>76</v>
      </c>
    </row>
    <row r="24675" spans="1:3" x14ac:dyDescent="0.25">
      <c r="A24675" s="2" t="s">
        <v>4735</v>
      </c>
      <c r="B24675" s="3">
        <v>43019.927986111114</v>
      </c>
      <c r="C24675">
        <f t="shared" ca="1" si="378"/>
        <v>98</v>
      </c>
    </row>
    <row r="24676" spans="1:3" x14ac:dyDescent="0.25">
      <c r="A24676" s="2" t="s">
        <v>4735</v>
      </c>
      <c r="B24676" s="3">
        <v>43019.927986111114</v>
      </c>
      <c r="C24676">
        <f t="shared" ca="1" si="378"/>
        <v>72</v>
      </c>
    </row>
    <row r="24677" spans="1:3" x14ac:dyDescent="0.25">
      <c r="A24677" s="2" t="s">
        <v>4735</v>
      </c>
      <c r="B24677" s="3">
        <v>43019.927986111114</v>
      </c>
      <c r="C24677">
        <f t="shared" ca="1" si="378"/>
        <v>26</v>
      </c>
    </row>
    <row r="24678" spans="1:3" x14ac:dyDescent="0.25">
      <c r="A24678" s="2" t="s">
        <v>4735</v>
      </c>
      <c r="B24678" s="3">
        <v>43019.927986111114</v>
      </c>
      <c r="C24678">
        <f t="shared" ca="1" si="378"/>
        <v>46</v>
      </c>
    </row>
    <row r="24679" spans="1:3" x14ac:dyDescent="0.25">
      <c r="A24679" s="2" t="s">
        <v>4735</v>
      </c>
      <c r="B24679" s="3">
        <v>43019.927986111114</v>
      </c>
      <c r="C24679">
        <f t="shared" ca="1" si="378"/>
        <v>72</v>
      </c>
    </row>
    <row r="24680" spans="1:3" x14ac:dyDescent="0.25">
      <c r="A24680" s="2" t="s">
        <v>4735</v>
      </c>
      <c r="B24680" s="3">
        <v>43019.927986111114</v>
      </c>
      <c r="C24680">
        <f t="shared" ca="1" si="378"/>
        <v>16</v>
      </c>
    </row>
    <row r="24681" spans="1:3" x14ac:dyDescent="0.25">
      <c r="A24681" s="2" t="s">
        <v>4735</v>
      </c>
      <c r="B24681" s="3">
        <v>43019.927986111114</v>
      </c>
      <c r="C24681">
        <f t="shared" ca="1" si="378"/>
        <v>74</v>
      </c>
    </row>
    <row r="24682" spans="1:3" x14ac:dyDescent="0.25">
      <c r="A24682" s="2" t="s">
        <v>4735</v>
      </c>
      <c r="B24682" s="3">
        <v>43019.927986111114</v>
      </c>
      <c r="C24682">
        <f t="shared" ca="1" si="378"/>
        <v>101</v>
      </c>
    </row>
    <row r="24683" spans="1:3" x14ac:dyDescent="0.25">
      <c r="A24683" s="2" t="s">
        <v>4736</v>
      </c>
      <c r="B24683" s="3">
        <v>43335.785266203704</v>
      </c>
      <c r="C24683">
        <f t="shared" ca="1" si="378"/>
        <v>82</v>
      </c>
    </row>
    <row r="24684" spans="1:3" x14ac:dyDescent="0.25">
      <c r="A24684" s="2" t="s">
        <v>4736</v>
      </c>
      <c r="B24684" s="3">
        <v>43335.785266203704</v>
      </c>
      <c r="C24684">
        <f t="shared" ca="1" si="378"/>
        <v>56</v>
      </c>
    </row>
    <row r="24685" spans="1:3" x14ac:dyDescent="0.25">
      <c r="A24685" s="2" t="s">
        <v>4736</v>
      </c>
      <c r="B24685" s="3">
        <v>43335.785266203704</v>
      </c>
      <c r="C24685">
        <f t="shared" ca="1" si="378"/>
        <v>54</v>
      </c>
    </row>
    <row r="24686" spans="1:3" x14ac:dyDescent="0.25">
      <c r="A24686" s="2" t="s">
        <v>4736</v>
      </c>
      <c r="B24686" s="3">
        <v>43335.785266203704</v>
      </c>
      <c r="C24686">
        <f t="shared" ca="1" si="378"/>
        <v>32</v>
      </c>
    </row>
    <row r="24687" spans="1:3" x14ac:dyDescent="0.25">
      <c r="A24687" s="2" t="s">
        <v>4736</v>
      </c>
      <c r="B24687" s="3">
        <v>43335.785266203704</v>
      </c>
      <c r="C24687">
        <f t="shared" ca="1" si="378"/>
        <v>85</v>
      </c>
    </row>
    <row r="24688" spans="1:3" x14ac:dyDescent="0.25">
      <c r="A24688" s="2" t="s">
        <v>4736</v>
      </c>
      <c r="B24688" s="3">
        <v>43335.785266203704</v>
      </c>
      <c r="C24688">
        <f t="shared" ca="1" si="378"/>
        <v>66</v>
      </c>
    </row>
    <row r="24689" spans="1:3" x14ac:dyDescent="0.25">
      <c r="A24689" s="2" t="s">
        <v>4737</v>
      </c>
      <c r="B24689" s="3">
        <v>42353.42</v>
      </c>
      <c r="C24689">
        <f t="shared" ca="1" si="378"/>
        <v>26</v>
      </c>
    </row>
    <row r="24690" spans="1:3" x14ac:dyDescent="0.25">
      <c r="A24690" s="2" t="s">
        <v>4737</v>
      </c>
      <c r="B24690" s="3">
        <v>42353.42</v>
      </c>
      <c r="C24690">
        <f t="shared" ca="1" si="378"/>
        <v>33</v>
      </c>
    </row>
    <row r="24691" spans="1:3" x14ac:dyDescent="0.25">
      <c r="A24691" s="2" t="s">
        <v>4737</v>
      </c>
      <c r="B24691" s="3">
        <v>42353.42</v>
      </c>
      <c r="C24691">
        <f t="shared" ca="1" si="378"/>
        <v>118</v>
      </c>
    </row>
    <row r="24692" spans="1:3" x14ac:dyDescent="0.25">
      <c r="A24692" s="2" t="s">
        <v>4738</v>
      </c>
      <c r="B24692" s="3">
        <v>44920.433009259257</v>
      </c>
      <c r="C24692">
        <f t="shared" ca="1" si="378"/>
        <v>63</v>
      </c>
    </row>
    <row r="24693" spans="1:3" x14ac:dyDescent="0.25">
      <c r="A24693" s="2" t="s">
        <v>4738</v>
      </c>
      <c r="B24693" s="3">
        <v>44920.433009259257</v>
      </c>
      <c r="C24693">
        <f t="shared" ca="1" si="378"/>
        <v>76</v>
      </c>
    </row>
    <row r="24694" spans="1:3" x14ac:dyDescent="0.25">
      <c r="A24694" s="2" t="s">
        <v>4738</v>
      </c>
      <c r="B24694" s="3">
        <v>44920.433009259257</v>
      </c>
      <c r="C24694">
        <f t="shared" ca="1" si="378"/>
        <v>21</v>
      </c>
    </row>
    <row r="24695" spans="1:3" x14ac:dyDescent="0.25">
      <c r="A24695" s="2" t="s">
        <v>4738</v>
      </c>
      <c r="B24695" s="3">
        <v>44920.433009259257</v>
      </c>
      <c r="C24695">
        <f t="shared" ca="1" si="378"/>
        <v>113</v>
      </c>
    </row>
    <row r="24696" spans="1:3" x14ac:dyDescent="0.25">
      <c r="A24696" s="2" t="s">
        <v>4738</v>
      </c>
      <c r="B24696" s="3">
        <v>44920.433009259257</v>
      </c>
      <c r="C24696">
        <f t="shared" ca="1" si="378"/>
        <v>83</v>
      </c>
    </row>
    <row r="24697" spans="1:3" x14ac:dyDescent="0.25">
      <c r="A24697" s="2" t="s">
        <v>4738</v>
      </c>
      <c r="B24697" s="3">
        <v>44920.433009259257</v>
      </c>
      <c r="C24697">
        <f t="shared" ca="1" si="378"/>
        <v>42</v>
      </c>
    </row>
    <row r="24698" spans="1:3" x14ac:dyDescent="0.25">
      <c r="A24698" s="2" t="s">
        <v>4738</v>
      </c>
      <c r="B24698" s="3">
        <v>44920.433009259257</v>
      </c>
      <c r="C24698">
        <f t="shared" ca="1" si="378"/>
        <v>36</v>
      </c>
    </row>
    <row r="24699" spans="1:3" x14ac:dyDescent="0.25">
      <c r="A24699" s="2" t="s">
        <v>4738</v>
      </c>
      <c r="B24699" s="3">
        <v>44920.433009259257</v>
      </c>
      <c r="C24699">
        <f t="shared" ca="1" si="378"/>
        <v>115</v>
      </c>
    </row>
    <row r="24700" spans="1:3" x14ac:dyDescent="0.25">
      <c r="A24700" s="2" t="s">
        <v>4739</v>
      </c>
      <c r="B24700" s="3">
        <v>42364.876458333332</v>
      </c>
      <c r="C24700">
        <f t="shared" ca="1" si="378"/>
        <v>73</v>
      </c>
    </row>
    <row r="24701" spans="1:3" x14ac:dyDescent="0.25">
      <c r="A24701" s="2" t="s">
        <v>4740</v>
      </c>
      <c r="B24701" s="3">
        <v>42846.454733796294</v>
      </c>
      <c r="C24701">
        <f t="shared" ca="1" si="378"/>
        <v>5</v>
      </c>
    </row>
    <row r="24702" spans="1:3" x14ac:dyDescent="0.25">
      <c r="A24702" s="2" t="s">
        <v>4740</v>
      </c>
      <c r="B24702" s="3">
        <v>42846.454733796294</v>
      </c>
      <c r="C24702">
        <f t="shared" ca="1" si="378"/>
        <v>113</v>
      </c>
    </row>
    <row r="24703" spans="1:3" x14ac:dyDescent="0.25">
      <c r="A24703" s="2" t="s">
        <v>4740</v>
      </c>
      <c r="B24703" s="3">
        <v>42846.454733796294</v>
      </c>
      <c r="C24703">
        <f t="shared" ca="1" si="378"/>
        <v>108</v>
      </c>
    </row>
    <row r="24704" spans="1:3" x14ac:dyDescent="0.25">
      <c r="A24704" s="2" t="s">
        <v>4740</v>
      </c>
      <c r="B24704" s="3">
        <v>42846.454733796294</v>
      </c>
      <c r="C24704">
        <f t="shared" ca="1" si="378"/>
        <v>103</v>
      </c>
    </row>
    <row r="24705" spans="1:3" x14ac:dyDescent="0.25">
      <c r="A24705" s="2" t="s">
        <v>4740</v>
      </c>
      <c r="B24705" s="3">
        <v>42846.454733796294</v>
      </c>
      <c r="C24705">
        <f t="shared" ca="1" si="378"/>
        <v>43</v>
      </c>
    </row>
    <row r="24706" spans="1:3" x14ac:dyDescent="0.25">
      <c r="A24706" s="2" t="s">
        <v>4741</v>
      </c>
      <c r="B24706" s="3">
        <v>42364.896018518521</v>
      </c>
      <c r="C24706">
        <f t="shared" ca="1" si="378"/>
        <v>87</v>
      </c>
    </row>
    <row r="24707" spans="1:3" x14ac:dyDescent="0.25">
      <c r="A24707" s="2" t="s">
        <v>4742</v>
      </c>
      <c r="B24707" s="3">
        <v>42358.102256944447</v>
      </c>
      <c r="C24707">
        <f t="shared" ca="1" si="378"/>
        <v>36</v>
      </c>
    </row>
    <row r="24708" spans="1:3" x14ac:dyDescent="0.25">
      <c r="A24708" s="2" t="s">
        <v>4742</v>
      </c>
      <c r="B24708" s="3">
        <v>42358.102256944447</v>
      </c>
      <c r="C24708">
        <f t="shared" ca="1" si="378"/>
        <v>56</v>
      </c>
    </row>
    <row r="24709" spans="1:3" x14ac:dyDescent="0.25">
      <c r="A24709" s="2" t="s">
        <v>4742</v>
      </c>
      <c r="B24709" s="3">
        <v>42358.102256944447</v>
      </c>
      <c r="C24709">
        <f t="shared" ref="C24709:C24772" ca="1" si="379">VLOOKUP(RANDBETWEEN(MIN($J$5:$J$84),MAX($J$5:$J$84)),$J$5:$J$84,1)</f>
        <v>6</v>
      </c>
    </row>
    <row r="24710" spans="1:3" x14ac:dyDescent="0.25">
      <c r="A24710" s="2" t="s">
        <v>4742</v>
      </c>
      <c r="B24710" s="3">
        <v>42358.102256944447</v>
      </c>
      <c r="C24710">
        <f t="shared" ca="1" si="379"/>
        <v>74</v>
      </c>
    </row>
    <row r="24711" spans="1:3" x14ac:dyDescent="0.25">
      <c r="A24711" s="2" t="s">
        <v>4742</v>
      </c>
      <c r="B24711" s="3">
        <v>42358.102256944447</v>
      </c>
      <c r="C24711">
        <f t="shared" ca="1" si="379"/>
        <v>74</v>
      </c>
    </row>
    <row r="24712" spans="1:3" x14ac:dyDescent="0.25">
      <c r="A24712" s="2" t="s">
        <v>4743</v>
      </c>
      <c r="B24712" s="3">
        <v>42733.520983796298</v>
      </c>
      <c r="C24712">
        <f t="shared" ca="1" si="379"/>
        <v>85</v>
      </c>
    </row>
    <row r="24713" spans="1:3" x14ac:dyDescent="0.25">
      <c r="A24713" s="2" t="s">
        <v>4743</v>
      </c>
      <c r="B24713" s="3">
        <v>42733.520983796298</v>
      </c>
      <c r="C24713">
        <f t="shared" ca="1" si="379"/>
        <v>51</v>
      </c>
    </row>
    <row r="24714" spans="1:3" x14ac:dyDescent="0.25">
      <c r="A24714" s="2" t="s">
        <v>4744</v>
      </c>
      <c r="B24714" s="3">
        <v>42930.787407407406</v>
      </c>
      <c r="C24714">
        <f t="shared" ca="1" si="379"/>
        <v>16</v>
      </c>
    </row>
    <row r="24715" spans="1:3" x14ac:dyDescent="0.25">
      <c r="A24715" s="2" t="s">
        <v>4744</v>
      </c>
      <c r="B24715" s="3">
        <v>42930.787407407406</v>
      </c>
      <c r="C24715">
        <f t="shared" ca="1" si="379"/>
        <v>35</v>
      </c>
    </row>
    <row r="24716" spans="1:3" x14ac:dyDescent="0.25">
      <c r="A24716" s="2" t="s">
        <v>4744</v>
      </c>
      <c r="B24716" s="3">
        <v>42930.787407407406</v>
      </c>
      <c r="C24716">
        <f t="shared" ca="1" si="379"/>
        <v>46</v>
      </c>
    </row>
    <row r="24717" spans="1:3" x14ac:dyDescent="0.25">
      <c r="A24717" s="2" t="s">
        <v>4744</v>
      </c>
      <c r="B24717" s="3">
        <v>42930.787407407406</v>
      </c>
      <c r="C24717">
        <f t="shared" ca="1" si="379"/>
        <v>98</v>
      </c>
    </row>
    <row r="24718" spans="1:3" x14ac:dyDescent="0.25">
      <c r="A24718" s="2" t="s">
        <v>4744</v>
      </c>
      <c r="B24718" s="3">
        <v>42930.787407407406</v>
      </c>
      <c r="C24718">
        <f t="shared" ca="1" si="379"/>
        <v>46</v>
      </c>
    </row>
    <row r="24719" spans="1:3" x14ac:dyDescent="0.25">
      <c r="A24719" s="2" t="s">
        <v>4744</v>
      </c>
      <c r="B24719" s="3">
        <v>42930.787407407406</v>
      </c>
      <c r="C24719">
        <f t="shared" ca="1" si="379"/>
        <v>76</v>
      </c>
    </row>
    <row r="24720" spans="1:3" x14ac:dyDescent="0.25">
      <c r="A24720" s="2" t="s">
        <v>4744</v>
      </c>
      <c r="B24720" s="3">
        <v>42930.787407407406</v>
      </c>
      <c r="C24720">
        <f t="shared" ca="1" si="379"/>
        <v>41</v>
      </c>
    </row>
    <row r="24721" spans="1:3" x14ac:dyDescent="0.25">
      <c r="A24721" s="2" t="s">
        <v>4744</v>
      </c>
      <c r="B24721" s="3">
        <v>42930.787407407406</v>
      </c>
      <c r="C24721">
        <f t="shared" ca="1" si="379"/>
        <v>6</v>
      </c>
    </row>
    <row r="24722" spans="1:3" x14ac:dyDescent="0.25">
      <c r="A24722" s="2" t="s">
        <v>4744</v>
      </c>
      <c r="B24722" s="3">
        <v>42930.787407407406</v>
      </c>
      <c r="C24722">
        <f t="shared" ca="1" si="379"/>
        <v>118</v>
      </c>
    </row>
    <row r="24723" spans="1:3" x14ac:dyDescent="0.25">
      <c r="A24723" s="2" t="s">
        <v>4744</v>
      </c>
      <c r="B24723" s="3">
        <v>42930.787407407406</v>
      </c>
      <c r="C24723">
        <f t="shared" ca="1" si="379"/>
        <v>46</v>
      </c>
    </row>
    <row r="24724" spans="1:3" x14ac:dyDescent="0.25">
      <c r="A24724" s="2" t="s">
        <v>4745</v>
      </c>
      <c r="B24724" s="3">
        <v>42358.581979166665</v>
      </c>
      <c r="C24724">
        <f t="shared" ca="1" si="379"/>
        <v>112</v>
      </c>
    </row>
    <row r="24725" spans="1:3" x14ac:dyDescent="0.25">
      <c r="A24725" s="2" t="s">
        <v>4745</v>
      </c>
      <c r="B24725" s="3">
        <v>42358.581979166665</v>
      </c>
      <c r="C24725">
        <f t="shared" ca="1" si="379"/>
        <v>92</v>
      </c>
    </row>
    <row r="24726" spans="1:3" x14ac:dyDescent="0.25">
      <c r="A24726" s="2" t="s">
        <v>4745</v>
      </c>
      <c r="B24726" s="3">
        <v>42358.581979166665</v>
      </c>
      <c r="C24726">
        <f t="shared" ca="1" si="379"/>
        <v>98</v>
      </c>
    </row>
    <row r="24727" spans="1:3" x14ac:dyDescent="0.25">
      <c r="A24727" s="2" t="s">
        <v>4745</v>
      </c>
      <c r="B24727" s="3">
        <v>42358.581979166665</v>
      </c>
      <c r="C24727">
        <f t="shared" ca="1" si="379"/>
        <v>56</v>
      </c>
    </row>
    <row r="24728" spans="1:3" x14ac:dyDescent="0.25">
      <c r="A24728" s="2" t="s">
        <v>4745</v>
      </c>
      <c r="B24728" s="3">
        <v>42358.581979166665</v>
      </c>
      <c r="C24728">
        <f t="shared" ca="1" si="379"/>
        <v>26</v>
      </c>
    </row>
    <row r="24729" spans="1:3" x14ac:dyDescent="0.25">
      <c r="A24729" s="2" t="s">
        <v>4745</v>
      </c>
      <c r="B24729" s="3">
        <v>42358.581979166665</v>
      </c>
      <c r="C24729">
        <f t="shared" ca="1" si="379"/>
        <v>87</v>
      </c>
    </row>
    <row r="24730" spans="1:3" x14ac:dyDescent="0.25">
      <c r="A24730" s="2" t="s">
        <v>4745</v>
      </c>
      <c r="B24730" s="3">
        <v>42358.581979166665</v>
      </c>
      <c r="C24730">
        <f t="shared" ca="1" si="379"/>
        <v>36</v>
      </c>
    </row>
    <row r="24731" spans="1:3" x14ac:dyDescent="0.25">
      <c r="A24731" s="2" t="s">
        <v>4745</v>
      </c>
      <c r="B24731" s="3">
        <v>42358.581979166665</v>
      </c>
      <c r="C24731">
        <f t="shared" ca="1" si="379"/>
        <v>5</v>
      </c>
    </row>
    <row r="24732" spans="1:3" x14ac:dyDescent="0.25">
      <c r="A24732" s="2" t="s">
        <v>4746</v>
      </c>
      <c r="B24732" s="3">
        <v>42350.560324074075</v>
      </c>
      <c r="C24732">
        <f t="shared" ca="1" si="379"/>
        <v>26</v>
      </c>
    </row>
    <row r="24733" spans="1:3" x14ac:dyDescent="0.25">
      <c r="A24733" s="2" t="s">
        <v>4746</v>
      </c>
      <c r="B24733" s="3">
        <v>42350.560324074075</v>
      </c>
      <c r="C24733">
        <f t="shared" ca="1" si="379"/>
        <v>56</v>
      </c>
    </row>
    <row r="24734" spans="1:3" x14ac:dyDescent="0.25">
      <c r="A24734" s="2" t="s">
        <v>4746</v>
      </c>
      <c r="B24734" s="3">
        <v>42350.560324074075</v>
      </c>
      <c r="C24734">
        <f t="shared" ca="1" si="379"/>
        <v>83</v>
      </c>
    </row>
    <row r="24735" spans="1:3" x14ac:dyDescent="0.25">
      <c r="A24735" s="2" t="s">
        <v>4746</v>
      </c>
      <c r="B24735" s="3">
        <v>42350.560324074075</v>
      </c>
      <c r="C24735">
        <f t="shared" ca="1" si="379"/>
        <v>93</v>
      </c>
    </row>
    <row r="24736" spans="1:3" x14ac:dyDescent="0.25">
      <c r="A24736" s="2" t="s">
        <v>4746</v>
      </c>
      <c r="B24736" s="3">
        <v>42350.560324074075</v>
      </c>
      <c r="C24736">
        <f t="shared" ca="1" si="379"/>
        <v>108</v>
      </c>
    </row>
    <row r="24737" spans="1:3" x14ac:dyDescent="0.25">
      <c r="A24737" s="2" t="s">
        <v>4747</v>
      </c>
      <c r="B24737" s="3">
        <v>44080.42</v>
      </c>
      <c r="C24737">
        <f t="shared" ca="1" si="379"/>
        <v>95</v>
      </c>
    </row>
    <row r="24738" spans="1:3" x14ac:dyDescent="0.25">
      <c r="A24738" s="2" t="s">
        <v>4747</v>
      </c>
      <c r="B24738" s="3">
        <v>44080.42</v>
      </c>
      <c r="C24738">
        <f t="shared" ca="1" si="379"/>
        <v>108</v>
      </c>
    </row>
    <row r="24739" spans="1:3" x14ac:dyDescent="0.25">
      <c r="A24739" s="2" t="s">
        <v>4747</v>
      </c>
      <c r="B24739" s="3">
        <v>44080.42</v>
      </c>
      <c r="C24739">
        <f t="shared" ca="1" si="379"/>
        <v>1</v>
      </c>
    </row>
    <row r="24740" spans="1:3" x14ac:dyDescent="0.25">
      <c r="A24740" s="2" t="s">
        <v>4747</v>
      </c>
      <c r="B24740" s="3">
        <v>44080.42</v>
      </c>
      <c r="C24740">
        <f t="shared" ca="1" si="379"/>
        <v>1</v>
      </c>
    </row>
    <row r="24741" spans="1:3" x14ac:dyDescent="0.25">
      <c r="A24741" s="2" t="s">
        <v>4747</v>
      </c>
      <c r="B24741" s="3">
        <v>44080.42</v>
      </c>
      <c r="C24741">
        <f t="shared" ca="1" si="379"/>
        <v>113</v>
      </c>
    </row>
    <row r="24742" spans="1:3" x14ac:dyDescent="0.25">
      <c r="A24742" s="2" t="s">
        <v>4747</v>
      </c>
      <c r="B24742" s="3">
        <v>44080.42</v>
      </c>
      <c r="C24742">
        <f t="shared" ca="1" si="379"/>
        <v>42</v>
      </c>
    </row>
    <row r="24743" spans="1:3" x14ac:dyDescent="0.25">
      <c r="A24743" s="2" t="s">
        <v>4748</v>
      </c>
      <c r="B24743" s="3">
        <v>42901.205289351848</v>
      </c>
      <c r="C24743">
        <f t="shared" ca="1" si="379"/>
        <v>44</v>
      </c>
    </row>
    <row r="24744" spans="1:3" x14ac:dyDescent="0.25">
      <c r="A24744" s="2" t="s">
        <v>4748</v>
      </c>
      <c r="B24744" s="3">
        <v>42901.205289351848</v>
      </c>
      <c r="C24744">
        <f t="shared" ca="1" si="379"/>
        <v>111</v>
      </c>
    </row>
    <row r="24745" spans="1:3" x14ac:dyDescent="0.25">
      <c r="A24745" s="2" t="s">
        <v>4749</v>
      </c>
      <c r="B24745" s="3">
        <v>44229.720393518517</v>
      </c>
      <c r="C24745">
        <f t="shared" ca="1" si="379"/>
        <v>36</v>
      </c>
    </row>
    <row r="24746" spans="1:3" x14ac:dyDescent="0.25">
      <c r="A24746" s="2" t="s">
        <v>4749</v>
      </c>
      <c r="B24746" s="3">
        <v>44229.720393518517</v>
      </c>
      <c r="C24746">
        <f t="shared" ca="1" si="379"/>
        <v>15</v>
      </c>
    </row>
    <row r="24747" spans="1:3" x14ac:dyDescent="0.25">
      <c r="A24747" s="2" t="s">
        <v>4749</v>
      </c>
      <c r="B24747" s="3">
        <v>44229.720393518517</v>
      </c>
      <c r="C24747">
        <f t="shared" ca="1" si="379"/>
        <v>76</v>
      </c>
    </row>
    <row r="24748" spans="1:3" x14ac:dyDescent="0.25">
      <c r="A24748" s="2" t="s">
        <v>4749</v>
      </c>
      <c r="B24748" s="3">
        <v>44229.720393518517</v>
      </c>
      <c r="C24748">
        <f t="shared" ca="1" si="379"/>
        <v>46</v>
      </c>
    </row>
    <row r="24749" spans="1:3" x14ac:dyDescent="0.25">
      <c r="A24749" s="2" t="s">
        <v>4750</v>
      </c>
      <c r="B24749" s="3">
        <v>43547.263958333337</v>
      </c>
      <c r="C24749">
        <f t="shared" ca="1" si="379"/>
        <v>115</v>
      </c>
    </row>
    <row r="24750" spans="1:3" x14ac:dyDescent="0.25">
      <c r="A24750" s="2" t="s">
        <v>4750</v>
      </c>
      <c r="B24750" s="3">
        <v>43547.263958333337</v>
      </c>
      <c r="C24750">
        <f t="shared" ca="1" si="379"/>
        <v>107</v>
      </c>
    </row>
    <row r="24751" spans="1:3" x14ac:dyDescent="0.25">
      <c r="A24751" s="2" t="s">
        <v>4750</v>
      </c>
      <c r="B24751" s="3">
        <v>43547.263958333337</v>
      </c>
      <c r="C24751">
        <f t="shared" ca="1" si="379"/>
        <v>113</v>
      </c>
    </row>
    <row r="24752" spans="1:3" x14ac:dyDescent="0.25">
      <c r="A24752" s="2" t="s">
        <v>4750</v>
      </c>
      <c r="B24752" s="3">
        <v>43547.263958333337</v>
      </c>
      <c r="C24752">
        <f t="shared" ca="1" si="379"/>
        <v>3</v>
      </c>
    </row>
    <row r="24753" spans="1:3" x14ac:dyDescent="0.25">
      <c r="A24753" s="2" t="s">
        <v>4750</v>
      </c>
      <c r="B24753" s="3">
        <v>43547.263958333337</v>
      </c>
      <c r="C24753">
        <f t="shared" ca="1" si="379"/>
        <v>42</v>
      </c>
    </row>
    <row r="24754" spans="1:3" x14ac:dyDescent="0.25">
      <c r="A24754" s="2" t="s">
        <v>4751</v>
      </c>
      <c r="B24754" s="3">
        <v>42477.255902777775</v>
      </c>
      <c r="C24754">
        <f t="shared" ca="1" si="379"/>
        <v>62</v>
      </c>
    </row>
    <row r="24755" spans="1:3" x14ac:dyDescent="0.25">
      <c r="A24755" s="2" t="s">
        <v>4751</v>
      </c>
      <c r="B24755" s="3">
        <v>42477.255902777775</v>
      </c>
      <c r="C24755">
        <f t="shared" ca="1" si="379"/>
        <v>16</v>
      </c>
    </row>
    <row r="24756" spans="1:3" x14ac:dyDescent="0.25">
      <c r="A24756" s="2" t="s">
        <v>4751</v>
      </c>
      <c r="B24756" s="3">
        <v>42477.255902777775</v>
      </c>
      <c r="C24756">
        <f t="shared" ca="1" si="379"/>
        <v>16</v>
      </c>
    </row>
    <row r="24757" spans="1:3" x14ac:dyDescent="0.25">
      <c r="A24757" s="2" t="s">
        <v>4751</v>
      </c>
      <c r="B24757" s="3">
        <v>42477.255902777775</v>
      </c>
      <c r="C24757">
        <f t="shared" ca="1" si="379"/>
        <v>15</v>
      </c>
    </row>
    <row r="24758" spans="1:3" x14ac:dyDescent="0.25">
      <c r="A24758" s="2" t="s">
        <v>4751</v>
      </c>
      <c r="B24758" s="3">
        <v>42477.255902777775</v>
      </c>
      <c r="C24758">
        <f t="shared" ca="1" si="379"/>
        <v>6</v>
      </c>
    </row>
    <row r="24759" spans="1:3" x14ac:dyDescent="0.25">
      <c r="A24759" s="2" t="s">
        <v>4751</v>
      </c>
      <c r="B24759" s="3">
        <v>42477.255902777775</v>
      </c>
      <c r="C24759">
        <f t="shared" ca="1" si="379"/>
        <v>53</v>
      </c>
    </row>
    <row r="24760" spans="1:3" x14ac:dyDescent="0.25">
      <c r="A24760" s="2" t="s">
        <v>4751</v>
      </c>
      <c r="B24760" s="3">
        <v>42477.255902777775</v>
      </c>
      <c r="C24760">
        <f t="shared" ca="1" si="379"/>
        <v>86</v>
      </c>
    </row>
    <row r="24761" spans="1:3" x14ac:dyDescent="0.25">
      <c r="A24761" s="2" t="s">
        <v>4752</v>
      </c>
      <c r="B24761" s="3">
        <v>45217.209606481483</v>
      </c>
      <c r="C24761">
        <f t="shared" ca="1" si="379"/>
        <v>23</v>
      </c>
    </row>
    <row r="24762" spans="1:3" x14ac:dyDescent="0.25">
      <c r="A24762" s="2" t="s">
        <v>4752</v>
      </c>
      <c r="B24762" s="3">
        <v>45217.209606481483</v>
      </c>
      <c r="C24762">
        <f t="shared" ca="1" si="379"/>
        <v>51</v>
      </c>
    </row>
    <row r="24763" spans="1:3" x14ac:dyDescent="0.25">
      <c r="A24763" s="2" t="s">
        <v>4752</v>
      </c>
      <c r="B24763" s="3">
        <v>45217.209606481483</v>
      </c>
      <c r="C24763">
        <f t="shared" ca="1" si="379"/>
        <v>84</v>
      </c>
    </row>
    <row r="24764" spans="1:3" x14ac:dyDescent="0.25">
      <c r="A24764" s="2" t="s">
        <v>4752</v>
      </c>
      <c r="B24764" s="3">
        <v>45217.209606481483</v>
      </c>
      <c r="C24764">
        <f t="shared" ca="1" si="379"/>
        <v>26</v>
      </c>
    </row>
    <row r="24765" spans="1:3" x14ac:dyDescent="0.25">
      <c r="A24765" s="2" t="s">
        <v>4752</v>
      </c>
      <c r="B24765" s="3">
        <v>45217.209606481483</v>
      </c>
      <c r="C24765">
        <f t="shared" ca="1" si="379"/>
        <v>26</v>
      </c>
    </row>
    <row r="24766" spans="1:3" x14ac:dyDescent="0.25">
      <c r="A24766" s="2" t="s">
        <v>4753</v>
      </c>
      <c r="B24766" s="3">
        <v>44739.179027777776</v>
      </c>
      <c r="C24766">
        <f t="shared" ca="1" si="379"/>
        <v>36</v>
      </c>
    </row>
    <row r="24767" spans="1:3" x14ac:dyDescent="0.25">
      <c r="A24767" s="2" t="s">
        <v>4753</v>
      </c>
      <c r="B24767" s="3">
        <v>44739.179027777776</v>
      </c>
      <c r="C24767">
        <f t="shared" ca="1" si="379"/>
        <v>111</v>
      </c>
    </row>
    <row r="24768" spans="1:3" x14ac:dyDescent="0.25">
      <c r="A24768" s="2" t="s">
        <v>4753</v>
      </c>
      <c r="B24768" s="3">
        <v>44739.179027777776</v>
      </c>
      <c r="C24768">
        <f t="shared" ca="1" si="379"/>
        <v>31</v>
      </c>
    </row>
    <row r="24769" spans="1:3" x14ac:dyDescent="0.25">
      <c r="A24769" s="2" t="s">
        <v>4753</v>
      </c>
      <c r="B24769" s="3">
        <v>44739.179027777776</v>
      </c>
      <c r="C24769">
        <f t="shared" ca="1" si="379"/>
        <v>34</v>
      </c>
    </row>
    <row r="24770" spans="1:3" x14ac:dyDescent="0.25">
      <c r="A24770" s="2" t="s">
        <v>4753</v>
      </c>
      <c r="B24770" s="3">
        <v>44739.179027777776</v>
      </c>
      <c r="C24770">
        <f t="shared" ca="1" si="379"/>
        <v>34</v>
      </c>
    </row>
    <row r="24771" spans="1:3" x14ac:dyDescent="0.25">
      <c r="A24771" s="2" t="s">
        <v>4753</v>
      </c>
      <c r="B24771" s="3">
        <v>44739.179027777776</v>
      </c>
      <c r="C24771">
        <f t="shared" ca="1" si="379"/>
        <v>35</v>
      </c>
    </row>
    <row r="24772" spans="1:3" x14ac:dyDescent="0.25">
      <c r="A24772" s="2" t="s">
        <v>4754</v>
      </c>
      <c r="B24772" s="3">
        <v>42362.30736111111</v>
      </c>
      <c r="C24772">
        <f t="shared" ca="1" si="379"/>
        <v>105</v>
      </c>
    </row>
    <row r="24773" spans="1:3" x14ac:dyDescent="0.25">
      <c r="A24773" s="2" t="s">
        <v>4754</v>
      </c>
      <c r="B24773" s="3">
        <v>42362.30736111111</v>
      </c>
      <c r="C24773">
        <f t="shared" ref="C24773:C24836" ca="1" si="380">VLOOKUP(RANDBETWEEN(MIN($J$5:$J$84),MAX($J$5:$J$84)),$J$5:$J$84,1)</f>
        <v>1</v>
      </c>
    </row>
    <row r="24774" spans="1:3" x14ac:dyDescent="0.25">
      <c r="A24774" s="2" t="s">
        <v>4754</v>
      </c>
      <c r="B24774" s="3">
        <v>42362.30736111111</v>
      </c>
      <c r="C24774">
        <f t="shared" ca="1" si="380"/>
        <v>16</v>
      </c>
    </row>
    <row r="24775" spans="1:3" x14ac:dyDescent="0.25">
      <c r="A24775" s="2" t="s">
        <v>4755</v>
      </c>
      <c r="B24775" s="3">
        <v>44677.186805555553</v>
      </c>
      <c r="C24775">
        <f t="shared" ca="1" si="380"/>
        <v>76</v>
      </c>
    </row>
    <row r="24776" spans="1:3" x14ac:dyDescent="0.25">
      <c r="A24776" s="2" t="s">
        <v>4755</v>
      </c>
      <c r="B24776" s="3">
        <v>44677.186805555553</v>
      </c>
      <c r="C24776">
        <f t="shared" ca="1" si="380"/>
        <v>104</v>
      </c>
    </row>
    <row r="24777" spans="1:3" x14ac:dyDescent="0.25">
      <c r="A24777" s="2" t="s">
        <v>4755</v>
      </c>
      <c r="B24777" s="3">
        <v>44677.186805555553</v>
      </c>
      <c r="C24777">
        <f t="shared" ca="1" si="380"/>
        <v>6</v>
      </c>
    </row>
    <row r="24778" spans="1:3" x14ac:dyDescent="0.25">
      <c r="A24778" s="2" t="s">
        <v>4756</v>
      </c>
      <c r="B24778" s="3">
        <v>42353.256909722222</v>
      </c>
      <c r="C24778">
        <f t="shared" ca="1" si="380"/>
        <v>6</v>
      </c>
    </row>
    <row r="24779" spans="1:3" x14ac:dyDescent="0.25">
      <c r="A24779" s="2" t="s">
        <v>4756</v>
      </c>
      <c r="B24779" s="3">
        <v>42353.256909722222</v>
      </c>
      <c r="C24779">
        <f t="shared" ca="1" si="380"/>
        <v>88</v>
      </c>
    </row>
    <row r="24780" spans="1:3" x14ac:dyDescent="0.25">
      <c r="A24780" s="2" t="s">
        <v>4756</v>
      </c>
      <c r="B24780" s="3">
        <v>42353.256909722222</v>
      </c>
      <c r="C24780">
        <f t="shared" ca="1" si="380"/>
        <v>76</v>
      </c>
    </row>
    <row r="24781" spans="1:3" x14ac:dyDescent="0.25">
      <c r="A24781" s="2" t="s">
        <v>4757</v>
      </c>
      <c r="B24781" s="3">
        <v>42361.020104166666</v>
      </c>
      <c r="C24781">
        <f t="shared" ca="1" si="380"/>
        <v>61</v>
      </c>
    </row>
    <row r="24782" spans="1:3" x14ac:dyDescent="0.25">
      <c r="A24782" s="2" t="s">
        <v>4757</v>
      </c>
      <c r="B24782" s="3">
        <v>42361.020104166666</v>
      </c>
      <c r="C24782">
        <f t="shared" ca="1" si="380"/>
        <v>56</v>
      </c>
    </row>
    <row r="24783" spans="1:3" x14ac:dyDescent="0.25">
      <c r="A24783" s="2" t="s">
        <v>4757</v>
      </c>
      <c r="B24783" s="3">
        <v>42361.020104166666</v>
      </c>
      <c r="C24783">
        <f t="shared" ca="1" si="380"/>
        <v>108</v>
      </c>
    </row>
    <row r="24784" spans="1:3" x14ac:dyDescent="0.25">
      <c r="A24784" s="2" t="s">
        <v>4757</v>
      </c>
      <c r="B24784" s="3">
        <v>42361.020104166666</v>
      </c>
      <c r="C24784">
        <f t="shared" ca="1" si="380"/>
        <v>23</v>
      </c>
    </row>
    <row r="24785" spans="1:3" x14ac:dyDescent="0.25">
      <c r="A24785" s="2" t="s">
        <v>4757</v>
      </c>
      <c r="B24785" s="3">
        <v>42361.020104166666</v>
      </c>
      <c r="C24785">
        <f t="shared" ca="1" si="380"/>
        <v>66</v>
      </c>
    </row>
    <row r="24786" spans="1:3" x14ac:dyDescent="0.25">
      <c r="A24786" s="2" t="s">
        <v>4758</v>
      </c>
      <c r="B24786" s="3">
        <v>42355.141863425924</v>
      </c>
      <c r="C24786">
        <f t="shared" ca="1" si="380"/>
        <v>81</v>
      </c>
    </row>
    <row r="24787" spans="1:3" x14ac:dyDescent="0.25">
      <c r="A24787" s="2" t="s">
        <v>4758</v>
      </c>
      <c r="B24787" s="3">
        <v>42355.141863425924</v>
      </c>
      <c r="C24787">
        <f t="shared" ca="1" si="380"/>
        <v>6</v>
      </c>
    </row>
    <row r="24788" spans="1:3" x14ac:dyDescent="0.25">
      <c r="A24788" s="2" t="s">
        <v>4758</v>
      </c>
      <c r="B24788" s="3">
        <v>42355.141863425924</v>
      </c>
      <c r="C24788">
        <f t="shared" ca="1" si="380"/>
        <v>108</v>
      </c>
    </row>
    <row r="24789" spans="1:3" x14ac:dyDescent="0.25">
      <c r="A24789" s="2" t="s">
        <v>4759</v>
      </c>
      <c r="B24789" s="3">
        <v>42365.033738425926</v>
      </c>
      <c r="C24789">
        <f t="shared" ca="1" si="380"/>
        <v>21</v>
      </c>
    </row>
    <row r="24790" spans="1:3" x14ac:dyDescent="0.25">
      <c r="A24790" s="2" t="s">
        <v>4759</v>
      </c>
      <c r="B24790" s="3">
        <v>42365.033738425926</v>
      </c>
      <c r="C24790">
        <f t="shared" ca="1" si="380"/>
        <v>16</v>
      </c>
    </row>
    <row r="24791" spans="1:3" x14ac:dyDescent="0.25">
      <c r="A24791" s="2" t="s">
        <v>4759</v>
      </c>
      <c r="B24791" s="3">
        <v>42365.033738425926</v>
      </c>
      <c r="C24791">
        <f t="shared" ca="1" si="380"/>
        <v>21</v>
      </c>
    </row>
    <row r="24792" spans="1:3" x14ac:dyDescent="0.25">
      <c r="A24792" s="2" t="s">
        <v>4759</v>
      </c>
      <c r="B24792" s="3">
        <v>42365.033738425926</v>
      </c>
      <c r="C24792">
        <f t="shared" ca="1" si="380"/>
        <v>12</v>
      </c>
    </row>
    <row r="24793" spans="1:3" x14ac:dyDescent="0.25">
      <c r="A24793" s="2" t="s">
        <v>4760</v>
      </c>
      <c r="B24793" s="3">
        <v>45131.976365740738</v>
      </c>
      <c r="C24793">
        <f t="shared" ca="1" si="380"/>
        <v>113</v>
      </c>
    </row>
    <row r="24794" spans="1:3" x14ac:dyDescent="0.25">
      <c r="A24794" s="2" t="s">
        <v>4760</v>
      </c>
      <c r="B24794" s="3">
        <v>45131.976365740738</v>
      </c>
      <c r="C24794">
        <f t="shared" ca="1" si="380"/>
        <v>11</v>
      </c>
    </row>
    <row r="24795" spans="1:3" x14ac:dyDescent="0.25">
      <c r="A24795" s="2" t="s">
        <v>4760</v>
      </c>
      <c r="B24795" s="3">
        <v>45131.976365740738</v>
      </c>
      <c r="C24795">
        <f t="shared" ca="1" si="380"/>
        <v>104</v>
      </c>
    </row>
    <row r="24796" spans="1:3" x14ac:dyDescent="0.25">
      <c r="A24796" s="2" t="s">
        <v>4761</v>
      </c>
      <c r="B24796" s="3">
        <v>45191.844687500001</v>
      </c>
      <c r="C24796">
        <f t="shared" ca="1" si="380"/>
        <v>93</v>
      </c>
    </row>
    <row r="24797" spans="1:3" x14ac:dyDescent="0.25">
      <c r="A24797" s="2" t="s">
        <v>4762</v>
      </c>
      <c r="B24797" s="3">
        <v>45072.537002314813</v>
      </c>
      <c r="C24797">
        <f t="shared" ca="1" si="380"/>
        <v>93</v>
      </c>
    </row>
    <row r="24798" spans="1:3" x14ac:dyDescent="0.25">
      <c r="A24798" s="2" t="s">
        <v>4762</v>
      </c>
      <c r="B24798" s="3">
        <v>45072.537002314813</v>
      </c>
      <c r="C24798">
        <f t="shared" ca="1" si="380"/>
        <v>16</v>
      </c>
    </row>
    <row r="24799" spans="1:3" x14ac:dyDescent="0.25">
      <c r="A24799" s="2" t="s">
        <v>4762</v>
      </c>
      <c r="B24799" s="3">
        <v>45072.537002314813</v>
      </c>
      <c r="C24799">
        <f t="shared" ca="1" si="380"/>
        <v>101</v>
      </c>
    </row>
    <row r="24800" spans="1:3" x14ac:dyDescent="0.25">
      <c r="A24800" s="2" t="s">
        <v>4762</v>
      </c>
      <c r="B24800" s="3">
        <v>45072.537002314813</v>
      </c>
      <c r="C24800">
        <f t="shared" ca="1" si="380"/>
        <v>108</v>
      </c>
    </row>
    <row r="24801" spans="1:3" x14ac:dyDescent="0.25">
      <c r="A24801" s="2" t="s">
        <v>4763</v>
      </c>
      <c r="B24801" s="3">
        <v>42441.02679398148</v>
      </c>
      <c r="C24801">
        <f t="shared" ca="1" si="380"/>
        <v>56</v>
      </c>
    </row>
    <row r="24802" spans="1:3" x14ac:dyDescent="0.25">
      <c r="A24802" s="2" t="s">
        <v>4763</v>
      </c>
      <c r="B24802" s="3">
        <v>42441.02679398148</v>
      </c>
      <c r="C24802">
        <f t="shared" ca="1" si="380"/>
        <v>23</v>
      </c>
    </row>
    <row r="24803" spans="1:3" x14ac:dyDescent="0.25">
      <c r="A24803" s="2" t="s">
        <v>4763</v>
      </c>
      <c r="B24803" s="3">
        <v>42441.02679398148</v>
      </c>
      <c r="C24803">
        <f t="shared" ca="1" si="380"/>
        <v>95</v>
      </c>
    </row>
    <row r="24804" spans="1:3" x14ac:dyDescent="0.25">
      <c r="A24804" s="2" t="s">
        <v>4763</v>
      </c>
      <c r="B24804" s="3">
        <v>42441.02679398148</v>
      </c>
      <c r="C24804">
        <f t="shared" ca="1" si="380"/>
        <v>106</v>
      </c>
    </row>
    <row r="24805" spans="1:3" x14ac:dyDescent="0.25">
      <c r="A24805" s="2" t="s">
        <v>4763</v>
      </c>
      <c r="B24805" s="3">
        <v>42441.02679398148</v>
      </c>
      <c r="C24805">
        <f t="shared" ca="1" si="380"/>
        <v>111</v>
      </c>
    </row>
    <row r="24806" spans="1:3" x14ac:dyDescent="0.25">
      <c r="A24806" s="2" t="s">
        <v>4763</v>
      </c>
      <c r="B24806" s="3">
        <v>42441.02679398148</v>
      </c>
      <c r="C24806">
        <f t="shared" ca="1" si="380"/>
        <v>26</v>
      </c>
    </row>
    <row r="24807" spans="1:3" x14ac:dyDescent="0.25">
      <c r="A24807" s="2" t="s">
        <v>4764</v>
      </c>
      <c r="B24807" s="3">
        <v>43203.842615740738</v>
      </c>
      <c r="C24807">
        <f t="shared" ca="1" si="380"/>
        <v>45</v>
      </c>
    </row>
    <row r="24808" spans="1:3" x14ac:dyDescent="0.25">
      <c r="A24808" s="2" t="s">
        <v>4764</v>
      </c>
      <c r="B24808" s="3">
        <v>43203.842615740738</v>
      </c>
      <c r="C24808">
        <f t="shared" ca="1" si="380"/>
        <v>101</v>
      </c>
    </row>
    <row r="24809" spans="1:3" x14ac:dyDescent="0.25">
      <c r="A24809" s="2" t="s">
        <v>4764</v>
      </c>
      <c r="B24809" s="3">
        <v>43203.842615740738</v>
      </c>
      <c r="C24809">
        <f t="shared" ca="1" si="380"/>
        <v>107</v>
      </c>
    </row>
    <row r="24810" spans="1:3" x14ac:dyDescent="0.25">
      <c r="A24810" s="2" t="s">
        <v>4765</v>
      </c>
      <c r="B24810" s="3">
        <v>42356.899050925924</v>
      </c>
      <c r="C24810">
        <f t="shared" ca="1" si="380"/>
        <v>46</v>
      </c>
    </row>
    <row r="24811" spans="1:3" x14ac:dyDescent="0.25">
      <c r="A24811" s="2" t="s">
        <v>4765</v>
      </c>
      <c r="B24811" s="3">
        <v>42356.899050925924</v>
      </c>
      <c r="C24811">
        <f t="shared" ca="1" si="380"/>
        <v>88</v>
      </c>
    </row>
    <row r="24812" spans="1:3" x14ac:dyDescent="0.25">
      <c r="A24812" s="2" t="s">
        <v>4765</v>
      </c>
      <c r="B24812" s="3">
        <v>42356.899050925924</v>
      </c>
      <c r="C24812">
        <f t="shared" ca="1" si="380"/>
        <v>12</v>
      </c>
    </row>
    <row r="24813" spans="1:3" x14ac:dyDescent="0.25">
      <c r="A24813" s="2" t="s">
        <v>4765</v>
      </c>
      <c r="B24813" s="3">
        <v>42356.899050925924</v>
      </c>
      <c r="C24813">
        <f t="shared" ca="1" si="380"/>
        <v>1</v>
      </c>
    </row>
    <row r="24814" spans="1:3" x14ac:dyDescent="0.25">
      <c r="A24814" s="2" t="s">
        <v>4765</v>
      </c>
      <c r="B24814" s="3">
        <v>42356.899050925924</v>
      </c>
      <c r="C24814">
        <f t="shared" ca="1" si="380"/>
        <v>41</v>
      </c>
    </row>
    <row r="24815" spans="1:3" x14ac:dyDescent="0.25">
      <c r="A24815" s="2" t="s">
        <v>4766</v>
      </c>
      <c r="B24815" s="3">
        <v>42856.268587962964</v>
      </c>
      <c r="C24815">
        <f t="shared" ca="1" si="380"/>
        <v>46</v>
      </c>
    </row>
    <row r="24816" spans="1:3" x14ac:dyDescent="0.25">
      <c r="A24816" s="2" t="s">
        <v>4766</v>
      </c>
      <c r="B24816" s="3">
        <v>42856.268587962964</v>
      </c>
      <c r="C24816">
        <f t="shared" ca="1" si="380"/>
        <v>116</v>
      </c>
    </row>
    <row r="24817" spans="1:3" x14ac:dyDescent="0.25">
      <c r="A24817" s="2" t="s">
        <v>4766</v>
      </c>
      <c r="B24817" s="3">
        <v>42856.268587962964</v>
      </c>
      <c r="C24817">
        <f t="shared" ca="1" si="380"/>
        <v>11</v>
      </c>
    </row>
    <row r="24818" spans="1:3" x14ac:dyDescent="0.25">
      <c r="A24818" s="2" t="s">
        <v>4766</v>
      </c>
      <c r="B24818" s="3">
        <v>42856.268587962964</v>
      </c>
      <c r="C24818">
        <f t="shared" ca="1" si="380"/>
        <v>82</v>
      </c>
    </row>
    <row r="24819" spans="1:3" x14ac:dyDescent="0.25">
      <c r="A24819" s="2" t="s">
        <v>4767</v>
      </c>
      <c r="B24819" s="3">
        <v>43478.875196759262</v>
      </c>
      <c r="C24819">
        <f t="shared" ca="1" si="380"/>
        <v>26</v>
      </c>
    </row>
    <row r="24820" spans="1:3" x14ac:dyDescent="0.25">
      <c r="A24820" s="2" t="s">
        <v>4767</v>
      </c>
      <c r="B24820" s="3">
        <v>43478.875196759262</v>
      </c>
      <c r="C24820">
        <f t="shared" ca="1" si="380"/>
        <v>76</v>
      </c>
    </row>
    <row r="24821" spans="1:3" x14ac:dyDescent="0.25">
      <c r="A24821" s="2" t="s">
        <v>4767</v>
      </c>
      <c r="B24821" s="3">
        <v>43478.875196759262</v>
      </c>
      <c r="C24821">
        <f t="shared" ca="1" si="380"/>
        <v>16</v>
      </c>
    </row>
    <row r="24822" spans="1:3" x14ac:dyDescent="0.25">
      <c r="A24822" s="2" t="s">
        <v>4767</v>
      </c>
      <c r="B24822" s="3">
        <v>43478.875196759262</v>
      </c>
      <c r="C24822">
        <f t="shared" ca="1" si="380"/>
        <v>103</v>
      </c>
    </row>
    <row r="24823" spans="1:3" x14ac:dyDescent="0.25">
      <c r="A24823" s="2" t="s">
        <v>4767</v>
      </c>
      <c r="B24823" s="3">
        <v>43478.875196759262</v>
      </c>
      <c r="C24823">
        <f t="shared" ca="1" si="380"/>
        <v>112</v>
      </c>
    </row>
    <row r="24824" spans="1:3" x14ac:dyDescent="0.25">
      <c r="A24824" s="2" t="s">
        <v>4767</v>
      </c>
      <c r="B24824" s="3">
        <v>43478.875196759262</v>
      </c>
      <c r="C24824">
        <f t="shared" ca="1" si="380"/>
        <v>16</v>
      </c>
    </row>
    <row r="24825" spans="1:3" x14ac:dyDescent="0.25">
      <c r="A24825" s="2" t="s">
        <v>4767</v>
      </c>
      <c r="B24825" s="3">
        <v>43478.875196759262</v>
      </c>
      <c r="C24825">
        <f t="shared" ca="1" si="380"/>
        <v>3</v>
      </c>
    </row>
    <row r="24826" spans="1:3" x14ac:dyDescent="0.25">
      <c r="A24826" s="2" t="s">
        <v>4767</v>
      </c>
      <c r="B24826" s="3">
        <v>43478.875196759262</v>
      </c>
      <c r="C24826">
        <f t="shared" ca="1" si="380"/>
        <v>26</v>
      </c>
    </row>
    <row r="24827" spans="1:3" x14ac:dyDescent="0.25">
      <c r="A24827" s="2" t="s">
        <v>4767</v>
      </c>
      <c r="B24827" s="3">
        <v>43478.875196759262</v>
      </c>
      <c r="C24827">
        <f t="shared" ca="1" si="380"/>
        <v>63</v>
      </c>
    </row>
    <row r="24828" spans="1:3" x14ac:dyDescent="0.25">
      <c r="A24828" s="2" t="s">
        <v>4768</v>
      </c>
      <c r="B24828" s="3">
        <v>45060.237256944441</v>
      </c>
      <c r="C24828">
        <f t="shared" ca="1" si="380"/>
        <v>112</v>
      </c>
    </row>
    <row r="24829" spans="1:3" x14ac:dyDescent="0.25">
      <c r="A24829" s="2" t="s">
        <v>4768</v>
      </c>
      <c r="B24829" s="3">
        <v>45060.237256944441</v>
      </c>
      <c r="C24829">
        <f t="shared" ca="1" si="380"/>
        <v>112</v>
      </c>
    </row>
    <row r="24830" spans="1:3" x14ac:dyDescent="0.25">
      <c r="A24830" s="2" t="s">
        <v>4768</v>
      </c>
      <c r="B24830" s="3">
        <v>45060.237256944441</v>
      </c>
      <c r="C24830">
        <f t="shared" ca="1" si="380"/>
        <v>56</v>
      </c>
    </row>
    <row r="24831" spans="1:3" x14ac:dyDescent="0.25">
      <c r="A24831" s="2" t="s">
        <v>4768</v>
      </c>
      <c r="B24831" s="3">
        <v>45060.237256944441</v>
      </c>
      <c r="C24831">
        <f t="shared" ca="1" si="380"/>
        <v>5</v>
      </c>
    </row>
    <row r="24832" spans="1:3" x14ac:dyDescent="0.25">
      <c r="A24832" s="2" t="s">
        <v>4768</v>
      </c>
      <c r="B24832" s="3">
        <v>45060.237256944441</v>
      </c>
      <c r="C24832">
        <f t="shared" ca="1" si="380"/>
        <v>36</v>
      </c>
    </row>
    <row r="24833" spans="1:3" x14ac:dyDescent="0.25">
      <c r="A24833" s="2" t="s">
        <v>4768</v>
      </c>
      <c r="B24833" s="3">
        <v>45060.237256944441</v>
      </c>
      <c r="C24833">
        <f t="shared" ca="1" si="380"/>
        <v>36</v>
      </c>
    </row>
    <row r="24834" spans="1:3" x14ac:dyDescent="0.25">
      <c r="A24834" s="2" t="s">
        <v>4768</v>
      </c>
      <c r="B24834" s="3">
        <v>45060.237256944441</v>
      </c>
      <c r="C24834">
        <f t="shared" ca="1" si="380"/>
        <v>3</v>
      </c>
    </row>
    <row r="24835" spans="1:3" x14ac:dyDescent="0.25">
      <c r="A24835" s="2" t="s">
        <v>4768</v>
      </c>
      <c r="B24835" s="3">
        <v>45060.237256944441</v>
      </c>
      <c r="C24835">
        <f t="shared" ca="1" si="380"/>
        <v>42</v>
      </c>
    </row>
    <row r="24836" spans="1:3" x14ac:dyDescent="0.25">
      <c r="A24836" s="2" t="s">
        <v>4768</v>
      </c>
      <c r="B24836" s="3">
        <v>45060.237256944441</v>
      </c>
      <c r="C24836">
        <f t="shared" ca="1" si="380"/>
        <v>5</v>
      </c>
    </row>
    <row r="24837" spans="1:3" x14ac:dyDescent="0.25">
      <c r="A24837" s="2" t="s">
        <v>4768</v>
      </c>
      <c r="B24837" s="3">
        <v>45060.237256944441</v>
      </c>
      <c r="C24837">
        <f t="shared" ref="C24837:C24900" ca="1" si="381">VLOOKUP(RANDBETWEEN(MIN($J$5:$J$84),MAX($J$5:$J$84)),$J$5:$J$84,1)</f>
        <v>31</v>
      </c>
    </row>
    <row r="24838" spans="1:3" x14ac:dyDescent="0.25">
      <c r="A24838" s="2" t="s">
        <v>4768</v>
      </c>
      <c r="B24838" s="3">
        <v>45060.237256944441</v>
      </c>
      <c r="C24838">
        <f t="shared" ca="1" si="381"/>
        <v>34</v>
      </c>
    </row>
    <row r="24839" spans="1:3" x14ac:dyDescent="0.25">
      <c r="A24839" s="2" t="s">
        <v>4768</v>
      </c>
      <c r="B24839" s="3">
        <v>45060.237256944441</v>
      </c>
      <c r="C24839">
        <f t="shared" ca="1" si="381"/>
        <v>88</v>
      </c>
    </row>
    <row r="24840" spans="1:3" x14ac:dyDescent="0.25">
      <c r="A24840" s="2" t="s">
        <v>4768</v>
      </c>
      <c r="B24840" s="3">
        <v>45060.237256944441</v>
      </c>
      <c r="C24840">
        <f t="shared" ca="1" si="381"/>
        <v>35</v>
      </c>
    </row>
    <row r="24841" spans="1:3" x14ac:dyDescent="0.25">
      <c r="A24841" s="2" t="s">
        <v>4769</v>
      </c>
      <c r="B24841" s="3">
        <v>42361.86078703704</v>
      </c>
      <c r="C24841">
        <f t="shared" ca="1" si="381"/>
        <v>88</v>
      </c>
    </row>
    <row r="24842" spans="1:3" x14ac:dyDescent="0.25">
      <c r="A24842" s="2" t="s">
        <v>4769</v>
      </c>
      <c r="B24842" s="3">
        <v>42361.86078703704</v>
      </c>
      <c r="C24842">
        <f t="shared" ca="1" si="381"/>
        <v>56</v>
      </c>
    </row>
    <row r="24843" spans="1:3" x14ac:dyDescent="0.25">
      <c r="A24843" s="2" t="s">
        <v>4770</v>
      </c>
      <c r="B24843" s="3">
        <v>44247.373402777775</v>
      </c>
      <c r="C24843">
        <f t="shared" ca="1" si="381"/>
        <v>74</v>
      </c>
    </row>
    <row r="24844" spans="1:3" x14ac:dyDescent="0.25">
      <c r="A24844" s="2" t="s">
        <v>4770</v>
      </c>
      <c r="B24844" s="3">
        <v>44247.373402777775</v>
      </c>
      <c r="C24844">
        <f t="shared" ca="1" si="381"/>
        <v>21</v>
      </c>
    </row>
    <row r="24845" spans="1:3" x14ac:dyDescent="0.25">
      <c r="A24845" s="2" t="s">
        <v>4770</v>
      </c>
      <c r="B24845" s="3">
        <v>44247.373402777775</v>
      </c>
      <c r="C24845">
        <f t="shared" ca="1" si="381"/>
        <v>75</v>
      </c>
    </row>
    <row r="24846" spans="1:3" x14ac:dyDescent="0.25">
      <c r="A24846" s="2" t="s">
        <v>4770</v>
      </c>
      <c r="B24846" s="3">
        <v>44247.373402777775</v>
      </c>
      <c r="C24846">
        <f t="shared" ca="1" si="381"/>
        <v>36</v>
      </c>
    </row>
    <row r="24847" spans="1:3" x14ac:dyDescent="0.25">
      <c r="A24847" s="2" t="s">
        <v>4771</v>
      </c>
      <c r="B24847" s="3">
        <v>44876.959537037037</v>
      </c>
      <c r="C24847">
        <f t="shared" ca="1" si="381"/>
        <v>92</v>
      </c>
    </row>
    <row r="24848" spans="1:3" x14ac:dyDescent="0.25">
      <c r="A24848" s="2" t="s">
        <v>4771</v>
      </c>
      <c r="B24848" s="3">
        <v>44876.959537037037</v>
      </c>
      <c r="C24848">
        <f t="shared" ca="1" si="381"/>
        <v>108</v>
      </c>
    </row>
    <row r="24849" spans="1:3" x14ac:dyDescent="0.25">
      <c r="A24849" s="2" t="s">
        <v>4771</v>
      </c>
      <c r="B24849" s="3">
        <v>44876.959537037037</v>
      </c>
      <c r="C24849">
        <f t="shared" ca="1" si="381"/>
        <v>56</v>
      </c>
    </row>
    <row r="24850" spans="1:3" x14ac:dyDescent="0.25">
      <c r="A24850" s="2" t="s">
        <v>4772</v>
      </c>
      <c r="B24850" s="3">
        <v>42356.833032407405</v>
      </c>
      <c r="C24850">
        <f t="shared" ca="1" si="381"/>
        <v>6</v>
      </c>
    </row>
    <row r="24851" spans="1:3" x14ac:dyDescent="0.25">
      <c r="A24851" s="2" t="s">
        <v>4772</v>
      </c>
      <c r="B24851" s="3">
        <v>42356.833032407405</v>
      </c>
      <c r="C24851">
        <f t="shared" ca="1" si="381"/>
        <v>35</v>
      </c>
    </row>
    <row r="24852" spans="1:3" x14ac:dyDescent="0.25">
      <c r="A24852" s="2" t="s">
        <v>4772</v>
      </c>
      <c r="B24852" s="3">
        <v>42356.833032407405</v>
      </c>
      <c r="C24852">
        <f t="shared" ca="1" si="381"/>
        <v>3</v>
      </c>
    </row>
    <row r="24853" spans="1:3" x14ac:dyDescent="0.25">
      <c r="A24853" s="2" t="s">
        <v>4772</v>
      </c>
      <c r="B24853" s="3">
        <v>42356.833032407405</v>
      </c>
      <c r="C24853">
        <f t="shared" ca="1" si="381"/>
        <v>66</v>
      </c>
    </row>
    <row r="24854" spans="1:3" x14ac:dyDescent="0.25">
      <c r="A24854" s="2" t="s">
        <v>4772</v>
      </c>
      <c r="B24854" s="3">
        <v>42356.833032407405</v>
      </c>
      <c r="C24854">
        <f t="shared" ca="1" si="381"/>
        <v>56</v>
      </c>
    </row>
    <row r="24855" spans="1:3" x14ac:dyDescent="0.25">
      <c r="A24855" s="2" t="s">
        <v>4772</v>
      </c>
      <c r="B24855" s="3">
        <v>42356.833032407405</v>
      </c>
      <c r="C24855">
        <f t="shared" ca="1" si="381"/>
        <v>117</v>
      </c>
    </row>
    <row r="24856" spans="1:3" x14ac:dyDescent="0.25">
      <c r="A24856" s="2" t="s">
        <v>4773</v>
      </c>
      <c r="B24856" s="3">
        <v>42355.498043981483</v>
      </c>
      <c r="C24856">
        <f t="shared" ca="1" si="381"/>
        <v>66</v>
      </c>
    </row>
    <row r="24857" spans="1:3" x14ac:dyDescent="0.25">
      <c r="A24857" s="2" t="s">
        <v>4773</v>
      </c>
      <c r="B24857" s="3">
        <v>42355.498043981483</v>
      </c>
      <c r="C24857">
        <f t="shared" ca="1" si="381"/>
        <v>76</v>
      </c>
    </row>
    <row r="24858" spans="1:3" x14ac:dyDescent="0.25">
      <c r="A24858" s="2" t="s">
        <v>4773</v>
      </c>
      <c r="B24858" s="3">
        <v>42355.498043981483</v>
      </c>
      <c r="C24858">
        <f t="shared" ca="1" si="381"/>
        <v>6</v>
      </c>
    </row>
    <row r="24859" spans="1:3" x14ac:dyDescent="0.25">
      <c r="A24859" s="2" t="s">
        <v>4773</v>
      </c>
      <c r="B24859" s="3">
        <v>42355.498043981483</v>
      </c>
      <c r="C24859">
        <f t="shared" ca="1" si="381"/>
        <v>66</v>
      </c>
    </row>
    <row r="24860" spans="1:3" x14ac:dyDescent="0.25">
      <c r="A24860" s="2" t="s">
        <v>4773</v>
      </c>
      <c r="B24860" s="3">
        <v>42355.498043981483</v>
      </c>
      <c r="C24860">
        <f t="shared" ca="1" si="381"/>
        <v>54</v>
      </c>
    </row>
    <row r="24861" spans="1:3" x14ac:dyDescent="0.25">
      <c r="A24861" s="2" t="s">
        <v>4774</v>
      </c>
      <c r="B24861" s="3">
        <v>42363.807106481479</v>
      </c>
      <c r="C24861">
        <f t="shared" ca="1" si="381"/>
        <v>66</v>
      </c>
    </row>
    <row r="24862" spans="1:3" x14ac:dyDescent="0.25">
      <c r="A24862" s="2" t="s">
        <v>4774</v>
      </c>
      <c r="B24862" s="3">
        <v>42363.807106481479</v>
      </c>
      <c r="C24862">
        <f t="shared" ca="1" si="381"/>
        <v>26</v>
      </c>
    </row>
    <row r="24863" spans="1:3" x14ac:dyDescent="0.25">
      <c r="A24863" s="2" t="s">
        <v>4774</v>
      </c>
      <c r="B24863" s="3">
        <v>42363.807106481479</v>
      </c>
      <c r="C24863">
        <f t="shared" ca="1" si="381"/>
        <v>23</v>
      </c>
    </row>
    <row r="24864" spans="1:3" x14ac:dyDescent="0.25">
      <c r="A24864" s="2" t="s">
        <v>4774</v>
      </c>
      <c r="B24864" s="3">
        <v>42363.807106481479</v>
      </c>
      <c r="C24864">
        <f t="shared" ca="1" si="381"/>
        <v>26</v>
      </c>
    </row>
    <row r="24865" spans="1:3" x14ac:dyDescent="0.25">
      <c r="A24865" s="2" t="s">
        <v>4774</v>
      </c>
      <c r="B24865" s="3">
        <v>42363.807106481479</v>
      </c>
      <c r="C24865">
        <f t="shared" ca="1" si="381"/>
        <v>108</v>
      </c>
    </row>
    <row r="24866" spans="1:3" x14ac:dyDescent="0.25">
      <c r="A24866" s="2" t="s">
        <v>4774</v>
      </c>
      <c r="B24866" s="3">
        <v>42363.807106481479</v>
      </c>
      <c r="C24866">
        <f t="shared" ca="1" si="381"/>
        <v>36</v>
      </c>
    </row>
    <row r="24867" spans="1:3" x14ac:dyDescent="0.25">
      <c r="A24867" s="2" t="s">
        <v>4774</v>
      </c>
      <c r="B24867" s="3">
        <v>42363.807106481479</v>
      </c>
      <c r="C24867">
        <f t="shared" ca="1" si="381"/>
        <v>61</v>
      </c>
    </row>
    <row r="24868" spans="1:3" x14ac:dyDescent="0.25">
      <c r="A24868" s="2" t="s">
        <v>4774</v>
      </c>
      <c r="B24868" s="3">
        <v>42363.807106481479</v>
      </c>
      <c r="C24868">
        <f t="shared" ca="1" si="381"/>
        <v>71</v>
      </c>
    </row>
    <row r="24869" spans="1:3" x14ac:dyDescent="0.25">
      <c r="A24869" s="2" t="s">
        <v>4774</v>
      </c>
      <c r="B24869" s="3">
        <v>42363.807106481479</v>
      </c>
      <c r="C24869">
        <f t="shared" ca="1" si="381"/>
        <v>83</v>
      </c>
    </row>
    <row r="24870" spans="1:3" x14ac:dyDescent="0.25">
      <c r="A24870" s="2" t="s">
        <v>4774</v>
      </c>
      <c r="B24870" s="3">
        <v>42363.807106481479</v>
      </c>
      <c r="C24870">
        <f t="shared" ca="1" si="381"/>
        <v>73</v>
      </c>
    </row>
    <row r="24871" spans="1:3" x14ac:dyDescent="0.25">
      <c r="A24871" s="2" t="s">
        <v>4774</v>
      </c>
      <c r="B24871" s="3">
        <v>42363.807106481479</v>
      </c>
      <c r="C24871">
        <f t="shared" ca="1" si="381"/>
        <v>6</v>
      </c>
    </row>
    <row r="24872" spans="1:3" x14ac:dyDescent="0.25">
      <c r="A24872" s="2" t="s">
        <v>4774</v>
      </c>
      <c r="B24872" s="3">
        <v>42363.807106481479</v>
      </c>
      <c r="C24872">
        <f t="shared" ca="1" si="381"/>
        <v>111</v>
      </c>
    </row>
    <row r="24873" spans="1:3" x14ac:dyDescent="0.25">
      <c r="A24873" s="2" t="s">
        <v>4774</v>
      </c>
      <c r="B24873" s="3">
        <v>42363.807106481479</v>
      </c>
      <c r="C24873">
        <f t="shared" ca="1" si="381"/>
        <v>82</v>
      </c>
    </row>
    <row r="24874" spans="1:3" x14ac:dyDescent="0.25">
      <c r="A24874" s="2" t="s">
        <v>4775</v>
      </c>
      <c r="B24874" s="3">
        <v>45054.044166666667</v>
      </c>
      <c r="C24874">
        <f t="shared" ca="1" si="381"/>
        <v>44</v>
      </c>
    </row>
    <row r="24875" spans="1:3" x14ac:dyDescent="0.25">
      <c r="A24875" s="2" t="s">
        <v>4775</v>
      </c>
      <c r="B24875" s="3">
        <v>45054.044166666667</v>
      </c>
      <c r="C24875">
        <f t="shared" ca="1" si="381"/>
        <v>4</v>
      </c>
    </row>
    <row r="24876" spans="1:3" x14ac:dyDescent="0.25">
      <c r="A24876" s="2" t="s">
        <v>4775</v>
      </c>
      <c r="B24876" s="3">
        <v>45054.044166666667</v>
      </c>
      <c r="C24876">
        <f t="shared" ca="1" si="381"/>
        <v>26</v>
      </c>
    </row>
    <row r="24877" spans="1:3" x14ac:dyDescent="0.25">
      <c r="A24877" s="2" t="s">
        <v>4775</v>
      </c>
      <c r="B24877" s="3">
        <v>45054.044166666667</v>
      </c>
      <c r="C24877">
        <f t="shared" ca="1" si="381"/>
        <v>56</v>
      </c>
    </row>
    <row r="24878" spans="1:3" x14ac:dyDescent="0.25">
      <c r="A24878" s="2" t="s">
        <v>4776</v>
      </c>
      <c r="B24878" s="3">
        <v>42346.387939814813</v>
      </c>
      <c r="C24878">
        <f t="shared" ca="1" si="381"/>
        <v>36</v>
      </c>
    </row>
    <row r="24879" spans="1:3" x14ac:dyDescent="0.25">
      <c r="A24879" s="2" t="s">
        <v>4776</v>
      </c>
      <c r="B24879" s="3">
        <v>42346.387939814813</v>
      </c>
      <c r="C24879">
        <f t="shared" ca="1" si="381"/>
        <v>51</v>
      </c>
    </row>
    <row r="24880" spans="1:3" x14ac:dyDescent="0.25">
      <c r="A24880" s="2" t="s">
        <v>4776</v>
      </c>
      <c r="B24880" s="3">
        <v>42346.387939814813</v>
      </c>
      <c r="C24880">
        <f t="shared" ca="1" si="381"/>
        <v>6</v>
      </c>
    </row>
    <row r="24881" spans="1:3" x14ac:dyDescent="0.25">
      <c r="A24881" s="2" t="s">
        <v>4776</v>
      </c>
      <c r="B24881" s="3">
        <v>42346.387939814813</v>
      </c>
      <c r="C24881">
        <f t="shared" ca="1" si="381"/>
        <v>113</v>
      </c>
    </row>
    <row r="24882" spans="1:3" x14ac:dyDescent="0.25">
      <c r="A24882" s="2" t="s">
        <v>4777</v>
      </c>
      <c r="B24882" s="3">
        <v>42355.340150462966</v>
      </c>
      <c r="C24882">
        <f t="shared" ca="1" si="381"/>
        <v>108</v>
      </c>
    </row>
    <row r="24883" spans="1:3" x14ac:dyDescent="0.25">
      <c r="A24883" s="2" t="s">
        <v>4777</v>
      </c>
      <c r="B24883" s="3">
        <v>42355.340150462966</v>
      </c>
      <c r="C24883">
        <f t="shared" ca="1" si="381"/>
        <v>66</v>
      </c>
    </row>
    <row r="24884" spans="1:3" x14ac:dyDescent="0.25">
      <c r="A24884" s="2" t="s">
        <v>4777</v>
      </c>
      <c r="B24884" s="3">
        <v>42355.340150462966</v>
      </c>
      <c r="C24884">
        <f t="shared" ca="1" si="381"/>
        <v>76</v>
      </c>
    </row>
    <row r="24885" spans="1:3" x14ac:dyDescent="0.25">
      <c r="A24885" s="2" t="s">
        <v>4777</v>
      </c>
      <c r="B24885" s="3">
        <v>42355.340150462966</v>
      </c>
      <c r="C24885">
        <f t="shared" ca="1" si="381"/>
        <v>13</v>
      </c>
    </row>
    <row r="24886" spans="1:3" x14ac:dyDescent="0.25">
      <c r="A24886" s="2" t="s">
        <v>4778</v>
      </c>
      <c r="B24886" s="3">
        <v>42353.501134259262</v>
      </c>
      <c r="C24886">
        <f t="shared" ca="1" si="381"/>
        <v>5</v>
      </c>
    </row>
    <row r="24887" spans="1:3" x14ac:dyDescent="0.25">
      <c r="A24887" s="2" t="s">
        <v>4778</v>
      </c>
      <c r="B24887" s="3">
        <v>42353.501134259262</v>
      </c>
      <c r="C24887">
        <f t="shared" ca="1" si="381"/>
        <v>36</v>
      </c>
    </row>
    <row r="24888" spans="1:3" x14ac:dyDescent="0.25">
      <c r="A24888" s="2" t="s">
        <v>4778</v>
      </c>
      <c r="B24888" s="3">
        <v>42353.501134259262</v>
      </c>
      <c r="C24888">
        <f t="shared" ca="1" si="381"/>
        <v>82</v>
      </c>
    </row>
    <row r="24889" spans="1:3" x14ac:dyDescent="0.25">
      <c r="A24889" s="2" t="s">
        <v>4778</v>
      </c>
      <c r="B24889" s="3">
        <v>42353.501134259262</v>
      </c>
      <c r="C24889">
        <f t="shared" ca="1" si="381"/>
        <v>96</v>
      </c>
    </row>
    <row r="24890" spans="1:3" x14ac:dyDescent="0.25">
      <c r="A24890" s="2" t="s">
        <v>4778</v>
      </c>
      <c r="B24890" s="3">
        <v>42353.501134259262</v>
      </c>
      <c r="C24890">
        <f t="shared" ca="1" si="381"/>
        <v>56</v>
      </c>
    </row>
    <row r="24891" spans="1:3" x14ac:dyDescent="0.25">
      <c r="A24891" s="2" t="s">
        <v>4778</v>
      </c>
      <c r="B24891" s="3">
        <v>42353.501134259262</v>
      </c>
      <c r="C24891">
        <f t="shared" ca="1" si="381"/>
        <v>85</v>
      </c>
    </row>
    <row r="24892" spans="1:3" x14ac:dyDescent="0.25">
      <c r="A24892" s="2" t="s">
        <v>4778</v>
      </c>
      <c r="B24892" s="3">
        <v>42353.501134259262</v>
      </c>
      <c r="C24892">
        <f t="shared" ca="1" si="381"/>
        <v>26</v>
      </c>
    </row>
    <row r="24893" spans="1:3" x14ac:dyDescent="0.25">
      <c r="A24893" s="2" t="s">
        <v>4779</v>
      </c>
      <c r="B24893" s="3">
        <v>43570.017928240741</v>
      </c>
      <c r="C24893">
        <f t="shared" ca="1" si="381"/>
        <v>15</v>
      </c>
    </row>
    <row r="24894" spans="1:3" x14ac:dyDescent="0.25">
      <c r="A24894" s="2" t="s">
        <v>4779</v>
      </c>
      <c r="B24894" s="3">
        <v>43570.017928240741</v>
      </c>
      <c r="C24894">
        <f t="shared" ca="1" si="381"/>
        <v>102</v>
      </c>
    </row>
    <row r="24895" spans="1:3" x14ac:dyDescent="0.25">
      <c r="A24895" s="2" t="s">
        <v>4779</v>
      </c>
      <c r="B24895" s="3">
        <v>43570.017928240741</v>
      </c>
      <c r="C24895">
        <f t="shared" ca="1" si="381"/>
        <v>62</v>
      </c>
    </row>
    <row r="24896" spans="1:3" x14ac:dyDescent="0.25">
      <c r="A24896" s="2" t="s">
        <v>4779</v>
      </c>
      <c r="B24896" s="3">
        <v>43570.017928240741</v>
      </c>
      <c r="C24896">
        <f t="shared" ca="1" si="381"/>
        <v>55</v>
      </c>
    </row>
    <row r="24897" spans="1:3" x14ac:dyDescent="0.25">
      <c r="A24897" s="2" t="s">
        <v>4779</v>
      </c>
      <c r="B24897" s="3">
        <v>43570.017928240741</v>
      </c>
      <c r="C24897">
        <f t="shared" ca="1" si="381"/>
        <v>93</v>
      </c>
    </row>
    <row r="24898" spans="1:3" x14ac:dyDescent="0.25">
      <c r="A24898" s="2" t="s">
        <v>4779</v>
      </c>
      <c r="B24898" s="3">
        <v>43570.017928240741</v>
      </c>
      <c r="C24898">
        <f t="shared" ca="1" si="381"/>
        <v>105</v>
      </c>
    </row>
    <row r="24899" spans="1:3" x14ac:dyDescent="0.25">
      <c r="A24899" s="2" t="s">
        <v>4779</v>
      </c>
      <c r="B24899" s="3">
        <v>43570.017928240741</v>
      </c>
      <c r="C24899">
        <f t="shared" ca="1" si="381"/>
        <v>41</v>
      </c>
    </row>
    <row r="24900" spans="1:3" x14ac:dyDescent="0.25">
      <c r="A24900" s="2" t="s">
        <v>4780</v>
      </c>
      <c r="B24900" s="3">
        <v>42781.755185185182</v>
      </c>
      <c r="C24900">
        <f t="shared" ca="1" si="381"/>
        <v>46</v>
      </c>
    </row>
    <row r="24901" spans="1:3" x14ac:dyDescent="0.25">
      <c r="A24901" s="2" t="s">
        <v>4780</v>
      </c>
      <c r="B24901" s="3">
        <v>42781.755185185182</v>
      </c>
      <c r="C24901">
        <f t="shared" ref="C24901:C24964" ca="1" si="382">VLOOKUP(RANDBETWEEN(MIN($J$5:$J$84),MAX($J$5:$J$84)),$J$5:$J$84,1)</f>
        <v>24</v>
      </c>
    </row>
    <row r="24902" spans="1:3" x14ac:dyDescent="0.25">
      <c r="A24902" s="2" t="s">
        <v>4780</v>
      </c>
      <c r="B24902" s="3">
        <v>42781.755185185182</v>
      </c>
      <c r="C24902">
        <f t="shared" ca="1" si="382"/>
        <v>61</v>
      </c>
    </row>
    <row r="24903" spans="1:3" x14ac:dyDescent="0.25">
      <c r="A24903" s="2" t="s">
        <v>4780</v>
      </c>
      <c r="B24903" s="3">
        <v>42781.755185185182</v>
      </c>
      <c r="C24903">
        <f t="shared" ca="1" si="382"/>
        <v>76</v>
      </c>
    </row>
    <row r="24904" spans="1:3" x14ac:dyDescent="0.25">
      <c r="A24904" s="2" t="s">
        <v>4781</v>
      </c>
      <c r="B24904" s="3">
        <v>42363.910624999997</v>
      </c>
      <c r="C24904">
        <f t="shared" ca="1" si="382"/>
        <v>6</v>
      </c>
    </row>
    <row r="24905" spans="1:3" x14ac:dyDescent="0.25">
      <c r="A24905" s="2" t="s">
        <v>4781</v>
      </c>
      <c r="B24905" s="3">
        <v>42363.910624999997</v>
      </c>
      <c r="C24905">
        <f t="shared" ca="1" si="382"/>
        <v>65</v>
      </c>
    </row>
    <row r="24906" spans="1:3" x14ac:dyDescent="0.25">
      <c r="A24906" s="2" t="s">
        <v>4781</v>
      </c>
      <c r="B24906" s="3">
        <v>42363.910624999997</v>
      </c>
      <c r="C24906">
        <f t="shared" ca="1" si="382"/>
        <v>116</v>
      </c>
    </row>
    <row r="24907" spans="1:3" x14ac:dyDescent="0.25">
      <c r="A24907" s="2" t="s">
        <v>4781</v>
      </c>
      <c r="B24907" s="3">
        <v>42363.910624999997</v>
      </c>
      <c r="C24907">
        <f t="shared" ca="1" si="382"/>
        <v>14</v>
      </c>
    </row>
    <row r="24908" spans="1:3" x14ac:dyDescent="0.25">
      <c r="A24908" s="2" t="s">
        <v>4781</v>
      </c>
      <c r="B24908" s="3">
        <v>42363.910624999997</v>
      </c>
      <c r="C24908">
        <f t="shared" ca="1" si="382"/>
        <v>92</v>
      </c>
    </row>
    <row r="24909" spans="1:3" x14ac:dyDescent="0.25">
      <c r="A24909" s="2" t="s">
        <v>4781</v>
      </c>
      <c r="B24909" s="3">
        <v>42363.910624999997</v>
      </c>
      <c r="C24909">
        <f t="shared" ca="1" si="382"/>
        <v>97</v>
      </c>
    </row>
    <row r="24910" spans="1:3" x14ac:dyDescent="0.25">
      <c r="A24910" s="2" t="s">
        <v>4781</v>
      </c>
      <c r="B24910" s="3">
        <v>42363.910624999997</v>
      </c>
      <c r="C24910">
        <f t="shared" ca="1" si="382"/>
        <v>46</v>
      </c>
    </row>
    <row r="24911" spans="1:3" x14ac:dyDescent="0.25">
      <c r="A24911" s="2" t="s">
        <v>4781</v>
      </c>
      <c r="B24911" s="3">
        <v>42363.910624999997</v>
      </c>
      <c r="C24911">
        <f t="shared" ca="1" si="382"/>
        <v>36</v>
      </c>
    </row>
    <row r="24912" spans="1:3" x14ac:dyDescent="0.25">
      <c r="A24912" s="2" t="s">
        <v>4781</v>
      </c>
      <c r="B24912" s="3">
        <v>42363.910624999997</v>
      </c>
      <c r="C24912">
        <f t="shared" ca="1" si="382"/>
        <v>74</v>
      </c>
    </row>
    <row r="24913" spans="1:3" x14ac:dyDescent="0.25">
      <c r="A24913" s="2" t="s">
        <v>4782</v>
      </c>
      <c r="B24913" s="3">
        <v>42346.015393518515</v>
      </c>
      <c r="C24913">
        <f t="shared" ca="1" si="382"/>
        <v>56</v>
      </c>
    </row>
    <row r="24914" spans="1:3" x14ac:dyDescent="0.25">
      <c r="A24914" s="2" t="s">
        <v>4782</v>
      </c>
      <c r="B24914" s="3">
        <v>42346.015393518515</v>
      </c>
      <c r="C24914">
        <f t="shared" ca="1" si="382"/>
        <v>93</v>
      </c>
    </row>
    <row r="24915" spans="1:3" x14ac:dyDescent="0.25">
      <c r="A24915" s="2" t="s">
        <v>4782</v>
      </c>
      <c r="B24915" s="3">
        <v>42346.015393518515</v>
      </c>
      <c r="C24915">
        <f t="shared" ca="1" si="382"/>
        <v>46</v>
      </c>
    </row>
    <row r="24916" spans="1:3" x14ac:dyDescent="0.25">
      <c r="A24916" s="2" t="s">
        <v>4782</v>
      </c>
      <c r="B24916" s="3">
        <v>42346.015393518515</v>
      </c>
      <c r="C24916">
        <f t="shared" ca="1" si="382"/>
        <v>106</v>
      </c>
    </row>
    <row r="24917" spans="1:3" x14ac:dyDescent="0.25">
      <c r="A24917" s="2" t="s">
        <v>4782</v>
      </c>
      <c r="B24917" s="3">
        <v>42346.015393518515</v>
      </c>
      <c r="C24917">
        <f t="shared" ca="1" si="382"/>
        <v>91</v>
      </c>
    </row>
    <row r="24918" spans="1:3" x14ac:dyDescent="0.25">
      <c r="A24918" s="2" t="s">
        <v>4782</v>
      </c>
      <c r="B24918" s="3">
        <v>42346.015393518515</v>
      </c>
      <c r="C24918">
        <f t="shared" ca="1" si="382"/>
        <v>108</v>
      </c>
    </row>
    <row r="24919" spans="1:3" x14ac:dyDescent="0.25">
      <c r="A24919" s="2" t="s">
        <v>4783</v>
      </c>
      <c r="B24919" s="3">
        <v>44319.050474537034</v>
      </c>
      <c r="C24919">
        <f t="shared" ca="1" si="382"/>
        <v>46</v>
      </c>
    </row>
    <row r="24920" spans="1:3" x14ac:dyDescent="0.25">
      <c r="A24920" s="2" t="s">
        <v>4783</v>
      </c>
      <c r="B24920" s="3">
        <v>44319.050474537034</v>
      </c>
      <c r="C24920">
        <f t="shared" ca="1" si="382"/>
        <v>98</v>
      </c>
    </row>
    <row r="24921" spans="1:3" x14ac:dyDescent="0.25">
      <c r="A24921" s="2" t="s">
        <v>4783</v>
      </c>
      <c r="B24921" s="3">
        <v>44319.050474537034</v>
      </c>
      <c r="C24921">
        <f t="shared" ca="1" si="382"/>
        <v>61</v>
      </c>
    </row>
    <row r="24922" spans="1:3" x14ac:dyDescent="0.25">
      <c r="A24922" s="2" t="s">
        <v>4783</v>
      </c>
      <c r="B24922" s="3">
        <v>44319.050474537034</v>
      </c>
      <c r="C24922">
        <f t="shared" ca="1" si="382"/>
        <v>112</v>
      </c>
    </row>
    <row r="24923" spans="1:3" x14ac:dyDescent="0.25">
      <c r="A24923" s="2" t="s">
        <v>4783</v>
      </c>
      <c r="B24923" s="3">
        <v>44319.050474537034</v>
      </c>
      <c r="C24923">
        <f t="shared" ca="1" si="382"/>
        <v>51</v>
      </c>
    </row>
    <row r="24924" spans="1:3" x14ac:dyDescent="0.25">
      <c r="A24924" s="2" t="s">
        <v>4783</v>
      </c>
      <c r="B24924" s="3">
        <v>44319.050474537034</v>
      </c>
      <c r="C24924">
        <f t="shared" ca="1" si="382"/>
        <v>32</v>
      </c>
    </row>
    <row r="24925" spans="1:3" x14ac:dyDescent="0.25">
      <c r="A24925" s="2" t="s">
        <v>4784</v>
      </c>
      <c r="B24925" s="3">
        <v>43882.979490740741</v>
      </c>
      <c r="C24925">
        <f t="shared" ca="1" si="382"/>
        <v>101</v>
      </c>
    </row>
    <row r="24926" spans="1:3" x14ac:dyDescent="0.25">
      <c r="A24926" s="2" t="s">
        <v>4784</v>
      </c>
      <c r="B24926" s="3">
        <v>43882.979490740741</v>
      </c>
      <c r="C24926">
        <f t="shared" ca="1" si="382"/>
        <v>26</v>
      </c>
    </row>
    <row r="24927" spans="1:3" x14ac:dyDescent="0.25">
      <c r="A24927" s="2" t="s">
        <v>4784</v>
      </c>
      <c r="B24927" s="3">
        <v>43882.979490740741</v>
      </c>
      <c r="C24927">
        <f t="shared" ca="1" si="382"/>
        <v>26</v>
      </c>
    </row>
    <row r="24928" spans="1:3" x14ac:dyDescent="0.25">
      <c r="A24928" s="2" t="s">
        <v>4784</v>
      </c>
      <c r="B24928" s="3">
        <v>43882.979490740741</v>
      </c>
      <c r="C24928">
        <f t="shared" ca="1" si="382"/>
        <v>65</v>
      </c>
    </row>
    <row r="24929" spans="1:3" x14ac:dyDescent="0.25">
      <c r="A24929" s="2" t="s">
        <v>4784</v>
      </c>
      <c r="B24929" s="3">
        <v>43882.979490740741</v>
      </c>
      <c r="C24929">
        <f t="shared" ca="1" si="382"/>
        <v>56</v>
      </c>
    </row>
    <row r="24930" spans="1:3" x14ac:dyDescent="0.25">
      <c r="A24930" s="2" t="s">
        <v>4784</v>
      </c>
      <c r="B24930" s="3">
        <v>43882.979490740741</v>
      </c>
      <c r="C24930">
        <f t="shared" ca="1" si="382"/>
        <v>98</v>
      </c>
    </row>
    <row r="24931" spans="1:3" x14ac:dyDescent="0.25">
      <c r="A24931" s="2" t="s">
        <v>4785</v>
      </c>
      <c r="B24931" s="3">
        <v>42355.02239583333</v>
      </c>
      <c r="C24931">
        <f t="shared" ca="1" si="382"/>
        <v>13</v>
      </c>
    </row>
    <row r="24932" spans="1:3" x14ac:dyDescent="0.25">
      <c r="A24932" s="2" t="s">
        <v>4785</v>
      </c>
      <c r="B24932" s="3">
        <v>42355.02239583333</v>
      </c>
      <c r="C24932">
        <f t="shared" ca="1" si="382"/>
        <v>72</v>
      </c>
    </row>
    <row r="24933" spans="1:3" x14ac:dyDescent="0.25">
      <c r="A24933" s="2" t="s">
        <v>4786</v>
      </c>
      <c r="B24933" s="3">
        <v>44387.332592592589</v>
      </c>
      <c r="C24933">
        <f t="shared" ca="1" si="382"/>
        <v>73</v>
      </c>
    </row>
    <row r="24934" spans="1:3" x14ac:dyDescent="0.25">
      <c r="A24934" s="2" t="s">
        <v>4786</v>
      </c>
      <c r="B24934" s="3">
        <v>44387.332592592589</v>
      </c>
      <c r="C24934">
        <f t="shared" ca="1" si="382"/>
        <v>51</v>
      </c>
    </row>
    <row r="24935" spans="1:3" x14ac:dyDescent="0.25">
      <c r="A24935" s="2" t="s">
        <v>4786</v>
      </c>
      <c r="B24935" s="3">
        <v>44387.332592592589</v>
      </c>
      <c r="C24935">
        <f t="shared" ca="1" si="382"/>
        <v>36</v>
      </c>
    </row>
    <row r="24936" spans="1:3" x14ac:dyDescent="0.25">
      <c r="A24936" s="2" t="s">
        <v>4786</v>
      </c>
      <c r="B24936" s="3">
        <v>44387.332592592589</v>
      </c>
      <c r="C24936">
        <f t="shared" ca="1" si="382"/>
        <v>113</v>
      </c>
    </row>
    <row r="24937" spans="1:3" x14ac:dyDescent="0.25">
      <c r="A24937" s="2" t="s">
        <v>4787</v>
      </c>
      <c r="B24937" s="3">
        <v>42353.884131944447</v>
      </c>
      <c r="C24937">
        <f t="shared" ca="1" si="382"/>
        <v>113</v>
      </c>
    </row>
    <row r="24938" spans="1:3" x14ac:dyDescent="0.25">
      <c r="A24938" s="2" t="s">
        <v>4787</v>
      </c>
      <c r="B24938" s="3">
        <v>42353.884131944447</v>
      </c>
      <c r="C24938">
        <f t="shared" ca="1" si="382"/>
        <v>61</v>
      </c>
    </row>
    <row r="24939" spans="1:3" x14ac:dyDescent="0.25">
      <c r="A24939" s="2" t="s">
        <v>4787</v>
      </c>
      <c r="B24939" s="3">
        <v>42353.884131944447</v>
      </c>
      <c r="C24939">
        <f t="shared" ca="1" si="382"/>
        <v>105</v>
      </c>
    </row>
    <row r="24940" spans="1:3" x14ac:dyDescent="0.25">
      <c r="A24940" s="2" t="s">
        <v>4788</v>
      </c>
      <c r="B24940" s="3">
        <v>42360.947500000002</v>
      </c>
      <c r="C24940">
        <f t="shared" ca="1" si="382"/>
        <v>66</v>
      </c>
    </row>
    <row r="24941" spans="1:3" x14ac:dyDescent="0.25">
      <c r="A24941" s="2" t="s">
        <v>4788</v>
      </c>
      <c r="B24941" s="3">
        <v>42360.947500000002</v>
      </c>
      <c r="C24941">
        <f t="shared" ca="1" si="382"/>
        <v>36</v>
      </c>
    </row>
    <row r="24942" spans="1:3" x14ac:dyDescent="0.25">
      <c r="A24942" s="2" t="s">
        <v>4788</v>
      </c>
      <c r="B24942" s="3">
        <v>42360.947500000002</v>
      </c>
      <c r="C24942">
        <f t="shared" ca="1" si="382"/>
        <v>114</v>
      </c>
    </row>
    <row r="24943" spans="1:3" x14ac:dyDescent="0.25">
      <c r="A24943" s="2" t="s">
        <v>4788</v>
      </c>
      <c r="B24943" s="3">
        <v>42360.947500000002</v>
      </c>
      <c r="C24943">
        <f t="shared" ca="1" si="382"/>
        <v>96</v>
      </c>
    </row>
    <row r="24944" spans="1:3" x14ac:dyDescent="0.25">
      <c r="A24944" s="2" t="s">
        <v>4788</v>
      </c>
      <c r="B24944" s="3">
        <v>42360.947500000002</v>
      </c>
      <c r="C24944">
        <f t="shared" ca="1" si="382"/>
        <v>108</v>
      </c>
    </row>
    <row r="24945" spans="1:3" x14ac:dyDescent="0.25">
      <c r="A24945" s="2" t="s">
        <v>4788</v>
      </c>
      <c r="B24945" s="3">
        <v>42360.947500000002</v>
      </c>
      <c r="C24945">
        <f t="shared" ca="1" si="382"/>
        <v>36</v>
      </c>
    </row>
    <row r="24946" spans="1:3" x14ac:dyDescent="0.25">
      <c r="A24946" s="2" t="s">
        <v>4789</v>
      </c>
      <c r="B24946" s="3">
        <v>42362.158067129632</v>
      </c>
      <c r="C24946">
        <f t="shared" ca="1" si="382"/>
        <v>66</v>
      </c>
    </row>
    <row r="24947" spans="1:3" x14ac:dyDescent="0.25">
      <c r="A24947" s="2" t="s">
        <v>4789</v>
      </c>
      <c r="B24947" s="3">
        <v>42362.158067129632</v>
      </c>
      <c r="C24947">
        <f t="shared" ca="1" si="382"/>
        <v>93</v>
      </c>
    </row>
    <row r="24948" spans="1:3" x14ac:dyDescent="0.25">
      <c r="A24948" s="2" t="s">
        <v>4789</v>
      </c>
      <c r="B24948" s="3">
        <v>42362.158067129632</v>
      </c>
      <c r="C24948">
        <f t="shared" ca="1" si="382"/>
        <v>6</v>
      </c>
    </row>
    <row r="24949" spans="1:3" x14ac:dyDescent="0.25">
      <c r="A24949" s="2" t="s">
        <v>4790</v>
      </c>
      <c r="B24949" s="3">
        <v>42346.086631944447</v>
      </c>
      <c r="C24949">
        <f t="shared" ca="1" si="382"/>
        <v>24</v>
      </c>
    </row>
    <row r="24950" spans="1:3" x14ac:dyDescent="0.25">
      <c r="A24950" s="2" t="s">
        <v>4790</v>
      </c>
      <c r="B24950" s="3">
        <v>42346.086631944447</v>
      </c>
      <c r="C24950">
        <f t="shared" ca="1" si="382"/>
        <v>86</v>
      </c>
    </row>
    <row r="24951" spans="1:3" x14ac:dyDescent="0.25">
      <c r="A24951" s="2" t="s">
        <v>4790</v>
      </c>
      <c r="B24951" s="3">
        <v>42346.086631944447</v>
      </c>
      <c r="C24951">
        <f t="shared" ca="1" si="382"/>
        <v>66</v>
      </c>
    </row>
    <row r="24952" spans="1:3" x14ac:dyDescent="0.25">
      <c r="A24952" s="2" t="s">
        <v>4790</v>
      </c>
      <c r="B24952" s="3">
        <v>42346.086631944447</v>
      </c>
      <c r="C24952">
        <f t="shared" ca="1" si="382"/>
        <v>94</v>
      </c>
    </row>
    <row r="24953" spans="1:3" x14ac:dyDescent="0.25">
      <c r="A24953" s="2" t="s">
        <v>4790</v>
      </c>
      <c r="B24953" s="3">
        <v>42346.086631944447</v>
      </c>
      <c r="C24953">
        <f t="shared" ca="1" si="382"/>
        <v>96</v>
      </c>
    </row>
    <row r="24954" spans="1:3" x14ac:dyDescent="0.25">
      <c r="A24954" s="2" t="s">
        <v>4790</v>
      </c>
      <c r="B24954" s="3">
        <v>42346.086631944447</v>
      </c>
      <c r="C24954">
        <f t="shared" ca="1" si="382"/>
        <v>117</v>
      </c>
    </row>
    <row r="24955" spans="1:3" x14ac:dyDescent="0.25">
      <c r="A24955" s="2" t="s">
        <v>4790</v>
      </c>
      <c r="B24955" s="3">
        <v>42346.086631944447</v>
      </c>
      <c r="C24955">
        <f t="shared" ca="1" si="382"/>
        <v>26</v>
      </c>
    </row>
    <row r="24956" spans="1:3" x14ac:dyDescent="0.25">
      <c r="A24956" s="2" t="s">
        <v>4791</v>
      </c>
      <c r="B24956" s="3">
        <v>42359.009722222225</v>
      </c>
      <c r="C24956">
        <f t="shared" ca="1" si="382"/>
        <v>66</v>
      </c>
    </row>
    <row r="24957" spans="1:3" x14ac:dyDescent="0.25">
      <c r="A24957" s="2" t="s">
        <v>4791</v>
      </c>
      <c r="B24957" s="3">
        <v>42359.009722222225</v>
      </c>
      <c r="C24957">
        <f t="shared" ca="1" si="382"/>
        <v>56</v>
      </c>
    </row>
    <row r="24958" spans="1:3" x14ac:dyDescent="0.25">
      <c r="A24958" s="2" t="s">
        <v>4791</v>
      </c>
      <c r="B24958" s="3">
        <v>42359.009722222225</v>
      </c>
      <c r="C24958">
        <f t="shared" ca="1" si="382"/>
        <v>16</v>
      </c>
    </row>
    <row r="24959" spans="1:3" x14ac:dyDescent="0.25">
      <c r="A24959" s="2" t="s">
        <v>4791</v>
      </c>
      <c r="B24959" s="3">
        <v>42359.009722222225</v>
      </c>
      <c r="C24959">
        <f t="shared" ca="1" si="382"/>
        <v>118</v>
      </c>
    </row>
    <row r="24960" spans="1:3" x14ac:dyDescent="0.25">
      <c r="A24960" s="2" t="s">
        <v>4791</v>
      </c>
      <c r="B24960" s="3">
        <v>42359.009722222225</v>
      </c>
      <c r="C24960">
        <f t="shared" ca="1" si="382"/>
        <v>102</v>
      </c>
    </row>
    <row r="24961" spans="1:3" x14ac:dyDescent="0.25">
      <c r="A24961" s="2" t="s">
        <v>4791</v>
      </c>
      <c r="B24961" s="3">
        <v>42359.009722222225</v>
      </c>
      <c r="C24961">
        <f t="shared" ca="1" si="382"/>
        <v>88</v>
      </c>
    </row>
    <row r="24962" spans="1:3" x14ac:dyDescent="0.25">
      <c r="A24962" s="2" t="s">
        <v>4792</v>
      </c>
      <c r="B24962" s="3">
        <v>43290.829398148147</v>
      </c>
      <c r="C24962">
        <f t="shared" ca="1" si="382"/>
        <v>101</v>
      </c>
    </row>
    <row r="24963" spans="1:3" x14ac:dyDescent="0.25">
      <c r="A24963" s="2" t="s">
        <v>4792</v>
      </c>
      <c r="B24963" s="3">
        <v>43290.829398148147</v>
      </c>
      <c r="C24963">
        <f t="shared" ca="1" si="382"/>
        <v>96</v>
      </c>
    </row>
    <row r="24964" spans="1:3" x14ac:dyDescent="0.25">
      <c r="A24964" s="2" t="s">
        <v>4792</v>
      </c>
      <c r="B24964" s="3">
        <v>43290.829398148147</v>
      </c>
      <c r="C24964">
        <f t="shared" ca="1" si="382"/>
        <v>56</v>
      </c>
    </row>
    <row r="24965" spans="1:3" x14ac:dyDescent="0.25">
      <c r="A24965" s="2" t="s">
        <v>4792</v>
      </c>
      <c r="B24965" s="3">
        <v>43290.829398148147</v>
      </c>
      <c r="C24965">
        <f t="shared" ref="C24965:C25028" ca="1" si="383">VLOOKUP(RANDBETWEEN(MIN($J$5:$J$84),MAX($J$5:$J$84)),$J$5:$J$84,1)</f>
        <v>53</v>
      </c>
    </row>
    <row r="24966" spans="1:3" x14ac:dyDescent="0.25">
      <c r="A24966" s="2" t="s">
        <v>4792</v>
      </c>
      <c r="B24966" s="3">
        <v>43290.829398148147</v>
      </c>
      <c r="C24966">
        <f t="shared" ca="1" si="383"/>
        <v>98</v>
      </c>
    </row>
    <row r="24967" spans="1:3" x14ac:dyDescent="0.25">
      <c r="A24967" s="2" t="s">
        <v>4792</v>
      </c>
      <c r="B24967" s="3">
        <v>43290.829398148147</v>
      </c>
      <c r="C24967">
        <f t="shared" ca="1" si="383"/>
        <v>46</v>
      </c>
    </row>
    <row r="24968" spans="1:3" x14ac:dyDescent="0.25">
      <c r="A24968" s="2" t="s">
        <v>4792</v>
      </c>
      <c r="B24968" s="3">
        <v>43290.829398148147</v>
      </c>
      <c r="C24968">
        <f t="shared" ca="1" si="383"/>
        <v>16</v>
      </c>
    </row>
    <row r="24969" spans="1:3" x14ac:dyDescent="0.25">
      <c r="A24969" s="2" t="s">
        <v>4792</v>
      </c>
      <c r="B24969" s="3">
        <v>43290.829398148147</v>
      </c>
      <c r="C24969">
        <f t="shared" ca="1" si="383"/>
        <v>54</v>
      </c>
    </row>
    <row r="24970" spans="1:3" x14ac:dyDescent="0.25">
      <c r="A24970" s="2" t="s">
        <v>4792</v>
      </c>
      <c r="B24970" s="3">
        <v>43290.829398148147</v>
      </c>
      <c r="C24970">
        <f t="shared" ca="1" si="383"/>
        <v>42</v>
      </c>
    </row>
    <row r="24971" spans="1:3" x14ac:dyDescent="0.25">
      <c r="A24971" s="2" t="s">
        <v>4793</v>
      </c>
      <c r="B24971" s="3">
        <v>42358.759791666664</v>
      </c>
      <c r="C24971">
        <f t="shared" ca="1" si="383"/>
        <v>88</v>
      </c>
    </row>
    <row r="24972" spans="1:3" x14ac:dyDescent="0.25">
      <c r="A24972" s="2" t="s">
        <v>4793</v>
      </c>
      <c r="B24972" s="3">
        <v>42358.759791666664</v>
      </c>
      <c r="C24972">
        <f t="shared" ca="1" si="383"/>
        <v>16</v>
      </c>
    </row>
    <row r="24973" spans="1:3" x14ac:dyDescent="0.25">
      <c r="A24973" s="2" t="s">
        <v>4793</v>
      </c>
      <c r="B24973" s="3">
        <v>42358.759791666664</v>
      </c>
      <c r="C24973">
        <f t="shared" ca="1" si="383"/>
        <v>118</v>
      </c>
    </row>
    <row r="24974" spans="1:3" x14ac:dyDescent="0.25">
      <c r="A24974" s="2" t="s">
        <v>4793</v>
      </c>
      <c r="B24974" s="3">
        <v>42358.759791666664</v>
      </c>
      <c r="C24974">
        <f t="shared" ca="1" si="383"/>
        <v>6</v>
      </c>
    </row>
    <row r="24975" spans="1:3" x14ac:dyDescent="0.25">
      <c r="A24975" s="2" t="s">
        <v>4793</v>
      </c>
      <c r="B24975" s="3">
        <v>42358.759791666664</v>
      </c>
      <c r="C24975">
        <f t="shared" ca="1" si="383"/>
        <v>71</v>
      </c>
    </row>
    <row r="24976" spans="1:3" x14ac:dyDescent="0.25">
      <c r="A24976" s="2" t="s">
        <v>4793</v>
      </c>
      <c r="B24976" s="3">
        <v>42358.759791666664</v>
      </c>
      <c r="C24976">
        <f t="shared" ca="1" si="383"/>
        <v>44</v>
      </c>
    </row>
    <row r="24977" spans="1:3" x14ac:dyDescent="0.25">
      <c r="A24977" s="2" t="s">
        <v>4793</v>
      </c>
      <c r="B24977" s="3">
        <v>42358.759791666664</v>
      </c>
      <c r="C24977">
        <f t="shared" ca="1" si="383"/>
        <v>56</v>
      </c>
    </row>
    <row r="24978" spans="1:3" x14ac:dyDescent="0.25">
      <c r="A24978" s="2" t="s">
        <v>4793</v>
      </c>
      <c r="B24978" s="3">
        <v>42358.759791666664</v>
      </c>
      <c r="C24978">
        <f t="shared" ca="1" si="383"/>
        <v>32</v>
      </c>
    </row>
    <row r="24979" spans="1:3" x14ac:dyDescent="0.25">
      <c r="A24979" s="2" t="s">
        <v>4793</v>
      </c>
      <c r="B24979" s="3">
        <v>42358.759791666664</v>
      </c>
      <c r="C24979">
        <f t="shared" ca="1" si="383"/>
        <v>111</v>
      </c>
    </row>
    <row r="24980" spans="1:3" x14ac:dyDescent="0.25">
      <c r="A24980" s="2" t="s">
        <v>4793</v>
      </c>
      <c r="B24980" s="3">
        <v>42358.759791666664</v>
      </c>
      <c r="C24980">
        <f t="shared" ca="1" si="383"/>
        <v>6</v>
      </c>
    </row>
    <row r="24981" spans="1:3" x14ac:dyDescent="0.25">
      <c r="A24981" s="2" t="s">
        <v>4793</v>
      </c>
      <c r="B24981" s="3">
        <v>42358.759791666664</v>
      </c>
      <c r="C24981">
        <f t="shared" ca="1" si="383"/>
        <v>4</v>
      </c>
    </row>
    <row r="24982" spans="1:3" x14ac:dyDescent="0.25">
      <c r="A24982" s="2" t="s">
        <v>4793</v>
      </c>
      <c r="B24982" s="3">
        <v>42358.759791666664</v>
      </c>
      <c r="C24982">
        <f t="shared" ca="1" si="383"/>
        <v>94</v>
      </c>
    </row>
    <row r="24983" spans="1:3" x14ac:dyDescent="0.25">
      <c r="A24983" s="2" t="s">
        <v>4794</v>
      </c>
      <c r="B24983" s="3">
        <v>42364.810081018521</v>
      </c>
      <c r="C24983">
        <f t="shared" ca="1" si="383"/>
        <v>46</v>
      </c>
    </row>
    <row r="24984" spans="1:3" x14ac:dyDescent="0.25">
      <c r="A24984" s="2" t="s">
        <v>4794</v>
      </c>
      <c r="B24984" s="3">
        <v>42364.810081018521</v>
      </c>
      <c r="C24984">
        <f t="shared" ca="1" si="383"/>
        <v>98</v>
      </c>
    </row>
    <row r="24985" spans="1:3" x14ac:dyDescent="0.25">
      <c r="A24985" s="2" t="s">
        <v>4794</v>
      </c>
      <c r="B24985" s="3">
        <v>42364.810081018521</v>
      </c>
      <c r="C24985">
        <f t="shared" ca="1" si="383"/>
        <v>75</v>
      </c>
    </row>
    <row r="24986" spans="1:3" x14ac:dyDescent="0.25">
      <c r="A24986" s="2" t="s">
        <v>4794</v>
      </c>
      <c r="B24986" s="3">
        <v>42364.810081018521</v>
      </c>
      <c r="C24986">
        <f t="shared" ca="1" si="383"/>
        <v>104</v>
      </c>
    </row>
    <row r="24987" spans="1:3" x14ac:dyDescent="0.25">
      <c r="A24987" s="2" t="s">
        <v>4795</v>
      </c>
      <c r="B24987" s="3">
        <v>42352.268541666665</v>
      </c>
      <c r="C24987">
        <f t="shared" ca="1" si="383"/>
        <v>88</v>
      </c>
    </row>
    <row r="24988" spans="1:3" x14ac:dyDescent="0.25">
      <c r="A24988" s="2" t="s">
        <v>4795</v>
      </c>
      <c r="B24988" s="3">
        <v>42352.268541666665</v>
      </c>
      <c r="C24988">
        <f t="shared" ca="1" si="383"/>
        <v>66</v>
      </c>
    </row>
    <row r="24989" spans="1:3" x14ac:dyDescent="0.25">
      <c r="A24989" s="2" t="s">
        <v>4796</v>
      </c>
      <c r="B24989" s="3">
        <v>42847.185196759259</v>
      </c>
      <c r="C24989">
        <f t="shared" ca="1" si="383"/>
        <v>25</v>
      </c>
    </row>
    <row r="24990" spans="1:3" x14ac:dyDescent="0.25">
      <c r="A24990" s="2" t="s">
        <v>4796</v>
      </c>
      <c r="B24990" s="3">
        <v>42847.185196759259</v>
      </c>
      <c r="C24990">
        <f t="shared" ca="1" si="383"/>
        <v>94</v>
      </c>
    </row>
    <row r="24991" spans="1:3" x14ac:dyDescent="0.25">
      <c r="A24991" s="2" t="s">
        <v>4796</v>
      </c>
      <c r="B24991" s="3">
        <v>42847.185196759259</v>
      </c>
      <c r="C24991">
        <f t="shared" ca="1" si="383"/>
        <v>86</v>
      </c>
    </row>
    <row r="24992" spans="1:3" x14ac:dyDescent="0.25">
      <c r="A24992" s="2" t="s">
        <v>4797</v>
      </c>
      <c r="B24992" s="3">
        <v>42365.212870370371</v>
      </c>
      <c r="C24992">
        <f t="shared" ca="1" si="383"/>
        <v>66</v>
      </c>
    </row>
    <row r="24993" spans="1:3" x14ac:dyDescent="0.25">
      <c r="A24993" s="2" t="s">
        <v>4797</v>
      </c>
      <c r="B24993" s="3">
        <v>42365.212870370371</v>
      </c>
      <c r="C24993">
        <f t="shared" ca="1" si="383"/>
        <v>42</v>
      </c>
    </row>
    <row r="24994" spans="1:3" x14ac:dyDescent="0.25">
      <c r="A24994" s="2" t="s">
        <v>4797</v>
      </c>
      <c r="B24994" s="3">
        <v>42365.212870370371</v>
      </c>
      <c r="C24994">
        <f t="shared" ca="1" si="383"/>
        <v>43</v>
      </c>
    </row>
    <row r="24995" spans="1:3" x14ac:dyDescent="0.25">
      <c r="A24995" s="2" t="s">
        <v>4798</v>
      </c>
      <c r="B24995" s="3">
        <v>44423.185173611113</v>
      </c>
      <c r="C24995">
        <f t="shared" ca="1" si="383"/>
        <v>46</v>
      </c>
    </row>
    <row r="24996" spans="1:3" x14ac:dyDescent="0.25">
      <c r="A24996" s="2" t="s">
        <v>4798</v>
      </c>
      <c r="B24996" s="3">
        <v>44423.185173611113</v>
      </c>
      <c r="C24996">
        <f t="shared" ca="1" si="383"/>
        <v>26</v>
      </c>
    </row>
    <row r="24997" spans="1:3" x14ac:dyDescent="0.25">
      <c r="A24997" s="2" t="s">
        <v>4798</v>
      </c>
      <c r="B24997" s="3">
        <v>44423.185173611113</v>
      </c>
      <c r="C24997">
        <f t="shared" ca="1" si="383"/>
        <v>84</v>
      </c>
    </row>
    <row r="24998" spans="1:3" x14ac:dyDescent="0.25">
      <c r="A24998" s="2" t="s">
        <v>4798</v>
      </c>
      <c r="B24998" s="3">
        <v>44423.185173611113</v>
      </c>
      <c r="C24998">
        <f t="shared" ca="1" si="383"/>
        <v>85</v>
      </c>
    </row>
    <row r="24999" spans="1:3" x14ac:dyDescent="0.25">
      <c r="A24999" s="2" t="s">
        <v>4798</v>
      </c>
      <c r="B24999" s="3">
        <v>44423.185173611113</v>
      </c>
      <c r="C24999">
        <f t="shared" ca="1" si="383"/>
        <v>97</v>
      </c>
    </row>
    <row r="25000" spans="1:3" x14ac:dyDescent="0.25">
      <c r="A25000" s="2" t="s">
        <v>4798</v>
      </c>
      <c r="B25000" s="3">
        <v>44423.185173611113</v>
      </c>
      <c r="C25000">
        <f t="shared" ca="1" si="383"/>
        <v>76</v>
      </c>
    </row>
    <row r="25001" spans="1:3" x14ac:dyDescent="0.25">
      <c r="A25001" s="2" t="s">
        <v>4799</v>
      </c>
      <c r="B25001" s="3">
        <v>42349.507569444446</v>
      </c>
      <c r="C25001">
        <f t="shared" ca="1" si="383"/>
        <v>6</v>
      </c>
    </row>
    <row r="25002" spans="1:3" x14ac:dyDescent="0.25">
      <c r="A25002" s="2" t="s">
        <v>4799</v>
      </c>
      <c r="B25002" s="3">
        <v>42349.507569444446</v>
      </c>
      <c r="C25002">
        <f t="shared" ca="1" si="383"/>
        <v>33</v>
      </c>
    </row>
    <row r="25003" spans="1:3" x14ac:dyDescent="0.25">
      <c r="A25003" s="2" t="s">
        <v>4800</v>
      </c>
      <c r="B25003" s="3">
        <v>45043.034108796295</v>
      </c>
      <c r="C25003">
        <f t="shared" ca="1" si="383"/>
        <v>76</v>
      </c>
    </row>
    <row r="25004" spans="1:3" x14ac:dyDescent="0.25">
      <c r="A25004" s="2" t="s">
        <v>4800</v>
      </c>
      <c r="B25004" s="3">
        <v>45043.034108796295</v>
      </c>
      <c r="C25004">
        <f t="shared" ca="1" si="383"/>
        <v>51</v>
      </c>
    </row>
    <row r="25005" spans="1:3" x14ac:dyDescent="0.25">
      <c r="A25005" s="2" t="s">
        <v>4800</v>
      </c>
      <c r="B25005" s="3">
        <v>45043.034108796295</v>
      </c>
      <c r="C25005">
        <f t="shared" ca="1" si="383"/>
        <v>115</v>
      </c>
    </row>
    <row r="25006" spans="1:3" x14ac:dyDescent="0.25">
      <c r="A25006" s="2" t="s">
        <v>4800</v>
      </c>
      <c r="B25006" s="3">
        <v>45043.034108796295</v>
      </c>
      <c r="C25006">
        <f t="shared" ca="1" si="383"/>
        <v>65</v>
      </c>
    </row>
    <row r="25007" spans="1:3" x14ac:dyDescent="0.25">
      <c r="A25007" s="2" t="s">
        <v>4800</v>
      </c>
      <c r="B25007" s="3">
        <v>45043.034108796295</v>
      </c>
      <c r="C25007">
        <f t="shared" ca="1" si="383"/>
        <v>31</v>
      </c>
    </row>
    <row r="25008" spans="1:3" x14ac:dyDescent="0.25">
      <c r="A25008" s="2" t="s">
        <v>4801</v>
      </c>
      <c r="B25008" s="3">
        <v>44013.31318287037</v>
      </c>
      <c r="C25008">
        <f t="shared" ca="1" si="383"/>
        <v>41</v>
      </c>
    </row>
    <row r="25009" spans="1:3" x14ac:dyDescent="0.25">
      <c r="A25009" s="2" t="s">
        <v>4801</v>
      </c>
      <c r="B25009" s="3">
        <v>44013.31318287037</v>
      </c>
      <c r="C25009">
        <f t="shared" ca="1" si="383"/>
        <v>33</v>
      </c>
    </row>
    <row r="25010" spans="1:3" x14ac:dyDescent="0.25">
      <c r="A25010" s="2" t="s">
        <v>4801</v>
      </c>
      <c r="B25010" s="3">
        <v>44013.31318287037</v>
      </c>
      <c r="C25010">
        <f t="shared" ca="1" si="383"/>
        <v>53</v>
      </c>
    </row>
    <row r="25011" spans="1:3" x14ac:dyDescent="0.25">
      <c r="A25011" s="2" t="s">
        <v>4801</v>
      </c>
      <c r="B25011" s="3">
        <v>44013.31318287037</v>
      </c>
      <c r="C25011">
        <f t="shared" ca="1" si="383"/>
        <v>26</v>
      </c>
    </row>
    <row r="25012" spans="1:3" x14ac:dyDescent="0.25">
      <c r="A25012" s="2" t="s">
        <v>4801</v>
      </c>
      <c r="B25012" s="3">
        <v>44013.31318287037</v>
      </c>
      <c r="C25012">
        <f t="shared" ca="1" si="383"/>
        <v>96</v>
      </c>
    </row>
    <row r="25013" spans="1:3" x14ac:dyDescent="0.25">
      <c r="A25013" s="2" t="s">
        <v>4802</v>
      </c>
      <c r="B25013" s="3">
        <v>44072.302268518521</v>
      </c>
      <c r="C25013">
        <f t="shared" ca="1" si="383"/>
        <v>108</v>
      </c>
    </row>
    <row r="25014" spans="1:3" x14ac:dyDescent="0.25">
      <c r="A25014" s="2" t="s">
        <v>4802</v>
      </c>
      <c r="B25014" s="3">
        <v>44072.302268518521</v>
      </c>
      <c r="C25014">
        <f t="shared" ca="1" si="383"/>
        <v>26</v>
      </c>
    </row>
    <row r="25015" spans="1:3" x14ac:dyDescent="0.25">
      <c r="A25015" s="2" t="s">
        <v>4802</v>
      </c>
      <c r="B25015" s="3">
        <v>44072.302268518521</v>
      </c>
      <c r="C25015">
        <f t="shared" ca="1" si="383"/>
        <v>12</v>
      </c>
    </row>
    <row r="25016" spans="1:3" x14ac:dyDescent="0.25">
      <c r="A25016" s="2" t="s">
        <v>4803</v>
      </c>
      <c r="B25016" s="3">
        <v>43194.451053240744</v>
      </c>
      <c r="C25016">
        <f t="shared" ca="1" si="383"/>
        <v>84</v>
      </c>
    </row>
    <row r="25017" spans="1:3" x14ac:dyDescent="0.25">
      <c r="A25017" s="2" t="s">
        <v>4803</v>
      </c>
      <c r="B25017" s="3">
        <v>43194.451053240744</v>
      </c>
      <c r="C25017">
        <f t="shared" ca="1" si="383"/>
        <v>54</v>
      </c>
    </row>
    <row r="25018" spans="1:3" x14ac:dyDescent="0.25">
      <c r="A25018" s="2" t="s">
        <v>4803</v>
      </c>
      <c r="B25018" s="3">
        <v>43194.451053240744</v>
      </c>
      <c r="C25018">
        <f t="shared" ca="1" si="383"/>
        <v>16</v>
      </c>
    </row>
    <row r="25019" spans="1:3" x14ac:dyDescent="0.25">
      <c r="A25019" s="2" t="s">
        <v>4803</v>
      </c>
      <c r="B25019" s="3">
        <v>43194.451053240744</v>
      </c>
      <c r="C25019">
        <f t="shared" ca="1" si="383"/>
        <v>41</v>
      </c>
    </row>
    <row r="25020" spans="1:3" x14ac:dyDescent="0.25">
      <c r="A25020" s="2" t="s">
        <v>4803</v>
      </c>
      <c r="B25020" s="3">
        <v>43194.451053240744</v>
      </c>
      <c r="C25020">
        <f t="shared" ca="1" si="383"/>
        <v>83</v>
      </c>
    </row>
    <row r="25021" spans="1:3" x14ac:dyDescent="0.25">
      <c r="A25021" s="2" t="s">
        <v>4804</v>
      </c>
      <c r="B25021" s="3">
        <v>42354.932187500002</v>
      </c>
      <c r="C25021">
        <f t="shared" ca="1" si="383"/>
        <v>105</v>
      </c>
    </row>
    <row r="25022" spans="1:3" x14ac:dyDescent="0.25">
      <c r="A25022" s="2" t="s">
        <v>4805</v>
      </c>
      <c r="B25022" s="3">
        <v>43534.025775462964</v>
      </c>
      <c r="C25022">
        <f t="shared" ca="1" si="383"/>
        <v>15</v>
      </c>
    </row>
    <row r="25023" spans="1:3" x14ac:dyDescent="0.25">
      <c r="A25023" s="2" t="s">
        <v>4805</v>
      </c>
      <c r="B25023" s="3">
        <v>43534.025775462964</v>
      </c>
      <c r="C25023">
        <f t="shared" ca="1" si="383"/>
        <v>6</v>
      </c>
    </row>
    <row r="25024" spans="1:3" x14ac:dyDescent="0.25">
      <c r="A25024" s="2" t="s">
        <v>4805</v>
      </c>
      <c r="B25024" s="3">
        <v>43534.025775462964</v>
      </c>
      <c r="C25024">
        <f t="shared" ca="1" si="383"/>
        <v>76</v>
      </c>
    </row>
    <row r="25025" spans="1:3" x14ac:dyDescent="0.25">
      <c r="A25025" s="2" t="s">
        <v>4805</v>
      </c>
      <c r="B25025" s="3">
        <v>43534.025775462964</v>
      </c>
      <c r="C25025">
        <f t="shared" ca="1" si="383"/>
        <v>74</v>
      </c>
    </row>
    <row r="25026" spans="1:3" x14ac:dyDescent="0.25">
      <c r="A25026" s="2" t="s">
        <v>4806</v>
      </c>
      <c r="B25026" s="3">
        <v>44059.994872685187</v>
      </c>
      <c r="C25026">
        <f t="shared" ca="1" si="383"/>
        <v>56</v>
      </c>
    </row>
    <row r="25027" spans="1:3" x14ac:dyDescent="0.25">
      <c r="A25027" s="2" t="s">
        <v>4806</v>
      </c>
      <c r="B25027" s="3">
        <v>44059.994872685187</v>
      </c>
      <c r="C25027">
        <f t="shared" ca="1" si="383"/>
        <v>43</v>
      </c>
    </row>
    <row r="25028" spans="1:3" x14ac:dyDescent="0.25">
      <c r="A25028" s="2" t="s">
        <v>4806</v>
      </c>
      <c r="B25028" s="3">
        <v>44059.994872685187</v>
      </c>
      <c r="C25028">
        <f t="shared" ca="1" si="383"/>
        <v>111</v>
      </c>
    </row>
    <row r="25029" spans="1:3" x14ac:dyDescent="0.25">
      <c r="A25029" s="2" t="s">
        <v>4806</v>
      </c>
      <c r="B25029" s="3">
        <v>44059.994872685187</v>
      </c>
      <c r="C25029">
        <f t="shared" ref="C25029:C25092" ca="1" si="384">VLOOKUP(RANDBETWEEN(MIN($J$5:$J$84),MAX($J$5:$J$84)),$J$5:$J$84,1)</f>
        <v>95</v>
      </c>
    </row>
    <row r="25030" spans="1:3" x14ac:dyDescent="0.25">
      <c r="A25030" s="2" t="s">
        <v>4807</v>
      </c>
      <c r="B25030" s="3">
        <v>44313.981921296298</v>
      </c>
      <c r="C25030">
        <f t="shared" ca="1" si="384"/>
        <v>76</v>
      </c>
    </row>
    <row r="25031" spans="1:3" x14ac:dyDescent="0.25">
      <c r="A25031" s="2" t="s">
        <v>4807</v>
      </c>
      <c r="B25031" s="3">
        <v>44313.981921296298</v>
      </c>
      <c r="C25031">
        <f t="shared" ca="1" si="384"/>
        <v>74</v>
      </c>
    </row>
    <row r="25032" spans="1:3" x14ac:dyDescent="0.25">
      <c r="A25032" s="2" t="s">
        <v>4807</v>
      </c>
      <c r="B25032" s="3">
        <v>44313.981921296298</v>
      </c>
      <c r="C25032">
        <f t="shared" ca="1" si="384"/>
        <v>114</v>
      </c>
    </row>
    <row r="25033" spans="1:3" x14ac:dyDescent="0.25">
      <c r="A25033" s="2" t="s">
        <v>4807</v>
      </c>
      <c r="B25033" s="3">
        <v>44313.981921296298</v>
      </c>
      <c r="C25033">
        <f t="shared" ca="1" si="384"/>
        <v>46</v>
      </c>
    </row>
    <row r="25034" spans="1:3" x14ac:dyDescent="0.25">
      <c r="A25034" s="2" t="s">
        <v>4807</v>
      </c>
      <c r="B25034" s="3">
        <v>44313.981921296298</v>
      </c>
      <c r="C25034">
        <f t="shared" ca="1" si="384"/>
        <v>61</v>
      </c>
    </row>
    <row r="25035" spans="1:3" x14ac:dyDescent="0.25">
      <c r="A25035" s="2" t="s">
        <v>4807</v>
      </c>
      <c r="B25035" s="3">
        <v>44313.981921296298</v>
      </c>
      <c r="C25035">
        <f t="shared" ca="1" si="384"/>
        <v>98</v>
      </c>
    </row>
    <row r="25036" spans="1:3" x14ac:dyDescent="0.25">
      <c r="A25036" s="2" t="s">
        <v>4807</v>
      </c>
      <c r="B25036" s="3">
        <v>44313.981921296298</v>
      </c>
      <c r="C25036">
        <f t="shared" ca="1" si="384"/>
        <v>108</v>
      </c>
    </row>
    <row r="25037" spans="1:3" x14ac:dyDescent="0.25">
      <c r="A25037" s="2" t="s">
        <v>4808</v>
      </c>
      <c r="B25037" s="3">
        <v>44801.173125000001</v>
      </c>
      <c r="C25037">
        <f t="shared" ca="1" si="384"/>
        <v>98</v>
      </c>
    </row>
    <row r="25038" spans="1:3" x14ac:dyDescent="0.25">
      <c r="A25038" s="2" t="s">
        <v>4808</v>
      </c>
      <c r="B25038" s="3">
        <v>44801.173125000001</v>
      </c>
      <c r="C25038">
        <f t="shared" ca="1" si="384"/>
        <v>65</v>
      </c>
    </row>
    <row r="25039" spans="1:3" x14ac:dyDescent="0.25">
      <c r="A25039" s="2" t="s">
        <v>4808</v>
      </c>
      <c r="B25039" s="3">
        <v>44801.173125000001</v>
      </c>
      <c r="C25039">
        <f t="shared" ca="1" si="384"/>
        <v>36</v>
      </c>
    </row>
    <row r="25040" spans="1:3" x14ac:dyDescent="0.25">
      <c r="A25040" s="2" t="s">
        <v>4808</v>
      </c>
      <c r="B25040" s="3">
        <v>44801.173125000001</v>
      </c>
      <c r="C25040">
        <f t="shared" ca="1" si="384"/>
        <v>98</v>
      </c>
    </row>
    <row r="25041" spans="1:3" x14ac:dyDescent="0.25">
      <c r="A25041" s="2" t="s">
        <v>4808</v>
      </c>
      <c r="B25041" s="3">
        <v>44801.173125000001</v>
      </c>
      <c r="C25041">
        <f t="shared" ca="1" si="384"/>
        <v>46</v>
      </c>
    </row>
    <row r="25042" spans="1:3" x14ac:dyDescent="0.25">
      <c r="A25042" s="2" t="s">
        <v>4809</v>
      </c>
      <c r="B25042" s="3">
        <v>42349.827662037038</v>
      </c>
      <c r="C25042">
        <f t="shared" ca="1" si="384"/>
        <v>22</v>
      </c>
    </row>
    <row r="25043" spans="1:3" x14ac:dyDescent="0.25">
      <c r="A25043" s="2" t="s">
        <v>4809</v>
      </c>
      <c r="B25043" s="3">
        <v>42349.827662037038</v>
      </c>
      <c r="C25043">
        <f t="shared" ca="1" si="384"/>
        <v>103</v>
      </c>
    </row>
    <row r="25044" spans="1:3" x14ac:dyDescent="0.25">
      <c r="A25044" s="2" t="s">
        <v>4809</v>
      </c>
      <c r="B25044" s="3">
        <v>42349.827662037038</v>
      </c>
      <c r="C25044">
        <f t="shared" ca="1" si="384"/>
        <v>46</v>
      </c>
    </row>
    <row r="25045" spans="1:3" x14ac:dyDescent="0.25">
      <c r="A25045" s="2" t="s">
        <v>4809</v>
      </c>
      <c r="B25045" s="3">
        <v>42349.827662037038</v>
      </c>
      <c r="C25045">
        <f t="shared" ca="1" si="384"/>
        <v>16</v>
      </c>
    </row>
    <row r="25046" spans="1:3" x14ac:dyDescent="0.25">
      <c r="A25046" s="2" t="s">
        <v>4809</v>
      </c>
      <c r="B25046" s="3">
        <v>42349.827662037038</v>
      </c>
      <c r="C25046">
        <f t="shared" ca="1" si="384"/>
        <v>26</v>
      </c>
    </row>
    <row r="25047" spans="1:3" x14ac:dyDescent="0.25">
      <c r="A25047" s="2" t="s">
        <v>4809</v>
      </c>
      <c r="B25047" s="3">
        <v>42349.827662037038</v>
      </c>
      <c r="C25047">
        <f t="shared" ca="1" si="384"/>
        <v>12</v>
      </c>
    </row>
    <row r="25048" spans="1:3" x14ac:dyDescent="0.25">
      <c r="A25048" s="2" t="s">
        <v>4809</v>
      </c>
      <c r="B25048" s="3">
        <v>42349.827662037038</v>
      </c>
      <c r="C25048">
        <f t="shared" ca="1" si="384"/>
        <v>46</v>
      </c>
    </row>
    <row r="25049" spans="1:3" x14ac:dyDescent="0.25">
      <c r="A25049" s="2" t="s">
        <v>4809</v>
      </c>
      <c r="B25049" s="3">
        <v>42349.827662037038</v>
      </c>
      <c r="C25049">
        <f t="shared" ca="1" si="384"/>
        <v>98</v>
      </c>
    </row>
    <row r="25050" spans="1:3" x14ac:dyDescent="0.25">
      <c r="A25050" s="2" t="s">
        <v>4809</v>
      </c>
      <c r="B25050" s="3">
        <v>42349.827662037038</v>
      </c>
      <c r="C25050">
        <f t="shared" ca="1" si="384"/>
        <v>97</v>
      </c>
    </row>
    <row r="25051" spans="1:3" x14ac:dyDescent="0.25">
      <c r="A25051" s="2" t="s">
        <v>4809</v>
      </c>
      <c r="B25051" s="3">
        <v>42349.827662037038</v>
      </c>
      <c r="C25051">
        <f t="shared" ca="1" si="384"/>
        <v>92</v>
      </c>
    </row>
    <row r="25052" spans="1:3" x14ac:dyDescent="0.25">
      <c r="A25052" s="2" t="s">
        <v>4809</v>
      </c>
      <c r="B25052" s="3">
        <v>42349.827662037038</v>
      </c>
      <c r="C25052">
        <f t="shared" ca="1" si="384"/>
        <v>104</v>
      </c>
    </row>
    <row r="25053" spans="1:3" x14ac:dyDescent="0.25">
      <c r="A25053" s="2" t="s">
        <v>4809</v>
      </c>
      <c r="B25053" s="3">
        <v>42349.827662037038</v>
      </c>
      <c r="C25053">
        <f t="shared" ca="1" si="384"/>
        <v>56</v>
      </c>
    </row>
    <row r="25054" spans="1:3" x14ac:dyDescent="0.25">
      <c r="A25054" s="2" t="s">
        <v>4809</v>
      </c>
      <c r="B25054" s="3">
        <v>42349.827662037038</v>
      </c>
      <c r="C25054">
        <f t="shared" ca="1" si="384"/>
        <v>71</v>
      </c>
    </row>
    <row r="25055" spans="1:3" x14ac:dyDescent="0.25">
      <c r="A25055" s="2" t="s">
        <v>4810</v>
      </c>
      <c r="B25055" s="3">
        <v>42354.683356481481</v>
      </c>
      <c r="C25055">
        <f t="shared" ca="1" si="384"/>
        <v>112</v>
      </c>
    </row>
    <row r="25056" spans="1:3" x14ac:dyDescent="0.25">
      <c r="A25056" s="2" t="s">
        <v>4810</v>
      </c>
      <c r="B25056" s="3">
        <v>42354.683356481481</v>
      </c>
      <c r="C25056">
        <f t="shared" ca="1" si="384"/>
        <v>91</v>
      </c>
    </row>
    <row r="25057" spans="1:3" x14ac:dyDescent="0.25">
      <c r="A25057" s="2" t="s">
        <v>4810</v>
      </c>
      <c r="B25057" s="3">
        <v>42354.683356481481</v>
      </c>
      <c r="C25057">
        <f t="shared" ca="1" si="384"/>
        <v>95</v>
      </c>
    </row>
    <row r="25058" spans="1:3" x14ac:dyDescent="0.25">
      <c r="A25058" s="2" t="s">
        <v>4810</v>
      </c>
      <c r="B25058" s="3">
        <v>42354.683356481481</v>
      </c>
      <c r="C25058">
        <f t="shared" ca="1" si="384"/>
        <v>66</v>
      </c>
    </row>
    <row r="25059" spans="1:3" x14ac:dyDescent="0.25">
      <c r="A25059" s="2" t="s">
        <v>4810</v>
      </c>
      <c r="B25059" s="3">
        <v>42354.683356481481</v>
      </c>
      <c r="C25059">
        <f t="shared" ca="1" si="384"/>
        <v>92</v>
      </c>
    </row>
    <row r="25060" spans="1:3" x14ac:dyDescent="0.25">
      <c r="A25060" s="2" t="s">
        <v>4811</v>
      </c>
      <c r="B25060" s="3">
        <v>42364.623576388891</v>
      </c>
      <c r="C25060">
        <f t="shared" ca="1" si="384"/>
        <v>112</v>
      </c>
    </row>
    <row r="25061" spans="1:3" x14ac:dyDescent="0.25">
      <c r="A25061" s="2" t="s">
        <v>4811</v>
      </c>
      <c r="B25061" s="3">
        <v>42364.623576388891</v>
      </c>
      <c r="C25061">
        <f t="shared" ca="1" si="384"/>
        <v>93</v>
      </c>
    </row>
    <row r="25062" spans="1:3" x14ac:dyDescent="0.25">
      <c r="A25062" s="2" t="s">
        <v>4811</v>
      </c>
      <c r="B25062" s="3">
        <v>42364.623576388891</v>
      </c>
      <c r="C25062">
        <f t="shared" ca="1" si="384"/>
        <v>72</v>
      </c>
    </row>
    <row r="25063" spans="1:3" x14ac:dyDescent="0.25">
      <c r="A25063" s="2" t="s">
        <v>4811</v>
      </c>
      <c r="B25063" s="3">
        <v>42364.623576388891</v>
      </c>
      <c r="C25063">
        <f t="shared" ca="1" si="384"/>
        <v>5</v>
      </c>
    </row>
    <row r="25064" spans="1:3" x14ac:dyDescent="0.25">
      <c r="A25064" s="2" t="s">
        <v>4811</v>
      </c>
      <c r="B25064" s="3">
        <v>42364.623576388891</v>
      </c>
      <c r="C25064">
        <f t="shared" ca="1" si="384"/>
        <v>107</v>
      </c>
    </row>
    <row r="25065" spans="1:3" x14ac:dyDescent="0.25">
      <c r="A25065" s="2" t="s">
        <v>4812</v>
      </c>
      <c r="B25065" s="3">
        <v>42357.52988425926</v>
      </c>
      <c r="C25065">
        <f t="shared" ca="1" si="384"/>
        <v>98</v>
      </c>
    </row>
    <row r="25066" spans="1:3" x14ac:dyDescent="0.25">
      <c r="A25066" s="2" t="s">
        <v>4812</v>
      </c>
      <c r="B25066" s="3">
        <v>42357.52988425926</v>
      </c>
      <c r="C25066">
        <f t="shared" ca="1" si="384"/>
        <v>65</v>
      </c>
    </row>
    <row r="25067" spans="1:3" x14ac:dyDescent="0.25">
      <c r="A25067" s="2" t="s">
        <v>4812</v>
      </c>
      <c r="B25067" s="3">
        <v>42357.52988425926</v>
      </c>
      <c r="C25067">
        <f t="shared" ca="1" si="384"/>
        <v>42</v>
      </c>
    </row>
    <row r="25068" spans="1:3" x14ac:dyDescent="0.25">
      <c r="A25068" s="2" t="s">
        <v>4812</v>
      </c>
      <c r="B25068" s="3">
        <v>42357.52988425926</v>
      </c>
      <c r="C25068">
        <f t="shared" ca="1" si="384"/>
        <v>73</v>
      </c>
    </row>
    <row r="25069" spans="1:3" x14ac:dyDescent="0.25">
      <c r="A25069" s="2" t="s">
        <v>4812</v>
      </c>
      <c r="B25069" s="3">
        <v>42357.52988425926</v>
      </c>
      <c r="C25069">
        <f t="shared" ca="1" si="384"/>
        <v>115</v>
      </c>
    </row>
    <row r="25070" spans="1:3" x14ac:dyDescent="0.25">
      <c r="A25070" s="2" t="s">
        <v>4813</v>
      </c>
      <c r="B25070" s="3">
        <v>42353.50440972222</v>
      </c>
      <c r="C25070">
        <f t="shared" ca="1" si="384"/>
        <v>101</v>
      </c>
    </row>
    <row r="25071" spans="1:3" x14ac:dyDescent="0.25">
      <c r="A25071" s="2" t="s">
        <v>4813</v>
      </c>
      <c r="B25071" s="3">
        <v>42353.50440972222</v>
      </c>
      <c r="C25071">
        <f t="shared" ca="1" si="384"/>
        <v>88</v>
      </c>
    </row>
    <row r="25072" spans="1:3" x14ac:dyDescent="0.25">
      <c r="A25072" s="2" t="s">
        <v>4813</v>
      </c>
      <c r="B25072" s="3">
        <v>42353.50440972222</v>
      </c>
      <c r="C25072">
        <f t="shared" ca="1" si="384"/>
        <v>32</v>
      </c>
    </row>
    <row r="25073" spans="1:3" x14ac:dyDescent="0.25">
      <c r="A25073" s="2" t="s">
        <v>4813</v>
      </c>
      <c r="B25073" s="3">
        <v>42353.50440972222</v>
      </c>
      <c r="C25073">
        <f t="shared" ca="1" si="384"/>
        <v>95</v>
      </c>
    </row>
    <row r="25074" spans="1:3" x14ac:dyDescent="0.25">
      <c r="A25074" s="2" t="s">
        <v>4813</v>
      </c>
      <c r="B25074" s="3">
        <v>42353.50440972222</v>
      </c>
      <c r="C25074">
        <f t="shared" ca="1" si="384"/>
        <v>45</v>
      </c>
    </row>
    <row r="25075" spans="1:3" x14ac:dyDescent="0.25">
      <c r="A25075" s="2" t="s">
        <v>4814</v>
      </c>
      <c r="B25075" s="3">
        <v>42952.087511574071</v>
      </c>
      <c r="C25075">
        <f t="shared" ca="1" si="384"/>
        <v>21</v>
      </c>
    </row>
    <row r="25076" spans="1:3" x14ac:dyDescent="0.25">
      <c r="A25076" s="2" t="s">
        <v>4814</v>
      </c>
      <c r="B25076" s="3">
        <v>42952.087511574071</v>
      </c>
      <c r="C25076">
        <f t="shared" ca="1" si="384"/>
        <v>86</v>
      </c>
    </row>
    <row r="25077" spans="1:3" x14ac:dyDescent="0.25">
      <c r="A25077" s="2" t="s">
        <v>4814</v>
      </c>
      <c r="B25077" s="3">
        <v>42952.087511574071</v>
      </c>
      <c r="C25077">
        <f t="shared" ca="1" si="384"/>
        <v>118</v>
      </c>
    </row>
    <row r="25078" spans="1:3" x14ac:dyDescent="0.25">
      <c r="A25078" s="2" t="s">
        <v>4814</v>
      </c>
      <c r="B25078" s="3">
        <v>42952.087511574071</v>
      </c>
      <c r="C25078">
        <f t="shared" ca="1" si="384"/>
        <v>118</v>
      </c>
    </row>
    <row r="25079" spans="1:3" x14ac:dyDescent="0.25">
      <c r="A25079" s="2" t="s">
        <v>4815</v>
      </c>
      <c r="B25079" s="3">
        <v>42356.994108796294</v>
      </c>
      <c r="C25079">
        <f t="shared" ca="1" si="384"/>
        <v>6</v>
      </c>
    </row>
    <row r="25080" spans="1:3" x14ac:dyDescent="0.25">
      <c r="A25080" s="2" t="s">
        <v>4815</v>
      </c>
      <c r="B25080" s="3">
        <v>42356.994108796294</v>
      </c>
      <c r="C25080">
        <f t="shared" ca="1" si="384"/>
        <v>108</v>
      </c>
    </row>
    <row r="25081" spans="1:3" x14ac:dyDescent="0.25">
      <c r="A25081" s="2" t="s">
        <v>4815</v>
      </c>
      <c r="B25081" s="3">
        <v>42356.994108796294</v>
      </c>
      <c r="C25081">
        <f t="shared" ca="1" si="384"/>
        <v>94</v>
      </c>
    </row>
    <row r="25082" spans="1:3" x14ac:dyDescent="0.25">
      <c r="A25082" s="2" t="s">
        <v>4816</v>
      </c>
      <c r="B25082" s="3">
        <v>42853.517534722225</v>
      </c>
      <c r="C25082">
        <f t="shared" ca="1" si="384"/>
        <v>25</v>
      </c>
    </row>
    <row r="25083" spans="1:3" x14ac:dyDescent="0.25">
      <c r="A25083" s="2" t="s">
        <v>4816</v>
      </c>
      <c r="B25083" s="3">
        <v>42853.517534722225</v>
      </c>
      <c r="C25083">
        <f t="shared" ca="1" si="384"/>
        <v>56</v>
      </c>
    </row>
    <row r="25084" spans="1:3" x14ac:dyDescent="0.25">
      <c r="A25084" s="2" t="s">
        <v>4816</v>
      </c>
      <c r="B25084" s="3">
        <v>42853.517534722225</v>
      </c>
      <c r="C25084">
        <f t="shared" ca="1" si="384"/>
        <v>26</v>
      </c>
    </row>
    <row r="25085" spans="1:3" x14ac:dyDescent="0.25">
      <c r="A25085" s="2" t="s">
        <v>4816</v>
      </c>
      <c r="B25085" s="3">
        <v>42853.517534722225</v>
      </c>
      <c r="C25085">
        <f t="shared" ca="1" si="384"/>
        <v>76</v>
      </c>
    </row>
    <row r="25086" spans="1:3" x14ac:dyDescent="0.25">
      <c r="A25086" s="2" t="s">
        <v>4816</v>
      </c>
      <c r="B25086" s="3">
        <v>42853.517534722225</v>
      </c>
      <c r="C25086">
        <f t="shared" ca="1" si="384"/>
        <v>66</v>
      </c>
    </row>
    <row r="25087" spans="1:3" x14ac:dyDescent="0.25">
      <c r="A25087" s="2" t="s">
        <v>4816</v>
      </c>
      <c r="B25087" s="3">
        <v>42853.517534722225</v>
      </c>
      <c r="C25087">
        <f t="shared" ca="1" si="384"/>
        <v>26</v>
      </c>
    </row>
    <row r="25088" spans="1:3" x14ac:dyDescent="0.25">
      <c r="A25088" s="2" t="s">
        <v>4817</v>
      </c>
      <c r="B25088" s="3">
        <v>44196.840277777781</v>
      </c>
      <c r="C25088">
        <f t="shared" ca="1" si="384"/>
        <v>5</v>
      </c>
    </row>
    <row r="25089" spans="1:3" x14ac:dyDescent="0.25">
      <c r="A25089" s="2" t="s">
        <v>4817</v>
      </c>
      <c r="B25089" s="3">
        <v>44196.840277777781</v>
      </c>
      <c r="C25089">
        <f t="shared" ca="1" si="384"/>
        <v>76</v>
      </c>
    </row>
    <row r="25090" spans="1:3" x14ac:dyDescent="0.25">
      <c r="A25090" s="2" t="s">
        <v>4817</v>
      </c>
      <c r="B25090" s="3">
        <v>44196.840277777781</v>
      </c>
      <c r="C25090">
        <f t="shared" ca="1" si="384"/>
        <v>73</v>
      </c>
    </row>
    <row r="25091" spans="1:3" x14ac:dyDescent="0.25">
      <c r="A25091" s="2" t="s">
        <v>4817</v>
      </c>
      <c r="B25091" s="3">
        <v>44196.840277777781</v>
      </c>
      <c r="C25091">
        <f t="shared" ca="1" si="384"/>
        <v>62</v>
      </c>
    </row>
    <row r="25092" spans="1:3" x14ac:dyDescent="0.25">
      <c r="A25092" s="2" t="s">
        <v>4817</v>
      </c>
      <c r="B25092" s="3">
        <v>44196.840277777781</v>
      </c>
      <c r="C25092">
        <f t="shared" ca="1" si="384"/>
        <v>26</v>
      </c>
    </row>
    <row r="25093" spans="1:3" x14ac:dyDescent="0.25">
      <c r="A25093" s="2" t="s">
        <v>4817</v>
      </c>
      <c r="B25093" s="3">
        <v>44196.840277777781</v>
      </c>
      <c r="C25093">
        <f t="shared" ref="C25093:C25156" ca="1" si="385">VLOOKUP(RANDBETWEEN(MIN($J$5:$J$84),MAX($J$5:$J$84)),$J$5:$J$84,1)</f>
        <v>102</v>
      </c>
    </row>
    <row r="25094" spans="1:3" x14ac:dyDescent="0.25">
      <c r="A25094" s="2" t="s">
        <v>4818</v>
      </c>
      <c r="B25094" s="3">
        <v>42947.402870370373</v>
      </c>
      <c r="C25094">
        <f t="shared" ca="1" si="385"/>
        <v>101</v>
      </c>
    </row>
    <row r="25095" spans="1:3" x14ac:dyDescent="0.25">
      <c r="A25095" s="2" t="s">
        <v>4818</v>
      </c>
      <c r="B25095" s="3">
        <v>42947.402870370373</v>
      </c>
      <c r="C25095">
        <f t="shared" ca="1" si="385"/>
        <v>56</v>
      </c>
    </row>
    <row r="25096" spans="1:3" x14ac:dyDescent="0.25">
      <c r="A25096" s="2" t="s">
        <v>4818</v>
      </c>
      <c r="B25096" s="3">
        <v>42947.402870370373</v>
      </c>
      <c r="C25096">
        <f t="shared" ca="1" si="385"/>
        <v>76</v>
      </c>
    </row>
    <row r="25097" spans="1:3" x14ac:dyDescent="0.25">
      <c r="A25097" s="2" t="s">
        <v>4818</v>
      </c>
      <c r="B25097" s="3">
        <v>42947.402870370373</v>
      </c>
      <c r="C25097">
        <f t="shared" ca="1" si="385"/>
        <v>96</v>
      </c>
    </row>
    <row r="25098" spans="1:3" x14ac:dyDescent="0.25">
      <c r="A25098" s="2" t="s">
        <v>4819</v>
      </c>
      <c r="B25098" s="3">
        <v>42355.878611111111</v>
      </c>
      <c r="C25098">
        <f t="shared" ca="1" si="385"/>
        <v>95</v>
      </c>
    </row>
    <row r="25099" spans="1:3" x14ac:dyDescent="0.25">
      <c r="A25099" s="2" t="s">
        <v>4819</v>
      </c>
      <c r="B25099" s="3">
        <v>42355.878611111111</v>
      </c>
      <c r="C25099">
        <f t="shared" ca="1" si="385"/>
        <v>107</v>
      </c>
    </row>
    <row r="25100" spans="1:3" x14ac:dyDescent="0.25">
      <c r="A25100" s="2" t="s">
        <v>4819</v>
      </c>
      <c r="B25100" s="3">
        <v>42355.878611111111</v>
      </c>
      <c r="C25100">
        <f t="shared" ca="1" si="385"/>
        <v>106</v>
      </c>
    </row>
    <row r="25101" spans="1:3" x14ac:dyDescent="0.25">
      <c r="A25101" s="2" t="s">
        <v>4820</v>
      </c>
      <c r="B25101" s="3">
        <v>42946.514780092592</v>
      </c>
      <c r="C25101">
        <f t="shared" ca="1" si="385"/>
        <v>26</v>
      </c>
    </row>
    <row r="25102" spans="1:3" x14ac:dyDescent="0.25">
      <c r="A25102" s="2" t="s">
        <v>4820</v>
      </c>
      <c r="B25102" s="3">
        <v>42946.514780092592</v>
      </c>
      <c r="C25102">
        <f t="shared" ca="1" si="385"/>
        <v>106</v>
      </c>
    </row>
    <row r="25103" spans="1:3" x14ac:dyDescent="0.25">
      <c r="A25103" s="2" t="s">
        <v>4820</v>
      </c>
      <c r="B25103" s="3">
        <v>42946.514780092592</v>
      </c>
      <c r="C25103">
        <f t="shared" ca="1" si="385"/>
        <v>33</v>
      </c>
    </row>
    <row r="25104" spans="1:3" x14ac:dyDescent="0.25">
      <c r="A25104" s="2" t="s">
        <v>4821</v>
      </c>
      <c r="B25104" s="3">
        <v>45117.239502314813</v>
      </c>
      <c r="C25104">
        <f t="shared" ca="1" si="385"/>
        <v>96</v>
      </c>
    </row>
    <row r="25105" spans="1:3" x14ac:dyDescent="0.25">
      <c r="A25105" s="2" t="s">
        <v>4821</v>
      </c>
      <c r="B25105" s="3">
        <v>45117.239502314813</v>
      </c>
      <c r="C25105">
        <f t="shared" ca="1" si="385"/>
        <v>26</v>
      </c>
    </row>
    <row r="25106" spans="1:3" x14ac:dyDescent="0.25">
      <c r="A25106" s="2" t="s">
        <v>4821</v>
      </c>
      <c r="B25106" s="3">
        <v>45117.239502314813</v>
      </c>
      <c r="C25106">
        <f t="shared" ca="1" si="385"/>
        <v>6</v>
      </c>
    </row>
    <row r="25107" spans="1:3" x14ac:dyDescent="0.25">
      <c r="A25107" s="2" t="s">
        <v>4821</v>
      </c>
      <c r="B25107" s="3">
        <v>45117.239502314813</v>
      </c>
      <c r="C25107">
        <f t="shared" ca="1" si="385"/>
        <v>44</v>
      </c>
    </row>
    <row r="25108" spans="1:3" x14ac:dyDescent="0.25">
      <c r="A25108" s="2" t="s">
        <v>4822</v>
      </c>
      <c r="B25108" s="3">
        <v>44842.247430555559</v>
      </c>
      <c r="C25108">
        <f t="shared" ca="1" si="385"/>
        <v>55</v>
      </c>
    </row>
    <row r="25109" spans="1:3" x14ac:dyDescent="0.25">
      <c r="A25109" s="2" t="s">
        <v>4822</v>
      </c>
      <c r="B25109" s="3">
        <v>44842.247430555559</v>
      </c>
      <c r="C25109">
        <f t="shared" ca="1" si="385"/>
        <v>113</v>
      </c>
    </row>
    <row r="25110" spans="1:3" x14ac:dyDescent="0.25">
      <c r="A25110" s="2" t="s">
        <v>4823</v>
      </c>
      <c r="B25110" s="3">
        <v>42351.183321759258</v>
      </c>
      <c r="C25110">
        <f t="shared" ca="1" si="385"/>
        <v>88</v>
      </c>
    </row>
    <row r="25111" spans="1:3" x14ac:dyDescent="0.25">
      <c r="A25111" s="2" t="s">
        <v>4823</v>
      </c>
      <c r="B25111" s="3">
        <v>42351.183321759258</v>
      </c>
      <c r="C25111">
        <f t="shared" ca="1" si="385"/>
        <v>105</v>
      </c>
    </row>
    <row r="25112" spans="1:3" x14ac:dyDescent="0.25">
      <c r="A25112" s="2" t="s">
        <v>4823</v>
      </c>
      <c r="B25112" s="3">
        <v>42351.183321759258</v>
      </c>
      <c r="C25112">
        <f t="shared" ca="1" si="385"/>
        <v>111</v>
      </c>
    </row>
    <row r="25113" spans="1:3" x14ac:dyDescent="0.25">
      <c r="A25113" s="2" t="s">
        <v>4823</v>
      </c>
      <c r="B25113" s="3">
        <v>42351.183321759258</v>
      </c>
      <c r="C25113">
        <f t="shared" ca="1" si="385"/>
        <v>54</v>
      </c>
    </row>
    <row r="25114" spans="1:3" x14ac:dyDescent="0.25">
      <c r="A25114" s="2" t="s">
        <v>4823</v>
      </c>
      <c r="B25114" s="3">
        <v>42351.183321759258</v>
      </c>
      <c r="C25114">
        <f t="shared" ca="1" si="385"/>
        <v>88</v>
      </c>
    </row>
    <row r="25115" spans="1:3" x14ac:dyDescent="0.25">
      <c r="A25115" s="2" t="s">
        <v>4823</v>
      </c>
      <c r="B25115" s="3">
        <v>42351.183321759258</v>
      </c>
      <c r="C25115">
        <f t="shared" ca="1" si="385"/>
        <v>12</v>
      </c>
    </row>
    <row r="25116" spans="1:3" x14ac:dyDescent="0.25">
      <c r="A25116" s="2" t="s">
        <v>4823</v>
      </c>
      <c r="B25116" s="3">
        <v>42351.183321759258</v>
      </c>
      <c r="C25116">
        <f t="shared" ca="1" si="385"/>
        <v>64</v>
      </c>
    </row>
    <row r="25117" spans="1:3" x14ac:dyDescent="0.25">
      <c r="A25117" s="2" t="s">
        <v>4824</v>
      </c>
      <c r="B25117" s="3">
        <v>42350.558032407411</v>
      </c>
      <c r="C25117">
        <f t="shared" ca="1" si="385"/>
        <v>4</v>
      </c>
    </row>
    <row r="25118" spans="1:3" x14ac:dyDescent="0.25">
      <c r="A25118" s="2" t="s">
        <v>4824</v>
      </c>
      <c r="B25118" s="3">
        <v>42350.558032407411</v>
      </c>
      <c r="C25118">
        <f t="shared" ca="1" si="385"/>
        <v>105</v>
      </c>
    </row>
    <row r="25119" spans="1:3" x14ac:dyDescent="0.25">
      <c r="A25119" s="2" t="s">
        <v>4824</v>
      </c>
      <c r="B25119" s="3">
        <v>42350.558032407411</v>
      </c>
      <c r="C25119">
        <f t="shared" ca="1" si="385"/>
        <v>95</v>
      </c>
    </row>
    <row r="25120" spans="1:3" x14ac:dyDescent="0.25">
      <c r="A25120" s="2" t="s">
        <v>4824</v>
      </c>
      <c r="B25120" s="3">
        <v>42350.558032407411</v>
      </c>
      <c r="C25120">
        <f t="shared" ca="1" si="385"/>
        <v>26</v>
      </c>
    </row>
    <row r="25121" spans="1:3" x14ac:dyDescent="0.25">
      <c r="A25121" s="2" t="s">
        <v>4824</v>
      </c>
      <c r="B25121" s="3">
        <v>42350.558032407411</v>
      </c>
      <c r="C25121">
        <f t="shared" ca="1" si="385"/>
        <v>12</v>
      </c>
    </row>
    <row r="25122" spans="1:3" x14ac:dyDescent="0.25">
      <c r="A25122" s="2" t="s">
        <v>4824</v>
      </c>
      <c r="B25122" s="3">
        <v>42350.558032407411</v>
      </c>
      <c r="C25122">
        <f t="shared" ca="1" si="385"/>
        <v>16</v>
      </c>
    </row>
    <row r="25123" spans="1:3" x14ac:dyDescent="0.25">
      <c r="A25123" s="2" t="s">
        <v>4825</v>
      </c>
      <c r="B25123" s="3">
        <v>42351.031793981485</v>
      </c>
      <c r="C25123">
        <f t="shared" ca="1" si="385"/>
        <v>85</v>
      </c>
    </row>
    <row r="25124" spans="1:3" x14ac:dyDescent="0.25">
      <c r="A25124" s="2" t="s">
        <v>4825</v>
      </c>
      <c r="B25124" s="3">
        <v>42351.031793981485</v>
      </c>
      <c r="C25124">
        <f t="shared" ca="1" si="385"/>
        <v>71</v>
      </c>
    </row>
    <row r="25125" spans="1:3" x14ac:dyDescent="0.25">
      <c r="A25125" s="2" t="s">
        <v>4825</v>
      </c>
      <c r="B25125" s="3">
        <v>42351.031793981485</v>
      </c>
      <c r="C25125">
        <f t="shared" ca="1" si="385"/>
        <v>6</v>
      </c>
    </row>
    <row r="25126" spans="1:3" x14ac:dyDescent="0.25">
      <c r="A25126" s="2" t="s">
        <v>4825</v>
      </c>
      <c r="B25126" s="3">
        <v>42351.031793981485</v>
      </c>
      <c r="C25126">
        <f t="shared" ca="1" si="385"/>
        <v>88</v>
      </c>
    </row>
    <row r="25127" spans="1:3" x14ac:dyDescent="0.25">
      <c r="A25127" s="2" t="s">
        <v>4825</v>
      </c>
      <c r="B25127" s="3">
        <v>42351.031793981485</v>
      </c>
      <c r="C25127">
        <f t="shared" ca="1" si="385"/>
        <v>65</v>
      </c>
    </row>
    <row r="25128" spans="1:3" x14ac:dyDescent="0.25">
      <c r="A25128" s="2" t="s">
        <v>4825</v>
      </c>
      <c r="B25128" s="3">
        <v>42351.031793981485</v>
      </c>
      <c r="C25128">
        <f t="shared" ca="1" si="385"/>
        <v>44</v>
      </c>
    </row>
    <row r="25129" spans="1:3" x14ac:dyDescent="0.25">
      <c r="A25129" s="2" t="s">
        <v>4825</v>
      </c>
      <c r="B25129" s="3">
        <v>42351.031793981485</v>
      </c>
      <c r="C25129">
        <f t="shared" ca="1" si="385"/>
        <v>34</v>
      </c>
    </row>
    <row r="25130" spans="1:3" x14ac:dyDescent="0.25">
      <c r="A25130" s="2" t="s">
        <v>4826</v>
      </c>
      <c r="B25130" s="3">
        <v>43275.622372685182</v>
      </c>
      <c r="C25130">
        <f t="shared" ca="1" si="385"/>
        <v>75</v>
      </c>
    </row>
    <row r="25131" spans="1:3" x14ac:dyDescent="0.25">
      <c r="A25131" s="2" t="s">
        <v>4826</v>
      </c>
      <c r="B25131" s="3">
        <v>43275.622372685182</v>
      </c>
      <c r="C25131">
        <f t="shared" ca="1" si="385"/>
        <v>6</v>
      </c>
    </row>
    <row r="25132" spans="1:3" x14ac:dyDescent="0.25">
      <c r="A25132" s="2" t="s">
        <v>4826</v>
      </c>
      <c r="B25132" s="3">
        <v>43275.622372685182</v>
      </c>
      <c r="C25132">
        <f t="shared" ca="1" si="385"/>
        <v>66</v>
      </c>
    </row>
    <row r="25133" spans="1:3" x14ac:dyDescent="0.25">
      <c r="A25133" s="2" t="s">
        <v>4826</v>
      </c>
      <c r="B25133" s="3">
        <v>43275.622372685182</v>
      </c>
      <c r="C25133">
        <f t="shared" ca="1" si="385"/>
        <v>98</v>
      </c>
    </row>
    <row r="25134" spans="1:3" x14ac:dyDescent="0.25">
      <c r="A25134" s="2" t="s">
        <v>4826</v>
      </c>
      <c r="B25134" s="3">
        <v>43275.622372685182</v>
      </c>
      <c r="C25134">
        <f t="shared" ca="1" si="385"/>
        <v>105</v>
      </c>
    </row>
    <row r="25135" spans="1:3" x14ac:dyDescent="0.25">
      <c r="A25135" s="2" t="s">
        <v>4827</v>
      </c>
      <c r="B25135" s="3">
        <v>42358.830868055556</v>
      </c>
      <c r="C25135">
        <f t="shared" ca="1" si="385"/>
        <v>94</v>
      </c>
    </row>
    <row r="25136" spans="1:3" x14ac:dyDescent="0.25">
      <c r="A25136" s="2" t="s">
        <v>4827</v>
      </c>
      <c r="B25136" s="3">
        <v>42358.830868055556</v>
      </c>
      <c r="C25136">
        <f t="shared" ca="1" si="385"/>
        <v>118</v>
      </c>
    </row>
    <row r="25137" spans="1:3" x14ac:dyDescent="0.25">
      <c r="A25137" s="2" t="s">
        <v>4827</v>
      </c>
      <c r="B25137" s="3">
        <v>42358.830868055556</v>
      </c>
      <c r="C25137">
        <f t="shared" ca="1" si="385"/>
        <v>76</v>
      </c>
    </row>
    <row r="25138" spans="1:3" x14ac:dyDescent="0.25">
      <c r="A25138" s="2" t="s">
        <v>4827</v>
      </c>
      <c r="B25138" s="3">
        <v>42358.830868055556</v>
      </c>
      <c r="C25138">
        <f t="shared" ca="1" si="385"/>
        <v>112</v>
      </c>
    </row>
    <row r="25139" spans="1:3" x14ac:dyDescent="0.25">
      <c r="A25139" s="2" t="s">
        <v>4827</v>
      </c>
      <c r="B25139" s="3">
        <v>42358.830868055556</v>
      </c>
      <c r="C25139">
        <f t="shared" ca="1" si="385"/>
        <v>82</v>
      </c>
    </row>
    <row r="25140" spans="1:3" x14ac:dyDescent="0.25">
      <c r="A25140" s="2" t="s">
        <v>4827</v>
      </c>
      <c r="B25140" s="3">
        <v>42358.830868055556</v>
      </c>
      <c r="C25140">
        <f t="shared" ca="1" si="385"/>
        <v>87</v>
      </c>
    </row>
    <row r="25141" spans="1:3" x14ac:dyDescent="0.25">
      <c r="A25141" s="2" t="s">
        <v>4827</v>
      </c>
      <c r="B25141" s="3">
        <v>42358.830868055556</v>
      </c>
      <c r="C25141">
        <f t="shared" ca="1" si="385"/>
        <v>26</v>
      </c>
    </row>
    <row r="25142" spans="1:3" x14ac:dyDescent="0.25">
      <c r="A25142" s="2" t="s">
        <v>4828</v>
      </c>
      <c r="B25142" s="3">
        <v>42345.73505787037</v>
      </c>
      <c r="C25142">
        <f t="shared" ca="1" si="385"/>
        <v>111</v>
      </c>
    </row>
    <row r="25143" spans="1:3" x14ac:dyDescent="0.25">
      <c r="A25143" s="2" t="s">
        <v>4828</v>
      </c>
      <c r="B25143" s="3">
        <v>42345.73505787037</v>
      </c>
      <c r="C25143">
        <f t="shared" ca="1" si="385"/>
        <v>98</v>
      </c>
    </row>
    <row r="25144" spans="1:3" x14ac:dyDescent="0.25">
      <c r="A25144" s="2" t="s">
        <v>4828</v>
      </c>
      <c r="B25144" s="3">
        <v>42345.73505787037</v>
      </c>
      <c r="C25144">
        <f t="shared" ca="1" si="385"/>
        <v>88</v>
      </c>
    </row>
    <row r="25145" spans="1:3" x14ac:dyDescent="0.25">
      <c r="A25145" s="2" t="s">
        <v>4829</v>
      </c>
      <c r="B25145" s="3">
        <v>42359.061064814814</v>
      </c>
      <c r="C25145">
        <f t="shared" ca="1" si="385"/>
        <v>92</v>
      </c>
    </row>
    <row r="25146" spans="1:3" x14ac:dyDescent="0.25">
      <c r="A25146" s="2" t="s">
        <v>4829</v>
      </c>
      <c r="B25146" s="3">
        <v>42359.061064814814</v>
      </c>
      <c r="C25146">
        <f t="shared" ca="1" si="385"/>
        <v>108</v>
      </c>
    </row>
    <row r="25147" spans="1:3" x14ac:dyDescent="0.25">
      <c r="A25147" s="2" t="s">
        <v>4829</v>
      </c>
      <c r="B25147" s="3">
        <v>42359.061064814814</v>
      </c>
      <c r="C25147">
        <f t="shared" ca="1" si="385"/>
        <v>33</v>
      </c>
    </row>
    <row r="25148" spans="1:3" x14ac:dyDescent="0.25">
      <c r="A25148" s="2" t="s">
        <v>4829</v>
      </c>
      <c r="B25148" s="3">
        <v>42359.061064814814</v>
      </c>
      <c r="C25148">
        <f t="shared" ca="1" si="385"/>
        <v>66</v>
      </c>
    </row>
    <row r="25149" spans="1:3" x14ac:dyDescent="0.25">
      <c r="A25149" s="2" t="s">
        <v>4829</v>
      </c>
      <c r="B25149" s="3">
        <v>42359.061064814814</v>
      </c>
      <c r="C25149">
        <f t="shared" ca="1" si="385"/>
        <v>113</v>
      </c>
    </row>
    <row r="25150" spans="1:3" x14ac:dyDescent="0.25">
      <c r="A25150" s="2" t="s">
        <v>4829</v>
      </c>
      <c r="B25150" s="3">
        <v>42359.061064814814</v>
      </c>
      <c r="C25150">
        <f t="shared" ca="1" si="385"/>
        <v>36</v>
      </c>
    </row>
    <row r="25151" spans="1:3" x14ac:dyDescent="0.25">
      <c r="A25151" s="2" t="s">
        <v>4830</v>
      </c>
      <c r="B25151" s="3">
        <v>44175.306458333333</v>
      </c>
      <c r="C25151">
        <f t="shared" ca="1" si="385"/>
        <v>12</v>
      </c>
    </row>
    <row r="25152" spans="1:3" x14ac:dyDescent="0.25">
      <c r="A25152" s="2" t="s">
        <v>4830</v>
      </c>
      <c r="B25152" s="3">
        <v>44175.306458333333</v>
      </c>
      <c r="C25152">
        <f t="shared" ca="1" si="385"/>
        <v>22</v>
      </c>
    </row>
    <row r="25153" spans="1:3" x14ac:dyDescent="0.25">
      <c r="A25153" s="2" t="s">
        <v>4830</v>
      </c>
      <c r="B25153" s="3">
        <v>44175.306458333333</v>
      </c>
      <c r="C25153">
        <f t="shared" ca="1" si="385"/>
        <v>6</v>
      </c>
    </row>
    <row r="25154" spans="1:3" x14ac:dyDescent="0.25">
      <c r="A25154" s="2" t="s">
        <v>4831</v>
      </c>
      <c r="B25154" s="3">
        <v>42351.669178240743</v>
      </c>
      <c r="C25154">
        <f t="shared" ca="1" si="385"/>
        <v>61</v>
      </c>
    </row>
    <row r="25155" spans="1:3" x14ac:dyDescent="0.25">
      <c r="A25155" s="2" t="s">
        <v>4831</v>
      </c>
      <c r="B25155" s="3">
        <v>42351.669178240743</v>
      </c>
      <c r="C25155">
        <f t="shared" ca="1" si="385"/>
        <v>88</v>
      </c>
    </row>
    <row r="25156" spans="1:3" x14ac:dyDescent="0.25">
      <c r="A25156" s="2" t="s">
        <v>4831</v>
      </c>
      <c r="B25156" s="3">
        <v>42351.669178240743</v>
      </c>
      <c r="C25156">
        <f t="shared" ca="1" si="385"/>
        <v>112</v>
      </c>
    </row>
    <row r="25157" spans="1:3" x14ac:dyDescent="0.25">
      <c r="A25157" s="2" t="s">
        <v>4831</v>
      </c>
      <c r="B25157" s="3">
        <v>42351.669178240743</v>
      </c>
      <c r="C25157">
        <f t="shared" ref="C25157:C25220" ca="1" si="386">VLOOKUP(RANDBETWEEN(MIN($J$5:$J$84),MAX($J$5:$J$84)),$J$5:$J$84,1)</f>
        <v>76</v>
      </c>
    </row>
    <row r="25158" spans="1:3" x14ac:dyDescent="0.25">
      <c r="A25158" s="2" t="s">
        <v>4831</v>
      </c>
      <c r="B25158" s="3">
        <v>42351.669178240743</v>
      </c>
      <c r="C25158">
        <f t="shared" ca="1" si="386"/>
        <v>26</v>
      </c>
    </row>
    <row r="25159" spans="1:3" x14ac:dyDescent="0.25">
      <c r="A25159" s="2" t="s">
        <v>4831</v>
      </c>
      <c r="B25159" s="3">
        <v>42351.669178240743</v>
      </c>
      <c r="C25159">
        <f t="shared" ca="1" si="386"/>
        <v>46</v>
      </c>
    </row>
    <row r="25160" spans="1:3" x14ac:dyDescent="0.25">
      <c r="A25160" s="2" t="s">
        <v>4831</v>
      </c>
      <c r="B25160" s="3">
        <v>42351.669178240743</v>
      </c>
      <c r="C25160">
        <f t="shared" ca="1" si="386"/>
        <v>22</v>
      </c>
    </row>
    <row r="25161" spans="1:3" x14ac:dyDescent="0.25">
      <c r="A25161" s="2" t="s">
        <v>4832</v>
      </c>
      <c r="B25161" s="3">
        <v>42665.065775462965</v>
      </c>
      <c r="C25161">
        <f t="shared" ca="1" si="386"/>
        <v>76</v>
      </c>
    </row>
    <row r="25162" spans="1:3" x14ac:dyDescent="0.25">
      <c r="A25162" s="2" t="s">
        <v>4832</v>
      </c>
      <c r="B25162" s="3">
        <v>42665.065775462965</v>
      </c>
      <c r="C25162">
        <f t="shared" ca="1" si="386"/>
        <v>42</v>
      </c>
    </row>
    <row r="25163" spans="1:3" x14ac:dyDescent="0.25">
      <c r="A25163" s="2" t="s">
        <v>4832</v>
      </c>
      <c r="B25163" s="3">
        <v>42665.065775462965</v>
      </c>
      <c r="C25163">
        <f t="shared" ca="1" si="386"/>
        <v>113</v>
      </c>
    </row>
    <row r="25164" spans="1:3" x14ac:dyDescent="0.25">
      <c r="A25164" s="2" t="s">
        <v>4832</v>
      </c>
      <c r="B25164" s="3">
        <v>42665.065775462965</v>
      </c>
      <c r="C25164">
        <f t="shared" ca="1" si="386"/>
        <v>34</v>
      </c>
    </row>
    <row r="25165" spans="1:3" x14ac:dyDescent="0.25">
      <c r="A25165" s="2" t="s">
        <v>4833</v>
      </c>
      <c r="B25165" s="3">
        <v>43085.452488425923</v>
      </c>
      <c r="C25165">
        <f t="shared" ca="1" si="386"/>
        <v>81</v>
      </c>
    </row>
    <row r="25166" spans="1:3" x14ac:dyDescent="0.25">
      <c r="A25166" s="2" t="s">
        <v>4833</v>
      </c>
      <c r="B25166" s="3">
        <v>43085.452488425923</v>
      </c>
      <c r="C25166">
        <f t="shared" ca="1" si="386"/>
        <v>88</v>
      </c>
    </row>
    <row r="25167" spans="1:3" x14ac:dyDescent="0.25">
      <c r="A25167" s="2" t="s">
        <v>4833</v>
      </c>
      <c r="B25167" s="3">
        <v>43085.452488425923</v>
      </c>
      <c r="C25167">
        <f t="shared" ca="1" si="386"/>
        <v>85</v>
      </c>
    </row>
    <row r="25168" spans="1:3" x14ac:dyDescent="0.25">
      <c r="A25168" s="2" t="s">
        <v>4834</v>
      </c>
      <c r="B25168" s="3">
        <v>42359.69902777778</v>
      </c>
      <c r="C25168">
        <f t="shared" ca="1" si="386"/>
        <v>23</v>
      </c>
    </row>
    <row r="25169" spans="1:3" x14ac:dyDescent="0.25">
      <c r="A25169" s="2" t="s">
        <v>4834</v>
      </c>
      <c r="B25169" s="3">
        <v>42359.69902777778</v>
      </c>
      <c r="C25169">
        <f t="shared" ca="1" si="386"/>
        <v>108</v>
      </c>
    </row>
    <row r="25170" spans="1:3" x14ac:dyDescent="0.25">
      <c r="A25170" s="2" t="s">
        <v>4834</v>
      </c>
      <c r="B25170" s="3">
        <v>42359.69902777778</v>
      </c>
      <c r="C25170">
        <f t="shared" ca="1" si="386"/>
        <v>33</v>
      </c>
    </row>
    <row r="25171" spans="1:3" x14ac:dyDescent="0.25">
      <c r="A25171" s="2" t="s">
        <v>4834</v>
      </c>
      <c r="B25171" s="3">
        <v>42359.69902777778</v>
      </c>
      <c r="C25171">
        <f t="shared" ca="1" si="386"/>
        <v>76</v>
      </c>
    </row>
    <row r="25172" spans="1:3" x14ac:dyDescent="0.25">
      <c r="A25172" s="2" t="s">
        <v>4834</v>
      </c>
      <c r="B25172" s="3">
        <v>42359.69902777778</v>
      </c>
      <c r="C25172">
        <f t="shared" ca="1" si="386"/>
        <v>24</v>
      </c>
    </row>
    <row r="25173" spans="1:3" x14ac:dyDescent="0.25">
      <c r="A25173" s="2" t="s">
        <v>4834</v>
      </c>
      <c r="B25173" s="3">
        <v>42359.69902777778</v>
      </c>
      <c r="C25173">
        <f t="shared" ca="1" si="386"/>
        <v>31</v>
      </c>
    </row>
    <row r="25174" spans="1:3" x14ac:dyDescent="0.25">
      <c r="A25174" s="2" t="s">
        <v>4834</v>
      </c>
      <c r="B25174" s="3">
        <v>42359.69902777778</v>
      </c>
      <c r="C25174">
        <f t="shared" ca="1" si="386"/>
        <v>66</v>
      </c>
    </row>
    <row r="25175" spans="1:3" x14ac:dyDescent="0.25">
      <c r="A25175" s="2" t="s">
        <v>4835</v>
      </c>
      <c r="B25175" s="3">
        <v>43040.098229166666</v>
      </c>
      <c r="C25175">
        <f t="shared" ca="1" si="386"/>
        <v>24</v>
      </c>
    </row>
    <row r="25176" spans="1:3" x14ac:dyDescent="0.25">
      <c r="A25176" s="2" t="s">
        <v>4835</v>
      </c>
      <c r="B25176" s="3">
        <v>43040.098229166666</v>
      </c>
      <c r="C25176">
        <f t="shared" ca="1" si="386"/>
        <v>65</v>
      </c>
    </row>
    <row r="25177" spans="1:3" x14ac:dyDescent="0.25">
      <c r="A25177" s="2" t="s">
        <v>4835</v>
      </c>
      <c r="B25177" s="3">
        <v>43040.098229166666</v>
      </c>
      <c r="C25177">
        <f t="shared" ca="1" si="386"/>
        <v>95</v>
      </c>
    </row>
    <row r="25178" spans="1:3" x14ac:dyDescent="0.25">
      <c r="A25178" s="2" t="s">
        <v>4836</v>
      </c>
      <c r="B25178" s="3">
        <v>44882.032754629632</v>
      </c>
      <c r="C25178">
        <f t="shared" ca="1" si="386"/>
        <v>75</v>
      </c>
    </row>
    <row r="25179" spans="1:3" x14ac:dyDescent="0.25">
      <c r="A25179" s="2" t="s">
        <v>4836</v>
      </c>
      <c r="B25179" s="3">
        <v>44882.032754629632</v>
      </c>
      <c r="C25179">
        <f t="shared" ca="1" si="386"/>
        <v>107</v>
      </c>
    </row>
    <row r="25180" spans="1:3" x14ac:dyDescent="0.25">
      <c r="A25180" s="2" t="s">
        <v>4836</v>
      </c>
      <c r="B25180" s="3">
        <v>44882.032754629632</v>
      </c>
      <c r="C25180">
        <f t="shared" ca="1" si="386"/>
        <v>88</v>
      </c>
    </row>
    <row r="25181" spans="1:3" x14ac:dyDescent="0.25">
      <c r="A25181" s="2" t="s">
        <v>4837</v>
      </c>
      <c r="B25181" s="3">
        <v>42362.800127314818</v>
      </c>
      <c r="C25181">
        <f t="shared" ca="1" si="386"/>
        <v>56</v>
      </c>
    </row>
    <row r="25182" spans="1:3" x14ac:dyDescent="0.25">
      <c r="A25182" s="2" t="s">
        <v>4837</v>
      </c>
      <c r="B25182" s="3">
        <v>42362.800127314818</v>
      </c>
      <c r="C25182">
        <f t="shared" ca="1" si="386"/>
        <v>71</v>
      </c>
    </row>
    <row r="25183" spans="1:3" x14ac:dyDescent="0.25">
      <c r="A25183" s="2" t="s">
        <v>4837</v>
      </c>
      <c r="B25183" s="3">
        <v>42362.800127314818</v>
      </c>
      <c r="C25183">
        <f t="shared" ca="1" si="386"/>
        <v>95</v>
      </c>
    </row>
    <row r="25184" spans="1:3" x14ac:dyDescent="0.25">
      <c r="A25184" s="2" t="s">
        <v>4837</v>
      </c>
      <c r="B25184" s="3">
        <v>42362.800127314818</v>
      </c>
      <c r="C25184">
        <f t="shared" ca="1" si="386"/>
        <v>62</v>
      </c>
    </row>
    <row r="25185" spans="1:3" x14ac:dyDescent="0.25">
      <c r="A25185" s="2" t="s">
        <v>4838</v>
      </c>
      <c r="B25185" s="3">
        <v>42353.04420138889</v>
      </c>
      <c r="C25185">
        <f t="shared" ca="1" si="386"/>
        <v>88</v>
      </c>
    </row>
    <row r="25186" spans="1:3" x14ac:dyDescent="0.25">
      <c r="A25186" s="2" t="s">
        <v>4838</v>
      </c>
      <c r="B25186" s="3">
        <v>42353.04420138889</v>
      </c>
      <c r="C25186">
        <f t="shared" ca="1" si="386"/>
        <v>34</v>
      </c>
    </row>
    <row r="25187" spans="1:3" x14ac:dyDescent="0.25">
      <c r="A25187" s="2" t="s">
        <v>4838</v>
      </c>
      <c r="B25187" s="3">
        <v>42353.04420138889</v>
      </c>
      <c r="C25187">
        <f t="shared" ca="1" si="386"/>
        <v>76</v>
      </c>
    </row>
    <row r="25188" spans="1:3" x14ac:dyDescent="0.25">
      <c r="A25188" s="2" t="s">
        <v>4839</v>
      </c>
      <c r="B25188" s="3">
        <v>42347.448807870373</v>
      </c>
      <c r="C25188">
        <f t="shared" ca="1" si="386"/>
        <v>76</v>
      </c>
    </row>
    <row r="25189" spans="1:3" x14ac:dyDescent="0.25">
      <c r="A25189" s="2" t="s">
        <v>4839</v>
      </c>
      <c r="B25189" s="3">
        <v>42347.448807870373</v>
      </c>
      <c r="C25189">
        <f t="shared" ca="1" si="386"/>
        <v>65</v>
      </c>
    </row>
    <row r="25190" spans="1:3" x14ac:dyDescent="0.25">
      <c r="A25190" s="2" t="s">
        <v>4839</v>
      </c>
      <c r="B25190" s="3">
        <v>42347.448807870373</v>
      </c>
      <c r="C25190">
        <f t="shared" ca="1" si="386"/>
        <v>52</v>
      </c>
    </row>
    <row r="25191" spans="1:3" x14ac:dyDescent="0.25">
      <c r="A25191" s="2" t="s">
        <v>4840</v>
      </c>
      <c r="B25191" s="3">
        <v>42359.2733912037</v>
      </c>
      <c r="C25191">
        <f t="shared" ca="1" si="386"/>
        <v>42</v>
      </c>
    </row>
    <row r="25192" spans="1:3" x14ac:dyDescent="0.25">
      <c r="A25192" s="2" t="s">
        <v>4840</v>
      </c>
      <c r="B25192" s="3">
        <v>42359.2733912037</v>
      </c>
      <c r="C25192">
        <f t="shared" ca="1" si="386"/>
        <v>118</v>
      </c>
    </row>
    <row r="25193" spans="1:3" x14ac:dyDescent="0.25">
      <c r="A25193" s="2" t="s">
        <v>4840</v>
      </c>
      <c r="B25193" s="3">
        <v>42359.2733912037</v>
      </c>
      <c r="C25193">
        <f t="shared" ca="1" si="386"/>
        <v>16</v>
      </c>
    </row>
    <row r="25194" spans="1:3" x14ac:dyDescent="0.25">
      <c r="A25194" s="2" t="s">
        <v>4840</v>
      </c>
      <c r="B25194" s="3">
        <v>42359.2733912037</v>
      </c>
      <c r="C25194">
        <f t="shared" ca="1" si="386"/>
        <v>46</v>
      </c>
    </row>
    <row r="25195" spans="1:3" x14ac:dyDescent="0.25">
      <c r="A25195" s="2" t="s">
        <v>4841</v>
      </c>
      <c r="B25195" s="3">
        <v>42354.953483796293</v>
      </c>
      <c r="C25195">
        <f t="shared" ca="1" si="386"/>
        <v>24</v>
      </c>
    </row>
    <row r="25196" spans="1:3" x14ac:dyDescent="0.25">
      <c r="A25196" s="2" t="s">
        <v>4841</v>
      </c>
      <c r="B25196" s="3">
        <v>42354.953483796293</v>
      </c>
      <c r="C25196">
        <f t="shared" ca="1" si="386"/>
        <v>116</v>
      </c>
    </row>
    <row r="25197" spans="1:3" x14ac:dyDescent="0.25">
      <c r="A25197" s="2" t="s">
        <v>4841</v>
      </c>
      <c r="B25197" s="3">
        <v>42354.953483796293</v>
      </c>
      <c r="C25197">
        <f t="shared" ca="1" si="386"/>
        <v>35</v>
      </c>
    </row>
    <row r="25198" spans="1:3" x14ac:dyDescent="0.25">
      <c r="A25198" s="2" t="s">
        <v>4841</v>
      </c>
      <c r="B25198" s="3">
        <v>42354.953483796293</v>
      </c>
      <c r="C25198">
        <f t="shared" ca="1" si="386"/>
        <v>71</v>
      </c>
    </row>
    <row r="25199" spans="1:3" x14ac:dyDescent="0.25">
      <c r="A25199" s="2" t="s">
        <v>4842</v>
      </c>
      <c r="B25199" s="3">
        <v>42359.988530092596</v>
      </c>
      <c r="C25199">
        <f t="shared" ca="1" si="386"/>
        <v>33</v>
      </c>
    </row>
    <row r="25200" spans="1:3" x14ac:dyDescent="0.25">
      <c r="A25200" s="2" t="s">
        <v>4842</v>
      </c>
      <c r="B25200" s="3">
        <v>42359.988530092596</v>
      </c>
      <c r="C25200">
        <f t="shared" ca="1" si="386"/>
        <v>66</v>
      </c>
    </row>
    <row r="25201" spans="1:3" x14ac:dyDescent="0.25">
      <c r="A25201" s="2" t="s">
        <v>4842</v>
      </c>
      <c r="B25201" s="3">
        <v>42359.988530092596</v>
      </c>
      <c r="C25201">
        <f t="shared" ca="1" si="386"/>
        <v>116</v>
      </c>
    </row>
    <row r="25202" spans="1:3" x14ac:dyDescent="0.25">
      <c r="A25202" s="2" t="s">
        <v>4842</v>
      </c>
      <c r="B25202" s="3">
        <v>42359.988530092596</v>
      </c>
      <c r="C25202">
        <f t="shared" ca="1" si="386"/>
        <v>112</v>
      </c>
    </row>
    <row r="25203" spans="1:3" x14ac:dyDescent="0.25">
      <c r="A25203" s="2" t="s">
        <v>4843</v>
      </c>
      <c r="B25203" s="3">
        <v>42346.379988425928</v>
      </c>
      <c r="C25203">
        <f t="shared" ca="1" si="386"/>
        <v>101</v>
      </c>
    </row>
    <row r="25204" spans="1:3" x14ac:dyDescent="0.25">
      <c r="A25204" s="2" t="s">
        <v>4843</v>
      </c>
      <c r="B25204" s="3">
        <v>42346.379988425928</v>
      </c>
      <c r="C25204">
        <f t="shared" ca="1" si="386"/>
        <v>36</v>
      </c>
    </row>
    <row r="25205" spans="1:3" x14ac:dyDescent="0.25">
      <c r="A25205" s="2" t="s">
        <v>4843</v>
      </c>
      <c r="B25205" s="3">
        <v>42346.379988425928</v>
      </c>
      <c r="C25205">
        <f t="shared" ca="1" si="386"/>
        <v>36</v>
      </c>
    </row>
    <row r="25206" spans="1:3" x14ac:dyDescent="0.25">
      <c r="A25206" s="2" t="s">
        <v>4843</v>
      </c>
      <c r="B25206" s="3">
        <v>42346.379988425928</v>
      </c>
      <c r="C25206">
        <f t="shared" ca="1" si="386"/>
        <v>46</v>
      </c>
    </row>
    <row r="25207" spans="1:3" x14ac:dyDescent="0.25">
      <c r="A25207" s="2" t="s">
        <v>4843</v>
      </c>
      <c r="B25207" s="3">
        <v>42346.379988425928</v>
      </c>
      <c r="C25207">
        <f t="shared" ca="1" si="386"/>
        <v>66</v>
      </c>
    </row>
    <row r="25208" spans="1:3" x14ac:dyDescent="0.25">
      <c r="A25208" s="2" t="s">
        <v>4843</v>
      </c>
      <c r="B25208" s="3">
        <v>42346.379988425928</v>
      </c>
      <c r="C25208">
        <f t="shared" ca="1" si="386"/>
        <v>4</v>
      </c>
    </row>
    <row r="25209" spans="1:3" x14ac:dyDescent="0.25">
      <c r="A25209" s="2" t="s">
        <v>4844</v>
      </c>
      <c r="B25209" s="3">
        <v>43285.007210648146</v>
      </c>
      <c r="C25209">
        <f t="shared" ca="1" si="386"/>
        <v>11</v>
      </c>
    </row>
    <row r="25210" spans="1:3" x14ac:dyDescent="0.25">
      <c r="A25210" s="2" t="s">
        <v>4844</v>
      </c>
      <c r="B25210" s="3">
        <v>43285.007210648146</v>
      </c>
      <c r="C25210">
        <f t="shared" ca="1" si="386"/>
        <v>2</v>
      </c>
    </row>
    <row r="25211" spans="1:3" x14ac:dyDescent="0.25">
      <c r="A25211" s="2" t="s">
        <v>4844</v>
      </c>
      <c r="B25211" s="3">
        <v>43285.007210648146</v>
      </c>
      <c r="C25211">
        <f t="shared" ca="1" si="386"/>
        <v>51</v>
      </c>
    </row>
    <row r="25212" spans="1:3" x14ac:dyDescent="0.25">
      <c r="A25212" s="2" t="s">
        <v>4845</v>
      </c>
      <c r="B25212" s="3">
        <v>42362.471724537034</v>
      </c>
      <c r="C25212">
        <f t="shared" ca="1" si="386"/>
        <v>85</v>
      </c>
    </row>
    <row r="25213" spans="1:3" x14ac:dyDescent="0.25">
      <c r="A25213" s="2" t="s">
        <v>4845</v>
      </c>
      <c r="B25213" s="3">
        <v>42362.471724537034</v>
      </c>
      <c r="C25213">
        <f t="shared" ca="1" si="386"/>
        <v>51</v>
      </c>
    </row>
    <row r="25214" spans="1:3" x14ac:dyDescent="0.25">
      <c r="A25214" s="2" t="s">
        <v>4845</v>
      </c>
      <c r="B25214" s="3">
        <v>42362.471724537034</v>
      </c>
      <c r="C25214">
        <f t="shared" ca="1" si="386"/>
        <v>76</v>
      </c>
    </row>
    <row r="25215" spans="1:3" x14ac:dyDescent="0.25">
      <c r="A25215" s="2" t="s">
        <v>4845</v>
      </c>
      <c r="B25215" s="3">
        <v>42362.471724537034</v>
      </c>
      <c r="C25215">
        <f t="shared" ca="1" si="386"/>
        <v>31</v>
      </c>
    </row>
    <row r="25216" spans="1:3" x14ac:dyDescent="0.25">
      <c r="A25216" s="2" t="s">
        <v>4845</v>
      </c>
      <c r="B25216" s="3">
        <v>42362.471724537034</v>
      </c>
      <c r="C25216">
        <f t="shared" ca="1" si="386"/>
        <v>41</v>
      </c>
    </row>
    <row r="25217" spans="1:3" x14ac:dyDescent="0.25">
      <c r="A25217" s="2" t="s">
        <v>4846</v>
      </c>
      <c r="B25217" s="3">
        <v>42364.464108796295</v>
      </c>
      <c r="C25217">
        <f t="shared" ca="1" si="386"/>
        <v>33</v>
      </c>
    </row>
    <row r="25218" spans="1:3" x14ac:dyDescent="0.25">
      <c r="A25218" s="2" t="s">
        <v>4846</v>
      </c>
      <c r="B25218" s="3">
        <v>42364.464108796295</v>
      </c>
      <c r="C25218">
        <f t="shared" ca="1" si="386"/>
        <v>52</v>
      </c>
    </row>
    <row r="25219" spans="1:3" x14ac:dyDescent="0.25">
      <c r="A25219" s="2" t="s">
        <v>4846</v>
      </c>
      <c r="B25219" s="3">
        <v>42364.464108796295</v>
      </c>
      <c r="C25219">
        <f t="shared" ca="1" si="386"/>
        <v>93</v>
      </c>
    </row>
    <row r="25220" spans="1:3" x14ac:dyDescent="0.25">
      <c r="A25220" s="2" t="s">
        <v>4846</v>
      </c>
      <c r="B25220" s="3">
        <v>42364.464108796295</v>
      </c>
      <c r="C25220">
        <f t="shared" ca="1" si="386"/>
        <v>51</v>
      </c>
    </row>
    <row r="25221" spans="1:3" x14ac:dyDescent="0.25">
      <c r="A25221" s="2" t="s">
        <v>4846</v>
      </c>
      <c r="B25221" s="3">
        <v>42364.464108796295</v>
      </c>
      <c r="C25221">
        <f t="shared" ref="C25221:C25284" ca="1" si="387">VLOOKUP(RANDBETWEEN(MIN($J$5:$J$84),MAX($J$5:$J$84)),$J$5:$J$84,1)</f>
        <v>83</v>
      </c>
    </row>
    <row r="25222" spans="1:3" x14ac:dyDescent="0.25">
      <c r="A25222" s="2" t="s">
        <v>4846</v>
      </c>
      <c r="B25222" s="3">
        <v>42364.464108796295</v>
      </c>
      <c r="C25222">
        <f t="shared" ca="1" si="387"/>
        <v>5</v>
      </c>
    </row>
    <row r="25223" spans="1:3" x14ac:dyDescent="0.25">
      <c r="A25223" s="2" t="s">
        <v>4846</v>
      </c>
      <c r="B25223" s="3">
        <v>42364.464108796295</v>
      </c>
      <c r="C25223">
        <f t="shared" ca="1" si="387"/>
        <v>56</v>
      </c>
    </row>
    <row r="25224" spans="1:3" x14ac:dyDescent="0.25">
      <c r="A25224" s="2" t="s">
        <v>4846</v>
      </c>
      <c r="B25224" s="3">
        <v>42364.464108796295</v>
      </c>
      <c r="C25224">
        <f t="shared" ca="1" si="387"/>
        <v>56</v>
      </c>
    </row>
    <row r="25225" spans="1:3" x14ac:dyDescent="0.25">
      <c r="A25225" s="2" t="s">
        <v>4846</v>
      </c>
      <c r="B25225" s="3">
        <v>42364.464108796295</v>
      </c>
      <c r="C25225">
        <f t="shared" ca="1" si="387"/>
        <v>12</v>
      </c>
    </row>
    <row r="25226" spans="1:3" x14ac:dyDescent="0.25">
      <c r="A25226" s="2" t="s">
        <v>4847</v>
      </c>
      <c r="B25226" s="3">
        <v>44547.226967592593</v>
      </c>
      <c r="C25226">
        <f t="shared" ca="1" si="387"/>
        <v>41</v>
      </c>
    </row>
    <row r="25227" spans="1:3" x14ac:dyDescent="0.25">
      <c r="A25227" s="2" t="s">
        <v>4847</v>
      </c>
      <c r="B25227" s="3">
        <v>44547.226967592593</v>
      </c>
      <c r="C25227">
        <f t="shared" ca="1" si="387"/>
        <v>74</v>
      </c>
    </row>
    <row r="25228" spans="1:3" x14ac:dyDescent="0.25">
      <c r="A25228" s="2" t="s">
        <v>4847</v>
      </c>
      <c r="B25228" s="3">
        <v>44547.226967592593</v>
      </c>
      <c r="C25228">
        <f t="shared" ca="1" si="387"/>
        <v>71</v>
      </c>
    </row>
    <row r="25229" spans="1:3" x14ac:dyDescent="0.25">
      <c r="A25229" s="2" t="s">
        <v>4847</v>
      </c>
      <c r="B25229" s="3">
        <v>44547.226967592593</v>
      </c>
      <c r="C25229">
        <f t="shared" ca="1" si="387"/>
        <v>98</v>
      </c>
    </row>
    <row r="25230" spans="1:3" x14ac:dyDescent="0.25">
      <c r="A25230" s="2" t="s">
        <v>4848</v>
      </c>
      <c r="B25230" s="3">
        <v>45167.345729166664</v>
      </c>
      <c r="C25230">
        <f t="shared" ca="1" si="387"/>
        <v>24</v>
      </c>
    </row>
    <row r="25231" spans="1:3" x14ac:dyDescent="0.25">
      <c r="A25231" s="2" t="s">
        <v>4848</v>
      </c>
      <c r="B25231" s="3">
        <v>45167.345729166664</v>
      </c>
      <c r="C25231">
        <f t="shared" ca="1" si="387"/>
        <v>51</v>
      </c>
    </row>
    <row r="25232" spans="1:3" x14ac:dyDescent="0.25">
      <c r="A25232" s="2" t="s">
        <v>4848</v>
      </c>
      <c r="B25232" s="3">
        <v>45167.345729166664</v>
      </c>
      <c r="C25232">
        <f t="shared" ca="1" si="387"/>
        <v>54</v>
      </c>
    </row>
    <row r="25233" spans="1:3" x14ac:dyDescent="0.25">
      <c r="A25233" s="2" t="s">
        <v>4848</v>
      </c>
      <c r="B25233" s="3">
        <v>45167.345729166664</v>
      </c>
      <c r="C25233">
        <f t="shared" ca="1" si="387"/>
        <v>65</v>
      </c>
    </row>
    <row r="25234" spans="1:3" x14ac:dyDescent="0.25">
      <c r="A25234" s="2" t="s">
        <v>4848</v>
      </c>
      <c r="B25234" s="3">
        <v>45167.345729166664</v>
      </c>
      <c r="C25234">
        <f t="shared" ca="1" si="387"/>
        <v>74</v>
      </c>
    </row>
    <row r="25235" spans="1:3" x14ac:dyDescent="0.25">
      <c r="A25235" s="2" t="s">
        <v>4848</v>
      </c>
      <c r="B25235" s="3">
        <v>45167.345729166664</v>
      </c>
      <c r="C25235">
        <f t="shared" ca="1" si="387"/>
        <v>23</v>
      </c>
    </row>
    <row r="25236" spans="1:3" x14ac:dyDescent="0.25">
      <c r="A25236" s="2" t="s">
        <v>4849</v>
      </c>
      <c r="B25236" s="3">
        <v>42354.983506944445</v>
      </c>
      <c r="C25236">
        <f t="shared" ca="1" si="387"/>
        <v>36</v>
      </c>
    </row>
    <row r="25237" spans="1:3" x14ac:dyDescent="0.25">
      <c r="A25237" s="2" t="s">
        <v>4849</v>
      </c>
      <c r="B25237" s="3">
        <v>42354.983506944445</v>
      </c>
      <c r="C25237">
        <f t="shared" ca="1" si="387"/>
        <v>54</v>
      </c>
    </row>
    <row r="25238" spans="1:3" x14ac:dyDescent="0.25">
      <c r="A25238" s="2" t="s">
        <v>4849</v>
      </c>
      <c r="B25238" s="3">
        <v>42354.983506944445</v>
      </c>
      <c r="C25238">
        <f t="shared" ca="1" si="387"/>
        <v>66</v>
      </c>
    </row>
    <row r="25239" spans="1:3" x14ac:dyDescent="0.25">
      <c r="A25239" s="2" t="s">
        <v>4849</v>
      </c>
      <c r="B25239" s="3">
        <v>42354.983506944445</v>
      </c>
      <c r="C25239">
        <f t="shared" ca="1" si="387"/>
        <v>111</v>
      </c>
    </row>
    <row r="25240" spans="1:3" x14ac:dyDescent="0.25">
      <c r="A25240" s="2" t="s">
        <v>4849</v>
      </c>
      <c r="B25240" s="3">
        <v>42354.983506944445</v>
      </c>
      <c r="C25240">
        <f t="shared" ca="1" si="387"/>
        <v>116</v>
      </c>
    </row>
    <row r="25241" spans="1:3" x14ac:dyDescent="0.25">
      <c r="A25241" s="2" t="s">
        <v>4849</v>
      </c>
      <c r="B25241" s="3">
        <v>42354.983506944445</v>
      </c>
      <c r="C25241">
        <f t="shared" ca="1" si="387"/>
        <v>103</v>
      </c>
    </row>
    <row r="25242" spans="1:3" x14ac:dyDescent="0.25">
      <c r="A25242" s="2" t="s">
        <v>4850</v>
      </c>
      <c r="B25242" s="3">
        <v>42365.296064814815</v>
      </c>
      <c r="C25242">
        <f t="shared" ca="1" si="387"/>
        <v>113</v>
      </c>
    </row>
    <row r="25243" spans="1:3" x14ac:dyDescent="0.25">
      <c r="A25243" s="2" t="s">
        <v>4850</v>
      </c>
      <c r="B25243" s="3">
        <v>42365.296064814815</v>
      </c>
      <c r="C25243">
        <f t="shared" ca="1" si="387"/>
        <v>22</v>
      </c>
    </row>
    <row r="25244" spans="1:3" x14ac:dyDescent="0.25">
      <c r="A25244" s="2" t="s">
        <v>4850</v>
      </c>
      <c r="B25244" s="3">
        <v>42365.296064814815</v>
      </c>
      <c r="C25244">
        <f t="shared" ca="1" si="387"/>
        <v>84</v>
      </c>
    </row>
    <row r="25245" spans="1:3" x14ac:dyDescent="0.25">
      <c r="A25245" s="2" t="s">
        <v>4851</v>
      </c>
      <c r="B25245" s="3">
        <v>44107.520821759259</v>
      </c>
      <c r="C25245">
        <f t="shared" ca="1" si="387"/>
        <v>98</v>
      </c>
    </row>
    <row r="25246" spans="1:3" x14ac:dyDescent="0.25">
      <c r="A25246" s="2" t="s">
        <v>4851</v>
      </c>
      <c r="B25246" s="3">
        <v>44107.520821759259</v>
      </c>
      <c r="C25246">
        <f t="shared" ca="1" si="387"/>
        <v>13</v>
      </c>
    </row>
    <row r="25247" spans="1:3" x14ac:dyDescent="0.25">
      <c r="A25247" s="2" t="s">
        <v>4851</v>
      </c>
      <c r="B25247" s="3">
        <v>44107.520821759259</v>
      </c>
      <c r="C25247">
        <f t="shared" ca="1" si="387"/>
        <v>54</v>
      </c>
    </row>
    <row r="25248" spans="1:3" x14ac:dyDescent="0.25">
      <c r="A25248" s="2" t="s">
        <v>4851</v>
      </c>
      <c r="B25248" s="3">
        <v>44107.520821759259</v>
      </c>
      <c r="C25248">
        <f t="shared" ca="1" si="387"/>
        <v>66</v>
      </c>
    </row>
    <row r="25249" spans="1:3" x14ac:dyDescent="0.25">
      <c r="A25249" s="2" t="s">
        <v>4852</v>
      </c>
      <c r="B25249" s="3">
        <v>42363.503067129626</v>
      </c>
      <c r="C25249">
        <f t="shared" ca="1" si="387"/>
        <v>64</v>
      </c>
    </row>
    <row r="25250" spans="1:3" x14ac:dyDescent="0.25">
      <c r="A25250" s="2" t="s">
        <v>4852</v>
      </c>
      <c r="B25250" s="3">
        <v>42363.503067129626</v>
      </c>
      <c r="C25250">
        <f t="shared" ca="1" si="387"/>
        <v>93</v>
      </c>
    </row>
    <row r="25251" spans="1:3" x14ac:dyDescent="0.25">
      <c r="A25251" s="2" t="s">
        <v>4852</v>
      </c>
      <c r="B25251" s="3">
        <v>42363.503067129626</v>
      </c>
      <c r="C25251">
        <f t="shared" ca="1" si="387"/>
        <v>12</v>
      </c>
    </row>
    <row r="25252" spans="1:3" x14ac:dyDescent="0.25">
      <c r="A25252" s="2" t="s">
        <v>4852</v>
      </c>
      <c r="B25252" s="3">
        <v>42363.503067129626</v>
      </c>
      <c r="C25252">
        <f t="shared" ca="1" si="387"/>
        <v>65</v>
      </c>
    </row>
    <row r="25253" spans="1:3" x14ac:dyDescent="0.25">
      <c r="A25253" s="2" t="s">
        <v>4853</v>
      </c>
      <c r="B25253" s="3">
        <v>42359.084988425922</v>
      </c>
      <c r="C25253">
        <f t="shared" ca="1" si="387"/>
        <v>108</v>
      </c>
    </row>
    <row r="25254" spans="1:3" x14ac:dyDescent="0.25">
      <c r="A25254" s="2" t="s">
        <v>4853</v>
      </c>
      <c r="B25254" s="3">
        <v>42359.084988425922</v>
      </c>
      <c r="C25254">
        <f t="shared" ca="1" si="387"/>
        <v>44</v>
      </c>
    </row>
    <row r="25255" spans="1:3" x14ac:dyDescent="0.25">
      <c r="A25255" s="2" t="s">
        <v>4854</v>
      </c>
      <c r="B25255" s="3">
        <v>43201.809571759259</v>
      </c>
      <c r="C25255">
        <f t="shared" ca="1" si="387"/>
        <v>98</v>
      </c>
    </row>
    <row r="25256" spans="1:3" x14ac:dyDescent="0.25">
      <c r="A25256" s="2" t="s">
        <v>4854</v>
      </c>
      <c r="B25256" s="3">
        <v>43201.809571759259</v>
      </c>
      <c r="C25256">
        <f t="shared" ca="1" si="387"/>
        <v>5</v>
      </c>
    </row>
    <row r="25257" spans="1:3" x14ac:dyDescent="0.25">
      <c r="A25257" s="2" t="s">
        <v>4854</v>
      </c>
      <c r="B25257" s="3">
        <v>43201.809571759259</v>
      </c>
      <c r="C25257">
        <f t="shared" ca="1" si="387"/>
        <v>21</v>
      </c>
    </row>
    <row r="25258" spans="1:3" x14ac:dyDescent="0.25">
      <c r="A25258" s="2" t="s">
        <v>4855</v>
      </c>
      <c r="B25258" s="3">
        <v>42353.878611111111</v>
      </c>
      <c r="C25258">
        <f t="shared" ca="1" si="387"/>
        <v>88</v>
      </c>
    </row>
    <row r="25259" spans="1:3" x14ac:dyDescent="0.25">
      <c r="A25259" s="2" t="s">
        <v>4855</v>
      </c>
      <c r="B25259" s="3">
        <v>42353.878611111111</v>
      </c>
      <c r="C25259">
        <f t="shared" ca="1" si="387"/>
        <v>76</v>
      </c>
    </row>
    <row r="25260" spans="1:3" x14ac:dyDescent="0.25">
      <c r="A25260" s="2" t="s">
        <v>4855</v>
      </c>
      <c r="B25260" s="3">
        <v>42353.878611111111</v>
      </c>
      <c r="C25260">
        <f t="shared" ca="1" si="387"/>
        <v>46</v>
      </c>
    </row>
    <row r="25261" spans="1:3" x14ac:dyDescent="0.25">
      <c r="A25261" s="2" t="s">
        <v>4855</v>
      </c>
      <c r="B25261" s="3">
        <v>42353.878611111111</v>
      </c>
      <c r="C25261">
        <f t="shared" ca="1" si="387"/>
        <v>88</v>
      </c>
    </row>
    <row r="25262" spans="1:3" x14ac:dyDescent="0.25">
      <c r="A25262" s="2" t="s">
        <v>4855</v>
      </c>
      <c r="B25262" s="3">
        <v>42353.878611111111</v>
      </c>
      <c r="C25262">
        <f t="shared" ca="1" si="387"/>
        <v>111</v>
      </c>
    </row>
    <row r="25263" spans="1:3" x14ac:dyDescent="0.25">
      <c r="A25263" s="2" t="s">
        <v>4855</v>
      </c>
      <c r="B25263" s="3">
        <v>42353.878611111111</v>
      </c>
      <c r="C25263">
        <f t="shared" ca="1" si="387"/>
        <v>33</v>
      </c>
    </row>
    <row r="25264" spans="1:3" x14ac:dyDescent="0.25">
      <c r="A25264" s="2" t="s">
        <v>4855</v>
      </c>
      <c r="B25264" s="3">
        <v>42353.878611111111</v>
      </c>
      <c r="C25264">
        <f t="shared" ca="1" si="387"/>
        <v>75</v>
      </c>
    </row>
    <row r="25265" spans="1:3" x14ac:dyDescent="0.25">
      <c r="A25265" s="2" t="s">
        <v>4855</v>
      </c>
      <c r="B25265" s="3">
        <v>42353.878611111111</v>
      </c>
      <c r="C25265">
        <f t="shared" ca="1" si="387"/>
        <v>53</v>
      </c>
    </row>
    <row r="25266" spans="1:3" x14ac:dyDescent="0.25">
      <c r="A25266" s="2" t="s">
        <v>4855</v>
      </c>
      <c r="B25266" s="3">
        <v>42353.878611111111</v>
      </c>
      <c r="C25266">
        <f t="shared" ca="1" si="387"/>
        <v>54</v>
      </c>
    </row>
    <row r="25267" spans="1:3" x14ac:dyDescent="0.25">
      <c r="A25267" s="2" t="s">
        <v>4856</v>
      </c>
      <c r="B25267" s="3">
        <v>42363.487662037034</v>
      </c>
      <c r="C25267">
        <f t="shared" ca="1" si="387"/>
        <v>56</v>
      </c>
    </row>
    <row r="25268" spans="1:3" x14ac:dyDescent="0.25">
      <c r="A25268" s="2" t="s">
        <v>4856</v>
      </c>
      <c r="B25268" s="3">
        <v>42363.487662037034</v>
      </c>
      <c r="C25268">
        <f t="shared" ca="1" si="387"/>
        <v>112</v>
      </c>
    </row>
    <row r="25269" spans="1:3" x14ac:dyDescent="0.25">
      <c r="A25269" s="2" t="s">
        <v>4856</v>
      </c>
      <c r="B25269" s="3">
        <v>42363.487662037034</v>
      </c>
      <c r="C25269">
        <f t="shared" ca="1" si="387"/>
        <v>118</v>
      </c>
    </row>
    <row r="25270" spans="1:3" x14ac:dyDescent="0.25">
      <c r="A25270" s="2" t="s">
        <v>4856</v>
      </c>
      <c r="B25270" s="3">
        <v>42363.487662037034</v>
      </c>
      <c r="C25270">
        <f t="shared" ca="1" si="387"/>
        <v>26</v>
      </c>
    </row>
    <row r="25271" spans="1:3" x14ac:dyDescent="0.25">
      <c r="A25271" s="2" t="s">
        <v>4857</v>
      </c>
      <c r="B25271" s="3">
        <v>42346.86451388889</v>
      </c>
      <c r="C25271">
        <f t="shared" ca="1" si="387"/>
        <v>26</v>
      </c>
    </row>
    <row r="25272" spans="1:3" x14ac:dyDescent="0.25">
      <c r="A25272" s="2" t="s">
        <v>4857</v>
      </c>
      <c r="B25272" s="3">
        <v>42346.86451388889</v>
      </c>
      <c r="C25272">
        <f t="shared" ca="1" si="387"/>
        <v>65</v>
      </c>
    </row>
    <row r="25273" spans="1:3" x14ac:dyDescent="0.25">
      <c r="A25273" s="2" t="s">
        <v>4858</v>
      </c>
      <c r="B25273" s="3">
        <v>43420.880798611113</v>
      </c>
      <c r="C25273">
        <f t="shared" ca="1" si="387"/>
        <v>101</v>
      </c>
    </row>
    <row r="25274" spans="1:3" x14ac:dyDescent="0.25">
      <c r="A25274" s="2" t="s">
        <v>4859</v>
      </c>
      <c r="B25274" s="3">
        <v>42356.768530092595</v>
      </c>
      <c r="C25274">
        <f t="shared" ca="1" si="387"/>
        <v>102</v>
      </c>
    </row>
    <row r="25275" spans="1:3" x14ac:dyDescent="0.25">
      <c r="A25275" s="2" t="s">
        <v>4860</v>
      </c>
      <c r="B25275" s="3">
        <v>42350.499305555553</v>
      </c>
      <c r="C25275">
        <f t="shared" ca="1" si="387"/>
        <v>42</v>
      </c>
    </row>
    <row r="25276" spans="1:3" x14ac:dyDescent="0.25">
      <c r="A25276" s="2" t="s">
        <v>4860</v>
      </c>
      <c r="B25276" s="3">
        <v>42350.499305555553</v>
      </c>
      <c r="C25276">
        <f t="shared" ca="1" si="387"/>
        <v>26</v>
      </c>
    </row>
    <row r="25277" spans="1:3" x14ac:dyDescent="0.25">
      <c r="A25277" s="2" t="s">
        <v>4861</v>
      </c>
      <c r="B25277" s="3">
        <v>42345.605023148149</v>
      </c>
      <c r="C25277">
        <f t="shared" ca="1" si="387"/>
        <v>108</v>
      </c>
    </row>
    <row r="25278" spans="1:3" x14ac:dyDescent="0.25">
      <c r="A25278" s="2" t="s">
        <v>4861</v>
      </c>
      <c r="B25278" s="3">
        <v>42345.605023148149</v>
      </c>
      <c r="C25278">
        <f t="shared" ca="1" si="387"/>
        <v>36</v>
      </c>
    </row>
    <row r="25279" spans="1:3" x14ac:dyDescent="0.25">
      <c r="A25279" s="2" t="s">
        <v>4861</v>
      </c>
      <c r="B25279" s="3">
        <v>42345.605023148149</v>
      </c>
      <c r="C25279">
        <f t="shared" ca="1" si="387"/>
        <v>98</v>
      </c>
    </row>
    <row r="25280" spans="1:3" x14ac:dyDescent="0.25">
      <c r="A25280" s="2" t="s">
        <v>4861</v>
      </c>
      <c r="B25280" s="3">
        <v>42345.605023148149</v>
      </c>
      <c r="C25280">
        <f t="shared" ca="1" si="387"/>
        <v>95</v>
      </c>
    </row>
    <row r="25281" spans="1:3" x14ac:dyDescent="0.25">
      <c r="A25281" s="2" t="s">
        <v>4861</v>
      </c>
      <c r="B25281" s="3">
        <v>42345.605023148149</v>
      </c>
      <c r="C25281">
        <f t="shared" ca="1" si="387"/>
        <v>88</v>
      </c>
    </row>
    <row r="25282" spans="1:3" x14ac:dyDescent="0.25">
      <c r="A25282" s="2" t="s">
        <v>4861</v>
      </c>
      <c r="B25282" s="3">
        <v>42345.605023148149</v>
      </c>
      <c r="C25282">
        <f t="shared" ca="1" si="387"/>
        <v>103</v>
      </c>
    </row>
    <row r="25283" spans="1:3" x14ac:dyDescent="0.25">
      <c r="A25283" s="2" t="s">
        <v>4861</v>
      </c>
      <c r="B25283" s="3">
        <v>42345.605023148149</v>
      </c>
      <c r="C25283">
        <f t="shared" ca="1" si="387"/>
        <v>43</v>
      </c>
    </row>
    <row r="25284" spans="1:3" x14ac:dyDescent="0.25">
      <c r="A25284" s="2" t="s">
        <v>4861</v>
      </c>
      <c r="B25284" s="3">
        <v>42345.605023148149</v>
      </c>
      <c r="C25284">
        <f t="shared" ca="1" si="387"/>
        <v>26</v>
      </c>
    </row>
    <row r="25285" spans="1:3" x14ac:dyDescent="0.25">
      <c r="A25285" s="2" t="s">
        <v>4862</v>
      </c>
      <c r="B25285" s="3">
        <v>42360.432951388888</v>
      </c>
      <c r="C25285">
        <f t="shared" ref="C25285:C25348" ca="1" si="388">VLOOKUP(RANDBETWEEN(MIN($J$5:$J$84),MAX($J$5:$J$84)),$J$5:$J$84,1)</f>
        <v>34</v>
      </c>
    </row>
    <row r="25286" spans="1:3" x14ac:dyDescent="0.25">
      <c r="A25286" s="2" t="s">
        <v>4862</v>
      </c>
      <c r="B25286" s="3">
        <v>42360.432951388888</v>
      </c>
      <c r="C25286">
        <f t="shared" ca="1" si="388"/>
        <v>66</v>
      </c>
    </row>
    <row r="25287" spans="1:3" x14ac:dyDescent="0.25">
      <c r="A25287" s="2" t="s">
        <v>4862</v>
      </c>
      <c r="B25287" s="3">
        <v>42360.432951388888</v>
      </c>
      <c r="C25287">
        <f t="shared" ca="1" si="388"/>
        <v>102</v>
      </c>
    </row>
    <row r="25288" spans="1:3" x14ac:dyDescent="0.25">
      <c r="A25288" s="2" t="s">
        <v>4863</v>
      </c>
      <c r="B25288" s="3">
        <v>42856.177037037036</v>
      </c>
      <c r="C25288">
        <f t="shared" ca="1" si="388"/>
        <v>76</v>
      </c>
    </row>
    <row r="25289" spans="1:3" x14ac:dyDescent="0.25">
      <c r="A25289" s="2" t="s">
        <v>4863</v>
      </c>
      <c r="B25289" s="3">
        <v>42856.177037037036</v>
      </c>
      <c r="C25289">
        <f t="shared" ca="1" si="388"/>
        <v>87</v>
      </c>
    </row>
    <row r="25290" spans="1:3" x14ac:dyDescent="0.25">
      <c r="A25290" s="2" t="s">
        <v>4863</v>
      </c>
      <c r="B25290" s="3">
        <v>42856.177037037036</v>
      </c>
      <c r="C25290">
        <f t="shared" ca="1" si="388"/>
        <v>6</v>
      </c>
    </row>
    <row r="25291" spans="1:3" x14ac:dyDescent="0.25">
      <c r="A25291" s="2" t="s">
        <v>4863</v>
      </c>
      <c r="B25291" s="3">
        <v>42856.177037037036</v>
      </c>
      <c r="C25291">
        <f t="shared" ca="1" si="388"/>
        <v>98</v>
      </c>
    </row>
    <row r="25292" spans="1:3" x14ac:dyDescent="0.25">
      <c r="A25292" s="2" t="s">
        <v>4863</v>
      </c>
      <c r="B25292" s="3">
        <v>42856.177037037036</v>
      </c>
      <c r="C25292">
        <f t="shared" ca="1" si="388"/>
        <v>56</v>
      </c>
    </row>
    <row r="25293" spans="1:3" x14ac:dyDescent="0.25">
      <c r="A25293" s="2" t="s">
        <v>4863</v>
      </c>
      <c r="B25293" s="3">
        <v>42856.177037037036</v>
      </c>
      <c r="C25293">
        <f t="shared" ca="1" si="388"/>
        <v>16</v>
      </c>
    </row>
    <row r="25294" spans="1:3" x14ac:dyDescent="0.25">
      <c r="A25294" s="2" t="s">
        <v>4864</v>
      </c>
      <c r="B25294" s="3">
        <v>42349.134039351855</v>
      </c>
      <c r="C25294">
        <f t="shared" ca="1" si="388"/>
        <v>56</v>
      </c>
    </row>
    <row r="25295" spans="1:3" x14ac:dyDescent="0.25">
      <c r="A25295" s="2" t="s">
        <v>4864</v>
      </c>
      <c r="B25295" s="3">
        <v>42349.134039351855</v>
      </c>
      <c r="C25295">
        <f t="shared" ca="1" si="388"/>
        <v>45</v>
      </c>
    </row>
    <row r="25296" spans="1:3" x14ac:dyDescent="0.25">
      <c r="A25296" s="2" t="s">
        <v>4864</v>
      </c>
      <c r="B25296" s="3">
        <v>42349.134039351855</v>
      </c>
      <c r="C25296">
        <f t="shared" ca="1" si="388"/>
        <v>26</v>
      </c>
    </row>
    <row r="25297" spans="1:3" x14ac:dyDescent="0.25">
      <c r="A25297" s="2" t="s">
        <v>4864</v>
      </c>
      <c r="B25297" s="3">
        <v>42349.134039351855</v>
      </c>
      <c r="C25297">
        <f t="shared" ca="1" si="388"/>
        <v>116</v>
      </c>
    </row>
    <row r="25298" spans="1:3" x14ac:dyDescent="0.25">
      <c r="A25298" s="2" t="s">
        <v>4864</v>
      </c>
      <c r="B25298" s="3">
        <v>42349.134039351855</v>
      </c>
      <c r="C25298">
        <f t="shared" ca="1" si="388"/>
        <v>98</v>
      </c>
    </row>
    <row r="25299" spans="1:3" x14ac:dyDescent="0.25">
      <c r="A25299" s="2" t="s">
        <v>4864</v>
      </c>
      <c r="B25299" s="3">
        <v>42349.134039351855</v>
      </c>
      <c r="C25299">
        <f t="shared" ca="1" si="388"/>
        <v>98</v>
      </c>
    </row>
    <row r="25300" spans="1:3" x14ac:dyDescent="0.25">
      <c r="A25300" s="2" t="s">
        <v>4864</v>
      </c>
      <c r="B25300" s="3">
        <v>42349.134039351855</v>
      </c>
      <c r="C25300">
        <f t="shared" ca="1" si="388"/>
        <v>88</v>
      </c>
    </row>
    <row r="25301" spans="1:3" x14ac:dyDescent="0.25">
      <c r="A25301" s="2" t="s">
        <v>4865</v>
      </c>
      <c r="B25301" s="3">
        <v>42365.522986111115</v>
      </c>
      <c r="C25301">
        <f t="shared" ca="1" si="388"/>
        <v>53</v>
      </c>
    </row>
    <row r="25302" spans="1:3" x14ac:dyDescent="0.25">
      <c r="A25302" s="2" t="s">
        <v>4865</v>
      </c>
      <c r="B25302" s="3">
        <v>42365.522986111115</v>
      </c>
      <c r="C25302">
        <f t="shared" ca="1" si="388"/>
        <v>88</v>
      </c>
    </row>
    <row r="25303" spans="1:3" x14ac:dyDescent="0.25">
      <c r="A25303" s="2" t="s">
        <v>4865</v>
      </c>
      <c r="B25303" s="3">
        <v>42365.522986111115</v>
      </c>
      <c r="C25303">
        <f t="shared" ca="1" si="388"/>
        <v>55</v>
      </c>
    </row>
    <row r="25304" spans="1:3" x14ac:dyDescent="0.25">
      <c r="A25304" s="2" t="s">
        <v>4865</v>
      </c>
      <c r="B25304" s="3">
        <v>42365.522986111115</v>
      </c>
      <c r="C25304">
        <f t="shared" ca="1" si="388"/>
        <v>114</v>
      </c>
    </row>
    <row r="25305" spans="1:3" x14ac:dyDescent="0.25">
      <c r="A25305" s="2" t="s">
        <v>4866</v>
      </c>
      <c r="B25305" s="3">
        <v>42347.066620370373</v>
      </c>
      <c r="C25305">
        <f t="shared" ca="1" si="388"/>
        <v>26</v>
      </c>
    </row>
    <row r="25306" spans="1:3" x14ac:dyDescent="0.25">
      <c r="A25306" s="2" t="s">
        <v>4866</v>
      </c>
      <c r="B25306" s="3">
        <v>42347.066620370373</v>
      </c>
      <c r="C25306">
        <f t="shared" ca="1" si="388"/>
        <v>66</v>
      </c>
    </row>
    <row r="25307" spans="1:3" x14ac:dyDescent="0.25">
      <c r="A25307" s="2" t="s">
        <v>4866</v>
      </c>
      <c r="B25307" s="3">
        <v>42347.066620370373</v>
      </c>
      <c r="C25307">
        <f t="shared" ca="1" si="388"/>
        <v>45</v>
      </c>
    </row>
    <row r="25308" spans="1:3" x14ac:dyDescent="0.25">
      <c r="A25308" s="2" t="s">
        <v>4866</v>
      </c>
      <c r="B25308" s="3">
        <v>42347.066620370373</v>
      </c>
      <c r="C25308">
        <f t="shared" ca="1" si="388"/>
        <v>74</v>
      </c>
    </row>
    <row r="25309" spans="1:3" x14ac:dyDescent="0.25">
      <c r="A25309" s="2" t="s">
        <v>4866</v>
      </c>
      <c r="B25309" s="3">
        <v>42347.066620370373</v>
      </c>
      <c r="C25309">
        <f t="shared" ca="1" si="388"/>
        <v>34</v>
      </c>
    </row>
    <row r="25310" spans="1:3" x14ac:dyDescent="0.25">
      <c r="A25310" s="2" t="s">
        <v>4866</v>
      </c>
      <c r="B25310" s="3">
        <v>42347.066620370373</v>
      </c>
      <c r="C25310">
        <f t="shared" ca="1" si="388"/>
        <v>81</v>
      </c>
    </row>
    <row r="25311" spans="1:3" x14ac:dyDescent="0.25">
      <c r="A25311" s="2" t="s">
        <v>4866</v>
      </c>
      <c r="B25311" s="3">
        <v>42347.066620370373</v>
      </c>
      <c r="C25311">
        <f t="shared" ca="1" si="388"/>
        <v>46</v>
      </c>
    </row>
    <row r="25312" spans="1:3" x14ac:dyDescent="0.25">
      <c r="A25312" s="2" t="s">
        <v>4866</v>
      </c>
      <c r="B25312" s="3">
        <v>42347.066620370373</v>
      </c>
      <c r="C25312">
        <f t="shared" ca="1" si="388"/>
        <v>82</v>
      </c>
    </row>
    <row r="25313" spans="1:3" x14ac:dyDescent="0.25">
      <c r="A25313" s="2" t="s">
        <v>4866</v>
      </c>
      <c r="B25313" s="3">
        <v>42347.066620370373</v>
      </c>
      <c r="C25313">
        <f t="shared" ca="1" si="388"/>
        <v>66</v>
      </c>
    </row>
    <row r="25314" spans="1:3" x14ac:dyDescent="0.25">
      <c r="A25314" s="2" t="s">
        <v>4866</v>
      </c>
      <c r="B25314" s="3">
        <v>42347.066620370373</v>
      </c>
      <c r="C25314">
        <f t="shared" ca="1" si="388"/>
        <v>76</v>
      </c>
    </row>
    <row r="25315" spans="1:3" x14ac:dyDescent="0.25">
      <c r="A25315" s="2" t="s">
        <v>4866</v>
      </c>
      <c r="B25315" s="3">
        <v>42347.066620370373</v>
      </c>
      <c r="C25315">
        <f t="shared" ca="1" si="388"/>
        <v>55</v>
      </c>
    </row>
    <row r="25316" spans="1:3" x14ac:dyDescent="0.25">
      <c r="A25316" s="2" t="s">
        <v>4866</v>
      </c>
      <c r="B25316" s="3">
        <v>42347.066620370373</v>
      </c>
      <c r="C25316">
        <f t="shared" ca="1" si="388"/>
        <v>66</v>
      </c>
    </row>
    <row r="25317" spans="1:3" x14ac:dyDescent="0.25">
      <c r="A25317" s="2" t="s">
        <v>4866</v>
      </c>
      <c r="B25317" s="3">
        <v>42347.066620370373</v>
      </c>
      <c r="C25317">
        <f t="shared" ca="1" si="388"/>
        <v>73</v>
      </c>
    </row>
    <row r="25318" spans="1:3" x14ac:dyDescent="0.25">
      <c r="A25318" s="2" t="s">
        <v>4867</v>
      </c>
      <c r="B25318" s="3">
        <v>42355.235949074071</v>
      </c>
      <c r="C25318">
        <f t="shared" ca="1" si="388"/>
        <v>42</v>
      </c>
    </row>
    <row r="25319" spans="1:3" x14ac:dyDescent="0.25">
      <c r="A25319" s="2" t="s">
        <v>4867</v>
      </c>
      <c r="B25319" s="3">
        <v>42355.235949074071</v>
      </c>
      <c r="C25319">
        <f t="shared" ca="1" si="388"/>
        <v>45</v>
      </c>
    </row>
    <row r="25320" spans="1:3" x14ac:dyDescent="0.25">
      <c r="A25320" s="2" t="s">
        <v>4867</v>
      </c>
      <c r="B25320" s="3">
        <v>42355.235949074071</v>
      </c>
      <c r="C25320">
        <f t="shared" ca="1" si="388"/>
        <v>15</v>
      </c>
    </row>
    <row r="25321" spans="1:3" x14ac:dyDescent="0.25">
      <c r="A25321" s="2" t="s">
        <v>4868</v>
      </c>
      <c r="B25321" s="3">
        <v>42363.834456018521</v>
      </c>
      <c r="C25321">
        <f t="shared" ca="1" si="388"/>
        <v>88</v>
      </c>
    </row>
    <row r="25322" spans="1:3" x14ac:dyDescent="0.25">
      <c r="A25322" s="2" t="s">
        <v>4868</v>
      </c>
      <c r="B25322" s="3">
        <v>42363.834456018521</v>
      </c>
      <c r="C25322">
        <f t="shared" ca="1" si="388"/>
        <v>82</v>
      </c>
    </row>
    <row r="25323" spans="1:3" x14ac:dyDescent="0.25">
      <c r="A25323" s="2" t="s">
        <v>4868</v>
      </c>
      <c r="B25323" s="3">
        <v>42363.834456018521</v>
      </c>
      <c r="C25323">
        <f t="shared" ca="1" si="388"/>
        <v>66</v>
      </c>
    </row>
    <row r="25324" spans="1:3" x14ac:dyDescent="0.25">
      <c r="A25324" s="2" t="s">
        <v>4869</v>
      </c>
      <c r="B25324" s="3">
        <v>43908.779583333337</v>
      </c>
      <c r="C25324">
        <f t="shared" ca="1" si="388"/>
        <v>56</v>
      </c>
    </row>
    <row r="25325" spans="1:3" x14ac:dyDescent="0.25">
      <c r="A25325" s="2" t="s">
        <v>4869</v>
      </c>
      <c r="B25325" s="3">
        <v>43908.779583333337</v>
      </c>
      <c r="C25325">
        <f t="shared" ca="1" si="388"/>
        <v>81</v>
      </c>
    </row>
    <row r="25326" spans="1:3" x14ac:dyDescent="0.25">
      <c r="A25326" s="2" t="s">
        <v>4869</v>
      </c>
      <c r="B25326" s="3">
        <v>43908.779583333337</v>
      </c>
      <c r="C25326">
        <f t="shared" ca="1" si="388"/>
        <v>107</v>
      </c>
    </row>
    <row r="25327" spans="1:3" x14ac:dyDescent="0.25">
      <c r="A25327" s="2" t="s">
        <v>4869</v>
      </c>
      <c r="B25327" s="3">
        <v>43908.779583333337</v>
      </c>
      <c r="C25327">
        <f t="shared" ca="1" si="388"/>
        <v>43</v>
      </c>
    </row>
    <row r="25328" spans="1:3" x14ac:dyDescent="0.25">
      <c r="A25328" s="2" t="s">
        <v>4869</v>
      </c>
      <c r="B25328" s="3">
        <v>43908.779583333337</v>
      </c>
      <c r="C25328">
        <f t="shared" ca="1" si="388"/>
        <v>6</v>
      </c>
    </row>
    <row r="25329" spans="1:3" x14ac:dyDescent="0.25">
      <c r="A25329" s="2" t="s">
        <v>4870</v>
      </c>
      <c r="B25329" s="3">
        <v>42363.989907407406</v>
      </c>
      <c r="C25329">
        <f t="shared" ca="1" si="388"/>
        <v>46</v>
      </c>
    </row>
    <row r="25330" spans="1:3" x14ac:dyDescent="0.25">
      <c r="A25330" s="2" t="s">
        <v>4870</v>
      </c>
      <c r="B25330" s="3">
        <v>42363.989907407406</v>
      </c>
      <c r="C25330">
        <f t="shared" ca="1" si="388"/>
        <v>31</v>
      </c>
    </row>
    <row r="25331" spans="1:3" x14ac:dyDescent="0.25">
      <c r="A25331" s="2" t="s">
        <v>4870</v>
      </c>
      <c r="B25331" s="3">
        <v>42363.989907407406</v>
      </c>
      <c r="C25331">
        <f t="shared" ca="1" si="388"/>
        <v>56</v>
      </c>
    </row>
    <row r="25332" spans="1:3" x14ac:dyDescent="0.25">
      <c r="A25332" s="2" t="s">
        <v>4870</v>
      </c>
      <c r="B25332" s="3">
        <v>42363.989907407406</v>
      </c>
      <c r="C25332">
        <f t="shared" ca="1" si="388"/>
        <v>45</v>
      </c>
    </row>
    <row r="25333" spans="1:3" x14ac:dyDescent="0.25">
      <c r="A25333" s="2" t="s">
        <v>4871</v>
      </c>
      <c r="B25333" s="3">
        <v>44461.181539351855</v>
      </c>
      <c r="C25333">
        <f t="shared" ca="1" si="388"/>
        <v>108</v>
      </c>
    </row>
    <row r="25334" spans="1:3" x14ac:dyDescent="0.25">
      <c r="A25334" s="2" t="s">
        <v>4871</v>
      </c>
      <c r="B25334" s="3">
        <v>44461.181539351855</v>
      </c>
      <c r="C25334">
        <f t="shared" ca="1" si="388"/>
        <v>108</v>
      </c>
    </row>
    <row r="25335" spans="1:3" x14ac:dyDescent="0.25">
      <c r="A25335" s="2" t="s">
        <v>4871</v>
      </c>
      <c r="B25335" s="3">
        <v>44461.181539351855</v>
      </c>
      <c r="C25335">
        <f t="shared" ca="1" si="388"/>
        <v>26</v>
      </c>
    </row>
    <row r="25336" spans="1:3" x14ac:dyDescent="0.25">
      <c r="A25336" s="2" t="s">
        <v>4872</v>
      </c>
      <c r="B25336" s="3">
        <v>42958.410300925927</v>
      </c>
      <c r="C25336">
        <f t="shared" ca="1" si="388"/>
        <v>83</v>
      </c>
    </row>
    <row r="25337" spans="1:3" x14ac:dyDescent="0.25">
      <c r="A25337" s="2" t="s">
        <v>4872</v>
      </c>
      <c r="B25337" s="3">
        <v>42958.410300925927</v>
      </c>
      <c r="C25337">
        <f t="shared" ca="1" si="388"/>
        <v>53</v>
      </c>
    </row>
    <row r="25338" spans="1:3" x14ac:dyDescent="0.25">
      <c r="A25338" s="2" t="s">
        <v>4872</v>
      </c>
      <c r="B25338" s="3">
        <v>42958.410300925927</v>
      </c>
      <c r="C25338">
        <f t="shared" ca="1" si="388"/>
        <v>85</v>
      </c>
    </row>
    <row r="25339" spans="1:3" x14ac:dyDescent="0.25">
      <c r="A25339" s="2" t="s">
        <v>4872</v>
      </c>
      <c r="B25339" s="3">
        <v>42958.410300925927</v>
      </c>
      <c r="C25339">
        <f t="shared" ca="1" si="388"/>
        <v>71</v>
      </c>
    </row>
    <row r="25340" spans="1:3" x14ac:dyDescent="0.25">
      <c r="A25340" s="2" t="s">
        <v>4872</v>
      </c>
      <c r="B25340" s="3">
        <v>42958.410300925927</v>
      </c>
      <c r="C25340">
        <f t="shared" ca="1" si="388"/>
        <v>118</v>
      </c>
    </row>
    <row r="25341" spans="1:3" x14ac:dyDescent="0.25">
      <c r="A25341" s="2" t="s">
        <v>4872</v>
      </c>
      <c r="B25341" s="3">
        <v>42958.410300925927</v>
      </c>
      <c r="C25341">
        <f t="shared" ca="1" si="388"/>
        <v>53</v>
      </c>
    </row>
    <row r="25342" spans="1:3" x14ac:dyDescent="0.25">
      <c r="A25342" s="2" t="s">
        <v>4873</v>
      </c>
      <c r="B25342" s="3">
        <v>45114.322754629633</v>
      </c>
      <c r="C25342">
        <f t="shared" ca="1" si="388"/>
        <v>34</v>
      </c>
    </row>
    <row r="25343" spans="1:3" x14ac:dyDescent="0.25">
      <c r="A25343" s="2" t="s">
        <v>4873</v>
      </c>
      <c r="B25343" s="3">
        <v>45114.322754629633</v>
      </c>
      <c r="C25343">
        <f t="shared" ca="1" si="388"/>
        <v>6</v>
      </c>
    </row>
    <row r="25344" spans="1:3" x14ac:dyDescent="0.25">
      <c r="A25344" s="2" t="s">
        <v>4874</v>
      </c>
      <c r="B25344" s="3">
        <v>42349.919398148151</v>
      </c>
      <c r="C25344">
        <f t="shared" ca="1" si="388"/>
        <v>66</v>
      </c>
    </row>
    <row r="25345" spans="1:3" x14ac:dyDescent="0.25">
      <c r="A25345" s="2" t="s">
        <v>4874</v>
      </c>
      <c r="B25345" s="3">
        <v>42349.919398148151</v>
      </c>
      <c r="C25345">
        <f t="shared" ca="1" si="388"/>
        <v>73</v>
      </c>
    </row>
    <row r="25346" spans="1:3" x14ac:dyDescent="0.25">
      <c r="A25346" s="2" t="s">
        <v>4874</v>
      </c>
      <c r="B25346" s="3">
        <v>42349.919398148151</v>
      </c>
      <c r="C25346">
        <f t="shared" ca="1" si="388"/>
        <v>91</v>
      </c>
    </row>
    <row r="25347" spans="1:3" x14ac:dyDescent="0.25">
      <c r="A25347" s="2" t="s">
        <v>4874</v>
      </c>
      <c r="B25347" s="3">
        <v>42349.919398148151</v>
      </c>
      <c r="C25347">
        <f t="shared" ca="1" si="388"/>
        <v>51</v>
      </c>
    </row>
    <row r="25348" spans="1:3" x14ac:dyDescent="0.25">
      <c r="A25348" s="2" t="s">
        <v>4874</v>
      </c>
      <c r="B25348" s="3">
        <v>42349.919398148151</v>
      </c>
      <c r="C25348">
        <f t="shared" ca="1" si="388"/>
        <v>13</v>
      </c>
    </row>
    <row r="25349" spans="1:3" x14ac:dyDescent="0.25">
      <c r="A25349" s="2" t="s">
        <v>4874</v>
      </c>
      <c r="B25349" s="3">
        <v>42349.919398148151</v>
      </c>
      <c r="C25349">
        <f t="shared" ref="C25349:C25412" ca="1" si="389">VLOOKUP(RANDBETWEEN(MIN($J$5:$J$84),MAX($J$5:$J$84)),$J$5:$J$84,1)</f>
        <v>108</v>
      </c>
    </row>
    <row r="25350" spans="1:3" x14ac:dyDescent="0.25">
      <c r="A25350" s="2" t="s">
        <v>4874</v>
      </c>
      <c r="B25350" s="3">
        <v>42349.919398148151</v>
      </c>
      <c r="C25350">
        <f t="shared" ca="1" si="389"/>
        <v>82</v>
      </c>
    </row>
    <row r="25351" spans="1:3" x14ac:dyDescent="0.25">
      <c r="A25351" s="2" t="s">
        <v>4874</v>
      </c>
      <c r="B25351" s="3">
        <v>42349.919398148151</v>
      </c>
      <c r="C25351">
        <f t="shared" ca="1" si="389"/>
        <v>54</v>
      </c>
    </row>
    <row r="25352" spans="1:3" x14ac:dyDescent="0.25">
      <c r="A25352" s="2" t="s">
        <v>4874</v>
      </c>
      <c r="B25352" s="3">
        <v>42349.919398148151</v>
      </c>
      <c r="C25352">
        <f t="shared" ca="1" si="389"/>
        <v>92</v>
      </c>
    </row>
    <row r="25353" spans="1:3" x14ac:dyDescent="0.25">
      <c r="A25353" s="2" t="s">
        <v>4874</v>
      </c>
      <c r="B25353" s="3">
        <v>42349.919398148151</v>
      </c>
      <c r="C25353">
        <f t="shared" ca="1" si="389"/>
        <v>76</v>
      </c>
    </row>
    <row r="25354" spans="1:3" x14ac:dyDescent="0.25">
      <c r="A25354" s="2" t="s">
        <v>4874</v>
      </c>
      <c r="B25354" s="3">
        <v>42349.919398148151</v>
      </c>
      <c r="C25354">
        <f t="shared" ca="1" si="389"/>
        <v>76</v>
      </c>
    </row>
    <row r="25355" spans="1:3" x14ac:dyDescent="0.25">
      <c r="A25355" s="2" t="s">
        <v>4874</v>
      </c>
      <c r="B25355" s="3">
        <v>42349.919398148151</v>
      </c>
      <c r="C25355">
        <f t="shared" ca="1" si="389"/>
        <v>108</v>
      </c>
    </row>
    <row r="25356" spans="1:3" x14ac:dyDescent="0.25">
      <c r="A25356" s="2" t="s">
        <v>4874</v>
      </c>
      <c r="B25356" s="3">
        <v>42349.919398148151</v>
      </c>
      <c r="C25356">
        <f t="shared" ca="1" si="389"/>
        <v>74</v>
      </c>
    </row>
    <row r="25357" spans="1:3" x14ac:dyDescent="0.25">
      <c r="A25357" s="2" t="s">
        <v>4875</v>
      </c>
      <c r="B25357" s="3">
        <v>43643.671481481484</v>
      </c>
      <c r="C25357">
        <f t="shared" ca="1" si="389"/>
        <v>16</v>
      </c>
    </row>
    <row r="25358" spans="1:3" x14ac:dyDescent="0.25">
      <c r="A25358" s="2" t="s">
        <v>4875</v>
      </c>
      <c r="B25358" s="3">
        <v>43643.671481481484</v>
      </c>
      <c r="C25358">
        <f t="shared" ca="1" si="389"/>
        <v>32</v>
      </c>
    </row>
    <row r="25359" spans="1:3" x14ac:dyDescent="0.25">
      <c r="A25359" s="2" t="s">
        <v>4875</v>
      </c>
      <c r="B25359" s="3">
        <v>43643.671481481484</v>
      </c>
      <c r="C25359">
        <f t="shared" ca="1" si="389"/>
        <v>26</v>
      </c>
    </row>
    <row r="25360" spans="1:3" x14ac:dyDescent="0.25">
      <c r="A25360" s="2" t="s">
        <v>4875</v>
      </c>
      <c r="B25360" s="3">
        <v>43643.671481481484</v>
      </c>
      <c r="C25360">
        <f t="shared" ca="1" si="389"/>
        <v>62</v>
      </c>
    </row>
    <row r="25361" spans="1:3" x14ac:dyDescent="0.25">
      <c r="A25361" s="2" t="s">
        <v>4876</v>
      </c>
      <c r="B25361" s="3">
        <v>43143.060983796298</v>
      </c>
      <c r="C25361">
        <f t="shared" ca="1" si="389"/>
        <v>3</v>
      </c>
    </row>
    <row r="25362" spans="1:3" x14ac:dyDescent="0.25">
      <c r="A25362" s="2" t="s">
        <v>4876</v>
      </c>
      <c r="B25362" s="3">
        <v>43143.060983796298</v>
      </c>
      <c r="C25362">
        <f t="shared" ca="1" si="389"/>
        <v>94</v>
      </c>
    </row>
    <row r="25363" spans="1:3" x14ac:dyDescent="0.25">
      <c r="A25363" s="2" t="s">
        <v>4876</v>
      </c>
      <c r="B25363" s="3">
        <v>43143.060983796298</v>
      </c>
      <c r="C25363">
        <f t="shared" ca="1" si="389"/>
        <v>25</v>
      </c>
    </row>
    <row r="25364" spans="1:3" x14ac:dyDescent="0.25">
      <c r="A25364" s="2" t="s">
        <v>4877</v>
      </c>
      <c r="B25364" s="3">
        <v>44306.217789351853</v>
      </c>
      <c r="C25364">
        <f t="shared" ca="1" si="389"/>
        <v>33</v>
      </c>
    </row>
    <row r="25365" spans="1:3" x14ac:dyDescent="0.25">
      <c r="A25365" s="2" t="s">
        <v>4877</v>
      </c>
      <c r="B25365" s="3">
        <v>44306.217789351853</v>
      </c>
      <c r="C25365">
        <f t="shared" ca="1" si="389"/>
        <v>36</v>
      </c>
    </row>
    <row r="25366" spans="1:3" x14ac:dyDescent="0.25">
      <c r="A25366" s="2" t="s">
        <v>4877</v>
      </c>
      <c r="B25366" s="3">
        <v>44306.217789351853</v>
      </c>
      <c r="C25366">
        <f t="shared" ca="1" si="389"/>
        <v>103</v>
      </c>
    </row>
    <row r="25367" spans="1:3" x14ac:dyDescent="0.25">
      <c r="A25367" s="2" t="s">
        <v>4877</v>
      </c>
      <c r="B25367" s="3">
        <v>44306.217789351853</v>
      </c>
      <c r="C25367">
        <f t="shared" ca="1" si="389"/>
        <v>26</v>
      </c>
    </row>
    <row r="25368" spans="1:3" x14ac:dyDescent="0.25">
      <c r="A25368" s="2" t="s">
        <v>4877</v>
      </c>
      <c r="B25368" s="3">
        <v>44306.217789351853</v>
      </c>
      <c r="C25368">
        <f t="shared" ca="1" si="389"/>
        <v>108</v>
      </c>
    </row>
    <row r="25369" spans="1:3" x14ac:dyDescent="0.25">
      <c r="A25369" s="2" t="s">
        <v>4878</v>
      </c>
      <c r="B25369" s="3">
        <v>44437.355590277781</v>
      </c>
      <c r="C25369">
        <f t="shared" ca="1" si="389"/>
        <v>94</v>
      </c>
    </row>
    <row r="25370" spans="1:3" x14ac:dyDescent="0.25">
      <c r="A25370" s="2" t="s">
        <v>4878</v>
      </c>
      <c r="B25370" s="3">
        <v>44437.355590277781</v>
      </c>
      <c r="C25370">
        <f t="shared" ca="1" si="389"/>
        <v>113</v>
      </c>
    </row>
    <row r="25371" spans="1:3" x14ac:dyDescent="0.25">
      <c r="A25371" s="2" t="s">
        <v>4878</v>
      </c>
      <c r="B25371" s="3">
        <v>44437.355590277781</v>
      </c>
      <c r="C25371">
        <f t="shared" ca="1" si="389"/>
        <v>81</v>
      </c>
    </row>
    <row r="25372" spans="1:3" x14ac:dyDescent="0.25">
      <c r="A25372" s="2" t="s">
        <v>4878</v>
      </c>
      <c r="B25372" s="3">
        <v>44437.355590277781</v>
      </c>
      <c r="C25372">
        <f t="shared" ca="1" si="389"/>
        <v>101</v>
      </c>
    </row>
    <row r="25373" spans="1:3" x14ac:dyDescent="0.25">
      <c r="A25373" s="2" t="s">
        <v>4878</v>
      </c>
      <c r="B25373" s="3">
        <v>44437.355590277781</v>
      </c>
      <c r="C25373">
        <f t="shared" ca="1" si="389"/>
        <v>11</v>
      </c>
    </row>
    <row r="25374" spans="1:3" x14ac:dyDescent="0.25">
      <c r="A25374" s="2" t="s">
        <v>4879</v>
      </c>
      <c r="B25374" s="3">
        <v>42351.775775462964</v>
      </c>
      <c r="C25374">
        <f t="shared" ca="1" si="389"/>
        <v>56</v>
      </c>
    </row>
    <row r="25375" spans="1:3" x14ac:dyDescent="0.25">
      <c r="A25375" s="2" t="s">
        <v>4879</v>
      </c>
      <c r="B25375" s="3">
        <v>42351.775775462964</v>
      </c>
      <c r="C25375">
        <f t="shared" ca="1" si="389"/>
        <v>42</v>
      </c>
    </row>
    <row r="25376" spans="1:3" x14ac:dyDescent="0.25">
      <c r="A25376" s="2" t="s">
        <v>4879</v>
      </c>
      <c r="B25376" s="3">
        <v>42351.775775462964</v>
      </c>
      <c r="C25376">
        <f t="shared" ca="1" si="389"/>
        <v>108</v>
      </c>
    </row>
    <row r="25377" spans="1:3" x14ac:dyDescent="0.25">
      <c r="A25377" s="2" t="s">
        <v>4879</v>
      </c>
      <c r="B25377" s="3">
        <v>42351.775775462964</v>
      </c>
      <c r="C25377">
        <f t="shared" ca="1" si="389"/>
        <v>66</v>
      </c>
    </row>
    <row r="25378" spans="1:3" x14ac:dyDescent="0.25">
      <c r="A25378" s="2" t="s">
        <v>4880</v>
      </c>
      <c r="B25378" s="3">
        <v>45167.167673611111</v>
      </c>
      <c r="C25378">
        <f t="shared" ca="1" si="389"/>
        <v>34</v>
      </c>
    </row>
    <row r="25379" spans="1:3" x14ac:dyDescent="0.25">
      <c r="A25379" s="2" t="s">
        <v>4880</v>
      </c>
      <c r="B25379" s="3">
        <v>45167.167673611111</v>
      </c>
      <c r="C25379">
        <f t="shared" ca="1" si="389"/>
        <v>21</v>
      </c>
    </row>
    <row r="25380" spans="1:3" x14ac:dyDescent="0.25">
      <c r="A25380" s="2" t="s">
        <v>4880</v>
      </c>
      <c r="B25380" s="3">
        <v>45167.167673611111</v>
      </c>
      <c r="C25380">
        <f t="shared" ca="1" si="389"/>
        <v>83</v>
      </c>
    </row>
    <row r="25381" spans="1:3" x14ac:dyDescent="0.25">
      <c r="A25381" s="2" t="s">
        <v>4880</v>
      </c>
      <c r="B25381" s="3">
        <v>45167.167673611111</v>
      </c>
      <c r="C25381">
        <f t="shared" ca="1" si="389"/>
        <v>16</v>
      </c>
    </row>
    <row r="25382" spans="1:3" x14ac:dyDescent="0.25">
      <c r="A25382" s="2" t="s">
        <v>4880</v>
      </c>
      <c r="B25382" s="3">
        <v>45167.167673611111</v>
      </c>
      <c r="C25382">
        <f t="shared" ca="1" si="389"/>
        <v>98</v>
      </c>
    </row>
    <row r="25383" spans="1:3" x14ac:dyDescent="0.25">
      <c r="A25383" s="2" t="s">
        <v>4880</v>
      </c>
      <c r="B25383" s="3">
        <v>45167.167673611111</v>
      </c>
      <c r="C25383">
        <f t="shared" ca="1" si="389"/>
        <v>66</v>
      </c>
    </row>
    <row r="25384" spans="1:3" x14ac:dyDescent="0.25">
      <c r="A25384" s="2" t="s">
        <v>4881</v>
      </c>
      <c r="B25384" s="3">
        <v>42353.951018518521</v>
      </c>
      <c r="C25384">
        <f t="shared" ca="1" si="389"/>
        <v>36</v>
      </c>
    </row>
    <row r="25385" spans="1:3" x14ac:dyDescent="0.25">
      <c r="A25385" s="2" t="s">
        <v>4881</v>
      </c>
      <c r="B25385" s="3">
        <v>42353.951018518521</v>
      </c>
      <c r="C25385">
        <f t="shared" ca="1" si="389"/>
        <v>115</v>
      </c>
    </row>
    <row r="25386" spans="1:3" x14ac:dyDescent="0.25">
      <c r="A25386" s="2" t="s">
        <v>4881</v>
      </c>
      <c r="B25386" s="3">
        <v>42353.951018518521</v>
      </c>
      <c r="C25386">
        <f t="shared" ca="1" si="389"/>
        <v>86</v>
      </c>
    </row>
    <row r="25387" spans="1:3" x14ac:dyDescent="0.25">
      <c r="A25387" s="2" t="s">
        <v>4882</v>
      </c>
      <c r="B25387" s="3">
        <v>42363.204108796293</v>
      </c>
      <c r="C25387">
        <f t="shared" ca="1" si="389"/>
        <v>66</v>
      </c>
    </row>
    <row r="25388" spans="1:3" x14ac:dyDescent="0.25">
      <c r="A25388" s="2" t="s">
        <v>4882</v>
      </c>
      <c r="B25388" s="3">
        <v>42363.204108796293</v>
      </c>
      <c r="C25388">
        <f t="shared" ca="1" si="389"/>
        <v>11</v>
      </c>
    </row>
    <row r="25389" spans="1:3" x14ac:dyDescent="0.25">
      <c r="A25389" s="2" t="s">
        <v>4882</v>
      </c>
      <c r="B25389" s="3">
        <v>42363.204108796293</v>
      </c>
      <c r="C25389">
        <f t="shared" ca="1" si="389"/>
        <v>95</v>
      </c>
    </row>
    <row r="25390" spans="1:3" x14ac:dyDescent="0.25">
      <c r="A25390" s="2" t="s">
        <v>4882</v>
      </c>
      <c r="B25390" s="3">
        <v>42363.204108796293</v>
      </c>
      <c r="C25390">
        <f t="shared" ca="1" si="389"/>
        <v>64</v>
      </c>
    </row>
    <row r="25391" spans="1:3" x14ac:dyDescent="0.25">
      <c r="A25391" s="2" t="s">
        <v>4882</v>
      </c>
      <c r="B25391" s="3">
        <v>42363.204108796293</v>
      </c>
      <c r="C25391">
        <f t="shared" ca="1" si="389"/>
        <v>15</v>
      </c>
    </row>
    <row r="25392" spans="1:3" x14ac:dyDescent="0.25">
      <c r="A25392" s="2" t="s">
        <v>4882</v>
      </c>
      <c r="B25392" s="3">
        <v>42363.204108796293</v>
      </c>
      <c r="C25392">
        <f t="shared" ca="1" si="389"/>
        <v>66</v>
      </c>
    </row>
    <row r="25393" spans="1:3" x14ac:dyDescent="0.25">
      <c r="A25393" s="2" t="s">
        <v>4882</v>
      </c>
      <c r="B25393" s="3">
        <v>42363.204108796293</v>
      </c>
      <c r="C25393">
        <f t="shared" ca="1" si="389"/>
        <v>15</v>
      </c>
    </row>
    <row r="25394" spans="1:3" x14ac:dyDescent="0.25">
      <c r="A25394" s="2" t="s">
        <v>4883</v>
      </c>
      <c r="B25394" s="3">
        <v>42350.895243055558</v>
      </c>
      <c r="C25394">
        <f t="shared" ca="1" si="389"/>
        <v>66</v>
      </c>
    </row>
    <row r="25395" spans="1:3" x14ac:dyDescent="0.25">
      <c r="A25395" s="2" t="s">
        <v>4883</v>
      </c>
      <c r="B25395" s="3">
        <v>42350.895243055558</v>
      </c>
      <c r="C25395">
        <f t="shared" ca="1" si="389"/>
        <v>117</v>
      </c>
    </row>
    <row r="25396" spans="1:3" x14ac:dyDescent="0.25">
      <c r="A25396" s="2" t="s">
        <v>4883</v>
      </c>
      <c r="B25396" s="3">
        <v>42350.895243055558</v>
      </c>
      <c r="C25396">
        <f t="shared" ca="1" si="389"/>
        <v>98</v>
      </c>
    </row>
    <row r="25397" spans="1:3" x14ac:dyDescent="0.25">
      <c r="A25397" s="2" t="s">
        <v>4883</v>
      </c>
      <c r="B25397" s="3">
        <v>42350.895243055558</v>
      </c>
      <c r="C25397">
        <f t="shared" ca="1" si="389"/>
        <v>82</v>
      </c>
    </row>
    <row r="25398" spans="1:3" x14ac:dyDescent="0.25">
      <c r="A25398" s="2" t="s">
        <v>4883</v>
      </c>
      <c r="B25398" s="3">
        <v>42350.895243055558</v>
      </c>
      <c r="C25398">
        <f t="shared" ca="1" si="389"/>
        <v>1</v>
      </c>
    </row>
    <row r="25399" spans="1:3" x14ac:dyDescent="0.25">
      <c r="A25399" s="2" t="s">
        <v>4883</v>
      </c>
      <c r="B25399" s="3">
        <v>42350.895243055558</v>
      </c>
      <c r="C25399">
        <f t="shared" ca="1" si="389"/>
        <v>88</v>
      </c>
    </row>
    <row r="25400" spans="1:3" x14ac:dyDescent="0.25">
      <c r="A25400" s="2" t="s">
        <v>4883</v>
      </c>
      <c r="B25400" s="3">
        <v>42350.895243055558</v>
      </c>
      <c r="C25400">
        <f t="shared" ca="1" si="389"/>
        <v>6</v>
      </c>
    </row>
    <row r="25401" spans="1:3" x14ac:dyDescent="0.25">
      <c r="A25401" s="2" t="s">
        <v>4883</v>
      </c>
      <c r="B25401" s="3">
        <v>42350.895243055558</v>
      </c>
      <c r="C25401">
        <f t="shared" ca="1" si="389"/>
        <v>36</v>
      </c>
    </row>
    <row r="25402" spans="1:3" x14ac:dyDescent="0.25">
      <c r="A25402" s="2" t="s">
        <v>4884</v>
      </c>
      <c r="B25402" s="3">
        <v>42362.977037037039</v>
      </c>
      <c r="C25402">
        <f t="shared" ca="1" si="389"/>
        <v>98</v>
      </c>
    </row>
    <row r="25403" spans="1:3" x14ac:dyDescent="0.25">
      <c r="A25403" s="2" t="s">
        <v>4885</v>
      </c>
      <c r="B25403" s="3">
        <v>42346.496388888889</v>
      </c>
      <c r="C25403">
        <f t="shared" ca="1" si="389"/>
        <v>115</v>
      </c>
    </row>
    <row r="25404" spans="1:3" x14ac:dyDescent="0.25">
      <c r="A25404" s="2" t="s">
        <v>4885</v>
      </c>
      <c r="B25404" s="3">
        <v>42346.496388888889</v>
      </c>
      <c r="C25404">
        <f t="shared" ca="1" si="389"/>
        <v>83</v>
      </c>
    </row>
    <row r="25405" spans="1:3" x14ac:dyDescent="0.25">
      <c r="A25405" s="2" t="s">
        <v>4885</v>
      </c>
      <c r="B25405" s="3">
        <v>42346.496388888889</v>
      </c>
      <c r="C25405">
        <f t="shared" ca="1" si="389"/>
        <v>108</v>
      </c>
    </row>
    <row r="25406" spans="1:3" x14ac:dyDescent="0.25">
      <c r="A25406" s="2" t="s">
        <v>4885</v>
      </c>
      <c r="B25406" s="3">
        <v>42346.496388888889</v>
      </c>
      <c r="C25406">
        <f t="shared" ca="1" si="389"/>
        <v>98</v>
      </c>
    </row>
    <row r="25407" spans="1:3" x14ac:dyDescent="0.25">
      <c r="A25407" s="2" t="s">
        <v>4885</v>
      </c>
      <c r="B25407" s="3">
        <v>42346.496388888889</v>
      </c>
      <c r="C25407">
        <f t="shared" ca="1" si="389"/>
        <v>41</v>
      </c>
    </row>
    <row r="25408" spans="1:3" x14ac:dyDescent="0.25">
      <c r="A25408" s="2" t="s">
        <v>4885</v>
      </c>
      <c r="B25408" s="3">
        <v>42346.496388888889</v>
      </c>
      <c r="C25408">
        <f t="shared" ca="1" si="389"/>
        <v>74</v>
      </c>
    </row>
    <row r="25409" spans="1:3" x14ac:dyDescent="0.25">
      <c r="A25409" s="2" t="s">
        <v>4885</v>
      </c>
      <c r="B25409" s="3">
        <v>42346.496388888889</v>
      </c>
      <c r="C25409">
        <f t="shared" ca="1" si="389"/>
        <v>105</v>
      </c>
    </row>
    <row r="25410" spans="1:3" x14ac:dyDescent="0.25">
      <c r="A25410" s="2" t="s">
        <v>4885</v>
      </c>
      <c r="B25410" s="3">
        <v>42346.496388888889</v>
      </c>
      <c r="C25410">
        <f t="shared" ca="1" si="389"/>
        <v>98</v>
      </c>
    </row>
    <row r="25411" spans="1:3" x14ac:dyDescent="0.25">
      <c r="A25411" s="2" t="s">
        <v>4885</v>
      </c>
      <c r="B25411" s="3">
        <v>42346.496388888889</v>
      </c>
      <c r="C25411">
        <f t="shared" ca="1" si="389"/>
        <v>46</v>
      </c>
    </row>
    <row r="25412" spans="1:3" x14ac:dyDescent="0.25">
      <c r="A25412" s="2" t="s">
        <v>4885</v>
      </c>
      <c r="B25412" s="3">
        <v>42346.496388888889</v>
      </c>
      <c r="C25412">
        <f t="shared" ca="1" si="389"/>
        <v>54</v>
      </c>
    </row>
    <row r="25413" spans="1:3" x14ac:dyDescent="0.25">
      <c r="A25413" s="2" t="s">
        <v>4885</v>
      </c>
      <c r="B25413" s="3">
        <v>42346.496388888889</v>
      </c>
      <c r="C25413">
        <f t="shared" ref="C25413:C25476" ca="1" si="390">VLOOKUP(RANDBETWEEN(MIN($J$5:$J$84),MAX($J$5:$J$84)),$J$5:$J$84,1)</f>
        <v>107</v>
      </c>
    </row>
    <row r="25414" spans="1:3" x14ac:dyDescent="0.25">
      <c r="A25414" s="2" t="s">
        <v>4885</v>
      </c>
      <c r="B25414" s="3">
        <v>42346.496388888889</v>
      </c>
      <c r="C25414">
        <f t="shared" ca="1" si="390"/>
        <v>23</v>
      </c>
    </row>
    <row r="25415" spans="1:3" x14ac:dyDescent="0.25">
      <c r="A25415" s="2" t="s">
        <v>4885</v>
      </c>
      <c r="B25415" s="3">
        <v>42346.496388888889</v>
      </c>
      <c r="C25415">
        <f t="shared" ca="1" si="390"/>
        <v>104</v>
      </c>
    </row>
    <row r="25416" spans="1:3" x14ac:dyDescent="0.25">
      <c r="A25416" s="2" t="s">
        <v>4886</v>
      </c>
      <c r="B25416" s="3">
        <v>44047.693553240744</v>
      </c>
      <c r="C25416">
        <f t="shared" ca="1" si="390"/>
        <v>66</v>
      </c>
    </row>
    <row r="25417" spans="1:3" x14ac:dyDescent="0.25">
      <c r="A25417" s="2" t="s">
        <v>4886</v>
      </c>
      <c r="B25417" s="3">
        <v>44047.693553240744</v>
      </c>
      <c r="C25417">
        <f t="shared" ca="1" si="390"/>
        <v>2</v>
      </c>
    </row>
    <row r="25418" spans="1:3" x14ac:dyDescent="0.25">
      <c r="A25418" s="2" t="s">
        <v>4886</v>
      </c>
      <c r="B25418" s="3">
        <v>44047.693553240744</v>
      </c>
      <c r="C25418">
        <f t="shared" ca="1" si="390"/>
        <v>75</v>
      </c>
    </row>
    <row r="25419" spans="1:3" x14ac:dyDescent="0.25">
      <c r="A25419" s="2" t="s">
        <v>4886</v>
      </c>
      <c r="B25419" s="3">
        <v>44047.693553240744</v>
      </c>
      <c r="C25419">
        <f t="shared" ca="1" si="390"/>
        <v>88</v>
      </c>
    </row>
    <row r="25420" spans="1:3" x14ac:dyDescent="0.25">
      <c r="A25420" s="2" t="s">
        <v>4886</v>
      </c>
      <c r="B25420" s="3">
        <v>44047.693553240744</v>
      </c>
      <c r="C25420">
        <f t="shared" ca="1" si="390"/>
        <v>91</v>
      </c>
    </row>
    <row r="25421" spans="1:3" x14ac:dyDescent="0.25">
      <c r="A25421" s="2" t="s">
        <v>4886</v>
      </c>
      <c r="B25421" s="3">
        <v>44047.693553240744</v>
      </c>
      <c r="C25421">
        <f t="shared" ca="1" si="390"/>
        <v>93</v>
      </c>
    </row>
    <row r="25422" spans="1:3" x14ac:dyDescent="0.25">
      <c r="A25422" s="2" t="s">
        <v>4886</v>
      </c>
      <c r="B25422" s="3">
        <v>44047.693553240744</v>
      </c>
      <c r="C25422">
        <f t="shared" ca="1" si="390"/>
        <v>76</v>
      </c>
    </row>
    <row r="25423" spans="1:3" x14ac:dyDescent="0.25">
      <c r="A25423" s="2" t="s">
        <v>4886</v>
      </c>
      <c r="B25423" s="3">
        <v>44047.693553240744</v>
      </c>
      <c r="C25423">
        <f t="shared" ca="1" si="390"/>
        <v>66</v>
      </c>
    </row>
    <row r="25424" spans="1:3" x14ac:dyDescent="0.25">
      <c r="A25424" s="2" t="s">
        <v>4887</v>
      </c>
      <c r="B25424" s="3">
        <v>45113.559583333335</v>
      </c>
      <c r="C25424">
        <f t="shared" ca="1" si="390"/>
        <v>56</v>
      </c>
    </row>
    <row r="25425" spans="1:3" x14ac:dyDescent="0.25">
      <c r="A25425" s="2" t="s">
        <v>4887</v>
      </c>
      <c r="B25425" s="3">
        <v>45113.559583333335</v>
      </c>
      <c r="C25425">
        <f t="shared" ca="1" si="390"/>
        <v>16</v>
      </c>
    </row>
    <row r="25426" spans="1:3" x14ac:dyDescent="0.25">
      <c r="A25426" s="2" t="s">
        <v>4888</v>
      </c>
      <c r="B25426" s="3">
        <v>42363.134166666663</v>
      </c>
      <c r="C25426">
        <f t="shared" ca="1" si="390"/>
        <v>16</v>
      </c>
    </row>
    <row r="25427" spans="1:3" x14ac:dyDescent="0.25">
      <c r="A25427" s="2" t="s">
        <v>4888</v>
      </c>
      <c r="B25427" s="3">
        <v>42363.134166666663</v>
      </c>
      <c r="C25427">
        <f t="shared" ca="1" si="390"/>
        <v>24</v>
      </c>
    </row>
    <row r="25428" spans="1:3" x14ac:dyDescent="0.25">
      <c r="A25428" s="2" t="s">
        <v>4888</v>
      </c>
      <c r="B25428" s="3">
        <v>42363.134166666663</v>
      </c>
      <c r="C25428">
        <f t="shared" ca="1" si="390"/>
        <v>66</v>
      </c>
    </row>
    <row r="25429" spans="1:3" x14ac:dyDescent="0.25">
      <c r="A25429" s="2" t="s">
        <v>4889</v>
      </c>
      <c r="B25429" s="3">
        <v>42348.259398148148</v>
      </c>
      <c r="C25429">
        <f t="shared" ca="1" si="390"/>
        <v>26</v>
      </c>
    </row>
    <row r="25430" spans="1:3" x14ac:dyDescent="0.25">
      <c r="A25430" s="2" t="s">
        <v>4889</v>
      </c>
      <c r="B25430" s="3">
        <v>42348.259398148148</v>
      </c>
      <c r="C25430">
        <f t="shared" ca="1" si="390"/>
        <v>44</v>
      </c>
    </row>
    <row r="25431" spans="1:3" x14ac:dyDescent="0.25">
      <c r="A25431" s="2" t="s">
        <v>4889</v>
      </c>
      <c r="B25431" s="3">
        <v>42348.259398148148</v>
      </c>
      <c r="C25431">
        <f t="shared" ca="1" si="390"/>
        <v>97</v>
      </c>
    </row>
    <row r="25432" spans="1:3" x14ac:dyDescent="0.25">
      <c r="A25432" s="2" t="s">
        <v>4889</v>
      </c>
      <c r="B25432" s="3">
        <v>42348.259398148148</v>
      </c>
      <c r="C25432">
        <f t="shared" ca="1" si="390"/>
        <v>36</v>
      </c>
    </row>
    <row r="25433" spans="1:3" x14ac:dyDescent="0.25">
      <c r="A25433" s="2" t="s">
        <v>4889</v>
      </c>
      <c r="B25433" s="3">
        <v>42348.259398148148</v>
      </c>
      <c r="C25433">
        <f t="shared" ca="1" si="390"/>
        <v>75</v>
      </c>
    </row>
    <row r="25434" spans="1:3" x14ac:dyDescent="0.25">
      <c r="A25434" s="2" t="s">
        <v>4889</v>
      </c>
      <c r="B25434" s="3">
        <v>42348.259398148148</v>
      </c>
      <c r="C25434">
        <f t="shared" ca="1" si="390"/>
        <v>46</v>
      </c>
    </row>
    <row r="25435" spans="1:3" x14ac:dyDescent="0.25">
      <c r="A25435" s="2" t="s">
        <v>4889</v>
      </c>
      <c r="B25435" s="3">
        <v>42348.259398148148</v>
      </c>
      <c r="C25435">
        <f t="shared" ca="1" si="390"/>
        <v>11</v>
      </c>
    </row>
    <row r="25436" spans="1:3" x14ac:dyDescent="0.25">
      <c r="A25436" s="2" t="s">
        <v>4890</v>
      </c>
      <c r="B25436" s="3">
        <v>44218.57953703704</v>
      </c>
      <c r="C25436">
        <f t="shared" ca="1" si="390"/>
        <v>56</v>
      </c>
    </row>
    <row r="25437" spans="1:3" x14ac:dyDescent="0.25">
      <c r="A25437" s="2" t="s">
        <v>4890</v>
      </c>
      <c r="B25437" s="3">
        <v>44218.57953703704</v>
      </c>
      <c r="C25437">
        <f t="shared" ca="1" si="390"/>
        <v>6</v>
      </c>
    </row>
    <row r="25438" spans="1:3" x14ac:dyDescent="0.25">
      <c r="A25438" s="2" t="s">
        <v>4891</v>
      </c>
      <c r="B25438" s="3">
        <v>43744.082106481481</v>
      </c>
      <c r="C25438">
        <f t="shared" ca="1" si="390"/>
        <v>56</v>
      </c>
    </row>
    <row r="25439" spans="1:3" x14ac:dyDescent="0.25">
      <c r="A25439" s="2" t="s">
        <v>4891</v>
      </c>
      <c r="B25439" s="3">
        <v>43744.082106481481</v>
      </c>
      <c r="C25439">
        <f t="shared" ca="1" si="390"/>
        <v>108</v>
      </c>
    </row>
    <row r="25440" spans="1:3" x14ac:dyDescent="0.25">
      <c r="A25440" s="2" t="s">
        <v>4891</v>
      </c>
      <c r="B25440" s="3">
        <v>43744.082106481481</v>
      </c>
      <c r="C25440">
        <f t="shared" ca="1" si="390"/>
        <v>46</v>
      </c>
    </row>
    <row r="25441" spans="1:3" x14ac:dyDescent="0.25">
      <c r="A25441" s="2" t="s">
        <v>4891</v>
      </c>
      <c r="B25441" s="3">
        <v>43744.082106481481</v>
      </c>
      <c r="C25441">
        <f t="shared" ca="1" si="390"/>
        <v>115</v>
      </c>
    </row>
    <row r="25442" spans="1:3" x14ac:dyDescent="0.25">
      <c r="A25442" s="2" t="s">
        <v>4892</v>
      </c>
      <c r="B25442" s="3">
        <v>42360.649409722224</v>
      </c>
      <c r="C25442">
        <f t="shared" ca="1" si="390"/>
        <v>16</v>
      </c>
    </row>
    <row r="25443" spans="1:3" x14ac:dyDescent="0.25">
      <c r="A25443" s="2" t="s">
        <v>4892</v>
      </c>
      <c r="B25443" s="3">
        <v>42360.649409722224</v>
      </c>
      <c r="C25443">
        <f t="shared" ca="1" si="390"/>
        <v>16</v>
      </c>
    </row>
    <row r="25444" spans="1:3" x14ac:dyDescent="0.25">
      <c r="A25444" s="2" t="s">
        <v>4892</v>
      </c>
      <c r="B25444" s="3">
        <v>42360.649409722224</v>
      </c>
      <c r="C25444">
        <f t="shared" ca="1" si="390"/>
        <v>105</v>
      </c>
    </row>
    <row r="25445" spans="1:3" x14ac:dyDescent="0.25">
      <c r="A25445" s="2" t="s">
        <v>4892</v>
      </c>
      <c r="B25445" s="3">
        <v>42360.649409722224</v>
      </c>
      <c r="C25445">
        <f t="shared" ca="1" si="390"/>
        <v>104</v>
      </c>
    </row>
    <row r="25446" spans="1:3" x14ac:dyDescent="0.25">
      <c r="A25446" s="2" t="s">
        <v>4892</v>
      </c>
      <c r="B25446" s="3">
        <v>42360.649409722224</v>
      </c>
      <c r="C25446">
        <f t="shared" ca="1" si="390"/>
        <v>83</v>
      </c>
    </row>
    <row r="25447" spans="1:3" x14ac:dyDescent="0.25">
      <c r="A25447" s="2" t="s">
        <v>4893</v>
      </c>
      <c r="B25447" s="3">
        <v>43245.103784722225</v>
      </c>
      <c r="C25447">
        <f t="shared" ca="1" si="390"/>
        <v>86</v>
      </c>
    </row>
    <row r="25448" spans="1:3" x14ac:dyDescent="0.25">
      <c r="A25448" s="2" t="s">
        <v>4893</v>
      </c>
      <c r="B25448" s="3">
        <v>43245.103784722225</v>
      </c>
      <c r="C25448">
        <f t="shared" ca="1" si="390"/>
        <v>6</v>
      </c>
    </row>
    <row r="25449" spans="1:3" x14ac:dyDescent="0.25">
      <c r="A25449" s="2" t="s">
        <v>4893</v>
      </c>
      <c r="B25449" s="3">
        <v>43245.103784722225</v>
      </c>
      <c r="C25449">
        <f t="shared" ca="1" si="390"/>
        <v>64</v>
      </c>
    </row>
    <row r="25450" spans="1:3" x14ac:dyDescent="0.25">
      <c r="A25450" s="2" t="s">
        <v>4893</v>
      </c>
      <c r="B25450" s="3">
        <v>43245.103784722225</v>
      </c>
      <c r="C25450">
        <f t="shared" ca="1" si="390"/>
        <v>6</v>
      </c>
    </row>
    <row r="25451" spans="1:3" x14ac:dyDescent="0.25">
      <c r="A25451" s="2" t="s">
        <v>4893</v>
      </c>
      <c r="B25451" s="3">
        <v>43245.103784722225</v>
      </c>
      <c r="C25451">
        <f t="shared" ca="1" si="390"/>
        <v>63</v>
      </c>
    </row>
    <row r="25452" spans="1:3" x14ac:dyDescent="0.25">
      <c r="A25452" s="2" t="s">
        <v>4893</v>
      </c>
      <c r="B25452" s="3">
        <v>43245.103784722225</v>
      </c>
      <c r="C25452">
        <f t="shared" ca="1" si="390"/>
        <v>66</v>
      </c>
    </row>
    <row r="25453" spans="1:3" x14ac:dyDescent="0.25">
      <c r="A25453" s="2" t="s">
        <v>4894</v>
      </c>
      <c r="B25453" s="3">
        <v>42351.441030092596</v>
      </c>
      <c r="C25453">
        <f t="shared" ca="1" si="390"/>
        <v>96</v>
      </c>
    </row>
    <row r="25454" spans="1:3" x14ac:dyDescent="0.25">
      <c r="A25454" s="2" t="s">
        <v>4894</v>
      </c>
      <c r="B25454" s="3">
        <v>42351.441030092596</v>
      </c>
      <c r="C25454">
        <f t="shared" ca="1" si="390"/>
        <v>101</v>
      </c>
    </row>
    <row r="25455" spans="1:3" x14ac:dyDescent="0.25">
      <c r="A25455" s="2" t="s">
        <v>4895</v>
      </c>
      <c r="B25455" s="3">
        <v>44445.911064814813</v>
      </c>
      <c r="C25455">
        <f t="shared" ca="1" si="390"/>
        <v>56</v>
      </c>
    </row>
    <row r="25456" spans="1:3" x14ac:dyDescent="0.25">
      <c r="A25456" s="2" t="s">
        <v>4895</v>
      </c>
      <c r="B25456" s="3">
        <v>44445.911064814813</v>
      </c>
      <c r="C25456">
        <f t="shared" ca="1" si="390"/>
        <v>6</v>
      </c>
    </row>
    <row r="25457" spans="1:3" x14ac:dyDescent="0.25">
      <c r="A25457" s="2" t="s">
        <v>4896</v>
      </c>
      <c r="B25457" s="3">
        <v>42781.349629629629</v>
      </c>
      <c r="C25457">
        <f t="shared" ca="1" si="390"/>
        <v>6</v>
      </c>
    </row>
    <row r="25458" spans="1:3" x14ac:dyDescent="0.25">
      <c r="A25458" s="2" t="s">
        <v>4896</v>
      </c>
      <c r="B25458" s="3">
        <v>42781.349629629629</v>
      </c>
      <c r="C25458">
        <f t="shared" ca="1" si="390"/>
        <v>32</v>
      </c>
    </row>
    <row r="25459" spans="1:3" x14ac:dyDescent="0.25">
      <c r="A25459" s="2" t="s">
        <v>4896</v>
      </c>
      <c r="B25459" s="3">
        <v>42781.349629629629</v>
      </c>
      <c r="C25459">
        <f t="shared" ca="1" si="390"/>
        <v>36</v>
      </c>
    </row>
    <row r="25460" spans="1:3" x14ac:dyDescent="0.25">
      <c r="A25460" s="2" t="s">
        <v>4896</v>
      </c>
      <c r="B25460" s="3">
        <v>42781.349629629629</v>
      </c>
      <c r="C25460">
        <f t="shared" ca="1" si="390"/>
        <v>36</v>
      </c>
    </row>
    <row r="25461" spans="1:3" x14ac:dyDescent="0.25">
      <c r="A25461" s="2" t="s">
        <v>4897</v>
      </c>
      <c r="B25461" s="3">
        <v>42953.580474537041</v>
      </c>
      <c r="C25461">
        <f t="shared" ca="1" si="390"/>
        <v>95</v>
      </c>
    </row>
    <row r="25462" spans="1:3" x14ac:dyDescent="0.25">
      <c r="A25462" s="2" t="s">
        <v>4897</v>
      </c>
      <c r="B25462" s="3">
        <v>42953.580474537041</v>
      </c>
      <c r="C25462">
        <f t="shared" ca="1" si="390"/>
        <v>12</v>
      </c>
    </row>
    <row r="25463" spans="1:3" x14ac:dyDescent="0.25">
      <c r="A25463" s="2" t="s">
        <v>4897</v>
      </c>
      <c r="B25463" s="3">
        <v>42953.580474537041</v>
      </c>
      <c r="C25463">
        <f t="shared" ca="1" si="390"/>
        <v>46</v>
      </c>
    </row>
    <row r="25464" spans="1:3" x14ac:dyDescent="0.25">
      <c r="A25464" s="2" t="s">
        <v>4897</v>
      </c>
      <c r="B25464" s="3">
        <v>42953.580474537041</v>
      </c>
      <c r="C25464">
        <f t="shared" ca="1" si="390"/>
        <v>6</v>
      </c>
    </row>
    <row r="25465" spans="1:3" x14ac:dyDescent="0.25">
      <c r="A25465" s="2" t="s">
        <v>4897</v>
      </c>
      <c r="B25465" s="3">
        <v>42953.580474537041</v>
      </c>
      <c r="C25465">
        <f t="shared" ca="1" si="390"/>
        <v>72</v>
      </c>
    </row>
    <row r="25466" spans="1:3" x14ac:dyDescent="0.25">
      <c r="A25466" s="2" t="s">
        <v>4898</v>
      </c>
      <c r="B25466" s="3">
        <v>42356.047743055555</v>
      </c>
      <c r="C25466">
        <f t="shared" ca="1" si="390"/>
        <v>16</v>
      </c>
    </row>
    <row r="25467" spans="1:3" x14ac:dyDescent="0.25">
      <c r="A25467" s="2" t="s">
        <v>4898</v>
      </c>
      <c r="B25467" s="3">
        <v>42356.047743055555</v>
      </c>
      <c r="C25467">
        <f t="shared" ca="1" si="390"/>
        <v>111</v>
      </c>
    </row>
    <row r="25468" spans="1:3" x14ac:dyDescent="0.25">
      <c r="A25468" s="2" t="s">
        <v>4898</v>
      </c>
      <c r="B25468" s="3">
        <v>42356.047743055555</v>
      </c>
      <c r="C25468">
        <f t="shared" ca="1" si="390"/>
        <v>76</v>
      </c>
    </row>
    <row r="25469" spans="1:3" x14ac:dyDescent="0.25">
      <c r="A25469" s="2" t="s">
        <v>4899</v>
      </c>
      <c r="B25469" s="3">
        <v>43820.340787037036</v>
      </c>
      <c r="C25469">
        <f t="shared" ca="1" si="390"/>
        <v>88</v>
      </c>
    </row>
    <row r="25470" spans="1:3" x14ac:dyDescent="0.25">
      <c r="A25470" s="2" t="s">
        <v>4899</v>
      </c>
      <c r="B25470" s="3">
        <v>43820.340787037036</v>
      </c>
      <c r="C25470">
        <f t="shared" ca="1" si="390"/>
        <v>56</v>
      </c>
    </row>
    <row r="25471" spans="1:3" x14ac:dyDescent="0.25">
      <c r="A25471" s="2" t="s">
        <v>4899</v>
      </c>
      <c r="B25471" s="3">
        <v>43820.340787037036</v>
      </c>
      <c r="C25471">
        <f t="shared" ca="1" si="390"/>
        <v>22</v>
      </c>
    </row>
    <row r="25472" spans="1:3" x14ac:dyDescent="0.25">
      <c r="A25472" s="2" t="s">
        <v>4899</v>
      </c>
      <c r="B25472" s="3">
        <v>43820.340787037036</v>
      </c>
      <c r="C25472">
        <f t="shared" ca="1" si="390"/>
        <v>104</v>
      </c>
    </row>
    <row r="25473" spans="1:3" x14ac:dyDescent="0.25">
      <c r="A25473" s="2" t="s">
        <v>4899</v>
      </c>
      <c r="B25473" s="3">
        <v>43820.340787037036</v>
      </c>
      <c r="C25473">
        <f t="shared" ca="1" si="390"/>
        <v>6</v>
      </c>
    </row>
    <row r="25474" spans="1:3" x14ac:dyDescent="0.25">
      <c r="A25474" s="2" t="s">
        <v>4899</v>
      </c>
      <c r="B25474" s="3">
        <v>43820.340787037036</v>
      </c>
      <c r="C25474">
        <f t="shared" ca="1" si="390"/>
        <v>46</v>
      </c>
    </row>
    <row r="25475" spans="1:3" x14ac:dyDescent="0.25">
      <c r="A25475" s="2" t="s">
        <v>4899</v>
      </c>
      <c r="B25475" s="3">
        <v>43820.340787037036</v>
      </c>
      <c r="C25475">
        <f t="shared" ca="1" si="390"/>
        <v>114</v>
      </c>
    </row>
    <row r="25476" spans="1:3" x14ac:dyDescent="0.25">
      <c r="A25476" s="2" t="s">
        <v>4899</v>
      </c>
      <c r="B25476" s="3">
        <v>43820.340787037036</v>
      </c>
      <c r="C25476">
        <f t="shared" ca="1" si="390"/>
        <v>42</v>
      </c>
    </row>
    <row r="25477" spans="1:3" x14ac:dyDescent="0.25">
      <c r="A25477" s="2" t="s">
        <v>4899</v>
      </c>
      <c r="B25477" s="3">
        <v>43820.340787037036</v>
      </c>
      <c r="C25477">
        <f t="shared" ref="C25477:C25540" ca="1" si="391">VLOOKUP(RANDBETWEEN(MIN($J$5:$J$84),MAX($J$5:$J$84)),$J$5:$J$84,1)</f>
        <v>63</v>
      </c>
    </row>
    <row r="25478" spans="1:3" x14ac:dyDescent="0.25">
      <c r="A25478" s="2" t="s">
        <v>4899</v>
      </c>
      <c r="B25478" s="3">
        <v>43820.340787037036</v>
      </c>
      <c r="C25478">
        <f t="shared" ca="1" si="391"/>
        <v>4</v>
      </c>
    </row>
    <row r="25479" spans="1:3" x14ac:dyDescent="0.25">
      <c r="A25479" s="2" t="s">
        <v>4899</v>
      </c>
      <c r="B25479" s="3">
        <v>43820.340787037036</v>
      </c>
      <c r="C25479">
        <f t="shared" ca="1" si="391"/>
        <v>12</v>
      </c>
    </row>
    <row r="25480" spans="1:3" x14ac:dyDescent="0.25">
      <c r="A25480" s="2" t="s">
        <v>4899</v>
      </c>
      <c r="B25480" s="3">
        <v>43820.340787037036</v>
      </c>
      <c r="C25480">
        <f t="shared" ca="1" si="391"/>
        <v>112</v>
      </c>
    </row>
    <row r="25481" spans="1:3" x14ac:dyDescent="0.25">
      <c r="A25481" s="2" t="s">
        <v>4900</v>
      </c>
      <c r="B25481" s="3">
        <v>42793.210509259261</v>
      </c>
      <c r="C25481">
        <f t="shared" ca="1" si="391"/>
        <v>92</v>
      </c>
    </row>
    <row r="25482" spans="1:3" x14ac:dyDescent="0.25">
      <c r="A25482" s="2" t="s">
        <v>4900</v>
      </c>
      <c r="B25482" s="3">
        <v>42793.210509259261</v>
      </c>
      <c r="C25482">
        <f t="shared" ca="1" si="391"/>
        <v>33</v>
      </c>
    </row>
    <row r="25483" spans="1:3" x14ac:dyDescent="0.25">
      <c r="A25483" s="2" t="s">
        <v>4900</v>
      </c>
      <c r="B25483" s="3">
        <v>42793.210509259261</v>
      </c>
      <c r="C25483">
        <f t="shared" ca="1" si="391"/>
        <v>66</v>
      </c>
    </row>
    <row r="25484" spans="1:3" x14ac:dyDescent="0.25">
      <c r="A25484" s="2" t="s">
        <v>4900</v>
      </c>
      <c r="B25484" s="3">
        <v>42793.210509259261</v>
      </c>
      <c r="C25484">
        <f t="shared" ca="1" si="391"/>
        <v>103</v>
      </c>
    </row>
    <row r="25485" spans="1:3" x14ac:dyDescent="0.25">
      <c r="A25485" s="2" t="s">
        <v>4900</v>
      </c>
      <c r="B25485" s="3">
        <v>42793.210509259261</v>
      </c>
      <c r="C25485">
        <f t="shared" ca="1" si="391"/>
        <v>115</v>
      </c>
    </row>
    <row r="25486" spans="1:3" x14ac:dyDescent="0.25">
      <c r="A25486" s="2" t="s">
        <v>4900</v>
      </c>
      <c r="B25486" s="3">
        <v>42793.210509259261</v>
      </c>
      <c r="C25486">
        <f t="shared" ca="1" si="391"/>
        <v>108</v>
      </c>
    </row>
    <row r="25487" spans="1:3" x14ac:dyDescent="0.25">
      <c r="A25487" s="2" t="s">
        <v>4900</v>
      </c>
      <c r="B25487" s="3">
        <v>42793.210509259261</v>
      </c>
      <c r="C25487">
        <f t="shared" ca="1" si="391"/>
        <v>3</v>
      </c>
    </row>
    <row r="25488" spans="1:3" x14ac:dyDescent="0.25">
      <c r="A25488" s="2" t="s">
        <v>4901</v>
      </c>
      <c r="B25488" s="3">
        <v>42351.806342592594</v>
      </c>
      <c r="C25488">
        <f t="shared" ca="1" si="391"/>
        <v>26</v>
      </c>
    </row>
    <row r="25489" spans="1:3" x14ac:dyDescent="0.25">
      <c r="A25489" s="2" t="s">
        <v>4901</v>
      </c>
      <c r="B25489" s="3">
        <v>42351.806342592594</v>
      </c>
      <c r="C25489">
        <f t="shared" ca="1" si="391"/>
        <v>117</v>
      </c>
    </row>
    <row r="25490" spans="1:3" x14ac:dyDescent="0.25">
      <c r="A25490" s="2" t="s">
        <v>4901</v>
      </c>
      <c r="B25490" s="3">
        <v>42351.806342592594</v>
      </c>
      <c r="C25490">
        <f t="shared" ca="1" si="391"/>
        <v>115</v>
      </c>
    </row>
    <row r="25491" spans="1:3" x14ac:dyDescent="0.25">
      <c r="A25491" s="2" t="s">
        <v>4902</v>
      </c>
      <c r="B25491" s="3">
        <v>42347.201469907406</v>
      </c>
      <c r="C25491">
        <f t="shared" ca="1" si="391"/>
        <v>115</v>
      </c>
    </row>
    <row r="25492" spans="1:3" x14ac:dyDescent="0.25">
      <c r="A25492" s="2" t="s">
        <v>4902</v>
      </c>
      <c r="B25492" s="3">
        <v>42347.201469907406</v>
      </c>
      <c r="C25492">
        <f t="shared" ca="1" si="391"/>
        <v>87</v>
      </c>
    </row>
    <row r="25493" spans="1:3" x14ac:dyDescent="0.25">
      <c r="A25493" s="2" t="s">
        <v>4902</v>
      </c>
      <c r="B25493" s="3">
        <v>42347.201469907406</v>
      </c>
      <c r="C25493">
        <f t="shared" ca="1" si="391"/>
        <v>106</v>
      </c>
    </row>
    <row r="25494" spans="1:3" x14ac:dyDescent="0.25">
      <c r="A25494" s="2" t="s">
        <v>4902</v>
      </c>
      <c r="B25494" s="3">
        <v>42347.201469907406</v>
      </c>
      <c r="C25494">
        <f t="shared" ca="1" si="391"/>
        <v>23</v>
      </c>
    </row>
    <row r="25495" spans="1:3" x14ac:dyDescent="0.25">
      <c r="A25495" s="2" t="s">
        <v>4902</v>
      </c>
      <c r="B25495" s="3">
        <v>42347.201469907406</v>
      </c>
      <c r="C25495">
        <f t="shared" ca="1" si="391"/>
        <v>81</v>
      </c>
    </row>
    <row r="25496" spans="1:3" x14ac:dyDescent="0.25">
      <c r="A25496" s="2" t="s">
        <v>4902</v>
      </c>
      <c r="B25496" s="3">
        <v>42347.201469907406</v>
      </c>
      <c r="C25496">
        <f t="shared" ca="1" si="391"/>
        <v>56</v>
      </c>
    </row>
    <row r="25497" spans="1:3" x14ac:dyDescent="0.25">
      <c r="A25497" s="2" t="s">
        <v>4902</v>
      </c>
      <c r="B25497" s="3">
        <v>42347.201469907406</v>
      </c>
      <c r="C25497">
        <f t="shared" ca="1" si="391"/>
        <v>72</v>
      </c>
    </row>
    <row r="25498" spans="1:3" x14ac:dyDescent="0.25">
      <c r="A25498" s="2" t="s">
        <v>4902</v>
      </c>
      <c r="B25498" s="3">
        <v>42347.201469907406</v>
      </c>
      <c r="C25498">
        <f t="shared" ca="1" si="391"/>
        <v>103</v>
      </c>
    </row>
    <row r="25499" spans="1:3" x14ac:dyDescent="0.25">
      <c r="A25499" s="2" t="s">
        <v>4903</v>
      </c>
      <c r="B25499" s="3">
        <v>43288.601423611108</v>
      </c>
      <c r="C25499">
        <f t="shared" ca="1" si="391"/>
        <v>72</v>
      </c>
    </row>
    <row r="25500" spans="1:3" x14ac:dyDescent="0.25">
      <c r="A25500" s="2" t="s">
        <v>4903</v>
      </c>
      <c r="B25500" s="3">
        <v>43288.601423611108</v>
      </c>
      <c r="C25500">
        <f t="shared" ca="1" si="391"/>
        <v>14</v>
      </c>
    </row>
    <row r="25501" spans="1:3" x14ac:dyDescent="0.25">
      <c r="A25501" s="2" t="s">
        <v>4903</v>
      </c>
      <c r="B25501" s="3">
        <v>43288.601423611108</v>
      </c>
      <c r="C25501">
        <f t="shared" ca="1" si="391"/>
        <v>105</v>
      </c>
    </row>
    <row r="25502" spans="1:3" x14ac:dyDescent="0.25">
      <c r="A25502" s="2" t="s">
        <v>4903</v>
      </c>
      <c r="B25502" s="3">
        <v>43288.601423611108</v>
      </c>
      <c r="C25502">
        <f t="shared" ca="1" si="391"/>
        <v>118</v>
      </c>
    </row>
    <row r="25503" spans="1:3" x14ac:dyDescent="0.25">
      <c r="A25503" s="2" t="s">
        <v>4903</v>
      </c>
      <c r="B25503" s="3">
        <v>43288.601423611108</v>
      </c>
      <c r="C25503">
        <f t="shared" ca="1" si="391"/>
        <v>91</v>
      </c>
    </row>
    <row r="25504" spans="1:3" x14ac:dyDescent="0.25">
      <c r="A25504" s="2" t="s">
        <v>4903</v>
      </c>
      <c r="B25504" s="3">
        <v>43288.601423611108</v>
      </c>
      <c r="C25504">
        <f t="shared" ca="1" si="391"/>
        <v>56</v>
      </c>
    </row>
    <row r="25505" spans="1:3" x14ac:dyDescent="0.25">
      <c r="A25505" s="2" t="s">
        <v>4904</v>
      </c>
      <c r="B25505" s="3">
        <v>42349.630509259259</v>
      </c>
      <c r="C25505">
        <f t="shared" ca="1" si="391"/>
        <v>46</v>
      </c>
    </row>
    <row r="25506" spans="1:3" x14ac:dyDescent="0.25">
      <c r="A25506" s="2" t="s">
        <v>4904</v>
      </c>
      <c r="B25506" s="3">
        <v>42349.630509259259</v>
      </c>
      <c r="C25506">
        <f t="shared" ca="1" si="391"/>
        <v>14</v>
      </c>
    </row>
    <row r="25507" spans="1:3" x14ac:dyDescent="0.25">
      <c r="A25507" s="2" t="s">
        <v>4904</v>
      </c>
      <c r="B25507" s="3">
        <v>42349.630509259259</v>
      </c>
      <c r="C25507">
        <f t="shared" ca="1" si="391"/>
        <v>5</v>
      </c>
    </row>
    <row r="25508" spans="1:3" x14ac:dyDescent="0.25">
      <c r="A25508" s="2" t="s">
        <v>4904</v>
      </c>
      <c r="B25508" s="3">
        <v>42349.630509259259</v>
      </c>
      <c r="C25508">
        <f t="shared" ca="1" si="391"/>
        <v>11</v>
      </c>
    </row>
    <row r="25509" spans="1:3" x14ac:dyDescent="0.25">
      <c r="A25509" s="2" t="s">
        <v>4904</v>
      </c>
      <c r="B25509" s="3">
        <v>42349.630509259259</v>
      </c>
      <c r="C25509">
        <f t="shared" ca="1" si="391"/>
        <v>16</v>
      </c>
    </row>
    <row r="25510" spans="1:3" x14ac:dyDescent="0.25">
      <c r="A25510" s="2" t="s">
        <v>4904</v>
      </c>
      <c r="B25510" s="3">
        <v>42349.630509259259</v>
      </c>
      <c r="C25510">
        <f t="shared" ca="1" si="391"/>
        <v>88</v>
      </c>
    </row>
    <row r="25511" spans="1:3" x14ac:dyDescent="0.25">
      <c r="A25511" s="2" t="s">
        <v>4904</v>
      </c>
      <c r="B25511" s="3">
        <v>42349.630509259259</v>
      </c>
      <c r="C25511">
        <f t="shared" ca="1" si="391"/>
        <v>6</v>
      </c>
    </row>
    <row r="25512" spans="1:3" x14ac:dyDescent="0.25">
      <c r="A25512" s="2" t="s">
        <v>4904</v>
      </c>
      <c r="B25512" s="3">
        <v>42349.630509259259</v>
      </c>
      <c r="C25512">
        <f t="shared" ca="1" si="391"/>
        <v>52</v>
      </c>
    </row>
    <row r="25513" spans="1:3" x14ac:dyDescent="0.25">
      <c r="A25513" s="2" t="s">
        <v>4904</v>
      </c>
      <c r="B25513" s="3">
        <v>42349.630509259259</v>
      </c>
      <c r="C25513">
        <f t="shared" ca="1" si="391"/>
        <v>66</v>
      </c>
    </row>
    <row r="25514" spans="1:3" x14ac:dyDescent="0.25">
      <c r="A25514" s="2" t="s">
        <v>4905</v>
      </c>
      <c r="B25514" s="3">
        <v>45250.621296296296</v>
      </c>
      <c r="C25514">
        <f t="shared" ca="1" si="391"/>
        <v>44</v>
      </c>
    </row>
    <row r="25515" spans="1:3" x14ac:dyDescent="0.25">
      <c r="A25515" s="2" t="s">
        <v>4905</v>
      </c>
      <c r="B25515" s="3">
        <v>45250.621296296296</v>
      </c>
      <c r="C25515">
        <f t="shared" ca="1" si="391"/>
        <v>98</v>
      </c>
    </row>
    <row r="25516" spans="1:3" x14ac:dyDescent="0.25">
      <c r="A25516" s="2" t="s">
        <v>4905</v>
      </c>
      <c r="B25516" s="3">
        <v>45250.621296296296</v>
      </c>
      <c r="C25516">
        <f t="shared" ca="1" si="391"/>
        <v>46</v>
      </c>
    </row>
    <row r="25517" spans="1:3" x14ac:dyDescent="0.25">
      <c r="A25517" s="2" t="s">
        <v>4905</v>
      </c>
      <c r="B25517" s="3">
        <v>45250.621296296296</v>
      </c>
      <c r="C25517">
        <f t="shared" ca="1" si="391"/>
        <v>1</v>
      </c>
    </row>
    <row r="25518" spans="1:3" x14ac:dyDescent="0.25">
      <c r="A25518" s="2" t="s">
        <v>4905</v>
      </c>
      <c r="B25518" s="3">
        <v>45250.621296296296</v>
      </c>
      <c r="C25518">
        <f t="shared" ca="1" si="391"/>
        <v>66</v>
      </c>
    </row>
    <row r="25519" spans="1:3" x14ac:dyDescent="0.25">
      <c r="A25519" s="2" t="s">
        <v>4906</v>
      </c>
      <c r="B25519" s="3">
        <v>42364.957384259258</v>
      </c>
      <c r="C25519">
        <f t="shared" ca="1" si="391"/>
        <v>76</v>
      </c>
    </row>
    <row r="25520" spans="1:3" x14ac:dyDescent="0.25">
      <c r="A25520" s="2" t="s">
        <v>4906</v>
      </c>
      <c r="B25520" s="3">
        <v>42364.957384259258</v>
      </c>
      <c r="C25520">
        <f t="shared" ca="1" si="391"/>
        <v>36</v>
      </c>
    </row>
    <row r="25521" spans="1:3" x14ac:dyDescent="0.25">
      <c r="A25521" s="2" t="s">
        <v>4906</v>
      </c>
      <c r="B25521" s="3">
        <v>42364.957384259258</v>
      </c>
      <c r="C25521">
        <f t="shared" ca="1" si="391"/>
        <v>24</v>
      </c>
    </row>
    <row r="25522" spans="1:3" x14ac:dyDescent="0.25">
      <c r="A25522" s="2" t="s">
        <v>4906</v>
      </c>
      <c r="B25522" s="3">
        <v>42364.957384259258</v>
      </c>
      <c r="C25522">
        <f t="shared" ca="1" si="391"/>
        <v>33</v>
      </c>
    </row>
    <row r="25523" spans="1:3" x14ac:dyDescent="0.25">
      <c r="A25523" s="2" t="s">
        <v>4906</v>
      </c>
      <c r="B25523" s="3">
        <v>42364.957384259258</v>
      </c>
      <c r="C25523">
        <f t="shared" ca="1" si="391"/>
        <v>52</v>
      </c>
    </row>
    <row r="25524" spans="1:3" x14ac:dyDescent="0.25">
      <c r="A25524" s="2" t="s">
        <v>4907</v>
      </c>
      <c r="B25524" s="3">
        <v>43770.822951388887</v>
      </c>
      <c r="C25524">
        <f t="shared" ca="1" si="391"/>
        <v>97</v>
      </c>
    </row>
    <row r="25525" spans="1:3" x14ac:dyDescent="0.25">
      <c r="A25525" s="2" t="s">
        <v>4907</v>
      </c>
      <c r="B25525" s="3">
        <v>43770.822951388887</v>
      </c>
      <c r="C25525">
        <f t="shared" ca="1" si="391"/>
        <v>46</v>
      </c>
    </row>
    <row r="25526" spans="1:3" x14ac:dyDescent="0.25">
      <c r="A25526" s="2" t="s">
        <v>4907</v>
      </c>
      <c r="B25526" s="3">
        <v>43770.822951388887</v>
      </c>
      <c r="C25526">
        <f t="shared" ca="1" si="391"/>
        <v>34</v>
      </c>
    </row>
    <row r="25527" spans="1:3" x14ac:dyDescent="0.25">
      <c r="A25527" s="2" t="s">
        <v>4907</v>
      </c>
      <c r="B25527" s="3">
        <v>43770.822951388887</v>
      </c>
      <c r="C25527">
        <f t="shared" ca="1" si="391"/>
        <v>13</v>
      </c>
    </row>
    <row r="25528" spans="1:3" x14ac:dyDescent="0.25">
      <c r="A25528" s="2" t="s">
        <v>4908</v>
      </c>
      <c r="B25528" s="3">
        <v>42357.434178240743</v>
      </c>
      <c r="C25528">
        <f t="shared" ca="1" si="391"/>
        <v>46</v>
      </c>
    </row>
    <row r="25529" spans="1:3" x14ac:dyDescent="0.25">
      <c r="A25529" s="2" t="s">
        <v>4908</v>
      </c>
      <c r="B25529" s="3">
        <v>42357.434178240743</v>
      </c>
      <c r="C25529">
        <f t="shared" ca="1" si="391"/>
        <v>114</v>
      </c>
    </row>
    <row r="25530" spans="1:3" x14ac:dyDescent="0.25">
      <c r="A25530" s="2" t="s">
        <v>4908</v>
      </c>
      <c r="B25530" s="3">
        <v>42357.434178240743</v>
      </c>
      <c r="C25530">
        <f t="shared" ca="1" si="391"/>
        <v>46</v>
      </c>
    </row>
    <row r="25531" spans="1:3" x14ac:dyDescent="0.25">
      <c r="A25531" s="2" t="s">
        <v>4908</v>
      </c>
      <c r="B25531" s="3">
        <v>42357.434178240743</v>
      </c>
      <c r="C25531">
        <f t="shared" ca="1" si="391"/>
        <v>23</v>
      </c>
    </row>
    <row r="25532" spans="1:3" x14ac:dyDescent="0.25">
      <c r="A25532" s="2" t="s">
        <v>4908</v>
      </c>
      <c r="B25532" s="3">
        <v>42357.434178240743</v>
      </c>
      <c r="C25532">
        <f t="shared" ca="1" si="391"/>
        <v>36</v>
      </c>
    </row>
    <row r="25533" spans="1:3" x14ac:dyDescent="0.25">
      <c r="A25533" s="2" t="s">
        <v>4908</v>
      </c>
      <c r="B25533" s="3">
        <v>42357.434178240743</v>
      </c>
      <c r="C25533">
        <f t="shared" ca="1" si="391"/>
        <v>108</v>
      </c>
    </row>
    <row r="25534" spans="1:3" x14ac:dyDescent="0.25">
      <c r="A25534" s="2" t="s">
        <v>4909</v>
      </c>
      <c r="B25534" s="3">
        <v>42865.500034722223</v>
      </c>
      <c r="C25534">
        <f t="shared" ca="1" si="391"/>
        <v>55</v>
      </c>
    </row>
    <row r="25535" spans="1:3" x14ac:dyDescent="0.25">
      <c r="A25535" s="2" t="s">
        <v>4909</v>
      </c>
      <c r="B25535" s="3">
        <v>42865.500034722223</v>
      </c>
      <c r="C25535">
        <f t="shared" ca="1" si="391"/>
        <v>107</v>
      </c>
    </row>
    <row r="25536" spans="1:3" x14ac:dyDescent="0.25">
      <c r="A25536" s="2" t="s">
        <v>4909</v>
      </c>
      <c r="B25536" s="3">
        <v>42865.500034722223</v>
      </c>
      <c r="C25536">
        <f t="shared" ca="1" si="391"/>
        <v>4</v>
      </c>
    </row>
    <row r="25537" spans="1:3" x14ac:dyDescent="0.25">
      <c r="A25537" s="2" t="s">
        <v>4909</v>
      </c>
      <c r="B25537" s="3">
        <v>42865.500034722223</v>
      </c>
      <c r="C25537">
        <f t="shared" ca="1" si="391"/>
        <v>24</v>
      </c>
    </row>
    <row r="25538" spans="1:3" x14ac:dyDescent="0.25">
      <c r="A25538" s="2" t="s">
        <v>4909</v>
      </c>
      <c r="B25538" s="3">
        <v>42865.500034722223</v>
      </c>
      <c r="C25538">
        <f t="shared" ca="1" si="391"/>
        <v>3</v>
      </c>
    </row>
    <row r="25539" spans="1:3" x14ac:dyDescent="0.25">
      <c r="A25539" s="2" t="s">
        <v>4909</v>
      </c>
      <c r="B25539" s="3">
        <v>42865.500034722223</v>
      </c>
      <c r="C25539">
        <f t="shared" ca="1" si="391"/>
        <v>25</v>
      </c>
    </row>
    <row r="25540" spans="1:3" x14ac:dyDescent="0.25">
      <c r="A25540" s="2" t="s">
        <v>4909</v>
      </c>
      <c r="B25540" s="3">
        <v>42865.500034722223</v>
      </c>
      <c r="C25540">
        <f t="shared" ca="1" si="391"/>
        <v>76</v>
      </c>
    </row>
    <row r="25541" spans="1:3" x14ac:dyDescent="0.25">
      <c r="A25541" s="2" t="s">
        <v>4910</v>
      </c>
      <c r="B25541" s="3">
        <v>44677.363506944443</v>
      </c>
      <c r="C25541">
        <f t="shared" ref="C25541:C25604" ca="1" si="392">VLOOKUP(RANDBETWEEN(MIN($J$5:$J$84),MAX($J$5:$J$84)),$J$5:$J$84,1)</f>
        <v>54</v>
      </c>
    </row>
    <row r="25542" spans="1:3" x14ac:dyDescent="0.25">
      <c r="A25542" s="2" t="s">
        <v>4910</v>
      </c>
      <c r="B25542" s="3">
        <v>44677.363506944443</v>
      </c>
      <c r="C25542">
        <f t="shared" ca="1" si="392"/>
        <v>54</v>
      </c>
    </row>
    <row r="25543" spans="1:3" x14ac:dyDescent="0.25">
      <c r="A25543" s="2" t="s">
        <v>4911</v>
      </c>
      <c r="B25543" s="3">
        <v>42957.388854166667</v>
      </c>
      <c r="C25543">
        <f t="shared" ca="1" si="392"/>
        <v>34</v>
      </c>
    </row>
    <row r="25544" spans="1:3" x14ac:dyDescent="0.25">
      <c r="A25544" s="2" t="s">
        <v>4911</v>
      </c>
      <c r="B25544" s="3">
        <v>42957.388854166667</v>
      </c>
      <c r="C25544">
        <f t="shared" ca="1" si="392"/>
        <v>108</v>
      </c>
    </row>
    <row r="25545" spans="1:3" x14ac:dyDescent="0.25">
      <c r="A25545" s="2" t="s">
        <v>4911</v>
      </c>
      <c r="B25545" s="3">
        <v>42957.388854166667</v>
      </c>
      <c r="C25545">
        <f t="shared" ca="1" si="392"/>
        <v>45</v>
      </c>
    </row>
    <row r="25546" spans="1:3" x14ac:dyDescent="0.25">
      <c r="A25546" s="2" t="s">
        <v>4911</v>
      </c>
      <c r="B25546" s="3">
        <v>42957.388854166667</v>
      </c>
      <c r="C25546">
        <f t="shared" ca="1" si="392"/>
        <v>54</v>
      </c>
    </row>
    <row r="25547" spans="1:3" x14ac:dyDescent="0.25">
      <c r="A25547" s="2" t="s">
        <v>4911</v>
      </c>
      <c r="B25547" s="3">
        <v>42957.388854166667</v>
      </c>
      <c r="C25547">
        <f t="shared" ca="1" si="392"/>
        <v>34</v>
      </c>
    </row>
    <row r="25548" spans="1:3" x14ac:dyDescent="0.25">
      <c r="A25548" s="2" t="s">
        <v>4911</v>
      </c>
      <c r="B25548" s="3">
        <v>42957.388854166667</v>
      </c>
      <c r="C25548">
        <f t="shared" ca="1" si="392"/>
        <v>26</v>
      </c>
    </row>
    <row r="25549" spans="1:3" x14ac:dyDescent="0.25">
      <c r="A25549" s="2" t="s">
        <v>4912</v>
      </c>
      <c r="B25549" s="3">
        <v>42364.539976851855</v>
      </c>
      <c r="C25549">
        <f t="shared" ca="1" si="392"/>
        <v>76</v>
      </c>
    </row>
    <row r="25550" spans="1:3" x14ac:dyDescent="0.25">
      <c r="A25550" s="2" t="s">
        <v>4912</v>
      </c>
      <c r="B25550" s="3">
        <v>42364.539976851855</v>
      </c>
      <c r="C25550">
        <f t="shared" ca="1" si="392"/>
        <v>36</v>
      </c>
    </row>
    <row r="25551" spans="1:3" x14ac:dyDescent="0.25">
      <c r="A25551" s="2" t="s">
        <v>4912</v>
      </c>
      <c r="B25551" s="3">
        <v>42364.539976851855</v>
      </c>
      <c r="C25551">
        <f t="shared" ca="1" si="392"/>
        <v>88</v>
      </c>
    </row>
    <row r="25552" spans="1:3" x14ac:dyDescent="0.25">
      <c r="A25552" s="2" t="s">
        <v>4913</v>
      </c>
      <c r="B25552" s="3">
        <v>44917.945254629631</v>
      </c>
      <c r="C25552">
        <f t="shared" ca="1" si="392"/>
        <v>66</v>
      </c>
    </row>
    <row r="25553" spans="1:3" x14ac:dyDescent="0.25">
      <c r="A25553" s="2" t="s">
        <v>4913</v>
      </c>
      <c r="B25553" s="3">
        <v>44917.945254629631</v>
      </c>
      <c r="C25553">
        <f t="shared" ca="1" si="392"/>
        <v>52</v>
      </c>
    </row>
    <row r="25554" spans="1:3" x14ac:dyDescent="0.25">
      <c r="A25554" s="2" t="s">
        <v>4913</v>
      </c>
      <c r="B25554" s="3">
        <v>44917.945254629631</v>
      </c>
      <c r="C25554">
        <f t="shared" ca="1" si="392"/>
        <v>6</v>
      </c>
    </row>
    <row r="25555" spans="1:3" x14ac:dyDescent="0.25">
      <c r="A25555" s="2" t="s">
        <v>4913</v>
      </c>
      <c r="B25555" s="3">
        <v>44917.945254629631</v>
      </c>
      <c r="C25555">
        <f t="shared" ca="1" si="392"/>
        <v>103</v>
      </c>
    </row>
    <row r="25556" spans="1:3" x14ac:dyDescent="0.25">
      <c r="A25556" s="2" t="s">
        <v>4913</v>
      </c>
      <c r="B25556" s="3">
        <v>44917.945254629631</v>
      </c>
      <c r="C25556">
        <f t="shared" ca="1" si="392"/>
        <v>26</v>
      </c>
    </row>
    <row r="25557" spans="1:3" x14ac:dyDescent="0.25">
      <c r="A25557" s="2" t="s">
        <v>4913</v>
      </c>
      <c r="B25557" s="3">
        <v>44917.945254629631</v>
      </c>
      <c r="C25557">
        <f t="shared" ca="1" si="392"/>
        <v>5</v>
      </c>
    </row>
    <row r="25558" spans="1:3" x14ac:dyDescent="0.25">
      <c r="A25558" s="2" t="s">
        <v>4913</v>
      </c>
      <c r="B25558" s="3">
        <v>44917.945254629631</v>
      </c>
      <c r="C25558">
        <f t="shared" ca="1" si="392"/>
        <v>3</v>
      </c>
    </row>
    <row r="25559" spans="1:3" x14ac:dyDescent="0.25">
      <c r="A25559" s="2" t="s">
        <v>4914</v>
      </c>
      <c r="B25559" s="3">
        <v>42351.667453703703</v>
      </c>
      <c r="C25559">
        <f t="shared" ca="1" si="392"/>
        <v>16</v>
      </c>
    </row>
    <row r="25560" spans="1:3" x14ac:dyDescent="0.25">
      <c r="A25560" s="2" t="s">
        <v>4914</v>
      </c>
      <c r="B25560" s="3">
        <v>42351.667453703703</v>
      </c>
      <c r="C25560">
        <f t="shared" ca="1" si="392"/>
        <v>108</v>
      </c>
    </row>
    <row r="25561" spans="1:3" x14ac:dyDescent="0.25">
      <c r="A25561" s="2" t="s">
        <v>4914</v>
      </c>
      <c r="B25561" s="3">
        <v>42351.667453703703</v>
      </c>
      <c r="C25561">
        <f t="shared" ca="1" si="392"/>
        <v>56</v>
      </c>
    </row>
    <row r="25562" spans="1:3" x14ac:dyDescent="0.25">
      <c r="A25562" s="2" t="s">
        <v>4914</v>
      </c>
      <c r="B25562" s="3">
        <v>42351.667453703703</v>
      </c>
      <c r="C25562">
        <f t="shared" ca="1" si="392"/>
        <v>63</v>
      </c>
    </row>
    <row r="25563" spans="1:3" x14ac:dyDescent="0.25">
      <c r="A25563" s="2" t="s">
        <v>4914</v>
      </c>
      <c r="B25563" s="3">
        <v>42351.667453703703</v>
      </c>
      <c r="C25563">
        <f t="shared" ca="1" si="392"/>
        <v>45</v>
      </c>
    </row>
    <row r="25564" spans="1:3" x14ac:dyDescent="0.25">
      <c r="A25564" s="2" t="s">
        <v>4914</v>
      </c>
      <c r="B25564" s="3">
        <v>42351.667453703703</v>
      </c>
      <c r="C25564">
        <f t="shared" ca="1" si="392"/>
        <v>26</v>
      </c>
    </row>
    <row r="25565" spans="1:3" x14ac:dyDescent="0.25">
      <c r="A25565" s="2" t="s">
        <v>4914</v>
      </c>
      <c r="B25565" s="3">
        <v>42351.667453703703</v>
      </c>
      <c r="C25565">
        <f t="shared" ca="1" si="392"/>
        <v>6</v>
      </c>
    </row>
    <row r="25566" spans="1:3" x14ac:dyDescent="0.25">
      <c r="A25566" s="2" t="s">
        <v>4915</v>
      </c>
      <c r="B25566" s="3">
        <v>42420.604201388887</v>
      </c>
      <c r="C25566">
        <f t="shared" ca="1" si="392"/>
        <v>114</v>
      </c>
    </row>
    <row r="25567" spans="1:3" x14ac:dyDescent="0.25">
      <c r="A25567" s="2" t="s">
        <v>4915</v>
      </c>
      <c r="B25567" s="3">
        <v>42420.604201388887</v>
      </c>
      <c r="C25567">
        <f t="shared" ca="1" si="392"/>
        <v>65</v>
      </c>
    </row>
    <row r="25568" spans="1:3" x14ac:dyDescent="0.25">
      <c r="A25568" s="2" t="s">
        <v>4915</v>
      </c>
      <c r="B25568" s="3">
        <v>42420.604201388887</v>
      </c>
      <c r="C25568">
        <f t="shared" ca="1" si="392"/>
        <v>26</v>
      </c>
    </row>
    <row r="25569" spans="1:3" x14ac:dyDescent="0.25">
      <c r="A25569" s="2" t="s">
        <v>4915</v>
      </c>
      <c r="B25569" s="3">
        <v>42420.604201388887</v>
      </c>
      <c r="C25569">
        <f t="shared" ca="1" si="392"/>
        <v>42</v>
      </c>
    </row>
    <row r="25570" spans="1:3" x14ac:dyDescent="0.25">
      <c r="A25570" s="2" t="s">
        <v>4915</v>
      </c>
      <c r="B25570" s="3">
        <v>42420.604201388887</v>
      </c>
      <c r="C25570">
        <f t="shared" ca="1" si="392"/>
        <v>43</v>
      </c>
    </row>
    <row r="25571" spans="1:3" x14ac:dyDescent="0.25">
      <c r="A25571" s="2" t="s">
        <v>4915</v>
      </c>
      <c r="B25571" s="3">
        <v>42420.604201388887</v>
      </c>
      <c r="C25571">
        <f t="shared" ca="1" si="392"/>
        <v>54</v>
      </c>
    </row>
    <row r="25572" spans="1:3" x14ac:dyDescent="0.25">
      <c r="A25572" s="2" t="s">
        <v>4915</v>
      </c>
      <c r="B25572" s="3">
        <v>42420.604201388887</v>
      </c>
      <c r="C25572">
        <f t="shared" ca="1" si="392"/>
        <v>66</v>
      </c>
    </row>
    <row r="25573" spans="1:3" x14ac:dyDescent="0.25">
      <c r="A25573" s="2" t="s">
        <v>4916</v>
      </c>
      <c r="B25573" s="3">
        <v>42357.79409722222</v>
      </c>
      <c r="C25573">
        <f t="shared" ca="1" si="392"/>
        <v>35</v>
      </c>
    </row>
    <row r="25574" spans="1:3" x14ac:dyDescent="0.25">
      <c r="A25574" s="2" t="s">
        <v>4916</v>
      </c>
      <c r="B25574" s="3">
        <v>42357.79409722222</v>
      </c>
      <c r="C25574">
        <f t="shared" ca="1" si="392"/>
        <v>74</v>
      </c>
    </row>
    <row r="25575" spans="1:3" x14ac:dyDescent="0.25">
      <c r="A25575" s="2" t="s">
        <v>4916</v>
      </c>
      <c r="B25575" s="3">
        <v>42357.79409722222</v>
      </c>
      <c r="C25575">
        <f t="shared" ca="1" si="392"/>
        <v>56</v>
      </c>
    </row>
    <row r="25576" spans="1:3" x14ac:dyDescent="0.25">
      <c r="A25576" s="2" t="s">
        <v>4916</v>
      </c>
      <c r="B25576" s="3">
        <v>42357.79409722222</v>
      </c>
      <c r="C25576">
        <f t="shared" ca="1" si="392"/>
        <v>14</v>
      </c>
    </row>
    <row r="25577" spans="1:3" x14ac:dyDescent="0.25">
      <c r="A25577" s="2" t="s">
        <v>4916</v>
      </c>
      <c r="B25577" s="3">
        <v>42357.79409722222</v>
      </c>
      <c r="C25577">
        <f t="shared" ca="1" si="392"/>
        <v>53</v>
      </c>
    </row>
    <row r="25578" spans="1:3" x14ac:dyDescent="0.25">
      <c r="A25578" s="2" t="s">
        <v>4917</v>
      </c>
      <c r="B25578" s="3">
        <v>44411.619340277779</v>
      </c>
      <c r="C25578">
        <f t="shared" ca="1" si="392"/>
        <v>74</v>
      </c>
    </row>
    <row r="25579" spans="1:3" x14ac:dyDescent="0.25">
      <c r="A25579" s="2" t="s">
        <v>4917</v>
      </c>
      <c r="B25579" s="3">
        <v>44411.619340277779</v>
      </c>
      <c r="C25579">
        <f t="shared" ca="1" si="392"/>
        <v>73</v>
      </c>
    </row>
    <row r="25580" spans="1:3" x14ac:dyDescent="0.25">
      <c r="A25580" s="2" t="s">
        <v>4917</v>
      </c>
      <c r="B25580" s="3">
        <v>44411.619340277779</v>
      </c>
      <c r="C25580">
        <f t="shared" ca="1" si="392"/>
        <v>51</v>
      </c>
    </row>
    <row r="25581" spans="1:3" x14ac:dyDescent="0.25">
      <c r="A25581" s="2" t="s">
        <v>4917</v>
      </c>
      <c r="B25581" s="3">
        <v>44411.619340277779</v>
      </c>
      <c r="C25581">
        <f t="shared" ca="1" si="392"/>
        <v>88</v>
      </c>
    </row>
    <row r="25582" spans="1:3" x14ac:dyDescent="0.25">
      <c r="A25582" s="2" t="s">
        <v>4917</v>
      </c>
      <c r="B25582" s="3">
        <v>44411.619340277779</v>
      </c>
      <c r="C25582">
        <f t="shared" ca="1" si="392"/>
        <v>46</v>
      </c>
    </row>
    <row r="25583" spans="1:3" x14ac:dyDescent="0.25">
      <c r="A25583" s="2" t="s">
        <v>4917</v>
      </c>
      <c r="B25583" s="3">
        <v>44411.619340277779</v>
      </c>
      <c r="C25583">
        <f t="shared" ca="1" si="392"/>
        <v>26</v>
      </c>
    </row>
    <row r="25584" spans="1:3" x14ac:dyDescent="0.25">
      <c r="A25584" s="2" t="s">
        <v>4918</v>
      </c>
      <c r="B25584" s="3">
        <v>43965.994166666664</v>
      </c>
      <c r="C25584">
        <f t="shared" ca="1" si="392"/>
        <v>87</v>
      </c>
    </row>
    <row r="25585" spans="1:3" x14ac:dyDescent="0.25">
      <c r="A25585" s="2" t="s">
        <v>4918</v>
      </c>
      <c r="B25585" s="3">
        <v>43965.994166666664</v>
      </c>
      <c r="C25585">
        <f t="shared" ca="1" si="392"/>
        <v>15</v>
      </c>
    </row>
    <row r="25586" spans="1:3" x14ac:dyDescent="0.25">
      <c r="A25586" s="2" t="s">
        <v>4918</v>
      </c>
      <c r="B25586" s="3">
        <v>43965.994166666664</v>
      </c>
      <c r="C25586">
        <f t="shared" ca="1" si="392"/>
        <v>61</v>
      </c>
    </row>
    <row r="25587" spans="1:3" x14ac:dyDescent="0.25">
      <c r="A25587" s="2" t="s">
        <v>4918</v>
      </c>
      <c r="B25587" s="3">
        <v>43965.994166666664</v>
      </c>
      <c r="C25587">
        <f t="shared" ca="1" si="392"/>
        <v>66</v>
      </c>
    </row>
    <row r="25588" spans="1:3" x14ac:dyDescent="0.25">
      <c r="A25588" s="2" t="s">
        <v>4918</v>
      </c>
      <c r="B25588" s="3">
        <v>43965.994166666664</v>
      </c>
      <c r="C25588">
        <f t="shared" ca="1" si="392"/>
        <v>65</v>
      </c>
    </row>
    <row r="25589" spans="1:3" x14ac:dyDescent="0.25">
      <c r="A25589" s="2" t="s">
        <v>4918</v>
      </c>
      <c r="B25589" s="3">
        <v>43965.994166666664</v>
      </c>
      <c r="C25589">
        <f t="shared" ca="1" si="392"/>
        <v>42</v>
      </c>
    </row>
    <row r="25590" spans="1:3" x14ac:dyDescent="0.25">
      <c r="A25590" s="2" t="s">
        <v>4918</v>
      </c>
      <c r="B25590" s="3">
        <v>43965.994166666664</v>
      </c>
      <c r="C25590">
        <f t="shared" ca="1" si="392"/>
        <v>82</v>
      </c>
    </row>
    <row r="25591" spans="1:3" x14ac:dyDescent="0.25">
      <c r="A25591" s="2" t="s">
        <v>4918</v>
      </c>
      <c r="B25591" s="3">
        <v>43965.994166666664</v>
      </c>
      <c r="C25591">
        <f t="shared" ca="1" si="392"/>
        <v>4</v>
      </c>
    </row>
    <row r="25592" spans="1:3" x14ac:dyDescent="0.25">
      <c r="A25592" s="2" t="s">
        <v>4919</v>
      </c>
      <c r="B25592" s="3">
        <v>42365.428969907407</v>
      </c>
      <c r="C25592">
        <f t="shared" ca="1" si="392"/>
        <v>115</v>
      </c>
    </row>
    <row r="25593" spans="1:3" x14ac:dyDescent="0.25">
      <c r="A25593" s="2" t="s">
        <v>4919</v>
      </c>
      <c r="B25593" s="3">
        <v>42365.428969907407</v>
      </c>
      <c r="C25593">
        <f t="shared" ca="1" si="392"/>
        <v>94</v>
      </c>
    </row>
    <row r="25594" spans="1:3" x14ac:dyDescent="0.25">
      <c r="A25594" s="2" t="s">
        <v>4919</v>
      </c>
      <c r="B25594" s="3">
        <v>42365.428969907407</v>
      </c>
      <c r="C25594">
        <f t="shared" ca="1" si="392"/>
        <v>15</v>
      </c>
    </row>
    <row r="25595" spans="1:3" x14ac:dyDescent="0.25">
      <c r="A25595" s="2" t="s">
        <v>4920</v>
      </c>
      <c r="B25595" s="3">
        <v>42349.026875000003</v>
      </c>
      <c r="C25595">
        <f t="shared" ca="1" si="392"/>
        <v>92</v>
      </c>
    </row>
    <row r="25596" spans="1:3" x14ac:dyDescent="0.25">
      <c r="A25596" s="2" t="s">
        <v>4920</v>
      </c>
      <c r="B25596" s="3">
        <v>42349.026875000003</v>
      </c>
      <c r="C25596">
        <f t="shared" ca="1" si="392"/>
        <v>56</v>
      </c>
    </row>
    <row r="25597" spans="1:3" x14ac:dyDescent="0.25">
      <c r="A25597" s="2" t="s">
        <v>4920</v>
      </c>
      <c r="B25597" s="3">
        <v>42349.026875000003</v>
      </c>
      <c r="C25597">
        <f t="shared" ca="1" si="392"/>
        <v>114</v>
      </c>
    </row>
    <row r="25598" spans="1:3" x14ac:dyDescent="0.25">
      <c r="A25598" s="2" t="s">
        <v>4920</v>
      </c>
      <c r="B25598" s="3">
        <v>42349.026875000003</v>
      </c>
      <c r="C25598">
        <f t="shared" ca="1" si="392"/>
        <v>4</v>
      </c>
    </row>
    <row r="25599" spans="1:3" x14ac:dyDescent="0.25">
      <c r="A25599" s="2" t="s">
        <v>4920</v>
      </c>
      <c r="B25599" s="3">
        <v>42349.026875000003</v>
      </c>
      <c r="C25599">
        <f t="shared" ca="1" si="392"/>
        <v>86</v>
      </c>
    </row>
    <row r="25600" spans="1:3" x14ac:dyDescent="0.25">
      <c r="A25600" s="2" t="s">
        <v>4920</v>
      </c>
      <c r="B25600" s="3">
        <v>42349.026875000003</v>
      </c>
      <c r="C25600">
        <f t="shared" ca="1" si="392"/>
        <v>87</v>
      </c>
    </row>
    <row r="25601" spans="1:3" x14ac:dyDescent="0.25">
      <c r="A25601" s="2" t="s">
        <v>4920</v>
      </c>
      <c r="B25601" s="3">
        <v>42349.026875000003</v>
      </c>
      <c r="C25601">
        <f t="shared" ca="1" si="392"/>
        <v>94</v>
      </c>
    </row>
    <row r="25602" spans="1:3" x14ac:dyDescent="0.25">
      <c r="A25602" s="2" t="s">
        <v>4920</v>
      </c>
      <c r="B25602" s="3">
        <v>42349.026875000003</v>
      </c>
      <c r="C25602">
        <f t="shared" ca="1" si="392"/>
        <v>94</v>
      </c>
    </row>
    <row r="25603" spans="1:3" x14ac:dyDescent="0.25">
      <c r="A25603" s="2" t="s">
        <v>4920</v>
      </c>
      <c r="B25603" s="3">
        <v>42349.026875000003</v>
      </c>
      <c r="C25603">
        <f t="shared" ca="1" si="392"/>
        <v>35</v>
      </c>
    </row>
    <row r="25604" spans="1:3" x14ac:dyDescent="0.25">
      <c r="A25604" s="2" t="s">
        <v>4920</v>
      </c>
      <c r="B25604" s="3">
        <v>42349.026875000003</v>
      </c>
      <c r="C25604">
        <f t="shared" ca="1" si="392"/>
        <v>111</v>
      </c>
    </row>
    <row r="25605" spans="1:3" x14ac:dyDescent="0.25">
      <c r="A25605" s="2" t="s">
        <v>4921</v>
      </c>
      <c r="B25605" s="3">
        <v>42361.491064814814</v>
      </c>
      <c r="C25605">
        <f t="shared" ref="C25605:C25668" ca="1" si="393">VLOOKUP(RANDBETWEEN(MIN($J$5:$J$84),MAX($J$5:$J$84)),$J$5:$J$84,1)</f>
        <v>56</v>
      </c>
    </row>
    <row r="25606" spans="1:3" x14ac:dyDescent="0.25">
      <c r="A25606" s="2" t="s">
        <v>4921</v>
      </c>
      <c r="B25606" s="3">
        <v>42361.491064814814</v>
      </c>
      <c r="C25606">
        <f t="shared" ca="1" si="393"/>
        <v>45</v>
      </c>
    </row>
    <row r="25607" spans="1:3" x14ac:dyDescent="0.25">
      <c r="A25607" s="2" t="s">
        <v>4921</v>
      </c>
      <c r="B25607" s="3">
        <v>42361.491064814814</v>
      </c>
      <c r="C25607">
        <f t="shared" ca="1" si="393"/>
        <v>23</v>
      </c>
    </row>
    <row r="25608" spans="1:3" x14ac:dyDescent="0.25">
      <c r="A25608" s="2" t="s">
        <v>4921</v>
      </c>
      <c r="B25608" s="3">
        <v>42361.491064814814</v>
      </c>
      <c r="C25608">
        <f t="shared" ca="1" si="393"/>
        <v>66</v>
      </c>
    </row>
    <row r="25609" spans="1:3" x14ac:dyDescent="0.25">
      <c r="A25609" s="2" t="s">
        <v>4921</v>
      </c>
      <c r="B25609" s="3">
        <v>42361.491064814814</v>
      </c>
      <c r="C25609">
        <f t="shared" ca="1" si="393"/>
        <v>6</v>
      </c>
    </row>
    <row r="25610" spans="1:3" x14ac:dyDescent="0.25">
      <c r="A25610" s="2" t="s">
        <v>4921</v>
      </c>
      <c r="B25610" s="3">
        <v>42361.491064814814</v>
      </c>
      <c r="C25610">
        <f t="shared" ca="1" si="393"/>
        <v>108</v>
      </c>
    </row>
    <row r="25611" spans="1:3" x14ac:dyDescent="0.25">
      <c r="A25611" s="2" t="s">
        <v>4921</v>
      </c>
      <c r="B25611" s="3">
        <v>42361.491064814814</v>
      </c>
      <c r="C25611">
        <f t="shared" ca="1" si="393"/>
        <v>11</v>
      </c>
    </row>
    <row r="25612" spans="1:3" x14ac:dyDescent="0.25">
      <c r="A25612" s="2" t="s">
        <v>4921</v>
      </c>
      <c r="B25612" s="3">
        <v>42361.491064814814</v>
      </c>
      <c r="C25612">
        <f t="shared" ca="1" si="393"/>
        <v>6</v>
      </c>
    </row>
    <row r="25613" spans="1:3" x14ac:dyDescent="0.25">
      <c r="A25613" s="2" t="s">
        <v>4921</v>
      </c>
      <c r="B25613" s="3">
        <v>42361.491064814814</v>
      </c>
      <c r="C25613">
        <f t="shared" ca="1" si="393"/>
        <v>16</v>
      </c>
    </row>
    <row r="25614" spans="1:3" x14ac:dyDescent="0.25">
      <c r="A25614" s="2" t="s">
        <v>4921</v>
      </c>
      <c r="B25614" s="3">
        <v>42361.491064814814</v>
      </c>
      <c r="C25614">
        <f t="shared" ca="1" si="393"/>
        <v>43</v>
      </c>
    </row>
    <row r="25615" spans="1:3" x14ac:dyDescent="0.25">
      <c r="A25615" s="2" t="s">
        <v>4922</v>
      </c>
      <c r="B25615" s="3">
        <v>42352.985000000001</v>
      </c>
      <c r="C25615">
        <f t="shared" ca="1" si="393"/>
        <v>61</v>
      </c>
    </row>
    <row r="25616" spans="1:3" x14ac:dyDescent="0.25">
      <c r="A25616" s="2" t="s">
        <v>4922</v>
      </c>
      <c r="B25616" s="3">
        <v>42352.985000000001</v>
      </c>
      <c r="C25616">
        <f t="shared" ca="1" si="393"/>
        <v>43</v>
      </c>
    </row>
    <row r="25617" spans="1:3" x14ac:dyDescent="0.25">
      <c r="A25617" s="2" t="s">
        <v>4922</v>
      </c>
      <c r="B25617" s="3">
        <v>42352.985000000001</v>
      </c>
      <c r="C25617">
        <f t="shared" ca="1" si="393"/>
        <v>98</v>
      </c>
    </row>
    <row r="25618" spans="1:3" x14ac:dyDescent="0.25">
      <c r="A25618" s="2" t="s">
        <v>4922</v>
      </c>
      <c r="B25618" s="3">
        <v>42352.985000000001</v>
      </c>
      <c r="C25618">
        <f t="shared" ca="1" si="393"/>
        <v>26</v>
      </c>
    </row>
    <row r="25619" spans="1:3" x14ac:dyDescent="0.25">
      <c r="A25619" s="2" t="s">
        <v>4922</v>
      </c>
      <c r="B25619" s="3">
        <v>42352.985000000001</v>
      </c>
      <c r="C25619">
        <f t="shared" ca="1" si="393"/>
        <v>107</v>
      </c>
    </row>
    <row r="25620" spans="1:3" x14ac:dyDescent="0.25">
      <c r="A25620" s="2" t="s">
        <v>4923</v>
      </c>
      <c r="B25620" s="3">
        <v>42567.816180555557</v>
      </c>
      <c r="C25620">
        <f t="shared" ca="1" si="393"/>
        <v>15</v>
      </c>
    </row>
    <row r="25621" spans="1:3" x14ac:dyDescent="0.25">
      <c r="A25621" s="2" t="s">
        <v>4923</v>
      </c>
      <c r="B25621" s="3">
        <v>42567.816180555557</v>
      </c>
      <c r="C25621">
        <f t="shared" ca="1" si="393"/>
        <v>6</v>
      </c>
    </row>
    <row r="25622" spans="1:3" x14ac:dyDescent="0.25">
      <c r="A25622" s="2" t="s">
        <v>4923</v>
      </c>
      <c r="B25622" s="3">
        <v>42567.816180555557</v>
      </c>
      <c r="C25622">
        <f t="shared" ca="1" si="393"/>
        <v>76</v>
      </c>
    </row>
    <row r="25623" spans="1:3" x14ac:dyDescent="0.25">
      <c r="A25623" s="2" t="s">
        <v>4923</v>
      </c>
      <c r="B25623" s="3">
        <v>42567.816180555557</v>
      </c>
      <c r="C25623">
        <f t="shared" ca="1" si="393"/>
        <v>41</v>
      </c>
    </row>
    <row r="25624" spans="1:3" x14ac:dyDescent="0.25">
      <c r="A25624" s="2" t="s">
        <v>4924</v>
      </c>
      <c r="B25624" s="3">
        <v>42362.925162037034</v>
      </c>
      <c r="C25624">
        <f t="shared" ca="1" si="393"/>
        <v>33</v>
      </c>
    </row>
    <row r="25625" spans="1:3" x14ac:dyDescent="0.25">
      <c r="A25625" s="2" t="s">
        <v>4924</v>
      </c>
      <c r="B25625" s="3">
        <v>42362.925162037034</v>
      </c>
      <c r="C25625">
        <f t="shared" ca="1" si="393"/>
        <v>6</v>
      </c>
    </row>
    <row r="25626" spans="1:3" x14ac:dyDescent="0.25">
      <c r="A25626" s="2" t="s">
        <v>4924</v>
      </c>
      <c r="B25626" s="3">
        <v>42362.925162037034</v>
      </c>
      <c r="C25626">
        <f t="shared" ca="1" si="393"/>
        <v>5</v>
      </c>
    </row>
    <row r="25627" spans="1:3" x14ac:dyDescent="0.25">
      <c r="A25627" s="2" t="s">
        <v>4924</v>
      </c>
      <c r="B25627" s="3">
        <v>42362.925162037034</v>
      </c>
      <c r="C25627">
        <f t="shared" ca="1" si="393"/>
        <v>108</v>
      </c>
    </row>
    <row r="25628" spans="1:3" x14ac:dyDescent="0.25">
      <c r="A25628" s="2" t="s">
        <v>4924</v>
      </c>
      <c r="B25628" s="3">
        <v>42362.925162037034</v>
      </c>
      <c r="C25628">
        <f t="shared" ca="1" si="393"/>
        <v>91</v>
      </c>
    </row>
    <row r="25629" spans="1:3" x14ac:dyDescent="0.25">
      <c r="A25629" s="2" t="s">
        <v>4924</v>
      </c>
      <c r="B25629" s="3">
        <v>42362.925162037034</v>
      </c>
      <c r="C25629">
        <f t="shared" ca="1" si="393"/>
        <v>76</v>
      </c>
    </row>
    <row r="25630" spans="1:3" x14ac:dyDescent="0.25">
      <c r="A25630" s="2" t="s">
        <v>4924</v>
      </c>
      <c r="B25630" s="3">
        <v>42362.925162037034</v>
      </c>
      <c r="C25630">
        <f t="shared" ca="1" si="393"/>
        <v>93</v>
      </c>
    </row>
    <row r="25631" spans="1:3" x14ac:dyDescent="0.25">
      <c r="A25631" s="2" t="s">
        <v>4925</v>
      </c>
      <c r="B25631" s="3">
        <v>43162.875590277778</v>
      </c>
      <c r="C25631">
        <f t="shared" ca="1" si="393"/>
        <v>22</v>
      </c>
    </row>
    <row r="25632" spans="1:3" x14ac:dyDescent="0.25">
      <c r="A25632" s="2" t="s">
        <v>4925</v>
      </c>
      <c r="B25632" s="3">
        <v>43162.875590277778</v>
      </c>
      <c r="C25632">
        <f t="shared" ca="1" si="393"/>
        <v>53</v>
      </c>
    </row>
    <row r="25633" spans="1:3" x14ac:dyDescent="0.25">
      <c r="A25633" s="2" t="s">
        <v>4925</v>
      </c>
      <c r="B25633" s="3">
        <v>43162.875590277778</v>
      </c>
      <c r="C25633">
        <f t="shared" ca="1" si="393"/>
        <v>51</v>
      </c>
    </row>
    <row r="25634" spans="1:3" x14ac:dyDescent="0.25">
      <c r="A25634" s="2" t="s">
        <v>4925</v>
      </c>
      <c r="B25634" s="3">
        <v>43162.875590277778</v>
      </c>
      <c r="C25634">
        <f t="shared" ca="1" si="393"/>
        <v>66</v>
      </c>
    </row>
    <row r="25635" spans="1:3" x14ac:dyDescent="0.25">
      <c r="A25635" s="2" t="s">
        <v>4926</v>
      </c>
      <c r="B25635" s="3">
        <v>44077.049224537041</v>
      </c>
      <c r="C25635">
        <f t="shared" ca="1" si="393"/>
        <v>108</v>
      </c>
    </row>
    <row r="25636" spans="1:3" x14ac:dyDescent="0.25">
      <c r="A25636" s="2" t="s">
        <v>4926</v>
      </c>
      <c r="B25636" s="3">
        <v>44077.049224537041</v>
      </c>
      <c r="C25636">
        <f t="shared" ca="1" si="393"/>
        <v>54</v>
      </c>
    </row>
    <row r="25637" spans="1:3" x14ac:dyDescent="0.25">
      <c r="A25637" s="2" t="s">
        <v>4926</v>
      </c>
      <c r="B25637" s="3">
        <v>44077.049224537041</v>
      </c>
      <c r="C25637">
        <f t="shared" ca="1" si="393"/>
        <v>4</v>
      </c>
    </row>
    <row r="25638" spans="1:3" x14ac:dyDescent="0.25">
      <c r="A25638" s="2" t="s">
        <v>4926</v>
      </c>
      <c r="B25638" s="3">
        <v>44077.049224537041</v>
      </c>
      <c r="C25638">
        <f t="shared" ca="1" si="393"/>
        <v>76</v>
      </c>
    </row>
    <row r="25639" spans="1:3" x14ac:dyDescent="0.25">
      <c r="A25639" s="2" t="s">
        <v>4926</v>
      </c>
      <c r="B25639" s="3">
        <v>44077.049224537041</v>
      </c>
      <c r="C25639">
        <f t="shared" ca="1" si="393"/>
        <v>21</v>
      </c>
    </row>
    <row r="25640" spans="1:3" x14ac:dyDescent="0.25">
      <c r="A25640" s="2" t="s">
        <v>4926</v>
      </c>
      <c r="B25640" s="3">
        <v>44077.049224537041</v>
      </c>
      <c r="C25640">
        <f t="shared" ca="1" si="393"/>
        <v>32</v>
      </c>
    </row>
    <row r="25641" spans="1:3" x14ac:dyDescent="0.25">
      <c r="A25641" s="2" t="s">
        <v>4927</v>
      </c>
      <c r="B25641" s="3">
        <v>42361.363391203704</v>
      </c>
      <c r="C25641">
        <f t="shared" ca="1" si="393"/>
        <v>15</v>
      </c>
    </row>
    <row r="25642" spans="1:3" x14ac:dyDescent="0.25">
      <c r="A25642" s="2" t="s">
        <v>4927</v>
      </c>
      <c r="B25642" s="3">
        <v>42361.363391203704</v>
      </c>
      <c r="C25642">
        <f t="shared" ca="1" si="393"/>
        <v>56</v>
      </c>
    </row>
    <row r="25643" spans="1:3" x14ac:dyDescent="0.25">
      <c r="A25643" s="2" t="s">
        <v>4927</v>
      </c>
      <c r="B25643" s="3">
        <v>42361.363391203704</v>
      </c>
      <c r="C25643">
        <f t="shared" ca="1" si="393"/>
        <v>46</v>
      </c>
    </row>
    <row r="25644" spans="1:3" x14ac:dyDescent="0.25">
      <c r="A25644" s="2" t="s">
        <v>4927</v>
      </c>
      <c r="B25644" s="3">
        <v>42361.363391203704</v>
      </c>
      <c r="C25644">
        <f t="shared" ca="1" si="393"/>
        <v>6</v>
      </c>
    </row>
    <row r="25645" spans="1:3" x14ac:dyDescent="0.25">
      <c r="A25645" s="2" t="s">
        <v>4927</v>
      </c>
      <c r="B25645" s="3">
        <v>42361.363391203704</v>
      </c>
      <c r="C25645">
        <f t="shared" ca="1" si="393"/>
        <v>36</v>
      </c>
    </row>
    <row r="25646" spans="1:3" x14ac:dyDescent="0.25">
      <c r="A25646" s="2" t="s">
        <v>4927</v>
      </c>
      <c r="B25646" s="3">
        <v>42361.363391203704</v>
      </c>
      <c r="C25646">
        <f t="shared" ca="1" si="393"/>
        <v>75</v>
      </c>
    </row>
    <row r="25647" spans="1:3" x14ac:dyDescent="0.25">
      <c r="A25647" s="2" t="s">
        <v>4928</v>
      </c>
      <c r="B25647" s="3">
        <v>44120.754340277781</v>
      </c>
      <c r="C25647">
        <f t="shared" ca="1" si="393"/>
        <v>3</v>
      </c>
    </row>
    <row r="25648" spans="1:3" x14ac:dyDescent="0.25">
      <c r="A25648" s="2" t="s">
        <v>4928</v>
      </c>
      <c r="B25648" s="3">
        <v>44120.754340277781</v>
      </c>
      <c r="C25648">
        <f t="shared" ca="1" si="393"/>
        <v>91</v>
      </c>
    </row>
    <row r="25649" spans="1:3" x14ac:dyDescent="0.25">
      <c r="A25649" s="2" t="s">
        <v>4928</v>
      </c>
      <c r="B25649" s="3">
        <v>44120.754340277781</v>
      </c>
      <c r="C25649">
        <f t="shared" ca="1" si="393"/>
        <v>32</v>
      </c>
    </row>
    <row r="25650" spans="1:3" x14ac:dyDescent="0.25">
      <c r="A25650" s="2" t="s">
        <v>4928</v>
      </c>
      <c r="B25650" s="3">
        <v>44120.754340277781</v>
      </c>
      <c r="C25650">
        <f t="shared" ca="1" si="393"/>
        <v>1</v>
      </c>
    </row>
    <row r="25651" spans="1:3" x14ac:dyDescent="0.25">
      <c r="A25651" s="2" t="s">
        <v>4928</v>
      </c>
      <c r="B25651" s="3">
        <v>44120.754340277781</v>
      </c>
      <c r="C25651">
        <f t="shared" ca="1" si="393"/>
        <v>117</v>
      </c>
    </row>
    <row r="25652" spans="1:3" x14ac:dyDescent="0.25">
      <c r="A25652" s="2" t="s">
        <v>4928</v>
      </c>
      <c r="B25652" s="3">
        <v>44120.754340277781</v>
      </c>
      <c r="C25652">
        <f t="shared" ca="1" si="393"/>
        <v>14</v>
      </c>
    </row>
    <row r="25653" spans="1:3" x14ac:dyDescent="0.25">
      <c r="A25653" s="2" t="s">
        <v>4928</v>
      </c>
      <c r="B25653" s="3">
        <v>44120.754340277781</v>
      </c>
      <c r="C25653">
        <f t="shared" ca="1" si="393"/>
        <v>12</v>
      </c>
    </row>
    <row r="25654" spans="1:3" x14ac:dyDescent="0.25">
      <c r="A25654" s="2" t="s">
        <v>4928</v>
      </c>
      <c r="B25654" s="3">
        <v>44120.754340277781</v>
      </c>
      <c r="C25654">
        <f t="shared" ca="1" si="393"/>
        <v>91</v>
      </c>
    </row>
    <row r="25655" spans="1:3" x14ac:dyDescent="0.25">
      <c r="A25655" s="2" t="s">
        <v>4929</v>
      </c>
      <c r="B25655" s="3">
        <v>42361.089039351849</v>
      </c>
      <c r="C25655">
        <f t="shared" ca="1" si="393"/>
        <v>82</v>
      </c>
    </row>
    <row r="25656" spans="1:3" x14ac:dyDescent="0.25">
      <c r="A25656" s="2" t="s">
        <v>4929</v>
      </c>
      <c r="B25656" s="3">
        <v>42361.089039351849</v>
      </c>
      <c r="C25656">
        <f t="shared" ca="1" si="393"/>
        <v>113</v>
      </c>
    </row>
    <row r="25657" spans="1:3" x14ac:dyDescent="0.25">
      <c r="A25657" s="2" t="s">
        <v>4929</v>
      </c>
      <c r="B25657" s="3">
        <v>42361.089039351849</v>
      </c>
      <c r="C25657">
        <f t="shared" ca="1" si="393"/>
        <v>56</v>
      </c>
    </row>
    <row r="25658" spans="1:3" x14ac:dyDescent="0.25">
      <c r="A25658" s="2" t="s">
        <v>4929</v>
      </c>
      <c r="B25658" s="3">
        <v>42361.089039351849</v>
      </c>
      <c r="C25658">
        <f t="shared" ca="1" si="393"/>
        <v>66</v>
      </c>
    </row>
    <row r="25659" spans="1:3" x14ac:dyDescent="0.25">
      <c r="A25659" s="2" t="s">
        <v>4929</v>
      </c>
      <c r="B25659" s="3">
        <v>42361.089039351849</v>
      </c>
      <c r="C25659">
        <f t="shared" ca="1" si="393"/>
        <v>14</v>
      </c>
    </row>
    <row r="25660" spans="1:3" x14ac:dyDescent="0.25">
      <c r="A25660" s="2" t="s">
        <v>4930</v>
      </c>
      <c r="B25660" s="3">
        <v>42355.586006944446</v>
      </c>
      <c r="C25660">
        <f t="shared" ca="1" si="393"/>
        <v>108</v>
      </c>
    </row>
    <row r="25661" spans="1:3" x14ac:dyDescent="0.25">
      <c r="A25661" s="2" t="s">
        <v>4930</v>
      </c>
      <c r="B25661" s="3">
        <v>42355.586006944446</v>
      </c>
      <c r="C25661">
        <f t="shared" ca="1" si="393"/>
        <v>76</v>
      </c>
    </row>
    <row r="25662" spans="1:3" x14ac:dyDescent="0.25">
      <c r="A25662" s="2" t="s">
        <v>4930</v>
      </c>
      <c r="B25662" s="3">
        <v>42355.586006944446</v>
      </c>
      <c r="C25662">
        <f t="shared" ca="1" si="393"/>
        <v>26</v>
      </c>
    </row>
    <row r="25663" spans="1:3" x14ac:dyDescent="0.25">
      <c r="A25663" s="2" t="s">
        <v>4930</v>
      </c>
      <c r="B25663" s="3">
        <v>42355.586006944446</v>
      </c>
      <c r="C25663">
        <f t="shared" ca="1" si="393"/>
        <v>66</v>
      </c>
    </row>
    <row r="25664" spans="1:3" x14ac:dyDescent="0.25">
      <c r="A25664" s="2" t="s">
        <v>4930</v>
      </c>
      <c r="B25664" s="3">
        <v>42355.586006944446</v>
      </c>
      <c r="C25664">
        <f t="shared" ca="1" si="393"/>
        <v>74</v>
      </c>
    </row>
    <row r="25665" spans="1:3" x14ac:dyDescent="0.25">
      <c r="A25665" s="2" t="s">
        <v>4930</v>
      </c>
      <c r="B25665" s="3">
        <v>42355.586006944446</v>
      </c>
      <c r="C25665">
        <f t="shared" ca="1" si="393"/>
        <v>94</v>
      </c>
    </row>
    <row r="25666" spans="1:3" x14ac:dyDescent="0.25">
      <c r="A25666" s="2" t="s">
        <v>4930</v>
      </c>
      <c r="B25666" s="3">
        <v>42355.586006944446</v>
      </c>
      <c r="C25666">
        <f t="shared" ca="1" si="393"/>
        <v>3</v>
      </c>
    </row>
    <row r="25667" spans="1:3" x14ac:dyDescent="0.25">
      <c r="A25667" s="2" t="s">
        <v>4931</v>
      </c>
      <c r="B25667" s="3">
        <v>43911.963321759256</v>
      </c>
      <c r="C25667">
        <f t="shared" ca="1" si="393"/>
        <v>66</v>
      </c>
    </row>
    <row r="25668" spans="1:3" x14ac:dyDescent="0.25">
      <c r="A25668" s="2" t="s">
        <v>4931</v>
      </c>
      <c r="B25668" s="3">
        <v>43911.963321759256</v>
      </c>
      <c r="C25668">
        <f t="shared" ca="1" si="393"/>
        <v>53</v>
      </c>
    </row>
    <row r="25669" spans="1:3" x14ac:dyDescent="0.25">
      <c r="A25669" s="2" t="s">
        <v>4931</v>
      </c>
      <c r="B25669" s="3">
        <v>43911.963321759256</v>
      </c>
      <c r="C25669">
        <f t="shared" ref="C25669:C25732" ca="1" si="394">VLOOKUP(RANDBETWEEN(MIN($J$5:$J$84),MAX($J$5:$J$84)),$J$5:$J$84,1)</f>
        <v>16</v>
      </c>
    </row>
    <row r="25670" spans="1:3" x14ac:dyDescent="0.25">
      <c r="A25670" s="2" t="s">
        <v>4932</v>
      </c>
      <c r="B25670" s="3">
        <v>43490.575844907406</v>
      </c>
      <c r="C25670">
        <f t="shared" ca="1" si="394"/>
        <v>93</v>
      </c>
    </row>
    <row r="25671" spans="1:3" x14ac:dyDescent="0.25">
      <c r="A25671" s="2" t="s">
        <v>4933</v>
      </c>
      <c r="B25671" s="3">
        <v>42356.54855324074</v>
      </c>
      <c r="C25671">
        <f t="shared" ca="1" si="394"/>
        <v>76</v>
      </c>
    </row>
    <row r="25672" spans="1:3" x14ac:dyDescent="0.25">
      <c r="A25672" s="2" t="s">
        <v>4933</v>
      </c>
      <c r="B25672" s="3">
        <v>42356.54855324074</v>
      </c>
      <c r="C25672">
        <f t="shared" ca="1" si="394"/>
        <v>63</v>
      </c>
    </row>
    <row r="25673" spans="1:3" x14ac:dyDescent="0.25">
      <c r="A25673" s="2" t="s">
        <v>4933</v>
      </c>
      <c r="B25673" s="3">
        <v>42356.54855324074</v>
      </c>
      <c r="C25673">
        <f t="shared" ca="1" si="394"/>
        <v>75</v>
      </c>
    </row>
    <row r="25674" spans="1:3" x14ac:dyDescent="0.25">
      <c r="A25674" s="2" t="s">
        <v>4933</v>
      </c>
      <c r="B25674" s="3">
        <v>42356.54855324074</v>
      </c>
      <c r="C25674">
        <f t="shared" ca="1" si="394"/>
        <v>56</v>
      </c>
    </row>
    <row r="25675" spans="1:3" x14ac:dyDescent="0.25">
      <c r="A25675" s="2" t="s">
        <v>4933</v>
      </c>
      <c r="B25675" s="3">
        <v>42356.54855324074</v>
      </c>
      <c r="C25675">
        <f t="shared" ca="1" si="394"/>
        <v>111</v>
      </c>
    </row>
    <row r="25676" spans="1:3" x14ac:dyDescent="0.25">
      <c r="A25676" s="2" t="s">
        <v>4933</v>
      </c>
      <c r="B25676" s="3">
        <v>42356.54855324074</v>
      </c>
      <c r="C25676">
        <f t="shared" ca="1" si="394"/>
        <v>93</v>
      </c>
    </row>
    <row r="25677" spans="1:3" x14ac:dyDescent="0.25">
      <c r="A25677" s="2" t="s">
        <v>4934</v>
      </c>
      <c r="B25677" s="3">
        <v>44175.577962962961</v>
      </c>
      <c r="C25677">
        <f t="shared" ca="1" si="394"/>
        <v>36</v>
      </c>
    </row>
    <row r="25678" spans="1:3" x14ac:dyDescent="0.25">
      <c r="A25678" s="2" t="s">
        <v>4934</v>
      </c>
      <c r="B25678" s="3">
        <v>44175.577962962961</v>
      </c>
      <c r="C25678">
        <f t="shared" ca="1" si="394"/>
        <v>11</v>
      </c>
    </row>
    <row r="25679" spans="1:3" x14ac:dyDescent="0.25">
      <c r="A25679" s="2" t="s">
        <v>4934</v>
      </c>
      <c r="B25679" s="3">
        <v>44175.577962962961</v>
      </c>
      <c r="C25679">
        <f t="shared" ca="1" si="394"/>
        <v>15</v>
      </c>
    </row>
    <row r="25680" spans="1:3" x14ac:dyDescent="0.25">
      <c r="A25680" s="2" t="s">
        <v>4935</v>
      </c>
      <c r="B25680" s="3">
        <v>45231.738912037035</v>
      </c>
      <c r="C25680">
        <f t="shared" ca="1" si="394"/>
        <v>51</v>
      </c>
    </row>
    <row r="25681" spans="1:3" x14ac:dyDescent="0.25">
      <c r="A25681" s="2" t="s">
        <v>4935</v>
      </c>
      <c r="B25681" s="3">
        <v>45231.738912037035</v>
      </c>
      <c r="C25681">
        <f t="shared" ca="1" si="394"/>
        <v>45</v>
      </c>
    </row>
    <row r="25682" spans="1:3" x14ac:dyDescent="0.25">
      <c r="A25682" s="2" t="s">
        <v>4935</v>
      </c>
      <c r="B25682" s="3">
        <v>45231.738912037035</v>
      </c>
      <c r="C25682">
        <f t="shared" ca="1" si="394"/>
        <v>45</v>
      </c>
    </row>
    <row r="25683" spans="1:3" x14ac:dyDescent="0.25">
      <c r="A25683" s="2" t="s">
        <v>4935</v>
      </c>
      <c r="B25683" s="3">
        <v>45231.738912037035</v>
      </c>
      <c r="C25683">
        <f t="shared" ca="1" si="394"/>
        <v>98</v>
      </c>
    </row>
    <row r="25684" spans="1:3" x14ac:dyDescent="0.25">
      <c r="A25684" s="2" t="s">
        <v>4935</v>
      </c>
      <c r="B25684" s="3">
        <v>45231.738912037035</v>
      </c>
      <c r="C25684">
        <f t="shared" ca="1" si="394"/>
        <v>111</v>
      </c>
    </row>
    <row r="25685" spans="1:3" x14ac:dyDescent="0.25">
      <c r="A25685" s="2" t="s">
        <v>4935</v>
      </c>
      <c r="B25685" s="3">
        <v>45231.738912037035</v>
      </c>
      <c r="C25685">
        <f t="shared" ca="1" si="394"/>
        <v>76</v>
      </c>
    </row>
    <row r="25686" spans="1:3" x14ac:dyDescent="0.25">
      <c r="A25686" s="2" t="s">
        <v>4935</v>
      </c>
      <c r="B25686" s="3">
        <v>45231.738912037035</v>
      </c>
      <c r="C25686">
        <f t="shared" ca="1" si="394"/>
        <v>81</v>
      </c>
    </row>
    <row r="25687" spans="1:3" x14ac:dyDescent="0.25">
      <c r="A25687" s="2" t="s">
        <v>4935</v>
      </c>
      <c r="B25687" s="3">
        <v>45231.738912037035</v>
      </c>
      <c r="C25687">
        <f t="shared" ca="1" si="394"/>
        <v>32</v>
      </c>
    </row>
    <row r="25688" spans="1:3" x14ac:dyDescent="0.25">
      <c r="A25688" s="2" t="s">
        <v>4936</v>
      </c>
      <c r="B25688" s="3">
        <v>42503.249189814815</v>
      </c>
      <c r="C25688">
        <f t="shared" ca="1" si="394"/>
        <v>76</v>
      </c>
    </row>
    <row r="25689" spans="1:3" x14ac:dyDescent="0.25">
      <c r="A25689" s="2" t="s">
        <v>4936</v>
      </c>
      <c r="B25689" s="3">
        <v>42503.249189814815</v>
      </c>
      <c r="C25689">
        <f t="shared" ca="1" si="394"/>
        <v>88</v>
      </c>
    </row>
    <row r="25690" spans="1:3" x14ac:dyDescent="0.25">
      <c r="A25690" s="2" t="s">
        <v>4936</v>
      </c>
      <c r="B25690" s="3">
        <v>42503.249189814815</v>
      </c>
      <c r="C25690">
        <f t="shared" ca="1" si="394"/>
        <v>6</v>
      </c>
    </row>
    <row r="25691" spans="1:3" x14ac:dyDescent="0.25">
      <c r="A25691" s="2" t="s">
        <v>4936</v>
      </c>
      <c r="B25691" s="3">
        <v>42503.249189814815</v>
      </c>
      <c r="C25691">
        <f t="shared" ca="1" si="394"/>
        <v>76</v>
      </c>
    </row>
    <row r="25692" spans="1:3" x14ac:dyDescent="0.25">
      <c r="A25692" s="2" t="s">
        <v>4937</v>
      </c>
      <c r="B25692" s="3">
        <v>43392.280162037037</v>
      </c>
      <c r="C25692">
        <f t="shared" ca="1" si="394"/>
        <v>105</v>
      </c>
    </row>
    <row r="25693" spans="1:3" x14ac:dyDescent="0.25">
      <c r="A25693" s="2" t="s">
        <v>4937</v>
      </c>
      <c r="B25693" s="3">
        <v>43392.280162037037</v>
      </c>
      <c r="C25693">
        <f t="shared" ca="1" si="394"/>
        <v>24</v>
      </c>
    </row>
    <row r="25694" spans="1:3" x14ac:dyDescent="0.25">
      <c r="A25694" s="2" t="s">
        <v>4937</v>
      </c>
      <c r="B25694" s="3">
        <v>43392.280162037037</v>
      </c>
      <c r="C25694">
        <f t="shared" ca="1" si="394"/>
        <v>94</v>
      </c>
    </row>
    <row r="25695" spans="1:3" x14ac:dyDescent="0.25">
      <c r="A25695" s="2" t="s">
        <v>4937</v>
      </c>
      <c r="B25695" s="3">
        <v>43392.280162037037</v>
      </c>
      <c r="C25695">
        <f t="shared" ca="1" si="394"/>
        <v>75</v>
      </c>
    </row>
    <row r="25696" spans="1:3" x14ac:dyDescent="0.25">
      <c r="A25696" s="2" t="s">
        <v>4937</v>
      </c>
      <c r="B25696" s="3">
        <v>43392.280162037037</v>
      </c>
      <c r="C25696">
        <f t="shared" ca="1" si="394"/>
        <v>72</v>
      </c>
    </row>
    <row r="25697" spans="1:3" x14ac:dyDescent="0.25">
      <c r="A25697" s="2" t="s">
        <v>4937</v>
      </c>
      <c r="B25697" s="3">
        <v>43392.280162037037</v>
      </c>
      <c r="C25697">
        <f t="shared" ca="1" si="394"/>
        <v>6</v>
      </c>
    </row>
    <row r="25698" spans="1:3" x14ac:dyDescent="0.25">
      <c r="A25698" s="2" t="s">
        <v>4938</v>
      </c>
      <c r="B25698" s="3">
        <v>42485.940138888887</v>
      </c>
      <c r="C25698">
        <f t="shared" ca="1" si="394"/>
        <v>33</v>
      </c>
    </row>
    <row r="25699" spans="1:3" x14ac:dyDescent="0.25">
      <c r="A25699" s="2" t="s">
        <v>4938</v>
      </c>
      <c r="B25699" s="3">
        <v>42485.940138888887</v>
      </c>
      <c r="C25699">
        <f t="shared" ca="1" si="394"/>
        <v>111</v>
      </c>
    </row>
    <row r="25700" spans="1:3" x14ac:dyDescent="0.25">
      <c r="A25700" s="2" t="s">
        <v>4938</v>
      </c>
      <c r="B25700" s="3">
        <v>42485.940138888887</v>
      </c>
      <c r="C25700">
        <f t="shared" ca="1" si="394"/>
        <v>54</v>
      </c>
    </row>
    <row r="25701" spans="1:3" x14ac:dyDescent="0.25">
      <c r="A25701" s="2" t="s">
        <v>4939</v>
      </c>
      <c r="B25701" s="3">
        <v>42349.667083333334</v>
      </c>
      <c r="C25701">
        <f t="shared" ca="1" si="394"/>
        <v>56</v>
      </c>
    </row>
    <row r="25702" spans="1:3" x14ac:dyDescent="0.25">
      <c r="A25702" s="2" t="s">
        <v>4939</v>
      </c>
      <c r="B25702" s="3">
        <v>42349.667083333334</v>
      </c>
      <c r="C25702">
        <f t="shared" ca="1" si="394"/>
        <v>113</v>
      </c>
    </row>
    <row r="25703" spans="1:3" x14ac:dyDescent="0.25">
      <c r="A25703" s="2" t="s">
        <v>4939</v>
      </c>
      <c r="B25703" s="3">
        <v>42349.667083333334</v>
      </c>
      <c r="C25703">
        <f t="shared" ca="1" si="394"/>
        <v>33</v>
      </c>
    </row>
    <row r="25704" spans="1:3" x14ac:dyDescent="0.25">
      <c r="A25704" s="2" t="s">
        <v>4940</v>
      </c>
      <c r="B25704" s="3">
        <v>43224.444710648146</v>
      </c>
      <c r="C25704">
        <f t="shared" ca="1" si="394"/>
        <v>98</v>
      </c>
    </row>
    <row r="25705" spans="1:3" x14ac:dyDescent="0.25">
      <c r="A25705" s="2" t="s">
        <v>4940</v>
      </c>
      <c r="B25705" s="3">
        <v>43224.444710648146</v>
      </c>
      <c r="C25705">
        <f t="shared" ca="1" si="394"/>
        <v>12</v>
      </c>
    </row>
    <row r="25706" spans="1:3" x14ac:dyDescent="0.25">
      <c r="A25706" s="2" t="s">
        <v>4940</v>
      </c>
      <c r="B25706" s="3">
        <v>43224.444710648146</v>
      </c>
      <c r="C25706">
        <f t="shared" ca="1" si="394"/>
        <v>117</v>
      </c>
    </row>
    <row r="25707" spans="1:3" x14ac:dyDescent="0.25">
      <c r="A25707" s="2" t="s">
        <v>4940</v>
      </c>
      <c r="B25707" s="3">
        <v>43224.444710648146</v>
      </c>
      <c r="C25707">
        <f t="shared" ca="1" si="394"/>
        <v>108</v>
      </c>
    </row>
    <row r="25708" spans="1:3" x14ac:dyDescent="0.25">
      <c r="A25708" s="2" t="s">
        <v>4940</v>
      </c>
      <c r="B25708" s="3">
        <v>43224.444710648146</v>
      </c>
      <c r="C25708">
        <f t="shared" ca="1" si="394"/>
        <v>98</v>
      </c>
    </row>
    <row r="25709" spans="1:3" x14ac:dyDescent="0.25">
      <c r="A25709" s="2" t="s">
        <v>4940</v>
      </c>
      <c r="B25709" s="3">
        <v>43224.444710648146</v>
      </c>
      <c r="C25709">
        <f t="shared" ca="1" si="394"/>
        <v>76</v>
      </c>
    </row>
    <row r="25710" spans="1:3" x14ac:dyDescent="0.25">
      <c r="A25710" s="2" t="s">
        <v>4940</v>
      </c>
      <c r="B25710" s="3">
        <v>43224.444710648146</v>
      </c>
      <c r="C25710">
        <f t="shared" ca="1" si="394"/>
        <v>44</v>
      </c>
    </row>
    <row r="25711" spans="1:3" x14ac:dyDescent="0.25">
      <c r="A25711" s="2" t="s">
        <v>4941</v>
      </c>
      <c r="B25711" s="3">
        <v>42360.212870370371</v>
      </c>
      <c r="C25711">
        <f t="shared" ca="1" si="394"/>
        <v>88</v>
      </c>
    </row>
    <row r="25712" spans="1:3" x14ac:dyDescent="0.25">
      <c r="A25712" s="2" t="s">
        <v>4941</v>
      </c>
      <c r="B25712" s="3">
        <v>42360.212870370371</v>
      </c>
      <c r="C25712">
        <f t="shared" ca="1" si="394"/>
        <v>56</v>
      </c>
    </row>
    <row r="25713" spans="1:3" x14ac:dyDescent="0.25">
      <c r="A25713" s="2" t="s">
        <v>4942</v>
      </c>
      <c r="B25713" s="3">
        <v>45063.078796296293</v>
      </c>
      <c r="C25713">
        <f t="shared" ca="1" si="394"/>
        <v>66</v>
      </c>
    </row>
    <row r="25714" spans="1:3" x14ac:dyDescent="0.25">
      <c r="A25714" s="2" t="s">
        <v>4942</v>
      </c>
      <c r="B25714" s="3">
        <v>45063.078796296293</v>
      </c>
      <c r="C25714">
        <f t="shared" ca="1" si="394"/>
        <v>66</v>
      </c>
    </row>
    <row r="25715" spans="1:3" x14ac:dyDescent="0.25">
      <c r="A25715" s="2" t="s">
        <v>4942</v>
      </c>
      <c r="B25715" s="3">
        <v>45063.078796296293</v>
      </c>
      <c r="C25715">
        <f t="shared" ca="1" si="394"/>
        <v>98</v>
      </c>
    </row>
    <row r="25716" spans="1:3" x14ac:dyDescent="0.25">
      <c r="A25716" s="2" t="s">
        <v>4942</v>
      </c>
      <c r="B25716" s="3">
        <v>45063.078796296293</v>
      </c>
      <c r="C25716">
        <f t="shared" ca="1" si="394"/>
        <v>16</v>
      </c>
    </row>
    <row r="25717" spans="1:3" x14ac:dyDescent="0.25">
      <c r="A25717" s="2" t="s">
        <v>4942</v>
      </c>
      <c r="B25717" s="3">
        <v>45063.078796296293</v>
      </c>
      <c r="C25717">
        <f t="shared" ca="1" si="394"/>
        <v>46</v>
      </c>
    </row>
    <row r="25718" spans="1:3" x14ac:dyDescent="0.25">
      <c r="A25718" s="2" t="s">
        <v>4942</v>
      </c>
      <c r="B25718" s="3">
        <v>45063.078796296293</v>
      </c>
      <c r="C25718">
        <f t="shared" ca="1" si="394"/>
        <v>76</v>
      </c>
    </row>
    <row r="25719" spans="1:3" x14ac:dyDescent="0.25">
      <c r="A25719" s="2" t="s">
        <v>4942</v>
      </c>
      <c r="B25719" s="3">
        <v>45063.078796296293</v>
      </c>
      <c r="C25719">
        <f t="shared" ca="1" si="394"/>
        <v>26</v>
      </c>
    </row>
    <row r="25720" spans="1:3" x14ac:dyDescent="0.25">
      <c r="A25720" s="2" t="s">
        <v>4942</v>
      </c>
      <c r="B25720" s="3">
        <v>45063.078796296293</v>
      </c>
      <c r="C25720">
        <f t="shared" ca="1" si="394"/>
        <v>106</v>
      </c>
    </row>
    <row r="25721" spans="1:3" x14ac:dyDescent="0.25">
      <c r="A25721" s="2" t="s">
        <v>4942</v>
      </c>
      <c r="B25721" s="3">
        <v>45063.078796296293</v>
      </c>
      <c r="C25721">
        <f t="shared" ca="1" si="394"/>
        <v>91</v>
      </c>
    </row>
    <row r="25722" spans="1:3" x14ac:dyDescent="0.25">
      <c r="A25722" s="2" t="s">
        <v>4942</v>
      </c>
      <c r="B25722" s="3">
        <v>45063.078796296293</v>
      </c>
      <c r="C25722">
        <f t="shared" ca="1" si="394"/>
        <v>26</v>
      </c>
    </row>
    <row r="25723" spans="1:3" x14ac:dyDescent="0.25">
      <c r="A25723" s="2" t="s">
        <v>4942</v>
      </c>
      <c r="B25723" s="3">
        <v>45063.078796296293</v>
      </c>
      <c r="C25723">
        <f t="shared" ca="1" si="394"/>
        <v>66</v>
      </c>
    </row>
    <row r="25724" spans="1:3" x14ac:dyDescent="0.25">
      <c r="A25724" s="2" t="s">
        <v>4942</v>
      </c>
      <c r="B25724" s="3">
        <v>45063.078796296293</v>
      </c>
      <c r="C25724">
        <f t="shared" ca="1" si="394"/>
        <v>56</v>
      </c>
    </row>
    <row r="25725" spans="1:3" x14ac:dyDescent="0.25">
      <c r="A25725" s="2" t="s">
        <v>4943</v>
      </c>
      <c r="B25725" s="3">
        <v>42345.158703703702</v>
      </c>
      <c r="C25725">
        <f t="shared" ca="1" si="394"/>
        <v>76</v>
      </c>
    </row>
    <row r="25726" spans="1:3" x14ac:dyDescent="0.25">
      <c r="A25726" s="2" t="s">
        <v>4943</v>
      </c>
      <c r="B25726" s="3">
        <v>42345.158703703702</v>
      </c>
      <c r="C25726">
        <f t="shared" ca="1" si="394"/>
        <v>107</v>
      </c>
    </row>
    <row r="25727" spans="1:3" x14ac:dyDescent="0.25">
      <c r="A25727" s="2" t="s">
        <v>4944</v>
      </c>
      <c r="B25727" s="3">
        <v>43740.96402777778</v>
      </c>
      <c r="C25727">
        <f t="shared" ca="1" si="394"/>
        <v>65</v>
      </c>
    </row>
    <row r="25728" spans="1:3" x14ac:dyDescent="0.25">
      <c r="A25728" s="2" t="s">
        <v>4944</v>
      </c>
      <c r="B25728" s="3">
        <v>43740.96402777778</v>
      </c>
      <c r="C25728">
        <f t="shared" ca="1" si="394"/>
        <v>97</v>
      </c>
    </row>
    <row r="25729" spans="1:3" x14ac:dyDescent="0.25">
      <c r="A25729" s="2" t="s">
        <v>4944</v>
      </c>
      <c r="B25729" s="3">
        <v>43740.96402777778</v>
      </c>
      <c r="C25729">
        <f t="shared" ca="1" si="394"/>
        <v>52</v>
      </c>
    </row>
    <row r="25730" spans="1:3" x14ac:dyDescent="0.25">
      <c r="A25730" s="2" t="s">
        <v>4945</v>
      </c>
      <c r="B25730" s="3">
        <v>42346.93677083333</v>
      </c>
      <c r="C25730">
        <f t="shared" ca="1" si="394"/>
        <v>36</v>
      </c>
    </row>
    <row r="25731" spans="1:3" x14ac:dyDescent="0.25">
      <c r="A25731" s="2" t="s">
        <v>4945</v>
      </c>
      <c r="B25731" s="3">
        <v>42346.93677083333</v>
      </c>
      <c r="C25731">
        <f t="shared" ca="1" si="394"/>
        <v>76</v>
      </c>
    </row>
    <row r="25732" spans="1:3" x14ac:dyDescent="0.25">
      <c r="A25732" s="2" t="s">
        <v>4945</v>
      </c>
      <c r="B25732" s="3">
        <v>42346.93677083333</v>
      </c>
      <c r="C25732">
        <f t="shared" ca="1" si="394"/>
        <v>81</v>
      </c>
    </row>
    <row r="25733" spans="1:3" x14ac:dyDescent="0.25">
      <c r="A25733" s="2" t="s">
        <v>4945</v>
      </c>
      <c r="B25733" s="3">
        <v>42346.93677083333</v>
      </c>
      <c r="C25733">
        <f t="shared" ref="C25733:C25796" ca="1" si="395">VLOOKUP(RANDBETWEEN(MIN($J$5:$J$84),MAX($J$5:$J$84)),$J$5:$J$84,1)</f>
        <v>108</v>
      </c>
    </row>
    <row r="25734" spans="1:3" x14ac:dyDescent="0.25">
      <c r="A25734" s="2" t="s">
        <v>4945</v>
      </c>
      <c r="B25734" s="3">
        <v>42346.93677083333</v>
      </c>
      <c r="C25734">
        <f t="shared" ca="1" si="395"/>
        <v>63</v>
      </c>
    </row>
    <row r="25735" spans="1:3" x14ac:dyDescent="0.25">
      <c r="A25735" s="2" t="s">
        <v>4945</v>
      </c>
      <c r="B25735" s="3">
        <v>42346.93677083333</v>
      </c>
      <c r="C25735">
        <f t="shared" ca="1" si="395"/>
        <v>6</v>
      </c>
    </row>
    <row r="25736" spans="1:3" x14ac:dyDescent="0.25">
      <c r="A25736" s="2" t="s">
        <v>4946</v>
      </c>
      <c r="B25736" s="3">
        <v>42352.439571759256</v>
      </c>
      <c r="C25736">
        <f t="shared" ca="1" si="395"/>
        <v>41</v>
      </c>
    </row>
    <row r="25737" spans="1:3" x14ac:dyDescent="0.25">
      <c r="A25737" s="2" t="s">
        <v>4946</v>
      </c>
      <c r="B25737" s="3">
        <v>42352.439571759256</v>
      </c>
      <c r="C25737">
        <f t="shared" ca="1" si="395"/>
        <v>22</v>
      </c>
    </row>
    <row r="25738" spans="1:3" x14ac:dyDescent="0.25">
      <c r="A25738" s="2" t="s">
        <v>4947</v>
      </c>
      <c r="B25738" s="3">
        <v>44872.092905092592</v>
      </c>
      <c r="C25738">
        <f t="shared" ca="1" si="395"/>
        <v>56</v>
      </c>
    </row>
    <row r="25739" spans="1:3" x14ac:dyDescent="0.25">
      <c r="A25739" s="2" t="s">
        <v>4947</v>
      </c>
      <c r="B25739" s="3">
        <v>44872.092905092592</v>
      </c>
      <c r="C25739">
        <f t="shared" ca="1" si="395"/>
        <v>72</v>
      </c>
    </row>
    <row r="25740" spans="1:3" x14ac:dyDescent="0.25">
      <c r="A25740" s="2" t="s">
        <v>4947</v>
      </c>
      <c r="B25740" s="3">
        <v>44872.092905092592</v>
      </c>
      <c r="C25740">
        <f t="shared" ca="1" si="395"/>
        <v>13</v>
      </c>
    </row>
    <row r="25741" spans="1:3" x14ac:dyDescent="0.25">
      <c r="A25741" s="2" t="s">
        <v>4947</v>
      </c>
      <c r="B25741" s="3">
        <v>44872.092905092592</v>
      </c>
      <c r="C25741">
        <f t="shared" ca="1" si="395"/>
        <v>82</v>
      </c>
    </row>
    <row r="25742" spans="1:3" x14ac:dyDescent="0.25">
      <c r="A25742" s="2" t="s">
        <v>4947</v>
      </c>
      <c r="B25742" s="3">
        <v>44872.092905092592</v>
      </c>
      <c r="C25742">
        <f t="shared" ca="1" si="395"/>
        <v>87</v>
      </c>
    </row>
    <row r="25743" spans="1:3" x14ac:dyDescent="0.25">
      <c r="A25743" s="2" t="s">
        <v>4947</v>
      </c>
      <c r="B25743" s="3">
        <v>44872.092905092592</v>
      </c>
      <c r="C25743">
        <f t="shared" ca="1" si="395"/>
        <v>16</v>
      </c>
    </row>
    <row r="25744" spans="1:3" x14ac:dyDescent="0.25">
      <c r="A25744" s="2" t="s">
        <v>4948</v>
      </c>
      <c r="B25744" s="3">
        <v>44229.801770833335</v>
      </c>
      <c r="C25744">
        <f t="shared" ca="1" si="395"/>
        <v>82</v>
      </c>
    </row>
    <row r="25745" spans="1:3" x14ac:dyDescent="0.25">
      <c r="A25745" s="2" t="s">
        <v>4948</v>
      </c>
      <c r="B25745" s="3">
        <v>44229.801770833335</v>
      </c>
      <c r="C25745">
        <f t="shared" ca="1" si="395"/>
        <v>22</v>
      </c>
    </row>
    <row r="25746" spans="1:3" x14ac:dyDescent="0.25">
      <c r="A25746" s="2" t="s">
        <v>4948</v>
      </c>
      <c r="B25746" s="3">
        <v>44229.801770833335</v>
      </c>
      <c r="C25746">
        <f t="shared" ca="1" si="395"/>
        <v>111</v>
      </c>
    </row>
    <row r="25747" spans="1:3" x14ac:dyDescent="0.25">
      <c r="A25747" s="2" t="s">
        <v>4948</v>
      </c>
      <c r="B25747" s="3">
        <v>44229.801770833335</v>
      </c>
      <c r="C25747">
        <f t="shared" ca="1" si="395"/>
        <v>2</v>
      </c>
    </row>
    <row r="25748" spans="1:3" x14ac:dyDescent="0.25">
      <c r="A25748" s="2" t="s">
        <v>4949</v>
      </c>
      <c r="B25748" s="3">
        <v>43292.888425925928</v>
      </c>
      <c r="C25748">
        <f t="shared" ca="1" si="395"/>
        <v>66</v>
      </c>
    </row>
    <row r="25749" spans="1:3" x14ac:dyDescent="0.25">
      <c r="A25749" s="2" t="s">
        <v>4949</v>
      </c>
      <c r="B25749" s="3">
        <v>43292.888425925928</v>
      </c>
      <c r="C25749">
        <f t="shared" ca="1" si="395"/>
        <v>107</v>
      </c>
    </row>
    <row r="25750" spans="1:3" x14ac:dyDescent="0.25">
      <c r="A25750" s="2" t="s">
        <v>4949</v>
      </c>
      <c r="B25750" s="3">
        <v>43292.888425925928</v>
      </c>
      <c r="C25750">
        <f t="shared" ca="1" si="395"/>
        <v>98</v>
      </c>
    </row>
    <row r="25751" spans="1:3" x14ac:dyDescent="0.25">
      <c r="A25751" s="2" t="s">
        <v>4950</v>
      </c>
      <c r="B25751" s="3">
        <v>44211.118101851855</v>
      </c>
      <c r="C25751">
        <f t="shared" ca="1" si="395"/>
        <v>88</v>
      </c>
    </row>
    <row r="25752" spans="1:3" x14ac:dyDescent="0.25">
      <c r="A25752" s="2" t="s">
        <v>4950</v>
      </c>
      <c r="B25752" s="3">
        <v>44211.118101851855</v>
      </c>
      <c r="C25752">
        <f t="shared" ca="1" si="395"/>
        <v>22</v>
      </c>
    </row>
    <row r="25753" spans="1:3" x14ac:dyDescent="0.25">
      <c r="A25753" s="2" t="s">
        <v>4951</v>
      </c>
      <c r="B25753" s="3">
        <v>45011.359606481485</v>
      </c>
      <c r="C25753">
        <f t="shared" ca="1" si="395"/>
        <v>56</v>
      </c>
    </row>
    <row r="25754" spans="1:3" x14ac:dyDescent="0.25">
      <c r="A25754" s="2" t="s">
        <v>4951</v>
      </c>
      <c r="B25754" s="3">
        <v>45011.359606481485</v>
      </c>
      <c r="C25754">
        <f t="shared" ca="1" si="395"/>
        <v>63</v>
      </c>
    </row>
    <row r="25755" spans="1:3" x14ac:dyDescent="0.25">
      <c r="A25755" s="2" t="s">
        <v>4951</v>
      </c>
      <c r="B25755" s="3">
        <v>45011.359606481485</v>
      </c>
      <c r="C25755">
        <f t="shared" ca="1" si="395"/>
        <v>86</v>
      </c>
    </row>
    <row r="25756" spans="1:3" x14ac:dyDescent="0.25">
      <c r="A25756" s="2" t="s">
        <v>4951</v>
      </c>
      <c r="B25756" s="3">
        <v>45011.359606481485</v>
      </c>
      <c r="C25756">
        <f t="shared" ca="1" si="395"/>
        <v>12</v>
      </c>
    </row>
    <row r="25757" spans="1:3" x14ac:dyDescent="0.25">
      <c r="A25757" s="2" t="s">
        <v>4952</v>
      </c>
      <c r="B25757" s="3">
        <v>42362.115011574075</v>
      </c>
      <c r="C25757">
        <f t="shared" ca="1" si="395"/>
        <v>81</v>
      </c>
    </row>
    <row r="25758" spans="1:3" x14ac:dyDescent="0.25">
      <c r="A25758" s="2" t="s">
        <v>4952</v>
      </c>
      <c r="B25758" s="3">
        <v>42362.115011574075</v>
      </c>
      <c r="C25758">
        <f t="shared" ca="1" si="395"/>
        <v>76</v>
      </c>
    </row>
    <row r="25759" spans="1:3" x14ac:dyDescent="0.25">
      <c r="A25759" s="2" t="s">
        <v>4952</v>
      </c>
      <c r="B25759" s="3">
        <v>42362.115011574075</v>
      </c>
      <c r="C25759">
        <f t="shared" ca="1" si="395"/>
        <v>44</v>
      </c>
    </row>
    <row r="25760" spans="1:3" x14ac:dyDescent="0.25">
      <c r="A25760" s="2" t="s">
        <v>4953</v>
      </c>
      <c r="B25760" s="3">
        <v>43855.111712962964</v>
      </c>
      <c r="C25760">
        <f t="shared" ca="1" si="395"/>
        <v>43</v>
      </c>
    </row>
    <row r="25761" spans="1:3" x14ac:dyDescent="0.25">
      <c r="A25761" s="2" t="s">
        <v>4953</v>
      </c>
      <c r="B25761" s="3">
        <v>43855.111712962964</v>
      </c>
      <c r="C25761">
        <f t="shared" ca="1" si="395"/>
        <v>11</v>
      </c>
    </row>
    <row r="25762" spans="1:3" x14ac:dyDescent="0.25">
      <c r="A25762" s="2" t="s">
        <v>4953</v>
      </c>
      <c r="B25762" s="3">
        <v>43855.111712962964</v>
      </c>
      <c r="C25762">
        <f t="shared" ca="1" si="395"/>
        <v>26</v>
      </c>
    </row>
    <row r="25763" spans="1:3" x14ac:dyDescent="0.25">
      <c r="A25763" s="2" t="s">
        <v>4953</v>
      </c>
      <c r="B25763" s="3">
        <v>43855.111712962964</v>
      </c>
      <c r="C25763">
        <f t="shared" ca="1" si="395"/>
        <v>43</v>
      </c>
    </row>
    <row r="25764" spans="1:3" x14ac:dyDescent="0.25">
      <c r="A25764" s="2" t="s">
        <v>4954</v>
      </c>
      <c r="B25764" s="3">
        <v>44675.764409722222</v>
      </c>
      <c r="C25764">
        <f t="shared" ca="1" si="395"/>
        <v>114</v>
      </c>
    </row>
    <row r="25765" spans="1:3" x14ac:dyDescent="0.25">
      <c r="A25765" s="2" t="s">
        <v>4954</v>
      </c>
      <c r="B25765" s="3">
        <v>44675.764409722222</v>
      </c>
      <c r="C25765">
        <f t="shared" ca="1" si="395"/>
        <v>26</v>
      </c>
    </row>
    <row r="25766" spans="1:3" x14ac:dyDescent="0.25">
      <c r="A25766" s="2" t="s">
        <v>4954</v>
      </c>
      <c r="B25766" s="3">
        <v>44675.764409722222</v>
      </c>
      <c r="C25766">
        <f t="shared" ca="1" si="395"/>
        <v>115</v>
      </c>
    </row>
    <row r="25767" spans="1:3" x14ac:dyDescent="0.25">
      <c r="A25767" s="2" t="s">
        <v>4954</v>
      </c>
      <c r="B25767" s="3">
        <v>44675.764409722222</v>
      </c>
      <c r="C25767">
        <f t="shared" ca="1" si="395"/>
        <v>36</v>
      </c>
    </row>
    <row r="25768" spans="1:3" x14ac:dyDescent="0.25">
      <c r="A25768" s="2" t="s">
        <v>4954</v>
      </c>
      <c r="B25768" s="3">
        <v>44675.764409722222</v>
      </c>
      <c r="C25768">
        <f t="shared" ca="1" si="395"/>
        <v>117</v>
      </c>
    </row>
    <row r="25769" spans="1:3" x14ac:dyDescent="0.25">
      <c r="A25769" s="2" t="s">
        <v>4954</v>
      </c>
      <c r="B25769" s="3">
        <v>44675.764409722222</v>
      </c>
      <c r="C25769">
        <f t="shared" ca="1" si="395"/>
        <v>66</v>
      </c>
    </row>
    <row r="25770" spans="1:3" x14ac:dyDescent="0.25">
      <c r="A25770" s="2" t="s">
        <v>4955</v>
      </c>
      <c r="B25770" s="3">
        <v>42769.650601851848</v>
      </c>
      <c r="C25770">
        <f t="shared" ca="1" si="395"/>
        <v>83</v>
      </c>
    </row>
    <row r="25771" spans="1:3" x14ac:dyDescent="0.25">
      <c r="A25771" s="2" t="s">
        <v>4955</v>
      </c>
      <c r="B25771" s="3">
        <v>42769.650601851848</v>
      </c>
      <c r="C25771">
        <f t="shared" ca="1" si="395"/>
        <v>46</v>
      </c>
    </row>
    <row r="25772" spans="1:3" x14ac:dyDescent="0.25">
      <c r="A25772" s="2" t="s">
        <v>4955</v>
      </c>
      <c r="B25772" s="3">
        <v>42769.650601851848</v>
      </c>
      <c r="C25772">
        <f t="shared" ca="1" si="395"/>
        <v>66</v>
      </c>
    </row>
    <row r="25773" spans="1:3" x14ac:dyDescent="0.25">
      <c r="A25773" s="2" t="s">
        <v>4955</v>
      </c>
      <c r="B25773" s="3">
        <v>42769.650601851848</v>
      </c>
      <c r="C25773">
        <f t="shared" ca="1" si="395"/>
        <v>102</v>
      </c>
    </row>
    <row r="25774" spans="1:3" x14ac:dyDescent="0.25">
      <c r="A25774" s="2" t="s">
        <v>4955</v>
      </c>
      <c r="B25774" s="3">
        <v>42769.650601851848</v>
      </c>
      <c r="C25774">
        <f t="shared" ca="1" si="395"/>
        <v>102</v>
      </c>
    </row>
    <row r="25775" spans="1:3" x14ac:dyDescent="0.25">
      <c r="A25775" s="2" t="s">
        <v>4956</v>
      </c>
      <c r="B25775" s="3">
        <v>42362.753564814811</v>
      </c>
      <c r="C25775">
        <f t="shared" ca="1" si="395"/>
        <v>46</v>
      </c>
    </row>
    <row r="25776" spans="1:3" x14ac:dyDescent="0.25">
      <c r="A25776" s="2" t="s">
        <v>4956</v>
      </c>
      <c r="B25776" s="3">
        <v>42362.753564814811</v>
      </c>
      <c r="C25776">
        <f t="shared" ca="1" si="395"/>
        <v>36</v>
      </c>
    </row>
    <row r="25777" spans="1:3" x14ac:dyDescent="0.25">
      <c r="A25777" s="2" t="s">
        <v>4956</v>
      </c>
      <c r="B25777" s="3">
        <v>42362.753564814811</v>
      </c>
      <c r="C25777">
        <f t="shared" ca="1" si="395"/>
        <v>2</v>
      </c>
    </row>
    <row r="25778" spans="1:3" x14ac:dyDescent="0.25">
      <c r="A25778" s="2" t="s">
        <v>4957</v>
      </c>
      <c r="B25778" s="3">
        <v>42352.146296296298</v>
      </c>
      <c r="C25778">
        <f t="shared" ca="1" si="395"/>
        <v>114</v>
      </c>
    </row>
    <row r="25779" spans="1:3" x14ac:dyDescent="0.25">
      <c r="A25779" s="2" t="s">
        <v>4957</v>
      </c>
      <c r="B25779" s="3">
        <v>42352.146296296298</v>
      </c>
      <c r="C25779">
        <f t="shared" ca="1" si="395"/>
        <v>111</v>
      </c>
    </row>
    <row r="25780" spans="1:3" x14ac:dyDescent="0.25">
      <c r="A25780" s="2" t="s">
        <v>4957</v>
      </c>
      <c r="B25780" s="3">
        <v>42352.146296296298</v>
      </c>
      <c r="C25780">
        <f t="shared" ca="1" si="395"/>
        <v>105</v>
      </c>
    </row>
    <row r="25781" spans="1:3" x14ac:dyDescent="0.25">
      <c r="A25781" s="2" t="s">
        <v>4958</v>
      </c>
      <c r="B25781" s="3">
        <v>43174.103020833332</v>
      </c>
      <c r="C25781">
        <f t="shared" ca="1" si="395"/>
        <v>85</v>
      </c>
    </row>
    <row r="25782" spans="1:3" x14ac:dyDescent="0.25">
      <c r="A25782" s="2" t="s">
        <v>4958</v>
      </c>
      <c r="B25782" s="3">
        <v>43174.103020833332</v>
      </c>
      <c r="C25782">
        <f t="shared" ca="1" si="395"/>
        <v>75</v>
      </c>
    </row>
    <row r="25783" spans="1:3" x14ac:dyDescent="0.25">
      <c r="A25783" s="2" t="s">
        <v>4958</v>
      </c>
      <c r="B25783" s="3">
        <v>43174.103020833332</v>
      </c>
      <c r="C25783">
        <f t="shared" ca="1" si="395"/>
        <v>54</v>
      </c>
    </row>
    <row r="25784" spans="1:3" x14ac:dyDescent="0.25">
      <c r="A25784" s="2" t="s">
        <v>4958</v>
      </c>
      <c r="B25784" s="3">
        <v>43174.103020833332</v>
      </c>
      <c r="C25784">
        <f t="shared" ca="1" si="395"/>
        <v>92</v>
      </c>
    </row>
    <row r="25785" spans="1:3" x14ac:dyDescent="0.25">
      <c r="A25785" s="2" t="s">
        <v>4958</v>
      </c>
      <c r="B25785" s="3">
        <v>43174.103020833332</v>
      </c>
      <c r="C25785">
        <f t="shared" ca="1" si="395"/>
        <v>23</v>
      </c>
    </row>
    <row r="25786" spans="1:3" x14ac:dyDescent="0.25">
      <c r="A25786" s="2" t="s">
        <v>4959</v>
      </c>
      <c r="B25786" s="3">
        <v>42355.25341435185</v>
      </c>
      <c r="C25786">
        <f t="shared" ca="1" si="395"/>
        <v>74</v>
      </c>
    </row>
    <row r="25787" spans="1:3" x14ac:dyDescent="0.25">
      <c r="A25787" s="2" t="s">
        <v>4959</v>
      </c>
      <c r="B25787" s="3">
        <v>42355.25341435185</v>
      </c>
      <c r="C25787">
        <f t="shared" ca="1" si="395"/>
        <v>104</v>
      </c>
    </row>
    <row r="25788" spans="1:3" x14ac:dyDescent="0.25">
      <c r="A25788" s="2" t="s">
        <v>4959</v>
      </c>
      <c r="B25788" s="3">
        <v>42355.25341435185</v>
      </c>
      <c r="C25788">
        <f t="shared" ca="1" si="395"/>
        <v>111</v>
      </c>
    </row>
    <row r="25789" spans="1:3" x14ac:dyDescent="0.25">
      <c r="A25789" s="2" t="s">
        <v>4959</v>
      </c>
      <c r="B25789" s="3">
        <v>42355.25341435185</v>
      </c>
      <c r="C25789">
        <f t="shared" ca="1" si="395"/>
        <v>26</v>
      </c>
    </row>
    <row r="25790" spans="1:3" x14ac:dyDescent="0.25">
      <c r="A25790" s="2" t="s">
        <v>4960</v>
      </c>
      <c r="B25790" s="3">
        <v>44687.091203703705</v>
      </c>
      <c r="C25790">
        <f t="shared" ca="1" si="395"/>
        <v>92</v>
      </c>
    </row>
    <row r="25791" spans="1:3" x14ac:dyDescent="0.25">
      <c r="A25791" s="2" t="s">
        <v>4960</v>
      </c>
      <c r="B25791" s="3">
        <v>44687.091203703705</v>
      </c>
      <c r="C25791">
        <f t="shared" ca="1" si="395"/>
        <v>66</v>
      </c>
    </row>
    <row r="25792" spans="1:3" x14ac:dyDescent="0.25">
      <c r="A25792" s="2" t="s">
        <v>4960</v>
      </c>
      <c r="B25792" s="3">
        <v>44687.091203703705</v>
      </c>
      <c r="C25792">
        <f t="shared" ca="1" si="395"/>
        <v>33</v>
      </c>
    </row>
    <row r="25793" spans="1:3" x14ac:dyDescent="0.25">
      <c r="A25793" s="2" t="s">
        <v>4961</v>
      </c>
      <c r="B25793" s="3">
        <v>45060.093831018516</v>
      </c>
      <c r="C25793">
        <f t="shared" ca="1" si="395"/>
        <v>93</v>
      </c>
    </row>
    <row r="25794" spans="1:3" x14ac:dyDescent="0.25">
      <c r="A25794" s="2" t="s">
        <v>4961</v>
      </c>
      <c r="B25794" s="3">
        <v>45060.093831018516</v>
      </c>
      <c r="C25794">
        <f t="shared" ca="1" si="395"/>
        <v>108</v>
      </c>
    </row>
    <row r="25795" spans="1:3" x14ac:dyDescent="0.25">
      <c r="A25795" s="2" t="s">
        <v>4961</v>
      </c>
      <c r="B25795" s="3">
        <v>45060.093831018516</v>
      </c>
      <c r="C25795">
        <f t="shared" ca="1" si="395"/>
        <v>52</v>
      </c>
    </row>
    <row r="25796" spans="1:3" x14ac:dyDescent="0.25">
      <c r="A25796" s="2" t="s">
        <v>4961</v>
      </c>
      <c r="B25796" s="3">
        <v>45060.093831018516</v>
      </c>
      <c r="C25796">
        <f t="shared" ca="1" si="395"/>
        <v>108</v>
      </c>
    </row>
    <row r="25797" spans="1:3" x14ac:dyDescent="0.25">
      <c r="A25797" s="2" t="s">
        <v>4961</v>
      </c>
      <c r="B25797" s="3">
        <v>45060.093831018516</v>
      </c>
      <c r="C25797">
        <f t="shared" ref="C25797:C25860" ca="1" si="396">VLOOKUP(RANDBETWEEN(MIN($J$5:$J$84),MAX($J$5:$J$84)),$J$5:$J$84,1)</f>
        <v>26</v>
      </c>
    </row>
    <row r="25798" spans="1:3" x14ac:dyDescent="0.25">
      <c r="A25798" s="2" t="s">
        <v>4961</v>
      </c>
      <c r="B25798" s="3">
        <v>45060.093831018516</v>
      </c>
      <c r="C25798">
        <f t="shared" ca="1" si="396"/>
        <v>31</v>
      </c>
    </row>
    <row r="25799" spans="1:3" x14ac:dyDescent="0.25">
      <c r="A25799" s="2" t="s">
        <v>4961</v>
      </c>
      <c r="B25799" s="3">
        <v>45060.093831018516</v>
      </c>
      <c r="C25799">
        <f t="shared" ca="1" si="396"/>
        <v>56</v>
      </c>
    </row>
    <row r="25800" spans="1:3" x14ac:dyDescent="0.25">
      <c r="A25800" s="2" t="s">
        <v>4961</v>
      </c>
      <c r="B25800" s="3">
        <v>45060.093831018516</v>
      </c>
      <c r="C25800">
        <f t="shared" ca="1" si="396"/>
        <v>31</v>
      </c>
    </row>
    <row r="25801" spans="1:3" x14ac:dyDescent="0.25">
      <c r="A25801" s="2" t="s">
        <v>4961</v>
      </c>
      <c r="B25801" s="3">
        <v>45060.093831018516</v>
      </c>
      <c r="C25801">
        <f t="shared" ca="1" si="396"/>
        <v>46</v>
      </c>
    </row>
    <row r="25802" spans="1:3" x14ac:dyDescent="0.25">
      <c r="A25802" s="2" t="s">
        <v>4961</v>
      </c>
      <c r="B25802" s="3">
        <v>45060.093831018516</v>
      </c>
      <c r="C25802">
        <f t="shared" ca="1" si="396"/>
        <v>66</v>
      </c>
    </row>
    <row r="25803" spans="1:3" x14ac:dyDescent="0.25">
      <c r="A25803" s="2" t="s">
        <v>4961</v>
      </c>
      <c r="B25803" s="3">
        <v>45060.093831018516</v>
      </c>
      <c r="C25803">
        <f t="shared" ca="1" si="396"/>
        <v>36</v>
      </c>
    </row>
    <row r="25804" spans="1:3" x14ac:dyDescent="0.25">
      <c r="A25804" s="2" t="s">
        <v>4961</v>
      </c>
      <c r="B25804" s="3">
        <v>45060.093831018516</v>
      </c>
      <c r="C25804">
        <f t="shared" ca="1" si="396"/>
        <v>26</v>
      </c>
    </row>
    <row r="25805" spans="1:3" x14ac:dyDescent="0.25">
      <c r="A25805" s="2" t="s">
        <v>4961</v>
      </c>
      <c r="B25805" s="3">
        <v>45060.093831018516</v>
      </c>
      <c r="C25805">
        <f t="shared" ca="1" si="396"/>
        <v>113</v>
      </c>
    </row>
    <row r="25806" spans="1:3" x14ac:dyDescent="0.25">
      <c r="A25806" s="2" t="s">
        <v>4962</v>
      </c>
      <c r="B25806" s="3">
        <v>44830.374027777776</v>
      </c>
      <c r="C25806">
        <f t="shared" ca="1" si="396"/>
        <v>46</v>
      </c>
    </row>
    <row r="25807" spans="1:3" x14ac:dyDescent="0.25">
      <c r="A25807" s="2" t="s">
        <v>4963</v>
      </c>
      <c r="B25807" s="3">
        <v>44682.504965277774</v>
      </c>
      <c r="C25807">
        <f t="shared" ca="1" si="396"/>
        <v>46</v>
      </c>
    </row>
    <row r="25808" spans="1:3" x14ac:dyDescent="0.25">
      <c r="A25808" s="2" t="s">
        <v>4963</v>
      </c>
      <c r="B25808" s="3">
        <v>44682.504965277774</v>
      </c>
      <c r="C25808">
        <f t="shared" ca="1" si="396"/>
        <v>63</v>
      </c>
    </row>
    <row r="25809" spans="1:3" x14ac:dyDescent="0.25">
      <c r="A25809" s="2" t="s">
        <v>4963</v>
      </c>
      <c r="B25809" s="3">
        <v>44682.504965277774</v>
      </c>
      <c r="C25809">
        <f t="shared" ca="1" si="396"/>
        <v>6</v>
      </c>
    </row>
    <row r="25810" spans="1:3" x14ac:dyDescent="0.25">
      <c r="A25810" s="2" t="s">
        <v>4963</v>
      </c>
      <c r="B25810" s="3">
        <v>44682.504965277774</v>
      </c>
      <c r="C25810">
        <f t="shared" ca="1" si="396"/>
        <v>6</v>
      </c>
    </row>
    <row r="25811" spans="1:3" x14ac:dyDescent="0.25">
      <c r="A25811" s="2" t="s">
        <v>4963</v>
      </c>
      <c r="B25811" s="3">
        <v>44682.504965277774</v>
      </c>
      <c r="C25811">
        <f t="shared" ca="1" si="396"/>
        <v>56</v>
      </c>
    </row>
    <row r="25812" spans="1:3" x14ac:dyDescent="0.25">
      <c r="A25812" s="2" t="s">
        <v>4963</v>
      </c>
      <c r="B25812" s="3">
        <v>44682.504965277774</v>
      </c>
      <c r="C25812">
        <f t="shared" ca="1" si="396"/>
        <v>45</v>
      </c>
    </row>
    <row r="25813" spans="1:3" x14ac:dyDescent="0.25">
      <c r="A25813" s="2" t="s">
        <v>4964</v>
      </c>
      <c r="B25813" s="3">
        <v>43465.108391203707</v>
      </c>
      <c r="C25813">
        <f t="shared" ca="1" si="396"/>
        <v>115</v>
      </c>
    </row>
    <row r="25814" spans="1:3" x14ac:dyDescent="0.25">
      <c r="A25814" s="2" t="s">
        <v>4964</v>
      </c>
      <c r="B25814" s="3">
        <v>43465.108391203707</v>
      </c>
      <c r="C25814">
        <f t="shared" ca="1" si="396"/>
        <v>54</v>
      </c>
    </row>
    <row r="25815" spans="1:3" x14ac:dyDescent="0.25">
      <c r="A25815" s="2" t="s">
        <v>4964</v>
      </c>
      <c r="B25815" s="3">
        <v>43465.108391203707</v>
      </c>
      <c r="C25815">
        <f t="shared" ca="1" si="396"/>
        <v>76</v>
      </c>
    </row>
    <row r="25816" spans="1:3" x14ac:dyDescent="0.25">
      <c r="A25816" s="2" t="s">
        <v>4964</v>
      </c>
      <c r="B25816" s="3">
        <v>43465.108391203707</v>
      </c>
      <c r="C25816">
        <f t="shared" ca="1" si="396"/>
        <v>15</v>
      </c>
    </row>
    <row r="25817" spans="1:3" x14ac:dyDescent="0.25">
      <c r="A25817" s="2" t="s">
        <v>4964</v>
      </c>
      <c r="B25817" s="3">
        <v>43465.108391203707</v>
      </c>
      <c r="C25817">
        <f t="shared" ca="1" si="396"/>
        <v>2</v>
      </c>
    </row>
    <row r="25818" spans="1:3" x14ac:dyDescent="0.25">
      <c r="A25818" s="2" t="s">
        <v>4964</v>
      </c>
      <c r="B25818" s="3">
        <v>43465.108391203707</v>
      </c>
      <c r="C25818">
        <f t="shared" ca="1" si="396"/>
        <v>12</v>
      </c>
    </row>
    <row r="25819" spans="1:3" x14ac:dyDescent="0.25">
      <c r="A25819" s="2" t="s">
        <v>4964</v>
      </c>
      <c r="B25819" s="3">
        <v>43465.108391203707</v>
      </c>
      <c r="C25819">
        <f t="shared" ca="1" si="396"/>
        <v>22</v>
      </c>
    </row>
    <row r="25820" spans="1:3" x14ac:dyDescent="0.25">
      <c r="A25820" s="2" t="s">
        <v>4964</v>
      </c>
      <c r="B25820" s="3">
        <v>43465.108391203707</v>
      </c>
      <c r="C25820">
        <f t="shared" ca="1" si="396"/>
        <v>56</v>
      </c>
    </row>
    <row r="25821" spans="1:3" x14ac:dyDescent="0.25">
      <c r="A25821" s="2" t="s">
        <v>4964</v>
      </c>
      <c r="B25821" s="3">
        <v>43465.108391203707</v>
      </c>
      <c r="C25821">
        <f t="shared" ca="1" si="396"/>
        <v>91</v>
      </c>
    </row>
    <row r="25822" spans="1:3" x14ac:dyDescent="0.25">
      <c r="A25822" s="2" t="s">
        <v>4964</v>
      </c>
      <c r="B25822" s="3">
        <v>43465.108391203707</v>
      </c>
      <c r="C25822">
        <f t="shared" ca="1" si="396"/>
        <v>93</v>
      </c>
    </row>
    <row r="25823" spans="1:3" x14ac:dyDescent="0.25">
      <c r="A25823" s="2" t="s">
        <v>4964</v>
      </c>
      <c r="B25823" s="3">
        <v>43465.108391203707</v>
      </c>
      <c r="C25823">
        <f t="shared" ca="1" si="396"/>
        <v>33</v>
      </c>
    </row>
    <row r="25824" spans="1:3" x14ac:dyDescent="0.25">
      <c r="A25824" s="2" t="s">
        <v>4964</v>
      </c>
      <c r="B25824" s="3">
        <v>43465.108391203707</v>
      </c>
      <c r="C25824">
        <f t="shared" ca="1" si="396"/>
        <v>36</v>
      </c>
    </row>
    <row r="25825" spans="1:3" x14ac:dyDescent="0.25">
      <c r="A25825" s="2" t="s">
        <v>4965</v>
      </c>
      <c r="B25825" s="3">
        <v>42345.05300925926</v>
      </c>
      <c r="C25825">
        <f t="shared" ca="1" si="396"/>
        <v>56</v>
      </c>
    </row>
    <row r="25826" spans="1:3" x14ac:dyDescent="0.25">
      <c r="A25826" s="2" t="s">
        <v>4965</v>
      </c>
      <c r="B25826" s="3">
        <v>42345.05300925926</v>
      </c>
      <c r="C25826">
        <f t="shared" ca="1" si="396"/>
        <v>25</v>
      </c>
    </row>
    <row r="25827" spans="1:3" x14ac:dyDescent="0.25">
      <c r="A25827" s="2" t="s">
        <v>4965</v>
      </c>
      <c r="B25827" s="3">
        <v>42345.05300925926</v>
      </c>
      <c r="C25827">
        <f t="shared" ca="1" si="396"/>
        <v>86</v>
      </c>
    </row>
    <row r="25828" spans="1:3" x14ac:dyDescent="0.25">
      <c r="A25828" s="2" t="s">
        <v>4965</v>
      </c>
      <c r="B25828" s="3">
        <v>42345.05300925926</v>
      </c>
      <c r="C25828">
        <f t="shared" ca="1" si="396"/>
        <v>82</v>
      </c>
    </row>
    <row r="25829" spans="1:3" x14ac:dyDescent="0.25">
      <c r="A25829" s="2" t="s">
        <v>4965</v>
      </c>
      <c r="B25829" s="3">
        <v>42345.05300925926</v>
      </c>
      <c r="C25829">
        <f t="shared" ca="1" si="396"/>
        <v>98</v>
      </c>
    </row>
    <row r="25830" spans="1:3" x14ac:dyDescent="0.25">
      <c r="A25830" s="2" t="s">
        <v>4966</v>
      </c>
      <c r="B25830" s="3">
        <v>42353.936539351853</v>
      </c>
      <c r="C25830">
        <f t="shared" ca="1" si="396"/>
        <v>16</v>
      </c>
    </row>
    <row r="25831" spans="1:3" x14ac:dyDescent="0.25">
      <c r="A25831" s="2" t="s">
        <v>4967</v>
      </c>
      <c r="B25831" s="3">
        <v>42346.018796296295</v>
      </c>
      <c r="C25831">
        <f t="shared" ca="1" si="396"/>
        <v>94</v>
      </c>
    </row>
    <row r="25832" spans="1:3" x14ac:dyDescent="0.25">
      <c r="A25832" s="2" t="s">
        <v>4967</v>
      </c>
      <c r="B25832" s="3">
        <v>42346.018796296295</v>
      </c>
      <c r="C25832">
        <f t="shared" ca="1" si="396"/>
        <v>6</v>
      </c>
    </row>
    <row r="25833" spans="1:3" x14ac:dyDescent="0.25">
      <c r="A25833" s="2" t="s">
        <v>4967</v>
      </c>
      <c r="B25833" s="3">
        <v>42346.018796296295</v>
      </c>
      <c r="C25833">
        <f t="shared" ca="1" si="396"/>
        <v>113</v>
      </c>
    </row>
    <row r="25834" spans="1:3" x14ac:dyDescent="0.25">
      <c r="A25834" s="2" t="s">
        <v>4967</v>
      </c>
      <c r="B25834" s="3">
        <v>42346.018796296295</v>
      </c>
      <c r="C25834">
        <f t="shared" ca="1" si="396"/>
        <v>76</v>
      </c>
    </row>
    <row r="25835" spans="1:3" x14ac:dyDescent="0.25">
      <c r="A25835" s="2" t="s">
        <v>4968</v>
      </c>
      <c r="B25835" s="3">
        <v>42346.949479166666</v>
      </c>
      <c r="C25835">
        <f t="shared" ca="1" si="396"/>
        <v>41</v>
      </c>
    </row>
    <row r="25836" spans="1:3" x14ac:dyDescent="0.25">
      <c r="A25836" s="2" t="s">
        <v>4968</v>
      </c>
      <c r="B25836" s="3">
        <v>42346.949479166666</v>
      </c>
      <c r="C25836">
        <f t="shared" ca="1" si="396"/>
        <v>95</v>
      </c>
    </row>
    <row r="25837" spans="1:3" x14ac:dyDescent="0.25">
      <c r="A25837" s="2" t="s">
        <v>4968</v>
      </c>
      <c r="B25837" s="3">
        <v>42346.949479166666</v>
      </c>
      <c r="C25837">
        <f t="shared" ca="1" si="396"/>
        <v>84</v>
      </c>
    </row>
    <row r="25838" spans="1:3" x14ac:dyDescent="0.25">
      <c r="A25838" s="2" t="s">
        <v>4968</v>
      </c>
      <c r="B25838" s="3">
        <v>42346.949479166666</v>
      </c>
      <c r="C25838">
        <f t="shared" ca="1" si="396"/>
        <v>98</v>
      </c>
    </row>
    <row r="25839" spans="1:3" x14ac:dyDescent="0.25">
      <c r="A25839" s="2" t="s">
        <v>4968</v>
      </c>
      <c r="B25839" s="3">
        <v>42346.949479166666</v>
      </c>
      <c r="C25839">
        <f t="shared" ca="1" si="396"/>
        <v>16</v>
      </c>
    </row>
    <row r="25840" spans="1:3" x14ac:dyDescent="0.25">
      <c r="A25840" s="2" t="s">
        <v>4969</v>
      </c>
      <c r="B25840" s="3">
        <v>42354.559270833335</v>
      </c>
      <c r="C25840">
        <f t="shared" ca="1" si="396"/>
        <v>81</v>
      </c>
    </row>
    <row r="25841" spans="1:3" x14ac:dyDescent="0.25">
      <c r="A25841" s="2" t="s">
        <v>4969</v>
      </c>
      <c r="B25841" s="3">
        <v>42354.559270833335</v>
      </c>
      <c r="C25841">
        <f t="shared" ca="1" si="396"/>
        <v>16</v>
      </c>
    </row>
    <row r="25842" spans="1:3" x14ac:dyDescent="0.25">
      <c r="A25842" s="2" t="s">
        <v>4969</v>
      </c>
      <c r="B25842" s="3">
        <v>42354.559270833335</v>
      </c>
      <c r="C25842">
        <f t="shared" ca="1" si="396"/>
        <v>108</v>
      </c>
    </row>
    <row r="25843" spans="1:3" x14ac:dyDescent="0.25">
      <c r="A25843" s="2" t="s">
        <v>4970</v>
      </c>
      <c r="B25843" s="3">
        <v>44144.726527777777</v>
      </c>
      <c r="C25843">
        <f t="shared" ca="1" si="396"/>
        <v>61</v>
      </c>
    </row>
    <row r="25844" spans="1:3" x14ac:dyDescent="0.25">
      <c r="A25844" s="2" t="s">
        <v>4970</v>
      </c>
      <c r="B25844" s="3">
        <v>44144.726527777777</v>
      </c>
      <c r="C25844">
        <f t="shared" ca="1" si="396"/>
        <v>16</v>
      </c>
    </row>
    <row r="25845" spans="1:3" x14ac:dyDescent="0.25">
      <c r="A25845" s="2" t="s">
        <v>4970</v>
      </c>
      <c r="B25845" s="3">
        <v>44144.726527777777</v>
      </c>
      <c r="C25845">
        <f t="shared" ca="1" si="396"/>
        <v>44</v>
      </c>
    </row>
    <row r="25846" spans="1:3" x14ac:dyDescent="0.25">
      <c r="A25846" s="2" t="s">
        <v>4970</v>
      </c>
      <c r="B25846" s="3">
        <v>44144.726527777777</v>
      </c>
      <c r="C25846">
        <f t="shared" ca="1" si="396"/>
        <v>76</v>
      </c>
    </row>
    <row r="25847" spans="1:3" x14ac:dyDescent="0.25">
      <c r="A25847" s="2" t="s">
        <v>4970</v>
      </c>
      <c r="B25847" s="3">
        <v>44144.726527777777</v>
      </c>
      <c r="C25847">
        <f t="shared" ca="1" si="396"/>
        <v>33</v>
      </c>
    </row>
    <row r="25848" spans="1:3" x14ac:dyDescent="0.25">
      <c r="A25848" s="2" t="s">
        <v>4970</v>
      </c>
      <c r="B25848" s="3">
        <v>44144.726527777777</v>
      </c>
      <c r="C25848">
        <f t="shared" ca="1" si="396"/>
        <v>86</v>
      </c>
    </row>
    <row r="25849" spans="1:3" x14ac:dyDescent="0.25">
      <c r="A25849" s="2" t="s">
        <v>4971</v>
      </c>
      <c r="B25849" s="3">
        <v>42359.637754629628</v>
      </c>
      <c r="C25849">
        <f t="shared" ca="1" si="396"/>
        <v>75</v>
      </c>
    </row>
    <row r="25850" spans="1:3" x14ac:dyDescent="0.25">
      <c r="A25850" s="2" t="s">
        <v>4971</v>
      </c>
      <c r="B25850" s="3">
        <v>42359.637754629628</v>
      </c>
      <c r="C25850">
        <f t="shared" ca="1" si="396"/>
        <v>54</v>
      </c>
    </row>
    <row r="25851" spans="1:3" x14ac:dyDescent="0.25">
      <c r="A25851" s="2" t="s">
        <v>4971</v>
      </c>
      <c r="B25851" s="3">
        <v>42359.637754629628</v>
      </c>
      <c r="C25851">
        <f t="shared" ca="1" si="396"/>
        <v>117</v>
      </c>
    </row>
    <row r="25852" spans="1:3" x14ac:dyDescent="0.25">
      <c r="A25852" s="2" t="s">
        <v>4971</v>
      </c>
      <c r="B25852" s="3">
        <v>42359.637754629628</v>
      </c>
      <c r="C25852">
        <f t="shared" ca="1" si="396"/>
        <v>44</v>
      </c>
    </row>
    <row r="25853" spans="1:3" x14ac:dyDescent="0.25">
      <c r="A25853" s="2" t="s">
        <v>4971</v>
      </c>
      <c r="B25853" s="3">
        <v>42359.637754629628</v>
      </c>
      <c r="C25853">
        <f t="shared" ca="1" si="396"/>
        <v>116</v>
      </c>
    </row>
    <row r="25854" spans="1:3" x14ac:dyDescent="0.25">
      <c r="A25854" s="2" t="s">
        <v>4972</v>
      </c>
      <c r="B25854" s="3">
        <v>42356.335706018515</v>
      </c>
      <c r="C25854">
        <f t="shared" ca="1" si="396"/>
        <v>26</v>
      </c>
    </row>
    <row r="25855" spans="1:3" x14ac:dyDescent="0.25">
      <c r="A25855" s="2" t="s">
        <v>4972</v>
      </c>
      <c r="B25855" s="3">
        <v>42356.335706018515</v>
      </c>
      <c r="C25855">
        <f t="shared" ca="1" si="396"/>
        <v>76</v>
      </c>
    </row>
    <row r="25856" spans="1:3" x14ac:dyDescent="0.25">
      <c r="A25856" s="2" t="s">
        <v>4972</v>
      </c>
      <c r="B25856" s="3">
        <v>42356.335706018515</v>
      </c>
      <c r="C25856">
        <f t="shared" ca="1" si="396"/>
        <v>46</v>
      </c>
    </row>
    <row r="25857" spans="1:3" x14ac:dyDescent="0.25">
      <c r="A25857" s="2" t="s">
        <v>4972</v>
      </c>
      <c r="B25857" s="3">
        <v>42356.335706018515</v>
      </c>
      <c r="C25857">
        <f t="shared" ca="1" si="396"/>
        <v>103</v>
      </c>
    </row>
    <row r="25858" spans="1:3" x14ac:dyDescent="0.25">
      <c r="A25858" s="2" t="s">
        <v>4972</v>
      </c>
      <c r="B25858" s="3">
        <v>42356.335706018515</v>
      </c>
      <c r="C25858">
        <f t="shared" ca="1" si="396"/>
        <v>81</v>
      </c>
    </row>
    <row r="25859" spans="1:3" x14ac:dyDescent="0.25">
      <c r="A25859" s="2" t="s">
        <v>4973</v>
      </c>
      <c r="B25859" s="3">
        <v>42354.751863425925</v>
      </c>
      <c r="C25859">
        <f t="shared" ca="1" si="396"/>
        <v>75</v>
      </c>
    </row>
    <row r="25860" spans="1:3" x14ac:dyDescent="0.25">
      <c r="A25860" s="2" t="s">
        <v>4973</v>
      </c>
      <c r="B25860" s="3">
        <v>42354.751863425925</v>
      </c>
      <c r="C25860">
        <f t="shared" ca="1" si="396"/>
        <v>94</v>
      </c>
    </row>
    <row r="25861" spans="1:3" x14ac:dyDescent="0.25">
      <c r="A25861" s="2" t="s">
        <v>4974</v>
      </c>
      <c r="B25861" s="3">
        <v>42350.932627314818</v>
      </c>
      <c r="C25861">
        <f t="shared" ref="C25861:C25924" ca="1" si="397">VLOOKUP(RANDBETWEEN(MIN($J$5:$J$84),MAX($J$5:$J$84)),$J$5:$J$84,1)</f>
        <v>23</v>
      </c>
    </row>
    <row r="25862" spans="1:3" x14ac:dyDescent="0.25">
      <c r="A25862" s="2" t="s">
        <v>4974</v>
      </c>
      <c r="B25862" s="3">
        <v>42350.932627314818</v>
      </c>
      <c r="C25862">
        <f t="shared" ca="1" si="397"/>
        <v>6</v>
      </c>
    </row>
    <row r="25863" spans="1:3" x14ac:dyDescent="0.25">
      <c r="A25863" s="2" t="s">
        <v>4974</v>
      </c>
      <c r="B25863" s="3">
        <v>42350.932627314818</v>
      </c>
      <c r="C25863">
        <f t="shared" ca="1" si="397"/>
        <v>115</v>
      </c>
    </row>
    <row r="25864" spans="1:3" x14ac:dyDescent="0.25">
      <c r="A25864" s="2" t="s">
        <v>4974</v>
      </c>
      <c r="B25864" s="3">
        <v>42350.932627314818</v>
      </c>
      <c r="C25864">
        <f t="shared" ca="1" si="397"/>
        <v>106</v>
      </c>
    </row>
    <row r="25865" spans="1:3" x14ac:dyDescent="0.25">
      <c r="A25865" s="2" t="s">
        <v>4974</v>
      </c>
      <c r="B25865" s="3">
        <v>42350.932627314818</v>
      </c>
      <c r="C25865">
        <f t="shared" ca="1" si="397"/>
        <v>16</v>
      </c>
    </row>
    <row r="25866" spans="1:3" x14ac:dyDescent="0.25">
      <c r="A25866" s="2" t="s">
        <v>4974</v>
      </c>
      <c r="B25866" s="3">
        <v>42350.932627314818</v>
      </c>
      <c r="C25866">
        <f t="shared" ca="1" si="397"/>
        <v>46</v>
      </c>
    </row>
    <row r="25867" spans="1:3" x14ac:dyDescent="0.25">
      <c r="A25867" s="2" t="s">
        <v>4975</v>
      </c>
      <c r="B25867" s="3">
        <v>42359.59584490741</v>
      </c>
      <c r="C25867">
        <f t="shared" ca="1" si="397"/>
        <v>16</v>
      </c>
    </row>
    <row r="25868" spans="1:3" x14ac:dyDescent="0.25">
      <c r="A25868" s="2" t="s">
        <v>4975</v>
      </c>
      <c r="B25868" s="3">
        <v>42359.59584490741</v>
      </c>
      <c r="C25868">
        <f t="shared" ca="1" si="397"/>
        <v>36</v>
      </c>
    </row>
    <row r="25869" spans="1:3" x14ac:dyDescent="0.25">
      <c r="A25869" s="2" t="s">
        <v>4975</v>
      </c>
      <c r="B25869" s="3">
        <v>42359.59584490741</v>
      </c>
      <c r="C25869">
        <f t="shared" ca="1" si="397"/>
        <v>16</v>
      </c>
    </row>
    <row r="25870" spans="1:3" x14ac:dyDescent="0.25">
      <c r="A25870" s="2" t="s">
        <v>4975</v>
      </c>
      <c r="B25870" s="3">
        <v>42359.59584490741</v>
      </c>
      <c r="C25870">
        <f t="shared" ca="1" si="397"/>
        <v>34</v>
      </c>
    </row>
    <row r="25871" spans="1:3" x14ac:dyDescent="0.25">
      <c r="A25871" s="2" t="s">
        <v>4976</v>
      </c>
      <c r="B25871" s="3">
        <v>43632.644988425927</v>
      </c>
      <c r="C25871">
        <f t="shared" ca="1" si="397"/>
        <v>107</v>
      </c>
    </row>
    <row r="25872" spans="1:3" x14ac:dyDescent="0.25">
      <c r="A25872" s="2" t="s">
        <v>4976</v>
      </c>
      <c r="B25872" s="3">
        <v>43632.644988425927</v>
      </c>
      <c r="C25872">
        <f t="shared" ca="1" si="397"/>
        <v>43</v>
      </c>
    </row>
    <row r="25873" spans="1:3" x14ac:dyDescent="0.25">
      <c r="A25873" s="2" t="s">
        <v>4976</v>
      </c>
      <c r="B25873" s="3">
        <v>43632.644988425927</v>
      </c>
      <c r="C25873">
        <f t="shared" ca="1" si="397"/>
        <v>46</v>
      </c>
    </row>
    <row r="25874" spans="1:3" x14ac:dyDescent="0.25">
      <c r="A25874" s="2" t="s">
        <v>4976</v>
      </c>
      <c r="B25874" s="3">
        <v>43632.644988425927</v>
      </c>
      <c r="C25874">
        <f t="shared" ca="1" si="397"/>
        <v>46</v>
      </c>
    </row>
    <row r="25875" spans="1:3" x14ac:dyDescent="0.25">
      <c r="A25875" s="2" t="s">
        <v>4976</v>
      </c>
      <c r="B25875" s="3">
        <v>43632.644988425927</v>
      </c>
      <c r="C25875">
        <f t="shared" ca="1" si="397"/>
        <v>98</v>
      </c>
    </row>
    <row r="25876" spans="1:3" x14ac:dyDescent="0.25">
      <c r="A25876" s="2" t="s">
        <v>4976</v>
      </c>
      <c r="B25876" s="3">
        <v>43632.644988425927</v>
      </c>
      <c r="C25876">
        <f t="shared" ca="1" si="397"/>
        <v>108</v>
      </c>
    </row>
    <row r="25877" spans="1:3" x14ac:dyDescent="0.25">
      <c r="A25877" s="2" t="s">
        <v>4976</v>
      </c>
      <c r="B25877" s="3">
        <v>43632.644988425927</v>
      </c>
      <c r="C25877">
        <f t="shared" ca="1" si="397"/>
        <v>26</v>
      </c>
    </row>
    <row r="25878" spans="1:3" x14ac:dyDescent="0.25">
      <c r="A25878" s="2" t="s">
        <v>4976</v>
      </c>
      <c r="B25878" s="3">
        <v>43632.644988425927</v>
      </c>
      <c r="C25878">
        <f t="shared" ca="1" si="397"/>
        <v>66</v>
      </c>
    </row>
    <row r="25879" spans="1:3" x14ac:dyDescent="0.25">
      <c r="A25879" s="2" t="s">
        <v>4976</v>
      </c>
      <c r="B25879" s="3">
        <v>43632.644988425927</v>
      </c>
      <c r="C25879">
        <f t="shared" ca="1" si="397"/>
        <v>22</v>
      </c>
    </row>
    <row r="25880" spans="1:3" x14ac:dyDescent="0.25">
      <c r="A25880" s="2" t="s">
        <v>4976</v>
      </c>
      <c r="B25880" s="3">
        <v>43632.644988425927</v>
      </c>
      <c r="C25880">
        <f t="shared" ca="1" si="397"/>
        <v>108</v>
      </c>
    </row>
    <row r="25881" spans="1:3" x14ac:dyDescent="0.25">
      <c r="A25881" s="2" t="s">
        <v>4977</v>
      </c>
      <c r="B25881" s="3">
        <v>44593.190034722225</v>
      </c>
      <c r="C25881">
        <f t="shared" ca="1" si="397"/>
        <v>82</v>
      </c>
    </row>
    <row r="25882" spans="1:3" x14ac:dyDescent="0.25">
      <c r="A25882" s="2" t="s">
        <v>4977</v>
      </c>
      <c r="B25882" s="3">
        <v>44593.190034722225</v>
      </c>
      <c r="C25882">
        <f t="shared" ca="1" si="397"/>
        <v>86</v>
      </c>
    </row>
    <row r="25883" spans="1:3" x14ac:dyDescent="0.25">
      <c r="A25883" s="2" t="s">
        <v>4978</v>
      </c>
      <c r="B25883" s="3">
        <v>42357.588587962964</v>
      </c>
      <c r="C25883">
        <f t="shared" ca="1" si="397"/>
        <v>112</v>
      </c>
    </row>
    <row r="25884" spans="1:3" x14ac:dyDescent="0.25">
      <c r="A25884" s="2" t="s">
        <v>4978</v>
      </c>
      <c r="B25884" s="3">
        <v>42357.588587962964</v>
      </c>
      <c r="C25884">
        <f t="shared" ca="1" si="397"/>
        <v>24</v>
      </c>
    </row>
    <row r="25885" spans="1:3" x14ac:dyDescent="0.25">
      <c r="A25885" s="2" t="s">
        <v>4978</v>
      </c>
      <c r="B25885" s="3">
        <v>42357.588587962964</v>
      </c>
      <c r="C25885">
        <f t="shared" ca="1" si="397"/>
        <v>104</v>
      </c>
    </row>
    <row r="25886" spans="1:3" x14ac:dyDescent="0.25">
      <c r="A25886" s="2" t="s">
        <v>4978</v>
      </c>
      <c r="B25886" s="3">
        <v>42357.588587962964</v>
      </c>
      <c r="C25886">
        <f t="shared" ca="1" si="397"/>
        <v>55</v>
      </c>
    </row>
    <row r="25887" spans="1:3" x14ac:dyDescent="0.25">
      <c r="A25887" s="2" t="s">
        <v>4979</v>
      </c>
      <c r="B25887" s="3">
        <v>42357.845104166663</v>
      </c>
      <c r="C25887">
        <f t="shared" ca="1" si="397"/>
        <v>104</v>
      </c>
    </row>
    <row r="25888" spans="1:3" x14ac:dyDescent="0.25">
      <c r="A25888" s="2" t="s">
        <v>4979</v>
      </c>
      <c r="B25888" s="3">
        <v>42357.845104166663</v>
      </c>
      <c r="C25888">
        <f t="shared" ca="1" si="397"/>
        <v>76</v>
      </c>
    </row>
    <row r="25889" spans="1:3" x14ac:dyDescent="0.25">
      <c r="A25889" s="2" t="s">
        <v>4980</v>
      </c>
      <c r="B25889" s="3">
        <v>43669.928726851853</v>
      </c>
      <c r="C25889">
        <f t="shared" ca="1" si="397"/>
        <v>24</v>
      </c>
    </row>
    <row r="25890" spans="1:3" x14ac:dyDescent="0.25">
      <c r="A25890" s="2" t="s">
        <v>4980</v>
      </c>
      <c r="B25890" s="3">
        <v>43669.928726851853</v>
      </c>
      <c r="C25890">
        <f t="shared" ca="1" si="397"/>
        <v>25</v>
      </c>
    </row>
    <row r="25891" spans="1:3" x14ac:dyDescent="0.25">
      <c r="A25891" s="2" t="s">
        <v>4980</v>
      </c>
      <c r="B25891" s="3">
        <v>43669.928726851853</v>
      </c>
      <c r="C25891">
        <f t="shared" ca="1" si="397"/>
        <v>53</v>
      </c>
    </row>
    <row r="25892" spans="1:3" x14ac:dyDescent="0.25">
      <c r="A25892" s="2" t="s">
        <v>4981</v>
      </c>
      <c r="B25892" s="3">
        <v>42914.425902777781</v>
      </c>
      <c r="C25892">
        <f t="shared" ca="1" si="397"/>
        <v>21</v>
      </c>
    </row>
    <row r="25893" spans="1:3" x14ac:dyDescent="0.25">
      <c r="A25893" s="2" t="s">
        <v>4981</v>
      </c>
      <c r="B25893" s="3">
        <v>42914.425902777781</v>
      </c>
      <c r="C25893">
        <f t="shared" ca="1" si="397"/>
        <v>16</v>
      </c>
    </row>
    <row r="25894" spans="1:3" x14ac:dyDescent="0.25">
      <c r="A25894" s="2" t="s">
        <v>4981</v>
      </c>
      <c r="B25894" s="3">
        <v>42914.425902777781</v>
      </c>
      <c r="C25894">
        <f t="shared" ca="1" si="397"/>
        <v>115</v>
      </c>
    </row>
    <row r="25895" spans="1:3" x14ac:dyDescent="0.25">
      <c r="A25895" s="2" t="s">
        <v>4981</v>
      </c>
      <c r="B25895" s="3">
        <v>42914.425902777781</v>
      </c>
      <c r="C25895">
        <f t="shared" ca="1" si="397"/>
        <v>91</v>
      </c>
    </row>
    <row r="25896" spans="1:3" x14ac:dyDescent="0.25">
      <c r="A25896" s="2" t="s">
        <v>4982</v>
      </c>
      <c r="B25896" s="3">
        <v>42806.864305555559</v>
      </c>
      <c r="C25896">
        <f t="shared" ca="1" si="397"/>
        <v>94</v>
      </c>
    </row>
    <row r="25897" spans="1:3" x14ac:dyDescent="0.25">
      <c r="A25897" s="2" t="s">
        <v>4982</v>
      </c>
      <c r="B25897" s="3">
        <v>42806.864305555559</v>
      </c>
      <c r="C25897">
        <f t="shared" ca="1" si="397"/>
        <v>56</v>
      </c>
    </row>
    <row r="25898" spans="1:3" x14ac:dyDescent="0.25">
      <c r="A25898" s="2" t="s">
        <v>4982</v>
      </c>
      <c r="B25898" s="3">
        <v>42806.864305555559</v>
      </c>
      <c r="C25898">
        <f t="shared" ca="1" si="397"/>
        <v>6</v>
      </c>
    </row>
    <row r="25899" spans="1:3" x14ac:dyDescent="0.25">
      <c r="A25899" s="2" t="s">
        <v>4982</v>
      </c>
      <c r="B25899" s="3">
        <v>42806.864305555559</v>
      </c>
      <c r="C25899">
        <f t="shared" ca="1" si="397"/>
        <v>31</v>
      </c>
    </row>
    <row r="25900" spans="1:3" x14ac:dyDescent="0.25">
      <c r="A25900" s="2" t="s">
        <v>4982</v>
      </c>
      <c r="B25900" s="3">
        <v>42806.864305555559</v>
      </c>
      <c r="C25900">
        <f t="shared" ca="1" si="397"/>
        <v>107</v>
      </c>
    </row>
    <row r="25901" spans="1:3" x14ac:dyDescent="0.25">
      <c r="A25901" s="2" t="s">
        <v>4982</v>
      </c>
      <c r="B25901" s="3">
        <v>42806.864305555559</v>
      </c>
      <c r="C25901">
        <f t="shared" ca="1" si="397"/>
        <v>104</v>
      </c>
    </row>
    <row r="25902" spans="1:3" x14ac:dyDescent="0.25">
      <c r="A25902" s="2" t="s">
        <v>4982</v>
      </c>
      <c r="B25902" s="3">
        <v>42806.864305555559</v>
      </c>
      <c r="C25902">
        <f t="shared" ca="1" si="397"/>
        <v>34</v>
      </c>
    </row>
    <row r="25903" spans="1:3" x14ac:dyDescent="0.25">
      <c r="A25903" s="2" t="s">
        <v>4982</v>
      </c>
      <c r="B25903" s="3">
        <v>42806.864305555559</v>
      </c>
      <c r="C25903">
        <f t="shared" ca="1" si="397"/>
        <v>107</v>
      </c>
    </row>
    <row r="25904" spans="1:3" x14ac:dyDescent="0.25">
      <c r="A25904" s="2" t="s">
        <v>4982</v>
      </c>
      <c r="B25904" s="3">
        <v>42806.864305555559</v>
      </c>
      <c r="C25904">
        <f t="shared" ca="1" si="397"/>
        <v>65</v>
      </c>
    </row>
    <row r="25905" spans="1:3" x14ac:dyDescent="0.25">
      <c r="A25905" s="2" t="s">
        <v>4982</v>
      </c>
      <c r="B25905" s="3">
        <v>42806.864305555559</v>
      </c>
      <c r="C25905">
        <f t="shared" ca="1" si="397"/>
        <v>88</v>
      </c>
    </row>
    <row r="25906" spans="1:3" x14ac:dyDescent="0.25">
      <c r="A25906" s="2" t="s">
        <v>4982</v>
      </c>
      <c r="B25906" s="3">
        <v>42806.864305555559</v>
      </c>
      <c r="C25906">
        <f t="shared" ca="1" si="397"/>
        <v>61</v>
      </c>
    </row>
    <row r="25907" spans="1:3" x14ac:dyDescent="0.25">
      <c r="A25907" s="2" t="s">
        <v>4982</v>
      </c>
      <c r="B25907" s="3">
        <v>42806.864305555559</v>
      </c>
      <c r="C25907">
        <f t="shared" ca="1" si="397"/>
        <v>56</v>
      </c>
    </row>
    <row r="25908" spans="1:3" x14ac:dyDescent="0.25">
      <c r="A25908" s="2" t="s">
        <v>4982</v>
      </c>
      <c r="B25908" s="3">
        <v>42806.864305555559</v>
      </c>
      <c r="C25908">
        <f t="shared" ca="1" si="397"/>
        <v>6</v>
      </c>
    </row>
    <row r="25909" spans="1:3" x14ac:dyDescent="0.25">
      <c r="A25909" s="2" t="s">
        <v>4983</v>
      </c>
      <c r="B25909" s="3">
        <v>42354.51666666667</v>
      </c>
      <c r="C25909">
        <f t="shared" ca="1" si="397"/>
        <v>108</v>
      </c>
    </row>
    <row r="25910" spans="1:3" x14ac:dyDescent="0.25">
      <c r="A25910" s="2" t="s">
        <v>4983</v>
      </c>
      <c r="B25910" s="3">
        <v>42354.51666666667</v>
      </c>
      <c r="C25910">
        <f t="shared" ca="1" si="397"/>
        <v>44</v>
      </c>
    </row>
    <row r="25911" spans="1:3" x14ac:dyDescent="0.25">
      <c r="A25911" s="2" t="s">
        <v>4983</v>
      </c>
      <c r="B25911" s="3">
        <v>42354.51666666667</v>
      </c>
      <c r="C25911">
        <f t="shared" ca="1" si="397"/>
        <v>85</v>
      </c>
    </row>
    <row r="25912" spans="1:3" x14ac:dyDescent="0.25">
      <c r="A25912" s="2" t="s">
        <v>4983</v>
      </c>
      <c r="B25912" s="3">
        <v>42354.51666666667</v>
      </c>
      <c r="C25912">
        <f t="shared" ca="1" si="397"/>
        <v>14</v>
      </c>
    </row>
    <row r="25913" spans="1:3" x14ac:dyDescent="0.25">
      <c r="A25913" s="2" t="s">
        <v>4983</v>
      </c>
      <c r="B25913" s="3">
        <v>42354.51666666667</v>
      </c>
      <c r="C25913">
        <f t="shared" ca="1" si="397"/>
        <v>2</v>
      </c>
    </row>
    <row r="25914" spans="1:3" x14ac:dyDescent="0.25">
      <c r="A25914" s="2" t="s">
        <v>4984</v>
      </c>
      <c r="B25914" s="3">
        <v>44273.356238425928</v>
      </c>
      <c r="C25914">
        <f t="shared" ca="1" si="397"/>
        <v>14</v>
      </c>
    </row>
    <row r="25915" spans="1:3" x14ac:dyDescent="0.25">
      <c r="A25915" s="2" t="s">
        <v>4984</v>
      </c>
      <c r="B25915" s="3">
        <v>44273.356238425928</v>
      </c>
      <c r="C25915">
        <f t="shared" ca="1" si="397"/>
        <v>115</v>
      </c>
    </row>
    <row r="25916" spans="1:3" x14ac:dyDescent="0.25">
      <c r="A25916" s="2" t="s">
        <v>4985</v>
      </c>
      <c r="B25916" s="3">
        <v>42362.794293981482</v>
      </c>
      <c r="C25916">
        <f t="shared" ca="1" si="397"/>
        <v>54</v>
      </c>
    </row>
    <row r="25917" spans="1:3" x14ac:dyDescent="0.25">
      <c r="A25917" s="2" t="s">
        <v>4985</v>
      </c>
      <c r="B25917" s="3">
        <v>42362.794293981482</v>
      </c>
      <c r="C25917">
        <f t="shared" ca="1" si="397"/>
        <v>44</v>
      </c>
    </row>
    <row r="25918" spans="1:3" x14ac:dyDescent="0.25">
      <c r="A25918" s="2" t="s">
        <v>4986</v>
      </c>
      <c r="B25918" s="3">
        <v>42354.054629629631</v>
      </c>
      <c r="C25918">
        <f t="shared" ca="1" si="397"/>
        <v>86</v>
      </c>
    </row>
    <row r="25919" spans="1:3" x14ac:dyDescent="0.25">
      <c r="A25919" s="2" t="s">
        <v>4986</v>
      </c>
      <c r="B25919" s="3">
        <v>42354.054629629631</v>
      </c>
      <c r="C25919">
        <f t="shared" ca="1" si="397"/>
        <v>65</v>
      </c>
    </row>
    <row r="25920" spans="1:3" x14ac:dyDescent="0.25">
      <c r="A25920" s="2" t="s">
        <v>4986</v>
      </c>
      <c r="B25920" s="3">
        <v>42354.054629629631</v>
      </c>
      <c r="C25920">
        <f t="shared" ca="1" si="397"/>
        <v>34</v>
      </c>
    </row>
    <row r="25921" spans="1:3" x14ac:dyDescent="0.25">
      <c r="A25921" s="2" t="s">
        <v>4986</v>
      </c>
      <c r="B25921" s="3">
        <v>42354.054629629631</v>
      </c>
      <c r="C25921">
        <f t="shared" ca="1" si="397"/>
        <v>52</v>
      </c>
    </row>
    <row r="25922" spans="1:3" x14ac:dyDescent="0.25">
      <c r="A25922" s="2" t="s">
        <v>4986</v>
      </c>
      <c r="B25922" s="3">
        <v>42354.054629629631</v>
      </c>
      <c r="C25922">
        <f t="shared" ca="1" si="397"/>
        <v>6</v>
      </c>
    </row>
    <row r="25923" spans="1:3" x14ac:dyDescent="0.25">
      <c r="A25923" s="2" t="s">
        <v>4986</v>
      </c>
      <c r="B25923" s="3">
        <v>42354.054629629631</v>
      </c>
      <c r="C25923">
        <f t="shared" ca="1" si="397"/>
        <v>46</v>
      </c>
    </row>
    <row r="25924" spans="1:3" x14ac:dyDescent="0.25">
      <c r="A25924" s="2" t="s">
        <v>4986</v>
      </c>
      <c r="B25924" s="3">
        <v>42354.054629629631</v>
      </c>
      <c r="C25924">
        <f t="shared" ca="1" si="397"/>
        <v>36</v>
      </c>
    </row>
    <row r="25925" spans="1:3" x14ac:dyDescent="0.25">
      <c r="A25925" s="2" t="s">
        <v>4987</v>
      </c>
      <c r="B25925" s="3">
        <v>42347.284317129626</v>
      </c>
      <c r="C25925">
        <f t="shared" ref="C25925:C25988" ca="1" si="398">VLOOKUP(RANDBETWEEN(MIN($J$5:$J$84),MAX($J$5:$J$84)),$J$5:$J$84,1)</f>
        <v>54</v>
      </c>
    </row>
    <row r="25926" spans="1:3" x14ac:dyDescent="0.25">
      <c r="A25926" s="2" t="s">
        <v>4987</v>
      </c>
      <c r="B25926" s="3">
        <v>42347.284317129626</v>
      </c>
      <c r="C25926">
        <f t="shared" ca="1" si="398"/>
        <v>108</v>
      </c>
    </row>
    <row r="25927" spans="1:3" x14ac:dyDescent="0.25">
      <c r="A25927" s="2" t="s">
        <v>4987</v>
      </c>
      <c r="B25927" s="3">
        <v>42347.284317129626</v>
      </c>
      <c r="C25927">
        <f t="shared" ca="1" si="398"/>
        <v>51</v>
      </c>
    </row>
    <row r="25928" spans="1:3" x14ac:dyDescent="0.25">
      <c r="A25928" s="2" t="s">
        <v>4987</v>
      </c>
      <c r="B25928" s="3">
        <v>42347.284317129626</v>
      </c>
      <c r="C25928">
        <f t="shared" ca="1" si="398"/>
        <v>51</v>
      </c>
    </row>
    <row r="25929" spans="1:3" x14ac:dyDescent="0.25">
      <c r="A25929" s="2" t="s">
        <v>4987</v>
      </c>
      <c r="B25929" s="3">
        <v>42347.284317129626</v>
      </c>
      <c r="C25929">
        <f t="shared" ca="1" si="398"/>
        <v>114</v>
      </c>
    </row>
    <row r="25930" spans="1:3" x14ac:dyDescent="0.25">
      <c r="A25930" s="2" t="s">
        <v>4988</v>
      </c>
      <c r="B25930" s="3">
        <v>42944.952164351853</v>
      </c>
      <c r="C25930">
        <f t="shared" ca="1" si="398"/>
        <v>64</v>
      </c>
    </row>
    <row r="25931" spans="1:3" x14ac:dyDescent="0.25">
      <c r="A25931" s="2" t="s">
        <v>4988</v>
      </c>
      <c r="B25931" s="3">
        <v>42944.952164351853</v>
      </c>
      <c r="C25931">
        <f t="shared" ca="1" si="398"/>
        <v>76</v>
      </c>
    </row>
    <row r="25932" spans="1:3" x14ac:dyDescent="0.25">
      <c r="A25932" s="2" t="s">
        <v>4988</v>
      </c>
      <c r="B25932" s="3">
        <v>42944.952164351853</v>
      </c>
      <c r="C25932">
        <f t="shared" ca="1" si="398"/>
        <v>26</v>
      </c>
    </row>
    <row r="25933" spans="1:3" x14ac:dyDescent="0.25">
      <c r="A25933" s="2" t="s">
        <v>4988</v>
      </c>
      <c r="B25933" s="3">
        <v>42944.952164351853</v>
      </c>
      <c r="C25933">
        <f t="shared" ca="1" si="398"/>
        <v>108</v>
      </c>
    </row>
    <row r="25934" spans="1:3" x14ac:dyDescent="0.25">
      <c r="A25934" s="2" t="s">
        <v>4988</v>
      </c>
      <c r="B25934" s="3">
        <v>42944.952164351853</v>
      </c>
      <c r="C25934">
        <f t="shared" ca="1" si="398"/>
        <v>31</v>
      </c>
    </row>
    <row r="25935" spans="1:3" x14ac:dyDescent="0.25">
      <c r="A25935" s="2" t="s">
        <v>4988</v>
      </c>
      <c r="B25935" s="3">
        <v>42944.952164351853</v>
      </c>
      <c r="C25935">
        <f t="shared" ca="1" si="398"/>
        <v>6</v>
      </c>
    </row>
    <row r="25936" spans="1:3" x14ac:dyDescent="0.25">
      <c r="A25936" s="2" t="s">
        <v>4989</v>
      </c>
      <c r="B25936" s="3">
        <v>42354.139768518522</v>
      </c>
      <c r="C25936">
        <f t="shared" ca="1" si="398"/>
        <v>63</v>
      </c>
    </row>
    <row r="25937" spans="1:3" x14ac:dyDescent="0.25">
      <c r="A25937" s="2" t="s">
        <v>4989</v>
      </c>
      <c r="B25937" s="3">
        <v>42354.139768518522</v>
      </c>
      <c r="C25937">
        <f t="shared" ca="1" si="398"/>
        <v>64</v>
      </c>
    </row>
    <row r="25938" spans="1:3" x14ac:dyDescent="0.25">
      <c r="A25938" s="2" t="s">
        <v>4989</v>
      </c>
      <c r="B25938" s="3">
        <v>42354.139768518522</v>
      </c>
      <c r="C25938">
        <f t="shared" ca="1" si="398"/>
        <v>87</v>
      </c>
    </row>
    <row r="25939" spans="1:3" x14ac:dyDescent="0.25">
      <c r="A25939" s="2" t="s">
        <v>4990</v>
      </c>
      <c r="B25939" s="3">
        <v>42362.764803240738</v>
      </c>
      <c r="C25939">
        <f t="shared" ca="1" si="398"/>
        <v>6</v>
      </c>
    </row>
    <row r="25940" spans="1:3" x14ac:dyDescent="0.25">
      <c r="A25940" s="2" t="s">
        <v>4990</v>
      </c>
      <c r="B25940" s="3">
        <v>42362.764803240738</v>
      </c>
      <c r="C25940">
        <f t="shared" ca="1" si="398"/>
        <v>26</v>
      </c>
    </row>
    <row r="25941" spans="1:3" x14ac:dyDescent="0.25">
      <c r="A25941" s="2" t="s">
        <v>4990</v>
      </c>
      <c r="B25941" s="3">
        <v>42362.764803240738</v>
      </c>
      <c r="C25941">
        <f t="shared" ca="1" si="398"/>
        <v>64</v>
      </c>
    </row>
    <row r="25942" spans="1:3" x14ac:dyDescent="0.25">
      <c r="A25942" s="2" t="s">
        <v>4990</v>
      </c>
      <c r="B25942" s="3">
        <v>42362.764803240738</v>
      </c>
      <c r="C25942">
        <f t="shared" ca="1" si="398"/>
        <v>56</v>
      </c>
    </row>
    <row r="25943" spans="1:3" x14ac:dyDescent="0.25">
      <c r="A25943" s="2" t="s">
        <v>4990</v>
      </c>
      <c r="B25943" s="3">
        <v>42362.764803240738</v>
      </c>
      <c r="C25943">
        <f t="shared" ca="1" si="398"/>
        <v>66</v>
      </c>
    </row>
    <row r="25944" spans="1:3" x14ac:dyDescent="0.25">
      <c r="A25944" s="2" t="s">
        <v>4990</v>
      </c>
      <c r="B25944" s="3">
        <v>42362.764803240738</v>
      </c>
      <c r="C25944">
        <f t="shared" ca="1" si="398"/>
        <v>71</v>
      </c>
    </row>
    <row r="25945" spans="1:3" x14ac:dyDescent="0.25">
      <c r="A25945" s="2" t="s">
        <v>4990</v>
      </c>
      <c r="B25945" s="3">
        <v>42362.764803240738</v>
      </c>
      <c r="C25945">
        <f t="shared" ca="1" si="398"/>
        <v>36</v>
      </c>
    </row>
    <row r="25946" spans="1:3" x14ac:dyDescent="0.25">
      <c r="A25946" s="2" t="s">
        <v>4990</v>
      </c>
      <c r="B25946" s="3">
        <v>42362.764803240738</v>
      </c>
      <c r="C25946">
        <f t="shared" ca="1" si="398"/>
        <v>21</v>
      </c>
    </row>
    <row r="25947" spans="1:3" x14ac:dyDescent="0.25">
      <c r="A25947" s="2" t="s">
        <v>4991</v>
      </c>
      <c r="B25947" s="3">
        <v>42924.685150462959</v>
      </c>
      <c r="C25947">
        <f t="shared" ca="1" si="398"/>
        <v>43</v>
      </c>
    </row>
    <row r="25948" spans="1:3" x14ac:dyDescent="0.25">
      <c r="A25948" s="2" t="s">
        <v>4991</v>
      </c>
      <c r="B25948" s="3">
        <v>42924.685150462959</v>
      </c>
      <c r="C25948">
        <f t="shared" ca="1" si="398"/>
        <v>87</v>
      </c>
    </row>
    <row r="25949" spans="1:3" x14ac:dyDescent="0.25">
      <c r="A25949" s="2" t="s">
        <v>4991</v>
      </c>
      <c r="B25949" s="3">
        <v>42924.685150462959</v>
      </c>
      <c r="C25949">
        <f t="shared" ca="1" si="398"/>
        <v>6</v>
      </c>
    </row>
    <row r="25950" spans="1:3" x14ac:dyDescent="0.25">
      <c r="A25950" s="2" t="s">
        <v>4991</v>
      </c>
      <c r="B25950" s="3">
        <v>42924.685150462959</v>
      </c>
      <c r="C25950">
        <f t="shared" ca="1" si="398"/>
        <v>3</v>
      </c>
    </row>
    <row r="25951" spans="1:3" x14ac:dyDescent="0.25">
      <c r="A25951" s="2" t="s">
        <v>4992</v>
      </c>
      <c r="B25951" s="3">
        <v>44524.613379629627</v>
      </c>
      <c r="C25951">
        <f t="shared" ca="1" si="398"/>
        <v>22</v>
      </c>
    </row>
    <row r="25952" spans="1:3" x14ac:dyDescent="0.25">
      <c r="A25952" s="2" t="s">
        <v>4992</v>
      </c>
      <c r="B25952" s="3">
        <v>44524.613379629627</v>
      </c>
      <c r="C25952">
        <f t="shared" ca="1" si="398"/>
        <v>116</v>
      </c>
    </row>
    <row r="25953" spans="1:3" x14ac:dyDescent="0.25">
      <c r="A25953" s="2" t="s">
        <v>4992</v>
      </c>
      <c r="B25953" s="3">
        <v>44524.613379629627</v>
      </c>
      <c r="C25953">
        <f t="shared" ca="1" si="398"/>
        <v>112</v>
      </c>
    </row>
    <row r="25954" spans="1:3" x14ac:dyDescent="0.25">
      <c r="A25954" s="2" t="s">
        <v>4993</v>
      </c>
      <c r="B25954" s="3">
        <v>42356.251782407409</v>
      </c>
      <c r="C25954">
        <f t="shared" ca="1" si="398"/>
        <v>44</v>
      </c>
    </row>
    <row r="25955" spans="1:3" x14ac:dyDescent="0.25">
      <c r="A25955" s="2" t="s">
        <v>4993</v>
      </c>
      <c r="B25955" s="3">
        <v>42356.251782407409</v>
      </c>
      <c r="C25955">
        <f t="shared" ca="1" si="398"/>
        <v>65</v>
      </c>
    </row>
    <row r="25956" spans="1:3" x14ac:dyDescent="0.25">
      <c r="A25956" s="2" t="s">
        <v>4993</v>
      </c>
      <c r="B25956" s="3">
        <v>42356.251782407409</v>
      </c>
      <c r="C25956">
        <f t="shared" ca="1" si="398"/>
        <v>114</v>
      </c>
    </row>
    <row r="25957" spans="1:3" x14ac:dyDescent="0.25">
      <c r="A25957" s="2" t="s">
        <v>4993</v>
      </c>
      <c r="B25957" s="3">
        <v>42356.251782407409</v>
      </c>
      <c r="C25957">
        <f t="shared" ca="1" si="398"/>
        <v>16</v>
      </c>
    </row>
    <row r="25958" spans="1:3" x14ac:dyDescent="0.25">
      <c r="A25958" s="2" t="s">
        <v>4993</v>
      </c>
      <c r="B25958" s="3">
        <v>42356.251782407409</v>
      </c>
      <c r="C25958">
        <f t="shared" ca="1" si="398"/>
        <v>66</v>
      </c>
    </row>
    <row r="25959" spans="1:3" x14ac:dyDescent="0.25">
      <c r="A25959" s="2" t="s">
        <v>4993</v>
      </c>
      <c r="B25959" s="3">
        <v>42356.251782407409</v>
      </c>
      <c r="C25959">
        <f t="shared" ca="1" si="398"/>
        <v>16</v>
      </c>
    </row>
    <row r="25960" spans="1:3" x14ac:dyDescent="0.25">
      <c r="A25960" s="2" t="s">
        <v>4993</v>
      </c>
      <c r="B25960" s="3">
        <v>42356.251782407409</v>
      </c>
      <c r="C25960">
        <f t="shared" ca="1" si="398"/>
        <v>2</v>
      </c>
    </row>
    <row r="25961" spans="1:3" x14ac:dyDescent="0.25">
      <c r="A25961" s="2" t="s">
        <v>4993</v>
      </c>
      <c r="B25961" s="3">
        <v>42356.251782407409</v>
      </c>
      <c r="C25961">
        <f t="shared" ca="1" si="398"/>
        <v>43</v>
      </c>
    </row>
    <row r="25962" spans="1:3" x14ac:dyDescent="0.25">
      <c r="A25962" s="2" t="s">
        <v>4993</v>
      </c>
      <c r="B25962" s="3">
        <v>42356.251782407409</v>
      </c>
      <c r="C25962">
        <f t="shared" ca="1" si="398"/>
        <v>51</v>
      </c>
    </row>
    <row r="25963" spans="1:3" x14ac:dyDescent="0.25">
      <c r="A25963" s="2" t="s">
        <v>4993</v>
      </c>
      <c r="B25963" s="3">
        <v>42356.251782407409</v>
      </c>
      <c r="C25963">
        <f t="shared" ca="1" si="398"/>
        <v>25</v>
      </c>
    </row>
    <row r="25964" spans="1:3" x14ac:dyDescent="0.25">
      <c r="A25964" s="2" t="s">
        <v>4993</v>
      </c>
      <c r="B25964" s="3">
        <v>42356.251782407409</v>
      </c>
      <c r="C25964">
        <f t="shared" ca="1" si="398"/>
        <v>103</v>
      </c>
    </row>
    <row r="25965" spans="1:3" x14ac:dyDescent="0.25">
      <c r="A25965" s="2" t="s">
        <v>4993</v>
      </c>
      <c r="B25965" s="3">
        <v>42356.251782407409</v>
      </c>
      <c r="C25965">
        <f t="shared" ca="1" si="398"/>
        <v>53</v>
      </c>
    </row>
    <row r="25966" spans="1:3" x14ac:dyDescent="0.25">
      <c r="A25966" s="2" t="s">
        <v>4993</v>
      </c>
      <c r="B25966" s="3">
        <v>42356.251782407409</v>
      </c>
      <c r="C25966">
        <f t="shared" ca="1" si="398"/>
        <v>81</v>
      </c>
    </row>
    <row r="25967" spans="1:3" x14ac:dyDescent="0.25">
      <c r="A25967" s="2" t="s">
        <v>4994</v>
      </c>
      <c r="B25967" s="3">
        <v>42353.956377314818</v>
      </c>
      <c r="C25967">
        <f t="shared" ca="1" si="398"/>
        <v>15</v>
      </c>
    </row>
    <row r="25968" spans="1:3" x14ac:dyDescent="0.25">
      <c r="A25968" s="2" t="s">
        <v>4994</v>
      </c>
      <c r="B25968" s="3">
        <v>42353.956377314818</v>
      </c>
      <c r="C25968">
        <f t="shared" ca="1" si="398"/>
        <v>98</v>
      </c>
    </row>
    <row r="25969" spans="1:3" x14ac:dyDescent="0.25">
      <c r="A25969" s="2" t="s">
        <v>4994</v>
      </c>
      <c r="B25969" s="3">
        <v>42353.956377314818</v>
      </c>
      <c r="C25969">
        <f t="shared" ca="1" si="398"/>
        <v>93</v>
      </c>
    </row>
    <row r="25970" spans="1:3" x14ac:dyDescent="0.25">
      <c r="A25970" s="2" t="s">
        <v>4994</v>
      </c>
      <c r="B25970" s="3">
        <v>42353.956377314818</v>
      </c>
      <c r="C25970">
        <f t="shared" ca="1" si="398"/>
        <v>85</v>
      </c>
    </row>
    <row r="25971" spans="1:3" x14ac:dyDescent="0.25">
      <c r="A25971" s="2" t="s">
        <v>4994</v>
      </c>
      <c r="B25971" s="3">
        <v>42353.956377314818</v>
      </c>
      <c r="C25971">
        <f t="shared" ca="1" si="398"/>
        <v>61</v>
      </c>
    </row>
    <row r="25972" spans="1:3" x14ac:dyDescent="0.25">
      <c r="A25972" s="2" t="s">
        <v>4994</v>
      </c>
      <c r="B25972" s="3">
        <v>42353.956377314818</v>
      </c>
      <c r="C25972">
        <f t="shared" ca="1" si="398"/>
        <v>56</v>
      </c>
    </row>
    <row r="25973" spans="1:3" x14ac:dyDescent="0.25">
      <c r="A25973" s="2" t="s">
        <v>4994</v>
      </c>
      <c r="B25973" s="3">
        <v>42353.956377314818</v>
      </c>
      <c r="C25973">
        <f t="shared" ca="1" si="398"/>
        <v>88</v>
      </c>
    </row>
    <row r="25974" spans="1:3" x14ac:dyDescent="0.25">
      <c r="A25974" s="2" t="s">
        <v>4995</v>
      </c>
      <c r="B25974" s="3">
        <v>42353.704826388886</v>
      </c>
      <c r="C25974">
        <f t="shared" ca="1" si="398"/>
        <v>36</v>
      </c>
    </row>
    <row r="25975" spans="1:3" x14ac:dyDescent="0.25">
      <c r="A25975" s="2" t="s">
        <v>4995</v>
      </c>
      <c r="B25975" s="3">
        <v>42353.704826388886</v>
      </c>
      <c r="C25975">
        <f t="shared" ca="1" si="398"/>
        <v>98</v>
      </c>
    </row>
    <row r="25976" spans="1:3" x14ac:dyDescent="0.25">
      <c r="A25976" s="2" t="s">
        <v>4995</v>
      </c>
      <c r="B25976" s="3">
        <v>42353.704826388886</v>
      </c>
      <c r="C25976">
        <f t="shared" ca="1" si="398"/>
        <v>98</v>
      </c>
    </row>
    <row r="25977" spans="1:3" x14ac:dyDescent="0.25">
      <c r="A25977" s="2" t="s">
        <v>4996</v>
      </c>
      <c r="B25977" s="3">
        <v>42351.603888888887</v>
      </c>
      <c r="C25977">
        <f t="shared" ca="1" si="398"/>
        <v>12</v>
      </c>
    </row>
    <row r="25978" spans="1:3" x14ac:dyDescent="0.25">
      <c r="A25978" s="2" t="s">
        <v>4996</v>
      </c>
      <c r="B25978" s="3">
        <v>42351.603888888887</v>
      </c>
      <c r="C25978">
        <f t="shared" ca="1" si="398"/>
        <v>26</v>
      </c>
    </row>
    <row r="25979" spans="1:3" x14ac:dyDescent="0.25">
      <c r="A25979" s="2" t="s">
        <v>4996</v>
      </c>
      <c r="B25979" s="3">
        <v>42351.603888888887</v>
      </c>
      <c r="C25979">
        <f t="shared" ca="1" si="398"/>
        <v>36</v>
      </c>
    </row>
    <row r="25980" spans="1:3" x14ac:dyDescent="0.25">
      <c r="A25980" s="2" t="s">
        <v>4996</v>
      </c>
      <c r="B25980" s="3">
        <v>42351.603888888887</v>
      </c>
      <c r="C25980">
        <f t="shared" ca="1" si="398"/>
        <v>76</v>
      </c>
    </row>
    <row r="25981" spans="1:3" x14ac:dyDescent="0.25">
      <c r="A25981" s="2" t="s">
        <v>4996</v>
      </c>
      <c r="B25981" s="3">
        <v>42351.603888888887</v>
      </c>
      <c r="C25981">
        <f t="shared" ca="1" si="398"/>
        <v>84</v>
      </c>
    </row>
    <row r="25982" spans="1:3" x14ac:dyDescent="0.25">
      <c r="A25982" s="2" t="s">
        <v>4996</v>
      </c>
      <c r="B25982" s="3">
        <v>42351.603888888887</v>
      </c>
      <c r="C25982">
        <f t="shared" ca="1" si="398"/>
        <v>62</v>
      </c>
    </row>
    <row r="25983" spans="1:3" x14ac:dyDescent="0.25">
      <c r="A25983" s="2" t="s">
        <v>4996</v>
      </c>
      <c r="B25983" s="3">
        <v>42351.603888888887</v>
      </c>
      <c r="C25983">
        <f t="shared" ca="1" si="398"/>
        <v>52</v>
      </c>
    </row>
    <row r="25984" spans="1:3" x14ac:dyDescent="0.25">
      <c r="A25984" s="2" t="s">
        <v>4997</v>
      </c>
      <c r="B25984" s="3">
        <v>42353.430439814816</v>
      </c>
      <c r="C25984">
        <f t="shared" ca="1" si="398"/>
        <v>91</v>
      </c>
    </row>
    <row r="25985" spans="1:3" x14ac:dyDescent="0.25">
      <c r="A25985" s="2" t="s">
        <v>4997</v>
      </c>
      <c r="B25985" s="3">
        <v>42353.430439814816</v>
      </c>
      <c r="C25985">
        <f t="shared" ca="1" si="398"/>
        <v>26</v>
      </c>
    </row>
    <row r="25986" spans="1:3" x14ac:dyDescent="0.25">
      <c r="A25986" s="2" t="s">
        <v>4997</v>
      </c>
      <c r="B25986" s="3">
        <v>42353.430439814816</v>
      </c>
      <c r="C25986">
        <f t="shared" ca="1" si="398"/>
        <v>76</v>
      </c>
    </row>
    <row r="25987" spans="1:3" x14ac:dyDescent="0.25">
      <c r="A25987" s="2" t="s">
        <v>4997</v>
      </c>
      <c r="B25987" s="3">
        <v>42353.430439814816</v>
      </c>
      <c r="C25987">
        <f t="shared" ca="1" si="398"/>
        <v>66</v>
      </c>
    </row>
    <row r="25988" spans="1:3" x14ac:dyDescent="0.25">
      <c r="A25988" s="2" t="s">
        <v>4997</v>
      </c>
      <c r="B25988" s="3">
        <v>42353.430439814816</v>
      </c>
      <c r="C25988">
        <f t="shared" ca="1" si="398"/>
        <v>56</v>
      </c>
    </row>
    <row r="25989" spans="1:3" x14ac:dyDescent="0.25">
      <c r="A25989" s="2" t="s">
        <v>4997</v>
      </c>
      <c r="B25989" s="3">
        <v>42353.430439814816</v>
      </c>
      <c r="C25989">
        <f t="shared" ref="C25989:C26052" ca="1" si="399">VLOOKUP(RANDBETWEEN(MIN($J$5:$J$84),MAX($J$5:$J$84)),$J$5:$J$84,1)</f>
        <v>61</v>
      </c>
    </row>
    <row r="25990" spans="1:3" x14ac:dyDescent="0.25">
      <c r="A25990" s="2" t="s">
        <v>4997</v>
      </c>
      <c r="B25990" s="3">
        <v>42353.430439814816</v>
      </c>
      <c r="C25990">
        <f t="shared" ca="1" si="399"/>
        <v>36</v>
      </c>
    </row>
    <row r="25991" spans="1:3" x14ac:dyDescent="0.25">
      <c r="A25991" s="2" t="s">
        <v>4998</v>
      </c>
      <c r="B25991" s="3">
        <v>42356.089097222219</v>
      </c>
      <c r="C25991">
        <f t="shared" ca="1" si="399"/>
        <v>104</v>
      </c>
    </row>
    <row r="25992" spans="1:3" x14ac:dyDescent="0.25">
      <c r="A25992" s="2" t="s">
        <v>4998</v>
      </c>
      <c r="B25992" s="3">
        <v>42356.089097222219</v>
      </c>
      <c r="C25992">
        <f t="shared" ca="1" si="399"/>
        <v>81</v>
      </c>
    </row>
    <row r="25993" spans="1:3" x14ac:dyDescent="0.25">
      <c r="A25993" s="2" t="s">
        <v>4999</v>
      </c>
      <c r="B25993" s="3">
        <v>44559.362291666665</v>
      </c>
      <c r="C25993">
        <f t="shared" ca="1" si="399"/>
        <v>101</v>
      </c>
    </row>
    <row r="25994" spans="1:3" x14ac:dyDescent="0.25">
      <c r="A25994" s="2" t="s">
        <v>4999</v>
      </c>
      <c r="B25994" s="3">
        <v>44559.362291666665</v>
      </c>
      <c r="C25994">
        <f t="shared" ca="1" si="399"/>
        <v>41</v>
      </c>
    </row>
    <row r="25995" spans="1:3" x14ac:dyDescent="0.25">
      <c r="A25995" s="2" t="s">
        <v>4999</v>
      </c>
      <c r="B25995" s="3">
        <v>44559.362291666665</v>
      </c>
      <c r="C25995">
        <f t="shared" ca="1" si="399"/>
        <v>102</v>
      </c>
    </row>
    <row r="25996" spans="1:3" x14ac:dyDescent="0.25">
      <c r="A25996" s="2" t="s">
        <v>4999</v>
      </c>
      <c r="B25996" s="3">
        <v>44559.362291666665</v>
      </c>
      <c r="C25996">
        <f t="shared" ca="1" si="399"/>
        <v>12</v>
      </c>
    </row>
    <row r="25997" spans="1:3" x14ac:dyDescent="0.25">
      <c r="A25997" s="2" t="s">
        <v>4999</v>
      </c>
      <c r="B25997" s="3">
        <v>44559.362291666665</v>
      </c>
      <c r="C25997">
        <f t="shared" ca="1" si="399"/>
        <v>117</v>
      </c>
    </row>
    <row r="25998" spans="1:3" x14ac:dyDescent="0.25">
      <c r="A25998" s="2" t="s">
        <v>5000</v>
      </c>
      <c r="B25998" s="3">
        <v>42346.429942129631</v>
      </c>
      <c r="C25998">
        <f t="shared" ca="1" si="399"/>
        <v>108</v>
      </c>
    </row>
    <row r="25999" spans="1:3" x14ac:dyDescent="0.25">
      <c r="A25999" s="2" t="s">
        <v>5000</v>
      </c>
      <c r="B25999" s="3">
        <v>42346.429942129631</v>
      </c>
      <c r="C25999">
        <f t="shared" ca="1" si="399"/>
        <v>4</v>
      </c>
    </row>
    <row r="26000" spans="1:3" x14ac:dyDescent="0.25">
      <c r="A26000" s="2" t="s">
        <v>5000</v>
      </c>
      <c r="B26000" s="3">
        <v>42346.429942129631</v>
      </c>
      <c r="C26000">
        <f t="shared" ca="1" si="399"/>
        <v>66</v>
      </c>
    </row>
    <row r="26001" spans="1:3" x14ac:dyDescent="0.25">
      <c r="A26001" s="2" t="s">
        <v>5001</v>
      </c>
      <c r="B26001" s="3">
        <v>43144.301018518519</v>
      </c>
      <c r="C26001">
        <f t="shared" ca="1" si="399"/>
        <v>102</v>
      </c>
    </row>
    <row r="26002" spans="1:3" x14ac:dyDescent="0.25">
      <c r="A26002" s="2" t="s">
        <v>5001</v>
      </c>
      <c r="B26002" s="3">
        <v>43144.301018518519</v>
      </c>
      <c r="C26002">
        <f t="shared" ca="1" si="399"/>
        <v>26</v>
      </c>
    </row>
    <row r="26003" spans="1:3" x14ac:dyDescent="0.25">
      <c r="A26003" s="2" t="s">
        <v>5001</v>
      </c>
      <c r="B26003" s="3">
        <v>43144.301018518519</v>
      </c>
      <c r="C26003">
        <f t="shared" ca="1" si="399"/>
        <v>4</v>
      </c>
    </row>
    <row r="26004" spans="1:3" x14ac:dyDescent="0.25">
      <c r="A26004" s="2" t="s">
        <v>5001</v>
      </c>
      <c r="B26004" s="3">
        <v>43144.301018518519</v>
      </c>
      <c r="C26004">
        <f t="shared" ca="1" si="399"/>
        <v>118</v>
      </c>
    </row>
    <row r="26005" spans="1:3" x14ac:dyDescent="0.25">
      <c r="A26005" s="2" t="s">
        <v>5002</v>
      </c>
      <c r="B26005" s="3">
        <v>43400.659270833334</v>
      </c>
      <c r="C26005">
        <f t="shared" ca="1" si="399"/>
        <v>44</v>
      </c>
    </row>
    <row r="26006" spans="1:3" x14ac:dyDescent="0.25">
      <c r="A26006" s="2" t="s">
        <v>5002</v>
      </c>
      <c r="B26006" s="3">
        <v>43400.659270833334</v>
      </c>
      <c r="C26006">
        <f t="shared" ca="1" si="399"/>
        <v>81</v>
      </c>
    </row>
    <row r="26007" spans="1:3" x14ac:dyDescent="0.25">
      <c r="A26007" s="2" t="s">
        <v>5002</v>
      </c>
      <c r="B26007" s="3">
        <v>43400.659270833334</v>
      </c>
      <c r="C26007">
        <f t="shared" ca="1" si="399"/>
        <v>45</v>
      </c>
    </row>
    <row r="26008" spans="1:3" x14ac:dyDescent="0.25">
      <c r="A26008" s="2" t="s">
        <v>5003</v>
      </c>
      <c r="B26008" s="3">
        <v>42692.67596064815</v>
      </c>
      <c r="C26008">
        <f t="shared" ca="1" si="399"/>
        <v>101</v>
      </c>
    </row>
    <row r="26009" spans="1:3" x14ac:dyDescent="0.25">
      <c r="A26009" s="2" t="s">
        <v>5003</v>
      </c>
      <c r="B26009" s="3">
        <v>42692.67596064815</v>
      </c>
      <c r="C26009">
        <f t="shared" ca="1" si="399"/>
        <v>6</v>
      </c>
    </row>
    <row r="26010" spans="1:3" x14ac:dyDescent="0.25">
      <c r="A26010" s="2" t="s">
        <v>5003</v>
      </c>
      <c r="B26010" s="3">
        <v>42692.67596064815</v>
      </c>
      <c r="C26010">
        <f t="shared" ca="1" si="399"/>
        <v>118</v>
      </c>
    </row>
    <row r="26011" spans="1:3" x14ac:dyDescent="0.25">
      <c r="A26011" s="2" t="s">
        <v>5003</v>
      </c>
      <c r="B26011" s="3">
        <v>42692.67596064815</v>
      </c>
      <c r="C26011">
        <f t="shared" ca="1" si="399"/>
        <v>26</v>
      </c>
    </row>
    <row r="26012" spans="1:3" x14ac:dyDescent="0.25">
      <c r="A26012" s="2" t="s">
        <v>5003</v>
      </c>
      <c r="B26012" s="3">
        <v>42692.67596064815</v>
      </c>
      <c r="C26012">
        <f t="shared" ca="1" si="399"/>
        <v>4</v>
      </c>
    </row>
    <row r="26013" spans="1:3" x14ac:dyDescent="0.25">
      <c r="A26013" s="2" t="s">
        <v>5004</v>
      </c>
      <c r="B26013" s="3">
        <v>42346.823622685188</v>
      </c>
      <c r="C26013">
        <f t="shared" ca="1" si="399"/>
        <v>64</v>
      </c>
    </row>
    <row r="26014" spans="1:3" x14ac:dyDescent="0.25">
      <c r="A26014" s="2" t="s">
        <v>5004</v>
      </c>
      <c r="B26014" s="3">
        <v>42346.823622685188</v>
      </c>
      <c r="C26014">
        <f t="shared" ca="1" si="399"/>
        <v>56</v>
      </c>
    </row>
    <row r="26015" spans="1:3" x14ac:dyDescent="0.25">
      <c r="A26015" s="2" t="s">
        <v>5004</v>
      </c>
      <c r="B26015" s="3">
        <v>42346.823622685188</v>
      </c>
      <c r="C26015">
        <f t="shared" ca="1" si="399"/>
        <v>118</v>
      </c>
    </row>
    <row r="26016" spans="1:3" x14ac:dyDescent="0.25">
      <c r="A26016" s="2" t="s">
        <v>5004</v>
      </c>
      <c r="B26016" s="3">
        <v>42346.823622685188</v>
      </c>
      <c r="C26016">
        <f t="shared" ca="1" si="399"/>
        <v>1</v>
      </c>
    </row>
    <row r="26017" spans="1:3" x14ac:dyDescent="0.25">
      <c r="A26017" s="2" t="s">
        <v>5004</v>
      </c>
      <c r="B26017" s="3">
        <v>42346.823622685188</v>
      </c>
      <c r="C26017">
        <f t="shared" ca="1" si="399"/>
        <v>98</v>
      </c>
    </row>
    <row r="26018" spans="1:3" x14ac:dyDescent="0.25">
      <c r="A26018" s="2" t="s">
        <v>5005</v>
      </c>
      <c r="B26018" s="3">
        <v>42516.229571759257</v>
      </c>
      <c r="C26018">
        <f t="shared" ca="1" si="399"/>
        <v>105</v>
      </c>
    </row>
    <row r="26019" spans="1:3" x14ac:dyDescent="0.25">
      <c r="A26019" s="2" t="s">
        <v>5005</v>
      </c>
      <c r="B26019" s="3">
        <v>42516.229571759257</v>
      </c>
      <c r="C26019">
        <f t="shared" ca="1" si="399"/>
        <v>26</v>
      </c>
    </row>
    <row r="26020" spans="1:3" x14ac:dyDescent="0.25">
      <c r="A26020" s="2" t="s">
        <v>5005</v>
      </c>
      <c r="B26020" s="3">
        <v>42516.229571759257</v>
      </c>
      <c r="C26020">
        <f t="shared" ca="1" si="399"/>
        <v>66</v>
      </c>
    </row>
    <row r="26021" spans="1:3" x14ac:dyDescent="0.25">
      <c r="A26021" s="2" t="s">
        <v>5005</v>
      </c>
      <c r="B26021" s="3">
        <v>42516.229571759257</v>
      </c>
      <c r="C26021">
        <f t="shared" ca="1" si="399"/>
        <v>91</v>
      </c>
    </row>
    <row r="26022" spans="1:3" x14ac:dyDescent="0.25">
      <c r="A26022" s="2" t="s">
        <v>5005</v>
      </c>
      <c r="B26022" s="3">
        <v>42516.229571759257</v>
      </c>
      <c r="C26022">
        <f t="shared" ca="1" si="399"/>
        <v>101</v>
      </c>
    </row>
    <row r="26023" spans="1:3" x14ac:dyDescent="0.25">
      <c r="A26023" s="2" t="s">
        <v>5005</v>
      </c>
      <c r="B26023" s="3">
        <v>42516.229571759257</v>
      </c>
      <c r="C26023">
        <f t="shared" ca="1" si="399"/>
        <v>32</v>
      </c>
    </row>
    <row r="26024" spans="1:3" x14ac:dyDescent="0.25">
      <c r="A26024" s="2" t="s">
        <v>5005</v>
      </c>
      <c r="B26024" s="3">
        <v>42516.229571759257</v>
      </c>
      <c r="C26024">
        <f t="shared" ca="1" si="399"/>
        <v>44</v>
      </c>
    </row>
    <row r="26025" spans="1:3" x14ac:dyDescent="0.25">
      <c r="A26025" s="2" t="s">
        <v>5006</v>
      </c>
      <c r="B26025" s="3">
        <v>45190.755740740744</v>
      </c>
      <c r="C26025">
        <f t="shared" ca="1" si="399"/>
        <v>55</v>
      </c>
    </row>
    <row r="26026" spans="1:3" x14ac:dyDescent="0.25">
      <c r="A26026" s="2" t="s">
        <v>5006</v>
      </c>
      <c r="B26026" s="3">
        <v>45190.755740740744</v>
      </c>
      <c r="C26026">
        <f t="shared" ca="1" si="399"/>
        <v>108</v>
      </c>
    </row>
    <row r="26027" spans="1:3" x14ac:dyDescent="0.25">
      <c r="A26027" s="2" t="s">
        <v>5006</v>
      </c>
      <c r="B26027" s="3">
        <v>45190.755740740744</v>
      </c>
      <c r="C26027">
        <f t="shared" ca="1" si="399"/>
        <v>54</v>
      </c>
    </row>
    <row r="26028" spans="1:3" x14ac:dyDescent="0.25">
      <c r="A26028" s="2" t="s">
        <v>5007</v>
      </c>
      <c r="B26028" s="3">
        <v>43635.876319444447</v>
      </c>
      <c r="C26028">
        <f t="shared" ca="1" si="399"/>
        <v>88</v>
      </c>
    </row>
    <row r="26029" spans="1:3" x14ac:dyDescent="0.25">
      <c r="A26029" s="2" t="s">
        <v>5007</v>
      </c>
      <c r="B26029" s="3">
        <v>43635.876319444447</v>
      </c>
      <c r="C26029">
        <f t="shared" ca="1" si="399"/>
        <v>74</v>
      </c>
    </row>
    <row r="26030" spans="1:3" x14ac:dyDescent="0.25">
      <c r="A26030" s="2" t="s">
        <v>5007</v>
      </c>
      <c r="B26030" s="3">
        <v>43635.876319444447</v>
      </c>
      <c r="C26030">
        <f t="shared" ca="1" si="399"/>
        <v>24</v>
      </c>
    </row>
    <row r="26031" spans="1:3" x14ac:dyDescent="0.25">
      <c r="A26031" s="2" t="s">
        <v>5007</v>
      </c>
      <c r="B26031" s="3">
        <v>43635.876319444447</v>
      </c>
      <c r="C26031">
        <f t="shared" ca="1" si="399"/>
        <v>26</v>
      </c>
    </row>
    <row r="26032" spans="1:3" x14ac:dyDescent="0.25">
      <c r="A26032" s="2" t="s">
        <v>5007</v>
      </c>
      <c r="B26032" s="3">
        <v>43635.876319444447</v>
      </c>
      <c r="C26032">
        <f t="shared" ca="1" si="399"/>
        <v>85</v>
      </c>
    </row>
    <row r="26033" spans="1:3" x14ac:dyDescent="0.25">
      <c r="A26033" s="2" t="s">
        <v>5007</v>
      </c>
      <c r="B26033" s="3">
        <v>43635.876319444447</v>
      </c>
      <c r="C26033">
        <f t="shared" ca="1" si="399"/>
        <v>3</v>
      </c>
    </row>
    <row r="26034" spans="1:3" x14ac:dyDescent="0.25">
      <c r="A26034" s="2" t="s">
        <v>5007</v>
      </c>
      <c r="B26034" s="3">
        <v>43635.876319444447</v>
      </c>
      <c r="C26034">
        <f t="shared" ca="1" si="399"/>
        <v>6</v>
      </c>
    </row>
    <row r="26035" spans="1:3" x14ac:dyDescent="0.25">
      <c r="A26035" s="2" t="s">
        <v>5007</v>
      </c>
      <c r="B26035" s="3">
        <v>43635.876319444447</v>
      </c>
      <c r="C26035">
        <f t="shared" ca="1" si="399"/>
        <v>65</v>
      </c>
    </row>
    <row r="26036" spans="1:3" x14ac:dyDescent="0.25">
      <c r="A26036" s="2" t="s">
        <v>5007</v>
      </c>
      <c r="B26036" s="3">
        <v>43635.876319444447</v>
      </c>
      <c r="C26036">
        <f t="shared" ca="1" si="399"/>
        <v>32</v>
      </c>
    </row>
    <row r="26037" spans="1:3" x14ac:dyDescent="0.25">
      <c r="A26037" s="2" t="s">
        <v>5007</v>
      </c>
      <c r="B26037" s="3">
        <v>43635.876319444447</v>
      </c>
      <c r="C26037">
        <f t="shared" ca="1" si="399"/>
        <v>98</v>
      </c>
    </row>
    <row r="26038" spans="1:3" x14ac:dyDescent="0.25">
      <c r="A26038" s="2" t="s">
        <v>5007</v>
      </c>
      <c r="B26038" s="3">
        <v>43635.876319444447</v>
      </c>
      <c r="C26038">
        <f t="shared" ca="1" si="399"/>
        <v>98</v>
      </c>
    </row>
    <row r="26039" spans="1:3" x14ac:dyDescent="0.25">
      <c r="A26039" s="2" t="s">
        <v>5007</v>
      </c>
      <c r="B26039" s="3">
        <v>43635.876319444447</v>
      </c>
      <c r="C26039">
        <f t="shared" ca="1" si="399"/>
        <v>113</v>
      </c>
    </row>
    <row r="26040" spans="1:3" x14ac:dyDescent="0.25">
      <c r="A26040" s="2" t="s">
        <v>5007</v>
      </c>
      <c r="B26040" s="3">
        <v>43635.876319444447</v>
      </c>
      <c r="C26040">
        <f t="shared" ca="1" si="399"/>
        <v>116</v>
      </c>
    </row>
    <row r="26041" spans="1:3" x14ac:dyDescent="0.25">
      <c r="A26041" s="2" t="s">
        <v>5008</v>
      </c>
      <c r="B26041" s="3">
        <v>42363.147337962961</v>
      </c>
      <c r="C26041">
        <f t="shared" ca="1" si="399"/>
        <v>5</v>
      </c>
    </row>
    <row r="26042" spans="1:3" x14ac:dyDescent="0.25">
      <c r="A26042" s="2" t="s">
        <v>5008</v>
      </c>
      <c r="B26042" s="3">
        <v>42363.147337962961</v>
      </c>
      <c r="C26042">
        <f t="shared" ca="1" si="399"/>
        <v>56</v>
      </c>
    </row>
    <row r="26043" spans="1:3" x14ac:dyDescent="0.25">
      <c r="A26043" s="2" t="s">
        <v>5008</v>
      </c>
      <c r="B26043" s="3">
        <v>42363.147337962961</v>
      </c>
      <c r="C26043">
        <f t="shared" ca="1" si="399"/>
        <v>24</v>
      </c>
    </row>
    <row r="26044" spans="1:3" x14ac:dyDescent="0.25">
      <c r="A26044" s="2" t="s">
        <v>5009</v>
      </c>
      <c r="B26044" s="3">
        <v>44387.61041666667</v>
      </c>
      <c r="C26044">
        <f t="shared" ca="1" si="399"/>
        <v>3</v>
      </c>
    </row>
    <row r="26045" spans="1:3" x14ac:dyDescent="0.25">
      <c r="A26045" s="2" t="s">
        <v>5009</v>
      </c>
      <c r="B26045" s="3">
        <v>44387.61041666667</v>
      </c>
      <c r="C26045">
        <f t="shared" ca="1" si="399"/>
        <v>76</v>
      </c>
    </row>
    <row r="26046" spans="1:3" x14ac:dyDescent="0.25">
      <c r="A26046" s="2" t="s">
        <v>5010</v>
      </c>
      <c r="B26046" s="3">
        <v>42358.517233796294</v>
      </c>
      <c r="C26046">
        <f t="shared" ca="1" si="399"/>
        <v>31</v>
      </c>
    </row>
    <row r="26047" spans="1:3" x14ac:dyDescent="0.25">
      <c r="A26047" s="2" t="s">
        <v>5010</v>
      </c>
      <c r="B26047" s="3">
        <v>42358.517233796294</v>
      </c>
      <c r="C26047">
        <f t="shared" ca="1" si="399"/>
        <v>16</v>
      </c>
    </row>
    <row r="26048" spans="1:3" x14ac:dyDescent="0.25">
      <c r="A26048" s="2" t="s">
        <v>5010</v>
      </c>
      <c r="B26048" s="3">
        <v>42358.517233796294</v>
      </c>
      <c r="C26048">
        <f t="shared" ca="1" si="399"/>
        <v>26</v>
      </c>
    </row>
    <row r="26049" spans="1:3" x14ac:dyDescent="0.25">
      <c r="A26049" s="2" t="s">
        <v>5010</v>
      </c>
      <c r="B26049" s="3">
        <v>42358.517233796294</v>
      </c>
      <c r="C26049">
        <f t="shared" ca="1" si="399"/>
        <v>26</v>
      </c>
    </row>
    <row r="26050" spans="1:3" x14ac:dyDescent="0.25">
      <c r="A26050" s="2" t="s">
        <v>5010</v>
      </c>
      <c r="B26050" s="3">
        <v>42358.517233796294</v>
      </c>
      <c r="C26050">
        <f t="shared" ca="1" si="399"/>
        <v>56</v>
      </c>
    </row>
    <row r="26051" spans="1:3" x14ac:dyDescent="0.25">
      <c r="A26051" s="2" t="s">
        <v>5011</v>
      </c>
      <c r="B26051" s="3">
        <v>42359.286041666666</v>
      </c>
      <c r="C26051">
        <f t="shared" ca="1" si="399"/>
        <v>56</v>
      </c>
    </row>
    <row r="26052" spans="1:3" x14ac:dyDescent="0.25">
      <c r="A26052" s="2" t="s">
        <v>5011</v>
      </c>
      <c r="B26052" s="3">
        <v>42359.286041666666</v>
      </c>
      <c r="C26052">
        <f t="shared" ca="1" si="399"/>
        <v>88</v>
      </c>
    </row>
    <row r="26053" spans="1:3" x14ac:dyDescent="0.25">
      <c r="A26053" s="2" t="s">
        <v>5011</v>
      </c>
      <c r="B26053" s="3">
        <v>42359.286041666666</v>
      </c>
      <c r="C26053">
        <f t="shared" ref="C26053:C26116" ca="1" si="400">VLOOKUP(RANDBETWEEN(MIN($J$5:$J$84),MAX($J$5:$J$84)),$J$5:$J$84,1)</f>
        <v>97</v>
      </c>
    </row>
    <row r="26054" spans="1:3" x14ac:dyDescent="0.25">
      <c r="A26054" s="2" t="s">
        <v>5011</v>
      </c>
      <c r="B26054" s="3">
        <v>42359.286041666666</v>
      </c>
      <c r="C26054">
        <f t="shared" ca="1" si="400"/>
        <v>108</v>
      </c>
    </row>
    <row r="26055" spans="1:3" x14ac:dyDescent="0.25">
      <c r="A26055" s="2" t="s">
        <v>5011</v>
      </c>
      <c r="B26055" s="3">
        <v>42359.286041666666</v>
      </c>
      <c r="C26055">
        <f t="shared" ca="1" si="400"/>
        <v>6</v>
      </c>
    </row>
    <row r="26056" spans="1:3" x14ac:dyDescent="0.25">
      <c r="A26056" s="2" t="s">
        <v>5012</v>
      </c>
      <c r="B26056" s="3">
        <v>42356.534351851849</v>
      </c>
      <c r="C26056">
        <f t="shared" ca="1" si="400"/>
        <v>6</v>
      </c>
    </row>
    <row r="26057" spans="1:3" x14ac:dyDescent="0.25">
      <c r="A26057" s="2" t="s">
        <v>5012</v>
      </c>
      <c r="B26057" s="3">
        <v>42356.534351851849</v>
      </c>
      <c r="C26057">
        <f t="shared" ca="1" si="400"/>
        <v>73</v>
      </c>
    </row>
    <row r="26058" spans="1:3" x14ac:dyDescent="0.25">
      <c r="A26058" s="2" t="s">
        <v>5012</v>
      </c>
      <c r="B26058" s="3">
        <v>42356.534351851849</v>
      </c>
      <c r="C26058">
        <f t="shared" ca="1" si="400"/>
        <v>66</v>
      </c>
    </row>
    <row r="26059" spans="1:3" x14ac:dyDescent="0.25">
      <c r="A26059" s="2" t="s">
        <v>5013</v>
      </c>
      <c r="B26059" s="3">
        <v>42529.012511574074</v>
      </c>
      <c r="C26059">
        <f t="shared" ca="1" si="400"/>
        <v>88</v>
      </c>
    </row>
    <row r="26060" spans="1:3" x14ac:dyDescent="0.25">
      <c r="A26060" s="2" t="s">
        <v>5013</v>
      </c>
      <c r="B26060" s="3">
        <v>42529.012511574074</v>
      </c>
      <c r="C26060">
        <f t="shared" ca="1" si="400"/>
        <v>63</v>
      </c>
    </row>
    <row r="26061" spans="1:3" x14ac:dyDescent="0.25">
      <c r="A26061" s="2" t="s">
        <v>5013</v>
      </c>
      <c r="B26061" s="3">
        <v>42529.012511574074</v>
      </c>
      <c r="C26061">
        <f t="shared" ca="1" si="400"/>
        <v>76</v>
      </c>
    </row>
    <row r="26062" spans="1:3" x14ac:dyDescent="0.25">
      <c r="A26062" s="2" t="s">
        <v>5014</v>
      </c>
      <c r="B26062" s="3">
        <v>42358.96770833333</v>
      </c>
      <c r="C26062">
        <f t="shared" ca="1" si="400"/>
        <v>33</v>
      </c>
    </row>
    <row r="26063" spans="1:3" x14ac:dyDescent="0.25">
      <c r="A26063" s="2" t="s">
        <v>5014</v>
      </c>
      <c r="B26063" s="3">
        <v>42358.96770833333</v>
      </c>
      <c r="C26063">
        <f t="shared" ca="1" si="400"/>
        <v>15</v>
      </c>
    </row>
    <row r="26064" spans="1:3" x14ac:dyDescent="0.25">
      <c r="A26064" s="2" t="s">
        <v>5014</v>
      </c>
      <c r="B26064" s="3">
        <v>42358.96770833333</v>
      </c>
      <c r="C26064">
        <f t="shared" ca="1" si="400"/>
        <v>65</v>
      </c>
    </row>
    <row r="26065" spans="1:3" x14ac:dyDescent="0.25">
      <c r="A26065" s="2" t="s">
        <v>5014</v>
      </c>
      <c r="B26065" s="3">
        <v>42358.96770833333</v>
      </c>
      <c r="C26065">
        <f t="shared" ca="1" si="400"/>
        <v>16</v>
      </c>
    </row>
    <row r="26066" spans="1:3" x14ac:dyDescent="0.25">
      <c r="A26066" s="2" t="s">
        <v>5015</v>
      </c>
      <c r="B26066" s="3">
        <v>43614.611875000002</v>
      </c>
      <c r="C26066">
        <f t="shared" ca="1" si="400"/>
        <v>36</v>
      </c>
    </row>
    <row r="26067" spans="1:3" x14ac:dyDescent="0.25">
      <c r="A26067" s="2" t="s">
        <v>5015</v>
      </c>
      <c r="B26067" s="3">
        <v>43614.611875000002</v>
      </c>
      <c r="C26067">
        <f t="shared" ca="1" si="400"/>
        <v>23</v>
      </c>
    </row>
    <row r="26068" spans="1:3" x14ac:dyDescent="0.25">
      <c r="A26068" s="2" t="s">
        <v>5015</v>
      </c>
      <c r="B26068" s="3">
        <v>43614.611875000002</v>
      </c>
      <c r="C26068">
        <f t="shared" ca="1" si="400"/>
        <v>43</v>
      </c>
    </row>
    <row r="26069" spans="1:3" x14ac:dyDescent="0.25">
      <c r="A26069" s="2" t="s">
        <v>5016</v>
      </c>
      <c r="B26069" s="3">
        <v>42347.481863425928</v>
      </c>
      <c r="C26069">
        <f t="shared" ca="1" si="400"/>
        <v>94</v>
      </c>
    </row>
    <row r="26070" spans="1:3" x14ac:dyDescent="0.25">
      <c r="A26070" s="2" t="s">
        <v>5016</v>
      </c>
      <c r="B26070" s="3">
        <v>42347.481863425928</v>
      </c>
      <c r="C26070">
        <f t="shared" ca="1" si="400"/>
        <v>106</v>
      </c>
    </row>
    <row r="26071" spans="1:3" x14ac:dyDescent="0.25">
      <c r="A26071" s="2" t="s">
        <v>5016</v>
      </c>
      <c r="B26071" s="3">
        <v>42347.481863425928</v>
      </c>
      <c r="C26071">
        <f t="shared" ca="1" si="400"/>
        <v>1</v>
      </c>
    </row>
    <row r="26072" spans="1:3" x14ac:dyDescent="0.25">
      <c r="A26072" s="2" t="s">
        <v>5016</v>
      </c>
      <c r="B26072" s="3">
        <v>42347.481863425928</v>
      </c>
      <c r="C26072">
        <f t="shared" ca="1" si="400"/>
        <v>6</v>
      </c>
    </row>
    <row r="26073" spans="1:3" x14ac:dyDescent="0.25">
      <c r="A26073" s="2" t="s">
        <v>5017</v>
      </c>
      <c r="B26073" s="3">
        <v>44536.882708333331</v>
      </c>
      <c r="C26073">
        <f t="shared" ca="1" si="400"/>
        <v>24</v>
      </c>
    </row>
    <row r="26074" spans="1:3" x14ac:dyDescent="0.25">
      <c r="A26074" s="2" t="s">
        <v>5017</v>
      </c>
      <c r="B26074" s="3">
        <v>44536.882708333331</v>
      </c>
      <c r="C26074">
        <f t="shared" ca="1" si="400"/>
        <v>55</v>
      </c>
    </row>
    <row r="26075" spans="1:3" x14ac:dyDescent="0.25">
      <c r="A26075" s="2" t="s">
        <v>5017</v>
      </c>
      <c r="B26075" s="3">
        <v>44536.882708333331</v>
      </c>
      <c r="C26075">
        <f t="shared" ca="1" si="400"/>
        <v>31</v>
      </c>
    </row>
    <row r="26076" spans="1:3" x14ac:dyDescent="0.25">
      <c r="A26076" s="2" t="s">
        <v>5017</v>
      </c>
      <c r="B26076" s="3">
        <v>44536.882708333331</v>
      </c>
      <c r="C26076">
        <f t="shared" ca="1" si="400"/>
        <v>74</v>
      </c>
    </row>
    <row r="26077" spans="1:3" x14ac:dyDescent="0.25">
      <c r="A26077" s="2" t="s">
        <v>5017</v>
      </c>
      <c r="B26077" s="3">
        <v>44536.882708333331</v>
      </c>
      <c r="C26077">
        <f t="shared" ca="1" si="400"/>
        <v>88</v>
      </c>
    </row>
    <row r="26078" spans="1:3" x14ac:dyDescent="0.25">
      <c r="A26078" s="2" t="s">
        <v>5017</v>
      </c>
      <c r="B26078" s="3">
        <v>44536.882708333331</v>
      </c>
      <c r="C26078">
        <f t="shared" ca="1" si="400"/>
        <v>66</v>
      </c>
    </row>
    <row r="26079" spans="1:3" x14ac:dyDescent="0.25">
      <c r="A26079" s="2" t="s">
        <v>5018</v>
      </c>
      <c r="B26079" s="3">
        <v>42361.550821759258</v>
      </c>
      <c r="C26079">
        <f t="shared" ca="1" si="400"/>
        <v>118</v>
      </c>
    </row>
    <row r="26080" spans="1:3" x14ac:dyDescent="0.25">
      <c r="A26080" s="2" t="s">
        <v>5018</v>
      </c>
      <c r="B26080" s="3">
        <v>42361.550821759258</v>
      </c>
      <c r="C26080">
        <f t="shared" ca="1" si="400"/>
        <v>85</v>
      </c>
    </row>
    <row r="26081" spans="1:3" x14ac:dyDescent="0.25">
      <c r="A26081" s="2" t="s">
        <v>5018</v>
      </c>
      <c r="B26081" s="3">
        <v>42361.550821759258</v>
      </c>
      <c r="C26081">
        <f t="shared" ca="1" si="400"/>
        <v>61</v>
      </c>
    </row>
    <row r="26082" spans="1:3" x14ac:dyDescent="0.25">
      <c r="A26082" s="2" t="s">
        <v>5018</v>
      </c>
      <c r="B26082" s="3">
        <v>42361.550821759258</v>
      </c>
      <c r="C26082">
        <f t="shared" ca="1" si="400"/>
        <v>76</v>
      </c>
    </row>
    <row r="26083" spans="1:3" x14ac:dyDescent="0.25">
      <c r="A26083" s="2" t="s">
        <v>5018</v>
      </c>
      <c r="B26083" s="3">
        <v>42361.550821759258</v>
      </c>
      <c r="C26083">
        <f t="shared" ca="1" si="400"/>
        <v>35</v>
      </c>
    </row>
    <row r="26084" spans="1:3" x14ac:dyDescent="0.25">
      <c r="A26084" s="2" t="s">
        <v>5019</v>
      </c>
      <c r="B26084" s="3">
        <v>43098.259513888886</v>
      </c>
      <c r="C26084">
        <f t="shared" ca="1" si="400"/>
        <v>55</v>
      </c>
    </row>
    <row r="26085" spans="1:3" x14ac:dyDescent="0.25">
      <c r="A26085" s="2" t="s">
        <v>5019</v>
      </c>
      <c r="B26085" s="3">
        <v>43098.259513888886</v>
      </c>
      <c r="C26085">
        <f t="shared" ca="1" si="400"/>
        <v>84</v>
      </c>
    </row>
    <row r="26086" spans="1:3" x14ac:dyDescent="0.25">
      <c r="A26086" s="2" t="s">
        <v>5019</v>
      </c>
      <c r="B26086" s="3">
        <v>43098.259513888886</v>
      </c>
      <c r="C26086">
        <f t="shared" ca="1" si="400"/>
        <v>101</v>
      </c>
    </row>
    <row r="26087" spans="1:3" x14ac:dyDescent="0.25">
      <c r="A26087" s="2" t="s">
        <v>5019</v>
      </c>
      <c r="B26087" s="3">
        <v>43098.259513888886</v>
      </c>
      <c r="C26087">
        <f t="shared" ca="1" si="400"/>
        <v>56</v>
      </c>
    </row>
    <row r="26088" spans="1:3" x14ac:dyDescent="0.25">
      <c r="A26088" s="2" t="s">
        <v>5019</v>
      </c>
      <c r="B26088" s="3">
        <v>43098.259513888886</v>
      </c>
      <c r="C26088">
        <f t="shared" ca="1" si="400"/>
        <v>71</v>
      </c>
    </row>
    <row r="26089" spans="1:3" x14ac:dyDescent="0.25">
      <c r="A26089" s="2" t="s">
        <v>5019</v>
      </c>
      <c r="B26089" s="3">
        <v>43098.259513888886</v>
      </c>
      <c r="C26089">
        <f t="shared" ca="1" si="400"/>
        <v>16</v>
      </c>
    </row>
    <row r="26090" spans="1:3" x14ac:dyDescent="0.25">
      <c r="A26090" s="2" t="s">
        <v>5019</v>
      </c>
      <c r="B26090" s="3">
        <v>43098.259513888886</v>
      </c>
      <c r="C26090">
        <f t="shared" ca="1" si="400"/>
        <v>36</v>
      </c>
    </row>
    <row r="26091" spans="1:3" x14ac:dyDescent="0.25">
      <c r="A26091" s="2" t="s">
        <v>5019</v>
      </c>
      <c r="B26091" s="3">
        <v>43098.259513888886</v>
      </c>
      <c r="C26091">
        <f t="shared" ca="1" si="400"/>
        <v>85</v>
      </c>
    </row>
    <row r="26092" spans="1:3" x14ac:dyDescent="0.25">
      <c r="A26092" s="2" t="s">
        <v>5019</v>
      </c>
      <c r="B26092" s="3">
        <v>43098.259513888886</v>
      </c>
      <c r="C26092">
        <f t="shared" ca="1" si="400"/>
        <v>112</v>
      </c>
    </row>
    <row r="26093" spans="1:3" x14ac:dyDescent="0.25">
      <c r="A26093" s="2" t="s">
        <v>5019</v>
      </c>
      <c r="B26093" s="3">
        <v>43098.259513888886</v>
      </c>
      <c r="C26093">
        <f t="shared" ca="1" si="400"/>
        <v>66</v>
      </c>
    </row>
    <row r="26094" spans="1:3" x14ac:dyDescent="0.25">
      <c r="A26094" s="2" t="s">
        <v>5019</v>
      </c>
      <c r="B26094" s="3">
        <v>43098.259513888886</v>
      </c>
      <c r="C26094">
        <f t="shared" ca="1" si="400"/>
        <v>36</v>
      </c>
    </row>
    <row r="26095" spans="1:3" x14ac:dyDescent="0.25">
      <c r="A26095" s="2" t="s">
        <v>5019</v>
      </c>
      <c r="B26095" s="3">
        <v>43098.259513888886</v>
      </c>
      <c r="C26095">
        <f t="shared" ca="1" si="400"/>
        <v>98</v>
      </c>
    </row>
    <row r="26096" spans="1:3" x14ac:dyDescent="0.25">
      <c r="A26096" s="2" t="s">
        <v>5020</v>
      </c>
      <c r="B26096" s="3">
        <v>42346.488321759258</v>
      </c>
      <c r="C26096">
        <f t="shared" ca="1" si="400"/>
        <v>16</v>
      </c>
    </row>
    <row r="26097" spans="1:3" x14ac:dyDescent="0.25">
      <c r="A26097" s="2" t="s">
        <v>5020</v>
      </c>
      <c r="B26097" s="3">
        <v>42346.488321759258</v>
      </c>
      <c r="C26097">
        <f t="shared" ca="1" si="400"/>
        <v>106</v>
      </c>
    </row>
    <row r="26098" spans="1:3" x14ac:dyDescent="0.25">
      <c r="A26098" s="2" t="s">
        <v>5020</v>
      </c>
      <c r="B26098" s="3">
        <v>42346.488321759258</v>
      </c>
      <c r="C26098">
        <f t="shared" ca="1" si="400"/>
        <v>21</v>
      </c>
    </row>
    <row r="26099" spans="1:3" x14ac:dyDescent="0.25">
      <c r="A26099" s="2" t="s">
        <v>5020</v>
      </c>
      <c r="B26099" s="3">
        <v>42346.488321759258</v>
      </c>
      <c r="C26099">
        <f t="shared" ca="1" si="400"/>
        <v>16</v>
      </c>
    </row>
    <row r="26100" spans="1:3" x14ac:dyDescent="0.25">
      <c r="A26100" s="2" t="s">
        <v>5020</v>
      </c>
      <c r="B26100" s="3">
        <v>42346.488321759258</v>
      </c>
      <c r="C26100">
        <f t="shared" ca="1" si="400"/>
        <v>16</v>
      </c>
    </row>
    <row r="26101" spans="1:3" x14ac:dyDescent="0.25">
      <c r="A26101" s="2" t="s">
        <v>5021</v>
      </c>
      <c r="B26101" s="3">
        <v>42351.711365740739</v>
      </c>
      <c r="C26101">
        <f t="shared" ca="1" si="400"/>
        <v>45</v>
      </c>
    </row>
    <row r="26102" spans="1:3" x14ac:dyDescent="0.25">
      <c r="A26102" s="2" t="s">
        <v>5021</v>
      </c>
      <c r="B26102" s="3">
        <v>42351.711365740739</v>
      </c>
      <c r="C26102">
        <f t="shared" ca="1" si="400"/>
        <v>52</v>
      </c>
    </row>
    <row r="26103" spans="1:3" x14ac:dyDescent="0.25">
      <c r="A26103" s="2" t="s">
        <v>5021</v>
      </c>
      <c r="B26103" s="3">
        <v>42351.711365740739</v>
      </c>
      <c r="C26103">
        <f t="shared" ca="1" si="400"/>
        <v>98</v>
      </c>
    </row>
    <row r="26104" spans="1:3" x14ac:dyDescent="0.25">
      <c r="A26104" s="2" t="s">
        <v>5021</v>
      </c>
      <c r="B26104" s="3">
        <v>42351.711365740739</v>
      </c>
      <c r="C26104">
        <f t="shared" ca="1" si="400"/>
        <v>46</v>
      </c>
    </row>
    <row r="26105" spans="1:3" x14ac:dyDescent="0.25">
      <c r="A26105" s="2" t="s">
        <v>5021</v>
      </c>
      <c r="B26105" s="3">
        <v>42351.711365740739</v>
      </c>
      <c r="C26105">
        <f t="shared" ca="1" si="400"/>
        <v>46</v>
      </c>
    </row>
    <row r="26106" spans="1:3" x14ac:dyDescent="0.25">
      <c r="A26106" s="2" t="s">
        <v>5021</v>
      </c>
      <c r="B26106" s="3">
        <v>42351.711365740739</v>
      </c>
      <c r="C26106">
        <f t="shared" ca="1" si="400"/>
        <v>14</v>
      </c>
    </row>
    <row r="26107" spans="1:3" x14ac:dyDescent="0.25">
      <c r="A26107" s="2" t="s">
        <v>5021</v>
      </c>
      <c r="B26107" s="3">
        <v>42351.711365740739</v>
      </c>
      <c r="C26107">
        <f t="shared" ca="1" si="400"/>
        <v>76</v>
      </c>
    </row>
    <row r="26108" spans="1:3" x14ac:dyDescent="0.25">
      <c r="A26108" s="2" t="s">
        <v>5021</v>
      </c>
      <c r="B26108" s="3">
        <v>42351.711365740739</v>
      </c>
      <c r="C26108">
        <f t="shared" ca="1" si="400"/>
        <v>76</v>
      </c>
    </row>
    <row r="26109" spans="1:3" x14ac:dyDescent="0.25">
      <c r="A26109" s="2" t="s">
        <v>5022</v>
      </c>
      <c r="B26109" s="3">
        <v>42786.382106481484</v>
      </c>
      <c r="C26109">
        <f t="shared" ca="1" si="400"/>
        <v>56</v>
      </c>
    </row>
    <row r="26110" spans="1:3" x14ac:dyDescent="0.25">
      <c r="A26110" s="2" t="s">
        <v>5022</v>
      </c>
      <c r="B26110" s="3">
        <v>42786.382106481484</v>
      </c>
      <c r="C26110">
        <f t="shared" ca="1" si="400"/>
        <v>108</v>
      </c>
    </row>
    <row r="26111" spans="1:3" x14ac:dyDescent="0.25">
      <c r="A26111" s="2" t="s">
        <v>5022</v>
      </c>
      <c r="B26111" s="3">
        <v>42786.382106481484</v>
      </c>
      <c r="C26111">
        <f t="shared" ca="1" si="400"/>
        <v>43</v>
      </c>
    </row>
    <row r="26112" spans="1:3" x14ac:dyDescent="0.25">
      <c r="A26112" s="2" t="s">
        <v>5022</v>
      </c>
      <c r="B26112" s="3">
        <v>42786.382106481484</v>
      </c>
      <c r="C26112">
        <f t="shared" ca="1" si="400"/>
        <v>23</v>
      </c>
    </row>
    <row r="26113" spans="1:3" x14ac:dyDescent="0.25">
      <c r="A26113" s="2" t="s">
        <v>5022</v>
      </c>
      <c r="B26113" s="3">
        <v>42786.382106481484</v>
      </c>
      <c r="C26113">
        <f t="shared" ca="1" si="400"/>
        <v>36</v>
      </c>
    </row>
    <row r="26114" spans="1:3" x14ac:dyDescent="0.25">
      <c r="A26114" s="2" t="s">
        <v>5022</v>
      </c>
      <c r="B26114" s="3">
        <v>42786.382106481484</v>
      </c>
      <c r="C26114">
        <f t="shared" ca="1" si="400"/>
        <v>118</v>
      </c>
    </row>
    <row r="26115" spans="1:3" x14ac:dyDescent="0.25">
      <c r="A26115" s="2" t="s">
        <v>5023</v>
      </c>
      <c r="B26115" s="3">
        <v>42808.730949074074</v>
      </c>
      <c r="C26115">
        <f t="shared" ca="1" si="400"/>
        <v>51</v>
      </c>
    </row>
    <row r="26116" spans="1:3" x14ac:dyDescent="0.25">
      <c r="A26116" s="2" t="s">
        <v>5023</v>
      </c>
      <c r="B26116" s="3">
        <v>42808.730949074074</v>
      </c>
      <c r="C26116">
        <f t="shared" ca="1" si="400"/>
        <v>84</v>
      </c>
    </row>
    <row r="26117" spans="1:3" x14ac:dyDescent="0.25">
      <c r="A26117" s="2" t="s">
        <v>5023</v>
      </c>
      <c r="B26117" s="3">
        <v>42808.730949074074</v>
      </c>
      <c r="C26117">
        <f t="shared" ref="C26117:C26180" ca="1" si="401">VLOOKUP(RANDBETWEEN(MIN($J$5:$J$84),MAX($J$5:$J$84)),$J$5:$J$84,1)</f>
        <v>66</v>
      </c>
    </row>
    <row r="26118" spans="1:3" x14ac:dyDescent="0.25">
      <c r="A26118" s="2" t="s">
        <v>5024</v>
      </c>
      <c r="B26118" s="3">
        <v>44970.141956018517</v>
      </c>
      <c r="C26118">
        <f t="shared" ca="1" si="401"/>
        <v>105</v>
      </c>
    </row>
    <row r="26119" spans="1:3" x14ac:dyDescent="0.25">
      <c r="A26119" s="2" t="s">
        <v>5024</v>
      </c>
      <c r="B26119" s="3">
        <v>44970.141956018517</v>
      </c>
      <c r="C26119">
        <f t="shared" ca="1" si="401"/>
        <v>113</v>
      </c>
    </row>
    <row r="26120" spans="1:3" x14ac:dyDescent="0.25">
      <c r="A26120" s="2" t="s">
        <v>5024</v>
      </c>
      <c r="B26120" s="3">
        <v>44970.141956018517</v>
      </c>
      <c r="C26120">
        <f t="shared" ca="1" si="401"/>
        <v>86</v>
      </c>
    </row>
    <row r="26121" spans="1:3" x14ac:dyDescent="0.25">
      <c r="A26121" s="2" t="s">
        <v>5024</v>
      </c>
      <c r="B26121" s="3">
        <v>44970.141956018517</v>
      </c>
      <c r="C26121">
        <f t="shared" ca="1" si="401"/>
        <v>61</v>
      </c>
    </row>
    <row r="26122" spans="1:3" x14ac:dyDescent="0.25">
      <c r="A26122" s="2" t="s">
        <v>5025</v>
      </c>
      <c r="B26122" s="3">
        <v>42350.292256944442</v>
      </c>
      <c r="C26122">
        <f t="shared" ca="1" si="401"/>
        <v>23</v>
      </c>
    </row>
    <row r="26123" spans="1:3" x14ac:dyDescent="0.25">
      <c r="A26123" s="2" t="s">
        <v>5025</v>
      </c>
      <c r="B26123" s="3">
        <v>42350.292256944442</v>
      </c>
      <c r="C26123">
        <f t="shared" ca="1" si="401"/>
        <v>26</v>
      </c>
    </row>
    <row r="26124" spans="1:3" x14ac:dyDescent="0.25">
      <c r="A26124" s="2" t="s">
        <v>5025</v>
      </c>
      <c r="B26124" s="3">
        <v>42350.292256944442</v>
      </c>
      <c r="C26124">
        <f t="shared" ca="1" si="401"/>
        <v>113</v>
      </c>
    </row>
    <row r="26125" spans="1:3" x14ac:dyDescent="0.25">
      <c r="A26125" s="2" t="s">
        <v>5026</v>
      </c>
      <c r="B26125" s="3">
        <v>42357.053263888891</v>
      </c>
      <c r="C26125">
        <f t="shared" ca="1" si="401"/>
        <v>76</v>
      </c>
    </row>
    <row r="26126" spans="1:3" x14ac:dyDescent="0.25">
      <c r="A26126" s="2" t="s">
        <v>5026</v>
      </c>
      <c r="B26126" s="3">
        <v>42357.053263888891</v>
      </c>
      <c r="C26126">
        <f t="shared" ca="1" si="401"/>
        <v>1</v>
      </c>
    </row>
    <row r="26127" spans="1:3" x14ac:dyDescent="0.25">
      <c r="A26127" s="2" t="s">
        <v>5027</v>
      </c>
      <c r="B26127" s="3">
        <v>45217.893912037034</v>
      </c>
      <c r="C26127">
        <f t="shared" ca="1" si="401"/>
        <v>65</v>
      </c>
    </row>
    <row r="26128" spans="1:3" x14ac:dyDescent="0.25">
      <c r="A26128" s="2" t="s">
        <v>5027</v>
      </c>
      <c r="B26128" s="3">
        <v>45217.893912037034</v>
      </c>
      <c r="C26128">
        <f t="shared" ca="1" si="401"/>
        <v>76</v>
      </c>
    </row>
    <row r="26129" spans="1:3" x14ac:dyDescent="0.25">
      <c r="A26129" s="2" t="s">
        <v>5027</v>
      </c>
      <c r="B26129" s="3">
        <v>45217.893912037034</v>
      </c>
      <c r="C26129">
        <f t="shared" ca="1" si="401"/>
        <v>93</v>
      </c>
    </row>
    <row r="26130" spans="1:3" x14ac:dyDescent="0.25">
      <c r="A26130" s="2" t="s">
        <v>5027</v>
      </c>
      <c r="B26130" s="3">
        <v>45217.893912037034</v>
      </c>
      <c r="C26130">
        <f t="shared" ca="1" si="401"/>
        <v>61</v>
      </c>
    </row>
    <row r="26131" spans="1:3" x14ac:dyDescent="0.25">
      <c r="A26131" s="2" t="s">
        <v>5027</v>
      </c>
      <c r="B26131" s="3">
        <v>45217.893912037034</v>
      </c>
      <c r="C26131">
        <f t="shared" ca="1" si="401"/>
        <v>26</v>
      </c>
    </row>
    <row r="26132" spans="1:3" x14ac:dyDescent="0.25">
      <c r="A26132" s="2" t="s">
        <v>5028</v>
      </c>
      <c r="B26132" s="3">
        <v>43242.421180555553</v>
      </c>
      <c r="C26132">
        <f t="shared" ca="1" si="401"/>
        <v>3</v>
      </c>
    </row>
    <row r="26133" spans="1:3" x14ac:dyDescent="0.25">
      <c r="A26133" s="2" t="s">
        <v>5028</v>
      </c>
      <c r="B26133" s="3">
        <v>43242.421180555553</v>
      </c>
      <c r="C26133">
        <f t="shared" ca="1" si="401"/>
        <v>84</v>
      </c>
    </row>
    <row r="26134" spans="1:3" x14ac:dyDescent="0.25">
      <c r="A26134" s="2" t="s">
        <v>5028</v>
      </c>
      <c r="B26134" s="3">
        <v>43242.421180555553</v>
      </c>
      <c r="C26134">
        <f t="shared" ca="1" si="401"/>
        <v>42</v>
      </c>
    </row>
    <row r="26135" spans="1:3" x14ac:dyDescent="0.25">
      <c r="A26135" s="2" t="s">
        <v>5028</v>
      </c>
      <c r="B26135" s="3">
        <v>43242.421180555553</v>
      </c>
      <c r="C26135">
        <f t="shared" ca="1" si="401"/>
        <v>5</v>
      </c>
    </row>
    <row r="26136" spans="1:3" x14ac:dyDescent="0.25">
      <c r="A26136" s="2" t="s">
        <v>5028</v>
      </c>
      <c r="B26136" s="3">
        <v>43242.421180555553</v>
      </c>
      <c r="C26136">
        <f t="shared" ca="1" si="401"/>
        <v>64</v>
      </c>
    </row>
    <row r="26137" spans="1:3" x14ac:dyDescent="0.25">
      <c r="A26137" s="2" t="s">
        <v>5028</v>
      </c>
      <c r="B26137" s="3">
        <v>43242.421180555553</v>
      </c>
      <c r="C26137">
        <f t="shared" ca="1" si="401"/>
        <v>97</v>
      </c>
    </row>
    <row r="26138" spans="1:3" x14ac:dyDescent="0.25">
      <c r="A26138" s="2" t="s">
        <v>5029</v>
      </c>
      <c r="B26138" s="3">
        <v>42358.848449074074</v>
      </c>
      <c r="C26138">
        <f t="shared" ca="1" si="401"/>
        <v>16</v>
      </c>
    </row>
    <row r="26139" spans="1:3" x14ac:dyDescent="0.25">
      <c r="A26139" s="2" t="s">
        <v>5030</v>
      </c>
      <c r="B26139" s="3">
        <v>43122.064629629633</v>
      </c>
      <c r="C26139">
        <f t="shared" ca="1" si="401"/>
        <v>2</v>
      </c>
    </row>
    <row r="26140" spans="1:3" x14ac:dyDescent="0.25">
      <c r="A26140" s="2" t="s">
        <v>5031</v>
      </c>
      <c r="B26140" s="3">
        <v>42962.131215277775</v>
      </c>
      <c r="C26140">
        <f t="shared" ca="1" si="401"/>
        <v>72</v>
      </c>
    </row>
    <row r="26141" spans="1:3" x14ac:dyDescent="0.25">
      <c r="A26141" s="2" t="s">
        <v>5031</v>
      </c>
      <c r="B26141" s="3">
        <v>42962.131215277775</v>
      </c>
      <c r="C26141">
        <f t="shared" ca="1" si="401"/>
        <v>52</v>
      </c>
    </row>
    <row r="26142" spans="1:3" x14ac:dyDescent="0.25">
      <c r="A26142" s="2" t="s">
        <v>5031</v>
      </c>
      <c r="B26142" s="3">
        <v>42962.131215277775</v>
      </c>
      <c r="C26142">
        <f t="shared" ca="1" si="401"/>
        <v>1</v>
      </c>
    </row>
    <row r="26143" spans="1:3" x14ac:dyDescent="0.25">
      <c r="A26143" s="2" t="s">
        <v>5031</v>
      </c>
      <c r="B26143" s="3">
        <v>42962.131215277775</v>
      </c>
      <c r="C26143">
        <f t="shared" ca="1" si="401"/>
        <v>66</v>
      </c>
    </row>
    <row r="26144" spans="1:3" x14ac:dyDescent="0.25">
      <c r="A26144" s="2" t="s">
        <v>5031</v>
      </c>
      <c r="B26144" s="3">
        <v>42962.131215277775</v>
      </c>
      <c r="C26144">
        <f t="shared" ca="1" si="401"/>
        <v>54</v>
      </c>
    </row>
    <row r="26145" spans="1:3" x14ac:dyDescent="0.25">
      <c r="A26145" s="2" t="s">
        <v>5031</v>
      </c>
      <c r="B26145" s="3">
        <v>42962.131215277775</v>
      </c>
      <c r="C26145">
        <f t="shared" ca="1" si="401"/>
        <v>36</v>
      </c>
    </row>
    <row r="26146" spans="1:3" x14ac:dyDescent="0.25">
      <c r="A26146" s="2" t="s">
        <v>5032</v>
      </c>
      <c r="B26146" s="3">
        <v>42558.443344907406</v>
      </c>
      <c r="C26146">
        <f t="shared" ca="1" si="401"/>
        <v>66</v>
      </c>
    </row>
    <row r="26147" spans="1:3" x14ac:dyDescent="0.25">
      <c r="A26147" s="2" t="s">
        <v>5032</v>
      </c>
      <c r="B26147" s="3">
        <v>42558.443344907406</v>
      </c>
      <c r="C26147">
        <f t="shared" ca="1" si="401"/>
        <v>54</v>
      </c>
    </row>
    <row r="26148" spans="1:3" x14ac:dyDescent="0.25">
      <c r="A26148" s="2" t="s">
        <v>5032</v>
      </c>
      <c r="B26148" s="3">
        <v>42558.443344907406</v>
      </c>
      <c r="C26148">
        <f t="shared" ca="1" si="401"/>
        <v>54</v>
      </c>
    </row>
    <row r="26149" spans="1:3" x14ac:dyDescent="0.25">
      <c r="A26149" s="2" t="s">
        <v>5032</v>
      </c>
      <c r="B26149" s="3">
        <v>42558.443344907406</v>
      </c>
      <c r="C26149">
        <f t="shared" ca="1" si="401"/>
        <v>93</v>
      </c>
    </row>
    <row r="26150" spans="1:3" x14ac:dyDescent="0.25">
      <c r="A26150" s="2" t="s">
        <v>5033</v>
      </c>
      <c r="B26150" s="3">
        <v>43252.747789351852</v>
      </c>
      <c r="C26150">
        <f t="shared" ca="1" si="401"/>
        <v>65</v>
      </c>
    </row>
    <row r="26151" spans="1:3" x14ac:dyDescent="0.25">
      <c r="A26151" s="2" t="s">
        <v>5033</v>
      </c>
      <c r="B26151" s="3">
        <v>43252.747789351852</v>
      </c>
      <c r="C26151">
        <f t="shared" ca="1" si="401"/>
        <v>2</v>
      </c>
    </row>
    <row r="26152" spans="1:3" x14ac:dyDescent="0.25">
      <c r="A26152" s="2" t="s">
        <v>5033</v>
      </c>
      <c r="B26152" s="3">
        <v>43252.747789351852</v>
      </c>
      <c r="C26152">
        <f t="shared" ca="1" si="401"/>
        <v>24</v>
      </c>
    </row>
    <row r="26153" spans="1:3" x14ac:dyDescent="0.25">
      <c r="A26153" s="2" t="s">
        <v>5034</v>
      </c>
      <c r="B26153" s="3">
        <v>42360.624097222222</v>
      </c>
      <c r="C26153">
        <f t="shared" ca="1" si="401"/>
        <v>33</v>
      </c>
    </row>
    <row r="26154" spans="1:3" x14ac:dyDescent="0.25">
      <c r="A26154" s="2" t="s">
        <v>5034</v>
      </c>
      <c r="B26154" s="3">
        <v>42360.624097222222</v>
      </c>
      <c r="C26154">
        <f t="shared" ca="1" si="401"/>
        <v>112</v>
      </c>
    </row>
    <row r="26155" spans="1:3" x14ac:dyDescent="0.25">
      <c r="A26155" s="2" t="s">
        <v>5035</v>
      </c>
      <c r="B26155" s="3">
        <v>42352.548750000002</v>
      </c>
      <c r="C26155">
        <f t="shared" ca="1" si="401"/>
        <v>35</v>
      </c>
    </row>
    <row r="26156" spans="1:3" x14ac:dyDescent="0.25">
      <c r="A26156" s="2" t="s">
        <v>5035</v>
      </c>
      <c r="B26156" s="3">
        <v>42352.548750000002</v>
      </c>
      <c r="C26156">
        <f t="shared" ca="1" si="401"/>
        <v>32</v>
      </c>
    </row>
    <row r="26157" spans="1:3" x14ac:dyDescent="0.25">
      <c r="A26157" s="2" t="s">
        <v>5035</v>
      </c>
      <c r="B26157" s="3">
        <v>42352.548750000002</v>
      </c>
      <c r="C26157">
        <f t="shared" ca="1" si="401"/>
        <v>116</v>
      </c>
    </row>
    <row r="26158" spans="1:3" x14ac:dyDescent="0.25">
      <c r="A26158" s="2" t="s">
        <v>5035</v>
      </c>
      <c r="B26158" s="3">
        <v>42352.548750000002</v>
      </c>
      <c r="C26158">
        <f t="shared" ca="1" si="401"/>
        <v>76</v>
      </c>
    </row>
    <row r="26159" spans="1:3" x14ac:dyDescent="0.25">
      <c r="A26159" s="2" t="s">
        <v>5035</v>
      </c>
      <c r="B26159" s="3">
        <v>42352.548750000002</v>
      </c>
      <c r="C26159">
        <f t="shared" ca="1" si="401"/>
        <v>2</v>
      </c>
    </row>
    <row r="26160" spans="1:3" x14ac:dyDescent="0.25">
      <c r="A26160" s="2" t="s">
        <v>5035</v>
      </c>
      <c r="B26160" s="3">
        <v>42352.548750000002</v>
      </c>
      <c r="C26160">
        <f t="shared" ca="1" si="401"/>
        <v>56</v>
      </c>
    </row>
    <row r="26161" spans="1:3" x14ac:dyDescent="0.25">
      <c r="A26161" s="2" t="s">
        <v>5035</v>
      </c>
      <c r="B26161" s="3">
        <v>42352.548750000002</v>
      </c>
      <c r="C26161">
        <f t="shared" ca="1" si="401"/>
        <v>112</v>
      </c>
    </row>
    <row r="26162" spans="1:3" x14ac:dyDescent="0.25">
      <c r="A26162" s="2" t="s">
        <v>5035</v>
      </c>
      <c r="B26162" s="3">
        <v>42352.548750000002</v>
      </c>
      <c r="C26162">
        <f t="shared" ca="1" si="401"/>
        <v>66</v>
      </c>
    </row>
    <row r="26163" spans="1:3" x14ac:dyDescent="0.25">
      <c r="A26163" s="2" t="s">
        <v>5036</v>
      </c>
      <c r="B26163" s="3">
        <v>43114.015451388892</v>
      </c>
      <c r="C26163">
        <f t="shared" ca="1" si="401"/>
        <v>92</v>
      </c>
    </row>
    <row r="26164" spans="1:3" x14ac:dyDescent="0.25">
      <c r="A26164" s="2" t="s">
        <v>5036</v>
      </c>
      <c r="B26164" s="3">
        <v>43114.015451388892</v>
      </c>
      <c r="C26164">
        <f t="shared" ca="1" si="401"/>
        <v>95</v>
      </c>
    </row>
    <row r="26165" spans="1:3" x14ac:dyDescent="0.25">
      <c r="A26165" s="2" t="s">
        <v>5036</v>
      </c>
      <c r="B26165" s="3">
        <v>43114.015451388892</v>
      </c>
      <c r="C26165">
        <f t="shared" ca="1" si="401"/>
        <v>66</v>
      </c>
    </row>
    <row r="26166" spans="1:3" x14ac:dyDescent="0.25">
      <c r="A26166" s="2" t="s">
        <v>5036</v>
      </c>
      <c r="B26166" s="3">
        <v>43114.015451388892</v>
      </c>
      <c r="C26166">
        <f t="shared" ca="1" si="401"/>
        <v>66</v>
      </c>
    </row>
    <row r="26167" spans="1:3" x14ac:dyDescent="0.25">
      <c r="A26167" s="2" t="s">
        <v>5036</v>
      </c>
      <c r="B26167" s="3">
        <v>43114.015451388892</v>
      </c>
      <c r="C26167">
        <f t="shared" ca="1" si="401"/>
        <v>25</v>
      </c>
    </row>
    <row r="26168" spans="1:3" x14ac:dyDescent="0.25">
      <c r="A26168" s="2" t="s">
        <v>5036</v>
      </c>
      <c r="B26168" s="3">
        <v>43114.015451388892</v>
      </c>
      <c r="C26168">
        <f t="shared" ca="1" si="401"/>
        <v>16</v>
      </c>
    </row>
    <row r="26169" spans="1:3" x14ac:dyDescent="0.25">
      <c r="A26169" s="2" t="s">
        <v>5036</v>
      </c>
      <c r="B26169" s="3">
        <v>43114.015451388892</v>
      </c>
      <c r="C26169">
        <f t="shared" ca="1" si="401"/>
        <v>33</v>
      </c>
    </row>
    <row r="26170" spans="1:3" x14ac:dyDescent="0.25">
      <c r="A26170" s="2" t="s">
        <v>5036</v>
      </c>
      <c r="B26170" s="3">
        <v>43114.015451388892</v>
      </c>
      <c r="C26170">
        <f t="shared" ca="1" si="401"/>
        <v>66</v>
      </c>
    </row>
    <row r="26171" spans="1:3" x14ac:dyDescent="0.25">
      <c r="A26171" s="2" t="s">
        <v>5036</v>
      </c>
      <c r="B26171" s="3">
        <v>43114.015451388892</v>
      </c>
      <c r="C26171">
        <f t="shared" ca="1" si="401"/>
        <v>44</v>
      </c>
    </row>
    <row r="26172" spans="1:3" x14ac:dyDescent="0.25">
      <c r="A26172" s="2" t="s">
        <v>5036</v>
      </c>
      <c r="B26172" s="3">
        <v>43114.015451388892</v>
      </c>
      <c r="C26172">
        <f t="shared" ca="1" si="401"/>
        <v>73</v>
      </c>
    </row>
    <row r="26173" spans="1:3" x14ac:dyDescent="0.25">
      <c r="A26173" s="2" t="s">
        <v>5037</v>
      </c>
      <c r="B26173" s="3">
        <v>43933.53638888889</v>
      </c>
      <c r="C26173">
        <f t="shared" ca="1" si="401"/>
        <v>112</v>
      </c>
    </row>
    <row r="26174" spans="1:3" x14ac:dyDescent="0.25">
      <c r="A26174" s="2" t="s">
        <v>5037</v>
      </c>
      <c r="B26174" s="3">
        <v>43933.53638888889</v>
      </c>
      <c r="C26174">
        <f t="shared" ca="1" si="401"/>
        <v>86</v>
      </c>
    </row>
    <row r="26175" spans="1:3" x14ac:dyDescent="0.25">
      <c r="A26175" s="2" t="s">
        <v>5037</v>
      </c>
      <c r="B26175" s="3">
        <v>43933.53638888889</v>
      </c>
      <c r="C26175">
        <f t="shared" ca="1" si="401"/>
        <v>16</v>
      </c>
    </row>
    <row r="26176" spans="1:3" x14ac:dyDescent="0.25">
      <c r="A26176" s="2" t="s">
        <v>5037</v>
      </c>
      <c r="B26176" s="3">
        <v>43933.53638888889</v>
      </c>
      <c r="C26176">
        <f t="shared" ca="1" si="401"/>
        <v>88</v>
      </c>
    </row>
    <row r="26177" spans="1:3" x14ac:dyDescent="0.25">
      <c r="A26177" s="2" t="s">
        <v>5037</v>
      </c>
      <c r="B26177" s="3">
        <v>43933.53638888889</v>
      </c>
      <c r="C26177">
        <f t="shared" ca="1" si="401"/>
        <v>3</v>
      </c>
    </row>
    <row r="26178" spans="1:3" x14ac:dyDescent="0.25">
      <c r="A26178" s="2" t="s">
        <v>5038</v>
      </c>
      <c r="B26178" s="3">
        <v>42359.402442129627</v>
      </c>
      <c r="C26178">
        <f t="shared" ca="1" si="401"/>
        <v>95</v>
      </c>
    </row>
    <row r="26179" spans="1:3" x14ac:dyDescent="0.25">
      <c r="A26179" s="2" t="s">
        <v>5038</v>
      </c>
      <c r="B26179" s="3">
        <v>42359.402442129627</v>
      </c>
      <c r="C26179">
        <f t="shared" ca="1" si="401"/>
        <v>51</v>
      </c>
    </row>
    <row r="26180" spans="1:3" x14ac:dyDescent="0.25">
      <c r="A26180" s="2" t="s">
        <v>5038</v>
      </c>
      <c r="B26180" s="3">
        <v>42359.402442129627</v>
      </c>
      <c r="C26180">
        <f t="shared" ca="1" si="401"/>
        <v>16</v>
      </c>
    </row>
    <row r="26181" spans="1:3" x14ac:dyDescent="0.25">
      <c r="A26181" s="2" t="s">
        <v>5038</v>
      </c>
      <c r="B26181" s="3">
        <v>42359.402442129627</v>
      </c>
      <c r="C26181">
        <f t="shared" ref="C26181:C26244" ca="1" si="402">VLOOKUP(RANDBETWEEN(MIN($J$5:$J$84),MAX($J$5:$J$84)),$J$5:$J$84,1)</f>
        <v>6</v>
      </c>
    </row>
    <row r="26182" spans="1:3" x14ac:dyDescent="0.25">
      <c r="A26182" s="2" t="s">
        <v>5038</v>
      </c>
      <c r="B26182" s="3">
        <v>42359.402442129627</v>
      </c>
      <c r="C26182">
        <f t="shared" ca="1" si="402"/>
        <v>62</v>
      </c>
    </row>
    <row r="26183" spans="1:3" x14ac:dyDescent="0.25">
      <c r="A26183" s="2" t="s">
        <v>5038</v>
      </c>
      <c r="B26183" s="3">
        <v>42359.402442129627</v>
      </c>
      <c r="C26183">
        <f t="shared" ca="1" si="402"/>
        <v>88</v>
      </c>
    </row>
    <row r="26184" spans="1:3" x14ac:dyDescent="0.25">
      <c r="A26184" s="2" t="s">
        <v>5038</v>
      </c>
      <c r="B26184" s="3">
        <v>42359.402442129627</v>
      </c>
      <c r="C26184">
        <f t="shared" ca="1" si="402"/>
        <v>107</v>
      </c>
    </row>
    <row r="26185" spans="1:3" x14ac:dyDescent="0.25">
      <c r="A26185" s="2" t="s">
        <v>5039</v>
      </c>
      <c r="B26185" s="3">
        <v>42354.21634259259</v>
      </c>
      <c r="C26185">
        <f t="shared" ca="1" si="402"/>
        <v>22</v>
      </c>
    </row>
    <row r="26186" spans="1:3" x14ac:dyDescent="0.25">
      <c r="A26186" s="2" t="s">
        <v>5039</v>
      </c>
      <c r="B26186" s="3">
        <v>42354.21634259259</v>
      </c>
      <c r="C26186">
        <f t="shared" ca="1" si="402"/>
        <v>63</v>
      </c>
    </row>
    <row r="26187" spans="1:3" x14ac:dyDescent="0.25">
      <c r="A26187" s="2" t="s">
        <v>5039</v>
      </c>
      <c r="B26187" s="3">
        <v>42354.21634259259</v>
      </c>
      <c r="C26187">
        <f t="shared" ca="1" si="402"/>
        <v>108</v>
      </c>
    </row>
    <row r="26188" spans="1:3" x14ac:dyDescent="0.25">
      <c r="A26188" s="2" t="s">
        <v>5039</v>
      </c>
      <c r="B26188" s="3">
        <v>42354.21634259259</v>
      </c>
      <c r="C26188">
        <f t="shared" ca="1" si="402"/>
        <v>75</v>
      </c>
    </row>
    <row r="26189" spans="1:3" x14ac:dyDescent="0.25">
      <c r="A26189" s="2" t="s">
        <v>5039</v>
      </c>
      <c r="B26189" s="3">
        <v>42354.21634259259</v>
      </c>
      <c r="C26189">
        <f t="shared" ca="1" si="402"/>
        <v>31</v>
      </c>
    </row>
    <row r="26190" spans="1:3" x14ac:dyDescent="0.25">
      <c r="A26190" s="2" t="s">
        <v>5040</v>
      </c>
      <c r="B26190" s="3">
        <v>42351.123668981483</v>
      </c>
      <c r="C26190">
        <f t="shared" ca="1" si="402"/>
        <v>45</v>
      </c>
    </row>
    <row r="26191" spans="1:3" x14ac:dyDescent="0.25">
      <c r="A26191" s="2" t="s">
        <v>5040</v>
      </c>
      <c r="B26191" s="3">
        <v>42351.123668981483</v>
      </c>
      <c r="C26191">
        <f t="shared" ca="1" si="402"/>
        <v>26</v>
      </c>
    </row>
    <row r="26192" spans="1:3" x14ac:dyDescent="0.25">
      <c r="A26192" s="2" t="s">
        <v>5040</v>
      </c>
      <c r="B26192" s="3">
        <v>42351.123668981483</v>
      </c>
      <c r="C26192">
        <f t="shared" ca="1" si="402"/>
        <v>107</v>
      </c>
    </row>
    <row r="26193" spans="1:3" x14ac:dyDescent="0.25">
      <c r="A26193" s="2" t="s">
        <v>5040</v>
      </c>
      <c r="B26193" s="3">
        <v>42351.123668981483</v>
      </c>
      <c r="C26193">
        <f t="shared" ca="1" si="402"/>
        <v>88</v>
      </c>
    </row>
    <row r="26194" spans="1:3" x14ac:dyDescent="0.25">
      <c r="A26194" s="2" t="s">
        <v>5041</v>
      </c>
      <c r="B26194" s="3">
        <v>42353.610381944447</v>
      </c>
      <c r="C26194">
        <f t="shared" ca="1" si="402"/>
        <v>36</v>
      </c>
    </row>
    <row r="26195" spans="1:3" x14ac:dyDescent="0.25">
      <c r="A26195" s="2" t="s">
        <v>5041</v>
      </c>
      <c r="B26195" s="3">
        <v>42353.610381944447</v>
      </c>
      <c r="C26195">
        <f t="shared" ca="1" si="402"/>
        <v>6</v>
      </c>
    </row>
    <row r="26196" spans="1:3" x14ac:dyDescent="0.25">
      <c r="A26196" s="2" t="s">
        <v>5041</v>
      </c>
      <c r="B26196" s="3">
        <v>42353.610381944447</v>
      </c>
      <c r="C26196">
        <f t="shared" ca="1" si="402"/>
        <v>16</v>
      </c>
    </row>
    <row r="26197" spans="1:3" x14ac:dyDescent="0.25">
      <c r="A26197" s="2" t="s">
        <v>5041</v>
      </c>
      <c r="B26197" s="3">
        <v>42353.610381944447</v>
      </c>
      <c r="C26197">
        <f t="shared" ca="1" si="402"/>
        <v>31</v>
      </c>
    </row>
    <row r="26198" spans="1:3" x14ac:dyDescent="0.25">
      <c r="A26198" s="2" t="s">
        <v>5041</v>
      </c>
      <c r="B26198" s="3">
        <v>42353.610381944447</v>
      </c>
      <c r="C26198">
        <f t="shared" ca="1" si="402"/>
        <v>53</v>
      </c>
    </row>
    <row r="26199" spans="1:3" x14ac:dyDescent="0.25">
      <c r="A26199" s="2" t="s">
        <v>5042</v>
      </c>
      <c r="B26199" s="3">
        <v>43768.674386574072</v>
      </c>
      <c r="C26199">
        <f t="shared" ca="1" si="402"/>
        <v>115</v>
      </c>
    </row>
    <row r="26200" spans="1:3" x14ac:dyDescent="0.25">
      <c r="A26200" s="2" t="s">
        <v>5042</v>
      </c>
      <c r="B26200" s="3">
        <v>43768.674386574072</v>
      </c>
      <c r="C26200">
        <f t="shared" ca="1" si="402"/>
        <v>85</v>
      </c>
    </row>
    <row r="26201" spans="1:3" x14ac:dyDescent="0.25">
      <c r="A26201" s="2" t="s">
        <v>5042</v>
      </c>
      <c r="B26201" s="3">
        <v>43768.674386574072</v>
      </c>
      <c r="C26201">
        <f t="shared" ca="1" si="402"/>
        <v>46</v>
      </c>
    </row>
    <row r="26202" spans="1:3" x14ac:dyDescent="0.25">
      <c r="A26202" s="2" t="s">
        <v>5042</v>
      </c>
      <c r="B26202" s="3">
        <v>43768.674386574072</v>
      </c>
      <c r="C26202">
        <f t="shared" ca="1" si="402"/>
        <v>83</v>
      </c>
    </row>
    <row r="26203" spans="1:3" x14ac:dyDescent="0.25">
      <c r="A26203" s="2" t="s">
        <v>5043</v>
      </c>
      <c r="B26203" s="3">
        <v>42364.179178240738</v>
      </c>
      <c r="C26203">
        <f t="shared" ca="1" si="402"/>
        <v>26</v>
      </c>
    </row>
    <row r="26204" spans="1:3" x14ac:dyDescent="0.25">
      <c r="A26204" s="2" t="s">
        <v>5043</v>
      </c>
      <c r="B26204" s="3">
        <v>42364.179178240738</v>
      </c>
      <c r="C26204">
        <f t="shared" ca="1" si="402"/>
        <v>45</v>
      </c>
    </row>
    <row r="26205" spans="1:3" x14ac:dyDescent="0.25">
      <c r="A26205" s="2" t="s">
        <v>5043</v>
      </c>
      <c r="B26205" s="3">
        <v>42364.179178240738</v>
      </c>
      <c r="C26205">
        <f t="shared" ca="1" si="402"/>
        <v>24</v>
      </c>
    </row>
    <row r="26206" spans="1:3" x14ac:dyDescent="0.25">
      <c r="A26206" s="2" t="s">
        <v>5043</v>
      </c>
      <c r="B26206" s="3">
        <v>42364.179178240738</v>
      </c>
      <c r="C26206">
        <f t="shared" ca="1" si="402"/>
        <v>3</v>
      </c>
    </row>
    <row r="26207" spans="1:3" x14ac:dyDescent="0.25">
      <c r="A26207" s="2" t="s">
        <v>5043</v>
      </c>
      <c r="B26207" s="3">
        <v>42364.179178240738</v>
      </c>
      <c r="C26207">
        <f t="shared" ca="1" si="402"/>
        <v>26</v>
      </c>
    </row>
    <row r="26208" spans="1:3" x14ac:dyDescent="0.25">
      <c r="A26208" s="2" t="s">
        <v>5043</v>
      </c>
      <c r="B26208" s="3">
        <v>42364.179178240738</v>
      </c>
      <c r="C26208">
        <f t="shared" ca="1" si="402"/>
        <v>75</v>
      </c>
    </row>
    <row r="26209" spans="1:3" x14ac:dyDescent="0.25">
      <c r="A26209" s="2" t="s">
        <v>5044</v>
      </c>
      <c r="B26209" s="3">
        <v>42346.735902777778</v>
      </c>
      <c r="C26209">
        <f t="shared" ca="1" si="402"/>
        <v>5</v>
      </c>
    </row>
    <row r="26210" spans="1:3" x14ac:dyDescent="0.25">
      <c r="A26210" s="2" t="s">
        <v>5044</v>
      </c>
      <c r="B26210" s="3">
        <v>42346.735902777778</v>
      </c>
      <c r="C26210">
        <f t="shared" ca="1" si="402"/>
        <v>108</v>
      </c>
    </row>
    <row r="26211" spans="1:3" x14ac:dyDescent="0.25">
      <c r="A26211" s="2" t="s">
        <v>5045</v>
      </c>
      <c r="B26211" s="3">
        <v>42346.874097222222</v>
      </c>
      <c r="C26211">
        <f t="shared" ca="1" si="402"/>
        <v>43</v>
      </c>
    </row>
    <row r="26212" spans="1:3" x14ac:dyDescent="0.25">
      <c r="A26212" s="2" t="s">
        <v>5045</v>
      </c>
      <c r="B26212" s="3">
        <v>42346.874097222222</v>
      </c>
      <c r="C26212">
        <f t="shared" ca="1" si="402"/>
        <v>35</v>
      </c>
    </row>
    <row r="26213" spans="1:3" x14ac:dyDescent="0.25">
      <c r="A26213" s="2" t="s">
        <v>5045</v>
      </c>
      <c r="B26213" s="3">
        <v>42346.874097222222</v>
      </c>
      <c r="C26213">
        <f t="shared" ca="1" si="402"/>
        <v>14</v>
      </c>
    </row>
    <row r="26214" spans="1:3" x14ac:dyDescent="0.25">
      <c r="A26214" s="2" t="s">
        <v>5045</v>
      </c>
      <c r="B26214" s="3">
        <v>42346.874097222222</v>
      </c>
      <c r="C26214">
        <f t="shared" ca="1" si="402"/>
        <v>65</v>
      </c>
    </row>
    <row r="26215" spans="1:3" x14ac:dyDescent="0.25">
      <c r="A26215" s="2" t="s">
        <v>5046</v>
      </c>
      <c r="B26215" s="3">
        <v>42362.095891203702</v>
      </c>
      <c r="C26215">
        <f t="shared" ca="1" si="402"/>
        <v>105</v>
      </c>
    </row>
    <row r="26216" spans="1:3" x14ac:dyDescent="0.25">
      <c r="A26216" s="2" t="s">
        <v>5046</v>
      </c>
      <c r="B26216" s="3">
        <v>42362.095891203702</v>
      </c>
      <c r="C26216">
        <f t="shared" ca="1" si="402"/>
        <v>2</v>
      </c>
    </row>
    <row r="26217" spans="1:3" x14ac:dyDescent="0.25">
      <c r="A26217" s="2" t="s">
        <v>5046</v>
      </c>
      <c r="B26217" s="3">
        <v>42362.095891203702</v>
      </c>
      <c r="C26217">
        <f t="shared" ca="1" si="402"/>
        <v>115</v>
      </c>
    </row>
    <row r="26218" spans="1:3" x14ac:dyDescent="0.25">
      <c r="A26218" s="2" t="s">
        <v>5046</v>
      </c>
      <c r="B26218" s="3">
        <v>42362.095891203702</v>
      </c>
      <c r="C26218">
        <f t="shared" ca="1" si="402"/>
        <v>16</v>
      </c>
    </row>
    <row r="26219" spans="1:3" x14ac:dyDescent="0.25">
      <c r="A26219" s="2" t="s">
        <v>5047</v>
      </c>
      <c r="B26219" s="3">
        <v>42511.011736111112</v>
      </c>
      <c r="C26219">
        <f t="shared" ca="1" si="402"/>
        <v>1</v>
      </c>
    </row>
    <row r="26220" spans="1:3" x14ac:dyDescent="0.25">
      <c r="A26220" s="2" t="s">
        <v>5047</v>
      </c>
      <c r="B26220" s="3">
        <v>42511.011736111112</v>
      </c>
      <c r="C26220">
        <f t="shared" ca="1" si="402"/>
        <v>53</v>
      </c>
    </row>
    <row r="26221" spans="1:3" x14ac:dyDescent="0.25">
      <c r="A26221" s="2" t="s">
        <v>5047</v>
      </c>
      <c r="B26221" s="3">
        <v>42511.011736111112</v>
      </c>
      <c r="C26221">
        <f t="shared" ca="1" si="402"/>
        <v>23</v>
      </c>
    </row>
    <row r="26222" spans="1:3" x14ac:dyDescent="0.25">
      <c r="A26222" s="2" t="s">
        <v>5047</v>
      </c>
      <c r="B26222" s="3">
        <v>42511.011736111112</v>
      </c>
      <c r="C26222">
        <f t="shared" ca="1" si="402"/>
        <v>98</v>
      </c>
    </row>
    <row r="26223" spans="1:3" x14ac:dyDescent="0.25">
      <c r="A26223" s="2" t="s">
        <v>5048</v>
      </c>
      <c r="B26223" s="3">
        <v>42351.965462962966</v>
      </c>
      <c r="C26223">
        <f t="shared" ca="1" si="402"/>
        <v>6</v>
      </c>
    </row>
    <row r="26224" spans="1:3" x14ac:dyDescent="0.25">
      <c r="A26224" s="2" t="s">
        <v>5048</v>
      </c>
      <c r="B26224" s="3">
        <v>42351.965462962966</v>
      </c>
      <c r="C26224">
        <f t="shared" ca="1" si="402"/>
        <v>103</v>
      </c>
    </row>
    <row r="26225" spans="1:3" x14ac:dyDescent="0.25">
      <c r="A26225" s="2" t="s">
        <v>5048</v>
      </c>
      <c r="B26225" s="3">
        <v>42351.965462962966</v>
      </c>
      <c r="C26225">
        <f t="shared" ca="1" si="402"/>
        <v>74</v>
      </c>
    </row>
    <row r="26226" spans="1:3" x14ac:dyDescent="0.25">
      <c r="A26226" s="2" t="s">
        <v>5048</v>
      </c>
      <c r="B26226" s="3">
        <v>42351.965462962966</v>
      </c>
      <c r="C26226">
        <f t="shared" ca="1" si="402"/>
        <v>45</v>
      </c>
    </row>
    <row r="26227" spans="1:3" x14ac:dyDescent="0.25">
      <c r="A26227" s="2" t="s">
        <v>5048</v>
      </c>
      <c r="B26227" s="3">
        <v>42351.965462962966</v>
      </c>
      <c r="C26227">
        <f t="shared" ca="1" si="402"/>
        <v>104</v>
      </c>
    </row>
    <row r="26228" spans="1:3" x14ac:dyDescent="0.25">
      <c r="A26228" s="2" t="s">
        <v>5048</v>
      </c>
      <c r="B26228" s="3">
        <v>42351.965462962966</v>
      </c>
      <c r="C26228">
        <f t="shared" ca="1" si="402"/>
        <v>56</v>
      </c>
    </row>
    <row r="26229" spans="1:3" x14ac:dyDescent="0.25">
      <c r="A26229" s="2" t="s">
        <v>5048</v>
      </c>
      <c r="B26229" s="3">
        <v>42351.965462962966</v>
      </c>
      <c r="C26229">
        <f t="shared" ca="1" si="402"/>
        <v>76</v>
      </c>
    </row>
    <row r="26230" spans="1:3" x14ac:dyDescent="0.25">
      <c r="A26230" s="2" t="s">
        <v>5049</v>
      </c>
      <c r="B26230" s="3">
        <v>42355.668090277781</v>
      </c>
      <c r="C26230">
        <f t="shared" ca="1" si="402"/>
        <v>118</v>
      </c>
    </row>
    <row r="26231" spans="1:3" x14ac:dyDescent="0.25">
      <c r="A26231" s="2" t="s">
        <v>5049</v>
      </c>
      <c r="B26231" s="3">
        <v>42355.668090277781</v>
      </c>
      <c r="C26231">
        <f t="shared" ca="1" si="402"/>
        <v>26</v>
      </c>
    </row>
    <row r="26232" spans="1:3" x14ac:dyDescent="0.25">
      <c r="A26232" s="2" t="s">
        <v>5049</v>
      </c>
      <c r="B26232" s="3">
        <v>42355.668090277781</v>
      </c>
      <c r="C26232">
        <f t="shared" ca="1" si="402"/>
        <v>97</v>
      </c>
    </row>
    <row r="26233" spans="1:3" x14ac:dyDescent="0.25">
      <c r="A26233" s="2" t="s">
        <v>5049</v>
      </c>
      <c r="B26233" s="3">
        <v>42355.668090277781</v>
      </c>
      <c r="C26233">
        <f t="shared" ca="1" si="402"/>
        <v>26</v>
      </c>
    </row>
    <row r="26234" spans="1:3" x14ac:dyDescent="0.25">
      <c r="A26234" s="2" t="s">
        <v>5049</v>
      </c>
      <c r="B26234" s="3">
        <v>42355.668090277781</v>
      </c>
      <c r="C26234">
        <f t="shared" ca="1" si="402"/>
        <v>56</v>
      </c>
    </row>
    <row r="26235" spans="1:3" x14ac:dyDescent="0.25">
      <c r="A26235" s="2" t="s">
        <v>5050</v>
      </c>
      <c r="B26235" s="3">
        <v>42364.552361111113</v>
      </c>
      <c r="C26235">
        <f t="shared" ca="1" si="402"/>
        <v>86</v>
      </c>
    </row>
    <row r="26236" spans="1:3" x14ac:dyDescent="0.25">
      <c r="A26236" s="2" t="s">
        <v>5050</v>
      </c>
      <c r="B26236" s="3">
        <v>42364.552361111113</v>
      </c>
      <c r="C26236">
        <f t="shared" ca="1" si="402"/>
        <v>117</v>
      </c>
    </row>
    <row r="26237" spans="1:3" x14ac:dyDescent="0.25">
      <c r="A26237" s="2" t="s">
        <v>5050</v>
      </c>
      <c r="B26237" s="3">
        <v>42364.552361111113</v>
      </c>
      <c r="C26237">
        <f t="shared" ca="1" si="402"/>
        <v>54</v>
      </c>
    </row>
    <row r="26238" spans="1:3" x14ac:dyDescent="0.25">
      <c r="A26238" s="2" t="s">
        <v>5050</v>
      </c>
      <c r="B26238" s="3">
        <v>42364.552361111113</v>
      </c>
      <c r="C26238">
        <f t="shared" ca="1" si="402"/>
        <v>62</v>
      </c>
    </row>
    <row r="26239" spans="1:3" x14ac:dyDescent="0.25">
      <c r="A26239" s="2" t="s">
        <v>5051</v>
      </c>
      <c r="B26239" s="3">
        <v>42361.069490740738</v>
      </c>
      <c r="C26239">
        <f t="shared" ca="1" si="402"/>
        <v>74</v>
      </c>
    </row>
    <row r="26240" spans="1:3" x14ac:dyDescent="0.25">
      <c r="A26240" s="2" t="s">
        <v>5051</v>
      </c>
      <c r="B26240" s="3">
        <v>42361.069490740738</v>
      </c>
      <c r="C26240">
        <f t="shared" ca="1" si="402"/>
        <v>101</v>
      </c>
    </row>
    <row r="26241" spans="1:3" x14ac:dyDescent="0.25">
      <c r="A26241" s="2" t="s">
        <v>5052</v>
      </c>
      <c r="B26241" s="3">
        <v>42350.934837962966</v>
      </c>
      <c r="C26241">
        <f t="shared" ca="1" si="402"/>
        <v>76</v>
      </c>
    </row>
    <row r="26242" spans="1:3" x14ac:dyDescent="0.25">
      <c r="A26242" s="2" t="s">
        <v>5052</v>
      </c>
      <c r="B26242" s="3">
        <v>42350.934837962966</v>
      </c>
      <c r="C26242">
        <f t="shared" ca="1" si="402"/>
        <v>12</v>
      </c>
    </row>
    <row r="26243" spans="1:3" x14ac:dyDescent="0.25">
      <c r="A26243" s="2" t="s">
        <v>5052</v>
      </c>
      <c r="B26243" s="3">
        <v>42350.934837962966</v>
      </c>
      <c r="C26243">
        <f t="shared" ca="1" si="402"/>
        <v>6</v>
      </c>
    </row>
    <row r="26244" spans="1:3" x14ac:dyDescent="0.25">
      <c r="A26244" s="2" t="s">
        <v>5053</v>
      </c>
      <c r="B26244" s="3">
        <v>44835.938217592593</v>
      </c>
      <c r="C26244">
        <f t="shared" ca="1" si="402"/>
        <v>66</v>
      </c>
    </row>
    <row r="26245" spans="1:3" x14ac:dyDescent="0.25">
      <c r="A26245" s="2" t="s">
        <v>5053</v>
      </c>
      <c r="B26245" s="3">
        <v>44835.938217592593</v>
      </c>
      <c r="C26245">
        <f t="shared" ref="C26245:C26308" ca="1" si="403">VLOOKUP(RANDBETWEEN(MIN($J$5:$J$84),MAX($J$5:$J$84)),$J$5:$J$84,1)</f>
        <v>3</v>
      </c>
    </row>
    <row r="26246" spans="1:3" x14ac:dyDescent="0.25">
      <c r="A26246" s="2" t="s">
        <v>5053</v>
      </c>
      <c r="B26246" s="3">
        <v>44835.938217592593</v>
      </c>
      <c r="C26246">
        <f t="shared" ca="1" si="403"/>
        <v>115</v>
      </c>
    </row>
    <row r="26247" spans="1:3" x14ac:dyDescent="0.25">
      <c r="A26247" s="2" t="s">
        <v>5054</v>
      </c>
      <c r="B26247" s="3">
        <v>43075.368217592593</v>
      </c>
      <c r="C26247">
        <f t="shared" ca="1" si="403"/>
        <v>87</v>
      </c>
    </row>
    <row r="26248" spans="1:3" x14ac:dyDescent="0.25">
      <c r="A26248" s="2" t="s">
        <v>5054</v>
      </c>
      <c r="B26248" s="3">
        <v>43075.368217592593</v>
      </c>
      <c r="C26248">
        <f t="shared" ca="1" si="403"/>
        <v>1</v>
      </c>
    </row>
    <row r="26249" spans="1:3" x14ac:dyDescent="0.25">
      <c r="A26249" s="2" t="s">
        <v>5054</v>
      </c>
      <c r="B26249" s="3">
        <v>43075.368217592593</v>
      </c>
      <c r="C26249">
        <f t="shared" ca="1" si="403"/>
        <v>22</v>
      </c>
    </row>
    <row r="26250" spans="1:3" x14ac:dyDescent="0.25">
      <c r="A26250" s="2" t="s">
        <v>5054</v>
      </c>
      <c r="B26250" s="3">
        <v>43075.368217592593</v>
      </c>
      <c r="C26250">
        <f t="shared" ca="1" si="403"/>
        <v>31</v>
      </c>
    </row>
    <row r="26251" spans="1:3" x14ac:dyDescent="0.25">
      <c r="A26251" s="2" t="s">
        <v>5054</v>
      </c>
      <c r="B26251" s="3">
        <v>43075.368217592593</v>
      </c>
      <c r="C26251">
        <f t="shared" ca="1" si="403"/>
        <v>26</v>
      </c>
    </row>
    <row r="26252" spans="1:3" x14ac:dyDescent="0.25">
      <c r="A26252" s="2" t="s">
        <v>5054</v>
      </c>
      <c r="B26252" s="3">
        <v>43075.368217592593</v>
      </c>
      <c r="C26252">
        <f t="shared" ca="1" si="403"/>
        <v>41</v>
      </c>
    </row>
    <row r="26253" spans="1:3" x14ac:dyDescent="0.25">
      <c r="A26253" s="2" t="s">
        <v>5054</v>
      </c>
      <c r="B26253" s="3">
        <v>43075.368217592593</v>
      </c>
      <c r="C26253">
        <f t="shared" ca="1" si="403"/>
        <v>103</v>
      </c>
    </row>
    <row r="26254" spans="1:3" x14ac:dyDescent="0.25">
      <c r="A26254" s="2" t="s">
        <v>5054</v>
      </c>
      <c r="B26254" s="3">
        <v>43075.368217592593</v>
      </c>
      <c r="C26254">
        <f t="shared" ca="1" si="403"/>
        <v>56</v>
      </c>
    </row>
    <row r="26255" spans="1:3" x14ac:dyDescent="0.25">
      <c r="A26255" s="2" t="s">
        <v>5054</v>
      </c>
      <c r="B26255" s="3">
        <v>43075.368217592593</v>
      </c>
      <c r="C26255">
        <f t="shared" ca="1" si="403"/>
        <v>88</v>
      </c>
    </row>
    <row r="26256" spans="1:3" x14ac:dyDescent="0.25">
      <c r="A26256" s="2" t="s">
        <v>5054</v>
      </c>
      <c r="B26256" s="3">
        <v>43075.368217592593</v>
      </c>
      <c r="C26256">
        <f t="shared" ca="1" si="403"/>
        <v>32</v>
      </c>
    </row>
    <row r="26257" spans="1:3" x14ac:dyDescent="0.25">
      <c r="A26257" s="2" t="s">
        <v>5054</v>
      </c>
      <c r="B26257" s="3">
        <v>43075.368217592593</v>
      </c>
      <c r="C26257">
        <f t="shared" ca="1" si="403"/>
        <v>63</v>
      </c>
    </row>
    <row r="26258" spans="1:3" x14ac:dyDescent="0.25">
      <c r="A26258" s="2" t="s">
        <v>5054</v>
      </c>
      <c r="B26258" s="3">
        <v>43075.368217592593</v>
      </c>
      <c r="C26258">
        <f t="shared" ca="1" si="403"/>
        <v>51</v>
      </c>
    </row>
    <row r="26259" spans="1:3" x14ac:dyDescent="0.25">
      <c r="A26259" s="2" t="s">
        <v>5054</v>
      </c>
      <c r="B26259" s="3">
        <v>43075.368217592593</v>
      </c>
      <c r="C26259">
        <f t="shared" ca="1" si="403"/>
        <v>113</v>
      </c>
    </row>
    <row r="26260" spans="1:3" x14ac:dyDescent="0.25">
      <c r="A26260" s="2" t="s">
        <v>5055</v>
      </c>
      <c r="B26260" s="3">
        <v>42365.667291666665</v>
      </c>
      <c r="C26260">
        <f t="shared" ca="1" si="403"/>
        <v>108</v>
      </c>
    </row>
    <row r="26261" spans="1:3" x14ac:dyDescent="0.25">
      <c r="A26261" s="2" t="s">
        <v>5055</v>
      </c>
      <c r="B26261" s="3">
        <v>42365.667291666665</v>
      </c>
      <c r="C26261">
        <f t="shared" ca="1" si="403"/>
        <v>96</v>
      </c>
    </row>
    <row r="26262" spans="1:3" x14ac:dyDescent="0.25">
      <c r="A26262" s="2" t="s">
        <v>5055</v>
      </c>
      <c r="B26262" s="3">
        <v>42365.667291666665</v>
      </c>
      <c r="C26262">
        <f t="shared" ca="1" si="403"/>
        <v>103</v>
      </c>
    </row>
    <row r="26263" spans="1:3" x14ac:dyDescent="0.25">
      <c r="A26263" s="2" t="s">
        <v>5055</v>
      </c>
      <c r="B26263" s="3">
        <v>42365.667291666665</v>
      </c>
      <c r="C26263">
        <f t="shared" ca="1" si="403"/>
        <v>76</v>
      </c>
    </row>
    <row r="26264" spans="1:3" x14ac:dyDescent="0.25">
      <c r="A26264" s="2" t="s">
        <v>5055</v>
      </c>
      <c r="B26264" s="3">
        <v>42365.667291666665</v>
      </c>
      <c r="C26264">
        <f t="shared" ca="1" si="403"/>
        <v>2</v>
      </c>
    </row>
    <row r="26265" spans="1:3" x14ac:dyDescent="0.25">
      <c r="A26265" s="2" t="s">
        <v>5056</v>
      </c>
      <c r="B26265" s="3">
        <v>43891.939120370371</v>
      </c>
      <c r="C26265">
        <f t="shared" ca="1" si="403"/>
        <v>94</v>
      </c>
    </row>
    <row r="26266" spans="1:3" x14ac:dyDescent="0.25">
      <c r="A26266" s="2" t="s">
        <v>5056</v>
      </c>
      <c r="B26266" s="3">
        <v>43891.939120370371</v>
      </c>
      <c r="C26266">
        <f t="shared" ca="1" si="403"/>
        <v>34</v>
      </c>
    </row>
    <row r="26267" spans="1:3" x14ac:dyDescent="0.25">
      <c r="A26267" s="2" t="s">
        <v>5056</v>
      </c>
      <c r="B26267" s="3">
        <v>43891.939120370371</v>
      </c>
      <c r="C26267">
        <f t="shared" ca="1" si="403"/>
        <v>42</v>
      </c>
    </row>
    <row r="26268" spans="1:3" x14ac:dyDescent="0.25">
      <c r="A26268" s="2" t="s">
        <v>5056</v>
      </c>
      <c r="B26268" s="3">
        <v>43891.939120370371</v>
      </c>
      <c r="C26268">
        <f t="shared" ca="1" si="403"/>
        <v>66</v>
      </c>
    </row>
    <row r="26269" spans="1:3" x14ac:dyDescent="0.25">
      <c r="A26269" s="2" t="s">
        <v>5057</v>
      </c>
      <c r="B26269" s="3">
        <v>44221.546435185184</v>
      </c>
      <c r="C26269">
        <f t="shared" ca="1" si="403"/>
        <v>26</v>
      </c>
    </row>
    <row r="26270" spans="1:3" x14ac:dyDescent="0.25">
      <c r="A26270" s="2" t="s">
        <v>5057</v>
      </c>
      <c r="B26270" s="3">
        <v>44221.546435185184</v>
      </c>
      <c r="C26270">
        <f t="shared" ca="1" si="403"/>
        <v>44</v>
      </c>
    </row>
    <row r="26271" spans="1:3" x14ac:dyDescent="0.25">
      <c r="A26271" s="2" t="s">
        <v>5057</v>
      </c>
      <c r="B26271" s="3">
        <v>44221.546435185184</v>
      </c>
      <c r="C26271">
        <f t="shared" ca="1" si="403"/>
        <v>6</v>
      </c>
    </row>
    <row r="26272" spans="1:3" x14ac:dyDescent="0.25">
      <c r="A26272" s="2" t="s">
        <v>5057</v>
      </c>
      <c r="B26272" s="3">
        <v>44221.546435185184</v>
      </c>
      <c r="C26272">
        <f t="shared" ca="1" si="403"/>
        <v>26</v>
      </c>
    </row>
    <row r="26273" spans="1:3" x14ac:dyDescent="0.25">
      <c r="A26273" s="2" t="s">
        <v>5057</v>
      </c>
      <c r="B26273" s="3">
        <v>44221.546435185184</v>
      </c>
      <c r="C26273">
        <f t="shared" ca="1" si="403"/>
        <v>12</v>
      </c>
    </row>
    <row r="26274" spans="1:3" x14ac:dyDescent="0.25">
      <c r="A26274" s="2" t="s">
        <v>5057</v>
      </c>
      <c r="B26274" s="3">
        <v>44221.546435185184</v>
      </c>
      <c r="C26274">
        <f t="shared" ca="1" si="403"/>
        <v>46</v>
      </c>
    </row>
    <row r="26275" spans="1:3" x14ac:dyDescent="0.25">
      <c r="A26275" s="2" t="s">
        <v>5057</v>
      </c>
      <c r="B26275" s="3">
        <v>44221.546435185184</v>
      </c>
      <c r="C26275">
        <f t="shared" ca="1" si="403"/>
        <v>16</v>
      </c>
    </row>
    <row r="26276" spans="1:3" x14ac:dyDescent="0.25">
      <c r="A26276" s="2" t="s">
        <v>5057</v>
      </c>
      <c r="B26276" s="3">
        <v>44221.546435185184</v>
      </c>
      <c r="C26276">
        <f t="shared" ca="1" si="403"/>
        <v>16</v>
      </c>
    </row>
    <row r="26277" spans="1:3" x14ac:dyDescent="0.25">
      <c r="A26277" s="2" t="s">
        <v>5057</v>
      </c>
      <c r="B26277" s="3">
        <v>44221.546435185184</v>
      </c>
      <c r="C26277">
        <f t="shared" ca="1" si="403"/>
        <v>56</v>
      </c>
    </row>
    <row r="26278" spans="1:3" x14ac:dyDescent="0.25">
      <c r="A26278" s="2" t="s">
        <v>5057</v>
      </c>
      <c r="B26278" s="3">
        <v>44221.546435185184</v>
      </c>
      <c r="C26278">
        <f t="shared" ca="1" si="403"/>
        <v>23</v>
      </c>
    </row>
    <row r="26279" spans="1:3" x14ac:dyDescent="0.25">
      <c r="A26279" s="2" t="s">
        <v>5058</v>
      </c>
      <c r="B26279" s="3">
        <v>43265.663148148145</v>
      </c>
      <c r="C26279">
        <f t="shared" ca="1" si="403"/>
        <v>36</v>
      </c>
    </row>
    <row r="26280" spans="1:3" x14ac:dyDescent="0.25">
      <c r="A26280" s="2" t="s">
        <v>5058</v>
      </c>
      <c r="B26280" s="3">
        <v>43265.663148148145</v>
      </c>
      <c r="C26280">
        <f t="shared" ca="1" si="403"/>
        <v>14</v>
      </c>
    </row>
    <row r="26281" spans="1:3" x14ac:dyDescent="0.25">
      <c r="A26281" s="2" t="s">
        <v>5058</v>
      </c>
      <c r="B26281" s="3">
        <v>43265.663148148145</v>
      </c>
      <c r="C26281">
        <f t="shared" ca="1" si="403"/>
        <v>36</v>
      </c>
    </row>
    <row r="26282" spans="1:3" x14ac:dyDescent="0.25">
      <c r="A26282" s="2" t="s">
        <v>5058</v>
      </c>
      <c r="B26282" s="3">
        <v>43265.663148148145</v>
      </c>
      <c r="C26282">
        <f t="shared" ca="1" si="403"/>
        <v>6</v>
      </c>
    </row>
    <row r="26283" spans="1:3" x14ac:dyDescent="0.25">
      <c r="A26283" s="2" t="s">
        <v>5058</v>
      </c>
      <c r="B26283" s="3">
        <v>43265.663148148145</v>
      </c>
      <c r="C26283">
        <f t="shared" ca="1" si="403"/>
        <v>108</v>
      </c>
    </row>
    <row r="26284" spans="1:3" x14ac:dyDescent="0.25">
      <c r="A26284" s="2" t="s">
        <v>5059</v>
      </c>
      <c r="B26284" s="3">
        <v>42347.851319444446</v>
      </c>
      <c r="C26284">
        <f t="shared" ca="1" si="403"/>
        <v>115</v>
      </c>
    </row>
    <row r="26285" spans="1:3" x14ac:dyDescent="0.25">
      <c r="A26285" s="2" t="s">
        <v>5059</v>
      </c>
      <c r="B26285" s="3">
        <v>42347.851319444446</v>
      </c>
      <c r="C26285">
        <f t="shared" ca="1" si="403"/>
        <v>55</v>
      </c>
    </row>
    <row r="26286" spans="1:3" x14ac:dyDescent="0.25">
      <c r="A26286" s="2" t="s">
        <v>5059</v>
      </c>
      <c r="B26286" s="3">
        <v>42347.851319444446</v>
      </c>
      <c r="C26286">
        <f t="shared" ca="1" si="403"/>
        <v>116</v>
      </c>
    </row>
    <row r="26287" spans="1:3" x14ac:dyDescent="0.25">
      <c r="A26287" s="2" t="s">
        <v>5059</v>
      </c>
      <c r="B26287" s="3">
        <v>42347.851319444446</v>
      </c>
      <c r="C26287">
        <f t="shared" ca="1" si="403"/>
        <v>95</v>
      </c>
    </row>
    <row r="26288" spans="1:3" x14ac:dyDescent="0.25">
      <c r="A26288" s="2" t="s">
        <v>5059</v>
      </c>
      <c r="B26288" s="3">
        <v>42347.851319444446</v>
      </c>
      <c r="C26288">
        <f t="shared" ca="1" si="403"/>
        <v>52</v>
      </c>
    </row>
    <row r="26289" spans="1:3" x14ac:dyDescent="0.25">
      <c r="A26289" s="2" t="s">
        <v>5059</v>
      </c>
      <c r="B26289" s="3">
        <v>42347.851319444446</v>
      </c>
      <c r="C26289">
        <f t="shared" ca="1" si="403"/>
        <v>42</v>
      </c>
    </row>
    <row r="26290" spans="1:3" x14ac:dyDescent="0.25">
      <c r="A26290" s="2" t="s">
        <v>5059</v>
      </c>
      <c r="B26290" s="3">
        <v>42347.851319444446</v>
      </c>
      <c r="C26290">
        <f t="shared" ca="1" si="403"/>
        <v>36</v>
      </c>
    </row>
    <row r="26291" spans="1:3" x14ac:dyDescent="0.25">
      <c r="A26291" s="2" t="s">
        <v>5060</v>
      </c>
      <c r="B26291" s="3">
        <v>42350.375277777777</v>
      </c>
      <c r="C26291">
        <f t="shared" ca="1" si="403"/>
        <v>36</v>
      </c>
    </row>
    <row r="26292" spans="1:3" x14ac:dyDescent="0.25">
      <c r="A26292" s="2" t="s">
        <v>5060</v>
      </c>
      <c r="B26292" s="3">
        <v>42350.375277777777</v>
      </c>
      <c r="C26292">
        <f t="shared" ca="1" si="403"/>
        <v>66</v>
      </c>
    </row>
    <row r="26293" spans="1:3" x14ac:dyDescent="0.25">
      <c r="A26293" s="2" t="s">
        <v>5060</v>
      </c>
      <c r="B26293" s="3">
        <v>42350.375277777777</v>
      </c>
      <c r="C26293">
        <f t="shared" ca="1" si="403"/>
        <v>85</v>
      </c>
    </row>
    <row r="26294" spans="1:3" x14ac:dyDescent="0.25">
      <c r="A26294" s="2" t="s">
        <v>5061</v>
      </c>
      <c r="B26294" s="3">
        <v>44500.364594907405</v>
      </c>
      <c r="C26294">
        <f t="shared" ca="1" si="403"/>
        <v>6</v>
      </c>
    </row>
    <row r="26295" spans="1:3" x14ac:dyDescent="0.25">
      <c r="A26295" s="2" t="s">
        <v>5061</v>
      </c>
      <c r="B26295" s="3">
        <v>44500.364594907405</v>
      </c>
      <c r="C26295">
        <f t="shared" ca="1" si="403"/>
        <v>36</v>
      </c>
    </row>
    <row r="26296" spans="1:3" x14ac:dyDescent="0.25">
      <c r="A26296" s="2" t="s">
        <v>5061</v>
      </c>
      <c r="B26296" s="3">
        <v>44500.364594907405</v>
      </c>
      <c r="C26296">
        <f t="shared" ca="1" si="403"/>
        <v>83</v>
      </c>
    </row>
    <row r="26297" spans="1:3" x14ac:dyDescent="0.25">
      <c r="A26297" s="2" t="s">
        <v>5061</v>
      </c>
      <c r="B26297" s="3">
        <v>44500.364594907405</v>
      </c>
      <c r="C26297">
        <f t="shared" ca="1" si="403"/>
        <v>76</v>
      </c>
    </row>
    <row r="26298" spans="1:3" x14ac:dyDescent="0.25">
      <c r="A26298" s="2" t="s">
        <v>5062</v>
      </c>
      <c r="B26298" s="3">
        <v>44714.347974537035</v>
      </c>
      <c r="C26298">
        <f t="shared" ca="1" si="403"/>
        <v>75</v>
      </c>
    </row>
    <row r="26299" spans="1:3" x14ac:dyDescent="0.25">
      <c r="A26299" s="2" t="s">
        <v>5062</v>
      </c>
      <c r="B26299" s="3">
        <v>44714.347974537035</v>
      </c>
      <c r="C26299">
        <f t="shared" ca="1" si="403"/>
        <v>13</v>
      </c>
    </row>
    <row r="26300" spans="1:3" x14ac:dyDescent="0.25">
      <c r="A26300" s="2" t="s">
        <v>5062</v>
      </c>
      <c r="B26300" s="3">
        <v>44714.347974537035</v>
      </c>
      <c r="C26300">
        <f t="shared" ca="1" si="403"/>
        <v>42</v>
      </c>
    </row>
    <row r="26301" spans="1:3" x14ac:dyDescent="0.25">
      <c r="A26301" s="2" t="s">
        <v>5062</v>
      </c>
      <c r="B26301" s="3">
        <v>44714.347974537035</v>
      </c>
      <c r="C26301">
        <f t="shared" ca="1" si="403"/>
        <v>26</v>
      </c>
    </row>
    <row r="26302" spans="1:3" x14ac:dyDescent="0.25">
      <c r="A26302" s="2" t="s">
        <v>5062</v>
      </c>
      <c r="B26302" s="3">
        <v>44714.347974537035</v>
      </c>
      <c r="C26302">
        <f t="shared" ca="1" si="403"/>
        <v>104</v>
      </c>
    </row>
    <row r="26303" spans="1:3" x14ac:dyDescent="0.25">
      <c r="A26303" s="2" t="s">
        <v>5062</v>
      </c>
      <c r="B26303" s="3">
        <v>44714.347974537035</v>
      </c>
      <c r="C26303">
        <f t="shared" ca="1" si="403"/>
        <v>56</v>
      </c>
    </row>
    <row r="26304" spans="1:3" x14ac:dyDescent="0.25">
      <c r="A26304" s="2" t="s">
        <v>5062</v>
      </c>
      <c r="B26304" s="3">
        <v>44714.347974537035</v>
      </c>
      <c r="C26304">
        <f t="shared" ca="1" si="403"/>
        <v>22</v>
      </c>
    </row>
    <row r="26305" spans="1:3" x14ac:dyDescent="0.25">
      <c r="A26305" s="2" t="s">
        <v>5062</v>
      </c>
      <c r="B26305" s="3">
        <v>44714.347974537035</v>
      </c>
      <c r="C26305">
        <f t="shared" ca="1" si="403"/>
        <v>113</v>
      </c>
    </row>
    <row r="26306" spans="1:3" x14ac:dyDescent="0.25">
      <c r="A26306" s="2" t="s">
        <v>5062</v>
      </c>
      <c r="B26306" s="3">
        <v>44714.347974537035</v>
      </c>
      <c r="C26306">
        <f t="shared" ca="1" si="403"/>
        <v>36</v>
      </c>
    </row>
    <row r="26307" spans="1:3" x14ac:dyDescent="0.25">
      <c r="A26307" s="2" t="s">
        <v>5062</v>
      </c>
      <c r="B26307" s="3">
        <v>44714.347974537035</v>
      </c>
      <c r="C26307">
        <f t="shared" ca="1" si="403"/>
        <v>56</v>
      </c>
    </row>
    <row r="26308" spans="1:3" x14ac:dyDescent="0.25">
      <c r="A26308" s="2" t="s">
        <v>5062</v>
      </c>
      <c r="B26308" s="3">
        <v>44714.347974537035</v>
      </c>
      <c r="C26308">
        <f t="shared" ca="1" si="403"/>
        <v>106</v>
      </c>
    </row>
    <row r="26309" spans="1:3" x14ac:dyDescent="0.25">
      <c r="A26309" s="2" t="s">
        <v>5062</v>
      </c>
      <c r="B26309" s="3">
        <v>44714.347974537035</v>
      </c>
      <c r="C26309">
        <f t="shared" ref="C26309:C26372" ca="1" si="404">VLOOKUP(RANDBETWEEN(MIN($J$5:$J$84),MAX($J$5:$J$84)),$J$5:$J$84,1)</f>
        <v>112</v>
      </c>
    </row>
    <row r="26310" spans="1:3" x14ac:dyDescent="0.25">
      <c r="A26310" s="2" t="s">
        <v>5063</v>
      </c>
      <c r="B26310" s="3">
        <v>42362.703935185185</v>
      </c>
      <c r="C26310">
        <f t="shared" ca="1" si="404"/>
        <v>104</v>
      </c>
    </row>
    <row r="26311" spans="1:3" x14ac:dyDescent="0.25">
      <c r="A26311" s="2" t="s">
        <v>5063</v>
      </c>
      <c r="B26311" s="3">
        <v>42362.703935185185</v>
      </c>
      <c r="C26311">
        <f t="shared" ca="1" si="404"/>
        <v>24</v>
      </c>
    </row>
    <row r="26312" spans="1:3" x14ac:dyDescent="0.25">
      <c r="A26312" s="2" t="s">
        <v>5063</v>
      </c>
      <c r="B26312" s="3">
        <v>42362.703935185185</v>
      </c>
      <c r="C26312">
        <f t="shared" ca="1" si="404"/>
        <v>25</v>
      </c>
    </row>
    <row r="26313" spans="1:3" x14ac:dyDescent="0.25">
      <c r="A26313" s="2" t="s">
        <v>5063</v>
      </c>
      <c r="B26313" s="3">
        <v>42362.703935185185</v>
      </c>
      <c r="C26313">
        <f t="shared" ca="1" si="404"/>
        <v>46</v>
      </c>
    </row>
    <row r="26314" spans="1:3" x14ac:dyDescent="0.25">
      <c r="A26314" s="2" t="s">
        <v>5064</v>
      </c>
      <c r="B26314" s="3">
        <v>42349.06527777778</v>
      </c>
      <c r="C26314">
        <f t="shared" ca="1" si="404"/>
        <v>6</v>
      </c>
    </row>
    <row r="26315" spans="1:3" x14ac:dyDescent="0.25">
      <c r="A26315" s="2" t="s">
        <v>5064</v>
      </c>
      <c r="B26315" s="3">
        <v>42349.06527777778</v>
      </c>
      <c r="C26315">
        <f t="shared" ca="1" si="404"/>
        <v>16</v>
      </c>
    </row>
    <row r="26316" spans="1:3" x14ac:dyDescent="0.25">
      <c r="A26316" s="2" t="s">
        <v>5064</v>
      </c>
      <c r="B26316" s="3">
        <v>42349.06527777778</v>
      </c>
      <c r="C26316">
        <f t="shared" ca="1" si="404"/>
        <v>56</v>
      </c>
    </row>
    <row r="26317" spans="1:3" x14ac:dyDescent="0.25">
      <c r="A26317" s="2" t="s">
        <v>5064</v>
      </c>
      <c r="B26317" s="3">
        <v>42349.06527777778</v>
      </c>
      <c r="C26317">
        <f t="shared" ca="1" si="404"/>
        <v>56</v>
      </c>
    </row>
    <row r="26318" spans="1:3" x14ac:dyDescent="0.25">
      <c r="A26318" s="2" t="s">
        <v>5064</v>
      </c>
      <c r="B26318" s="3">
        <v>42349.06527777778</v>
      </c>
      <c r="C26318">
        <f t="shared" ca="1" si="404"/>
        <v>66</v>
      </c>
    </row>
    <row r="26319" spans="1:3" x14ac:dyDescent="0.25">
      <c r="A26319" s="2" t="s">
        <v>5064</v>
      </c>
      <c r="B26319" s="3">
        <v>42349.06527777778</v>
      </c>
      <c r="C26319">
        <f t="shared" ca="1" si="404"/>
        <v>16</v>
      </c>
    </row>
    <row r="26320" spans="1:3" x14ac:dyDescent="0.25">
      <c r="A26320" s="2" t="s">
        <v>5065</v>
      </c>
      <c r="B26320" s="3">
        <v>42350.410428240742</v>
      </c>
      <c r="C26320">
        <f t="shared" ca="1" si="404"/>
        <v>76</v>
      </c>
    </row>
    <row r="26321" spans="1:3" x14ac:dyDescent="0.25">
      <c r="A26321" s="2" t="s">
        <v>5065</v>
      </c>
      <c r="B26321" s="3">
        <v>42350.410428240742</v>
      </c>
      <c r="C26321">
        <f t="shared" ca="1" si="404"/>
        <v>98</v>
      </c>
    </row>
    <row r="26322" spans="1:3" x14ac:dyDescent="0.25">
      <c r="A26322" s="2" t="s">
        <v>5065</v>
      </c>
      <c r="B26322" s="3">
        <v>42350.410428240742</v>
      </c>
      <c r="C26322">
        <f t="shared" ca="1" si="404"/>
        <v>34</v>
      </c>
    </row>
    <row r="26323" spans="1:3" x14ac:dyDescent="0.25">
      <c r="A26323" s="2" t="s">
        <v>5065</v>
      </c>
      <c r="B26323" s="3">
        <v>42350.410428240742</v>
      </c>
      <c r="C26323">
        <f t="shared" ca="1" si="404"/>
        <v>13</v>
      </c>
    </row>
    <row r="26324" spans="1:3" x14ac:dyDescent="0.25">
      <c r="A26324" s="2" t="s">
        <v>5065</v>
      </c>
      <c r="B26324" s="3">
        <v>42350.410428240742</v>
      </c>
      <c r="C26324">
        <f t="shared" ca="1" si="404"/>
        <v>92</v>
      </c>
    </row>
    <row r="26325" spans="1:3" x14ac:dyDescent="0.25">
      <c r="A26325" s="2" t="s">
        <v>5065</v>
      </c>
      <c r="B26325" s="3">
        <v>42350.410428240742</v>
      </c>
      <c r="C26325">
        <f t="shared" ca="1" si="404"/>
        <v>45</v>
      </c>
    </row>
    <row r="26326" spans="1:3" x14ac:dyDescent="0.25">
      <c r="A26326" s="2" t="s">
        <v>5066</v>
      </c>
      <c r="B26326" s="3">
        <v>42352.882199074076</v>
      </c>
      <c r="C26326">
        <f t="shared" ca="1" si="404"/>
        <v>36</v>
      </c>
    </row>
    <row r="26327" spans="1:3" x14ac:dyDescent="0.25">
      <c r="A26327" s="2" t="s">
        <v>5066</v>
      </c>
      <c r="B26327" s="3">
        <v>42352.882199074076</v>
      </c>
      <c r="C26327">
        <f t="shared" ca="1" si="404"/>
        <v>82</v>
      </c>
    </row>
    <row r="26328" spans="1:3" x14ac:dyDescent="0.25">
      <c r="A26328" s="2" t="s">
        <v>5066</v>
      </c>
      <c r="B26328" s="3">
        <v>42352.882199074076</v>
      </c>
      <c r="C26328">
        <f t="shared" ca="1" si="404"/>
        <v>97</v>
      </c>
    </row>
    <row r="26329" spans="1:3" x14ac:dyDescent="0.25">
      <c r="A26329" s="2" t="s">
        <v>5066</v>
      </c>
      <c r="B26329" s="3">
        <v>42352.882199074076</v>
      </c>
      <c r="C26329">
        <f t="shared" ca="1" si="404"/>
        <v>76</v>
      </c>
    </row>
    <row r="26330" spans="1:3" x14ac:dyDescent="0.25">
      <c r="A26330" s="2" t="s">
        <v>5067</v>
      </c>
      <c r="B26330" s="3">
        <v>42362.009085648147</v>
      </c>
      <c r="C26330">
        <f t="shared" ca="1" si="404"/>
        <v>4</v>
      </c>
    </row>
    <row r="26331" spans="1:3" x14ac:dyDescent="0.25">
      <c r="A26331" s="2" t="s">
        <v>5067</v>
      </c>
      <c r="B26331" s="3">
        <v>42362.009085648147</v>
      </c>
      <c r="C26331">
        <f t="shared" ca="1" si="404"/>
        <v>66</v>
      </c>
    </row>
    <row r="26332" spans="1:3" x14ac:dyDescent="0.25">
      <c r="A26332" s="2" t="s">
        <v>5067</v>
      </c>
      <c r="B26332" s="3">
        <v>42362.009085648147</v>
      </c>
      <c r="C26332">
        <f t="shared" ca="1" si="404"/>
        <v>26</v>
      </c>
    </row>
    <row r="26333" spans="1:3" x14ac:dyDescent="0.25">
      <c r="A26333" s="2" t="s">
        <v>5067</v>
      </c>
      <c r="B26333" s="3">
        <v>42362.009085648147</v>
      </c>
      <c r="C26333">
        <f t="shared" ca="1" si="404"/>
        <v>98</v>
      </c>
    </row>
    <row r="26334" spans="1:3" x14ac:dyDescent="0.25">
      <c r="A26334" s="2" t="s">
        <v>5068</v>
      </c>
      <c r="B26334" s="3">
        <v>42346.560439814813</v>
      </c>
      <c r="C26334">
        <f t="shared" ca="1" si="404"/>
        <v>91</v>
      </c>
    </row>
    <row r="26335" spans="1:3" x14ac:dyDescent="0.25">
      <c r="A26335" s="2" t="s">
        <v>5068</v>
      </c>
      <c r="B26335" s="3">
        <v>42346.560439814813</v>
      </c>
      <c r="C26335">
        <f t="shared" ca="1" si="404"/>
        <v>107</v>
      </c>
    </row>
    <row r="26336" spans="1:3" x14ac:dyDescent="0.25">
      <c r="A26336" s="2" t="s">
        <v>5069</v>
      </c>
      <c r="B26336" s="3">
        <v>42361.294398148151</v>
      </c>
      <c r="C26336">
        <f t="shared" ca="1" si="404"/>
        <v>16</v>
      </c>
    </row>
    <row r="26337" spans="1:3" x14ac:dyDescent="0.25">
      <c r="A26337" s="2" t="s">
        <v>5069</v>
      </c>
      <c r="B26337" s="3">
        <v>42361.294398148151</v>
      </c>
      <c r="C26337">
        <f t="shared" ca="1" si="404"/>
        <v>65</v>
      </c>
    </row>
    <row r="26338" spans="1:3" x14ac:dyDescent="0.25">
      <c r="A26338" s="2" t="s">
        <v>5069</v>
      </c>
      <c r="B26338" s="3">
        <v>42361.294398148151</v>
      </c>
      <c r="C26338">
        <f t="shared" ca="1" si="404"/>
        <v>56</v>
      </c>
    </row>
    <row r="26339" spans="1:3" x14ac:dyDescent="0.25">
      <c r="A26339" s="2" t="s">
        <v>5070</v>
      </c>
      <c r="B26339" s="3">
        <v>42353.616782407407</v>
      </c>
      <c r="C26339">
        <f t="shared" ca="1" si="404"/>
        <v>108</v>
      </c>
    </row>
    <row r="26340" spans="1:3" x14ac:dyDescent="0.25">
      <c r="A26340" s="2" t="s">
        <v>5070</v>
      </c>
      <c r="B26340" s="3">
        <v>42353.616782407407</v>
      </c>
      <c r="C26340">
        <f t="shared" ca="1" si="404"/>
        <v>35</v>
      </c>
    </row>
    <row r="26341" spans="1:3" x14ac:dyDescent="0.25">
      <c r="A26341" s="2" t="s">
        <v>5070</v>
      </c>
      <c r="B26341" s="3">
        <v>42353.616782407407</v>
      </c>
      <c r="C26341">
        <f t="shared" ca="1" si="404"/>
        <v>94</v>
      </c>
    </row>
    <row r="26342" spans="1:3" x14ac:dyDescent="0.25">
      <c r="A26342" s="2" t="s">
        <v>5070</v>
      </c>
      <c r="B26342" s="3">
        <v>42353.616782407407</v>
      </c>
      <c r="C26342">
        <f t="shared" ca="1" si="404"/>
        <v>46</v>
      </c>
    </row>
    <row r="26343" spans="1:3" x14ac:dyDescent="0.25">
      <c r="A26343" s="2" t="s">
        <v>5070</v>
      </c>
      <c r="B26343" s="3">
        <v>42353.616782407407</v>
      </c>
      <c r="C26343">
        <f t="shared" ca="1" si="404"/>
        <v>88</v>
      </c>
    </row>
    <row r="26344" spans="1:3" x14ac:dyDescent="0.25">
      <c r="A26344" s="2" t="s">
        <v>5070</v>
      </c>
      <c r="B26344" s="3">
        <v>42353.616782407407</v>
      </c>
      <c r="C26344">
        <f t="shared" ca="1" si="404"/>
        <v>36</v>
      </c>
    </row>
    <row r="26345" spans="1:3" x14ac:dyDescent="0.25">
      <c r="A26345" s="2" t="s">
        <v>5070</v>
      </c>
      <c r="B26345" s="3">
        <v>42353.616782407407</v>
      </c>
      <c r="C26345">
        <f t="shared" ca="1" si="404"/>
        <v>98</v>
      </c>
    </row>
    <row r="26346" spans="1:3" x14ac:dyDescent="0.25">
      <c r="A26346" s="2" t="s">
        <v>5070</v>
      </c>
      <c r="B26346" s="3">
        <v>42353.616782407407</v>
      </c>
      <c r="C26346">
        <f t="shared" ca="1" si="404"/>
        <v>104</v>
      </c>
    </row>
    <row r="26347" spans="1:3" x14ac:dyDescent="0.25">
      <c r="A26347" s="2" t="s">
        <v>5071</v>
      </c>
      <c r="B26347" s="3">
        <v>44052.494513888887</v>
      </c>
      <c r="C26347">
        <f t="shared" ca="1" si="404"/>
        <v>26</v>
      </c>
    </row>
    <row r="26348" spans="1:3" x14ac:dyDescent="0.25">
      <c r="A26348" s="2" t="s">
        <v>5071</v>
      </c>
      <c r="B26348" s="3">
        <v>44052.494513888887</v>
      </c>
      <c r="C26348">
        <f t="shared" ca="1" si="404"/>
        <v>113</v>
      </c>
    </row>
    <row r="26349" spans="1:3" x14ac:dyDescent="0.25">
      <c r="A26349" s="2" t="s">
        <v>5071</v>
      </c>
      <c r="B26349" s="3">
        <v>44052.494513888887</v>
      </c>
      <c r="C26349">
        <f t="shared" ca="1" si="404"/>
        <v>61</v>
      </c>
    </row>
    <row r="26350" spans="1:3" x14ac:dyDescent="0.25">
      <c r="A26350" s="2" t="s">
        <v>5071</v>
      </c>
      <c r="B26350" s="3">
        <v>44052.494513888887</v>
      </c>
      <c r="C26350">
        <f t="shared" ca="1" si="404"/>
        <v>101</v>
      </c>
    </row>
    <row r="26351" spans="1:3" x14ac:dyDescent="0.25">
      <c r="A26351" s="2" t="s">
        <v>5071</v>
      </c>
      <c r="B26351" s="3">
        <v>44052.494513888887</v>
      </c>
      <c r="C26351">
        <f t="shared" ca="1" si="404"/>
        <v>76</v>
      </c>
    </row>
    <row r="26352" spans="1:3" x14ac:dyDescent="0.25">
      <c r="A26352" s="2" t="s">
        <v>5071</v>
      </c>
      <c r="B26352" s="3">
        <v>44052.494513888887</v>
      </c>
      <c r="C26352">
        <f t="shared" ca="1" si="404"/>
        <v>32</v>
      </c>
    </row>
    <row r="26353" spans="1:3" x14ac:dyDescent="0.25">
      <c r="A26353" s="2" t="s">
        <v>5071</v>
      </c>
      <c r="B26353" s="3">
        <v>44052.494513888887</v>
      </c>
      <c r="C26353">
        <f t="shared" ca="1" si="404"/>
        <v>88</v>
      </c>
    </row>
    <row r="26354" spans="1:3" x14ac:dyDescent="0.25">
      <c r="A26354" s="2" t="s">
        <v>5072</v>
      </c>
      <c r="B26354" s="3">
        <v>42349.102847222224</v>
      </c>
      <c r="C26354">
        <f t="shared" ca="1" si="404"/>
        <v>36</v>
      </c>
    </row>
    <row r="26355" spans="1:3" x14ac:dyDescent="0.25">
      <c r="A26355" s="2" t="s">
        <v>5072</v>
      </c>
      <c r="B26355" s="3">
        <v>42349.102847222224</v>
      </c>
      <c r="C26355">
        <f t="shared" ca="1" si="404"/>
        <v>66</v>
      </c>
    </row>
    <row r="26356" spans="1:3" x14ac:dyDescent="0.25">
      <c r="A26356" s="2" t="s">
        <v>5072</v>
      </c>
      <c r="B26356" s="3">
        <v>42349.102847222224</v>
      </c>
      <c r="C26356">
        <f t="shared" ca="1" si="404"/>
        <v>118</v>
      </c>
    </row>
    <row r="26357" spans="1:3" x14ac:dyDescent="0.25">
      <c r="A26357" s="2" t="s">
        <v>5072</v>
      </c>
      <c r="B26357" s="3">
        <v>42349.102847222224</v>
      </c>
      <c r="C26357">
        <f t="shared" ca="1" si="404"/>
        <v>92</v>
      </c>
    </row>
    <row r="26358" spans="1:3" x14ac:dyDescent="0.25">
      <c r="A26358" s="2" t="s">
        <v>5072</v>
      </c>
      <c r="B26358" s="3">
        <v>42349.102847222224</v>
      </c>
      <c r="C26358">
        <f t="shared" ca="1" si="404"/>
        <v>101</v>
      </c>
    </row>
    <row r="26359" spans="1:3" x14ac:dyDescent="0.25">
      <c r="A26359" s="2" t="s">
        <v>5072</v>
      </c>
      <c r="B26359" s="3">
        <v>42349.102847222224</v>
      </c>
      <c r="C26359">
        <f t="shared" ca="1" si="404"/>
        <v>15</v>
      </c>
    </row>
    <row r="26360" spans="1:3" x14ac:dyDescent="0.25">
      <c r="A26360" s="2" t="s">
        <v>5072</v>
      </c>
      <c r="B26360" s="3">
        <v>42349.102847222224</v>
      </c>
      <c r="C26360">
        <f t="shared" ca="1" si="404"/>
        <v>76</v>
      </c>
    </row>
    <row r="26361" spans="1:3" x14ac:dyDescent="0.25">
      <c r="A26361" s="2" t="s">
        <v>5073</v>
      </c>
      <c r="B26361" s="3">
        <v>43914.86277777778</v>
      </c>
      <c r="C26361">
        <f t="shared" ca="1" si="404"/>
        <v>3</v>
      </c>
    </row>
    <row r="26362" spans="1:3" x14ac:dyDescent="0.25">
      <c r="A26362" s="2" t="s">
        <v>5073</v>
      </c>
      <c r="B26362" s="3">
        <v>43914.86277777778</v>
      </c>
      <c r="C26362">
        <f t="shared" ca="1" si="404"/>
        <v>66</v>
      </c>
    </row>
    <row r="26363" spans="1:3" x14ac:dyDescent="0.25">
      <c r="A26363" s="2" t="s">
        <v>5073</v>
      </c>
      <c r="B26363" s="3">
        <v>43914.86277777778</v>
      </c>
      <c r="C26363">
        <f t="shared" ca="1" si="404"/>
        <v>46</v>
      </c>
    </row>
    <row r="26364" spans="1:3" x14ac:dyDescent="0.25">
      <c r="A26364" s="2" t="s">
        <v>5073</v>
      </c>
      <c r="B26364" s="3">
        <v>43914.86277777778</v>
      </c>
      <c r="C26364">
        <f t="shared" ca="1" si="404"/>
        <v>12</v>
      </c>
    </row>
    <row r="26365" spans="1:3" x14ac:dyDescent="0.25">
      <c r="A26365" s="2" t="s">
        <v>5073</v>
      </c>
      <c r="B26365" s="3">
        <v>43914.86277777778</v>
      </c>
      <c r="C26365">
        <f t="shared" ca="1" si="404"/>
        <v>116</v>
      </c>
    </row>
    <row r="26366" spans="1:3" x14ac:dyDescent="0.25">
      <c r="A26366" s="2" t="s">
        <v>5074</v>
      </c>
      <c r="B26366" s="3">
        <v>42348.642002314817</v>
      </c>
      <c r="C26366">
        <f t="shared" ca="1" si="404"/>
        <v>72</v>
      </c>
    </row>
    <row r="26367" spans="1:3" x14ac:dyDescent="0.25">
      <c r="A26367" s="2" t="s">
        <v>5074</v>
      </c>
      <c r="B26367" s="3">
        <v>42348.642002314817</v>
      </c>
      <c r="C26367">
        <f t="shared" ca="1" si="404"/>
        <v>84</v>
      </c>
    </row>
    <row r="26368" spans="1:3" x14ac:dyDescent="0.25">
      <c r="A26368" s="2" t="s">
        <v>5074</v>
      </c>
      <c r="B26368" s="3">
        <v>42348.642002314817</v>
      </c>
      <c r="C26368">
        <f t="shared" ca="1" si="404"/>
        <v>46</v>
      </c>
    </row>
    <row r="26369" spans="1:3" x14ac:dyDescent="0.25">
      <c r="A26369" s="2" t="s">
        <v>5074</v>
      </c>
      <c r="B26369" s="3">
        <v>42348.642002314817</v>
      </c>
      <c r="C26369">
        <f t="shared" ca="1" si="404"/>
        <v>71</v>
      </c>
    </row>
    <row r="26370" spans="1:3" x14ac:dyDescent="0.25">
      <c r="A26370" s="2" t="s">
        <v>5075</v>
      </c>
      <c r="B26370" s="3">
        <v>42359.022141203706</v>
      </c>
      <c r="C26370">
        <f t="shared" ca="1" si="404"/>
        <v>3</v>
      </c>
    </row>
    <row r="26371" spans="1:3" x14ac:dyDescent="0.25">
      <c r="A26371" s="2" t="s">
        <v>5075</v>
      </c>
      <c r="B26371" s="3">
        <v>42359.022141203706</v>
      </c>
      <c r="C26371">
        <f t="shared" ca="1" si="404"/>
        <v>63</v>
      </c>
    </row>
    <row r="26372" spans="1:3" x14ac:dyDescent="0.25">
      <c r="A26372" s="2" t="s">
        <v>5075</v>
      </c>
      <c r="B26372" s="3">
        <v>42359.022141203706</v>
      </c>
      <c r="C26372">
        <f t="shared" ca="1" si="404"/>
        <v>16</v>
      </c>
    </row>
    <row r="26373" spans="1:3" x14ac:dyDescent="0.25">
      <c r="A26373" s="2" t="s">
        <v>5075</v>
      </c>
      <c r="B26373" s="3">
        <v>42359.022141203706</v>
      </c>
      <c r="C26373">
        <f t="shared" ref="C26373:C26436" ca="1" si="405">VLOOKUP(RANDBETWEEN(MIN($J$5:$J$84),MAX($J$5:$J$84)),$J$5:$J$84,1)</f>
        <v>46</v>
      </c>
    </row>
    <row r="26374" spans="1:3" x14ac:dyDescent="0.25">
      <c r="A26374" s="2" t="s">
        <v>5076</v>
      </c>
      <c r="B26374" s="3">
        <v>42365.016840277778</v>
      </c>
      <c r="C26374">
        <f t="shared" ca="1" si="405"/>
        <v>43</v>
      </c>
    </row>
    <row r="26375" spans="1:3" x14ac:dyDescent="0.25">
      <c r="A26375" s="2" t="s">
        <v>5076</v>
      </c>
      <c r="B26375" s="3">
        <v>42365.016840277778</v>
      </c>
      <c r="C26375">
        <f t="shared" ca="1" si="405"/>
        <v>43</v>
      </c>
    </row>
    <row r="26376" spans="1:3" x14ac:dyDescent="0.25">
      <c r="A26376" s="2" t="s">
        <v>5076</v>
      </c>
      <c r="B26376" s="3">
        <v>42365.016840277778</v>
      </c>
      <c r="C26376">
        <f t="shared" ca="1" si="405"/>
        <v>12</v>
      </c>
    </row>
    <row r="26377" spans="1:3" x14ac:dyDescent="0.25">
      <c r="A26377" s="2" t="s">
        <v>5076</v>
      </c>
      <c r="B26377" s="3">
        <v>42365.016840277778</v>
      </c>
      <c r="C26377">
        <f t="shared" ca="1" si="405"/>
        <v>76</v>
      </c>
    </row>
    <row r="26378" spans="1:3" x14ac:dyDescent="0.25">
      <c r="A26378" s="2" t="s">
        <v>5076</v>
      </c>
      <c r="B26378" s="3">
        <v>42365.016840277778</v>
      </c>
      <c r="C26378">
        <f t="shared" ca="1" si="405"/>
        <v>36</v>
      </c>
    </row>
    <row r="26379" spans="1:3" x14ac:dyDescent="0.25">
      <c r="A26379" s="2" t="s">
        <v>5076</v>
      </c>
      <c r="B26379" s="3">
        <v>42365.016840277778</v>
      </c>
      <c r="C26379">
        <f t="shared" ca="1" si="405"/>
        <v>116</v>
      </c>
    </row>
    <row r="26380" spans="1:3" x14ac:dyDescent="0.25">
      <c r="A26380" s="2" t="s">
        <v>5077</v>
      </c>
      <c r="B26380" s="3">
        <v>42357.456759259258</v>
      </c>
      <c r="C26380">
        <f t="shared" ca="1" si="405"/>
        <v>103</v>
      </c>
    </row>
    <row r="26381" spans="1:3" x14ac:dyDescent="0.25">
      <c r="A26381" s="2" t="s">
        <v>5077</v>
      </c>
      <c r="B26381" s="3">
        <v>42357.456759259258</v>
      </c>
      <c r="C26381">
        <f t="shared" ca="1" si="405"/>
        <v>98</v>
      </c>
    </row>
    <row r="26382" spans="1:3" x14ac:dyDescent="0.25">
      <c r="A26382" s="2" t="s">
        <v>5077</v>
      </c>
      <c r="B26382" s="3">
        <v>42357.456759259258</v>
      </c>
      <c r="C26382">
        <f t="shared" ca="1" si="405"/>
        <v>85</v>
      </c>
    </row>
    <row r="26383" spans="1:3" x14ac:dyDescent="0.25">
      <c r="A26383" s="2" t="s">
        <v>5077</v>
      </c>
      <c r="B26383" s="3">
        <v>42357.456759259258</v>
      </c>
      <c r="C26383">
        <f t="shared" ca="1" si="405"/>
        <v>4</v>
      </c>
    </row>
    <row r="26384" spans="1:3" x14ac:dyDescent="0.25">
      <c r="A26384" s="2" t="s">
        <v>5077</v>
      </c>
      <c r="B26384" s="3">
        <v>42357.456759259258</v>
      </c>
      <c r="C26384">
        <f t="shared" ca="1" si="405"/>
        <v>98</v>
      </c>
    </row>
    <row r="26385" spans="1:3" x14ac:dyDescent="0.25">
      <c r="A26385" s="2" t="s">
        <v>5077</v>
      </c>
      <c r="B26385" s="3">
        <v>42357.456759259258</v>
      </c>
      <c r="C26385">
        <f t="shared" ca="1" si="405"/>
        <v>66</v>
      </c>
    </row>
    <row r="26386" spans="1:3" x14ac:dyDescent="0.25">
      <c r="A26386" s="2" t="s">
        <v>5078</v>
      </c>
      <c r="B26386" s="3">
        <v>44391.72246527778</v>
      </c>
      <c r="C26386">
        <f t="shared" ca="1" si="405"/>
        <v>98</v>
      </c>
    </row>
    <row r="26387" spans="1:3" x14ac:dyDescent="0.25">
      <c r="A26387" s="2" t="s">
        <v>5078</v>
      </c>
      <c r="B26387" s="3">
        <v>44391.72246527778</v>
      </c>
      <c r="C26387">
        <f t="shared" ca="1" si="405"/>
        <v>11</v>
      </c>
    </row>
    <row r="26388" spans="1:3" x14ac:dyDescent="0.25">
      <c r="A26388" s="2" t="s">
        <v>5078</v>
      </c>
      <c r="B26388" s="3">
        <v>44391.72246527778</v>
      </c>
      <c r="C26388">
        <f t="shared" ca="1" si="405"/>
        <v>33</v>
      </c>
    </row>
    <row r="26389" spans="1:3" x14ac:dyDescent="0.25">
      <c r="A26389" s="2" t="s">
        <v>5078</v>
      </c>
      <c r="B26389" s="3">
        <v>44391.72246527778</v>
      </c>
      <c r="C26389">
        <f t="shared" ca="1" si="405"/>
        <v>98</v>
      </c>
    </row>
    <row r="26390" spans="1:3" x14ac:dyDescent="0.25">
      <c r="A26390" s="2" t="s">
        <v>5079</v>
      </c>
      <c r="B26390" s="3">
        <v>44631.910520833335</v>
      </c>
      <c r="C26390">
        <f t="shared" ca="1" si="405"/>
        <v>75</v>
      </c>
    </row>
    <row r="26391" spans="1:3" x14ac:dyDescent="0.25">
      <c r="A26391" s="2" t="s">
        <v>5079</v>
      </c>
      <c r="B26391" s="3">
        <v>44631.910520833335</v>
      </c>
      <c r="C26391">
        <f t="shared" ca="1" si="405"/>
        <v>94</v>
      </c>
    </row>
    <row r="26392" spans="1:3" x14ac:dyDescent="0.25">
      <c r="A26392" s="2" t="s">
        <v>5079</v>
      </c>
      <c r="B26392" s="3">
        <v>44631.910520833335</v>
      </c>
      <c r="C26392">
        <f t="shared" ca="1" si="405"/>
        <v>103</v>
      </c>
    </row>
    <row r="26393" spans="1:3" x14ac:dyDescent="0.25">
      <c r="A26393" s="2" t="s">
        <v>5079</v>
      </c>
      <c r="B26393" s="3">
        <v>44631.910520833335</v>
      </c>
      <c r="C26393">
        <f t="shared" ca="1" si="405"/>
        <v>72</v>
      </c>
    </row>
    <row r="26394" spans="1:3" x14ac:dyDescent="0.25">
      <c r="A26394" s="2" t="s">
        <v>5079</v>
      </c>
      <c r="B26394" s="3">
        <v>44631.910520833335</v>
      </c>
      <c r="C26394">
        <f t="shared" ca="1" si="405"/>
        <v>108</v>
      </c>
    </row>
    <row r="26395" spans="1:3" x14ac:dyDescent="0.25">
      <c r="A26395" s="2" t="s">
        <v>5079</v>
      </c>
      <c r="B26395" s="3">
        <v>44631.910520833335</v>
      </c>
      <c r="C26395">
        <f t="shared" ca="1" si="405"/>
        <v>108</v>
      </c>
    </row>
    <row r="26396" spans="1:3" x14ac:dyDescent="0.25">
      <c r="A26396" s="2" t="s">
        <v>5079</v>
      </c>
      <c r="B26396" s="3">
        <v>44631.910520833335</v>
      </c>
      <c r="C26396">
        <f t="shared" ca="1" si="405"/>
        <v>61</v>
      </c>
    </row>
    <row r="26397" spans="1:3" x14ac:dyDescent="0.25">
      <c r="A26397" s="2" t="s">
        <v>5080</v>
      </c>
      <c r="B26397" s="3">
        <v>43224.558344907404</v>
      </c>
      <c r="C26397">
        <f t="shared" ca="1" si="405"/>
        <v>6</v>
      </c>
    </row>
    <row r="26398" spans="1:3" x14ac:dyDescent="0.25">
      <c r="A26398" s="2" t="s">
        <v>5080</v>
      </c>
      <c r="B26398" s="3">
        <v>43224.558344907404</v>
      </c>
      <c r="C26398">
        <f t="shared" ca="1" si="405"/>
        <v>55</v>
      </c>
    </row>
    <row r="26399" spans="1:3" x14ac:dyDescent="0.25">
      <c r="A26399" s="2" t="s">
        <v>5080</v>
      </c>
      <c r="B26399" s="3">
        <v>43224.558344907404</v>
      </c>
      <c r="C26399">
        <f t="shared" ca="1" si="405"/>
        <v>82</v>
      </c>
    </row>
    <row r="26400" spans="1:3" x14ac:dyDescent="0.25">
      <c r="A26400" s="2" t="s">
        <v>5080</v>
      </c>
      <c r="B26400" s="3">
        <v>43224.558344907404</v>
      </c>
      <c r="C26400">
        <f t="shared" ca="1" si="405"/>
        <v>4</v>
      </c>
    </row>
    <row r="26401" spans="1:3" x14ac:dyDescent="0.25">
      <c r="A26401" s="2" t="s">
        <v>5080</v>
      </c>
      <c r="B26401" s="3">
        <v>43224.558344907404</v>
      </c>
      <c r="C26401">
        <f t="shared" ca="1" si="405"/>
        <v>4</v>
      </c>
    </row>
    <row r="26402" spans="1:3" x14ac:dyDescent="0.25">
      <c r="A26402" s="2" t="s">
        <v>5080</v>
      </c>
      <c r="B26402" s="3">
        <v>43224.558344907404</v>
      </c>
      <c r="C26402">
        <f t="shared" ca="1" si="405"/>
        <v>76</v>
      </c>
    </row>
    <row r="26403" spans="1:3" x14ac:dyDescent="0.25">
      <c r="A26403" s="2" t="s">
        <v>5080</v>
      </c>
      <c r="B26403" s="3">
        <v>43224.558344907404</v>
      </c>
      <c r="C26403">
        <f t="shared" ca="1" si="405"/>
        <v>45</v>
      </c>
    </row>
    <row r="26404" spans="1:3" x14ac:dyDescent="0.25">
      <c r="A26404" s="2" t="s">
        <v>5081</v>
      </c>
      <c r="B26404" s="3">
        <v>43670.247048611112</v>
      </c>
      <c r="C26404">
        <f t="shared" ca="1" si="405"/>
        <v>56</v>
      </c>
    </row>
    <row r="26405" spans="1:3" x14ac:dyDescent="0.25">
      <c r="A26405" s="2" t="s">
        <v>5081</v>
      </c>
      <c r="B26405" s="3">
        <v>43670.247048611112</v>
      </c>
      <c r="C26405">
        <f t="shared" ca="1" si="405"/>
        <v>42</v>
      </c>
    </row>
    <row r="26406" spans="1:3" x14ac:dyDescent="0.25">
      <c r="A26406" s="2" t="s">
        <v>5082</v>
      </c>
      <c r="B26406" s="3">
        <v>44286.988611111112</v>
      </c>
      <c r="C26406">
        <f t="shared" ca="1" si="405"/>
        <v>34</v>
      </c>
    </row>
    <row r="26407" spans="1:3" x14ac:dyDescent="0.25">
      <c r="A26407" s="2" t="s">
        <v>5082</v>
      </c>
      <c r="B26407" s="3">
        <v>44286.988611111112</v>
      </c>
      <c r="C26407">
        <f t="shared" ca="1" si="405"/>
        <v>66</v>
      </c>
    </row>
    <row r="26408" spans="1:3" x14ac:dyDescent="0.25">
      <c r="A26408" s="2" t="s">
        <v>5082</v>
      </c>
      <c r="B26408" s="3">
        <v>44286.988611111112</v>
      </c>
      <c r="C26408">
        <f t="shared" ca="1" si="405"/>
        <v>36</v>
      </c>
    </row>
    <row r="26409" spans="1:3" x14ac:dyDescent="0.25">
      <c r="A26409" s="2" t="s">
        <v>5082</v>
      </c>
      <c r="B26409" s="3">
        <v>44286.988611111112</v>
      </c>
      <c r="C26409">
        <f t="shared" ca="1" si="405"/>
        <v>56</v>
      </c>
    </row>
    <row r="26410" spans="1:3" x14ac:dyDescent="0.25">
      <c r="A26410" s="2" t="s">
        <v>5082</v>
      </c>
      <c r="B26410" s="3">
        <v>44286.988611111112</v>
      </c>
      <c r="C26410">
        <f t="shared" ca="1" si="405"/>
        <v>93</v>
      </c>
    </row>
    <row r="26411" spans="1:3" x14ac:dyDescent="0.25">
      <c r="A26411" s="2" t="s">
        <v>5082</v>
      </c>
      <c r="B26411" s="3">
        <v>44286.988611111112</v>
      </c>
      <c r="C26411">
        <f t="shared" ca="1" si="405"/>
        <v>13</v>
      </c>
    </row>
    <row r="26412" spans="1:3" x14ac:dyDescent="0.25">
      <c r="A26412" s="2" t="s">
        <v>5082</v>
      </c>
      <c r="B26412" s="3">
        <v>44286.988611111112</v>
      </c>
      <c r="C26412">
        <f t="shared" ca="1" si="405"/>
        <v>41</v>
      </c>
    </row>
    <row r="26413" spans="1:3" x14ac:dyDescent="0.25">
      <c r="A26413" s="2" t="s">
        <v>5082</v>
      </c>
      <c r="B26413" s="3">
        <v>44286.988611111112</v>
      </c>
      <c r="C26413">
        <f t="shared" ca="1" si="405"/>
        <v>24</v>
      </c>
    </row>
    <row r="26414" spans="1:3" x14ac:dyDescent="0.25">
      <c r="A26414" s="2" t="s">
        <v>5082</v>
      </c>
      <c r="B26414" s="3">
        <v>44286.988611111112</v>
      </c>
      <c r="C26414">
        <f t="shared" ca="1" si="405"/>
        <v>16</v>
      </c>
    </row>
    <row r="26415" spans="1:3" x14ac:dyDescent="0.25">
      <c r="A26415" s="2" t="s">
        <v>5082</v>
      </c>
      <c r="B26415" s="3">
        <v>44286.988611111112</v>
      </c>
      <c r="C26415">
        <f t="shared" ca="1" si="405"/>
        <v>14</v>
      </c>
    </row>
    <row r="26416" spans="1:3" x14ac:dyDescent="0.25">
      <c r="A26416" s="2" t="s">
        <v>5082</v>
      </c>
      <c r="B26416" s="3">
        <v>44286.988611111112</v>
      </c>
      <c r="C26416">
        <f t="shared" ca="1" si="405"/>
        <v>95</v>
      </c>
    </row>
    <row r="26417" spans="1:3" x14ac:dyDescent="0.25">
      <c r="A26417" s="2" t="s">
        <v>5082</v>
      </c>
      <c r="B26417" s="3">
        <v>44286.988611111112</v>
      </c>
      <c r="C26417">
        <f t="shared" ca="1" si="405"/>
        <v>1</v>
      </c>
    </row>
    <row r="26418" spans="1:3" x14ac:dyDescent="0.25">
      <c r="A26418" s="2" t="s">
        <v>5083</v>
      </c>
      <c r="B26418" s="3">
        <v>42654.051388888889</v>
      </c>
      <c r="C26418">
        <f t="shared" ca="1" si="405"/>
        <v>26</v>
      </c>
    </row>
    <row r="26419" spans="1:3" x14ac:dyDescent="0.25">
      <c r="A26419" s="2" t="s">
        <v>5083</v>
      </c>
      <c r="B26419" s="3">
        <v>42654.051388888889</v>
      </c>
      <c r="C26419">
        <f t="shared" ca="1" si="405"/>
        <v>98</v>
      </c>
    </row>
    <row r="26420" spans="1:3" x14ac:dyDescent="0.25">
      <c r="A26420" s="2" t="s">
        <v>5083</v>
      </c>
      <c r="B26420" s="3">
        <v>42654.051388888889</v>
      </c>
      <c r="C26420">
        <f t="shared" ca="1" si="405"/>
        <v>75</v>
      </c>
    </row>
    <row r="26421" spans="1:3" x14ac:dyDescent="0.25">
      <c r="A26421" s="2" t="s">
        <v>5083</v>
      </c>
      <c r="B26421" s="3">
        <v>42654.051388888889</v>
      </c>
      <c r="C26421">
        <f t="shared" ca="1" si="405"/>
        <v>98</v>
      </c>
    </row>
    <row r="26422" spans="1:3" x14ac:dyDescent="0.25">
      <c r="A26422" s="2" t="s">
        <v>5083</v>
      </c>
      <c r="B26422" s="3">
        <v>42654.051388888889</v>
      </c>
      <c r="C26422">
        <f t="shared" ca="1" si="405"/>
        <v>36</v>
      </c>
    </row>
    <row r="26423" spans="1:3" x14ac:dyDescent="0.25">
      <c r="A26423" s="2" t="s">
        <v>5083</v>
      </c>
      <c r="B26423" s="3">
        <v>42654.051388888889</v>
      </c>
      <c r="C26423">
        <f t="shared" ca="1" si="405"/>
        <v>88</v>
      </c>
    </row>
    <row r="26424" spans="1:3" x14ac:dyDescent="0.25">
      <c r="A26424" s="2" t="s">
        <v>5083</v>
      </c>
      <c r="B26424" s="3">
        <v>42654.051388888889</v>
      </c>
      <c r="C26424">
        <f t="shared" ca="1" si="405"/>
        <v>66</v>
      </c>
    </row>
    <row r="26425" spans="1:3" x14ac:dyDescent="0.25">
      <c r="A26425" s="2" t="s">
        <v>5083</v>
      </c>
      <c r="B26425" s="3">
        <v>42654.051388888889</v>
      </c>
      <c r="C26425">
        <f t="shared" ca="1" si="405"/>
        <v>13</v>
      </c>
    </row>
    <row r="26426" spans="1:3" x14ac:dyDescent="0.25">
      <c r="A26426" s="2" t="s">
        <v>5083</v>
      </c>
      <c r="B26426" s="3">
        <v>42654.051388888889</v>
      </c>
      <c r="C26426">
        <f t="shared" ca="1" si="405"/>
        <v>51</v>
      </c>
    </row>
    <row r="26427" spans="1:3" x14ac:dyDescent="0.25">
      <c r="A26427" s="2" t="s">
        <v>5083</v>
      </c>
      <c r="B26427" s="3">
        <v>42654.051388888889</v>
      </c>
      <c r="C26427">
        <f t="shared" ca="1" si="405"/>
        <v>93</v>
      </c>
    </row>
    <row r="26428" spans="1:3" x14ac:dyDescent="0.25">
      <c r="A26428" s="2" t="s">
        <v>5083</v>
      </c>
      <c r="B26428" s="3">
        <v>42654.051388888889</v>
      </c>
      <c r="C26428">
        <f t="shared" ca="1" si="405"/>
        <v>108</v>
      </c>
    </row>
    <row r="26429" spans="1:3" x14ac:dyDescent="0.25">
      <c r="A26429" s="2" t="s">
        <v>5083</v>
      </c>
      <c r="B26429" s="3">
        <v>42654.051388888889</v>
      </c>
      <c r="C26429">
        <f t="shared" ca="1" si="405"/>
        <v>36</v>
      </c>
    </row>
    <row r="26430" spans="1:3" x14ac:dyDescent="0.25">
      <c r="A26430" s="2" t="s">
        <v>5083</v>
      </c>
      <c r="B26430" s="3">
        <v>42654.051388888889</v>
      </c>
      <c r="C26430">
        <f t="shared" ca="1" si="405"/>
        <v>46</v>
      </c>
    </row>
    <row r="26431" spans="1:3" x14ac:dyDescent="0.25">
      <c r="A26431" s="2" t="s">
        <v>5084</v>
      </c>
      <c r="B26431" s="3">
        <v>43048.618530092594</v>
      </c>
      <c r="C26431">
        <f t="shared" ca="1" si="405"/>
        <v>46</v>
      </c>
    </row>
    <row r="26432" spans="1:3" x14ac:dyDescent="0.25">
      <c r="A26432" s="2" t="s">
        <v>5084</v>
      </c>
      <c r="B26432" s="3">
        <v>43048.618530092594</v>
      </c>
      <c r="C26432">
        <f t="shared" ca="1" si="405"/>
        <v>95</v>
      </c>
    </row>
    <row r="26433" spans="1:3" x14ac:dyDescent="0.25">
      <c r="A26433" s="2" t="s">
        <v>5084</v>
      </c>
      <c r="B26433" s="3">
        <v>43048.618530092594</v>
      </c>
      <c r="C26433">
        <f t="shared" ca="1" si="405"/>
        <v>16</v>
      </c>
    </row>
    <row r="26434" spans="1:3" x14ac:dyDescent="0.25">
      <c r="A26434" s="2" t="s">
        <v>5085</v>
      </c>
      <c r="B26434" s="3">
        <v>43744.170428240737</v>
      </c>
      <c r="C26434">
        <f t="shared" ca="1" si="405"/>
        <v>16</v>
      </c>
    </row>
    <row r="26435" spans="1:3" x14ac:dyDescent="0.25">
      <c r="A26435" s="2" t="s">
        <v>5085</v>
      </c>
      <c r="B26435" s="3">
        <v>43744.170428240737</v>
      </c>
      <c r="C26435">
        <f t="shared" ca="1" si="405"/>
        <v>117</v>
      </c>
    </row>
    <row r="26436" spans="1:3" x14ac:dyDescent="0.25">
      <c r="A26436" s="2" t="s">
        <v>5085</v>
      </c>
      <c r="B26436" s="3">
        <v>43744.170428240737</v>
      </c>
      <c r="C26436">
        <f t="shared" ca="1" si="405"/>
        <v>56</v>
      </c>
    </row>
    <row r="26437" spans="1:3" x14ac:dyDescent="0.25">
      <c r="A26437" s="2" t="s">
        <v>5085</v>
      </c>
      <c r="B26437" s="3">
        <v>43744.170428240737</v>
      </c>
      <c r="C26437">
        <f t="shared" ref="C26437:C26500" ca="1" si="406">VLOOKUP(RANDBETWEEN(MIN($J$5:$J$84),MAX($J$5:$J$84)),$J$5:$J$84,1)</f>
        <v>16</v>
      </c>
    </row>
    <row r="26438" spans="1:3" x14ac:dyDescent="0.25">
      <c r="A26438" s="2" t="s">
        <v>5086</v>
      </c>
      <c r="B26438" s="3">
        <v>43363.125081018516</v>
      </c>
      <c r="C26438">
        <f t="shared" ca="1" si="406"/>
        <v>36</v>
      </c>
    </row>
    <row r="26439" spans="1:3" x14ac:dyDescent="0.25">
      <c r="A26439" s="2" t="s">
        <v>5086</v>
      </c>
      <c r="B26439" s="3">
        <v>43363.125081018516</v>
      </c>
      <c r="C26439">
        <f t="shared" ca="1" si="406"/>
        <v>36</v>
      </c>
    </row>
    <row r="26440" spans="1:3" x14ac:dyDescent="0.25">
      <c r="A26440" s="2" t="s">
        <v>5086</v>
      </c>
      <c r="B26440" s="3">
        <v>43363.125081018516</v>
      </c>
      <c r="C26440">
        <f t="shared" ca="1" si="406"/>
        <v>84</v>
      </c>
    </row>
    <row r="26441" spans="1:3" x14ac:dyDescent="0.25">
      <c r="A26441" s="2" t="s">
        <v>5086</v>
      </c>
      <c r="B26441" s="3">
        <v>43363.125081018516</v>
      </c>
      <c r="C26441">
        <f t="shared" ca="1" si="406"/>
        <v>108</v>
      </c>
    </row>
    <row r="26442" spans="1:3" x14ac:dyDescent="0.25">
      <c r="A26442" s="2" t="s">
        <v>5086</v>
      </c>
      <c r="B26442" s="3">
        <v>43363.125081018516</v>
      </c>
      <c r="C26442">
        <f t="shared" ca="1" si="406"/>
        <v>33</v>
      </c>
    </row>
    <row r="26443" spans="1:3" x14ac:dyDescent="0.25">
      <c r="A26443" s="2" t="s">
        <v>5086</v>
      </c>
      <c r="B26443" s="3">
        <v>43363.125081018516</v>
      </c>
      <c r="C26443">
        <f t="shared" ca="1" si="406"/>
        <v>6</v>
      </c>
    </row>
    <row r="26444" spans="1:3" x14ac:dyDescent="0.25">
      <c r="A26444" s="2" t="s">
        <v>5086</v>
      </c>
      <c r="B26444" s="3">
        <v>43363.125081018516</v>
      </c>
      <c r="C26444">
        <f t="shared" ca="1" si="406"/>
        <v>16</v>
      </c>
    </row>
    <row r="26445" spans="1:3" x14ac:dyDescent="0.25">
      <c r="A26445" s="2" t="s">
        <v>5086</v>
      </c>
      <c r="B26445" s="3">
        <v>43363.125081018516</v>
      </c>
      <c r="C26445">
        <f t="shared" ca="1" si="406"/>
        <v>23</v>
      </c>
    </row>
    <row r="26446" spans="1:3" x14ac:dyDescent="0.25">
      <c r="A26446" s="2" t="s">
        <v>5086</v>
      </c>
      <c r="B26446" s="3">
        <v>43363.125081018516</v>
      </c>
      <c r="C26446">
        <f t="shared" ca="1" si="406"/>
        <v>81</v>
      </c>
    </row>
    <row r="26447" spans="1:3" x14ac:dyDescent="0.25">
      <c r="A26447" s="2" t="s">
        <v>5087</v>
      </c>
      <c r="B26447" s="3">
        <v>42347.528553240743</v>
      </c>
      <c r="C26447">
        <f t="shared" ca="1" si="406"/>
        <v>92</v>
      </c>
    </row>
    <row r="26448" spans="1:3" x14ac:dyDescent="0.25">
      <c r="A26448" s="2" t="s">
        <v>5087</v>
      </c>
      <c r="B26448" s="3">
        <v>42347.528553240743</v>
      </c>
      <c r="C26448">
        <f t="shared" ca="1" si="406"/>
        <v>112</v>
      </c>
    </row>
    <row r="26449" spans="1:3" x14ac:dyDescent="0.25">
      <c r="A26449" s="2" t="s">
        <v>5087</v>
      </c>
      <c r="B26449" s="3">
        <v>42347.528553240743</v>
      </c>
      <c r="C26449">
        <f t="shared" ca="1" si="406"/>
        <v>72</v>
      </c>
    </row>
    <row r="26450" spans="1:3" x14ac:dyDescent="0.25">
      <c r="A26450" s="2" t="s">
        <v>5087</v>
      </c>
      <c r="B26450" s="3">
        <v>42347.528553240743</v>
      </c>
      <c r="C26450">
        <f t="shared" ca="1" si="406"/>
        <v>107</v>
      </c>
    </row>
    <row r="26451" spans="1:3" x14ac:dyDescent="0.25">
      <c r="A26451" s="2" t="s">
        <v>5087</v>
      </c>
      <c r="B26451" s="3">
        <v>42347.528553240743</v>
      </c>
      <c r="C26451">
        <f t="shared" ca="1" si="406"/>
        <v>76</v>
      </c>
    </row>
    <row r="26452" spans="1:3" x14ac:dyDescent="0.25">
      <c r="A26452" s="2" t="s">
        <v>5087</v>
      </c>
      <c r="B26452" s="3">
        <v>42347.528553240743</v>
      </c>
      <c r="C26452">
        <f t="shared" ca="1" si="406"/>
        <v>26</v>
      </c>
    </row>
    <row r="26453" spans="1:3" x14ac:dyDescent="0.25">
      <c r="A26453" s="2" t="s">
        <v>5088</v>
      </c>
      <c r="B26453" s="3">
        <v>43943.757465277777</v>
      </c>
      <c r="C26453">
        <f t="shared" ca="1" si="406"/>
        <v>3</v>
      </c>
    </row>
    <row r="26454" spans="1:3" x14ac:dyDescent="0.25">
      <c r="A26454" s="2" t="s">
        <v>5089</v>
      </c>
      <c r="B26454" s="3">
        <v>43669.020671296297</v>
      </c>
      <c r="C26454">
        <f t="shared" ca="1" si="406"/>
        <v>101</v>
      </c>
    </row>
    <row r="26455" spans="1:3" x14ac:dyDescent="0.25">
      <c r="A26455" s="2" t="s">
        <v>5089</v>
      </c>
      <c r="B26455" s="3">
        <v>43669.020671296297</v>
      </c>
      <c r="C26455">
        <f t="shared" ca="1" si="406"/>
        <v>15</v>
      </c>
    </row>
    <row r="26456" spans="1:3" x14ac:dyDescent="0.25">
      <c r="A26456" s="2" t="s">
        <v>5089</v>
      </c>
      <c r="B26456" s="3">
        <v>43669.020671296297</v>
      </c>
      <c r="C26456">
        <f t="shared" ca="1" si="406"/>
        <v>46</v>
      </c>
    </row>
    <row r="26457" spans="1:3" x14ac:dyDescent="0.25">
      <c r="A26457" s="2" t="s">
        <v>5090</v>
      </c>
      <c r="B26457" s="3">
        <v>44547.558981481481</v>
      </c>
      <c r="C26457">
        <f t="shared" ca="1" si="406"/>
        <v>93</v>
      </c>
    </row>
    <row r="26458" spans="1:3" x14ac:dyDescent="0.25">
      <c r="A26458" s="2" t="s">
        <v>5090</v>
      </c>
      <c r="B26458" s="3">
        <v>44547.558981481481</v>
      </c>
      <c r="C26458">
        <f t="shared" ca="1" si="406"/>
        <v>6</v>
      </c>
    </row>
    <row r="26459" spans="1:3" x14ac:dyDescent="0.25">
      <c r="A26459" s="2" t="s">
        <v>5090</v>
      </c>
      <c r="B26459" s="3">
        <v>44547.558981481481</v>
      </c>
      <c r="C26459">
        <f t="shared" ca="1" si="406"/>
        <v>66</v>
      </c>
    </row>
    <row r="26460" spans="1:3" x14ac:dyDescent="0.25">
      <c r="A26460" s="2" t="s">
        <v>5090</v>
      </c>
      <c r="B26460" s="3">
        <v>44547.558981481481</v>
      </c>
      <c r="C26460">
        <f t="shared" ca="1" si="406"/>
        <v>22</v>
      </c>
    </row>
    <row r="26461" spans="1:3" x14ac:dyDescent="0.25">
      <c r="A26461" s="2" t="s">
        <v>5091</v>
      </c>
      <c r="B26461" s="3">
        <v>43235.542928240742</v>
      </c>
      <c r="C26461">
        <f t="shared" ca="1" si="406"/>
        <v>66</v>
      </c>
    </row>
    <row r="26462" spans="1:3" x14ac:dyDescent="0.25">
      <c r="A26462" s="2" t="s">
        <v>5091</v>
      </c>
      <c r="B26462" s="3">
        <v>43235.542928240742</v>
      </c>
      <c r="C26462">
        <f t="shared" ca="1" si="406"/>
        <v>72</v>
      </c>
    </row>
    <row r="26463" spans="1:3" x14ac:dyDescent="0.25">
      <c r="A26463" s="2" t="s">
        <v>5092</v>
      </c>
      <c r="B26463" s="3">
        <v>44388.19427083333</v>
      </c>
      <c r="C26463">
        <f t="shared" ca="1" si="406"/>
        <v>56</v>
      </c>
    </row>
    <row r="26464" spans="1:3" x14ac:dyDescent="0.25">
      <c r="A26464" s="2" t="s">
        <v>5092</v>
      </c>
      <c r="B26464" s="3">
        <v>44388.19427083333</v>
      </c>
      <c r="C26464">
        <f t="shared" ca="1" si="406"/>
        <v>6</v>
      </c>
    </row>
    <row r="26465" spans="1:3" x14ac:dyDescent="0.25">
      <c r="A26465" s="2" t="s">
        <v>5092</v>
      </c>
      <c r="B26465" s="3">
        <v>44388.19427083333</v>
      </c>
      <c r="C26465">
        <f t="shared" ca="1" si="406"/>
        <v>55</v>
      </c>
    </row>
    <row r="26466" spans="1:3" x14ac:dyDescent="0.25">
      <c r="A26466" s="2" t="s">
        <v>5092</v>
      </c>
      <c r="B26466" s="3">
        <v>44388.19427083333</v>
      </c>
      <c r="C26466">
        <f t="shared" ca="1" si="406"/>
        <v>6</v>
      </c>
    </row>
    <row r="26467" spans="1:3" x14ac:dyDescent="0.25">
      <c r="A26467" s="2" t="s">
        <v>5092</v>
      </c>
      <c r="B26467" s="3">
        <v>44388.19427083333</v>
      </c>
      <c r="C26467">
        <f t="shared" ca="1" si="406"/>
        <v>41</v>
      </c>
    </row>
    <row r="26468" spans="1:3" x14ac:dyDescent="0.25">
      <c r="A26468" s="2" t="s">
        <v>5092</v>
      </c>
      <c r="B26468" s="3">
        <v>44388.19427083333</v>
      </c>
      <c r="C26468">
        <f t="shared" ca="1" si="406"/>
        <v>56</v>
      </c>
    </row>
    <row r="26469" spans="1:3" x14ac:dyDescent="0.25">
      <c r="A26469" s="2" t="s">
        <v>5092</v>
      </c>
      <c r="B26469" s="3">
        <v>44388.19427083333</v>
      </c>
      <c r="C26469">
        <f t="shared" ca="1" si="406"/>
        <v>56</v>
      </c>
    </row>
    <row r="26470" spans="1:3" x14ac:dyDescent="0.25">
      <c r="A26470" s="2" t="s">
        <v>5092</v>
      </c>
      <c r="B26470" s="3">
        <v>44388.19427083333</v>
      </c>
      <c r="C26470">
        <f t="shared" ca="1" si="406"/>
        <v>32</v>
      </c>
    </row>
    <row r="26471" spans="1:3" x14ac:dyDescent="0.25">
      <c r="A26471" s="2" t="s">
        <v>5092</v>
      </c>
      <c r="B26471" s="3">
        <v>44388.19427083333</v>
      </c>
      <c r="C26471">
        <f t="shared" ca="1" si="406"/>
        <v>115</v>
      </c>
    </row>
    <row r="26472" spans="1:3" x14ac:dyDescent="0.25">
      <c r="A26472" s="2" t="s">
        <v>5092</v>
      </c>
      <c r="B26472" s="3">
        <v>44388.19427083333</v>
      </c>
      <c r="C26472">
        <f t="shared" ca="1" si="406"/>
        <v>106</v>
      </c>
    </row>
    <row r="26473" spans="1:3" x14ac:dyDescent="0.25">
      <c r="A26473" s="2" t="s">
        <v>5092</v>
      </c>
      <c r="B26473" s="3">
        <v>44388.19427083333</v>
      </c>
      <c r="C26473">
        <f t="shared" ca="1" si="406"/>
        <v>98</v>
      </c>
    </row>
    <row r="26474" spans="1:3" x14ac:dyDescent="0.25">
      <c r="A26474" s="2" t="s">
        <v>5092</v>
      </c>
      <c r="B26474" s="3">
        <v>44388.19427083333</v>
      </c>
      <c r="C26474">
        <f t="shared" ca="1" si="406"/>
        <v>46</v>
      </c>
    </row>
    <row r="26475" spans="1:3" x14ac:dyDescent="0.25">
      <c r="A26475" s="2" t="s">
        <v>5092</v>
      </c>
      <c r="B26475" s="3">
        <v>44388.19427083333</v>
      </c>
      <c r="C26475">
        <f t="shared" ca="1" si="406"/>
        <v>112</v>
      </c>
    </row>
    <row r="26476" spans="1:3" x14ac:dyDescent="0.25">
      <c r="A26476" s="2" t="s">
        <v>5093</v>
      </c>
      <c r="B26476" s="3">
        <v>42824.172662037039</v>
      </c>
      <c r="C26476">
        <f t="shared" ca="1" si="406"/>
        <v>107</v>
      </c>
    </row>
    <row r="26477" spans="1:3" x14ac:dyDescent="0.25">
      <c r="A26477" s="2" t="s">
        <v>5093</v>
      </c>
      <c r="B26477" s="3">
        <v>42824.172662037039</v>
      </c>
      <c r="C26477">
        <f t="shared" ca="1" si="406"/>
        <v>12</v>
      </c>
    </row>
    <row r="26478" spans="1:3" x14ac:dyDescent="0.25">
      <c r="A26478" s="2" t="s">
        <v>5093</v>
      </c>
      <c r="B26478" s="3">
        <v>42824.172662037039</v>
      </c>
      <c r="C26478">
        <f t="shared" ca="1" si="406"/>
        <v>16</v>
      </c>
    </row>
    <row r="26479" spans="1:3" x14ac:dyDescent="0.25">
      <c r="A26479" s="2" t="s">
        <v>5094</v>
      </c>
      <c r="B26479" s="3">
        <v>43597.701956018522</v>
      </c>
      <c r="C26479">
        <f t="shared" ca="1" si="406"/>
        <v>46</v>
      </c>
    </row>
    <row r="26480" spans="1:3" x14ac:dyDescent="0.25">
      <c r="A26480" s="2" t="s">
        <v>5094</v>
      </c>
      <c r="B26480" s="3">
        <v>43597.701956018522</v>
      </c>
      <c r="C26480">
        <f t="shared" ca="1" si="406"/>
        <v>6</v>
      </c>
    </row>
    <row r="26481" spans="1:3" x14ac:dyDescent="0.25">
      <c r="A26481" s="2" t="s">
        <v>5094</v>
      </c>
      <c r="B26481" s="3">
        <v>43597.701956018522</v>
      </c>
      <c r="C26481">
        <f t="shared" ca="1" si="406"/>
        <v>14</v>
      </c>
    </row>
    <row r="26482" spans="1:3" x14ac:dyDescent="0.25">
      <c r="A26482" s="2" t="s">
        <v>5094</v>
      </c>
      <c r="B26482" s="3">
        <v>43597.701956018522</v>
      </c>
      <c r="C26482">
        <f t="shared" ca="1" si="406"/>
        <v>87</v>
      </c>
    </row>
    <row r="26483" spans="1:3" x14ac:dyDescent="0.25">
      <c r="A26483" s="2" t="s">
        <v>5094</v>
      </c>
      <c r="B26483" s="3">
        <v>43597.701956018522</v>
      </c>
      <c r="C26483">
        <f t="shared" ca="1" si="406"/>
        <v>26</v>
      </c>
    </row>
    <row r="26484" spans="1:3" x14ac:dyDescent="0.25">
      <c r="A26484" s="2" t="s">
        <v>5094</v>
      </c>
      <c r="B26484" s="3">
        <v>43597.701956018522</v>
      </c>
      <c r="C26484">
        <f t="shared" ca="1" si="406"/>
        <v>98</v>
      </c>
    </row>
    <row r="26485" spans="1:3" x14ac:dyDescent="0.25">
      <c r="A26485" s="2" t="s">
        <v>5094</v>
      </c>
      <c r="B26485" s="3">
        <v>43597.701956018522</v>
      </c>
      <c r="C26485">
        <f t="shared" ca="1" si="406"/>
        <v>73</v>
      </c>
    </row>
    <row r="26486" spans="1:3" x14ac:dyDescent="0.25">
      <c r="A26486" s="2" t="s">
        <v>5095</v>
      </c>
      <c r="B26486" s="3">
        <v>42352.563715277778</v>
      </c>
      <c r="C26486">
        <f t="shared" ca="1" si="406"/>
        <v>26</v>
      </c>
    </row>
    <row r="26487" spans="1:3" x14ac:dyDescent="0.25">
      <c r="A26487" s="2" t="s">
        <v>5095</v>
      </c>
      <c r="B26487" s="3">
        <v>42352.563715277778</v>
      </c>
      <c r="C26487">
        <f t="shared" ca="1" si="406"/>
        <v>64</v>
      </c>
    </row>
    <row r="26488" spans="1:3" x14ac:dyDescent="0.25">
      <c r="A26488" s="2" t="s">
        <v>5095</v>
      </c>
      <c r="B26488" s="3">
        <v>42352.563715277778</v>
      </c>
      <c r="C26488">
        <f t="shared" ca="1" si="406"/>
        <v>21</v>
      </c>
    </row>
    <row r="26489" spans="1:3" x14ac:dyDescent="0.25">
      <c r="A26489" s="2" t="s">
        <v>5096</v>
      </c>
      <c r="B26489" s="3">
        <v>42359.095462962963</v>
      </c>
      <c r="C26489">
        <f t="shared" ca="1" si="406"/>
        <v>76</v>
      </c>
    </row>
    <row r="26490" spans="1:3" x14ac:dyDescent="0.25">
      <c r="A26490" s="2" t="s">
        <v>5096</v>
      </c>
      <c r="B26490" s="3">
        <v>42359.095462962963</v>
      </c>
      <c r="C26490">
        <f t="shared" ca="1" si="406"/>
        <v>71</v>
      </c>
    </row>
    <row r="26491" spans="1:3" x14ac:dyDescent="0.25">
      <c r="A26491" s="2" t="s">
        <v>5096</v>
      </c>
      <c r="B26491" s="3">
        <v>42359.095462962963</v>
      </c>
      <c r="C26491">
        <f t="shared" ca="1" si="406"/>
        <v>82</v>
      </c>
    </row>
    <row r="26492" spans="1:3" x14ac:dyDescent="0.25">
      <c r="A26492" s="2" t="s">
        <v>5096</v>
      </c>
      <c r="B26492" s="3">
        <v>42359.095462962963</v>
      </c>
      <c r="C26492">
        <f t="shared" ca="1" si="406"/>
        <v>65</v>
      </c>
    </row>
    <row r="26493" spans="1:3" x14ac:dyDescent="0.25">
      <c r="A26493" s="2" t="s">
        <v>5097</v>
      </c>
      <c r="B26493" s="3">
        <v>42354.421435185184</v>
      </c>
      <c r="C26493">
        <f t="shared" ca="1" si="406"/>
        <v>66</v>
      </c>
    </row>
    <row r="26494" spans="1:3" x14ac:dyDescent="0.25">
      <c r="A26494" s="2" t="s">
        <v>5098</v>
      </c>
      <c r="B26494" s="3">
        <v>44540.96775462963</v>
      </c>
      <c r="C26494">
        <f t="shared" ca="1" si="406"/>
        <v>16</v>
      </c>
    </row>
    <row r="26495" spans="1:3" x14ac:dyDescent="0.25">
      <c r="A26495" s="2" t="s">
        <v>5098</v>
      </c>
      <c r="B26495" s="3">
        <v>44540.96775462963</v>
      </c>
      <c r="C26495">
        <f t="shared" ca="1" si="406"/>
        <v>116</v>
      </c>
    </row>
    <row r="26496" spans="1:3" x14ac:dyDescent="0.25">
      <c r="A26496" s="2" t="s">
        <v>5098</v>
      </c>
      <c r="B26496" s="3">
        <v>44540.96775462963</v>
      </c>
      <c r="C26496">
        <f t="shared" ca="1" si="406"/>
        <v>87</v>
      </c>
    </row>
    <row r="26497" spans="1:3" x14ac:dyDescent="0.25">
      <c r="A26497" s="2" t="s">
        <v>5098</v>
      </c>
      <c r="B26497" s="3">
        <v>44540.96775462963</v>
      </c>
      <c r="C26497">
        <f t="shared" ca="1" si="406"/>
        <v>66</v>
      </c>
    </row>
    <row r="26498" spans="1:3" x14ac:dyDescent="0.25">
      <c r="A26498" s="2" t="s">
        <v>5098</v>
      </c>
      <c r="B26498" s="3">
        <v>44540.96775462963</v>
      </c>
      <c r="C26498">
        <f t="shared" ca="1" si="406"/>
        <v>93</v>
      </c>
    </row>
    <row r="26499" spans="1:3" x14ac:dyDescent="0.25">
      <c r="A26499" s="2" t="s">
        <v>5098</v>
      </c>
      <c r="B26499" s="3">
        <v>44540.96775462963</v>
      </c>
      <c r="C26499">
        <f t="shared" ca="1" si="406"/>
        <v>44</v>
      </c>
    </row>
    <row r="26500" spans="1:3" x14ac:dyDescent="0.25">
      <c r="A26500" s="2" t="s">
        <v>5098</v>
      </c>
      <c r="B26500" s="3">
        <v>44540.96775462963</v>
      </c>
      <c r="C26500">
        <f t="shared" ca="1" si="406"/>
        <v>5</v>
      </c>
    </row>
    <row r="26501" spans="1:3" x14ac:dyDescent="0.25">
      <c r="A26501" s="2" t="s">
        <v>5098</v>
      </c>
      <c r="B26501" s="3">
        <v>44540.96775462963</v>
      </c>
      <c r="C26501">
        <f t="shared" ref="C26501:C26564" ca="1" si="407">VLOOKUP(RANDBETWEEN(MIN($J$5:$J$84),MAX($J$5:$J$84)),$J$5:$J$84,1)</f>
        <v>26</v>
      </c>
    </row>
    <row r="26502" spans="1:3" x14ac:dyDescent="0.25">
      <c r="A26502" s="2" t="s">
        <v>5099</v>
      </c>
      <c r="B26502" s="3">
        <v>43211.62840277778</v>
      </c>
      <c r="C26502">
        <f t="shared" ca="1" si="407"/>
        <v>46</v>
      </c>
    </row>
    <row r="26503" spans="1:3" x14ac:dyDescent="0.25">
      <c r="A26503" s="2" t="s">
        <v>5099</v>
      </c>
      <c r="B26503" s="3">
        <v>43211.62840277778</v>
      </c>
      <c r="C26503">
        <f t="shared" ca="1" si="407"/>
        <v>42</v>
      </c>
    </row>
    <row r="26504" spans="1:3" x14ac:dyDescent="0.25">
      <c r="A26504" s="2" t="s">
        <v>5099</v>
      </c>
      <c r="B26504" s="3">
        <v>43211.62840277778</v>
      </c>
      <c r="C26504">
        <f t="shared" ca="1" si="407"/>
        <v>52</v>
      </c>
    </row>
    <row r="26505" spans="1:3" x14ac:dyDescent="0.25">
      <c r="A26505" s="2" t="s">
        <v>5099</v>
      </c>
      <c r="B26505" s="3">
        <v>43211.62840277778</v>
      </c>
      <c r="C26505">
        <f t="shared" ca="1" si="407"/>
        <v>66</v>
      </c>
    </row>
    <row r="26506" spans="1:3" x14ac:dyDescent="0.25">
      <c r="A26506" s="2" t="s">
        <v>5099</v>
      </c>
      <c r="B26506" s="3">
        <v>43211.62840277778</v>
      </c>
      <c r="C26506">
        <f t="shared" ca="1" si="407"/>
        <v>98</v>
      </c>
    </row>
    <row r="26507" spans="1:3" x14ac:dyDescent="0.25">
      <c r="A26507" s="2" t="s">
        <v>5099</v>
      </c>
      <c r="B26507" s="3">
        <v>43211.62840277778</v>
      </c>
      <c r="C26507">
        <f t="shared" ca="1" si="407"/>
        <v>56</v>
      </c>
    </row>
    <row r="26508" spans="1:3" x14ac:dyDescent="0.25">
      <c r="A26508" s="2" t="s">
        <v>5099</v>
      </c>
      <c r="B26508" s="3">
        <v>43211.62840277778</v>
      </c>
      <c r="C26508">
        <f t="shared" ca="1" si="407"/>
        <v>76</v>
      </c>
    </row>
    <row r="26509" spans="1:3" x14ac:dyDescent="0.25">
      <c r="A26509" s="2" t="s">
        <v>5100</v>
      </c>
      <c r="B26509" s="3">
        <v>44029.099074074074</v>
      </c>
      <c r="C26509">
        <f t="shared" ca="1" si="407"/>
        <v>53</v>
      </c>
    </row>
    <row r="26510" spans="1:3" x14ac:dyDescent="0.25">
      <c r="A26510" s="2" t="s">
        <v>5100</v>
      </c>
      <c r="B26510" s="3">
        <v>44029.099074074074</v>
      </c>
      <c r="C26510">
        <f t="shared" ca="1" si="407"/>
        <v>46</v>
      </c>
    </row>
    <row r="26511" spans="1:3" x14ac:dyDescent="0.25">
      <c r="A26511" s="2" t="s">
        <v>5100</v>
      </c>
      <c r="B26511" s="3">
        <v>44029.099074074074</v>
      </c>
      <c r="C26511">
        <f t="shared" ca="1" si="407"/>
        <v>105</v>
      </c>
    </row>
    <row r="26512" spans="1:3" x14ac:dyDescent="0.25">
      <c r="A26512" s="2" t="s">
        <v>5101</v>
      </c>
      <c r="B26512" s="3">
        <v>42362.463935185187</v>
      </c>
      <c r="C26512">
        <f t="shared" ca="1" si="407"/>
        <v>22</v>
      </c>
    </row>
    <row r="26513" spans="1:3" x14ac:dyDescent="0.25">
      <c r="A26513" s="2" t="s">
        <v>5101</v>
      </c>
      <c r="B26513" s="3">
        <v>42362.463935185187</v>
      </c>
      <c r="C26513">
        <f t="shared" ca="1" si="407"/>
        <v>71</v>
      </c>
    </row>
    <row r="26514" spans="1:3" x14ac:dyDescent="0.25">
      <c r="A26514" s="2" t="s">
        <v>5101</v>
      </c>
      <c r="B26514" s="3">
        <v>42362.463935185187</v>
      </c>
      <c r="C26514">
        <f t="shared" ca="1" si="407"/>
        <v>13</v>
      </c>
    </row>
    <row r="26515" spans="1:3" x14ac:dyDescent="0.25">
      <c r="A26515" s="2" t="s">
        <v>5102</v>
      </c>
      <c r="B26515" s="3">
        <v>43325.752743055556</v>
      </c>
      <c r="C26515">
        <f t="shared" ca="1" si="407"/>
        <v>76</v>
      </c>
    </row>
    <row r="26516" spans="1:3" x14ac:dyDescent="0.25">
      <c r="A26516" s="2" t="s">
        <v>5102</v>
      </c>
      <c r="B26516" s="3">
        <v>43325.752743055556</v>
      </c>
      <c r="C26516">
        <f t="shared" ca="1" si="407"/>
        <v>56</v>
      </c>
    </row>
    <row r="26517" spans="1:3" x14ac:dyDescent="0.25">
      <c r="A26517" s="2" t="s">
        <v>5102</v>
      </c>
      <c r="B26517" s="3">
        <v>43325.752743055556</v>
      </c>
      <c r="C26517">
        <f t="shared" ca="1" si="407"/>
        <v>62</v>
      </c>
    </row>
    <row r="26518" spans="1:3" x14ac:dyDescent="0.25">
      <c r="A26518" s="2" t="s">
        <v>5103</v>
      </c>
      <c r="B26518" s="3">
        <v>42363.331203703703</v>
      </c>
      <c r="C26518">
        <f t="shared" ca="1" si="407"/>
        <v>13</v>
      </c>
    </row>
    <row r="26519" spans="1:3" x14ac:dyDescent="0.25">
      <c r="A26519" s="2" t="s">
        <v>5103</v>
      </c>
      <c r="B26519" s="3">
        <v>42363.331203703703</v>
      </c>
      <c r="C26519">
        <f t="shared" ca="1" si="407"/>
        <v>115</v>
      </c>
    </row>
    <row r="26520" spans="1:3" x14ac:dyDescent="0.25">
      <c r="A26520" s="2" t="s">
        <v>5103</v>
      </c>
      <c r="B26520" s="3">
        <v>42363.331203703703</v>
      </c>
      <c r="C26520">
        <f t="shared" ca="1" si="407"/>
        <v>81</v>
      </c>
    </row>
    <row r="26521" spans="1:3" x14ac:dyDescent="0.25">
      <c r="A26521" s="2" t="s">
        <v>5103</v>
      </c>
      <c r="B26521" s="3">
        <v>42363.331203703703</v>
      </c>
      <c r="C26521">
        <f t="shared" ca="1" si="407"/>
        <v>21</v>
      </c>
    </row>
    <row r="26522" spans="1:3" x14ac:dyDescent="0.25">
      <c r="A26522" s="2" t="s">
        <v>5103</v>
      </c>
      <c r="B26522" s="3">
        <v>42363.331203703703</v>
      </c>
      <c r="C26522">
        <f t="shared" ca="1" si="407"/>
        <v>26</v>
      </c>
    </row>
    <row r="26523" spans="1:3" x14ac:dyDescent="0.25">
      <c r="A26523" s="2" t="s">
        <v>5103</v>
      </c>
      <c r="B26523" s="3">
        <v>42363.331203703703</v>
      </c>
      <c r="C26523">
        <f t="shared" ca="1" si="407"/>
        <v>46</v>
      </c>
    </row>
    <row r="26524" spans="1:3" x14ac:dyDescent="0.25">
      <c r="A26524" s="2" t="s">
        <v>5103</v>
      </c>
      <c r="B26524" s="3">
        <v>42363.331203703703</v>
      </c>
      <c r="C26524">
        <f t="shared" ca="1" si="407"/>
        <v>66</v>
      </c>
    </row>
    <row r="26525" spans="1:3" x14ac:dyDescent="0.25">
      <c r="A26525" s="2" t="s">
        <v>5104</v>
      </c>
      <c r="B26525" s="3">
        <v>42743.42633101852</v>
      </c>
      <c r="C26525">
        <f t="shared" ca="1" si="407"/>
        <v>34</v>
      </c>
    </row>
    <row r="26526" spans="1:3" x14ac:dyDescent="0.25">
      <c r="A26526" s="2" t="s">
        <v>5104</v>
      </c>
      <c r="B26526" s="3">
        <v>42743.42633101852</v>
      </c>
      <c r="C26526">
        <f t="shared" ca="1" si="407"/>
        <v>6</v>
      </c>
    </row>
    <row r="26527" spans="1:3" x14ac:dyDescent="0.25">
      <c r="A26527" s="2" t="s">
        <v>5104</v>
      </c>
      <c r="B26527" s="3">
        <v>42743.42633101852</v>
      </c>
      <c r="C26527">
        <f t="shared" ca="1" si="407"/>
        <v>36</v>
      </c>
    </row>
    <row r="26528" spans="1:3" x14ac:dyDescent="0.25">
      <c r="A26528" s="2" t="s">
        <v>5104</v>
      </c>
      <c r="B26528" s="3">
        <v>42743.42633101852</v>
      </c>
      <c r="C26528">
        <f t="shared" ca="1" si="407"/>
        <v>105</v>
      </c>
    </row>
    <row r="26529" spans="1:3" x14ac:dyDescent="0.25">
      <c r="A26529" s="2" t="s">
        <v>5104</v>
      </c>
      <c r="B26529" s="3">
        <v>42743.42633101852</v>
      </c>
      <c r="C26529">
        <f t="shared" ca="1" si="407"/>
        <v>104</v>
      </c>
    </row>
    <row r="26530" spans="1:3" x14ac:dyDescent="0.25">
      <c r="A26530" s="2" t="s">
        <v>5105</v>
      </c>
      <c r="B26530" s="3">
        <v>44387.151770833334</v>
      </c>
      <c r="C26530">
        <f t="shared" ca="1" si="407"/>
        <v>42</v>
      </c>
    </row>
    <row r="26531" spans="1:3" x14ac:dyDescent="0.25">
      <c r="A26531" s="2" t="s">
        <v>5105</v>
      </c>
      <c r="B26531" s="3">
        <v>44387.151770833334</v>
      </c>
      <c r="C26531">
        <f t="shared" ca="1" si="407"/>
        <v>1</v>
      </c>
    </row>
    <row r="26532" spans="1:3" x14ac:dyDescent="0.25">
      <c r="A26532" s="2" t="s">
        <v>5106</v>
      </c>
      <c r="B26532" s="3">
        <v>42363.387303240743</v>
      </c>
      <c r="C26532">
        <f t="shared" ca="1" si="407"/>
        <v>4</v>
      </c>
    </row>
    <row r="26533" spans="1:3" x14ac:dyDescent="0.25">
      <c r="A26533" s="2" t="s">
        <v>5106</v>
      </c>
      <c r="B26533" s="3">
        <v>42363.387303240743</v>
      </c>
      <c r="C26533">
        <f t="shared" ca="1" si="407"/>
        <v>31</v>
      </c>
    </row>
    <row r="26534" spans="1:3" x14ac:dyDescent="0.25">
      <c r="A26534" s="2" t="s">
        <v>5107</v>
      </c>
      <c r="B26534" s="3">
        <v>43714.649594907409</v>
      </c>
      <c r="C26534">
        <f t="shared" ca="1" si="407"/>
        <v>51</v>
      </c>
    </row>
    <row r="26535" spans="1:3" x14ac:dyDescent="0.25">
      <c r="A26535" s="2" t="s">
        <v>5107</v>
      </c>
      <c r="B26535" s="3">
        <v>43714.649594907409</v>
      </c>
      <c r="C26535">
        <f t="shared" ca="1" si="407"/>
        <v>91</v>
      </c>
    </row>
    <row r="26536" spans="1:3" x14ac:dyDescent="0.25">
      <c r="A26536" s="2" t="s">
        <v>5107</v>
      </c>
      <c r="B26536" s="3">
        <v>43714.649594907409</v>
      </c>
      <c r="C26536">
        <f t="shared" ca="1" si="407"/>
        <v>6</v>
      </c>
    </row>
    <row r="26537" spans="1:3" x14ac:dyDescent="0.25">
      <c r="A26537" s="2" t="s">
        <v>5107</v>
      </c>
      <c r="B26537" s="3">
        <v>43714.649594907409</v>
      </c>
      <c r="C26537">
        <f t="shared" ca="1" si="407"/>
        <v>21</v>
      </c>
    </row>
    <row r="26538" spans="1:3" x14ac:dyDescent="0.25">
      <c r="A26538" s="2" t="s">
        <v>5108</v>
      </c>
      <c r="B26538" s="3">
        <v>42365.35869212963</v>
      </c>
      <c r="C26538">
        <f t="shared" ca="1" si="407"/>
        <v>26</v>
      </c>
    </row>
    <row r="26539" spans="1:3" x14ac:dyDescent="0.25">
      <c r="A26539" s="2" t="s">
        <v>5108</v>
      </c>
      <c r="B26539" s="3">
        <v>42365.35869212963</v>
      </c>
      <c r="C26539">
        <f t="shared" ca="1" si="407"/>
        <v>44</v>
      </c>
    </row>
    <row r="26540" spans="1:3" x14ac:dyDescent="0.25">
      <c r="A26540" s="2" t="s">
        <v>5108</v>
      </c>
      <c r="B26540" s="3">
        <v>42365.35869212963</v>
      </c>
      <c r="C26540">
        <f t="shared" ca="1" si="407"/>
        <v>66</v>
      </c>
    </row>
    <row r="26541" spans="1:3" x14ac:dyDescent="0.25">
      <c r="A26541" s="2" t="s">
        <v>5108</v>
      </c>
      <c r="B26541" s="3">
        <v>42365.35869212963</v>
      </c>
      <c r="C26541">
        <f t="shared" ca="1" si="407"/>
        <v>82</v>
      </c>
    </row>
    <row r="26542" spans="1:3" x14ac:dyDescent="0.25">
      <c r="A26542" s="2" t="s">
        <v>5109</v>
      </c>
      <c r="B26542" s="3">
        <v>43527.881643518522</v>
      </c>
      <c r="C26542">
        <f t="shared" ca="1" si="407"/>
        <v>43</v>
      </c>
    </row>
    <row r="26543" spans="1:3" x14ac:dyDescent="0.25">
      <c r="A26543" s="2" t="s">
        <v>5109</v>
      </c>
      <c r="B26543" s="3">
        <v>43527.881643518522</v>
      </c>
      <c r="C26543">
        <f t="shared" ca="1" si="407"/>
        <v>32</v>
      </c>
    </row>
    <row r="26544" spans="1:3" x14ac:dyDescent="0.25">
      <c r="A26544" s="2" t="s">
        <v>5109</v>
      </c>
      <c r="B26544" s="3">
        <v>43527.881643518522</v>
      </c>
      <c r="C26544">
        <f t="shared" ca="1" si="407"/>
        <v>22</v>
      </c>
    </row>
    <row r="26545" spans="1:3" x14ac:dyDescent="0.25">
      <c r="A26545" s="2" t="s">
        <v>5110</v>
      </c>
      <c r="B26545" s="3">
        <v>43136.126944444448</v>
      </c>
      <c r="C26545">
        <f t="shared" ca="1" si="407"/>
        <v>46</v>
      </c>
    </row>
    <row r="26546" spans="1:3" x14ac:dyDescent="0.25">
      <c r="A26546" s="2" t="s">
        <v>5110</v>
      </c>
      <c r="B26546" s="3">
        <v>43136.126944444448</v>
      </c>
      <c r="C26546">
        <f t="shared" ca="1" si="407"/>
        <v>44</v>
      </c>
    </row>
    <row r="26547" spans="1:3" x14ac:dyDescent="0.25">
      <c r="A26547" s="2" t="s">
        <v>5110</v>
      </c>
      <c r="B26547" s="3">
        <v>43136.126944444448</v>
      </c>
      <c r="C26547">
        <f t="shared" ca="1" si="407"/>
        <v>98</v>
      </c>
    </row>
    <row r="26548" spans="1:3" x14ac:dyDescent="0.25">
      <c r="A26548" s="2" t="s">
        <v>5110</v>
      </c>
      <c r="B26548" s="3">
        <v>43136.126944444448</v>
      </c>
      <c r="C26548">
        <f t="shared" ca="1" si="407"/>
        <v>54</v>
      </c>
    </row>
    <row r="26549" spans="1:3" x14ac:dyDescent="0.25">
      <c r="A26549" s="2" t="s">
        <v>5111</v>
      </c>
      <c r="B26549" s="3">
        <v>42991.486226851855</v>
      </c>
      <c r="C26549">
        <f t="shared" ca="1" si="407"/>
        <v>116</v>
      </c>
    </row>
    <row r="26550" spans="1:3" x14ac:dyDescent="0.25">
      <c r="A26550" s="2" t="s">
        <v>5111</v>
      </c>
      <c r="B26550" s="3">
        <v>42991.486226851855</v>
      </c>
      <c r="C26550">
        <f t="shared" ca="1" si="407"/>
        <v>98</v>
      </c>
    </row>
    <row r="26551" spans="1:3" x14ac:dyDescent="0.25">
      <c r="A26551" s="2" t="s">
        <v>5111</v>
      </c>
      <c r="B26551" s="3">
        <v>42991.486226851855</v>
      </c>
      <c r="C26551">
        <f t="shared" ca="1" si="407"/>
        <v>95</v>
      </c>
    </row>
    <row r="26552" spans="1:3" x14ac:dyDescent="0.25">
      <c r="A26552" s="2" t="s">
        <v>5111</v>
      </c>
      <c r="B26552" s="3">
        <v>42991.486226851855</v>
      </c>
      <c r="C26552">
        <f t="shared" ca="1" si="407"/>
        <v>56</v>
      </c>
    </row>
    <row r="26553" spans="1:3" x14ac:dyDescent="0.25">
      <c r="A26553" s="2" t="s">
        <v>5111</v>
      </c>
      <c r="B26553" s="3">
        <v>42991.486226851855</v>
      </c>
      <c r="C26553">
        <f t="shared" ca="1" si="407"/>
        <v>11</v>
      </c>
    </row>
    <row r="26554" spans="1:3" x14ac:dyDescent="0.25">
      <c r="A26554" s="2" t="s">
        <v>5111</v>
      </c>
      <c r="B26554" s="3">
        <v>42991.486226851855</v>
      </c>
      <c r="C26554">
        <f t="shared" ca="1" si="407"/>
        <v>56</v>
      </c>
    </row>
    <row r="26555" spans="1:3" x14ac:dyDescent="0.25">
      <c r="A26555" s="2" t="s">
        <v>5111</v>
      </c>
      <c r="B26555" s="3">
        <v>42991.486226851855</v>
      </c>
      <c r="C26555">
        <f t="shared" ca="1" si="407"/>
        <v>98</v>
      </c>
    </row>
    <row r="26556" spans="1:3" x14ac:dyDescent="0.25">
      <c r="A26556" s="2" t="s">
        <v>5111</v>
      </c>
      <c r="B26556" s="3">
        <v>42991.486226851855</v>
      </c>
      <c r="C26556">
        <f t="shared" ca="1" si="407"/>
        <v>6</v>
      </c>
    </row>
    <row r="26557" spans="1:3" x14ac:dyDescent="0.25">
      <c r="A26557" s="2" t="s">
        <v>5111</v>
      </c>
      <c r="B26557" s="3">
        <v>42991.486226851855</v>
      </c>
      <c r="C26557">
        <f t="shared" ca="1" si="407"/>
        <v>1</v>
      </c>
    </row>
    <row r="26558" spans="1:3" x14ac:dyDescent="0.25">
      <c r="A26558" s="2" t="s">
        <v>5112</v>
      </c>
      <c r="B26558" s="3">
        <v>43611.282094907408</v>
      </c>
      <c r="C26558">
        <f t="shared" ca="1" si="407"/>
        <v>51</v>
      </c>
    </row>
    <row r="26559" spans="1:3" x14ac:dyDescent="0.25">
      <c r="A26559" s="2" t="s">
        <v>5112</v>
      </c>
      <c r="B26559" s="3">
        <v>43611.282094907408</v>
      </c>
      <c r="C26559">
        <f t="shared" ca="1" si="407"/>
        <v>63</v>
      </c>
    </row>
    <row r="26560" spans="1:3" x14ac:dyDescent="0.25">
      <c r="A26560" s="2" t="s">
        <v>5112</v>
      </c>
      <c r="B26560" s="3">
        <v>43611.282094907408</v>
      </c>
      <c r="C26560">
        <f t="shared" ca="1" si="407"/>
        <v>13</v>
      </c>
    </row>
    <row r="26561" spans="1:3" x14ac:dyDescent="0.25">
      <c r="A26561" s="2" t="s">
        <v>5112</v>
      </c>
      <c r="B26561" s="3">
        <v>43611.282094907408</v>
      </c>
      <c r="C26561">
        <f t="shared" ca="1" si="407"/>
        <v>4</v>
      </c>
    </row>
    <row r="26562" spans="1:3" x14ac:dyDescent="0.25">
      <c r="A26562" s="2" t="s">
        <v>5112</v>
      </c>
      <c r="B26562" s="3">
        <v>43611.282094907408</v>
      </c>
      <c r="C26562">
        <f t="shared" ca="1" si="407"/>
        <v>88</v>
      </c>
    </row>
    <row r="26563" spans="1:3" x14ac:dyDescent="0.25">
      <c r="A26563" s="2" t="s">
        <v>5113</v>
      </c>
      <c r="B26563" s="3">
        <v>43665.833252314813</v>
      </c>
      <c r="C26563">
        <f t="shared" ca="1" si="407"/>
        <v>76</v>
      </c>
    </row>
    <row r="26564" spans="1:3" x14ac:dyDescent="0.25">
      <c r="A26564" s="2" t="s">
        <v>5113</v>
      </c>
      <c r="B26564" s="3">
        <v>43665.833252314813</v>
      </c>
      <c r="C26564">
        <f t="shared" ca="1" si="407"/>
        <v>96</v>
      </c>
    </row>
    <row r="26565" spans="1:3" x14ac:dyDescent="0.25">
      <c r="A26565" s="2" t="s">
        <v>5113</v>
      </c>
      <c r="B26565" s="3">
        <v>43665.833252314813</v>
      </c>
      <c r="C26565">
        <f t="shared" ref="C26565:C26628" ca="1" si="408">VLOOKUP(RANDBETWEEN(MIN($J$5:$J$84),MAX($J$5:$J$84)),$J$5:$J$84,1)</f>
        <v>96</v>
      </c>
    </row>
    <row r="26566" spans="1:3" x14ac:dyDescent="0.25">
      <c r="A26566" s="2" t="s">
        <v>5113</v>
      </c>
      <c r="B26566" s="3">
        <v>43665.833252314813</v>
      </c>
      <c r="C26566">
        <f t="shared" ca="1" si="408"/>
        <v>102</v>
      </c>
    </row>
    <row r="26567" spans="1:3" x14ac:dyDescent="0.25">
      <c r="A26567" s="2" t="s">
        <v>5113</v>
      </c>
      <c r="B26567" s="3">
        <v>43665.833252314813</v>
      </c>
      <c r="C26567">
        <f t="shared" ca="1" si="408"/>
        <v>46</v>
      </c>
    </row>
    <row r="26568" spans="1:3" x14ac:dyDescent="0.25">
      <c r="A26568" s="2" t="s">
        <v>5113</v>
      </c>
      <c r="B26568" s="3">
        <v>43665.833252314813</v>
      </c>
      <c r="C26568">
        <f t="shared" ca="1" si="408"/>
        <v>26</v>
      </c>
    </row>
    <row r="26569" spans="1:3" x14ac:dyDescent="0.25">
      <c r="A26569" s="2" t="s">
        <v>5114</v>
      </c>
      <c r="B26569" s="3">
        <v>42363.773263888892</v>
      </c>
      <c r="C26569">
        <f t="shared" ca="1" si="408"/>
        <v>88</v>
      </c>
    </row>
    <row r="26570" spans="1:3" x14ac:dyDescent="0.25">
      <c r="A26570" s="2" t="s">
        <v>5114</v>
      </c>
      <c r="B26570" s="3">
        <v>42363.773263888892</v>
      </c>
      <c r="C26570">
        <f t="shared" ca="1" si="408"/>
        <v>5</v>
      </c>
    </row>
    <row r="26571" spans="1:3" x14ac:dyDescent="0.25">
      <c r="A26571" s="2" t="s">
        <v>5114</v>
      </c>
      <c r="B26571" s="3">
        <v>42363.773263888892</v>
      </c>
      <c r="C26571">
        <f t="shared" ca="1" si="408"/>
        <v>21</v>
      </c>
    </row>
    <row r="26572" spans="1:3" x14ac:dyDescent="0.25">
      <c r="A26572" s="2" t="s">
        <v>5114</v>
      </c>
      <c r="B26572" s="3">
        <v>42363.773263888892</v>
      </c>
      <c r="C26572">
        <f t="shared" ca="1" si="408"/>
        <v>108</v>
      </c>
    </row>
    <row r="26573" spans="1:3" x14ac:dyDescent="0.25">
      <c r="A26573" s="2" t="s">
        <v>5114</v>
      </c>
      <c r="B26573" s="3">
        <v>42363.773263888892</v>
      </c>
      <c r="C26573">
        <f t="shared" ca="1" si="408"/>
        <v>91</v>
      </c>
    </row>
    <row r="26574" spans="1:3" x14ac:dyDescent="0.25">
      <c r="A26574" s="2" t="s">
        <v>5114</v>
      </c>
      <c r="B26574" s="3">
        <v>42363.773263888892</v>
      </c>
      <c r="C26574">
        <f t="shared" ca="1" si="408"/>
        <v>71</v>
      </c>
    </row>
    <row r="26575" spans="1:3" x14ac:dyDescent="0.25">
      <c r="A26575" s="2" t="s">
        <v>5115</v>
      </c>
      <c r="B26575" s="3">
        <v>42351.629537037035</v>
      </c>
      <c r="C26575">
        <f t="shared" ca="1" si="408"/>
        <v>96</v>
      </c>
    </row>
    <row r="26576" spans="1:3" x14ac:dyDescent="0.25">
      <c r="A26576" s="2" t="s">
        <v>5115</v>
      </c>
      <c r="B26576" s="3">
        <v>42351.629537037035</v>
      </c>
      <c r="C26576">
        <f t="shared" ca="1" si="408"/>
        <v>115</v>
      </c>
    </row>
    <row r="26577" spans="1:3" x14ac:dyDescent="0.25">
      <c r="A26577" s="2" t="s">
        <v>5115</v>
      </c>
      <c r="B26577" s="3">
        <v>42351.629537037035</v>
      </c>
      <c r="C26577">
        <f t="shared" ca="1" si="408"/>
        <v>76</v>
      </c>
    </row>
    <row r="26578" spans="1:3" x14ac:dyDescent="0.25">
      <c r="A26578" s="2" t="s">
        <v>5116</v>
      </c>
      <c r="B26578" s="3">
        <v>42361.526909722219</v>
      </c>
      <c r="C26578">
        <f t="shared" ca="1" si="408"/>
        <v>96</v>
      </c>
    </row>
    <row r="26579" spans="1:3" x14ac:dyDescent="0.25">
      <c r="A26579" s="2" t="s">
        <v>5116</v>
      </c>
      <c r="B26579" s="3">
        <v>42361.526909722219</v>
      </c>
      <c r="C26579">
        <f t="shared" ca="1" si="408"/>
        <v>95</v>
      </c>
    </row>
    <row r="26580" spans="1:3" x14ac:dyDescent="0.25">
      <c r="A26580" s="2" t="s">
        <v>5116</v>
      </c>
      <c r="B26580" s="3">
        <v>42361.526909722219</v>
      </c>
      <c r="C26580">
        <f t="shared" ca="1" si="408"/>
        <v>1</v>
      </c>
    </row>
    <row r="26581" spans="1:3" x14ac:dyDescent="0.25">
      <c r="A26581" s="2" t="s">
        <v>5116</v>
      </c>
      <c r="B26581" s="3">
        <v>42361.526909722219</v>
      </c>
      <c r="C26581">
        <f t="shared" ca="1" si="408"/>
        <v>72</v>
      </c>
    </row>
    <row r="26582" spans="1:3" x14ac:dyDescent="0.25">
      <c r="A26582" s="2" t="s">
        <v>5116</v>
      </c>
      <c r="B26582" s="3">
        <v>42361.526909722219</v>
      </c>
      <c r="C26582">
        <f t="shared" ca="1" si="408"/>
        <v>54</v>
      </c>
    </row>
    <row r="26583" spans="1:3" x14ac:dyDescent="0.25">
      <c r="A26583" s="2" t="s">
        <v>5117</v>
      </c>
      <c r="B26583" s="3">
        <v>43690.401423611111</v>
      </c>
      <c r="C26583">
        <f t="shared" ca="1" si="408"/>
        <v>33</v>
      </c>
    </row>
    <row r="26584" spans="1:3" x14ac:dyDescent="0.25">
      <c r="A26584" s="2" t="s">
        <v>5117</v>
      </c>
      <c r="B26584" s="3">
        <v>43690.401423611111</v>
      </c>
      <c r="C26584">
        <f t="shared" ca="1" si="408"/>
        <v>52</v>
      </c>
    </row>
    <row r="26585" spans="1:3" x14ac:dyDescent="0.25">
      <c r="A26585" s="2" t="s">
        <v>5117</v>
      </c>
      <c r="B26585" s="3">
        <v>43690.401423611111</v>
      </c>
      <c r="C26585">
        <f t="shared" ca="1" si="408"/>
        <v>16</v>
      </c>
    </row>
    <row r="26586" spans="1:3" x14ac:dyDescent="0.25">
      <c r="A26586" s="2" t="s">
        <v>5117</v>
      </c>
      <c r="B26586" s="3">
        <v>43690.401423611111</v>
      </c>
      <c r="C26586">
        <f t="shared" ca="1" si="408"/>
        <v>76</v>
      </c>
    </row>
    <row r="26587" spans="1:3" x14ac:dyDescent="0.25">
      <c r="A26587" s="2" t="s">
        <v>5118</v>
      </c>
      <c r="B26587" s="3">
        <v>44958.693715277775</v>
      </c>
      <c r="C26587">
        <f t="shared" ca="1" si="408"/>
        <v>98</v>
      </c>
    </row>
    <row r="26588" spans="1:3" x14ac:dyDescent="0.25">
      <c r="A26588" s="2" t="s">
        <v>5118</v>
      </c>
      <c r="B26588" s="3">
        <v>44958.693715277775</v>
      </c>
      <c r="C26588">
        <f t="shared" ca="1" si="408"/>
        <v>76</v>
      </c>
    </row>
    <row r="26589" spans="1:3" x14ac:dyDescent="0.25">
      <c r="A26589" s="2" t="s">
        <v>5118</v>
      </c>
      <c r="B26589" s="3">
        <v>44958.693715277775</v>
      </c>
      <c r="C26589">
        <f t="shared" ca="1" si="408"/>
        <v>76</v>
      </c>
    </row>
    <row r="26590" spans="1:3" x14ac:dyDescent="0.25">
      <c r="A26590" s="2" t="s">
        <v>5119</v>
      </c>
      <c r="B26590" s="3">
        <v>42351.820300925923</v>
      </c>
      <c r="C26590">
        <f t="shared" ca="1" si="408"/>
        <v>16</v>
      </c>
    </row>
    <row r="26591" spans="1:3" x14ac:dyDescent="0.25">
      <c r="A26591" s="2" t="s">
        <v>5119</v>
      </c>
      <c r="B26591" s="3">
        <v>42351.820300925923</v>
      </c>
      <c r="C26591">
        <f t="shared" ca="1" si="408"/>
        <v>75</v>
      </c>
    </row>
    <row r="26592" spans="1:3" x14ac:dyDescent="0.25">
      <c r="A26592" s="2" t="s">
        <v>5119</v>
      </c>
      <c r="B26592" s="3">
        <v>42351.820300925923</v>
      </c>
      <c r="C26592">
        <f t="shared" ca="1" si="408"/>
        <v>112</v>
      </c>
    </row>
    <row r="26593" spans="1:3" x14ac:dyDescent="0.25">
      <c r="A26593" s="2" t="s">
        <v>5120</v>
      </c>
      <c r="B26593" s="3">
        <v>42865.160428240742</v>
      </c>
      <c r="C26593">
        <f t="shared" ca="1" si="408"/>
        <v>36</v>
      </c>
    </row>
    <row r="26594" spans="1:3" x14ac:dyDescent="0.25">
      <c r="A26594" s="2" t="s">
        <v>5120</v>
      </c>
      <c r="B26594" s="3">
        <v>42865.160428240742</v>
      </c>
      <c r="C26594">
        <f t="shared" ca="1" si="408"/>
        <v>35</v>
      </c>
    </row>
    <row r="26595" spans="1:3" x14ac:dyDescent="0.25">
      <c r="A26595" s="2" t="s">
        <v>5120</v>
      </c>
      <c r="B26595" s="3">
        <v>42865.160428240742</v>
      </c>
      <c r="C26595">
        <f t="shared" ca="1" si="408"/>
        <v>75</v>
      </c>
    </row>
    <row r="26596" spans="1:3" x14ac:dyDescent="0.25">
      <c r="A26596" s="2" t="s">
        <v>5120</v>
      </c>
      <c r="B26596" s="3">
        <v>42865.160428240742</v>
      </c>
      <c r="C26596">
        <f t="shared" ca="1" si="408"/>
        <v>62</v>
      </c>
    </row>
    <row r="26597" spans="1:3" x14ac:dyDescent="0.25">
      <c r="A26597" s="2" t="s">
        <v>5120</v>
      </c>
      <c r="B26597" s="3">
        <v>42865.160428240742</v>
      </c>
      <c r="C26597">
        <f t="shared" ca="1" si="408"/>
        <v>76</v>
      </c>
    </row>
    <row r="26598" spans="1:3" x14ac:dyDescent="0.25">
      <c r="A26598" s="2" t="s">
        <v>5120</v>
      </c>
      <c r="B26598" s="3">
        <v>42865.160428240742</v>
      </c>
      <c r="C26598">
        <f t="shared" ca="1" si="408"/>
        <v>35</v>
      </c>
    </row>
    <row r="26599" spans="1:3" x14ac:dyDescent="0.25">
      <c r="A26599" s="2" t="s">
        <v>5120</v>
      </c>
      <c r="B26599" s="3">
        <v>42865.160428240742</v>
      </c>
      <c r="C26599">
        <f t="shared" ca="1" si="408"/>
        <v>85</v>
      </c>
    </row>
    <row r="26600" spans="1:3" x14ac:dyDescent="0.25">
      <c r="A26600" s="2" t="s">
        <v>5121</v>
      </c>
      <c r="B26600" s="3">
        <v>42345.792442129627</v>
      </c>
      <c r="C26600">
        <f t="shared" ca="1" si="408"/>
        <v>52</v>
      </c>
    </row>
    <row r="26601" spans="1:3" x14ac:dyDescent="0.25">
      <c r="A26601" s="2" t="s">
        <v>5121</v>
      </c>
      <c r="B26601" s="3">
        <v>42345.792442129627</v>
      </c>
      <c r="C26601">
        <f t="shared" ca="1" si="408"/>
        <v>16</v>
      </c>
    </row>
    <row r="26602" spans="1:3" x14ac:dyDescent="0.25">
      <c r="A26602" s="2" t="s">
        <v>5121</v>
      </c>
      <c r="B26602" s="3">
        <v>42345.792442129627</v>
      </c>
      <c r="C26602">
        <f t="shared" ca="1" si="408"/>
        <v>65</v>
      </c>
    </row>
    <row r="26603" spans="1:3" x14ac:dyDescent="0.25">
      <c r="A26603" s="2" t="s">
        <v>5121</v>
      </c>
      <c r="B26603" s="3">
        <v>42345.792442129627</v>
      </c>
      <c r="C26603">
        <f t="shared" ca="1" si="408"/>
        <v>46</v>
      </c>
    </row>
    <row r="26604" spans="1:3" x14ac:dyDescent="0.25">
      <c r="A26604" s="2" t="s">
        <v>5121</v>
      </c>
      <c r="B26604" s="3">
        <v>42345.792442129627</v>
      </c>
      <c r="C26604">
        <f t="shared" ca="1" si="408"/>
        <v>65</v>
      </c>
    </row>
    <row r="26605" spans="1:3" x14ac:dyDescent="0.25">
      <c r="A26605" s="2" t="s">
        <v>5121</v>
      </c>
      <c r="B26605" s="3">
        <v>42345.792442129627</v>
      </c>
      <c r="C26605">
        <f t="shared" ca="1" si="408"/>
        <v>43</v>
      </c>
    </row>
    <row r="26606" spans="1:3" x14ac:dyDescent="0.25">
      <c r="A26606" s="2" t="s">
        <v>5122</v>
      </c>
      <c r="B26606" s="3">
        <v>42352.289074074077</v>
      </c>
      <c r="C26606">
        <f t="shared" ca="1" si="408"/>
        <v>16</v>
      </c>
    </row>
    <row r="26607" spans="1:3" x14ac:dyDescent="0.25">
      <c r="A26607" s="2" t="s">
        <v>5122</v>
      </c>
      <c r="B26607" s="3">
        <v>42352.289074074077</v>
      </c>
      <c r="C26607">
        <f t="shared" ca="1" si="408"/>
        <v>4</v>
      </c>
    </row>
    <row r="26608" spans="1:3" x14ac:dyDescent="0.25">
      <c r="A26608" s="2" t="s">
        <v>5122</v>
      </c>
      <c r="B26608" s="3">
        <v>42352.289074074077</v>
      </c>
      <c r="C26608">
        <f t="shared" ca="1" si="408"/>
        <v>33</v>
      </c>
    </row>
    <row r="26609" spans="1:3" x14ac:dyDescent="0.25">
      <c r="A26609" s="2" t="s">
        <v>5123</v>
      </c>
      <c r="B26609" s="3">
        <v>42353.531307870369</v>
      </c>
      <c r="C26609">
        <f t="shared" ca="1" si="408"/>
        <v>98</v>
      </c>
    </row>
    <row r="26610" spans="1:3" x14ac:dyDescent="0.25">
      <c r="A26610" s="2" t="s">
        <v>5123</v>
      </c>
      <c r="B26610" s="3">
        <v>42353.531307870369</v>
      </c>
      <c r="C26610">
        <f t="shared" ca="1" si="408"/>
        <v>66</v>
      </c>
    </row>
    <row r="26611" spans="1:3" x14ac:dyDescent="0.25">
      <c r="A26611" s="2" t="s">
        <v>5123</v>
      </c>
      <c r="B26611" s="3">
        <v>42353.531307870369</v>
      </c>
      <c r="C26611">
        <f t="shared" ca="1" si="408"/>
        <v>46</v>
      </c>
    </row>
    <row r="26612" spans="1:3" x14ac:dyDescent="0.25">
      <c r="A26612" s="2" t="s">
        <v>5123</v>
      </c>
      <c r="B26612" s="3">
        <v>42353.531307870369</v>
      </c>
      <c r="C26612">
        <f t="shared" ca="1" si="408"/>
        <v>108</v>
      </c>
    </row>
    <row r="26613" spans="1:3" x14ac:dyDescent="0.25">
      <c r="A26613" s="2" t="s">
        <v>5123</v>
      </c>
      <c r="B26613" s="3">
        <v>42353.531307870369</v>
      </c>
      <c r="C26613">
        <f t="shared" ca="1" si="408"/>
        <v>108</v>
      </c>
    </row>
    <row r="26614" spans="1:3" x14ac:dyDescent="0.25">
      <c r="A26614" s="2" t="s">
        <v>5124</v>
      </c>
      <c r="B26614" s="3">
        <v>43740.239004629628</v>
      </c>
      <c r="C26614">
        <f t="shared" ca="1" si="408"/>
        <v>6</v>
      </c>
    </row>
    <row r="26615" spans="1:3" x14ac:dyDescent="0.25">
      <c r="A26615" s="2" t="s">
        <v>5124</v>
      </c>
      <c r="B26615" s="3">
        <v>43740.239004629628</v>
      </c>
      <c r="C26615">
        <f t="shared" ca="1" si="408"/>
        <v>33</v>
      </c>
    </row>
    <row r="26616" spans="1:3" x14ac:dyDescent="0.25">
      <c r="A26616" s="2" t="s">
        <v>5124</v>
      </c>
      <c r="B26616" s="3">
        <v>43740.239004629628</v>
      </c>
      <c r="C26616">
        <f t="shared" ca="1" si="408"/>
        <v>92</v>
      </c>
    </row>
    <row r="26617" spans="1:3" x14ac:dyDescent="0.25">
      <c r="A26617" s="2" t="s">
        <v>5124</v>
      </c>
      <c r="B26617" s="3">
        <v>43740.239004629628</v>
      </c>
      <c r="C26617">
        <f t="shared" ca="1" si="408"/>
        <v>26</v>
      </c>
    </row>
    <row r="26618" spans="1:3" x14ac:dyDescent="0.25">
      <c r="A26618" s="2" t="s">
        <v>5124</v>
      </c>
      <c r="B26618" s="3">
        <v>43740.239004629628</v>
      </c>
      <c r="C26618">
        <f t="shared" ca="1" si="408"/>
        <v>98</v>
      </c>
    </row>
    <row r="26619" spans="1:3" x14ac:dyDescent="0.25">
      <c r="A26619" s="2" t="s">
        <v>5124</v>
      </c>
      <c r="B26619" s="3">
        <v>43740.239004629628</v>
      </c>
      <c r="C26619">
        <f t="shared" ca="1" si="408"/>
        <v>66</v>
      </c>
    </row>
    <row r="26620" spans="1:3" x14ac:dyDescent="0.25">
      <c r="A26620" s="2" t="s">
        <v>5124</v>
      </c>
      <c r="B26620" s="3">
        <v>43740.239004629628</v>
      </c>
      <c r="C26620">
        <f t="shared" ca="1" si="408"/>
        <v>31</v>
      </c>
    </row>
    <row r="26621" spans="1:3" x14ac:dyDescent="0.25">
      <c r="A26621" s="2" t="s">
        <v>5125</v>
      </c>
      <c r="B26621" s="3">
        <v>42511.809837962966</v>
      </c>
      <c r="C26621">
        <f t="shared" ca="1" si="408"/>
        <v>26</v>
      </c>
    </row>
    <row r="26622" spans="1:3" x14ac:dyDescent="0.25">
      <c r="A26622" s="2" t="s">
        <v>5125</v>
      </c>
      <c r="B26622" s="3">
        <v>42511.809837962966</v>
      </c>
      <c r="C26622">
        <f t="shared" ca="1" si="408"/>
        <v>6</v>
      </c>
    </row>
    <row r="26623" spans="1:3" x14ac:dyDescent="0.25">
      <c r="A26623" s="2" t="s">
        <v>5125</v>
      </c>
      <c r="B26623" s="3">
        <v>42511.809837962966</v>
      </c>
      <c r="C26623">
        <f t="shared" ca="1" si="408"/>
        <v>116</v>
      </c>
    </row>
    <row r="26624" spans="1:3" x14ac:dyDescent="0.25">
      <c r="A26624" s="2" t="s">
        <v>5126</v>
      </c>
      <c r="B26624" s="3">
        <v>42362.798101851855</v>
      </c>
      <c r="C26624">
        <f t="shared" ca="1" si="408"/>
        <v>6</v>
      </c>
    </row>
    <row r="26625" spans="1:3" x14ac:dyDescent="0.25">
      <c r="A26625" s="2" t="s">
        <v>5126</v>
      </c>
      <c r="B26625" s="3">
        <v>42362.798101851855</v>
      </c>
      <c r="C26625">
        <f t="shared" ca="1" si="408"/>
        <v>81</v>
      </c>
    </row>
    <row r="26626" spans="1:3" x14ac:dyDescent="0.25">
      <c r="A26626" s="2" t="s">
        <v>5126</v>
      </c>
      <c r="B26626" s="3">
        <v>42362.798101851855</v>
      </c>
      <c r="C26626">
        <f t="shared" ca="1" si="408"/>
        <v>86</v>
      </c>
    </row>
    <row r="26627" spans="1:3" x14ac:dyDescent="0.25">
      <c r="A26627" s="2" t="s">
        <v>5126</v>
      </c>
      <c r="B26627" s="3">
        <v>42362.798101851855</v>
      </c>
      <c r="C26627">
        <f t="shared" ca="1" si="408"/>
        <v>6</v>
      </c>
    </row>
    <row r="26628" spans="1:3" x14ac:dyDescent="0.25">
      <c r="A26628" s="2" t="s">
        <v>5126</v>
      </c>
      <c r="B26628" s="3">
        <v>42362.798101851855</v>
      </c>
      <c r="C26628">
        <f t="shared" ca="1" si="408"/>
        <v>46</v>
      </c>
    </row>
    <row r="26629" spans="1:3" x14ac:dyDescent="0.25">
      <c r="A26629" s="2" t="s">
        <v>5127</v>
      </c>
      <c r="B26629" s="3">
        <v>42364.037824074076</v>
      </c>
      <c r="C26629">
        <f t="shared" ref="C26629:C26692" ca="1" si="409">VLOOKUP(RANDBETWEEN(MIN($J$5:$J$84),MAX($J$5:$J$84)),$J$5:$J$84,1)</f>
        <v>65</v>
      </c>
    </row>
    <row r="26630" spans="1:3" x14ac:dyDescent="0.25">
      <c r="A26630" s="2" t="s">
        <v>5127</v>
      </c>
      <c r="B26630" s="3">
        <v>42364.037824074076</v>
      </c>
      <c r="C26630">
        <f t="shared" ca="1" si="409"/>
        <v>88</v>
      </c>
    </row>
    <row r="26631" spans="1:3" x14ac:dyDescent="0.25">
      <c r="A26631" s="2" t="s">
        <v>5127</v>
      </c>
      <c r="B26631" s="3">
        <v>42364.037824074076</v>
      </c>
      <c r="C26631">
        <f t="shared" ca="1" si="409"/>
        <v>76</v>
      </c>
    </row>
    <row r="26632" spans="1:3" x14ac:dyDescent="0.25">
      <c r="A26632" s="2" t="s">
        <v>5127</v>
      </c>
      <c r="B26632" s="3">
        <v>42364.037824074076</v>
      </c>
      <c r="C26632">
        <f t="shared" ca="1" si="409"/>
        <v>94</v>
      </c>
    </row>
    <row r="26633" spans="1:3" x14ac:dyDescent="0.25">
      <c r="A26633" s="2" t="s">
        <v>5127</v>
      </c>
      <c r="B26633" s="3">
        <v>42364.037824074076</v>
      </c>
      <c r="C26633">
        <f t="shared" ca="1" si="409"/>
        <v>51</v>
      </c>
    </row>
    <row r="26634" spans="1:3" x14ac:dyDescent="0.25">
      <c r="A26634" s="2" t="s">
        <v>5127</v>
      </c>
      <c r="B26634" s="3">
        <v>42364.037824074076</v>
      </c>
      <c r="C26634">
        <f t="shared" ca="1" si="409"/>
        <v>42</v>
      </c>
    </row>
    <row r="26635" spans="1:3" x14ac:dyDescent="0.25">
      <c r="A26635" s="2" t="s">
        <v>5128</v>
      </c>
      <c r="B26635" s="3">
        <v>45116.352500000001</v>
      </c>
      <c r="C26635">
        <f t="shared" ca="1" si="409"/>
        <v>46</v>
      </c>
    </row>
    <row r="26636" spans="1:3" x14ac:dyDescent="0.25">
      <c r="A26636" s="2" t="s">
        <v>5128</v>
      </c>
      <c r="B26636" s="3">
        <v>45116.352500000001</v>
      </c>
      <c r="C26636">
        <f t="shared" ca="1" si="409"/>
        <v>6</v>
      </c>
    </row>
    <row r="26637" spans="1:3" x14ac:dyDescent="0.25">
      <c r="A26637" s="2" t="s">
        <v>5128</v>
      </c>
      <c r="B26637" s="3">
        <v>45116.352500000001</v>
      </c>
      <c r="C26637">
        <f t="shared" ca="1" si="409"/>
        <v>76</v>
      </c>
    </row>
    <row r="26638" spans="1:3" x14ac:dyDescent="0.25">
      <c r="A26638" s="2" t="s">
        <v>5128</v>
      </c>
      <c r="B26638" s="3">
        <v>45116.352500000001</v>
      </c>
      <c r="C26638">
        <f t="shared" ca="1" si="409"/>
        <v>81</v>
      </c>
    </row>
    <row r="26639" spans="1:3" x14ac:dyDescent="0.25">
      <c r="A26639" s="2" t="s">
        <v>5128</v>
      </c>
      <c r="B26639" s="3">
        <v>45116.352500000001</v>
      </c>
      <c r="C26639">
        <f t="shared" ca="1" si="409"/>
        <v>16</v>
      </c>
    </row>
    <row r="26640" spans="1:3" x14ac:dyDescent="0.25">
      <c r="A26640" s="2" t="s">
        <v>5128</v>
      </c>
      <c r="B26640" s="3">
        <v>45116.352500000001</v>
      </c>
      <c r="C26640">
        <f t="shared" ca="1" si="409"/>
        <v>76</v>
      </c>
    </row>
    <row r="26641" spans="1:3" x14ac:dyDescent="0.25">
      <c r="A26641" s="2" t="s">
        <v>5128</v>
      </c>
      <c r="B26641" s="3">
        <v>45116.352500000001</v>
      </c>
      <c r="C26641">
        <f t="shared" ca="1" si="409"/>
        <v>34</v>
      </c>
    </row>
    <row r="26642" spans="1:3" x14ac:dyDescent="0.25">
      <c r="A26642" s="2" t="s">
        <v>5129</v>
      </c>
      <c r="B26642" s="3">
        <v>42349.48940972222</v>
      </c>
      <c r="C26642">
        <f t="shared" ca="1" si="409"/>
        <v>66</v>
      </c>
    </row>
    <row r="26643" spans="1:3" x14ac:dyDescent="0.25">
      <c r="A26643" s="2" t="s">
        <v>5129</v>
      </c>
      <c r="B26643" s="3">
        <v>42349.48940972222</v>
      </c>
      <c r="C26643">
        <f t="shared" ca="1" si="409"/>
        <v>6</v>
      </c>
    </row>
    <row r="26644" spans="1:3" x14ac:dyDescent="0.25">
      <c r="A26644" s="2" t="s">
        <v>5129</v>
      </c>
      <c r="B26644" s="3">
        <v>42349.48940972222</v>
      </c>
      <c r="C26644">
        <f t="shared" ca="1" si="409"/>
        <v>116</v>
      </c>
    </row>
    <row r="26645" spans="1:3" x14ac:dyDescent="0.25">
      <c r="A26645" s="2" t="s">
        <v>5130</v>
      </c>
      <c r="B26645" s="3">
        <v>42349.750752314816</v>
      </c>
      <c r="C26645">
        <f t="shared" ca="1" si="409"/>
        <v>76</v>
      </c>
    </row>
    <row r="26646" spans="1:3" x14ac:dyDescent="0.25">
      <c r="A26646" s="2" t="s">
        <v>5130</v>
      </c>
      <c r="B26646" s="3">
        <v>42349.750752314816</v>
      </c>
      <c r="C26646">
        <f t="shared" ca="1" si="409"/>
        <v>6</v>
      </c>
    </row>
    <row r="26647" spans="1:3" x14ac:dyDescent="0.25">
      <c r="A26647" s="2" t="s">
        <v>5130</v>
      </c>
      <c r="B26647" s="3">
        <v>42349.750752314816</v>
      </c>
      <c r="C26647">
        <f t="shared" ca="1" si="409"/>
        <v>56</v>
      </c>
    </row>
    <row r="26648" spans="1:3" x14ac:dyDescent="0.25">
      <c r="A26648" s="2" t="s">
        <v>5130</v>
      </c>
      <c r="B26648" s="3">
        <v>42349.750752314816</v>
      </c>
      <c r="C26648">
        <f t="shared" ca="1" si="409"/>
        <v>92</v>
      </c>
    </row>
    <row r="26649" spans="1:3" x14ac:dyDescent="0.25">
      <c r="A26649" s="2" t="s">
        <v>5130</v>
      </c>
      <c r="B26649" s="3">
        <v>42349.750752314816</v>
      </c>
      <c r="C26649">
        <f t="shared" ca="1" si="409"/>
        <v>22</v>
      </c>
    </row>
    <row r="26650" spans="1:3" x14ac:dyDescent="0.25">
      <c r="A26650" s="2" t="s">
        <v>5130</v>
      </c>
      <c r="B26650" s="3">
        <v>42349.750752314816</v>
      </c>
      <c r="C26650">
        <f t="shared" ca="1" si="409"/>
        <v>117</v>
      </c>
    </row>
    <row r="26651" spans="1:3" x14ac:dyDescent="0.25">
      <c r="A26651" s="2" t="s">
        <v>5130</v>
      </c>
      <c r="B26651" s="3">
        <v>42349.750752314816</v>
      </c>
      <c r="C26651">
        <f t="shared" ca="1" si="409"/>
        <v>56</v>
      </c>
    </row>
    <row r="26652" spans="1:3" x14ac:dyDescent="0.25">
      <c r="A26652" s="2" t="s">
        <v>5130</v>
      </c>
      <c r="B26652" s="3">
        <v>42349.750752314816</v>
      </c>
      <c r="C26652">
        <f t="shared" ca="1" si="409"/>
        <v>87</v>
      </c>
    </row>
    <row r="26653" spans="1:3" x14ac:dyDescent="0.25">
      <c r="A26653" s="2" t="s">
        <v>5130</v>
      </c>
      <c r="B26653" s="3">
        <v>42349.750752314816</v>
      </c>
      <c r="C26653">
        <f t="shared" ca="1" si="409"/>
        <v>15</v>
      </c>
    </row>
    <row r="26654" spans="1:3" x14ac:dyDescent="0.25">
      <c r="A26654" s="2" t="s">
        <v>5130</v>
      </c>
      <c r="B26654" s="3">
        <v>42349.750752314816</v>
      </c>
      <c r="C26654">
        <f t="shared" ca="1" si="409"/>
        <v>2</v>
      </c>
    </row>
    <row r="26655" spans="1:3" x14ac:dyDescent="0.25">
      <c r="A26655" s="2" t="s">
        <v>5130</v>
      </c>
      <c r="B26655" s="3">
        <v>42349.750752314816</v>
      </c>
      <c r="C26655">
        <f t="shared" ca="1" si="409"/>
        <v>66</v>
      </c>
    </row>
    <row r="26656" spans="1:3" x14ac:dyDescent="0.25">
      <c r="A26656" s="2" t="s">
        <v>5130</v>
      </c>
      <c r="B26656" s="3">
        <v>42349.750752314816</v>
      </c>
      <c r="C26656">
        <f t="shared" ca="1" si="409"/>
        <v>108</v>
      </c>
    </row>
    <row r="26657" spans="1:3" x14ac:dyDescent="0.25">
      <c r="A26657" s="2" t="s">
        <v>5131</v>
      </c>
      <c r="B26657" s="3">
        <v>44489.529699074075</v>
      </c>
      <c r="C26657">
        <f t="shared" ca="1" si="409"/>
        <v>46</v>
      </c>
    </row>
    <row r="26658" spans="1:3" x14ac:dyDescent="0.25">
      <c r="A26658" s="2" t="s">
        <v>5131</v>
      </c>
      <c r="B26658" s="3">
        <v>44489.529699074075</v>
      </c>
      <c r="C26658">
        <f t="shared" ca="1" si="409"/>
        <v>76</v>
      </c>
    </row>
    <row r="26659" spans="1:3" x14ac:dyDescent="0.25">
      <c r="A26659" s="2" t="s">
        <v>5131</v>
      </c>
      <c r="B26659" s="3">
        <v>44489.529699074075</v>
      </c>
      <c r="C26659">
        <f t="shared" ca="1" si="409"/>
        <v>5</v>
      </c>
    </row>
    <row r="26660" spans="1:3" x14ac:dyDescent="0.25">
      <c r="A26660" s="2" t="s">
        <v>5132</v>
      </c>
      <c r="B26660" s="3">
        <v>42346.443796296298</v>
      </c>
      <c r="C26660">
        <f t="shared" ca="1" si="409"/>
        <v>16</v>
      </c>
    </row>
    <row r="26661" spans="1:3" x14ac:dyDescent="0.25">
      <c r="A26661" s="2" t="s">
        <v>5132</v>
      </c>
      <c r="B26661" s="3">
        <v>42346.443796296298</v>
      </c>
      <c r="C26661">
        <f t="shared" ca="1" si="409"/>
        <v>111</v>
      </c>
    </row>
    <row r="26662" spans="1:3" x14ac:dyDescent="0.25">
      <c r="A26662" s="2" t="s">
        <v>5133</v>
      </c>
      <c r="B26662" s="3">
        <v>42363.31459490741</v>
      </c>
      <c r="C26662">
        <f t="shared" ca="1" si="409"/>
        <v>61</v>
      </c>
    </row>
    <row r="26663" spans="1:3" x14ac:dyDescent="0.25">
      <c r="A26663" s="2" t="s">
        <v>5133</v>
      </c>
      <c r="B26663" s="3">
        <v>42363.31459490741</v>
      </c>
      <c r="C26663">
        <f t="shared" ca="1" si="409"/>
        <v>88</v>
      </c>
    </row>
    <row r="26664" spans="1:3" x14ac:dyDescent="0.25">
      <c r="A26664" s="2" t="s">
        <v>5134</v>
      </c>
      <c r="B26664" s="3">
        <v>42663.775034722225</v>
      </c>
      <c r="C26664">
        <f t="shared" ca="1" si="409"/>
        <v>82</v>
      </c>
    </row>
    <row r="26665" spans="1:3" x14ac:dyDescent="0.25">
      <c r="A26665" s="2" t="s">
        <v>5134</v>
      </c>
      <c r="B26665" s="3">
        <v>42663.775034722225</v>
      </c>
      <c r="C26665">
        <f t="shared" ca="1" si="409"/>
        <v>101</v>
      </c>
    </row>
    <row r="26666" spans="1:3" x14ac:dyDescent="0.25">
      <c r="A26666" s="2" t="s">
        <v>5134</v>
      </c>
      <c r="B26666" s="3">
        <v>42663.775034722225</v>
      </c>
      <c r="C26666">
        <f t="shared" ca="1" si="409"/>
        <v>56</v>
      </c>
    </row>
    <row r="26667" spans="1:3" x14ac:dyDescent="0.25">
      <c r="A26667" s="2" t="s">
        <v>5134</v>
      </c>
      <c r="B26667" s="3">
        <v>42663.775034722225</v>
      </c>
      <c r="C26667">
        <f t="shared" ca="1" si="409"/>
        <v>64</v>
      </c>
    </row>
    <row r="26668" spans="1:3" x14ac:dyDescent="0.25">
      <c r="A26668" s="2" t="s">
        <v>5134</v>
      </c>
      <c r="B26668" s="3">
        <v>42663.775034722225</v>
      </c>
      <c r="C26668">
        <f t="shared" ca="1" si="409"/>
        <v>75</v>
      </c>
    </row>
    <row r="26669" spans="1:3" x14ac:dyDescent="0.25">
      <c r="A26669" s="2" t="s">
        <v>5135</v>
      </c>
      <c r="B26669" s="3">
        <v>44423.884212962963</v>
      </c>
      <c r="C26669">
        <f t="shared" ca="1" si="409"/>
        <v>6</v>
      </c>
    </row>
    <row r="26670" spans="1:3" x14ac:dyDescent="0.25">
      <c r="A26670" s="2" t="s">
        <v>5136</v>
      </c>
      <c r="B26670" s="3">
        <v>44557.371898148151</v>
      </c>
      <c r="C26670">
        <f t="shared" ca="1" si="409"/>
        <v>76</v>
      </c>
    </row>
    <row r="26671" spans="1:3" x14ac:dyDescent="0.25">
      <c r="A26671" s="2" t="s">
        <v>5136</v>
      </c>
      <c r="B26671" s="3">
        <v>44557.371898148151</v>
      </c>
      <c r="C26671">
        <f t="shared" ca="1" si="409"/>
        <v>76</v>
      </c>
    </row>
    <row r="26672" spans="1:3" x14ac:dyDescent="0.25">
      <c r="A26672" s="2" t="s">
        <v>5136</v>
      </c>
      <c r="B26672" s="3">
        <v>44557.371898148151</v>
      </c>
      <c r="C26672">
        <f t="shared" ca="1" si="409"/>
        <v>66</v>
      </c>
    </row>
    <row r="26673" spans="1:3" x14ac:dyDescent="0.25">
      <c r="A26673" s="2" t="s">
        <v>5136</v>
      </c>
      <c r="B26673" s="3">
        <v>44557.371898148151</v>
      </c>
      <c r="C26673">
        <f t="shared" ca="1" si="409"/>
        <v>56</v>
      </c>
    </row>
    <row r="26674" spans="1:3" x14ac:dyDescent="0.25">
      <c r="A26674" s="2" t="s">
        <v>5136</v>
      </c>
      <c r="B26674" s="3">
        <v>44557.371898148151</v>
      </c>
      <c r="C26674">
        <f t="shared" ca="1" si="409"/>
        <v>76</v>
      </c>
    </row>
    <row r="26675" spans="1:3" x14ac:dyDescent="0.25">
      <c r="A26675" s="2" t="s">
        <v>5136</v>
      </c>
      <c r="B26675" s="3">
        <v>44557.371898148151</v>
      </c>
      <c r="C26675">
        <f t="shared" ca="1" si="409"/>
        <v>26</v>
      </c>
    </row>
    <row r="26676" spans="1:3" x14ac:dyDescent="0.25">
      <c r="A26676" s="2" t="s">
        <v>5136</v>
      </c>
      <c r="B26676" s="3">
        <v>44557.371898148151</v>
      </c>
      <c r="C26676">
        <f t="shared" ca="1" si="409"/>
        <v>115</v>
      </c>
    </row>
    <row r="26677" spans="1:3" x14ac:dyDescent="0.25">
      <c r="A26677" s="2" t="s">
        <v>5137</v>
      </c>
      <c r="B26677" s="3">
        <v>43771.576620370368</v>
      </c>
      <c r="C26677">
        <f t="shared" ca="1" si="409"/>
        <v>84</v>
      </c>
    </row>
    <row r="26678" spans="1:3" x14ac:dyDescent="0.25">
      <c r="A26678" s="2" t="s">
        <v>5137</v>
      </c>
      <c r="B26678" s="3">
        <v>43771.576620370368</v>
      </c>
      <c r="C26678">
        <f t="shared" ca="1" si="409"/>
        <v>82</v>
      </c>
    </row>
    <row r="26679" spans="1:3" x14ac:dyDescent="0.25">
      <c r="A26679" s="2" t="s">
        <v>5137</v>
      </c>
      <c r="B26679" s="3">
        <v>43771.576620370368</v>
      </c>
      <c r="C26679">
        <f t="shared" ca="1" si="409"/>
        <v>35</v>
      </c>
    </row>
    <row r="26680" spans="1:3" x14ac:dyDescent="0.25">
      <c r="A26680" s="2" t="s">
        <v>5138</v>
      </c>
      <c r="B26680" s="3">
        <v>43776.525601851848</v>
      </c>
      <c r="C26680">
        <f t="shared" ca="1" si="409"/>
        <v>86</v>
      </c>
    </row>
    <row r="26681" spans="1:3" x14ac:dyDescent="0.25">
      <c r="A26681" s="2" t="s">
        <v>5138</v>
      </c>
      <c r="B26681" s="3">
        <v>43776.525601851848</v>
      </c>
      <c r="C26681">
        <f t="shared" ca="1" si="409"/>
        <v>64</v>
      </c>
    </row>
    <row r="26682" spans="1:3" x14ac:dyDescent="0.25">
      <c r="A26682" s="2" t="s">
        <v>5138</v>
      </c>
      <c r="B26682" s="3">
        <v>43776.525601851848</v>
      </c>
      <c r="C26682">
        <f t="shared" ca="1" si="409"/>
        <v>16</v>
      </c>
    </row>
    <row r="26683" spans="1:3" x14ac:dyDescent="0.25">
      <c r="A26683" s="2" t="s">
        <v>5138</v>
      </c>
      <c r="B26683" s="3">
        <v>43776.525601851848</v>
      </c>
      <c r="C26683">
        <f t="shared" ca="1" si="409"/>
        <v>71</v>
      </c>
    </row>
    <row r="26684" spans="1:3" x14ac:dyDescent="0.25">
      <c r="A26684" s="2" t="s">
        <v>5139</v>
      </c>
      <c r="B26684" s="3">
        <v>43815.741203703707</v>
      </c>
      <c r="C26684">
        <f t="shared" ca="1" si="409"/>
        <v>66</v>
      </c>
    </row>
    <row r="26685" spans="1:3" x14ac:dyDescent="0.25">
      <c r="A26685" s="2" t="s">
        <v>5139</v>
      </c>
      <c r="B26685" s="3">
        <v>43815.741203703707</v>
      </c>
      <c r="C26685">
        <f t="shared" ca="1" si="409"/>
        <v>6</v>
      </c>
    </row>
    <row r="26686" spans="1:3" x14ac:dyDescent="0.25">
      <c r="A26686" s="2" t="s">
        <v>5140</v>
      </c>
      <c r="B26686" s="3">
        <v>42364.040509259263</v>
      </c>
      <c r="C26686">
        <f t="shared" ca="1" si="409"/>
        <v>51</v>
      </c>
    </row>
    <row r="26687" spans="1:3" x14ac:dyDescent="0.25">
      <c r="A26687" s="2" t="s">
        <v>5140</v>
      </c>
      <c r="B26687" s="3">
        <v>42364.040509259263</v>
      </c>
      <c r="C26687">
        <f t="shared" ca="1" si="409"/>
        <v>6</v>
      </c>
    </row>
    <row r="26688" spans="1:3" x14ac:dyDescent="0.25">
      <c r="A26688" s="2" t="s">
        <v>5140</v>
      </c>
      <c r="B26688" s="3">
        <v>42364.040509259263</v>
      </c>
      <c r="C26688">
        <f t="shared" ca="1" si="409"/>
        <v>43</v>
      </c>
    </row>
    <row r="26689" spans="1:3" x14ac:dyDescent="0.25">
      <c r="A26689" s="2" t="s">
        <v>5140</v>
      </c>
      <c r="B26689" s="3">
        <v>42364.040509259263</v>
      </c>
      <c r="C26689">
        <f t="shared" ca="1" si="409"/>
        <v>6</v>
      </c>
    </row>
    <row r="26690" spans="1:3" x14ac:dyDescent="0.25">
      <c r="A26690" s="2" t="s">
        <v>5140</v>
      </c>
      <c r="B26690" s="3">
        <v>42364.040509259263</v>
      </c>
      <c r="C26690">
        <f t="shared" ca="1" si="409"/>
        <v>46</v>
      </c>
    </row>
    <row r="26691" spans="1:3" x14ac:dyDescent="0.25">
      <c r="A26691" s="2" t="s">
        <v>5141</v>
      </c>
      <c r="B26691" s="3">
        <v>43647.45579861111</v>
      </c>
      <c r="C26691">
        <f t="shared" ca="1" si="409"/>
        <v>6</v>
      </c>
    </row>
    <row r="26692" spans="1:3" x14ac:dyDescent="0.25">
      <c r="A26692" s="2" t="s">
        <v>5141</v>
      </c>
      <c r="B26692" s="3">
        <v>43647.45579861111</v>
      </c>
      <c r="C26692">
        <f t="shared" ca="1" si="409"/>
        <v>66</v>
      </c>
    </row>
    <row r="26693" spans="1:3" x14ac:dyDescent="0.25">
      <c r="A26693" s="2" t="s">
        <v>5141</v>
      </c>
      <c r="B26693" s="3">
        <v>43647.45579861111</v>
      </c>
      <c r="C26693">
        <f t="shared" ref="C26693:C26756" ca="1" si="410">VLOOKUP(RANDBETWEEN(MIN($J$5:$J$84),MAX($J$5:$J$84)),$J$5:$J$84,1)</f>
        <v>56</v>
      </c>
    </row>
    <row r="26694" spans="1:3" x14ac:dyDescent="0.25">
      <c r="A26694" s="2" t="s">
        <v>5141</v>
      </c>
      <c r="B26694" s="3">
        <v>43647.45579861111</v>
      </c>
      <c r="C26694">
        <f t="shared" ca="1" si="410"/>
        <v>6</v>
      </c>
    </row>
    <row r="26695" spans="1:3" x14ac:dyDescent="0.25">
      <c r="A26695" s="2" t="s">
        <v>5141</v>
      </c>
      <c r="B26695" s="3">
        <v>43647.45579861111</v>
      </c>
      <c r="C26695">
        <f t="shared" ca="1" si="410"/>
        <v>86</v>
      </c>
    </row>
    <row r="26696" spans="1:3" x14ac:dyDescent="0.25">
      <c r="A26696" s="2" t="s">
        <v>5142</v>
      </c>
      <c r="B26696" s="3">
        <v>42363.01153935185</v>
      </c>
      <c r="C26696">
        <f t="shared" ca="1" si="410"/>
        <v>76</v>
      </c>
    </row>
    <row r="26697" spans="1:3" x14ac:dyDescent="0.25">
      <c r="A26697" s="2" t="s">
        <v>5142</v>
      </c>
      <c r="B26697" s="3">
        <v>42363.01153935185</v>
      </c>
      <c r="C26697">
        <f t="shared" ca="1" si="410"/>
        <v>56</v>
      </c>
    </row>
    <row r="26698" spans="1:3" x14ac:dyDescent="0.25">
      <c r="A26698" s="2" t="s">
        <v>5142</v>
      </c>
      <c r="B26698" s="3">
        <v>42363.01153935185</v>
      </c>
      <c r="C26698">
        <f t="shared" ca="1" si="410"/>
        <v>88</v>
      </c>
    </row>
    <row r="26699" spans="1:3" x14ac:dyDescent="0.25">
      <c r="A26699" s="2" t="s">
        <v>5142</v>
      </c>
      <c r="B26699" s="3">
        <v>42363.01153935185</v>
      </c>
      <c r="C26699">
        <f t="shared" ca="1" si="410"/>
        <v>105</v>
      </c>
    </row>
    <row r="26700" spans="1:3" x14ac:dyDescent="0.25">
      <c r="A26700" s="2" t="s">
        <v>5142</v>
      </c>
      <c r="B26700" s="3">
        <v>42363.01153935185</v>
      </c>
      <c r="C26700">
        <f t="shared" ca="1" si="410"/>
        <v>115</v>
      </c>
    </row>
    <row r="26701" spans="1:3" x14ac:dyDescent="0.25">
      <c r="A26701" s="2" t="s">
        <v>5142</v>
      </c>
      <c r="B26701" s="3">
        <v>42363.01153935185</v>
      </c>
      <c r="C26701">
        <f t="shared" ca="1" si="410"/>
        <v>32</v>
      </c>
    </row>
    <row r="26702" spans="1:3" x14ac:dyDescent="0.25">
      <c r="A26702" s="2" t="s">
        <v>5143</v>
      </c>
      <c r="B26702" s="3">
        <v>45258.642557870371</v>
      </c>
      <c r="C26702">
        <f t="shared" ca="1" si="410"/>
        <v>92</v>
      </c>
    </row>
    <row r="26703" spans="1:3" x14ac:dyDescent="0.25">
      <c r="A26703" s="2" t="s">
        <v>5143</v>
      </c>
      <c r="B26703" s="3">
        <v>45258.642557870371</v>
      </c>
      <c r="C26703">
        <f t="shared" ca="1" si="410"/>
        <v>13</v>
      </c>
    </row>
    <row r="26704" spans="1:3" x14ac:dyDescent="0.25">
      <c r="A26704" s="2" t="s">
        <v>5143</v>
      </c>
      <c r="B26704" s="3">
        <v>45258.642557870371</v>
      </c>
      <c r="C26704">
        <f t="shared" ca="1" si="410"/>
        <v>76</v>
      </c>
    </row>
    <row r="26705" spans="1:3" x14ac:dyDescent="0.25">
      <c r="A26705" s="2" t="s">
        <v>5143</v>
      </c>
      <c r="B26705" s="3">
        <v>45258.642557870371</v>
      </c>
      <c r="C26705">
        <f t="shared" ca="1" si="410"/>
        <v>93</v>
      </c>
    </row>
    <row r="26706" spans="1:3" x14ac:dyDescent="0.25">
      <c r="A26706" s="2" t="s">
        <v>5144</v>
      </c>
      <c r="B26706" s="3">
        <v>42354.616550925923</v>
      </c>
      <c r="C26706">
        <f t="shared" ca="1" si="410"/>
        <v>36</v>
      </c>
    </row>
    <row r="26707" spans="1:3" x14ac:dyDescent="0.25">
      <c r="A26707" s="2" t="s">
        <v>5144</v>
      </c>
      <c r="B26707" s="3">
        <v>42354.616550925923</v>
      </c>
      <c r="C26707">
        <f t="shared" ca="1" si="410"/>
        <v>32</v>
      </c>
    </row>
    <row r="26708" spans="1:3" x14ac:dyDescent="0.25">
      <c r="A26708" s="2" t="s">
        <v>5144</v>
      </c>
      <c r="B26708" s="3">
        <v>42354.616550925923</v>
      </c>
      <c r="C26708">
        <f t="shared" ca="1" si="410"/>
        <v>36</v>
      </c>
    </row>
    <row r="26709" spans="1:3" x14ac:dyDescent="0.25">
      <c r="A26709" s="2" t="s">
        <v>5145</v>
      </c>
      <c r="B26709" s="3">
        <v>44069.327499999999</v>
      </c>
      <c r="C26709">
        <f t="shared" ca="1" si="410"/>
        <v>5</v>
      </c>
    </row>
    <row r="26710" spans="1:3" x14ac:dyDescent="0.25">
      <c r="A26710" s="2" t="s">
        <v>5145</v>
      </c>
      <c r="B26710" s="3">
        <v>44069.327499999999</v>
      </c>
      <c r="C26710">
        <f t="shared" ca="1" si="410"/>
        <v>71</v>
      </c>
    </row>
    <row r="26711" spans="1:3" x14ac:dyDescent="0.25">
      <c r="A26711" s="2" t="s">
        <v>5145</v>
      </c>
      <c r="B26711" s="3">
        <v>44069.327499999999</v>
      </c>
      <c r="C26711">
        <f t="shared" ca="1" si="410"/>
        <v>88</v>
      </c>
    </row>
    <row r="26712" spans="1:3" x14ac:dyDescent="0.25">
      <c r="A26712" s="2" t="s">
        <v>5145</v>
      </c>
      <c r="B26712" s="3">
        <v>44069.327499999999</v>
      </c>
      <c r="C26712">
        <f t="shared" ca="1" si="410"/>
        <v>24</v>
      </c>
    </row>
    <row r="26713" spans="1:3" x14ac:dyDescent="0.25">
      <c r="A26713" s="2" t="s">
        <v>5145</v>
      </c>
      <c r="B26713" s="3">
        <v>44069.327499999999</v>
      </c>
      <c r="C26713">
        <f t="shared" ca="1" si="410"/>
        <v>106</v>
      </c>
    </row>
    <row r="26714" spans="1:3" x14ac:dyDescent="0.25">
      <c r="A26714" s="2" t="s">
        <v>5145</v>
      </c>
      <c r="B26714" s="3">
        <v>44069.327499999999</v>
      </c>
      <c r="C26714">
        <f t="shared" ca="1" si="410"/>
        <v>76</v>
      </c>
    </row>
    <row r="26715" spans="1:3" x14ac:dyDescent="0.25">
      <c r="A26715" s="2" t="s">
        <v>5146</v>
      </c>
      <c r="B26715" s="3">
        <v>43505.234027777777</v>
      </c>
      <c r="C26715">
        <f t="shared" ca="1" si="410"/>
        <v>104</v>
      </c>
    </row>
    <row r="26716" spans="1:3" x14ac:dyDescent="0.25">
      <c r="A26716" s="2" t="s">
        <v>5146</v>
      </c>
      <c r="B26716" s="3">
        <v>43505.234027777777</v>
      </c>
      <c r="C26716">
        <f t="shared" ca="1" si="410"/>
        <v>12</v>
      </c>
    </row>
    <row r="26717" spans="1:3" x14ac:dyDescent="0.25">
      <c r="A26717" s="2" t="s">
        <v>5146</v>
      </c>
      <c r="B26717" s="3">
        <v>43505.234027777777</v>
      </c>
      <c r="C26717">
        <f t="shared" ca="1" si="410"/>
        <v>98</v>
      </c>
    </row>
    <row r="26718" spans="1:3" x14ac:dyDescent="0.25">
      <c r="A26718" s="2" t="s">
        <v>5146</v>
      </c>
      <c r="B26718" s="3">
        <v>43505.234027777777</v>
      </c>
      <c r="C26718">
        <f t="shared" ca="1" si="410"/>
        <v>6</v>
      </c>
    </row>
    <row r="26719" spans="1:3" x14ac:dyDescent="0.25">
      <c r="A26719" s="2" t="s">
        <v>5146</v>
      </c>
      <c r="B26719" s="3">
        <v>43505.234027777777</v>
      </c>
      <c r="C26719">
        <f t="shared" ca="1" si="410"/>
        <v>97</v>
      </c>
    </row>
    <row r="26720" spans="1:3" x14ac:dyDescent="0.25">
      <c r="A26720" s="2" t="s">
        <v>5146</v>
      </c>
      <c r="B26720" s="3">
        <v>43505.234027777777</v>
      </c>
      <c r="C26720">
        <f t="shared" ca="1" si="410"/>
        <v>4</v>
      </c>
    </row>
    <row r="26721" spans="1:3" x14ac:dyDescent="0.25">
      <c r="A26721" s="2" t="s">
        <v>5146</v>
      </c>
      <c r="B26721" s="3">
        <v>43505.234027777777</v>
      </c>
      <c r="C26721">
        <f t="shared" ca="1" si="410"/>
        <v>76</v>
      </c>
    </row>
    <row r="26722" spans="1:3" x14ac:dyDescent="0.25">
      <c r="A26722" s="2" t="s">
        <v>5147</v>
      </c>
      <c r="B26722" s="3">
        <v>45167.139513888891</v>
      </c>
      <c r="C26722">
        <f t="shared" ca="1" si="410"/>
        <v>26</v>
      </c>
    </row>
    <row r="26723" spans="1:3" x14ac:dyDescent="0.25">
      <c r="A26723" s="2" t="s">
        <v>5148</v>
      </c>
      <c r="B26723" s="3">
        <v>42354.283148148148</v>
      </c>
      <c r="C26723">
        <f t="shared" ca="1" si="410"/>
        <v>76</v>
      </c>
    </row>
    <row r="26724" spans="1:3" x14ac:dyDescent="0.25">
      <c r="A26724" s="2" t="s">
        <v>5148</v>
      </c>
      <c r="B26724" s="3">
        <v>42354.283148148148</v>
      </c>
      <c r="C26724">
        <f t="shared" ca="1" si="410"/>
        <v>52</v>
      </c>
    </row>
    <row r="26725" spans="1:3" x14ac:dyDescent="0.25">
      <c r="A26725" s="2" t="s">
        <v>5148</v>
      </c>
      <c r="B26725" s="3">
        <v>42354.283148148148</v>
      </c>
      <c r="C26725">
        <f t="shared" ca="1" si="410"/>
        <v>96</v>
      </c>
    </row>
    <row r="26726" spans="1:3" x14ac:dyDescent="0.25">
      <c r="A26726" s="2" t="s">
        <v>5148</v>
      </c>
      <c r="B26726" s="3">
        <v>42354.283148148148</v>
      </c>
      <c r="C26726">
        <f t="shared" ca="1" si="410"/>
        <v>96</v>
      </c>
    </row>
    <row r="26727" spans="1:3" x14ac:dyDescent="0.25">
      <c r="A26727" s="2" t="s">
        <v>5148</v>
      </c>
      <c r="B26727" s="3">
        <v>42354.283148148148</v>
      </c>
      <c r="C26727">
        <f t="shared" ca="1" si="410"/>
        <v>88</v>
      </c>
    </row>
    <row r="26728" spans="1:3" x14ac:dyDescent="0.25">
      <c r="A26728" s="2" t="s">
        <v>5148</v>
      </c>
      <c r="B26728" s="3">
        <v>42354.283148148148</v>
      </c>
      <c r="C26728">
        <f t="shared" ca="1" si="410"/>
        <v>46</v>
      </c>
    </row>
    <row r="26729" spans="1:3" x14ac:dyDescent="0.25">
      <c r="A26729" s="2" t="s">
        <v>5148</v>
      </c>
      <c r="B26729" s="3">
        <v>42354.283148148148</v>
      </c>
      <c r="C26729">
        <f t="shared" ca="1" si="410"/>
        <v>98</v>
      </c>
    </row>
    <row r="26730" spans="1:3" x14ac:dyDescent="0.25">
      <c r="A26730" s="2" t="s">
        <v>5149</v>
      </c>
      <c r="B26730" s="3">
        <v>44876.329143518517</v>
      </c>
      <c r="C26730">
        <f t="shared" ca="1" si="410"/>
        <v>31</v>
      </c>
    </row>
    <row r="26731" spans="1:3" x14ac:dyDescent="0.25">
      <c r="A26731" s="2" t="s">
        <v>5149</v>
      </c>
      <c r="B26731" s="3">
        <v>44876.329143518517</v>
      </c>
      <c r="C26731">
        <f t="shared" ca="1" si="410"/>
        <v>6</v>
      </c>
    </row>
    <row r="26732" spans="1:3" x14ac:dyDescent="0.25">
      <c r="A26732" s="2" t="s">
        <v>5149</v>
      </c>
      <c r="B26732" s="3">
        <v>44876.329143518517</v>
      </c>
      <c r="C26732">
        <f t="shared" ca="1" si="410"/>
        <v>34</v>
      </c>
    </row>
    <row r="26733" spans="1:3" x14ac:dyDescent="0.25">
      <c r="A26733" s="2" t="s">
        <v>5150</v>
      </c>
      <c r="B26733" s="3">
        <v>42348.559131944443</v>
      </c>
      <c r="C26733">
        <f t="shared" ca="1" si="410"/>
        <v>88</v>
      </c>
    </row>
    <row r="26734" spans="1:3" x14ac:dyDescent="0.25">
      <c r="A26734" s="2" t="s">
        <v>5150</v>
      </c>
      <c r="B26734" s="3">
        <v>42348.559131944443</v>
      </c>
      <c r="C26734">
        <f t="shared" ca="1" si="410"/>
        <v>107</v>
      </c>
    </row>
    <row r="26735" spans="1:3" x14ac:dyDescent="0.25">
      <c r="A26735" s="2" t="s">
        <v>5150</v>
      </c>
      <c r="B26735" s="3">
        <v>42348.559131944443</v>
      </c>
      <c r="C26735">
        <f t="shared" ca="1" si="410"/>
        <v>82</v>
      </c>
    </row>
    <row r="26736" spans="1:3" x14ac:dyDescent="0.25">
      <c r="A26736" s="2" t="s">
        <v>5150</v>
      </c>
      <c r="B26736" s="3">
        <v>42348.559131944443</v>
      </c>
      <c r="C26736">
        <f t="shared" ca="1" si="410"/>
        <v>76</v>
      </c>
    </row>
    <row r="26737" spans="1:3" x14ac:dyDescent="0.25">
      <c r="A26737" s="2" t="s">
        <v>5150</v>
      </c>
      <c r="B26737" s="3">
        <v>42348.559131944443</v>
      </c>
      <c r="C26737">
        <f t="shared" ca="1" si="410"/>
        <v>87</v>
      </c>
    </row>
    <row r="26738" spans="1:3" x14ac:dyDescent="0.25">
      <c r="A26738" s="2" t="s">
        <v>5150</v>
      </c>
      <c r="B26738" s="3">
        <v>42348.559131944443</v>
      </c>
      <c r="C26738">
        <f t="shared" ca="1" si="410"/>
        <v>36</v>
      </c>
    </row>
    <row r="26739" spans="1:3" x14ac:dyDescent="0.25">
      <c r="A26739" s="2" t="s">
        <v>5151</v>
      </c>
      <c r="B26739" s="3">
        <v>42348.413391203707</v>
      </c>
      <c r="C26739">
        <f t="shared" ca="1" si="410"/>
        <v>114</v>
      </c>
    </row>
    <row r="26740" spans="1:3" x14ac:dyDescent="0.25">
      <c r="A26740" s="2" t="s">
        <v>5151</v>
      </c>
      <c r="B26740" s="3">
        <v>42348.413391203707</v>
      </c>
      <c r="C26740">
        <f t="shared" ca="1" si="410"/>
        <v>56</v>
      </c>
    </row>
    <row r="26741" spans="1:3" x14ac:dyDescent="0.25">
      <c r="A26741" s="2" t="s">
        <v>5151</v>
      </c>
      <c r="B26741" s="3">
        <v>42348.413391203707</v>
      </c>
      <c r="C26741">
        <f t="shared" ca="1" si="410"/>
        <v>117</v>
      </c>
    </row>
    <row r="26742" spans="1:3" x14ac:dyDescent="0.25">
      <c r="A26742" s="2" t="s">
        <v>5151</v>
      </c>
      <c r="B26742" s="3">
        <v>42348.413391203707</v>
      </c>
      <c r="C26742">
        <f t="shared" ca="1" si="410"/>
        <v>41</v>
      </c>
    </row>
    <row r="26743" spans="1:3" x14ac:dyDescent="0.25">
      <c r="A26743" s="2" t="s">
        <v>5151</v>
      </c>
      <c r="B26743" s="3">
        <v>42348.413391203707</v>
      </c>
      <c r="C26743">
        <f t="shared" ca="1" si="410"/>
        <v>66</v>
      </c>
    </row>
    <row r="26744" spans="1:3" x14ac:dyDescent="0.25">
      <c r="A26744" s="2" t="s">
        <v>5151</v>
      </c>
      <c r="B26744" s="3">
        <v>42348.413391203707</v>
      </c>
      <c r="C26744">
        <f t="shared" ca="1" si="410"/>
        <v>91</v>
      </c>
    </row>
    <row r="26745" spans="1:3" x14ac:dyDescent="0.25">
      <c r="A26745" s="2" t="s">
        <v>5152</v>
      </c>
      <c r="B26745" s="3">
        <v>44409.340925925928</v>
      </c>
      <c r="C26745">
        <f t="shared" ca="1" si="410"/>
        <v>116</v>
      </c>
    </row>
    <row r="26746" spans="1:3" x14ac:dyDescent="0.25">
      <c r="A26746" s="2" t="s">
        <v>5152</v>
      </c>
      <c r="B26746" s="3">
        <v>44409.340925925928</v>
      </c>
      <c r="C26746">
        <f t="shared" ca="1" si="410"/>
        <v>92</v>
      </c>
    </row>
    <row r="26747" spans="1:3" x14ac:dyDescent="0.25">
      <c r="A26747" s="2" t="s">
        <v>5152</v>
      </c>
      <c r="B26747" s="3">
        <v>44409.340925925928</v>
      </c>
      <c r="C26747">
        <f t="shared" ca="1" si="410"/>
        <v>66</v>
      </c>
    </row>
    <row r="26748" spans="1:3" x14ac:dyDescent="0.25">
      <c r="A26748" s="2" t="s">
        <v>5152</v>
      </c>
      <c r="B26748" s="3">
        <v>44409.340925925928</v>
      </c>
      <c r="C26748">
        <f t="shared" ca="1" si="410"/>
        <v>76</v>
      </c>
    </row>
    <row r="26749" spans="1:3" x14ac:dyDescent="0.25">
      <c r="A26749" s="2" t="s">
        <v>5152</v>
      </c>
      <c r="B26749" s="3">
        <v>44409.340925925928</v>
      </c>
      <c r="C26749">
        <f t="shared" ca="1" si="410"/>
        <v>102</v>
      </c>
    </row>
    <row r="26750" spans="1:3" x14ac:dyDescent="0.25">
      <c r="A26750" s="2" t="s">
        <v>5153</v>
      </c>
      <c r="B26750" s="3">
        <v>42359.768020833333</v>
      </c>
      <c r="C26750">
        <f t="shared" ca="1" si="410"/>
        <v>108</v>
      </c>
    </row>
    <row r="26751" spans="1:3" x14ac:dyDescent="0.25">
      <c r="A26751" s="2" t="s">
        <v>5153</v>
      </c>
      <c r="B26751" s="3">
        <v>42359.768020833333</v>
      </c>
      <c r="C26751">
        <f t="shared" ca="1" si="410"/>
        <v>34</v>
      </c>
    </row>
    <row r="26752" spans="1:3" x14ac:dyDescent="0.25">
      <c r="A26752" s="2" t="s">
        <v>5153</v>
      </c>
      <c r="B26752" s="3">
        <v>42359.768020833333</v>
      </c>
      <c r="C26752">
        <f t="shared" ca="1" si="410"/>
        <v>32</v>
      </c>
    </row>
    <row r="26753" spans="1:3" x14ac:dyDescent="0.25">
      <c r="A26753" s="2" t="s">
        <v>5153</v>
      </c>
      <c r="B26753" s="3">
        <v>42359.768020833333</v>
      </c>
      <c r="C26753">
        <f t="shared" ca="1" si="410"/>
        <v>55</v>
      </c>
    </row>
    <row r="26754" spans="1:3" x14ac:dyDescent="0.25">
      <c r="A26754" s="2" t="s">
        <v>5153</v>
      </c>
      <c r="B26754" s="3">
        <v>42359.768020833333</v>
      </c>
      <c r="C26754">
        <f t="shared" ca="1" si="410"/>
        <v>93</v>
      </c>
    </row>
    <row r="26755" spans="1:3" x14ac:dyDescent="0.25">
      <c r="A26755" s="2" t="s">
        <v>5154</v>
      </c>
      <c r="B26755" s="3">
        <v>42363.758379629631</v>
      </c>
      <c r="C26755">
        <f t="shared" ca="1" si="410"/>
        <v>107</v>
      </c>
    </row>
    <row r="26756" spans="1:3" x14ac:dyDescent="0.25">
      <c r="A26756" s="2" t="s">
        <v>5154</v>
      </c>
      <c r="B26756" s="3">
        <v>42363.758379629631</v>
      </c>
      <c r="C26756">
        <f t="shared" ca="1" si="410"/>
        <v>46</v>
      </c>
    </row>
    <row r="26757" spans="1:3" x14ac:dyDescent="0.25">
      <c r="A26757" s="2" t="s">
        <v>5154</v>
      </c>
      <c r="B26757" s="3">
        <v>42363.758379629631</v>
      </c>
      <c r="C26757">
        <f t="shared" ref="C26757:C26820" ca="1" si="411">VLOOKUP(RANDBETWEEN(MIN($J$5:$J$84),MAX($J$5:$J$84)),$J$5:$J$84,1)</f>
        <v>66</v>
      </c>
    </row>
    <row r="26758" spans="1:3" x14ac:dyDescent="0.25">
      <c r="A26758" s="2" t="s">
        <v>5154</v>
      </c>
      <c r="B26758" s="3">
        <v>42363.758379629631</v>
      </c>
      <c r="C26758">
        <f t="shared" ca="1" si="411"/>
        <v>108</v>
      </c>
    </row>
    <row r="26759" spans="1:3" x14ac:dyDescent="0.25">
      <c r="A26759" s="2" t="s">
        <v>5154</v>
      </c>
      <c r="B26759" s="3">
        <v>42363.758379629631</v>
      </c>
      <c r="C26759">
        <f t="shared" ca="1" si="411"/>
        <v>15</v>
      </c>
    </row>
    <row r="26760" spans="1:3" x14ac:dyDescent="0.25">
      <c r="A26760" s="2" t="s">
        <v>5155</v>
      </c>
      <c r="B26760" s="3">
        <v>42356.217141203706</v>
      </c>
      <c r="C26760">
        <f t="shared" ca="1" si="411"/>
        <v>26</v>
      </c>
    </row>
    <row r="26761" spans="1:3" x14ac:dyDescent="0.25">
      <c r="A26761" s="2" t="s">
        <v>5155</v>
      </c>
      <c r="B26761" s="3">
        <v>42356.217141203706</v>
      </c>
      <c r="C26761">
        <f t="shared" ca="1" si="411"/>
        <v>26</v>
      </c>
    </row>
    <row r="26762" spans="1:3" x14ac:dyDescent="0.25">
      <c r="A26762" s="2" t="s">
        <v>5155</v>
      </c>
      <c r="B26762" s="3">
        <v>42356.217141203706</v>
      </c>
      <c r="C26762">
        <f t="shared" ca="1" si="411"/>
        <v>54</v>
      </c>
    </row>
    <row r="26763" spans="1:3" x14ac:dyDescent="0.25">
      <c r="A26763" s="2" t="s">
        <v>5155</v>
      </c>
      <c r="B26763" s="3">
        <v>42356.217141203706</v>
      </c>
      <c r="C26763">
        <f t="shared" ca="1" si="411"/>
        <v>93</v>
      </c>
    </row>
    <row r="26764" spans="1:3" x14ac:dyDescent="0.25">
      <c r="A26764" s="2" t="s">
        <v>5156</v>
      </c>
      <c r="B26764" s="3">
        <v>44694.489953703705</v>
      </c>
      <c r="C26764">
        <f t="shared" ca="1" si="411"/>
        <v>46</v>
      </c>
    </row>
    <row r="26765" spans="1:3" x14ac:dyDescent="0.25">
      <c r="A26765" s="2" t="s">
        <v>5156</v>
      </c>
      <c r="B26765" s="3">
        <v>44694.489953703705</v>
      </c>
      <c r="C26765">
        <f t="shared" ca="1" si="411"/>
        <v>14</v>
      </c>
    </row>
    <row r="26766" spans="1:3" x14ac:dyDescent="0.25">
      <c r="A26766" s="2" t="s">
        <v>5156</v>
      </c>
      <c r="B26766" s="3">
        <v>44694.489953703705</v>
      </c>
      <c r="C26766">
        <f t="shared" ca="1" si="411"/>
        <v>84</v>
      </c>
    </row>
    <row r="26767" spans="1:3" x14ac:dyDescent="0.25">
      <c r="A26767" s="2" t="s">
        <v>5157</v>
      </c>
      <c r="B26767" s="3">
        <v>44856.635300925926</v>
      </c>
      <c r="C26767">
        <f t="shared" ca="1" si="411"/>
        <v>64</v>
      </c>
    </row>
    <row r="26768" spans="1:3" x14ac:dyDescent="0.25">
      <c r="A26768" s="2" t="s">
        <v>5157</v>
      </c>
      <c r="B26768" s="3">
        <v>44856.635300925926</v>
      </c>
      <c r="C26768">
        <f t="shared" ca="1" si="411"/>
        <v>52</v>
      </c>
    </row>
    <row r="26769" spans="1:3" x14ac:dyDescent="0.25">
      <c r="A26769" s="2" t="s">
        <v>5157</v>
      </c>
      <c r="B26769" s="3">
        <v>44856.635300925926</v>
      </c>
      <c r="C26769">
        <f t="shared" ca="1" si="411"/>
        <v>16</v>
      </c>
    </row>
    <row r="26770" spans="1:3" x14ac:dyDescent="0.25">
      <c r="A26770" s="2" t="s">
        <v>5157</v>
      </c>
      <c r="B26770" s="3">
        <v>44856.635300925926</v>
      </c>
      <c r="C26770">
        <f t="shared" ca="1" si="411"/>
        <v>73</v>
      </c>
    </row>
    <row r="26771" spans="1:3" x14ac:dyDescent="0.25">
      <c r="A26771" s="2" t="s">
        <v>5157</v>
      </c>
      <c r="B26771" s="3">
        <v>44856.635300925926</v>
      </c>
      <c r="C26771">
        <f t="shared" ca="1" si="411"/>
        <v>46</v>
      </c>
    </row>
    <row r="26772" spans="1:3" x14ac:dyDescent="0.25">
      <c r="A26772" s="2" t="s">
        <v>5157</v>
      </c>
      <c r="B26772" s="3">
        <v>44856.635300925926</v>
      </c>
      <c r="C26772">
        <f t="shared" ca="1" si="411"/>
        <v>5</v>
      </c>
    </row>
    <row r="26773" spans="1:3" x14ac:dyDescent="0.25">
      <c r="A26773" s="2" t="s">
        <v>5157</v>
      </c>
      <c r="B26773" s="3">
        <v>44856.635300925926</v>
      </c>
      <c r="C26773">
        <f t="shared" ca="1" si="411"/>
        <v>16</v>
      </c>
    </row>
    <row r="26774" spans="1:3" x14ac:dyDescent="0.25">
      <c r="A26774" s="2" t="s">
        <v>5157</v>
      </c>
      <c r="B26774" s="3">
        <v>44856.635300925926</v>
      </c>
      <c r="C26774">
        <f t="shared" ca="1" si="411"/>
        <v>98</v>
      </c>
    </row>
    <row r="26775" spans="1:3" x14ac:dyDescent="0.25">
      <c r="A26775" s="2" t="s">
        <v>5157</v>
      </c>
      <c r="B26775" s="3">
        <v>44856.635300925926</v>
      </c>
      <c r="C26775">
        <f t="shared" ca="1" si="411"/>
        <v>118</v>
      </c>
    </row>
    <row r="26776" spans="1:3" x14ac:dyDescent="0.25">
      <c r="A26776" s="2" t="s">
        <v>5157</v>
      </c>
      <c r="B26776" s="3">
        <v>44856.635300925926</v>
      </c>
      <c r="C26776">
        <f t="shared" ca="1" si="411"/>
        <v>64</v>
      </c>
    </row>
    <row r="26777" spans="1:3" x14ac:dyDescent="0.25">
      <c r="A26777" s="2" t="s">
        <v>5157</v>
      </c>
      <c r="B26777" s="3">
        <v>44856.635300925926</v>
      </c>
      <c r="C26777">
        <f t="shared" ca="1" si="411"/>
        <v>14</v>
      </c>
    </row>
    <row r="26778" spans="1:3" x14ac:dyDescent="0.25">
      <c r="A26778" s="2" t="s">
        <v>5157</v>
      </c>
      <c r="B26778" s="3">
        <v>44856.635300925926</v>
      </c>
      <c r="C26778">
        <f t="shared" ca="1" si="411"/>
        <v>33</v>
      </c>
    </row>
    <row r="26779" spans="1:3" x14ac:dyDescent="0.25">
      <c r="A26779" s="2" t="s">
        <v>5157</v>
      </c>
      <c r="B26779" s="3">
        <v>44856.635300925926</v>
      </c>
      <c r="C26779">
        <f t="shared" ca="1" si="411"/>
        <v>12</v>
      </c>
    </row>
    <row r="26780" spans="1:3" x14ac:dyDescent="0.25">
      <c r="A26780" s="2" t="s">
        <v>5158</v>
      </c>
      <c r="B26780" s="3">
        <v>42355.603726851848</v>
      </c>
      <c r="C26780">
        <f t="shared" ca="1" si="411"/>
        <v>6</v>
      </c>
    </row>
    <row r="26781" spans="1:3" x14ac:dyDescent="0.25">
      <c r="A26781" s="2" t="s">
        <v>5158</v>
      </c>
      <c r="B26781" s="3">
        <v>42355.603726851848</v>
      </c>
      <c r="C26781">
        <f t="shared" ca="1" si="411"/>
        <v>14</v>
      </c>
    </row>
    <row r="26782" spans="1:3" x14ac:dyDescent="0.25">
      <c r="A26782" s="2" t="s">
        <v>5158</v>
      </c>
      <c r="B26782" s="3">
        <v>42355.603726851848</v>
      </c>
      <c r="C26782">
        <f t="shared" ca="1" si="411"/>
        <v>76</v>
      </c>
    </row>
    <row r="26783" spans="1:3" x14ac:dyDescent="0.25">
      <c r="A26783" s="2" t="s">
        <v>5158</v>
      </c>
      <c r="B26783" s="3">
        <v>42355.603726851848</v>
      </c>
      <c r="C26783">
        <f t="shared" ca="1" si="411"/>
        <v>36</v>
      </c>
    </row>
    <row r="26784" spans="1:3" x14ac:dyDescent="0.25">
      <c r="A26784" s="2" t="s">
        <v>5158</v>
      </c>
      <c r="B26784" s="3">
        <v>42355.603726851848</v>
      </c>
      <c r="C26784">
        <f t="shared" ca="1" si="411"/>
        <v>66</v>
      </c>
    </row>
    <row r="26785" spans="1:3" x14ac:dyDescent="0.25">
      <c r="A26785" s="2" t="s">
        <v>5158</v>
      </c>
      <c r="B26785" s="3">
        <v>42355.603726851848</v>
      </c>
      <c r="C26785">
        <f t="shared" ca="1" si="411"/>
        <v>66</v>
      </c>
    </row>
    <row r="26786" spans="1:3" x14ac:dyDescent="0.25">
      <c r="A26786" s="2" t="s">
        <v>5158</v>
      </c>
      <c r="B26786" s="3">
        <v>42355.603726851848</v>
      </c>
      <c r="C26786">
        <f t="shared" ca="1" si="411"/>
        <v>34</v>
      </c>
    </row>
    <row r="26787" spans="1:3" x14ac:dyDescent="0.25">
      <c r="A26787" s="2" t="s">
        <v>5158</v>
      </c>
      <c r="B26787" s="3">
        <v>42355.603726851848</v>
      </c>
      <c r="C26787">
        <f t="shared" ca="1" si="411"/>
        <v>66</v>
      </c>
    </row>
    <row r="26788" spans="1:3" x14ac:dyDescent="0.25">
      <c r="A26788" s="2" t="s">
        <v>5158</v>
      </c>
      <c r="B26788" s="3">
        <v>42355.603726851848</v>
      </c>
      <c r="C26788">
        <f t="shared" ca="1" si="411"/>
        <v>107</v>
      </c>
    </row>
    <row r="26789" spans="1:3" x14ac:dyDescent="0.25">
      <c r="A26789" s="2" t="s">
        <v>5158</v>
      </c>
      <c r="B26789" s="3">
        <v>42355.603726851848</v>
      </c>
      <c r="C26789">
        <f t="shared" ca="1" si="411"/>
        <v>56</v>
      </c>
    </row>
    <row r="26790" spans="1:3" x14ac:dyDescent="0.25">
      <c r="A26790" s="2" t="s">
        <v>5158</v>
      </c>
      <c r="B26790" s="3">
        <v>42355.603726851848</v>
      </c>
      <c r="C26790">
        <f t="shared" ca="1" si="411"/>
        <v>46</v>
      </c>
    </row>
    <row r="26791" spans="1:3" x14ac:dyDescent="0.25">
      <c r="A26791" s="2" t="s">
        <v>5158</v>
      </c>
      <c r="B26791" s="3">
        <v>42355.603726851848</v>
      </c>
      <c r="C26791">
        <f t="shared" ca="1" si="411"/>
        <v>45</v>
      </c>
    </row>
    <row r="26792" spans="1:3" x14ac:dyDescent="0.25">
      <c r="A26792" s="2" t="s">
        <v>5159</v>
      </c>
      <c r="B26792" s="3">
        <v>42364.037152777775</v>
      </c>
      <c r="C26792">
        <f t="shared" ca="1" si="411"/>
        <v>93</v>
      </c>
    </row>
    <row r="26793" spans="1:3" x14ac:dyDescent="0.25">
      <c r="A26793" s="2" t="s">
        <v>5159</v>
      </c>
      <c r="B26793" s="3">
        <v>42364.037152777775</v>
      </c>
      <c r="C26793">
        <f t="shared" ca="1" si="411"/>
        <v>16</v>
      </c>
    </row>
    <row r="26794" spans="1:3" x14ac:dyDescent="0.25">
      <c r="A26794" s="2" t="s">
        <v>5159</v>
      </c>
      <c r="B26794" s="3">
        <v>42364.037152777775</v>
      </c>
      <c r="C26794">
        <f t="shared" ca="1" si="411"/>
        <v>26</v>
      </c>
    </row>
    <row r="26795" spans="1:3" x14ac:dyDescent="0.25">
      <c r="A26795" s="2" t="s">
        <v>5159</v>
      </c>
      <c r="B26795" s="3">
        <v>42364.037152777775</v>
      </c>
      <c r="C26795">
        <f t="shared" ca="1" si="411"/>
        <v>56</v>
      </c>
    </row>
    <row r="26796" spans="1:3" x14ac:dyDescent="0.25">
      <c r="A26796" s="2" t="s">
        <v>5159</v>
      </c>
      <c r="B26796" s="3">
        <v>42364.037152777775</v>
      </c>
      <c r="C26796">
        <f t="shared" ca="1" si="411"/>
        <v>111</v>
      </c>
    </row>
    <row r="26797" spans="1:3" x14ac:dyDescent="0.25">
      <c r="A26797" s="2" t="s">
        <v>5159</v>
      </c>
      <c r="B26797" s="3">
        <v>42364.037152777775</v>
      </c>
      <c r="C26797">
        <f t="shared" ca="1" si="411"/>
        <v>75</v>
      </c>
    </row>
    <row r="26798" spans="1:3" x14ac:dyDescent="0.25">
      <c r="A26798" s="2" t="s">
        <v>5159</v>
      </c>
      <c r="B26798" s="3">
        <v>42364.037152777775</v>
      </c>
      <c r="C26798">
        <f t="shared" ca="1" si="411"/>
        <v>2</v>
      </c>
    </row>
    <row r="26799" spans="1:3" x14ac:dyDescent="0.25">
      <c r="A26799" s="2" t="s">
        <v>5160</v>
      </c>
      <c r="B26799" s="3">
        <v>42352.923333333332</v>
      </c>
      <c r="C26799">
        <f t="shared" ca="1" si="411"/>
        <v>15</v>
      </c>
    </row>
    <row r="26800" spans="1:3" x14ac:dyDescent="0.25">
      <c r="A26800" s="2" t="s">
        <v>5160</v>
      </c>
      <c r="B26800" s="3">
        <v>42352.923333333332</v>
      </c>
      <c r="C26800">
        <f t="shared" ca="1" si="411"/>
        <v>61</v>
      </c>
    </row>
    <row r="26801" spans="1:3" x14ac:dyDescent="0.25">
      <c r="A26801" s="2" t="s">
        <v>5160</v>
      </c>
      <c r="B26801" s="3">
        <v>42352.923333333332</v>
      </c>
      <c r="C26801">
        <f t="shared" ca="1" si="411"/>
        <v>82</v>
      </c>
    </row>
    <row r="26802" spans="1:3" x14ac:dyDescent="0.25">
      <c r="A26802" s="2" t="s">
        <v>5161</v>
      </c>
      <c r="B26802" s="3">
        <v>43996.550057870372</v>
      </c>
      <c r="C26802">
        <f t="shared" ca="1" si="411"/>
        <v>76</v>
      </c>
    </row>
    <row r="26803" spans="1:3" x14ac:dyDescent="0.25">
      <c r="A26803" s="2" t="s">
        <v>5161</v>
      </c>
      <c r="B26803" s="3">
        <v>43996.550057870372</v>
      </c>
      <c r="C26803">
        <f t="shared" ca="1" si="411"/>
        <v>95</v>
      </c>
    </row>
    <row r="26804" spans="1:3" x14ac:dyDescent="0.25">
      <c r="A26804" s="2" t="s">
        <v>5161</v>
      </c>
      <c r="B26804" s="3">
        <v>43996.550057870372</v>
      </c>
      <c r="C26804">
        <f t="shared" ca="1" si="411"/>
        <v>86</v>
      </c>
    </row>
    <row r="26805" spans="1:3" x14ac:dyDescent="0.25">
      <c r="A26805" s="2" t="s">
        <v>5161</v>
      </c>
      <c r="B26805" s="3">
        <v>43996.550057870372</v>
      </c>
      <c r="C26805">
        <f t="shared" ca="1" si="411"/>
        <v>63</v>
      </c>
    </row>
    <row r="26806" spans="1:3" x14ac:dyDescent="0.25">
      <c r="A26806" s="2" t="s">
        <v>5162</v>
      </c>
      <c r="B26806" s="3">
        <v>42354.947060185186</v>
      </c>
      <c r="C26806">
        <f t="shared" ca="1" si="411"/>
        <v>75</v>
      </c>
    </row>
    <row r="26807" spans="1:3" x14ac:dyDescent="0.25">
      <c r="A26807" s="2" t="s">
        <v>5162</v>
      </c>
      <c r="B26807" s="3">
        <v>42354.947060185186</v>
      </c>
      <c r="C26807">
        <f t="shared" ca="1" si="411"/>
        <v>44</v>
      </c>
    </row>
    <row r="26808" spans="1:3" x14ac:dyDescent="0.25">
      <c r="A26808" s="2" t="s">
        <v>5162</v>
      </c>
      <c r="B26808" s="3">
        <v>42354.947060185186</v>
      </c>
      <c r="C26808">
        <f t="shared" ca="1" si="411"/>
        <v>93</v>
      </c>
    </row>
    <row r="26809" spans="1:3" x14ac:dyDescent="0.25">
      <c r="A26809" s="2" t="s">
        <v>5162</v>
      </c>
      <c r="B26809" s="3">
        <v>42354.947060185186</v>
      </c>
      <c r="C26809">
        <f t="shared" ca="1" si="411"/>
        <v>76</v>
      </c>
    </row>
    <row r="26810" spans="1:3" x14ac:dyDescent="0.25">
      <c r="A26810" s="2" t="s">
        <v>5162</v>
      </c>
      <c r="B26810" s="3">
        <v>42354.947060185186</v>
      </c>
      <c r="C26810">
        <f t="shared" ca="1" si="411"/>
        <v>56</v>
      </c>
    </row>
    <row r="26811" spans="1:3" x14ac:dyDescent="0.25">
      <c r="A26811" s="2" t="s">
        <v>5162</v>
      </c>
      <c r="B26811" s="3">
        <v>42354.947060185186</v>
      </c>
      <c r="C26811">
        <f t="shared" ca="1" si="411"/>
        <v>84</v>
      </c>
    </row>
    <row r="26812" spans="1:3" x14ac:dyDescent="0.25">
      <c r="A26812" s="2" t="s">
        <v>5162</v>
      </c>
      <c r="B26812" s="3">
        <v>42354.947060185186</v>
      </c>
      <c r="C26812">
        <f t="shared" ca="1" si="411"/>
        <v>44</v>
      </c>
    </row>
    <row r="26813" spans="1:3" x14ac:dyDescent="0.25">
      <c r="A26813" s="2" t="s">
        <v>5163</v>
      </c>
      <c r="B26813" s="3">
        <v>42355.031134259261</v>
      </c>
      <c r="C26813">
        <f t="shared" ca="1" si="411"/>
        <v>33</v>
      </c>
    </row>
    <row r="26814" spans="1:3" x14ac:dyDescent="0.25">
      <c r="A26814" s="2" t="s">
        <v>5163</v>
      </c>
      <c r="B26814" s="3">
        <v>42355.031134259261</v>
      </c>
      <c r="C26814">
        <f t="shared" ca="1" si="411"/>
        <v>46</v>
      </c>
    </row>
    <row r="26815" spans="1:3" x14ac:dyDescent="0.25">
      <c r="A26815" s="2" t="s">
        <v>5163</v>
      </c>
      <c r="B26815" s="3">
        <v>42355.031134259261</v>
      </c>
      <c r="C26815">
        <f t="shared" ca="1" si="411"/>
        <v>43</v>
      </c>
    </row>
    <row r="26816" spans="1:3" x14ac:dyDescent="0.25">
      <c r="A26816" s="2" t="s">
        <v>5163</v>
      </c>
      <c r="B26816" s="3">
        <v>42355.031134259261</v>
      </c>
      <c r="C26816">
        <f t="shared" ca="1" si="411"/>
        <v>16</v>
      </c>
    </row>
    <row r="26817" spans="1:3" x14ac:dyDescent="0.25">
      <c r="A26817" s="2" t="s">
        <v>5163</v>
      </c>
      <c r="B26817" s="3">
        <v>42355.031134259261</v>
      </c>
      <c r="C26817">
        <f t="shared" ca="1" si="411"/>
        <v>76</v>
      </c>
    </row>
    <row r="26818" spans="1:3" x14ac:dyDescent="0.25">
      <c r="A26818" s="2" t="s">
        <v>5163</v>
      </c>
      <c r="B26818" s="3">
        <v>42355.031134259261</v>
      </c>
      <c r="C26818">
        <f t="shared" ca="1" si="411"/>
        <v>72</v>
      </c>
    </row>
    <row r="26819" spans="1:3" x14ac:dyDescent="0.25">
      <c r="A26819" s="2" t="s">
        <v>5163</v>
      </c>
      <c r="B26819" s="3">
        <v>42355.031134259261</v>
      </c>
      <c r="C26819">
        <f t="shared" ca="1" si="411"/>
        <v>95</v>
      </c>
    </row>
    <row r="26820" spans="1:3" x14ac:dyDescent="0.25">
      <c r="A26820" s="2" t="s">
        <v>5163</v>
      </c>
      <c r="B26820" s="3">
        <v>42355.031134259261</v>
      </c>
      <c r="C26820">
        <f t="shared" ca="1" si="411"/>
        <v>32</v>
      </c>
    </row>
    <row r="26821" spans="1:3" x14ac:dyDescent="0.25">
      <c r="A26821" s="2" t="s">
        <v>5163</v>
      </c>
      <c r="B26821" s="3">
        <v>42355.031134259261</v>
      </c>
      <c r="C26821">
        <f t="shared" ref="C26821:C26884" ca="1" si="412">VLOOKUP(RANDBETWEEN(MIN($J$5:$J$84),MAX($J$5:$J$84)),$J$5:$J$84,1)</f>
        <v>6</v>
      </c>
    </row>
    <row r="26822" spans="1:3" x14ac:dyDescent="0.25">
      <c r="A26822" s="2" t="s">
        <v>5163</v>
      </c>
      <c r="B26822" s="3">
        <v>42355.031134259261</v>
      </c>
      <c r="C26822">
        <f t="shared" ca="1" si="412"/>
        <v>118</v>
      </c>
    </row>
    <row r="26823" spans="1:3" x14ac:dyDescent="0.25">
      <c r="A26823" s="2" t="s">
        <v>5164</v>
      </c>
      <c r="B26823" s="3">
        <v>42351.914618055554</v>
      </c>
      <c r="C26823">
        <f t="shared" ca="1" si="412"/>
        <v>26</v>
      </c>
    </row>
    <row r="26824" spans="1:3" x14ac:dyDescent="0.25">
      <c r="A26824" s="2" t="s">
        <v>5164</v>
      </c>
      <c r="B26824" s="3">
        <v>42351.914618055554</v>
      </c>
      <c r="C26824">
        <f t="shared" ca="1" si="412"/>
        <v>54</v>
      </c>
    </row>
    <row r="26825" spans="1:3" x14ac:dyDescent="0.25">
      <c r="A26825" s="2" t="s">
        <v>5164</v>
      </c>
      <c r="B26825" s="3">
        <v>42351.914618055554</v>
      </c>
      <c r="C26825">
        <f t="shared" ca="1" si="412"/>
        <v>2</v>
      </c>
    </row>
    <row r="26826" spans="1:3" x14ac:dyDescent="0.25">
      <c r="A26826" s="2" t="s">
        <v>5164</v>
      </c>
      <c r="B26826" s="3">
        <v>42351.914618055554</v>
      </c>
      <c r="C26826">
        <f t="shared" ca="1" si="412"/>
        <v>45</v>
      </c>
    </row>
    <row r="26827" spans="1:3" x14ac:dyDescent="0.25">
      <c r="A26827" s="2" t="s">
        <v>5164</v>
      </c>
      <c r="B26827" s="3">
        <v>42351.914618055554</v>
      </c>
      <c r="C26827">
        <f t="shared" ca="1" si="412"/>
        <v>54</v>
      </c>
    </row>
    <row r="26828" spans="1:3" x14ac:dyDescent="0.25">
      <c r="A26828" s="2" t="s">
        <v>5164</v>
      </c>
      <c r="B26828" s="3">
        <v>42351.914618055554</v>
      </c>
      <c r="C26828">
        <f t="shared" ca="1" si="412"/>
        <v>91</v>
      </c>
    </row>
    <row r="26829" spans="1:3" x14ac:dyDescent="0.25">
      <c r="A26829" s="2" t="s">
        <v>5164</v>
      </c>
      <c r="B26829" s="3">
        <v>42351.914618055554</v>
      </c>
      <c r="C26829">
        <f t="shared" ca="1" si="412"/>
        <v>3</v>
      </c>
    </row>
    <row r="26830" spans="1:3" x14ac:dyDescent="0.25">
      <c r="A26830" s="2" t="s">
        <v>5165</v>
      </c>
      <c r="B26830" s="3">
        <v>42360.717372685183</v>
      </c>
      <c r="C26830">
        <f t="shared" ca="1" si="412"/>
        <v>106</v>
      </c>
    </row>
    <row r="26831" spans="1:3" x14ac:dyDescent="0.25">
      <c r="A26831" s="2" t="s">
        <v>5165</v>
      </c>
      <c r="B26831" s="3">
        <v>42360.717372685183</v>
      </c>
      <c r="C26831">
        <f t="shared" ca="1" si="412"/>
        <v>86</v>
      </c>
    </row>
    <row r="26832" spans="1:3" x14ac:dyDescent="0.25">
      <c r="A26832" s="2" t="s">
        <v>5165</v>
      </c>
      <c r="B26832" s="3">
        <v>42360.717372685183</v>
      </c>
      <c r="C26832">
        <f t="shared" ca="1" si="412"/>
        <v>112</v>
      </c>
    </row>
    <row r="26833" spans="1:3" x14ac:dyDescent="0.25">
      <c r="A26833" s="2" t="s">
        <v>5165</v>
      </c>
      <c r="B26833" s="3">
        <v>42360.717372685183</v>
      </c>
      <c r="C26833">
        <f t="shared" ca="1" si="412"/>
        <v>61</v>
      </c>
    </row>
    <row r="26834" spans="1:3" x14ac:dyDescent="0.25">
      <c r="A26834" s="2" t="s">
        <v>5165</v>
      </c>
      <c r="B26834" s="3">
        <v>42360.717372685183</v>
      </c>
      <c r="C26834">
        <f t="shared" ca="1" si="412"/>
        <v>32</v>
      </c>
    </row>
    <row r="26835" spans="1:3" x14ac:dyDescent="0.25">
      <c r="A26835" s="2" t="s">
        <v>5165</v>
      </c>
      <c r="B26835" s="3">
        <v>42360.717372685183</v>
      </c>
      <c r="C26835">
        <f t="shared" ca="1" si="412"/>
        <v>26</v>
      </c>
    </row>
    <row r="26836" spans="1:3" x14ac:dyDescent="0.25">
      <c r="A26836" s="2" t="s">
        <v>5165</v>
      </c>
      <c r="B26836" s="3">
        <v>42360.717372685183</v>
      </c>
      <c r="C26836">
        <f t="shared" ca="1" si="412"/>
        <v>33</v>
      </c>
    </row>
    <row r="26837" spans="1:3" x14ac:dyDescent="0.25">
      <c r="A26837" s="2" t="s">
        <v>5165</v>
      </c>
      <c r="B26837" s="3">
        <v>42360.717372685183</v>
      </c>
      <c r="C26837">
        <f t="shared" ca="1" si="412"/>
        <v>26</v>
      </c>
    </row>
    <row r="26838" spans="1:3" x14ac:dyDescent="0.25">
      <c r="A26838" s="2" t="s">
        <v>5165</v>
      </c>
      <c r="B26838" s="3">
        <v>42360.717372685183</v>
      </c>
      <c r="C26838">
        <f t="shared" ca="1" si="412"/>
        <v>46</v>
      </c>
    </row>
    <row r="26839" spans="1:3" x14ac:dyDescent="0.25">
      <c r="A26839" s="2" t="s">
        <v>5165</v>
      </c>
      <c r="B26839" s="3">
        <v>42360.717372685183</v>
      </c>
      <c r="C26839">
        <f t="shared" ca="1" si="412"/>
        <v>98</v>
      </c>
    </row>
    <row r="26840" spans="1:3" x14ac:dyDescent="0.25">
      <c r="A26840" s="2" t="s">
        <v>5165</v>
      </c>
      <c r="B26840" s="3">
        <v>42360.717372685183</v>
      </c>
      <c r="C26840">
        <f t="shared" ca="1" si="412"/>
        <v>108</v>
      </c>
    </row>
    <row r="26841" spans="1:3" x14ac:dyDescent="0.25">
      <c r="A26841" s="2" t="s">
        <v>5165</v>
      </c>
      <c r="B26841" s="3">
        <v>42360.717372685183</v>
      </c>
      <c r="C26841">
        <f t="shared" ca="1" si="412"/>
        <v>87</v>
      </c>
    </row>
    <row r="26842" spans="1:3" x14ac:dyDescent="0.25">
      <c r="A26842" s="2" t="s">
        <v>5165</v>
      </c>
      <c r="B26842" s="3">
        <v>42360.717372685183</v>
      </c>
      <c r="C26842">
        <f t="shared" ca="1" si="412"/>
        <v>3</v>
      </c>
    </row>
    <row r="26843" spans="1:3" x14ac:dyDescent="0.25">
      <c r="A26843" s="2" t="s">
        <v>5166</v>
      </c>
      <c r="B26843" s="3">
        <v>42349.888391203705</v>
      </c>
      <c r="C26843">
        <f t="shared" ca="1" si="412"/>
        <v>107</v>
      </c>
    </row>
    <row r="26844" spans="1:3" x14ac:dyDescent="0.25">
      <c r="A26844" s="2" t="s">
        <v>5166</v>
      </c>
      <c r="B26844" s="3">
        <v>42349.888391203705</v>
      </c>
      <c r="C26844">
        <f t="shared" ca="1" si="412"/>
        <v>46</v>
      </c>
    </row>
    <row r="26845" spans="1:3" x14ac:dyDescent="0.25">
      <c r="A26845" s="2" t="s">
        <v>5166</v>
      </c>
      <c r="B26845" s="3">
        <v>42349.888391203705</v>
      </c>
      <c r="C26845">
        <f t="shared" ca="1" si="412"/>
        <v>104</v>
      </c>
    </row>
    <row r="26846" spans="1:3" x14ac:dyDescent="0.25">
      <c r="A26846" s="2" t="s">
        <v>5167</v>
      </c>
      <c r="B26846" s="3">
        <v>42581.275451388887</v>
      </c>
      <c r="C26846">
        <f t="shared" ca="1" si="412"/>
        <v>97</v>
      </c>
    </row>
    <row r="26847" spans="1:3" x14ac:dyDescent="0.25">
      <c r="A26847" s="2" t="s">
        <v>5167</v>
      </c>
      <c r="B26847" s="3">
        <v>42581.275451388887</v>
      </c>
      <c r="C26847">
        <f t="shared" ca="1" si="412"/>
        <v>113</v>
      </c>
    </row>
    <row r="26848" spans="1:3" x14ac:dyDescent="0.25">
      <c r="A26848" s="2" t="s">
        <v>5167</v>
      </c>
      <c r="B26848" s="3">
        <v>42581.275451388887</v>
      </c>
      <c r="C26848">
        <f t="shared" ca="1" si="412"/>
        <v>44</v>
      </c>
    </row>
    <row r="26849" spans="1:3" x14ac:dyDescent="0.25">
      <c r="A26849" s="2" t="s">
        <v>5167</v>
      </c>
      <c r="B26849" s="3">
        <v>42581.275451388887</v>
      </c>
      <c r="C26849">
        <f t="shared" ca="1" si="412"/>
        <v>15</v>
      </c>
    </row>
    <row r="26850" spans="1:3" x14ac:dyDescent="0.25">
      <c r="A26850" s="2" t="s">
        <v>5168</v>
      </c>
      <c r="B26850" s="3">
        <v>42362.791446759256</v>
      </c>
      <c r="C26850">
        <f t="shared" ca="1" si="412"/>
        <v>113</v>
      </c>
    </row>
    <row r="26851" spans="1:3" x14ac:dyDescent="0.25">
      <c r="A26851" s="2" t="s">
        <v>5168</v>
      </c>
      <c r="B26851" s="3">
        <v>42362.791446759256</v>
      </c>
      <c r="C26851">
        <f t="shared" ca="1" si="412"/>
        <v>36</v>
      </c>
    </row>
    <row r="26852" spans="1:3" x14ac:dyDescent="0.25">
      <c r="A26852" s="2" t="s">
        <v>5168</v>
      </c>
      <c r="B26852" s="3">
        <v>42362.791446759256</v>
      </c>
      <c r="C26852">
        <f t="shared" ca="1" si="412"/>
        <v>56</v>
      </c>
    </row>
    <row r="26853" spans="1:3" x14ac:dyDescent="0.25">
      <c r="A26853" s="2" t="s">
        <v>5168</v>
      </c>
      <c r="B26853" s="3">
        <v>42362.791446759256</v>
      </c>
      <c r="C26853">
        <f t="shared" ca="1" si="412"/>
        <v>32</v>
      </c>
    </row>
    <row r="26854" spans="1:3" x14ac:dyDescent="0.25">
      <c r="A26854" s="2" t="s">
        <v>5168</v>
      </c>
      <c r="B26854" s="3">
        <v>42362.791446759256</v>
      </c>
      <c r="C26854">
        <f t="shared" ca="1" si="412"/>
        <v>72</v>
      </c>
    </row>
    <row r="26855" spans="1:3" x14ac:dyDescent="0.25">
      <c r="A26855" s="2" t="s">
        <v>5169</v>
      </c>
      <c r="B26855" s="3">
        <v>43997.081458333334</v>
      </c>
      <c r="C26855">
        <f t="shared" ca="1" si="412"/>
        <v>6</v>
      </c>
    </row>
    <row r="26856" spans="1:3" x14ac:dyDescent="0.25">
      <c r="A26856" s="2" t="s">
        <v>5169</v>
      </c>
      <c r="B26856" s="3">
        <v>43997.081458333334</v>
      </c>
      <c r="C26856">
        <f t="shared" ca="1" si="412"/>
        <v>46</v>
      </c>
    </row>
    <row r="26857" spans="1:3" x14ac:dyDescent="0.25">
      <c r="A26857" s="2" t="s">
        <v>5169</v>
      </c>
      <c r="B26857" s="3">
        <v>43997.081458333334</v>
      </c>
      <c r="C26857">
        <f t="shared" ca="1" si="412"/>
        <v>24</v>
      </c>
    </row>
    <row r="26858" spans="1:3" x14ac:dyDescent="0.25">
      <c r="A26858" s="2" t="s">
        <v>5169</v>
      </c>
      <c r="B26858" s="3">
        <v>43997.081458333334</v>
      </c>
      <c r="C26858">
        <f t="shared" ca="1" si="412"/>
        <v>88</v>
      </c>
    </row>
    <row r="26859" spans="1:3" x14ac:dyDescent="0.25">
      <c r="A26859" s="2" t="s">
        <v>5170</v>
      </c>
      <c r="B26859" s="3">
        <v>43449.262604166666</v>
      </c>
      <c r="C26859">
        <f t="shared" ca="1" si="412"/>
        <v>6</v>
      </c>
    </row>
    <row r="26860" spans="1:3" x14ac:dyDescent="0.25">
      <c r="A26860" s="2" t="s">
        <v>5170</v>
      </c>
      <c r="B26860" s="3">
        <v>43449.262604166666</v>
      </c>
      <c r="C26860">
        <f t="shared" ca="1" si="412"/>
        <v>41</v>
      </c>
    </row>
    <row r="26861" spans="1:3" x14ac:dyDescent="0.25">
      <c r="A26861" s="2" t="s">
        <v>5170</v>
      </c>
      <c r="B26861" s="3">
        <v>43449.262604166666</v>
      </c>
      <c r="C26861">
        <f t="shared" ca="1" si="412"/>
        <v>56</v>
      </c>
    </row>
    <row r="26862" spans="1:3" x14ac:dyDescent="0.25">
      <c r="A26862" s="2" t="s">
        <v>5170</v>
      </c>
      <c r="B26862" s="3">
        <v>43449.262604166666</v>
      </c>
      <c r="C26862">
        <f t="shared" ca="1" si="412"/>
        <v>36</v>
      </c>
    </row>
    <row r="26863" spans="1:3" x14ac:dyDescent="0.25">
      <c r="A26863" s="2" t="s">
        <v>5170</v>
      </c>
      <c r="B26863" s="3">
        <v>43449.262604166666</v>
      </c>
      <c r="C26863">
        <f t="shared" ca="1" si="412"/>
        <v>73</v>
      </c>
    </row>
    <row r="26864" spans="1:3" x14ac:dyDescent="0.25">
      <c r="A26864" s="2" t="s">
        <v>5170</v>
      </c>
      <c r="B26864" s="3">
        <v>43449.262604166666</v>
      </c>
      <c r="C26864">
        <f t="shared" ca="1" si="412"/>
        <v>46</v>
      </c>
    </row>
    <row r="26865" spans="1:3" x14ac:dyDescent="0.25">
      <c r="A26865" s="2" t="s">
        <v>5170</v>
      </c>
      <c r="B26865" s="3">
        <v>43449.262604166666</v>
      </c>
      <c r="C26865">
        <f t="shared" ca="1" si="412"/>
        <v>34</v>
      </c>
    </row>
    <row r="26866" spans="1:3" x14ac:dyDescent="0.25">
      <c r="A26866" s="2" t="s">
        <v>5171</v>
      </c>
      <c r="B26866" s="3">
        <v>42355.429675925923</v>
      </c>
      <c r="C26866">
        <f t="shared" ca="1" si="412"/>
        <v>45</v>
      </c>
    </row>
    <row r="26867" spans="1:3" x14ac:dyDescent="0.25">
      <c r="A26867" s="2" t="s">
        <v>5171</v>
      </c>
      <c r="B26867" s="3">
        <v>42355.429675925923</v>
      </c>
      <c r="C26867">
        <f t="shared" ca="1" si="412"/>
        <v>76</v>
      </c>
    </row>
    <row r="26868" spans="1:3" x14ac:dyDescent="0.25">
      <c r="A26868" s="2" t="s">
        <v>5171</v>
      </c>
      <c r="B26868" s="3">
        <v>42355.429675925923</v>
      </c>
      <c r="C26868">
        <f t="shared" ca="1" si="412"/>
        <v>16</v>
      </c>
    </row>
    <row r="26869" spans="1:3" x14ac:dyDescent="0.25">
      <c r="A26869" s="2" t="s">
        <v>5171</v>
      </c>
      <c r="B26869" s="3">
        <v>42355.429675925923</v>
      </c>
      <c r="C26869">
        <f t="shared" ca="1" si="412"/>
        <v>21</v>
      </c>
    </row>
    <row r="26870" spans="1:3" x14ac:dyDescent="0.25">
      <c r="A26870" s="2" t="s">
        <v>5171</v>
      </c>
      <c r="B26870" s="3">
        <v>42355.429675925923</v>
      </c>
      <c r="C26870">
        <f t="shared" ca="1" si="412"/>
        <v>36</v>
      </c>
    </row>
    <row r="26871" spans="1:3" x14ac:dyDescent="0.25">
      <c r="A26871" s="2" t="s">
        <v>5172</v>
      </c>
      <c r="B26871" s="3">
        <v>42358.989571759259</v>
      </c>
      <c r="C26871">
        <f t="shared" ca="1" si="412"/>
        <v>117</v>
      </c>
    </row>
    <row r="26872" spans="1:3" x14ac:dyDescent="0.25">
      <c r="A26872" s="2" t="s">
        <v>5173</v>
      </c>
      <c r="B26872" s="3">
        <v>42353.24114583333</v>
      </c>
      <c r="C26872">
        <f t="shared" ca="1" si="412"/>
        <v>86</v>
      </c>
    </row>
    <row r="26873" spans="1:3" x14ac:dyDescent="0.25">
      <c r="A26873" s="2" t="s">
        <v>5173</v>
      </c>
      <c r="B26873" s="3">
        <v>42353.24114583333</v>
      </c>
      <c r="C26873">
        <f t="shared" ca="1" si="412"/>
        <v>91</v>
      </c>
    </row>
    <row r="26874" spans="1:3" x14ac:dyDescent="0.25">
      <c r="A26874" s="2" t="s">
        <v>5173</v>
      </c>
      <c r="B26874" s="3">
        <v>42353.24114583333</v>
      </c>
      <c r="C26874">
        <f t="shared" ca="1" si="412"/>
        <v>46</v>
      </c>
    </row>
    <row r="26875" spans="1:3" x14ac:dyDescent="0.25">
      <c r="A26875" s="2" t="s">
        <v>5173</v>
      </c>
      <c r="B26875" s="3">
        <v>42353.24114583333</v>
      </c>
      <c r="C26875">
        <f t="shared" ca="1" si="412"/>
        <v>46</v>
      </c>
    </row>
    <row r="26876" spans="1:3" x14ac:dyDescent="0.25">
      <c r="A26876" s="2" t="s">
        <v>5173</v>
      </c>
      <c r="B26876" s="3">
        <v>42353.24114583333</v>
      </c>
      <c r="C26876">
        <f t="shared" ca="1" si="412"/>
        <v>36</v>
      </c>
    </row>
    <row r="26877" spans="1:3" x14ac:dyDescent="0.25">
      <c r="A26877" s="2" t="s">
        <v>5173</v>
      </c>
      <c r="B26877" s="3">
        <v>42353.24114583333</v>
      </c>
      <c r="C26877">
        <f t="shared" ca="1" si="412"/>
        <v>76</v>
      </c>
    </row>
    <row r="26878" spans="1:3" x14ac:dyDescent="0.25">
      <c r="A26878" s="2" t="s">
        <v>5173</v>
      </c>
      <c r="B26878" s="3">
        <v>42353.24114583333</v>
      </c>
      <c r="C26878">
        <f t="shared" ca="1" si="412"/>
        <v>98</v>
      </c>
    </row>
    <row r="26879" spans="1:3" x14ac:dyDescent="0.25">
      <c r="A26879" s="2" t="s">
        <v>5173</v>
      </c>
      <c r="B26879" s="3">
        <v>42353.24114583333</v>
      </c>
      <c r="C26879">
        <f t="shared" ca="1" si="412"/>
        <v>108</v>
      </c>
    </row>
    <row r="26880" spans="1:3" x14ac:dyDescent="0.25">
      <c r="A26880" s="2" t="s">
        <v>5173</v>
      </c>
      <c r="B26880" s="3">
        <v>42353.24114583333</v>
      </c>
      <c r="C26880">
        <f t="shared" ca="1" si="412"/>
        <v>73</v>
      </c>
    </row>
    <row r="26881" spans="1:3" x14ac:dyDescent="0.25">
      <c r="A26881" s="2" t="s">
        <v>5174</v>
      </c>
      <c r="B26881" s="3">
        <v>43390.806990740741</v>
      </c>
      <c r="C26881">
        <f t="shared" ca="1" si="412"/>
        <v>74</v>
      </c>
    </row>
    <row r="26882" spans="1:3" x14ac:dyDescent="0.25">
      <c r="A26882" s="2" t="s">
        <v>5174</v>
      </c>
      <c r="B26882" s="3">
        <v>43390.806990740741</v>
      </c>
      <c r="C26882">
        <f t="shared" ca="1" si="412"/>
        <v>44</v>
      </c>
    </row>
    <row r="26883" spans="1:3" x14ac:dyDescent="0.25">
      <c r="A26883" s="2" t="s">
        <v>5174</v>
      </c>
      <c r="B26883" s="3">
        <v>43390.806990740741</v>
      </c>
      <c r="C26883">
        <f t="shared" ca="1" si="412"/>
        <v>11</v>
      </c>
    </row>
    <row r="26884" spans="1:3" x14ac:dyDescent="0.25">
      <c r="A26884" s="2" t="s">
        <v>5174</v>
      </c>
      <c r="B26884" s="3">
        <v>43390.806990740741</v>
      </c>
      <c r="C26884">
        <f t="shared" ca="1" si="412"/>
        <v>25</v>
      </c>
    </row>
    <row r="26885" spans="1:3" x14ac:dyDescent="0.25">
      <c r="A26885" s="2" t="s">
        <v>5174</v>
      </c>
      <c r="B26885" s="3">
        <v>43390.806990740741</v>
      </c>
      <c r="C26885">
        <f t="shared" ref="C26885:C26948" ca="1" si="413">VLOOKUP(RANDBETWEEN(MIN($J$5:$J$84),MAX($J$5:$J$84)),$J$5:$J$84,1)</f>
        <v>56</v>
      </c>
    </row>
    <row r="26886" spans="1:3" x14ac:dyDescent="0.25">
      <c r="A26886" s="2" t="s">
        <v>5174</v>
      </c>
      <c r="B26886" s="3">
        <v>43390.806990740741</v>
      </c>
      <c r="C26886">
        <f t="shared" ca="1" si="413"/>
        <v>42</v>
      </c>
    </row>
    <row r="26887" spans="1:3" x14ac:dyDescent="0.25">
      <c r="A26887" s="2" t="s">
        <v>5175</v>
      </c>
      <c r="B26887" s="3">
        <v>42813.108483796299</v>
      </c>
      <c r="C26887">
        <f t="shared" ca="1" si="413"/>
        <v>24</v>
      </c>
    </row>
    <row r="26888" spans="1:3" x14ac:dyDescent="0.25">
      <c r="A26888" s="2" t="s">
        <v>5175</v>
      </c>
      <c r="B26888" s="3">
        <v>42813.108483796299</v>
      </c>
      <c r="C26888">
        <f t="shared" ca="1" si="413"/>
        <v>25</v>
      </c>
    </row>
    <row r="26889" spans="1:3" x14ac:dyDescent="0.25">
      <c r="A26889" s="2" t="s">
        <v>5175</v>
      </c>
      <c r="B26889" s="3">
        <v>42813.108483796299</v>
      </c>
      <c r="C26889">
        <f t="shared" ca="1" si="413"/>
        <v>66</v>
      </c>
    </row>
    <row r="26890" spans="1:3" x14ac:dyDescent="0.25">
      <c r="A26890" s="2" t="s">
        <v>5175</v>
      </c>
      <c r="B26890" s="3">
        <v>42813.108483796299</v>
      </c>
      <c r="C26890">
        <f t="shared" ca="1" si="413"/>
        <v>26</v>
      </c>
    </row>
    <row r="26891" spans="1:3" x14ac:dyDescent="0.25">
      <c r="A26891" s="2" t="s">
        <v>5175</v>
      </c>
      <c r="B26891" s="3">
        <v>42813.108483796299</v>
      </c>
      <c r="C26891">
        <f t="shared" ca="1" si="413"/>
        <v>108</v>
      </c>
    </row>
    <row r="26892" spans="1:3" x14ac:dyDescent="0.25">
      <c r="A26892" s="2" t="s">
        <v>5175</v>
      </c>
      <c r="B26892" s="3">
        <v>42813.108483796299</v>
      </c>
      <c r="C26892">
        <f t="shared" ca="1" si="413"/>
        <v>16</v>
      </c>
    </row>
    <row r="26893" spans="1:3" x14ac:dyDescent="0.25">
      <c r="A26893" s="2" t="s">
        <v>5175</v>
      </c>
      <c r="B26893" s="3">
        <v>42813.108483796299</v>
      </c>
      <c r="C26893">
        <f t="shared" ca="1" si="413"/>
        <v>21</v>
      </c>
    </row>
    <row r="26894" spans="1:3" x14ac:dyDescent="0.25">
      <c r="A26894" s="2" t="s">
        <v>5175</v>
      </c>
      <c r="B26894" s="3">
        <v>42813.108483796299</v>
      </c>
      <c r="C26894">
        <f t="shared" ca="1" si="413"/>
        <v>117</v>
      </c>
    </row>
    <row r="26895" spans="1:3" x14ac:dyDescent="0.25">
      <c r="A26895" s="2" t="s">
        <v>5175</v>
      </c>
      <c r="B26895" s="3">
        <v>42813.108483796299</v>
      </c>
      <c r="C26895">
        <f t="shared" ca="1" si="413"/>
        <v>53</v>
      </c>
    </row>
    <row r="26896" spans="1:3" x14ac:dyDescent="0.25">
      <c r="A26896" s="2" t="s">
        <v>5176</v>
      </c>
      <c r="B26896" s="3">
        <v>42347.737881944442</v>
      </c>
      <c r="C26896">
        <f t="shared" ca="1" si="413"/>
        <v>118</v>
      </c>
    </row>
    <row r="26897" spans="1:3" x14ac:dyDescent="0.25">
      <c r="A26897" s="2" t="s">
        <v>5176</v>
      </c>
      <c r="B26897" s="3">
        <v>42347.737881944442</v>
      </c>
      <c r="C26897">
        <f t="shared" ca="1" si="413"/>
        <v>41</v>
      </c>
    </row>
    <row r="26898" spans="1:3" x14ac:dyDescent="0.25">
      <c r="A26898" s="2" t="s">
        <v>5176</v>
      </c>
      <c r="B26898" s="3">
        <v>42347.737881944442</v>
      </c>
      <c r="C26898">
        <f t="shared" ca="1" si="413"/>
        <v>92</v>
      </c>
    </row>
    <row r="26899" spans="1:3" x14ac:dyDescent="0.25">
      <c r="A26899" s="2" t="s">
        <v>5177</v>
      </c>
      <c r="B26899" s="3">
        <v>43109.149814814817</v>
      </c>
      <c r="C26899">
        <f t="shared" ca="1" si="413"/>
        <v>26</v>
      </c>
    </row>
    <row r="26900" spans="1:3" x14ac:dyDescent="0.25">
      <c r="A26900" s="2" t="s">
        <v>5177</v>
      </c>
      <c r="B26900" s="3">
        <v>43109.149814814817</v>
      </c>
      <c r="C26900">
        <f t="shared" ca="1" si="413"/>
        <v>45</v>
      </c>
    </row>
    <row r="26901" spans="1:3" x14ac:dyDescent="0.25">
      <c r="A26901" s="2" t="s">
        <v>5177</v>
      </c>
      <c r="B26901" s="3">
        <v>43109.149814814817</v>
      </c>
      <c r="C26901">
        <f t="shared" ca="1" si="413"/>
        <v>14</v>
      </c>
    </row>
    <row r="26902" spans="1:3" x14ac:dyDescent="0.25">
      <c r="A26902" s="2" t="s">
        <v>5177</v>
      </c>
      <c r="B26902" s="3">
        <v>43109.149814814817</v>
      </c>
      <c r="C26902">
        <f t="shared" ca="1" si="413"/>
        <v>65</v>
      </c>
    </row>
    <row r="26903" spans="1:3" x14ac:dyDescent="0.25">
      <c r="A26903" s="2" t="s">
        <v>5177</v>
      </c>
      <c r="B26903" s="3">
        <v>43109.149814814817</v>
      </c>
      <c r="C26903">
        <f t="shared" ca="1" si="413"/>
        <v>83</v>
      </c>
    </row>
    <row r="26904" spans="1:3" x14ac:dyDescent="0.25">
      <c r="A26904" s="2" t="s">
        <v>5177</v>
      </c>
      <c r="B26904" s="3">
        <v>43109.149814814817</v>
      </c>
      <c r="C26904">
        <f t="shared" ca="1" si="413"/>
        <v>66</v>
      </c>
    </row>
    <row r="26905" spans="1:3" x14ac:dyDescent="0.25">
      <c r="A26905" s="2" t="s">
        <v>5177</v>
      </c>
      <c r="B26905" s="3">
        <v>43109.149814814817</v>
      </c>
      <c r="C26905">
        <f t="shared" ca="1" si="413"/>
        <v>102</v>
      </c>
    </row>
    <row r="26906" spans="1:3" x14ac:dyDescent="0.25">
      <c r="A26906" s="2" t="s">
        <v>5177</v>
      </c>
      <c r="B26906" s="3">
        <v>43109.149814814817</v>
      </c>
      <c r="C26906">
        <f t="shared" ca="1" si="413"/>
        <v>118</v>
      </c>
    </row>
    <row r="26907" spans="1:3" x14ac:dyDescent="0.25">
      <c r="A26907" s="2" t="s">
        <v>5177</v>
      </c>
      <c r="B26907" s="3">
        <v>43109.149814814817</v>
      </c>
      <c r="C26907">
        <f t="shared" ca="1" si="413"/>
        <v>88</v>
      </c>
    </row>
    <row r="26908" spans="1:3" x14ac:dyDescent="0.25">
      <c r="A26908" s="2" t="s">
        <v>5177</v>
      </c>
      <c r="B26908" s="3">
        <v>43109.149814814817</v>
      </c>
      <c r="C26908">
        <f t="shared" ca="1" si="413"/>
        <v>56</v>
      </c>
    </row>
    <row r="26909" spans="1:3" x14ac:dyDescent="0.25">
      <c r="A26909" s="2" t="s">
        <v>5177</v>
      </c>
      <c r="B26909" s="3">
        <v>43109.149814814817</v>
      </c>
      <c r="C26909">
        <f t="shared" ca="1" si="413"/>
        <v>63</v>
      </c>
    </row>
    <row r="26910" spans="1:3" x14ac:dyDescent="0.25">
      <c r="A26910" s="2" t="s">
        <v>5177</v>
      </c>
      <c r="B26910" s="3">
        <v>43109.149814814817</v>
      </c>
      <c r="C26910">
        <f t="shared" ca="1" si="413"/>
        <v>92</v>
      </c>
    </row>
    <row r="26911" spans="1:3" x14ac:dyDescent="0.25">
      <c r="A26911" s="2" t="s">
        <v>5177</v>
      </c>
      <c r="B26911" s="3">
        <v>43109.149814814817</v>
      </c>
      <c r="C26911">
        <f t="shared" ca="1" si="413"/>
        <v>6</v>
      </c>
    </row>
    <row r="26912" spans="1:3" x14ac:dyDescent="0.25">
      <c r="A26912" s="2" t="s">
        <v>5178</v>
      </c>
      <c r="B26912" s="3">
        <v>42355.617812500001</v>
      </c>
      <c r="C26912">
        <f t="shared" ca="1" si="413"/>
        <v>66</v>
      </c>
    </row>
    <row r="26913" spans="1:3" x14ac:dyDescent="0.25">
      <c r="A26913" s="2" t="s">
        <v>5178</v>
      </c>
      <c r="B26913" s="3">
        <v>42355.617812500001</v>
      </c>
      <c r="C26913">
        <f t="shared" ca="1" si="413"/>
        <v>103</v>
      </c>
    </row>
    <row r="26914" spans="1:3" x14ac:dyDescent="0.25">
      <c r="A26914" s="2" t="s">
        <v>5178</v>
      </c>
      <c r="B26914" s="3">
        <v>42355.617812500001</v>
      </c>
      <c r="C26914">
        <f t="shared" ca="1" si="413"/>
        <v>6</v>
      </c>
    </row>
    <row r="26915" spans="1:3" x14ac:dyDescent="0.25">
      <c r="A26915" s="2" t="s">
        <v>5178</v>
      </c>
      <c r="B26915" s="3">
        <v>42355.617812500001</v>
      </c>
      <c r="C26915">
        <f t="shared" ca="1" si="413"/>
        <v>116</v>
      </c>
    </row>
    <row r="26916" spans="1:3" x14ac:dyDescent="0.25">
      <c r="A26916" s="2" t="s">
        <v>5178</v>
      </c>
      <c r="B26916" s="3">
        <v>42355.617812500001</v>
      </c>
      <c r="C26916">
        <f t="shared" ca="1" si="413"/>
        <v>55</v>
      </c>
    </row>
    <row r="26917" spans="1:3" x14ac:dyDescent="0.25">
      <c r="A26917" s="2" t="s">
        <v>5178</v>
      </c>
      <c r="B26917" s="3">
        <v>42355.617812500001</v>
      </c>
      <c r="C26917">
        <f t="shared" ca="1" si="413"/>
        <v>92</v>
      </c>
    </row>
    <row r="26918" spans="1:3" x14ac:dyDescent="0.25">
      <c r="A26918" s="2" t="s">
        <v>5179</v>
      </c>
      <c r="B26918" s="3">
        <v>42347.308009259257</v>
      </c>
      <c r="C26918">
        <f t="shared" ca="1" si="413"/>
        <v>76</v>
      </c>
    </row>
    <row r="26919" spans="1:3" x14ac:dyDescent="0.25">
      <c r="A26919" s="2" t="s">
        <v>5179</v>
      </c>
      <c r="B26919" s="3">
        <v>42347.308009259257</v>
      </c>
      <c r="C26919">
        <f t="shared" ca="1" si="413"/>
        <v>3</v>
      </c>
    </row>
    <row r="26920" spans="1:3" x14ac:dyDescent="0.25">
      <c r="A26920" s="2" t="s">
        <v>5179</v>
      </c>
      <c r="B26920" s="3">
        <v>42347.308009259257</v>
      </c>
      <c r="C26920">
        <f t="shared" ca="1" si="413"/>
        <v>54</v>
      </c>
    </row>
    <row r="26921" spans="1:3" x14ac:dyDescent="0.25">
      <c r="A26921" s="2" t="s">
        <v>5180</v>
      </c>
      <c r="B26921" s="3">
        <v>42350.174085648148</v>
      </c>
      <c r="C26921">
        <f t="shared" ca="1" si="413"/>
        <v>6</v>
      </c>
    </row>
    <row r="26922" spans="1:3" x14ac:dyDescent="0.25">
      <c r="A26922" s="2" t="s">
        <v>5180</v>
      </c>
      <c r="B26922" s="3">
        <v>42350.174085648148</v>
      </c>
      <c r="C26922">
        <f t="shared" ca="1" si="413"/>
        <v>76</v>
      </c>
    </row>
    <row r="26923" spans="1:3" x14ac:dyDescent="0.25">
      <c r="A26923" s="2" t="s">
        <v>5180</v>
      </c>
      <c r="B26923" s="3">
        <v>42350.174085648148</v>
      </c>
      <c r="C26923">
        <f t="shared" ca="1" si="413"/>
        <v>66</v>
      </c>
    </row>
    <row r="26924" spans="1:3" x14ac:dyDescent="0.25">
      <c r="A26924" s="2" t="s">
        <v>5181</v>
      </c>
      <c r="B26924" s="3">
        <v>42351.416805555556</v>
      </c>
      <c r="C26924">
        <f t="shared" ca="1" si="413"/>
        <v>61</v>
      </c>
    </row>
    <row r="26925" spans="1:3" x14ac:dyDescent="0.25">
      <c r="A26925" s="2" t="s">
        <v>5181</v>
      </c>
      <c r="B26925" s="3">
        <v>42351.416805555556</v>
      </c>
      <c r="C26925">
        <f t="shared" ca="1" si="413"/>
        <v>106</v>
      </c>
    </row>
    <row r="26926" spans="1:3" x14ac:dyDescent="0.25">
      <c r="A26926" s="2" t="s">
        <v>5182</v>
      </c>
      <c r="B26926" s="3">
        <v>44211.561527777776</v>
      </c>
      <c r="C26926">
        <f t="shared" ca="1" si="413"/>
        <v>36</v>
      </c>
    </row>
    <row r="26927" spans="1:3" x14ac:dyDescent="0.25">
      <c r="A26927" s="2" t="s">
        <v>5182</v>
      </c>
      <c r="B26927" s="3">
        <v>44211.561527777776</v>
      </c>
      <c r="C26927">
        <f t="shared" ca="1" si="413"/>
        <v>36</v>
      </c>
    </row>
    <row r="26928" spans="1:3" x14ac:dyDescent="0.25">
      <c r="A26928" s="2" t="s">
        <v>5183</v>
      </c>
      <c r="B26928" s="3">
        <v>42361.936145833337</v>
      </c>
      <c r="C26928">
        <f t="shared" ca="1" si="413"/>
        <v>55</v>
      </c>
    </row>
    <row r="26929" spans="1:3" x14ac:dyDescent="0.25">
      <c r="A26929" s="2" t="s">
        <v>5183</v>
      </c>
      <c r="B26929" s="3">
        <v>42361.936145833337</v>
      </c>
      <c r="C26929">
        <f t="shared" ca="1" si="413"/>
        <v>103</v>
      </c>
    </row>
    <row r="26930" spans="1:3" x14ac:dyDescent="0.25">
      <c r="A26930" s="2" t="s">
        <v>5183</v>
      </c>
      <c r="B26930" s="3">
        <v>42361.936145833337</v>
      </c>
      <c r="C26930">
        <f t="shared" ca="1" si="413"/>
        <v>73</v>
      </c>
    </row>
    <row r="26931" spans="1:3" x14ac:dyDescent="0.25">
      <c r="A26931" s="2" t="s">
        <v>5183</v>
      </c>
      <c r="B26931" s="3">
        <v>42361.936145833337</v>
      </c>
      <c r="C26931">
        <f t="shared" ca="1" si="413"/>
        <v>4</v>
      </c>
    </row>
    <row r="26932" spans="1:3" x14ac:dyDescent="0.25">
      <c r="A26932" s="2" t="s">
        <v>5184</v>
      </c>
      <c r="B26932" s="3">
        <v>42930.346331018518</v>
      </c>
      <c r="C26932">
        <f t="shared" ca="1" si="413"/>
        <v>16</v>
      </c>
    </row>
    <row r="26933" spans="1:3" x14ac:dyDescent="0.25">
      <c r="A26933" s="2" t="s">
        <v>5184</v>
      </c>
      <c r="B26933" s="3">
        <v>42930.346331018518</v>
      </c>
      <c r="C26933">
        <f t="shared" ca="1" si="413"/>
        <v>56</v>
      </c>
    </row>
    <row r="26934" spans="1:3" x14ac:dyDescent="0.25">
      <c r="A26934" s="2" t="s">
        <v>5184</v>
      </c>
      <c r="B26934" s="3">
        <v>42930.346331018518</v>
      </c>
      <c r="C26934">
        <f t="shared" ca="1" si="413"/>
        <v>108</v>
      </c>
    </row>
    <row r="26935" spans="1:3" x14ac:dyDescent="0.25">
      <c r="A26935" s="2" t="s">
        <v>5184</v>
      </c>
      <c r="B26935" s="3">
        <v>42930.346331018518</v>
      </c>
      <c r="C26935">
        <f t="shared" ca="1" si="413"/>
        <v>36</v>
      </c>
    </row>
    <row r="26936" spans="1:3" x14ac:dyDescent="0.25">
      <c r="A26936" s="2" t="s">
        <v>5184</v>
      </c>
      <c r="B26936" s="3">
        <v>42930.346331018518</v>
      </c>
      <c r="C26936">
        <f t="shared" ca="1" si="413"/>
        <v>98</v>
      </c>
    </row>
    <row r="26937" spans="1:3" x14ac:dyDescent="0.25">
      <c r="A26937" s="2" t="s">
        <v>5184</v>
      </c>
      <c r="B26937" s="3">
        <v>42930.346331018518</v>
      </c>
      <c r="C26937">
        <f t="shared" ca="1" si="413"/>
        <v>5</v>
      </c>
    </row>
    <row r="26938" spans="1:3" x14ac:dyDescent="0.25">
      <c r="A26938" s="2" t="s">
        <v>5184</v>
      </c>
      <c r="B26938" s="3">
        <v>42930.346331018518</v>
      </c>
      <c r="C26938">
        <f t="shared" ca="1" si="413"/>
        <v>13</v>
      </c>
    </row>
    <row r="26939" spans="1:3" x14ac:dyDescent="0.25">
      <c r="A26939" s="2" t="s">
        <v>5185</v>
      </c>
      <c r="B26939" s="3">
        <v>42363.571944444448</v>
      </c>
      <c r="C26939">
        <f t="shared" ca="1" si="413"/>
        <v>63</v>
      </c>
    </row>
    <row r="26940" spans="1:3" x14ac:dyDescent="0.25">
      <c r="A26940" s="2" t="s">
        <v>5185</v>
      </c>
      <c r="B26940" s="3">
        <v>42363.571944444448</v>
      </c>
      <c r="C26940">
        <f t="shared" ca="1" si="413"/>
        <v>16</v>
      </c>
    </row>
    <row r="26941" spans="1:3" x14ac:dyDescent="0.25">
      <c r="A26941" s="2" t="s">
        <v>5186</v>
      </c>
      <c r="B26941" s="3">
        <v>42355.797361111108</v>
      </c>
      <c r="C26941">
        <f t="shared" ca="1" si="413"/>
        <v>65</v>
      </c>
    </row>
    <row r="26942" spans="1:3" x14ac:dyDescent="0.25">
      <c r="A26942" s="2" t="s">
        <v>5186</v>
      </c>
      <c r="B26942" s="3">
        <v>42355.797361111108</v>
      </c>
      <c r="C26942">
        <f t="shared" ca="1" si="413"/>
        <v>96</v>
      </c>
    </row>
    <row r="26943" spans="1:3" x14ac:dyDescent="0.25">
      <c r="A26943" s="2" t="s">
        <v>5186</v>
      </c>
      <c r="B26943" s="3">
        <v>42355.797361111108</v>
      </c>
      <c r="C26943">
        <f t="shared" ca="1" si="413"/>
        <v>23</v>
      </c>
    </row>
    <row r="26944" spans="1:3" x14ac:dyDescent="0.25">
      <c r="A26944" s="2" t="s">
        <v>5186</v>
      </c>
      <c r="B26944" s="3">
        <v>42355.797361111108</v>
      </c>
      <c r="C26944">
        <f t="shared" ca="1" si="413"/>
        <v>53</v>
      </c>
    </row>
    <row r="26945" spans="1:3" x14ac:dyDescent="0.25">
      <c r="A26945" s="2" t="s">
        <v>5187</v>
      </c>
      <c r="B26945" s="3">
        <v>42386.861168981479</v>
      </c>
      <c r="C26945">
        <f t="shared" ca="1" si="413"/>
        <v>31</v>
      </c>
    </row>
    <row r="26946" spans="1:3" x14ac:dyDescent="0.25">
      <c r="A26946" s="2" t="s">
        <v>5187</v>
      </c>
      <c r="B26946" s="3">
        <v>42386.861168981479</v>
      </c>
      <c r="C26946">
        <f t="shared" ca="1" si="413"/>
        <v>101</v>
      </c>
    </row>
    <row r="26947" spans="1:3" x14ac:dyDescent="0.25">
      <c r="A26947" s="2" t="s">
        <v>5187</v>
      </c>
      <c r="B26947" s="3">
        <v>42386.861168981479</v>
      </c>
      <c r="C26947">
        <f t="shared" ca="1" si="413"/>
        <v>56</v>
      </c>
    </row>
    <row r="26948" spans="1:3" x14ac:dyDescent="0.25">
      <c r="A26948" s="2" t="s">
        <v>5187</v>
      </c>
      <c r="B26948" s="3">
        <v>42386.861168981479</v>
      </c>
      <c r="C26948">
        <f t="shared" ca="1" si="413"/>
        <v>112</v>
      </c>
    </row>
    <row r="26949" spans="1:3" x14ac:dyDescent="0.25">
      <c r="A26949" s="2" t="s">
        <v>5187</v>
      </c>
      <c r="B26949" s="3">
        <v>42386.861168981479</v>
      </c>
      <c r="C26949">
        <f t="shared" ref="C26949:C27012" ca="1" si="414">VLOOKUP(RANDBETWEEN(MIN($J$5:$J$84),MAX($J$5:$J$84)),$J$5:$J$84,1)</f>
        <v>65</v>
      </c>
    </row>
    <row r="26950" spans="1:3" x14ac:dyDescent="0.25">
      <c r="A26950" s="2" t="s">
        <v>5188</v>
      </c>
      <c r="B26950" s="3">
        <v>42353.905787037038</v>
      </c>
      <c r="C26950">
        <f t="shared" ca="1" si="414"/>
        <v>66</v>
      </c>
    </row>
    <row r="26951" spans="1:3" x14ac:dyDescent="0.25">
      <c r="A26951" s="2" t="s">
        <v>5188</v>
      </c>
      <c r="B26951" s="3">
        <v>42353.905787037038</v>
      </c>
      <c r="C26951">
        <f t="shared" ca="1" si="414"/>
        <v>66</v>
      </c>
    </row>
    <row r="26952" spans="1:3" x14ac:dyDescent="0.25">
      <c r="A26952" s="2" t="s">
        <v>5188</v>
      </c>
      <c r="B26952" s="3">
        <v>42353.905787037038</v>
      </c>
      <c r="C26952">
        <f t="shared" ca="1" si="414"/>
        <v>62</v>
      </c>
    </row>
    <row r="26953" spans="1:3" x14ac:dyDescent="0.25">
      <c r="A26953" s="2" t="s">
        <v>5188</v>
      </c>
      <c r="B26953" s="3">
        <v>42353.905787037038</v>
      </c>
      <c r="C26953">
        <f t="shared" ca="1" si="414"/>
        <v>16</v>
      </c>
    </row>
    <row r="26954" spans="1:3" x14ac:dyDescent="0.25">
      <c r="A26954" s="2" t="s">
        <v>5188</v>
      </c>
      <c r="B26954" s="3">
        <v>42353.905787037038</v>
      </c>
      <c r="C26954">
        <f t="shared" ca="1" si="414"/>
        <v>61</v>
      </c>
    </row>
    <row r="26955" spans="1:3" x14ac:dyDescent="0.25">
      <c r="A26955" s="2" t="s">
        <v>5188</v>
      </c>
      <c r="B26955" s="3">
        <v>42353.905787037038</v>
      </c>
      <c r="C26955">
        <f t="shared" ca="1" si="414"/>
        <v>53</v>
      </c>
    </row>
    <row r="26956" spans="1:3" x14ac:dyDescent="0.25">
      <c r="A26956" s="2" t="s">
        <v>5188</v>
      </c>
      <c r="B26956" s="3">
        <v>42353.905787037038</v>
      </c>
      <c r="C26956">
        <f t="shared" ca="1" si="414"/>
        <v>6</v>
      </c>
    </row>
    <row r="26957" spans="1:3" x14ac:dyDescent="0.25">
      <c r="A26957" s="2" t="s">
        <v>5188</v>
      </c>
      <c r="B26957" s="3">
        <v>42353.905787037038</v>
      </c>
      <c r="C26957">
        <f t="shared" ca="1" si="414"/>
        <v>111</v>
      </c>
    </row>
    <row r="26958" spans="1:3" x14ac:dyDescent="0.25">
      <c r="A26958" s="2" t="s">
        <v>5188</v>
      </c>
      <c r="B26958" s="3">
        <v>42353.905787037038</v>
      </c>
      <c r="C26958">
        <f t="shared" ca="1" si="414"/>
        <v>31</v>
      </c>
    </row>
    <row r="26959" spans="1:3" x14ac:dyDescent="0.25">
      <c r="A26959" s="2" t="s">
        <v>5188</v>
      </c>
      <c r="B26959" s="3">
        <v>42353.905787037038</v>
      </c>
      <c r="C26959">
        <f t="shared" ca="1" si="414"/>
        <v>84</v>
      </c>
    </row>
    <row r="26960" spans="1:3" x14ac:dyDescent="0.25">
      <c r="A26960" s="2" t="s">
        <v>5188</v>
      </c>
      <c r="B26960" s="3">
        <v>42353.905787037038</v>
      </c>
      <c r="C26960">
        <f t="shared" ca="1" si="414"/>
        <v>83</v>
      </c>
    </row>
    <row r="26961" spans="1:3" x14ac:dyDescent="0.25">
      <c r="A26961" s="2" t="s">
        <v>5188</v>
      </c>
      <c r="B26961" s="3">
        <v>42353.905787037038</v>
      </c>
      <c r="C26961">
        <f t="shared" ca="1" si="414"/>
        <v>56</v>
      </c>
    </row>
    <row r="26962" spans="1:3" x14ac:dyDescent="0.25">
      <c r="A26962" s="2" t="s">
        <v>5189</v>
      </c>
      <c r="B26962" s="3">
        <v>43325.384050925924</v>
      </c>
      <c r="C26962">
        <f t="shared" ca="1" si="414"/>
        <v>118</v>
      </c>
    </row>
    <row r="26963" spans="1:3" x14ac:dyDescent="0.25">
      <c r="A26963" s="2" t="s">
        <v>5189</v>
      </c>
      <c r="B26963" s="3">
        <v>43325.384050925924</v>
      </c>
      <c r="C26963">
        <f t="shared" ca="1" si="414"/>
        <v>53</v>
      </c>
    </row>
    <row r="26964" spans="1:3" x14ac:dyDescent="0.25">
      <c r="A26964" s="2" t="s">
        <v>5189</v>
      </c>
      <c r="B26964" s="3">
        <v>43325.384050925924</v>
      </c>
      <c r="C26964">
        <f t="shared" ca="1" si="414"/>
        <v>53</v>
      </c>
    </row>
    <row r="26965" spans="1:3" x14ac:dyDescent="0.25">
      <c r="A26965" s="2" t="s">
        <v>5189</v>
      </c>
      <c r="B26965" s="3">
        <v>43325.384050925924</v>
      </c>
      <c r="C26965">
        <f t="shared" ca="1" si="414"/>
        <v>116</v>
      </c>
    </row>
    <row r="26966" spans="1:3" x14ac:dyDescent="0.25">
      <c r="A26966" s="2" t="s">
        <v>5189</v>
      </c>
      <c r="B26966" s="3">
        <v>43325.384050925924</v>
      </c>
      <c r="C26966">
        <f t="shared" ca="1" si="414"/>
        <v>81</v>
      </c>
    </row>
    <row r="26967" spans="1:3" x14ac:dyDescent="0.25">
      <c r="A26967" s="2" t="s">
        <v>5190</v>
      </c>
      <c r="B26967" s="3">
        <v>42346.165763888886</v>
      </c>
      <c r="C26967">
        <f t="shared" ca="1" si="414"/>
        <v>88</v>
      </c>
    </row>
    <row r="26968" spans="1:3" x14ac:dyDescent="0.25">
      <c r="A26968" s="2" t="s">
        <v>5190</v>
      </c>
      <c r="B26968" s="3">
        <v>42346.165763888886</v>
      </c>
      <c r="C26968">
        <f t="shared" ca="1" si="414"/>
        <v>36</v>
      </c>
    </row>
    <row r="26969" spans="1:3" x14ac:dyDescent="0.25">
      <c r="A26969" s="2" t="s">
        <v>5190</v>
      </c>
      <c r="B26969" s="3">
        <v>42346.165763888886</v>
      </c>
      <c r="C26969">
        <f t="shared" ca="1" si="414"/>
        <v>98</v>
      </c>
    </row>
    <row r="26970" spans="1:3" x14ac:dyDescent="0.25">
      <c r="A26970" s="2" t="s">
        <v>5190</v>
      </c>
      <c r="B26970" s="3">
        <v>42346.165763888886</v>
      </c>
      <c r="C26970">
        <f t="shared" ca="1" si="414"/>
        <v>23</v>
      </c>
    </row>
    <row r="26971" spans="1:3" x14ac:dyDescent="0.25">
      <c r="A26971" s="2" t="s">
        <v>5190</v>
      </c>
      <c r="B26971" s="3">
        <v>42346.165763888886</v>
      </c>
      <c r="C26971">
        <f t="shared" ca="1" si="414"/>
        <v>31</v>
      </c>
    </row>
    <row r="26972" spans="1:3" x14ac:dyDescent="0.25">
      <c r="A26972" s="2" t="s">
        <v>5191</v>
      </c>
      <c r="B26972" s="3">
        <v>42352.470393518517</v>
      </c>
      <c r="C26972">
        <f t="shared" ca="1" si="414"/>
        <v>66</v>
      </c>
    </row>
    <row r="26973" spans="1:3" x14ac:dyDescent="0.25">
      <c r="A26973" s="2" t="s">
        <v>5191</v>
      </c>
      <c r="B26973" s="3">
        <v>42352.470393518517</v>
      </c>
      <c r="C26973">
        <f t="shared" ca="1" si="414"/>
        <v>26</v>
      </c>
    </row>
    <row r="26974" spans="1:3" x14ac:dyDescent="0.25">
      <c r="A26974" s="2" t="s">
        <v>5191</v>
      </c>
      <c r="B26974" s="3">
        <v>42352.470393518517</v>
      </c>
      <c r="C26974">
        <f t="shared" ca="1" si="414"/>
        <v>36</v>
      </c>
    </row>
    <row r="26975" spans="1:3" x14ac:dyDescent="0.25">
      <c r="A26975" s="2" t="s">
        <v>5191</v>
      </c>
      <c r="B26975" s="3">
        <v>42352.470393518517</v>
      </c>
      <c r="C26975">
        <f t="shared" ca="1" si="414"/>
        <v>72</v>
      </c>
    </row>
    <row r="26976" spans="1:3" x14ac:dyDescent="0.25">
      <c r="A26976" s="2" t="s">
        <v>5191</v>
      </c>
      <c r="B26976" s="3">
        <v>42352.470393518517</v>
      </c>
      <c r="C26976">
        <f t="shared" ca="1" si="414"/>
        <v>105</v>
      </c>
    </row>
    <row r="26977" spans="1:3" x14ac:dyDescent="0.25">
      <c r="A26977" s="2" t="s">
        <v>5191</v>
      </c>
      <c r="B26977" s="3">
        <v>42352.470393518517</v>
      </c>
      <c r="C26977">
        <f t="shared" ca="1" si="414"/>
        <v>36</v>
      </c>
    </row>
    <row r="26978" spans="1:3" x14ac:dyDescent="0.25">
      <c r="A26978" s="2" t="s">
        <v>5192</v>
      </c>
      <c r="B26978" s="3">
        <v>43253.602627314816</v>
      </c>
      <c r="C26978">
        <f t="shared" ca="1" si="414"/>
        <v>104</v>
      </c>
    </row>
    <row r="26979" spans="1:3" x14ac:dyDescent="0.25">
      <c r="A26979" s="2" t="s">
        <v>5192</v>
      </c>
      <c r="B26979" s="3">
        <v>43253.602627314816</v>
      </c>
      <c r="C26979">
        <f t="shared" ca="1" si="414"/>
        <v>46</v>
      </c>
    </row>
    <row r="26980" spans="1:3" x14ac:dyDescent="0.25">
      <c r="A26980" s="2" t="s">
        <v>5192</v>
      </c>
      <c r="B26980" s="3">
        <v>43253.602627314816</v>
      </c>
      <c r="C26980">
        <f t="shared" ca="1" si="414"/>
        <v>56</v>
      </c>
    </row>
    <row r="26981" spans="1:3" x14ac:dyDescent="0.25">
      <c r="A26981" s="2" t="s">
        <v>5192</v>
      </c>
      <c r="B26981" s="3">
        <v>43253.602627314816</v>
      </c>
      <c r="C26981">
        <f t="shared" ca="1" si="414"/>
        <v>56</v>
      </c>
    </row>
    <row r="26982" spans="1:3" x14ac:dyDescent="0.25">
      <c r="A26982" s="2" t="s">
        <v>5192</v>
      </c>
      <c r="B26982" s="3">
        <v>43253.602627314816</v>
      </c>
      <c r="C26982">
        <f t="shared" ca="1" si="414"/>
        <v>42</v>
      </c>
    </row>
    <row r="26983" spans="1:3" x14ac:dyDescent="0.25">
      <c r="A26983" s="2" t="s">
        <v>5192</v>
      </c>
      <c r="B26983" s="3">
        <v>43253.602627314816</v>
      </c>
      <c r="C26983">
        <f t="shared" ca="1" si="414"/>
        <v>56</v>
      </c>
    </row>
    <row r="26984" spans="1:3" x14ac:dyDescent="0.25">
      <c r="A26984" s="2" t="s">
        <v>5192</v>
      </c>
      <c r="B26984" s="3">
        <v>43253.602627314816</v>
      </c>
      <c r="C26984">
        <f t="shared" ca="1" si="414"/>
        <v>36</v>
      </c>
    </row>
    <row r="26985" spans="1:3" x14ac:dyDescent="0.25">
      <c r="A26985" s="2" t="s">
        <v>5192</v>
      </c>
      <c r="B26985" s="3">
        <v>43253.602627314816</v>
      </c>
      <c r="C26985">
        <f t="shared" ca="1" si="414"/>
        <v>45</v>
      </c>
    </row>
    <row r="26986" spans="1:3" x14ac:dyDescent="0.25">
      <c r="A26986" s="2" t="s">
        <v>5192</v>
      </c>
      <c r="B26986" s="3">
        <v>43253.602627314816</v>
      </c>
      <c r="C26986">
        <f t="shared" ca="1" si="414"/>
        <v>81</v>
      </c>
    </row>
    <row r="26987" spans="1:3" x14ac:dyDescent="0.25">
      <c r="A26987" s="2" t="s">
        <v>5192</v>
      </c>
      <c r="B26987" s="3">
        <v>43253.602627314816</v>
      </c>
      <c r="C26987">
        <f t="shared" ca="1" si="414"/>
        <v>2</v>
      </c>
    </row>
    <row r="26988" spans="1:3" x14ac:dyDescent="0.25">
      <c r="A26988" s="2" t="s">
        <v>5192</v>
      </c>
      <c r="B26988" s="3">
        <v>43253.602627314816</v>
      </c>
      <c r="C26988">
        <f t="shared" ca="1" si="414"/>
        <v>115</v>
      </c>
    </row>
    <row r="26989" spans="1:3" x14ac:dyDescent="0.25">
      <c r="A26989" s="2" t="s">
        <v>5192</v>
      </c>
      <c r="B26989" s="3">
        <v>43253.602627314816</v>
      </c>
      <c r="C26989">
        <f t="shared" ca="1" si="414"/>
        <v>66</v>
      </c>
    </row>
    <row r="26990" spans="1:3" x14ac:dyDescent="0.25">
      <c r="A26990" s="2" t="s">
        <v>5192</v>
      </c>
      <c r="B26990" s="3">
        <v>43253.602627314816</v>
      </c>
      <c r="C26990">
        <f t="shared" ca="1" si="414"/>
        <v>6</v>
      </c>
    </row>
    <row r="26991" spans="1:3" x14ac:dyDescent="0.25">
      <c r="A26991" s="2" t="s">
        <v>5193</v>
      </c>
      <c r="B26991" s="3">
        <v>42360.925000000003</v>
      </c>
      <c r="C26991">
        <f t="shared" ca="1" si="414"/>
        <v>13</v>
      </c>
    </row>
    <row r="26992" spans="1:3" x14ac:dyDescent="0.25">
      <c r="A26992" s="2" t="s">
        <v>5193</v>
      </c>
      <c r="B26992" s="3">
        <v>42360.925000000003</v>
      </c>
      <c r="C26992">
        <f t="shared" ca="1" si="414"/>
        <v>66</v>
      </c>
    </row>
    <row r="26993" spans="1:3" x14ac:dyDescent="0.25">
      <c r="A26993" s="2" t="s">
        <v>5194</v>
      </c>
      <c r="B26993" s="3">
        <v>43758.529930555553</v>
      </c>
      <c r="C26993">
        <f t="shared" ca="1" si="414"/>
        <v>46</v>
      </c>
    </row>
    <row r="26994" spans="1:3" x14ac:dyDescent="0.25">
      <c r="A26994" s="2" t="s">
        <v>5194</v>
      </c>
      <c r="B26994" s="3">
        <v>43758.529930555553</v>
      </c>
      <c r="C26994">
        <f t="shared" ca="1" si="414"/>
        <v>14</v>
      </c>
    </row>
    <row r="26995" spans="1:3" x14ac:dyDescent="0.25">
      <c r="A26995" s="2" t="s">
        <v>5194</v>
      </c>
      <c r="B26995" s="3">
        <v>43758.529930555553</v>
      </c>
      <c r="C26995">
        <f t="shared" ca="1" si="414"/>
        <v>52</v>
      </c>
    </row>
    <row r="26996" spans="1:3" x14ac:dyDescent="0.25">
      <c r="A26996" s="2" t="s">
        <v>5194</v>
      </c>
      <c r="B26996" s="3">
        <v>43758.529930555553</v>
      </c>
      <c r="C26996">
        <f t="shared" ca="1" si="414"/>
        <v>114</v>
      </c>
    </row>
    <row r="26997" spans="1:3" x14ac:dyDescent="0.25">
      <c r="A26997" s="2" t="s">
        <v>5194</v>
      </c>
      <c r="B26997" s="3">
        <v>43758.529930555553</v>
      </c>
      <c r="C26997">
        <f t="shared" ca="1" si="414"/>
        <v>108</v>
      </c>
    </row>
    <row r="26998" spans="1:3" x14ac:dyDescent="0.25">
      <c r="A26998" s="2" t="s">
        <v>5194</v>
      </c>
      <c r="B26998" s="3">
        <v>43758.529930555553</v>
      </c>
      <c r="C26998">
        <f t="shared" ca="1" si="414"/>
        <v>56</v>
      </c>
    </row>
    <row r="26999" spans="1:3" x14ac:dyDescent="0.25">
      <c r="A26999" s="2" t="s">
        <v>5195</v>
      </c>
      <c r="B26999" s="3">
        <v>42355.537094907406</v>
      </c>
      <c r="C26999">
        <f t="shared" ca="1" si="414"/>
        <v>105</v>
      </c>
    </row>
    <row r="27000" spans="1:3" x14ac:dyDescent="0.25">
      <c r="A27000" s="2" t="s">
        <v>5195</v>
      </c>
      <c r="B27000" s="3">
        <v>42355.537094907406</v>
      </c>
      <c r="C27000">
        <f t="shared" ca="1" si="414"/>
        <v>76</v>
      </c>
    </row>
    <row r="27001" spans="1:3" x14ac:dyDescent="0.25">
      <c r="A27001" s="2" t="s">
        <v>5195</v>
      </c>
      <c r="B27001" s="3">
        <v>42355.537094907406</v>
      </c>
      <c r="C27001">
        <f t="shared" ca="1" si="414"/>
        <v>85</v>
      </c>
    </row>
    <row r="27002" spans="1:3" x14ac:dyDescent="0.25">
      <c r="A27002" s="2" t="s">
        <v>5195</v>
      </c>
      <c r="B27002" s="3">
        <v>42355.537094907406</v>
      </c>
      <c r="C27002">
        <f t="shared" ca="1" si="414"/>
        <v>46</v>
      </c>
    </row>
    <row r="27003" spans="1:3" x14ac:dyDescent="0.25">
      <c r="A27003" s="2" t="s">
        <v>5195</v>
      </c>
      <c r="B27003" s="3">
        <v>42355.537094907406</v>
      </c>
      <c r="C27003">
        <f t="shared" ca="1" si="414"/>
        <v>73</v>
      </c>
    </row>
    <row r="27004" spans="1:3" x14ac:dyDescent="0.25">
      <c r="A27004" s="2" t="s">
        <v>5195</v>
      </c>
      <c r="B27004" s="3">
        <v>42355.537094907406</v>
      </c>
      <c r="C27004">
        <f t="shared" ca="1" si="414"/>
        <v>36</v>
      </c>
    </row>
    <row r="27005" spans="1:3" x14ac:dyDescent="0.25">
      <c r="A27005" s="2" t="s">
        <v>5195</v>
      </c>
      <c r="B27005" s="3">
        <v>42355.537094907406</v>
      </c>
      <c r="C27005">
        <f t="shared" ca="1" si="414"/>
        <v>46</v>
      </c>
    </row>
    <row r="27006" spans="1:3" x14ac:dyDescent="0.25">
      <c r="A27006" s="2" t="s">
        <v>5196</v>
      </c>
      <c r="B27006" s="3">
        <v>42361.679988425924</v>
      </c>
      <c r="C27006">
        <f t="shared" ca="1" si="414"/>
        <v>41</v>
      </c>
    </row>
    <row r="27007" spans="1:3" x14ac:dyDescent="0.25">
      <c r="A27007" s="2" t="s">
        <v>5196</v>
      </c>
      <c r="B27007" s="3">
        <v>42361.679988425924</v>
      </c>
      <c r="C27007">
        <f t="shared" ca="1" si="414"/>
        <v>72</v>
      </c>
    </row>
    <row r="27008" spans="1:3" x14ac:dyDescent="0.25">
      <c r="A27008" s="2" t="s">
        <v>5196</v>
      </c>
      <c r="B27008" s="3">
        <v>42361.679988425924</v>
      </c>
      <c r="C27008">
        <f t="shared" ca="1" si="414"/>
        <v>16</v>
      </c>
    </row>
    <row r="27009" spans="1:3" x14ac:dyDescent="0.25">
      <c r="A27009" s="2" t="s">
        <v>5196</v>
      </c>
      <c r="B27009" s="3">
        <v>42361.679988425924</v>
      </c>
      <c r="C27009">
        <f t="shared" ca="1" si="414"/>
        <v>101</v>
      </c>
    </row>
    <row r="27010" spans="1:3" x14ac:dyDescent="0.25">
      <c r="A27010" s="2" t="s">
        <v>5196</v>
      </c>
      <c r="B27010" s="3">
        <v>42361.679988425924</v>
      </c>
      <c r="C27010">
        <f t="shared" ca="1" si="414"/>
        <v>33</v>
      </c>
    </row>
    <row r="27011" spans="1:3" x14ac:dyDescent="0.25">
      <c r="A27011" s="2" t="s">
        <v>5196</v>
      </c>
      <c r="B27011" s="3">
        <v>42361.679988425924</v>
      </c>
      <c r="C27011">
        <f t="shared" ca="1" si="414"/>
        <v>43</v>
      </c>
    </row>
    <row r="27012" spans="1:3" x14ac:dyDescent="0.25">
      <c r="A27012" s="2" t="s">
        <v>5197</v>
      </c>
      <c r="B27012" s="3">
        <v>43886.774351851855</v>
      </c>
      <c r="C27012">
        <f t="shared" ca="1" si="414"/>
        <v>101</v>
      </c>
    </row>
    <row r="27013" spans="1:3" x14ac:dyDescent="0.25">
      <c r="A27013" s="2" t="s">
        <v>5197</v>
      </c>
      <c r="B27013" s="3">
        <v>43886.774351851855</v>
      </c>
      <c r="C27013">
        <f t="shared" ref="C27013:C27076" ca="1" si="415">VLOOKUP(RANDBETWEEN(MIN($J$5:$J$84),MAX($J$5:$J$84)),$J$5:$J$84,1)</f>
        <v>113</v>
      </c>
    </row>
    <row r="27014" spans="1:3" x14ac:dyDescent="0.25">
      <c r="A27014" s="2" t="s">
        <v>5197</v>
      </c>
      <c r="B27014" s="3">
        <v>43886.774351851855</v>
      </c>
      <c r="C27014">
        <f t="shared" ca="1" si="415"/>
        <v>98</v>
      </c>
    </row>
    <row r="27015" spans="1:3" x14ac:dyDescent="0.25">
      <c r="A27015" s="2" t="s">
        <v>5197</v>
      </c>
      <c r="B27015" s="3">
        <v>43886.774351851855</v>
      </c>
      <c r="C27015">
        <f t="shared" ca="1" si="415"/>
        <v>43</v>
      </c>
    </row>
    <row r="27016" spans="1:3" x14ac:dyDescent="0.25">
      <c r="A27016" s="2" t="s">
        <v>5197</v>
      </c>
      <c r="B27016" s="3">
        <v>43886.774351851855</v>
      </c>
      <c r="C27016">
        <f t="shared" ca="1" si="415"/>
        <v>2</v>
      </c>
    </row>
    <row r="27017" spans="1:3" x14ac:dyDescent="0.25">
      <c r="A27017" s="2" t="s">
        <v>5197</v>
      </c>
      <c r="B27017" s="3">
        <v>43886.774351851855</v>
      </c>
      <c r="C27017">
        <f t="shared" ca="1" si="415"/>
        <v>87</v>
      </c>
    </row>
    <row r="27018" spans="1:3" x14ac:dyDescent="0.25">
      <c r="A27018" s="2" t="s">
        <v>5198</v>
      </c>
      <c r="B27018" s="3">
        <v>44568.500694444447</v>
      </c>
      <c r="C27018">
        <f t="shared" ca="1" si="415"/>
        <v>46</v>
      </c>
    </row>
    <row r="27019" spans="1:3" x14ac:dyDescent="0.25">
      <c r="A27019" s="2" t="s">
        <v>5198</v>
      </c>
      <c r="B27019" s="3">
        <v>44568.500694444447</v>
      </c>
      <c r="C27019">
        <f t="shared" ca="1" si="415"/>
        <v>98</v>
      </c>
    </row>
    <row r="27020" spans="1:3" x14ac:dyDescent="0.25">
      <c r="A27020" s="2" t="s">
        <v>5198</v>
      </c>
      <c r="B27020" s="3">
        <v>44568.500694444447</v>
      </c>
      <c r="C27020">
        <f t="shared" ca="1" si="415"/>
        <v>2</v>
      </c>
    </row>
    <row r="27021" spans="1:3" x14ac:dyDescent="0.25">
      <c r="A27021" s="2" t="s">
        <v>5198</v>
      </c>
      <c r="B27021" s="3">
        <v>44568.500694444447</v>
      </c>
      <c r="C27021">
        <f t="shared" ca="1" si="415"/>
        <v>6</v>
      </c>
    </row>
    <row r="27022" spans="1:3" x14ac:dyDescent="0.25">
      <c r="A27022" s="2" t="s">
        <v>5198</v>
      </c>
      <c r="B27022" s="3">
        <v>44568.500694444447</v>
      </c>
      <c r="C27022">
        <f t="shared" ca="1" si="415"/>
        <v>3</v>
      </c>
    </row>
    <row r="27023" spans="1:3" x14ac:dyDescent="0.25">
      <c r="A27023" s="2" t="s">
        <v>5198</v>
      </c>
      <c r="B27023" s="3">
        <v>44568.500694444447</v>
      </c>
      <c r="C27023">
        <f t="shared" ca="1" si="415"/>
        <v>26</v>
      </c>
    </row>
    <row r="27024" spans="1:3" x14ac:dyDescent="0.25">
      <c r="A27024" s="2" t="s">
        <v>5198</v>
      </c>
      <c r="B27024" s="3">
        <v>44568.500694444447</v>
      </c>
      <c r="C27024">
        <f t="shared" ca="1" si="415"/>
        <v>76</v>
      </c>
    </row>
    <row r="27025" spans="1:3" x14ac:dyDescent="0.25">
      <c r="A27025" s="2" t="s">
        <v>5198</v>
      </c>
      <c r="B27025" s="3">
        <v>44568.500694444447</v>
      </c>
      <c r="C27025">
        <f t="shared" ca="1" si="415"/>
        <v>91</v>
      </c>
    </row>
    <row r="27026" spans="1:3" x14ac:dyDescent="0.25">
      <c r="A27026" s="2" t="s">
        <v>5198</v>
      </c>
      <c r="B27026" s="3">
        <v>44568.500694444447</v>
      </c>
      <c r="C27026">
        <f t="shared" ca="1" si="415"/>
        <v>84</v>
      </c>
    </row>
    <row r="27027" spans="1:3" x14ac:dyDescent="0.25">
      <c r="A27027" s="2" t="s">
        <v>5199</v>
      </c>
      <c r="B27027" s="3">
        <v>42345.13385416667</v>
      </c>
      <c r="C27027">
        <f t="shared" ca="1" si="415"/>
        <v>94</v>
      </c>
    </row>
    <row r="27028" spans="1:3" x14ac:dyDescent="0.25">
      <c r="A27028" s="2" t="s">
        <v>5199</v>
      </c>
      <c r="B27028" s="3">
        <v>42345.13385416667</v>
      </c>
      <c r="C27028">
        <f t="shared" ca="1" si="415"/>
        <v>46</v>
      </c>
    </row>
    <row r="27029" spans="1:3" x14ac:dyDescent="0.25">
      <c r="A27029" s="2" t="s">
        <v>5199</v>
      </c>
      <c r="B27029" s="3">
        <v>42345.13385416667</v>
      </c>
      <c r="C27029">
        <f t="shared" ca="1" si="415"/>
        <v>95</v>
      </c>
    </row>
    <row r="27030" spans="1:3" x14ac:dyDescent="0.25">
      <c r="A27030" s="2" t="s">
        <v>5199</v>
      </c>
      <c r="B27030" s="3">
        <v>42345.13385416667</v>
      </c>
      <c r="C27030">
        <f t="shared" ca="1" si="415"/>
        <v>101</v>
      </c>
    </row>
    <row r="27031" spans="1:3" x14ac:dyDescent="0.25">
      <c r="A27031" s="2" t="s">
        <v>5199</v>
      </c>
      <c r="B27031" s="3">
        <v>42345.13385416667</v>
      </c>
      <c r="C27031">
        <f t="shared" ca="1" si="415"/>
        <v>92</v>
      </c>
    </row>
    <row r="27032" spans="1:3" x14ac:dyDescent="0.25">
      <c r="A27032" s="2" t="s">
        <v>5199</v>
      </c>
      <c r="B27032" s="3">
        <v>42345.13385416667</v>
      </c>
      <c r="C27032">
        <f t="shared" ca="1" si="415"/>
        <v>56</v>
      </c>
    </row>
    <row r="27033" spans="1:3" x14ac:dyDescent="0.25">
      <c r="A27033" s="2" t="s">
        <v>5199</v>
      </c>
      <c r="B27033" s="3">
        <v>42345.13385416667</v>
      </c>
      <c r="C27033">
        <f t="shared" ca="1" si="415"/>
        <v>101</v>
      </c>
    </row>
    <row r="27034" spans="1:3" x14ac:dyDescent="0.25">
      <c r="A27034" s="2" t="s">
        <v>5200</v>
      </c>
      <c r="B27034" s="3">
        <v>42358.34269675926</v>
      </c>
      <c r="C27034">
        <f t="shared" ca="1" si="415"/>
        <v>15</v>
      </c>
    </row>
    <row r="27035" spans="1:3" x14ac:dyDescent="0.25">
      <c r="A27035" s="2" t="s">
        <v>5200</v>
      </c>
      <c r="B27035" s="3">
        <v>42358.34269675926</v>
      </c>
      <c r="C27035">
        <f t="shared" ca="1" si="415"/>
        <v>24</v>
      </c>
    </row>
    <row r="27036" spans="1:3" x14ac:dyDescent="0.25">
      <c r="A27036" s="2" t="s">
        <v>5200</v>
      </c>
      <c r="B27036" s="3">
        <v>42358.34269675926</v>
      </c>
      <c r="C27036">
        <f t="shared" ca="1" si="415"/>
        <v>36</v>
      </c>
    </row>
    <row r="27037" spans="1:3" x14ac:dyDescent="0.25">
      <c r="A27037" s="2" t="s">
        <v>5200</v>
      </c>
      <c r="B27037" s="3">
        <v>42358.34269675926</v>
      </c>
      <c r="C27037">
        <f t="shared" ca="1" si="415"/>
        <v>12</v>
      </c>
    </row>
    <row r="27038" spans="1:3" x14ac:dyDescent="0.25">
      <c r="A27038" s="2" t="s">
        <v>5201</v>
      </c>
      <c r="B27038" s="3">
        <v>42351.717719907407</v>
      </c>
      <c r="C27038">
        <f t="shared" ca="1" si="415"/>
        <v>16</v>
      </c>
    </row>
    <row r="27039" spans="1:3" x14ac:dyDescent="0.25">
      <c r="A27039" s="2" t="s">
        <v>5201</v>
      </c>
      <c r="B27039" s="3">
        <v>42351.717719907407</v>
      </c>
      <c r="C27039">
        <f t="shared" ca="1" si="415"/>
        <v>36</v>
      </c>
    </row>
    <row r="27040" spans="1:3" x14ac:dyDescent="0.25">
      <c r="A27040" s="2" t="s">
        <v>5201</v>
      </c>
      <c r="B27040" s="3">
        <v>42351.717719907407</v>
      </c>
      <c r="C27040">
        <f t="shared" ca="1" si="415"/>
        <v>76</v>
      </c>
    </row>
    <row r="27041" spans="1:3" x14ac:dyDescent="0.25">
      <c r="A27041" s="2" t="s">
        <v>5201</v>
      </c>
      <c r="B27041" s="3">
        <v>42351.717719907407</v>
      </c>
      <c r="C27041">
        <f t="shared" ca="1" si="415"/>
        <v>46</v>
      </c>
    </row>
    <row r="27042" spans="1:3" x14ac:dyDescent="0.25">
      <c r="A27042" s="2" t="s">
        <v>5201</v>
      </c>
      <c r="B27042" s="3">
        <v>42351.717719907407</v>
      </c>
      <c r="C27042">
        <f t="shared" ca="1" si="415"/>
        <v>41</v>
      </c>
    </row>
    <row r="27043" spans="1:3" x14ac:dyDescent="0.25">
      <c r="A27043" s="2" t="s">
        <v>5201</v>
      </c>
      <c r="B27043" s="3">
        <v>42351.717719907407</v>
      </c>
      <c r="C27043">
        <f t="shared" ca="1" si="415"/>
        <v>46</v>
      </c>
    </row>
    <row r="27044" spans="1:3" x14ac:dyDescent="0.25">
      <c r="A27044" s="2" t="s">
        <v>5202</v>
      </c>
      <c r="B27044" s="3">
        <v>42360.867430555554</v>
      </c>
      <c r="C27044">
        <f t="shared" ca="1" si="415"/>
        <v>118</v>
      </c>
    </row>
    <row r="27045" spans="1:3" x14ac:dyDescent="0.25">
      <c r="A27045" s="2" t="s">
        <v>5202</v>
      </c>
      <c r="B27045" s="3">
        <v>42360.867430555554</v>
      </c>
      <c r="C27045">
        <f t="shared" ca="1" si="415"/>
        <v>66</v>
      </c>
    </row>
    <row r="27046" spans="1:3" x14ac:dyDescent="0.25">
      <c r="A27046" s="2" t="s">
        <v>5203</v>
      </c>
      <c r="B27046" s="3">
        <v>42349.48609953704</v>
      </c>
      <c r="C27046">
        <f t="shared" ca="1" si="415"/>
        <v>64</v>
      </c>
    </row>
    <row r="27047" spans="1:3" x14ac:dyDescent="0.25">
      <c r="A27047" s="2" t="s">
        <v>5203</v>
      </c>
      <c r="B27047" s="3">
        <v>42349.48609953704</v>
      </c>
      <c r="C27047">
        <f t="shared" ca="1" si="415"/>
        <v>86</v>
      </c>
    </row>
    <row r="27048" spans="1:3" x14ac:dyDescent="0.25">
      <c r="A27048" s="2" t="s">
        <v>5203</v>
      </c>
      <c r="B27048" s="3">
        <v>42349.48609953704</v>
      </c>
      <c r="C27048">
        <f t="shared" ca="1" si="415"/>
        <v>86</v>
      </c>
    </row>
    <row r="27049" spans="1:3" x14ac:dyDescent="0.25">
      <c r="A27049" s="2" t="s">
        <v>5204</v>
      </c>
      <c r="B27049" s="3">
        <v>42353.332685185182</v>
      </c>
      <c r="C27049">
        <f t="shared" ca="1" si="415"/>
        <v>93</v>
      </c>
    </row>
    <row r="27050" spans="1:3" x14ac:dyDescent="0.25">
      <c r="A27050" s="2" t="s">
        <v>5204</v>
      </c>
      <c r="B27050" s="3">
        <v>42353.332685185182</v>
      </c>
      <c r="C27050">
        <f t="shared" ca="1" si="415"/>
        <v>46</v>
      </c>
    </row>
    <row r="27051" spans="1:3" x14ac:dyDescent="0.25">
      <c r="A27051" s="2" t="s">
        <v>5204</v>
      </c>
      <c r="B27051" s="3">
        <v>42353.332685185182</v>
      </c>
      <c r="C27051">
        <f t="shared" ca="1" si="415"/>
        <v>73</v>
      </c>
    </row>
    <row r="27052" spans="1:3" x14ac:dyDescent="0.25">
      <c r="A27052" s="2" t="s">
        <v>5204</v>
      </c>
      <c r="B27052" s="3">
        <v>42353.332685185182</v>
      </c>
      <c r="C27052">
        <f t="shared" ca="1" si="415"/>
        <v>94</v>
      </c>
    </row>
    <row r="27053" spans="1:3" x14ac:dyDescent="0.25">
      <c r="A27053" s="2" t="s">
        <v>5204</v>
      </c>
      <c r="B27053" s="3">
        <v>42353.332685185182</v>
      </c>
      <c r="C27053">
        <f t="shared" ca="1" si="415"/>
        <v>84</v>
      </c>
    </row>
    <row r="27054" spans="1:3" x14ac:dyDescent="0.25">
      <c r="A27054" s="2" t="s">
        <v>5204</v>
      </c>
      <c r="B27054" s="3">
        <v>42353.332685185182</v>
      </c>
      <c r="C27054">
        <f t="shared" ca="1" si="415"/>
        <v>11</v>
      </c>
    </row>
    <row r="27055" spans="1:3" x14ac:dyDescent="0.25">
      <c r="A27055" s="2" t="s">
        <v>5204</v>
      </c>
      <c r="B27055" s="3">
        <v>42353.332685185182</v>
      </c>
      <c r="C27055">
        <f t="shared" ca="1" si="415"/>
        <v>36</v>
      </c>
    </row>
    <row r="27056" spans="1:3" x14ac:dyDescent="0.25">
      <c r="A27056" s="2" t="s">
        <v>5204</v>
      </c>
      <c r="B27056" s="3">
        <v>42353.332685185182</v>
      </c>
      <c r="C27056">
        <f t="shared" ca="1" si="415"/>
        <v>36</v>
      </c>
    </row>
    <row r="27057" spans="1:3" x14ac:dyDescent="0.25">
      <c r="A27057" s="2" t="s">
        <v>5204</v>
      </c>
      <c r="B27057" s="3">
        <v>42353.332685185182</v>
      </c>
      <c r="C27057">
        <f t="shared" ca="1" si="415"/>
        <v>101</v>
      </c>
    </row>
    <row r="27058" spans="1:3" x14ac:dyDescent="0.25">
      <c r="A27058" s="2" t="s">
        <v>5204</v>
      </c>
      <c r="B27058" s="3">
        <v>42353.332685185182</v>
      </c>
      <c r="C27058">
        <f t="shared" ca="1" si="415"/>
        <v>87</v>
      </c>
    </row>
    <row r="27059" spans="1:3" x14ac:dyDescent="0.25">
      <c r="A27059" s="2" t="s">
        <v>5205</v>
      </c>
      <c r="B27059" s="3">
        <v>43343.204363425924</v>
      </c>
      <c r="C27059">
        <f t="shared" ca="1" si="415"/>
        <v>23</v>
      </c>
    </row>
    <row r="27060" spans="1:3" x14ac:dyDescent="0.25">
      <c r="A27060" s="2" t="s">
        <v>5205</v>
      </c>
      <c r="B27060" s="3">
        <v>43343.204363425924</v>
      </c>
      <c r="C27060">
        <f t="shared" ca="1" si="415"/>
        <v>111</v>
      </c>
    </row>
    <row r="27061" spans="1:3" x14ac:dyDescent="0.25">
      <c r="A27061" s="2" t="s">
        <v>5205</v>
      </c>
      <c r="B27061" s="3">
        <v>43343.204363425924</v>
      </c>
      <c r="C27061">
        <f t="shared" ca="1" si="415"/>
        <v>36</v>
      </c>
    </row>
    <row r="27062" spans="1:3" x14ac:dyDescent="0.25">
      <c r="A27062" s="2" t="s">
        <v>5205</v>
      </c>
      <c r="B27062" s="3">
        <v>43343.204363425924</v>
      </c>
      <c r="C27062">
        <f t="shared" ca="1" si="415"/>
        <v>61</v>
      </c>
    </row>
    <row r="27063" spans="1:3" x14ac:dyDescent="0.25">
      <c r="A27063" s="2" t="s">
        <v>5206</v>
      </c>
      <c r="B27063" s="3">
        <v>45138.678564814814</v>
      </c>
      <c r="C27063">
        <f t="shared" ca="1" si="415"/>
        <v>13</v>
      </c>
    </row>
    <row r="27064" spans="1:3" x14ac:dyDescent="0.25">
      <c r="A27064" s="2" t="s">
        <v>5206</v>
      </c>
      <c r="B27064" s="3">
        <v>45138.678564814814</v>
      </c>
      <c r="C27064">
        <f t="shared" ca="1" si="415"/>
        <v>6</v>
      </c>
    </row>
    <row r="27065" spans="1:3" x14ac:dyDescent="0.25">
      <c r="A27065" s="2" t="s">
        <v>5207</v>
      </c>
      <c r="B27065" s="3">
        <v>42353.712476851855</v>
      </c>
      <c r="C27065">
        <f t="shared" ca="1" si="415"/>
        <v>94</v>
      </c>
    </row>
    <row r="27066" spans="1:3" x14ac:dyDescent="0.25">
      <c r="A27066" s="2" t="s">
        <v>5207</v>
      </c>
      <c r="B27066" s="3">
        <v>42353.712476851855</v>
      </c>
      <c r="C27066">
        <f t="shared" ca="1" si="415"/>
        <v>101</v>
      </c>
    </row>
    <row r="27067" spans="1:3" x14ac:dyDescent="0.25">
      <c r="A27067" s="2" t="s">
        <v>5207</v>
      </c>
      <c r="B27067" s="3">
        <v>42353.712476851855</v>
      </c>
      <c r="C27067">
        <f t="shared" ca="1" si="415"/>
        <v>76</v>
      </c>
    </row>
    <row r="27068" spans="1:3" x14ac:dyDescent="0.25">
      <c r="A27068" s="2" t="s">
        <v>5207</v>
      </c>
      <c r="B27068" s="3">
        <v>42353.712476851855</v>
      </c>
      <c r="C27068">
        <f t="shared" ca="1" si="415"/>
        <v>103</v>
      </c>
    </row>
    <row r="27069" spans="1:3" x14ac:dyDescent="0.25">
      <c r="A27069" s="2" t="s">
        <v>5207</v>
      </c>
      <c r="B27069" s="3">
        <v>42353.712476851855</v>
      </c>
      <c r="C27069">
        <f t="shared" ca="1" si="415"/>
        <v>45</v>
      </c>
    </row>
    <row r="27070" spans="1:3" x14ac:dyDescent="0.25">
      <c r="A27070" s="2" t="s">
        <v>5208</v>
      </c>
      <c r="B27070" s="3">
        <v>45054.041458333333</v>
      </c>
      <c r="C27070">
        <f t="shared" ca="1" si="415"/>
        <v>36</v>
      </c>
    </row>
    <row r="27071" spans="1:3" x14ac:dyDescent="0.25">
      <c r="A27071" s="2" t="s">
        <v>5208</v>
      </c>
      <c r="B27071" s="3">
        <v>45054.041458333333</v>
      </c>
      <c r="C27071">
        <f t="shared" ca="1" si="415"/>
        <v>74</v>
      </c>
    </row>
    <row r="27072" spans="1:3" x14ac:dyDescent="0.25">
      <c r="A27072" s="2" t="s">
        <v>5208</v>
      </c>
      <c r="B27072" s="3">
        <v>45054.041458333333</v>
      </c>
      <c r="C27072">
        <f t="shared" ca="1" si="415"/>
        <v>2</v>
      </c>
    </row>
    <row r="27073" spans="1:3" x14ac:dyDescent="0.25">
      <c r="A27073" s="2" t="s">
        <v>5208</v>
      </c>
      <c r="B27073" s="3">
        <v>45054.041458333333</v>
      </c>
      <c r="C27073">
        <f t="shared" ca="1" si="415"/>
        <v>26</v>
      </c>
    </row>
    <row r="27074" spans="1:3" x14ac:dyDescent="0.25">
      <c r="A27074" s="2" t="s">
        <v>5209</v>
      </c>
      <c r="B27074" s="3">
        <v>42357.388715277775</v>
      </c>
      <c r="C27074">
        <f t="shared" ca="1" si="415"/>
        <v>86</v>
      </c>
    </row>
    <row r="27075" spans="1:3" x14ac:dyDescent="0.25">
      <c r="A27075" s="2" t="s">
        <v>5209</v>
      </c>
      <c r="B27075" s="3">
        <v>42357.388715277775</v>
      </c>
      <c r="C27075">
        <f t="shared" ca="1" si="415"/>
        <v>53</v>
      </c>
    </row>
    <row r="27076" spans="1:3" x14ac:dyDescent="0.25">
      <c r="A27076" s="2" t="s">
        <v>5209</v>
      </c>
      <c r="B27076" s="3">
        <v>42357.388715277775</v>
      </c>
      <c r="C27076">
        <f t="shared" ca="1" si="415"/>
        <v>4</v>
      </c>
    </row>
    <row r="27077" spans="1:3" x14ac:dyDescent="0.25">
      <c r="A27077" s="2" t="s">
        <v>5210</v>
      </c>
      <c r="B27077" s="3">
        <v>42354.159502314818</v>
      </c>
      <c r="C27077">
        <f t="shared" ref="C27077:C27140" ca="1" si="416">VLOOKUP(RANDBETWEEN(MIN($J$5:$J$84),MAX($J$5:$J$84)),$J$5:$J$84,1)</f>
        <v>56</v>
      </c>
    </row>
    <row r="27078" spans="1:3" x14ac:dyDescent="0.25">
      <c r="A27078" s="2" t="s">
        <v>5210</v>
      </c>
      <c r="B27078" s="3">
        <v>42354.159502314818</v>
      </c>
      <c r="C27078">
        <f t="shared" ca="1" si="416"/>
        <v>6</v>
      </c>
    </row>
    <row r="27079" spans="1:3" x14ac:dyDescent="0.25">
      <c r="A27079" s="2" t="s">
        <v>5210</v>
      </c>
      <c r="B27079" s="3">
        <v>42354.159502314818</v>
      </c>
      <c r="C27079">
        <f t="shared" ca="1" si="416"/>
        <v>101</v>
      </c>
    </row>
    <row r="27080" spans="1:3" x14ac:dyDescent="0.25">
      <c r="A27080" s="2" t="s">
        <v>5210</v>
      </c>
      <c r="B27080" s="3">
        <v>42354.159502314818</v>
      </c>
      <c r="C27080">
        <f t="shared" ca="1" si="416"/>
        <v>36</v>
      </c>
    </row>
    <row r="27081" spans="1:3" x14ac:dyDescent="0.25">
      <c r="A27081" s="2" t="s">
        <v>5210</v>
      </c>
      <c r="B27081" s="3">
        <v>42354.159502314818</v>
      </c>
      <c r="C27081">
        <f t="shared" ca="1" si="416"/>
        <v>94</v>
      </c>
    </row>
    <row r="27082" spans="1:3" x14ac:dyDescent="0.25">
      <c r="A27082" s="2" t="s">
        <v>5210</v>
      </c>
      <c r="B27082" s="3">
        <v>42354.159502314818</v>
      </c>
      <c r="C27082">
        <f t="shared" ca="1" si="416"/>
        <v>66</v>
      </c>
    </row>
    <row r="27083" spans="1:3" x14ac:dyDescent="0.25">
      <c r="A27083" s="2" t="s">
        <v>5211</v>
      </c>
      <c r="B27083" s="3">
        <v>42348.077291666668</v>
      </c>
      <c r="C27083">
        <f t="shared" ca="1" si="416"/>
        <v>34</v>
      </c>
    </row>
    <row r="27084" spans="1:3" x14ac:dyDescent="0.25">
      <c r="A27084" s="2" t="s">
        <v>5211</v>
      </c>
      <c r="B27084" s="3">
        <v>42348.077291666668</v>
      </c>
      <c r="C27084">
        <f t="shared" ca="1" si="416"/>
        <v>36</v>
      </c>
    </row>
    <row r="27085" spans="1:3" x14ac:dyDescent="0.25">
      <c r="A27085" s="2" t="s">
        <v>5211</v>
      </c>
      <c r="B27085" s="3">
        <v>42348.077291666668</v>
      </c>
      <c r="C27085">
        <f t="shared" ca="1" si="416"/>
        <v>97</v>
      </c>
    </row>
    <row r="27086" spans="1:3" x14ac:dyDescent="0.25">
      <c r="A27086" s="2" t="s">
        <v>5211</v>
      </c>
      <c r="B27086" s="3">
        <v>42348.077291666668</v>
      </c>
      <c r="C27086">
        <f t="shared" ca="1" si="416"/>
        <v>62</v>
      </c>
    </row>
    <row r="27087" spans="1:3" x14ac:dyDescent="0.25">
      <c r="A27087" s="2" t="s">
        <v>5212</v>
      </c>
      <c r="B27087" s="3">
        <v>43909.972488425927</v>
      </c>
      <c r="C27087">
        <f t="shared" ca="1" si="416"/>
        <v>108</v>
      </c>
    </row>
    <row r="27088" spans="1:3" x14ac:dyDescent="0.25">
      <c r="A27088" s="2" t="s">
        <v>5212</v>
      </c>
      <c r="B27088" s="3">
        <v>43909.972488425927</v>
      </c>
      <c r="C27088">
        <f t="shared" ca="1" si="416"/>
        <v>95</v>
      </c>
    </row>
    <row r="27089" spans="1:3" x14ac:dyDescent="0.25">
      <c r="A27089" s="2" t="s">
        <v>5212</v>
      </c>
      <c r="B27089" s="3">
        <v>43909.972488425927</v>
      </c>
      <c r="C27089">
        <f t="shared" ca="1" si="416"/>
        <v>98</v>
      </c>
    </row>
    <row r="27090" spans="1:3" x14ac:dyDescent="0.25">
      <c r="A27090" s="2" t="s">
        <v>5213</v>
      </c>
      <c r="B27090" s="3">
        <v>42347.984988425924</v>
      </c>
      <c r="C27090">
        <f t="shared" ca="1" si="416"/>
        <v>105</v>
      </c>
    </row>
    <row r="27091" spans="1:3" x14ac:dyDescent="0.25">
      <c r="A27091" s="2" t="s">
        <v>5213</v>
      </c>
      <c r="B27091" s="3">
        <v>42347.984988425924</v>
      </c>
      <c r="C27091">
        <f t="shared" ca="1" si="416"/>
        <v>108</v>
      </c>
    </row>
    <row r="27092" spans="1:3" x14ac:dyDescent="0.25">
      <c r="A27092" s="2" t="s">
        <v>5213</v>
      </c>
      <c r="B27092" s="3">
        <v>42347.984988425924</v>
      </c>
      <c r="C27092">
        <f t="shared" ca="1" si="416"/>
        <v>53</v>
      </c>
    </row>
    <row r="27093" spans="1:3" x14ac:dyDescent="0.25">
      <c r="A27093" s="2" t="s">
        <v>5213</v>
      </c>
      <c r="B27093" s="3">
        <v>42347.984988425924</v>
      </c>
      <c r="C27093">
        <f t="shared" ca="1" si="416"/>
        <v>66</v>
      </c>
    </row>
    <row r="27094" spans="1:3" x14ac:dyDescent="0.25">
      <c r="A27094" s="2" t="s">
        <v>5214</v>
      </c>
      <c r="B27094" s="3">
        <v>43771.898784722223</v>
      </c>
      <c r="C27094">
        <f t="shared" ca="1" si="416"/>
        <v>56</v>
      </c>
    </row>
    <row r="27095" spans="1:3" x14ac:dyDescent="0.25">
      <c r="A27095" s="2" t="s">
        <v>5214</v>
      </c>
      <c r="B27095" s="3">
        <v>43771.898784722223</v>
      </c>
      <c r="C27095">
        <f t="shared" ca="1" si="416"/>
        <v>16</v>
      </c>
    </row>
    <row r="27096" spans="1:3" x14ac:dyDescent="0.25">
      <c r="A27096" s="2" t="s">
        <v>5214</v>
      </c>
      <c r="B27096" s="3">
        <v>43771.898784722223</v>
      </c>
      <c r="C27096">
        <f t="shared" ca="1" si="416"/>
        <v>36</v>
      </c>
    </row>
    <row r="27097" spans="1:3" x14ac:dyDescent="0.25">
      <c r="A27097" s="2" t="s">
        <v>5215</v>
      </c>
      <c r="B27097" s="3">
        <v>42350.047361111108</v>
      </c>
      <c r="C27097">
        <f t="shared" ca="1" si="416"/>
        <v>65</v>
      </c>
    </row>
    <row r="27098" spans="1:3" x14ac:dyDescent="0.25">
      <c r="A27098" s="2" t="s">
        <v>5215</v>
      </c>
      <c r="B27098" s="3">
        <v>42350.047361111108</v>
      </c>
      <c r="C27098">
        <f t="shared" ca="1" si="416"/>
        <v>65</v>
      </c>
    </row>
    <row r="27099" spans="1:3" x14ac:dyDescent="0.25">
      <c r="A27099" s="2" t="s">
        <v>5215</v>
      </c>
      <c r="B27099" s="3">
        <v>42350.047361111108</v>
      </c>
      <c r="C27099">
        <f t="shared" ca="1" si="416"/>
        <v>34</v>
      </c>
    </row>
    <row r="27100" spans="1:3" x14ac:dyDescent="0.25">
      <c r="A27100" s="2" t="s">
        <v>5215</v>
      </c>
      <c r="B27100" s="3">
        <v>42350.047361111108</v>
      </c>
      <c r="C27100">
        <f t="shared" ca="1" si="416"/>
        <v>21</v>
      </c>
    </row>
    <row r="27101" spans="1:3" x14ac:dyDescent="0.25">
      <c r="A27101" s="2" t="s">
        <v>5215</v>
      </c>
      <c r="B27101" s="3">
        <v>42350.047361111108</v>
      </c>
      <c r="C27101">
        <f t="shared" ca="1" si="416"/>
        <v>46</v>
      </c>
    </row>
    <row r="27102" spans="1:3" x14ac:dyDescent="0.25">
      <c r="A27102" s="2" t="s">
        <v>5215</v>
      </c>
      <c r="B27102" s="3">
        <v>42350.047361111108</v>
      </c>
      <c r="C27102">
        <f t="shared" ca="1" si="416"/>
        <v>36</v>
      </c>
    </row>
    <row r="27103" spans="1:3" x14ac:dyDescent="0.25">
      <c r="A27103" s="2" t="s">
        <v>5215</v>
      </c>
      <c r="B27103" s="3">
        <v>42350.047361111108</v>
      </c>
      <c r="C27103">
        <f t="shared" ca="1" si="416"/>
        <v>114</v>
      </c>
    </row>
    <row r="27104" spans="1:3" x14ac:dyDescent="0.25">
      <c r="A27104" s="2" t="s">
        <v>5216</v>
      </c>
      <c r="B27104" s="3">
        <v>44549.493750000001</v>
      </c>
      <c r="C27104">
        <f t="shared" ca="1" si="416"/>
        <v>92</v>
      </c>
    </row>
    <row r="27105" spans="1:3" x14ac:dyDescent="0.25">
      <c r="A27105" s="2" t="s">
        <v>5216</v>
      </c>
      <c r="B27105" s="3">
        <v>44549.493750000001</v>
      </c>
      <c r="C27105">
        <f t="shared" ca="1" si="416"/>
        <v>46</v>
      </c>
    </row>
    <row r="27106" spans="1:3" x14ac:dyDescent="0.25">
      <c r="A27106" s="2" t="s">
        <v>5216</v>
      </c>
      <c r="B27106" s="3">
        <v>44549.493750000001</v>
      </c>
      <c r="C27106">
        <f t="shared" ca="1" si="416"/>
        <v>55</v>
      </c>
    </row>
    <row r="27107" spans="1:3" x14ac:dyDescent="0.25">
      <c r="A27107" s="2" t="s">
        <v>5216</v>
      </c>
      <c r="B27107" s="3">
        <v>44549.493750000001</v>
      </c>
      <c r="C27107">
        <f t="shared" ca="1" si="416"/>
        <v>66</v>
      </c>
    </row>
    <row r="27108" spans="1:3" x14ac:dyDescent="0.25">
      <c r="A27108" s="2" t="s">
        <v>5217</v>
      </c>
      <c r="B27108" s="3">
        <v>44437.181030092594</v>
      </c>
      <c r="C27108">
        <f t="shared" ca="1" si="416"/>
        <v>26</v>
      </c>
    </row>
    <row r="27109" spans="1:3" x14ac:dyDescent="0.25">
      <c r="A27109" s="2" t="s">
        <v>5217</v>
      </c>
      <c r="B27109" s="3">
        <v>44437.181030092594</v>
      </c>
      <c r="C27109">
        <f t="shared" ca="1" si="416"/>
        <v>65</v>
      </c>
    </row>
    <row r="27110" spans="1:3" x14ac:dyDescent="0.25">
      <c r="A27110" s="2" t="s">
        <v>5217</v>
      </c>
      <c r="B27110" s="3">
        <v>44437.181030092594</v>
      </c>
      <c r="C27110">
        <f t="shared" ca="1" si="416"/>
        <v>104</v>
      </c>
    </row>
    <row r="27111" spans="1:3" x14ac:dyDescent="0.25">
      <c r="A27111" s="2" t="s">
        <v>5217</v>
      </c>
      <c r="B27111" s="3">
        <v>44437.181030092594</v>
      </c>
      <c r="C27111">
        <f t="shared" ca="1" si="416"/>
        <v>66</v>
      </c>
    </row>
    <row r="27112" spans="1:3" x14ac:dyDescent="0.25">
      <c r="A27112" s="2" t="s">
        <v>5217</v>
      </c>
      <c r="B27112" s="3">
        <v>44437.181030092594</v>
      </c>
      <c r="C27112">
        <f t="shared" ca="1" si="416"/>
        <v>26</v>
      </c>
    </row>
    <row r="27113" spans="1:3" x14ac:dyDescent="0.25">
      <c r="A27113" s="2" t="s">
        <v>5218</v>
      </c>
      <c r="B27113" s="3">
        <v>42957.282766203702</v>
      </c>
      <c r="C27113">
        <f t="shared" ca="1" si="416"/>
        <v>81</v>
      </c>
    </row>
    <row r="27114" spans="1:3" x14ac:dyDescent="0.25">
      <c r="A27114" s="2" t="s">
        <v>5218</v>
      </c>
      <c r="B27114" s="3">
        <v>42957.282766203702</v>
      </c>
      <c r="C27114">
        <f t="shared" ca="1" si="416"/>
        <v>56</v>
      </c>
    </row>
    <row r="27115" spans="1:3" x14ac:dyDescent="0.25">
      <c r="A27115" s="2" t="s">
        <v>5218</v>
      </c>
      <c r="B27115" s="3">
        <v>42957.282766203702</v>
      </c>
      <c r="C27115">
        <f t="shared" ca="1" si="416"/>
        <v>46</v>
      </c>
    </row>
    <row r="27116" spans="1:3" x14ac:dyDescent="0.25">
      <c r="A27116" s="2" t="s">
        <v>5218</v>
      </c>
      <c r="B27116" s="3">
        <v>42957.282766203702</v>
      </c>
      <c r="C27116">
        <f t="shared" ca="1" si="416"/>
        <v>36</v>
      </c>
    </row>
    <row r="27117" spans="1:3" x14ac:dyDescent="0.25">
      <c r="A27117" s="2" t="s">
        <v>5218</v>
      </c>
      <c r="B27117" s="3">
        <v>42957.282766203702</v>
      </c>
      <c r="C27117">
        <f t="shared" ca="1" si="416"/>
        <v>6</v>
      </c>
    </row>
    <row r="27118" spans="1:3" x14ac:dyDescent="0.25">
      <c r="A27118" s="2" t="s">
        <v>5218</v>
      </c>
      <c r="B27118" s="3">
        <v>42957.282766203702</v>
      </c>
      <c r="C27118">
        <f t="shared" ca="1" si="416"/>
        <v>11</v>
      </c>
    </row>
    <row r="27119" spans="1:3" x14ac:dyDescent="0.25">
      <c r="A27119" s="2" t="s">
        <v>5219</v>
      </c>
      <c r="B27119" s="3">
        <v>42347.159618055557</v>
      </c>
      <c r="C27119">
        <f t="shared" ca="1" si="416"/>
        <v>88</v>
      </c>
    </row>
    <row r="27120" spans="1:3" x14ac:dyDescent="0.25">
      <c r="A27120" s="2" t="s">
        <v>5219</v>
      </c>
      <c r="B27120" s="3">
        <v>42347.159618055557</v>
      </c>
      <c r="C27120">
        <f t="shared" ca="1" si="416"/>
        <v>102</v>
      </c>
    </row>
    <row r="27121" spans="1:3" x14ac:dyDescent="0.25">
      <c r="A27121" s="2" t="s">
        <v>5219</v>
      </c>
      <c r="B27121" s="3">
        <v>42347.159618055557</v>
      </c>
      <c r="C27121">
        <f t="shared" ca="1" si="416"/>
        <v>46</v>
      </c>
    </row>
    <row r="27122" spans="1:3" x14ac:dyDescent="0.25">
      <c r="A27122" s="2" t="s">
        <v>5220</v>
      </c>
      <c r="B27122" s="3">
        <v>42353.718553240738</v>
      </c>
      <c r="C27122">
        <f t="shared" ca="1" si="416"/>
        <v>98</v>
      </c>
    </row>
    <row r="27123" spans="1:3" x14ac:dyDescent="0.25">
      <c r="A27123" s="2" t="s">
        <v>5220</v>
      </c>
      <c r="B27123" s="3">
        <v>42353.718553240738</v>
      </c>
      <c r="C27123">
        <f t="shared" ca="1" si="416"/>
        <v>103</v>
      </c>
    </row>
    <row r="27124" spans="1:3" x14ac:dyDescent="0.25">
      <c r="A27124" s="2" t="s">
        <v>5220</v>
      </c>
      <c r="B27124" s="3">
        <v>42353.718553240738</v>
      </c>
      <c r="C27124">
        <f t="shared" ca="1" si="416"/>
        <v>85</v>
      </c>
    </row>
    <row r="27125" spans="1:3" x14ac:dyDescent="0.25">
      <c r="A27125" s="2" t="s">
        <v>5221</v>
      </c>
      <c r="B27125" s="3">
        <v>42356.893368055556</v>
      </c>
      <c r="C27125">
        <f t="shared" ca="1" si="416"/>
        <v>15</v>
      </c>
    </row>
    <row r="27126" spans="1:3" x14ac:dyDescent="0.25">
      <c r="A27126" s="2" t="s">
        <v>5221</v>
      </c>
      <c r="B27126" s="3">
        <v>42356.893368055556</v>
      </c>
      <c r="C27126">
        <f t="shared" ca="1" si="416"/>
        <v>76</v>
      </c>
    </row>
    <row r="27127" spans="1:3" x14ac:dyDescent="0.25">
      <c r="A27127" s="2" t="s">
        <v>5221</v>
      </c>
      <c r="B27127" s="3">
        <v>42356.893368055556</v>
      </c>
      <c r="C27127">
        <f t="shared" ca="1" si="416"/>
        <v>113</v>
      </c>
    </row>
    <row r="27128" spans="1:3" x14ac:dyDescent="0.25">
      <c r="A27128" s="2" t="s">
        <v>5221</v>
      </c>
      <c r="B27128" s="3">
        <v>42356.893368055556</v>
      </c>
      <c r="C27128">
        <f t="shared" ca="1" si="416"/>
        <v>63</v>
      </c>
    </row>
    <row r="27129" spans="1:3" x14ac:dyDescent="0.25">
      <c r="A27129" s="2" t="s">
        <v>5221</v>
      </c>
      <c r="B27129" s="3">
        <v>42356.893368055556</v>
      </c>
      <c r="C27129">
        <f t="shared" ca="1" si="416"/>
        <v>88</v>
      </c>
    </row>
    <row r="27130" spans="1:3" x14ac:dyDescent="0.25">
      <c r="A27130" s="2" t="s">
        <v>5221</v>
      </c>
      <c r="B27130" s="3">
        <v>42356.893368055556</v>
      </c>
      <c r="C27130">
        <f t="shared" ca="1" si="416"/>
        <v>76</v>
      </c>
    </row>
    <row r="27131" spans="1:3" x14ac:dyDescent="0.25">
      <c r="A27131" s="2" t="s">
        <v>5221</v>
      </c>
      <c r="B27131" s="3">
        <v>42356.893368055556</v>
      </c>
      <c r="C27131">
        <f t="shared" ca="1" si="416"/>
        <v>53</v>
      </c>
    </row>
    <row r="27132" spans="1:3" x14ac:dyDescent="0.25">
      <c r="A27132" s="2" t="s">
        <v>5221</v>
      </c>
      <c r="B27132" s="3">
        <v>42356.893368055556</v>
      </c>
      <c r="C27132">
        <f t="shared" ca="1" si="416"/>
        <v>73</v>
      </c>
    </row>
    <row r="27133" spans="1:3" x14ac:dyDescent="0.25">
      <c r="A27133" s="2" t="s">
        <v>5222</v>
      </c>
      <c r="B27133" s="3">
        <v>43299.291446759256</v>
      </c>
      <c r="C27133">
        <f t="shared" ca="1" si="416"/>
        <v>24</v>
      </c>
    </row>
    <row r="27134" spans="1:3" x14ac:dyDescent="0.25">
      <c r="A27134" s="2" t="s">
        <v>5222</v>
      </c>
      <c r="B27134" s="3">
        <v>43299.291446759256</v>
      </c>
      <c r="C27134">
        <f t="shared" ca="1" si="416"/>
        <v>6</v>
      </c>
    </row>
    <row r="27135" spans="1:3" x14ac:dyDescent="0.25">
      <c r="A27135" s="2" t="s">
        <v>5222</v>
      </c>
      <c r="B27135" s="3">
        <v>43299.291446759256</v>
      </c>
      <c r="C27135">
        <f t="shared" ca="1" si="416"/>
        <v>65</v>
      </c>
    </row>
    <row r="27136" spans="1:3" x14ac:dyDescent="0.25">
      <c r="A27136" s="2" t="s">
        <v>5223</v>
      </c>
      <c r="B27136" s="3">
        <v>43227.11613425926</v>
      </c>
      <c r="C27136">
        <f t="shared" ca="1" si="416"/>
        <v>6</v>
      </c>
    </row>
    <row r="27137" spans="1:3" x14ac:dyDescent="0.25">
      <c r="A27137" s="2" t="s">
        <v>5223</v>
      </c>
      <c r="B27137" s="3">
        <v>43227.11613425926</v>
      </c>
      <c r="C27137">
        <f t="shared" ca="1" si="416"/>
        <v>105</v>
      </c>
    </row>
    <row r="27138" spans="1:3" x14ac:dyDescent="0.25">
      <c r="A27138" s="2" t="s">
        <v>5223</v>
      </c>
      <c r="B27138" s="3">
        <v>43227.11613425926</v>
      </c>
      <c r="C27138">
        <f t="shared" ca="1" si="416"/>
        <v>93</v>
      </c>
    </row>
    <row r="27139" spans="1:3" x14ac:dyDescent="0.25">
      <c r="A27139" s="2" t="s">
        <v>5224</v>
      </c>
      <c r="B27139" s="3">
        <v>43420.510185185187</v>
      </c>
      <c r="C27139">
        <f t="shared" ca="1" si="416"/>
        <v>63</v>
      </c>
    </row>
    <row r="27140" spans="1:3" x14ac:dyDescent="0.25">
      <c r="A27140" s="2" t="s">
        <v>5225</v>
      </c>
      <c r="B27140" s="3">
        <v>42363.64534722222</v>
      </c>
      <c r="C27140">
        <f t="shared" ca="1" si="416"/>
        <v>98</v>
      </c>
    </row>
    <row r="27141" spans="1:3" x14ac:dyDescent="0.25">
      <c r="A27141" s="2" t="s">
        <v>5225</v>
      </c>
      <c r="B27141" s="3">
        <v>42363.64534722222</v>
      </c>
      <c r="C27141">
        <f t="shared" ref="C27141:C27204" ca="1" si="417">VLOOKUP(RANDBETWEEN(MIN($J$5:$J$84),MAX($J$5:$J$84)),$J$5:$J$84,1)</f>
        <v>46</v>
      </c>
    </row>
    <row r="27142" spans="1:3" x14ac:dyDescent="0.25">
      <c r="A27142" s="2" t="s">
        <v>5225</v>
      </c>
      <c r="B27142" s="3">
        <v>42363.64534722222</v>
      </c>
      <c r="C27142">
        <f t="shared" ca="1" si="417"/>
        <v>97</v>
      </c>
    </row>
    <row r="27143" spans="1:3" x14ac:dyDescent="0.25">
      <c r="A27143" s="2" t="s">
        <v>5225</v>
      </c>
      <c r="B27143" s="3">
        <v>42363.64534722222</v>
      </c>
      <c r="C27143">
        <f t="shared" ca="1" si="417"/>
        <v>88</v>
      </c>
    </row>
    <row r="27144" spans="1:3" x14ac:dyDescent="0.25">
      <c r="A27144" s="2" t="s">
        <v>5225</v>
      </c>
      <c r="B27144" s="3">
        <v>42363.64534722222</v>
      </c>
      <c r="C27144">
        <f t="shared" ca="1" si="417"/>
        <v>73</v>
      </c>
    </row>
    <row r="27145" spans="1:3" x14ac:dyDescent="0.25">
      <c r="A27145" s="2" t="s">
        <v>5225</v>
      </c>
      <c r="B27145" s="3">
        <v>42363.64534722222</v>
      </c>
      <c r="C27145">
        <f t="shared" ca="1" si="417"/>
        <v>36</v>
      </c>
    </row>
    <row r="27146" spans="1:3" x14ac:dyDescent="0.25">
      <c r="A27146" s="2" t="s">
        <v>5225</v>
      </c>
      <c r="B27146" s="3">
        <v>42363.64534722222</v>
      </c>
      <c r="C27146">
        <f t="shared" ca="1" si="417"/>
        <v>16</v>
      </c>
    </row>
    <row r="27147" spans="1:3" x14ac:dyDescent="0.25">
      <c r="A27147" s="2" t="s">
        <v>5226</v>
      </c>
      <c r="B27147" s="3">
        <v>44677.484375</v>
      </c>
      <c r="C27147">
        <f t="shared" ca="1" si="417"/>
        <v>107</v>
      </c>
    </row>
    <row r="27148" spans="1:3" x14ac:dyDescent="0.25">
      <c r="A27148" s="2" t="s">
        <v>5226</v>
      </c>
      <c r="B27148" s="3">
        <v>44677.484375</v>
      </c>
      <c r="C27148">
        <f t="shared" ca="1" si="417"/>
        <v>15</v>
      </c>
    </row>
    <row r="27149" spans="1:3" x14ac:dyDescent="0.25">
      <c r="A27149" s="2" t="s">
        <v>5227</v>
      </c>
      <c r="B27149" s="3">
        <v>43348.565486111111</v>
      </c>
      <c r="C27149">
        <f t="shared" ca="1" si="417"/>
        <v>46</v>
      </c>
    </row>
    <row r="27150" spans="1:3" x14ac:dyDescent="0.25">
      <c r="A27150" s="2" t="s">
        <v>5227</v>
      </c>
      <c r="B27150" s="3">
        <v>43348.565486111111</v>
      </c>
      <c r="C27150">
        <f t="shared" ca="1" si="417"/>
        <v>76</v>
      </c>
    </row>
    <row r="27151" spans="1:3" x14ac:dyDescent="0.25">
      <c r="A27151" s="2" t="s">
        <v>5227</v>
      </c>
      <c r="B27151" s="3">
        <v>43348.565486111111</v>
      </c>
      <c r="C27151">
        <f t="shared" ca="1" si="417"/>
        <v>6</v>
      </c>
    </row>
    <row r="27152" spans="1:3" x14ac:dyDescent="0.25">
      <c r="A27152" s="2" t="s">
        <v>5227</v>
      </c>
      <c r="B27152" s="3">
        <v>43348.565486111111</v>
      </c>
      <c r="C27152">
        <f t="shared" ca="1" si="417"/>
        <v>98</v>
      </c>
    </row>
    <row r="27153" spans="1:3" x14ac:dyDescent="0.25">
      <c r="A27153" s="2" t="s">
        <v>5227</v>
      </c>
      <c r="B27153" s="3">
        <v>43348.565486111111</v>
      </c>
      <c r="C27153">
        <f t="shared" ca="1" si="417"/>
        <v>114</v>
      </c>
    </row>
    <row r="27154" spans="1:3" x14ac:dyDescent="0.25">
      <c r="A27154" s="2" t="s">
        <v>5227</v>
      </c>
      <c r="B27154" s="3">
        <v>43348.565486111111</v>
      </c>
      <c r="C27154">
        <f t="shared" ca="1" si="417"/>
        <v>66</v>
      </c>
    </row>
    <row r="27155" spans="1:3" x14ac:dyDescent="0.25">
      <c r="A27155" s="2" t="s">
        <v>5228</v>
      </c>
      <c r="B27155" s="3">
        <v>43854.534062500003</v>
      </c>
      <c r="C27155">
        <f t="shared" ca="1" si="417"/>
        <v>66</v>
      </c>
    </row>
    <row r="27156" spans="1:3" x14ac:dyDescent="0.25">
      <c r="A27156" s="2" t="s">
        <v>5228</v>
      </c>
      <c r="B27156" s="3">
        <v>43854.534062500003</v>
      </c>
      <c r="C27156">
        <f t="shared" ca="1" si="417"/>
        <v>83</v>
      </c>
    </row>
    <row r="27157" spans="1:3" x14ac:dyDescent="0.25">
      <c r="A27157" s="2" t="s">
        <v>5228</v>
      </c>
      <c r="B27157" s="3">
        <v>43854.534062500003</v>
      </c>
      <c r="C27157">
        <f t="shared" ca="1" si="417"/>
        <v>6</v>
      </c>
    </row>
    <row r="27158" spans="1:3" x14ac:dyDescent="0.25">
      <c r="A27158" s="2" t="s">
        <v>5228</v>
      </c>
      <c r="B27158" s="3">
        <v>43854.534062500003</v>
      </c>
      <c r="C27158">
        <f t="shared" ca="1" si="417"/>
        <v>56</v>
      </c>
    </row>
    <row r="27159" spans="1:3" x14ac:dyDescent="0.25">
      <c r="A27159" s="2" t="s">
        <v>5228</v>
      </c>
      <c r="B27159" s="3">
        <v>43854.534062500003</v>
      </c>
      <c r="C27159">
        <f t="shared" ca="1" si="417"/>
        <v>107</v>
      </c>
    </row>
    <row r="27160" spans="1:3" x14ac:dyDescent="0.25">
      <c r="A27160" s="2" t="s">
        <v>5228</v>
      </c>
      <c r="B27160" s="3">
        <v>43854.534062500003</v>
      </c>
      <c r="C27160">
        <f t="shared" ca="1" si="417"/>
        <v>21</v>
      </c>
    </row>
    <row r="27161" spans="1:3" x14ac:dyDescent="0.25">
      <c r="A27161" s="2" t="s">
        <v>5228</v>
      </c>
      <c r="B27161" s="3">
        <v>43854.534062500003</v>
      </c>
      <c r="C27161">
        <f t="shared" ca="1" si="417"/>
        <v>108</v>
      </c>
    </row>
    <row r="27162" spans="1:3" x14ac:dyDescent="0.25">
      <c r="A27162" s="2" t="s">
        <v>5228</v>
      </c>
      <c r="B27162" s="3">
        <v>43854.534062500003</v>
      </c>
      <c r="C27162">
        <f t="shared" ca="1" si="417"/>
        <v>66</v>
      </c>
    </row>
    <row r="27163" spans="1:3" x14ac:dyDescent="0.25">
      <c r="A27163" s="2" t="s">
        <v>5228</v>
      </c>
      <c r="B27163" s="3">
        <v>43854.534062500003</v>
      </c>
      <c r="C27163">
        <f t="shared" ca="1" si="417"/>
        <v>107</v>
      </c>
    </row>
    <row r="27164" spans="1:3" x14ac:dyDescent="0.25">
      <c r="A27164" s="2" t="s">
        <v>5228</v>
      </c>
      <c r="B27164" s="3">
        <v>43854.534062500003</v>
      </c>
      <c r="C27164">
        <f t="shared" ca="1" si="417"/>
        <v>54</v>
      </c>
    </row>
    <row r="27165" spans="1:3" x14ac:dyDescent="0.25">
      <c r="A27165" s="2" t="s">
        <v>5228</v>
      </c>
      <c r="B27165" s="3">
        <v>43854.534062500003</v>
      </c>
      <c r="C27165">
        <f t="shared" ca="1" si="417"/>
        <v>108</v>
      </c>
    </row>
    <row r="27166" spans="1:3" x14ac:dyDescent="0.25">
      <c r="A27166" s="2" t="s">
        <v>5228</v>
      </c>
      <c r="B27166" s="3">
        <v>43854.534062500003</v>
      </c>
      <c r="C27166">
        <f t="shared" ca="1" si="417"/>
        <v>104</v>
      </c>
    </row>
    <row r="27167" spans="1:3" x14ac:dyDescent="0.25">
      <c r="A27167" s="2" t="s">
        <v>5229</v>
      </c>
      <c r="B27167" s="3">
        <v>42359.206689814811</v>
      </c>
      <c r="C27167">
        <f t="shared" ca="1" si="417"/>
        <v>56</v>
      </c>
    </row>
    <row r="27168" spans="1:3" x14ac:dyDescent="0.25">
      <c r="A27168" s="2" t="s">
        <v>5229</v>
      </c>
      <c r="B27168" s="3">
        <v>42359.206689814811</v>
      </c>
      <c r="C27168">
        <f t="shared" ca="1" si="417"/>
        <v>45</v>
      </c>
    </row>
    <row r="27169" spans="1:3" x14ac:dyDescent="0.25">
      <c r="A27169" s="2" t="s">
        <v>5229</v>
      </c>
      <c r="B27169" s="3">
        <v>42359.206689814811</v>
      </c>
      <c r="C27169">
        <f t="shared" ca="1" si="417"/>
        <v>13</v>
      </c>
    </row>
    <row r="27170" spans="1:3" x14ac:dyDescent="0.25">
      <c r="A27170" s="2" t="s">
        <v>5229</v>
      </c>
      <c r="B27170" s="3">
        <v>42359.206689814811</v>
      </c>
      <c r="C27170">
        <f t="shared" ca="1" si="417"/>
        <v>11</v>
      </c>
    </row>
    <row r="27171" spans="1:3" x14ac:dyDescent="0.25">
      <c r="A27171" s="2" t="s">
        <v>5229</v>
      </c>
      <c r="B27171" s="3">
        <v>42359.206689814811</v>
      </c>
      <c r="C27171">
        <f t="shared" ca="1" si="417"/>
        <v>1</v>
      </c>
    </row>
    <row r="27172" spans="1:3" x14ac:dyDescent="0.25">
      <c r="A27172" s="2" t="s">
        <v>5230</v>
      </c>
      <c r="B27172" s="3">
        <v>42351.230810185189</v>
      </c>
      <c r="C27172">
        <f t="shared" ca="1" si="417"/>
        <v>118</v>
      </c>
    </row>
    <row r="27173" spans="1:3" x14ac:dyDescent="0.25">
      <c r="A27173" s="2" t="s">
        <v>5230</v>
      </c>
      <c r="B27173" s="3">
        <v>42351.230810185189</v>
      </c>
      <c r="C27173">
        <f t="shared" ca="1" si="417"/>
        <v>35</v>
      </c>
    </row>
    <row r="27174" spans="1:3" x14ac:dyDescent="0.25">
      <c r="A27174" s="2" t="s">
        <v>5230</v>
      </c>
      <c r="B27174" s="3">
        <v>42351.230810185189</v>
      </c>
      <c r="C27174">
        <f t="shared" ca="1" si="417"/>
        <v>61</v>
      </c>
    </row>
    <row r="27175" spans="1:3" x14ac:dyDescent="0.25">
      <c r="A27175" s="2" t="s">
        <v>5230</v>
      </c>
      <c r="B27175" s="3">
        <v>42351.230810185189</v>
      </c>
      <c r="C27175">
        <f t="shared" ca="1" si="417"/>
        <v>64</v>
      </c>
    </row>
    <row r="27176" spans="1:3" x14ac:dyDescent="0.25">
      <c r="A27176" s="2" t="s">
        <v>5230</v>
      </c>
      <c r="B27176" s="3">
        <v>42351.230810185189</v>
      </c>
      <c r="C27176">
        <f t="shared" ca="1" si="417"/>
        <v>2</v>
      </c>
    </row>
    <row r="27177" spans="1:3" x14ac:dyDescent="0.25">
      <c r="A27177" s="2" t="s">
        <v>5231</v>
      </c>
      <c r="B27177" s="3">
        <v>44703.849537037036</v>
      </c>
      <c r="C27177">
        <f t="shared" ca="1" si="417"/>
        <v>61</v>
      </c>
    </row>
    <row r="27178" spans="1:3" x14ac:dyDescent="0.25">
      <c r="A27178" s="2" t="s">
        <v>5231</v>
      </c>
      <c r="B27178" s="3">
        <v>44703.849537037036</v>
      </c>
      <c r="C27178">
        <f t="shared" ca="1" si="417"/>
        <v>116</v>
      </c>
    </row>
    <row r="27179" spans="1:3" x14ac:dyDescent="0.25">
      <c r="A27179" s="2" t="s">
        <v>5231</v>
      </c>
      <c r="B27179" s="3">
        <v>44703.849537037036</v>
      </c>
      <c r="C27179">
        <f t="shared" ca="1" si="417"/>
        <v>6</v>
      </c>
    </row>
    <row r="27180" spans="1:3" x14ac:dyDescent="0.25">
      <c r="A27180" s="2" t="s">
        <v>5232</v>
      </c>
      <c r="B27180" s="3">
        <v>43733.77851851852</v>
      </c>
      <c r="C27180">
        <f t="shared" ca="1" si="417"/>
        <v>81</v>
      </c>
    </row>
    <row r="27181" spans="1:3" x14ac:dyDescent="0.25">
      <c r="A27181" s="2" t="s">
        <v>5232</v>
      </c>
      <c r="B27181" s="3">
        <v>43733.77851851852</v>
      </c>
      <c r="C27181">
        <f t="shared" ca="1" si="417"/>
        <v>22</v>
      </c>
    </row>
    <row r="27182" spans="1:3" x14ac:dyDescent="0.25">
      <c r="A27182" s="2" t="s">
        <v>5232</v>
      </c>
      <c r="B27182" s="3">
        <v>43733.77851851852</v>
      </c>
      <c r="C27182">
        <f t="shared" ca="1" si="417"/>
        <v>111</v>
      </c>
    </row>
    <row r="27183" spans="1:3" x14ac:dyDescent="0.25">
      <c r="A27183" s="2" t="s">
        <v>5232</v>
      </c>
      <c r="B27183" s="3">
        <v>43733.77851851852</v>
      </c>
      <c r="C27183">
        <f t="shared" ca="1" si="417"/>
        <v>13</v>
      </c>
    </row>
    <row r="27184" spans="1:3" x14ac:dyDescent="0.25">
      <c r="A27184" s="2" t="s">
        <v>5232</v>
      </c>
      <c r="B27184" s="3">
        <v>43733.77851851852</v>
      </c>
      <c r="C27184">
        <f t="shared" ca="1" si="417"/>
        <v>55</v>
      </c>
    </row>
    <row r="27185" spans="1:3" x14ac:dyDescent="0.25">
      <c r="A27185" s="2" t="s">
        <v>5232</v>
      </c>
      <c r="B27185" s="3">
        <v>43733.77851851852</v>
      </c>
      <c r="C27185">
        <f t="shared" ca="1" si="417"/>
        <v>21</v>
      </c>
    </row>
    <row r="27186" spans="1:3" x14ac:dyDescent="0.25">
      <c r="A27186" s="2" t="s">
        <v>5232</v>
      </c>
      <c r="B27186" s="3">
        <v>43733.77851851852</v>
      </c>
      <c r="C27186">
        <f t="shared" ca="1" si="417"/>
        <v>103</v>
      </c>
    </row>
    <row r="27187" spans="1:3" x14ac:dyDescent="0.25">
      <c r="A27187" s="2" t="s">
        <v>5233</v>
      </c>
      <c r="B27187" s="3">
        <v>42345.291006944448</v>
      </c>
      <c r="C27187">
        <f t="shared" ca="1" si="417"/>
        <v>12</v>
      </c>
    </row>
    <row r="27188" spans="1:3" x14ac:dyDescent="0.25">
      <c r="A27188" s="2" t="s">
        <v>5233</v>
      </c>
      <c r="B27188" s="3">
        <v>42345.291006944448</v>
      </c>
      <c r="C27188">
        <f t="shared" ca="1" si="417"/>
        <v>16</v>
      </c>
    </row>
    <row r="27189" spans="1:3" x14ac:dyDescent="0.25">
      <c r="A27189" s="2" t="s">
        <v>5233</v>
      </c>
      <c r="B27189" s="3">
        <v>42345.291006944448</v>
      </c>
      <c r="C27189">
        <f t="shared" ca="1" si="417"/>
        <v>36</v>
      </c>
    </row>
    <row r="27190" spans="1:3" x14ac:dyDescent="0.25">
      <c r="A27190" s="2" t="s">
        <v>5234</v>
      </c>
      <c r="B27190" s="3">
        <v>42363.514062499999</v>
      </c>
      <c r="C27190">
        <f t="shared" ca="1" si="417"/>
        <v>106</v>
      </c>
    </row>
    <row r="27191" spans="1:3" x14ac:dyDescent="0.25">
      <c r="A27191" s="2" t="s">
        <v>5234</v>
      </c>
      <c r="B27191" s="3">
        <v>42363.514062499999</v>
      </c>
      <c r="C27191">
        <f t="shared" ca="1" si="417"/>
        <v>114</v>
      </c>
    </row>
    <row r="27192" spans="1:3" x14ac:dyDescent="0.25">
      <c r="A27192" s="2" t="s">
        <v>5234</v>
      </c>
      <c r="B27192" s="3">
        <v>42363.514062499999</v>
      </c>
      <c r="C27192">
        <f t="shared" ca="1" si="417"/>
        <v>5</v>
      </c>
    </row>
    <row r="27193" spans="1:3" x14ac:dyDescent="0.25">
      <c r="A27193" s="2" t="s">
        <v>5235</v>
      </c>
      <c r="B27193" s="3">
        <v>45248.996840277781</v>
      </c>
      <c r="C27193">
        <f t="shared" ca="1" si="417"/>
        <v>21</v>
      </c>
    </row>
    <row r="27194" spans="1:3" x14ac:dyDescent="0.25">
      <c r="A27194" s="2" t="s">
        <v>5235</v>
      </c>
      <c r="B27194" s="3">
        <v>45248.996840277781</v>
      </c>
      <c r="C27194">
        <f t="shared" ca="1" si="417"/>
        <v>4</v>
      </c>
    </row>
    <row r="27195" spans="1:3" x14ac:dyDescent="0.25">
      <c r="A27195" s="2" t="s">
        <v>5235</v>
      </c>
      <c r="B27195" s="3">
        <v>45248.996840277781</v>
      </c>
      <c r="C27195">
        <f t="shared" ca="1" si="417"/>
        <v>66</v>
      </c>
    </row>
    <row r="27196" spans="1:3" x14ac:dyDescent="0.25">
      <c r="A27196" s="2" t="s">
        <v>5235</v>
      </c>
      <c r="B27196" s="3">
        <v>45248.996840277781</v>
      </c>
      <c r="C27196">
        <f t="shared" ca="1" si="417"/>
        <v>101</v>
      </c>
    </row>
    <row r="27197" spans="1:3" x14ac:dyDescent="0.25">
      <c r="A27197" s="2" t="s">
        <v>5235</v>
      </c>
      <c r="B27197" s="3">
        <v>45248.996840277781</v>
      </c>
      <c r="C27197">
        <f t="shared" ca="1" si="417"/>
        <v>114</v>
      </c>
    </row>
    <row r="27198" spans="1:3" x14ac:dyDescent="0.25">
      <c r="A27198" s="2" t="s">
        <v>5236</v>
      </c>
      <c r="B27198" s="3">
        <v>44270.258425925924</v>
      </c>
      <c r="C27198">
        <f t="shared" ca="1" si="417"/>
        <v>111</v>
      </c>
    </row>
    <row r="27199" spans="1:3" x14ac:dyDescent="0.25">
      <c r="A27199" s="2" t="s">
        <v>5237</v>
      </c>
      <c r="B27199" s="3">
        <v>43624.339699074073</v>
      </c>
      <c r="C27199">
        <f t="shared" ca="1" si="417"/>
        <v>35</v>
      </c>
    </row>
    <row r="27200" spans="1:3" x14ac:dyDescent="0.25">
      <c r="A27200" s="2" t="s">
        <v>5237</v>
      </c>
      <c r="B27200" s="3">
        <v>43624.339699074073</v>
      </c>
      <c r="C27200">
        <f t="shared" ca="1" si="417"/>
        <v>16</v>
      </c>
    </row>
    <row r="27201" spans="1:3" x14ac:dyDescent="0.25">
      <c r="A27201" s="2" t="s">
        <v>5237</v>
      </c>
      <c r="B27201" s="3">
        <v>43624.339699074073</v>
      </c>
      <c r="C27201">
        <f t="shared" ca="1" si="417"/>
        <v>103</v>
      </c>
    </row>
    <row r="27202" spans="1:3" x14ac:dyDescent="0.25">
      <c r="A27202" s="2" t="s">
        <v>5237</v>
      </c>
      <c r="B27202" s="3">
        <v>43624.339699074073</v>
      </c>
      <c r="C27202">
        <f t="shared" ca="1" si="417"/>
        <v>76</v>
      </c>
    </row>
    <row r="27203" spans="1:3" x14ac:dyDescent="0.25">
      <c r="A27203" s="2" t="s">
        <v>5237</v>
      </c>
      <c r="B27203" s="3">
        <v>43624.339699074073</v>
      </c>
      <c r="C27203">
        <f t="shared" ca="1" si="417"/>
        <v>31</v>
      </c>
    </row>
    <row r="27204" spans="1:3" x14ac:dyDescent="0.25">
      <c r="A27204" s="2" t="s">
        <v>5237</v>
      </c>
      <c r="B27204" s="3">
        <v>43624.339699074073</v>
      </c>
      <c r="C27204">
        <f t="shared" ca="1" si="417"/>
        <v>101</v>
      </c>
    </row>
    <row r="27205" spans="1:3" x14ac:dyDescent="0.25">
      <c r="A27205" s="2" t="s">
        <v>5237</v>
      </c>
      <c r="B27205" s="3">
        <v>43624.339699074073</v>
      </c>
      <c r="C27205">
        <f t="shared" ref="C27205:C27268" ca="1" si="418">VLOOKUP(RANDBETWEEN(MIN($J$5:$J$84),MAX($J$5:$J$84)),$J$5:$J$84,1)</f>
        <v>21</v>
      </c>
    </row>
    <row r="27206" spans="1:3" x14ac:dyDescent="0.25">
      <c r="A27206" s="2" t="s">
        <v>5237</v>
      </c>
      <c r="B27206" s="3">
        <v>43624.339699074073</v>
      </c>
      <c r="C27206">
        <f t="shared" ca="1" si="418"/>
        <v>76</v>
      </c>
    </row>
    <row r="27207" spans="1:3" x14ac:dyDescent="0.25">
      <c r="A27207" s="2" t="s">
        <v>5237</v>
      </c>
      <c r="B27207" s="3">
        <v>43624.339699074073</v>
      </c>
      <c r="C27207">
        <f t="shared" ca="1" si="418"/>
        <v>114</v>
      </c>
    </row>
    <row r="27208" spans="1:3" x14ac:dyDescent="0.25">
      <c r="A27208" s="2" t="s">
        <v>5238</v>
      </c>
      <c r="B27208" s="3">
        <v>42357.035879629628</v>
      </c>
      <c r="C27208">
        <f t="shared" ca="1" si="418"/>
        <v>66</v>
      </c>
    </row>
    <row r="27209" spans="1:3" x14ac:dyDescent="0.25">
      <c r="A27209" s="2" t="s">
        <v>5238</v>
      </c>
      <c r="B27209" s="3">
        <v>42357.035879629628</v>
      </c>
      <c r="C27209">
        <f t="shared" ca="1" si="418"/>
        <v>1</v>
      </c>
    </row>
    <row r="27210" spans="1:3" x14ac:dyDescent="0.25">
      <c r="A27210" s="2" t="s">
        <v>5238</v>
      </c>
      <c r="B27210" s="3">
        <v>42357.035879629628</v>
      </c>
      <c r="C27210">
        <f t="shared" ca="1" si="418"/>
        <v>52</v>
      </c>
    </row>
    <row r="27211" spans="1:3" x14ac:dyDescent="0.25">
      <c r="A27211" s="2" t="s">
        <v>5239</v>
      </c>
      <c r="B27211" s="3">
        <v>43456.964004629626</v>
      </c>
      <c r="C27211">
        <f t="shared" ca="1" si="418"/>
        <v>87</v>
      </c>
    </row>
    <row r="27212" spans="1:3" x14ac:dyDescent="0.25">
      <c r="A27212" s="2" t="s">
        <v>5239</v>
      </c>
      <c r="B27212" s="3">
        <v>43456.964004629626</v>
      </c>
      <c r="C27212">
        <f t="shared" ca="1" si="418"/>
        <v>26</v>
      </c>
    </row>
    <row r="27213" spans="1:3" x14ac:dyDescent="0.25">
      <c r="A27213" s="2" t="s">
        <v>5239</v>
      </c>
      <c r="B27213" s="3">
        <v>43456.964004629626</v>
      </c>
      <c r="C27213">
        <f t="shared" ca="1" si="418"/>
        <v>106</v>
      </c>
    </row>
    <row r="27214" spans="1:3" x14ac:dyDescent="0.25">
      <c r="A27214" s="2" t="s">
        <v>5239</v>
      </c>
      <c r="B27214" s="3">
        <v>43456.964004629626</v>
      </c>
      <c r="C27214">
        <f t="shared" ca="1" si="418"/>
        <v>36</v>
      </c>
    </row>
    <row r="27215" spans="1:3" x14ac:dyDescent="0.25">
      <c r="A27215" s="2" t="s">
        <v>5239</v>
      </c>
      <c r="B27215" s="3">
        <v>43456.964004629626</v>
      </c>
      <c r="C27215">
        <f t="shared" ca="1" si="418"/>
        <v>6</v>
      </c>
    </row>
    <row r="27216" spans="1:3" x14ac:dyDescent="0.25">
      <c r="A27216" s="2" t="s">
        <v>5240</v>
      </c>
      <c r="B27216" s="3">
        <v>42359.322615740741</v>
      </c>
      <c r="C27216">
        <f t="shared" ca="1" si="418"/>
        <v>71</v>
      </c>
    </row>
    <row r="27217" spans="1:3" x14ac:dyDescent="0.25">
      <c r="A27217" s="2" t="s">
        <v>5240</v>
      </c>
      <c r="B27217" s="3">
        <v>42359.322615740741</v>
      </c>
      <c r="C27217">
        <f t="shared" ca="1" si="418"/>
        <v>107</v>
      </c>
    </row>
    <row r="27218" spans="1:3" x14ac:dyDescent="0.25">
      <c r="A27218" s="2" t="s">
        <v>5240</v>
      </c>
      <c r="B27218" s="3">
        <v>42359.322615740741</v>
      </c>
      <c r="C27218">
        <f t="shared" ca="1" si="418"/>
        <v>114</v>
      </c>
    </row>
    <row r="27219" spans="1:3" x14ac:dyDescent="0.25">
      <c r="A27219" s="2" t="s">
        <v>5240</v>
      </c>
      <c r="B27219" s="3">
        <v>42359.322615740741</v>
      </c>
      <c r="C27219">
        <f t="shared" ca="1" si="418"/>
        <v>36</v>
      </c>
    </row>
    <row r="27220" spans="1:3" x14ac:dyDescent="0.25">
      <c r="A27220" s="2" t="s">
        <v>5241</v>
      </c>
      <c r="B27220" s="3">
        <v>42348.59884259259</v>
      </c>
      <c r="C27220">
        <f t="shared" ca="1" si="418"/>
        <v>95</v>
      </c>
    </row>
    <row r="27221" spans="1:3" x14ac:dyDescent="0.25">
      <c r="A27221" s="2" t="s">
        <v>5241</v>
      </c>
      <c r="B27221" s="3">
        <v>42348.59884259259</v>
      </c>
      <c r="C27221">
        <f t="shared" ca="1" si="418"/>
        <v>56</v>
      </c>
    </row>
    <row r="27222" spans="1:3" x14ac:dyDescent="0.25">
      <c r="A27222" s="2" t="s">
        <v>5241</v>
      </c>
      <c r="B27222" s="3">
        <v>42348.59884259259</v>
      </c>
      <c r="C27222">
        <f t="shared" ca="1" si="418"/>
        <v>74</v>
      </c>
    </row>
    <row r="27223" spans="1:3" x14ac:dyDescent="0.25">
      <c r="A27223" s="2" t="s">
        <v>5241</v>
      </c>
      <c r="B27223" s="3">
        <v>42348.59884259259</v>
      </c>
      <c r="C27223">
        <f t="shared" ca="1" si="418"/>
        <v>52</v>
      </c>
    </row>
    <row r="27224" spans="1:3" x14ac:dyDescent="0.25">
      <c r="A27224" s="2" t="s">
        <v>5241</v>
      </c>
      <c r="B27224" s="3">
        <v>42348.59884259259</v>
      </c>
      <c r="C27224">
        <f t="shared" ca="1" si="418"/>
        <v>76</v>
      </c>
    </row>
    <row r="27225" spans="1:3" x14ac:dyDescent="0.25">
      <c r="A27225" s="2" t="s">
        <v>5241</v>
      </c>
      <c r="B27225" s="3">
        <v>42348.59884259259</v>
      </c>
      <c r="C27225">
        <f t="shared" ca="1" si="418"/>
        <v>108</v>
      </c>
    </row>
    <row r="27226" spans="1:3" x14ac:dyDescent="0.25">
      <c r="A27226" s="2" t="s">
        <v>5241</v>
      </c>
      <c r="B27226" s="3">
        <v>42348.59884259259</v>
      </c>
      <c r="C27226">
        <f t="shared" ca="1" si="418"/>
        <v>108</v>
      </c>
    </row>
    <row r="27227" spans="1:3" x14ac:dyDescent="0.25">
      <c r="A27227" s="2" t="s">
        <v>5242</v>
      </c>
      <c r="B27227" s="3">
        <v>44136.74355324074</v>
      </c>
      <c r="C27227">
        <f t="shared" ca="1" si="418"/>
        <v>43</v>
      </c>
    </row>
    <row r="27228" spans="1:3" x14ac:dyDescent="0.25">
      <c r="A27228" s="2" t="s">
        <v>5243</v>
      </c>
      <c r="B27228" s="3">
        <v>42868.892129629632</v>
      </c>
      <c r="C27228">
        <f t="shared" ca="1" si="418"/>
        <v>76</v>
      </c>
    </row>
    <row r="27229" spans="1:3" x14ac:dyDescent="0.25">
      <c r="A27229" s="2" t="s">
        <v>5243</v>
      </c>
      <c r="B27229" s="3">
        <v>42868.892129629632</v>
      </c>
      <c r="C27229">
        <f t="shared" ca="1" si="418"/>
        <v>16</v>
      </c>
    </row>
    <row r="27230" spans="1:3" x14ac:dyDescent="0.25">
      <c r="A27230" s="2" t="s">
        <v>5243</v>
      </c>
      <c r="B27230" s="3">
        <v>42868.892129629632</v>
      </c>
      <c r="C27230">
        <f t="shared" ca="1" si="418"/>
        <v>53</v>
      </c>
    </row>
    <row r="27231" spans="1:3" x14ac:dyDescent="0.25">
      <c r="A27231" s="2" t="s">
        <v>5243</v>
      </c>
      <c r="B27231" s="3">
        <v>42868.892129629632</v>
      </c>
      <c r="C27231">
        <f t="shared" ca="1" si="418"/>
        <v>33</v>
      </c>
    </row>
    <row r="27232" spans="1:3" x14ac:dyDescent="0.25">
      <c r="A27232" s="2" t="s">
        <v>5244</v>
      </c>
      <c r="B27232" s="3">
        <v>42355.640972222223</v>
      </c>
      <c r="C27232">
        <f t="shared" ca="1" si="418"/>
        <v>32</v>
      </c>
    </row>
    <row r="27233" spans="1:3" x14ac:dyDescent="0.25">
      <c r="A27233" s="2" t="s">
        <v>5244</v>
      </c>
      <c r="B27233" s="3">
        <v>42355.640972222223</v>
      </c>
      <c r="C27233">
        <f t="shared" ca="1" si="418"/>
        <v>26</v>
      </c>
    </row>
    <row r="27234" spans="1:3" x14ac:dyDescent="0.25">
      <c r="A27234" s="2" t="s">
        <v>5244</v>
      </c>
      <c r="B27234" s="3">
        <v>42355.640972222223</v>
      </c>
      <c r="C27234">
        <f t="shared" ca="1" si="418"/>
        <v>64</v>
      </c>
    </row>
    <row r="27235" spans="1:3" x14ac:dyDescent="0.25">
      <c r="A27235" s="2" t="s">
        <v>5244</v>
      </c>
      <c r="B27235" s="3">
        <v>42355.640972222223</v>
      </c>
      <c r="C27235">
        <f t="shared" ca="1" si="418"/>
        <v>83</v>
      </c>
    </row>
    <row r="27236" spans="1:3" x14ac:dyDescent="0.25">
      <c r="A27236" s="2" t="s">
        <v>5244</v>
      </c>
      <c r="B27236" s="3">
        <v>42355.640972222223</v>
      </c>
      <c r="C27236">
        <f t="shared" ca="1" si="418"/>
        <v>44</v>
      </c>
    </row>
    <row r="27237" spans="1:3" x14ac:dyDescent="0.25">
      <c r="A27237" s="2" t="s">
        <v>5245</v>
      </c>
      <c r="B27237" s="3">
        <v>42359.416076388887</v>
      </c>
      <c r="C27237">
        <f t="shared" ca="1" si="418"/>
        <v>36</v>
      </c>
    </row>
    <row r="27238" spans="1:3" x14ac:dyDescent="0.25">
      <c r="A27238" s="2" t="s">
        <v>5245</v>
      </c>
      <c r="B27238" s="3">
        <v>42359.416076388887</v>
      </c>
      <c r="C27238">
        <f t="shared" ca="1" si="418"/>
        <v>2</v>
      </c>
    </row>
    <row r="27239" spans="1:3" x14ac:dyDescent="0.25">
      <c r="A27239" s="2" t="s">
        <v>5245</v>
      </c>
      <c r="B27239" s="3">
        <v>42359.416076388887</v>
      </c>
      <c r="C27239">
        <f t="shared" ca="1" si="418"/>
        <v>54</v>
      </c>
    </row>
    <row r="27240" spans="1:3" x14ac:dyDescent="0.25">
      <c r="A27240" s="2" t="s">
        <v>5245</v>
      </c>
      <c r="B27240" s="3">
        <v>42359.416076388887</v>
      </c>
      <c r="C27240">
        <f t="shared" ca="1" si="418"/>
        <v>76</v>
      </c>
    </row>
    <row r="27241" spans="1:3" x14ac:dyDescent="0.25">
      <c r="A27241" s="2" t="s">
        <v>5245</v>
      </c>
      <c r="B27241" s="3">
        <v>42359.416076388887</v>
      </c>
      <c r="C27241">
        <f t="shared" ca="1" si="418"/>
        <v>46</v>
      </c>
    </row>
    <row r="27242" spans="1:3" x14ac:dyDescent="0.25">
      <c r="A27242" s="2" t="s">
        <v>5245</v>
      </c>
      <c r="B27242" s="3">
        <v>42359.416076388887</v>
      </c>
      <c r="C27242">
        <f t="shared" ca="1" si="418"/>
        <v>51</v>
      </c>
    </row>
    <row r="27243" spans="1:3" x14ac:dyDescent="0.25">
      <c r="A27243" s="2" t="s">
        <v>5246</v>
      </c>
      <c r="B27243" s="3">
        <v>42868.95208333333</v>
      </c>
      <c r="C27243">
        <f t="shared" ca="1" si="418"/>
        <v>115</v>
      </c>
    </row>
    <row r="27244" spans="1:3" x14ac:dyDescent="0.25">
      <c r="A27244" s="2" t="s">
        <v>5246</v>
      </c>
      <c r="B27244" s="3">
        <v>42868.95208333333</v>
      </c>
      <c r="C27244">
        <f t="shared" ca="1" si="418"/>
        <v>12</v>
      </c>
    </row>
    <row r="27245" spans="1:3" x14ac:dyDescent="0.25">
      <c r="A27245" s="2" t="s">
        <v>5246</v>
      </c>
      <c r="B27245" s="3">
        <v>42868.95208333333</v>
      </c>
      <c r="C27245">
        <f t="shared" ca="1" si="418"/>
        <v>46</v>
      </c>
    </row>
    <row r="27246" spans="1:3" x14ac:dyDescent="0.25">
      <c r="A27246" s="2" t="s">
        <v>5246</v>
      </c>
      <c r="B27246" s="3">
        <v>42868.95208333333</v>
      </c>
      <c r="C27246">
        <f t="shared" ca="1" si="418"/>
        <v>46</v>
      </c>
    </row>
    <row r="27247" spans="1:3" x14ac:dyDescent="0.25">
      <c r="A27247" s="2" t="s">
        <v>5247</v>
      </c>
      <c r="B27247" s="3">
        <v>42346.552858796298</v>
      </c>
      <c r="C27247">
        <f t="shared" ca="1" si="418"/>
        <v>24</v>
      </c>
    </row>
    <row r="27248" spans="1:3" x14ac:dyDescent="0.25">
      <c r="A27248" s="2" t="s">
        <v>5247</v>
      </c>
      <c r="B27248" s="3">
        <v>42346.552858796298</v>
      </c>
      <c r="C27248">
        <f t="shared" ca="1" si="418"/>
        <v>51</v>
      </c>
    </row>
    <row r="27249" spans="1:3" x14ac:dyDescent="0.25">
      <c r="A27249" s="2" t="s">
        <v>5247</v>
      </c>
      <c r="B27249" s="3">
        <v>42346.552858796298</v>
      </c>
      <c r="C27249">
        <f t="shared" ca="1" si="418"/>
        <v>26</v>
      </c>
    </row>
    <row r="27250" spans="1:3" x14ac:dyDescent="0.25">
      <c r="A27250" s="2" t="s">
        <v>5248</v>
      </c>
      <c r="B27250" s="3">
        <v>44306.395509259259</v>
      </c>
      <c r="C27250">
        <f t="shared" ca="1" si="418"/>
        <v>118</v>
      </c>
    </row>
    <row r="27251" spans="1:3" x14ac:dyDescent="0.25">
      <c r="A27251" s="2" t="s">
        <v>5248</v>
      </c>
      <c r="B27251" s="3">
        <v>44306.395509259259</v>
      </c>
      <c r="C27251">
        <f t="shared" ca="1" si="418"/>
        <v>106</v>
      </c>
    </row>
    <row r="27252" spans="1:3" x14ac:dyDescent="0.25">
      <c r="A27252" s="2" t="s">
        <v>5248</v>
      </c>
      <c r="B27252" s="3">
        <v>44306.395509259259</v>
      </c>
      <c r="C27252">
        <f t="shared" ca="1" si="418"/>
        <v>117</v>
      </c>
    </row>
    <row r="27253" spans="1:3" x14ac:dyDescent="0.25">
      <c r="A27253" s="2" t="s">
        <v>5248</v>
      </c>
      <c r="B27253" s="3">
        <v>44306.395509259259</v>
      </c>
      <c r="C27253">
        <f t="shared" ca="1" si="418"/>
        <v>6</v>
      </c>
    </row>
    <row r="27254" spans="1:3" x14ac:dyDescent="0.25">
      <c r="A27254" s="2" t="s">
        <v>5249</v>
      </c>
      <c r="B27254" s="3">
        <v>42362.13790509259</v>
      </c>
      <c r="C27254">
        <f t="shared" ca="1" si="418"/>
        <v>1</v>
      </c>
    </row>
    <row r="27255" spans="1:3" x14ac:dyDescent="0.25">
      <c r="A27255" s="2" t="s">
        <v>5249</v>
      </c>
      <c r="B27255" s="3">
        <v>42362.13790509259</v>
      </c>
      <c r="C27255">
        <f t="shared" ca="1" si="418"/>
        <v>83</v>
      </c>
    </row>
    <row r="27256" spans="1:3" x14ac:dyDescent="0.25">
      <c r="A27256" s="2" t="s">
        <v>5249</v>
      </c>
      <c r="B27256" s="3">
        <v>42362.13790509259</v>
      </c>
      <c r="C27256">
        <f t="shared" ca="1" si="418"/>
        <v>82</v>
      </c>
    </row>
    <row r="27257" spans="1:3" x14ac:dyDescent="0.25">
      <c r="A27257" s="2" t="s">
        <v>5249</v>
      </c>
      <c r="B27257" s="3">
        <v>42362.13790509259</v>
      </c>
      <c r="C27257">
        <f t="shared" ca="1" si="418"/>
        <v>6</v>
      </c>
    </row>
    <row r="27258" spans="1:3" x14ac:dyDescent="0.25">
      <c r="A27258" s="2" t="s">
        <v>5249</v>
      </c>
      <c r="B27258" s="3">
        <v>42362.13790509259</v>
      </c>
      <c r="C27258">
        <f t="shared" ca="1" si="418"/>
        <v>64</v>
      </c>
    </row>
    <row r="27259" spans="1:3" x14ac:dyDescent="0.25">
      <c r="A27259" s="2" t="s">
        <v>5249</v>
      </c>
      <c r="B27259" s="3">
        <v>42362.13790509259</v>
      </c>
      <c r="C27259">
        <f t="shared" ca="1" si="418"/>
        <v>98</v>
      </c>
    </row>
    <row r="27260" spans="1:3" x14ac:dyDescent="0.25">
      <c r="A27260" s="2" t="s">
        <v>5249</v>
      </c>
      <c r="B27260" s="3">
        <v>42362.13790509259</v>
      </c>
      <c r="C27260">
        <f t="shared" ca="1" si="418"/>
        <v>93</v>
      </c>
    </row>
    <row r="27261" spans="1:3" x14ac:dyDescent="0.25">
      <c r="A27261" s="2" t="s">
        <v>5250</v>
      </c>
      <c r="B27261" s="3">
        <v>42346.725057870368</v>
      </c>
      <c r="C27261">
        <f t="shared" ca="1" si="418"/>
        <v>42</v>
      </c>
    </row>
    <row r="27262" spans="1:3" x14ac:dyDescent="0.25">
      <c r="A27262" s="2" t="s">
        <v>5250</v>
      </c>
      <c r="B27262" s="3">
        <v>42346.725057870368</v>
      </c>
      <c r="C27262">
        <f t="shared" ca="1" si="418"/>
        <v>96</v>
      </c>
    </row>
    <row r="27263" spans="1:3" x14ac:dyDescent="0.25">
      <c r="A27263" s="2" t="s">
        <v>5250</v>
      </c>
      <c r="B27263" s="3">
        <v>42346.725057870368</v>
      </c>
      <c r="C27263">
        <f t="shared" ca="1" si="418"/>
        <v>16</v>
      </c>
    </row>
    <row r="27264" spans="1:3" x14ac:dyDescent="0.25">
      <c r="A27264" s="2" t="s">
        <v>5250</v>
      </c>
      <c r="B27264" s="3">
        <v>42346.725057870368</v>
      </c>
      <c r="C27264">
        <f t="shared" ca="1" si="418"/>
        <v>94</v>
      </c>
    </row>
    <row r="27265" spans="1:3" x14ac:dyDescent="0.25">
      <c r="A27265" s="2" t="s">
        <v>5250</v>
      </c>
      <c r="B27265" s="3">
        <v>42346.725057870368</v>
      </c>
      <c r="C27265">
        <f t="shared" ca="1" si="418"/>
        <v>76</v>
      </c>
    </row>
    <row r="27266" spans="1:3" x14ac:dyDescent="0.25">
      <c r="A27266" s="2" t="s">
        <v>5251</v>
      </c>
      <c r="B27266" s="3">
        <v>42355.773854166669</v>
      </c>
      <c r="C27266">
        <f t="shared" ca="1" si="418"/>
        <v>56</v>
      </c>
    </row>
    <row r="27267" spans="1:3" x14ac:dyDescent="0.25">
      <c r="A27267" s="2" t="s">
        <v>5251</v>
      </c>
      <c r="B27267" s="3">
        <v>42355.773854166669</v>
      </c>
      <c r="C27267">
        <f t="shared" ca="1" si="418"/>
        <v>55</v>
      </c>
    </row>
    <row r="27268" spans="1:3" x14ac:dyDescent="0.25">
      <c r="A27268" s="2" t="s">
        <v>5251</v>
      </c>
      <c r="B27268" s="3">
        <v>42355.773854166669</v>
      </c>
      <c r="C27268">
        <f t="shared" ca="1" si="418"/>
        <v>16</v>
      </c>
    </row>
    <row r="27269" spans="1:3" x14ac:dyDescent="0.25">
      <c r="A27269" s="2" t="s">
        <v>5251</v>
      </c>
      <c r="B27269" s="3">
        <v>42355.773854166669</v>
      </c>
      <c r="C27269">
        <f t="shared" ref="C27269:C27332" ca="1" si="419">VLOOKUP(RANDBETWEEN(MIN($J$5:$J$84),MAX($J$5:$J$84)),$J$5:$J$84,1)</f>
        <v>88</v>
      </c>
    </row>
    <row r="27270" spans="1:3" x14ac:dyDescent="0.25">
      <c r="A27270" s="2" t="s">
        <v>5252</v>
      </c>
      <c r="B27270" s="3">
        <v>42345.0153587963</v>
      </c>
      <c r="C27270">
        <f t="shared" ca="1" si="419"/>
        <v>45</v>
      </c>
    </row>
    <row r="27271" spans="1:3" x14ac:dyDescent="0.25">
      <c r="A27271" s="2" t="s">
        <v>5252</v>
      </c>
      <c r="B27271" s="3">
        <v>42345.0153587963</v>
      </c>
      <c r="C27271">
        <f t="shared" ca="1" si="419"/>
        <v>33</v>
      </c>
    </row>
    <row r="27272" spans="1:3" x14ac:dyDescent="0.25">
      <c r="A27272" s="2" t="s">
        <v>5252</v>
      </c>
      <c r="B27272" s="3">
        <v>42345.0153587963</v>
      </c>
      <c r="C27272">
        <f t="shared" ca="1" si="419"/>
        <v>94</v>
      </c>
    </row>
    <row r="27273" spans="1:3" x14ac:dyDescent="0.25">
      <c r="A27273" s="2" t="s">
        <v>5252</v>
      </c>
      <c r="B27273" s="3">
        <v>42345.0153587963</v>
      </c>
      <c r="C27273">
        <f t="shared" ca="1" si="419"/>
        <v>66</v>
      </c>
    </row>
    <row r="27274" spans="1:3" x14ac:dyDescent="0.25">
      <c r="A27274" s="2" t="s">
        <v>5252</v>
      </c>
      <c r="B27274" s="3">
        <v>42345.0153587963</v>
      </c>
      <c r="C27274">
        <f t="shared" ca="1" si="419"/>
        <v>33</v>
      </c>
    </row>
    <row r="27275" spans="1:3" x14ac:dyDescent="0.25">
      <c r="A27275" s="2" t="s">
        <v>5253</v>
      </c>
      <c r="B27275" s="3">
        <v>42352.407835648148</v>
      </c>
      <c r="C27275">
        <f t="shared" ca="1" si="419"/>
        <v>51</v>
      </c>
    </row>
    <row r="27276" spans="1:3" x14ac:dyDescent="0.25">
      <c r="A27276" s="2" t="s">
        <v>5253</v>
      </c>
      <c r="B27276" s="3">
        <v>42352.407835648148</v>
      </c>
      <c r="C27276">
        <f t="shared" ca="1" si="419"/>
        <v>113</v>
      </c>
    </row>
    <row r="27277" spans="1:3" x14ac:dyDescent="0.25">
      <c r="A27277" s="2" t="s">
        <v>5253</v>
      </c>
      <c r="B27277" s="3">
        <v>42352.407835648148</v>
      </c>
      <c r="C27277">
        <f t="shared" ca="1" si="419"/>
        <v>86</v>
      </c>
    </row>
    <row r="27278" spans="1:3" x14ac:dyDescent="0.25">
      <c r="A27278" s="2" t="s">
        <v>5254</v>
      </c>
      <c r="B27278" s="3">
        <v>42348.062268518515</v>
      </c>
      <c r="C27278">
        <f t="shared" ca="1" si="419"/>
        <v>61</v>
      </c>
    </row>
    <row r="27279" spans="1:3" x14ac:dyDescent="0.25">
      <c r="A27279" s="2" t="s">
        <v>5254</v>
      </c>
      <c r="B27279" s="3">
        <v>42348.062268518515</v>
      </c>
      <c r="C27279">
        <f t="shared" ca="1" si="419"/>
        <v>51</v>
      </c>
    </row>
    <row r="27280" spans="1:3" x14ac:dyDescent="0.25">
      <c r="A27280" s="2" t="s">
        <v>5254</v>
      </c>
      <c r="B27280" s="3">
        <v>42348.062268518515</v>
      </c>
      <c r="C27280">
        <f t="shared" ca="1" si="419"/>
        <v>45</v>
      </c>
    </row>
    <row r="27281" spans="1:3" x14ac:dyDescent="0.25">
      <c r="A27281" s="2" t="s">
        <v>5254</v>
      </c>
      <c r="B27281" s="3">
        <v>42348.062268518515</v>
      </c>
      <c r="C27281">
        <f t="shared" ca="1" si="419"/>
        <v>6</v>
      </c>
    </row>
    <row r="27282" spans="1:3" x14ac:dyDescent="0.25">
      <c r="A27282" s="2" t="s">
        <v>5254</v>
      </c>
      <c r="B27282" s="3">
        <v>42348.062268518515</v>
      </c>
      <c r="C27282">
        <f t="shared" ca="1" si="419"/>
        <v>112</v>
      </c>
    </row>
    <row r="27283" spans="1:3" x14ac:dyDescent="0.25">
      <c r="A27283" s="2" t="s">
        <v>5254</v>
      </c>
      <c r="B27283" s="3">
        <v>42348.062268518515</v>
      </c>
      <c r="C27283">
        <f t="shared" ca="1" si="419"/>
        <v>84</v>
      </c>
    </row>
    <row r="27284" spans="1:3" x14ac:dyDescent="0.25">
      <c r="A27284" s="2" t="s">
        <v>5254</v>
      </c>
      <c r="B27284" s="3">
        <v>42348.062268518515</v>
      </c>
      <c r="C27284">
        <f t="shared" ca="1" si="419"/>
        <v>6</v>
      </c>
    </row>
    <row r="27285" spans="1:3" x14ac:dyDescent="0.25">
      <c r="A27285" s="2" t="s">
        <v>5255</v>
      </c>
      <c r="B27285" s="3">
        <v>43590.855023148149</v>
      </c>
      <c r="C27285">
        <f t="shared" ca="1" si="419"/>
        <v>102</v>
      </c>
    </row>
    <row r="27286" spans="1:3" x14ac:dyDescent="0.25">
      <c r="A27286" s="2" t="s">
        <v>5255</v>
      </c>
      <c r="B27286" s="3">
        <v>43590.855023148149</v>
      </c>
      <c r="C27286">
        <f t="shared" ca="1" si="419"/>
        <v>84</v>
      </c>
    </row>
    <row r="27287" spans="1:3" x14ac:dyDescent="0.25">
      <c r="A27287" s="2" t="s">
        <v>5255</v>
      </c>
      <c r="B27287" s="3">
        <v>43590.855023148149</v>
      </c>
      <c r="C27287">
        <f t="shared" ca="1" si="419"/>
        <v>26</v>
      </c>
    </row>
    <row r="27288" spans="1:3" x14ac:dyDescent="0.25">
      <c r="A27288" s="2" t="s">
        <v>5255</v>
      </c>
      <c r="B27288" s="3">
        <v>43590.855023148149</v>
      </c>
      <c r="C27288">
        <f t="shared" ca="1" si="419"/>
        <v>116</v>
      </c>
    </row>
    <row r="27289" spans="1:3" x14ac:dyDescent="0.25">
      <c r="A27289" s="2" t="s">
        <v>5255</v>
      </c>
      <c r="B27289" s="3">
        <v>43590.855023148149</v>
      </c>
      <c r="C27289">
        <f t="shared" ca="1" si="419"/>
        <v>88</v>
      </c>
    </row>
    <row r="27290" spans="1:3" x14ac:dyDescent="0.25">
      <c r="A27290" s="2" t="s">
        <v>5256</v>
      </c>
      <c r="B27290" s="3">
        <v>44326.53528935185</v>
      </c>
      <c r="C27290">
        <f t="shared" ca="1" si="419"/>
        <v>32</v>
      </c>
    </row>
    <row r="27291" spans="1:3" x14ac:dyDescent="0.25">
      <c r="A27291" s="2" t="s">
        <v>5256</v>
      </c>
      <c r="B27291" s="3">
        <v>44326.53528935185</v>
      </c>
      <c r="C27291">
        <f t="shared" ca="1" si="419"/>
        <v>23</v>
      </c>
    </row>
    <row r="27292" spans="1:3" x14ac:dyDescent="0.25">
      <c r="A27292" s="2" t="s">
        <v>5256</v>
      </c>
      <c r="B27292" s="3">
        <v>44326.53528935185</v>
      </c>
      <c r="C27292">
        <f t="shared" ca="1" si="419"/>
        <v>46</v>
      </c>
    </row>
    <row r="27293" spans="1:3" x14ac:dyDescent="0.25">
      <c r="A27293" s="2" t="s">
        <v>5256</v>
      </c>
      <c r="B27293" s="3">
        <v>44326.53528935185</v>
      </c>
      <c r="C27293">
        <f t="shared" ca="1" si="419"/>
        <v>16</v>
      </c>
    </row>
    <row r="27294" spans="1:3" x14ac:dyDescent="0.25">
      <c r="A27294" s="2" t="s">
        <v>5256</v>
      </c>
      <c r="B27294" s="3">
        <v>44326.53528935185</v>
      </c>
      <c r="C27294">
        <f t="shared" ca="1" si="419"/>
        <v>64</v>
      </c>
    </row>
    <row r="27295" spans="1:3" x14ac:dyDescent="0.25">
      <c r="A27295" s="2" t="s">
        <v>5256</v>
      </c>
      <c r="B27295" s="3">
        <v>44326.53528935185</v>
      </c>
      <c r="C27295">
        <f t="shared" ca="1" si="419"/>
        <v>66</v>
      </c>
    </row>
    <row r="27296" spans="1:3" x14ac:dyDescent="0.25">
      <c r="A27296" s="2" t="s">
        <v>5257</v>
      </c>
      <c r="B27296" s="3">
        <v>43348.844548611109</v>
      </c>
      <c r="C27296">
        <f t="shared" ca="1" si="419"/>
        <v>88</v>
      </c>
    </row>
    <row r="27297" spans="1:3" x14ac:dyDescent="0.25">
      <c r="A27297" s="2" t="s">
        <v>5257</v>
      </c>
      <c r="B27297" s="3">
        <v>43348.844548611109</v>
      </c>
      <c r="C27297">
        <f t="shared" ca="1" si="419"/>
        <v>26</v>
      </c>
    </row>
    <row r="27298" spans="1:3" x14ac:dyDescent="0.25">
      <c r="A27298" s="2" t="s">
        <v>5257</v>
      </c>
      <c r="B27298" s="3">
        <v>43348.844548611109</v>
      </c>
      <c r="C27298">
        <f t="shared" ca="1" si="419"/>
        <v>56</v>
      </c>
    </row>
    <row r="27299" spans="1:3" x14ac:dyDescent="0.25">
      <c r="A27299" s="2" t="s">
        <v>5257</v>
      </c>
      <c r="B27299" s="3">
        <v>43348.844548611109</v>
      </c>
      <c r="C27299">
        <f t="shared" ca="1" si="419"/>
        <v>26</v>
      </c>
    </row>
    <row r="27300" spans="1:3" x14ac:dyDescent="0.25">
      <c r="A27300" s="2" t="s">
        <v>5257</v>
      </c>
      <c r="B27300" s="3">
        <v>43348.844548611109</v>
      </c>
      <c r="C27300">
        <f t="shared" ca="1" si="419"/>
        <v>36</v>
      </c>
    </row>
    <row r="27301" spans="1:3" x14ac:dyDescent="0.25">
      <c r="A27301" s="2" t="s">
        <v>5257</v>
      </c>
      <c r="B27301" s="3">
        <v>43348.844548611109</v>
      </c>
      <c r="C27301">
        <f t="shared" ca="1" si="419"/>
        <v>93</v>
      </c>
    </row>
    <row r="27302" spans="1:3" x14ac:dyDescent="0.25">
      <c r="A27302" s="2" t="s">
        <v>5258</v>
      </c>
      <c r="B27302" s="3">
        <v>43777.793414351851</v>
      </c>
      <c r="C27302">
        <f t="shared" ca="1" si="419"/>
        <v>66</v>
      </c>
    </row>
    <row r="27303" spans="1:3" x14ac:dyDescent="0.25">
      <c r="A27303" s="2" t="s">
        <v>5258</v>
      </c>
      <c r="B27303" s="3">
        <v>43777.793414351851</v>
      </c>
      <c r="C27303">
        <f t="shared" ca="1" si="419"/>
        <v>56</v>
      </c>
    </row>
    <row r="27304" spans="1:3" x14ac:dyDescent="0.25">
      <c r="A27304" s="2" t="s">
        <v>5258</v>
      </c>
      <c r="B27304" s="3">
        <v>43777.793414351851</v>
      </c>
      <c r="C27304">
        <f t="shared" ca="1" si="419"/>
        <v>66</v>
      </c>
    </row>
    <row r="27305" spans="1:3" x14ac:dyDescent="0.25">
      <c r="A27305" s="2" t="s">
        <v>5258</v>
      </c>
      <c r="B27305" s="3">
        <v>43777.793414351851</v>
      </c>
      <c r="C27305">
        <f t="shared" ca="1" si="419"/>
        <v>3</v>
      </c>
    </row>
    <row r="27306" spans="1:3" x14ac:dyDescent="0.25">
      <c r="A27306" s="2" t="s">
        <v>5258</v>
      </c>
      <c r="B27306" s="3">
        <v>43777.793414351851</v>
      </c>
      <c r="C27306">
        <f t="shared" ca="1" si="419"/>
        <v>75</v>
      </c>
    </row>
    <row r="27307" spans="1:3" x14ac:dyDescent="0.25">
      <c r="A27307" s="2" t="s">
        <v>5258</v>
      </c>
      <c r="B27307" s="3">
        <v>43777.793414351851</v>
      </c>
      <c r="C27307">
        <f t="shared" ca="1" si="419"/>
        <v>93</v>
      </c>
    </row>
    <row r="27308" spans="1:3" x14ac:dyDescent="0.25">
      <c r="A27308" s="2" t="s">
        <v>5258</v>
      </c>
      <c r="B27308" s="3">
        <v>43777.793414351851</v>
      </c>
      <c r="C27308">
        <f t="shared" ca="1" si="419"/>
        <v>61</v>
      </c>
    </row>
    <row r="27309" spans="1:3" x14ac:dyDescent="0.25">
      <c r="A27309" s="2" t="s">
        <v>5259</v>
      </c>
      <c r="B27309" s="3">
        <v>43941.835706018515</v>
      </c>
      <c r="C27309">
        <f t="shared" ca="1" si="419"/>
        <v>56</v>
      </c>
    </row>
    <row r="27310" spans="1:3" x14ac:dyDescent="0.25">
      <c r="A27310" s="2" t="s">
        <v>5259</v>
      </c>
      <c r="B27310" s="3">
        <v>43941.835706018515</v>
      </c>
      <c r="C27310">
        <f t="shared" ca="1" si="419"/>
        <v>103</v>
      </c>
    </row>
    <row r="27311" spans="1:3" x14ac:dyDescent="0.25">
      <c r="A27311" s="2" t="s">
        <v>5259</v>
      </c>
      <c r="B27311" s="3">
        <v>43941.835706018515</v>
      </c>
      <c r="C27311">
        <f t="shared" ca="1" si="419"/>
        <v>75</v>
      </c>
    </row>
    <row r="27312" spans="1:3" x14ac:dyDescent="0.25">
      <c r="A27312" s="2" t="s">
        <v>5259</v>
      </c>
      <c r="B27312" s="3">
        <v>43941.835706018515</v>
      </c>
      <c r="C27312">
        <f t="shared" ca="1" si="419"/>
        <v>105</v>
      </c>
    </row>
    <row r="27313" spans="1:3" x14ac:dyDescent="0.25">
      <c r="A27313" s="2" t="s">
        <v>5260</v>
      </c>
      <c r="B27313" s="3">
        <v>42353.748564814814</v>
      </c>
      <c r="C27313">
        <f t="shared" ca="1" si="419"/>
        <v>53</v>
      </c>
    </row>
    <row r="27314" spans="1:3" x14ac:dyDescent="0.25">
      <c r="A27314" s="2" t="s">
        <v>5260</v>
      </c>
      <c r="B27314" s="3">
        <v>42353.748564814814</v>
      </c>
      <c r="C27314">
        <f t="shared" ca="1" si="419"/>
        <v>105</v>
      </c>
    </row>
    <row r="27315" spans="1:3" x14ac:dyDescent="0.25">
      <c r="A27315" s="2" t="s">
        <v>5260</v>
      </c>
      <c r="B27315" s="3">
        <v>42353.748564814814</v>
      </c>
      <c r="C27315">
        <f t="shared" ca="1" si="419"/>
        <v>66</v>
      </c>
    </row>
    <row r="27316" spans="1:3" x14ac:dyDescent="0.25">
      <c r="A27316" s="2" t="s">
        <v>5260</v>
      </c>
      <c r="B27316" s="3">
        <v>42353.748564814814</v>
      </c>
      <c r="C27316">
        <f t="shared" ca="1" si="419"/>
        <v>6</v>
      </c>
    </row>
    <row r="27317" spans="1:3" x14ac:dyDescent="0.25">
      <c r="A27317" s="2" t="s">
        <v>5261</v>
      </c>
      <c r="B27317" s="3">
        <v>42363.839074074072</v>
      </c>
      <c r="C27317">
        <f t="shared" ca="1" si="419"/>
        <v>16</v>
      </c>
    </row>
    <row r="27318" spans="1:3" x14ac:dyDescent="0.25">
      <c r="A27318" s="2" t="s">
        <v>5261</v>
      </c>
      <c r="B27318" s="3">
        <v>42363.839074074072</v>
      </c>
      <c r="C27318">
        <f t="shared" ca="1" si="419"/>
        <v>14</v>
      </c>
    </row>
    <row r="27319" spans="1:3" x14ac:dyDescent="0.25">
      <c r="A27319" s="2" t="s">
        <v>5261</v>
      </c>
      <c r="B27319" s="3">
        <v>42363.839074074072</v>
      </c>
      <c r="C27319">
        <f t="shared" ca="1" si="419"/>
        <v>16</v>
      </c>
    </row>
    <row r="27320" spans="1:3" x14ac:dyDescent="0.25">
      <c r="A27320" s="2" t="s">
        <v>5261</v>
      </c>
      <c r="B27320" s="3">
        <v>42363.839074074072</v>
      </c>
      <c r="C27320">
        <f t="shared" ca="1" si="419"/>
        <v>106</v>
      </c>
    </row>
    <row r="27321" spans="1:3" x14ac:dyDescent="0.25">
      <c r="A27321" s="2" t="s">
        <v>5261</v>
      </c>
      <c r="B27321" s="3">
        <v>42363.839074074072</v>
      </c>
      <c r="C27321">
        <f t="shared" ca="1" si="419"/>
        <v>104</v>
      </c>
    </row>
    <row r="27322" spans="1:3" x14ac:dyDescent="0.25">
      <c r="A27322" s="2" t="s">
        <v>5261</v>
      </c>
      <c r="B27322" s="3">
        <v>42363.839074074072</v>
      </c>
      <c r="C27322">
        <f t="shared" ca="1" si="419"/>
        <v>25</v>
      </c>
    </row>
    <row r="27323" spans="1:3" x14ac:dyDescent="0.25">
      <c r="A27323" s="2" t="s">
        <v>5262</v>
      </c>
      <c r="B27323" s="3">
        <v>43321.610324074078</v>
      </c>
      <c r="C27323">
        <f t="shared" ca="1" si="419"/>
        <v>108</v>
      </c>
    </row>
    <row r="27324" spans="1:3" x14ac:dyDescent="0.25">
      <c r="A27324" s="2" t="s">
        <v>5262</v>
      </c>
      <c r="B27324" s="3">
        <v>43321.610324074078</v>
      </c>
      <c r="C27324">
        <f t="shared" ca="1" si="419"/>
        <v>91</v>
      </c>
    </row>
    <row r="27325" spans="1:3" x14ac:dyDescent="0.25">
      <c r="A27325" s="2" t="s">
        <v>5262</v>
      </c>
      <c r="B27325" s="3">
        <v>43321.610324074078</v>
      </c>
      <c r="C27325">
        <f t="shared" ca="1" si="419"/>
        <v>93</v>
      </c>
    </row>
    <row r="27326" spans="1:3" x14ac:dyDescent="0.25">
      <c r="A27326" s="2" t="s">
        <v>5262</v>
      </c>
      <c r="B27326" s="3">
        <v>43321.610324074078</v>
      </c>
      <c r="C27326">
        <f t="shared" ca="1" si="419"/>
        <v>88</v>
      </c>
    </row>
    <row r="27327" spans="1:3" x14ac:dyDescent="0.25">
      <c r="A27327" s="2" t="s">
        <v>5262</v>
      </c>
      <c r="B27327" s="3">
        <v>43321.610324074078</v>
      </c>
      <c r="C27327">
        <f t="shared" ca="1" si="419"/>
        <v>98</v>
      </c>
    </row>
    <row r="27328" spans="1:3" x14ac:dyDescent="0.25">
      <c r="A27328" s="2" t="s">
        <v>5262</v>
      </c>
      <c r="B27328" s="3">
        <v>43321.610324074078</v>
      </c>
      <c r="C27328">
        <f t="shared" ca="1" si="419"/>
        <v>64</v>
      </c>
    </row>
    <row r="27329" spans="1:3" x14ac:dyDescent="0.25">
      <c r="A27329" s="2" t="s">
        <v>5262</v>
      </c>
      <c r="B27329" s="3">
        <v>43321.610324074078</v>
      </c>
      <c r="C27329">
        <f t="shared" ca="1" si="419"/>
        <v>4</v>
      </c>
    </row>
    <row r="27330" spans="1:3" x14ac:dyDescent="0.25">
      <c r="A27330" s="2" t="s">
        <v>5262</v>
      </c>
      <c r="B27330" s="3">
        <v>43321.610324074078</v>
      </c>
      <c r="C27330">
        <f t="shared" ca="1" si="419"/>
        <v>6</v>
      </c>
    </row>
    <row r="27331" spans="1:3" x14ac:dyDescent="0.25">
      <c r="A27331" s="2" t="s">
        <v>5262</v>
      </c>
      <c r="B27331" s="3">
        <v>43321.610324074078</v>
      </c>
      <c r="C27331">
        <f t="shared" ca="1" si="419"/>
        <v>74</v>
      </c>
    </row>
    <row r="27332" spans="1:3" x14ac:dyDescent="0.25">
      <c r="A27332" s="2" t="s">
        <v>5263</v>
      </c>
      <c r="B27332" s="3">
        <v>42354.428379629629</v>
      </c>
      <c r="C27332">
        <f t="shared" ca="1" si="419"/>
        <v>24</v>
      </c>
    </row>
    <row r="27333" spans="1:3" x14ac:dyDescent="0.25">
      <c r="A27333" s="2" t="s">
        <v>5263</v>
      </c>
      <c r="B27333" s="3">
        <v>42354.428379629629</v>
      </c>
      <c r="C27333">
        <f t="shared" ref="C27333:C27396" ca="1" si="420">VLOOKUP(RANDBETWEEN(MIN($J$5:$J$84),MAX($J$5:$J$84)),$J$5:$J$84,1)</f>
        <v>36</v>
      </c>
    </row>
    <row r="27334" spans="1:3" x14ac:dyDescent="0.25">
      <c r="A27334" s="2" t="s">
        <v>5263</v>
      </c>
      <c r="B27334" s="3">
        <v>42354.428379629629</v>
      </c>
      <c r="C27334">
        <f t="shared" ca="1" si="420"/>
        <v>6</v>
      </c>
    </row>
    <row r="27335" spans="1:3" x14ac:dyDescent="0.25">
      <c r="A27335" s="2" t="s">
        <v>5263</v>
      </c>
      <c r="B27335" s="3">
        <v>42354.428379629629</v>
      </c>
      <c r="C27335">
        <f t="shared" ca="1" si="420"/>
        <v>65</v>
      </c>
    </row>
    <row r="27336" spans="1:3" x14ac:dyDescent="0.25">
      <c r="A27336" s="2" t="s">
        <v>5263</v>
      </c>
      <c r="B27336" s="3">
        <v>42354.428379629629</v>
      </c>
      <c r="C27336">
        <f t="shared" ca="1" si="420"/>
        <v>64</v>
      </c>
    </row>
    <row r="27337" spans="1:3" x14ac:dyDescent="0.25">
      <c r="A27337" s="2" t="s">
        <v>5263</v>
      </c>
      <c r="B27337" s="3">
        <v>42354.428379629629</v>
      </c>
      <c r="C27337">
        <f t="shared" ca="1" si="420"/>
        <v>72</v>
      </c>
    </row>
    <row r="27338" spans="1:3" x14ac:dyDescent="0.25">
      <c r="A27338" s="2" t="s">
        <v>5263</v>
      </c>
      <c r="B27338" s="3">
        <v>42354.428379629629</v>
      </c>
      <c r="C27338">
        <f t="shared" ca="1" si="420"/>
        <v>2</v>
      </c>
    </row>
    <row r="27339" spans="1:3" x14ac:dyDescent="0.25">
      <c r="A27339" s="2" t="s">
        <v>5263</v>
      </c>
      <c r="B27339" s="3">
        <v>42354.428379629629</v>
      </c>
      <c r="C27339">
        <f t="shared" ca="1" si="420"/>
        <v>84</v>
      </c>
    </row>
    <row r="27340" spans="1:3" x14ac:dyDescent="0.25">
      <c r="A27340" s="2" t="s">
        <v>5263</v>
      </c>
      <c r="B27340" s="3">
        <v>42354.428379629629</v>
      </c>
      <c r="C27340">
        <f t="shared" ca="1" si="420"/>
        <v>3</v>
      </c>
    </row>
    <row r="27341" spans="1:3" x14ac:dyDescent="0.25">
      <c r="A27341" s="2" t="s">
        <v>5264</v>
      </c>
      <c r="B27341" s="3">
        <v>42355.470092592594</v>
      </c>
      <c r="C27341">
        <f t="shared" ca="1" si="420"/>
        <v>42</v>
      </c>
    </row>
    <row r="27342" spans="1:3" x14ac:dyDescent="0.25">
      <c r="A27342" s="2" t="s">
        <v>5264</v>
      </c>
      <c r="B27342" s="3">
        <v>42355.470092592594</v>
      </c>
      <c r="C27342">
        <f t="shared" ca="1" si="420"/>
        <v>86</v>
      </c>
    </row>
    <row r="27343" spans="1:3" x14ac:dyDescent="0.25">
      <c r="A27343" s="2" t="s">
        <v>5264</v>
      </c>
      <c r="B27343" s="3">
        <v>42355.470092592594</v>
      </c>
      <c r="C27343">
        <f t="shared" ca="1" si="420"/>
        <v>108</v>
      </c>
    </row>
    <row r="27344" spans="1:3" x14ac:dyDescent="0.25">
      <c r="A27344" s="2" t="s">
        <v>5264</v>
      </c>
      <c r="B27344" s="3">
        <v>42355.470092592594</v>
      </c>
      <c r="C27344">
        <f t="shared" ca="1" si="420"/>
        <v>32</v>
      </c>
    </row>
    <row r="27345" spans="1:3" x14ac:dyDescent="0.25">
      <c r="A27345" s="2" t="s">
        <v>5264</v>
      </c>
      <c r="B27345" s="3">
        <v>42355.470092592594</v>
      </c>
      <c r="C27345">
        <f t="shared" ca="1" si="420"/>
        <v>81</v>
      </c>
    </row>
    <row r="27346" spans="1:3" x14ac:dyDescent="0.25">
      <c r="A27346" s="2" t="s">
        <v>5265</v>
      </c>
      <c r="B27346" s="3">
        <v>44720.582187499997</v>
      </c>
      <c r="C27346">
        <f t="shared" ca="1" si="420"/>
        <v>35</v>
      </c>
    </row>
    <row r="27347" spans="1:3" x14ac:dyDescent="0.25">
      <c r="A27347" s="2" t="s">
        <v>5265</v>
      </c>
      <c r="B27347" s="3">
        <v>44720.582187499997</v>
      </c>
      <c r="C27347">
        <f t="shared" ca="1" si="420"/>
        <v>98</v>
      </c>
    </row>
    <row r="27348" spans="1:3" x14ac:dyDescent="0.25">
      <c r="A27348" s="2" t="s">
        <v>5265</v>
      </c>
      <c r="B27348" s="3">
        <v>44720.582187499997</v>
      </c>
      <c r="C27348">
        <f t="shared" ca="1" si="420"/>
        <v>115</v>
      </c>
    </row>
    <row r="27349" spans="1:3" x14ac:dyDescent="0.25">
      <c r="A27349" s="2" t="s">
        <v>5265</v>
      </c>
      <c r="B27349" s="3">
        <v>44720.582187499997</v>
      </c>
      <c r="C27349">
        <f t="shared" ca="1" si="420"/>
        <v>105</v>
      </c>
    </row>
    <row r="27350" spans="1:3" x14ac:dyDescent="0.25">
      <c r="A27350" s="2" t="s">
        <v>5265</v>
      </c>
      <c r="B27350" s="3">
        <v>44720.582187499997</v>
      </c>
      <c r="C27350">
        <f t="shared" ca="1" si="420"/>
        <v>33</v>
      </c>
    </row>
    <row r="27351" spans="1:3" x14ac:dyDescent="0.25">
      <c r="A27351" s="2" t="s">
        <v>5266</v>
      </c>
      <c r="B27351" s="3">
        <v>43098.355023148149</v>
      </c>
      <c r="C27351">
        <f t="shared" ca="1" si="420"/>
        <v>51</v>
      </c>
    </row>
    <row r="27352" spans="1:3" x14ac:dyDescent="0.25">
      <c r="A27352" s="2" t="s">
        <v>5266</v>
      </c>
      <c r="B27352" s="3">
        <v>43098.355023148149</v>
      </c>
      <c r="C27352">
        <f t="shared" ca="1" si="420"/>
        <v>21</v>
      </c>
    </row>
    <row r="27353" spans="1:3" x14ac:dyDescent="0.25">
      <c r="A27353" s="2" t="s">
        <v>5266</v>
      </c>
      <c r="B27353" s="3">
        <v>43098.355023148149</v>
      </c>
      <c r="C27353">
        <f t="shared" ca="1" si="420"/>
        <v>23</v>
      </c>
    </row>
    <row r="27354" spans="1:3" x14ac:dyDescent="0.25">
      <c r="A27354" s="2" t="s">
        <v>5266</v>
      </c>
      <c r="B27354" s="3">
        <v>43098.355023148149</v>
      </c>
      <c r="C27354">
        <f t="shared" ca="1" si="420"/>
        <v>26</v>
      </c>
    </row>
    <row r="27355" spans="1:3" x14ac:dyDescent="0.25">
      <c r="A27355" s="2" t="s">
        <v>5266</v>
      </c>
      <c r="B27355" s="3">
        <v>43098.355023148149</v>
      </c>
      <c r="C27355">
        <f t="shared" ca="1" si="420"/>
        <v>15</v>
      </c>
    </row>
    <row r="27356" spans="1:3" x14ac:dyDescent="0.25">
      <c r="A27356" s="2" t="s">
        <v>5266</v>
      </c>
      <c r="B27356" s="3">
        <v>43098.355023148149</v>
      </c>
      <c r="C27356">
        <f t="shared" ca="1" si="420"/>
        <v>55</v>
      </c>
    </row>
    <row r="27357" spans="1:3" x14ac:dyDescent="0.25">
      <c r="A27357" s="2" t="s">
        <v>5266</v>
      </c>
      <c r="B27357" s="3">
        <v>43098.355023148149</v>
      </c>
      <c r="C27357">
        <f t="shared" ca="1" si="420"/>
        <v>108</v>
      </c>
    </row>
    <row r="27358" spans="1:3" x14ac:dyDescent="0.25">
      <c r="A27358" s="2" t="s">
        <v>5266</v>
      </c>
      <c r="B27358" s="3">
        <v>43098.355023148149</v>
      </c>
      <c r="C27358">
        <f t="shared" ca="1" si="420"/>
        <v>4</v>
      </c>
    </row>
    <row r="27359" spans="1:3" x14ac:dyDescent="0.25">
      <c r="A27359" s="2" t="s">
        <v>5266</v>
      </c>
      <c r="B27359" s="3">
        <v>43098.355023148149</v>
      </c>
      <c r="C27359">
        <f t="shared" ca="1" si="420"/>
        <v>26</v>
      </c>
    </row>
    <row r="27360" spans="1:3" x14ac:dyDescent="0.25">
      <c r="A27360" s="2" t="s">
        <v>5266</v>
      </c>
      <c r="B27360" s="3">
        <v>43098.355023148149</v>
      </c>
      <c r="C27360">
        <f t="shared" ca="1" si="420"/>
        <v>106</v>
      </c>
    </row>
    <row r="27361" spans="1:3" x14ac:dyDescent="0.25">
      <c r="A27361" s="2" t="s">
        <v>5266</v>
      </c>
      <c r="B27361" s="3">
        <v>43098.355023148149</v>
      </c>
      <c r="C27361">
        <f t="shared" ca="1" si="420"/>
        <v>76</v>
      </c>
    </row>
    <row r="27362" spans="1:3" x14ac:dyDescent="0.25">
      <c r="A27362" s="2" t="s">
        <v>5266</v>
      </c>
      <c r="B27362" s="3">
        <v>43098.355023148149</v>
      </c>
      <c r="C27362">
        <f t="shared" ca="1" si="420"/>
        <v>46</v>
      </c>
    </row>
    <row r="27363" spans="1:3" x14ac:dyDescent="0.25">
      <c r="A27363" s="2" t="s">
        <v>5267</v>
      </c>
      <c r="B27363" s="3">
        <v>42346.174432870372</v>
      </c>
      <c r="C27363">
        <f t="shared" ca="1" si="420"/>
        <v>56</v>
      </c>
    </row>
    <row r="27364" spans="1:3" x14ac:dyDescent="0.25">
      <c r="A27364" s="2" t="s">
        <v>5267</v>
      </c>
      <c r="B27364" s="3">
        <v>42346.174432870372</v>
      </c>
      <c r="C27364">
        <f t="shared" ca="1" si="420"/>
        <v>93</v>
      </c>
    </row>
    <row r="27365" spans="1:3" x14ac:dyDescent="0.25">
      <c r="A27365" s="2" t="s">
        <v>5267</v>
      </c>
      <c r="B27365" s="3">
        <v>42346.174432870372</v>
      </c>
      <c r="C27365">
        <f t="shared" ca="1" si="420"/>
        <v>63</v>
      </c>
    </row>
    <row r="27366" spans="1:3" x14ac:dyDescent="0.25">
      <c r="A27366" s="2" t="s">
        <v>5267</v>
      </c>
      <c r="B27366" s="3">
        <v>42346.174432870372</v>
      </c>
      <c r="C27366">
        <f t="shared" ca="1" si="420"/>
        <v>104</v>
      </c>
    </row>
    <row r="27367" spans="1:3" x14ac:dyDescent="0.25">
      <c r="A27367" s="2" t="s">
        <v>5267</v>
      </c>
      <c r="B27367" s="3">
        <v>42346.174432870372</v>
      </c>
      <c r="C27367">
        <f t="shared" ca="1" si="420"/>
        <v>103</v>
      </c>
    </row>
    <row r="27368" spans="1:3" x14ac:dyDescent="0.25">
      <c r="A27368" s="2" t="s">
        <v>5268</v>
      </c>
      <c r="B27368" s="3">
        <v>42358.599641203706</v>
      </c>
      <c r="C27368">
        <f t="shared" ca="1" si="420"/>
        <v>116</v>
      </c>
    </row>
    <row r="27369" spans="1:3" x14ac:dyDescent="0.25">
      <c r="A27369" s="2" t="s">
        <v>5268</v>
      </c>
      <c r="B27369" s="3">
        <v>42358.599641203706</v>
      </c>
      <c r="C27369">
        <f t="shared" ca="1" si="420"/>
        <v>88</v>
      </c>
    </row>
    <row r="27370" spans="1:3" x14ac:dyDescent="0.25">
      <c r="A27370" s="2" t="s">
        <v>5268</v>
      </c>
      <c r="B27370" s="3">
        <v>42358.599641203706</v>
      </c>
      <c r="C27370">
        <f t="shared" ca="1" si="420"/>
        <v>21</v>
      </c>
    </row>
    <row r="27371" spans="1:3" x14ac:dyDescent="0.25">
      <c r="A27371" s="2" t="s">
        <v>5268</v>
      </c>
      <c r="B27371" s="3">
        <v>42358.599641203706</v>
      </c>
      <c r="C27371">
        <f t="shared" ca="1" si="420"/>
        <v>76</v>
      </c>
    </row>
    <row r="27372" spans="1:3" x14ac:dyDescent="0.25">
      <c r="A27372" s="2" t="s">
        <v>5269</v>
      </c>
      <c r="B27372" s="3">
        <v>42346.112060185187</v>
      </c>
      <c r="C27372">
        <f t="shared" ca="1" si="420"/>
        <v>15</v>
      </c>
    </row>
    <row r="27373" spans="1:3" x14ac:dyDescent="0.25">
      <c r="A27373" s="2" t="s">
        <v>5269</v>
      </c>
      <c r="B27373" s="3">
        <v>42346.112060185187</v>
      </c>
      <c r="C27373">
        <f t="shared" ca="1" si="420"/>
        <v>66</v>
      </c>
    </row>
    <row r="27374" spans="1:3" x14ac:dyDescent="0.25">
      <c r="A27374" s="2" t="s">
        <v>5269</v>
      </c>
      <c r="B27374" s="3">
        <v>42346.112060185187</v>
      </c>
      <c r="C27374">
        <f t="shared" ca="1" si="420"/>
        <v>76</v>
      </c>
    </row>
    <row r="27375" spans="1:3" x14ac:dyDescent="0.25">
      <c r="A27375" s="2" t="s">
        <v>5269</v>
      </c>
      <c r="B27375" s="3">
        <v>42346.112060185187</v>
      </c>
      <c r="C27375">
        <f t="shared" ca="1" si="420"/>
        <v>6</v>
      </c>
    </row>
    <row r="27376" spans="1:3" x14ac:dyDescent="0.25">
      <c r="A27376" s="2" t="s">
        <v>5269</v>
      </c>
      <c r="B27376" s="3">
        <v>42346.112060185187</v>
      </c>
      <c r="C27376">
        <f t="shared" ca="1" si="420"/>
        <v>65</v>
      </c>
    </row>
    <row r="27377" spans="1:3" x14ac:dyDescent="0.25">
      <c r="A27377" s="2" t="s">
        <v>5269</v>
      </c>
      <c r="B27377" s="3">
        <v>42346.112060185187</v>
      </c>
      <c r="C27377">
        <f t="shared" ca="1" si="420"/>
        <v>36</v>
      </c>
    </row>
    <row r="27378" spans="1:3" x14ac:dyDescent="0.25">
      <c r="A27378" s="2" t="s">
        <v>5269</v>
      </c>
      <c r="B27378" s="3">
        <v>42346.112060185187</v>
      </c>
      <c r="C27378">
        <f t="shared" ca="1" si="420"/>
        <v>64</v>
      </c>
    </row>
    <row r="27379" spans="1:3" x14ac:dyDescent="0.25">
      <c r="A27379" s="2" t="s">
        <v>5269</v>
      </c>
      <c r="B27379" s="3">
        <v>42346.112060185187</v>
      </c>
      <c r="C27379">
        <f t="shared" ca="1" si="420"/>
        <v>25</v>
      </c>
    </row>
    <row r="27380" spans="1:3" x14ac:dyDescent="0.25">
      <c r="A27380" s="2" t="s">
        <v>5269</v>
      </c>
      <c r="B27380" s="3">
        <v>42346.112060185187</v>
      </c>
      <c r="C27380">
        <f t="shared" ca="1" si="420"/>
        <v>76</v>
      </c>
    </row>
    <row r="27381" spans="1:3" x14ac:dyDescent="0.25">
      <c r="A27381" s="2" t="s">
        <v>5269</v>
      </c>
      <c r="B27381" s="3">
        <v>42346.112060185187</v>
      </c>
      <c r="C27381">
        <f t="shared" ca="1" si="420"/>
        <v>82</v>
      </c>
    </row>
    <row r="27382" spans="1:3" x14ac:dyDescent="0.25">
      <c r="A27382" s="2" t="s">
        <v>5269</v>
      </c>
      <c r="B27382" s="3">
        <v>42346.112060185187</v>
      </c>
      <c r="C27382">
        <f t="shared" ca="1" si="420"/>
        <v>45</v>
      </c>
    </row>
    <row r="27383" spans="1:3" x14ac:dyDescent="0.25">
      <c r="A27383" s="2" t="s">
        <v>5269</v>
      </c>
      <c r="B27383" s="3">
        <v>42346.112060185187</v>
      </c>
      <c r="C27383">
        <f t="shared" ca="1" si="420"/>
        <v>108</v>
      </c>
    </row>
    <row r="27384" spans="1:3" x14ac:dyDescent="0.25">
      <c r="A27384" s="2" t="s">
        <v>5270</v>
      </c>
      <c r="B27384" s="3">
        <v>43563.038344907407</v>
      </c>
      <c r="C27384">
        <f t="shared" ca="1" si="420"/>
        <v>46</v>
      </c>
    </row>
    <row r="27385" spans="1:3" x14ac:dyDescent="0.25">
      <c r="A27385" s="2" t="s">
        <v>5270</v>
      </c>
      <c r="B27385" s="3">
        <v>43563.038344907407</v>
      </c>
      <c r="C27385">
        <f t="shared" ca="1" si="420"/>
        <v>46</v>
      </c>
    </row>
    <row r="27386" spans="1:3" x14ac:dyDescent="0.25">
      <c r="A27386" s="2" t="s">
        <v>5270</v>
      </c>
      <c r="B27386" s="3">
        <v>43563.038344907407</v>
      </c>
      <c r="C27386">
        <f t="shared" ca="1" si="420"/>
        <v>62</v>
      </c>
    </row>
    <row r="27387" spans="1:3" x14ac:dyDescent="0.25">
      <c r="A27387" s="2" t="s">
        <v>5270</v>
      </c>
      <c r="B27387" s="3">
        <v>43563.038344907407</v>
      </c>
      <c r="C27387">
        <f t="shared" ca="1" si="420"/>
        <v>108</v>
      </c>
    </row>
    <row r="27388" spans="1:3" x14ac:dyDescent="0.25">
      <c r="A27388" s="2" t="s">
        <v>5271</v>
      </c>
      <c r="B27388" s="3">
        <v>42345.929930555554</v>
      </c>
      <c r="C27388">
        <f t="shared" ca="1" si="420"/>
        <v>88</v>
      </c>
    </row>
    <row r="27389" spans="1:3" x14ac:dyDescent="0.25">
      <c r="A27389" s="2" t="s">
        <v>5271</v>
      </c>
      <c r="B27389" s="3">
        <v>42345.929930555554</v>
      </c>
      <c r="C27389">
        <f t="shared" ca="1" si="420"/>
        <v>42</v>
      </c>
    </row>
    <row r="27390" spans="1:3" x14ac:dyDescent="0.25">
      <c r="A27390" s="2" t="s">
        <v>5271</v>
      </c>
      <c r="B27390" s="3">
        <v>42345.929930555554</v>
      </c>
      <c r="C27390">
        <f t="shared" ca="1" si="420"/>
        <v>86</v>
      </c>
    </row>
    <row r="27391" spans="1:3" x14ac:dyDescent="0.25">
      <c r="A27391" s="2" t="s">
        <v>5271</v>
      </c>
      <c r="B27391" s="3">
        <v>42345.929930555554</v>
      </c>
      <c r="C27391">
        <f t="shared" ca="1" si="420"/>
        <v>26</v>
      </c>
    </row>
    <row r="27392" spans="1:3" x14ac:dyDescent="0.25">
      <c r="A27392" s="2" t="s">
        <v>5271</v>
      </c>
      <c r="B27392" s="3">
        <v>42345.929930555554</v>
      </c>
      <c r="C27392">
        <f t="shared" ca="1" si="420"/>
        <v>64</v>
      </c>
    </row>
    <row r="27393" spans="1:3" x14ac:dyDescent="0.25">
      <c r="A27393" s="2" t="s">
        <v>5271</v>
      </c>
      <c r="B27393" s="3">
        <v>42345.929930555554</v>
      </c>
      <c r="C27393">
        <f t="shared" ca="1" si="420"/>
        <v>36</v>
      </c>
    </row>
    <row r="27394" spans="1:3" x14ac:dyDescent="0.25">
      <c r="A27394" s="2" t="s">
        <v>5271</v>
      </c>
      <c r="B27394" s="3">
        <v>42345.929930555554</v>
      </c>
      <c r="C27394">
        <f t="shared" ca="1" si="420"/>
        <v>113</v>
      </c>
    </row>
    <row r="27395" spans="1:3" x14ac:dyDescent="0.25">
      <c r="A27395" s="2" t="s">
        <v>5271</v>
      </c>
      <c r="B27395" s="3">
        <v>42345.929930555554</v>
      </c>
      <c r="C27395">
        <f t="shared" ca="1" si="420"/>
        <v>56</v>
      </c>
    </row>
    <row r="27396" spans="1:3" x14ac:dyDescent="0.25">
      <c r="A27396" s="2" t="s">
        <v>5272</v>
      </c>
      <c r="B27396" s="3">
        <v>42631.835046296299</v>
      </c>
      <c r="C27396">
        <f t="shared" ca="1" si="420"/>
        <v>61</v>
      </c>
    </row>
    <row r="27397" spans="1:3" x14ac:dyDescent="0.25">
      <c r="A27397" s="2" t="s">
        <v>5272</v>
      </c>
      <c r="B27397" s="3">
        <v>42631.835046296299</v>
      </c>
      <c r="C27397">
        <f t="shared" ref="C27397:C27460" ca="1" si="421">VLOOKUP(RANDBETWEEN(MIN($J$5:$J$84),MAX($J$5:$J$84)),$J$5:$J$84,1)</f>
        <v>112</v>
      </c>
    </row>
    <row r="27398" spans="1:3" x14ac:dyDescent="0.25">
      <c r="A27398" s="2" t="s">
        <v>5272</v>
      </c>
      <c r="B27398" s="3">
        <v>42631.835046296299</v>
      </c>
      <c r="C27398">
        <f t="shared" ca="1" si="421"/>
        <v>36</v>
      </c>
    </row>
    <row r="27399" spans="1:3" x14ac:dyDescent="0.25">
      <c r="A27399" s="2" t="s">
        <v>5272</v>
      </c>
      <c r="B27399" s="3">
        <v>42631.835046296299</v>
      </c>
      <c r="C27399">
        <f t="shared" ca="1" si="421"/>
        <v>62</v>
      </c>
    </row>
    <row r="27400" spans="1:3" x14ac:dyDescent="0.25">
      <c r="A27400" s="2" t="s">
        <v>5272</v>
      </c>
      <c r="B27400" s="3">
        <v>42631.835046296299</v>
      </c>
      <c r="C27400">
        <f t="shared" ca="1" si="421"/>
        <v>113</v>
      </c>
    </row>
    <row r="27401" spans="1:3" x14ac:dyDescent="0.25">
      <c r="A27401" s="2" t="s">
        <v>5272</v>
      </c>
      <c r="B27401" s="3">
        <v>42631.835046296299</v>
      </c>
      <c r="C27401">
        <f t="shared" ca="1" si="421"/>
        <v>54</v>
      </c>
    </row>
    <row r="27402" spans="1:3" x14ac:dyDescent="0.25">
      <c r="A27402" s="2" t="s">
        <v>5273</v>
      </c>
      <c r="B27402" s="3">
        <v>43908.132291666669</v>
      </c>
      <c r="C27402">
        <f t="shared" ca="1" si="421"/>
        <v>36</v>
      </c>
    </row>
    <row r="27403" spans="1:3" x14ac:dyDescent="0.25">
      <c r="A27403" s="2" t="s">
        <v>5273</v>
      </c>
      <c r="B27403" s="3">
        <v>43908.132291666669</v>
      </c>
      <c r="C27403">
        <f t="shared" ca="1" si="421"/>
        <v>44</v>
      </c>
    </row>
    <row r="27404" spans="1:3" x14ac:dyDescent="0.25">
      <c r="A27404" s="2" t="s">
        <v>5273</v>
      </c>
      <c r="B27404" s="3">
        <v>43908.132291666669</v>
      </c>
      <c r="C27404">
        <f t="shared" ca="1" si="421"/>
        <v>87</v>
      </c>
    </row>
    <row r="27405" spans="1:3" x14ac:dyDescent="0.25">
      <c r="A27405" s="2" t="s">
        <v>5273</v>
      </c>
      <c r="B27405" s="3">
        <v>43908.132291666669</v>
      </c>
      <c r="C27405">
        <f t="shared" ca="1" si="421"/>
        <v>51</v>
      </c>
    </row>
    <row r="27406" spans="1:3" x14ac:dyDescent="0.25">
      <c r="A27406" s="2" t="s">
        <v>5273</v>
      </c>
      <c r="B27406" s="3">
        <v>43908.132291666669</v>
      </c>
      <c r="C27406">
        <f t="shared" ca="1" si="421"/>
        <v>92</v>
      </c>
    </row>
    <row r="27407" spans="1:3" x14ac:dyDescent="0.25">
      <c r="A27407" s="2" t="s">
        <v>5273</v>
      </c>
      <c r="B27407" s="3">
        <v>43908.132291666669</v>
      </c>
      <c r="C27407">
        <f t="shared" ca="1" si="421"/>
        <v>98</v>
      </c>
    </row>
    <row r="27408" spans="1:3" x14ac:dyDescent="0.25">
      <c r="A27408" s="2" t="s">
        <v>5273</v>
      </c>
      <c r="B27408" s="3">
        <v>43908.132291666669</v>
      </c>
      <c r="C27408">
        <f t="shared" ca="1" si="421"/>
        <v>56</v>
      </c>
    </row>
    <row r="27409" spans="1:3" x14ac:dyDescent="0.25">
      <c r="A27409" s="2" t="s">
        <v>5274</v>
      </c>
      <c r="B27409" s="3">
        <v>42358.482662037037</v>
      </c>
      <c r="C27409">
        <f t="shared" ca="1" si="421"/>
        <v>108</v>
      </c>
    </row>
    <row r="27410" spans="1:3" x14ac:dyDescent="0.25">
      <c r="A27410" s="2" t="s">
        <v>5274</v>
      </c>
      <c r="B27410" s="3">
        <v>42358.482662037037</v>
      </c>
      <c r="C27410">
        <f t="shared" ca="1" si="421"/>
        <v>105</v>
      </c>
    </row>
    <row r="27411" spans="1:3" x14ac:dyDescent="0.25">
      <c r="A27411" s="2" t="s">
        <v>5274</v>
      </c>
      <c r="B27411" s="3">
        <v>42358.482662037037</v>
      </c>
      <c r="C27411">
        <f t="shared" ca="1" si="421"/>
        <v>46</v>
      </c>
    </row>
    <row r="27412" spans="1:3" x14ac:dyDescent="0.25">
      <c r="A27412" s="2" t="s">
        <v>5274</v>
      </c>
      <c r="B27412" s="3">
        <v>42358.482662037037</v>
      </c>
      <c r="C27412">
        <f t="shared" ca="1" si="421"/>
        <v>16</v>
      </c>
    </row>
    <row r="27413" spans="1:3" x14ac:dyDescent="0.25">
      <c r="A27413" s="2" t="s">
        <v>5274</v>
      </c>
      <c r="B27413" s="3">
        <v>42358.482662037037</v>
      </c>
      <c r="C27413">
        <f t="shared" ca="1" si="421"/>
        <v>94</v>
      </c>
    </row>
    <row r="27414" spans="1:3" x14ac:dyDescent="0.25">
      <c r="A27414" s="2" t="s">
        <v>5274</v>
      </c>
      <c r="B27414" s="3">
        <v>42358.482662037037</v>
      </c>
      <c r="C27414">
        <f t="shared" ca="1" si="421"/>
        <v>108</v>
      </c>
    </row>
    <row r="27415" spans="1:3" x14ac:dyDescent="0.25">
      <c r="A27415" s="2" t="s">
        <v>5274</v>
      </c>
      <c r="B27415" s="3">
        <v>42358.482662037037</v>
      </c>
      <c r="C27415">
        <f t="shared" ca="1" si="421"/>
        <v>103</v>
      </c>
    </row>
    <row r="27416" spans="1:3" x14ac:dyDescent="0.25">
      <c r="A27416" s="2" t="s">
        <v>5275</v>
      </c>
      <c r="B27416" s="3">
        <v>45249.750613425924</v>
      </c>
      <c r="C27416">
        <f t="shared" ca="1" si="421"/>
        <v>108</v>
      </c>
    </row>
    <row r="27417" spans="1:3" x14ac:dyDescent="0.25">
      <c r="A27417" s="2" t="s">
        <v>5276</v>
      </c>
      <c r="B27417" s="3">
        <v>42363.071712962963</v>
      </c>
      <c r="C27417">
        <f t="shared" ca="1" si="421"/>
        <v>97</v>
      </c>
    </row>
    <row r="27418" spans="1:3" x14ac:dyDescent="0.25">
      <c r="A27418" s="2" t="s">
        <v>5276</v>
      </c>
      <c r="B27418" s="3">
        <v>42363.071712962963</v>
      </c>
      <c r="C27418">
        <f t="shared" ca="1" si="421"/>
        <v>33</v>
      </c>
    </row>
    <row r="27419" spans="1:3" x14ac:dyDescent="0.25">
      <c r="A27419" s="2" t="s">
        <v>5276</v>
      </c>
      <c r="B27419" s="3">
        <v>42363.071712962963</v>
      </c>
      <c r="C27419">
        <f t="shared" ca="1" si="421"/>
        <v>116</v>
      </c>
    </row>
    <row r="27420" spans="1:3" x14ac:dyDescent="0.25">
      <c r="A27420" s="2" t="s">
        <v>5276</v>
      </c>
      <c r="B27420" s="3">
        <v>42363.071712962963</v>
      </c>
      <c r="C27420">
        <f t="shared" ca="1" si="421"/>
        <v>31</v>
      </c>
    </row>
    <row r="27421" spans="1:3" x14ac:dyDescent="0.25">
      <c r="A27421" s="2" t="s">
        <v>5276</v>
      </c>
      <c r="B27421" s="3">
        <v>42363.071712962963</v>
      </c>
      <c r="C27421">
        <f t="shared" ca="1" si="421"/>
        <v>116</v>
      </c>
    </row>
    <row r="27422" spans="1:3" x14ac:dyDescent="0.25">
      <c r="A27422" s="2" t="s">
        <v>5276</v>
      </c>
      <c r="B27422" s="3">
        <v>42363.071712962963</v>
      </c>
      <c r="C27422">
        <f t="shared" ca="1" si="421"/>
        <v>36</v>
      </c>
    </row>
    <row r="27423" spans="1:3" x14ac:dyDescent="0.25">
      <c r="A27423" s="2" t="s">
        <v>5276</v>
      </c>
      <c r="B27423" s="3">
        <v>42363.071712962963</v>
      </c>
      <c r="C27423">
        <f t="shared" ca="1" si="421"/>
        <v>31</v>
      </c>
    </row>
    <row r="27424" spans="1:3" x14ac:dyDescent="0.25">
      <c r="A27424" s="2" t="s">
        <v>5276</v>
      </c>
      <c r="B27424" s="3">
        <v>42363.071712962963</v>
      </c>
      <c r="C27424">
        <f t="shared" ca="1" si="421"/>
        <v>33</v>
      </c>
    </row>
    <row r="27425" spans="1:3" x14ac:dyDescent="0.25">
      <c r="A27425" s="2" t="s">
        <v>5276</v>
      </c>
      <c r="B27425" s="3">
        <v>42363.071712962963</v>
      </c>
      <c r="C27425">
        <f t="shared" ca="1" si="421"/>
        <v>43</v>
      </c>
    </row>
    <row r="27426" spans="1:3" x14ac:dyDescent="0.25">
      <c r="A27426" s="2" t="s">
        <v>5276</v>
      </c>
      <c r="B27426" s="3">
        <v>42363.071712962963</v>
      </c>
      <c r="C27426">
        <f t="shared" ca="1" si="421"/>
        <v>35</v>
      </c>
    </row>
    <row r="27427" spans="1:3" x14ac:dyDescent="0.25">
      <c r="A27427" s="2" t="s">
        <v>5277</v>
      </c>
      <c r="B27427" s="3">
        <v>42348.071620370371</v>
      </c>
      <c r="C27427">
        <f t="shared" ca="1" si="421"/>
        <v>95</v>
      </c>
    </row>
    <row r="27428" spans="1:3" x14ac:dyDescent="0.25">
      <c r="A27428" s="2" t="s">
        <v>5277</v>
      </c>
      <c r="B27428" s="3">
        <v>42348.071620370371</v>
      </c>
      <c r="C27428">
        <f t="shared" ca="1" si="421"/>
        <v>46</v>
      </c>
    </row>
    <row r="27429" spans="1:3" x14ac:dyDescent="0.25">
      <c r="A27429" s="2" t="s">
        <v>5277</v>
      </c>
      <c r="B27429" s="3">
        <v>42348.071620370371</v>
      </c>
      <c r="C27429">
        <f t="shared" ca="1" si="421"/>
        <v>26</v>
      </c>
    </row>
    <row r="27430" spans="1:3" x14ac:dyDescent="0.25">
      <c r="A27430" s="2" t="s">
        <v>5277</v>
      </c>
      <c r="B27430" s="3">
        <v>42348.071620370371</v>
      </c>
      <c r="C27430">
        <f t="shared" ca="1" si="421"/>
        <v>117</v>
      </c>
    </row>
    <row r="27431" spans="1:3" x14ac:dyDescent="0.25">
      <c r="A27431" s="2" t="s">
        <v>5277</v>
      </c>
      <c r="B27431" s="3">
        <v>42348.071620370371</v>
      </c>
      <c r="C27431">
        <f t="shared" ca="1" si="421"/>
        <v>24</v>
      </c>
    </row>
    <row r="27432" spans="1:3" x14ac:dyDescent="0.25">
      <c r="A27432" s="2" t="s">
        <v>5277</v>
      </c>
      <c r="B27432" s="3">
        <v>42348.071620370371</v>
      </c>
      <c r="C27432">
        <f t="shared" ca="1" si="421"/>
        <v>98</v>
      </c>
    </row>
    <row r="27433" spans="1:3" x14ac:dyDescent="0.25">
      <c r="A27433" s="2" t="s">
        <v>5278</v>
      </c>
      <c r="B27433" s="3">
        <v>42363.177615740744</v>
      </c>
      <c r="C27433">
        <f t="shared" ca="1" si="421"/>
        <v>53</v>
      </c>
    </row>
    <row r="27434" spans="1:3" x14ac:dyDescent="0.25">
      <c r="A27434" s="2" t="s">
        <v>5278</v>
      </c>
      <c r="B27434" s="3">
        <v>42363.177615740744</v>
      </c>
      <c r="C27434">
        <f t="shared" ca="1" si="421"/>
        <v>65</v>
      </c>
    </row>
    <row r="27435" spans="1:3" x14ac:dyDescent="0.25">
      <c r="A27435" s="2" t="s">
        <v>5278</v>
      </c>
      <c r="B27435" s="3">
        <v>42363.177615740744</v>
      </c>
      <c r="C27435">
        <f t="shared" ca="1" si="421"/>
        <v>6</v>
      </c>
    </row>
    <row r="27436" spans="1:3" x14ac:dyDescent="0.25">
      <c r="A27436" s="2" t="s">
        <v>5278</v>
      </c>
      <c r="B27436" s="3">
        <v>42363.177615740744</v>
      </c>
      <c r="C27436">
        <f t="shared" ca="1" si="421"/>
        <v>83</v>
      </c>
    </row>
    <row r="27437" spans="1:3" x14ac:dyDescent="0.25">
      <c r="A27437" s="2" t="s">
        <v>5278</v>
      </c>
      <c r="B27437" s="3">
        <v>42363.177615740744</v>
      </c>
      <c r="C27437">
        <f t="shared" ca="1" si="421"/>
        <v>63</v>
      </c>
    </row>
    <row r="27438" spans="1:3" x14ac:dyDescent="0.25">
      <c r="A27438" s="2" t="s">
        <v>5278</v>
      </c>
      <c r="B27438" s="3">
        <v>42363.177615740744</v>
      </c>
      <c r="C27438">
        <f t="shared" ca="1" si="421"/>
        <v>6</v>
      </c>
    </row>
    <row r="27439" spans="1:3" x14ac:dyDescent="0.25">
      <c r="A27439" s="2" t="s">
        <v>5278</v>
      </c>
      <c r="B27439" s="3">
        <v>42363.177615740744</v>
      </c>
      <c r="C27439">
        <f t="shared" ca="1" si="421"/>
        <v>35</v>
      </c>
    </row>
    <row r="27440" spans="1:3" x14ac:dyDescent="0.25">
      <c r="A27440" s="2" t="s">
        <v>5279</v>
      </c>
      <c r="B27440" s="3">
        <v>43388.323020833333</v>
      </c>
      <c r="C27440">
        <f t="shared" ca="1" si="421"/>
        <v>115</v>
      </c>
    </row>
    <row r="27441" spans="1:3" x14ac:dyDescent="0.25">
      <c r="A27441" s="2" t="s">
        <v>5279</v>
      </c>
      <c r="B27441" s="3">
        <v>43388.323020833333</v>
      </c>
      <c r="C27441">
        <f t="shared" ca="1" si="421"/>
        <v>26</v>
      </c>
    </row>
    <row r="27442" spans="1:3" x14ac:dyDescent="0.25">
      <c r="A27442" s="2" t="s">
        <v>5279</v>
      </c>
      <c r="B27442" s="3">
        <v>43388.323020833333</v>
      </c>
      <c r="C27442">
        <f t="shared" ca="1" si="421"/>
        <v>31</v>
      </c>
    </row>
    <row r="27443" spans="1:3" x14ac:dyDescent="0.25">
      <c r="A27443" s="2" t="s">
        <v>5279</v>
      </c>
      <c r="B27443" s="3">
        <v>43388.323020833333</v>
      </c>
      <c r="C27443">
        <f t="shared" ca="1" si="421"/>
        <v>45</v>
      </c>
    </row>
    <row r="27444" spans="1:3" x14ac:dyDescent="0.25">
      <c r="A27444" s="2" t="s">
        <v>5279</v>
      </c>
      <c r="B27444" s="3">
        <v>43388.323020833333</v>
      </c>
      <c r="C27444">
        <f t="shared" ca="1" si="421"/>
        <v>66</v>
      </c>
    </row>
    <row r="27445" spans="1:3" x14ac:dyDescent="0.25">
      <c r="A27445" s="2" t="s">
        <v>5280</v>
      </c>
      <c r="B27445" s="3">
        <v>43306.13</v>
      </c>
      <c r="C27445">
        <f t="shared" ca="1" si="421"/>
        <v>118</v>
      </c>
    </row>
    <row r="27446" spans="1:3" x14ac:dyDescent="0.25">
      <c r="A27446" s="2" t="s">
        <v>5280</v>
      </c>
      <c r="B27446" s="3">
        <v>43306.13</v>
      </c>
      <c r="C27446">
        <f t="shared" ca="1" si="421"/>
        <v>111</v>
      </c>
    </row>
    <row r="27447" spans="1:3" x14ac:dyDescent="0.25">
      <c r="A27447" s="2" t="s">
        <v>5280</v>
      </c>
      <c r="B27447" s="3">
        <v>43306.13</v>
      </c>
      <c r="C27447">
        <f t="shared" ca="1" si="421"/>
        <v>108</v>
      </c>
    </row>
    <row r="27448" spans="1:3" x14ac:dyDescent="0.25">
      <c r="A27448" s="2" t="s">
        <v>5280</v>
      </c>
      <c r="B27448" s="3">
        <v>43306.13</v>
      </c>
      <c r="C27448">
        <f t="shared" ca="1" si="421"/>
        <v>112</v>
      </c>
    </row>
    <row r="27449" spans="1:3" x14ac:dyDescent="0.25">
      <c r="A27449" s="2" t="s">
        <v>5281</v>
      </c>
      <c r="B27449" s="3">
        <v>43186.975393518522</v>
      </c>
      <c r="C27449">
        <f t="shared" ca="1" si="421"/>
        <v>14</v>
      </c>
    </row>
    <row r="27450" spans="1:3" x14ac:dyDescent="0.25">
      <c r="A27450" s="2" t="s">
        <v>5281</v>
      </c>
      <c r="B27450" s="3">
        <v>43186.975393518522</v>
      </c>
      <c r="C27450">
        <f t="shared" ca="1" si="421"/>
        <v>56</v>
      </c>
    </row>
    <row r="27451" spans="1:3" x14ac:dyDescent="0.25">
      <c r="A27451" s="2" t="s">
        <v>5281</v>
      </c>
      <c r="B27451" s="3">
        <v>43186.975393518522</v>
      </c>
      <c r="C27451">
        <f t="shared" ca="1" si="421"/>
        <v>96</v>
      </c>
    </row>
    <row r="27452" spans="1:3" x14ac:dyDescent="0.25">
      <c r="A27452" s="2" t="s">
        <v>5281</v>
      </c>
      <c r="B27452" s="3">
        <v>43186.975393518522</v>
      </c>
      <c r="C27452">
        <f t="shared" ca="1" si="421"/>
        <v>16</v>
      </c>
    </row>
    <row r="27453" spans="1:3" x14ac:dyDescent="0.25">
      <c r="A27453" s="2" t="s">
        <v>5282</v>
      </c>
      <c r="B27453" s="3">
        <v>42352.24</v>
      </c>
      <c r="C27453">
        <f t="shared" ca="1" si="421"/>
        <v>71</v>
      </c>
    </row>
    <row r="27454" spans="1:3" x14ac:dyDescent="0.25">
      <c r="A27454" s="2" t="s">
        <v>5282</v>
      </c>
      <c r="B27454" s="3">
        <v>42352.24</v>
      </c>
      <c r="C27454">
        <f t="shared" ca="1" si="421"/>
        <v>46</v>
      </c>
    </row>
    <row r="27455" spans="1:3" x14ac:dyDescent="0.25">
      <c r="A27455" s="2" t="s">
        <v>5282</v>
      </c>
      <c r="B27455" s="3">
        <v>42352.24</v>
      </c>
      <c r="C27455">
        <f t="shared" ca="1" si="421"/>
        <v>76</v>
      </c>
    </row>
    <row r="27456" spans="1:3" x14ac:dyDescent="0.25">
      <c r="A27456" s="2" t="s">
        <v>5282</v>
      </c>
      <c r="B27456" s="3">
        <v>42352.24</v>
      </c>
      <c r="C27456">
        <f t="shared" ca="1" si="421"/>
        <v>75</v>
      </c>
    </row>
    <row r="27457" spans="1:3" x14ac:dyDescent="0.25">
      <c r="A27457" s="2" t="s">
        <v>5282</v>
      </c>
      <c r="B27457" s="3">
        <v>42352.24</v>
      </c>
      <c r="C27457">
        <f t="shared" ca="1" si="421"/>
        <v>6</v>
      </c>
    </row>
    <row r="27458" spans="1:3" x14ac:dyDescent="0.25">
      <c r="A27458" s="2" t="s">
        <v>5283</v>
      </c>
      <c r="B27458" s="3">
        <v>44960.080243055556</v>
      </c>
      <c r="C27458">
        <f t="shared" ca="1" si="421"/>
        <v>46</v>
      </c>
    </row>
    <row r="27459" spans="1:3" x14ac:dyDescent="0.25">
      <c r="A27459" s="2" t="s">
        <v>5283</v>
      </c>
      <c r="B27459" s="3">
        <v>44960.080243055556</v>
      </c>
      <c r="C27459">
        <f t="shared" ca="1" si="421"/>
        <v>56</v>
      </c>
    </row>
    <row r="27460" spans="1:3" x14ac:dyDescent="0.25">
      <c r="A27460" s="2" t="s">
        <v>5283</v>
      </c>
      <c r="B27460" s="3">
        <v>44960.080243055556</v>
      </c>
      <c r="C27460">
        <f t="shared" ca="1" si="421"/>
        <v>41</v>
      </c>
    </row>
    <row r="27461" spans="1:3" x14ac:dyDescent="0.25">
      <c r="A27461" s="2" t="s">
        <v>5283</v>
      </c>
      <c r="B27461" s="3">
        <v>44960.080243055556</v>
      </c>
      <c r="C27461">
        <f t="shared" ref="C27461:C27524" ca="1" si="422">VLOOKUP(RANDBETWEEN(MIN($J$5:$J$84),MAX($J$5:$J$84)),$J$5:$J$84,1)</f>
        <v>36</v>
      </c>
    </row>
    <row r="27462" spans="1:3" x14ac:dyDescent="0.25">
      <c r="A27462" s="2" t="s">
        <v>5283</v>
      </c>
      <c r="B27462" s="3">
        <v>44960.080243055556</v>
      </c>
      <c r="C27462">
        <f t="shared" ca="1" si="422"/>
        <v>82</v>
      </c>
    </row>
    <row r="27463" spans="1:3" x14ac:dyDescent="0.25">
      <c r="A27463" s="2" t="s">
        <v>5283</v>
      </c>
      <c r="B27463" s="3">
        <v>44960.080243055556</v>
      </c>
      <c r="C27463">
        <f t="shared" ca="1" si="422"/>
        <v>24</v>
      </c>
    </row>
    <row r="27464" spans="1:3" x14ac:dyDescent="0.25">
      <c r="A27464" s="2" t="s">
        <v>5284</v>
      </c>
      <c r="B27464" s="3">
        <v>42383.139814814815</v>
      </c>
      <c r="C27464">
        <f t="shared" ca="1" si="422"/>
        <v>12</v>
      </c>
    </row>
    <row r="27465" spans="1:3" x14ac:dyDescent="0.25">
      <c r="A27465" s="2" t="s">
        <v>5284</v>
      </c>
      <c r="B27465" s="3">
        <v>42383.139814814815</v>
      </c>
      <c r="C27465">
        <f t="shared" ca="1" si="422"/>
        <v>84</v>
      </c>
    </row>
    <row r="27466" spans="1:3" x14ac:dyDescent="0.25">
      <c r="A27466" s="2" t="s">
        <v>5284</v>
      </c>
      <c r="B27466" s="3">
        <v>42383.139814814815</v>
      </c>
      <c r="C27466">
        <f t="shared" ca="1" si="422"/>
        <v>3</v>
      </c>
    </row>
    <row r="27467" spans="1:3" x14ac:dyDescent="0.25">
      <c r="A27467" s="2" t="s">
        <v>5284</v>
      </c>
      <c r="B27467" s="3">
        <v>42383.139814814815</v>
      </c>
      <c r="C27467">
        <f t="shared" ca="1" si="422"/>
        <v>51</v>
      </c>
    </row>
    <row r="27468" spans="1:3" x14ac:dyDescent="0.25">
      <c r="A27468" s="2" t="s">
        <v>5285</v>
      </c>
      <c r="B27468" s="3">
        <v>42357.112581018519</v>
      </c>
      <c r="C27468">
        <f t="shared" ca="1" si="422"/>
        <v>51</v>
      </c>
    </row>
    <row r="27469" spans="1:3" x14ac:dyDescent="0.25">
      <c r="A27469" s="2" t="s">
        <v>5285</v>
      </c>
      <c r="B27469" s="3">
        <v>42357.112581018519</v>
      </c>
      <c r="C27469">
        <f t="shared" ca="1" si="422"/>
        <v>62</v>
      </c>
    </row>
    <row r="27470" spans="1:3" x14ac:dyDescent="0.25">
      <c r="A27470" s="2" t="s">
        <v>5285</v>
      </c>
      <c r="B27470" s="3">
        <v>42357.112581018519</v>
      </c>
      <c r="C27470">
        <f t="shared" ca="1" si="422"/>
        <v>76</v>
      </c>
    </row>
    <row r="27471" spans="1:3" x14ac:dyDescent="0.25">
      <c r="A27471" s="2" t="s">
        <v>5285</v>
      </c>
      <c r="B27471" s="3">
        <v>42357.112581018519</v>
      </c>
      <c r="C27471">
        <f t="shared" ca="1" si="422"/>
        <v>16</v>
      </c>
    </row>
    <row r="27472" spans="1:3" x14ac:dyDescent="0.25">
      <c r="A27472" s="2" t="s">
        <v>5285</v>
      </c>
      <c r="B27472" s="3">
        <v>42357.112581018519</v>
      </c>
      <c r="C27472">
        <f t="shared" ca="1" si="422"/>
        <v>86</v>
      </c>
    </row>
    <row r="27473" spans="1:3" x14ac:dyDescent="0.25">
      <c r="A27473" s="2" t="s">
        <v>5285</v>
      </c>
      <c r="B27473" s="3">
        <v>42357.112581018519</v>
      </c>
      <c r="C27473">
        <f t="shared" ca="1" si="422"/>
        <v>104</v>
      </c>
    </row>
    <row r="27474" spans="1:3" x14ac:dyDescent="0.25">
      <c r="A27474" s="2" t="s">
        <v>5285</v>
      </c>
      <c r="B27474" s="3">
        <v>42357.112581018519</v>
      </c>
      <c r="C27474">
        <f t="shared" ca="1" si="422"/>
        <v>26</v>
      </c>
    </row>
    <row r="27475" spans="1:3" x14ac:dyDescent="0.25">
      <c r="A27475" s="2" t="s">
        <v>5286</v>
      </c>
      <c r="B27475" s="3">
        <v>43776.453472222223</v>
      </c>
      <c r="C27475">
        <f t="shared" ca="1" si="422"/>
        <v>94</v>
      </c>
    </row>
    <row r="27476" spans="1:3" x14ac:dyDescent="0.25">
      <c r="A27476" s="2" t="s">
        <v>5286</v>
      </c>
      <c r="B27476" s="3">
        <v>43776.453472222223</v>
      </c>
      <c r="C27476">
        <f t="shared" ca="1" si="422"/>
        <v>84</v>
      </c>
    </row>
    <row r="27477" spans="1:3" x14ac:dyDescent="0.25">
      <c r="A27477" s="2" t="s">
        <v>5286</v>
      </c>
      <c r="B27477" s="3">
        <v>43776.453472222223</v>
      </c>
      <c r="C27477">
        <f t="shared" ca="1" si="422"/>
        <v>55</v>
      </c>
    </row>
    <row r="27478" spans="1:3" x14ac:dyDescent="0.25">
      <c r="A27478" s="2" t="s">
        <v>5286</v>
      </c>
      <c r="B27478" s="3">
        <v>43776.453472222223</v>
      </c>
      <c r="C27478">
        <f t="shared" ca="1" si="422"/>
        <v>42</v>
      </c>
    </row>
    <row r="27479" spans="1:3" x14ac:dyDescent="0.25">
      <c r="A27479" s="2" t="s">
        <v>5287</v>
      </c>
      <c r="B27479" s="3">
        <v>44881.402187500003</v>
      </c>
      <c r="C27479">
        <f t="shared" ca="1" si="422"/>
        <v>108</v>
      </c>
    </row>
    <row r="27480" spans="1:3" x14ac:dyDescent="0.25">
      <c r="A27480" s="2" t="s">
        <v>5287</v>
      </c>
      <c r="B27480" s="3">
        <v>44881.402187500003</v>
      </c>
      <c r="C27480">
        <f t="shared" ca="1" si="422"/>
        <v>113</v>
      </c>
    </row>
    <row r="27481" spans="1:3" x14ac:dyDescent="0.25">
      <c r="A27481" s="2" t="s">
        <v>5287</v>
      </c>
      <c r="B27481" s="3">
        <v>44881.402187500003</v>
      </c>
      <c r="C27481">
        <f t="shared" ca="1" si="422"/>
        <v>56</v>
      </c>
    </row>
    <row r="27482" spans="1:3" x14ac:dyDescent="0.25">
      <c r="A27482" s="2" t="s">
        <v>5288</v>
      </c>
      <c r="B27482" s="3">
        <v>42358.176296296297</v>
      </c>
      <c r="C27482">
        <f t="shared" ca="1" si="422"/>
        <v>26</v>
      </c>
    </row>
    <row r="27483" spans="1:3" x14ac:dyDescent="0.25">
      <c r="A27483" s="2" t="s">
        <v>5288</v>
      </c>
      <c r="B27483" s="3">
        <v>42358.176296296297</v>
      </c>
      <c r="C27483">
        <f t="shared" ca="1" si="422"/>
        <v>36</v>
      </c>
    </row>
    <row r="27484" spans="1:3" x14ac:dyDescent="0.25">
      <c r="A27484" s="2" t="s">
        <v>5288</v>
      </c>
      <c r="B27484" s="3">
        <v>42358.176296296297</v>
      </c>
      <c r="C27484">
        <f t="shared" ca="1" si="422"/>
        <v>98</v>
      </c>
    </row>
    <row r="27485" spans="1:3" x14ac:dyDescent="0.25">
      <c r="A27485" s="2" t="s">
        <v>5288</v>
      </c>
      <c r="B27485" s="3">
        <v>42358.176296296297</v>
      </c>
      <c r="C27485">
        <f t="shared" ca="1" si="422"/>
        <v>13</v>
      </c>
    </row>
    <row r="27486" spans="1:3" x14ac:dyDescent="0.25">
      <c r="A27486" s="2" t="s">
        <v>5289</v>
      </c>
      <c r="B27486" s="3">
        <v>44334.365254629629</v>
      </c>
      <c r="C27486">
        <f t="shared" ca="1" si="422"/>
        <v>117</v>
      </c>
    </row>
    <row r="27487" spans="1:3" x14ac:dyDescent="0.25">
      <c r="A27487" s="2" t="s">
        <v>5289</v>
      </c>
      <c r="B27487" s="3">
        <v>44334.365254629629</v>
      </c>
      <c r="C27487">
        <f t="shared" ca="1" si="422"/>
        <v>46</v>
      </c>
    </row>
    <row r="27488" spans="1:3" x14ac:dyDescent="0.25">
      <c r="A27488" s="2" t="s">
        <v>5289</v>
      </c>
      <c r="B27488" s="3">
        <v>44334.365254629629</v>
      </c>
      <c r="C27488">
        <f t="shared" ca="1" si="422"/>
        <v>66</v>
      </c>
    </row>
    <row r="27489" spans="1:3" x14ac:dyDescent="0.25">
      <c r="A27489" s="2" t="s">
        <v>5289</v>
      </c>
      <c r="B27489" s="3">
        <v>44334.365254629629</v>
      </c>
      <c r="C27489">
        <f t="shared" ca="1" si="422"/>
        <v>73</v>
      </c>
    </row>
    <row r="27490" spans="1:3" x14ac:dyDescent="0.25">
      <c r="A27490" s="2" t="s">
        <v>5290</v>
      </c>
      <c r="B27490" s="3">
        <v>42350.879861111112</v>
      </c>
      <c r="C27490">
        <f t="shared" ca="1" si="422"/>
        <v>72</v>
      </c>
    </row>
    <row r="27491" spans="1:3" x14ac:dyDescent="0.25">
      <c r="A27491" s="2" t="s">
        <v>5290</v>
      </c>
      <c r="B27491" s="3">
        <v>42350.879861111112</v>
      </c>
      <c r="C27491">
        <f t="shared" ca="1" si="422"/>
        <v>6</v>
      </c>
    </row>
    <row r="27492" spans="1:3" x14ac:dyDescent="0.25">
      <c r="A27492" s="2" t="s">
        <v>5290</v>
      </c>
      <c r="B27492" s="3">
        <v>42350.879861111112</v>
      </c>
      <c r="C27492">
        <f t="shared" ca="1" si="422"/>
        <v>93</v>
      </c>
    </row>
    <row r="27493" spans="1:3" x14ac:dyDescent="0.25">
      <c r="A27493" s="2" t="s">
        <v>5290</v>
      </c>
      <c r="B27493" s="3">
        <v>42350.879861111112</v>
      </c>
      <c r="C27493">
        <f t="shared" ca="1" si="422"/>
        <v>85</v>
      </c>
    </row>
    <row r="27494" spans="1:3" x14ac:dyDescent="0.25">
      <c r="A27494" s="2" t="s">
        <v>5290</v>
      </c>
      <c r="B27494" s="3">
        <v>42350.879861111112</v>
      </c>
      <c r="C27494">
        <f t="shared" ca="1" si="422"/>
        <v>56</v>
      </c>
    </row>
    <row r="27495" spans="1:3" x14ac:dyDescent="0.25">
      <c r="A27495" s="2" t="s">
        <v>5291</v>
      </c>
      <c r="B27495" s="3">
        <v>42360.259548611109</v>
      </c>
      <c r="C27495">
        <f t="shared" ca="1" si="422"/>
        <v>88</v>
      </c>
    </row>
    <row r="27496" spans="1:3" x14ac:dyDescent="0.25">
      <c r="A27496" s="2" t="s">
        <v>5291</v>
      </c>
      <c r="B27496" s="3">
        <v>42360.259548611109</v>
      </c>
      <c r="C27496">
        <f t="shared" ca="1" si="422"/>
        <v>63</v>
      </c>
    </row>
    <row r="27497" spans="1:3" x14ac:dyDescent="0.25">
      <c r="A27497" s="2" t="s">
        <v>5291</v>
      </c>
      <c r="B27497" s="3">
        <v>42360.259548611109</v>
      </c>
      <c r="C27497">
        <f t="shared" ca="1" si="422"/>
        <v>108</v>
      </c>
    </row>
    <row r="27498" spans="1:3" x14ac:dyDescent="0.25">
      <c r="A27498" s="2" t="s">
        <v>5292</v>
      </c>
      <c r="B27498" s="3">
        <v>44120.88045138889</v>
      </c>
      <c r="C27498">
        <f t="shared" ca="1" si="422"/>
        <v>85</v>
      </c>
    </row>
    <row r="27499" spans="1:3" x14ac:dyDescent="0.25">
      <c r="A27499" s="2" t="s">
        <v>5292</v>
      </c>
      <c r="B27499" s="3">
        <v>44120.88045138889</v>
      </c>
      <c r="C27499">
        <f t="shared" ca="1" si="422"/>
        <v>102</v>
      </c>
    </row>
    <row r="27500" spans="1:3" x14ac:dyDescent="0.25">
      <c r="A27500" s="2" t="s">
        <v>5292</v>
      </c>
      <c r="B27500" s="3">
        <v>44120.88045138889</v>
      </c>
      <c r="C27500">
        <f t="shared" ca="1" si="422"/>
        <v>56</v>
      </c>
    </row>
    <row r="27501" spans="1:3" x14ac:dyDescent="0.25">
      <c r="A27501" s="2" t="s">
        <v>5292</v>
      </c>
      <c r="B27501" s="3">
        <v>44120.88045138889</v>
      </c>
      <c r="C27501">
        <f t="shared" ca="1" si="422"/>
        <v>66</v>
      </c>
    </row>
    <row r="27502" spans="1:3" x14ac:dyDescent="0.25">
      <c r="A27502" s="2" t="s">
        <v>5293</v>
      </c>
      <c r="B27502" s="3">
        <v>42352.056851851848</v>
      </c>
      <c r="C27502">
        <f t="shared" ca="1" si="422"/>
        <v>85</v>
      </c>
    </row>
    <row r="27503" spans="1:3" x14ac:dyDescent="0.25">
      <c r="A27503" s="2" t="s">
        <v>5293</v>
      </c>
      <c r="B27503" s="3">
        <v>42352.056851851848</v>
      </c>
      <c r="C27503">
        <f t="shared" ca="1" si="422"/>
        <v>76</v>
      </c>
    </row>
    <row r="27504" spans="1:3" x14ac:dyDescent="0.25">
      <c r="A27504" s="2" t="s">
        <v>5293</v>
      </c>
      <c r="B27504" s="3">
        <v>42352.056851851848</v>
      </c>
      <c r="C27504">
        <f t="shared" ca="1" si="422"/>
        <v>6</v>
      </c>
    </row>
    <row r="27505" spans="1:3" x14ac:dyDescent="0.25">
      <c r="A27505" s="2" t="s">
        <v>5293</v>
      </c>
      <c r="B27505" s="3">
        <v>42352.056851851848</v>
      </c>
      <c r="C27505">
        <f t="shared" ca="1" si="422"/>
        <v>31</v>
      </c>
    </row>
    <row r="27506" spans="1:3" x14ac:dyDescent="0.25">
      <c r="A27506" s="2" t="s">
        <v>5293</v>
      </c>
      <c r="B27506" s="3">
        <v>42352.056851851848</v>
      </c>
      <c r="C27506">
        <f t="shared" ca="1" si="422"/>
        <v>14</v>
      </c>
    </row>
    <row r="27507" spans="1:3" x14ac:dyDescent="0.25">
      <c r="A27507" s="2" t="s">
        <v>5294</v>
      </c>
      <c r="B27507" s="3">
        <v>42358.662893518522</v>
      </c>
      <c r="C27507">
        <f t="shared" ca="1" si="422"/>
        <v>103</v>
      </c>
    </row>
    <row r="27508" spans="1:3" x14ac:dyDescent="0.25">
      <c r="A27508" s="2" t="s">
        <v>5294</v>
      </c>
      <c r="B27508" s="3">
        <v>42358.662893518522</v>
      </c>
      <c r="C27508">
        <f t="shared" ca="1" si="422"/>
        <v>76</v>
      </c>
    </row>
    <row r="27509" spans="1:3" x14ac:dyDescent="0.25">
      <c r="A27509" s="2" t="s">
        <v>5294</v>
      </c>
      <c r="B27509" s="3">
        <v>42358.662893518522</v>
      </c>
      <c r="C27509">
        <f t="shared" ca="1" si="422"/>
        <v>46</v>
      </c>
    </row>
    <row r="27510" spans="1:3" x14ac:dyDescent="0.25">
      <c r="A27510" s="2" t="s">
        <v>5294</v>
      </c>
      <c r="B27510" s="3">
        <v>42358.662893518522</v>
      </c>
      <c r="C27510">
        <f t="shared" ca="1" si="422"/>
        <v>14</v>
      </c>
    </row>
    <row r="27511" spans="1:3" x14ac:dyDescent="0.25">
      <c r="A27511" s="2" t="s">
        <v>5294</v>
      </c>
      <c r="B27511" s="3">
        <v>42358.662893518522</v>
      </c>
      <c r="C27511">
        <f t="shared" ca="1" si="422"/>
        <v>16</v>
      </c>
    </row>
    <row r="27512" spans="1:3" x14ac:dyDescent="0.25">
      <c r="A27512" s="2" t="s">
        <v>5294</v>
      </c>
      <c r="B27512" s="3">
        <v>42358.662893518522</v>
      </c>
      <c r="C27512">
        <f t="shared" ca="1" si="422"/>
        <v>6</v>
      </c>
    </row>
    <row r="27513" spans="1:3" x14ac:dyDescent="0.25">
      <c r="A27513" s="2" t="s">
        <v>5295</v>
      </c>
      <c r="B27513" s="3">
        <v>42362.295763888891</v>
      </c>
      <c r="C27513">
        <f t="shared" ca="1" si="422"/>
        <v>26</v>
      </c>
    </row>
    <row r="27514" spans="1:3" x14ac:dyDescent="0.25">
      <c r="A27514" s="2" t="s">
        <v>5295</v>
      </c>
      <c r="B27514" s="3">
        <v>42362.295763888891</v>
      </c>
      <c r="C27514">
        <f t="shared" ca="1" si="422"/>
        <v>3</v>
      </c>
    </row>
    <row r="27515" spans="1:3" x14ac:dyDescent="0.25">
      <c r="A27515" s="2" t="s">
        <v>5295</v>
      </c>
      <c r="B27515" s="3">
        <v>42362.295763888891</v>
      </c>
      <c r="C27515">
        <f t="shared" ca="1" si="422"/>
        <v>71</v>
      </c>
    </row>
    <row r="27516" spans="1:3" x14ac:dyDescent="0.25">
      <c r="A27516" s="2" t="s">
        <v>5295</v>
      </c>
      <c r="B27516" s="3">
        <v>42362.295763888891</v>
      </c>
      <c r="C27516">
        <f t="shared" ca="1" si="422"/>
        <v>6</v>
      </c>
    </row>
    <row r="27517" spans="1:3" x14ac:dyDescent="0.25">
      <c r="A27517" s="2" t="s">
        <v>5295</v>
      </c>
      <c r="B27517" s="3">
        <v>42362.295763888891</v>
      </c>
      <c r="C27517">
        <f t="shared" ca="1" si="422"/>
        <v>98</v>
      </c>
    </row>
    <row r="27518" spans="1:3" x14ac:dyDescent="0.25">
      <c r="A27518" s="2" t="s">
        <v>5296</v>
      </c>
      <c r="B27518" s="3">
        <v>42360.09579861111</v>
      </c>
      <c r="C27518">
        <f t="shared" ca="1" si="422"/>
        <v>24</v>
      </c>
    </row>
    <row r="27519" spans="1:3" x14ac:dyDescent="0.25">
      <c r="A27519" s="2" t="s">
        <v>5296</v>
      </c>
      <c r="B27519" s="3">
        <v>42360.09579861111</v>
      </c>
      <c r="C27519">
        <f t="shared" ca="1" si="422"/>
        <v>1</v>
      </c>
    </row>
    <row r="27520" spans="1:3" x14ac:dyDescent="0.25">
      <c r="A27520" s="2" t="s">
        <v>5296</v>
      </c>
      <c r="B27520" s="3">
        <v>42360.09579861111</v>
      </c>
      <c r="C27520">
        <f t="shared" ca="1" si="422"/>
        <v>117</v>
      </c>
    </row>
    <row r="27521" spans="1:3" x14ac:dyDescent="0.25">
      <c r="A27521" s="2" t="s">
        <v>5296</v>
      </c>
      <c r="B27521" s="3">
        <v>42360.09579861111</v>
      </c>
      <c r="C27521">
        <f t="shared" ca="1" si="422"/>
        <v>108</v>
      </c>
    </row>
    <row r="27522" spans="1:3" x14ac:dyDescent="0.25">
      <c r="A27522" s="2" t="s">
        <v>5296</v>
      </c>
      <c r="B27522" s="3">
        <v>42360.09579861111</v>
      </c>
      <c r="C27522">
        <f t="shared" ca="1" si="422"/>
        <v>112</v>
      </c>
    </row>
    <row r="27523" spans="1:3" x14ac:dyDescent="0.25">
      <c r="A27523" s="2" t="s">
        <v>5297</v>
      </c>
      <c r="B27523" s="3">
        <v>42353.252696759257</v>
      </c>
      <c r="C27523">
        <f t="shared" ca="1" si="422"/>
        <v>46</v>
      </c>
    </row>
    <row r="27524" spans="1:3" x14ac:dyDescent="0.25">
      <c r="A27524" s="2" t="s">
        <v>5297</v>
      </c>
      <c r="B27524" s="3">
        <v>42353.252696759257</v>
      </c>
      <c r="C27524">
        <f t="shared" ca="1" si="422"/>
        <v>45</v>
      </c>
    </row>
    <row r="27525" spans="1:3" x14ac:dyDescent="0.25">
      <c r="A27525" s="2" t="s">
        <v>5298</v>
      </c>
      <c r="B27525" s="3">
        <v>42355.388761574075</v>
      </c>
      <c r="C27525">
        <f t="shared" ref="C27525:C27588" ca="1" si="423">VLOOKUP(RANDBETWEEN(MIN($J$5:$J$84),MAX($J$5:$J$84)),$J$5:$J$84,1)</f>
        <v>85</v>
      </c>
    </row>
    <row r="27526" spans="1:3" x14ac:dyDescent="0.25">
      <c r="A27526" s="2" t="s">
        <v>5298</v>
      </c>
      <c r="B27526" s="3">
        <v>42355.388761574075</v>
      </c>
      <c r="C27526">
        <f t="shared" ca="1" si="423"/>
        <v>66</v>
      </c>
    </row>
    <row r="27527" spans="1:3" x14ac:dyDescent="0.25">
      <c r="A27527" s="2" t="s">
        <v>5298</v>
      </c>
      <c r="B27527" s="3">
        <v>42355.388761574075</v>
      </c>
      <c r="C27527">
        <f t="shared" ca="1" si="423"/>
        <v>76</v>
      </c>
    </row>
    <row r="27528" spans="1:3" x14ac:dyDescent="0.25">
      <c r="A27528" s="2" t="s">
        <v>5298</v>
      </c>
      <c r="B27528" s="3">
        <v>42355.388761574075</v>
      </c>
      <c r="C27528">
        <f t="shared" ca="1" si="423"/>
        <v>88</v>
      </c>
    </row>
    <row r="27529" spans="1:3" x14ac:dyDescent="0.25">
      <c r="A27529" s="2" t="s">
        <v>5299</v>
      </c>
      <c r="B27529" s="3">
        <v>43151.237453703703</v>
      </c>
      <c r="C27529">
        <f t="shared" ca="1" si="423"/>
        <v>4</v>
      </c>
    </row>
    <row r="27530" spans="1:3" x14ac:dyDescent="0.25">
      <c r="A27530" s="2" t="s">
        <v>5299</v>
      </c>
      <c r="B27530" s="3">
        <v>43151.237453703703</v>
      </c>
      <c r="C27530">
        <f t="shared" ca="1" si="423"/>
        <v>85</v>
      </c>
    </row>
    <row r="27531" spans="1:3" x14ac:dyDescent="0.25">
      <c r="A27531" s="2" t="s">
        <v>5299</v>
      </c>
      <c r="B27531" s="3">
        <v>43151.237453703703</v>
      </c>
      <c r="C27531">
        <f t="shared" ca="1" si="423"/>
        <v>16</v>
      </c>
    </row>
    <row r="27532" spans="1:3" x14ac:dyDescent="0.25">
      <c r="A27532" s="2" t="s">
        <v>5300</v>
      </c>
      <c r="B27532" s="3">
        <v>45007.467233796298</v>
      </c>
      <c r="C27532">
        <f t="shared" ca="1" si="423"/>
        <v>93</v>
      </c>
    </row>
    <row r="27533" spans="1:3" x14ac:dyDescent="0.25">
      <c r="A27533" s="2" t="s">
        <v>5300</v>
      </c>
      <c r="B27533" s="3">
        <v>45007.467233796298</v>
      </c>
      <c r="C27533">
        <f t="shared" ca="1" si="423"/>
        <v>62</v>
      </c>
    </row>
    <row r="27534" spans="1:3" x14ac:dyDescent="0.25">
      <c r="A27534" s="2" t="s">
        <v>5300</v>
      </c>
      <c r="B27534" s="3">
        <v>45007.467233796298</v>
      </c>
      <c r="C27534">
        <f t="shared" ca="1" si="423"/>
        <v>4</v>
      </c>
    </row>
    <row r="27535" spans="1:3" x14ac:dyDescent="0.25">
      <c r="A27535" s="2" t="s">
        <v>5300</v>
      </c>
      <c r="B27535" s="3">
        <v>45007.467233796298</v>
      </c>
      <c r="C27535">
        <f t="shared" ca="1" si="423"/>
        <v>26</v>
      </c>
    </row>
    <row r="27536" spans="1:3" x14ac:dyDescent="0.25">
      <c r="A27536" s="2" t="s">
        <v>5300</v>
      </c>
      <c r="B27536" s="3">
        <v>45007.467233796298</v>
      </c>
      <c r="C27536">
        <f t="shared" ca="1" si="423"/>
        <v>16</v>
      </c>
    </row>
    <row r="27537" spans="1:3" x14ac:dyDescent="0.25">
      <c r="A27537" s="2" t="s">
        <v>5300</v>
      </c>
      <c r="B27537" s="3">
        <v>45007.467233796298</v>
      </c>
      <c r="C27537">
        <f t="shared" ca="1" si="423"/>
        <v>118</v>
      </c>
    </row>
    <row r="27538" spans="1:3" x14ac:dyDescent="0.25">
      <c r="A27538" s="2" t="s">
        <v>5300</v>
      </c>
      <c r="B27538" s="3">
        <v>45007.467233796298</v>
      </c>
      <c r="C27538">
        <f t="shared" ca="1" si="423"/>
        <v>88</v>
      </c>
    </row>
    <row r="27539" spans="1:3" x14ac:dyDescent="0.25">
      <c r="A27539" s="2" t="s">
        <v>5301</v>
      </c>
      <c r="B27539" s="3">
        <v>43891.683229166665</v>
      </c>
      <c r="C27539">
        <f t="shared" ca="1" si="423"/>
        <v>14</v>
      </c>
    </row>
    <row r="27540" spans="1:3" x14ac:dyDescent="0.25">
      <c r="A27540" s="2" t="s">
        <v>5301</v>
      </c>
      <c r="B27540" s="3">
        <v>43891.683229166665</v>
      </c>
      <c r="C27540">
        <f t="shared" ca="1" si="423"/>
        <v>76</v>
      </c>
    </row>
    <row r="27541" spans="1:3" x14ac:dyDescent="0.25">
      <c r="A27541" s="2" t="s">
        <v>5301</v>
      </c>
      <c r="B27541" s="3">
        <v>43891.683229166665</v>
      </c>
      <c r="C27541">
        <f t="shared" ca="1" si="423"/>
        <v>115</v>
      </c>
    </row>
    <row r="27542" spans="1:3" x14ac:dyDescent="0.25">
      <c r="A27542" s="2" t="s">
        <v>5301</v>
      </c>
      <c r="B27542" s="3">
        <v>43891.683229166665</v>
      </c>
      <c r="C27542">
        <f t="shared" ca="1" si="423"/>
        <v>86</v>
      </c>
    </row>
    <row r="27543" spans="1:3" x14ac:dyDescent="0.25">
      <c r="A27543" s="2" t="s">
        <v>5301</v>
      </c>
      <c r="B27543" s="3">
        <v>43891.683229166665</v>
      </c>
      <c r="C27543">
        <f t="shared" ca="1" si="423"/>
        <v>94</v>
      </c>
    </row>
    <row r="27544" spans="1:3" x14ac:dyDescent="0.25">
      <c r="A27544" s="2" t="s">
        <v>5301</v>
      </c>
      <c r="B27544" s="3">
        <v>43891.683229166665</v>
      </c>
      <c r="C27544">
        <f t="shared" ca="1" si="423"/>
        <v>46</v>
      </c>
    </row>
    <row r="27545" spans="1:3" x14ac:dyDescent="0.25">
      <c r="A27545" s="2" t="s">
        <v>5302</v>
      </c>
      <c r="B27545" s="3">
        <v>42993.994421296295</v>
      </c>
      <c r="C27545">
        <f t="shared" ca="1" si="423"/>
        <v>112</v>
      </c>
    </row>
    <row r="27546" spans="1:3" x14ac:dyDescent="0.25">
      <c r="A27546" s="2" t="s">
        <v>5302</v>
      </c>
      <c r="B27546" s="3">
        <v>42993.994421296295</v>
      </c>
      <c r="C27546">
        <f t="shared" ca="1" si="423"/>
        <v>66</v>
      </c>
    </row>
    <row r="27547" spans="1:3" x14ac:dyDescent="0.25">
      <c r="A27547" s="2" t="s">
        <v>5302</v>
      </c>
      <c r="B27547" s="3">
        <v>42993.994421296295</v>
      </c>
      <c r="C27547">
        <f t="shared" ca="1" si="423"/>
        <v>14</v>
      </c>
    </row>
    <row r="27548" spans="1:3" x14ac:dyDescent="0.25">
      <c r="A27548" s="2" t="s">
        <v>5303</v>
      </c>
      <c r="B27548" s="3">
        <v>43768.646319444444</v>
      </c>
      <c r="C27548">
        <f t="shared" ca="1" si="423"/>
        <v>66</v>
      </c>
    </row>
    <row r="27549" spans="1:3" x14ac:dyDescent="0.25">
      <c r="A27549" s="2" t="s">
        <v>5303</v>
      </c>
      <c r="B27549" s="3">
        <v>43768.646319444444</v>
      </c>
      <c r="C27549">
        <f t="shared" ca="1" si="423"/>
        <v>44</v>
      </c>
    </row>
    <row r="27550" spans="1:3" x14ac:dyDescent="0.25">
      <c r="A27550" s="2" t="s">
        <v>5303</v>
      </c>
      <c r="B27550" s="3">
        <v>43768.646319444444</v>
      </c>
      <c r="C27550">
        <f t="shared" ca="1" si="423"/>
        <v>33</v>
      </c>
    </row>
    <row r="27551" spans="1:3" x14ac:dyDescent="0.25">
      <c r="A27551" s="2" t="s">
        <v>5303</v>
      </c>
      <c r="B27551" s="3">
        <v>43768.646319444444</v>
      </c>
      <c r="C27551">
        <f t="shared" ca="1" si="423"/>
        <v>26</v>
      </c>
    </row>
    <row r="27552" spans="1:3" x14ac:dyDescent="0.25">
      <c r="A27552" s="2" t="s">
        <v>5304</v>
      </c>
      <c r="B27552" s="3">
        <v>42352.470208333332</v>
      </c>
      <c r="C27552">
        <f t="shared" ca="1" si="423"/>
        <v>113</v>
      </c>
    </row>
    <row r="27553" spans="1:3" x14ac:dyDescent="0.25">
      <c r="A27553" s="2" t="s">
        <v>5304</v>
      </c>
      <c r="B27553" s="3">
        <v>42352.470208333332</v>
      </c>
      <c r="C27553">
        <f t="shared" ca="1" si="423"/>
        <v>66</v>
      </c>
    </row>
    <row r="27554" spans="1:3" x14ac:dyDescent="0.25">
      <c r="A27554" s="2" t="s">
        <v>5304</v>
      </c>
      <c r="B27554" s="3">
        <v>42352.470208333332</v>
      </c>
      <c r="C27554">
        <f t="shared" ca="1" si="423"/>
        <v>114</v>
      </c>
    </row>
    <row r="27555" spans="1:3" x14ac:dyDescent="0.25">
      <c r="A27555" s="2" t="s">
        <v>5305</v>
      </c>
      <c r="B27555" s="3">
        <v>44767.529895833337</v>
      </c>
      <c r="C27555">
        <f t="shared" ca="1" si="423"/>
        <v>16</v>
      </c>
    </row>
    <row r="27556" spans="1:3" x14ac:dyDescent="0.25">
      <c r="A27556" s="2" t="s">
        <v>5305</v>
      </c>
      <c r="B27556" s="3">
        <v>44767.529895833337</v>
      </c>
      <c r="C27556">
        <f t="shared" ca="1" si="423"/>
        <v>26</v>
      </c>
    </row>
    <row r="27557" spans="1:3" x14ac:dyDescent="0.25">
      <c r="A27557" s="2" t="s">
        <v>5305</v>
      </c>
      <c r="B27557" s="3">
        <v>44767.529895833337</v>
      </c>
      <c r="C27557">
        <f t="shared" ca="1" si="423"/>
        <v>34</v>
      </c>
    </row>
    <row r="27558" spans="1:3" x14ac:dyDescent="0.25">
      <c r="A27558" s="2" t="s">
        <v>5306</v>
      </c>
      <c r="B27558" s="3">
        <v>44725.800740740742</v>
      </c>
      <c r="C27558">
        <f t="shared" ca="1" si="423"/>
        <v>46</v>
      </c>
    </row>
    <row r="27559" spans="1:3" x14ac:dyDescent="0.25">
      <c r="A27559" s="2" t="s">
        <v>5306</v>
      </c>
      <c r="B27559" s="3">
        <v>44725.800740740742</v>
      </c>
      <c r="C27559">
        <f t="shared" ca="1" si="423"/>
        <v>22</v>
      </c>
    </row>
    <row r="27560" spans="1:3" x14ac:dyDescent="0.25">
      <c r="A27560" s="2" t="s">
        <v>5306</v>
      </c>
      <c r="B27560" s="3">
        <v>44725.800740740742</v>
      </c>
      <c r="C27560">
        <f t="shared" ca="1" si="423"/>
        <v>34</v>
      </c>
    </row>
    <row r="27561" spans="1:3" x14ac:dyDescent="0.25">
      <c r="A27561" s="2" t="s">
        <v>5306</v>
      </c>
      <c r="B27561" s="3">
        <v>44725.800740740742</v>
      </c>
      <c r="C27561">
        <f t="shared" ca="1" si="423"/>
        <v>95</v>
      </c>
    </row>
    <row r="27562" spans="1:3" x14ac:dyDescent="0.25">
      <c r="A27562" s="2" t="s">
        <v>5306</v>
      </c>
      <c r="B27562" s="3">
        <v>44725.800740740742</v>
      </c>
      <c r="C27562">
        <f t="shared" ca="1" si="423"/>
        <v>34</v>
      </c>
    </row>
    <row r="27563" spans="1:3" x14ac:dyDescent="0.25">
      <c r="A27563" s="2" t="s">
        <v>5306</v>
      </c>
      <c r="B27563" s="3">
        <v>44725.800740740742</v>
      </c>
      <c r="C27563">
        <f t="shared" ca="1" si="423"/>
        <v>112</v>
      </c>
    </row>
    <row r="27564" spans="1:3" x14ac:dyDescent="0.25">
      <c r="A27564" s="2" t="s">
        <v>5307</v>
      </c>
      <c r="B27564" s="3">
        <v>42364.52815972222</v>
      </c>
      <c r="C27564">
        <f t="shared" ca="1" si="423"/>
        <v>93</v>
      </c>
    </row>
    <row r="27565" spans="1:3" x14ac:dyDescent="0.25">
      <c r="A27565" s="2" t="s">
        <v>5307</v>
      </c>
      <c r="B27565" s="3">
        <v>42364.52815972222</v>
      </c>
      <c r="C27565">
        <f t="shared" ca="1" si="423"/>
        <v>16</v>
      </c>
    </row>
    <row r="27566" spans="1:3" x14ac:dyDescent="0.25">
      <c r="A27566" s="2" t="s">
        <v>5307</v>
      </c>
      <c r="B27566" s="3">
        <v>42364.52815972222</v>
      </c>
      <c r="C27566">
        <f t="shared" ca="1" si="423"/>
        <v>46</v>
      </c>
    </row>
    <row r="27567" spans="1:3" x14ac:dyDescent="0.25">
      <c r="A27567" s="2" t="s">
        <v>5308</v>
      </c>
      <c r="B27567" s="3">
        <v>42345.480833333335</v>
      </c>
      <c r="C27567">
        <f t="shared" ca="1" si="423"/>
        <v>93</v>
      </c>
    </row>
    <row r="27568" spans="1:3" x14ac:dyDescent="0.25">
      <c r="A27568" s="2" t="s">
        <v>5308</v>
      </c>
      <c r="B27568" s="3">
        <v>42345.480833333335</v>
      </c>
      <c r="C27568">
        <f t="shared" ca="1" si="423"/>
        <v>87</v>
      </c>
    </row>
    <row r="27569" spans="1:3" x14ac:dyDescent="0.25">
      <c r="A27569" s="2" t="s">
        <v>5308</v>
      </c>
      <c r="B27569" s="3">
        <v>42345.480833333335</v>
      </c>
      <c r="C27569">
        <f t="shared" ca="1" si="423"/>
        <v>36</v>
      </c>
    </row>
    <row r="27570" spans="1:3" x14ac:dyDescent="0.25">
      <c r="A27570" s="2" t="s">
        <v>5308</v>
      </c>
      <c r="B27570" s="3">
        <v>42345.480833333335</v>
      </c>
      <c r="C27570">
        <f t="shared" ca="1" si="423"/>
        <v>65</v>
      </c>
    </row>
    <row r="27571" spans="1:3" x14ac:dyDescent="0.25">
      <c r="A27571" s="2" t="s">
        <v>5309</v>
      </c>
      <c r="B27571" s="3">
        <v>42352.235810185186</v>
      </c>
      <c r="C27571">
        <f t="shared" ca="1" si="423"/>
        <v>3</v>
      </c>
    </row>
    <row r="27572" spans="1:3" x14ac:dyDescent="0.25">
      <c r="A27572" s="2" t="s">
        <v>5309</v>
      </c>
      <c r="B27572" s="3">
        <v>42352.235810185186</v>
      </c>
      <c r="C27572">
        <f t="shared" ca="1" si="423"/>
        <v>92</v>
      </c>
    </row>
    <row r="27573" spans="1:3" x14ac:dyDescent="0.25">
      <c r="A27573" s="2" t="s">
        <v>5309</v>
      </c>
      <c r="B27573" s="3">
        <v>42352.235810185186</v>
      </c>
      <c r="C27573">
        <f t="shared" ca="1" si="423"/>
        <v>56</v>
      </c>
    </row>
    <row r="27574" spans="1:3" x14ac:dyDescent="0.25">
      <c r="A27574" s="2" t="s">
        <v>5310</v>
      </c>
      <c r="B27574" s="3">
        <v>42364.655023148145</v>
      </c>
      <c r="C27574">
        <f t="shared" ca="1" si="423"/>
        <v>86</v>
      </c>
    </row>
    <row r="27575" spans="1:3" x14ac:dyDescent="0.25">
      <c r="A27575" s="2" t="s">
        <v>5310</v>
      </c>
      <c r="B27575" s="3">
        <v>42364.655023148145</v>
      </c>
      <c r="C27575">
        <f t="shared" ca="1" si="423"/>
        <v>94</v>
      </c>
    </row>
    <row r="27576" spans="1:3" x14ac:dyDescent="0.25">
      <c r="A27576" s="2" t="s">
        <v>5310</v>
      </c>
      <c r="B27576" s="3">
        <v>42364.655023148145</v>
      </c>
      <c r="C27576">
        <f t="shared" ca="1" si="423"/>
        <v>88</v>
      </c>
    </row>
    <row r="27577" spans="1:3" x14ac:dyDescent="0.25">
      <c r="A27577" s="2" t="s">
        <v>5310</v>
      </c>
      <c r="B27577" s="3">
        <v>42364.655023148145</v>
      </c>
      <c r="C27577">
        <f t="shared" ca="1" si="423"/>
        <v>113</v>
      </c>
    </row>
    <row r="27578" spans="1:3" x14ac:dyDescent="0.25">
      <c r="A27578" s="2" t="s">
        <v>5310</v>
      </c>
      <c r="B27578" s="3">
        <v>42364.655023148145</v>
      </c>
      <c r="C27578">
        <f t="shared" ca="1" si="423"/>
        <v>53</v>
      </c>
    </row>
    <row r="27579" spans="1:3" x14ac:dyDescent="0.25">
      <c r="A27579" s="2" t="s">
        <v>5310</v>
      </c>
      <c r="B27579" s="3">
        <v>42364.655023148145</v>
      </c>
      <c r="C27579">
        <f t="shared" ca="1" si="423"/>
        <v>63</v>
      </c>
    </row>
    <row r="27580" spans="1:3" x14ac:dyDescent="0.25">
      <c r="A27580" s="2" t="s">
        <v>5311</v>
      </c>
      <c r="B27580" s="3">
        <v>44207.662222222221</v>
      </c>
      <c r="C27580">
        <f t="shared" ca="1" si="423"/>
        <v>36</v>
      </c>
    </row>
    <row r="27581" spans="1:3" x14ac:dyDescent="0.25">
      <c r="A27581" s="2" t="s">
        <v>5311</v>
      </c>
      <c r="B27581" s="3">
        <v>44207.662222222221</v>
      </c>
      <c r="C27581">
        <f t="shared" ca="1" si="423"/>
        <v>43</v>
      </c>
    </row>
    <row r="27582" spans="1:3" x14ac:dyDescent="0.25">
      <c r="A27582" s="2" t="s">
        <v>5312</v>
      </c>
      <c r="B27582" s="3">
        <v>44380.495706018519</v>
      </c>
      <c r="C27582">
        <f t="shared" ca="1" si="423"/>
        <v>46</v>
      </c>
    </row>
    <row r="27583" spans="1:3" x14ac:dyDescent="0.25">
      <c r="A27583" s="2" t="s">
        <v>5312</v>
      </c>
      <c r="B27583" s="3">
        <v>44380.495706018519</v>
      </c>
      <c r="C27583">
        <f t="shared" ca="1" si="423"/>
        <v>65</v>
      </c>
    </row>
    <row r="27584" spans="1:3" x14ac:dyDescent="0.25">
      <c r="A27584" s="2" t="s">
        <v>5312</v>
      </c>
      <c r="B27584" s="3">
        <v>44380.495706018519</v>
      </c>
      <c r="C27584">
        <f t="shared" ca="1" si="423"/>
        <v>26</v>
      </c>
    </row>
    <row r="27585" spans="1:3" x14ac:dyDescent="0.25">
      <c r="A27585" s="2" t="s">
        <v>5312</v>
      </c>
      <c r="B27585" s="3">
        <v>44380.495706018519</v>
      </c>
      <c r="C27585">
        <f t="shared" ca="1" si="423"/>
        <v>35</v>
      </c>
    </row>
    <row r="27586" spans="1:3" x14ac:dyDescent="0.25">
      <c r="A27586" s="2" t="s">
        <v>5312</v>
      </c>
      <c r="B27586" s="3">
        <v>44380.495706018519</v>
      </c>
      <c r="C27586">
        <f t="shared" ca="1" si="423"/>
        <v>64</v>
      </c>
    </row>
    <row r="27587" spans="1:3" x14ac:dyDescent="0.25">
      <c r="A27587" s="2" t="s">
        <v>5312</v>
      </c>
      <c r="B27587" s="3">
        <v>44380.495706018519</v>
      </c>
      <c r="C27587">
        <f t="shared" ca="1" si="423"/>
        <v>36</v>
      </c>
    </row>
    <row r="27588" spans="1:3" x14ac:dyDescent="0.25">
      <c r="A27588" s="2" t="s">
        <v>5312</v>
      </c>
      <c r="B27588" s="3">
        <v>44380.495706018519</v>
      </c>
      <c r="C27588">
        <f t="shared" ca="1" si="423"/>
        <v>81</v>
      </c>
    </row>
    <row r="27589" spans="1:3" x14ac:dyDescent="0.25">
      <c r="A27589" s="2" t="s">
        <v>5312</v>
      </c>
      <c r="B27589" s="3">
        <v>44380.495706018519</v>
      </c>
      <c r="C27589">
        <f t="shared" ref="C27589:C27652" ca="1" si="424">VLOOKUP(RANDBETWEEN(MIN($J$5:$J$84),MAX($J$5:$J$84)),$J$5:$J$84,1)</f>
        <v>41</v>
      </c>
    </row>
    <row r="27590" spans="1:3" x14ac:dyDescent="0.25">
      <c r="A27590" s="2" t="s">
        <v>5312</v>
      </c>
      <c r="B27590" s="3">
        <v>44380.495706018519</v>
      </c>
      <c r="C27590">
        <f t="shared" ca="1" si="424"/>
        <v>76</v>
      </c>
    </row>
    <row r="27591" spans="1:3" x14ac:dyDescent="0.25">
      <c r="A27591" s="2" t="s">
        <v>5312</v>
      </c>
      <c r="B27591" s="3">
        <v>44380.495706018519</v>
      </c>
      <c r="C27591">
        <f t="shared" ca="1" si="424"/>
        <v>115</v>
      </c>
    </row>
    <row r="27592" spans="1:3" x14ac:dyDescent="0.25">
      <c r="A27592" s="2" t="s">
        <v>5312</v>
      </c>
      <c r="B27592" s="3">
        <v>44380.495706018519</v>
      </c>
      <c r="C27592">
        <f t="shared" ca="1" si="424"/>
        <v>85</v>
      </c>
    </row>
    <row r="27593" spans="1:3" x14ac:dyDescent="0.25">
      <c r="A27593" s="2" t="s">
        <v>5312</v>
      </c>
      <c r="B27593" s="3">
        <v>44380.495706018519</v>
      </c>
      <c r="C27593">
        <f t="shared" ca="1" si="424"/>
        <v>56</v>
      </c>
    </row>
    <row r="27594" spans="1:3" x14ac:dyDescent="0.25">
      <c r="A27594" s="2" t="s">
        <v>5312</v>
      </c>
      <c r="B27594" s="3">
        <v>44380.495706018519</v>
      </c>
      <c r="C27594">
        <f t="shared" ca="1" si="424"/>
        <v>46</v>
      </c>
    </row>
    <row r="27595" spans="1:3" x14ac:dyDescent="0.25">
      <c r="A27595" s="2" t="s">
        <v>5313</v>
      </c>
      <c r="B27595" s="3">
        <v>42346.705960648149</v>
      </c>
      <c r="C27595">
        <f t="shared" ca="1" si="424"/>
        <v>107</v>
      </c>
    </row>
    <row r="27596" spans="1:3" x14ac:dyDescent="0.25">
      <c r="A27596" s="2" t="s">
        <v>5313</v>
      </c>
      <c r="B27596" s="3">
        <v>42346.705960648149</v>
      </c>
      <c r="C27596">
        <f t="shared" ca="1" si="424"/>
        <v>44</v>
      </c>
    </row>
    <row r="27597" spans="1:3" x14ac:dyDescent="0.25">
      <c r="A27597" s="2" t="s">
        <v>5313</v>
      </c>
      <c r="B27597" s="3">
        <v>42346.705960648149</v>
      </c>
      <c r="C27597">
        <f t="shared" ca="1" si="424"/>
        <v>36</v>
      </c>
    </row>
    <row r="27598" spans="1:3" x14ac:dyDescent="0.25">
      <c r="A27598" s="2" t="s">
        <v>5313</v>
      </c>
      <c r="B27598" s="3">
        <v>42346.705960648149</v>
      </c>
      <c r="C27598">
        <f t="shared" ca="1" si="424"/>
        <v>95</v>
      </c>
    </row>
    <row r="27599" spans="1:3" x14ac:dyDescent="0.25">
      <c r="A27599" s="2" t="s">
        <v>5313</v>
      </c>
      <c r="B27599" s="3">
        <v>42346.705960648149</v>
      </c>
      <c r="C27599">
        <f t="shared" ca="1" si="424"/>
        <v>5</v>
      </c>
    </row>
    <row r="27600" spans="1:3" x14ac:dyDescent="0.25">
      <c r="A27600" s="2" t="s">
        <v>5313</v>
      </c>
      <c r="B27600" s="3">
        <v>42346.705960648149</v>
      </c>
      <c r="C27600">
        <f t="shared" ca="1" si="424"/>
        <v>3</v>
      </c>
    </row>
    <row r="27601" spans="1:3" x14ac:dyDescent="0.25">
      <c r="A27601" s="2" t="s">
        <v>5314</v>
      </c>
      <c r="B27601" s="3">
        <v>42356.557650462964</v>
      </c>
      <c r="C27601">
        <f t="shared" ca="1" si="424"/>
        <v>26</v>
      </c>
    </row>
    <row r="27602" spans="1:3" x14ac:dyDescent="0.25">
      <c r="A27602" s="2" t="s">
        <v>5314</v>
      </c>
      <c r="B27602" s="3">
        <v>42356.557650462964</v>
      </c>
      <c r="C27602">
        <f t="shared" ca="1" si="424"/>
        <v>94</v>
      </c>
    </row>
    <row r="27603" spans="1:3" x14ac:dyDescent="0.25">
      <c r="A27603" s="2" t="s">
        <v>5314</v>
      </c>
      <c r="B27603" s="3">
        <v>42356.557650462964</v>
      </c>
      <c r="C27603">
        <f t="shared" ca="1" si="424"/>
        <v>98</v>
      </c>
    </row>
    <row r="27604" spans="1:3" x14ac:dyDescent="0.25">
      <c r="A27604" s="2" t="s">
        <v>5314</v>
      </c>
      <c r="B27604" s="3">
        <v>42356.557650462964</v>
      </c>
      <c r="C27604">
        <f t="shared" ca="1" si="424"/>
        <v>44</v>
      </c>
    </row>
    <row r="27605" spans="1:3" x14ac:dyDescent="0.25">
      <c r="A27605" s="2" t="s">
        <v>5314</v>
      </c>
      <c r="B27605" s="3">
        <v>42356.557650462964</v>
      </c>
      <c r="C27605">
        <f t="shared" ca="1" si="424"/>
        <v>11</v>
      </c>
    </row>
    <row r="27606" spans="1:3" x14ac:dyDescent="0.25">
      <c r="A27606" s="2" t="s">
        <v>5314</v>
      </c>
      <c r="B27606" s="3">
        <v>42356.557650462964</v>
      </c>
      <c r="C27606">
        <f t="shared" ca="1" si="424"/>
        <v>13</v>
      </c>
    </row>
    <row r="27607" spans="1:3" x14ac:dyDescent="0.25">
      <c r="A27607" s="2" t="s">
        <v>5315</v>
      </c>
      <c r="B27607" s="3">
        <v>42353.528263888889</v>
      </c>
      <c r="C27607">
        <f t="shared" ca="1" si="424"/>
        <v>36</v>
      </c>
    </row>
    <row r="27608" spans="1:3" x14ac:dyDescent="0.25">
      <c r="A27608" s="2" t="s">
        <v>5315</v>
      </c>
      <c r="B27608" s="3">
        <v>42353.528263888889</v>
      </c>
      <c r="C27608">
        <f t="shared" ca="1" si="424"/>
        <v>96</v>
      </c>
    </row>
    <row r="27609" spans="1:3" x14ac:dyDescent="0.25">
      <c r="A27609" s="2" t="s">
        <v>5315</v>
      </c>
      <c r="B27609" s="3">
        <v>42353.528263888889</v>
      </c>
      <c r="C27609">
        <f t="shared" ca="1" si="424"/>
        <v>56</v>
      </c>
    </row>
    <row r="27610" spans="1:3" x14ac:dyDescent="0.25">
      <c r="A27610" s="2" t="s">
        <v>5315</v>
      </c>
      <c r="B27610" s="3">
        <v>42353.528263888889</v>
      </c>
      <c r="C27610">
        <f t="shared" ca="1" si="424"/>
        <v>88</v>
      </c>
    </row>
    <row r="27611" spans="1:3" x14ac:dyDescent="0.25">
      <c r="A27611" s="2" t="s">
        <v>5315</v>
      </c>
      <c r="B27611" s="3">
        <v>42353.528263888889</v>
      </c>
      <c r="C27611">
        <f t="shared" ca="1" si="424"/>
        <v>95</v>
      </c>
    </row>
    <row r="27612" spans="1:3" x14ac:dyDescent="0.25">
      <c r="A27612" s="2" t="s">
        <v>5315</v>
      </c>
      <c r="B27612" s="3">
        <v>42353.528263888889</v>
      </c>
      <c r="C27612">
        <f t="shared" ca="1" si="424"/>
        <v>64</v>
      </c>
    </row>
    <row r="27613" spans="1:3" x14ac:dyDescent="0.25">
      <c r="A27613" s="2" t="s">
        <v>5316</v>
      </c>
      <c r="B27613" s="3">
        <v>42353.134375000001</v>
      </c>
      <c r="C27613">
        <f t="shared" ca="1" si="424"/>
        <v>26</v>
      </c>
    </row>
    <row r="27614" spans="1:3" x14ac:dyDescent="0.25">
      <c r="A27614" s="2" t="s">
        <v>5316</v>
      </c>
      <c r="B27614" s="3">
        <v>42353.134375000001</v>
      </c>
      <c r="C27614">
        <f t="shared" ca="1" si="424"/>
        <v>5</v>
      </c>
    </row>
    <row r="27615" spans="1:3" x14ac:dyDescent="0.25">
      <c r="A27615" s="2" t="s">
        <v>5316</v>
      </c>
      <c r="B27615" s="3">
        <v>42353.134375000001</v>
      </c>
      <c r="C27615">
        <f t="shared" ca="1" si="424"/>
        <v>23</v>
      </c>
    </row>
    <row r="27616" spans="1:3" x14ac:dyDescent="0.25">
      <c r="A27616" s="2" t="s">
        <v>5317</v>
      </c>
      <c r="B27616" s="3">
        <v>42363.938923611109</v>
      </c>
      <c r="C27616">
        <f t="shared" ca="1" si="424"/>
        <v>76</v>
      </c>
    </row>
    <row r="27617" spans="1:3" x14ac:dyDescent="0.25">
      <c r="A27617" s="2" t="s">
        <v>5317</v>
      </c>
      <c r="B27617" s="3">
        <v>42363.938923611109</v>
      </c>
      <c r="C27617">
        <f t="shared" ca="1" si="424"/>
        <v>62</v>
      </c>
    </row>
    <row r="27618" spans="1:3" x14ac:dyDescent="0.25">
      <c r="A27618" s="2" t="s">
        <v>5317</v>
      </c>
      <c r="B27618" s="3">
        <v>42363.938923611109</v>
      </c>
      <c r="C27618">
        <f t="shared" ca="1" si="424"/>
        <v>26</v>
      </c>
    </row>
    <row r="27619" spans="1:3" x14ac:dyDescent="0.25">
      <c r="A27619" s="2" t="s">
        <v>5317</v>
      </c>
      <c r="B27619" s="3">
        <v>42363.938923611109</v>
      </c>
      <c r="C27619">
        <f t="shared" ca="1" si="424"/>
        <v>108</v>
      </c>
    </row>
    <row r="27620" spans="1:3" x14ac:dyDescent="0.25">
      <c r="A27620" s="2" t="s">
        <v>5318</v>
      </c>
      <c r="B27620" s="3">
        <v>42359.22729166667</v>
      </c>
      <c r="C27620">
        <f t="shared" ca="1" si="424"/>
        <v>26</v>
      </c>
    </row>
    <row r="27621" spans="1:3" x14ac:dyDescent="0.25">
      <c r="A27621" s="2" t="s">
        <v>5318</v>
      </c>
      <c r="B27621" s="3">
        <v>42359.22729166667</v>
      </c>
      <c r="C27621">
        <f t="shared" ca="1" si="424"/>
        <v>105</v>
      </c>
    </row>
    <row r="27622" spans="1:3" x14ac:dyDescent="0.25">
      <c r="A27622" s="2" t="s">
        <v>5318</v>
      </c>
      <c r="B27622" s="3">
        <v>42359.22729166667</v>
      </c>
      <c r="C27622">
        <f t="shared" ca="1" si="424"/>
        <v>88</v>
      </c>
    </row>
    <row r="27623" spans="1:3" x14ac:dyDescent="0.25">
      <c r="A27623" s="2" t="s">
        <v>5318</v>
      </c>
      <c r="B27623" s="3">
        <v>42359.22729166667</v>
      </c>
      <c r="C27623">
        <f t="shared" ca="1" si="424"/>
        <v>23</v>
      </c>
    </row>
    <row r="27624" spans="1:3" x14ac:dyDescent="0.25">
      <c r="A27624" s="2" t="s">
        <v>5318</v>
      </c>
      <c r="B27624" s="3">
        <v>42359.22729166667</v>
      </c>
      <c r="C27624">
        <f t="shared" ca="1" si="424"/>
        <v>46</v>
      </c>
    </row>
    <row r="27625" spans="1:3" x14ac:dyDescent="0.25">
      <c r="A27625" s="2" t="s">
        <v>5318</v>
      </c>
      <c r="B27625" s="3">
        <v>42359.22729166667</v>
      </c>
      <c r="C27625">
        <f t="shared" ca="1" si="424"/>
        <v>66</v>
      </c>
    </row>
    <row r="27626" spans="1:3" x14ac:dyDescent="0.25">
      <c r="A27626" s="2" t="s">
        <v>5318</v>
      </c>
      <c r="B27626" s="3">
        <v>42359.22729166667</v>
      </c>
      <c r="C27626">
        <f t="shared" ca="1" si="424"/>
        <v>66</v>
      </c>
    </row>
    <row r="27627" spans="1:3" x14ac:dyDescent="0.25">
      <c r="A27627" s="2" t="s">
        <v>5318</v>
      </c>
      <c r="B27627" s="3">
        <v>42359.22729166667</v>
      </c>
      <c r="C27627">
        <f t="shared" ca="1" si="424"/>
        <v>6</v>
      </c>
    </row>
    <row r="27628" spans="1:3" x14ac:dyDescent="0.25">
      <c r="A27628" s="2" t="s">
        <v>5318</v>
      </c>
      <c r="B27628" s="3">
        <v>42359.22729166667</v>
      </c>
      <c r="C27628">
        <f t="shared" ca="1" si="424"/>
        <v>114</v>
      </c>
    </row>
    <row r="27629" spans="1:3" x14ac:dyDescent="0.25">
      <c r="A27629" s="2" t="s">
        <v>5318</v>
      </c>
      <c r="B27629" s="3">
        <v>42359.22729166667</v>
      </c>
      <c r="C27629">
        <f t="shared" ca="1" si="424"/>
        <v>76</v>
      </c>
    </row>
    <row r="27630" spans="1:3" x14ac:dyDescent="0.25">
      <c r="A27630" s="2" t="s">
        <v>5318</v>
      </c>
      <c r="B27630" s="3">
        <v>42359.22729166667</v>
      </c>
      <c r="C27630">
        <f t="shared" ca="1" si="424"/>
        <v>116</v>
      </c>
    </row>
    <row r="27631" spans="1:3" x14ac:dyDescent="0.25">
      <c r="A27631" s="2" t="s">
        <v>5318</v>
      </c>
      <c r="B27631" s="3">
        <v>42359.22729166667</v>
      </c>
      <c r="C27631">
        <f t="shared" ca="1" si="424"/>
        <v>84</v>
      </c>
    </row>
    <row r="27632" spans="1:3" x14ac:dyDescent="0.25">
      <c r="A27632" s="2" t="s">
        <v>5319</v>
      </c>
      <c r="B27632" s="3">
        <v>43417.995613425926</v>
      </c>
      <c r="C27632">
        <f t="shared" ca="1" si="424"/>
        <v>6</v>
      </c>
    </row>
    <row r="27633" spans="1:3" x14ac:dyDescent="0.25">
      <c r="A27633" s="2" t="s">
        <v>5319</v>
      </c>
      <c r="B27633" s="3">
        <v>43417.995613425926</v>
      </c>
      <c r="C27633">
        <f t="shared" ca="1" si="424"/>
        <v>114</v>
      </c>
    </row>
    <row r="27634" spans="1:3" x14ac:dyDescent="0.25">
      <c r="A27634" s="2" t="s">
        <v>5319</v>
      </c>
      <c r="B27634" s="3">
        <v>43417.995613425926</v>
      </c>
      <c r="C27634">
        <f t="shared" ca="1" si="424"/>
        <v>42</v>
      </c>
    </row>
    <row r="27635" spans="1:3" x14ac:dyDescent="0.25">
      <c r="A27635" s="2" t="s">
        <v>5319</v>
      </c>
      <c r="B27635" s="3">
        <v>43417.995613425926</v>
      </c>
      <c r="C27635">
        <f t="shared" ca="1" si="424"/>
        <v>16</v>
      </c>
    </row>
    <row r="27636" spans="1:3" x14ac:dyDescent="0.25">
      <c r="A27636" s="2" t="s">
        <v>5319</v>
      </c>
      <c r="B27636" s="3">
        <v>43417.995613425926</v>
      </c>
      <c r="C27636">
        <f t="shared" ca="1" si="424"/>
        <v>66</v>
      </c>
    </row>
    <row r="27637" spans="1:3" x14ac:dyDescent="0.25">
      <c r="A27637" s="2" t="s">
        <v>5319</v>
      </c>
      <c r="B27637" s="3">
        <v>43417.995613425926</v>
      </c>
      <c r="C27637">
        <f t="shared" ca="1" si="424"/>
        <v>98</v>
      </c>
    </row>
    <row r="27638" spans="1:3" x14ac:dyDescent="0.25">
      <c r="A27638" s="2" t="s">
        <v>5319</v>
      </c>
      <c r="B27638" s="3">
        <v>43417.995613425926</v>
      </c>
      <c r="C27638">
        <f t="shared" ca="1" si="424"/>
        <v>66</v>
      </c>
    </row>
    <row r="27639" spans="1:3" x14ac:dyDescent="0.25">
      <c r="A27639" s="2" t="s">
        <v>5320</v>
      </c>
      <c r="B27639" s="3">
        <v>43338.341550925928</v>
      </c>
      <c r="C27639">
        <f t="shared" ca="1" si="424"/>
        <v>6</v>
      </c>
    </row>
    <row r="27640" spans="1:3" x14ac:dyDescent="0.25">
      <c r="A27640" s="2" t="s">
        <v>5320</v>
      </c>
      <c r="B27640" s="3">
        <v>43338.341550925928</v>
      </c>
      <c r="C27640">
        <f t="shared" ca="1" si="424"/>
        <v>16</v>
      </c>
    </row>
    <row r="27641" spans="1:3" x14ac:dyDescent="0.25">
      <c r="A27641" s="2" t="s">
        <v>5320</v>
      </c>
      <c r="B27641" s="3">
        <v>43338.341550925928</v>
      </c>
      <c r="C27641">
        <f t="shared" ca="1" si="424"/>
        <v>36</v>
      </c>
    </row>
    <row r="27642" spans="1:3" x14ac:dyDescent="0.25">
      <c r="A27642" s="2" t="s">
        <v>5320</v>
      </c>
      <c r="B27642" s="3">
        <v>43338.341550925928</v>
      </c>
      <c r="C27642">
        <f t="shared" ca="1" si="424"/>
        <v>25</v>
      </c>
    </row>
    <row r="27643" spans="1:3" x14ac:dyDescent="0.25">
      <c r="A27643" s="2" t="s">
        <v>5320</v>
      </c>
      <c r="B27643" s="3">
        <v>43338.341550925928</v>
      </c>
      <c r="C27643">
        <f t="shared" ca="1" si="424"/>
        <v>24</v>
      </c>
    </row>
    <row r="27644" spans="1:3" x14ac:dyDescent="0.25">
      <c r="A27644" s="2" t="s">
        <v>5320</v>
      </c>
      <c r="B27644" s="3">
        <v>43338.341550925928</v>
      </c>
      <c r="C27644">
        <f t="shared" ca="1" si="424"/>
        <v>46</v>
      </c>
    </row>
    <row r="27645" spans="1:3" x14ac:dyDescent="0.25">
      <c r="A27645" s="2" t="s">
        <v>5321</v>
      </c>
      <c r="B27645" s="3">
        <v>42351.101921296293</v>
      </c>
      <c r="C27645">
        <f t="shared" ca="1" si="424"/>
        <v>73</v>
      </c>
    </row>
    <row r="27646" spans="1:3" x14ac:dyDescent="0.25">
      <c r="A27646" s="2" t="s">
        <v>5321</v>
      </c>
      <c r="B27646" s="3">
        <v>42351.101921296293</v>
      </c>
      <c r="C27646">
        <f t="shared" ca="1" si="424"/>
        <v>66</v>
      </c>
    </row>
    <row r="27647" spans="1:3" x14ac:dyDescent="0.25">
      <c r="A27647" s="2" t="s">
        <v>5321</v>
      </c>
      <c r="B27647" s="3">
        <v>42351.101921296293</v>
      </c>
      <c r="C27647">
        <f t="shared" ca="1" si="424"/>
        <v>103</v>
      </c>
    </row>
    <row r="27648" spans="1:3" x14ac:dyDescent="0.25">
      <c r="A27648" s="2" t="s">
        <v>5321</v>
      </c>
      <c r="B27648" s="3">
        <v>42351.101921296293</v>
      </c>
      <c r="C27648">
        <f t="shared" ca="1" si="424"/>
        <v>22</v>
      </c>
    </row>
    <row r="27649" spans="1:3" x14ac:dyDescent="0.25">
      <c r="A27649" s="2" t="s">
        <v>5321</v>
      </c>
      <c r="B27649" s="3">
        <v>42351.101921296293</v>
      </c>
      <c r="C27649">
        <f t="shared" ca="1" si="424"/>
        <v>88</v>
      </c>
    </row>
    <row r="27650" spans="1:3" x14ac:dyDescent="0.25">
      <c r="A27650" s="2" t="s">
        <v>5321</v>
      </c>
      <c r="B27650" s="3">
        <v>42351.101921296293</v>
      </c>
      <c r="C27650">
        <f t="shared" ca="1" si="424"/>
        <v>66</v>
      </c>
    </row>
    <row r="27651" spans="1:3" x14ac:dyDescent="0.25">
      <c r="A27651" s="2" t="s">
        <v>5321</v>
      </c>
      <c r="B27651" s="3">
        <v>42351.101921296293</v>
      </c>
      <c r="C27651">
        <f t="shared" ca="1" si="424"/>
        <v>76</v>
      </c>
    </row>
    <row r="27652" spans="1:3" x14ac:dyDescent="0.25">
      <c r="A27652" s="2" t="s">
        <v>5322</v>
      </c>
      <c r="B27652" s="3">
        <v>42364.138981481483</v>
      </c>
      <c r="C27652">
        <f t="shared" ca="1" si="424"/>
        <v>23</v>
      </c>
    </row>
    <row r="27653" spans="1:3" x14ac:dyDescent="0.25">
      <c r="A27653" s="2" t="s">
        <v>5322</v>
      </c>
      <c r="B27653" s="3">
        <v>42364.138981481483</v>
      </c>
      <c r="C27653">
        <f t="shared" ref="C27653:C27716" ca="1" si="425">VLOOKUP(RANDBETWEEN(MIN($J$5:$J$84),MAX($J$5:$J$84)),$J$5:$J$84,1)</f>
        <v>43</v>
      </c>
    </row>
    <row r="27654" spans="1:3" x14ac:dyDescent="0.25">
      <c r="A27654" s="2" t="s">
        <v>5322</v>
      </c>
      <c r="B27654" s="3">
        <v>42364.138981481483</v>
      </c>
      <c r="C27654">
        <f t="shared" ca="1" si="425"/>
        <v>118</v>
      </c>
    </row>
    <row r="27655" spans="1:3" x14ac:dyDescent="0.25">
      <c r="A27655" s="2" t="s">
        <v>5322</v>
      </c>
      <c r="B27655" s="3">
        <v>42364.138981481483</v>
      </c>
      <c r="C27655">
        <f t="shared" ca="1" si="425"/>
        <v>114</v>
      </c>
    </row>
    <row r="27656" spans="1:3" x14ac:dyDescent="0.25">
      <c r="A27656" s="2" t="s">
        <v>5322</v>
      </c>
      <c r="B27656" s="3">
        <v>42364.138981481483</v>
      </c>
      <c r="C27656">
        <f t="shared" ca="1" si="425"/>
        <v>93</v>
      </c>
    </row>
    <row r="27657" spans="1:3" x14ac:dyDescent="0.25">
      <c r="A27657" s="2" t="s">
        <v>5322</v>
      </c>
      <c r="B27657" s="3">
        <v>42364.138981481483</v>
      </c>
      <c r="C27657">
        <f t="shared" ca="1" si="425"/>
        <v>64</v>
      </c>
    </row>
    <row r="27658" spans="1:3" x14ac:dyDescent="0.25">
      <c r="A27658" s="2" t="s">
        <v>5322</v>
      </c>
      <c r="B27658" s="3">
        <v>42364.138981481483</v>
      </c>
      <c r="C27658">
        <f t="shared" ca="1" si="425"/>
        <v>45</v>
      </c>
    </row>
    <row r="27659" spans="1:3" x14ac:dyDescent="0.25">
      <c r="A27659" s="2" t="s">
        <v>5323</v>
      </c>
      <c r="B27659" s="3">
        <v>42356.846493055556</v>
      </c>
      <c r="C27659">
        <f t="shared" ca="1" si="425"/>
        <v>76</v>
      </c>
    </row>
    <row r="27660" spans="1:3" x14ac:dyDescent="0.25">
      <c r="A27660" s="2" t="s">
        <v>5323</v>
      </c>
      <c r="B27660" s="3">
        <v>42356.846493055556</v>
      </c>
      <c r="C27660">
        <f t="shared" ca="1" si="425"/>
        <v>61</v>
      </c>
    </row>
    <row r="27661" spans="1:3" x14ac:dyDescent="0.25">
      <c r="A27661" s="2" t="s">
        <v>5323</v>
      </c>
      <c r="B27661" s="3">
        <v>42356.846493055556</v>
      </c>
      <c r="C27661">
        <f t="shared" ca="1" si="425"/>
        <v>6</v>
      </c>
    </row>
    <row r="27662" spans="1:3" x14ac:dyDescent="0.25">
      <c r="A27662" s="2" t="s">
        <v>5324</v>
      </c>
      <c r="B27662" s="3">
        <v>45062.909421296295</v>
      </c>
      <c r="C27662">
        <f t="shared" ca="1" si="425"/>
        <v>36</v>
      </c>
    </row>
    <row r="27663" spans="1:3" x14ac:dyDescent="0.25">
      <c r="A27663" s="2" t="s">
        <v>5324</v>
      </c>
      <c r="B27663" s="3">
        <v>45062.909421296295</v>
      </c>
      <c r="C27663">
        <f t="shared" ca="1" si="425"/>
        <v>114</v>
      </c>
    </row>
    <row r="27664" spans="1:3" x14ac:dyDescent="0.25">
      <c r="A27664" s="2" t="s">
        <v>5324</v>
      </c>
      <c r="B27664" s="3">
        <v>45062.909421296295</v>
      </c>
      <c r="C27664">
        <f t="shared" ca="1" si="425"/>
        <v>95</v>
      </c>
    </row>
    <row r="27665" spans="1:3" x14ac:dyDescent="0.25">
      <c r="A27665" s="2" t="s">
        <v>5324</v>
      </c>
      <c r="B27665" s="3">
        <v>45062.909421296295</v>
      </c>
      <c r="C27665">
        <f t="shared" ca="1" si="425"/>
        <v>54</v>
      </c>
    </row>
    <row r="27666" spans="1:3" x14ac:dyDescent="0.25">
      <c r="A27666" s="2" t="s">
        <v>5324</v>
      </c>
      <c r="B27666" s="3">
        <v>45062.909421296295</v>
      </c>
      <c r="C27666">
        <f t="shared" ca="1" si="425"/>
        <v>82</v>
      </c>
    </row>
    <row r="27667" spans="1:3" x14ac:dyDescent="0.25">
      <c r="A27667" s="2" t="s">
        <v>5324</v>
      </c>
      <c r="B27667" s="3">
        <v>45062.909421296295</v>
      </c>
      <c r="C27667">
        <f t="shared" ca="1" si="425"/>
        <v>25</v>
      </c>
    </row>
    <row r="27668" spans="1:3" x14ac:dyDescent="0.25">
      <c r="A27668" s="2" t="s">
        <v>5325</v>
      </c>
      <c r="B27668" s="3">
        <v>42357.673333333332</v>
      </c>
      <c r="C27668">
        <f t="shared" ca="1" si="425"/>
        <v>102</v>
      </c>
    </row>
    <row r="27669" spans="1:3" x14ac:dyDescent="0.25">
      <c r="A27669" s="2" t="s">
        <v>5325</v>
      </c>
      <c r="B27669" s="3">
        <v>42357.673333333332</v>
      </c>
      <c r="C27669">
        <f t="shared" ca="1" si="425"/>
        <v>101</v>
      </c>
    </row>
    <row r="27670" spans="1:3" x14ac:dyDescent="0.25">
      <c r="A27670" s="2" t="s">
        <v>5326</v>
      </c>
      <c r="B27670" s="3">
        <v>44677.570405092592</v>
      </c>
      <c r="C27670">
        <f t="shared" ca="1" si="425"/>
        <v>16</v>
      </c>
    </row>
    <row r="27671" spans="1:3" x14ac:dyDescent="0.25">
      <c r="A27671" s="2" t="s">
        <v>5326</v>
      </c>
      <c r="B27671" s="3">
        <v>44677.570405092592</v>
      </c>
      <c r="C27671">
        <f t="shared" ca="1" si="425"/>
        <v>16</v>
      </c>
    </row>
    <row r="27672" spans="1:3" x14ac:dyDescent="0.25">
      <c r="A27672" s="2" t="s">
        <v>5326</v>
      </c>
      <c r="B27672" s="3">
        <v>44677.570405092592</v>
      </c>
      <c r="C27672">
        <f t="shared" ca="1" si="425"/>
        <v>88</v>
      </c>
    </row>
    <row r="27673" spans="1:3" x14ac:dyDescent="0.25">
      <c r="A27673" s="2" t="s">
        <v>5327</v>
      </c>
      <c r="B27673" s="3">
        <v>42355.0002662037</v>
      </c>
      <c r="C27673">
        <f t="shared" ca="1" si="425"/>
        <v>46</v>
      </c>
    </row>
    <row r="27674" spans="1:3" x14ac:dyDescent="0.25">
      <c r="A27674" s="2" t="s">
        <v>5327</v>
      </c>
      <c r="B27674" s="3">
        <v>42355.0002662037</v>
      </c>
      <c r="C27674">
        <f t="shared" ca="1" si="425"/>
        <v>56</v>
      </c>
    </row>
    <row r="27675" spans="1:3" x14ac:dyDescent="0.25">
      <c r="A27675" s="2" t="s">
        <v>5327</v>
      </c>
      <c r="B27675" s="3">
        <v>42355.0002662037</v>
      </c>
      <c r="C27675">
        <f t="shared" ca="1" si="425"/>
        <v>16</v>
      </c>
    </row>
    <row r="27676" spans="1:3" x14ac:dyDescent="0.25">
      <c r="A27676" s="2" t="s">
        <v>5327</v>
      </c>
      <c r="B27676" s="3">
        <v>42355.0002662037</v>
      </c>
      <c r="C27676">
        <f t="shared" ca="1" si="425"/>
        <v>56</v>
      </c>
    </row>
    <row r="27677" spans="1:3" x14ac:dyDescent="0.25">
      <c r="A27677" s="2" t="s">
        <v>5327</v>
      </c>
      <c r="B27677" s="3">
        <v>42355.0002662037</v>
      </c>
      <c r="C27677">
        <f t="shared" ca="1" si="425"/>
        <v>95</v>
      </c>
    </row>
    <row r="27678" spans="1:3" x14ac:dyDescent="0.25">
      <c r="A27678" s="2" t="s">
        <v>5327</v>
      </c>
      <c r="B27678" s="3">
        <v>42355.0002662037</v>
      </c>
      <c r="C27678">
        <f t="shared" ca="1" si="425"/>
        <v>52</v>
      </c>
    </row>
    <row r="27679" spans="1:3" x14ac:dyDescent="0.25">
      <c r="A27679" s="2" t="s">
        <v>5328</v>
      </c>
      <c r="B27679" s="3">
        <v>42364.324918981481</v>
      </c>
      <c r="C27679">
        <f t="shared" ca="1" si="425"/>
        <v>26</v>
      </c>
    </row>
    <row r="27680" spans="1:3" x14ac:dyDescent="0.25">
      <c r="A27680" s="2" t="s">
        <v>5328</v>
      </c>
      <c r="B27680" s="3">
        <v>42364.324918981481</v>
      </c>
      <c r="C27680">
        <f t="shared" ca="1" si="425"/>
        <v>13</v>
      </c>
    </row>
    <row r="27681" spans="1:3" x14ac:dyDescent="0.25">
      <c r="A27681" s="2" t="s">
        <v>5328</v>
      </c>
      <c r="B27681" s="3">
        <v>42364.324918981481</v>
      </c>
      <c r="C27681">
        <f t="shared" ca="1" si="425"/>
        <v>108</v>
      </c>
    </row>
    <row r="27682" spans="1:3" x14ac:dyDescent="0.25">
      <c r="A27682" s="2" t="s">
        <v>5328</v>
      </c>
      <c r="B27682" s="3">
        <v>42364.324918981481</v>
      </c>
      <c r="C27682">
        <f t="shared" ca="1" si="425"/>
        <v>43</v>
      </c>
    </row>
    <row r="27683" spans="1:3" x14ac:dyDescent="0.25">
      <c r="A27683" s="2" t="s">
        <v>5328</v>
      </c>
      <c r="B27683" s="3">
        <v>42364.324918981481</v>
      </c>
      <c r="C27683">
        <f t="shared" ca="1" si="425"/>
        <v>32</v>
      </c>
    </row>
    <row r="27684" spans="1:3" x14ac:dyDescent="0.25">
      <c r="A27684" s="2" t="s">
        <v>5329</v>
      </c>
      <c r="B27684" s="3">
        <v>43197.346956018519</v>
      </c>
      <c r="C27684">
        <f t="shared" ca="1" si="425"/>
        <v>115</v>
      </c>
    </row>
    <row r="27685" spans="1:3" x14ac:dyDescent="0.25">
      <c r="A27685" s="2" t="s">
        <v>5329</v>
      </c>
      <c r="B27685" s="3">
        <v>43197.346956018519</v>
      </c>
      <c r="C27685">
        <f t="shared" ca="1" si="425"/>
        <v>16</v>
      </c>
    </row>
    <row r="27686" spans="1:3" x14ac:dyDescent="0.25">
      <c r="A27686" s="2" t="s">
        <v>5330</v>
      </c>
      <c r="B27686" s="3">
        <v>43413.766539351855</v>
      </c>
      <c r="C27686">
        <f t="shared" ca="1" si="425"/>
        <v>88</v>
      </c>
    </row>
    <row r="27687" spans="1:3" x14ac:dyDescent="0.25">
      <c r="A27687" s="2" t="s">
        <v>5330</v>
      </c>
      <c r="B27687" s="3">
        <v>43413.766539351855</v>
      </c>
      <c r="C27687">
        <f t="shared" ca="1" si="425"/>
        <v>31</v>
      </c>
    </row>
    <row r="27688" spans="1:3" x14ac:dyDescent="0.25">
      <c r="A27688" s="2" t="s">
        <v>5330</v>
      </c>
      <c r="B27688" s="3">
        <v>43413.766539351855</v>
      </c>
      <c r="C27688">
        <f t="shared" ca="1" si="425"/>
        <v>91</v>
      </c>
    </row>
    <row r="27689" spans="1:3" x14ac:dyDescent="0.25">
      <c r="A27689" s="2" t="s">
        <v>5330</v>
      </c>
      <c r="B27689" s="3">
        <v>43413.766539351855</v>
      </c>
      <c r="C27689">
        <f t="shared" ca="1" si="425"/>
        <v>45</v>
      </c>
    </row>
    <row r="27690" spans="1:3" x14ac:dyDescent="0.25">
      <c r="A27690" s="2" t="s">
        <v>5331</v>
      </c>
      <c r="B27690" s="3">
        <v>42350.518854166665</v>
      </c>
      <c r="C27690">
        <f t="shared" ca="1" si="425"/>
        <v>6</v>
      </c>
    </row>
    <row r="27691" spans="1:3" x14ac:dyDescent="0.25">
      <c r="A27691" s="2" t="s">
        <v>5331</v>
      </c>
      <c r="B27691" s="3">
        <v>42350.518854166665</v>
      </c>
      <c r="C27691">
        <f t="shared" ca="1" si="425"/>
        <v>92</v>
      </c>
    </row>
    <row r="27692" spans="1:3" x14ac:dyDescent="0.25">
      <c r="A27692" s="2" t="s">
        <v>5331</v>
      </c>
      <c r="B27692" s="3">
        <v>42350.518854166665</v>
      </c>
      <c r="C27692">
        <f t="shared" ca="1" si="425"/>
        <v>73</v>
      </c>
    </row>
    <row r="27693" spans="1:3" x14ac:dyDescent="0.25">
      <c r="A27693" s="2" t="s">
        <v>5331</v>
      </c>
      <c r="B27693" s="3">
        <v>42350.518854166665</v>
      </c>
      <c r="C27693">
        <f t="shared" ca="1" si="425"/>
        <v>11</v>
      </c>
    </row>
    <row r="27694" spans="1:3" x14ac:dyDescent="0.25">
      <c r="A27694" s="2" t="s">
        <v>5332</v>
      </c>
      <c r="B27694" s="3">
        <v>44515.379513888889</v>
      </c>
      <c r="C27694">
        <f t="shared" ca="1" si="425"/>
        <v>33</v>
      </c>
    </row>
    <row r="27695" spans="1:3" x14ac:dyDescent="0.25">
      <c r="A27695" s="2" t="s">
        <v>5332</v>
      </c>
      <c r="B27695" s="3">
        <v>44515.379513888889</v>
      </c>
      <c r="C27695">
        <f t="shared" ca="1" si="425"/>
        <v>65</v>
      </c>
    </row>
    <row r="27696" spans="1:3" x14ac:dyDescent="0.25">
      <c r="A27696" s="2" t="s">
        <v>5332</v>
      </c>
      <c r="B27696" s="3">
        <v>44515.379513888889</v>
      </c>
      <c r="C27696">
        <f t="shared" ca="1" si="425"/>
        <v>76</v>
      </c>
    </row>
    <row r="27697" spans="1:3" x14ac:dyDescent="0.25">
      <c r="A27697" s="2" t="s">
        <v>5332</v>
      </c>
      <c r="B27697" s="3">
        <v>44515.379513888889</v>
      </c>
      <c r="C27697">
        <f t="shared" ca="1" si="425"/>
        <v>101</v>
      </c>
    </row>
    <row r="27698" spans="1:3" x14ac:dyDescent="0.25">
      <c r="A27698" s="2" t="s">
        <v>5332</v>
      </c>
      <c r="B27698" s="3">
        <v>44515.379513888889</v>
      </c>
      <c r="C27698">
        <f t="shared" ca="1" si="425"/>
        <v>93</v>
      </c>
    </row>
    <row r="27699" spans="1:3" x14ac:dyDescent="0.25">
      <c r="A27699" s="2" t="s">
        <v>5332</v>
      </c>
      <c r="B27699" s="3">
        <v>44515.379513888889</v>
      </c>
      <c r="C27699">
        <f t="shared" ca="1" si="425"/>
        <v>76</v>
      </c>
    </row>
    <row r="27700" spans="1:3" x14ac:dyDescent="0.25">
      <c r="A27700" s="2" t="s">
        <v>5332</v>
      </c>
      <c r="B27700" s="3">
        <v>44515.379513888889</v>
      </c>
      <c r="C27700">
        <f t="shared" ca="1" si="425"/>
        <v>85</v>
      </c>
    </row>
    <row r="27701" spans="1:3" x14ac:dyDescent="0.25">
      <c r="A27701" s="2" t="s">
        <v>5332</v>
      </c>
      <c r="B27701" s="3">
        <v>44515.379513888889</v>
      </c>
      <c r="C27701">
        <f t="shared" ca="1" si="425"/>
        <v>117</v>
      </c>
    </row>
    <row r="27702" spans="1:3" x14ac:dyDescent="0.25">
      <c r="A27702" s="2" t="s">
        <v>5332</v>
      </c>
      <c r="B27702" s="3">
        <v>44515.379513888889</v>
      </c>
      <c r="C27702">
        <f t="shared" ca="1" si="425"/>
        <v>16</v>
      </c>
    </row>
    <row r="27703" spans="1:3" x14ac:dyDescent="0.25">
      <c r="A27703" s="2" t="s">
        <v>5333</v>
      </c>
      <c r="B27703" s="3">
        <v>42357.419548611113</v>
      </c>
      <c r="C27703">
        <f t="shared" ca="1" si="425"/>
        <v>11</v>
      </c>
    </row>
    <row r="27704" spans="1:3" x14ac:dyDescent="0.25">
      <c r="A27704" s="2" t="s">
        <v>5333</v>
      </c>
      <c r="B27704" s="3">
        <v>42357.419548611113</v>
      </c>
      <c r="C27704">
        <f t="shared" ca="1" si="425"/>
        <v>26</v>
      </c>
    </row>
    <row r="27705" spans="1:3" x14ac:dyDescent="0.25">
      <c r="A27705" s="2" t="s">
        <v>5333</v>
      </c>
      <c r="B27705" s="3">
        <v>42357.419548611113</v>
      </c>
      <c r="C27705">
        <f t="shared" ca="1" si="425"/>
        <v>86</v>
      </c>
    </row>
    <row r="27706" spans="1:3" x14ac:dyDescent="0.25">
      <c r="A27706" s="2" t="s">
        <v>5333</v>
      </c>
      <c r="B27706" s="3">
        <v>42357.419548611113</v>
      </c>
      <c r="C27706">
        <f t="shared" ca="1" si="425"/>
        <v>52</v>
      </c>
    </row>
    <row r="27707" spans="1:3" x14ac:dyDescent="0.25">
      <c r="A27707" s="2" t="s">
        <v>5333</v>
      </c>
      <c r="B27707" s="3">
        <v>42357.419548611113</v>
      </c>
      <c r="C27707">
        <f t="shared" ca="1" si="425"/>
        <v>16</v>
      </c>
    </row>
    <row r="27708" spans="1:3" x14ac:dyDescent="0.25">
      <c r="A27708" s="2" t="s">
        <v>5333</v>
      </c>
      <c r="B27708" s="3">
        <v>42357.419548611113</v>
      </c>
      <c r="C27708">
        <f t="shared" ca="1" si="425"/>
        <v>71</v>
      </c>
    </row>
    <row r="27709" spans="1:3" x14ac:dyDescent="0.25">
      <c r="A27709" s="2" t="s">
        <v>5333</v>
      </c>
      <c r="B27709" s="3">
        <v>42357.419548611113</v>
      </c>
      <c r="C27709">
        <f t="shared" ca="1" si="425"/>
        <v>66</v>
      </c>
    </row>
    <row r="27710" spans="1:3" x14ac:dyDescent="0.25">
      <c r="A27710" s="2" t="s">
        <v>5333</v>
      </c>
      <c r="B27710" s="3">
        <v>42357.419548611113</v>
      </c>
      <c r="C27710">
        <f t="shared" ca="1" si="425"/>
        <v>104</v>
      </c>
    </row>
    <row r="27711" spans="1:3" x14ac:dyDescent="0.25">
      <c r="A27711" s="2" t="s">
        <v>5334</v>
      </c>
      <c r="B27711" s="3">
        <v>44319.73027777778</v>
      </c>
      <c r="C27711">
        <f t="shared" ca="1" si="425"/>
        <v>15</v>
      </c>
    </row>
    <row r="27712" spans="1:3" x14ac:dyDescent="0.25">
      <c r="A27712" s="2" t="s">
        <v>5334</v>
      </c>
      <c r="B27712" s="3">
        <v>44319.73027777778</v>
      </c>
      <c r="C27712">
        <f t="shared" ca="1" si="425"/>
        <v>6</v>
      </c>
    </row>
    <row r="27713" spans="1:3" x14ac:dyDescent="0.25">
      <c r="A27713" s="2" t="s">
        <v>5334</v>
      </c>
      <c r="B27713" s="3">
        <v>44319.73027777778</v>
      </c>
      <c r="C27713">
        <f t="shared" ca="1" si="425"/>
        <v>2</v>
      </c>
    </row>
    <row r="27714" spans="1:3" x14ac:dyDescent="0.25">
      <c r="A27714" s="2" t="s">
        <v>5334</v>
      </c>
      <c r="B27714" s="3">
        <v>44319.73027777778</v>
      </c>
      <c r="C27714">
        <f t="shared" ca="1" si="425"/>
        <v>36</v>
      </c>
    </row>
    <row r="27715" spans="1:3" x14ac:dyDescent="0.25">
      <c r="A27715" s="2" t="s">
        <v>5334</v>
      </c>
      <c r="B27715" s="3">
        <v>44319.73027777778</v>
      </c>
      <c r="C27715">
        <f t="shared" ca="1" si="425"/>
        <v>6</v>
      </c>
    </row>
    <row r="27716" spans="1:3" x14ac:dyDescent="0.25">
      <c r="A27716" s="2" t="s">
        <v>5334</v>
      </c>
      <c r="B27716" s="3">
        <v>44319.73027777778</v>
      </c>
      <c r="C27716">
        <f t="shared" ca="1" si="425"/>
        <v>66</v>
      </c>
    </row>
    <row r="27717" spans="1:3" x14ac:dyDescent="0.25">
      <c r="A27717" s="2" t="s">
        <v>5335</v>
      </c>
      <c r="B27717" s="3">
        <v>42353.614999999998</v>
      </c>
      <c r="C27717">
        <f t="shared" ref="C27717:C27780" ca="1" si="426">VLOOKUP(RANDBETWEEN(MIN($J$5:$J$84),MAX($J$5:$J$84)),$J$5:$J$84,1)</f>
        <v>6</v>
      </c>
    </row>
    <row r="27718" spans="1:3" x14ac:dyDescent="0.25">
      <c r="A27718" s="2" t="s">
        <v>5335</v>
      </c>
      <c r="B27718" s="3">
        <v>42353.614999999998</v>
      </c>
      <c r="C27718">
        <f t="shared" ca="1" si="426"/>
        <v>23</v>
      </c>
    </row>
    <row r="27719" spans="1:3" x14ac:dyDescent="0.25">
      <c r="A27719" s="2" t="s">
        <v>5335</v>
      </c>
      <c r="B27719" s="3">
        <v>42353.614999999998</v>
      </c>
      <c r="C27719">
        <f t="shared" ca="1" si="426"/>
        <v>62</v>
      </c>
    </row>
    <row r="27720" spans="1:3" x14ac:dyDescent="0.25">
      <c r="A27720" s="2" t="s">
        <v>5335</v>
      </c>
      <c r="B27720" s="3">
        <v>42353.614999999998</v>
      </c>
      <c r="C27720">
        <f t="shared" ca="1" si="426"/>
        <v>56</v>
      </c>
    </row>
    <row r="27721" spans="1:3" x14ac:dyDescent="0.25">
      <c r="A27721" s="2" t="s">
        <v>5335</v>
      </c>
      <c r="B27721" s="3">
        <v>42353.614999999998</v>
      </c>
      <c r="C27721">
        <f t="shared" ca="1" si="426"/>
        <v>54</v>
      </c>
    </row>
    <row r="27722" spans="1:3" x14ac:dyDescent="0.25">
      <c r="A27722" s="2" t="s">
        <v>5335</v>
      </c>
      <c r="B27722" s="3">
        <v>42353.614999999998</v>
      </c>
      <c r="C27722">
        <f t="shared" ca="1" si="426"/>
        <v>6</v>
      </c>
    </row>
    <row r="27723" spans="1:3" x14ac:dyDescent="0.25">
      <c r="A27723" s="2" t="s">
        <v>5336</v>
      </c>
      <c r="B27723" s="3">
        <v>43540.473020833335</v>
      </c>
      <c r="C27723">
        <f t="shared" ca="1" si="426"/>
        <v>63</v>
      </c>
    </row>
    <row r="27724" spans="1:3" x14ac:dyDescent="0.25">
      <c r="A27724" s="2" t="s">
        <v>5336</v>
      </c>
      <c r="B27724" s="3">
        <v>43540.473020833335</v>
      </c>
      <c r="C27724">
        <f t="shared" ca="1" si="426"/>
        <v>112</v>
      </c>
    </row>
    <row r="27725" spans="1:3" x14ac:dyDescent="0.25">
      <c r="A27725" s="2" t="s">
        <v>5336</v>
      </c>
      <c r="B27725" s="3">
        <v>43540.473020833335</v>
      </c>
      <c r="C27725">
        <f t="shared" ca="1" si="426"/>
        <v>63</v>
      </c>
    </row>
    <row r="27726" spans="1:3" x14ac:dyDescent="0.25">
      <c r="A27726" s="2" t="s">
        <v>5336</v>
      </c>
      <c r="B27726" s="3">
        <v>43540.473020833335</v>
      </c>
      <c r="C27726">
        <f t="shared" ca="1" si="426"/>
        <v>26</v>
      </c>
    </row>
    <row r="27727" spans="1:3" x14ac:dyDescent="0.25">
      <c r="A27727" s="2" t="s">
        <v>5336</v>
      </c>
      <c r="B27727" s="3">
        <v>43540.473020833335</v>
      </c>
      <c r="C27727">
        <f t="shared" ca="1" si="426"/>
        <v>112</v>
      </c>
    </row>
    <row r="27728" spans="1:3" x14ac:dyDescent="0.25">
      <c r="A27728" s="2" t="s">
        <v>5337</v>
      </c>
      <c r="B27728" s="3">
        <v>42349.436736111114</v>
      </c>
      <c r="C27728">
        <f t="shared" ca="1" si="426"/>
        <v>52</v>
      </c>
    </row>
    <row r="27729" spans="1:3" x14ac:dyDescent="0.25">
      <c r="A27729" s="2" t="s">
        <v>5337</v>
      </c>
      <c r="B27729" s="3">
        <v>42349.436736111114</v>
      </c>
      <c r="C27729">
        <f t="shared" ca="1" si="426"/>
        <v>92</v>
      </c>
    </row>
    <row r="27730" spans="1:3" x14ac:dyDescent="0.25">
      <c r="A27730" s="2" t="s">
        <v>5337</v>
      </c>
      <c r="B27730" s="3">
        <v>42349.436736111114</v>
      </c>
      <c r="C27730">
        <f t="shared" ca="1" si="426"/>
        <v>102</v>
      </c>
    </row>
    <row r="27731" spans="1:3" x14ac:dyDescent="0.25">
      <c r="A27731" s="2" t="s">
        <v>5337</v>
      </c>
      <c r="B27731" s="3">
        <v>42349.436736111114</v>
      </c>
      <c r="C27731">
        <f t="shared" ca="1" si="426"/>
        <v>62</v>
      </c>
    </row>
    <row r="27732" spans="1:3" x14ac:dyDescent="0.25">
      <c r="A27732" s="2" t="s">
        <v>5337</v>
      </c>
      <c r="B27732" s="3">
        <v>42349.436736111114</v>
      </c>
      <c r="C27732">
        <f t="shared" ca="1" si="426"/>
        <v>111</v>
      </c>
    </row>
    <row r="27733" spans="1:3" x14ac:dyDescent="0.25">
      <c r="A27733" s="2" t="s">
        <v>5337</v>
      </c>
      <c r="B27733" s="3">
        <v>42349.436736111114</v>
      </c>
      <c r="C27733">
        <f t="shared" ca="1" si="426"/>
        <v>26</v>
      </c>
    </row>
    <row r="27734" spans="1:3" x14ac:dyDescent="0.25">
      <c r="A27734" s="2" t="s">
        <v>5337</v>
      </c>
      <c r="B27734" s="3">
        <v>42349.436736111114</v>
      </c>
      <c r="C27734">
        <f t="shared" ca="1" si="426"/>
        <v>101</v>
      </c>
    </row>
    <row r="27735" spans="1:3" x14ac:dyDescent="0.25">
      <c r="A27735" s="2" t="s">
        <v>5337</v>
      </c>
      <c r="B27735" s="3">
        <v>42349.436736111114</v>
      </c>
      <c r="C27735">
        <f t="shared" ca="1" si="426"/>
        <v>16</v>
      </c>
    </row>
    <row r="27736" spans="1:3" x14ac:dyDescent="0.25">
      <c r="A27736" s="2" t="s">
        <v>5337</v>
      </c>
      <c r="B27736" s="3">
        <v>42349.436736111114</v>
      </c>
      <c r="C27736">
        <f t="shared" ca="1" si="426"/>
        <v>107</v>
      </c>
    </row>
    <row r="27737" spans="1:3" x14ac:dyDescent="0.25">
      <c r="A27737" s="2" t="s">
        <v>5337</v>
      </c>
      <c r="B27737" s="3">
        <v>42349.436736111114</v>
      </c>
      <c r="C27737">
        <f t="shared" ca="1" si="426"/>
        <v>92</v>
      </c>
    </row>
    <row r="27738" spans="1:3" x14ac:dyDescent="0.25">
      <c r="A27738" s="2" t="s">
        <v>5337</v>
      </c>
      <c r="B27738" s="3">
        <v>42349.436736111114</v>
      </c>
      <c r="C27738">
        <f t="shared" ca="1" si="426"/>
        <v>45</v>
      </c>
    </row>
    <row r="27739" spans="1:3" x14ac:dyDescent="0.25">
      <c r="A27739" s="2" t="s">
        <v>5337</v>
      </c>
      <c r="B27739" s="3">
        <v>42349.436736111114</v>
      </c>
      <c r="C27739">
        <f t="shared" ca="1" si="426"/>
        <v>5</v>
      </c>
    </row>
    <row r="27740" spans="1:3" x14ac:dyDescent="0.25">
      <c r="A27740" s="2" t="s">
        <v>5337</v>
      </c>
      <c r="B27740" s="3">
        <v>42349.436736111114</v>
      </c>
      <c r="C27740">
        <f t="shared" ca="1" si="426"/>
        <v>51</v>
      </c>
    </row>
    <row r="27741" spans="1:3" x14ac:dyDescent="0.25">
      <c r="A27741" s="2" t="s">
        <v>5338</v>
      </c>
      <c r="B27741" s="3">
        <v>42358.172071759262</v>
      </c>
      <c r="C27741">
        <f t="shared" ca="1" si="426"/>
        <v>25</v>
      </c>
    </row>
    <row r="27742" spans="1:3" x14ac:dyDescent="0.25">
      <c r="A27742" s="2" t="s">
        <v>5338</v>
      </c>
      <c r="B27742" s="3">
        <v>42358.172071759262</v>
      </c>
      <c r="C27742">
        <f t="shared" ca="1" si="426"/>
        <v>105</v>
      </c>
    </row>
    <row r="27743" spans="1:3" x14ac:dyDescent="0.25">
      <c r="A27743" s="2" t="s">
        <v>5338</v>
      </c>
      <c r="B27743" s="3">
        <v>42358.172071759262</v>
      </c>
      <c r="C27743">
        <f t="shared" ca="1" si="426"/>
        <v>6</v>
      </c>
    </row>
    <row r="27744" spans="1:3" x14ac:dyDescent="0.25">
      <c r="A27744" s="2" t="s">
        <v>5338</v>
      </c>
      <c r="B27744" s="3">
        <v>42358.172071759262</v>
      </c>
      <c r="C27744">
        <f t="shared" ca="1" si="426"/>
        <v>41</v>
      </c>
    </row>
    <row r="27745" spans="1:3" x14ac:dyDescent="0.25">
      <c r="A27745" s="2" t="s">
        <v>5338</v>
      </c>
      <c r="B27745" s="3">
        <v>42358.172071759262</v>
      </c>
      <c r="C27745">
        <f t="shared" ca="1" si="426"/>
        <v>56</v>
      </c>
    </row>
    <row r="27746" spans="1:3" x14ac:dyDescent="0.25">
      <c r="A27746" s="2" t="s">
        <v>5339</v>
      </c>
      <c r="B27746" s="3">
        <v>42347.224814814814</v>
      </c>
      <c r="C27746">
        <f t="shared" ca="1" si="426"/>
        <v>16</v>
      </c>
    </row>
    <row r="27747" spans="1:3" x14ac:dyDescent="0.25">
      <c r="A27747" s="2" t="s">
        <v>5339</v>
      </c>
      <c r="B27747" s="3">
        <v>42347.224814814814</v>
      </c>
      <c r="C27747">
        <f t="shared" ca="1" si="426"/>
        <v>108</v>
      </c>
    </row>
    <row r="27748" spans="1:3" x14ac:dyDescent="0.25">
      <c r="A27748" s="2" t="s">
        <v>5339</v>
      </c>
      <c r="B27748" s="3">
        <v>42347.224814814814</v>
      </c>
      <c r="C27748">
        <f t="shared" ca="1" si="426"/>
        <v>26</v>
      </c>
    </row>
    <row r="27749" spans="1:3" x14ac:dyDescent="0.25">
      <c r="A27749" s="2" t="s">
        <v>5339</v>
      </c>
      <c r="B27749" s="3">
        <v>42347.224814814814</v>
      </c>
      <c r="C27749">
        <f t="shared" ca="1" si="426"/>
        <v>91</v>
      </c>
    </row>
    <row r="27750" spans="1:3" x14ac:dyDescent="0.25">
      <c r="A27750" s="2" t="s">
        <v>5340</v>
      </c>
      <c r="B27750" s="3">
        <v>44607.565312500003</v>
      </c>
      <c r="C27750">
        <f t="shared" ca="1" si="426"/>
        <v>26</v>
      </c>
    </row>
    <row r="27751" spans="1:3" x14ac:dyDescent="0.25">
      <c r="A27751" s="2" t="s">
        <v>5340</v>
      </c>
      <c r="B27751" s="3">
        <v>44607.565312500003</v>
      </c>
      <c r="C27751">
        <f t="shared" ca="1" si="426"/>
        <v>15</v>
      </c>
    </row>
    <row r="27752" spans="1:3" x14ac:dyDescent="0.25">
      <c r="A27752" s="2" t="s">
        <v>5341</v>
      </c>
      <c r="B27752" s="3">
        <v>42443.470462962963</v>
      </c>
      <c r="C27752">
        <f t="shared" ca="1" si="426"/>
        <v>16</v>
      </c>
    </row>
    <row r="27753" spans="1:3" x14ac:dyDescent="0.25">
      <c r="A27753" s="2" t="s">
        <v>5341</v>
      </c>
      <c r="B27753" s="3">
        <v>42443.470462962963</v>
      </c>
      <c r="C27753">
        <f t="shared" ca="1" si="426"/>
        <v>16</v>
      </c>
    </row>
    <row r="27754" spans="1:3" x14ac:dyDescent="0.25">
      <c r="A27754" s="2" t="s">
        <v>5341</v>
      </c>
      <c r="B27754" s="3">
        <v>42443.470462962963</v>
      </c>
      <c r="C27754">
        <f t="shared" ca="1" si="426"/>
        <v>41</v>
      </c>
    </row>
    <row r="27755" spans="1:3" x14ac:dyDescent="0.25">
      <c r="A27755" s="2" t="s">
        <v>5342</v>
      </c>
      <c r="B27755" s="3">
        <v>44175.47284722222</v>
      </c>
      <c r="C27755">
        <f t="shared" ca="1" si="426"/>
        <v>56</v>
      </c>
    </row>
    <row r="27756" spans="1:3" x14ac:dyDescent="0.25">
      <c r="A27756" s="2" t="s">
        <v>5342</v>
      </c>
      <c r="B27756" s="3">
        <v>44175.47284722222</v>
      </c>
      <c r="C27756">
        <f t="shared" ca="1" si="426"/>
        <v>4</v>
      </c>
    </row>
    <row r="27757" spans="1:3" x14ac:dyDescent="0.25">
      <c r="A27757" s="2" t="s">
        <v>5342</v>
      </c>
      <c r="B27757" s="3">
        <v>44175.47284722222</v>
      </c>
      <c r="C27757">
        <f t="shared" ca="1" si="426"/>
        <v>114</v>
      </c>
    </row>
    <row r="27758" spans="1:3" x14ac:dyDescent="0.25">
      <c r="A27758" s="2" t="s">
        <v>5343</v>
      </c>
      <c r="B27758" s="3">
        <v>42350.732048611113</v>
      </c>
      <c r="C27758">
        <f t="shared" ca="1" si="426"/>
        <v>98</v>
      </c>
    </row>
    <row r="27759" spans="1:3" x14ac:dyDescent="0.25">
      <c r="A27759" s="2" t="s">
        <v>5343</v>
      </c>
      <c r="B27759" s="3">
        <v>42350.732048611113</v>
      </c>
      <c r="C27759">
        <f t="shared" ca="1" si="426"/>
        <v>92</v>
      </c>
    </row>
    <row r="27760" spans="1:3" x14ac:dyDescent="0.25">
      <c r="A27760" s="2" t="s">
        <v>5344</v>
      </c>
      <c r="B27760" s="3">
        <v>44871.868541666663</v>
      </c>
      <c r="C27760">
        <f t="shared" ca="1" si="426"/>
        <v>6</v>
      </c>
    </row>
    <row r="27761" spans="1:3" x14ac:dyDescent="0.25">
      <c r="A27761" s="2" t="s">
        <v>5344</v>
      </c>
      <c r="B27761" s="3">
        <v>44871.868541666663</v>
      </c>
      <c r="C27761">
        <f t="shared" ca="1" si="426"/>
        <v>113</v>
      </c>
    </row>
    <row r="27762" spans="1:3" x14ac:dyDescent="0.25">
      <c r="A27762" s="2" t="s">
        <v>5344</v>
      </c>
      <c r="B27762" s="3">
        <v>44871.868541666663</v>
      </c>
      <c r="C27762">
        <f t="shared" ca="1" si="426"/>
        <v>111</v>
      </c>
    </row>
    <row r="27763" spans="1:3" x14ac:dyDescent="0.25">
      <c r="A27763" s="2" t="s">
        <v>5344</v>
      </c>
      <c r="B27763" s="3">
        <v>44871.868541666663</v>
      </c>
      <c r="C27763">
        <f t="shared" ca="1" si="426"/>
        <v>108</v>
      </c>
    </row>
    <row r="27764" spans="1:3" x14ac:dyDescent="0.25">
      <c r="A27764" s="2" t="s">
        <v>5344</v>
      </c>
      <c r="B27764" s="3">
        <v>44871.868541666663</v>
      </c>
      <c r="C27764">
        <f t="shared" ca="1" si="426"/>
        <v>66</v>
      </c>
    </row>
    <row r="27765" spans="1:3" x14ac:dyDescent="0.25">
      <c r="A27765" s="2" t="s">
        <v>5345</v>
      </c>
      <c r="B27765" s="3">
        <v>42363.92114583333</v>
      </c>
      <c r="C27765">
        <f t="shared" ca="1" si="426"/>
        <v>97</v>
      </c>
    </row>
    <row r="27766" spans="1:3" x14ac:dyDescent="0.25">
      <c r="A27766" s="2" t="s">
        <v>5345</v>
      </c>
      <c r="B27766" s="3">
        <v>42363.92114583333</v>
      </c>
      <c r="C27766">
        <f t="shared" ca="1" si="426"/>
        <v>44</v>
      </c>
    </row>
    <row r="27767" spans="1:3" x14ac:dyDescent="0.25">
      <c r="A27767" s="2" t="s">
        <v>5345</v>
      </c>
      <c r="B27767" s="3">
        <v>42363.92114583333</v>
      </c>
      <c r="C27767">
        <f t="shared" ca="1" si="426"/>
        <v>11</v>
      </c>
    </row>
    <row r="27768" spans="1:3" x14ac:dyDescent="0.25">
      <c r="A27768" s="2" t="s">
        <v>5345</v>
      </c>
      <c r="B27768" s="3">
        <v>42363.92114583333</v>
      </c>
      <c r="C27768">
        <f t="shared" ca="1" si="426"/>
        <v>56</v>
      </c>
    </row>
    <row r="27769" spans="1:3" x14ac:dyDescent="0.25">
      <c r="A27769" s="2" t="s">
        <v>5346</v>
      </c>
      <c r="B27769" s="3">
        <v>42345.53292824074</v>
      </c>
      <c r="C27769">
        <f t="shared" ca="1" si="426"/>
        <v>23</v>
      </c>
    </row>
    <row r="27770" spans="1:3" x14ac:dyDescent="0.25">
      <c r="A27770" s="2" t="s">
        <v>5346</v>
      </c>
      <c r="B27770" s="3">
        <v>42345.53292824074</v>
      </c>
      <c r="C27770">
        <f t="shared" ca="1" si="426"/>
        <v>31</v>
      </c>
    </row>
    <row r="27771" spans="1:3" x14ac:dyDescent="0.25">
      <c r="A27771" s="2" t="s">
        <v>5346</v>
      </c>
      <c r="B27771" s="3">
        <v>42345.53292824074</v>
      </c>
      <c r="C27771">
        <f t="shared" ca="1" si="426"/>
        <v>33</v>
      </c>
    </row>
    <row r="27772" spans="1:3" x14ac:dyDescent="0.25">
      <c r="A27772" s="2" t="s">
        <v>5347</v>
      </c>
      <c r="B27772" s="3">
        <v>42347.111018518517</v>
      </c>
      <c r="C27772">
        <f t="shared" ca="1" si="426"/>
        <v>97</v>
      </c>
    </row>
    <row r="27773" spans="1:3" x14ac:dyDescent="0.25">
      <c r="A27773" s="2" t="s">
        <v>5347</v>
      </c>
      <c r="B27773" s="3">
        <v>42347.111018518517</v>
      </c>
      <c r="C27773">
        <f t="shared" ca="1" si="426"/>
        <v>71</v>
      </c>
    </row>
    <row r="27774" spans="1:3" x14ac:dyDescent="0.25">
      <c r="A27774" s="2" t="s">
        <v>5347</v>
      </c>
      <c r="B27774" s="3">
        <v>42347.111018518517</v>
      </c>
      <c r="C27774">
        <f t="shared" ca="1" si="426"/>
        <v>66</v>
      </c>
    </row>
    <row r="27775" spans="1:3" x14ac:dyDescent="0.25">
      <c r="A27775" s="2" t="s">
        <v>5348</v>
      </c>
      <c r="B27775" s="3">
        <v>42348.782638888886</v>
      </c>
      <c r="C27775">
        <f t="shared" ca="1" si="426"/>
        <v>73</v>
      </c>
    </row>
    <row r="27776" spans="1:3" x14ac:dyDescent="0.25">
      <c r="A27776" s="2" t="s">
        <v>5348</v>
      </c>
      <c r="B27776" s="3">
        <v>42348.782638888886</v>
      </c>
      <c r="C27776">
        <f t="shared" ca="1" si="426"/>
        <v>84</v>
      </c>
    </row>
    <row r="27777" spans="1:3" x14ac:dyDescent="0.25">
      <c r="A27777" s="2" t="s">
        <v>5348</v>
      </c>
      <c r="B27777" s="3">
        <v>42348.782638888886</v>
      </c>
      <c r="C27777">
        <f t="shared" ca="1" si="426"/>
        <v>88</v>
      </c>
    </row>
    <row r="27778" spans="1:3" x14ac:dyDescent="0.25">
      <c r="A27778" s="2" t="s">
        <v>5348</v>
      </c>
      <c r="B27778" s="3">
        <v>42348.782638888886</v>
      </c>
      <c r="C27778">
        <f t="shared" ca="1" si="426"/>
        <v>12</v>
      </c>
    </row>
    <row r="27779" spans="1:3" x14ac:dyDescent="0.25">
      <c r="A27779" s="2" t="s">
        <v>5348</v>
      </c>
      <c r="B27779" s="3">
        <v>42348.782638888886</v>
      </c>
      <c r="C27779">
        <f t="shared" ca="1" si="426"/>
        <v>61</v>
      </c>
    </row>
    <row r="27780" spans="1:3" x14ac:dyDescent="0.25">
      <c r="A27780" s="2" t="s">
        <v>5348</v>
      </c>
      <c r="B27780" s="3">
        <v>42348.782638888886</v>
      </c>
      <c r="C27780">
        <f t="shared" ca="1" si="426"/>
        <v>83</v>
      </c>
    </row>
    <row r="27781" spans="1:3" x14ac:dyDescent="0.25">
      <c r="A27781" s="2" t="s">
        <v>5349</v>
      </c>
      <c r="B27781" s="3">
        <v>42345.922210648147</v>
      </c>
      <c r="C27781">
        <f t="shared" ref="C27781:C27844" ca="1" si="427">VLOOKUP(RANDBETWEEN(MIN($J$5:$J$84),MAX($J$5:$J$84)),$J$5:$J$84,1)</f>
        <v>61</v>
      </c>
    </row>
    <row r="27782" spans="1:3" x14ac:dyDescent="0.25">
      <c r="A27782" s="2" t="s">
        <v>5349</v>
      </c>
      <c r="B27782" s="3">
        <v>42345.922210648147</v>
      </c>
      <c r="C27782">
        <f t="shared" ca="1" si="427"/>
        <v>115</v>
      </c>
    </row>
    <row r="27783" spans="1:3" x14ac:dyDescent="0.25">
      <c r="A27783" s="2" t="s">
        <v>5349</v>
      </c>
      <c r="B27783" s="3">
        <v>42345.922210648147</v>
      </c>
      <c r="C27783">
        <f t="shared" ca="1" si="427"/>
        <v>35</v>
      </c>
    </row>
    <row r="27784" spans="1:3" x14ac:dyDescent="0.25">
      <c r="A27784" s="2" t="s">
        <v>5350</v>
      </c>
      <c r="B27784" s="3">
        <v>42351.269814814812</v>
      </c>
      <c r="C27784">
        <f t="shared" ca="1" si="427"/>
        <v>66</v>
      </c>
    </row>
    <row r="27785" spans="1:3" x14ac:dyDescent="0.25">
      <c r="A27785" s="2" t="s">
        <v>5350</v>
      </c>
      <c r="B27785" s="3">
        <v>42351.269814814812</v>
      </c>
      <c r="C27785">
        <f t="shared" ca="1" si="427"/>
        <v>72</v>
      </c>
    </row>
    <row r="27786" spans="1:3" x14ac:dyDescent="0.25">
      <c r="A27786" s="2" t="s">
        <v>5350</v>
      </c>
      <c r="B27786" s="3">
        <v>42351.269814814812</v>
      </c>
      <c r="C27786">
        <f t="shared" ca="1" si="427"/>
        <v>76</v>
      </c>
    </row>
    <row r="27787" spans="1:3" x14ac:dyDescent="0.25">
      <c r="A27787" s="2" t="s">
        <v>5350</v>
      </c>
      <c r="B27787" s="3">
        <v>42351.269814814812</v>
      </c>
      <c r="C27787">
        <f t="shared" ca="1" si="427"/>
        <v>108</v>
      </c>
    </row>
    <row r="27788" spans="1:3" x14ac:dyDescent="0.25">
      <c r="A27788" s="2" t="s">
        <v>5350</v>
      </c>
      <c r="B27788" s="3">
        <v>42351.269814814812</v>
      </c>
      <c r="C27788">
        <f t="shared" ca="1" si="427"/>
        <v>52</v>
      </c>
    </row>
    <row r="27789" spans="1:3" x14ac:dyDescent="0.25">
      <c r="A27789" s="2" t="s">
        <v>5351</v>
      </c>
      <c r="B27789" s="3">
        <v>44820.007951388892</v>
      </c>
      <c r="C27789">
        <f t="shared" ca="1" si="427"/>
        <v>63</v>
      </c>
    </row>
    <row r="27790" spans="1:3" x14ac:dyDescent="0.25">
      <c r="A27790" s="2" t="s">
        <v>5351</v>
      </c>
      <c r="B27790" s="3">
        <v>44820.007951388892</v>
      </c>
      <c r="C27790">
        <f t="shared" ca="1" si="427"/>
        <v>46</v>
      </c>
    </row>
    <row r="27791" spans="1:3" x14ac:dyDescent="0.25">
      <c r="A27791" s="2" t="s">
        <v>5351</v>
      </c>
      <c r="B27791" s="3">
        <v>44820.007951388892</v>
      </c>
      <c r="C27791">
        <f t="shared" ca="1" si="427"/>
        <v>72</v>
      </c>
    </row>
    <row r="27792" spans="1:3" x14ac:dyDescent="0.25">
      <c r="A27792" s="2" t="s">
        <v>5351</v>
      </c>
      <c r="B27792" s="3">
        <v>44820.007951388892</v>
      </c>
      <c r="C27792">
        <f t="shared" ca="1" si="427"/>
        <v>52</v>
      </c>
    </row>
    <row r="27793" spans="1:3" x14ac:dyDescent="0.25">
      <c r="A27793" s="2" t="s">
        <v>5351</v>
      </c>
      <c r="B27793" s="3">
        <v>44820.007951388892</v>
      </c>
      <c r="C27793">
        <f t="shared" ca="1" si="427"/>
        <v>46</v>
      </c>
    </row>
    <row r="27794" spans="1:3" x14ac:dyDescent="0.25">
      <c r="A27794" s="2" t="s">
        <v>5351</v>
      </c>
      <c r="B27794" s="3">
        <v>44820.007951388892</v>
      </c>
      <c r="C27794">
        <f t="shared" ca="1" si="427"/>
        <v>26</v>
      </c>
    </row>
    <row r="27795" spans="1:3" x14ac:dyDescent="0.25">
      <c r="A27795" s="2" t="s">
        <v>5351</v>
      </c>
      <c r="B27795" s="3">
        <v>44820.007951388892</v>
      </c>
      <c r="C27795">
        <f t="shared" ca="1" si="427"/>
        <v>74</v>
      </c>
    </row>
    <row r="27796" spans="1:3" x14ac:dyDescent="0.25">
      <c r="A27796" s="2" t="s">
        <v>5351</v>
      </c>
      <c r="B27796" s="3">
        <v>44820.007951388892</v>
      </c>
      <c r="C27796">
        <f t="shared" ca="1" si="427"/>
        <v>83</v>
      </c>
    </row>
    <row r="27797" spans="1:3" x14ac:dyDescent="0.25">
      <c r="A27797" s="2" t="s">
        <v>5351</v>
      </c>
      <c r="B27797" s="3">
        <v>44820.007951388892</v>
      </c>
      <c r="C27797">
        <f t="shared" ca="1" si="427"/>
        <v>16</v>
      </c>
    </row>
    <row r="27798" spans="1:3" x14ac:dyDescent="0.25">
      <c r="A27798" s="2" t="s">
        <v>5351</v>
      </c>
      <c r="B27798" s="3">
        <v>44820.007951388892</v>
      </c>
      <c r="C27798">
        <f t="shared" ca="1" si="427"/>
        <v>95</v>
      </c>
    </row>
    <row r="27799" spans="1:3" x14ac:dyDescent="0.25">
      <c r="A27799" s="2" t="s">
        <v>5351</v>
      </c>
      <c r="B27799" s="3">
        <v>44820.007951388892</v>
      </c>
      <c r="C27799">
        <f t="shared" ca="1" si="427"/>
        <v>26</v>
      </c>
    </row>
    <row r="27800" spans="1:3" x14ac:dyDescent="0.25">
      <c r="A27800" s="2" t="s">
        <v>5351</v>
      </c>
      <c r="B27800" s="3">
        <v>44820.007951388892</v>
      </c>
      <c r="C27800">
        <f t="shared" ca="1" si="427"/>
        <v>16</v>
      </c>
    </row>
    <row r="27801" spans="1:3" x14ac:dyDescent="0.25">
      <c r="A27801" s="2" t="s">
        <v>5351</v>
      </c>
      <c r="B27801" s="3">
        <v>44820.007951388892</v>
      </c>
      <c r="C27801">
        <f t="shared" ca="1" si="427"/>
        <v>5</v>
      </c>
    </row>
    <row r="27802" spans="1:3" x14ac:dyDescent="0.25">
      <c r="A27802" s="2" t="s">
        <v>5352</v>
      </c>
      <c r="B27802" s="3">
        <v>43590.387546296297</v>
      </c>
      <c r="C27802">
        <f t="shared" ca="1" si="427"/>
        <v>61</v>
      </c>
    </row>
    <row r="27803" spans="1:3" x14ac:dyDescent="0.25">
      <c r="A27803" s="2" t="s">
        <v>5352</v>
      </c>
      <c r="B27803" s="3">
        <v>43590.387546296297</v>
      </c>
      <c r="C27803">
        <f t="shared" ca="1" si="427"/>
        <v>36</v>
      </c>
    </row>
    <row r="27804" spans="1:3" x14ac:dyDescent="0.25">
      <c r="A27804" s="2" t="s">
        <v>5352</v>
      </c>
      <c r="B27804" s="3">
        <v>43590.387546296297</v>
      </c>
      <c r="C27804">
        <f t="shared" ca="1" si="427"/>
        <v>56</v>
      </c>
    </row>
    <row r="27805" spans="1:3" x14ac:dyDescent="0.25">
      <c r="A27805" s="2" t="s">
        <v>5352</v>
      </c>
      <c r="B27805" s="3">
        <v>43590.387546296297</v>
      </c>
      <c r="C27805">
        <f t="shared" ca="1" si="427"/>
        <v>63</v>
      </c>
    </row>
    <row r="27806" spans="1:3" x14ac:dyDescent="0.25">
      <c r="A27806" s="2" t="s">
        <v>5352</v>
      </c>
      <c r="B27806" s="3">
        <v>43590.387546296297</v>
      </c>
      <c r="C27806">
        <f t="shared" ca="1" si="427"/>
        <v>72</v>
      </c>
    </row>
    <row r="27807" spans="1:3" x14ac:dyDescent="0.25">
      <c r="A27807" s="2" t="s">
        <v>5353</v>
      </c>
      <c r="B27807" s="3">
        <v>42860.856122685182</v>
      </c>
      <c r="C27807">
        <f t="shared" ca="1" si="427"/>
        <v>26</v>
      </c>
    </row>
    <row r="27808" spans="1:3" x14ac:dyDescent="0.25">
      <c r="A27808" s="2" t="s">
        <v>5353</v>
      </c>
      <c r="B27808" s="3">
        <v>42860.856122685182</v>
      </c>
      <c r="C27808">
        <f t="shared" ca="1" si="427"/>
        <v>32</v>
      </c>
    </row>
    <row r="27809" spans="1:3" x14ac:dyDescent="0.25">
      <c r="A27809" s="2" t="s">
        <v>5353</v>
      </c>
      <c r="B27809" s="3">
        <v>42860.856122685182</v>
      </c>
      <c r="C27809">
        <f t="shared" ca="1" si="427"/>
        <v>63</v>
      </c>
    </row>
    <row r="27810" spans="1:3" x14ac:dyDescent="0.25">
      <c r="A27810" s="2" t="s">
        <v>5353</v>
      </c>
      <c r="B27810" s="3">
        <v>42860.856122685182</v>
      </c>
      <c r="C27810">
        <f t="shared" ca="1" si="427"/>
        <v>31</v>
      </c>
    </row>
    <row r="27811" spans="1:3" x14ac:dyDescent="0.25">
      <c r="A27811" s="2" t="s">
        <v>5353</v>
      </c>
      <c r="B27811" s="3">
        <v>42860.856122685182</v>
      </c>
      <c r="C27811">
        <f t="shared" ca="1" si="427"/>
        <v>108</v>
      </c>
    </row>
    <row r="27812" spans="1:3" x14ac:dyDescent="0.25">
      <c r="A27812" s="2" t="s">
        <v>5353</v>
      </c>
      <c r="B27812" s="3">
        <v>42860.856122685182</v>
      </c>
      <c r="C27812">
        <f t="shared" ca="1" si="427"/>
        <v>76</v>
      </c>
    </row>
    <row r="27813" spans="1:3" x14ac:dyDescent="0.25">
      <c r="A27813" s="2" t="s">
        <v>5353</v>
      </c>
      <c r="B27813" s="3">
        <v>42860.856122685182</v>
      </c>
      <c r="C27813">
        <f t="shared" ca="1" si="427"/>
        <v>62</v>
      </c>
    </row>
    <row r="27814" spans="1:3" x14ac:dyDescent="0.25">
      <c r="A27814" s="2" t="s">
        <v>5354</v>
      </c>
      <c r="B27814" s="3">
        <v>42353.387488425928</v>
      </c>
      <c r="C27814">
        <f t="shared" ca="1" si="427"/>
        <v>46</v>
      </c>
    </row>
    <row r="27815" spans="1:3" x14ac:dyDescent="0.25">
      <c r="A27815" s="2" t="s">
        <v>5354</v>
      </c>
      <c r="B27815" s="3">
        <v>42353.387488425928</v>
      </c>
      <c r="C27815">
        <f t="shared" ca="1" si="427"/>
        <v>97</v>
      </c>
    </row>
    <row r="27816" spans="1:3" x14ac:dyDescent="0.25">
      <c r="A27816" s="2" t="s">
        <v>5354</v>
      </c>
      <c r="B27816" s="3">
        <v>42353.387488425928</v>
      </c>
      <c r="C27816">
        <f t="shared" ca="1" si="427"/>
        <v>56</v>
      </c>
    </row>
    <row r="27817" spans="1:3" x14ac:dyDescent="0.25">
      <c r="A27817" s="2" t="s">
        <v>5355</v>
      </c>
      <c r="B27817" s="3">
        <v>43683.255243055559</v>
      </c>
      <c r="C27817">
        <f t="shared" ca="1" si="427"/>
        <v>5</v>
      </c>
    </row>
    <row r="27818" spans="1:3" x14ac:dyDescent="0.25">
      <c r="A27818" s="2" t="s">
        <v>5355</v>
      </c>
      <c r="B27818" s="3">
        <v>43683.255243055559</v>
      </c>
      <c r="C27818">
        <f t="shared" ca="1" si="427"/>
        <v>66</v>
      </c>
    </row>
    <row r="27819" spans="1:3" x14ac:dyDescent="0.25">
      <c r="A27819" s="2" t="s">
        <v>5355</v>
      </c>
      <c r="B27819" s="3">
        <v>43683.255243055559</v>
      </c>
      <c r="C27819">
        <f t="shared" ca="1" si="427"/>
        <v>26</v>
      </c>
    </row>
    <row r="27820" spans="1:3" x14ac:dyDescent="0.25">
      <c r="A27820" s="2" t="s">
        <v>5355</v>
      </c>
      <c r="B27820" s="3">
        <v>43683.255243055559</v>
      </c>
      <c r="C27820">
        <f t="shared" ca="1" si="427"/>
        <v>92</v>
      </c>
    </row>
    <row r="27821" spans="1:3" x14ac:dyDescent="0.25">
      <c r="A27821" s="2" t="s">
        <v>5355</v>
      </c>
      <c r="B27821" s="3">
        <v>43683.255243055559</v>
      </c>
      <c r="C27821">
        <f t="shared" ca="1" si="427"/>
        <v>16</v>
      </c>
    </row>
    <row r="27822" spans="1:3" x14ac:dyDescent="0.25">
      <c r="A27822" s="2" t="s">
        <v>5355</v>
      </c>
      <c r="B27822" s="3">
        <v>43683.255243055559</v>
      </c>
      <c r="C27822">
        <f t="shared" ca="1" si="427"/>
        <v>23</v>
      </c>
    </row>
    <row r="27823" spans="1:3" x14ac:dyDescent="0.25">
      <c r="A27823" s="2" t="s">
        <v>5356</v>
      </c>
      <c r="B27823" s="3">
        <v>42350.508368055554</v>
      </c>
      <c r="C27823">
        <f t="shared" ca="1" si="427"/>
        <v>42</v>
      </c>
    </row>
    <row r="27824" spans="1:3" x14ac:dyDescent="0.25">
      <c r="A27824" s="2" t="s">
        <v>5356</v>
      </c>
      <c r="B27824" s="3">
        <v>42350.508368055554</v>
      </c>
      <c r="C27824">
        <f t="shared" ca="1" si="427"/>
        <v>115</v>
      </c>
    </row>
    <row r="27825" spans="1:3" x14ac:dyDescent="0.25">
      <c r="A27825" s="2" t="s">
        <v>5356</v>
      </c>
      <c r="B27825" s="3">
        <v>42350.508368055554</v>
      </c>
      <c r="C27825">
        <f t="shared" ca="1" si="427"/>
        <v>16</v>
      </c>
    </row>
    <row r="27826" spans="1:3" x14ac:dyDescent="0.25">
      <c r="A27826" s="2" t="s">
        <v>5356</v>
      </c>
      <c r="B27826" s="3">
        <v>42350.508368055554</v>
      </c>
      <c r="C27826">
        <f t="shared" ca="1" si="427"/>
        <v>76</v>
      </c>
    </row>
    <row r="27827" spans="1:3" x14ac:dyDescent="0.25">
      <c r="A27827" s="2" t="s">
        <v>5356</v>
      </c>
      <c r="B27827" s="3">
        <v>42350.508368055554</v>
      </c>
      <c r="C27827">
        <f t="shared" ca="1" si="427"/>
        <v>114</v>
      </c>
    </row>
    <row r="27828" spans="1:3" x14ac:dyDescent="0.25">
      <c r="A27828" s="2" t="s">
        <v>5356</v>
      </c>
      <c r="B27828" s="3">
        <v>42350.508368055554</v>
      </c>
      <c r="C27828">
        <f t="shared" ca="1" si="427"/>
        <v>106</v>
      </c>
    </row>
    <row r="27829" spans="1:3" x14ac:dyDescent="0.25">
      <c r="A27829" s="2" t="s">
        <v>5357</v>
      </c>
      <c r="B27829" s="3">
        <v>42352.63616898148</v>
      </c>
      <c r="C27829">
        <f t="shared" ca="1" si="427"/>
        <v>51</v>
      </c>
    </row>
    <row r="27830" spans="1:3" x14ac:dyDescent="0.25">
      <c r="A27830" s="2" t="s">
        <v>5357</v>
      </c>
      <c r="B27830" s="3">
        <v>42352.63616898148</v>
      </c>
      <c r="C27830">
        <f t="shared" ca="1" si="427"/>
        <v>111</v>
      </c>
    </row>
    <row r="27831" spans="1:3" x14ac:dyDescent="0.25">
      <c r="A27831" s="2" t="s">
        <v>5357</v>
      </c>
      <c r="B27831" s="3">
        <v>42352.63616898148</v>
      </c>
      <c r="C27831">
        <f t="shared" ca="1" si="427"/>
        <v>23</v>
      </c>
    </row>
    <row r="27832" spans="1:3" x14ac:dyDescent="0.25">
      <c r="A27832" s="2" t="s">
        <v>5357</v>
      </c>
      <c r="B27832" s="3">
        <v>42352.63616898148</v>
      </c>
      <c r="C27832">
        <f t="shared" ca="1" si="427"/>
        <v>86</v>
      </c>
    </row>
    <row r="27833" spans="1:3" x14ac:dyDescent="0.25">
      <c r="A27833" s="2" t="s">
        <v>5357</v>
      </c>
      <c r="B27833" s="3">
        <v>42352.63616898148</v>
      </c>
      <c r="C27833">
        <f t="shared" ca="1" si="427"/>
        <v>65</v>
      </c>
    </row>
    <row r="27834" spans="1:3" x14ac:dyDescent="0.25">
      <c r="A27834" s="2" t="s">
        <v>5357</v>
      </c>
      <c r="B27834" s="3">
        <v>42352.63616898148</v>
      </c>
      <c r="C27834">
        <f t="shared" ca="1" si="427"/>
        <v>103</v>
      </c>
    </row>
    <row r="27835" spans="1:3" x14ac:dyDescent="0.25">
      <c r="A27835" s="2" t="s">
        <v>5357</v>
      </c>
      <c r="B27835" s="3">
        <v>42352.63616898148</v>
      </c>
      <c r="C27835">
        <f t="shared" ca="1" si="427"/>
        <v>76</v>
      </c>
    </row>
    <row r="27836" spans="1:3" x14ac:dyDescent="0.25">
      <c r="A27836" s="2" t="s">
        <v>5357</v>
      </c>
      <c r="B27836" s="3">
        <v>42352.63616898148</v>
      </c>
      <c r="C27836">
        <f t="shared" ca="1" si="427"/>
        <v>85</v>
      </c>
    </row>
    <row r="27837" spans="1:3" x14ac:dyDescent="0.25">
      <c r="A27837" s="2" t="s">
        <v>5357</v>
      </c>
      <c r="B27837" s="3">
        <v>42352.63616898148</v>
      </c>
      <c r="C27837">
        <f t="shared" ca="1" si="427"/>
        <v>46</v>
      </c>
    </row>
    <row r="27838" spans="1:3" x14ac:dyDescent="0.25">
      <c r="A27838" s="2" t="s">
        <v>5357</v>
      </c>
      <c r="B27838" s="3">
        <v>42352.63616898148</v>
      </c>
      <c r="C27838">
        <f t="shared" ca="1" si="427"/>
        <v>111</v>
      </c>
    </row>
    <row r="27839" spans="1:3" x14ac:dyDescent="0.25">
      <c r="A27839" s="2" t="s">
        <v>5357</v>
      </c>
      <c r="B27839" s="3">
        <v>42352.63616898148</v>
      </c>
      <c r="C27839">
        <f t="shared" ca="1" si="427"/>
        <v>24</v>
      </c>
    </row>
    <row r="27840" spans="1:3" x14ac:dyDescent="0.25">
      <c r="A27840" s="2" t="s">
        <v>5357</v>
      </c>
      <c r="B27840" s="3">
        <v>42352.63616898148</v>
      </c>
      <c r="C27840">
        <f t="shared" ca="1" si="427"/>
        <v>88</v>
      </c>
    </row>
    <row r="27841" spans="1:3" x14ac:dyDescent="0.25">
      <c r="A27841" s="2" t="s">
        <v>5357</v>
      </c>
      <c r="B27841" s="3">
        <v>42352.63616898148</v>
      </c>
      <c r="C27841">
        <f t="shared" ca="1" si="427"/>
        <v>76</v>
      </c>
    </row>
    <row r="27842" spans="1:3" x14ac:dyDescent="0.25">
      <c r="A27842" s="2" t="s">
        <v>5358</v>
      </c>
      <c r="B27842" s="3">
        <v>42346.104039351849</v>
      </c>
      <c r="C27842">
        <f t="shared" ca="1" si="427"/>
        <v>76</v>
      </c>
    </row>
    <row r="27843" spans="1:3" x14ac:dyDescent="0.25">
      <c r="A27843" s="2" t="s">
        <v>5358</v>
      </c>
      <c r="B27843" s="3">
        <v>42346.104039351849</v>
      </c>
      <c r="C27843">
        <f t="shared" ca="1" si="427"/>
        <v>73</v>
      </c>
    </row>
    <row r="27844" spans="1:3" x14ac:dyDescent="0.25">
      <c r="A27844" s="2" t="s">
        <v>5358</v>
      </c>
      <c r="B27844" s="3">
        <v>42346.104039351849</v>
      </c>
      <c r="C27844">
        <f t="shared" ca="1" si="427"/>
        <v>98</v>
      </c>
    </row>
    <row r="27845" spans="1:3" x14ac:dyDescent="0.25">
      <c r="A27845" s="2" t="s">
        <v>5358</v>
      </c>
      <c r="B27845" s="3">
        <v>42346.104039351849</v>
      </c>
      <c r="C27845">
        <f t="shared" ref="C27845:C27908" ca="1" si="428">VLOOKUP(RANDBETWEEN(MIN($J$5:$J$84),MAX($J$5:$J$84)),$J$5:$J$84,1)</f>
        <v>115</v>
      </c>
    </row>
    <row r="27846" spans="1:3" x14ac:dyDescent="0.25">
      <c r="A27846" s="2" t="s">
        <v>5358</v>
      </c>
      <c r="B27846" s="3">
        <v>42346.104039351849</v>
      </c>
      <c r="C27846">
        <f t="shared" ca="1" si="428"/>
        <v>64</v>
      </c>
    </row>
    <row r="27847" spans="1:3" x14ac:dyDescent="0.25">
      <c r="A27847" s="2" t="s">
        <v>5358</v>
      </c>
      <c r="B27847" s="3">
        <v>42346.104039351849</v>
      </c>
      <c r="C27847">
        <f t="shared" ca="1" si="428"/>
        <v>88</v>
      </c>
    </row>
    <row r="27848" spans="1:3" x14ac:dyDescent="0.25">
      <c r="A27848" s="2" t="s">
        <v>5358</v>
      </c>
      <c r="B27848" s="3">
        <v>42346.104039351849</v>
      </c>
      <c r="C27848">
        <f t="shared" ca="1" si="428"/>
        <v>21</v>
      </c>
    </row>
    <row r="27849" spans="1:3" x14ac:dyDescent="0.25">
      <c r="A27849" s="2" t="s">
        <v>5358</v>
      </c>
      <c r="B27849" s="3">
        <v>42346.104039351849</v>
      </c>
      <c r="C27849">
        <f t="shared" ca="1" si="428"/>
        <v>84</v>
      </c>
    </row>
    <row r="27850" spans="1:3" x14ac:dyDescent="0.25">
      <c r="A27850" s="2" t="s">
        <v>5358</v>
      </c>
      <c r="B27850" s="3">
        <v>42346.104039351849</v>
      </c>
      <c r="C27850">
        <f t="shared" ca="1" si="428"/>
        <v>113</v>
      </c>
    </row>
    <row r="27851" spans="1:3" x14ac:dyDescent="0.25">
      <c r="A27851" s="2" t="s">
        <v>5359</v>
      </c>
      <c r="B27851" s="3">
        <v>42579.569594907407</v>
      </c>
      <c r="C27851">
        <f t="shared" ca="1" si="428"/>
        <v>5</v>
      </c>
    </row>
    <row r="27852" spans="1:3" x14ac:dyDescent="0.25">
      <c r="A27852" s="2" t="s">
        <v>5359</v>
      </c>
      <c r="B27852" s="3">
        <v>42579.569594907407</v>
      </c>
      <c r="C27852">
        <f t="shared" ca="1" si="428"/>
        <v>16</v>
      </c>
    </row>
    <row r="27853" spans="1:3" x14ac:dyDescent="0.25">
      <c r="A27853" s="2" t="s">
        <v>5359</v>
      </c>
      <c r="B27853" s="3">
        <v>42579.569594907407</v>
      </c>
      <c r="C27853">
        <f t="shared" ca="1" si="428"/>
        <v>46</v>
      </c>
    </row>
    <row r="27854" spans="1:3" x14ac:dyDescent="0.25">
      <c r="A27854" s="2" t="s">
        <v>5359</v>
      </c>
      <c r="B27854" s="3">
        <v>42579.569594907407</v>
      </c>
      <c r="C27854">
        <f t="shared" ca="1" si="428"/>
        <v>56</v>
      </c>
    </row>
    <row r="27855" spans="1:3" x14ac:dyDescent="0.25">
      <c r="A27855" s="2" t="s">
        <v>5359</v>
      </c>
      <c r="B27855" s="3">
        <v>42579.569594907407</v>
      </c>
      <c r="C27855">
        <f t="shared" ca="1" si="428"/>
        <v>56</v>
      </c>
    </row>
    <row r="27856" spans="1:3" x14ac:dyDescent="0.25">
      <c r="A27856" s="2" t="s">
        <v>5359</v>
      </c>
      <c r="B27856" s="3">
        <v>42579.569594907407</v>
      </c>
      <c r="C27856">
        <f t="shared" ca="1" si="428"/>
        <v>26</v>
      </c>
    </row>
    <row r="27857" spans="1:3" x14ac:dyDescent="0.25">
      <c r="A27857" s="2" t="s">
        <v>5359</v>
      </c>
      <c r="B27857" s="3">
        <v>42579.569594907407</v>
      </c>
      <c r="C27857">
        <f t="shared" ca="1" si="428"/>
        <v>55</v>
      </c>
    </row>
    <row r="27858" spans="1:3" x14ac:dyDescent="0.25">
      <c r="A27858" s="2" t="s">
        <v>5359</v>
      </c>
      <c r="B27858" s="3">
        <v>42579.569594907407</v>
      </c>
      <c r="C27858">
        <f t="shared" ca="1" si="428"/>
        <v>93</v>
      </c>
    </row>
    <row r="27859" spans="1:3" x14ac:dyDescent="0.25">
      <c r="A27859" s="2" t="s">
        <v>5360</v>
      </c>
      <c r="B27859" s="3">
        <v>43411.493564814817</v>
      </c>
      <c r="C27859">
        <f t="shared" ca="1" si="428"/>
        <v>25</v>
      </c>
    </row>
    <row r="27860" spans="1:3" x14ac:dyDescent="0.25">
      <c r="A27860" s="2" t="s">
        <v>5360</v>
      </c>
      <c r="B27860" s="3">
        <v>43411.493564814817</v>
      </c>
      <c r="C27860">
        <f t="shared" ca="1" si="428"/>
        <v>76</v>
      </c>
    </row>
    <row r="27861" spans="1:3" x14ac:dyDescent="0.25">
      <c r="A27861" s="2" t="s">
        <v>5360</v>
      </c>
      <c r="B27861" s="3">
        <v>43411.493564814817</v>
      </c>
      <c r="C27861">
        <f t="shared" ca="1" si="428"/>
        <v>15</v>
      </c>
    </row>
    <row r="27862" spans="1:3" x14ac:dyDescent="0.25">
      <c r="A27862" s="2" t="s">
        <v>5360</v>
      </c>
      <c r="B27862" s="3">
        <v>43411.493564814817</v>
      </c>
      <c r="C27862">
        <f t="shared" ca="1" si="428"/>
        <v>88</v>
      </c>
    </row>
    <row r="27863" spans="1:3" x14ac:dyDescent="0.25">
      <c r="A27863" s="2" t="s">
        <v>5360</v>
      </c>
      <c r="B27863" s="3">
        <v>43411.493564814817</v>
      </c>
      <c r="C27863">
        <f t="shared" ca="1" si="428"/>
        <v>66</v>
      </c>
    </row>
    <row r="27864" spans="1:3" x14ac:dyDescent="0.25">
      <c r="A27864" s="2" t="s">
        <v>5360</v>
      </c>
      <c r="B27864" s="3">
        <v>43411.493564814817</v>
      </c>
      <c r="C27864">
        <f t="shared" ca="1" si="428"/>
        <v>95</v>
      </c>
    </row>
    <row r="27865" spans="1:3" x14ac:dyDescent="0.25">
      <c r="A27865" s="2" t="s">
        <v>5360</v>
      </c>
      <c r="B27865" s="3">
        <v>43411.493564814817</v>
      </c>
      <c r="C27865">
        <f t="shared" ca="1" si="428"/>
        <v>56</v>
      </c>
    </row>
    <row r="27866" spans="1:3" x14ac:dyDescent="0.25">
      <c r="A27866" s="2" t="s">
        <v>5360</v>
      </c>
      <c r="B27866" s="3">
        <v>43411.493564814817</v>
      </c>
      <c r="C27866">
        <f t="shared" ca="1" si="428"/>
        <v>62</v>
      </c>
    </row>
    <row r="27867" spans="1:3" x14ac:dyDescent="0.25">
      <c r="A27867" s="2" t="s">
        <v>5361</v>
      </c>
      <c r="B27867" s="3">
        <v>43420.97378472222</v>
      </c>
      <c r="C27867">
        <f t="shared" ca="1" si="428"/>
        <v>54</v>
      </c>
    </row>
    <row r="27868" spans="1:3" x14ac:dyDescent="0.25">
      <c r="A27868" s="2" t="s">
        <v>5362</v>
      </c>
      <c r="B27868" s="3">
        <v>42348.113865740743</v>
      </c>
      <c r="C27868">
        <f t="shared" ca="1" si="428"/>
        <v>61</v>
      </c>
    </row>
    <row r="27869" spans="1:3" x14ac:dyDescent="0.25">
      <c r="A27869" s="2" t="s">
        <v>5362</v>
      </c>
      <c r="B27869" s="3">
        <v>42348.113865740743</v>
      </c>
      <c r="C27869">
        <f t="shared" ca="1" si="428"/>
        <v>16</v>
      </c>
    </row>
    <row r="27870" spans="1:3" x14ac:dyDescent="0.25">
      <c r="A27870" s="2" t="s">
        <v>5362</v>
      </c>
      <c r="B27870" s="3">
        <v>42348.113865740743</v>
      </c>
      <c r="C27870">
        <f t="shared" ca="1" si="428"/>
        <v>66</v>
      </c>
    </row>
    <row r="27871" spans="1:3" x14ac:dyDescent="0.25">
      <c r="A27871" s="2" t="s">
        <v>5362</v>
      </c>
      <c r="B27871" s="3">
        <v>42348.113865740743</v>
      </c>
      <c r="C27871">
        <f t="shared" ca="1" si="428"/>
        <v>63</v>
      </c>
    </row>
    <row r="27872" spans="1:3" x14ac:dyDescent="0.25">
      <c r="A27872" s="2" t="s">
        <v>5363</v>
      </c>
      <c r="B27872" s="3">
        <v>42364.670856481483</v>
      </c>
      <c r="C27872">
        <f t="shared" ca="1" si="428"/>
        <v>56</v>
      </c>
    </row>
    <row r="27873" spans="1:3" x14ac:dyDescent="0.25">
      <c r="A27873" s="2" t="s">
        <v>5363</v>
      </c>
      <c r="B27873" s="3">
        <v>42364.670856481483</v>
      </c>
      <c r="C27873">
        <f t="shared" ca="1" si="428"/>
        <v>75</v>
      </c>
    </row>
    <row r="27874" spans="1:3" x14ac:dyDescent="0.25">
      <c r="A27874" s="2" t="s">
        <v>5364</v>
      </c>
      <c r="B27874" s="3">
        <v>42354.119513888887</v>
      </c>
      <c r="C27874">
        <f t="shared" ca="1" si="428"/>
        <v>83</v>
      </c>
    </row>
    <row r="27875" spans="1:3" x14ac:dyDescent="0.25">
      <c r="A27875" s="2" t="s">
        <v>5364</v>
      </c>
      <c r="B27875" s="3">
        <v>42354.119513888887</v>
      </c>
      <c r="C27875">
        <f t="shared" ca="1" si="428"/>
        <v>52</v>
      </c>
    </row>
    <row r="27876" spans="1:3" x14ac:dyDescent="0.25">
      <c r="A27876" s="2" t="s">
        <v>5364</v>
      </c>
      <c r="B27876" s="3">
        <v>42354.119513888887</v>
      </c>
      <c r="C27876">
        <f t="shared" ca="1" si="428"/>
        <v>26</v>
      </c>
    </row>
    <row r="27877" spans="1:3" x14ac:dyDescent="0.25">
      <c r="A27877" s="2" t="s">
        <v>5364</v>
      </c>
      <c r="B27877" s="3">
        <v>42354.119513888887</v>
      </c>
      <c r="C27877">
        <f t="shared" ca="1" si="428"/>
        <v>15</v>
      </c>
    </row>
    <row r="27878" spans="1:3" x14ac:dyDescent="0.25">
      <c r="A27878" s="2" t="s">
        <v>5364</v>
      </c>
      <c r="B27878" s="3">
        <v>42354.119513888887</v>
      </c>
      <c r="C27878">
        <f t="shared" ca="1" si="428"/>
        <v>16</v>
      </c>
    </row>
    <row r="27879" spans="1:3" x14ac:dyDescent="0.25">
      <c r="A27879" s="2" t="s">
        <v>5365</v>
      </c>
      <c r="B27879" s="3">
        <v>42360.533993055556</v>
      </c>
      <c r="C27879">
        <f t="shared" ca="1" si="428"/>
        <v>33</v>
      </c>
    </row>
    <row r="27880" spans="1:3" x14ac:dyDescent="0.25">
      <c r="A27880" s="2" t="s">
        <v>5365</v>
      </c>
      <c r="B27880" s="3">
        <v>42360.533993055556</v>
      </c>
      <c r="C27880">
        <f t="shared" ca="1" si="428"/>
        <v>1</v>
      </c>
    </row>
    <row r="27881" spans="1:3" x14ac:dyDescent="0.25">
      <c r="A27881" s="2" t="s">
        <v>5365</v>
      </c>
      <c r="B27881" s="3">
        <v>42360.533993055556</v>
      </c>
      <c r="C27881">
        <f t="shared" ca="1" si="428"/>
        <v>46</v>
      </c>
    </row>
    <row r="27882" spans="1:3" x14ac:dyDescent="0.25">
      <c r="A27882" s="2" t="s">
        <v>5365</v>
      </c>
      <c r="B27882" s="3">
        <v>42360.533993055556</v>
      </c>
      <c r="C27882">
        <f t="shared" ca="1" si="428"/>
        <v>65</v>
      </c>
    </row>
    <row r="27883" spans="1:3" x14ac:dyDescent="0.25">
      <c r="A27883" s="2" t="s">
        <v>5365</v>
      </c>
      <c r="B27883" s="3">
        <v>42360.533993055556</v>
      </c>
      <c r="C27883">
        <f t="shared" ca="1" si="428"/>
        <v>26</v>
      </c>
    </row>
    <row r="27884" spans="1:3" x14ac:dyDescent="0.25">
      <c r="A27884" s="2" t="s">
        <v>5365</v>
      </c>
      <c r="B27884" s="3">
        <v>42360.533993055556</v>
      </c>
      <c r="C27884">
        <f t="shared" ca="1" si="428"/>
        <v>13</v>
      </c>
    </row>
    <row r="27885" spans="1:3" x14ac:dyDescent="0.25">
      <c r="A27885" s="2" t="s">
        <v>5365</v>
      </c>
      <c r="B27885" s="3">
        <v>42360.533993055556</v>
      </c>
      <c r="C27885">
        <f t="shared" ca="1" si="428"/>
        <v>36</v>
      </c>
    </row>
    <row r="27886" spans="1:3" x14ac:dyDescent="0.25">
      <c r="A27886" s="2" t="s">
        <v>5365</v>
      </c>
      <c r="B27886" s="3">
        <v>42360.533993055556</v>
      </c>
      <c r="C27886">
        <f t="shared" ca="1" si="428"/>
        <v>15</v>
      </c>
    </row>
    <row r="27887" spans="1:3" x14ac:dyDescent="0.25">
      <c r="A27887" s="2" t="s">
        <v>5365</v>
      </c>
      <c r="B27887" s="3">
        <v>42360.533993055556</v>
      </c>
      <c r="C27887">
        <f t="shared" ca="1" si="428"/>
        <v>81</v>
      </c>
    </row>
    <row r="27888" spans="1:3" x14ac:dyDescent="0.25">
      <c r="A27888" s="2" t="s">
        <v>5365</v>
      </c>
      <c r="B27888" s="3">
        <v>42360.533993055556</v>
      </c>
      <c r="C27888">
        <f t="shared" ca="1" si="428"/>
        <v>24</v>
      </c>
    </row>
    <row r="27889" spans="1:3" x14ac:dyDescent="0.25">
      <c r="A27889" s="2" t="s">
        <v>5365</v>
      </c>
      <c r="B27889" s="3">
        <v>42360.533993055556</v>
      </c>
      <c r="C27889">
        <f t="shared" ca="1" si="428"/>
        <v>66</v>
      </c>
    </row>
    <row r="27890" spans="1:3" x14ac:dyDescent="0.25">
      <c r="A27890" s="2" t="s">
        <v>5365</v>
      </c>
      <c r="B27890" s="3">
        <v>42360.533993055556</v>
      </c>
      <c r="C27890">
        <f t="shared" ca="1" si="428"/>
        <v>56</v>
      </c>
    </row>
    <row r="27891" spans="1:3" x14ac:dyDescent="0.25">
      <c r="A27891" s="2" t="s">
        <v>5366</v>
      </c>
      <c r="B27891" s="3">
        <v>44995.978842592594</v>
      </c>
      <c r="C27891">
        <f t="shared" ca="1" si="428"/>
        <v>66</v>
      </c>
    </row>
    <row r="27892" spans="1:3" x14ac:dyDescent="0.25">
      <c r="A27892" s="2" t="s">
        <v>5366</v>
      </c>
      <c r="B27892" s="3">
        <v>44995.978842592594</v>
      </c>
      <c r="C27892">
        <f t="shared" ca="1" si="428"/>
        <v>66</v>
      </c>
    </row>
    <row r="27893" spans="1:3" x14ac:dyDescent="0.25">
      <c r="A27893" s="2" t="s">
        <v>5366</v>
      </c>
      <c r="B27893" s="3">
        <v>44995.978842592594</v>
      </c>
      <c r="C27893">
        <f t="shared" ca="1" si="428"/>
        <v>21</v>
      </c>
    </row>
    <row r="27894" spans="1:3" x14ac:dyDescent="0.25">
      <c r="A27894" s="2" t="s">
        <v>5366</v>
      </c>
      <c r="B27894" s="3">
        <v>44995.978842592594</v>
      </c>
      <c r="C27894">
        <f t="shared" ca="1" si="428"/>
        <v>36</v>
      </c>
    </row>
    <row r="27895" spans="1:3" x14ac:dyDescent="0.25">
      <c r="A27895" s="2" t="s">
        <v>5367</v>
      </c>
      <c r="B27895" s="3">
        <v>43408.414687500001</v>
      </c>
      <c r="C27895">
        <f t="shared" ca="1" si="428"/>
        <v>6</v>
      </c>
    </row>
    <row r="27896" spans="1:3" x14ac:dyDescent="0.25">
      <c r="A27896" s="2" t="s">
        <v>5367</v>
      </c>
      <c r="B27896" s="3">
        <v>43408.414687500001</v>
      </c>
      <c r="C27896">
        <f t="shared" ca="1" si="428"/>
        <v>36</v>
      </c>
    </row>
    <row r="27897" spans="1:3" x14ac:dyDescent="0.25">
      <c r="A27897" s="2" t="s">
        <v>5367</v>
      </c>
      <c r="B27897" s="3">
        <v>43408.414687500001</v>
      </c>
      <c r="C27897">
        <f t="shared" ca="1" si="428"/>
        <v>112</v>
      </c>
    </row>
    <row r="27898" spans="1:3" x14ac:dyDescent="0.25">
      <c r="A27898" s="2" t="s">
        <v>5367</v>
      </c>
      <c r="B27898" s="3">
        <v>43408.414687500001</v>
      </c>
      <c r="C27898">
        <f t="shared" ca="1" si="428"/>
        <v>16</v>
      </c>
    </row>
    <row r="27899" spans="1:3" x14ac:dyDescent="0.25">
      <c r="A27899" s="2" t="s">
        <v>5367</v>
      </c>
      <c r="B27899" s="3">
        <v>43408.414687500001</v>
      </c>
      <c r="C27899">
        <f t="shared" ca="1" si="428"/>
        <v>91</v>
      </c>
    </row>
    <row r="27900" spans="1:3" x14ac:dyDescent="0.25">
      <c r="A27900" s="2" t="s">
        <v>5367</v>
      </c>
      <c r="B27900" s="3">
        <v>43408.414687500001</v>
      </c>
      <c r="C27900">
        <f t="shared" ca="1" si="428"/>
        <v>16</v>
      </c>
    </row>
    <row r="27901" spans="1:3" x14ac:dyDescent="0.25">
      <c r="A27901" s="2" t="s">
        <v>5368</v>
      </c>
      <c r="B27901" s="3">
        <v>42355.034120370372</v>
      </c>
      <c r="C27901">
        <f t="shared" ca="1" si="428"/>
        <v>36</v>
      </c>
    </row>
    <row r="27902" spans="1:3" x14ac:dyDescent="0.25">
      <c r="A27902" s="2" t="s">
        <v>5368</v>
      </c>
      <c r="B27902" s="3">
        <v>42355.034120370372</v>
      </c>
      <c r="C27902">
        <f t="shared" ca="1" si="428"/>
        <v>76</v>
      </c>
    </row>
    <row r="27903" spans="1:3" x14ac:dyDescent="0.25">
      <c r="A27903" s="2" t="s">
        <v>5368</v>
      </c>
      <c r="B27903" s="3">
        <v>42355.034120370372</v>
      </c>
      <c r="C27903">
        <f t="shared" ca="1" si="428"/>
        <v>51</v>
      </c>
    </row>
    <row r="27904" spans="1:3" x14ac:dyDescent="0.25">
      <c r="A27904" s="2" t="s">
        <v>5368</v>
      </c>
      <c r="B27904" s="3">
        <v>42355.034120370372</v>
      </c>
      <c r="C27904">
        <f t="shared" ca="1" si="428"/>
        <v>34</v>
      </c>
    </row>
    <row r="27905" spans="1:3" x14ac:dyDescent="0.25">
      <c r="A27905" s="2" t="s">
        <v>5369</v>
      </c>
      <c r="B27905" s="3">
        <v>42361.948969907404</v>
      </c>
      <c r="C27905">
        <f t="shared" ca="1" si="428"/>
        <v>56</v>
      </c>
    </row>
    <row r="27906" spans="1:3" x14ac:dyDescent="0.25">
      <c r="A27906" s="2" t="s">
        <v>5369</v>
      </c>
      <c r="B27906" s="3">
        <v>42361.948969907404</v>
      </c>
      <c r="C27906">
        <f t="shared" ca="1" si="428"/>
        <v>51</v>
      </c>
    </row>
    <row r="27907" spans="1:3" x14ac:dyDescent="0.25">
      <c r="A27907" s="2" t="s">
        <v>5369</v>
      </c>
      <c r="B27907" s="3">
        <v>42361.948969907404</v>
      </c>
      <c r="C27907">
        <f t="shared" ca="1" si="428"/>
        <v>116</v>
      </c>
    </row>
    <row r="27908" spans="1:3" x14ac:dyDescent="0.25">
      <c r="A27908" s="2" t="s">
        <v>5369</v>
      </c>
      <c r="B27908" s="3">
        <v>42361.948969907404</v>
      </c>
      <c r="C27908">
        <f t="shared" ca="1" si="428"/>
        <v>108</v>
      </c>
    </row>
    <row r="27909" spans="1:3" x14ac:dyDescent="0.25">
      <c r="A27909" s="2" t="s">
        <v>5369</v>
      </c>
      <c r="B27909" s="3">
        <v>42361.948969907404</v>
      </c>
      <c r="C27909">
        <f t="shared" ref="C27909:C27972" ca="1" si="429">VLOOKUP(RANDBETWEEN(MIN($J$5:$J$84),MAX($J$5:$J$84)),$J$5:$J$84,1)</f>
        <v>53</v>
      </c>
    </row>
    <row r="27910" spans="1:3" x14ac:dyDescent="0.25">
      <c r="A27910" s="2" t="s">
        <v>5369</v>
      </c>
      <c r="B27910" s="3">
        <v>42361.948969907404</v>
      </c>
      <c r="C27910">
        <f t="shared" ca="1" si="429"/>
        <v>83</v>
      </c>
    </row>
    <row r="27911" spans="1:3" x14ac:dyDescent="0.25">
      <c r="A27911" s="2" t="s">
        <v>5370</v>
      </c>
      <c r="B27911" s="3">
        <v>42347.943425925929</v>
      </c>
      <c r="C27911">
        <f t="shared" ca="1" si="429"/>
        <v>6</v>
      </c>
    </row>
    <row r="27912" spans="1:3" x14ac:dyDescent="0.25">
      <c r="A27912" s="2" t="s">
        <v>5371</v>
      </c>
      <c r="B27912" s="3">
        <v>42347.17796296296</v>
      </c>
      <c r="C27912">
        <f t="shared" ca="1" si="429"/>
        <v>97</v>
      </c>
    </row>
    <row r="27913" spans="1:3" x14ac:dyDescent="0.25">
      <c r="A27913" s="2" t="s">
        <v>5371</v>
      </c>
      <c r="B27913" s="3">
        <v>42347.17796296296</v>
      </c>
      <c r="C27913">
        <f t="shared" ca="1" si="429"/>
        <v>97</v>
      </c>
    </row>
    <row r="27914" spans="1:3" x14ac:dyDescent="0.25">
      <c r="A27914" s="2" t="s">
        <v>5371</v>
      </c>
      <c r="B27914" s="3">
        <v>42347.17796296296</v>
      </c>
      <c r="C27914">
        <f t="shared" ca="1" si="429"/>
        <v>26</v>
      </c>
    </row>
    <row r="27915" spans="1:3" x14ac:dyDescent="0.25">
      <c r="A27915" s="2" t="s">
        <v>5371</v>
      </c>
      <c r="B27915" s="3">
        <v>42347.17796296296</v>
      </c>
      <c r="C27915">
        <f t="shared" ca="1" si="429"/>
        <v>86</v>
      </c>
    </row>
    <row r="27916" spans="1:3" x14ac:dyDescent="0.25">
      <c r="A27916" s="2" t="s">
        <v>5371</v>
      </c>
      <c r="B27916" s="3">
        <v>42347.17796296296</v>
      </c>
      <c r="C27916">
        <f t="shared" ca="1" si="429"/>
        <v>16</v>
      </c>
    </row>
    <row r="27917" spans="1:3" x14ac:dyDescent="0.25">
      <c r="A27917" s="2" t="s">
        <v>5372</v>
      </c>
      <c r="B27917" s="3">
        <v>44111.359537037039</v>
      </c>
      <c r="C27917">
        <f t="shared" ca="1" si="429"/>
        <v>36</v>
      </c>
    </row>
    <row r="27918" spans="1:3" x14ac:dyDescent="0.25">
      <c r="A27918" s="2" t="s">
        <v>5372</v>
      </c>
      <c r="B27918" s="3">
        <v>44111.359537037039</v>
      </c>
      <c r="C27918">
        <f t="shared" ca="1" si="429"/>
        <v>26</v>
      </c>
    </row>
    <row r="27919" spans="1:3" x14ac:dyDescent="0.25">
      <c r="A27919" s="2" t="s">
        <v>5372</v>
      </c>
      <c r="B27919" s="3">
        <v>44111.359537037039</v>
      </c>
      <c r="C27919">
        <f t="shared" ca="1" si="429"/>
        <v>86</v>
      </c>
    </row>
    <row r="27920" spans="1:3" x14ac:dyDescent="0.25">
      <c r="A27920" s="2" t="s">
        <v>5372</v>
      </c>
      <c r="B27920" s="3">
        <v>44111.359537037039</v>
      </c>
      <c r="C27920">
        <f t="shared" ca="1" si="429"/>
        <v>16</v>
      </c>
    </row>
    <row r="27921" spans="1:3" x14ac:dyDescent="0.25">
      <c r="A27921" s="2" t="s">
        <v>5372</v>
      </c>
      <c r="B27921" s="3">
        <v>44111.359537037039</v>
      </c>
      <c r="C27921">
        <f t="shared" ca="1" si="429"/>
        <v>26</v>
      </c>
    </row>
    <row r="27922" spans="1:3" x14ac:dyDescent="0.25">
      <c r="A27922" s="2" t="s">
        <v>5372</v>
      </c>
      <c r="B27922" s="3">
        <v>44111.359537037039</v>
      </c>
      <c r="C27922">
        <f t="shared" ca="1" si="429"/>
        <v>26</v>
      </c>
    </row>
    <row r="27923" spans="1:3" x14ac:dyDescent="0.25">
      <c r="A27923" s="2" t="s">
        <v>5372</v>
      </c>
      <c r="B27923" s="3">
        <v>44111.359537037039</v>
      </c>
      <c r="C27923">
        <f t="shared" ca="1" si="429"/>
        <v>36</v>
      </c>
    </row>
    <row r="27924" spans="1:3" x14ac:dyDescent="0.25">
      <c r="A27924" s="2" t="s">
        <v>5372</v>
      </c>
      <c r="B27924" s="3">
        <v>44111.359537037039</v>
      </c>
      <c r="C27924">
        <f t="shared" ca="1" si="429"/>
        <v>15</v>
      </c>
    </row>
    <row r="27925" spans="1:3" x14ac:dyDescent="0.25">
      <c r="A27925" s="2" t="s">
        <v>5372</v>
      </c>
      <c r="B27925" s="3">
        <v>44111.359537037039</v>
      </c>
      <c r="C27925">
        <f t="shared" ca="1" si="429"/>
        <v>74</v>
      </c>
    </row>
    <row r="27926" spans="1:3" x14ac:dyDescent="0.25">
      <c r="A27926" s="2" t="s">
        <v>5372</v>
      </c>
      <c r="B27926" s="3">
        <v>44111.359537037039</v>
      </c>
      <c r="C27926">
        <f t="shared" ca="1" si="429"/>
        <v>36</v>
      </c>
    </row>
    <row r="27927" spans="1:3" x14ac:dyDescent="0.25">
      <c r="A27927" s="2" t="s">
        <v>5372</v>
      </c>
      <c r="B27927" s="3">
        <v>44111.359537037039</v>
      </c>
      <c r="C27927">
        <f t="shared" ca="1" si="429"/>
        <v>26</v>
      </c>
    </row>
    <row r="27928" spans="1:3" x14ac:dyDescent="0.25">
      <c r="A27928" s="2" t="s">
        <v>5372</v>
      </c>
      <c r="B27928" s="3">
        <v>44111.359537037039</v>
      </c>
      <c r="C27928">
        <f t="shared" ca="1" si="429"/>
        <v>94</v>
      </c>
    </row>
    <row r="27929" spans="1:3" x14ac:dyDescent="0.25">
      <c r="A27929" s="2" t="s">
        <v>5373</v>
      </c>
      <c r="B27929" s="3">
        <v>42503.770636574074</v>
      </c>
      <c r="C27929">
        <f t="shared" ca="1" si="429"/>
        <v>25</v>
      </c>
    </row>
    <row r="27930" spans="1:3" x14ac:dyDescent="0.25">
      <c r="A27930" s="2" t="s">
        <v>5373</v>
      </c>
      <c r="B27930" s="3">
        <v>42503.770636574074</v>
      </c>
      <c r="C27930">
        <f t="shared" ca="1" si="429"/>
        <v>36</v>
      </c>
    </row>
    <row r="27931" spans="1:3" x14ac:dyDescent="0.25">
      <c r="A27931" s="2" t="s">
        <v>5373</v>
      </c>
      <c r="B27931" s="3">
        <v>42503.770636574074</v>
      </c>
      <c r="C27931">
        <f t="shared" ca="1" si="429"/>
        <v>85</v>
      </c>
    </row>
    <row r="27932" spans="1:3" x14ac:dyDescent="0.25">
      <c r="A27932" s="2" t="s">
        <v>5373</v>
      </c>
      <c r="B27932" s="3">
        <v>42503.770636574074</v>
      </c>
      <c r="C27932">
        <f t="shared" ca="1" si="429"/>
        <v>66</v>
      </c>
    </row>
    <row r="27933" spans="1:3" x14ac:dyDescent="0.25">
      <c r="A27933" s="2" t="s">
        <v>5373</v>
      </c>
      <c r="B27933" s="3">
        <v>42503.770636574074</v>
      </c>
      <c r="C27933">
        <f t="shared" ca="1" si="429"/>
        <v>81</v>
      </c>
    </row>
    <row r="27934" spans="1:3" x14ac:dyDescent="0.25">
      <c r="A27934" s="2" t="s">
        <v>5373</v>
      </c>
      <c r="B27934" s="3">
        <v>42503.770636574074</v>
      </c>
      <c r="C27934">
        <f t="shared" ca="1" si="429"/>
        <v>62</v>
      </c>
    </row>
    <row r="27935" spans="1:3" x14ac:dyDescent="0.25">
      <c r="A27935" s="2" t="s">
        <v>5373</v>
      </c>
      <c r="B27935" s="3">
        <v>42503.770636574074</v>
      </c>
      <c r="C27935">
        <f t="shared" ca="1" si="429"/>
        <v>36</v>
      </c>
    </row>
    <row r="27936" spans="1:3" x14ac:dyDescent="0.25">
      <c r="A27936" s="2" t="s">
        <v>5373</v>
      </c>
      <c r="B27936" s="3">
        <v>42503.770636574074</v>
      </c>
      <c r="C27936">
        <f t="shared" ca="1" si="429"/>
        <v>16</v>
      </c>
    </row>
    <row r="27937" spans="1:3" x14ac:dyDescent="0.25">
      <c r="A27937" s="2" t="s">
        <v>5373</v>
      </c>
      <c r="B27937" s="3">
        <v>42503.770636574074</v>
      </c>
      <c r="C27937">
        <f t="shared" ca="1" si="429"/>
        <v>16</v>
      </c>
    </row>
    <row r="27938" spans="1:3" x14ac:dyDescent="0.25">
      <c r="A27938" s="2" t="s">
        <v>5373</v>
      </c>
      <c r="B27938" s="3">
        <v>42503.770636574074</v>
      </c>
      <c r="C27938">
        <f t="shared" ca="1" si="429"/>
        <v>31</v>
      </c>
    </row>
    <row r="27939" spans="1:3" x14ac:dyDescent="0.25">
      <c r="A27939" s="2" t="s">
        <v>5374</v>
      </c>
      <c r="B27939" s="3">
        <v>42351.765393518515</v>
      </c>
      <c r="C27939">
        <f t="shared" ca="1" si="429"/>
        <v>16</v>
      </c>
    </row>
    <row r="27940" spans="1:3" x14ac:dyDescent="0.25">
      <c r="A27940" s="2" t="s">
        <v>5374</v>
      </c>
      <c r="B27940" s="3">
        <v>42351.765393518515</v>
      </c>
      <c r="C27940">
        <f t="shared" ca="1" si="429"/>
        <v>88</v>
      </c>
    </row>
    <row r="27941" spans="1:3" x14ac:dyDescent="0.25">
      <c r="A27941" s="2" t="s">
        <v>5374</v>
      </c>
      <c r="B27941" s="3">
        <v>42351.765393518515</v>
      </c>
      <c r="C27941">
        <f t="shared" ca="1" si="429"/>
        <v>36</v>
      </c>
    </row>
    <row r="27942" spans="1:3" x14ac:dyDescent="0.25">
      <c r="A27942" s="2" t="s">
        <v>5374</v>
      </c>
      <c r="B27942" s="3">
        <v>42351.765393518515</v>
      </c>
      <c r="C27942">
        <f t="shared" ca="1" si="429"/>
        <v>113</v>
      </c>
    </row>
    <row r="27943" spans="1:3" x14ac:dyDescent="0.25">
      <c r="A27943" s="2" t="s">
        <v>5374</v>
      </c>
      <c r="B27943" s="3">
        <v>42351.765393518515</v>
      </c>
      <c r="C27943">
        <f t="shared" ca="1" si="429"/>
        <v>81</v>
      </c>
    </row>
    <row r="27944" spans="1:3" x14ac:dyDescent="0.25">
      <c r="A27944" s="2" t="s">
        <v>5374</v>
      </c>
      <c r="B27944" s="3">
        <v>42351.765393518515</v>
      </c>
      <c r="C27944">
        <f t="shared" ca="1" si="429"/>
        <v>36</v>
      </c>
    </row>
    <row r="27945" spans="1:3" x14ac:dyDescent="0.25">
      <c r="A27945" s="2" t="s">
        <v>5374</v>
      </c>
      <c r="B27945" s="3">
        <v>42351.765393518515</v>
      </c>
      <c r="C27945">
        <f t="shared" ca="1" si="429"/>
        <v>94</v>
      </c>
    </row>
    <row r="27946" spans="1:3" x14ac:dyDescent="0.25">
      <c r="A27946" s="2" t="s">
        <v>5374</v>
      </c>
      <c r="B27946" s="3">
        <v>42351.765393518515</v>
      </c>
      <c r="C27946">
        <f t="shared" ca="1" si="429"/>
        <v>2</v>
      </c>
    </row>
    <row r="27947" spans="1:3" x14ac:dyDescent="0.25">
      <c r="A27947" s="2" t="s">
        <v>5374</v>
      </c>
      <c r="B27947" s="3">
        <v>42351.765393518515</v>
      </c>
      <c r="C27947">
        <f t="shared" ca="1" si="429"/>
        <v>11</v>
      </c>
    </row>
    <row r="27948" spans="1:3" x14ac:dyDescent="0.25">
      <c r="A27948" s="2" t="s">
        <v>5374</v>
      </c>
      <c r="B27948" s="3">
        <v>42351.765393518515</v>
      </c>
      <c r="C27948">
        <f t="shared" ca="1" si="429"/>
        <v>62</v>
      </c>
    </row>
    <row r="27949" spans="1:3" x14ac:dyDescent="0.25">
      <c r="A27949" s="2" t="s">
        <v>5374</v>
      </c>
      <c r="B27949" s="3">
        <v>42351.765393518515</v>
      </c>
      <c r="C27949">
        <f t="shared" ca="1" si="429"/>
        <v>16</v>
      </c>
    </row>
    <row r="27950" spans="1:3" x14ac:dyDescent="0.25">
      <c r="A27950" s="2" t="s">
        <v>5374</v>
      </c>
      <c r="B27950" s="3">
        <v>42351.765393518515</v>
      </c>
      <c r="C27950">
        <f t="shared" ca="1" si="429"/>
        <v>46</v>
      </c>
    </row>
    <row r="27951" spans="1:3" x14ac:dyDescent="0.25">
      <c r="A27951" s="2" t="s">
        <v>5374</v>
      </c>
      <c r="B27951" s="3">
        <v>42351.765393518515</v>
      </c>
      <c r="C27951">
        <f t="shared" ca="1" si="429"/>
        <v>66</v>
      </c>
    </row>
    <row r="27952" spans="1:3" x14ac:dyDescent="0.25">
      <c r="A27952" s="2" t="s">
        <v>5375</v>
      </c>
      <c r="B27952" s="3">
        <v>42352.189467592594</v>
      </c>
      <c r="C27952">
        <f t="shared" ca="1" si="429"/>
        <v>101</v>
      </c>
    </row>
    <row r="27953" spans="1:3" x14ac:dyDescent="0.25">
      <c r="A27953" s="2" t="s">
        <v>5375</v>
      </c>
      <c r="B27953" s="3">
        <v>42352.189467592594</v>
      </c>
      <c r="C27953">
        <f t="shared" ca="1" si="429"/>
        <v>101</v>
      </c>
    </row>
    <row r="27954" spans="1:3" x14ac:dyDescent="0.25">
      <c r="A27954" s="2" t="s">
        <v>5375</v>
      </c>
      <c r="B27954" s="3">
        <v>42352.189467592594</v>
      </c>
      <c r="C27954">
        <f t="shared" ca="1" si="429"/>
        <v>91</v>
      </c>
    </row>
    <row r="27955" spans="1:3" x14ac:dyDescent="0.25">
      <c r="A27955" s="2" t="s">
        <v>5375</v>
      </c>
      <c r="B27955" s="3">
        <v>42352.189467592594</v>
      </c>
      <c r="C27955">
        <f t="shared" ca="1" si="429"/>
        <v>88</v>
      </c>
    </row>
    <row r="27956" spans="1:3" x14ac:dyDescent="0.25">
      <c r="A27956" s="2" t="s">
        <v>5375</v>
      </c>
      <c r="B27956" s="3">
        <v>42352.189467592594</v>
      </c>
      <c r="C27956">
        <f t="shared" ca="1" si="429"/>
        <v>16</v>
      </c>
    </row>
    <row r="27957" spans="1:3" x14ac:dyDescent="0.25">
      <c r="A27957" s="2" t="s">
        <v>5375</v>
      </c>
      <c r="B27957" s="3">
        <v>42352.189467592594</v>
      </c>
      <c r="C27957">
        <f t="shared" ca="1" si="429"/>
        <v>107</v>
      </c>
    </row>
    <row r="27958" spans="1:3" x14ac:dyDescent="0.25">
      <c r="A27958" s="2" t="s">
        <v>5375</v>
      </c>
      <c r="B27958" s="3">
        <v>42352.189467592594</v>
      </c>
      <c r="C27958">
        <f t="shared" ca="1" si="429"/>
        <v>56</v>
      </c>
    </row>
    <row r="27959" spans="1:3" x14ac:dyDescent="0.25">
      <c r="A27959" s="2" t="s">
        <v>5376</v>
      </c>
      <c r="B27959" s="3">
        <v>42356.046759259261</v>
      </c>
      <c r="C27959">
        <f t="shared" ca="1" si="429"/>
        <v>97</v>
      </c>
    </row>
    <row r="27960" spans="1:3" x14ac:dyDescent="0.25">
      <c r="A27960" s="2" t="s">
        <v>5376</v>
      </c>
      <c r="B27960" s="3">
        <v>42356.046759259261</v>
      </c>
      <c r="C27960">
        <f t="shared" ca="1" si="429"/>
        <v>76</v>
      </c>
    </row>
    <row r="27961" spans="1:3" x14ac:dyDescent="0.25">
      <c r="A27961" s="2" t="s">
        <v>5376</v>
      </c>
      <c r="B27961" s="3">
        <v>42356.046759259261</v>
      </c>
      <c r="C27961">
        <f t="shared" ca="1" si="429"/>
        <v>56</v>
      </c>
    </row>
    <row r="27962" spans="1:3" x14ac:dyDescent="0.25">
      <c r="A27962" s="2" t="s">
        <v>5377</v>
      </c>
      <c r="B27962" s="3">
        <v>43009.281168981484</v>
      </c>
      <c r="C27962">
        <f t="shared" ca="1" si="429"/>
        <v>46</v>
      </c>
    </row>
    <row r="27963" spans="1:3" x14ac:dyDescent="0.25">
      <c r="A27963" s="2" t="s">
        <v>5377</v>
      </c>
      <c r="B27963" s="3">
        <v>43009.281168981484</v>
      </c>
      <c r="C27963">
        <f t="shared" ca="1" si="429"/>
        <v>56</v>
      </c>
    </row>
    <row r="27964" spans="1:3" x14ac:dyDescent="0.25">
      <c r="A27964" s="2" t="s">
        <v>5377</v>
      </c>
      <c r="B27964" s="3">
        <v>43009.281168981484</v>
      </c>
      <c r="C27964">
        <f t="shared" ca="1" si="429"/>
        <v>66</v>
      </c>
    </row>
    <row r="27965" spans="1:3" x14ac:dyDescent="0.25">
      <c r="A27965" s="2" t="s">
        <v>5377</v>
      </c>
      <c r="B27965" s="3">
        <v>43009.281168981484</v>
      </c>
      <c r="C27965">
        <f t="shared" ca="1" si="429"/>
        <v>94</v>
      </c>
    </row>
    <row r="27966" spans="1:3" x14ac:dyDescent="0.25">
      <c r="A27966" s="2" t="s">
        <v>5378</v>
      </c>
      <c r="B27966" s="3">
        <v>42587.122939814813</v>
      </c>
      <c r="C27966">
        <f t="shared" ca="1" si="429"/>
        <v>84</v>
      </c>
    </row>
    <row r="27967" spans="1:3" x14ac:dyDescent="0.25">
      <c r="A27967" s="2" t="s">
        <v>5378</v>
      </c>
      <c r="B27967" s="3">
        <v>42587.122939814813</v>
      </c>
      <c r="C27967">
        <f t="shared" ca="1" si="429"/>
        <v>97</v>
      </c>
    </row>
    <row r="27968" spans="1:3" x14ac:dyDescent="0.25">
      <c r="A27968" s="2" t="s">
        <v>5378</v>
      </c>
      <c r="B27968" s="3">
        <v>42587.122939814813</v>
      </c>
      <c r="C27968">
        <f t="shared" ca="1" si="429"/>
        <v>62</v>
      </c>
    </row>
    <row r="27969" spans="1:3" x14ac:dyDescent="0.25">
      <c r="A27969" s="2" t="s">
        <v>5378</v>
      </c>
      <c r="B27969" s="3">
        <v>42587.122939814813</v>
      </c>
      <c r="C27969">
        <f t="shared" ca="1" si="429"/>
        <v>62</v>
      </c>
    </row>
    <row r="27970" spans="1:3" x14ac:dyDescent="0.25">
      <c r="A27970" s="2" t="s">
        <v>5378</v>
      </c>
      <c r="B27970" s="3">
        <v>42587.122939814813</v>
      </c>
      <c r="C27970">
        <f t="shared" ca="1" si="429"/>
        <v>98</v>
      </c>
    </row>
    <row r="27971" spans="1:3" x14ac:dyDescent="0.25">
      <c r="A27971" s="2" t="s">
        <v>5378</v>
      </c>
      <c r="B27971" s="3">
        <v>42587.122939814813</v>
      </c>
      <c r="C27971">
        <f t="shared" ca="1" si="429"/>
        <v>15</v>
      </c>
    </row>
    <row r="27972" spans="1:3" x14ac:dyDescent="0.25">
      <c r="A27972" s="2" t="s">
        <v>5378</v>
      </c>
      <c r="B27972" s="3">
        <v>42587.122939814813</v>
      </c>
      <c r="C27972">
        <f t="shared" ca="1" si="429"/>
        <v>3</v>
      </c>
    </row>
    <row r="27973" spans="1:3" x14ac:dyDescent="0.25">
      <c r="A27973" s="2" t="s">
        <v>5378</v>
      </c>
      <c r="B27973" s="3">
        <v>42587.122939814813</v>
      </c>
      <c r="C27973">
        <f t="shared" ref="C27973:C28036" ca="1" si="430">VLOOKUP(RANDBETWEEN(MIN($J$5:$J$84),MAX($J$5:$J$84)),$J$5:$J$84,1)</f>
        <v>6</v>
      </c>
    </row>
    <row r="27974" spans="1:3" x14ac:dyDescent="0.25">
      <c r="A27974" s="2" t="s">
        <v>5378</v>
      </c>
      <c r="B27974" s="3">
        <v>42587.122939814813</v>
      </c>
      <c r="C27974">
        <f t="shared" ca="1" si="430"/>
        <v>56</v>
      </c>
    </row>
    <row r="27975" spans="1:3" x14ac:dyDescent="0.25">
      <c r="A27975" s="2" t="s">
        <v>5378</v>
      </c>
      <c r="B27975" s="3">
        <v>42587.122939814813</v>
      </c>
      <c r="C27975">
        <f t="shared" ca="1" si="430"/>
        <v>26</v>
      </c>
    </row>
    <row r="27976" spans="1:3" x14ac:dyDescent="0.25">
      <c r="A27976" s="2" t="s">
        <v>5379</v>
      </c>
      <c r="B27976" s="3">
        <v>42347.007800925923</v>
      </c>
      <c r="C27976">
        <f t="shared" ca="1" si="430"/>
        <v>66</v>
      </c>
    </row>
    <row r="27977" spans="1:3" x14ac:dyDescent="0.25">
      <c r="A27977" s="2" t="s">
        <v>5379</v>
      </c>
      <c r="B27977" s="3">
        <v>42347.007800925923</v>
      </c>
      <c r="C27977">
        <f t="shared" ca="1" si="430"/>
        <v>95</v>
      </c>
    </row>
    <row r="27978" spans="1:3" x14ac:dyDescent="0.25">
      <c r="A27978" s="2" t="s">
        <v>5379</v>
      </c>
      <c r="B27978" s="3">
        <v>42347.007800925923</v>
      </c>
      <c r="C27978">
        <f t="shared" ca="1" si="430"/>
        <v>116</v>
      </c>
    </row>
    <row r="27979" spans="1:3" x14ac:dyDescent="0.25">
      <c r="A27979" s="2" t="s">
        <v>5379</v>
      </c>
      <c r="B27979" s="3">
        <v>42347.007800925923</v>
      </c>
      <c r="C27979">
        <f t="shared" ca="1" si="430"/>
        <v>108</v>
      </c>
    </row>
    <row r="27980" spans="1:3" x14ac:dyDescent="0.25">
      <c r="A27980" s="2" t="s">
        <v>5380</v>
      </c>
      <c r="B27980" s="3">
        <v>43968.857858796298</v>
      </c>
      <c r="C27980">
        <f t="shared" ca="1" si="430"/>
        <v>6</v>
      </c>
    </row>
    <row r="27981" spans="1:3" x14ac:dyDescent="0.25">
      <c r="A27981" s="2" t="s">
        <v>5380</v>
      </c>
      <c r="B27981" s="3">
        <v>43968.857858796298</v>
      </c>
      <c r="C27981">
        <f t="shared" ca="1" si="430"/>
        <v>36</v>
      </c>
    </row>
    <row r="27982" spans="1:3" x14ac:dyDescent="0.25">
      <c r="A27982" s="2" t="s">
        <v>5380</v>
      </c>
      <c r="B27982" s="3">
        <v>43968.857858796298</v>
      </c>
      <c r="C27982">
        <f t="shared" ca="1" si="430"/>
        <v>41</v>
      </c>
    </row>
    <row r="27983" spans="1:3" x14ac:dyDescent="0.25">
      <c r="A27983" s="2" t="s">
        <v>5380</v>
      </c>
      <c r="B27983" s="3">
        <v>43968.857858796298</v>
      </c>
      <c r="C27983">
        <f t="shared" ca="1" si="430"/>
        <v>33</v>
      </c>
    </row>
    <row r="27984" spans="1:3" x14ac:dyDescent="0.25">
      <c r="A27984" s="2" t="s">
        <v>5380</v>
      </c>
      <c r="B27984" s="3">
        <v>43968.857858796298</v>
      </c>
      <c r="C27984">
        <f t="shared" ca="1" si="430"/>
        <v>63</v>
      </c>
    </row>
    <row r="27985" spans="1:3" x14ac:dyDescent="0.25">
      <c r="A27985" s="2" t="s">
        <v>5380</v>
      </c>
      <c r="B27985" s="3">
        <v>43968.857858796298</v>
      </c>
      <c r="C27985">
        <f t="shared" ca="1" si="430"/>
        <v>6</v>
      </c>
    </row>
    <row r="27986" spans="1:3" x14ac:dyDescent="0.25">
      <c r="A27986" s="2" t="s">
        <v>5380</v>
      </c>
      <c r="B27986" s="3">
        <v>43968.857858796298</v>
      </c>
      <c r="C27986">
        <f t="shared" ca="1" si="430"/>
        <v>56</v>
      </c>
    </row>
    <row r="27987" spans="1:3" x14ac:dyDescent="0.25">
      <c r="A27987" s="2" t="s">
        <v>5381</v>
      </c>
      <c r="B27987" s="3">
        <v>42359.287997685184</v>
      </c>
      <c r="C27987">
        <f t="shared" ca="1" si="430"/>
        <v>98</v>
      </c>
    </row>
    <row r="27988" spans="1:3" x14ac:dyDescent="0.25">
      <c r="A27988" s="2" t="s">
        <v>5381</v>
      </c>
      <c r="B27988" s="3">
        <v>42359.287997685184</v>
      </c>
      <c r="C27988">
        <f t="shared" ca="1" si="430"/>
        <v>73</v>
      </c>
    </row>
    <row r="27989" spans="1:3" x14ac:dyDescent="0.25">
      <c r="A27989" s="2" t="s">
        <v>5381</v>
      </c>
      <c r="B27989" s="3">
        <v>42359.287997685184</v>
      </c>
      <c r="C27989">
        <f t="shared" ca="1" si="430"/>
        <v>108</v>
      </c>
    </row>
    <row r="27990" spans="1:3" x14ac:dyDescent="0.25">
      <c r="A27990" s="2" t="s">
        <v>5382</v>
      </c>
      <c r="B27990" s="3">
        <v>43519.492314814815</v>
      </c>
      <c r="C27990">
        <f t="shared" ca="1" si="430"/>
        <v>5</v>
      </c>
    </row>
    <row r="27991" spans="1:3" x14ac:dyDescent="0.25">
      <c r="A27991" s="2" t="s">
        <v>5382</v>
      </c>
      <c r="B27991" s="3">
        <v>43519.492314814815</v>
      </c>
      <c r="C27991">
        <f t="shared" ca="1" si="430"/>
        <v>115</v>
      </c>
    </row>
    <row r="27992" spans="1:3" x14ac:dyDescent="0.25">
      <c r="A27992" s="2" t="s">
        <v>5382</v>
      </c>
      <c r="B27992" s="3">
        <v>43519.492314814815</v>
      </c>
      <c r="C27992">
        <f t="shared" ca="1" si="430"/>
        <v>86</v>
      </c>
    </row>
    <row r="27993" spans="1:3" x14ac:dyDescent="0.25">
      <c r="A27993" s="2" t="s">
        <v>5382</v>
      </c>
      <c r="B27993" s="3">
        <v>43519.492314814815</v>
      </c>
      <c r="C27993">
        <f t="shared" ca="1" si="430"/>
        <v>64</v>
      </c>
    </row>
    <row r="27994" spans="1:3" x14ac:dyDescent="0.25">
      <c r="A27994" s="2" t="s">
        <v>5383</v>
      </c>
      <c r="B27994" s="3">
        <v>43658.98847222222</v>
      </c>
      <c r="C27994">
        <f t="shared" ca="1" si="430"/>
        <v>13</v>
      </c>
    </row>
    <row r="27995" spans="1:3" x14ac:dyDescent="0.25">
      <c r="A27995" s="2" t="s">
        <v>5383</v>
      </c>
      <c r="B27995" s="3">
        <v>43658.98847222222</v>
      </c>
      <c r="C27995">
        <f t="shared" ca="1" si="430"/>
        <v>118</v>
      </c>
    </row>
    <row r="27996" spans="1:3" x14ac:dyDescent="0.25">
      <c r="A27996" s="2" t="s">
        <v>5383</v>
      </c>
      <c r="B27996" s="3">
        <v>43658.98847222222</v>
      </c>
      <c r="C27996">
        <f t="shared" ca="1" si="430"/>
        <v>72</v>
      </c>
    </row>
    <row r="27997" spans="1:3" x14ac:dyDescent="0.25">
      <c r="A27997" s="2" t="s">
        <v>5383</v>
      </c>
      <c r="B27997" s="3">
        <v>43658.98847222222</v>
      </c>
      <c r="C27997">
        <f t="shared" ca="1" si="430"/>
        <v>26</v>
      </c>
    </row>
    <row r="27998" spans="1:3" x14ac:dyDescent="0.25">
      <c r="A27998" s="2" t="s">
        <v>5383</v>
      </c>
      <c r="B27998" s="3">
        <v>43658.98847222222</v>
      </c>
      <c r="C27998">
        <f t="shared" ca="1" si="430"/>
        <v>4</v>
      </c>
    </row>
    <row r="27999" spans="1:3" x14ac:dyDescent="0.25">
      <c r="A27999" s="2" t="s">
        <v>5383</v>
      </c>
      <c r="B27999" s="3">
        <v>43658.98847222222</v>
      </c>
      <c r="C27999">
        <f t="shared" ca="1" si="430"/>
        <v>41</v>
      </c>
    </row>
    <row r="28000" spans="1:3" x14ac:dyDescent="0.25">
      <c r="A28000" s="2" t="s">
        <v>5383</v>
      </c>
      <c r="B28000" s="3">
        <v>43658.98847222222</v>
      </c>
      <c r="C28000">
        <f t="shared" ca="1" si="430"/>
        <v>86</v>
      </c>
    </row>
    <row r="28001" spans="1:3" x14ac:dyDescent="0.25">
      <c r="A28001" s="2" t="s">
        <v>5383</v>
      </c>
      <c r="B28001" s="3">
        <v>43658.98847222222</v>
      </c>
      <c r="C28001">
        <f t="shared" ca="1" si="430"/>
        <v>31</v>
      </c>
    </row>
    <row r="28002" spans="1:3" x14ac:dyDescent="0.25">
      <c r="A28002" s="2" t="s">
        <v>5383</v>
      </c>
      <c r="B28002" s="3">
        <v>43658.98847222222</v>
      </c>
      <c r="C28002">
        <f t="shared" ca="1" si="430"/>
        <v>26</v>
      </c>
    </row>
    <row r="28003" spans="1:3" x14ac:dyDescent="0.25">
      <c r="A28003" s="2" t="s">
        <v>5384</v>
      </c>
      <c r="B28003" s="3">
        <v>42364.224803240744</v>
      </c>
      <c r="C28003">
        <f t="shared" ca="1" si="430"/>
        <v>26</v>
      </c>
    </row>
    <row r="28004" spans="1:3" x14ac:dyDescent="0.25">
      <c r="A28004" s="2" t="s">
        <v>5384</v>
      </c>
      <c r="B28004" s="3">
        <v>42364.224803240744</v>
      </c>
      <c r="C28004">
        <f t="shared" ca="1" si="430"/>
        <v>51</v>
      </c>
    </row>
    <row r="28005" spans="1:3" x14ac:dyDescent="0.25">
      <c r="A28005" s="2" t="s">
        <v>5385</v>
      </c>
      <c r="B28005" s="3">
        <v>43587.611886574072</v>
      </c>
      <c r="C28005">
        <f t="shared" ca="1" si="430"/>
        <v>26</v>
      </c>
    </row>
    <row r="28006" spans="1:3" x14ac:dyDescent="0.25">
      <c r="A28006" s="2" t="s">
        <v>5385</v>
      </c>
      <c r="B28006" s="3">
        <v>43587.611886574072</v>
      </c>
      <c r="C28006">
        <f t="shared" ca="1" si="430"/>
        <v>92</v>
      </c>
    </row>
    <row r="28007" spans="1:3" x14ac:dyDescent="0.25">
      <c r="A28007" s="2" t="s">
        <v>5386</v>
      </c>
      <c r="B28007" s="3">
        <v>42347.152858796297</v>
      </c>
      <c r="C28007">
        <f t="shared" ca="1" si="430"/>
        <v>107</v>
      </c>
    </row>
    <row r="28008" spans="1:3" x14ac:dyDescent="0.25">
      <c r="A28008" s="2" t="s">
        <v>5386</v>
      </c>
      <c r="B28008" s="3">
        <v>42347.152858796297</v>
      </c>
      <c r="C28008">
        <f t="shared" ca="1" si="430"/>
        <v>83</v>
      </c>
    </row>
    <row r="28009" spans="1:3" x14ac:dyDescent="0.25">
      <c r="A28009" s="2" t="s">
        <v>5386</v>
      </c>
      <c r="B28009" s="3">
        <v>42347.152858796297</v>
      </c>
      <c r="C28009">
        <f t="shared" ca="1" si="430"/>
        <v>108</v>
      </c>
    </row>
    <row r="28010" spans="1:3" x14ac:dyDescent="0.25">
      <c r="A28010" s="2" t="s">
        <v>5386</v>
      </c>
      <c r="B28010" s="3">
        <v>42347.152858796297</v>
      </c>
      <c r="C28010">
        <f t="shared" ca="1" si="430"/>
        <v>56</v>
      </c>
    </row>
    <row r="28011" spans="1:3" x14ac:dyDescent="0.25">
      <c r="A28011" s="2" t="s">
        <v>5386</v>
      </c>
      <c r="B28011" s="3">
        <v>42347.152858796297</v>
      </c>
      <c r="C28011">
        <f t="shared" ca="1" si="430"/>
        <v>118</v>
      </c>
    </row>
    <row r="28012" spans="1:3" x14ac:dyDescent="0.25">
      <c r="A28012" s="2" t="s">
        <v>5386</v>
      </c>
      <c r="B28012" s="3">
        <v>42347.152858796297</v>
      </c>
      <c r="C28012">
        <f t="shared" ca="1" si="430"/>
        <v>98</v>
      </c>
    </row>
    <row r="28013" spans="1:3" x14ac:dyDescent="0.25">
      <c r="A28013" s="2" t="s">
        <v>5386</v>
      </c>
      <c r="B28013" s="3">
        <v>42347.152858796297</v>
      </c>
      <c r="C28013">
        <f t="shared" ca="1" si="430"/>
        <v>66</v>
      </c>
    </row>
    <row r="28014" spans="1:3" x14ac:dyDescent="0.25">
      <c r="A28014" s="2" t="s">
        <v>5386</v>
      </c>
      <c r="B28014" s="3">
        <v>42347.152858796297</v>
      </c>
      <c r="C28014">
        <f t="shared" ca="1" si="430"/>
        <v>66</v>
      </c>
    </row>
    <row r="28015" spans="1:3" x14ac:dyDescent="0.25">
      <c r="A28015" s="2" t="s">
        <v>5386</v>
      </c>
      <c r="B28015" s="3">
        <v>42347.152858796297</v>
      </c>
      <c r="C28015">
        <f t="shared" ca="1" si="430"/>
        <v>16</v>
      </c>
    </row>
    <row r="28016" spans="1:3" x14ac:dyDescent="0.25">
      <c r="A28016" s="2" t="s">
        <v>5386</v>
      </c>
      <c r="B28016" s="3">
        <v>42347.152858796297</v>
      </c>
      <c r="C28016">
        <f t="shared" ca="1" si="430"/>
        <v>6</v>
      </c>
    </row>
    <row r="28017" spans="1:3" x14ac:dyDescent="0.25">
      <c r="A28017" s="2" t="s">
        <v>5386</v>
      </c>
      <c r="B28017" s="3">
        <v>42347.152858796297</v>
      </c>
      <c r="C28017">
        <f t="shared" ca="1" si="430"/>
        <v>26</v>
      </c>
    </row>
    <row r="28018" spans="1:3" x14ac:dyDescent="0.25">
      <c r="A28018" s="2" t="s">
        <v>5386</v>
      </c>
      <c r="B28018" s="3">
        <v>42347.152858796297</v>
      </c>
      <c r="C28018">
        <f t="shared" ca="1" si="430"/>
        <v>66</v>
      </c>
    </row>
    <row r="28019" spans="1:3" x14ac:dyDescent="0.25">
      <c r="A28019" s="2" t="s">
        <v>5386</v>
      </c>
      <c r="B28019" s="3">
        <v>42347.152858796297</v>
      </c>
      <c r="C28019">
        <f t="shared" ca="1" si="430"/>
        <v>4</v>
      </c>
    </row>
    <row r="28020" spans="1:3" x14ac:dyDescent="0.25">
      <c r="A28020" s="2" t="s">
        <v>5387</v>
      </c>
      <c r="B28020" s="3">
        <v>42360.178148148145</v>
      </c>
      <c r="C28020">
        <f t="shared" ca="1" si="430"/>
        <v>98</v>
      </c>
    </row>
    <row r="28021" spans="1:3" x14ac:dyDescent="0.25">
      <c r="A28021" s="2" t="s">
        <v>5387</v>
      </c>
      <c r="B28021" s="3">
        <v>42360.178148148145</v>
      </c>
      <c r="C28021">
        <f t="shared" ca="1" si="430"/>
        <v>66</v>
      </c>
    </row>
    <row r="28022" spans="1:3" x14ac:dyDescent="0.25">
      <c r="A28022" s="2" t="s">
        <v>5388</v>
      </c>
      <c r="B28022" s="3">
        <v>42359.194212962961</v>
      </c>
      <c r="C28022">
        <f t="shared" ca="1" si="430"/>
        <v>97</v>
      </c>
    </row>
    <row r="28023" spans="1:3" x14ac:dyDescent="0.25">
      <c r="A28023" s="2" t="s">
        <v>5388</v>
      </c>
      <c r="B28023" s="3">
        <v>42359.194212962961</v>
      </c>
      <c r="C28023">
        <f t="shared" ca="1" si="430"/>
        <v>87</v>
      </c>
    </row>
    <row r="28024" spans="1:3" x14ac:dyDescent="0.25">
      <c r="A28024" s="2" t="s">
        <v>5388</v>
      </c>
      <c r="B28024" s="3">
        <v>42359.194212962961</v>
      </c>
      <c r="C28024">
        <f t="shared" ca="1" si="430"/>
        <v>105</v>
      </c>
    </row>
    <row r="28025" spans="1:3" x14ac:dyDescent="0.25">
      <c r="A28025" s="2" t="s">
        <v>5389</v>
      </c>
      <c r="B28025" s="3">
        <v>42355.953402777777</v>
      </c>
      <c r="C28025">
        <f t="shared" ca="1" si="430"/>
        <v>36</v>
      </c>
    </row>
    <row r="28026" spans="1:3" x14ac:dyDescent="0.25">
      <c r="A28026" s="2" t="s">
        <v>5390</v>
      </c>
      <c r="B28026" s="3">
        <v>42358.448125000003</v>
      </c>
      <c r="C28026">
        <f t="shared" ca="1" si="430"/>
        <v>62</v>
      </c>
    </row>
    <row r="28027" spans="1:3" x14ac:dyDescent="0.25">
      <c r="A28027" s="2" t="s">
        <v>5390</v>
      </c>
      <c r="B28027" s="3">
        <v>42358.448125000003</v>
      </c>
      <c r="C28027">
        <f t="shared" ca="1" si="430"/>
        <v>6</v>
      </c>
    </row>
    <row r="28028" spans="1:3" x14ac:dyDescent="0.25">
      <c r="A28028" s="2" t="s">
        <v>5390</v>
      </c>
      <c r="B28028" s="3">
        <v>42358.448125000003</v>
      </c>
      <c r="C28028">
        <f t="shared" ca="1" si="430"/>
        <v>94</v>
      </c>
    </row>
    <row r="28029" spans="1:3" x14ac:dyDescent="0.25">
      <c r="A28029" s="2" t="s">
        <v>5390</v>
      </c>
      <c r="B28029" s="3">
        <v>42358.448125000003</v>
      </c>
      <c r="C28029">
        <f t="shared" ca="1" si="430"/>
        <v>106</v>
      </c>
    </row>
    <row r="28030" spans="1:3" x14ac:dyDescent="0.25">
      <c r="A28030" s="2" t="s">
        <v>5390</v>
      </c>
      <c r="B28030" s="3">
        <v>42358.448125000003</v>
      </c>
      <c r="C28030">
        <f t="shared" ca="1" si="430"/>
        <v>4</v>
      </c>
    </row>
    <row r="28031" spans="1:3" x14ac:dyDescent="0.25">
      <c r="A28031" s="2" t="s">
        <v>5390</v>
      </c>
      <c r="B28031" s="3">
        <v>42358.448125000003</v>
      </c>
      <c r="C28031">
        <f t="shared" ca="1" si="430"/>
        <v>16</v>
      </c>
    </row>
    <row r="28032" spans="1:3" x14ac:dyDescent="0.25">
      <c r="A28032" s="2" t="s">
        <v>5391</v>
      </c>
      <c r="B28032" s="3">
        <v>42361.825601851851</v>
      </c>
      <c r="C28032">
        <f t="shared" ca="1" si="430"/>
        <v>6</v>
      </c>
    </row>
    <row r="28033" spans="1:3" x14ac:dyDescent="0.25">
      <c r="A28033" s="2" t="s">
        <v>5392</v>
      </c>
      <c r="B28033" s="3">
        <v>43227.357592592591</v>
      </c>
      <c r="C28033">
        <f t="shared" ca="1" si="430"/>
        <v>56</v>
      </c>
    </row>
    <row r="28034" spans="1:3" x14ac:dyDescent="0.25">
      <c r="A28034" s="2" t="s">
        <v>5393</v>
      </c>
      <c r="B28034" s="3">
        <v>44867.902812499997</v>
      </c>
      <c r="C28034">
        <f t="shared" ca="1" si="430"/>
        <v>36</v>
      </c>
    </row>
    <row r="28035" spans="1:3" x14ac:dyDescent="0.25">
      <c r="A28035" s="2" t="s">
        <v>5393</v>
      </c>
      <c r="B28035" s="3">
        <v>44867.902812499997</v>
      </c>
      <c r="C28035">
        <f t="shared" ca="1" si="430"/>
        <v>65</v>
      </c>
    </row>
    <row r="28036" spans="1:3" x14ac:dyDescent="0.25">
      <c r="A28036" s="2" t="s">
        <v>5393</v>
      </c>
      <c r="B28036" s="3">
        <v>44867.902812499997</v>
      </c>
      <c r="C28036">
        <f t="shared" ca="1" si="430"/>
        <v>71</v>
      </c>
    </row>
    <row r="28037" spans="1:3" x14ac:dyDescent="0.25">
      <c r="A28037" s="2" t="s">
        <v>5394</v>
      </c>
      <c r="B28037" s="3">
        <v>42364.03628472222</v>
      </c>
      <c r="C28037">
        <f t="shared" ref="C28037:C28100" ca="1" si="431">VLOOKUP(RANDBETWEEN(MIN($J$5:$J$84),MAX($J$5:$J$84)),$J$5:$J$84,1)</f>
        <v>52</v>
      </c>
    </row>
    <row r="28038" spans="1:3" x14ac:dyDescent="0.25">
      <c r="A28038" s="2" t="s">
        <v>5394</v>
      </c>
      <c r="B28038" s="3">
        <v>42364.03628472222</v>
      </c>
      <c r="C28038">
        <f t="shared" ca="1" si="431"/>
        <v>43</v>
      </c>
    </row>
    <row r="28039" spans="1:3" x14ac:dyDescent="0.25">
      <c r="A28039" s="2" t="s">
        <v>5394</v>
      </c>
      <c r="B28039" s="3">
        <v>42364.03628472222</v>
      </c>
      <c r="C28039">
        <f t="shared" ca="1" si="431"/>
        <v>56</v>
      </c>
    </row>
    <row r="28040" spans="1:3" x14ac:dyDescent="0.25">
      <c r="A28040" s="2" t="s">
        <v>5395</v>
      </c>
      <c r="B28040" s="3">
        <v>43346.559386574074</v>
      </c>
      <c r="C28040">
        <f t="shared" ca="1" si="431"/>
        <v>105</v>
      </c>
    </row>
    <row r="28041" spans="1:3" x14ac:dyDescent="0.25">
      <c r="A28041" s="2" t="s">
        <v>5395</v>
      </c>
      <c r="B28041" s="3">
        <v>43346.559386574074</v>
      </c>
      <c r="C28041">
        <f t="shared" ca="1" si="431"/>
        <v>36</v>
      </c>
    </row>
    <row r="28042" spans="1:3" x14ac:dyDescent="0.25">
      <c r="A28042" s="2" t="s">
        <v>5395</v>
      </c>
      <c r="B28042" s="3">
        <v>43346.559386574074</v>
      </c>
      <c r="C28042">
        <f t="shared" ca="1" si="431"/>
        <v>66</v>
      </c>
    </row>
    <row r="28043" spans="1:3" x14ac:dyDescent="0.25">
      <c r="A28043" s="2" t="s">
        <v>5395</v>
      </c>
      <c r="B28043" s="3">
        <v>43346.559386574074</v>
      </c>
      <c r="C28043">
        <f t="shared" ca="1" si="431"/>
        <v>66</v>
      </c>
    </row>
    <row r="28044" spans="1:3" x14ac:dyDescent="0.25">
      <c r="A28044" s="2" t="s">
        <v>5395</v>
      </c>
      <c r="B28044" s="3">
        <v>43346.559386574074</v>
      </c>
      <c r="C28044">
        <f t="shared" ca="1" si="431"/>
        <v>54</v>
      </c>
    </row>
    <row r="28045" spans="1:3" x14ac:dyDescent="0.25">
      <c r="A28045" s="2" t="s">
        <v>5395</v>
      </c>
      <c r="B28045" s="3">
        <v>43346.559386574074</v>
      </c>
      <c r="C28045">
        <f t="shared" ca="1" si="431"/>
        <v>87</v>
      </c>
    </row>
    <row r="28046" spans="1:3" x14ac:dyDescent="0.25">
      <c r="A28046" s="2" t="s">
        <v>5395</v>
      </c>
      <c r="B28046" s="3">
        <v>43346.559386574074</v>
      </c>
      <c r="C28046">
        <f t="shared" ca="1" si="431"/>
        <v>25</v>
      </c>
    </row>
    <row r="28047" spans="1:3" x14ac:dyDescent="0.25">
      <c r="A28047" s="2" t="s">
        <v>5396</v>
      </c>
      <c r="B28047" s="3">
        <v>44756.587847222225</v>
      </c>
      <c r="C28047">
        <f t="shared" ca="1" si="431"/>
        <v>46</v>
      </c>
    </row>
    <row r="28048" spans="1:3" x14ac:dyDescent="0.25">
      <c r="A28048" s="2" t="s">
        <v>5396</v>
      </c>
      <c r="B28048" s="3">
        <v>44756.587847222225</v>
      </c>
      <c r="C28048">
        <f t="shared" ca="1" si="431"/>
        <v>93</v>
      </c>
    </row>
    <row r="28049" spans="1:3" x14ac:dyDescent="0.25">
      <c r="A28049" s="2" t="s">
        <v>5396</v>
      </c>
      <c r="B28049" s="3">
        <v>44756.587847222225</v>
      </c>
      <c r="C28049">
        <f t="shared" ca="1" si="431"/>
        <v>93</v>
      </c>
    </row>
    <row r="28050" spans="1:3" x14ac:dyDescent="0.25">
      <c r="A28050" s="2" t="s">
        <v>5396</v>
      </c>
      <c r="B28050" s="3">
        <v>44756.587847222225</v>
      </c>
      <c r="C28050">
        <f t="shared" ca="1" si="431"/>
        <v>4</v>
      </c>
    </row>
    <row r="28051" spans="1:3" x14ac:dyDescent="0.25">
      <c r="A28051" s="2" t="s">
        <v>5396</v>
      </c>
      <c r="B28051" s="3">
        <v>44756.587847222225</v>
      </c>
      <c r="C28051">
        <f t="shared" ca="1" si="431"/>
        <v>88</v>
      </c>
    </row>
    <row r="28052" spans="1:3" x14ac:dyDescent="0.25">
      <c r="A28052" s="2" t="s">
        <v>5396</v>
      </c>
      <c r="B28052" s="3">
        <v>44756.587847222225</v>
      </c>
      <c r="C28052">
        <f t="shared" ca="1" si="431"/>
        <v>62</v>
      </c>
    </row>
    <row r="28053" spans="1:3" x14ac:dyDescent="0.25">
      <c r="A28053" s="2" t="s">
        <v>5397</v>
      </c>
      <c r="B28053" s="3">
        <v>42347.04550925926</v>
      </c>
      <c r="C28053">
        <f t="shared" ca="1" si="431"/>
        <v>64</v>
      </c>
    </row>
    <row r="28054" spans="1:3" x14ac:dyDescent="0.25">
      <c r="A28054" s="2" t="s">
        <v>5397</v>
      </c>
      <c r="B28054" s="3">
        <v>42347.04550925926</v>
      </c>
      <c r="C28054">
        <f t="shared" ca="1" si="431"/>
        <v>82</v>
      </c>
    </row>
    <row r="28055" spans="1:3" x14ac:dyDescent="0.25">
      <c r="A28055" s="2" t="s">
        <v>5397</v>
      </c>
      <c r="B28055" s="3">
        <v>42347.04550925926</v>
      </c>
      <c r="C28055">
        <f t="shared" ca="1" si="431"/>
        <v>52</v>
      </c>
    </row>
    <row r="28056" spans="1:3" x14ac:dyDescent="0.25">
      <c r="A28056" s="2" t="s">
        <v>5397</v>
      </c>
      <c r="B28056" s="3">
        <v>42347.04550925926</v>
      </c>
      <c r="C28056">
        <f t="shared" ca="1" si="431"/>
        <v>46</v>
      </c>
    </row>
    <row r="28057" spans="1:3" x14ac:dyDescent="0.25">
      <c r="A28057" s="2" t="s">
        <v>5397</v>
      </c>
      <c r="B28057" s="3">
        <v>42347.04550925926</v>
      </c>
      <c r="C28057">
        <f t="shared" ca="1" si="431"/>
        <v>101</v>
      </c>
    </row>
    <row r="28058" spans="1:3" x14ac:dyDescent="0.25">
      <c r="A28058" s="2" t="s">
        <v>5398</v>
      </c>
      <c r="B28058" s="3">
        <v>42359.510312500002</v>
      </c>
      <c r="C28058">
        <f t="shared" ca="1" si="431"/>
        <v>63</v>
      </c>
    </row>
    <row r="28059" spans="1:3" x14ac:dyDescent="0.25">
      <c r="A28059" s="2" t="s">
        <v>5398</v>
      </c>
      <c r="B28059" s="3">
        <v>42359.510312500002</v>
      </c>
      <c r="C28059">
        <f t="shared" ca="1" si="431"/>
        <v>36</v>
      </c>
    </row>
    <row r="28060" spans="1:3" x14ac:dyDescent="0.25">
      <c r="A28060" s="2" t="s">
        <v>5399</v>
      </c>
      <c r="B28060" s="3">
        <v>42359.755277777775</v>
      </c>
      <c r="C28060">
        <f t="shared" ca="1" si="431"/>
        <v>63</v>
      </c>
    </row>
    <row r="28061" spans="1:3" x14ac:dyDescent="0.25">
      <c r="A28061" s="2" t="s">
        <v>5399</v>
      </c>
      <c r="B28061" s="3">
        <v>42359.755277777775</v>
      </c>
      <c r="C28061">
        <f t="shared" ca="1" si="431"/>
        <v>71</v>
      </c>
    </row>
    <row r="28062" spans="1:3" x14ac:dyDescent="0.25">
      <c r="A28062" s="2" t="s">
        <v>5399</v>
      </c>
      <c r="B28062" s="3">
        <v>42359.755277777775</v>
      </c>
      <c r="C28062">
        <f t="shared" ca="1" si="431"/>
        <v>66</v>
      </c>
    </row>
    <row r="28063" spans="1:3" x14ac:dyDescent="0.25">
      <c r="A28063" s="2" t="s">
        <v>5399</v>
      </c>
      <c r="B28063" s="3">
        <v>42359.755277777775</v>
      </c>
      <c r="C28063">
        <f t="shared" ca="1" si="431"/>
        <v>95</v>
      </c>
    </row>
    <row r="28064" spans="1:3" x14ac:dyDescent="0.25">
      <c r="A28064" s="2" t="s">
        <v>5400</v>
      </c>
      <c r="B28064" s="3">
        <v>42361.948414351849</v>
      </c>
      <c r="C28064">
        <f t="shared" ca="1" si="431"/>
        <v>84</v>
      </c>
    </row>
    <row r="28065" spans="1:3" x14ac:dyDescent="0.25">
      <c r="A28065" s="2" t="s">
        <v>5400</v>
      </c>
      <c r="B28065" s="3">
        <v>42361.948414351849</v>
      </c>
      <c r="C28065">
        <f t="shared" ca="1" si="431"/>
        <v>103</v>
      </c>
    </row>
    <row r="28066" spans="1:3" x14ac:dyDescent="0.25">
      <c r="A28066" s="2" t="s">
        <v>5400</v>
      </c>
      <c r="B28066" s="3">
        <v>42361.948414351849</v>
      </c>
      <c r="C28066">
        <f t="shared" ca="1" si="431"/>
        <v>105</v>
      </c>
    </row>
    <row r="28067" spans="1:3" x14ac:dyDescent="0.25">
      <c r="A28067" s="2" t="s">
        <v>5401</v>
      </c>
      <c r="B28067" s="3">
        <v>44327.594594907408</v>
      </c>
      <c r="C28067">
        <f t="shared" ca="1" si="431"/>
        <v>55</v>
      </c>
    </row>
    <row r="28068" spans="1:3" x14ac:dyDescent="0.25">
      <c r="A28068" s="2" t="s">
        <v>5401</v>
      </c>
      <c r="B28068" s="3">
        <v>44327.594594907408</v>
      </c>
      <c r="C28068">
        <f t="shared" ca="1" si="431"/>
        <v>26</v>
      </c>
    </row>
    <row r="28069" spans="1:3" x14ac:dyDescent="0.25">
      <c r="A28069" s="2" t="s">
        <v>5401</v>
      </c>
      <c r="B28069" s="3">
        <v>44327.594594907408</v>
      </c>
      <c r="C28069">
        <f t="shared" ca="1" si="431"/>
        <v>26</v>
      </c>
    </row>
    <row r="28070" spans="1:3" x14ac:dyDescent="0.25">
      <c r="A28070" s="2" t="s">
        <v>5401</v>
      </c>
      <c r="B28070" s="3">
        <v>44327.594594907408</v>
      </c>
      <c r="C28070">
        <f t="shared" ca="1" si="431"/>
        <v>46</v>
      </c>
    </row>
    <row r="28071" spans="1:3" x14ac:dyDescent="0.25">
      <c r="A28071" s="2" t="s">
        <v>5402</v>
      </c>
      <c r="B28071" s="3">
        <v>42352.828553240739</v>
      </c>
      <c r="C28071">
        <f t="shared" ca="1" si="431"/>
        <v>65</v>
      </c>
    </row>
    <row r="28072" spans="1:3" x14ac:dyDescent="0.25">
      <c r="A28072" s="2" t="s">
        <v>5402</v>
      </c>
      <c r="B28072" s="3">
        <v>42352.828553240739</v>
      </c>
      <c r="C28072">
        <f t="shared" ca="1" si="431"/>
        <v>82</v>
      </c>
    </row>
    <row r="28073" spans="1:3" x14ac:dyDescent="0.25">
      <c r="A28073" s="2" t="s">
        <v>5402</v>
      </c>
      <c r="B28073" s="3">
        <v>42352.828553240739</v>
      </c>
      <c r="C28073">
        <f t="shared" ca="1" si="431"/>
        <v>102</v>
      </c>
    </row>
    <row r="28074" spans="1:3" x14ac:dyDescent="0.25">
      <c r="A28074" s="2" t="s">
        <v>5402</v>
      </c>
      <c r="B28074" s="3">
        <v>42352.828553240739</v>
      </c>
      <c r="C28074">
        <f t="shared" ca="1" si="431"/>
        <v>16</v>
      </c>
    </row>
    <row r="28075" spans="1:3" x14ac:dyDescent="0.25">
      <c r="A28075" s="2" t="s">
        <v>5402</v>
      </c>
      <c r="B28075" s="3">
        <v>42352.828553240739</v>
      </c>
      <c r="C28075">
        <f t="shared" ca="1" si="431"/>
        <v>76</v>
      </c>
    </row>
    <row r="28076" spans="1:3" x14ac:dyDescent="0.25">
      <c r="A28076" s="2" t="s">
        <v>5402</v>
      </c>
      <c r="B28076" s="3">
        <v>42352.828553240739</v>
      </c>
      <c r="C28076">
        <f t="shared" ca="1" si="431"/>
        <v>36</v>
      </c>
    </row>
    <row r="28077" spans="1:3" x14ac:dyDescent="0.25">
      <c r="A28077" s="2" t="s">
        <v>5403</v>
      </c>
      <c r="B28077" s="3">
        <v>42349.69971064815</v>
      </c>
      <c r="C28077">
        <f t="shared" ca="1" si="431"/>
        <v>85</v>
      </c>
    </row>
    <row r="28078" spans="1:3" x14ac:dyDescent="0.25">
      <c r="A28078" s="2" t="s">
        <v>5403</v>
      </c>
      <c r="B28078" s="3">
        <v>42349.69971064815</v>
      </c>
      <c r="C28078">
        <f t="shared" ca="1" si="431"/>
        <v>46</v>
      </c>
    </row>
    <row r="28079" spans="1:3" x14ac:dyDescent="0.25">
      <c r="A28079" s="2" t="s">
        <v>5403</v>
      </c>
      <c r="B28079" s="3">
        <v>42349.69971064815</v>
      </c>
      <c r="C28079">
        <f t="shared" ca="1" si="431"/>
        <v>22</v>
      </c>
    </row>
    <row r="28080" spans="1:3" x14ac:dyDescent="0.25">
      <c r="A28080" s="2" t="s">
        <v>5403</v>
      </c>
      <c r="B28080" s="3">
        <v>42349.69971064815</v>
      </c>
      <c r="C28080">
        <f t="shared" ca="1" si="431"/>
        <v>42</v>
      </c>
    </row>
    <row r="28081" spans="1:3" x14ac:dyDescent="0.25">
      <c r="A28081" s="2" t="s">
        <v>5403</v>
      </c>
      <c r="B28081" s="3">
        <v>42349.69971064815</v>
      </c>
      <c r="C28081">
        <f t="shared" ca="1" si="431"/>
        <v>106</v>
      </c>
    </row>
    <row r="28082" spans="1:3" x14ac:dyDescent="0.25">
      <c r="A28082" s="2" t="s">
        <v>5403</v>
      </c>
      <c r="B28082" s="3">
        <v>42349.69971064815</v>
      </c>
      <c r="C28082">
        <f t="shared" ca="1" si="431"/>
        <v>65</v>
      </c>
    </row>
    <row r="28083" spans="1:3" x14ac:dyDescent="0.25">
      <c r="A28083" s="2" t="s">
        <v>5404</v>
      </c>
      <c r="B28083" s="3">
        <v>42350.60664351852</v>
      </c>
      <c r="C28083">
        <f t="shared" ca="1" si="431"/>
        <v>53</v>
      </c>
    </row>
    <row r="28084" spans="1:3" x14ac:dyDescent="0.25">
      <c r="A28084" s="2" t="s">
        <v>5404</v>
      </c>
      <c r="B28084" s="3">
        <v>42350.60664351852</v>
      </c>
      <c r="C28084">
        <f t="shared" ca="1" si="431"/>
        <v>76</v>
      </c>
    </row>
    <row r="28085" spans="1:3" x14ac:dyDescent="0.25">
      <c r="A28085" s="2" t="s">
        <v>5404</v>
      </c>
      <c r="B28085" s="3">
        <v>42350.60664351852</v>
      </c>
      <c r="C28085">
        <f t="shared" ca="1" si="431"/>
        <v>107</v>
      </c>
    </row>
    <row r="28086" spans="1:3" x14ac:dyDescent="0.25">
      <c r="A28086" s="2" t="s">
        <v>5404</v>
      </c>
      <c r="B28086" s="3">
        <v>42350.60664351852</v>
      </c>
      <c r="C28086">
        <f t="shared" ca="1" si="431"/>
        <v>86</v>
      </c>
    </row>
    <row r="28087" spans="1:3" x14ac:dyDescent="0.25">
      <c r="A28087" s="2" t="s">
        <v>5404</v>
      </c>
      <c r="B28087" s="3">
        <v>42350.60664351852</v>
      </c>
      <c r="C28087">
        <f t="shared" ca="1" si="431"/>
        <v>76</v>
      </c>
    </row>
    <row r="28088" spans="1:3" x14ac:dyDescent="0.25">
      <c r="A28088" s="2" t="s">
        <v>5405</v>
      </c>
      <c r="B28088" s="3">
        <v>42358.958356481482</v>
      </c>
      <c r="C28088">
        <f t="shared" ca="1" si="431"/>
        <v>15</v>
      </c>
    </row>
    <row r="28089" spans="1:3" x14ac:dyDescent="0.25">
      <c r="A28089" s="2" t="s">
        <v>5405</v>
      </c>
      <c r="B28089" s="3">
        <v>42358.958356481482</v>
      </c>
      <c r="C28089">
        <f t="shared" ca="1" si="431"/>
        <v>46</v>
      </c>
    </row>
    <row r="28090" spans="1:3" x14ac:dyDescent="0.25">
      <c r="A28090" s="2" t="s">
        <v>5405</v>
      </c>
      <c r="B28090" s="3">
        <v>42358.958356481482</v>
      </c>
      <c r="C28090">
        <f t="shared" ca="1" si="431"/>
        <v>112</v>
      </c>
    </row>
    <row r="28091" spans="1:3" x14ac:dyDescent="0.25">
      <c r="A28091" s="2" t="s">
        <v>5406</v>
      </c>
      <c r="B28091" s="3">
        <v>43065.672326388885</v>
      </c>
      <c r="C28091">
        <f t="shared" ca="1" si="431"/>
        <v>76</v>
      </c>
    </row>
    <row r="28092" spans="1:3" x14ac:dyDescent="0.25">
      <c r="A28092" s="2" t="s">
        <v>5406</v>
      </c>
      <c r="B28092" s="3">
        <v>43065.672326388885</v>
      </c>
      <c r="C28092">
        <f t="shared" ca="1" si="431"/>
        <v>26</v>
      </c>
    </row>
    <row r="28093" spans="1:3" x14ac:dyDescent="0.25">
      <c r="A28093" s="2" t="s">
        <v>5406</v>
      </c>
      <c r="B28093" s="3">
        <v>43065.672326388885</v>
      </c>
      <c r="C28093">
        <f t="shared" ca="1" si="431"/>
        <v>76</v>
      </c>
    </row>
    <row r="28094" spans="1:3" x14ac:dyDescent="0.25">
      <c r="A28094" s="2" t="s">
        <v>5406</v>
      </c>
      <c r="B28094" s="3">
        <v>43065.672326388885</v>
      </c>
      <c r="C28094">
        <f t="shared" ca="1" si="431"/>
        <v>22</v>
      </c>
    </row>
    <row r="28095" spans="1:3" x14ac:dyDescent="0.25">
      <c r="A28095" s="2" t="s">
        <v>5406</v>
      </c>
      <c r="B28095" s="3">
        <v>43065.672326388885</v>
      </c>
      <c r="C28095">
        <f t="shared" ca="1" si="431"/>
        <v>73</v>
      </c>
    </row>
    <row r="28096" spans="1:3" x14ac:dyDescent="0.25">
      <c r="A28096" s="2" t="s">
        <v>5407</v>
      </c>
      <c r="B28096" s="3">
        <v>42359.283252314817</v>
      </c>
      <c r="C28096">
        <f t="shared" ca="1" si="431"/>
        <v>107</v>
      </c>
    </row>
    <row r="28097" spans="1:3" x14ac:dyDescent="0.25">
      <c r="A28097" s="2" t="s">
        <v>5407</v>
      </c>
      <c r="B28097" s="3">
        <v>42359.283252314817</v>
      </c>
      <c r="C28097">
        <f t="shared" ca="1" si="431"/>
        <v>46</v>
      </c>
    </row>
    <row r="28098" spans="1:3" x14ac:dyDescent="0.25">
      <c r="A28098" s="2" t="s">
        <v>5408</v>
      </c>
      <c r="B28098" s="3">
        <v>42350.629583333335</v>
      </c>
      <c r="C28098">
        <f t="shared" ca="1" si="431"/>
        <v>51</v>
      </c>
    </row>
    <row r="28099" spans="1:3" x14ac:dyDescent="0.25">
      <c r="A28099" s="2" t="s">
        <v>5408</v>
      </c>
      <c r="B28099" s="3">
        <v>42350.629583333335</v>
      </c>
      <c r="C28099">
        <f t="shared" ca="1" si="431"/>
        <v>13</v>
      </c>
    </row>
    <row r="28100" spans="1:3" x14ac:dyDescent="0.25">
      <c r="A28100" s="2" t="s">
        <v>5408</v>
      </c>
      <c r="B28100" s="3">
        <v>42350.629583333335</v>
      </c>
      <c r="C28100">
        <f t="shared" ca="1" si="431"/>
        <v>76</v>
      </c>
    </row>
    <row r="28101" spans="1:3" x14ac:dyDescent="0.25">
      <c r="A28101" s="2" t="s">
        <v>5408</v>
      </c>
      <c r="B28101" s="3">
        <v>42350.629583333335</v>
      </c>
      <c r="C28101">
        <f t="shared" ref="C28101:C28164" ca="1" si="432">VLOOKUP(RANDBETWEEN(MIN($J$5:$J$84),MAX($J$5:$J$84)),$J$5:$J$84,1)</f>
        <v>75</v>
      </c>
    </row>
    <row r="28102" spans="1:3" x14ac:dyDescent="0.25">
      <c r="A28102" s="2" t="s">
        <v>5408</v>
      </c>
      <c r="B28102" s="3">
        <v>42350.629583333335</v>
      </c>
      <c r="C28102">
        <f t="shared" ca="1" si="432"/>
        <v>66</v>
      </c>
    </row>
    <row r="28103" spans="1:3" x14ac:dyDescent="0.25">
      <c r="A28103" s="2" t="s">
        <v>5409</v>
      </c>
      <c r="B28103" s="3">
        <v>42359.985497685186</v>
      </c>
      <c r="C28103">
        <f t="shared" ca="1" si="432"/>
        <v>3</v>
      </c>
    </row>
    <row r="28104" spans="1:3" x14ac:dyDescent="0.25">
      <c r="A28104" s="2" t="s">
        <v>5409</v>
      </c>
      <c r="B28104" s="3">
        <v>42359.985497685186</v>
      </c>
      <c r="C28104">
        <f t="shared" ca="1" si="432"/>
        <v>56</v>
      </c>
    </row>
    <row r="28105" spans="1:3" x14ac:dyDescent="0.25">
      <c r="A28105" s="2" t="s">
        <v>5409</v>
      </c>
      <c r="B28105" s="3">
        <v>42359.985497685186</v>
      </c>
      <c r="C28105">
        <f t="shared" ca="1" si="432"/>
        <v>76</v>
      </c>
    </row>
    <row r="28106" spans="1:3" x14ac:dyDescent="0.25">
      <c r="A28106" s="2" t="s">
        <v>5409</v>
      </c>
      <c r="B28106" s="3">
        <v>42359.985497685186</v>
      </c>
      <c r="C28106">
        <f t="shared" ca="1" si="432"/>
        <v>76</v>
      </c>
    </row>
    <row r="28107" spans="1:3" x14ac:dyDescent="0.25">
      <c r="A28107" s="2" t="s">
        <v>5409</v>
      </c>
      <c r="B28107" s="3">
        <v>42359.985497685186</v>
      </c>
      <c r="C28107">
        <f t="shared" ca="1" si="432"/>
        <v>76</v>
      </c>
    </row>
    <row r="28108" spans="1:3" x14ac:dyDescent="0.25">
      <c r="A28108" s="2" t="s">
        <v>5409</v>
      </c>
      <c r="B28108" s="3">
        <v>42359.985497685186</v>
      </c>
      <c r="C28108">
        <f t="shared" ca="1" si="432"/>
        <v>16</v>
      </c>
    </row>
    <row r="28109" spans="1:3" x14ac:dyDescent="0.25">
      <c r="A28109" s="2" t="s">
        <v>5409</v>
      </c>
      <c r="B28109" s="3">
        <v>42359.985497685186</v>
      </c>
      <c r="C28109">
        <f t="shared" ca="1" si="432"/>
        <v>103</v>
      </c>
    </row>
    <row r="28110" spans="1:3" x14ac:dyDescent="0.25">
      <c r="A28110" s="2" t="s">
        <v>5409</v>
      </c>
      <c r="B28110" s="3">
        <v>42359.985497685186</v>
      </c>
      <c r="C28110">
        <f t="shared" ca="1" si="432"/>
        <v>23</v>
      </c>
    </row>
    <row r="28111" spans="1:3" x14ac:dyDescent="0.25">
      <c r="A28111" s="2" t="s">
        <v>5409</v>
      </c>
      <c r="B28111" s="3">
        <v>42359.985497685186</v>
      </c>
      <c r="C28111">
        <f t="shared" ca="1" si="432"/>
        <v>66</v>
      </c>
    </row>
    <row r="28112" spans="1:3" x14ac:dyDescent="0.25">
      <c r="A28112" s="2" t="s">
        <v>5409</v>
      </c>
      <c r="B28112" s="3">
        <v>42359.985497685186</v>
      </c>
      <c r="C28112">
        <f t="shared" ca="1" si="432"/>
        <v>24</v>
      </c>
    </row>
    <row r="28113" spans="1:3" x14ac:dyDescent="0.25">
      <c r="A28113" s="2" t="s">
        <v>5409</v>
      </c>
      <c r="B28113" s="3">
        <v>42359.985497685186</v>
      </c>
      <c r="C28113">
        <f t="shared" ca="1" si="432"/>
        <v>15</v>
      </c>
    </row>
    <row r="28114" spans="1:3" x14ac:dyDescent="0.25">
      <c r="A28114" s="2" t="s">
        <v>5409</v>
      </c>
      <c r="B28114" s="3">
        <v>42359.985497685186</v>
      </c>
      <c r="C28114">
        <f t="shared" ca="1" si="432"/>
        <v>66</v>
      </c>
    </row>
    <row r="28115" spans="1:3" x14ac:dyDescent="0.25">
      <c r="A28115" s="2" t="s">
        <v>5409</v>
      </c>
      <c r="B28115" s="3">
        <v>42359.985497685186</v>
      </c>
      <c r="C28115">
        <f t="shared" ca="1" si="432"/>
        <v>65</v>
      </c>
    </row>
    <row r="28116" spans="1:3" x14ac:dyDescent="0.25">
      <c r="A28116" s="2" t="s">
        <v>5410</v>
      </c>
      <c r="B28116" s="3">
        <v>43408.831782407404</v>
      </c>
      <c r="C28116">
        <f t="shared" ca="1" si="432"/>
        <v>88</v>
      </c>
    </row>
    <row r="28117" spans="1:3" x14ac:dyDescent="0.25">
      <c r="A28117" s="2" t="s">
        <v>5410</v>
      </c>
      <c r="B28117" s="3">
        <v>43408.831782407404</v>
      </c>
      <c r="C28117">
        <f t="shared" ca="1" si="432"/>
        <v>74</v>
      </c>
    </row>
    <row r="28118" spans="1:3" x14ac:dyDescent="0.25">
      <c r="A28118" s="2" t="s">
        <v>5410</v>
      </c>
      <c r="B28118" s="3">
        <v>43408.831782407404</v>
      </c>
      <c r="C28118">
        <f t="shared" ca="1" si="432"/>
        <v>33</v>
      </c>
    </row>
    <row r="28119" spans="1:3" x14ac:dyDescent="0.25">
      <c r="A28119" s="2" t="s">
        <v>5410</v>
      </c>
      <c r="B28119" s="3">
        <v>43408.831782407404</v>
      </c>
      <c r="C28119">
        <f t="shared" ca="1" si="432"/>
        <v>101</v>
      </c>
    </row>
    <row r="28120" spans="1:3" x14ac:dyDescent="0.25">
      <c r="A28120" s="2" t="s">
        <v>5410</v>
      </c>
      <c r="B28120" s="3">
        <v>43408.831782407404</v>
      </c>
      <c r="C28120">
        <f t="shared" ca="1" si="432"/>
        <v>6</v>
      </c>
    </row>
    <row r="28121" spans="1:3" x14ac:dyDescent="0.25">
      <c r="A28121" s="2" t="s">
        <v>5410</v>
      </c>
      <c r="B28121" s="3">
        <v>43408.831782407404</v>
      </c>
      <c r="C28121">
        <f t="shared" ca="1" si="432"/>
        <v>56</v>
      </c>
    </row>
    <row r="28122" spans="1:3" x14ac:dyDescent="0.25">
      <c r="A28122" s="2" t="s">
        <v>5410</v>
      </c>
      <c r="B28122" s="3">
        <v>43408.831782407404</v>
      </c>
      <c r="C28122">
        <f t="shared" ca="1" si="432"/>
        <v>71</v>
      </c>
    </row>
    <row r="28123" spans="1:3" x14ac:dyDescent="0.25">
      <c r="A28123" s="2" t="s">
        <v>5410</v>
      </c>
      <c r="B28123" s="3">
        <v>43408.831782407404</v>
      </c>
      <c r="C28123">
        <f t="shared" ca="1" si="432"/>
        <v>83</v>
      </c>
    </row>
    <row r="28124" spans="1:3" x14ac:dyDescent="0.25">
      <c r="A28124" s="2" t="s">
        <v>5410</v>
      </c>
      <c r="B28124" s="3">
        <v>43408.831782407404</v>
      </c>
      <c r="C28124">
        <f t="shared" ca="1" si="432"/>
        <v>53</v>
      </c>
    </row>
    <row r="28125" spans="1:3" x14ac:dyDescent="0.25">
      <c r="A28125" s="2" t="s">
        <v>5410</v>
      </c>
      <c r="B28125" s="3">
        <v>43408.831782407404</v>
      </c>
      <c r="C28125">
        <f t="shared" ca="1" si="432"/>
        <v>26</v>
      </c>
    </row>
    <row r="28126" spans="1:3" x14ac:dyDescent="0.25">
      <c r="A28126" s="2" t="s">
        <v>5410</v>
      </c>
      <c r="B28126" s="3">
        <v>43408.831782407404</v>
      </c>
      <c r="C28126">
        <f t="shared" ca="1" si="432"/>
        <v>46</v>
      </c>
    </row>
    <row r="28127" spans="1:3" x14ac:dyDescent="0.25">
      <c r="A28127" s="2" t="s">
        <v>5410</v>
      </c>
      <c r="B28127" s="3">
        <v>43408.831782407404</v>
      </c>
      <c r="C28127">
        <f t="shared" ca="1" si="432"/>
        <v>62</v>
      </c>
    </row>
    <row r="28128" spans="1:3" x14ac:dyDescent="0.25">
      <c r="A28128" s="2" t="s">
        <v>5410</v>
      </c>
      <c r="B28128" s="3">
        <v>43408.831782407404</v>
      </c>
      <c r="C28128">
        <f t="shared" ca="1" si="432"/>
        <v>33</v>
      </c>
    </row>
    <row r="28129" spans="1:3" x14ac:dyDescent="0.25">
      <c r="A28129" s="2" t="s">
        <v>5411</v>
      </c>
      <c r="B28129" s="3">
        <v>42350.0783912037</v>
      </c>
      <c r="C28129">
        <f t="shared" ca="1" si="432"/>
        <v>6</v>
      </c>
    </row>
    <row r="28130" spans="1:3" x14ac:dyDescent="0.25">
      <c r="A28130" s="2" t="s">
        <v>5411</v>
      </c>
      <c r="B28130" s="3">
        <v>42350.0783912037</v>
      </c>
      <c r="C28130">
        <f t="shared" ca="1" si="432"/>
        <v>88</v>
      </c>
    </row>
    <row r="28131" spans="1:3" x14ac:dyDescent="0.25">
      <c r="A28131" s="2" t="s">
        <v>5411</v>
      </c>
      <c r="B28131" s="3">
        <v>42350.0783912037</v>
      </c>
      <c r="C28131">
        <f t="shared" ca="1" si="432"/>
        <v>84</v>
      </c>
    </row>
    <row r="28132" spans="1:3" x14ac:dyDescent="0.25">
      <c r="A28132" s="2" t="s">
        <v>5411</v>
      </c>
      <c r="B28132" s="3">
        <v>42350.0783912037</v>
      </c>
      <c r="C28132">
        <f t="shared" ca="1" si="432"/>
        <v>76</v>
      </c>
    </row>
    <row r="28133" spans="1:3" x14ac:dyDescent="0.25">
      <c r="A28133" s="2" t="s">
        <v>5411</v>
      </c>
      <c r="B28133" s="3">
        <v>42350.0783912037</v>
      </c>
      <c r="C28133">
        <f t="shared" ca="1" si="432"/>
        <v>26</v>
      </c>
    </row>
    <row r="28134" spans="1:3" x14ac:dyDescent="0.25">
      <c r="A28134" s="2" t="s">
        <v>5412</v>
      </c>
      <c r="B28134" s="3">
        <v>42358.496689814812</v>
      </c>
      <c r="C28134">
        <f t="shared" ca="1" si="432"/>
        <v>26</v>
      </c>
    </row>
    <row r="28135" spans="1:3" x14ac:dyDescent="0.25">
      <c r="A28135" s="2" t="s">
        <v>5412</v>
      </c>
      <c r="B28135" s="3">
        <v>42358.496689814812</v>
      </c>
      <c r="C28135">
        <f t="shared" ca="1" si="432"/>
        <v>83</v>
      </c>
    </row>
    <row r="28136" spans="1:3" x14ac:dyDescent="0.25">
      <c r="A28136" s="2" t="s">
        <v>5412</v>
      </c>
      <c r="B28136" s="3">
        <v>42358.496689814812</v>
      </c>
      <c r="C28136">
        <f t="shared" ca="1" si="432"/>
        <v>98</v>
      </c>
    </row>
    <row r="28137" spans="1:3" x14ac:dyDescent="0.25">
      <c r="A28137" s="2" t="s">
        <v>5413</v>
      </c>
      <c r="B28137" s="3">
        <v>42365.392453703702</v>
      </c>
      <c r="C28137">
        <f t="shared" ca="1" si="432"/>
        <v>62</v>
      </c>
    </row>
    <row r="28138" spans="1:3" x14ac:dyDescent="0.25">
      <c r="A28138" s="2" t="s">
        <v>5413</v>
      </c>
      <c r="B28138" s="3">
        <v>42365.392453703702</v>
      </c>
      <c r="C28138">
        <f t="shared" ca="1" si="432"/>
        <v>74</v>
      </c>
    </row>
    <row r="28139" spans="1:3" x14ac:dyDescent="0.25">
      <c r="A28139" s="2" t="s">
        <v>5413</v>
      </c>
      <c r="B28139" s="3">
        <v>42365.392453703702</v>
      </c>
      <c r="C28139">
        <f t="shared" ca="1" si="432"/>
        <v>106</v>
      </c>
    </row>
    <row r="28140" spans="1:3" x14ac:dyDescent="0.25">
      <c r="A28140" s="2" t="s">
        <v>5413</v>
      </c>
      <c r="B28140" s="3">
        <v>42365.392453703702</v>
      </c>
      <c r="C28140">
        <f t="shared" ca="1" si="432"/>
        <v>95</v>
      </c>
    </row>
    <row r="28141" spans="1:3" x14ac:dyDescent="0.25">
      <c r="A28141" s="2" t="s">
        <v>5413</v>
      </c>
      <c r="B28141" s="3">
        <v>42365.392453703702</v>
      </c>
      <c r="C28141">
        <f t="shared" ca="1" si="432"/>
        <v>55</v>
      </c>
    </row>
    <row r="28142" spans="1:3" x14ac:dyDescent="0.25">
      <c r="A28142" s="2" t="s">
        <v>5413</v>
      </c>
      <c r="B28142" s="3">
        <v>42365.392453703702</v>
      </c>
      <c r="C28142">
        <f t="shared" ca="1" si="432"/>
        <v>97</v>
      </c>
    </row>
    <row r="28143" spans="1:3" x14ac:dyDescent="0.25">
      <c r="A28143" s="2" t="s">
        <v>5413</v>
      </c>
      <c r="B28143" s="3">
        <v>42365.392453703702</v>
      </c>
      <c r="C28143">
        <f t="shared" ca="1" si="432"/>
        <v>114</v>
      </c>
    </row>
    <row r="28144" spans="1:3" x14ac:dyDescent="0.25">
      <c r="A28144" s="2" t="s">
        <v>5414</v>
      </c>
      <c r="B28144" s="3">
        <v>42346.11577546296</v>
      </c>
      <c r="C28144">
        <f t="shared" ca="1" si="432"/>
        <v>76</v>
      </c>
    </row>
    <row r="28145" spans="1:3" x14ac:dyDescent="0.25">
      <c r="A28145" s="2" t="s">
        <v>5414</v>
      </c>
      <c r="B28145" s="3">
        <v>42346.11577546296</v>
      </c>
      <c r="C28145">
        <f t="shared" ca="1" si="432"/>
        <v>45</v>
      </c>
    </row>
    <row r="28146" spans="1:3" x14ac:dyDescent="0.25">
      <c r="A28146" s="2" t="s">
        <v>5414</v>
      </c>
      <c r="B28146" s="3">
        <v>42346.11577546296</v>
      </c>
      <c r="C28146">
        <f t="shared" ca="1" si="432"/>
        <v>62</v>
      </c>
    </row>
    <row r="28147" spans="1:3" x14ac:dyDescent="0.25">
      <c r="A28147" s="2" t="s">
        <v>5414</v>
      </c>
      <c r="B28147" s="3">
        <v>42346.11577546296</v>
      </c>
      <c r="C28147">
        <f t="shared" ca="1" si="432"/>
        <v>52</v>
      </c>
    </row>
    <row r="28148" spans="1:3" x14ac:dyDescent="0.25">
      <c r="A28148" s="2" t="s">
        <v>5415</v>
      </c>
      <c r="B28148" s="3">
        <v>42354.873182870368</v>
      </c>
      <c r="C28148">
        <f t="shared" ca="1" si="432"/>
        <v>16</v>
      </c>
    </row>
    <row r="28149" spans="1:3" x14ac:dyDescent="0.25">
      <c r="A28149" s="2" t="s">
        <v>5415</v>
      </c>
      <c r="B28149" s="3">
        <v>42354.873182870368</v>
      </c>
      <c r="C28149">
        <f t="shared" ca="1" si="432"/>
        <v>66</v>
      </c>
    </row>
    <row r="28150" spans="1:3" x14ac:dyDescent="0.25">
      <c r="A28150" s="2" t="s">
        <v>5415</v>
      </c>
      <c r="B28150" s="3">
        <v>42354.873182870368</v>
      </c>
      <c r="C28150">
        <f t="shared" ca="1" si="432"/>
        <v>76</v>
      </c>
    </row>
    <row r="28151" spans="1:3" x14ac:dyDescent="0.25">
      <c r="A28151" s="2" t="s">
        <v>5415</v>
      </c>
      <c r="B28151" s="3">
        <v>42354.873182870368</v>
      </c>
      <c r="C28151">
        <f t="shared" ca="1" si="432"/>
        <v>108</v>
      </c>
    </row>
    <row r="28152" spans="1:3" x14ac:dyDescent="0.25">
      <c r="A28152" s="2" t="s">
        <v>5415</v>
      </c>
      <c r="B28152" s="3">
        <v>42354.873182870368</v>
      </c>
      <c r="C28152">
        <f t="shared" ca="1" si="432"/>
        <v>16</v>
      </c>
    </row>
    <row r="28153" spans="1:3" x14ac:dyDescent="0.25">
      <c r="A28153" s="2" t="s">
        <v>5415</v>
      </c>
      <c r="B28153" s="3">
        <v>42354.873182870368</v>
      </c>
      <c r="C28153">
        <f t="shared" ca="1" si="432"/>
        <v>16</v>
      </c>
    </row>
    <row r="28154" spans="1:3" x14ac:dyDescent="0.25">
      <c r="A28154" s="2" t="s">
        <v>5416</v>
      </c>
      <c r="B28154" s="3">
        <v>42352.753252314818</v>
      </c>
      <c r="C28154">
        <f t="shared" ca="1" si="432"/>
        <v>56</v>
      </c>
    </row>
    <row r="28155" spans="1:3" x14ac:dyDescent="0.25">
      <c r="A28155" s="2" t="s">
        <v>5416</v>
      </c>
      <c r="B28155" s="3">
        <v>42352.753252314818</v>
      </c>
      <c r="C28155">
        <f t="shared" ca="1" si="432"/>
        <v>26</v>
      </c>
    </row>
    <row r="28156" spans="1:3" x14ac:dyDescent="0.25">
      <c r="A28156" s="2" t="s">
        <v>5416</v>
      </c>
      <c r="B28156" s="3">
        <v>42352.753252314818</v>
      </c>
      <c r="C28156">
        <f t="shared" ca="1" si="432"/>
        <v>63</v>
      </c>
    </row>
    <row r="28157" spans="1:3" x14ac:dyDescent="0.25">
      <c r="A28157" s="2" t="s">
        <v>5417</v>
      </c>
      <c r="B28157" s="3">
        <v>42352.911423611113</v>
      </c>
      <c r="C28157">
        <f t="shared" ca="1" si="432"/>
        <v>6</v>
      </c>
    </row>
    <row r="28158" spans="1:3" x14ac:dyDescent="0.25">
      <c r="A28158" s="2" t="s">
        <v>5417</v>
      </c>
      <c r="B28158" s="3">
        <v>42352.911423611113</v>
      </c>
      <c r="C28158">
        <f t="shared" ca="1" si="432"/>
        <v>66</v>
      </c>
    </row>
    <row r="28159" spans="1:3" x14ac:dyDescent="0.25">
      <c r="A28159" s="2" t="s">
        <v>5417</v>
      </c>
      <c r="B28159" s="3">
        <v>42352.911423611113</v>
      </c>
      <c r="C28159">
        <f t="shared" ca="1" si="432"/>
        <v>15</v>
      </c>
    </row>
    <row r="28160" spans="1:3" x14ac:dyDescent="0.25">
      <c r="A28160" s="2" t="s">
        <v>5418</v>
      </c>
      <c r="B28160" s="3">
        <v>42351.729884259257</v>
      </c>
      <c r="C28160">
        <f t="shared" ca="1" si="432"/>
        <v>88</v>
      </c>
    </row>
    <row r="28161" spans="1:3" x14ac:dyDescent="0.25">
      <c r="A28161" s="2" t="s">
        <v>5418</v>
      </c>
      <c r="B28161" s="3">
        <v>42351.729884259257</v>
      </c>
      <c r="C28161">
        <f t="shared" ca="1" si="432"/>
        <v>98</v>
      </c>
    </row>
    <row r="28162" spans="1:3" x14ac:dyDescent="0.25">
      <c r="A28162" s="2" t="s">
        <v>5419</v>
      </c>
      <c r="B28162" s="3">
        <v>42351.534560185188</v>
      </c>
      <c r="C28162">
        <f t="shared" ca="1" si="432"/>
        <v>76</v>
      </c>
    </row>
    <row r="28163" spans="1:3" x14ac:dyDescent="0.25">
      <c r="A28163" s="2" t="s">
        <v>5419</v>
      </c>
      <c r="B28163" s="3">
        <v>42351.534560185188</v>
      </c>
      <c r="C28163">
        <f t="shared" ca="1" si="432"/>
        <v>15</v>
      </c>
    </row>
    <row r="28164" spans="1:3" x14ac:dyDescent="0.25">
      <c r="A28164" s="2" t="s">
        <v>5419</v>
      </c>
      <c r="B28164" s="3">
        <v>42351.534560185188</v>
      </c>
      <c r="C28164">
        <f t="shared" ca="1" si="432"/>
        <v>76</v>
      </c>
    </row>
    <row r="28165" spans="1:3" x14ac:dyDescent="0.25">
      <c r="A28165" s="2" t="s">
        <v>5419</v>
      </c>
      <c r="B28165" s="3">
        <v>42351.534560185188</v>
      </c>
      <c r="C28165">
        <f t="shared" ref="C28165:C28228" ca="1" si="433">VLOOKUP(RANDBETWEEN(MIN($J$5:$J$84),MAX($J$5:$J$84)),$J$5:$J$84,1)</f>
        <v>1</v>
      </c>
    </row>
    <row r="28166" spans="1:3" x14ac:dyDescent="0.25">
      <c r="A28166" s="2" t="s">
        <v>5419</v>
      </c>
      <c r="B28166" s="3">
        <v>42351.534560185188</v>
      </c>
      <c r="C28166">
        <f t="shared" ca="1" si="433"/>
        <v>6</v>
      </c>
    </row>
    <row r="28167" spans="1:3" x14ac:dyDescent="0.25">
      <c r="A28167" s="2" t="s">
        <v>5419</v>
      </c>
      <c r="B28167" s="3">
        <v>42351.534560185188</v>
      </c>
      <c r="C28167">
        <f t="shared" ca="1" si="433"/>
        <v>102</v>
      </c>
    </row>
    <row r="28168" spans="1:3" x14ac:dyDescent="0.25">
      <c r="A28168" s="2" t="s">
        <v>5419</v>
      </c>
      <c r="B28168" s="3">
        <v>42351.534560185188</v>
      </c>
      <c r="C28168">
        <f t="shared" ca="1" si="433"/>
        <v>42</v>
      </c>
    </row>
    <row r="28169" spans="1:3" x14ac:dyDescent="0.25">
      <c r="A28169" s="2" t="s">
        <v>5419</v>
      </c>
      <c r="B28169" s="3">
        <v>42351.534560185188</v>
      </c>
      <c r="C28169">
        <f t="shared" ca="1" si="433"/>
        <v>52</v>
      </c>
    </row>
    <row r="28170" spans="1:3" x14ac:dyDescent="0.25">
      <c r="A28170" s="2" t="s">
        <v>5419</v>
      </c>
      <c r="B28170" s="3">
        <v>42351.534560185188</v>
      </c>
      <c r="C28170">
        <f t="shared" ca="1" si="433"/>
        <v>6</v>
      </c>
    </row>
    <row r="28171" spans="1:3" x14ac:dyDescent="0.25">
      <c r="A28171" s="2" t="s">
        <v>5419</v>
      </c>
      <c r="B28171" s="3">
        <v>42351.534560185188</v>
      </c>
      <c r="C28171">
        <f t="shared" ca="1" si="433"/>
        <v>105</v>
      </c>
    </row>
    <row r="28172" spans="1:3" x14ac:dyDescent="0.25">
      <c r="A28172" s="2" t="s">
        <v>5420</v>
      </c>
      <c r="B28172" s="3">
        <v>44046.946712962963</v>
      </c>
      <c r="C28172">
        <f t="shared" ca="1" si="433"/>
        <v>2</v>
      </c>
    </row>
    <row r="28173" spans="1:3" x14ac:dyDescent="0.25">
      <c r="A28173" s="2" t="s">
        <v>5420</v>
      </c>
      <c r="B28173" s="3">
        <v>44046.946712962963</v>
      </c>
      <c r="C28173">
        <f t="shared" ca="1" si="433"/>
        <v>63</v>
      </c>
    </row>
    <row r="28174" spans="1:3" x14ac:dyDescent="0.25">
      <c r="A28174" s="2" t="s">
        <v>5420</v>
      </c>
      <c r="B28174" s="3">
        <v>44046.946712962963</v>
      </c>
      <c r="C28174">
        <f t="shared" ca="1" si="433"/>
        <v>16</v>
      </c>
    </row>
    <row r="28175" spans="1:3" x14ac:dyDescent="0.25">
      <c r="A28175" s="2" t="s">
        <v>5420</v>
      </c>
      <c r="B28175" s="3">
        <v>44046.946712962963</v>
      </c>
      <c r="C28175">
        <f t="shared" ca="1" si="433"/>
        <v>96</v>
      </c>
    </row>
    <row r="28176" spans="1:3" x14ac:dyDescent="0.25">
      <c r="A28176" s="2" t="s">
        <v>5420</v>
      </c>
      <c r="B28176" s="3">
        <v>44046.946712962963</v>
      </c>
      <c r="C28176">
        <f t="shared" ca="1" si="433"/>
        <v>103</v>
      </c>
    </row>
    <row r="28177" spans="1:3" x14ac:dyDescent="0.25">
      <c r="A28177" s="2" t="s">
        <v>5420</v>
      </c>
      <c r="B28177" s="3">
        <v>44046.946712962963</v>
      </c>
      <c r="C28177">
        <f t="shared" ca="1" si="433"/>
        <v>97</v>
      </c>
    </row>
    <row r="28178" spans="1:3" x14ac:dyDescent="0.25">
      <c r="A28178" s="2" t="s">
        <v>5420</v>
      </c>
      <c r="B28178" s="3">
        <v>44046.946712962963</v>
      </c>
      <c r="C28178">
        <f t="shared" ca="1" si="433"/>
        <v>6</v>
      </c>
    </row>
    <row r="28179" spans="1:3" x14ac:dyDescent="0.25">
      <c r="A28179" s="2" t="s">
        <v>5420</v>
      </c>
      <c r="B28179" s="3">
        <v>44046.946712962963</v>
      </c>
      <c r="C28179">
        <f t="shared" ca="1" si="433"/>
        <v>88</v>
      </c>
    </row>
    <row r="28180" spans="1:3" x14ac:dyDescent="0.25">
      <c r="A28180" s="2" t="s">
        <v>5421</v>
      </c>
      <c r="B28180" s="3">
        <v>42364.429085648146</v>
      </c>
      <c r="C28180">
        <f t="shared" ca="1" si="433"/>
        <v>56</v>
      </c>
    </row>
    <row r="28181" spans="1:3" x14ac:dyDescent="0.25">
      <c r="A28181" s="2" t="s">
        <v>5421</v>
      </c>
      <c r="B28181" s="3">
        <v>42364.429085648146</v>
      </c>
      <c r="C28181">
        <f t="shared" ca="1" si="433"/>
        <v>16</v>
      </c>
    </row>
    <row r="28182" spans="1:3" x14ac:dyDescent="0.25">
      <c r="A28182" s="2" t="s">
        <v>5421</v>
      </c>
      <c r="B28182" s="3">
        <v>42364.429085648146</v>
      </c>
      <c r="C28182">
        <f t="shared" ca="1" si="433"/>
        <v>26</v>
      </c>
    </row>
    <row r="28183" spans="1:3" x14ac:dyDescent="0.25">
      <c r="A28183" s="2" t="s">
        <v>5421</v>
      </c>
      <c r="B28183" s="3">
        <v>42364.429085648146</v>
      </c>
      <c r="C28183">
        <f t="shared" ca="1" si="433"/>
        <v>108</v>
      </c>
    </row>
    <row r="28184" spans="1:3" x14ac:dyDescent="0.25">
      <c r="A28184" s="2" t="s">
        <v>5421</v>
      </c>
      <c r="B28184" s="3">
        <v>42364.429085648146</v>
      </c>
      <c r="C28184">
        <f t="shared" ca="1" si="433"/>
        <v>3</v>
      </c>
    </row>
    <row r="28185" spans="1:3" x14ac:dyDescent="0.25">
      <c r="A28185" s="2" t="s">
        <v>5421</v>
      </c>
      <c r="B28185" s="3">
        <v>42364.429085648146</v>
      </c>
      <c r="C28185">
        <f t="shared" ca="1" si="433"/>
        <v>23</v>
      </c>
    </row>
    <row r="28186" spans="1:3" x14ac:dyDescent="0.25">
      <c r="A28186" s="2" t="s">
        <v>5421</v>
      </c>
      <c r="B28186" s="3">
        <v>42364.429085648146</v>
      </c>
      <c r="C28186">
        <f t="shared" ca="1" si="433"/>
        <v>26</v>
      </c>
    </row>
    <row r="28187" spans="1:3" x14ac:dyDescent="0.25">
      <c r="A28187" s="2" t="s">
        <v>5421</v>
      </c>
      <c r="B28187" s="3">
        <v>42364.429085648146</v>
      </c>
      <c r="C28187">
        <f t="shared" ca="1" si="433"/>
        <v>25</v>
      </c>
    </row>
    <row r="28188" spans="1:3" x14ac:dyDescent="0.25">
      <c r="A28188" s="2" t="s">
        <v>5421</v>
      </c>
      <c r="B28188" s="3">
        <v>42364.429085648146</v>
      </c>
      <c r="C28188">
        <f t="shared" ca="1" si="433"/>
        <v>76</v>
      </c>
    </row>
    <row r="28189" spans="1:3" x14ac:dyDescent="0.25">
      <c r="A28189" s="2" t="s">
        <v>5421</v>
      </c>
      <c r="B28189" s="3">
        <v>42364.429085648146</v>
      </c>
      <c r="C28189">
        <f t="shared" ca="1" si="433"/>
        <v>72</v>
      </c>
    </row>
    <row r="28190" spans="1:3" x14ac:dyDescent="0.25">
      <c r="A28190" s="2" t="s">
        <v>5422</v>
      </c>
      <c r="B28190" s="3">
        <v>43216.408194444448</v>
      </c>
      <c r="C28190">
        <f t="shared" ca="1" si="433"/>
        <v>2</v>
      </c>
    </row>
    <row r="28191" spans="1:3" x14ac:dyDescent="0.25">
      <c r="A28191" s="2" t="s">
        <v>5422</v>
      </c>
      <c r="B28191" s="3">
        <v>43216.408194444448</v>
      </c>
      <c r="C28191">
        <f t="shared" ca="1" si="433"/>
        <v>43</v>
      </c>
    </row>
    <row r="28192" spans="1:3" x14ac:dyDescent="0.25">
      <c r="A28192" s="2" t="s">
        <v>5422</v>
      </c>
      <c r="B28192" s="3">
        <v>43216.408194444448</v>
      </c>
      <c r="C28192">
        <f t="shared" ca="1" si="433"/>
        <v>44</v>
      </c>
    </row>
    <row r="28193" spans="1:3" x14ac:dyDescent="0.25">
      <c r="A28193" s="2" t="s">
        <v>5422</v>
      </c>
      <c r="B28193" s="3">
        <v>43216.408194444448</v>
      </c>
      <c r="C28193">
        <f t="shared" ca="1" si="433"/>
        <v>53</v>
      </c>
    </row>
    <row r="28194" spans="1:3" x14ac:dyDescent="0.25">
      <c r="A28194" s="2" t="s">
        <v>5422</v>
      </c>
      <c r="B28194" s="3">
        <v>43216.408194444448</v>
      </c>
      <c r="C28194">
        <f t="shared" ca="1" si="433"/>
        <v>85</v>
      </c>
    </row>
    <row r="28195" spans="1:3" x14ac:dyDescent="0.25">
      <c r="A28195" s="2" t="s">
        <v>5422</v>
      </c>
      <c r="B28195" s="3">
        <v>43216.408194444448</v>
      </c>
      <c r="C28195">
        <f t="shared" ca="1" si="433"/>
        <v>16</v>
      </c>
    </row>
    <row r="28196" spans="1:3" x14ac:dyDescent="0.25">
      <c r="A28196" s="2" t="s">
        <v>5422</v>
      </c>
      <c r="B28196" s="3">
        <v>43216.408194444448</v>
      </c>
      <c r="C28196">
        <f t="shared" ca="1" si="433"/>
        <v>73</v>
      </c>
    </row>
    <row r="28197" spans="1:3" x14ac:dyDescent="0.25">
      <c r="A28197" s="2" t="s">
        <v>5423</v>
      </c>
      <c r="B28197" s="3">
        <v>42346.004652777781</v>
      </c>
      <c r="C28197">
        <f t="shared" ca="1" si="433"/>
        <v>6</v>
      </c>
    </row>
    <row r="28198" spans="1:3" x14ac:dyDescent="0.25">
      <c r="A28198" s="2" t="s">
        <v>5423</v>
      </c>
      <c r="B28198" s="3">
        <v>42346.004652777781</v>
      </c>
      <c r="C28198">
        <f t="shared" ca="1" si="433"/>
        <v>112</v>
      </c>
    </row>
    <row r="28199" spans="1:3" x14ac:dyDescent="0.25">
      <c r="A28199" s="2" t="s">
        <v>5423</v>
      </c>
      <c r="B28199" s="3">
        <v>42346.004652777781</v>
      </c>
      <c r="C28199">
        <f t="shared" ca="1" si="433"/>
        <v>115</v>
      </c>
    </row>
    <row r="28200" spans="1:3" x14ac:dyDescent="0.25">
      <c r="A28200" s="2" t="s">
        <v>5423</v>
      </c>
      <c r="B28200" s="3">
        <v>42346.004652777781</v>
      </c>
      <c r="C28200">
        <f t="shared" ca="1" si="433"/>
        <v>111</v>
      </c>
    </row>
    <row r="28201" spans="1:3" x14ac:dyDescent="0.25">
      <c r="A28201" s="2" t="s">
        <v>5423</v>
      </c>
      <c r="B28201" s="3">
        <v>42346.004652777781</v>
      </c>
      <c r="C28201">
        <f t="shared" ca="1" si="433"/>
        <v>46</v>
      </c>
    </row>
    <row r="28202" spans="1:3" x14ac:dyDescent="0.25">
      <c r="A28202" s="2" t="s">
        <v>5424</v>
      </c>
      <c r="B28202" s="3">
        <v>42977.553807870368</v>
      </c>
      <c r="C28202">
        <f t="shared" ca="1" si="433"/>
        <v>12</v>
      </c>
    </row>
    <row r="28203" spans="1:3" x14ac:dyDescent="0.25">
      <c r="A28203" s="2" t="s">
        <v>5424</v>
      </c>
      <c r="B28203" s="3">
        <v>42977.553807870368</v>
      </c>
      <c r="C28203">
        <f t="shared" ca="1" si="433"/>
        <v>34</v>
      </c>
    </row>
    <row r="28204" spans="1:3" x14ac:dyDescent="0.25">
      <c r="A28204" s="2" t="s">
        <v>5425</v>
      </c>
      <c r="B28204" s="3">
        <v>42357.031307870369</v>
      </c>
      <c r="C28204">
        <f t="shared" ca="1" si="433"/>
        <v>56</v>
      </c>
    </row>
    <row r="28205" spans="1:3" x14ac:dyDescent="0.25">
      <c r="A28205" s="2" t="s">
        <v>5425</v>
      </c>
      <c r="B28205" s="3">
        <v>42357.031307870369</v>
      </c>
      <c r="C28205">
        <f t="shared" ca="1" si="433"/>
        <v>16</v>
      </c>
    </row>
    <row r="28206" spans="1:3" x14ac:dyDescent="0.25">
      <c r="A28206" s="2" t="s">
        <v>5425</v>
      </c>
      <c r="B28206" s="3">
        <v>42357.031307870369</v>
      </c>
      <c r="C28206">
        <f t="shared" ca="1" si="433"/>
        <v>36</v>
      </c>
    </row>
    <row r="28207" spans="1:3" x14ac:dyDescent="0.25">
      <c r="A28207" s="2" t="s">
        <v>5425</v>
      </c>
      <c r="B28207" s="3">
        <v>42357.031307870369</v>
      </c>
      <c r="C28207">
        <f t="shared" ca="1" si="433"/>
        <v>88</v>
      </c>
    </row>
    <row r="28208" spans="1:3" x14ac:dyDescent="0.25">
      <c r="A28208" s="2" t="s">
        <v>5426</v>
      </c>
      <c r="B28208" s="3">
        <v>42349.713634259257</v>
      </c>
      <c r="C28208">
        <f t="shared" ca="1" si="433"/>
        <v>12</v>
      </c>
    </row>
    <row r="28209" spans="1:3" x14ac:dyDescent="0.25">
      <c r="A28209" s="2" t="s">
        <v>5426</v>
      </c>
      <c r="B28209" s="3">
        <v>42349.713634259257</v>
      </c>
      <c r="C28209">
        <f t="shared" ca="1" si="433"/>
        <v>22</v>
      </c>
    </row>
    <row r="28210" spans="1:3" x14ac:dyDescent="0.25">
      <c r="A28210" s="2" t="s">
        <v>5426</v>
      </c>
      <c r="B28210" s="3">
        <v>42349.713634259257</v>
      </c>
      <c r="C28210">
        <f t="shared" ca="1" si="433"/>
        <v>34</v>
      </c>
    </row>
    <row r="28211" spans="1:3" x14ac:dyDescent="0.25">
      <c r="A28211" s="2" t="s">
        <v>5426</v>
      </c>
      <c r="B28211" s="3">
        <v>42349.713634259257</v>
      </c>
      <c r="C28211">
        <f t="shared" ca="1" si="433"/>
        <v>117</v>
      </c>
    </row>
    <row r="28212" spans="1:3" x14ac:dyDescent="0.25">
      <c r="A28212" s="2" t="s">
        <v>5426</v>
      </c>
      <c r="B28212" s="3">
        <v>42349.713634259257</v>
      </c>
      <c r="C28212">
        <f t="shared" ca="1" si="433"/>
        <v>94</v>
      </c>
    </row>
    <row r="28213" spans="1:3" x14ac:dyDescent="0.25">
      <c r="A28213" s="2" t="s">
        <v>5426</v>
      </c>
      <c r="B28213" s="3">
        <v>42349.713634259257</v>
      </c>
      <c r="C28213">
        <f t="shared" ca="1" si="433"/>
        <v>26</v>
      </c>
    </row>
    <row r="28214" spans="1:3" x14ac:dyDescent="0.25">
      <c r="A28214" s="2" t="s">
        <v>5426</v>
      </c>
      <c r="B28214" s="3">
        <v>42349.713634259257</v>
      </c>
      <c r="C28214">
        <f t="shared" ca="1" si="433"/>
        <v>1</v>
      </c>
    </row>
    <row r="28215" spans="1:3" x14ac:dyDescent="0.25">
      <c r="A28215" s="2" t="s">
        <v>5426</v>
      </c>
      <c r="B28215" s="3">
        <v>42349.713634259257</v>
      </c>
      <c r="C28215">
        <f t="shared" ca="1" si="433"/>
        <v>23</v>
      </c>
    </row>
    <row r="28216" spans="1:3" x14ac:dyDescent="0.25">
      <c r="A28216" s="2" t="s">
        <v>5427</v>
      </c>
      <c r="B28216" s="3">
        <v>42354.498715277776</v>
      </c>
      <c r="C28216">
        <f t="shared" ca="1" si="433"/>
        <v>14</v>
      </c>
    </row>
    <row r="28217" spans="1:3" x14ac:dyDescent="0.25">
      <c r="A28217" s="2" t="s">
        <v>5427</v>
      </c>
      <c r="B28217" s="3">
        <v>42354.498715277776</v>
      </c>
      <c r="C28217">
        <f t="shared" ca="1" si="433"/>
        <v>6</v>
      </c>
    </row>
    <row r="28218" spans="1:3" x14ac:dyDescent="0.25">
      <c r="A28218" s="2" t="s">
        <v>5427</v>
      </c>
      <c r="B28218" s="3">
        <v>42354.498715277776</v>
      </c>
      <c r="C28218">
        <f t="shared" ca="1" si="433"/>
        <v>51</v>
      </c>
    </row>
    <row r="28219" spans="1:3" x14ac:dyDescent="0.25">
      <c r="A28219" s="2" t="s">
        <v>5427</v>
      </c>
      <c r="B28219" s="3">
        <v>42354.498715277776</v>
      </c>
      <c r="C28219">
        <f t="shared" ca="1" si="433"/>
        <v>26</v>
      </c>
    </row>
    <row r="28220" spans="1:3" x14ac:dyDescent="0.25">
      <c r="A28220" s="2" t="s">
        <v>5427</v>
      </c>
      <c r="B28220" s="3">
        <v>42354.498715277776</v>
      </c>
      <c r="C28220">
        <f t="shared" ca="1" si="433"/>
        <v>53</v>
      </c>
    </row>
    <row r="28221" spans="1:3" x14ac:dyDescent="0.25">
      <c r="A28221" s="2" t="s">
        <v>5427</v>
      </c>
      <c r="B28221" s="3">
        <v>42354.498715277776</v>
      </c>
      <c r="C28221">
        <f t="shared" ca="1" si="433"/>
        <v>14</v>
      </c>
    </row>
    <row r="28222" spans="1:3" x14ac:dyDescent="0.25">
      <c r="A28222" s="2" t="s">
        <v>5428</v>
      </c>
      <c r="B28222" s="3">
        <v>43575.827268518522</v>
      </c>
      <c r="C28222">
        <f t="shared" ca="1" si="433"/>
        <v>36</v>
      </c>
    </row>
    <row r="28223" spans="1:3" x14ac:dyDescent="0.25">
      <c r="A28223" s="2" t="s">
        <v>5428</v>
      </c>
      <c r="B28223" s="3">
        <v>43575.827268518522</v>
      </c>
      <c r="C28223">
        <f t="shared" ca="1" si="433"/>
        <v>56</v>
      </c>
    </row>
    <row r="28224" spans="1:3" x14ac:dyDescent="0.25">
      <c r="A28224" s="2" t="s">
        <v>5429</v>
      </c>
      <c r="B28224" s="3">
        <v>42346.689108796294</v>
      </c>
      <c r="C28224">
        <f t="shared" ca="1" si="433"/>
        <v>36</v>
      </c>
    </row>
    <row r="28225" spans="1:3" x14ac:dyDescent="0.25">
      <c r="A28225" s="2" t="s">
        <v>5429</v>
      </c>
      <c r="B28225" s="3">
        <v>42346.689108796294</v>
      </c>
      <c r="C28225">
        <f t="shared" ca="1" si="433"/>
        <v>24</v>
      </c>
    </row>
    <row r="28226" spans="1:3" x14ac:dyDescent="0.25">
      <c r="A28226" s="2" t="s">
        <v>5429</v>
      </c>
      <c r="B28226" s="3">
        <v>42346.689108796294</v>
      </c>
      <c r="C28226">
        <f t="shared" ca="1" si="433"/>
        <v>108</v>
      </c>
    </row>
    <row r="28227" spans="1:3" x14ac:dyDescent="0.25">
      <c r="A28227" s="2" t="s">
        <v>5430</v>
      </c>
      <c r="B28227" s="3">
        <v>42354.668067129627</v>
      </c>
      <c r="C28227">
        <f t="shared" ca="1" si="433"/>
        <v>104</v>
      </c>
    </row>
    <row r="28228" spans="1:3" x14ac:dyDescent="0.25">
      <c r="A28228" s="2" t="s">
        <v>5430</v>
      </c>
      <c r="B28228" s="3">
        <v>42354.668067129627</v>
      </c>
      <c r="C28228">
        <f t="shared" ca="1" si="433"/>
        <v>108</v>
      </c>
    </row>
    <row r="28229" spans="1:3" x14ac:dyDescent="0.25">
      <c r="A28229" s="2" t="s">
        <v>5430</v>
      </c>
      <c r="B28229" s="3">
        <v>42354.668067129627</v>
      </c>
      <c r="C28229">
        <f t="shared" ref="C28229:C28292" ca="1" si="434">VLOOKUP(RANDBETWEEN(MIN($J$5:$J$84),MAX($J$5:$J$84)),$J$5:$J$84,1)</f>
        <v>56</v>
      </c>
    </row>
    <row r="28230" spans="1:3" x14ac:dyDescent="0.25">
      <c r="A28230" s="2" t="s">
        <v>5431</v>
      </c>
      <c r="B28230" s="3">
        <v>42352.510081018518</v>
      </c>
      <c r="C28230">
        <f t="shared" ca="1" si="434"/>
        <v>32</v>
      </c>
    </row>
    <row r="28231" spans="1:3" x14ac:dyDescent="0.25">
      <c r="A28231" s="2" t="s">
        <v>5431</v>
      </c>
      <c r="B28231" s="3">
        <v>42352.510081018518</v>
      </c>
      <c r="C28231">
        <f t="shared" ca="1" si="434"/>
        <v>64</v>
      </c>
    </row>
    <row r="28232" spans="1:3" x14ac:dyDescent="0.25">
      <c r="A28232" s="2" t="s">
        <v>5431</v>
      </c>
      <c r="B28232" s="3">
        <v>42352.510081018518</v>
      </c>
      <c r="C28232">
        <f t="shared" ca="1" si="434"/>
        <v>66</v>
      </c>
    </row>
    <row r="28233" spans="1:3" x14ac:dyDescent="0.25">
      <c r="A28233" s="2" t="s">
        <v>5431</v>
      </c>
      <c r="B28233" s="3">
        <v>42352.510081018518</v>
      </c>
      <c r="C28233">
        <f t="shared" ca="1" si="434"/>
        <v>22</v>
      </c>
    </row>
    <row r="28234" spans="1:3" x14ac:dyDescent="0.25">
      <c r="A28234" s="2" t="s">
        <v>5431</v>
      </c>
      <c r="B28234" s="3">
        <v>42352.510081018518</v>
      </c>
      <c r="C28234">
        <f t="shared" ca="1" si="434"/>
        <v>85</v>
      </c>
    </row>
    <row r="28235" spans="1:3" x14ac:dyDescent="0.25">
      <c r="A28235" s="2" t="s">
        <v>5431</v>
      </c>
      <c r="B28235" s="3">
        <v>42352.510081018518</v>
      </c>
      <c r="C28235">
        <f t="shared" ca="1" si="434"/>
        <v>108</v>
      </c>
    </row>
    <row r="28236" spans="1:3" x14ac:dyDescent="0.25">
      <c r="A28236" s="2" t="s">
        <v>5431</v>
      </c>
      <c r="B28236" s="3">
        <v>42352.510081018518</v>
      </c>
      <c r="C28236">
        <f t="shared" ca="1" si="434"/>
        <v>85</v>
      </c>
    </row>
    <row r="28237" spans="1:3" x14ac:dyDescent="0.25">
      <c r="A28237" s="2" t="s">
        <v>5432</v>
      </c>
      <c r="B28237" s="3">
        <v>42357.122511574074</v>
      </c>
      <c r="C28237">
        <f t="shared" ca="1" si="434"/>
        <v>82</v>
      </c>
    </row>
    <row r="28238" spans="1:3" x14ac:dyDescent="0.25">
      <c r="A28238" s="2" t="s">
        <v>5432</v>
      </c>
      <c r="B28238" s="3">
        <v>42357.122511574074</v>
      </c>
      <c r="C28238">
        <f t="shared" ca="1" si="434"/>
        <v>15</v>
      </c>
    </row>
    <row r="28239" spans="1:3" x14ac:dyDescent="0.25">
      <c r="A28239" s="2" t="s">
        <v>5432</v>
      </c>
      <c r="B28239" s="3">
        <v>42357.122511574074</v>
      </c>
      <c r="C28239">
        <f t="shared" ca="1" si="434"/>
        <v>75</v>
      </c>
    </row>
    <row r="28240" spans="1:3" x14ac:dyDescent="0.25">
      <c r="A28240" s="2" t="s">
        <v>5432</v>
      </c>
      <c r="B28240" s="3">
        <v>42357.122511574074</v>
      </c>
      <c r="C28240">
        <f t="shared" ca="1" si="434"/>
        <v>88</v>
      </c>
    </row>
    <row r="28241" spans="1:3" x14ac:dyDescent="0.25">
      <c r="A28241" s="2" t="s">
        <v>5432</v>
      </c>
      <c r="B28241" s="3">
        <v>42357.122511574074</v>
      </c>
      <c r="C28241">
        <f t="shared" ca="1" si="434"/>
        <v>91</v>
      </c>
    </row>
    <row r="28242" spans="1:3" x14ac:dyDescent="0.25">
      <c r="A28242" s="2" t="s">
        <v>5432</v>
      </c>
      <c r="B28242" s="3">
        <v>42357.122511574074</v>
      </c>
      <c r="C28242">
        <f t="shared" ca="1" si="434"/>
        <v>35</v>
      </c>
    </row>
    <row r="28243" spans="1:3" x14ac:dyDescent="0.25">
      <c r="A28243" s="2" t="s">
        <v>5432</v>
      </c>
      <c r="B28243" s="3">
        <v>42357.122511574074</v>
      </c>
      <c r="C28243">
        <f t="shared" ca="1" si="434"/>
        <v>32</v>
      </c>
    </row>
    <row r="28244" spans="1:3" x14ac:dyDescent="0.25">
      <c r="A28244" s="2" t="s">
        <v>5433</v>
      </c>
      <c r="B28244" s="3">
        <v>42353.579236111109</v>
      </c>
      <c r="C28244">
        <f t="shared" ca="1" si="434"/>
        <v>103</v>
      </c>
    </row>
    <row r="28245" spans="1:3" x14ac:dyDescent="0.25">
      <c r="A28245" s="2" t="s">
        <v>5433</v>
      </c>
      <c r="B28245" s="3">
        <v>42353.579236111109</v>
      </c>
      <c r="C28245">
        <f t="shared" ca="1" si="434"/>
        <v>36</v>
      </c>
    </row>
    <row r="28246" spans="1:3" x14ac:dyDescent="0.25">
      <c r="A28246" s="2" t="s">
        <v>5433</v>
      </c>
      <c r="B28246" s="3">
        <v>42353.579236111109</v>
      </c>
      <c r="C28246">
        <f t="shared" ca="1" si="434"/>
        <v>26</v>
      </c>
    </row>
    <row r="28247" spans="1:3" x14ac:dyDescent="0.25">
      <c r="A28247" s="2" t="s">
        <v>5433</v>
      </c>
      <c r="B28247" s="3">
        <v>42353.579236111109</v>
      </c>
      <c r="C28247">
        <f t="shared" ca="1" si="434"/>
        <v>46</v>
      </c>
    </row>
    <row r="28248" spans="1:3" x14ac:dyDescent="0.25">
      <c r="A28248" s="2" t="s">
        <v>5433</v>
      </c>
      <c r="B28248" s="3">
        <v>42353.579236111109</v>
      </c>
      <c r="C28248">
        <f t="shared" ca="1" si="434"/>
        <v>98</v>
      </c>
    </row>
    <row r="28249" spans="1:3" x14ac:dyDescent="0.25">
      <c r="A28249" s="2" t="s">
        <v>5434</v>
      </c>
      <c r="B28249" s="3">
        <v>42365.474907407406</v>
      </c>
      <c r="C28249">
        <f t="shared" ca="1" si="434"/>
        <v>42</v>
      </c>
    </row>
    <row r="28250" spans="1:3" x14ac:dyDescent="0.25">
      <c r="A28250" s="2" t="s">
        <v>5434</v>
      </c>
      <c r="B28250" s="3">
        <v>42365.474907407406</v>
      </c>
      <c r="C28250">
        <f t="shared" ca="1" si="434"/>
        <v>115</v>
      </c>
    </row>
    <row r="28251" spans="1:3" x14ac:dyDescent="0.25">
      <c r="A28251" s="2" t="s">
        <v>5434</v>
      </c>
      <c r="B28251" s="3">
        <v>42365.474907407406</v>
      </c>
      <c r="C28251">
        <f t="shared" ca="1" si="434"/>
        <v>1</v>
      </c>
    </row>
    <row r="28252" spans="1:3" x14ac:dyDescent="0.25">
      <c r="A28252" s="2" t="s">
        <v>5435</v>
      </c>
      <c r="B28252" s="3">
        <v>42347.376527777778</v>
      </c>
      <c r="C28252">
        <f t="shared" ca="1" si="434"/>
        <v>98</v>
      </c>
    </row>
    <row r="28253" spans="1:3" x14ac:dyDescent="0.25">
      <c r="A28253" s="2" t="s">
        <v>5435</v>
      </c>
      <c r="B28253" s="3">
        <v>42347.376527777778</v>
      </c>
      <c r="C28253">
        <f t="shared" ca="1" si="434"/>
        <v>92</v>
      </c>
    </row>
    <row r="28254" spans="1:3" x14ac:dyDescent="0.25">
      <c r="A28254" s="2" t="s">
        <v>5435</v>
      </c>
      <c r="B28254" s="3">
        <v>42347.376527777778</v>
      </c>
      <c r="C28254">
        <f t="shared" ca="1" si="434"/>
        <v>26</v>
      </c>
    </row>
    <row r="28255" spans="1:3" x14ac:dyDescent="0.25">
      <c r="A28255" s="2" t="s">
        <v>5435</v>
      </c>
      <c r="B28255" s="3">
        <v>42347.376527777778</v>
      </c>
      <c r="C28255">
        <f t="shared" ca="1" si="434"/>
        <v>65</v>
      </c>
    </row>
    <row r="28256" spans="1:3" x14ac:dyDescent="0.25">
      <c r="A28256" s="2" t="s">
        <v>5436</v>
      </c>
      <c r="B28256" s="3">
        <v>42782.507337962961</v>
      </c>
      <c r="C28256">
        <f t="shared" ca="1" si="434"/>
        <v>56</v>
      </c>
    </row>
    <row r="28257" spans="1:3" x14ac:dyDescent="0.25">
      <c r="A28257" s="2" t="s">
        <v>5436</v>
      </c>
      <c r="B28257" s="3">
        <v>42782.507337962961</v>
      </c>
      <c r="C28257">
        <f t="shared" ca="1" si="434"/>
        <v>81</v>
      </c>
    </row>
    <row r="28258" spans="1:3" x14ac:dyDescent="0.25">
      <c r="A28258" s="2" t="s">
        <v>5436</v>
      </c>
      <c r="B28258" s="3">
        <v>42782.507337962961</v>
      </c>
      <c r="C28258">
        <f t="shared" ca="1" si="434"/>
        <v>56</v>
      </c>
    </row>
    <row r="28259" spans="1:3" x14ac:dyDescent="0.25">
      <c r="A28259" s="2" t="s">
        <v>5437</v>
      </c>
      <c r="B28259" s="3">
        <v>44262.766481481478</v>
      </c>
      <c r="C28259">
        <f t="shared" ca="1" si="434"/>
        <v>46</v>
      </c>
    </row>
    <row r="28260" spans="1:3" x14ac:dyDescent="0.25">
      <c r="A28260" s="2" t="s">
        <v>5437</v>
      </c>
      <c r="B28260" s="3">
        <v>44262.766481481478</v>
      </c>
      <c r="C28260">
        <f t="shared" ca="1" si="434"/>
        <v>6</v>
      </c>
    </row>
    <row r="28261" spans="1:3" x14ac:dyDescent="0.25">
      <c r="A28261" s="2" t="s">
        <v>5437</v>
      </c>
      <c r="B28261" s="3">
        <v>44262.766481481478</v>
      </c>
      <c r="C28261">
        <f t="shared" ca="1" si="434"/>
        <v>3</v>
      </c>
    </row>
    <row r="28262" spans="1:3" x14ac:dyDescent="0.25">
      <c r="A28262" s="2" t="s">
        <v>5437</v>
      </c>
      <c r="B28262" s="3">
        <v>44262.766481481478</v>
      </c>
      <c r="C28262">
        <f t="shared" ca="1" si="434"/>
        <v>74</v>
      </c>
    </row>
    <row r="28263" spans="1:3" x14ac:dyDescent="0.25">
      <c r="A28263" s="2" t="s">
        <v>5438</v>
      </c>
      <c r="B28263" s="3">
        <v>42356.434282407405</v>
      </c>
      <c r="C28263">
        <f t="shared" ca="1" si="434"/>
        <v>91</v>
      </c>
    </row>
    <row r="28264" spans="1:3" x14ac:dyDescent="0.25">
      <c r="A28264" s="2" t="s">
        <v>5438</v>
      </c>
      <c r="B28264" s="3">
        <v>42356.434282407405</v>
      </c>
      <c r="C28264">
        <f t="shared" ca="1" si="434"/>
        <v>76</v>
      </c>
    </row>
    <row r="28265" spans="1:3" x14ac:dyDescent="0.25">
      <c r="A28265" s="2" t="s">
        <v>5439</v>
      </c>
      <c r="B28265" s="3">
        <v>45170.65216435185</v>
      </c>
      <c r="C28265">
        <f t="shared" ca="1" si="434"/>
        <v>81</v>
      </c>
    </row>
    <row r="28266" spans="1:3" x14ac:dyDescent="0.25">
      <c r="A28266" s="2" t="s">
        <v>5439</v>
      </c>
      <c r="B28266" s="3">
        <v>45170.65216435185</v>
      </c>
      <c r="C28266">
        <f t="shared" ca="1" si="434"/>
        <v>53</v>
      </c>
    </row>
    <row r="28267" spans="1:3" x14ac:dyDescent="0.25">
      <c r="A28267" s="2" t="s">
        <v>5439</v>
      </c>
      <c r="B28267" s="3">
        <v>45170.65216435185</v>
      </c>
      <c r="C28267">
        <f t="shared" ca="1" si="434"/>
        <v>76</v>
      </c>
    </row>
    <row r="28268" spans="1:3" x14ac:dyDescent="0.25">
      <c r="A28268" s="2" t="s">
        <v>5439</v>
      </c>
      <c r="B28268" s="3">
        <v>45170.65216435185</v>
      </c>
      <c r="C28268">
        <f t="shared" ca="1" si="434"/>
        <v>88</v>
      </c>
    </row>
    <row r="28269" spans="1:3" x14ac:dyDescent="0.25">
      <c r="A28269" s="2" t="s">
        <v>5440</v>
      </c>
      <c r="B28269" s="3">
        <v>42362.018113425926</v>
      </c>
      <c r="C28269">
        <f t="shared" ca="1" si="434"/>
        <v>118</v>
      </c>
    </row>
    <row r="28270" spans="1:3" x14ac:dyDescent="0.25">
      <c r="A28270" s="2" t="s">
        <v>5440</v>
      </c>
      <c r="B28270" s="3">
        <v>42362.018113425926</v>
      </c>
      <c r="C28270">
        <f t="shared" ca="1" si="434"/>
        <v>103</v>
      </c>
    </row>
    <row r="28271" spans="1:3" x14ac:dyDescent="0.25">
      <c r="A28271" s="2" t="s">
        <v>5440</v>
      </c>
      <c r="B28271" s="3">
        <v>42362.018113425926</v>
      </c>
      <c r="C28271">
        <f t="shared" ca="1" si="434"/>
        <v>76</v>
      </c>
    </row>
    <row r="28272" spans="1:3" x14ac:dyDescent="0.25">
      <c r="A28272" s="2" t="s">
        <v>5440</v>
      </c>
      <c r="B28272" s="3">
        <v>42362.018113425926</v>
      </c>
      <c r="C28272">
        <f t="shared" ca="1" si="434"/>
        <v>26</v>
      </c>
    </row>
    <row r="28273" spans="1:3" x14ac:dyDescent="0.25">
      <c r="A28273" s="2" t="s">
        <v>5441</v>
      </c>
      <c r="B28273" s="3">
        <v>42354.522928240738</v>
      </c>
      <c r="C28273">
        <f t="shared" ca="1" si="434"/>
        <v>101</v>
      </c>
    </row>
    <row r="28274" spans="1:3" x14ac:dyDescent="0.25">
      <c r="A28274" s="2" t="s">
        <v>5441</v>
      </c>
      <c r="B28274" s="3">
        <v>42354.522928240738</v>
      </c>
      <c r="C28274">
        <f t="shared" ca="1" si="434"/>
        <v>66</v>
      </c>
    </row>
    <row r="28275" spans="1:3" x14ac:dyDescent="0.25">
      <c r="A28275" s="2" t="s">
        <v>5441</v>
      </c>
      <c r="B28275" s="3">
        <v>42354.522928240738</v>
      </c>
      <c r="C28275">
        <f t="shared" ca="1" si="434"/>
        <v>62</v>
      </c>
    </row>
    <row r="28276" spans="1:3" x14ac:dyDescent="0.25">
      <c r="A28276" s="2" t="s">
        <v>5441</v>
      </c>
      <c r="B28276" s="3">
        <v>42354.522928240738</v>
      </c>
      <c r="C28276">
        <f t="shared" ca="1" si="434"/>
        <v>95</v>
      </c>
    </row>
    <row r="28277" spans="1:3" x14ac:dyDescent="0.25">
      <c r="A28277" s="2" t="s">
        <v>5441</v>
      </c>
      <c r="B28277" s="3">
        <v>42354.522928240738</v>
      </c>
      <c r="C28277">
        <f t="shared" ca="1" si="434"/>
        <v>55</v>
      </c>
    </row>
    <row r="28278" spans="1:3" x14ac:dyDescent="0.25">
      <c r="A28278" s="2" t="s">
        <v>5441</v>
      </c>
      <c r="B28278" s="3">
        <v>42354.522928240738</v>
      </c>
      <c r="C28278">
        <f t="shared" ca="1" si="434"/>
        <v>6</v>
      </c>
    </row>
    <row r="28279" spans="1:3" x14ac:dyDescent="0.25">
      <c r="A28279" s="2" t="s">
        <v>5441</v>
      </c>
      <c r="B28279" s="3">
        <v>42354.522928240738</v>
      </c>
      <c r="C28279">
        <f t="shared" ca="1" si="434"/>
        <v>66</v>
      </c>
    </row>
    <row r="28280" spans="1:3" x14ac:dyDescent="0.25">
      <c r="A28280" s="2" t="s">
        <v>5442</v>
      </c>
      <c r="B28280" s="3">
        <v>42355.199259259258</v>
      </c>
      <c r="C28280">
        <f t="shared" ca="1" si="434"/>
        <v>112</v>
      </c>
    </row>
    <row r="28281" spans="1:3" x14ac:dyDescent="0.25">
      <c r="A28281" s="2" t="s">
        <v>5442</v>
      </c>
      <c r="B28281" s="3">
        <v>42355.199259259258</v>
      </c>
      <c r="C28281">
        <f t="shared" ca="1" si="434"/>
        <v>36</v>
      </c>
    </row>
    <row r="28282" spans="1:3" x14ac:dyDescent="0.25">
      <c r="A28282" s="2" t="s">
        <v>5442</v>
      </c>
      <c r="B28282" s="3">
        <v>42355.199259259258</v>
      </c>
      <c r="C28282">
        <f t="shared" ca="1" si="434"/>
        <v>103</v>
      </c>
    </row>
    <row r="28283" spans="1:3" x14ac:dyDescent="0.25">
      <c r="A28283" s="2" t="s">
        <v>5442</v>
      </c>
      <c r="B28283" s="3">
        <v>42355.199259259258</v>
      </c>
      <c r="C28283">
        <f t="shared" ca="1" si="434"/>
        <v>1</v>
      </c>
    </row>
    <row r="28284" spans="1:3" x14ac:dyDescent="0.25">
      <c r="A28284" s="2" t="s">
        <v>5442</v>
      </c>
      <c r="B28284" s="3">
        <v>42355.199259259258</v>
      </c>
      <c r="C28284">
        <f t="shared" ca="1" si="434"/>
        <v>64</v>
      </c>
    </row>
    <row r="28285" spans="1:3" x14ac:dyDescent="0.25">
      <c r="A28285" s="2" t="s">
        <v>5442</v>
      </c>
      <c r="B28285" s="3">
        <v>42355.199259259258</v>
      </c>
      <c r="C28285">
        <f t="shared" ca="1" si="434"/>
        <v>76</v>
      </c>
    </row>
    <row r="28286" spans="1:3" x14ac:dyDescent="0.25">
      <c r="A28286" s="2" t="s">
        <v>5443</v>
      </c>
      <c r="B28286" s="3">
        <v>42361.392523148148</v>
      </c>
      <c r="C28286">
        <f t="shared" ca="1" si="434"/>
        <v>74</v>
      </c>
    </row>
    <row r="28287" spans="1:3" x14ac:dyDescent="0.25">
      <c r="A28287" s="2" t="s">
        <v>5443</v>
      </c>
      <c r="B28287" s="3">
        <v>42361.392523148148</v>
      </c>
      <c r="C28287">
        <f t="shared" ca="1" si="434"/>
        <v>116</v>
      </c>
    </row>
    <row r="28288" spans="1:3" x14ac:dyDescent="0.25">
      <c r="A28288" s="2" t="s">
        <v>5444</v>
      </c>
      <c r="B28288" s="3">
        <v>42350.422326388885</v>
      </c>
      <c r="C28288">
        <f t="shared" ca="1" si="434"/>
        <v>26</v>
      </c>
    </row>
    <row r="28289" spans="1:3" x14ac:dyDescent="0.25">
      <c r="A28289" s="2" t="s">
        <v>5444</v>
      </c>
      <c r="B28289" s="3">
        <v>42350.422326388885</v>
      </c>
      <c r="C28289">
        <f t="shared" ca="1" si="434"/>
        <v>36</v>
      </c>
    </row>
    <row r="28290" spans="1:3" x14ac:dyDescent="0.25">
      <c r="A28290" s="2" t="s">
        <v>5444</v>
      </c>
      <c r="B28290" s="3">
        <v>42350.422326388885</v>
      </c>
      <c r="C28290">
        <f t="shared" ca="1" si="434"/>
        <v>103</v>
      </c>
    </row>
    <row r="28291" spans="1:3" x14ac:dyDescent="0.25">
      <c r="A28291" s="2" t="s">
        <v>5445</v>
      </c>
      <c r="B28291" s="3">
        <v>42352.670011574075</v>
      </c>
      <c r="C28291">
        <f t="shared" ca="1" si="434"/>
        <v>16</v>
      </c>
    </row>
    <row r="28292" spans="1:3" x14ac:dyDescent="0.25">
      <c r="A28292" s="2" t="s">
        <v>5445</v>
      </c>
      <c r="B28292" s="3">
        <v>42352.670011574075</v>
      </c>
      <c r="C28292">
        <f t="shared" ca="1" si="434"/>
        <v>104</v>
      </c>
    </row>
    <row r="28293" spans="1:3" x14ac:dyDescent="0.25">
      <c r="A28293" s="2" t="s">
        <v>5445</v>
      </c>
      <c r="B28293" s="3">
        <v>42352.670011574075</v>
      </c>
      <c r="C28293">
        <f t="shared" ref="C28293:C28356" ca="1" si="435">VLOOKUP(RANDBETWEEN(MIN($J$5:$J$84),MAX($J$5:$J$84)),$J$5:$J$84,1)</f>
        <v>26</v>
      </c>
    </row>
    <row r="28294" spans="1:3" x14ac:dyDescent="0.25">
      <c r="A28294" s="2" t="s">
        <v>5445</v>
      </c>
      <c r="B28294" s="3">
        <v>42352.670011574075</v>
      </c>
      <c r="C28294">
        <f t="shared" ca="1" si="435"/>
        <v>98</v>
      </c>
    </row>
    <row r="28295" spans="1:3" x14ac:dyDescent="0.25">
      <c r="A28295" s="2" t="s">
        <v>5446</v>
      </c>
      <c r="B28295" s="3">
        <v>42352.437719907408</v>
      </c>
      <c r="C28295">
        <f t="shared" ca="1" si="435"/>
        <v>54</v>
      </c>
    </row>
    <row r="28296" spans="1:3" x14ac:dyDescent="0.25">
      <c r="A28296" s="2" t="s">
        <v>5446</v>
      </c>
      <c r="B28296" s="3">
        <v>42352.437719907408</v>
      </c>
      <c r="C28296">
        <f t="shared" ca="1" si="435"/>
        <v>76</v>
      </c>
    </row>
    <row r="28297" spans="1:3" x14ac:dyDescent="0.25">
      <c r="A28297" s="2" t="s">
        <v>5446</v>
      </c>
      <c r="B28297" s="3">
        <v>42352.437719907408</v>
      </c>
      <c r="C28297">
        <f t="shared" ca="1" si="435"/>
        <v>108</v>
      </c>
    </row>
    <row r="28298" spans="1:3" x14ac:dyDescent="0.25">
      <c r="A28298" s="2" t="s">
        <v>5446</v>
      </c>
      <c r="B28298" s="3">
        <v>42352.437719907408</v>
      </c>
      <c r="C28298">
        <f t="shared" ca="1" si="435"/>
        <v>107</v>
      </c>
    </row>
    <row r="28299" spans="1:3" x14ac:dyDescent="0.25">
      <c r="A28299" s="2" t="s">
        <v>5446</v>
      </c>
      <c r="B28299" s="3">
        <v>42352.437719907408</v>
      </c>
      <c r="C28299">
        <f t="shared" ca="1" si="435"/>
        <v>97</v>
      </c>
    </row>
    <row r="28300" spans="1:3" x14ac:dyDescent="0.25">
      <c r="A28300" s="2" t="s">
        <v>5447</v>
      </c>
      <c r="B28300" s="3">
        <v>42356.961319444446</v>
      </c>
      <c r="C28300">
        <f t="shared" ca="1" si="435"/>
        <v>1</v>
      </c>
    </row>
    <row r="28301" spans="1:3" x14ac:dyDescent="0.25">
      <c r="A28301" s="2" t="s">
        <v>5447</v>
      </c>
      <c r="B28301" s="3">
        <v>42356.961319444446</v>
      </c>
      <c r="C28301">
        <f t="shared" ca="1" si="435"/>
        <v>87</v>
      </c>
    </row>
    <row r="28302" spans="1:3" x14ac:dyDescent="0.25">
      <c r="A28302" s="2" t="s">
        <v>5447</v>
      </c>
      <c r="B28302" s="3">
        <v>42356.961319444446</v>
      </c>
      <c r="C28302">
        <f t="shared" ca="1" si="435"/>
        <v>46</v>
      </c>
    </row>
    <row r="28303" spans="1:3" x14ac:dyDescent="0.25">
      <c r="A28303" s="2" t="s">
        <v>5447</v>
      </c>
      <c r="B28303" s="3">
        <v>42356.961319444446</v>
      </c>
      <c r="C28303">
        <f t="shared" ca="1" si="435"/>
        <v>88</v>
      </c>
    </row>
    <row r="28304" spans="1:3" x14ac:dyDescent="0.25">
      <c r="A28304" s="2" t="s">
        <v>5447</v>
      </c>
      <c r="B28304" s="3">
        <v>42356.961319444446</v>
      </c>
      <c r="C28304">
        <f t="shared" ca="1" si="435"/>
        <v>102</v>
      </c>
    </row>
    <row r="28305" spans="1:3" x14ac:dyDescent="0.25">
      <c r="A28305" s="2" t="s">
        <v>5447</v>
      </c>
      <c r="B28305" s="3">
        <v>42356.961319444446</v>
      </c>
      <c r="C28305">
        <f t="shared" ca="1" si="435"/>
        <v>56</v>
      </c>
    </row>
    <row r="28306" spans="1:3" x14ac:dyDescent="0.25">
      <c r="A28306" s="2" t="s">
        <v>5447</v>
      </c>
      <c r="B28306" s="3">
        <v>42356.961319444446</v>
      </c>
      <c r="C28306">
        <f t="shared" ca="1" si="435"/>
        <v>25</v>
      </c>
    </row>
    <row r="28307" spans="1:3" x14ac:dyDescent="0.25">
      <c r="A28307" s="2" t="s">
        <v>5447</v>
      </c>
      <c r="B28307" s="3">
        <v>42356.961319444446</v>
      </c>
      <c r="C28307">
        <f t="shared" ca="1" si="435"/>
        <v>26</v>
      </c>
    </row>
    <row r="28308" spans="1:3" x14ac:dyDescent="0.25">
      <c r="A28308" s="2" t="s">
        <v>5447</v>
      </c>
      <c r="B28308" s="3">
        <v>42356.961319444446</v>
      </c>
      <c r="C28308">
        <f t="shared" ca="1" si="435"/>
        <v>6</v>
      </c>
    </row>
    <row r="28309" spans="1:3" x14ac:dyDescent="0.25">
      <c r="A28309" s="2" t="s">
        <v>5448</v>
      </c>
      <c r="B28309" s="3">
        <v>42530.588310185187</v>
      </c>
      <c r="C28309">
        <f t="shared" ca="1" si="435"/>
        <v>76</v>
      </c>
    </row>
    <row r="28310" spans="1:3" x14ac:dyDescent="0.25">
      <c r="A28310" s="2" t="s">
        <v>5448</v>
      </c>
      <c r="B28310" s="3">
        <v>42530.588310185187</v>
      </c>
      <c r="C28310">
        <f t="shared" ca="1" si="435"/>
        <v>42</v>
      </c>
    </row>
    <row r="28311" spans="1:3" x14ac:dyDescent="0.25">
      <c r="A28311" s="2" t="s">
        <v>5448</v>
      </c>
      <c r="B28311" s="3">
        <v>42530.588310185187</v>
      </c>
      <c r="C28311">
        <f t="shared" ca="1" si="435"/>
        <v>117</v>
      </c>
    </row>
    <row r="28312" spans="1:3" x14ac:dyDescent="0.25">
      <c r="A28312" s="2" t="s">
        <v>5448</v>
      </c>
      <c r="B28312" s="3">
        <v>42530.588310185187</v>
      </c>
      <c r="C28312">
        <f t="shared" ca="1" si="435"/>
        <v>72</v>
      </c>
    </row>
    <row r="28313" spans="1:3" x14ac:dyDescent="0.25">
      <c r="A28313" s="2" t="s">
        <v>5448</v>
      </c>
      <c r="B28313" s="3">
        <v>42530.588310185187</v>
      </c>
      <c r="C28313">
        <f t="shared" ca="1" si="435"/>
        <v>4</v>
      </c>
    </row>
    <row r="28314" spans="1:3" x14ac:dyDescent="0.25">
      <c r="A28314" s="2" t="s">
        <v>5448</v>
      </c>
      <c r="B28314" s="3">
        <v>42530.588310185187</v>
      </c>
      <c r="C28314">
        <f t="shared" ca="1" si="435"/>
        <v>21</v>
      </c>
    </row>
    <row r="28315" spans="1:3" x14ac:dyDescent="0.25">
      <c r="A28315" s="2" t="s">
        <v>5449</v>
      </c>
      <c r="B28315" s="3">
        <v>42346.183229166665</v>
      </c>
      <c r="C28315">
        <f t="shared" ca="1" si="435"/>
        <v>87</v>
      </c>
    </row>
    <row r="28316" spans="1:3" x14ac:dyDescent="0.25">
      <c r="A28316" s="2" t="s">
        <v>5449</v>
      </c>
      <c r="B28316" s="3">
        <v>42346.183229166665</v>
      </c>
      <c r="C28316">
        <f t="shared" ca="1" si="435"/>
        <v>94</v>
      </c>
    </row>
    <row r="28317" spans="1:3" x14ac:dyDescent="0.25">
      <c r="A28317" s="2" t="s">
        <v>5449</v>
      </c>
      <c r="B28317" s="3">
        <v>42346.183229166665</v>
      </c>
      <c r="C28317">
        <f t="shared" ca="1" si="435"/>
        <v>43</v>
      </c>
    </row>
    <row r="28318" spans="1:3" x14ac:dyDescent="0.25">
      <c r="A28318" s="2" t="s">
        <v>5449</v>
      </c>
      <c r="B28318" s="3">
        <v>42346.183229166665</v>
      </c>
      <c r="C28318">
        <f t="shared" ca="1" si="435"/>
        <v>72</v>
      </c>
    </row>
    <row r="28319" spans="1:3" x14ac:dyDescent="0.25">
      <c r="A28319" s="2" t="s">
        <v>5449</v>
      </c>
      <c r="B28319" s="3">
        <v>42346.183229166665</v>
      </c>
      <c r="C28319">
        <f t="shared" ca="1" si="435"/>
        <v>82</v>
      </c>
    </row>
    <row r="28320" spans="1:3" x14ac:dyDescent="0.25">
      <c r="A28320" s="2" t="s">
        <v>5449</v>
      </c>
      <c r="B28320" s="3">
        <v>42346.183229166665</v>
      </c>
      <c r="C28320">
        <f t="shared" ca="1" si="435"/>
        <v>54</v>
      </c>
    </row>
    <row r="28321" spans="1:3" x14ac:dyDescent="0.25">
      <c r="A28321" s="2" t="s">
        <v>5450</v>
      </c>
      <c r="B28321" s="3">
        <v>43310.245949074073</v>
      </c>
      <c r="C28321">
        <f t="shared" ca="1" si="435"/>
        <v>24</v>
      </c>
    </row>
    <row r="28322" spans="1:3" x14ac:dyDescent="0.25">
      <c r="A28322" s="2" t="s">
        <v>5450</v>
      </c>
      <c r="B28322" s="3">
        <v>43310.245949074073</v>
      </c>
      <c r="C28322">
        <f t="shared" ca="1" si="435"/>
        <v>103</v>
      </c>
    </row>
    <row r="28323" spans="1:3" x14ac:dyDescent="0.25">
      <c r="A28323" s="2" t="s">
        <v>5450</v>
      </c>
      <c r="B28323" s="3">
        <v>43310.245949074073</v>
      </c>
      <c r="C28323">
        <f t="shared" ca="1" si="435"/>
        <v>13</v>
      </c>
    </row>
    <row r="28324" spans="1:3" x14ac:dyDescent="0.25">
      <c r="A28324" s="2" t="s">
        <v>5450</v>
      </c>
      <c r="B28324" s="3">
        <v>43310.245949074073</v>
      </c>
      <c r="C28324">
        <f t="shared" ca="1" si="435"/>
        <v>66</v>
      </c>
    </row>
    <row r="28325" spans="1:3" x14ac:dyDescent="0.25">
      <c r="A28325" s="2" t="s">
        <v>5451</v>
      </c>
      <c r="B28325" s="3">
        <v>45029.291493055556</v>
      </c>
      <c r="C28325">
        <f t="shared" ca="1" si="435"/>
        <v>71</v>
      </c>
    </row>
    <row r="28326" spans="1:3" x14ac:dyDescent="0.25">
      <c r="A28326" s="2" t="s">
        <v>5451</v>
      </c>
      <c r="B28326" s="3">
        <v>45029.291493055556</v>
      </c>
      <c r="C28326">
        <f t="shared" ca="1" si="435"/>
        <v>95</v>
      </c>
    </row>
    <row r="28327" spans="1:3" x14ac:dyDescent="0.25">
      <c r="A28327" s="2" t="s">
        <v>5451</v>
      </c>
      <c r="B28327" s="3">
        <v>45029.291493055556</v>
      </c>
      <c r="C28327">
        <f t="shared" ca="1" si="435"/>
        <v>84</v>
      </c>
    </row>
    <row r="28328" spans="1:3" x14ac:dyDescent="0.25">
      <c r="A28328" s="2" t="s">
        <v>5451</v>
      </c>
      <c r="B28328" s="3">
        <v>45029.291493055556</v>
      </c>
      <c r="C28328">
        <f t="shared" ca="1" si="435"/>
        <v>46</v>
      </c>
    </row>
    <row r="28329" spans="1:3" x14ac:dyDescent="0.25">
      <c r="A28329" s="2" t="s">
        <v>5451</v>
      </c>
      <c r="B28329" s="3">
        <v>45029.291493055556</v>
      </c>
      <c r="C28329">
        <f t="shared" ca="1" si="435"/>
        <v>6</v>
      </c>
    </row>
    <row r="28330" spans="1:3" x14ac:dyDescent="0.25">
      <c r="A28330" s="2" t="s">
        <v>5451</v>
      </c>
      <c r="B28330" s="3">
        <v>45029.291493055556</v>
      </c>
      <c r="C28330">
        <f t="shared" ca="1" si="435"/>
        <v>6</v>
      </c>
    </row>
    <row r="28331" spans="1:3" x14ac:dyDescent="0.25">
      <c r="A28331" s="2" t="s">
        <v>5452</v>
      </c>
      <c r="B28331" s="3">
        <v>42348.714560185188</v>
      </c>
      <c r="C28331">
        <f t="shared" ca="1" si="435"/>
        <v>46</v>
      </c>
    </row>
    <row r="28332" spans="1:3" x14ac:dyDescent="0.25">
      <c r="A28332" s="2" t="s">
        <v>5452</v>
      </c>
      <c r="B28332" s="3">
        <v>42348.714560185188</v>
      </c>
      <c r="C28332">
        <f t="shared" ca="1" si="435"/>
        <v>71</v>
      </c>
    </row>
    <row r="28333" spans="1:3" x14ac:dyDescent="0.25">
      <c r="A28333" s="2" t="s">
        <v>5452</v>
      </c>
      <c r="B28333" s="3">
        <v>42348.714560185188</v>
      </c>
      <c r="C28333">
        <f t="shared" ca="1" si="435"/>
        <v>83</v>
      </c>
    </row>
    <row r="28334" spans="1:3" x14ac:dyDescent="0.25">
      <c r="A28334" s="2" t="s">
        <v>5452</v>
      </c>
      <c r="B28334" s="3">
        <v>42348.714560185188</v>
      </c>
      <c r="C28334">
        <f t="shared" ca="1" si="435"/>
        <v>2</v>
      </c>
    </row>
    <row r="28335" spans="1:3" x14ac:dyDescent="0.25">
      <c r="A28335" s="2" t="s">
        <v>5453</v>
      </c>
      <c r="B28335" s="3">
        <v>45258.317337962966</v>
      </c>
      <c r="C28335">
        <f t="shared" ca="1" si="435"/>
        <v>23</v>
      </c>
    </row>
    <row r="28336" spans="1:3" x14ac:dyDescent="0.25">
      <c r="A28336" s="2" t="s">
        <v>5453</v>
      </c>
      <c r="B28336" s="3">
        <v>45258.317337962966</v>
      </c>
      <c r="C28336">
        <f t="shared" ca="1" si="435"/>
        <v>35</v>
      </c>
    </row>
    <row r="28337" spans="1:3" x14ac:dyDescent="0.25">
      <c r="A28337" s="2" t="s">
        <v>5454</v>
      </c>
      <c r="B28337" s="3">
        <v>42358.425335648149</v>
      </c>
      <c r="C28337">
        <f t="shared" ca="1" si="435"/>
        <v>26</v>
      </c>
    </row>
    <row r="28338" spans="1:3" x14ac:dyDescent="0.25">
      <c r="A28338" s="2" t="s">
        <v>5454</v>
      </c>
      <c r="B28338" s="3">
        <v>42358.425335648149</v>
      </c>
      <c r="C28338">
        <f t="shared" ca="1" si="435"/>
        <v>31</v>
      </c>
    </row>
    <row r="28339" spans="1:3" x14ac:dyDescent="0.25">
      <c r="A28339" s="2" t="s">
        <v>5454</v>
      </c>
      <c r="B28339" s="3">
        <v>42358.425335648149</v>
      </c>
      <c r="C28339">
        <f t="shared" ca="1" si="435"/>
        <v>85</v>
      </c>
    </row>
    <row r="28340" spans="1:3" x14ac:dyDescent="0.25">
      <c r="A28340" s="2" t="s">
        <v>5454</v>
      </c>
      <c r="B28340" s="3">
        <v>42358.425335648149</v>
      </c>
      <c r="C28340">
        <f t="shared" ca="1" si="435"/>
        <v>86</v>
      </c>
    </row>
    <row r="28341" spans="1:3" x14ac:dyDescent="0.25">
      <c r="A28341" s="2" t="s">
        <v>5455</v>
      </c>
      <c r="B28341" s="3">
        <v>42346.086921296293</v>
      </c>
      <c r="C28341">
        <f t="shared" ca="1" si="435"/>
        <v>33</v>
      </c>
    </row>
    <row r="28342" spans="1:3" x14ac:dyDescent="0.25">
      <c r="A28342" s="2" t="s">
        <v>5455</v>
      </c>
      <c r="B28342" s="3">
        <v>42346.086921296293</v>
      </c>
      <c r="C28342">
        <f t="shared" ca="1" si="435"/>
        <v>35</v>
      </c>
    </row>
    <row r="28343" spans="1:3" x14ac:dyDescent="0.25">
      <c r="A28343" s="2" t="s">
        <v>5455</v>
      </c>
      <c r="B28343" s="3">
        <v>42346.086921296293</v>
      </c>
      <c r="C28343">
        <f t="shared" ca="1" si="435"/>
        <v>2</v>
      </c>
    </row>
    <row r="28344" spans="1:3" x14ac:dyDescent="0.25">
      <c r="A28344" s="2" t="s">
        <v>5455</v>
      </c>
      <c r="B28344" s="3">
        <v>42346.086921296293</v>
      </c>
      <c r="C28344">
        <f t="shared" ca="1" si="435"/>
        <v>71</v>
      </c>
    </row>
    <row r="28345" spans="1:3" x14ac:dyDescent="0.25">
      <c r="A28345" s="2" t="s">
        <v>5455</v>
      </c>
      <c r="B28345" s="3">
        <v>42346.086921296293</v>
      </c>
      <c r="C28345">
        <f t="shared" ca="1" si="435"/>
        <v>76</v>
      </c>
    </row>
    <row r="28346" spans="1:3" x14ac:dyDescent="0.25">
      <c r="A28346" s="2" t="s">
        <v>5455</v>
      </c>
      <c r="B28346" s="3">
        <v>42346.086921296293</v>
      </c>
      <c r="C28346">
        <f t="shared" ca="1" si="435"/>
        <v>82</v>
      </c>
    </row>
    <row r="28347" spans="1:3" x14ac:dyDescent="0.25">
      <c r="A28347" s="2" t="s">
        <v>5455</v>
      </c>
      <c r="B28347" s="3">
        <v>42346.086921296293</v>
      </c>
      <c r="C28347">
        <f t="shared" ca="1" si="435"/>
        <v>13</v>
      </c>
    </row>
    <row r="28348" spans="1:3" x14ac:dyDescent="0.25">
      <c r="A28348" s="2" t="s">
        <v>5455</v>
      </c>
      <c r="B28348" s="3">
        <v>42346.086921296293</v>
      </c>
      <c r="C28348">
        <f t="shared" ca="1" si="435"/>
        <v>15</v>
      </c>
    </row>
    <row r="28349" spans="1:3" x14ac:dyDescent="0.25">
      <c r="A28349" s="2" t="s">
        <v>5456</v>
      </c>
      <c r="B28349" s="3">
        <v>42357.45653935185</v>
      </c>
      <c r="C28349">
        <f t="shared" ca="1" si="435"/>
        <v>44</v>
      </c>
    </row>
    <row r="28350" spans="1:3" x14ac:dyDescent="0.25">
      <c r="A28350" s="2" t="s">
        <v>5456</v>
      </c>
      <c r="B28350" s="3">
        <v>42357.45653935185</v>
      </c>
      <c r="C28350">
        <f t="shared" ca="1" si="435"/>
        <v>75</v>
      </c>
    </row>
    <row r="28351" spans="1:3" x14ac:dyDescent="0.25">
      <c r="A28351" s="2" t="s">
        <v>5456</v>
      </c>
      <c r="B28351" s="3">
        <v>42357.45653935185</v>
      </c>
      <c r="C28351">
        <f t="shared" ca="1" si="435"/>
        <v>91</v>
      </c>
    </row>
    <row r="28352" spans="1:3" x14ac:dyDescent="0.25">
      <c r="A28352" s="2" t="s">
        <v>5456</v>
      </c>
      <c r="B28352" s="3">
        <v>42357.45653935185</v>
      </c>
      <c r="C28352">
        <f t="shared" ca="1" si="435"/>
        <v>64</v>
      </c>
    </row>
    <row r="28353" spans="1:3" x14ac:dyDescent="0.25">
      <c r="A28353" s="2" t="s">
        <v>5456</v>
      </c>
      <c r="B28353" s="3">
        <v>42357.45653935185</v>
      </c>
      <c r="C28353">
        <f t="shared" ca="1" si="435"/>
        <v>16</v>
      </c>
    </row>
    <row r="28354" spans="1:3" x14ac:dyDescent="0.25">
      <c r="A28354" s="2" t="s">
        <v>5456</v>
      </c>
      <c r="B28354" s="3">
        <v>42357.45653935185</v>
      </c>
      <c r="C28354">
        <f t="shared" ca="1" si="435"/>
        <v>86</v>
      </c>
    </row>
    <row r="28355" spans="1:3" x14ac:dyDescent="0.25">
      <c r="A28355" s="2" t="s">
        <v>5457</v>
      </c>
      <c r="B28355" s="3">
        <v>42350.241793981484</v>
      </c>
      <c r="C28355">
        <f t="shared" ca="1" si="435"/>
        <v>66</v>
      </c>
    </row>
    <row r="28356" spans="1:3" x14ac:dyDescent="0.25">
      <c r="A28356" s="2" t="s">
        <v>5457</v>
      </c>
      <c r="B28356" s="3">
        <v>42350.241793981484</v>
      </c>
      <c r="C28356">
        <f t="shared" ca="1" si="435"/>
        <v>16</v>
      </c>
    </row>
    <row r="28357" spans="1:3" x14ac:dyDescent="0.25">
      <c r="A28357" s="2" t="s">
        <v>5457</v>
      </c>
      <c r="B28357" s="3">
        <v>42350.241793981484</v>
      </c>
      <c r="C28357">
        <f t="shared" ref="C28357:C28420" ca="1" si="436">VLOOKUP(RANDBETWEEN(MIN($J$5:$J$84),MAX($J$5:$J$84)),$J$5:$J$84,1)</f>
        <v>107</v>
      </c>
    </row>
    <row r="28358" spans="1:3" x14ac:dyDescent="0.25">
      <c r="A28358" s="2" t="s">
        <v>5457</v>
      </c>
      <c r="B28358" s="3">
        <v>42350.241793981484</v>
      </c>
      <c r="C28358">
        <f t="shared" ca="1" si="436"/>
        <v>114</v>
      </c>
    </row>
    <row r="28359" spans="1:3" x14ac:dyDescent="0.25">
      <c r="A28359" s="2" t="s">
        <v>5457</v>
      </c>
      <c r="B28359" s="3">
        <v>42350.241793981484</v>
      </c>
      <c r="C28359">
        <f t="shared" ca="1" si="436"/>
        <v>55</v>
      </c>
    </row>
    <row r="28360" spans="1:3" x14ac:dyDescent="0.25">
      <c r="A28360" s="2" t="s">
        <v>5457</v>
      </c>
      <c r="B28360" s="3">
        <v>42350.241793981484</v>
      </c>
      <c r="C28360">
        <f t="shared" ca="1" si="436"/>
        <v>46</v>
      </c>
    </row>
    <row r="28361" spans="1:3" x14ac:dyDescent="0.25">
      <c r="A28361" s="2" t="s">
        <v>5457</v>
      </c>
      <c r="B28361" s="3">
        <v>42350.241793981484</v>
      </c>
      <c r="C28361">
        <f t="shared" ca="1" si="436"/>
        <v>46</v>
      </c>
    </row>
    <row r="28362" spans="1:3" x14ac:dyDescent="0.25">
      <c r="A28362" s="2" t="s">
        <v>5458</v>
      </c>
      <c r="B28362" s="3">
        <v>42361.954432870371</v>
      </c>
      <c r="C28362">
        <f t="shared" ca="1" si="436"/>
        <v>71</v>
      </c>
    </row>
    <row r="28363" spans="1:3" x14ac:dyDescent="0.25">
      <c r="A28363" s="2" t="s">
        <v>5458</v>
      </c>
      <c r="B28363" s="3">
        <v>42361.954432870371</v>
      </c>
      <c r="C28363">
        <f t="shared" ca="1" si="436"/>
        <v>43</v>
      </c>
    </row>
    <row r="28364" spans="1:3" x14ac:dyDescent="0.25">
      <c r="A28364" s="2" t="s">
        <v>5458</v>
      </c>
      <c r="B28364" s="3">
        <v>42361.954432870371</v>
      </c>
      <c r="C28364">
        <f t="shared" ca="1" si="436"/>
        <v>56</v>
      </c>
    </row>
    <row r="28365" spans="1:3" x14ac:dyDescent="0.25">
      <c r="A28365" s="2" t="s">
        <v>5458</v>
      </c>
      <c r="B28365" s="3">
        <v>42361.954432870371</v>
      </c>
      <c r="C28365">
        <f t="shared" ca="1" si="436"/>
        <v>92</v>
      </c>
    </row>
    <row r="28366" spans="1:3" x14ac:dyDescent="0.25">
      <c r="A28366" s="2" t="s">
        <v>5458</v>
      </c>
      <c r="B28366" s="3">
        <v>42361.954432870371</v>
      </c>
      <c r="C28366">
        <f t="shared" ca="1" si="436"/>
        <v>13</v>
      </c>
    </row>
    <row r="28367" spans="1:3" x14ac:dyDescent="0.25">
      <c r="A28367" s="2" t="s">
        <v>5459</v>
      </c>
      <c r="B28367" s="3">
        <v>42348.800787037035</v>
      </c>
      <c r="C28367">
        <f t="shared" ca="1" si="436"/>
        <v>81</v>
      </c>
    </row>
    <row r="28368" spans="1:3" x14ac:dyDescent="0.25">
      <c r="A28368" s="2" t="s">
        <v>5459</v>
      </c>
      <c r="B28368" s="3">
        <v>42348.800787037035</v>
      </c>
      <c r="C28368">
        <f t="shared" ca="1" si="436"/>
        <v>92</v>
      </c>
    </row>
    <row r="28369" spans="1:3" x14ac:dyDescent="0.25">
      <c r="A28369" s="2" t="s">
        <v>5459</v>
      </c>
      <c r="B28369" s="3">
        <v>42348.800787037035</v>
      </c>
      <c r="C28369">
        <f t="shared" ca="1" si="436"/>
        <v>46</v>
      </c>
    </row>
    <row r="28370" spans="1:3" x14ac:dyDescent="0.25">
      <c r="A28370" s="2" t="s">
        <v>5459</v>
      </c>
      <c r="B28370" s="3">
        <v>42348.800787037035</v>
      </c>
      <c r="C28370">
        <f t="shared" ca="1" si="436"/>
        <v>44</v>
      </c>
    </row>
    <row r="28371" spans="1:3" x14ac:dyDescent="0.25">
      <c r="A28371" s="2" t="s">
        <v>5459</v>
      </c>
      <c r="B28371" s="3">
        <v>42348.800787037035</v>
      </c>
      <c r="C28371">
        <f t="shared" ca="1" si="436"/>
        <v>41</v>
      </c>
    </row>
    <row r="28372" spans="1:3" x14ac:dyDescent="0.25">
      <c r="A28372" s="2" t="s">
        <v>5459</v>
      </c>
      <c r="B28372" s="3">
        <v>42348.800787037035</v>
      </c>
      <c r="C28372">
        <f t="shared" ca="1" si="436"/>
        <v>3</v>
      </c>
    </row>
    <row r="28373" spans="1:3" x14ac:dyDescent="0.25">
      <c r="A28373" s="2" t="s">
        <v>5460</v>
      </c>
      <c r="B28373" s="3">
        <v>44021.623888888891</v>
      </c>
      <c r="C28373">
        <f t="shared" ca="1" si="436"/>
        <v>108</v>
      </c>
    </row>
    <row r="28374" spans="1:3" x14ac:dyDescent="0.25">
      <c r="A28374" s="2" t="s">
        <v>5460</v>
      </c>
      <c r="B28374" s="3">
        <v>44021.623888888891</v>
      </c>
      <c r="C28374">
        <f t="shared" ca="1" si="436"/>
        <v>85</v>
      </c>
    </row>
    <row r="28375" spans="1:3" x14ac:dyDescent="0.25">
      <c r="A28375" s="2" t="s">
        <v>5460</v>
      </c>
      <c r="B28375" s="3">
        <v>44021.623888888891</v>
      </c>
      <c r="C28375">
        <f t="shared" ca="1" si="436"/>
        <v>61</v>
      </c>
    </row>
    <row r="28376" spans="1:3" x14ac:dyDescent="0.25">
      <c r="A28376" s="2" t="s">
        <v>5460</v>
      </c>
      <c r="B28376" s="3">
        <v>44021.623888888891</v>
      </c>
      <c r="C28376">
        <f t="shared" ca="1" si="436"/>
        <v>15</v>
      </c>
    </row>
    <row r="28377" spans="1:3" x14ac:dyDescent="0.25">
      <c r="A28377" s="2" t="s">
        <v>5460</v>
      </c>
      <c r="B28377" s="3">
        <v>44021.623888888891</v>
      </c>
      <c r="C28377">
        <f t="shared" ca="1" si="436"/>
        <v>6</v>
      </c>
    </row>
    <row r="28378" spans="1:3" x14ac:dyDescent="0.25">
      <c r="A28378" s="2" t="s">
        <v>5461</v>
      </c>
      <c r="B28378" s="3">
        <v>42364.952476851853</v>
      </c>
      <c r="C28378">
        <f t="shared" ca="1" si="436"/>
        <v>98</v>
      </c>
    </row>
    <row r="28379" spans="1:3" x14ac:dyDescent="0.25">
      <c r="A28379" s="2" t="s">
        <v>5461</v>
      </c>
      <c r="B28379" s="3">
        <v>42364.952476851853</v>
      </c>
      <c r="C28379">
        <f t="shared" ca="1" si="436"/>
        <v>98</v>
      </c>
    </row>
    <row r="28380" spans="1:3" x14ac:dyDescent="0.25">
      <c r="A28380" s="2" t="s">
        <v>5461</v>
      </c>
      <c r="B28380" s="3">
        <v>42364.952476851853</v>
      </c>
      <c r="C28380">
        <f t="shared" ca="1" si="436"/>
        <v>16</v>
      </c>
    </row>
    <row r="28381" spans="1:3" x14ac:dyDescent="0.25">
      <c r="A28381" s="2" t="s">
        <v>5461</v>
      </c>
      <c r="B28381" s="3">
        <v>42364.952476851853</v>
      </c>
      <c r="C28381">
        <f t="shared" ca="1" si="436"/>
        <v>107</v>
      </c>
    </row>
    <row r="28382" spans="1:3" x14ac:dyDescent="0.25">
      <c r="A28382" s="2" t="s">
        <v>5462</v>
      </c>
      <c r="B28382" s="3">
        <v>42358.958923611113</v>
      </c>
      <c r="C28382">
        <f t="shared" ca="1" si="436"/>
        <v>16</v>
      </c>
    </row>
    <row r="28383" spans="1:3" x14ac:dyDescent="0.25">
      <c r="A28383" s="2" t="s">
        <v>5462</v>
      </c>
      <c r="B28383" s="3">
        <v>42358.958923611113</v>
      </c>
      <c r="C28383">
        <f t="shared" ca="1" si="436"/>
        <v>46</v>
      </c>
    </row>
    <row r="28384" spans="1:3" x14ac:dyDescent="0.25">
      <c r="A28384" s="2" t="s">
        <v>5462</v>
      </c>
      <c r="B28384" s="3">
        <v>42358.958923611113</v>
      </c>
      <c r="C28384">
        <f t="shared" ca="1" si="436"/>
        <v>11</v>
      </c>
    </row>
    <row r="28385" spans="1:3" x14ac:dyDescent="0.25">
      <c r="A28385" s="2" t="s">
        <v>5463</v>
      </c>
      <c r="B28385" s="3">
        <v>44725.047233796293</v>
      </c>
      <c r="C28385">
        <f t="shared" ca="1" si="436"/>
        <v>115</v>
      </c>
    </row>
    <row r="28386" spans="1:3" x14ac:dyDescent="0.25">
      <c r="A28386" s="2" t="s">
        <v>5463</v>
      </c>
      <c r="B28386" s="3">
        <v>44725.047233796293</v>
      </c>
      <c r="C28386">
        <f t="shared" ca="1" si="436"/>
        <v>75</v>
      </c>
    </row>
    <row r="28387" spans="1:3" x14ac:dyDescent="0.25">
      <c r="A28387" s="2" t="s">
        <v>5464</v>
      </c>
      <c r="B28387" s="3">
        <v>42361.511400462965</v>
      </c>
      <c r="C28387">
        <f t="shared" ca="1" si="436"/>
        <v>6</v>
      </c>
    </row>
    <row r="28388" spans="1:3" x14ac:dyDescent="0.25">
      <c r="A28388" s="2" t="s">
        <v>5464</v>
      </c>
      <c r="B28388" s="3">
        <v>42361.511400462965</v>
      </c>
      <c r="C28388">
        <f t="shared" ca="1" si="436"/>
        <v>26</v>
      </c>
    </row>
    <row r="28389" spans="1:3" x14ac:dyDescent="0.25">
      <c r="A28389" s="2" t="s">
        <v>5464</v>
      </c>
      <c r="B28389" s="3">
        <v>42361.511400462965</v>
      </c>
      <c r="C28389">
        <f t="shared" ca="1" si="436"/>
        <v>6</v>
      </c>
    </row>
    <row r="28390" spans="1:3" x14ac:dyDescent="0.25">
      <c r="A28390" s="2" t="s">
        <v>5464</v>
      </c>
      <c r="B28390" s="3">
        <v>42361.511400462965</v>
      </c>
      <c r="C28390">
        <f t="shared" ca="1" si="436"/>
        <v>14</v>
      </c>
    </row>
    <row r="28391" spans="1:3" x14ac:dyDescent="0.25">
      <c r="A28391" s="2" t="s">
        <v>5465</v>
      </c>
      <c r="B28391" s="3">
        <v>42364.340717592589</v>
      </c>
      <c r="C28391">
        <f t="shared" ca="1" si="436"/>
        <v>11</v>
      </c>
    </row>
    <row r="28392" spans="1:3" x14ac:dyDescent="0.25">
      <c r="A28392" s="2" t="s">
        <v>5465</v>
      </c>
      <c r="B28392" s="3">
        <v>42364.340717592589</v>
      </c>
      <c r="C28392">
        <f t="shared" ca="1" si="436"/>
        <v>76</v>
      </c>
    </row>
    <row r="28393" spans="1:3" x14ac:dyDescent="0.25">
      <c r="A28393" s="2" t="s">
        <v>5465</v>
      </c>
      <c r="B28393" s="3">
        <v>42364.340717592589</v>
      </c>
      <c r="C28393">
        <f t="shared" ca="1" si="436"/>
        <v>105</v>
      </c>
    </row>
    <row r="28394" spans="1:3" x14ac:dyDescent="0.25">
      <c r="A28394" s="2" t="s">
        <v>5465</v>
      </c>
      <c r="B28394" s="3">
        <v>42364.340717592589</v>
      </c>
      <c r="C28394">
        <f t="shared" ca="1" si="436"/>
        <v>46</v>
      </c>
    </row>
    <row r="28395" spans="1:3" x14ac:dyDescent="0.25">
      <c r="A28395" s="2" t="s">
        <v>5465</v>
      </c>
      <c r="B28395" s="3">
        <v>42364.340717592589</v>
      </c>
      <c r="C28395">
        <f t="shared" ca="1" si="436"/>
        <v>55</v>
      </c>
    </row>
    <row r="28396" spans="1:3" x14ac:dyDescent="0.25">
      <c r="A28396" s="2" t="s">
        <v>5465</v>
      </c>
      <c r="B28396" s="3">
        <v>42364.340717592589</v>
      </c>
      <c r="C28396">
        <f t="shared" ca="1" si="436"/>
        <v>2</v>
      </c>
    </row>
    <row r="28397" spans="1:3" x14ac:dyDescent="0.25">
      <c r="A28397" s="2" t="s">
        <v>5465</v>
      </c>
      <c r="B28397" s="3">
        <v>42364.340717592589</v>
      </c>
      <c r="C28397">
        <f t="shared" ca="1" si="436"/>
        <v>112</v>
      </c>
    </row>
    <row r="28398" spans="1:3" x14ac:dyDescent="0.25">
      <c r="A28398" s="2" t="s">
        <v>5466</v>
      </c>
      <c r="B28398" s="3">
        <v>42347.581041666665</v>
      </c>
      <c r="C28398">
        <f t="shared" ca="1" si="436"/>
        <v>98</v>
      </c>
    </row>
    <row r="28399" spans="1:3" x14ac:dyDescent="0.25">
      <c r="A28399" s="2" t="s">
        <v>5466</v>
      </c>
      <c r="B28399" s="3">
        <v>42347.581041666665</v>
      </c>
      <c r="C28399">
        <f t="shared" ca="1" si="436"/>
        <v>31</v>
      </c>
    </row>
    <row r="28400" spans="1:3" x14ac:dyDescent="0.25">
      <c r="A28400" s="2" t="s">
        <v>5466</v>
      </c>
      <c r="B28400" s="3">
        <v>42347.581041666665</v>
      </c>
      <c r="C28400">
        <f t="shared" ca="1" si="436"/>
        <v>6</v>
      </c>
    </row>
    <row r="28401" spans="1:3" x14ac:dyDescent="0.25">
      <c r="A28401" s="2" t="s">
        <v>5466</v>
      </c>
      <c r="B28401" s="3">
        <v>42347.581041666665</v>
      </c>
      <c r="C28401">
        <f t="shared" ca="1" si="436"/>
        <v>46</v>
      </c>
    </row>
    <row r="28402" spans="1:3" x14ac:dyDescent="0.25">
      <c r="A28402" s="2" t="s">
        <v>5466</v>
      </c>
      <c r="B28402" s="3">
        <v>42347.581041666665</v>
      </c>
      <c r="C28402">
        <f t="shared" ca="1" si="436"/>
        <v>88</v>
      </c>
    </row>
    <row r="28403" spans="1:3" x14ac:dyDescent="0.25">
      <c r="A28403" s="2" t="s">
        <v>5467</v>
      </c>
      <c r="B28403" s="3">
        <v>42346.404143518521</v>
      </c>
      <c r="C28403">
        <f t="shared" ca="1" si="436"/>
        <v>32</v>
      </c>
    </row>
    <row r="28404" spans="1:3" x14ac:dyDescent="0.25">
      <c r="A28404" s="2" t="s">
        <v>5467</v>
      </c>
      <c r="B28404" s="3">
        <v>42346.404143518521</v>
      </c>
      <c r="C28404">
        <f t="shared" ca="1" si="436"/>
        <v>53</v>
      </c>
    </row>
    <row r="28405" spans="1:3" x14ac:dyDescent="0.25">
      <c r="A28405" s="2" t="s">
        <v>5467</v>
      </c>
      <c r="B28405" s="3">
        <v>42346.404143518521</v>
      </c>
      <c r="C28405">
        <f t="shared" ca="1" si="436"/>
        <v>66</v>
      </c>
    </row>
    <row r="28406" spans="1:3" x14ac:dyDescent="0.25">
      <c r="A28406" s="2" t="s">
        <v>5468</v>
      </c>
      <c r="B28406" s="3">
        <v>42358.345821759256</v>
      </c>
      <c r="C28406">
        <f t="shared" ca="1" si="436"/>
        <v>66</v>
      </c>
    </row>
    <row r="28407" spans="1:3" x14ac:dyDescent="0.25">
      <c r="A28407" s="2" t="s">
        <v>5468</v>
      </c>
      <c r="B28407" s="3">
        <v>42358.345821759256</v>
      </c>
      <c r="C28407">
        <f t="shared" ca="1" si="436"/>
        <v>96</v>
      </c>
    </row>
    <row r="28408" spans="1:3" x14ac:dyDescent="0.25">
      <c r="A28408" s="2" t="s">
        <v>5469</v>
      </c>
      <c r="B28408" s="3">
        <v>44818.938518518517</v>
      </c>
      <c r="C28408">
        <f t="shared" ca="1" si="436"/>
        <v>16</v>
      </c>
    </row>
    <row r="28409" spans="1:3" x14ac:dyDescent="0.25">
      <c r="A28409" s="2" t="s">
        <v>5470</v>
      </c>
      <c r="B28409" s="3">
        <v>42465.397430555553</v>
      </c>
      <c r="C28409">
        <f t="shared" ca="1" si="436"/>
        <v>108</v>
      </c>
    </row>
    <row r="28410" spans="1:3" x14ac:dyDescent="0.25">
      <c r="A28410" s="2" t="s">
        <v>5470</v>
      </c>
      <c r="B28410" s="3">
        <v>42465.397430555553</v>
      </c>
      <c r="C28410">
        <f t="shared" ca="1" si="436"/>
        <v>107</v>
      </c>
    </row>
    <row r="28411" spans="1:3" x14ac:dyDescent="0.25">
      <c r="A28411" s="2" t="s">
        <v>5470</v>
      </c>
      <c r="B28411" s="3">
        <v>42465.397430555553</v>
      </c>
      <c r="C28411">
        <f t="shared" ca="1" si="436"/>
        <v>98</v>
      </c>
    </row>
    <row r="28412" spans="1:3" x14ac:dyDescent="0.25">
      <c r="A28412" s="2" t="s">
        <v>5470</v>
      </c>
      <c r="B28412" s="3">
        <v>42465.397430555553</v>
      </c>
      <c r="C28412">
        <f t="shared" ca="1" si="436"/>
        <v>46</v>
      </c>
    </row>
    <row r="28413" spans="1:3" x14ac:dyDescent="0.25">
      <c r="A28413" s="2" t="s">
        <v>5470</v>
      </c>
      <c r="B28413" s="3">
        <v>42465.397430555553</v>
      </c>
      <c r="C28413">
        <f t="shared" ca="1" si="436"/>
        <v>21</v>
      </c>
    </row>
    <row r="28414" spans="1:3" x14ac:dyDescent="0.25">
      <c r="A28414" s="2" t="s">
        <v>5471</v>
      </c>
      <c r="B28414" s="3">
        <v>44640.252210648148</v>
      </c>
      <c r="C28414">
        <f t="shared" ca="1" si="436"/>
        <v>33</v>
      </c>
    </row>
    <row r="28415" spans="1:3" x14ac:dyDescent="0.25">
      <c r="A28415" s="2" t="s">
        <v>5471</v>
      </c>
      <c r="B28415" s="3">
        <v>44640.252210648148</v>
      </c>
      <c r="C28415">
        <f t="shared" ca="1" si="436"/>
        <v>31</v>
      </c>
    </row>
    <row r="28416" spans="1:3" x14ac:dyDescent="0.25">
      <c r="A28416" s="2" t="s">
        <v>5471</v>
      </c>
      <c r="B28416" s="3">
        <v>44640.252210648148</v>
      </c>
      <c r="C28416">
        <f t="shared" ca="1" si="436"/>
        <v>88</v>
      </c>
    </row>
    <row r="28417" spans="1:3" x14ac:dyDescent="0.25">
      <c r="A28417" s="2" t="s">
        <v>5471</v>
      </c>
      <c r="B28417" s="3">
        <v>44640.252210648148</v>
      </c>
      <c r="C28417">
        <f t="shared" ca="1" si="436"/>
        <v>54</v>
      </c>
    </row>
    <row r="28418" spans="1:3" x14ac:dyDescent="0.25">
      <c r="A28418" s="2" t="s">
        <v>5472</v>
      </c>
      <c r="B28418" s="3">
        <v>42364.26363425926</v>
      </c>
      <c r="C28418">
        <f t="shared" ca="1" si="436"/>
        <v>16</v>
      </c>
    </row>
    <row r="28419" spans="1:3" x14ac:dyDescent="0.25">
      <c r="A28419" s="2" t="s">
        <v>5473</v>
      </c>
      <c r="B28419" s="3">
        <v>42353.286689814813</v>
      </c>
      <c r="C28419">
        <f t="shared" ca="1" si="436"/>
        <v>105</v>
      </c>
    </row>
    <row r="28420" spans="1:3" x14ac:dyDescent="0.25">
      <c r="A28420" s="2" t="s">
        <v>5473</v>
      </c>
      <c r="B28420" s="3">
        <v>42353.286689814813</v>
      </c>
      <c r="C28420">
        <f t="shared" ca="1" si="436"/>
        <v>115</v>
      </c>
    </row>
    <row r="28421" spans="1:3" x14ac:dyDescent="0.25">
      <c r="A28421" s="2" t="s">
        <v>5473</v>
      </c>
      <c r="B28421" s="3">
        <v>42353.286689814813</v>
      </c>
      <c r="C28421">
        <f t="shared" ref="C28421:C28484" ca="1" si="437">VLOOKUP(RANDBETWEEN(MIN($J$5:$J$84),MAX($J$5:$J$84)),$J$5:$J$84,1)</f>
        <v>66</v>
      </c>
    </row>
    <row r="28422" spans="1:3" x14ac:dyDescent="0.25">
      <c r="A28422" s="2" t="s">
        <v>5473</v>
      </c>
      <c r="B28422" s="3">
        <v>42353.286689814813</v>
      </c>
      <c r="C28422">
        <f t="shared" ca="1" si="437"/>
        <v>32</v>
      </c>
    </row>
    <row r="28423" spans="1:3" x14ac:dyDescent="0.25">
      <c r="A28423" s="2" t="s">
        <v>5473</v>
      </c>
      <c r="B28423" s="3">
        <v>42353.286689814813</v>
      </c>
      <c r="C28423">
        <f t="shared" ca="1" si="437"/>
        <v>16</v>
      </c>
    </row>
    <row r="28424" spans="1:3" x14ac:dyDescent="0.25">
      <c r="A28424" s="2" t="s">
        <v>5474</v>
      </c>
      <c r="B28424" s="3">
        <v>43526.359039351853</v>
      </c>
      <c r="C28424">
        <f t="shared" ca="1" si="437"/>
        <v>102</v>
      </c>
    </row>
    <row r="28425" spans="1:3" x14ac:dyDescent="0.25">
      <c r="A28425" s="2" t="s">
        <v>5474</v>
      </c>
      <c r="B28425" s="3">
        <v>43526.359039351853</v>
      </c>
      <c r="C28425">
        <f t="shared" ca="1" si="437"/>
        <v>31</v>
      </c>
    </row>
    <row r="28426" spans="1:3" x14ac:dyDescent="0.25">
      <c r="A28426" s="2" t="s">
        <v>5474</v>
      </c>
      <c r="B28426" s="3">
        <v>43526.359039351853</v>
      </c>
      <c r="C28426">
        <f t="shared" ca="1" si="437"/>
        <v>4</v>
      </c>
    </row>
    <row r="28427" spans="1:3" x14ac:dyDescent="0.25">
      <c r="A28427" s="2" t="s">
        <v>5474</v>
      </c>
      <c r="B28427" s="3">
        <v>43526.359039351853</v>
      </c>
      <c r="C28427">
        <f t="shared" ca="1" si="437"/>
        <v>84</v>
      </c>
    </row>
    <row r="28428" spans="1:3" x14ac:dyDescent="0.25">
      <c r="A28428" s="2" t="s">
        <v>5474</v>
      </c>
      <c r="B28428" s="3">
        <v>43526.359039351853</v>
      </c>
      <c r="C28428">
        <f t="shared" ca="1" si="437"/>
        <v>14</v>
      </c>
    </row>
    <row r="28429" spans="1:3" x14ac:dyDescent="0.25">
      <c r="A28429" s="2" t="s">
        <v>5474</v>
      </c>
      <c r="B28429" s="3">
        <v>43526.359039351853</v>
      </c>
      <c r="C28429">
        <f t="shared" ca="1" si="437"/>
        <v>106</v>
      </c>
    </row>
    <row r="28430" spans="1:3" x14ac:dyDescent="0.25">
      <c r="A28430" s="2" t="s">
        <v>5474</v>
      </c>
      <c r="B28430" s="3">
        <v>43526.359039351853</v>
      </c>
      <c r="C28430">
        <f t="shared" ca="1" si="437"/>
        <v>76</v>
      </c>
    </row>
    <row r="28431" spans="1:3" x14ac:dyDescent="0.25">
      <c r="A28431" s="2" t="s">
        <v>5475</v>
      </c>
      <c r="B28431" s="3">
        <v>42354.612303240741</v>
      </c>
      <c r="C28431">
        <f t="shared" ca="1" si="437"/>
        <v>14</v>
      </c>
    </row>
    <row r="28432" spans="1:3" x14ac:dyDescent="0.25">
      <c r="A28432" s="2" t="s">
        <v>5475</v>
      </c>
      <c r="B28432" s="3">
        <v>42354.612303240741</v>
      </c>
      <c r="C28432">
        <f t="shared" ca="1" si="437"/>
        <v>73</v>
      </c>
    </row>
    <row r="28433" spans="1:3" x14ac:dyDescent="0.25">
      <c r="A28433" s="2" t="s">
        <v>5475</v>
      </c>
      <c r="B28433" s="3">
        <v>42354.612303240741</v>
      </c>
      <c r="C28433">
        <f t="shared" ca="1" si="437"/>
        <v>81</v>
      </c>
    </row>
    <row r="28434" spans="1:3" x14ac:dyDescent="0.25">
      <c r="A28434" s="2" t="s">
        <v>5475</v>
      </c>
      <c r="B28434" s="3">
        <v>42354.612303240741</v>
      </c>
      <c r="C28434">
        <f t="shared" ca="1" si="437"/>
        <v>33</v>
      </c>
    </row>
    <row r="28435" spans="1:3" x14ac:dyDescent="0.25">
      <c r="A28435" s="2" t="s">
        <v>5475</v>
      </c>
      <c r="B28435" s="3">
        <v>42354.612303240741</v>
      </c>
      <c r="C28435">
        <f t="shared" ca="1" si="437"/>
        <v>87</v>
      </c>
    </row>
    <row r="28436" spans="1:3" x14ac:dyDescent="0.25">
      <c r="A28436" s="2" t="s">
        <v>5475</v>
      </c>
      <c r="B28436" s="3">
        <v>42354.612303240741</v>
      </c>
      <c r="C28436">
        <f t="shared" ca="1" si="437"/>
        <v>83</v>
      </c>
    </row>
    <row r="28437" spans="1:3" x14ac:dyDescent="0.25">
      <c r="A28437" s="2" t="s">
        <v>5475</v>
      </c>
      <c r="B28437" s="3">
        <v>42354.612303240741</v>
      </c>
      <c r="C28437">
        <f t="shared" ca="1" si="437"/>
        <v>107</v>
      </c>
    </row>
    <row r="28438" spans="1:3" x14ac:dyDescent="0.25">
      <c r="A28438" s="2" t="s">
        <v>5476</v>
      </c>
      <c r="B28438" s="3">
        <v>42345.040821759256</v>
      </c>
      <c r="C28438">
        <f t="shared" ca="1" si="437"/>
        <v>98</v>
      </c>
    </row>
    <row r="28439" spans="1:3" x14ac:dyDescent="0.25">
      <c r="A28439" s="2" t="s">
        <v>5476</v>
      </c>
      <c r="B28439" s="3">
        <v>42345.040821759256</v>
      </c>
      <c r="C28439">
        <f t="shared" ca="1" si="437"/>
        <v>26</v>
      </c>
    </row>
    <row r="28440" spans="1:3" x14ac:dyDescent="0.25">
      <c r="A28440" s="2" t="s">
        <v>5476</v>
      </c>
      <c r="B28440" s="3">
        <v>42345.040821759256</v>
      </c>
      <c r="C28440">
        <f t="shared" ca="1" si="437"/>
        <v>97</v>
      </c>
    </row>
    <row r="28441" spans="1:3" x14ac:dyDescent="0.25">
      <c r="A28441" s="2" t="s">
        <v>5477</v>
      </c>
      <c r="B28441" s="3">
        <v>42358.162395833337</v>
      </c>
      <c r="C28441">
        <f t="shared" ca="1" si="437"/>
        <v>23</v>
      </c>
    </row>
    <row r="28442" spans="1:3" x14ac:dyDescent="0.25">
      <c r="A28442" s="2" t="s">
        <v>5477</v>
      </c>
      <c r="B28442" s="3">
        <v>42358.162395833337</v>
      </c>
      <c r="C28442">
        <f t="shared" ca="1" si="437"/>
        <v>6</v>
      </c>
    </row>
    <row r="28443" spans="1:3" x14ac:dyDescent="0.25">
      <c r="A28443" s="2" t="s">
        <v>5477</v>
      </c>
      <c r="B28443" s="3">
        <v>42358.162395833337</v>
      </c>
      <c r="C28443">
        <f t="shared" ca="1" si="437"/>
        <v>88</v>
      </c>
    </row>
    <row r="28444" spans="1:3" x14ac:dyDescent="0.25">
      <c r="A28444" s="2" t="s">
        <v>5478</v>
      </c>
      <c r="B28444" s="3">
        <v>43009.051759259259</v>
      </c>
      <c r="C28444">
        <f t="shared" ca="1" si="437"/>
        <v>45</v>
      </c>
    </row>
    <row r="28445" spans="1:3" x14ac:dyDescent="0.25">
      <c r="A28445" s="2" t="s">
        <v>5478</v>
      </c>
      <c r="B28445" s="3">
        <v>43009.051759259259</v>
      </c>
      <c r="C28445">
        <f t="shared" ca="1" si="437"/>
        <v>4</v>
      </c>
    </row>
    <row r="28446" spans="1:3" x14ac:dyDescent="0.25">
      <c r="A28446" s="2" t="s">
        <v>5478</v>
      </c>
      <c r="B28446" s="3">
        <v>43009.051759259259</v>
      </c>
      <c r="C28446">
        <f t="shared" ca="1" si="437"/>
        <v>76</v>
      </c>
    </row>
    <row r="28447" spans="1:3" x14ac:dyDescent="0.25">
      <c r="A28447" s="2" t="s">
        <v>5479</v>
      </c>
      <c r="B28447" s="3">
        <v>42357.829560185186</v>
      </c>
      <c r="C28447">
        <f t="shared" ca="1" si="437"/>
        <v>71</v>
      </c>
    </row>
    <row r="28448" spans="1:3" x14ac:dyDescent="0.25">
      <c r="A28448" s="2" t="s">
        <v>5480</v>
      </c>
      <c r="B28448" s="3">
        <v>44114.381643518522</v>
      </c>
      <c r="C28448">
        <f t="shared" ca="1" si="437"/>
        <v>56</v>
      </c>
    </row>
    <row r="28449" spans="1:3" x14ac:dyDescent="0.25">
      <c r="A28449" s="2" t="s">
        <v>5480</v>
      </c>
      <c r="B28449" s="3">
        <v>44114.381643518522</v>
      </c>
      <c r="C28449">
        <f t="shared" ca="1" si="437"/>
        <v>6</v>
      </c>
    </row>
    <row r="28450" spans="1:3" x14ac:dyDescent="0.25">
      <c r="A28450" s="2" t="s">
        <v>5480</v>
      </c>
      <c r="B28450" s="3">
        <v>44114.381643518522</v>
      </c>
      <c r="C28450">
        <f t="shared" ca="1" si="437"/>
        <v>25</v>
      </c>
    </row>
    <row r="28451" spans="1:3" x14ac:dyDescent="0.25">
      <c r="A28451" s="2" t="s">
        <v>5480</v>
      </c>
      <c r="B28451" s="3">
        <v>44114.381643518522</v>
      </c>
      <c r="C28451">
        <f t="shared" ca="1" si="437"/>
        <v>108</v>
      </c>
    </row>
    <row r="28452" spans="1:3" x14ac:dyDescent="0.25">
      <c r="A28452" s="2" t="s">
        <v>5480</v>
      </c>
      <c r="B28452" s="3">
        <v>44114.381643518522</v>
      </c>
      <c r="C28452">
        <f t="shared" ca="1" si="437"/>
        <v>95</v>
      </c>
    </row>
    <row r="28453" spans="1:3" x14ac:dyDescent="0.25">
      <c r="A28453" s="2" t="s">
        <v>5480</v>
      </c>
      <c r="B28453" s="3">
        <v>44114.381643518522</v>
      </c>
      <c r="C28453">
        <f t="shared" ca="1" si="437"/>
        <v>98</v>
      </c>
    </row>
    <row r="28454" spans="1:3" x14ac:dyDescent="0.25">
      <c r="A28454" s="2" t="s">
        <v>5480</v>
      </c>
      <c r="B28454" s="3">
        <v>44114.381643518522</v>
      </c>
      <c r="C28454">
        <f t="shared" ca="1" si="437"/>
        <v>56</v>
      </c>
    </row>
    <row r="28455" spans="1:3" x14ac:dyDescent="0.25">
      <c r="A28455" s="2" t="s">
        <v>5480</v>
      </c>
      <c r="B28455" s="3">
        <v>44114.381643518522</v>
      </c>
      <c r="C28455">
        <f t="shared" ca="1" si="437"/>
        <v>52</v>
      </c>
    </row>
    <row r="28456" spans="1:3" x14ac:dyDescent="0.25">
      <c r="A28456" s="2" t="s">
        <v>5480</v>
      </c>
      <c r="B28456" s="3">
        <v>44114.381643518522</v>
      </c>
      <c r="C28456">
        <f t="shared" ca="1" si="437"/>
        <v>106</v>
      </c>
    </row>
    <row r="28457" spans="1:3" x14ac:dyDescent="0.25">
      <c r="A28457" s="2" t="s">
        <v>5481</v>
      </c>
      <c r="B28457" s="3">
        <v>44152.345358796294</v>
      </c>
      <c r="C28457">
        <f t="shared" ca="1" si="437"/>
        <v>116</v>
      </c>
    </row>
    <row r="28458" spans="1:3" x14ac:dyDescent="0.25">
      <c r="A28458" s="2" t="s">
        <v>5481</v>
      </c>
      <c r="B28458" s="3">
        <v>44152.345358796294</v>
      </c>
      <c r="C28458">
        <f t="shared" ca="1" si="437"/>
        <v>61</v>
      </c>
    </row>
    <row r="28459" spans="1:3" x14ac:dyDescent="0.25">
      <c r="A28459" s="2" t="s">
        <v>5481</v>
      </c>
      <c r="B28459" s="3">
        <v>44152.345358796294</v>
      </c>
      <c r="C28459">
        <f t="shared" ca="1" si="437"/>
        <v>15</v>
      </c>
    </row>
    <row r="28460" spans="1:3" x14ac:dyDescent="0.25">
      <c r="A28460" s="2" t="s">
        <v>5482</v>
      </c>
      <c r="B28460" s="3">
        <v>42351.140682870369</v>
      </c>
      <c r="C28460">
        <f t="shared" ca="1" si="437"/>
        <v>88</v>
      </c>
    </row>
    <row r="28461" spans="1:3" x14ac:dyDescent="0.25">
      <c r="A28461" s="2" t="s">
        <v>5482</v>
      </c>
      <c r="B28461" s="3">
        <v>42351.140682870369</v>
      </c>
      <c r="C28461">
        <f t="shared" ca="1" si="437"/>
        <v>56</v>
      </c>
    </row>
    <row r="28462" spans="1:3" x14ac:dyDescent="0.25">
      <c r="A28462" s="2" t="s">
        <v>5483</v>
      </c>
      <c r="B28462" s="3">
        <v>42350.748472222222</v>
      </c>
      <c r="C28462">
        <f t="shared" ca="1" si="437"/>
        <v>56</v>
      </c>
    </row>
    <row r="28463" spans="1:3" x14ac:dyDescent="0.25">
      <c r="A28463" s="2" t="s">
        <v>5483</v>
      </c>
      <c r="B28463" s="3">
        <v>42350.748472222222</v>
      </c>
      <c r="C28463">
        <f t="shared" ca="1" si="437"/>
        <v>36</v>
      </c>
    </row>
    <row r="28464" spans="1:3" x14ac:dyDescent="0.25">
      <c r="A28464" s="2" t="s">
        <v>5483</v>
      </c>
      <c r="B28464" s="3">
        <v>42350.748472222222</v>
      </c>
      <c r="C28464">
        <f t="shared" ca="1" si="437"/>
        <v>36</v>
      </c>
    </row>
    <row r="28465" spans="1:3" x14ac:dyDescent="0.25">
      <c r="A28465" s="2" t="s">
        <v>5483</v>
      </c>
      <c r="B28465" s="3">
        <v>42350.748472222222</v>
      </c>
      <c r="C28465">
        <f t="shared" ca="1" si="437"/>
        <v>97</v>
      </c>
    </row>
    <row r="28466" spans="1:3" x14ac:dyDescent="0.25">
      <c r="A28466" s="2" t="s">
        <v>5483</v>
      </c>
      <c r="B28466" s="3">
        <v>42350.748472222222</v>
      </c>
      <c r="C28466">
        <f t="shared" ca="1" si="437"/>
        <v>46</v>
      </c>
    </row>
    <row r="28467" spans="1:3" x14ac:dyDescent="0.25">
      <c r="A28467" s="2" t="s">
        <v>5483</v>
      </c>
      <c r="B28467" s="3">
        <v>42350.748472222222</v>
      </c>
      <c r="C28467">
        <f t="shared" ca="1" si="437"/>
        <v>112</v>
      </c>
    </row>
    <row r="28468" spans="1:3" x14ac:dyDescent="0.25">
      <c r="A28468" s="2" t="s">
        <v>5484</v>
      </c>
      <c r="B28468" s="3">
        <v>42361.513784722221</v>
      </c>
      <c r="C28468">
        <f t="shared" ca="1" si="437"/>
        <v>111</v>
      </c>
    </row>
    <row r="28469" spans="1:3" x14ac:dyDescent="0.25">
      <c r="A28469" s="2" t="s">
        <v>5484</v>
      </c>
      <c r="B28469" s="3">
        <v>42361.513784722221</v>
      </c>
      <c r="C28469">
        <f t="shared" ca="1" si="437"/>
        <v>22</v>
      </c>
    </row>
    <row r="28470" spans="1:3" x14ac:dyDescent="0.25">
      <c r="A28470" s="2" t="s">
        <v>5484</v>
      </c>
      <c r="B28470" s="3">
        <v>42361.513784722221</v>
      </c>
      <c r="C28470">
        <f t="shared" ca="1" si="437"/>
        <v>97</v>
      </c>
    </row>
    <row r="28471" spans="1:3" x14ac:dyDescent="0.25">
      <c r="A28471" s="2" t="s">
        <v>5484</v>
      </c>
      <c r="B28471" s="3">
        <v>42361.513784722221</v>
      </c>
      <c r="C28471">
        <f t="shared" ca="1" si="437"/>
        <v>32</v>
      </c>
    </row>
    <row r="28472" spans="1:3" x14ac:dyDescent="0.25">
      <c r="A28472" s="2" t="s">
        <v>5484</v>
      </c>
      <c r="B28472" s="3">
        <v>42361.513784722221</v>
      </c>
      <c r="C28472">
        <f t="shared" ca="1" si="437"/>
        <v>31</v>
      </c>
    </row>
    <row r="28473" spans="1:3" x14ac:dyDescent="0.25">
      <c r="A28473" s="2" t="s">
        <v>5485</v>
      </c>
      <c r="B28473" s="3">
        <v>42348.648078703707</v>
      </c>
      <c r="C28473">
        <f t="shared" ca="1" si="437"/>
        <v>53</v>
      </c>
    </row>
    <row r="28474" spans="1:3" x14ac:dyDescent="0.25">
      <c r="A28474" s="2" t="s">
        <v>5485</v>
      </c>
      <c r="B28474" s="3">
        <v>42348.648078703707</v>
      </c>
      <c r="C28474">
        <f t="shared" ca="1" si="437"/>
        <v>45</v>
      </c>
    </row>
    <row r="28475" spans="1:3" x14ac:dyDescent="0.25">
      <c r="A28475" s="2" t="s">
        <v>5486</v>
      </c>
      <c r="B28475" s="3">
        <v>42351.68818287037</v>
      </c>
      <c r="C28475">
        <f t="shared" ca="1" si="437"/>
        <v>66</v>
      </c>
    </row>
    <row r="28476" spans="1:3" x14ac:dyDescent="0.25">
      <c r="A28476" s="2" t="s">
        <v>5486</v>
      </c>
      <c r="B28476" s="3">
        <v>42351.68818287037</v>
      </c>
      <c r="C28476">
        <f t="shared" ca="1" si="437"/>
        <v>46</v>
      </c>
    </row>
    <row r="28477" spans="1:3" x14ac:dyDescent="0.25">
      <c r="A28477" s="2" t="s">
        <v>5486</v>
      </c>
      <c r="B28477" s="3">
        <v>42351.68818287037</v>
      </c>
      <c r="C28477">
        <f t="shared" ca="1" si="437"/>
        <v>36</v>
      </c>
    </row>
    <row r="28478" spans="1:3" x14ac:dyDescent="0.25">
      <c r="A28478" s="2" t="s">
        <v>5486</v>
      </c>
      <c r="B28478" s="3">
        <v>42351.68818287037</v>
      </c>
      <c r="C28478">
        <f t="shared" ca="1" si="437"/>
        <v>116</v>
      </c>
    </row>
    <row r="28479" spans="1:3" x14ac:dyDescent="0.25">
      <c r="A28479" s="2" t="s">
        <v>5486</v>
      </c>
      <c r="B28479" s="3">
        <v>42351.68818287037</v>
      </c>
      <c r="C28479">
        <f t="shared" ca="1" si="437"/>
        <v>72</v>
      </c>
    </row>
    <row r="28480" spans="1:3" x14ac:dyDescent="0.25">
      <c r="A28480" s="2" t="s">
        <v>5486</v>
      </c>
      <c r="B28480" s="3">
        <v>42351.68818287037</v>
      </c>
      <c r="C28480">
        <f t="shared" ca="1" si="437"/>
        <v>54</v>
      </c>
    </row>
    <row r="28481" spans="1:3" x14ac:dyDescent="0.25">
      <c r="A28481" s="2" t="s">
        <v>5486</v>
      </c>
      <c r="B28481" s="3">
        <v>42351.68818287037</v>
      </c>
      <c r="C28481">
        <f t="shared" ca="1" si="437"/>
        <v>24</v>
      </c>
    </row>
    <row r="28482" spans="1:3" x14ac:dyDescent="0.25">
      <c r="A28482" s="2" t="s">
        <v>5486</v>
      </c>
      <c r="B28482" s="3">
        <v>42351.68818287037</v>
      </c>
      <c r="C28482">
        <f t="shared" ca="1" si="437"/>
        <v>101</v>
      </c>
    </row>
    <row r="28483" spans="1:3" x14ac:dyDescent="0.25">
      <c r="A28483" s="2" t="s">
        <v>5486</v>
      </c>
      <c r="B28483" s="3">
        <v>42351.68818287037</v>
      </c>
      <c r="C28483">
        <f t="shared" ca="1" si="437"/>
        <v>46</v>
      </c>
    </row>
    <row r="28484" spans="1:3" x14ac:dyDescent="0.25">
      <c r="A28484" s="2" t="s">
        <v>5487</v>
      </c>
      <c r="B28484" s="3">
        <v>44651.273055555554</v>
      </c>
      <c r="C28484">
        <f t="shared" ca="1" si="437"/>
        <v>65</v>
      </c>
    </row>
    <row r="28485" spans="1:3" x14ac:dyDescent="0.25">
      <c r="A28485" s="2" t="s">
        <v>5487</v>
      </c>
      <c r="B28485" s="3">
        <v>44651.273055555554</v>
      </c>
      <c r="C28485">
        <f t="shared" ref="C28485:C28548" ca="1" si="438">VLOOKUP(RANDBETWEEN(MIN($J$5:$J$84),MAX($J$5:$J$84)),$J$5:$J$84,1)</f>
        <v>6</v>
      </c>
    </row>
    <row r="28486" spans="1:3" x14ac:dyDescent="0.25">
      <c r="A28486" s="2" t="s">
        <v>5487</v>
      </c>
      <c r="B28486" s="3">
        <v>44651.273055555554</v>
      </c>
      <c r="C28486">
        <f t="shared" ca="1" si="438"/>
        <v>31</v>
      </c>
    </row>
    <row r="28487" spans="1:3" x14ac:dyDescent="0.25">
      <c r="A28487" s="2" t="s">
        <v>5487</v>
      </c>
      <c r="B28487" s="3">
        <v>44651.273055555554</v>
      </c>
      <c r="C28487">
        <f t="shared" ca="1" si="438"/>
        <v>15</v>
      </c>
    </row>
    <row r="28488" spans="1:3" x14ac:dyDescent="0.25">
      <c r="A28488" s="2" t="s">
        <v>5487</v>
      </c>
      <c r="B28488" s="3">
        <v>44651.273055555554</v>
      </c>
      <c r="C28488">
        <f t="shared" ca="1" si="438"/>
        <v>104</v>
      </c>
    </row>
    <row r="28489" spans="1:3" x14ac:dyDescent="0.25">
      <c r="A28489" s="2" t="s">
        <v>5487</v>
      </c>
      <c r="B28489" s="3">
        <v>44651.273055555554</v>
      </c>
      <c r="C28489">
        <f t="shared" ca="1" si="438"/>
        <v>46</v>
      </c>
    </row>
    <row r="28490" spans="1:3" x14ac:dyDescent="0.25">
      <c r="A28490" s="2" t="s">
        <v>5487</v>
      </c>
      <c r="B28490" s="3">
        <v>44651.273055555554</v>
      </c>
      <c r="C28490">
        <f t="shared" ca="1" si="438"/>
        <v>66</v>
      </c>
    </row>
    <row r="28491" spans="1:3" x14ac:dyDescent="0.25">
      <c r="A28491" s="2" t="s">
        <v>5487</v>
      </c>
      <c r="B28491" s="3">
        <v>44651.273055555554</v>
      </c>
      <c r="C28491">
        <f t="shared" ca="1" si="438"/>
        <v>51</v>
      </c>
    </row>
    <row r="28492" spans="1:3" x14ac:dyDescent="0.25">
      <c r="A28492" s="2" t="s">
        <v>5487</v>
      </c>
      <c r="B28492" s="3">
        <v>44651.273055555554</v>
      </c>
      <c r="C28492">
        <f t="shared" ca="1" si="438"/>
        <v>15</v>
      </c>
    </row>
    <row r="28493" spans="1:3" x14ac:dyDescent="0.25">
      <c r="A28493" s="2" t="s">
        <v>5488</v>
      </c>
      <c r="B28493" s="3">
        <v>42362.735902777778</v>
      </c>
      <c r="C28493">
        <f t="shared" ca="1" si="438"/>
        <v>46</v>
      </c>
    </row>
    <row r="28494" spans="1:3" x14ac:dyDescent="0.25">
      <c r="A28494" s="2" t="s">
        <v>5488</v>
      </c>
      <c r="B28494" s="3">
        <v>42362.735902777778</v>
      </c>
      <c r="C28494">
        <f t="shared" ca="1" si="438"/>
        <v>103</v>
      </c>
    </row>
    <row r="28495" spans="1:3" x14ac:dyDescent="0.25">
      <c r="A28495" s="2" t="s">
        <v>5488</v>
      </c>
      <c r="B28495" s="3">
        <v>42362.735902777778</v>
      </c>
      <c r="C28495">
        <f t="shared" ca="1" si="438"/>
        <v>16</v>
      </c>
    </row>
    <row r="28496" spans="1:3" x14ac:dyDescent="0.25">
      <c r="A28496" s="2" t="s">
        <v>5488</v>
      </c>
      <c r="B28496" s="3">
        <v>42362.735902777778</v>
      </c>
      <c r="C28496">
        <f t="shared" ca="1" si="438"/>
        <v>87</v>
      </c>
    </row>
    <row r="28497" spans="1:3" x14ac:dyDescent="0.25">
      <c r="A28497" s="2" t="s">
        <v>5489</v>
      </c>
      <c r="B28497" s="3">
        <v>42351.972893518519</v>
      </c>
      <c r="C28497">
        <f t="shared" ca="1" si="438"/>
        <v>42</v>
      </c>
    </row>
    <row r="28498" spans="1:3" x14ac:dyDescent="0.25">
      <c r="A28498" s="2" t="s">
        <v>5489</v>
      </c>
      <c r="B28498" s="3">
        <v>42351.972893518519</v>
      </c>
      <c r="C28498">
        <f t="shared" ca="1" si="438"/>
        <v>16</v>
      </c>
    </row>
    <row r="28499" spans="1:3" x14ac:dyDescent="0.25">
      <c r="A28499" s="2" t="s">
        <v>5489</v>
      </c>
      <c r="B28499" s="3">
        <v>42351.972893518519</v>
      </c>
      <c r="C28499">
        <f t="shared" ca="1" si="438"/>
        <v>75</v>
      </c>
    </row>
    <row r="28500" spans="1:3" x14ac:dyDescent="0.25">
      <c r="A28500" s="2" t="s">
        <v>5489</v>
      </c>
      <c r="B28500" s="3">
        <v>42351.972893518519</v>
      </c>
      <c r="C28500">
        <f t="shared" ca="1" si="438"/>
        <v>106</v>
      </c>
    </row>
    <row r="28501" spans="1:3" x14ac:dyDescent="0.25">
      <c r="A28501" s="2" t="s">
        <v>5489</v>
      </c>
      <c r="B28501" s="3">
        <v>42351.972893518519</v>
      </c>
      <c r="C28501">
        <f t="shared" ca="1" si="438"/>
        <v>42</v>
      </c>
    </row>
    <row r="28502" spans="1:3" x14ac:dyDescent="0.25">
      <c r="A28502" s="2" t="s">
        <v>5490</v>
      </c>
      <c r="B28502" s="3">
        <v>42363.997673611113</v>
      </c>
      <c r="C28502">
        <f t="shared" ca="1" si="438"/>
        <v>72</v>
      </c>
    </row>
    <row r="28503" spans="1:3" x14ac:dyDescent="0.25">
      <c r="A28503" s="2" t="s">
        <v>5490</v>
      </c>
      <c r="B28503" s="3">
        <v>42363.997673611113</v>
      </c>
      <c r="C28503">
        <f t="shared" ca="1" si="438"/>
        <v>98</v>
      </c>
    </row>
    <row r="28504" spans="1:3" x14ac:dyDescent="0.25">
      <c r="A28504" s="2" t="s">
        <v>5490</v>
      </c>
      <c r="B28504" s="3">
        <v>42363.997673611113</v>
      </c>
      <c r="C28504">
        <f t="shared" ca="1" si="438"/>
        <v>94</v>
      </c>
    </row>
    <row r="28505" spans="1:3" x14ac:dyDescent="0.25">
      <c r="A28505" s="2" t="s">
        <v>5490</v>
      </c>
      <c r="B28505" s="3">
        <v>42363.997673611113</v>
      </c>
      <c r="C28505">
        <f t="shared" ca="1" si="438"/>
        <v>46</v>
      </c>
    </row>
    <row r="28506" spans="1:3" x14ac:dyDescent="0.25">
      <c r="A28506" s="2" t="s">
        <v>5490</v>
      </c>
      <c r="B28506" s="3">
        <v>42363.997673611113</v>
      </c>
      <c r="C28506">
        <f t="shared" ca="1" si="438"/>
        <v>108</v>
      </c>
    </row>
    <row r="28507" spans="1:3" x14ac:dyDescent="0.25">
      <c r="A28507" s="2" t="s">
        <v>5490</v>
      </c>
      <c r="B28507" s="3">
        <v>42363.997673611113</v>
      </c>
      <c r="C28507">
        <f t="shared" ca="1" si="438"/>
        <v>6</v>
      </c>
    </row>
    <row r="28508" spans="1:3" x14ac:dyDescent="0.25">
      <c r="A28508" s="2" t="s">
        <v>5490</v>
      </c>
      <c r="B28508" s="3">
        <v>42363.997673611113</v>
      </c>
      <c r="C28508">
        <f t="shared" ca="1" si="438"/>
        <v>102</v>
      </c>
    </row>
    <row r="28509" spans="1:3" x14ac:dyDescent="0.25">
      <c r="A28509" s="2" t="s">
        <v>5490</v>
      </c>
      <c r="B28509" s="3">
        <v>42363.997673611113</v>
      </c>
      <c r="C28509">
        <f t="shared" ca="1" si="438"/>
        <v>76</v>
      </c>
    </row>
    <row r="28510" spans="1:3" x14ac:dyDescent="0.25">
      <c r="A28510" s="2" t="s">
        <v>5490</v>
      </c>
      <c r="B28510" s="3">
        <v>42363.997673611113</v>
      </c>
      <c r="C28510">
        <f t="shared" ca="1" si="438"/>
        <v>95</v>
      </c>
    </row>
    <row r="28511" spans="1:3" x14ac:dyDescent="0.25">
      <c r="A28511" s="2" t="s">
        <v>5490</v>
      </c>
      <c r="B28511" s="3">
        <v>42363.997673611113</v>
      </c>
      <c r="C28511">
        <f t="shared" ca="1" si="438"/>
        <v>73</v>
      </c>
    </row>
    <row r="28512" spans="1:3" x14ac:dyDescent="0.25">
      <c r="A28512" s="2" t="s">
        <v>5490</v>
      </c>
      <c r="B28512" s="3">
        <v>42363.997673611113</v>
      </c>
      <c r="C28512">
        <f t="shared" ca="1" si="438"/>
        <v>62</v>
      </c>
    </row>
    <row r="28513" spans="1:3" x14ac:dyDescent="0.25">
      <c r="A28513" s="2" t="s">
        <v>5490</v>
      </c>
      <c r="B28513" s="3">
        <v>42363.997673611113</v>
      </c>
      <c r="C28513">
        <f t="shared" ca="1" si="438"/>
        <v>73</v>
      </c>
    </row>
    <row r="28514" spans="1:3" x14ac:dyDescent="0.25">
      <c r="A28514" s="2" t="s">
        <v>5490</v>
      </c>
      <c r="B28514" s="3">
        <v>42363.997673611113</v>
      </c>
      <c r="C28514">
        <f t="shared" ca="1" si="438"/>
        <v>16</v>
      </c>
    </row>
    <row r="28515" spans="1:3" x14ac:dyDescent="0.25">
      <c r="A28515" s="2" t="s">
        <v>5491</v>
      </c>
      <c r="B28515" s="3">
        <v>42347.755231481482</v>
      </c>
      <c r="C28515">
        <f t="shared" ca="1" si="438"/>
        <v>32</v>
      </c>
    </row>
    <row r="28516" spans="1:3" x14ac:dyDescent="0.25">
      <c r="A28516" s="2" t="s">
        <v>5491</v>
      </c>
      <c r="B28516" s="3">
        <v>42347.755231481482</v>
      </c>
      <c r="C28516">
        <f t="shared" ca="1" si="438"/>
        <v>23</v>
      </c>
    </row>
    <row r="28517" spans="1:3" x14ac:dyDescent="0.25">
      <c r="A28517" s="2" t="s">
        <v>5491</v>
      </c>
      <c r="B28517" s="3">
        <v>42347.755231481482</v>
      </c>
      <c r="C28517">
        <f t="shared" ca="1" si="438"/>
        <v>51</v>
      </c>
    </row>
    <row r="28518" spans="1:3" x14ac:dyDescent="0.25">
      <c r="A28518" s="2" t="s">
        <v>5492</v>
      </c>
      <c r="B28518" s="3">
        <v>42350.573472222219</v>
      </c>
      <c r="C28518">
        <f t="shared" ca="1" si="438"/>
        <v>111</v>
      </c>
    </row>
    <row r="28519" spans="1:3" x14ac:dyDescent="0.25">
      <c r="A28519" s="2" t="s">
        <v>5492</v>
      </c>
      <c r="B28519" s="3">
        <v>42350.573472222219</v>
      </c>
      <c r="C28519">
        <f t="shared" ca="1" si="438"/>
        <v>118</v>
      </c>
    </row>
    <row r="28520" spans="1:3" x14ac:dyDescent="0.25">
      <c r="A28520" s="2" t="s">
        <v>5492</v>
      </c>
      <c r="B28520" s="3">
        <v>42350.573472222219</v>
      </c>
      <c r="C28520">
        <f t="shared" ca="1" si="438"/>
        <v>75</v>
      </c>
    </row>
    <row r="28521" spans="1:3" x14ac:dyDescent="0.25">
      <c r="A28521" s="2" t="s">
        <v>5493</v>
      </c>
      <c r="B28521" s="3">
        <v>42346.873506944445</v>
      </c>
      <c r="C28521">
        <f t="shared" ca="1" si="438"/>
        <v>42</v>
      </c>
    </row>
    <row r="28522" spans="1:3" x14ac:dyDescent="0.25">
      <c r="A28522" s="2" t="s">
        <v>5493</v>
      </c>
      <c r="B28522" s="3">
        <v>42346.873506944445</v>
      </c>
      <c r="C28522">
        <f t="shared" ca="1" si="438"/>
        <v>82</v>
      </c>
    </row>
    <row r="28523" spans="1:3" x14ac:dyDescent="0.25">
      <c r="A28523" s="2" t="s">
        <v>5493</v>
      </c>
      <c r="B28523" s="3">
        <v>42346.873506944445</v>
      </c>
      <c r="C28523">
        <f t="shared" ca="1" si="438"/>
        <v>115</v>
      </c>
    </row>
    <row r="28524" spans="1:3" x14ac:dyDescent="0.25">
      <c r="A28524" s="2" t="s">
        <v>5494</v>
      </c>
      <c r="B28524" s="3">
        <v>44022.931712962964</v>
      </c>
      <c r="C28524">
        <f t="shared" ca="1" si="438"/>
        <v>62</v>
      </c>
    </row>
    <row r="28525" spans="1:3" x14ac:dyDescent="0.25">
      <c r="A28525" s="2" t="s">
        <v>5494</v>
      </c>
      <c r="B28525" s="3">
        <v>44022.931712962964</v>
      </c>
      <c r="C28525">
        <f t="shared" ca="1" si="438"/>
        <v>114</v>
      </c>
    </row>
    <row r="28526" spans="1:3" x14ac:dyDescent="0.25">
      <c r="A28526" s="2" t="s">
        <v>5494</v>
      </c>
      <c r="B28526" s="3">
        <v>44022.931712962964</v>
      </c>
      <c r="C28526">
        <f t="shared" ca="1" si="438"/>
        <v>16</v>
      </c>
    </row>
    <row r="28527" spans="1:3" x14ac:dyDescent="0.25">
      <c r="A28527" s="2" t="s">
        <v>5495</v>
      </c>
      <c r="B28527" s="3">
        <v>43044.09952546296</v>
      </c>
      <c r="C28527">
        <f t="shared" ca="1" si="438"/>
        <v>21</v>
      </c>
    </row>
    <row r="28528" spans="1:3" x14ac:dyDescent="0.25">
      <c r="A28528" s="2" t="s">
        <v>5495</v>
      </c>
      <c r="B28528" s="3">
        <v>43044.09952546296</v>
      </c>
      <c r="C28528">
        <f t="shared" ca="1" si="438"/>
        <v>4</v>
      </c>
    </row>
    <row r="28529" spans="1:3" x14ac:dyDescent="0.25">
      <c r="A28529" s="2" t="s">
        <v>5495</v>
      </c>
      <c r="B28529" s="3">
        <v>43044.09952546296</v>
      </c>
      <c r="C28529">
        <f t="shared" ca="1" si="438"/>
        <v>36</v>
      </c>
    </row>
    <row r="28530" spans="1:3" x14ac:dyDescent="0.25">
      <c r="A28530" s="2" t="s">
        <v>5495</v>
      </c>
      <c r="B28530" s="3">
        <v>43044.09952546296</v>
      </c>
      <c r="C28530">
        <f t="shared" ca="1" si="438"/>
        <v>31</v>
      </c>
    </row>
    <row r="28531" spans="1:3" x14ac:dyDescent="0.25">
      <c r="A28531" s="2" t="s">
        <v>5495</v>
      </c>
      <c r="B28531" s="3">
        <v>43044.09952546296</v>
      </c>
      <c r="C28531">
        <f t="shared" ca="1" si="438"/>
        <v>76</v>
      </c>
    </row>
    <row r="28532" spans="1:3" x14ac:dyDescent="0.25">
      <c r="A28532" s="2" t="s">
        <v>5495</v>
      </c>
      <c r="B28532" s="3">
        <v>43044.09952546296</v>
      </c>
      <c r="C28532">
        <f t="shared" ca="1" si="438"/>
        <v>26</v>
      </c>
    </row>
    <row r="28533" spans="1:3" x14ac:dyDescent="0.25">
      <c r="A28533" s="2" t="s">
        <v>5495</v>
      </c>
      <c r="B28533" s="3">
        <v>43044.09952546296</v>
      </c>
      <c r="C28533">
        <f t="shared" ca="1" si="438"/>
        <v>31</v>
      </c>
    </row>
    <row r="28534" spans="1:3" x14ac:dyDescent="0.25">
      <c r="A28534" s="2" t="s">
        <v>5495</v>
      </c>
      <c r="B28534" s="3">
        <v>43044.09952546296</v>
      </c>
      <c r="C28534">
        <f t="shared" ca="1" si="438"/>
        <v>16</v>
      </c>
    </row>
    <row r="28535" spans="1:3" x14ac:dyDescent="0.25">
      <c r="A28535" s="2" t="s">
        <v>5495</v>
      </c>
      <c r="B28535" s="3">
        <v>43044.09952546296</v>
      </c>
      <c r="C28535">
        <f t="shared" ca="1" si="438"/>
        <v>88</v>
      </c>
    </row>
    <row r="28536" spans="1:3" x14ac:dyDescent="0.25">
      <c r="A28536" s="2" t="s">
        <v>5495</v>
      </c>
      <c r="B28536" s="3">
        <v>43044.09952546296</v>
      </c>
      <c r="C28536">
        <f t="shared" ca="1" si="438"/>
        <v>1</v>
      </c>
    </row>
    <row r="28537" spans="1:3" x14ac:dyDescent="0.25">
      <c r="A28537" s="2" t="s">
        <v>5495</v>
      </c>
      <c r="B28537" s="3">
        <v>43044.09952546296</v>
      </c>
      <c r="C28537">
        <f t="shared" ca="1" si="438"/>
        <v>94</v>
      </c>
    </row>
    <row r="28538" spans="1:3" x14ac:dyDescent="0.25">
      <c r="A28538" s="2" t="s">
        <v>5495</v>
      </c>
      <c r="B28538" s="3">
        <v>43044.09952546296</v>
      </c>
      <c r="C28538">
        <f t="shared" ca="1" si="438"/>
        <v>26</v>
      </c>
    </row>
    <row r="28539" spans="1:3" x14ac:dyDescent="0.25">
      <c r="A28539" s="2" t="s">
        <v>5496</v>
      </c>
      <c r="B28539" s="3">
        <v>42345.8046875</v>
      </c>
      <c r="C28539">
        <f t="shared" ca="1" si="438"/>
        <v>6</v>
      </c>
    </row>
    <row r="28540" spans="1:3" x14ac:dyDescent="0.25">
      <c r="A28540" s="2" t="s">
        <v>5496</v>
      </c>
      <c r="B28540" s="3">
        <v>42345.8046875</v>
      </c>
      <c r="C28540">
        <f t="shared" ca="1" si="438"/>
        <v>72</v>
      </c>
    </row>
    <row r="28541" spans="1:3" x14ac:dyDescent="0.25">
      <c r="A28541" s="2" t="s">
        <v>5496</v>
      </c>
      <c r="B28541" s="3">
        <v>42345.8046875</v>
      </c>
      <c r="C28541">
        <f t="shared" ca="1" si="438"/>
        <v>116</v>
      </c>
    </row>
    <row r="28542" spans="1:3" x14ac:dyDescent="0.25">
      <c r="A28542" s="2" t="s">
        <v>5496</v>
      </c>
      <c r="B28542" s="3">
        <v>42345.8046875</v>
      </c>
      <c r="C28542">
        <f t="shared" ca="1" si="438"/>
        <v>114</v>
      </c>
    </row>
    <row r="28543" spans="1:3" x14ac:dyDescent="0.25">
      <c r="A28543" s="2" t="s">
        <v>5496</v>
      </c>
      <c r="B28543" s="3">
        <v>42345.8046875</v>
      </c>
      <c r="C28543">
        <f t="shared" ca="1" si="438"/>
        <v>56</v>
      </c>
    </row>
    <row r="28544" spans="1:3" x14ac:dyDescent="0.25">
      <c r="A28544" s="2" t="s">
        <v>5496</v>
      </c>
      <c r="B28544" s="3">
        <v>42345.8046875</v>
      </c>
      <c r="C28544">
        <f t="shared" ca="1" si="438"/>
        <v>24</v>
      </c>
    </row>
    <row r="28545" spans="1:3" x14ac:dyDescent="0.25">
      <c r="A28545" s="2" t="s">
        <v>5497</v>
      </c>
      <c r="B28545" s="3">
        <v>42365.007060185184</v>
      </c>
      <c r="C28545">
        <f t="shared" ca="1" si="438"/>
        <v>91</v>
      </c>
    </row>
    <row r="28546" spans="1:3" x14ac:dyDescent="0.25">
      <c r="A28546" s="2" t="s">
        <v>5497</v>
      </c>
      <c r="B28546" s="3">
        <v>42365.007060185184</v>
      </c>
      <c r="C28546">
        <f t="shared" ca="1" si="438"/>
        <v>92</v>
      </c>
    </row>
    <row r="28547" spans="1:3" x14ac:dyDescent="0.25">
      <c r="A28547" s="2" t="s">
        <v>5498</v>
      </c>
      <c r="B28547" s="3">
        <v>42364.449236111112</v>
      </c>
      <c r="C28547">
        <f t="shared" ca="1" si="438"/>
        <v>22</v>
      </c>
    </row>
    <row r="28548" spans="1:3" x14ac:dyDescent="0.25">
      <c r="A28548" s="2" t="s">
        <v>5498</v>
      </c>
      <c r="B28548" s="3">
        <v>42364.449236111112</v>
      </c>
      <c r="C28548">
        <f t="shared" ca="1" si="438"/>
        <v>36</v>
      </c>
    </row>
    <row r="28549" spans="1:3" x14ac:dyDescent="0.25">
      <c r="A28549" s="2" t="s">
        <v>5498</v>
      </c>
      <c r="B28549" s="3">
        <v>42364.449236111112</v>
      </c>
      <c r="C28549">
        <f t="shared" ref="C28549:C28612" ca="1" si="439">VLOOKUP(RANDBETWEEN(MIN($J$5:$J$84),MAX($J$5:$J$84)),$J$5:$J$84,1)</f>
        <v>23</v>
      </c>
    </row>
    <row r="28550" spans="1:3" x14ac:dyDescent="0.25">
      <c r="A28550" s="2" t="s">
        <v>5499</v>
      </c>
      <c r="B28550" s="3">
        <v>42363.148125</v>
      </c>
      <c r="C28550">
        <f t="shared" ca="1" si="439"/>
        <v>46</v>
      </c>
    </row>
    <row r="28551" spans="1:3" x14ac:dyDescent="0.25">
      <c r="A28551" s="2" t="s">
        <v>5499</v>
      </c>
      <c r="B28551" s="3">
        <v>42363.148125</v>
      </c>
      <c r="C28551">
        <f t="shared" ca="1" si="439"/>
        <v>44</v>
      </c>
    </row>
    <row r="28552" spans="1:3" x14ac:dyDescent="0.25">
      <c r="A28552" s="2" t="s">
        <v>5499</v>
      </c>
      <c r="B28552" s="3">
        <v>42363.148125</v>
      </c>
      <c r="C28552">
        <f t="shared" ca="1" si="439"/>
        <v>16</v>
      </c>
    </row>
    <row r="28553" spans="1:3" x14ac:dyDescent="0.25">
      <c r="A28553" s="2" t="s">
        <v>5500</v>
      </c>
      <c r="B28553" s="3">
        <v>45212.135474537034</v>
      </c>
      <c r="C28553">
        <f t="shared" ca="1" si="439"/>
        <v>41</v>
      </c>
    </row>
    <row r="28554" spans="1:3" x14ac:dyDescent="0.25">
      <c r="A28554" s="2" t="s">
        <v>5500</v>
      </c>
      <c r="B28554" s="3">
        <v>45212.135474537034</v>
      </c>
      <c r="C28554">
        <f t="shared" ca="1" si="439"/>
        <v>88</v>
      </c>
    </row>
    <row r="28555" spans="1:3" x14ac:dyDescent="0.25">
      <c r="A28555" s="2" t="s">
        <v>5500</v>
      </c>
      <c r="B28555" s="3">
        <v>45212.135474537034</v>
      </c>
      <c r="C28555">
        <f t="shared" ca="1" si="439"/>
        <v>66</v>
      </c>
    </row>
    <row r="28556" spans="1:3" x14ac:dyDescent="0.25">
      <c r="A28556" s="2" t="s">
        <v>5501</v>
      </c>
      <c r="B28556" s="3">
        <v>44404.861574074072</v>
      </c>
      <c r="C28556">
        <f t="shared" ca="1" si="439"/>
        <v>74</v>
      </c>
    </row>
    <row r="28557" spans="1:3" x14ac:dyDescent="0.25">
      <c r="A28557" s="2" t="s">
        <v>5501</v>
      </c>
      <c r="B28557" s="3">
        <v>44404.861574074072</v>
      </c>
      <c r="C28557">
        <f t="shared" ca="1" si="439"/>
        <v>52</v>
      </c>
    </row>
    <row r="28558" spans="1:3" x14ac:dyDescent="0.25">
      <c r="A28558" s="2" t="s">
        <v>5501</v>
      </c>
      <c r="B28558" s="3">
        <v>44404.861574074072</v>
      </c>
      <c r="C28558">
        <f t="shared" ca="1" si="439"/>
        <v>72</v>
      </c>
    </row>
    <row r="28559" spans="1:3" x14ac:dyDescent="0.25">
      <c r="A28559" s="2" t="s">
        <v>5501</v>
      </c>
      <c r="B28559" s="3">
        <v>44404.861574074072</v>
      </c>
      <c r="C28559">
        <f t="shared" ca="1" si="439"/>
        <v>66</v>
      </c>
    </row>
    <row r="28560" spans="1:3" x14ac:dyDescent="0.25">
      <c r="A28560" s="2" t="s">
        <v>5501</v>
      </c>
      <c r="B28560" s="3">
        <v>44404.861574074072</v>
      </c>
      <c r="C28560">
        <f t="shared" ca="1" si="439"/>
        <v>83</v>
      </c>
    </row>
    <row r="28561" spans="1:3" x14ac:dyDescent="0.25">
      <c r="A28561" s="2" t="s">
        <v>5502</v>
      </c>
      <c r="B28561" s="3">
        <v>45024.258622685185</v>
      </c>
      <c r="C28561">
        <f t="shared" ca="1" si="439"/>
        <v>76</v>
      </c>
    </row>
    <row r="28562" spans="1:3" x14ac:dyDescent="0.25">
      <c r="A28562" s="2" t="s">
        <v>5502</v>
      </c>
      <c r="B28562" s="3">
        <v>45024.258622685185</v>
      </c>
      <c r="C28562">
        <f t="shared" ca="1" si="439"/>
        <v>94</v>
      </c>
    </row>
    <row r="28563" spans="1:3" x14ac:dyDescent="0.25">
      <c r="A28563" s="2" t="s">
        <v>5502</v>
      </c>
      <c r="B28563" s="3">
        <v>45024.258622685185</v>
      </c>
      <c r="C28563">
        <f t="shared" ca="1" si="439"/>
        <v>32</v>
      </c>
    </row>
    <row r="28564" spans="1:3" x14ac:dyDescent="0.25">
      <c r="A28564" s="2" t="s">
        <v>5503</v>
      </c>
      <c r="B28564" s="3">
        <v>42360.845590277779</v>
      </c>
      <c r="C28564">
        <f t="shared" ca="1" si="439"/>
        <v>73</v>
      </c>
    </row>
    <row r="28565" spans="1:3" x14ac:dyDescent="0.25">
      <c r="A28565" s="2" t="s">
        <v>5503</v>
      </c>
      <c r="B28565" s="3">
        <v>42360.845590277779</v>
      </c>
      <c r="C28565">
        <f t="shared" ca="1" si="439"/>
        <v>56</v>
      </c>
    </row>
    <row r="28566" spans="1:3" x14ac:dyDescent="0.25">
      <c r="A28566" s="2" t="s">
        <v>5503</v>
      </c>
      <c r="B28566" s="3">
        <v>42360.845590277779</v>
      </c>
      <c r="C28566">
        <f t="shared" ca="1" si="439"/>
        <v>82</v>
      </c>
    </row>
    <row r="28567" spans="1:3" x14ac:dyDescent="0.25">
      <c r="A28567" s="2" t="s">
        <v>5504</v>
      </c>
      <c r="B28567" s="3">
        <v>42354.359155092592</v>
      </c>
      <c r="C28567">
        <f t="shared" ca="1" si="439"/>
        <v>31</v>
      </c>
    </row>
    <row r="28568" spans="1:3" x14ac:dyDescent="0.25">
      <c r="A28568" s="2" t="s">
        <v>5504</v>
      </c>
      <c r="B28568" s="3">
        <v>42354.359155092592</v>
      </c>
      <c r="C28568">
        <f t="shared" ca="1" si="439"/>
        <v>26</v>
      </c>
    </row>
    <row r="28569" spans="1:3" x14ac:dyDescent="0.25">
      <c r="A28569" s="2" t="s">
        <v>5504</v>
      </c>
      <c r="B28569" s="3">
        <v>42354.359155092592</v>
      </c>
      <c r="C28569">
        <f t="shared" ca="1" si="439"/>
        <v>23</v>
      </c>
    </row>
    <row r="28570" spans="1:3" x14ac:dyDescent="0.25">
      <c r="A28570" s="2" t="s">
        <v>5505</v>
      </c>
      <c r="B28570" s="3">
        <v>42365.487430555557</v>
      </c>
      <c r="C28570">
        <f t="shared" ca="1" si="439"/>
        <v>26</v>
      </c>
    </row>
    <row r="28571" spans="1:3" x14ac:dyDescent="0.25">
      <c r="A28571" s="2" t="s">
        <v>5505</v>
      </c>
      <c r="B28571" s="3">
        <v>42365.487430555557</v>
      </c>
      <c r="C28571">
        <f t="shared" ca="1" si="439"/>
        <v>102</v>
      </c>
    </row>
    <row r="28572" spans="1:3" x14ac:dyDescent="0.25">
      <c r="A28572" s="2" t="s">
        <v>5505</v>
      </c>
      <c r="B28572" s="3">
        <v>42365.487430555557</v>
      </c>
      <c r="C28572">
        <f t="shared" ca="1" si="439"/>
        <v>36</v>
      </c>
    </row>
    <row r="28573" spans="1:3" x14ac:dyDescent="0.25">
      <c r="A28573" s="2" t="s">
        <v>5505</v>
      </c>
      <c r="B28573" s="3">
        <v>42365.487430555557</v>
      </c>
      <c r="C28573">
        <f t="shared" ca="1" si="439"/>
        <v>52</v>
      </c>
    </row>
    <row r="28574" spans="1:3" x14ac:dyDescent="0.25">
      <c r="A28574" s="2" t="s">
        <v>5505</v>
      </c>
      <c r="B28574" s="3">
        <v>42365.487430555557</v>
      </c>
      <c r="C28574">
        <f t="shared" ca="1" si="439"/>
        <v>75</v>
      </c>
    </row>
    <row r="28575" spans="1:3" x14ac:dyDescent="0.25">
      <c r="A28575" s="2" t="s">
        <v>5506</v>
      </c>
      <c r="B28575" s="3">
        <v>44463.862025462964</v>
      </c>
      <c r="C28575">
        <f t="shared" ca="1" si="439"/>
        <v>26</v>
      </c>
    </row>
    <row r="28576" spans="1:3" x14ac:dyDescent="0.25">
      <c r="A28576" s="2" t="s">
        <v>5506</v>
      </c>
      <c r="B28576" s="3">
        <v>44463.862025462964</v>
      </c>
      <c r="C28576">
        <f t="shared" ca="1" si="439"/>
        <v>76</v>
      </c>
    </row>
    <row r="28577" spans="1:3" x14ac:dyDescent="0.25">
      <c r="A28577" s="2" t="s">
        <v>5506</v>
      </c>
      <c r="B28577" s="3">
        <v>44463.862025462964</v>
      </c>
      <c r="C28577">
        <f t="shared" ca="1" si="439"/>
        <v>36</v>
      </c>
    </row>
    <row r="28578" spans="1:3" x14ac:dyDescent="0.25">
      <c r="A28578" s="2" t="s">
        <v>5506</v>
      </c>
      <c r="B28578" s="3">
        <v>44463.862025462964</v>
      </c>
      <c r="C28578">
        <f t="shared" ca="1" si="439"/>
        <v>24</v>
      </c>
    </row>
    <row r="28579" spans="1:3" x14ac:dyDescent="0.25">
      <c r="A28579" s="2" t="s">
        <v>5506</v>
      </c>
      <c r="B28579" s="3">
        <v>44463.862025462964</v>
      </c>
      <c r="C28579">
        <f t="shared" ca="1" si="439"/>
        <v>16</v>
      </c>
    </row>
    <row r="28580" spans="1:3" x14ac:dyDescent="0.25">
      <c r="A28580" s="2" t="s">
        <v>5507</v>
      </c>
      <c r="B28580" s="3">
        <v>42617.207384259258</v>
      </c>
      <c r="C28580">
        <f t="shared" ca="1" si="439"/>
        <v>24</v>
      </c>
    </row>
    <row r="28581" spans="1:3" x14ac:dyDescent="0.25">
      <c r="A28581" s="2" t="s">
        <v>5507</v>
      </c>
      <c r="B28581" s="3">
        <v>42617.207384259258</v>
      </c>
      <c r="C28581">
        <f t="shared" ca="1" si="439"/>
        <v>26</v>
      </c>
    </row>
    <row r="28582" spans="1:3" x14ac:dyDescent="0.25">
      <c r="A28582" s="2" t="s">
        <v>5507</v>
      </c>
      <c r="B28582" s="3">
        <v>42617.207384259258</v>
      </c>
      <c r="C28582">
        <f t="shared" ca="1" si="439"/>
        <v>117</v>
      </c>
    </row>
    <row r="28583" spans="1:3" x14ac:dyDescent="0.25">
      <c r="A28583" s="2" t="s">
        <v>5507</v>
      </c>
      <c r="B28583" s="3">
        <v>42617.207384259258</v>
      </c>
      <c r="C28583">
        <f t="shared" ca="1" si="439"/>
        <v>88</v>
      </c>
    </row>
    <row r="28584" spans="1:3" x14ac:dyDescent="0.25">
      <c r="A28584" s="2" t="s">
        <v>5507</v>
      </c>
      <c r="B28584" s="3">
        <v>42617.207384259258</v>
      </c>
      <c r="C28584">
        <f t="shared" ca="1" si="439"/>
        <v>15</v>
      </c>
    </row>
    <row r="28585" spans="1:3" x14ac:dyDescent="0.25">
      <c r="A28585" s="2" t="s">
        <v>5507</v>
      </c>
      <c r="B28585" s="3">
        <v>42617.207384259258</v>
      </c>
      <c r="C28585">
        <f t="shared" ca="1" si="439"/>
        <v>6</v>
      </c>
    </row>
    <row r="28586" spans="1:3" x14ac:dyDescent="0.25">
      <c r="A28586" s="2" t="s">
        <v>5507</v>
      </c>
      <c r="B28586" s="3">
        <v>42617.207384259258</v>
      </c>
      <c r="C28586">
        <f t="shared" ca="1" si="439"/>
        <v>108</v>
      </c>
    </row>
    <row r="28587" spans="1:3" x14ac:dyDescent="0.25">
      <c r="A28587" s="2" t="s">
        <v>5507</v>
      </c>
      <c r="B28587" s="3">
        <v>42617.207384259258</v>
      </c>
      <c r="C28587">
        <f t="shared" ca="1" si="439"/>
        <v>116</v>
      </c>
    </row>
    <row r="28588" spans="1:3" x14ac:dyDescent="0.25">
      <c r="A28588" s="2" t="s">
        <v>5508</v>
      </c>
      <c r="B28588" s="3">
        <v>42346.829305555555</v>
      </c>
      <c r="C28588">
        <f t="shared" ca="1" si="439"/>
        <v>91</v>
      </c>
    </row>
    <row r="28589" spans="1:3" x14ac:dyDescent="0.25">
      <c r="A28589" s="2" t="s">
        <v>5508</v>
      </c>
      <c r="B28589" s="3">
        <v>42346.829305555555</v>
      </c>
      <c r="C28589">
        <f t="shared" ca="1" si="439"/>
        <v>102</v>
      </c>
    </row>
    <row r="28590" spans="1:3" x14ac:dyDescent="0.25">
      <c r="A28590" s="2" t="s">
        <v>5508</v>
      </c>
      <c r="B28590" s="3">
        <v>42346.829305555555</v>
      </c>
      <c r="C28590">
        <f t="shared" ca="1" si="439"/>
        <v>26</v>
      </c>
    </row>
    <row r="28591" spans="1:3" x14ac:dyDescent="0.25">
      <c r="A28591" s="2" t="s">
        <v>5508</v>
      </c>
      <c r="B28591" s="3">
        <v>42346.829305555555</v>
      </c>
      <c r="C28591">
        <f t="shared" ca="1" si="439"/>
        <v>24</v>
      </c>
    </row>
    <row r="28592" spans="1:3" x14ac:dyDescent="0.25">
      <c r="A28592" s="2" t="s">
        <v>5508</v>
      </c>
      <c r="B28592" s="3">
        <v>42346.829305555555</v>
      </c>
      <c r="C28592">
        <f t="shared" ca="1" si="439"/>
        <v>56</v>
      </c>
    </row>
    <row r="28593" spans="1:3" x14ac:dyDescent="0.25">
      <c r="A28593" s="2" t="s">
        <v>5508</v>
      </c>
      <c r="B28593" s="3">
        <v>42346.829305555555</v>
      </c>
      <c r="C28593">
        <f t="shared" ca="1" si="439"/>
        <v>108</v>
      </c>
    </row>
    <row r="28594" spans="1:3" x14ac:dyDescent="0.25">
      <c r="A28594" s="2" t="s">
        <v>5508</v>
      </c>
      <c r="B28594" s="3">
        <v>42346.829305555555</v>
      </c>
      <c r="C28594">
        <f t="shared" ca="1" si="439"/>
        <v>16</v>
      </c>
    </row>
    <row r="28595" spans="1:3" x14ac:dyDescent="0.25">
      <c r="A28595" s="2" t="s">
        <v>5508</v>
      </c>
      <c r="B28595" s="3">
        <v>42346.829305555555</v>
      </c>
      <c r="C28595">
        <f t="shared" ca="1" si="439"/>
        <v>118</v>
      </c>
    </row>
    <row r="28596" spans="1:3" x14ac:dyDescent="0.25">
      <c r="A28596" s="2" t="s">
        <v>5508</v>
      </c>
      <c r="B28596" s="3">
        <v>42346.829305555555</v>
      </c>
      <c r="C28596">
        <f t="shared" ca="1" si="439"/>
        <v>96</v>
      </c>
    </row>
    <row r="28597" spans="1:3" x14ac:dyDescent="0.25">
      <c r="A28597" s="2" t="s">
        <v>5508</v>
      </c>
      <c r="B28597" s="3">
        <v>42346.829305555555</v>
      </c>
      <c r="C28597">
        <f t="shared" ca="1" si="439"/>
        <v>21</v>
      </c>
    </row>
    <row r="28598" spans="1:3" x14ac:dyDescent="0.25">
      <c r="A28598" s="2" t="s">
        <v>5508</v>
      </c>
      <c r="B28598" s="3">
        <v>42346.829305555555</v>
      </c>
      <c r="C28598">
        <f t="shared" ca="1" si="439"/>
        <v>107</v>
      </c>
    </row>
    <row r="28599" spans="1:3" x14ac:dyDescent="0.25">
      <c r="A28599" s="2" t="s">
        <v>5508</v>
      </c>
      <c r="B28599" s="3">
        <v>42346.829305555555</v>
      </c>
      <c r="C28599">
        <f t="shared" ca="1" si="439"/>
        <v>45</v>
      </c>
    </row>
    <row r="28600" spans="1:3" x14ac:dyDescent="0.25">
      <c r="A28600" s="2" t="s">
        <v>5509</v>
      </c>
      <c r="B28600" s="3">
        <v>42350.169236111113</v>
      </c>
      <c r="C28600">
        <f t="shared" ca="1" si="439"/>
        <v>65</v>
      </c>
    </row>
    <row r="28601" spans="1:3" x14ac:dyDescent="0.25">
      <c r="A28601" s="2" t="s">
        <v>5509</v>
      </c>
      <c r="B28601" s="3">
        <v>42350.169236111113</v>
      </c>
      <c r="C28601">
        <f t="shared" ca="1" si="439"/>
        <v>52</v>
      </c>
    </row>
    <row r="28602" spans="1:3" x14ac:dyDescent="0.25">
      <c r="A28602" s="2" t="s">
        <v>5509</v>
      </c>
      <c r="B28602" s="3">
        <v>42350.169236111113</v>
      </c>
      <c r="C28602">
        <f t="shared" ca="1" si="439"/>
        <v>113</v>
      </c>
    </row>
    <row r="28603" spans="1:3" x14ac:dyDescent="0.25">
      <c r="A28603" s="2" t="s">
        <v>5509</v>
      </c>
      <c r="B28603" s="3">
        <v>42350.169236111113</v>
      </c>
      <c r="C28603">
        <f t="shared" ca="1" si="439"/>
        <v>66</v>
      </c>
    </row>
    <row r="28604" spans="1:3" x14ac:dyDescent="0.25">
      <c r="A28604" s="2" t="s">
        <v>5510</v>
      </c>
      <c r="B28604" s="3">
        <v>42348.21980324074</v>
      </c>
      <c r="C28604">
        <f t="shared" ca="1" si="439"/>
        <v>66</v>
      </c>
    </row>
    <row r="28605" spans="1:3" x14ac:dyDescent="0.25">
      <c r="A28605" s="2" t="s">
        <v>5510</v>
      </c>
      <c r="B28605" s="3">
        <v>42348.21980324074</v>
      </c>
      <c r="C28605">
        <f t="shared" ca="1" si="439"/>
        <v>82</v>
      </c>
    </row>
    <row r="28606" spans="1:3" x14ac:dyDescent="0.25">
      <c r="A28606" s="2" t="s">
        <v>5510</v>
      </c>
      <c r="B28606" s="3">
        <v>42348.21980324074</v>
      </c>
      <c r="C28606">
        <f t="shared" ca="1" si="439"/>
        <v>31</v>
      </c>
    </row>
    <row r="28607" spans="1:3" x14ac:dyDescent="0.25">
      <c r="A28607" s="2" t="s">
        <v>5510</v>
      </c>
      <c r="B28607" s="3">
        <v>42348.21980324074</v>
      </c>
      <c r="C28607">
        <f t="shared" ca="1" si="439"/>
        <v>16</v>
      </c>
    </row>
    <row r="28608" spans="1:3" x14ac:dyDescent="0.25">
      <c r="A28608" s="2" t="s">
        <v>5510</v>
      </c>
      <c r="B28608" s="3">
        <v>42348.21980324074</v>
      </c>
      <c r="C28608">
        <f t="shared" ca="1" si="439"/>
        <v>36</v>
      </c>
    </row>
    <row r="28609" spans="1:3" x14ac:dyDescent="0.25">
      <c r="A28609" s="2" t="s">
        <v>5511</v>
      </c>
      <c r="B28609" s="3">
        <v>42354.507025462961</v>
      </c>
      <c r="C28609">
        <f t="shared" ca="1" si="439"/>
        <v>36</v>
      </c>
    </row>
    <row r="28610" spans="1:3" x14ac:dyDescent="0.25">
      <c r="A28610" s="2" t="s">
        <v>5511</v>
      </c>
      <c r="B28610" s="3">
        <v>42354.507025462961</v>
      </c>
      <c r="C28610">
        <f t="shared" ca="1" si="439"/>
        <v>36</v>
      </c>
    </row>
    <row r="28611" spans="1:3" x14ac:dyDescent="0.25">
      <c r="A28611" s="2" t="s">
        <v>5511</v>
      </c>
      <c r="B28611" s="3">
        <v>42354.507025462961</v>
      </c>
      <c r="C28611">
        <f t="shared" ca="1" si="439"/>
        <v>16</v>
      </c>
    </row>
    <row r="28612" spans="1:3" x14ac:dyDescent="0.25">
      <c r="A28612" s="2" t="s">
        <v>5512</v>
      </c>
      <c r="B28612" s="3">
        <v>42360.605671296296</v>
      </c>
      <c r="C28612">
        <f t="shared" ca="1" si="439"/>
        <v>101</v>
      </c>
    </row>
    <row r="28613" spans="1:3" x14ac:dyDescent="0.25">
      <c r="A28613" s="2" t="s">
        <v>5512</v>
      </c>
      <c r="B28613" s="3">
        <v>42360.605671296296</v>
      </c>
      <c r="C28613">
        <f t="shared" ref="C28613:C28676" ca="1" si="440">VLOOKUP(RANDBETWEEN(MIN($J$5:$J$84),MAX($J$5:$J$84)),$J$5:$J$84,1)</f>
        <v>14</v>
      </c>
    </row>
    <row r="28614" spans="1:3" x14ac:dyDescent="0.25">
      <c r="A28614" s="2" t="s">
        <v>5512</v>
      </c>
      <c r="B28614" s="3">
        <v>42360.605671296296</v>
      </c>
      <c r="C28614">
        <f t="shared" ca="1" si="440"/>
        <v>36</v>
      </c>
    </row>
    <row r="28615" spans="1:3" x14ac:dyDescent="0.25">
      <c r="A28615" s="2" t="s">
        <v>5512</v>
      </c>
      <c r="B28615" s="3">
        <v>42360.605671296296</v>
      </c>
      <c r="C28615">
        <f t="shared" ca="1" si="440"/>
        <v>108</v>
      </c>
    </row>
    <row r="28616" spans="1:3" x14ac:dyDescent="0.25">
      <c r="A28616" s="2" t="s">
        <v>5512</v>
      </c>
      <c r="B28616" s="3">
        <v>42360.605671296296</v>
      </c>
      <c r="C28616">
        <f t="shared" ca="1" si="440"/>
        <v>25</v>
      </c>
    </row>
    <row r="28617" spans="1:3" x14ac:dyDescent="0.25">
      <c r="A28617" s="2" t="s">
        <v>5512</v>
      </c>
      <c r="B28617" s="3">
        <v>42360.605671296296</v>
      </c>
      <c r="C28617">
        <f t="shared" ca="1" si="440"/>
        <v>106</v>
      </c>
    </row>
    <row r="28618" spans="1:3" x14ac:dyDescent="0.25">
      <c r="A28618" s="2" t="s">
        <v>5513</v>
      </c>
      <c r="B28618" s="3">
        <v>44445.640370370369</v>
      </c>
      <c r="C28618">
        <f t="shared" ca="1" si="440"/>
        <v>24</v>
      </c>
    </row>
    <row r="28619" spans="1:3" x14ac:dyDescent="0.25">
      <c r="A28619" s="2" t="s">
        <v>5513</v>
      </c>
      <c r="B28619" s="3">
        <v>44445.640370370369</v>
      </c>
      <c r="C28619">
        <f t="shared" ca="1" si="440"/>
        <v>16</v>
      </c>
    </row>
    <row r="28620" spans="1:3" x14ac:dyDescent="0.25">
      <c r="A28620" s="2" t="s">
        <v>5513</v>
      </c>
      <c r="B28620" s="3">
        <v>44445.640370370369</v>
      </c>
      <c r="C28620">
        <f t="shared" ca="1" si="440"/>
        <v>66</v>
      </c>
    </row>
    <row r="28621" spans="1:3" x14ac:dyDescent="0.25">
      <c r="A28621" s="2" t="s">
        <v>5513</v>
      </c>
      <c r="B28621" s="3">
        <v>44445.640370370369</v>
      </c>
      <c r="C28621">
        <f t="shared" ca="1" si="440"/>
        <v>3</v>
      </c>
    </row>
    <row r="28622" spans="1:3" x14ac:dyDescent="0.25">
      <c r="A28622" s="2" t="s">
        <v>5513</v>
      </c>
      <c r="B28622" s="3">
        <v>44445.640370370369</v>
      </c>
      <c r="C28622">
        <f t="shared" ca="1" si="440"/>
        <v>66</v>
      </c>
    </row>
    <row r="28623" spans="1:3" x14ac:dyDescent="0.25">
      <c r="A28623" s="2" t="s">
        <v>5513</v>
      </c>
      <c r="B28623" s="3">
        <v>44445.640370370369</v>
      </c>
      <c r="C28623">
        <f t="shared" ca="1" si="440"/>
        <v>92</v>
      </c>
    </row>
    <row r="28624" spans="1:3" x14ac:dyDescent="0.25">
      <c r="A28624" s="2" t="s">
        <v>5513</v>
      </c>
      <c r="B28624" s="3">
        <v>44445.640370370369</v>
      </c>
      <c r="C28624">
        <f t="shared" ca="1" si="440"/>
        <v>66</v>
      </c>
    </row>
    <row r="28625" spans="1:3" x14ac:dyDescent="0.25">
      <c r="A28625" s="2" t="s">
        <v>5513</v>
      </c>
      <c r="B28625" s="3">
        <v>44445.640370370369</v>
      </c>
      <c r="C28625">
        <f t="shared" ca="1" si="440"/>
        <v>76</v>
      </c>
    </row>
    <row r="28626" spans="1:3" x14ac:dyDescent="0.25">
      <c r="A28626" s="2" t="s">
        <v>5513</v>
      </c>
      <c r="B28626" s="3">
        <v>44445.640370370369</v>
      </c>
      <c r="C28626">
        <f t="shared" ca="1" si="440"/>
        <v>21</v>
      </c>
    </row>
    <row r="28627" spans="1:3" x14ac:dyDescent="0.25">
      <c r="A28627" s="2" t="s">
        <v>5514</v>
      </c>
      <c r="B28627" s="3">
        <v>42347.938668981478</v>
      </c>
      <c r="C28627">
        <f t="shared" ca="1" si="440"/>
        <v>66</v>
      </c>
    </row>
    <row r="28628" spans="1:3" x14ac:dyDescent="0.25">
      <c r="A28628" s="2" t="s">
        <v>5514</v>
      </c>
      <c r="B28628" s="3">
        <v>42347.938668981478</v>
      </c>
      <c r="C28628">
        <f t="shared" ca="1" si="440"/>
        <v>88</v>
      </c>
    </row>
    <row r="28629" spans="1:3" x14ac:dyDescent="0.25">
      <c r="A28629" s="2" t="s">
        <v>5514</v>
      </c>
      <c r="B28629" s="3">
        <v>42347.938668981478</v>
      </c>
      <c r="C28629">
        <f t="shared" ca="1" si="440"/>
        <v>103</v>
      </c>
    </row>
    <row r="28630" spans="1:3" x14ac:dyDescent="0.25">
      <c r="A28630" s="2" t="s">
        <v>5514</v>
      </c>
      <c r="B28630" s="3">
        <v>42347.938668981478</v>
      </c>
      <c r="C28630">
        <f t="shared" ca="1" si="440"/>
        <v>104</v>
      </c>
    </row>
    <row r="28631" spans="1:3" x14ac:dyDescent="0.25">
      <c r="A28631" s="2" t="s">
        <v>5514</v>
      </c>
      <c r="B28631" s="3">
        <v>42347.938668981478</v>
      </c>
      <c r="C28631">
        <f t="shared" ca="1" si="440"/>
        <v>96</v>
      </c>
    </row>
    <row r="28632" spans="1:3" x14ac:dyDescent="0.25">
      <c r="A28632" s="2" t="s">
        <v>5514</v>
      </c>
      <c r="B28632" s="3">
        <v>42347.938668981478</v>
      </c>
      <c r="C28632">
        <f t="shared" ca="1" si="440"/>
        <v>98</v>
      </c>
    </row>
    <row r="28633" spans="1:3" x14ac:dyDescent="0.25">
      <c r="A28633" s="2" t="s">
        <v>5514</v>
      </c>
      <c r="B28633" s="3">
        <v>42347.938668981478</v>
      </c>
      <c r="C28633">
        <f t="shared" ca="1" si="440"/>
        <v>107</v>
      </c>
    </row>
    <row r="28634" spans="1:3" x14ac:dyDescent="0.25">
      <c r="A28634" s="2" t="s">
        <v>5515</v>
      </c>
      <c r="B28634" s="3">
        <v>42353.655613425923</v>
      </c>
      <c r="C28634">
        <f t="shared" ca="1" si="440"/>
        <v>22</v>
      </c>
    </row>
    <row r="28635" spans="1:3" x14ac:dyDescent="0.25">
      <c r="A28635" s="2" t="s">
        <v>5515</v>
      </c>
      <c r="B28635" s="3">
        <v>42353.655613425923</v>
      </c>
      <c r="C28635">
        <f t="shared" ca="1" si="440"/>
        <v>56</v>
      </c>
    </row>
    <row r="28636" spans="1:3" x14ac:dyDescent="0.25">
      <c r="A28636" s="2" t="s">
        <v>5515</v>
      </c>
      <c r="B28636" s="3">
        <v>42353.655613425923</v>
      </c>
      <c r="C28636">
        <f t="shared" ca="1" si="440"/>
        <v>33</v>
      </c>
    </row>
    <row r="28637" spans="1:3" x14ac:dyDescent="0.25">
      <c r="A28637" s="2" t="s">
        <v>5515</v>
      </c>
      <c r="B28637" s="3">
        <v>42353.655613425923</v>
      </c>
      <c r="C28637">
        <f t="shared" ca="1" si="440"/>
        <v>2</v>
      </c>
    </row>
    <row r="28638" spans="1:3" x14ac:dyDescent="0.25">
      <c r="A28638" s="2" t="s">
        <v>5515</v>
      </c>
      <c r="B28638" s="3">
        <v>42353.655613425923</v>
      </c>
      <c r="C28638">
        <f t="shared" ca="1" si="440"/>
        <v>23</v>
      </c>
    </row>
    <row r="28639" spans="1:3" x14ac:dyDescent="0.25">
      <c r="A28639" s="2" t="s">
        <v>5516</v>
      </c>
      <c r="B28639" s="3">
        <v>43259.176458333335</v>
      </c>
      <c r="C28639">
        <f t="shared" ca="1" si="440"/>
        <v>1</v>
      </c>
    </row>
    <row r="28640" spans="1:3" x14ac:dyDescent="0.25">
      <c r="A28640" s="2" t="s">
        <v>5516</v>
      </c>
      <c r="B28640" s="3">
        <v>43259.176458333335</v>
      </c>
      <c r="C28640">
        <f t="shared" ca="1" si="440"/>
        <v>46</v>
      </c>
    </row>
    <row r="28641" spans="1:3" x14ac:dyDescent="0.25">
      <c r="A28641" s="2" t="s">
        <v>5516</v>
      </c>
      <c r="B28641" s="3">
        <v>43259.176458333335</v>
      </c>
      <c r="C28641">
        <f t="shared" ca="1" si="440"/>
        <v>51</v>
      </c>
    </row>
    <row r="28642" spans="1:3" x14ac:dyDescent="0.25">
      <c r="A28642" s="2" t="s">
        <v>5516</v>
      </c>
      <c r="B28642" s="3">
        <v>43259.176458333335</v>
      </c>
      <c r="C28642">
        <f t="shared" ca="1" si="440"/>
        <v>25</v>
      </c>
    </row>
    <row r="28643" spans="1:3" x14ac:dyDescent="0.25">
      <c r="A28643" s="2" t="s">
        <v>5516</v>
      </c>
      <c r="B28643" s="3">
        <v>43259.176458333335</v>
      </c>
      <c r="C28643">
        <f t="shared" ca="1" si="440"/>
        <v>88</v>
      </c>
    </row>
    <row r="28644" spans="1:3" x14ac:dyDescent="0.25">
      <c r="A28644" s="2" t="s">
        <v>5517</v>
      </c>
      <c r="B28644" s="3">
        <v>43363.422094907408</v>
      </c>
      <c r="C28644">
        <f t="shared" ca="1" si="440"/>
        <v>66</v>
      </c>
    </row>
    <row r="28645" spans="1:3" x14ac:dyDescent="0.25">
      <c r="A28645" s="2" t="s">
        <v>5517</v>
      </c>
      <c r="B28645" s="3">
        <v>43363.422094907408</v>
      </c>
      <c r="C28645">
        <f t="shared" ca="1" si="440"/>
        <v>1</v>
      </c>
    </row>
    <row r="28646" spans="1:3" x14ac:dyDescent="0.25">
      <c r="A28646" s="2" t="s">
        <v>5517</v>
      </c>
      <c r="B28646" s="3">
        <v>43363.422094907408</v>
      </c>
      <c r="C28646">
        <f t="shared" ca="1" si="440"/>
        <v>36</v>
      </c>
    </row>
    <row r="28647" spans="1:3" x14ac:dyDescent="0.25">
      <c r="A28647" s="2" t="s">
        <v>5517</v>
      </c>
      <c r="B28647" s="3">
        <v>43363.422094907408</v>
      </c>
      <c r="C28647">
        <f t="shared" ca="1" si="440"/>
        <v>117</v>
      </c>
    </row>
    <row r="28648" spans="1:3" x14ac:dyDescent="0.25">
      <c r="A28648" s="2" t="s">
        <v>5517</v>
      </c>
      <c r="B28648" s="3">
        <v>43363.422094907408</v>
      </c>
      <c r="C28648">
        <f t="shared" ca="1" si="440"/>
        <v>104</v>
      </c>
    </row>
    <row r="28649" spans="1:3" x14ac:dyDescent="0.25">
      <c r="A28649" s="2" t="s">
        <v>5517</v>
      </c>
      <c r="B28649" s="3">
        <v>43363.422094907408</v>
      </c>
      <c r="C28649">
        <f t="shared" ca="1" si="440"/>
        <v>45</v>
      </c>
    </row>
    <row r="28650" spans="1:3" x14ac:dyDescent="0.25">
      <c r="A28650" s="2" t="s">
        <v>5517</v>
      </c>
      <c r="B28650" s="3">
        <v>43363.422094907408</v>
      </c>
      <c r="C28650">
        <f t="shared" ca="1" si="440"/>
        <v>103</v>
      </c>
    </row>
    <row r="28651" spans="1:3" x14ac:dyDescent="0.25">
      <c r="A28651" s="2" t="s">
        <v>5517</v>
      </c>
      <c r="B28651" s="3">
        <v>43363.422094907408</v>
      </c>
      <c r="C28651">
        <f t="shared" ca="1" si="440"/>
        <v>102</v>
      </c>
    </row>
    <row r="28652" spans="1:3" x14ac:dyDescent="0.25">
      <c r="A28652" s="2" t="s">
        <v>5517</v>
      </c>
      <c r="B28652" s="3">
        <v>43363.422094907408</v>
      </c>
      <c r="C28652">
        <f t="shared" ca="1" si="440"/>
        <v>108</v>
      </c>
    </row>
    <row r="28653" spans="1:3" x14ac:dyDescent="0.25">
      <c r="A28653" s="2" t="s">
        <v>5517</v>
      </c>
      <c r="B28653" s="3">
        <v>43363.422094907408</v>
      </c>
      <c r="C28653">
        <f t="shared" ca="1" si="440"/>
        <v>61</v>
      </c>
    </row>
    <row r="28654" spans="1:3" x14ac:dyDescent="0.25">
      <c r="A28654" s="2" t="s">
        <v>5517</v>
      </c>
      <c r="B28654" s="3">
        <v>43363.422094907408</v>
      </c>
      <c r="C28654">
        <f t="shared" ca="1" si="440"/>
        <v>36</v>
      </c>
    </row>
    <row r="28655" spans="1:3" x14ac:dyDescent="0.25">
      <c r="A28655" s="2" t="s">
        <v>5517</v>
      </c>
      <c r="B28655" s="3">
        <v>43363.422094907408</v>
      </c>
      <c r="C28655">
        <f t="shared" ca="1" si="440"/>
        <v>36</v>
      </c>
    </row>
    <row r="28656" spans="1:3" x14ac:dyDescent="0.25">
      <c r="A28656" s="2" t="s">
        <v>5517</v>
      </c>
      <c r="B28656" s="3">
        <v>43363.422094907408</v>
      </c>
      <c r="C28656">
        <f t="shared" ca="1" si="440"/>
        <v>16</v>
      </c>
    </row>
    <row r="28657" spans="1:3" x14ac:dyDescent="0.25">
      <c r="A28657" s="2" t="s">
        <v>5518</v>
      </c>
      <c r="B28657" s="3">
        <v>42349.239374999997</v>
      </c>
      <c r="C28657">
        <f t="shared" ca="1" si="440"/>
        <v>6</v>
      </c>
    </row>
    <row r="28658" spans="1:3" x14ac:dyDescent="0.25">
      <c r="A28658" s="2" t="s">
        <v>5518</v>
      </c>
      <c r="B28658" s="3">
        <v>42349.239374999997</v>
      </c>
      <c r="C28658">
        <f t="shared" ca="1" si="440"/>
        <v>95</v>
      </c>
    </row>
    <row r="28659" spans="1:3" x14ac:dyDescent="0.25">
      <c r="A28659" s="2" t="s">
        <v>5518</v>
      </c>
      <c r="B28659" s="3">
        <v>42349.239374999997</v>
      </c>
      <c r="C28659">
        <f t="shared" ca="1" si="440"/>
        <v>88</v>
      </c>
    </row>
    <row r="28660" spans="1:3" x14ac:dyDescent="0.25">
      <c r="A28660" s="2" t="s">
        <v>5518</v>
      </c>
      <c r="B28660" s="3">
        <v>42349.239374999997</v>
      </c>
      <c r="C28660">
        <f t="shared" ca="1" si="440"/>
        <v>74</v>
      </c>
    </row>
    <row r="28661" spans="1:3" x14ac:dyDescent="0.25">
      <c r="A28661" s="2" t="s">
        <v>5518</v>
      </c>
      <c r="B28661" s="3">
        <v>42349.239374999997</v>
      </c>
      <c r="C28661">
        <f t="shared" ca="1" si="440"/>
        <v>46</v>
      </c>
    </row>
    <row r="28662" spans="1:3" x14ac:dyDescent="0.25">
      <c r="A28662" s="2" t="s">
        <v>5518</v>
      </c>
      <c r="B28662" s="3">
        <v>42349.239374999997</v>
      </c>
      <c r="C28662">
        <f t="shared" ca="1" si="440"/>
        <v>66</v>
      </c>
    </row>
    <row r="28663" spans="1:3" x14ac:dyDescent="0.25">
      <c r="A28663" s="2" t="s">
        <v>5519</v>
      </c>
      <c r="B28663" s="3">
        <v>42362.745775462965</v>
      </c>
      <c r="C28663">
        <f t="shared" ca="1" si="440"/>
        <v>5</v>
      </c>
    </row>
    <row r="28664" spans="1:3" x14ac:dyDescent="0.25">
      <c r="A28664" s="2" t="s">
        <v>5519</v>
      </c>
      <c r="B28664" s="3">
        <v>42362.745775462965</v>
      </c>
      <c r="C28664">
        <f t="shared" ca="1" si="440"/>
        <v>83</v>
      </c>
    </row>
    <row r="28665" spans="1:3" x14ac:dyDescent="0.25">
      <c r="A28665" s="2" t="s">
        <v>5519</v>
      </c>
      <c r="B28665" s="3">
        <v>42362.745775462965</v>
      </c>
      <c r="C28665">
        <f t="shared" ca="1" si="440"/>
        <v>41</v>
      </c>
    </row>
    <row r="28666" spans="1:3" x14ac:dyDescent="0.25">
      <c r="A28666" s="2" t="s">
        <v>5519</v>
      </c>
      <c r="B28666" s="3">
        <v>42362.745775462965</v>
      </c>
      <c r="C28666">
        <f t="shared" ca="1" si="440"/>
        <v>84</v>
      </c>
    </row>
    <row r="28667" spans="1:3" x14ac:dyDescent="0.25">
      <c r="A28667" s="2" t="s">
        <v>5519</v>
      </c>
      <c r="B28667" s="3">
        <v>42362.745775462965</v>
      </c>
      <c r="C28667">
        <f t="shared" ca="1" si="440"/>
        <v>66</v>
      </c>
    </row>
    <row r="28668" spans="1:3" x14ac:dyDescent="0.25">
      <c r="A28668" s="2" t="s">
        <v>5519</v>
      </c>
      <c r="B28668" s="3">
        <v>42362.745775462965</v>
      </c>
      <c r="C28668">
        <f t="shared" ca="1" si="440"/>
        <v>25</v>
      </c>
    </row>
    <row r="28669" spans="1:3" x14ac:dyDescent="0.25">
      <c r="A28669" s="2" t="s">
        <v>5520</v>
      </c>
      <c r="B28669" s="3">
        <v>42347.437835648147</v>
      </c>
      <c r="C28669">
        <f t="shared" ca="1" si="440"/>
        <v>46</v>
      </c>
    </row>
    <row r="28670" spans="1:3" x14ac:dyDescent="0.25">
      <c r="A28670" s="2" t="s">
        <v>5520</v>
      </c>
      <c r="B28670" s="3">
        <v>42347.437835648147</v>
      </c>
      <c r="C28670">
        <f t="shared" ca="1" si="440"/>
        <v>21</v>
      </c>
    </row>
    <row r="28671" spans="1:3" x14ac:dyDescent="0.25">
      <c r="A28671" s="2" t="s">
        <v>5520</v>
      </c>
      <c r="B28671" s="3">
        <v>42347.437835648147</v>
      </c>
      <c r="C28671">
        <f t="shared" ca="1" si="440"/>
        <v>108</v>
      </c>
    </row>
    <row r="28672" spans="1:3" x14ac:dyDescent="0.25">
      <c r="A28672" s="2" t="s">
        <v>5521</v>
      </c>
      <c r="B28672" s="3">
        <v>42542.521967592591</v>
      </c>
      <c r="C28672">
        <f t="shared" ca="1" si="440"/>
        <v>56</v>
      </c>
    </row>
    <row r="28673" spans="1:3" x14ac:dyDescent="0.25">
      <c r="A28673" s="2" t="s">
        <v>5522</v>
      </c>
      <c r="B28673" s="3">
        <v>42345.96534722222</v>
      </c>
      <c r="C28673">
        <f t="shared" ca="1" si="440"/>
        <v>6</v>
      </c>
    </row>
    <row r="28674" spans="1:3" x14ac:dyDescent="0.25">
      <c r="A28674" s="2" t="s">
        <v>5522</v>
      </c>
      <c r="B28674" s="3">
        <v>42345.96534722222</v>
      </c>
      <c r="C28674">
        <f t="shared" ca="1" si="440"/>
        <v>66</v>
      </c>
    </row>
    <row r="28675" spans="1:3" x14ac:dyDescent="0.25">
      <c r="A28675" s="2" t="s">
        <v>5522</v>
      </c>
      <c r="B28675" s="3">
        <v>42345.96534722222</v>
      </c>
      <c r="C28675">
        <f t="shared" ca="1" si="440"/>
        <v>53</v>
      </c>
    </row>
    <row r="28676" spans="1:3" x14ac:dyDescent="0.25">
      <c r="A28676" s="2" t="s">
        <v>5522</v>
      </c>
      <c r="B28676" s="3">
        <v>42345.96534722222</v>
      </c>
      <c r="C28676">
        <f t="shared" ca="1" si="440"/>
        <v>22</v>
      </c>
    </row>
    <row r="28677" spans="1:3" x14ac:dyDescent="0.25">
      <c r="A28677" s="2" t="s">
        <v>5522</v>
      </c>
      <c r="B28677" s="3">
        <v>42345.96534722222</v>
      </c>
      <c r="C28677">
        <f t="shared" ref="C28677:C28740" ca="1" si="441">VLOOKUP(RANDBETWEEN(MIN($J$5:$J$84),MAX($J$5:$J$84)),$J$5:$J$84,1)</f>
        <v>108</v>
      </c>
    </row>
    <row r="28678" spans="1:3" x14ac:dyDescent="0.25">
      <c r="A28678" s="2" t="s">
        <v>5523</v>
      </c>
      <c r="B28678" s="3">
        <v>42360.380810185183</v>
      </c>
      <c r="C28678">
        <f t="shared" ca="1" si="441"/>
        <v>46</v>
      </c>
    </row>
    <row r="28679" spans="1:3" x14ac:dyDescent="0.25">
      <c r="A28679" s="2" t="s">
        <v>5523</v>
      </c>
      <c r="B28679" s="3">
        <v>42360.380810185183</v>
      </c>
      <c r="C28679">
        <f t="shared" ca="1" si="441"/>
        <v>41</v>
      </c>
    </row>
    <row r="28680" spans="1:3" x14ac:dyDescent="0.25">
      <c r="A28680" s="2" t="s">
        <v>5523</v>
      </c>
      <c r="B28680" s="3">
        <v>42360.380810185183</v>
      </c>
      <c r="C28680">
        <f t="shared" ca="1" si="441"/>
        <v>6</v>
      </c>
    </row>
    <row r="28681" spans="1:3" x14ac:dyDescent="0.25">
      <c r="A28681" s="2" t="s">
        <v>5523</v>
      </c>
      <c r="B28681" s="3">
        <v>42360.380810185183</v>
      </c>
      <c r="C28681">
        <f t="shared" ca="1" si="441"/>
        <v>36</v>
      </c>
    </row>
    <row r="28682" spans="1:3" x14ac:dyDescent="0.25">
      <c r="A28682" s="2" t="s">
        <v>5524</v>
      </c>
      <c r="B28682" s="3">
        <v>44302.278761574074</v>
      </c>
      <c r="C28682">
        <f t="shared" ca="1" si="441"/>
        <v>6</v>
      </c>
    </row>
    <row r="28683" spans="1:3" x14ac:dyDescent="0.25">
      <c r="A28683" s="2" t="s">
        <v>5524</v>
      </c>
      <c r="B28683" s="3">
        <v>44302.278761574074</v>
      </c>
      <c r="C28683">
        <f t="shared" ca="1" si="441"/>
        <v>105</v>
      </c>
    </row>
    <row r="28684" spans="1:3" x14ac:dyDescent="0.25">
      <c r="A28684" s="2" t="s">
        <v>5524</v>
      </c>
      <c r="B28684" s="3">
        <v>44302.278761574074</v>
      </c>
      <c r="C28684">
        <f t="shared" ca="1" si="441"/>
        <v>83</v>
      </c>
    </row>
    <row r="28685" spans="1:3" x14ac:dyDescent="0.25">
      <c r="A28685" s="2" t="s">
        <v>5524</v>
      </c>
      <c r="B28685" s="3">
        <v>44302.278761574074</v>
      </c>
      <c r="C28685">
        <f t="shared" ca="1" si="441"/>
        <v>13</v>
      </c>
    </row>
    <row r="28686" spans="1:3" x14ac:dyDescent="0.25">
      <c r="A28686" s="2" t="s">
        <v>5525</v>
      </c>
      <c r="B28686" s="3">
        <v>43185.06790509259</v>
      </c>
      <c r="C28686">
        <f t="shared" ca="1" si="441"/>
        <v>88</v>
      </c>
    </row>
    <row r="28687" spans="1:3" x14ac:dyDescent="0.25">
      <c r="A28687" s="2" t="s">
        <v>5525</v>
      </c>
      <c r="B28687" s="3">
        <v>43185.06790509259</v>
      </c>
      <c r="C28687">
        <f t="shared" ca="1" si="441"/>
        <v>66</v>
      </c>
    </row>
    <row r="28688" spans="1:3" x14ac:dyDescent="0.25">
      <c r="A28688" s="2" t="s">
        <v>5525</v>
      </c>
      <c r="B28688" s="3">
        <v>43185.06790509259</v>
      </c>
      <c r="C28688">
        <f t="shared" ca="1" si="441"/>
        <v>35</v>
      </c>
    </row>
    <row r="28689" spans="1:3" x14ac:dyDescent="0.25">
      <c r="A28689" s="2" t="s">
        <v>5525</v>
      </c>
      <c r="B28689" s="3">
        <v>43185.06790509259</v>
      </c>
      <c r="C28689">
        <f t="shared" ca="1" si="441"/>
        <v>2</v>
      </c>
    </row>
    <row r="28690" spans="1:3" x14ac:dyDescent="0.25">
      <c r="A28690" s="2" t="s">
        <v>5525</v>
      </c>
      <c r="B28690" s="3">
        <v>43185.06790509259</v>
      </c>
      <c r="C28690">
        <f t="shared" ca="1" si="441"/>
        <v>43</v>
      </c>
    </row>
    <row r="28691" spans="1:3" x14ac:dyDescent="0.25">
      <c r="A28691" s="2" t="s">
        <v>5525</v>
      </c>
      <c r="B28691" s="3">
        <v>43185.06790509259</v>
      </c>
      <c r="C28691">
        <f t="shared" ca="1" si="441"/>
        <v>26</v>
      </c>
    </row>
    <row r="28692" spans="1:3" x14ac:dyDescent="0.25">
      <c r="A28692" s="2" t="s">
        <v>5525</v>
      </c>
      <c r="B28692" s="3">
        <v>43185.06790509259</v>
      </c>
      <c r="C28692">
        <f t="shared" ca="1" si="441"/>
        <v>95</v>
      </c>
    </row>
    <row r="28693" spans="1:3" x14ac:dyDescent="0.25">
      <c r="A28693" s="2" t="s">
        <v>5525</v>
      </c>
      <c r="B28693" s="3">
        <v>43185.06790509259</v>
      </c>
      <c r="C28693">
        <f t="shared" ca="1" si="441"/>
        <v>66</v>
      </c>
    </row>
    <row r="28694" spans="1:3" x14ac:dyDescent="0.25">
      <c r="A28694" s="2" t="s">
        <v>5525</v>
      </c>
      <c r="B28694" s="3">
        <v>43185.06790509259</v>
      </c>
      <c r="C28694">
        <f t="shared" ca="1" si="441"/>
        <v>45</v>
      </c>
    </row>
    <row r="28695" spans="1:3" x14ac:dyDescent="0.25">
      <c r="A28695" s="2" t="s">
        <v>5525</v>
      </c>
      <c r="B28695" s="3">
        <v>43185.06790509259</v>
      </c>
      <c r="C28695">
        <f t="shared" ca="1" si="441"/>
        <v>86</v>
      </c>
    </row>
    <row r="28696" spans="1:3" x14ac:dyDescent="0.25">
      <c r="A28696" s="2" t="s">
        <v>5525</v>
      </c>
      <c r="B28696" s="3">
        <v>43185.06790509259</v>
      </c>
      <c r="C28696">
        <f t="shared" ca="1" si="441"/>
        <v>107</v>
      </c>
    </row>
    <row r="28697" spans="1:3" x14ac:dyDescent="0.25">
      <c r="A28697" s="2" t="s">
        <v>5525</v>
      </c>
      <c r="B28697" s="3">
        <v>43185.06790509259</v>
      </c>
      <c r="C28697">
        <f t="shared" ca="1" si="441"/>
        <v>26</v>
      </c>
    </row>
    <row r="28698" spans="1:3" x14ac:dyDescent="0.25">
      <c r="A28698" s="2" t="s">
        <v>5526</v>
      </c>
      <c r="B28698" s="3">
        <v>44822.044259259259</v>
      </c>
      <c r="C28698">
        <f t="shared" ca="1" si="441"/>
        <v>6</v>
      </c>
    </row>
    <row r="28699" spans="1:3" x14ac:dyDescent="0.25">
      <c r="A28699" s="2" t="s">
        <v>5526</v>
      </c>
      <c r="B28699" s="3">
        <v>44822.044259259259</v>
      </c>
      <c r="C28699">
        <f t="shared" ca="1" si="441"/>
        <v>87</v>
      </c>
    </row>
    <row r="28700" spans="1:3" x14ac:dyDescent="0.25">
      <c r="A28700" s="2" t="s">
        <v>5526</v>
      </c>
      <c r="B28700" s="3">
        <v>44822.044259259259</v>
      </c>
      <c r="C28700">
        <f t="shared" ca="1" si="441"/>
        <v>13</v>
      </c>
    </row>
    <row r="28701" spans="1:3" x14ac:dyDescent="0.25">
      <c r="A28701" s="2" t="s">
        <v>5526</v>
      </c>
      <c r="B28701" s="3">
        <v>44822.044259259259</v>
      </c>
      <c r="C28701">
        <f t="shared" ca="1" si="441"/>
        <v>52</v>
      </c>
    </row>
    <row r="28702" spans="1:3" x14ac:dyDescent="0.25">
      <c r="A28702" s="2" t="s">
        <v>5526</v>
      </c>
      <c r="B28702" s="3">
        <v>44822.044259259259</v>
      </c>
      <c r="C28702">
        <f t="shared" ca="1" si="441"/>
        <v>95</v>
      </c>
    </row>
    <row r="28703" spans="1:3" x14ac:dyDescent="0.25">
      <c r="A28703" s="2" t="s">
        <v>5526</v>
      </c>
      <c r="B28703" s="3">
        <v>44822.044259259259</v>
      </c>
      <c r="C28703">
        <f t="shared" ca="1" si="441"/>
        <v>61</v>
      </c>
    </row>
    <row r="28704" spans="1:3" x14ac:dyDescent="0.25">
      <c r="A28704" s="2" t="s">
        <v>5526</v>
      </c>
      <c r="B28704" s="3">
        <v>44822.044259259259</v>
      </c>
      <c r="C28704">
        <f t="shared" ca="1" si="441"/>
        <v>6</v>
      </c>
    </row>
    <row r="28705" spans="1:3" x14ac:dyDescent="0.25">
      <c r="A28705" s="2" t="s">
        <v>5526</v>
      </c>
      <c r="B28705" s="3">
        <v>44822.044259259259</v>
      </c>
      <c r="C28705">
        <f t="shared" ca="1" si="441"/>
        <v>66</v>
      </c>
    </row>
    <row r="28706" spans="1:3" x14ac:dyDescent="0.25">
      <c r="A28706" s="2" t="s">
        <v>5527</v>
      </c>
      <c r="B28706" s="3">
        <v>42350.520208333335</v>
      </c>
      <c r="C28706">
        <f t="shared" ca="1" si="441"/>
        <v>46</v>
      </c>
    </row>
    <row r="28707" spans="1:3" x14ac:dyDescent="0.25">
      <c r="A28707" s="2" t="s">
        <v>5527</v>
      </c>
      <c r="B28707" s="3">
        <v>42350.520208333335</v>
      </c>
      <c r="C28707">
        <f t="shared" ca="1" si="441"/>
        <v>101</v>
      </c>
    </row>
    <row r="28708" spans="1:3" x14ac:dyDescent="0.25">
      <c r="A28708" s="2" t="s">
        <v>5527</v>
      </c>
      <c r="B28708" s="3">
        <v>42350.520208333335</v>
      </c>
      <c r="C28708">
        <f t="shared" ca="1" si="441"/>
        <v>101</v>
      </c>
    </row>
    <row r="28709" spans="1:3" x14ac:dyDescent="0.25">
      <c r="A28709" s="2" t="s">
        <v>5527</v>
      </c>
      <c r="B28709" s="3">
        <v>42350.520208333335</v>
      </c>
      <c r="C28709">
        <f t="shared" ca="1" si="441"/>
        <v>107</v>
      </c>
    </row>
    <row r="28710" spans="1:3" x14ac:dyDescent="0.25">
      <c r="A28710" s="2" t="s">
        <v>5527</v>
      </c>
      <c r="B28710" s="3">
        <v>42350.520208333335</v>
      </c>
      <c r="C28710">
        <f t="shared" ca="1" si="441"/>
        <v>56</v>
      </c>
    </row>
    <row r="28711" spans="1:3" x14ac:dyDescent="0.25">
      <c r="A28711" s="2" t="s">
        <v>5527</v>
      </c>
      <c r="B28711" s="3">
        <v>42350.520208333335</v>
      </c>
      <c r="C28711">
        <f t="shared" ca="1" si="441"/>
        <v>97</v>
      </c>
    </row>
    <row r="28712" spans="1:3" x14ac:dyDescent="0.25">
      <c r="A28712" s="2" t="s">
        <v>5527</v>
      </c>
      <c r="B28712" s="3">
        <v>42350.520208333335</v>
      </c>
      <c r="C28712">
        <f t="shared" ca="1" si="441"/>
        <v>88</v>
      </c>
    </row>
    <row r="28713" spans="1:3" x14ac:dyDescent="0.25">
      <c r="A28713" s="2" t="s">
        <v>5528</v>
      </c>
      <c r="B28713" s="3">
        <v>42860.757708333331</v>
      </c>
      <c r="C28713">
        <f t="shared" ca="1" si="441"/>
        <v>55</v>
      </c>
    </row>
    <row r="28714" spans="1:3" x14ac:dyDescent="0.25">
      <c r="A28714" s="2" t="s">
        <v>5529</v>
      </c>
      <c r="B28714" s="3">
        <v>42355.102106481485</v>
      </c>
      <c r="C28714">
        <f t="shared" ca="1" si="441"/>
        <v>98</v>
      </c>
    </row>
    <row r="28715" spans="1:3" x14ac:dyDescent="0.25">
      <c r="A28715" s="2" t="s">
        <v>5530</v>
      </c>
      <c r="B28715" s="3">
        <v>42361.015300925923</v>
      </c>
      <c r="C28715">
        <f t="shared" ca="1" si="441"/>
        <v>87</v>
      </c>
    </row>
    <row r="28716" spans="1:3" x14ac:dyDescent="0.25">
      <c r="A28716" s="2" t="s">
        <v>5530</v>
      </c>
      <c r="B28716" s="3">
        <v>42361.015300925923</v>
      </c>
      <c r="C28716">
        <f t="shared" ca="1" si="441"/>
        <v>76</v>
      </c>
    </row>
    <row r="28717" spans="1:3" x14ac:dyDescent="0.25">
      <c r="A28717" s="2" t="s">
        <v>5530</v>
      </c>
      <c r="B28717" s="3">
        <v>42361.015300925923</v>
      </c>
      <c r="C28717">
        <f t="shared" ca="1" si="441"/>
        <v>83</v>
      </c>
    </row>
    <row r="28718" spans="1:3" x14ac:dyDescent="0.25">
      <c r="A28718" s="2" t="s">
        <v>5530</v>
      </c>
      <c r="B28718" s="3">
        <v>42361.015300925923</v>
      </c>
      <c r="C28718">
        <f t="shared" ca="1" si="441"/>
        <v>46</v>
      </c>
    </row>
    <row r="28719" spans="1:3" x14ac:dyDescent="0.25">
      <c r="A28719" s="2" t="s">
        <v>5531</v>
      </c>
      <c r="B28719" s="3">
        <v>43916.521504629629</v>
      </c>
      <c r="C28719">
        <f t="shared" ca="1" si="441"/>
        <v>46</v>
      </c>
    </row>
    <row r="28720" spans="1:3" x14ac:dyDescent="0.25">
      <c r="A28720" s="2" t="s">
        <v>5531</v>
      </c>
      <c r="B28720" s="3">
        <v>43916.521504629629</v>
      </c>
      <c r="C28720">
        <f t="shared" ca="1" si="441"/>
        <v>44</v>
      </c>
    </row>
    <row r="28721" spans="1:3" x14ac:dyDescent="0.25">
      <c r="A28721" s="2" t="s">
        <v>5531</v>
      </c>
      <c r="B28721" s="3">
        <v>43916.521504629629</v>
      </c>
      <c r="C28721">
        <f t="shared" ca="1" si="441"/>
        <v>32</v>
      </c>
    </row>
    <row r="28722" spans="1:3" x14ac:dyDescent="0.25">
      <c r="A28722" s="2" t="s">
        <v>5531</v>
      </c>
      <c r="B28722" s="3">
        <v>43916.521504629629</v>
      </c>
      <c r="C28722">
        <f t="shared" ca="1" si="441"/>
        <v>45</v>
      </c>
    </row>
    <row r="28723" spans="1:3" x14ac:dyDescent="0.25">
      <c r="A28723" s="2" t="s">
        <v>5532</v>
      </c>
      <c r="B28723" s="3">
        <v>42347.669340277775</v>
      </c>
      <c r="C28723">
        <f t="shared" ca="1" si="441"/>
        <v>56</v>
      </c>
    </row>
    <row r="28724" spans="1:3" x14ac:dyDescent="0.25">
      <c r="A28724" s="2" t="s">
        <v>5532</v>
      </c>
      <c r="B28724" s="3">
        <v>42347.669340277775</v>
      </c>
      <c r="C28724">
        <f t="shared" ca="1" si="441"/>
        <v>117</v>
      </c>
    </row>
    <row r="28725" spans="1:3" x14ac:dyDescent="0.25">
      <c r="A28725" s="2" t="s">
        <v>5532</v>
      </c>
      <c r="B28725" s="3">
        <v>42347.669340277775</v>
      </c>
      <c r="C28725">
        <f t="shared" ca="1" si="441"/>
        <v>98</v>
      </c>
    </row>
    <row r="28726" spans="1:3" x14ac:dyDescent="0.25">
      <c r="A28726" s="2" t="s">
        <v>5532</v>
      </c>
      <c r="B28726" s="3">
        <v>42347.669340277775</v>
      </c>
      <c r="C28726">
        <f t="shared" ca="1" si="441"/>
        <v>98</v>
      </c>
    </row>
    <row r="28727" spans="1:3" x14ac:dyDescent="0.25">
      <c r="A28727" s="2" t="s">
        <v>5532</v>
      </c>
      <c r="B28727" s="3">
        <v>42347.669340277775</v>
      </c>
      <c r="C28727">
        <f t="shared" ca="1" si="441"/>
        <v>51</v>
      </c>
    </row>
    <row r="28728" spans="1:3" x14ac:dyDescent="0.25">
      <c r="A28728" s="2" t="s">
        <v>5532</v>
      </c>
      <c r="B28728" s="3">
        <v>42347.669340277775</v>
      </c>
      <c r="C28728">
        <f t="shared" ca="1" si="441"/>
        <v>6</v>
      </c>
    </row>
    <row r="28729" spans="1:3" x14ac:dyDescent="0.25">
      <c r="A28729" s="2" t="s">
        <v>5533</v>
      </c>
      <c r="B28729" s="3">
        <v>42352.621493055558</v>
      </c>
      <c r="C28729">
        <f t="shared" ca="1" si="441"/>
        <v>26</v>
      </c>
    </row>
    <row r="28730" spans="1:3" x14ac:dyDescent="0.25">
      <c r="A28730" s="2" t="s">
        <v>5533</v>
      </c>
      <c r="B28730" s="3">
        <v>42352.621493055558</v>
      </c>
      <c r="C28730">
        <f t="shared" ca="1" si="441"/>
        <v>62</v>
      </c>
    </row>
    <row r="28731" spans="1:3" x14ac:dyDescent="0.25">
      <c r="A28731" s="2" t="s">
        <v>5533</v>
      </c>
      <c r="B28731" s="3">
        <v>42352.621493055558</v>
      </c>
      <c r="C28731">
        <f t="shared" ca="1" si="441"/>
        <v>32</v>
      </c>
    </row>
    <row r="28732" spans="1:3" x14ac:dyDescent="0.25">
      <c r="A28732" s="2" t="s">
        <v>5534</v>
      </c>
      <c r="B28732" s="3">
        <v>45145.975208333337</v>
      </c>
      <c r="C28732">
        <f t="shared" ca="1" si="441"/>
        <v>1</v>
      </c>
    </row>
    <row r="28733" spans="1:3" x14ac:dyDescent="0.25">
      <c r="A28733" s="2" t="s">
        <v>5534</v>
      </c>
      <c r="B28733" s="3">
        <v>45145.975208333337</v>
      </c>
      <c r="C28733">
        <f t="shared" ca="1" si="441"/>
        <v>16</v>
      </c>
    </row>
    <row r="28734" spans="1:3" x14ac:dyDescent="0.25">
      <c r="A28734" s="2" t="s">
        <v>5534</v>
      </c>
      <c r="B28734" s="3">
        <v>45145.975208333337</v>
      </c>
      <c r="C28734">
        <f t="shared" ca="1" si="441"/>
        <v>21</v>
      </c>
    </row>
    <row r="28735" spans="1:3" x14ac:dyDescent="0.25">
      <c r="A28735" s="2" t="s">
        <v>5534</v>
      </c>
      <c r="B28735" s="3">
        <v>45145.975208333337</v>
      </c>
      <c r="C28735">
        <f t="shared" ca="1" si="441"/>
        <v>26</v>
      </c>
    </row>
    <row r="28736" spans="1:3" x14ac:dyDescent="0.25">
      <c r="A28736" s="2" t="s">
        <v>5534</v>
      </c>
      <c r="B28736" s="3">
        <v>45145.975208333337</v>
      </c>
      <c r="C28736">
        <f t="shared" ca="1" si="441"/>
        <v>95</v>
      </c>
    </row>
    <row r="28737" spans="1:3" x14ac:dyDescent="0.25">
      <c r="A28737" s="2" t="s">
        <v>5534</v>
      </c>
      <c r="B28737" s="3">
        <v>45145.975208333337</v>
      </c>
      <c r="C28737">
        <f t="shared" ca="1" si="441"/>
        <v>16</v>
      </c>
    </row>
    <row r="28738" spans="1:3" x14ac:dyDescent="0.25">
      <c r="A28738" s="2" t="s">
        <v>5534</v>
      </c>
      <c r="B28738" s="3">
        <v>45145.975208333337</v>
      </c>
      <c r="C28738">
        <f t="shared" ca="1" si="441"/>
        <v>5</v>
      </c>
    </row>
    <row r="28739" spans="1:3" x14ac:dyDescent="0.25">
      <c r="A28739" s="2" t="s">
        <v>5535</v>
      </c>
      <c r="B28739" s="3">
        <v>45133.075300925928</v>
      </c>
      <c r="C28739">
        <f t="shared" ca="1" si="441"/>
        <v>44</v>
      </c>
    </row>
    <row r="28740" spans="1:3" x14ac:dyDescent="0.25">
      <c r="A28740" s="2" t="s">
        <v>5535</v>
      </c>
      <c r="B28740" s="3">
        <v>45133.075300925928</v>
      </c>
      <c r="C28740">
        <f t="shared" ca="1" si="441"/>
        <v>16</v>
      </c>
    </row>
    <row r="28741" spans="1:3" x14ac:dyDescent="0.25">
      <c r="A28741" s="2" t="s">
        <v>5535</v>
      </c>
      <c r="B28741" s="3">
        <v>45133.075300925928</v>
      </c>
      <c r="C28741">
        <f t="shared" ref="C28741:C28804" ca="1" si="442">VLOOKUP(RANDBETWEEN(MIN($J$5:$J$84),MAX($J$5:$J$84)),$J$5:$J$84,1)</f>
        <v>93</v>
      </c>
    </row>
    <row r="28742" spans="1:3" x14ac:dyDescent="0.25">
      <c r="A28742" s="2" t="s">
        <v>5536</v>
      </c>
      <c r="B28742" s="3">
        <v>44501.021423611113</v>
      </c>
      <c r="C28742">
        <f t="shared" ca="1" si="442"/>
        <v>84</v>
      </c>
    </row>
    <row r="28743" spans="1:3" x14ac:dyDescent="0.25">
      <c r="A28743" s="2" t="s">
        <v>5536</v>
      </c>
      <c r="B28743" s="3">
        <v>44501.021423611113</v>
      </c>
      <c r="C28743">
        <f t="shared" ca="1" si="442"/>
        <v>41</v>
      </c>
    </row>
    <row r="28744" spans="1:3" x14ac:dyDescent="0.25">
      <c r="A28744" s="2" t="s">
        <v>5536</v>
      </c>
      <c r="B28744" s="3">
        <v>44501.021423611113</v>
      </c>
      <c r="C28744">
        <f t="shared" ca="1" si="442"/>
        <v>6</v>
      </c>
    </row>
    <row r="28745" spans="1:3" x14ac:dyDescent="0.25">
      <c r="A28745" s="2" t="s">
        <v>5536</v>
      </c>
      <c r="B28745" s="3">
        <v>44501.021423611113</v>
      </c>
      <c r="C28745">
        <f t="shared" ca="1" si="442"/>
        <v>117</v>
      </c>
    </row>
    <row r="28746" spans="1:3" x14ac:dyDescent="0.25">
      <c r="A28746" s="2" t="s">
        <v>5536</v>
      </c>
      <c r="B28746" s="3">
        <v>44501.021423611113</v>
      </c>
      <c r="C28746">
        <f t="shared" ca="1" si="442"/>
        <v>113</v>
      </c>
    </row>
    <row r="28747" spans="1:3" x14ac:dyDescent="0.25">
      <c r="A28747" s="2" t="s">
        <v>5537</v>
      </c>
      <c r="B28747" s="3">
        <v>43648.945972222224</v>
      </c>
      <c r="C28747">
        <f t="shared" ca="1" si="442"/>
        <v>26</v>
      </c>
    </row>
    <row r="28748" spans="1:3" x14ac:dyDescent="0.25">
      <c r="A28748" s="2" t="s">
        <v>5537</v>
      </c>
      <c r="B28748" s="3">
        <v>43648.945972222224</v>
      </c>
      <c r="C28748">
        <f t="shared" ca="1" si="442"/>
        <v>6</v>
      </c>
    </row>
    <row r="28749" spans="1:3" x14ac:dyDescent="0.25">
      <c r="A28749" s="2" t="s">
        <v>5537</v>
      </c>
      <c r="B28749" s="3">
        <v>43648.945972222224</v>
      </c>
      <c r="C28749">
        <f t="shared" ca="1" si="442"/>
        <v>1</v>
      </c>
    </row>
    <row r="28750" spans="1:3" x14ac:dyDescent="0.25">
      <c r="A28750" s="2" t="s">
        <v>5537</v>
      </c>
      <c r="B28750" s="3">
        <v>43648.945972222224</v>
      </c>
      <c r="C28750">
        <f t="shared" ca="1" si="442"/>
        <v>92</v>
      </c>
    </row>
    <row r="28751" spans="1:3" x14ac:dyDescent="0.25">
      <c r="A28751" s="2" t="s">
        <v>5537</v>
      </c>
      <c r="B28751" s="3">
        <v>43648.945972222224</v>
      </c>
      <c r="C28751">
        <f t="shared" ca="1" si="442"/>
        <v>91</v>
      </c>
    </row>
    <row r="28752" spans="1:3" x14ac:dyDescent="0.25">
      <c r="A28752" s="2" t="s">
        <v>5537</v>
      </c>
      <c r="B28752" s="3">
        <v>43648.945972222224</v>
      </c>
      <c r="C28752">
        <f t="shared" ca="1" si="442"/>
        <v>26</v>
      </c>
    </row>
    <row r="28753" spans="1:3" x14ac:dyDescent="0.25">
      <c r="A28753" s="2" t="s">
        <v>5538</v>
      </c>
      <c r="B28753" s="3">
        <v>43013.473657407405</v>
      </c>
      <c r="C28753">
        <f t="shared" ca="1" si="442"/>
        <v>56</v>
      </c>
    </row>
    <row r="28754" spans="1:3" x14ac:dyDescent="0.25">
      <c r="A28754" s="2" t="s">
        <v>5538</v>
      </c>
      <c r="B28754" s="3">
        <v>43013.473657407405</v>
      </c>
      <c r="C28754">
        <f t="shared" ca="1" si="442"/>
        <v>1</v>
      </c>
    </row>
    <row r="28755" spans="1:3" x14ac:dyDescent="0.25">
      <c r="A28755" s="2" t="s">
        <v>5538</v>
      </c>
      <c r="B28755" s="3">
        <v>43013.473657407405</v>
      </c>
      <c r="C28755">
        <f t="shared" ca="1" si="442"/>
        <v>23</v>
      </c>
    </row>
    <row r="28756" spans="1:3" x14ac:dyDescent="0.25">
      <c r="A28756" s="2" t="s">
        <v>5538</v>
      </c>
      <c r="B28756" s="3">
        <v>43013.473657407405</v>
      </c>
      <c r="C28756">
        <f t="shared" ca="1" si="442"/>
        <v>116</v>
      </c>
    </row>
    <row r="28757" spans="1:3" x14ac:dyDescent="0.25">
      <c r="A28757" s="2" t="s">
        <v>5538</v>
      </c>
      <c r="B28757" s="3">
        <v>43013.473657407405</v>
      </c>
      <c r="C28757">
        <f t="shared" ca="1" si="442"/>
        <v>92</v>
      </c>
    </row>
    <row r="28758" spans="1:3" x14ac:dyDescent="0.25">
      <c r="A28758" s="2" t="s">
        <v>5538</v>
      </c>
      <c r="B28758" s="3">
        <v>43013.473657407405</v>
      </c>
      <c r="C28758">
        <f t="shared" ca="1" si="442"/>
        <v>114</v>
      </c>
    </row>
    <row r="28759" spans="1:3" x14ac:dyDescent="0.25">
      <c r="A28759" s="2" t="s">
        <v>5538</v>
      </c>
      <c r="B28759" s="3">
        <v>43013.473657407405</v>
      </c>
      <c r="C28759">
        <f t="shared" ca="1" si="442"/>
        <v>36</v>
      </c>
    </row>
    <row r="28760" spans="1:3" x14ac:dyDescent="0.25">
      <c r="A28760" s="2" t="s">
        <v>5538</v>
      </c>
      <c r="B28760" s="3">
        <v>43013.473657407405</v>
      </c>
      <c r="C28760">
        <f t="shared" ca="1" si="442"/>
        <v>6</v>
      </c>
    </row>
    <row r="28761" spans="1:3" x14ac:dyDescent="0.25">
      <c r="A28761" s="2" t="s">
        <v>5539</v>
      </c>
      <c r="B28761" s="3">
        <v>44198.210428240738</v>
      </c>
      <c r="C28761">
        <f t="shared" ca="1" si="442"/>
        <v>116</v>
      </c>
    </row>
    <row r="28762" spans="1:3" x14ac:dyDescent="0.25">
      <c r="A28762" s="2" t="s">
        <v>5539</v>
      </c>
      <c r="B28762" s="3">
        <v>44198.210428240738</v>
      </c>
      <c r="C28762">
        <f t="shared" ca="1" si="442"/>
        <v>16</v>
      </c>
    </row>
    <row r="28763" spans="1:3" x14ac:dyDescent="0.25">
      <c r="A28763" s="2" t="s">
        <v>5539</v>
      </c>
      <c r="B28763" s="3">
        <v>44198.210428240738</v>
      </c>
      <c r="C28763">
        <f t="shared" ca="1" si="442"/>
        <v>104</v>
      </c>
    </row>
    <row r="28764" spans="1:3" x14ac:dyDescent="0.25">
      <c r="A28764" s="2" t="s">
        <v>5539</v>
      </c>
      <c r="B28764" s="3">
        <v>44198.210428240738</v>
      </c>
      <c r="C28764">
        <f t="shared" ca="1" si="442"/>
        <v>113</v>
      </c>
    </row>
    <row r="28765" spans="1:3" x14ac:dyDescent="0.25">
      <c r="A28765" s="2" t="s">
        <v>5539</v>
      </c>
      <c r="B28765" s="3">
        <v>44198.210428240738</v>
      </c>
      <c r="C28765">
        <f t="shared" ca="1" si="442"/>
        <v>111</v>
      </c>
    </row>
    <row r="28766" spans="1:3" x14ac:dyDescent="0.25">
      <c r="A28766" s="2" t="s">
        <v>5539</v>
      </c>
      <c r="B28766" s="3">
        <v>44198.210428240738</v>
      </c>
      <c r="C28766">
        <f t="shared" ca="1" si="442"/>
        <v>26</v>
      </c>
    </row>
    <row r="28767" spans="1:3" x14ac:dyDescent="0.25">
      <c r="A28767" s="2" t="s">
        <v>5539</v>
      </c>
      <c r="B28767" s="3">
        <v>44198.210428240738</v>
      </c>
      <c r="C28767">
        <f t="shared" ca="1" si="442"/>
        <v>11</v>
      </c>
    </row>
    <row r="28768" spans="1:3" x14ac:dyDescent="0.25">
      <c r="A28768" s="2" t="s">
        <v>5540</v>
      </c>
      <c r="B28768" s="3">
        <v>43394.291261574072</v>
      </c>
      <c r="C28768">
        <f t="shared" ca="1" si="442"/>
        <v>108</v>
      </c>
    </row>
    <row r="28769" spans="1:3" x14ac:dyDescent="0.25">
      <c r="A28769" s="2" t="s">
        <v>5540</v>
      </c>
      <c r="B28769" s="3">
        <v>43394.291261574072</v>
      </c>
      <c r="C28769">
        <f t="shared" ca="1" si="442"/>
        <v>98</v>
      </c>
    </row>
    <row r="28770" spans="1:3" x14ac:dyDescent="0.25">
      <c r="A28770" s="2" t="s">
        <v>5540</v>
      </c>
      <c r="B28770" s="3">
        <v>43394.291261574072</v>
      </c>
      <c r="C28770">
        <f t="shared" ca="1" si="442"/>
        <v>4</v>
      </c>
    </row>
    <row r="28771" spans="1:3" x14ac:dyDescent="0.25">
      <c r="A28771" s="2" t="s">
        <v>5540</v>
      </c>
      <c r="B28771" s="3">
        <v>43394.291261574072</v>
      </c>
      <c r="C28771">
        <f t="shared" ca="1" si="442"/>
        <v>45</v>
      </c>
    </row>
    <row r="28772" spans="1:3" x14ac:dyDescent="0.25">
      <c r="A28772" s="2" t="s">
        <v>5540</v>
      </c>
      <c r="B28772" s="3">
        <v>43394.291261574072</v>
      </c>
      <c r="C28772">
        <f t="shared" ca="1" si="442"/>
        <v>114</v>
      </c>
    </row>
    <row r="28773" spans="1:3" x14ac:dyDescent="0.25">
      <c r="A28773" s="2" t="s">
        <v>5540</v>
      </c>
      <c r="B28773" s="3">
        <v>43394.291261574072</v>
      </c>
      <c r="C28773">
        <f t="shared" ca="1" si="442"/>
        <v>26</v>
      </c>
    </row>
    <row r="28774" spans="1:3" x14ac:dyDescent="0.25">
      <c r="A28774" s="2" t="s">
        <v>5540</v>
      </c>
      <c r="B28774" s="3">
        <v>43394.291261574072</v>
      </c>
      <c r="C28774">
        <f t="shared" ca="1" si="442"/>
        <v>114</v>
      </c>
    </row>
    <row r="28775" spans="1:3" x14ac:dyDescent="0.25">
      <c r="A28775" s="2" t="s">
        <v>5541</v>
      </c>
      <c r="B28775" s="3">
        <v>42357.125462962962</v>
      </c>
      <c r="C28775">
        <f t="shared" ca="1" si="442"/>
        <v>96</v>
      </c>
    </row>
    <row r="28776" spans="1:3" x14ac:dyDescent="0.25">
      <c r="A28776" s="2" t="s">
        <v>5541</v>
      </c>
      <c r="B28776" s="3">
        <v>42357.125462962962</v>
      </c>
      <c r="C28776">
        <f t="shared" ca="1" si="442"/>
        <v>56</v>
      </c>
    </row>
    <row r="28777" spans="1:3" x14ac:dyDescent="0.25">
      <c r="A28777" s="2" t="s">
        <v>5541</v>
      </c>
      <c r="B28777" s="3">
        <v>42357.125462962962</v>
      </c>
      <c r="C28777">
        <f t="shared" ca="1" si="442"/>
        <v>46</v>
      </c>
    </row>
    <row r="28778" spans="1:3" x14ac:dyDescent="0.25">
      <c r="A28778" s="2" t="s">
        <v>5541</v>
      </c>
      <c r="B28778" s="3">
        <v>42357.125462962962</v>
      </c>
      <c r="C28778">
        <f t="shared" ca="1" si="442"/>
        <v>88</v>
      </c>
    </row>
    <row r="28779" spans="1:3" x14ac:dyDescent="0.25">
      <c r="A28779" s="2" t="s">
        <v>5541</v>
      </c>
      <c r="B28779" s="3">
        <v>42357.125462962962</v>
      </c>
      <c r="C28779">
        <f t="shared" ca="1" si="442"/>
        <v>6</v>
      </c>
    </row>
    <row r="28780" spans="1:3" x14ac:dyDescent="0.25">
      <c r="A28780" s="2" t="s">
        <v>5541</v>
      </c>
      <c r="B28780" s="3">
        <v>42357.125462962962</v>
      </c>
      <c r="C28780">
        <f t="shared" ca="1" si="442"/>
        <v>36</v>
      </c>
    </row>
    <row r="28781" spans="1:3" x14ac:dyDescent="0.25">
      <c r="A28781" s="2" t="s">
        <v>5542</v>
      </c>
      <c r="B28781" s="3">
        <v>44417.292442129627</v>
      </c>
      <c r="C28781">
        <f t="shared" ca="1" si="442"/>
        <v>113</v>
      </c>
    </row>
    <row r="28782" spans="1:3" x14ac:dyDescent="0.25">
      <c r="A28782" s="2" t="s">
        <v>5543</v>
      </c>
      <c r="B28782" s="3">
        <v>44366.161469907405</v>
      </c>
      <c r="C28782">
        <f t="shared" ca="1" si="442"/>
        <v>64</v>
      </c>
    </row>
    <row r="28783" spans="1:3" x14ac:dyDescent="0.25">
      <c r="A28783" s="2" t="s">
        <v>5543</v>
      </c>
      <c r="B28783" s="3">
        <v>44366.161469907405</v>
      </c>
      <c r="C28783">
        <f t="shared" ca="1" si="442"/>
        <v>101</v>
      </c>
    </row>
    <row r="28784" spans="1:3" x14ac:dyDescent="0.25">
      <c r="A28784" s="2" t="s">
        <v>5543</v>
      </c>
      <c r="B28784" s="3">
        <v>44366.161469907405</v>
      </c>
      <c r="C28784">
        <f t="shared" ca="1" si="442"/>
        <v>34</v>
      </c>
    </row>
    <row r="28785" spans="1:3" x14ac:dyDescent="0.25">
      <c r="A28785" s="2" t="s">
        <v>5543</v>
      </c>
      <c r="B28785" s="3">
        <v>44366.161469907405</v>
      </c>
      <c r="C28785">
        <f t="shared" ca="1" si="442"/>
        <v>64</v>
      </c>
    </row>
    <row r="28786" spans="1:3" x14ac:dyDescent="0.25">
      <c r="A28786" s="2" t="s">
        <v>5543</v>
      </c>
      <c r="B28786" s="3">
        <v>44366.161469907405</v>
      </c>
      <c r="C28786">
        <f t="shared" ca="1" si="442"/>
        <v>72</v>
      </c>
    </row>
    <row r="28787" spans="1:3" x14ac:dyDescent="0.25">
      <c r="A28787" s="2" t="s">
        <v>5543</v>
      </c>
      <c r="B28787" s="3">
        <v>44366.161469907405</v>
      </c>
      <c r="C28787">
        <f t="shared" ca="1" si="442"/>
        <v>108</v>
      </c>
    </row>
    <row r="28788" spans="1:3" x14ac:dyDescent="0.25">
      <c r="A28788" s="2" t="s">
        <v>5544</v>
      </c>
      <c r="B28788" s="3">
        <v>44970.894733796296</v>
      </c>
      <c r="C28788">
        <f t="shared" ca="1" si="442"/>
        <v>83</v>
      </c>
    </row>
    <row r="28789" spans="1:3" x14ac:dyDescent="0.25">
      <c r="A28789" s="2" t="s">
        <v>5544</v>
      </c>
      <c r="B28789" s="3">
        <v>44970.894733796296</v>
      </c>
      <c r="C28789">
        <f t="shared" ca="1" si="442"/>
        <v>36</v>
      </c>
    </row>
    <row r="28790" spans="1:3" x14ac:dyDescent="0.25">
      <c r="A28790" s="2" t="s">
        <v>5544</v>
      </c>
      <c r="B28790" s="3">
        <v>44970.894733796296</v>
      </c>
      <c r="C28790">
        <f t="shared" ca="1" si="442"/>
        <v>76</v>
      </c>
    </row>
    <row r="28791" spans="1:3" x14ac:dyDescent="0.25">
      <c r="A28791" s="2" t="s">
        <v>5544</v>
      </c>
      <c r="B28791" s="3">
        <v>44970.894733796296</v>
      </c>
      <c r="C28791">
        <f t="shared" ca="1" si="442"/>
        <v>31</v>
      </c>
    </row>
    <row r="28792" spans="1:3" x14ac:dyDescent="0.25">
      <c r="A28792" s="2" t="s">
        <v>5545</v>
      </c>
      <c r="B28792" s="3">
        <v>42348.77516203704</v>
      </c>
      <c r="C28792">
        <f t="shared" ca="1" si="442"/>
        <v>64</v>
      </c>
    </row>
    <row r="28793" spans="1:3" x14ac:dyDescent="0.25">
      <c r="A28793" s="2" t="s">
        <v>5545</v>
      </c>
      <c r="B28793" s="3">
        <v>42348.77516203704</v>
      </c>
      <c r="C28793">
        <f t="shared" ca="1" si="442"/>
        <v>26</v>
      </c>
    </row>
    <row r="28794" spans="1:3" x14ac:dyDescent="0.25">
      <c r="A28794" s="2" t="s">
        <v>5545</v>
      </c>
      <c r="B28794" s="3">
        <v>42348.77516203704</v>
      </c>
      <c r="C28794">
        <f t="shared" ca="1" si="442"/>
        <v>16</v>
      </c>
    </row>
    <row r="28795" spans="1:3" x14ac:dyDescent="0.25">
      <c r="A28795" s="2" t="s">
        <v>5545</v>
      </c>
      <c r="B28795" s="3">
        <v>42348.77516203704</v>
      </c>
      <c r="C28795">
        <f t="shared" ca="1" si="442"/>
        <v>76</v>
      </c>
    </row>
    <row r="28796" spans="1:3" x14ac:dyDescent="0.25">
      <c r="A28796" s="2" t="s">
        <v>5545</v>
      </c>
      <c r="B28796" s="3">
        <v>42348.77516203704</v>
      </c>
      <c r="C28796">
        <f t="shared" ca="1" si="442"/>
        <v>112</v>
      </c>
    </row>
    <row r="28797" spans="1:3" x14ac:dyDescent="0.25">
      <c r="A28797" s="2" t="s">
        <v>5546</v>
      </c>
      <c r="B28797" s="3">
        <v>42345.437395833331</v>
      </c>
      <c r="C28797">
        <f t="shared" ca="1" si="442"/>
        <v>26</v>
      </c>
    </row>
    <row r="28798" spans="1:3" x14ac:dyDescent="0.25">
      <c r="A28798" s="2" t="s">
        <v>5546</v>
      </c>
      <c r="B28798" s="3">
        <v>42345.437395833331</v>
      </c>
      <c r="C28798">
        <f t="shared" ca="1" si="442"/>
        <v>64</v>
      </c>
    </row>
    <row r="28799" spans="1:3" x14ac:dyDescent="0.25">
      <c r="A28799" s="2" t="s">
        <v>5546</v>
      </c>
      <c r="B28799" s="3">
        <v>42345.437395833331</v>
      </c>
      <c r="C28799">
        <f t="shared" ca="1" si="442"/>
        <v>56</v>
      </c>
    </row>
    <row r="28800" spans="1:3" x14ac:dyDescent="0.25">
      <c r="A28800" s="2" t="s">
        <v>5546</v>
      </c>
      <c r="B28800" s="3">
        <v>42345.437395833331</v>
      </c>
      <c r="C28800">
        <f t="shared" ca="1" si="442"/>
        <v>34</v>
      </c>
    </row>
    <row r="28801" spans="1:3" x14ac:dyDescent="0.25">
      <c r="A28801" s="2" t="s">
        <v>5546</v>
      </c>
      <c r="B28801" s="3">
        <v>42345.437395833331</v>
      </c>
      <c r="C28801">
        <f t="shared" ca="1" si="442"/>
        <v>55</v>
      </c>
    </row>
    <row r="28802" spans="1:3" x14ac:dyDescent="0.25">
      <c r="A28802" s="2" t="s">
        <v>5546</v>
      </c>
      <c r="B28802" s="3">
        <v>42345.437395833331</v>
      </c>
      <c r="C28802">
        <f t="shared" ca="1" si="442"/>
        <v>107</v>
      </c>
    </row>
    <row r="28803" spans="1:3" x14ac:dyDescent="0.25">
      <c r="A28803" s="2" t="s">
        <v>5547</v>
      </c>
      <c r="B28803" s="3">
        <v>45280.706493055557</v>
      </c>
      <c r="C28803">
        <f t="shared" ca="1" si="442"/>
        <v>26</v>
      </c>
    </row>
    <row r="28804" spans="1:3" x14ac:dyDescent="0.25">
      <c r="A28804" s="2" t="s">
        <v>5547</v>
      </c>
      <c r="B28804" s="3">
        <v>45280.706493055557</v>
      </c>
      <c r="C28804">
        <f t="shared" ca="1" si="442"/>
        <v>117</v>
      </c>
    </row>
    <row r="28805" spans="1:3" x14ac:dyDescent="0.25">
      <c r="A28805" s="2" t="s">
        <v>5547</v>
      </c>
      <c r="B28805" s="3">
        <v>45280.706493055557</v>
      </c>
      <c r="C28805">
        <f t="shared" ref="C28805:C28868" ca="1" si="443">VLOOKUP(RANDBETWEEN(MIN($J$5:$J$84),MAX($J$5:$J$84)),$J$5:$J$84,1)</f>
        <v>76</v>
      </c>
    </row>
    <row r="28806" spans="1:3" x14ac:dyDescent="0.25">
      <c r="A28806" s="2" t="s">
        <v>5547</v>
      </c>
      <c r="B28806" s="3">
        <v>45280.706493055557</v>
      </c>
      <c r="C28806">
        <f t="shared" ca="1" si="443"/>
        <v>76</v>
      </c>
    </row>
    <row r="28807" spans="1:3" x14ac:dyDescent="0.25">
      <c r="A28807" s="2" t="s">
        <v>5547</v>
      </c>
      <c r="B28807" s="3">
        <v>45280.706493055557</v>
      </c>
      <c r="C28807">
        <f t="shared" ca="1" si="443"/>
        <v>11</v>
      </c>
    </row>
    <row r="28808" spans="1:3" x14ac:dyDescent="0.25">
      <c r="A28808" s="2" t="s">
        <v>5548</v>
      </c>
      <c r="B28808" s="3">
        <v>42953.056377314817</v>
      </c>
      <c r="C28808">
        <f t="shared" ca="1" si="443"/>
        <v>64</v>
      </c>
    </row>
    <row r="28809" spans="1:3" x14ac:dyDescent="0.25">
      <c r="A28809" s="2" t="s">
        <v>5548</v>
      </c>
      <c r="B28809" s="3">
        <v>42953.056377314817</v>
      </c>
      <c r="C28809">
        <f t="shared" ca="1" si="443"/>
        <v>76</v>
      </c>
    </row>
    <row r="28810" spans="1:3" x14ac:dyDescent="0.25">
      <c r="A28810" s="2" t="s">
        <v>5548</v>
      </c>
      <c r="B28810" s="3">
        <v>42953.056377314817</v>
      </c>
      <c r="C28810">
        <f t="shared" ca="1" si="443"/>
        <v>34</v>
      </c>
    </row>
    <row r="28811" spans="1:3" x14ac:dyDescent="0.25">
      <c r="A28811" s="2" t="s">
        <v>5548</v>
      </c>
      <c r="B28811" s="3">
        <v>42953.056377314817</v>
      </c>
      <c r="C28811">
        <f t="shared" ca="1" si="443"/>
        <v>85</v>
      </c>
    </row>
    <row r="28812" spans="1:3" x14ac:dyDescent="0.25">
      <c r="A28812" s="2" t="s">
        <v>5548</v>
      </c>
      <c r="B28812" s="3">
        <v>42953.056377314817</v>
      </c>
      <c r="C28812">
        <f t="shared" ca="1" si="443"/>
        <v>66</v>
      </c>
    </row>
    <row r="28813" spans="1:3" x14ac:dyDescent="0.25">
      <c r="A28813" s="2" t="s">
        <v>5549</v>
      </c>
      <c r="B28813" s="3">
        <v>42849.136331018519</v>
      </c>
      <c r="C28813">
        <f t="shared" ca="1" si="443"/>
        <v>86</v>
      </c>
    </row>
    <row r="28814" spans="1:3" x14ac:dyDescent="0.25">
      <c r="A28814" s="2" t="s">
        <v>5550</v>
      </c>
      <c r="B28814" s="3">
        <v>43227.771770833337</v>
      </c>
      <c r="C28814">
        <f t="shared" ca="1" si="443"/>
        <v>118</v>
      </c>
    </row>
    <row r="28815" spans="1:3" x14ac:dyDescent="0.25">
      <c r="A28815" s="2" t="s">
        <v>5550</v>
      </c>
      <c r="B28815" s="3">
        <v>43227.771770833337</v>
      </c>
      <c r="C28815">
        <f t="shared" ca="1" si="443"/>
        <v>97</v>
      </c>
    </row>
    <row r="28816" spans="1:3" x14ac:dyDescent="0.25">
      <c r="A28816" s="2" t="s">
        <v>5550</v>
      </c>
      <c r="B28816" s="3">
        <v>43227.771770833337</v>
      </c>
      <c r="C28816">
        <f t="shared" ca="1" si="443"/>
        <v>108</v>
      </c>
    </row>
    <row r="28817" spans="1:3" x14ac:dyDescent="0.25">
      <c r="A28817" s="2" t="s">
        <v>5551</v>
      </c>
      <c r="B28817" s="3">
        <v>42350.171226851853</v>
      </c>
      <c r="C28817">
        <f t="shared" ca="1" si="443"/>
        <v>36</v>
      </c>
    </row>
    <row r="28818" spans="1:3" x14ac:dyDescent="0.25">
      <c r="A28818" s="2" t="s">
        <v>5551</v>
      </c>
      <c r="B28818" s="3">
        <v>42350.171226851853</v>
      </c>
      <c r="C28818">
        <f t="shared" ca="1" si="443"/>
        <v>12</v>
      </c>
    </row>
    <row r="28819" spans="1:3" x14ac:dyDescent="0.25">
      <c r="A28819" s="2" t="s">
        <v>5551</v>
      </c>
      <c r="B28819" s="3">
        <v>42350.171226851853</v>
      </c>
      <c r="C28819">
        <f t="shared" ca="1" si="443"/>
        <v>66</v>
      </c>
    </row>
    <row r="28820" spans="1:3" x14ac:dyDescent="0.25">
      <c r="A28820" s="2" t="s">
        <v>5551</v>
      </c>
      <c r="B28820" s="3">
        <v>42350.171226851853</v>
      </c>
      <c r="C28820">
        <f t="shared" ca="1" si="443"/>
        <v>41</v>
      </c>
    </row>
    <row r="28821" spans="1:3" x14ac:dyDescent="0.25">
      <c r="A28821" s="2" t="s">
        <v>5552</v>
      </c>
      <c r="B28821" s="3">
        <v>42353.957650462966</v>
      </c>
      <c r="C28821">
        <f t="shared" ca="1" si="443"/>
        <v>83</v>
      </c>
    </row>
    <row r="28822" spans="1:3" x14ac:dyDescent="0.25">
      <c r="A28822" s="2" t="s">
        <v>5552</v>
      </c>
      <c r="B28822" s="3">
        <v>42353.957650462966</v>
      </c>
      <c r="C28822">
        <f t="shared" ca="1" si="443"/>
        <v>23</v>
      </c>
    </row>
    <row r="28823" spans="1:3" x14ac:dyDescent="0.25">
      <c r="A28823" s="2" t="s">
        <v>5552</v>
      </c>
      <c r="B28823" s="3">
        <v>42353.957650462966</v>
      </c>
      <c r="C28823">
        <f t="shared" ca="1" si="443"/>
        <v>66</v>
      </c>
    </row>
    <row r="28824" spans="1:3" x14ac:dyDescent="0.25">
      <c r="A28824" s="2" t="s">
        <v>5552</v>
      </c>
      <c r="B28824" s="3">
        <v>42353.957650462966</v>
      </c>
      <c r="C28824">
        <f t="shared" ca="1" si="443"/>
        <v>24</v>
      </c>
    </row>
    <row r="28825" spans="1:3" x14ac:dyDescent="0.25">
      <c r="A28825" s="2" t="s">
        <v>5552</v>
      </c>
      <c r="B28825" s="3">
        <v>42353.957650462966</v>
      </c>
      <c r="C28825">
        <f t="shared" ca="1" si="443"/>
        <v>91</v>
      </c>
    </row>
    <row r="28826" spans="1:3" x14ac:dyDescent="0.25">
      <c r="A28826" s="2" t="s">
        <v>5552</v>
      </c>
      <c r="B28826" s="3">
        <v>42353.957650462966</v>
      </c>
      <c r="C28826">
        <f t="shared" ca="1" si="443"/>
        <v>81</v>
      </c>
    </row>
    <row r="28827" spans="1:3" x14ac:dyDescent="0.25">
      <c r="A28827" s="2" t="s">
        <v>5553</v>
      </c>
      <c r="B28827" s="3">
        <v>42350.915636574071</v>
      </c>
      <c r="C28827">
        <f t="shared" ca="1" si="443"/>
        <v>46</v>
      </c>
    </row>
    <row r="28828" spans="1:3" x14ac:dyDescent="0.25">
      <c r="A28828" s="2" t="s">
        <v>5553</v>
      </c>
      <c r="B28828" s="3">
        <v>42350.915636574071</v>
      </c>
      <c r="C28828">
        <f t="shared" ca="1" si="443"/>
        <v>86</v>
      </c>
    </row>
    <row r="28829" spans="1:3" x14ac:dyDescent="0.25">
      <c r="A28829" s="2" t="s">
        <v>5553</v>
      </c>
      <c r="B28829" s="3">
        <v>42350.915636574071</v>
      </c>
      <c r="C28829">
        <f t="shared" ca="1" si="443"/>
        <v>36</v>
      </c>
    </row>
    <row r="28830" spans="1:3" x14ac:dyDescent="0.25">
      <c r="A28830" s="2" t="s">
        <v>5553</v>
      </c>
      <c r="B28830" s="3">
        <v>42350.915636574071</v>
      </c>
      <c r="C28830">
        <f t="shared" ca="1" si="443"/>
        <v>98</v>
      </c>
    </row>
    <row r="28831" spans="1:3" x14ac:dyDescent="0.25">
      <c r="A28831" s="2" t="s">
        <v>5553</v>
      </c>
      <c r="B28831" s="3">
        <v>42350.915636574071</v>
      </c>
      <c r="C28831">
        <f t="shared" ca="1" si="443"/>
        <v>105</v>
      </c>
    </row>
    <row r="28832" spans="1:3" x14ac:dyDescent="0.25">
      <c r="A28832" s="2" t="s">
        <v>5554</v>
      </c>
      <c r="B28832" s="3">
        <v>44876.65284722222</v>
      </c>
      <c r="C28832">
        <f t="shared" ca="1" si="443"/>
        <v>46</v>
      </c>
    </row>
    <row r="28833" spans="1:3" x14ac:dyDescent="0.25">
      <c r="A28833" s="2" t="s">
        <v>5554</v>
      </c>
      <c r="B28833" s="3">
        <v>44876.65284722222</v>
      </c>
      <c r="C28833">
        <f t="shared" ca="1" si="443"/>
        <v>26</v>
      </c>
    </row>
    <row r="28834" spans="1:3" x14ac:dyDescent="0.25">
      <c r="A28834" s="2" t="s">
        <v>5554</v>
      </c>
      <c r="B28834" s="3">
        <v>44876.65284722222</v>
      </c>
      <c r="C28834">
        <f t="shared" ca="1" si="443"/>
        <v>76</v>
      </c>
    </row>
    <row r="28835" spans="1:3" x14ac:dyDescent="0.25">
      <c r="A28835" s="2" t="s">
        <v>5555</v>
      </c>
      <c r="B28835" s="3">
        <v>43439.976018518515</v>
      </c>
      <c r="C28835">
        <f t="shared" ca="1" si="443"/>
        <v>88</v>
      </c>
    </row>
    <row r="28836" spans="1:3" x14ac:dyDescent="0.25">
      <c r="A28836" s="2" t="s">
        <v>5555</v>
      </c>
      <c r="B28836" s="3">
        <v>43439.976018518515</v>
      </c>
      <c r="C28836">
        <f t="shared" ca="1" si="443"/>
        <v>53</v>
      </c>
    </row>
    <row r="28837" spans="1:3" x14ac:dyDescent="0.25">
      <c r="A28837" s="2" t="s">
        <v>5555</v>
      </c>
      <c r="B28837" s="3">
        <v>43439.976018518515</v>
      </c>
      <c r="C28837">
        <f t="shared" ca="1" si="443"/>
        <v>36</v>
      </c>
    </row>
    <row r="28838" spans="1:3" x14ac:dyDescent="0.25">
      <c r="A28838" s="2" t="s">
        <v>5555</v>
      </c>
      <c r="B28838" s="3">
        <v>43439.976018518515</v>
      </c>
      <c r="C28838">
        <f t="shared" ca="1" si="443"/>
        <v>24</v>
      </c>
    </row>
    <row r="28839" spans="1:3" x14ac:dyDescent="0.25">
      <c r="A28839" s="2" t="s">
        <v>5555</v>
      </c>
      <c r="B28839" s="3">
        <v>43439.976018518515</v>
      </c>
      <c r="C28839">
        <f t="shared" ca="1" si="443"/>
        <v>97</v>
      </c>
    </row>
    <row r="28840" spans="1:3" x14ac:dyDescent="0.25">
      <c r="A28840" s="2" t="s">
        <v>5555</v>
      </c>
      <c r="B28840" s="3">
        <v>43439.976018518515</v>
      </c>
      <c r="C28840">
        <f t="shared" ca="1" si="443"/>
        <v>21</v>
      </c>
    </row>
    <row r="28841" spans="1:3" x14ac:dyDescent="0.25">
      <c r="A28841" s="2" t="s">
        <v>5555</v>
      </c>
      <c r="B28841" s="3">
        <v>43439.976018518515</v>
      </c>
      <c r="C28841">
        <f t="shared" ca="1" si="443"/>
        <v>2</v>
      </c>
    </row>
    <row r="28842" spans="1:3" x14ac:dyDescent="0.25">
      <c r="A28842" s="2" t="s">
        <v>5555</v>
      </c>
      <c r="B28842" s="3">
        <v>43439.976018518515</v>
      </c>
      <c r="C28842">
        <f t="shared" ca="1" si="443"/>
        <v>16</v>
      </c>
    </row>
    <row r="28843" spans="1:3" x14ac:dyDescent="0.25">
      <c r="A28843" s="2" t="s">
        <v>5556</v>
      </c>
      <c r="B28843" s="3">
        <v>45123.379502314812</v>
      </c>
      <c r="C28843">
        <f t="shared" ca="1" si="443"/>
        <v>81</v>
      </c>
    </row>
    <row r="28844" spans="1:3" x14ac:dyDescent="0.25">
      <c r="A28844" s="2" t="s">
        <v>5556</v>
      </c>
      <c r="B28844" s="3">
        <v>45123.379502314812</v>
      </c>
      <c r="C28844">
        <f t="shared" ca="1" si="443"/>
        <v>98</v>
      </c>
    </row>
    <row r="28845" spans="1:3" x14ac:dyDescent="0.25">
      <c r="A28845" s="2" t="s">
        <v>5556</v>
      </c>
      <c r="B28845" s="3">
        <v>45123.379502314812</v>
      </c>
      <c r="C28845">
        <f t="shared" ca="1" si="443"/>
        <v>16</v>
      </c>
    </row>
    <row r="28846" spans="1:3" x14ac:dyDescent="0.25">
      <c r="A28846" s="2" t="s">
        <v>5556</v>
      </c>
      <c r="B28846" s="3">
        <v>45123.379502314812</v>
      </c>
      <c r="C28846">
        <f t="shared" ca="1" si="443"/>
        <v>88</v>
      </c>
    </row>
    <row r="28847" spans="1:3" x14ac:dyDescent="0.25">
      <c r="A28847" s="2" t="s">
        <v>5556</v>
      </c>
      <c r="B28847" s="3">
        <v>45123.379502314812</v>
      </c>
      <c r="C28847">
        <f t="shared" ca="1" si="443"/>
        <v>108</v>
      </c>
    </row>
    <row r="28848" spans="1:3" x14ac:dyDescent="0.25">
      <c r="A28848" s="2" t="s">
        <v>5557</v>
      </c>
      <c r="B28848" s="3">
        <v>42364.589398148149</v>
      </c>
      <c r="C28848">
        <f t="shared" ca="1" si="443"/>
        <v>113</v>
      </c>
    </row>
    <row r="28849" spans="1:3" x14ac:dyDescent="0.25">
      <c r="A28849" s="2" t="s">
        <v>5557</v>
      </c>
      <c r="B28849" s="3">
        <v>42364.589398148149</v>
      </c>
      <c r="C28849">
        <f t="shared" ca="1" si="443"/>
        <v>116</v>
      </c>
    </row>
    <row r="28850" spans="1:3" x14ac:dyDescent="0.25">
      <c r="A28850" s="2" t="s">
        <v>5557</v>
      </c>
      <c r="B28850" s="3">
        <v>42364.589398148149</v>
      </c>
      <c r="C28850">
        <f t="shared" ca="1" si="443"/>
        <v>103</v>
      </c>
    </row>
    <row r="28851" spans="1:3" x14ac:dyDescent="0.25">
      <c r="A28851" s="2" t="s">
        <v>5557</v>
      </c>
      <c r="B28851" s="3">
        <v>42364.589398148149</v>
      </c>
      <c r="C28851">
        <f t="shared" ca="1" si="443"/>
        <v>98</v>
      </c>
    </row>
    <row r="28852" spans="1:3" x14ac:dyDescent="0.25">
      <c r="A28852" s="2" t="s">
        <v>5557</v>
      </c>
      <c r="B28852" s="3">
        <v>42364.589398148149</v>
      </c>
      <c r="C28852">
        <f t="shared" ca="1" si="443"/>
        <v>104</v>
      </c>
    </row>
    <row r="28853" spans="1:3" x14ac:dyDescent="0.25">
      <c r="A28853" s="2" t="s">
        <v>5557</v>
      </c>
      <c r="B28853" s="3">
        <v>42364.589398148149</v>
      </c>
      <c r="C28853">
        <f t="shared" ca="1" si="443"/>
        <v>76</v>
      </c>
    </row>
    <row r="28854" spans="1:3" x14ac:dyDescent="0.25">
      <c r="A28854" s="2" t="s">
        <v>5558</v>
      </c>
      <c r="B28854" s="3">
        <v>42357.288032407407</v>
      </c>
      <c r="C28854">
        <f t="shared" ca="1" si="443"/>
        <v>54</v>
      </c>
    </row>
    <row r="28855" spans="1:3" x14ac:dyDescent="0.25">
      <c r="A28855" s="2" t="s">
        <v>5558</v>
      </c>
      <c r="B28855" s="3">
        <v>42357.288032407407</v>
      </c>
      <c r="C28855">
        <f t="shared" ca="1" si="443"/>
        <v>21</v>
      </c>
    </row>
    <row r="28856" spans="1:3" x14ac:dyDescent="0.25">
      <c r="A28856" s="2" t="s">
        <v>5558</v>
      </c>
      <c r="B28856" s="3">
        <v>42357.288032407407</v>
      </c>
      <c r="C28856">
        <f t="shared" ca="1" si="443"/>
        <v>46</v>
      </c>
    </row>
    <row r="28857" spans="1:3" x14ac:dyDescent="0.25">
      <c r="A28857" s="2" t="s">
        <v>5558</v>
      </c>
      <c r="B28857" s="3">
        <v>42357.288032407407</v>
      </c>
      <c r="C28857">
        <f t="shared" ca="1" si="443"/>
        <v>62</v>
      </c>
    </row>
    <row r="28858" spans="1:3" x14ac:dyDescent="0.25">
      <c r="A28858" s="2" t="s">
        <v>5558</v>
      </c>
      <c r="B28858" s="3">
        <v>42357.288032407407</v>
      </c>
      <c r="C28858">
        <f t="shared" ca="1" si="443"/>
        <v>102</v>
      </c>
    </row>
    <row r="28859" spans="1:3" x14ac:dyDescent="0.25">
      <c r="A28859" s="2" t="s">
        <v>5558</v>
      </c>
      <c r="B28859" s="3">
        <v>42357.288032407407</v>
      </c>
      <c r="C28859">
        <f t="shared" ca="1" si="443"/>
        <v>97</v>
      </c>
    </row>
    <row r="28860" spans="1:3" x14ac:dyDescent="0.25">
      <c r="A28860" s="2" t="s">
        <v>5558</v>
      </c>
      <c r="B28860" s="3">
        <v>42357.288032407407</v>
      </c>
      <c r="C28860">
        <f t="shared" ca="1" si="443"/>
        <v>66</v>
      </c>
    </row>
    <row r="28861" spans="1:3" x14ac:dyDescent="0.25">
      <c r="A28861" s="2" t="s">
        <v>5558</v>
      </c>
      <c r="B28861" s="3">
        <v>42357.288032407407</v>
      </c>
      <c r="C28861">
        <f t="shared" ca="1" si="443"/>
        <v>108</v>
      </c>
    </row>
    <row r="28862" spans="1:3" x14ac:dyDescent="0.25">
      <c r="A28862" s="2" t="s">
        <v>5558</v>
      </c>
      <c r="B28862" s="3">
        <v>42357.288032407407</v>
      </c>
      <c r="C28862">
        <f t="shared" ca="1" si="443"/>
        <v>21</v>
      </c>
    </row>
    <row r="28863" spans="1:3" x14ac:dyDescent="0.25">
      <c r="A28863" s="2" t="s">
        <v>5558</v>
      </c>
      <c r="B28863" s="3">
        <v>42357.288032407407</v>
      </c>
      <c r="C28863">
        <f t="shared" ca="1" si="443"/>
        <v>74</v>
      </c>
    </row>
    <row r="28864" spans="1:3" x14ac:dyDescent="0.25">
      <c r="A28864" s="2" t="s">
        <v>5559</v>
      </c>
      <c r="B28864" s="3">
        <v>45131.324525462966</v>
      </c>
      <c r="C28864">
        <f t="shared" ca="1" si="443"/>
        <v>36</v>
      </c>
    </row>
    <row r="28865" spans="1:3" x14ac:dyDescent="0.25">
      <c r="A28865" s="2" t="s">
        <v>5559</v>
      </c>
      <c r="B28865" s="3">
        <v>45131.324525462966</v>
      </c>
      <c r="C28865">
        <f t="shared" ca="1" si="443"/>
        <v>14</v>
      </c>
    </row>
    <row r="28866" spans="1:3" x14ac:dyDescent="0.25">
      <c r="A28866" s="2" t="s">
        <v>5560</v>
      </c>
      <c r="B28866" s="3">
        <v>44675.388425925928</v>
      </c>
      <c r="C28866">
        <f t="shared" ca="1" si="443"/>
        <v>101</v>
      </c>
    </row>
    <row r="28867" spans="1:3" x14ac:dyDescent="0.25">
      <c r="A28867" s="2" t="s">
        <v>5560</v>
      </c>
      <c r="B28867" s="3">
        <v>44675.388425925928</v>
      </c>
      <c r="C28867">
        <f t="shared" ca="1" si="443"/>
        <v>6</v>
      </c>
    </row>
    <row r="28868" spans="1:3" x14ac:dyDescent="0.25">
      <c r="A28868" s="2" t="s">
        <v>5560</v>
      </c>
      <c r="B28868" s="3">
        <v>44675.388425925928</v>
      </c>
      <c r="C28868">
        <f t="shared" ca="1" si="443"/>
        <v>46</v>
      </c>
    </row>
    <row r="28869" spans="1:3" x14ac:dyDescent="0.25">
      <c r="A28869" s="2" t="s">
        <v>5560</v>
      </c>
      <c r="B28869" s="3">
        <v>44675.388425925928</v>
      </c>
      <c r="C28869">
        <f t="shared" ref="C28869:C28932" ca="1" si="444">VLOOKUP(RANDBETWEEN(MIN($J$5:$J$84),MAX($J$5:$J$84)),$J$5:$J$84,1)</f>
        <v>41</v>
      </c>
    </row>
    <row r="28870" spans="1:3" x14ac:dyDescent="0.25">
      <c r="A28870" s="2" t="s">
        <v>5560</v>
      </c>
      <c r="B28870" s="3">
        <v>44675.388425925928</v>
      </c>
      <c r="C28870">
        <f t="shared" ca="1" si="444"/>
        <v>36</v>
      </c>
    </row>
    <row r="28871" spans="1:3" x14ac:dyDescent="0.25">
      <c r="A28871" s="2" t="s">
        <v>5560</v>
      </c>
      <c r="B28871" s="3">
        <v>44675.388425925928</v>
      </c>
      <c r="C28871">
        <f t="shared" ca="1" si="444"/>
        <v>36</v>
      </c>
    </row>
    <row r="28872" spans="1:3" x14ac:dyDescent="0.25">
      <c r="A28872" s="2" t="s">
        <v>5560</v>
      </c>
      <c r="B28872" s="3">
        <v>44675.388425925928</v>
      </c>
      <c r="C28872">
        <f t="shared" ca="1" si="444"/>
        <v>46</v>
      </c>
    </row>
    <row r="28873" spans="1:3" x14ac:dyDescent="0.25">
      <c r="A28873" s="2" t="s">
        <v>5560</v>
      </c>
      <c r="B28873" s="3">
        <v>44675.388425925928</v>
      </c>
      <c r="C28873">
        <f t="shared" ca="1" si="444"/>
        <v>108</v>
      </c>
    </row>
    <row r="28874" spans="1:3" x14ac:dyDescent="0.25">
      <c r="A28874" s="2" t="s">
        <v>5561</v>
      </c>
      <c r="B28874" s="3">
        <v>44710.592430555553</v>
      </c>
      <c r="C28874">
        <f t="shared" ca="1" si="444"/>
        <v>76</v>
      </c>
    </row>
    <row r="28875" spans="1:3" x14ac:dyDescent="0.25">
      <c r="A28875" s="2" t="s">
        <v>5561</v>
      </c>
      <c r="B28875" s="3">
        <v>44710.592430555553</v>
      </c>
      <c r="C28875">
        <f t="shared" ca="1" si="444"/>
        <v>6</v>
      </c>
    </row>
    <row r="28876" spans="1:3" x14ac:dyDescent="0.25">
      <c r="A28876" s="2" t="s">
        <v>5561</v>
      </c>
      <c r="B28876" s="3">
        <v>44710.592430555553</v>
      </c>
      <c r="C28876">
        <f t="shared" ca="1" si="444"/>
        <v>95</v>
      </c>
    </row>
    <row r="28877" spans="1:3" x14ac:dyDescent="0.25">
      <c r="A28877" s="2" t="s">
        <v>5561</v>
      </c>
      <c r="B28877" s="3">
        <v>44710.592430555553</v>
      </c>
      <c r="C28877">
        <f t="shared" ca="1" si="444"/>
        <v>101</v>
      </c>
    </row>
    <row r="28878" spans="1:3" x14ac:dyDescent="0.25">
      <c r="A28878" s="2" t="s">
        <v>5561</v>
      </c>
      <c r="B28878" s="3">
        <v>44710.592430555553</v>
      </c>
      <c r="C28878">
        <f t="shared" ca="1" si="444"/>
        <v>13</v>
      </c>
    </row>
    <row r="28879" spans="1:3" x14ac:dyDescent="0.25">
      <c r="A28879" s="2" t="s">
        <v>5561</v>
      </c>
      <c r="B28879" s="3">
        <v>44710.592430555553</v>
      </c>
      <c r="C28879">
        <f t="shared" ca="1" si="444"/>
        <v>98</v>
      </c>
    </row>
    <row r="28880" spans="1:3" x14ac:dyDescent="0.25">
      <c r="A28880" s="2" t="s">
        <v>5562</v>
      </c>
      <c r="B28880" s="3">
        <v>42357.213946759257</v>
      </c>
      <c r="C28880">
        <f t="shared" ca="1" si="444"/>
        <v>74</v>
      </c>
    </row>
    <row r="28881" spans="1:3" x14ac:dyDescent="0.25">
      <c r="A28881" s="2" t="s">
        <v>5562</v>
      </c>
      <c r="B28881" s="3">
        <v>42357.213946759257</v>
      </c>
      <c r="C28881">
        <f t="shared" ca="1" si="444"/>
        <v>115</v>
      </c>
    </row>
    <row r="28882" spans="1:3" x14ac:dyDescent="0.25">
      <c r="A28882" s="2" t="s">
        <v>5562</v>
      </c>
      <c r="B28882" s="3">
        <v>42357.213946759257</v>
      </c>
      <c r="C28882">
        <f t="shared" ca="1" si="444"/>
        <v>74</v>
      </c>
    </row>
    <row r="28883" spans="1:3" x14ac:dyDescent="0.25">
      <c r="A28883" s="2" t="s">
        <v>5562</v>
      </c>
      <c r="B28883" s="3">
        <v>42357.213946759257</v>
      </c>
      <c r="C28883">
        <f t="shared" ca="1" si="444"/>
        <v>21</v>
      </c>
    </row>
    <row r="28884" spans="1:3" x14ac:dyDescent="0.25">
      <c r="A28884" s="2" t="s">
        <v>5562</v>
      </c>
      <c r="B28884" s="3">
        <v>42357.213946759257</v>
      </c>
      <c r="C28884">
        <f t="shared" ca="1" si="444"/>
        <v>76</v>
      </c>
    </row>
    <row r="28885" spans="1:3" x14ac:dyDescent="0.25">
      <c r="A28885" s="2" t="s">
        <v>5562</v>
      </c>
      <c r="B28885" s="3">
        <v>42357.213946759257</v>
      </c>
      <c r="C28885">
        <f t="shared" ca="1" si="444"/>
        <v>26</v>
      </c>
    </row>
    <row r="28886" spans="1:3" x14ac:dyDescent="0.25">
      <c r="A28886" s="2" t="s">
        <v>5562</v>
      </c>
      <c r="B28886" s="3">
        <v>42357.213946759257</v>
      </c>
      <c r="C28886">
        <f t="shared" ca="1" si="444"/>
        <v>54</v>
      </c>
    </row>
    <row r="28887" spans="1:3" x14ac:dyDescent="0.25">
      <c r="A28887" s="2" t="s">
        <v>5562</v>
      </c>
      <c r="B28887" s="3">
        <v>42357.213946759257</v>
      </c>
      <c r="C28887">
        <f t="shared" ca="1" si="444"/>
        <v>13</v>
      </c>
    </row>
    <row r="28888" spans="1:3" x14ac:dyDescent="0.25">
      <c r="A28888" s="2" t="s">
        <v>5562</v>
      </c>
      <c r="B28888" s="3">
        <v>42357.213946759257</v>
      </c>
      <c r="C28888">
        <f t="shared" ca="1" si="444"/>
        <v>13</v>
      </c>
    </row>
    <row r="28889" spans="1:3" x14ac:dyDescent="0.25">
      <c r="A28889" s="2" t="s">
        <v>5562</v>
      </c>
      <c r="B28889" s="3">
        <v>42357.213946759257</v>
      </c>
      <c r="C28889">
        <f t="shared" ca="1" si="444"/>
        <v>16</v>
      </c>
    </row>
    <row r="28890" spans="1:3" x14ac:dyDescent="0.25">
      <c r="A28890" s="2" t="s">
        <v>5563</v>
      </c>
      <c r="B28890" s="3">
        <v>43279.062349537038</v>
      </c>
      <c r="C28890">
        <f t="shared" ca="1" si="444"/>
        <v>54</v>
      </c>
    </row>
    <row r="28891" spans="1:3" x14ac:dyDescent="0.25">
      <c r="A28891" s="2" t="s">
        <v>5563</v>
      </c>
      <c r="B28891" s="3">
        <v>43279.062349537038</v>
      </c>
      <c r="C28891">
        <f t="shared" ca="1" si="444"/>
        <v>26</v>
      </c>
    </row>
    <row r="28892" spans="1:3" x14ac:dyDescent="0.25">
      <c r="A28892" s="2" t="s">
        <v>5563</v>
      </c>
      <c r="B28892" s="3">
        <v>43279.062349537038</v>
      </c>
      <c r="C28892">
        <f t="shared" ca="1" si="444"/>
        <v>53</v>
      </c>
    </row>
    <row r="28893" spans="1:3" x14ac:dyDescent="0.25">
      <c r="A28893" s="2" t="s">
        <v>5563</v>
      </c>
      <c r="B28893" s="3">
        <v>43279.062349537038</v>
      </c>
      <c r="C28893">
        <f t="shared" ca="1" si="444"/>
        <v>44</v>
      </c>
    </row>
    <row r="28894" spans="1:3" x14ac:dyDescent="0.25">
      <c r="A28894" s="2" t="s">
        <v>5563</v>
      </c>
      <c r="B28894" s="3">
        <v>43279.062349537038</v>
      </c>
      <c r="C28894">
        <f t="shared" ca="1" si="444"/>
        <v>16</v>
      </c>
    </row>
    <row r="28895" spans="1:3" x14ac:dyDescent="0.25">
      <c r="A28895" s="2" t="s">
        <v>5563</v>
      </c>
      <c r="B28895" s="3">
        <v>43279.062349537038</v>
      </c>
      <c r="C28895">
        <f t="shared" ca="1" si="444"/>
        <v>44</v>
      </c>
    </row>
    <row r="28896" spans="1:3" x14ac:dyDescent="0.25">
      <c r="A28896" s="2" t="s">
        <v>5564</v>
      </c>
      <c r="B28896" s="3">
        <v>42736.555277777778</v>
      </c>
      <c r="C28896">
        <f t="shared" ca="1" si="444"/>
        <v>46</v>
      </c>
    </row>
    <row r="28897" spans="1:3" x14ac:dyDescent="0.25">
      <c r="A28897" s="2" t="s">
        <v>5564</v>
      </c>
      <c r="B28897" s="3">
        <v>42736.555277777778</v>
      </c>
      <c r="C28897">
        <f t="shared" ca="1" si="444"/>
        <v>76</v>
      </c>
    </row>
    <row r="28898" spans="1:3" x14ac:dyDescent="0.25">
      <c r="A28898" s="2" t="s">
        <v>5564</v>
      </c>
      <c r="B28898" s="3">
        <v>42736.555277777778</v>
      </c>
      <c r="C28898">
        <f t="shared" ca="1" si="444"/>
        <v>86</v>
      </c>
    </row>
    <row r="28899" spans="1:3" x14ac:dyDescent="0.25">
      <c r="A28899" s="2" t="s">
        <v>5564</v>
      </c>
      <c r="B28899" s="3">
        <v>42736.555277777778</v>
      </c>
      <c r="C28899">
        <f t="shared" ca="1" si="444"/>
        <v>16</v>
      </c>
    </row>
    <row r="28900" spans="1:3" x14ac:dyDescent="0.25">
      <c r="A28900" s="2" t="s">
        <v>5564</v>
      </c>
      <c r="B28900" s="3">
        <v>42736.555277777778</v>
      </c>
      <c r="C28900">
        <f t="shared" ca="1" si="444"/>
        <v>15</v>
      </c>
    </row>
    <row r="28901" spans="1:3" x14ac:dyDescent="0.25">
      <c r="A28901" s="2" t="s">
        <v>5564</v>
      </c>
      <c r="B28901" s="3">
        <v>42736.555277777778</v>
      </c>
      <c r="C28901">
        <f t="shared" ca="1" si="444"/>
        <v>55</v>
      </c>
    </row>
    <row r="28902" spans="1:3" x14ac:dyDescent="0.25">
      <c r="A28902" s="2" t="s">
        <v>5564</v>
      </c>
      <c r="B28902" s="3">
        <v>42736.555277777778</v>
      </c>
      <c r="C28902">
        <f t="shared" ca="1" si="444"/>
        <v>83</v>
      </c>
    </row>
    <row r="28903" spans="1:3" x14ac:dyDescent="0.25">
      <c r="A28903" s="2" t="s">
        <v>5564</v>
      </c>
      <c r="B28903" s="3">
        <v>42736.555277777778</v>
      </c>
      <c r="C28903">
        <f t="shared" ca="1" si="444"/>
        <v>32</v>
      </c>
    </row>
    <row r="28904" spans="1:3" x14ac:dyDescent="0.25">
      <c r="A28904" s="2" t="s">
        <v>5565</v>
      </c>
      <c r="B28904" s="3">
        <v>43151.352118055554</v>
      </c>
      <c r="C28904">
        <f t="shared" ca="1" si="444"/>
        <v>16</v>
      </c>
    </row>
    <row r="28905" spans="1:3" x14ac:dyDescent="0.25">
      <c r="A28905" s="2" t="s">
        <v>5565</v>
      </c>
      <c r="B28905" s="3">
        <v>43151.352118055554</v>
      </c>
      <c r="C28905">
        <f t="shared" ca="1" si="444"/>
        <v>15</v>
      </c>
    </row>
    <row r="28906" spans="1:3" x14ac:dyDescent="0.25">
      <c r="A28906" s="2" t="s">
        <v>5565</v>
      </c>
      <c r="B28906" s="3">
        <v>43151.352118055554</v>
      </c>
      <c r="C28906">
        <f t="shared" ca="1" si="444"/>
        <v>35</v>
      </c>
    </row>
    <row r="28907" spans="1:3" x14ac:dyDescent="0.25">
      <c r="A28907" s="2" t="s">
        <v>5565</v>
      </c>
      <c r="B28907" s="3">
        <v>43151.352118055554</v>
      </c>
      <c r="C28907">
        <f t="shared" ca="1" si="444"/>
        <v>98</v>
      </c>
    </row>
    <row r="28908" spans="1:3" x14ac:dyDescent="0.25">
      <c r="A28908" s="2" t="s">
        <v>5565</v>
      </c>
      <c r="B28908" s="3">
        <v>43151.352118055554</v>
      </c>
      <c r="C28908">
        <f t="shared" ca="1" si="444"/>
        <v>4</v>
      </c>
    </row>
    <row r="28909" spans="1:3" x14ac:dyDescent="0.25">
      <c r="A28909" s="2" t="s">
        <v>5565</v>
      </c>
      <c r="B28909" s="3">
        <v>43151.352118055554</v>
      </c>
      <c r="C28909">
        <f t="shared" ca="1" si="444"/>
        <v>85</v>
      </c>
    </row>
    <row r="28910" spans="1:3" x14ac:dyDescent="0.25">
      <c r="A28910" s="2" t="s">
        <v>5566</v>
      </c>
      <c r="B28910" s="3">
        <v>42349.635358796295</v>
      </c>
      <c r="C28910">
        <f t="shared" ca="1" si="444"/>
        <v>83</v>
      </c>
    </row>
    <row r="28911" spans="1:3" x14ac:dyDescent="0.25">
      <c r="A28911" s="2" t="s">
        <v>5566</v>
      </c>
      <c r="B28911" s="3">
        <v>42349.635358796295</v>
      </c>
      <c r="C28911">
        <f t="shared" ca="1" si="444"/>
        <v>92</v>
      </c>
    </row>
    <row r="28912" spans="1:3" x14ac:dyDescent="0.25">
      <c r="A28912" s="2" t="s">
        <v>5566</v>
      </c>
      <c r="B28912" s="3">
        <v>42349.635358796295</v>
      </c>
      <c r="C28912">
        <f t="shared" ca="1" si="444"/>
        <v>118</v>
      </c>
    </row>
    <row r="28913" spans="1:3" x14ac:dyDescent="0.25">
      <c r="A28913" s="2" t="s">
        <v>5566</v>
      </c>
      <c r="B28913" s="3">
        <v>42349.635358796295</v>
      </c>
      <c r="C28913">
        <f t="shared" ca="1" si="444"/>
        <v>97</v>
      </c>
    </row>
    <row r="28914" spans="1:3" x14ac:dyDescent="0.25">
      <c r="A28914" s="2" t="s">
        <v>5566</v>
      </c>
      <c r="B28914" s="3">
        <v>42349.635358796295</v>
      </c>
      <c r="C28914">
        <f t="shared" ca="1" si="444"/>
        <v>16</v>
      </c>
    </row>
    <row r="28915" spans="1:3" x14ac:dyDescent="0.25">
      <c r="A28915" s="2" t="s">
        <v>5566</v>
      </c>
      <c r="B28915" s="3">
        <v>42349.635358796295</v>
      </c>
      <c r="C28915">
        <f t="shared" ca="1" si="444"/>
        <v>94</v>
      </c>
    </row>
    <row r="28916" spans="1:3" x14ac:dyDescent="0.25">
      <c r="A28916" s="2" t="s">
        <v>5566</v>
      </c>
      <c r="B28916" s="3">
        <v>42349.635358796295</v>
      </c>
      <c r="C28916">
        <f t="shared" ca="1" si="444"/>
        <v>76</v>
      </c>
    </row>
    <row r="28917" spans="1:3" x14ac:dyDescent="0.25">
      <c r="A28917" s="2" t="s">
        <v>5566</v>
      </c>
      <c r="B28917" s="3">
        <v>42349.635358796295</v>
      </c>
      <c r="C28917">
        <f t="shared" ca="1" si="444"/>
        <v>92</v>
      </c>
    </row>
    <row r="28918" spans="1:3" x14ac:dyDescent="0.25">
      <c r="A28918" s="2" t="s">
        <v>5566</v>
      </c>
      <c r="B28918" s="3">
        <v>42349.635358796295</v>
      </c>
      <c r="C28918">
        <f t="shared" ca="1" si="444"/>
        <v>4</v>
      </c>
    </row>
    <row r="28919" spans="1:3" x14ac:dyDescent="0.25">
      <c r="A28919" s="2" t="s">
        <v>5566</v>
      </c>
      <c r="B28919" s="3">
        <v>42349.635358796295</v>
      </c>
      <c r="C28919">
        <f t="shared" ca="1" si="444"/>
        <v>65</v>
      </c>
    </row>
    <row r="28920" spans="1:3" x14ac:dyDescent="0.25">
      <c r="A28920" s="2" t="s">
        <v>5566</v>
      </c>
      <c r="B28920" s="3">
        <v>42349.635358796295</v>
      </c>
      <c r="C28920">
        <f t="shared" ca="1" si="444"/>
        <v>26</v>
      </c>
    </row>
    <row r="28921" spans="1:3" x14ac:dyDescent="0.25">
      <c r="A28921" s="2" t="s">
        <v>5566</v>
      </c>
      <c r="B28921" s="3">
        <v>42349.635358796295</v>
      </c>
      <c r="C28921">
        <f t="shared" ca="1" si="444"/>
        <v>34</v>
      </c>
    </row>
    <row r="28922" spans="1:3" x14ac:dyDescent="0.25">
      <c r="A28922" s="2" t="s">
        <v>5566</v>
      </c>
      <c r="B28922" s="3">
        <v>42349.635358796295</v>
      </c>
      <c r="C28922">
        <f t="shared" ca="1" si="444"/>
        <v>66</v>
      </c>
    </row>
    <row r="28923" spans="1:3" x14ac:dyDescent="0.25">
      <c r="A28923" s="2" t="s">
        <v>5567</v>
      </c>
      <c r="B28923" s="3">
        <v>42356.731562499997</v>
      </c>
      <c r="C28923">
        <f t="shared" ca="1" si="444"/>
        <v>6</v>
      </c>
    </row>
    <row r="28924" spans="1:3" x14ac:dyDescent="0.25">
      <c r="A28924" s="2" t="s">
        <v>5567</v>
      </c>
      <c r="B28924" s="3">
        <v>42356.731562499997</v>
      </c>
      <c r="C28924">
        <f t="shared" ca="1" si="444"/>
        <v>15</v>
      </c>
    </row>
    <row r="28925" spans="1:3" x14ac:dyDescent="0.25">
      <c r="A28925" s="2" t="s">
        <v>5567</v>
      </c>
      <c r="B28925" s="3">
        <v>42356.731562499997</v>
      </c>
      <c r="C28925">
        <f t="shared" ca="1" si="444"/>
        <v>96</v>
      </c>
    </row>
    <row r="28926" spans="1:3" x14ac:dyDescent="0.25">
      <c r="A28926" s="2" t="s">
        <v>5567</v>
      </c>
      <c r="B28926" s="3">
        <v>42356.731562499997</v>
      </c>
      <c r="C28926">
        <f t="shared" ca="1" si="444"/>
        <v>12</v>
      </c>
    </row>
    <row r="28927" spans="1:3" x14ac:dyDescent="0.25">
      <c r="A28927" s="2" t="s">
        <v>5568</v>
      </c>
      <c r="B28927" s="3">
        <v>42358.914236111108</v>
      </c>
      <c r="C28927">
        <f t="shared" ca="1" si="444"/>
        <v>36</v>
      </c>
    </row>
    <row r="28928" spans="1:3" x14ac:dyDescent="0.25">
      <c r="A28928" s="2" t="s">
        <v>5568</v>
      </c>
      <c r="B28928" s="3">
        <v>42358.914236111108</v>
      </c>
      <c r="C28928">
        <f t="shared" ca="1" si="444"/>
        <v>13</v>
      </c>
    </row>
    <row r="28929" spans="1:3" x14ac:dyDescent="0.25">
      <c r="A28929" s="2" t="s">
        <v>5568</v>
      </c>
      <c r="B28929" s="3">
        <v>42358.914236111108</v>
      </c>
      <c r="C28929">
        <f t="shared" ca="1" si="444"/>
        <v>43</v>
      </c>
    </row>
    <row r="28930" spans="1:3" x14ac:dyDescent="0.25">
      <c r="A28930" s="2" t="s">
        <v>5568</v>
      </c>
      <c r="B28930" s="3">
        <v>42358.914236111108</v>
      </c>
      <c r="C28930">
        <f t="shared" ca="1" si="444"/>
        <v>63</v>
      </c>
    </row>
    <row r="28931" spans="1:3" x14ac:dyDescent="0.25">
      <c r="A28931" s="2" t="s">
        <v>5569</v>
      </c>
      <c r="B28931" s="3">
        <v>43265.003263888888</v>
      </c>
      <c r="C28931">
        <f t="shared" ca="1" si="444"/>
        <v>32</v>
      </c>
    </row>
    <row r="28932" spans="1:3" x14ac:dyDescent="0.25">
      <c r="A28932" s="2" t="s">
        <v>5569</v>
      </c>
      <c r="B28932" s="3">
        <v>43265.003263888888</v>
      </c>
      <c r="C28932">
        <f t="shared" ca="1" si="444"/>
        <v>36</v>
      </c>
    </row>
    <row r="28933" spans="1:3" x14ac:dyDescent="0.25">
      <c r="A28933" s="2" t="s">
        <v>5569</v>
      </c>
      <c r="B28933" s="3">
        <v>43265.003263888888</v>
      </c>
      <c r="C28933">
        <f t="shared" ref="C28933:C28996" ca="1" si="445">VLOOKUP(RANDBETWEEN(MIN($J$5:$J$84),MAX($J$5:$J$84)),$J$5:$J$84,1)</f>
        <v>118</v>
      </c>
    </row>
    <row r="28934" spans="1:3" x14ac:dyDescent="0.25">
      <c r="A28934" s="2" t="s">
        <v>5569</v>
      </c>
      <c r="B28934" s="3">
        <v>43265.003263888888</v>
      </c>
      <c r="C28934">
        <f t="shared" ca="1" si="445"/>
        <v>118</v>
      </c>
    </row>
    <row r="28935" spans="1:3" x14ac:dyDescent="0.25">
      <c r="A28935" s="2" t="s">
        <v>5569</v>
      </c>
      <c r="B28935" s="3">
        <v>43265.003263888888</v>
      </c>
      <c r="C28935">
        <f t="shared" ca="1" si="445"/>
        <v>16</v>
      </c>
    </row>
    <row r="28936" spans="1:3" x14ac:dyDescent="0.25">
      <c r="A28936" s="2" t="s">
        <v>5570</v>
      </c>
      <c r="B28936" s="3">
        <v>43400.649641203701</v>
      </c>
      <c r="C28936">
        <f t="shared" ca="1" si="445"/>
        <v>13</v>
      </c>
    </row>
    <row r="28937" spans="1:3" x14ac:dyDescent="0.25">
      <c r="A28937" s="2" t="s">
        <v>5570</v>
      </c>
      <c r="B28937" s="3">
        <v>43400.649641203701</v>
      </c>
      <c r="C28937">
        <f t="shared" ca="1" si="445"/>
        <v>46</v>
      </c>
    </row>
    <row r="28938" spans="1:3" x14ac:dyDescent="0.25">
      <c r="A28938" s="2" t="s">
        <v>5570</v>
      </c>
      <c r="B28938" s="3">
        <v>43400.649641203701</v>
      </c>
      <c r="C28938">
        <f t="shared" ca="1" si="445"/>
        <v>98</v>
      </c>
    </row>
    <row r="28939" spans="1:3" x14ac:dyDescent="0.25">
      <c r="A28939" s="2" t="s">
        <v>5571</v>
      </c>
      <c r="B28939" s="3">
        <v>44468.141516203701</v>
      </c>
      <c r="C28939">
        <f t="shared" ca="1" si="445"/>
        <v>23</v>
      </c>
    </row>
    <row r="28940" spans="1:3" x14ac:dyDescent="0.25">
      <c r="A28940" s="2" t="s">
        <v>5571</v>
      </c>
      <c r="B28940" s="3">
        <v>44468.141516203701</v>
      </c>
      <c r="C28940">
        <f t="shared" ca="1" si="445"/>
        <v>21</v>
      </c>
    </row>
    <row r="28941" spans="1:3" x14ac:dyDescent="0.25">
      <c r="A28941" s="2" t="s">
        <v>5571</v>
      </c>
      <c r="B28941" s="3">
        <v>44468.141516203701</v>
      </c>
      <c r="C28941">
        <f t="shared" ca="1" si="445"/>
        <v>84</v>
      </c>
    </row>
    <row r="28942" spans="1:3" x14ac:dyDescent="0.25">
      <c r="A28942" s="2" t="s">
        <v>5571</v>
      </c>
      <c r="B28942" s="3">
        <v>44468.141516203701</v>
      </c>
      <c r="C28942">
        <f t="shared" ca="1" si="445"/>
        <v>66</v>
      </c>
    </row>
    <row r="28943" spans="1:3" x14ac:dyDescent="0.25">
      <c r="A28943" s="2" t="s">
        <v>5571</v>
      </c>
      <c r="B28943" s="3">
        <v>44468.141516203701</v>
      </c>
      <c r="C28943">
        <f t="shared" ca="1" si="445"/>
        <v>21</v>
      </c>
    </row>
    <row r="28944" spans="1:3" x14ac:dyDescent="0.25">
      <c r="A28944" s="2" t="s">
        <v>5571</v>
      </c>
      <c r="B28944" s="3">
        <v>44468.141516203701</v>
      </c>
      <c r="C28944">
        <f t="shared" ca="1" si="445"/>
        <v>36</v>
      </c>
    </row>
    <row r="28945" spans="1:3" x14ac:dyDescent="0.25">
      <c r="A28945" s="2" t="s">
        <v>5571</v>
      </c>
      <c r="B28945" s="3">
        <v>44468.141516203701</v>
      </c>
      <c r="C28945">
        <f t="shared" ca="1" si="445"/>
        <v>76</v>
      </c>
    </row>
    <row r="28946" spans="1:3" x14ac:dyDescent="0.25">
      <c r="A28946" s="2" t="s">
        <v>5571</v>
      </c>
      <c r="B28946" s="3">
        <v>44468.141516203701</v>
      </c>
      <c r="C28946">
        <f t="shared" ca="1" si="445"/>
        <v>11</v>
      </c>
    </row>
    <row r="28947" spans="1:3" x14ac:dyDescent="0.25">
      <c r="A28947" s="2" t="s">
        <v>5571</v>
      </c>
      <c r="B28947" s="3">
        <v>44468.141516203701</v>
      </c>
      <c r="C28947">
        <f t="shared" ca="1" si="445"/>
        <v>76</v>
      </c>
    </row>
    <row r="28948" spans="1:3" x14ac:dyDescent="0.25">
      <c r="A28948" s="2" t="s">
        <v>5571</v>
      </c>
      <c r="B28948" s="3">
        <v>44468.141516203701</v>
      </c>
      <c r="C28948">
        <f t="shared" ca="1" si="445"/>
        <v>62</v>
      </c>
    </row>
    <row r="28949" spans="1:3" x14ac:dyDescent="0.25">
      <c r="A28949" s="2" t="s">
        <v>5572</v>
      </c>
      <c r="B28949" s="3">
        <v>42358.215439814812</v>
      </c>
      <c r="C28949">
        <f t="shared" ca="1" si="445"/>
        <v>108</v>
      </c>
    </row>
    <row r="28950" spans="1:3" x14ac:dyDescent="0.25">
      <c r="A28950" s="2" t="s">
        <v>5572</v>
      </c>
      <c r="B28950" s="3">
        <v>42358.215439814812</v>
      </c>
      <c r="C28950">
        <f t="shared" ca="1" si="445"/>
        <v>88</v>
      </c>
    </row>
    <row r="28951" spans="1:3" x14ac:dyDescent="0.25">
      <c r="A28951" s="2" t="s">
        <v>5572</v>
      </c>
      <c r="B28951" s="3">
        <v>42358.215439814812</v>
      </c>
      <c r="C28951">
        <f t="shared" ca="1" si="445"/>
        <v>4</v>
      </c>
    </row>
    <row r="28952" spans="1:3" x14ac:dyDescent="0.25">
      <c r="A28952" s="2" t="s">
        <v>5573</v>
      </c>
      <c r="B28952" s="3">
        <v>42349.53162037037</v>
      </c>
      <c r="C28952">
        <f t="shared" ca="1" si="445"/>
        <v>56</v>
      </c>
    </row>
    <row r="28953" spans="1:3" x14ac:dyDescent="0.25">
      <c r="A28953" s="2" t="s">
        <v>5573</v>
      </c>
      <c r="B28953" s="3">
        <v>42349.53162037037</v>
      </c>
      <c r="C28953">
        <f t="shared" ca="1" si="445"/>
        <v>65</v>
      </c>
    </row>
    <row r="28954" spans="1:3" x14ac:dyDescent="0.25">
      <c r="A28954" s="2" t="s">
        <v>5573</v>
      </c>
      <c r="B28954" s="3">
        <v>42349.53162037037</v>
      </c>
      <c r="C28954">
        <f t="shared" ca="1" si="445"/>
        <v>107</v>
      </c>
    </row>
    <row r="28955" spans="1:3" x14ac:dyDescent="0.25">
      <c r="A28955" s="2" t="s">
        <v>5573</v>
      </c>
      <c r="B28955" s="3">
        <v>42349.53162037037</v>
      </c>
      <c r="C28955">
        <f t="shared" ca="1" si="445"/>
        <v>98</v>
      </c>
    </row>
    <row r="28956" spans="1:3" x14ac:dyDescent="0.25">
      <c r="A28956" s="2" t="s">
        <v>5573</v>
      </c>
      <c r="B28956" s="3">
        <v>42349.53162037037</v>
      </c>
      <c r="C28956">
        <f t="shared" ca="1" si="445"/>
        <v>26</v>
      </c>
    </row>
    <row r="28957" spans="1:3" x14ac:dyDescent="0.25">
      <c r="A28957" s="2" t="s">
        <v>5573</v>
      </c>
      <c r="B28957" s="3">
        <v>42349.53162037037</v>
      </c>
      <c r="C28957">
        <f t="shared" ca="1" si="445"/>
        <v>56</v>
      </c>
    </row>
    <row r="28958" spans="1:3" x14ac:dyDescent="0.25">
      <c r="A28958" s="2" t="s">
        <v>5573</v>
      </c>
      <c r="B28958" s="3">
        <v>42349.53162037037</v>
      </c>
      <c r="C28958">
        <f t="shared" ca="1" si="445"/>
        <v>118</v>
      </c>
    </row>
    <row r="28959" spans="1:3" x14ac:dyDescent="0.25">
      <c r="A28959" s="2" t="s">
        <v>5574</v>
      </c>
      <c r="B28959" s="3">
        <v>42350.709826388891</v>
      </c>
      <c r="C28959">
        <f t="shared" ca="1" si="445"/>
        <v>61</v>
      </c>
    </row>
    <row r="28960" spans="1:3" x14ac:dyDescent="0.25">
      <c r="A28960" s="2" t="s">
        <v>5574</v>
      </c>
      <c r="B28960" s="3">
        <v>42350.709826388891</v>
      </c>
      <c r="C28960">
        <f t="shared" ca="1" si="445"/>
        <v>98</v>
      </c>
    </row>
    <row r="28961" spans="1:3" x14ac:dyDescent="0.25">
      <c r="A28961" s="2" t="s">
        <v>5574</v>
      </c>
      <c r="B28961" s="3">
        <v>42350.709826388891</v>
      </c>
      <c r="C28961">
        <f t="shared" ca="1" si="445"/>
        <v>21</v>
      </c>
    </row>
    <row r="28962" spans="1:3" x14ac:dyDescent="0.25">
      <c r="A28962" s="2" t="s">
        <v>5574</v>
      </c>
      <c r="B28962" s="3">
        <v>42350.709826388891</v>
      </c>
      <c r="C28962">
        <f t="shared" ca="1" si="445"/>
        <v>6</v>
      </c>
    </row>
    <row r="28963" spans="1:3" x14ac:dyDescent="0.25">
      <c r="A28963" s="2" t="s">
        <v>5575</v>
      </c>
      <c r="B28963" s="3">
        <v>42362.975671296299</v>
      </c>
      <c r="C28963">
        <f t="shared" ca="1" si="445"/>
        <v>101</v>
      </c>
    </row>
    <row r="28964" spans="1:3" x14ac:dyDescent="0.25">
      <c r="A28964" s="2" t="s">
        <v>5575</v>
      </c>
      <c r="B28964" s="3">
        <v>42362.975671296299</v>
      </c>
      <c r="C28964">
        <f t="shared" ca="1" si="445"/>
        <v>82</v>
      </c>
    </row>
    <row r="28965" spans="1:3" x14ac:dyDescent="0.25">
      <c r="A28965" s="2" t="s">
        <v>5575</v>
      </c>
      <c r="B28965" s="3">
        <v>42362.975671296299</v>
      </c>
      <c r="C28965">
        <f t="shared" ca="1" si="445"/>
        <v>46</v>
      </c>
    </row>
    <row r="28966" spans="1:3" x14ac:dyDescent="0.25">
      <c r="A28966" s="2" t="s">
        <v>5576</v>
      </c>
      <c r="B28966" s="3">
        <v>44150.027499999997</v>
      </c>
      <c r="C28966">
        <f t="shared" ca="1" si="445"/>
        <v>75</v>
      </c>
    </row>
    <row r="28967" spans="1:3" x14ac:dyDescent="0.25">
      <c r="A28967" s="2" t="s">
        <v>5576</v>
      </c>
      <c r="B28967" s="3">
        <v>44150.027499999997</v>
      </c>
      <c r="C28967">
        <f t="shared" ca="1" si="445"/>
        <v>26</v>
      </c>
    </row>
    <row r="28968" spans="1:3" x14ac:dyDescent="0.25">
      <c r="A28968" s="2" t="s">
        <v>5576</v>
      </c>
      <c r="B28968" s="3">
        <v>44150.027499999997</v>
      </c>
      <c r="C28968">
        <f t="shared" ca="1" si="445"/>
        <v>26</v>
      </c>
    </row>
    <row r="28969" spans="1:3" x14ac:dyDescent="0.25">
      <c r="A28969" s="2" t="s">
        <v>5576</v>
      </c>
      <c r="B28969" s="3">
        <v>44150.027499999997</v>
      </c>
      <c r="C28969">
        <f t="shared" ca="1" si="445"/>
        <v>53</v>
      </c>
    </row>
    <row r="28970" spans="1:3" x14ac:dyDescent="0.25">
      <c r="A28970" s="2" t="s">
        <v>5577</v>
      </c>
      <c r="B28970" s="3">
        <v>42822.474143518521</v>
      </c>
      <c r="C28970">
        <f t="shared" ca="1" si="445"/>
        <v>92</v>
      </c>
    </row>
    <row r="28971" spans="1:3" x14ac:dyDescent="0.25">
      <c r="A28971" s="2" t="s">
        <v>5577</v>
      </c>
      <c r="B28971" s="3">
        <v>42822.474143518521</v>
      </c>
      <c r="C28971">
        <f t="shared" ca="1" si="445"/>
        <v>16</v>
      </c>
    </row>
    <row r="28972" spans="1:3" x14ac:dyDescent="0.25">
      <c r="A28972" s="2" t="s">
        <v>5578</v>
      </c>
      <c r="B28972" s="3">
        <v>42353.222222222219</v>
      </c>
      <c r="C28972">
        <f t="shared" ca="1" si="445"/>
        <v>32</v>
      </c>
    </row>
    <row r="28973" spans="1:3" x14ac:dyDescent="0.25">
      <c r="A28973" s="2" t="s">
        <v>5578</v>
      </c>
      <c r="B28973" s="3">
        <v>42353.222222222219</v>
      </c>
      <c r="C28973">
        <f t="shared" ca="1" si="445"/>
        <v>62</v>
      </c>
    </row>
    <row r="28974" spans="1:3" x14ac:dyDescent="0.25">
      <c r="A28974" s="2" t="s">
        <v>5578</v>
      </c>
      <c r="B28974" s="3">
        <v>42353.222222222219</v>
      </c>
      <c r="C28974">
        <f t="shared" ca="1" si="445"/>
        <v>112</v>
      </c>
    </row>
    <row r="28975" spans="1:3" x14ac:dyDescent="0.25">
      <c r="A28975" s="2" t="s">
        <v>5578</v>
      </c>
      <c r="B28975" s="3">
        <v>42353.222222222219</v>
      </c>
      <c r="C28975">
        <f t="shared" ca="1" si="445"/>
        <v>83</v>
      </c>
    </row>
    <row r="28976" spans="1:3" x14ac:dyDescent="0.25">
      <c r="A28976" s="2" t="s">
        <v>5579</v>
      </c>
      <c r="B28976" s="3">
        <v>43119.2419212963</v>
      </c>
      <c r="C28976">
        <f t="shared" ca="1" si="445"/>
        <v>34</v>
      </c>
    </row>
    <row r="28977" spans="1:3" x14ac:dyDescent="0.25">
      <c r="A28977" s="2" t="s">
        <v>5579</v>
      </c>
      <c r="B28977" s="3">
        <v>43119.2419212963</v>
      </c>
      <c r="C28977">
        <f t="shared" ca="1" si="445"/>
        <v>66</v>
      </c>
    </row>
    <row r="28978" spans="1:3" x14ac:dyDescent="0.25">
      <c r="A28978" s="2" t="s">
        <v>5580</v>
      </c>
      <c r="B28978" s="3">
        <v>43989.410011574073</v>
      </c>
      <c r="C28978">
        <f t="shared" ca="1" si="445"/>
        <v>45</v>
      </c>
    </row>
    <row r="28979" spans="1:3" x14ac:dyDescent="0.25">
      <c r="A28979" s="2" t="s">
        <v>5580</v>
      </c>
      <c r="B28979" s="3">
        <v>43989.410011574073</v>
      </c>
      <c r="C28979">
        <f t="shared" ca="1" si="445"/>
        <v>26</v>
      </c>
    </row>
    <row r="28980" spans="1:3" x14ac:dyDescent="0.25">
      <c r="A28980" s="2" t="s">
        <v>5580</v>
      </c>
      <c r="B28980" s="3">
        <v>43989.410011574073</v>
      </c>
      <c r="C28980">
        <f t="shared" ca="1" si="445"/>
        <v>108</v>
      </c>
    </row>
    <row r="28981" spans="1:3" x14ac:dyDescent="0.25">
      <c r="A28981" s="2" t="s">
        <v>5580</v>
      </c>
      <c r="B28981" s="3">
        <v>43989.410011574073</v>
      </c>
      <c r="C28981">
        <f t="shared" ca="1" si="445"/>
        <v>26</v>
      </c>
    </row>
    <row r="28982" spans="1:3" x14ac:dyDescent="0.25">
      <c r="A28982" s="2" t="s">
        <v>5580</v>
      </c>
      <c r="B28982" s="3">
        <v>43989.410011574073</v>
      </c>
      <c r="C28982">
        <f t="shared" ca="1" si="445"/>
        <v>115</v>
      </c>
    </row>
    <row r="28983" spans="1:3" x14ac:dyDescent="0.25">
      <c r="A28983" s="2" t="s">
        <v>5580</v>
      </c>
      <c r="B28983" s="3">
        <v>43989.410011574073</v>
      </c>
      <c r="C28983">
        <f t="shared" ca="1" si="445"/>
        <v>26</v>
      </c>
    </row>
    <row r="28984" spans="1:3" x14ac:dyDescent="0.25">
      <c r="A28984" s="2" t="s">
        <v>5580</v>
      </c>
      <c r="B28984" s="3">
        <v>43989.410011574073</v>
      </c>
      <c r="C28984">
        <f t="shared" ca="1" si="445"/>
        <v>6</v>
      </c>
    </row>
    <row r="28985" spans="1:3" x14ac:dyDescent="0.25">
      <c r="A28985" s="2" t="s">
        <v>5580</v>
      </c>
      <c r="B28985" s="3">
        <v>43989.410011574073</v>
      </c>
      <c r="C28985">
        <f t="shared" ca="1" si="445"/>
        <v>5</v>
      </c>
    </row>
    <row r="28986" spans="1:3" x14ac:dyDescent="0.25">
      <c r="A28986" s="2" t="s">
        <v>5580</v>
      </c>
      <c r="B28986" s="3">
        <v>43989.410011574073</v>
      </c>
      <c r="C28986">
        <f t="shared" ca="1" si="445"/>
        <v>108</v>
      </c>
    </row>
    <row r="28987" spans="1:3" x14ac:dyDescent="0.25">
      <c r="A28987" s="2" t="s">
        <v>5581</v>
      </c>
      <c r="B28987" s="3">
        <v>42359.119618055556</v>
      </c>
      <c r="C28987">
        <f t="shared" ca="1" si="445"/>
        <v>95</v>
      </c>
    </row>
    <row r="28988" spans="1:3" x14ac:dyDescent="0.25">
      <c r="A28988" s="2" t="s">
        <v>5581</v>
      </c>
      <c r="B28988" s="3">
        <v>42359.119618055556</v>
      </c>
      <c r="C28988">
        <f t="shared" ca="1" si="445"/>
        <v>26</v>
      </c>
    </row>
    <row r="28989" spans="1:3" x14ac:dyDescent="0.25">
      <c r="A28989" s="2" t="s">
        <v>5581</v>
      </c>
      <c r="B28989" s="3">
        <v>42359.119618055556</v>
      </c>
      <c r="C28989">
        <f t="shared" ca="1" si="445"/>
        <v>61</v>
      </c>
    </row>
    <row r="28990" spans="1:3" x14ac:dyDescent="0.25">
      <c r="A28990" s="2" t="s">
        <v>5581</v>
      </c>
      <c r="B28990" s="3">
        <v>42359.119618055556</v>
      </c>
      <c r="C28990">
        <f t="shared" ca="1" si="445"/>
        <v>25</v>
      </c>
    </row>
    <row r="28991" spans="1:3" x14ac:dyDescent="0.25">
      <c r="A28991" s="2" t="s">
        <v>5582</v>
      </c>
      <c r="B28991" s="3">
        <v>42350.345185185186</v>
      </c>
      <c r="C28991">
        <f t="shared" ca="1" si="445"/>
        <v>6</v>
      </c>
    </row>
    <row r="28992" spans="1:3" x14ac:dyDescent="0.25">
      <c r="A28992" s="2" t="s">
        <v>5582</v>
      </c>
      <c r="B28992" s="3">
        <v>42350.345185185186</v>
      </c>
      <c r="C28992">
        <f t="shared" ca="1" si="445"/>
        <v>71</v>
      </c>
    </row>
    <row r="28993" spans="1:3" x14ac:dyDescent="0.25">
      <c r="A28993" s="2" t="s">
        <v>5582</v>
      </c>
      <c r="B28993" s="3">
        <v>42350.345185185186</v>
      </c>
      <c r="C28993">
        <f t="shared" ca="1" si="445"/>
        <v>56</v>
      </c>
    </row>
    <row r="28994" spans="1:3" x14ac:dyDescent="0.25">
      <c r="A28994" s="2" t="s">
        <v>5583</v>
      </c>
      <c r="B28994" s="3">
        <v>42352.94804398148</v>
      </c>
      <c r="C28994">
        <f t="shared" ca="1" si="445"/>
        <v>45</v>
      </c>
    </row>
    <row r="28995" spans="1:3" x14ac:dyDescent="0.25">
      <c r="A28995" s="2" t="s">
        <v>5583</v>
      </c>
      <c r="B28995" s="3">
        <v>42352.94804398148</v>
      </c>
      <c r="C28995">
        <f t="shared" ca="1" si="445"/>
        <v>54</v>
      </c>
    </row>
    <row r="28996" spans="1:3" x14ac:dyDescent="0.25">
      <c r="A28996" s="2" t="s">
        <v>5583</v>
      </c>
      <c r="B28996" s="3">
        <v>42352.94804398148</v>
      </c>
      <c r="C28996">
        <f t="shared" ca="1" si="445"/>
        <v>4</v>
      </c>
    </row>
    <row r="28997" spans="1:3" x14ac:dyDescent="0.25">
      <c r="A28997" s="2" t="s">
        <v>5583</v>
      </c>
      <c r="B28997" s="3">
        <v>42352.94804398148</v>
      </c>
      <c r="C28997">
        <f t="shared" ref="C28997:C29060" ca="1" si="446">VLOOKUP(RANDBETWEEN(MIN($J$5:$J$84),MAX($J$5:$J$84)),$J$5:$J$84,1)</f>
        <v>71</v>
      </c>
    </row>
    <row r="28998" spans="1:3" x14ac:dyDescent="0.25">
      <c r="A28998" s="2" t="s">
        <v>5583</v>
      </c>
      <c r="B28998" s="3">
        <v>42352.94804398148</v>
      </c>
      <c r="C28998">
        <f t="shared" ca="1" si="446"/>
        <v>32</v>
      </c>
    </row>
    <row r="28999" spans="1:3" x14ac:dyDescent="0.25">
      <c r="A28999" s="2" t="s">
        <v>5584</v>
      </c>
      <c r="B28999" s="3">
        <v>42347.886111111111</v>
      </c>
      <c r="C28999">
        <f t="shared" ca="1" si="446"/>
        <v>46</v>
      </c>
    </row>
    <row r="29000" spans="1:3" x14ac:dyDescent="0.25">
      <c r="A29000" s="2" t="s">
        <v>5584</v>
      </c>
      <c r="B29000" s="3">
        <v>42347.886111111111</v>
      </c>
      <c r="C29000">
        <f t="shared" ca="1" si="446"/>
        <v>105</v>
      </c>
    </row>
    <row r="29001" spans="1:3" x14ac:dyDescent="0.25">
      <c r="A29001" s="2" t="s">
        <v>5584</v>
      </c>
      <c r="B29001" s="3">
        <v>42347.886111111111</v>
      </c>
      <c r="C29001">
        <f t="shared" ca="1" si="446"/>
        <v>76</v>
      </c>
    </row>
    <row r="29002" spans="1:3" x14ac:dyDescent="0.25">
      <c r="A29002" s="2" t="s">
        <v>5584</v>
      </c>
      <c r="B29002" s="3">
        <v>42347.886111111111</v>
      </c>
      <c r="C29002">
        <f t="shared" ca="1" si="446"/>
        <v>73</v>
      </c>
    </row>
    <row r="29003" spans="1:3" x14ac:dyDescent="0.25">
      <c r="A29003" s="2" t="s">
        <v>5584</v>
      </c>
      <c r="B29003" s="3">
        <v>42347.886111111111</v>
      </c>
      <c r="C29003">
        <f t="shared" ca="1" si="446"/>
        <v>53</v>
      </c>
    </row>
    <row r="29004" spans="1:3" x14ac:dyDescent="0.25">
      <c r="A29004" s="2" t="s">
        <v>5584</v>
      </c>
      <c r="B29004" s="3">
        <v>42347.886111111111</v>
      </c>
      <c r="C29004">
        <f t="shared" ca="1" si="446"/>
        <v>116</v>
      </c>
    </row>
    <row r="29005" spans="1:3" x14ac:dyDescent="0.25">
      <c r="A29005" s="2" t="s">
        <v>5584</v>
      </c>
      <c r="B29005" s="3">
        <v>42347.886111111111</v>
      </c>
      <c r="C29005">
        <f t="shared" ca="1" si="446"/>
        <v>6</v>
      </c>
    </row>
    <row r="29006" spans="1:3" x14ac:dyDescent="0.25">
      <c r="A29006" s="2" t="s">
        <v>5584</v>
      </c>
      <c r="B29006" s="3">
        <v>42347.886111111111</v>
      </c>
      <c r="C29006">
        <f t="shared" ca="1" si="446"/>
        <v>45</v>
      </c>
    </row>
    <row r="29007" spans="1:3" x14ac:dyDescent="0.25">
      <c r="A29007" s="2" t="s">
        <v>5584</v>
      </c>
      <c r="B29007" s="3">
        <v>42347.886111111111</v>
      </c>
      <c r="C29007">
        <f t="shared" ca="1" si="446"/>
        <v>36</v>
      </c>
    </row>
    <row r="29008" spans="1:3" x14ac:dyDescent="0.25">
      <c r="A29008" s="2" t="s">
        <v>5584</v>
      </c>
      <c r="B29008" s="3">
        <v>42347.886111111111</v>
      </c>
      <c r="C29008">
        <f t="shared" ca="1" si="446"/>
        <v>46</v>
      </c>
    </row>
    <row r="29009" spans="1:3" x14ac:dyDescent="0.25">
      <c r="A29009" s="2" t="s">
        <v>5584</v>
      </c>
      <c r="B29009" s="3">
        <v>42347.886111111111</v>
      </c>
      <c r="C29009">
        <f t="shared" ca="1" si="446"/>
        <v>108</v>
      </c>
    </row>
    <row r="29010" spans="1:3" x14ac:dyDescent="0.25">
      <c r="A29010" s="2" t="s">
        <v>5584</v>
      </c>
      <c r="B29010" s="3">
        <v>42347.886111111111</v>
      </c>
      <c r="C29010">
        <f t="shared" ca="1" si="446"/>
        <v>76</v>
      </c>
    </row>
    <row r="29011" spans="1:3" x14ac:dyDescent="0.25">
      <c r="A29011" s="2" t="s">
        <v>5585</v>
      </c>
      <c r="B29011" s="3">
        <v>44633.265416666669</v>
      </c>
      <c r="C29011">
        <f t="shared" ca="1" si="446"/>
        <v>116</v>
      </c>
    </row>
    <row r="29012" spans="1:3" x14ac:dyDescent="0.25">
      <c r="A29012" s="2" t="s">
        <v>5585</v>
      </c>
      <c r="B29012" s="3">
        <v>44633.265416666669</v>
      </c>
      <c r="C29012">
        <f t="shared" ca="1" si="446"/>
        <v>95</v>
      </c>
    </row>
    <row r="29013" spans="1:3" x14ac:dyDescent="0.25">
      <c r="A29013" s="2" t="s">
        <v>5585</v>
      </c>
      <c r="B29013" s="3">
        <v>44633.265416666669</v>
      </c>
      <c r="C29013">
        <f t="shared" ca="1" si="446"/>
        <v>102</v>
      </c>
    </row>
    <row r="29014" spans="1:3" x14ac:dyDescent="0.25">
      <c r="A29014" s="2" t="s">
        <v>5585</v>
      </c>
      <c r="B29014" s="3">
        <v>44633.265416666669</v>
      </c>
      <c r="C29014">
        <f t="shared" ca="1" si="446"/>
        <v>26</v>
      </c>
    </row>
    <row r="29015" spans="1:3" x14ac:dyDescent="0.25">
      <c r="A29015" s="2" t="s">
        <v>5585</v>
      </c>
      <c r="B29015" s="3">
        <v>44633.265416666669</v>
      </c>
      <c r="C29015">
        <f t="shared" ca="1" si="446"/>
        <v>3</v>
      </c>
    </row>
    <row r="29016" spans="1:3" x14ac:dyDescent="0.25">
      <c r="A29016" s="2" t="s">
        <v>5586</v>
      </c>
      <c r="B29016" s="3">
        <v>42365.342569444445</v>
      </c>
      <c r="C29016">
        <f t="shared" ca="1" si="446"/>
        <v>14</v>
      </c>
    </row>
    <row r="29017" spans="1:3" x14ac:dyDescent="0.25">
      <c r="A29017" s="2" t="s">
        <v>5586</v>
      </c>
      <c r="B29017" s="3">
        <v>42365.342569444445</v>
      </c>
      <c r="C29017">
        <f t="shared" ca="1" si="446"/>
        <v>66</v>
      </c>
    </row>
    <row r="29018" spans="1:3" x14ac:dyDescent="0.25">
      <c r="A29018" s="2" t="s">
        <v>5586</v>
      </c>
      <c r="B29018" s="3">
        <v>42365.342569444445</v>
      </c>
      <c r="C29018">
        <f t="shared" ca="1" si="446"/>
        <v>11</v>
      </c>
    </row>
    <row r="29019" spans="1:3" x14ac:dyDescent="0.25">
      <c r="A29019" s="2" t="s">
        <v>5586</v>
      </c>
      <c r="B29019" s="3">
        <v>42365.342569444445</v>
      </c>
      <c r="C29019">
        <f t="shared" ca="1" si="446"/>
        <v>66</v>
      </c>
    </row>
    <row r="29020" spans="1:3" x14ac:dyDescent="0.25">
      <c r="A29020" s="2" t="s">
        <v>5586</v>
      </c>
      <c r="B29020" s="3">
        <v>42365.342569444445</v>
      </c>
      <c r="C29020">
        <f t="shared" ca="1" si="446"/>
        <v>94</v>
      </c>
    </row>
    <row r="29021" spans="1:3" x14ac:dyDescent="0.25">
      <c r="A29021" s="2" t="s">
        <v>5586</v>
      </c>
      <c r="B29021" s="3">
        <v>42365.342569444445</v>
      </c>
      <c r="C29021">
        <f t="shared" ca="1" si="446"/>
        <v>108</v>
      </c>
    </row>
    <row r="29022" spans="1:3" x14ac:dyDescent="0.25">
      <c r="A29022" s="2" t="s">
        <v>5586</v>
      </c>
      <c r="B29022" s="3">
        <v>42365.342569444445</v>
      </c>
      <c r="C29022">
        <f t="shared" ca="1" si="446"/>
        <v>16</v>
      </c>
    </row>
    <row r="29023" spans="1:3" x14ac:dyDescent="0.25">
      <c r="A29023" s="2" t="s">
        <v>5586</v>
      </c>
      <c r="B29023" s="3">
        <v>42365.342569444445</v>
      </c>
      <c r="C29023">
        <f t="shared" ca="1" si="446"/>
        <v>98</v>
      </c>
    </row>
    <row r="29024" spans="1:3" x14ac:dyDescent="0.25">
      <c r="A29024" s="2" t="s">
        <v>5587</v>
      </c>
      <c r="B29024" s="3">
        <v>42350.594386574077</v>
      </c>
      <c r="C29024">
        <f t="shared" ca="1" si="446"/>
        <v>72</v>
      </c>
    </row>
    <row r="29025" spans="1:3" x14ac:dyDescent="0.25">
      <c r="A29025" s="2" t="s">
        <v>5587</v>
      </c>
      <c r="B29025" s="3">
        <v>42350.594386574077</v>
      </c>
      <c r="C29025">
        <f t="shared" ca="1" si="446"/>
        <v>88</v>
      </c>
    </row>
    <row r="29026" spans="1:3" x14ac:dyDescent="0.25">
      <c r="A29026" s="2" t="s">
        <v>5587</v>
      </c>
      <c r="B29026" s="3">
        <v>42350.594386574077</v>
      </c>
      <c r="C29026">
        <f t="shared" ca="1" si="446"/>
        <v>16</v>
      </c>
    </row>
    <row r="29027" spans="1:3" x14ac:dyDescent="0.25">
      <c r="A29027" s="2" t="s">
        <v>5587</v>
      </c>
      <c r="B29027" s="3">
        <v>42350.594386574077</v>
      </c>
      <c r="C29027">
        <f t="shared" ca="1" si="446"/>
        <v>3</v>
      </c>
    </row>
    <row r="29028" spans="1:3" x14ac:dyDescent="0.25">
      <c r="A29028" s="2" t="s">
        <v>5588</v>
      </c>
      <c r="B29028" s="3">
        <v>45218.729618055557</v>
      </c>
      <c r="C29028">
        <f t="shared" ca="1" si="446"/>
        <v>6</v>
      </c>
    </row>
    <row r="29029" spans="1:3" x14ac:dyDescent="0.25">
      <c r="A29029" s="2" t="s">
        <v>5588</v>
      </c>
      <c r="B29029" s="3">
        <v>45218.729618055557</v>
      </c>
      <c r="C29029">
        <f t="shared" ca="1" si="446"/>
        <v>106</v>
      </c>
    </row>
    <row r="29030" spans="1:3" x14ac:dyDescent="0.25">
      <c r="A29030" s="2" t="s">
        <v>5589</v>
      </c>
      <c r="B29030" s="3">
        <v>42353.565775462965</v>
      </c>
      <c r="C29030">
        <f t="shared" ca="1" si="446"/>
        <v>22</v>
      </c>
    </row>
    <row r="29031" spans="1:3" x14ac:dyDescent="0.25">
      <c r="A29031" s="2" t="s">
        <v>5589</v>
      </c>
      <c r="B29031" s="3">
        <v>42353.565775462965</v>
      </c>
      <c r="C29031">
        <f t="shared" ca="1" si="446"/>
        <v>62</v>
      </c>
    </row>
    <row r="29032" spans="1:3" x14ac:dyDescent="0.25">
      <c r="A29032" s="2" t="s">
        <v>5590</v>
      </c>
      <c r="B29032" s="3">
        <v>42596.736331018517</v>
      </c>
      <c r="C29032">
        <f t="shared" ca="1" si="446"/>
        <v>98</v>
      </c>
    </row>
    <row r="29033" spans="1:3" x14ac:dyDescent="0.25">
      <c r="A29033" s="2" t="s">
        <v>5590</v>
      </c>
      <c r="B29033" s="3">
        <v>42596.736331018517</v>
      </c>
      <c r="C29033">
        <f t="shared" ca="1" si="446"/>
        <v>12</v>
      </c>
    </row>
    <row r="29034" spans="1:3" x14ac:dyDescent="0.25">
      <c r="A29034" s="2" t="s">
        <v>5590</v>
      </c>
      <c r="B29034" s="3">
        <v>42596.736331018517</v>
      </c>
      <c r="C29034">
        <f t="shared" ca="1" si="446"/>
        <v>108</v>
      </c>
    </row>
    <row r="29035" spans="1:3" x14ac:dyDescent="0.25">
      <c r="A29035" s="2" t="s">
        <v>5590</v>
      </c>
      <c r="B29035" s="3">
        <v>42596.736331018517</v>
      </c>
      <c r="C29035">
        <f t="shared" ca="1" si="446"/>
        <v>97</v>
      </c>
    </row>
    <row r="29036" spans="1:3" x14ac:dyDescent="0.25">
      <c r="A29036" s="2" t="s">
        <v>5590</v>
      </c>
      <c r="B29036" s="3">
        <v>42596.736331018517</v>
      </c>
      <c r="C29036">
        <f t="shared" ca="1" si="446"/>
        <v>74</v>
      </c>
    </row>
    <row r="29037" spans="1:3" x14ac:dyDescent="0.25">
      <c r="A29037" s="2" t="s">
        <v>5590</v>
      </c>
      <c r="B29037" s="3">
        <v>42596.736331018517</v>
      </c>
      <c r="C29037">
        <f t="shared" ca="1" si="446"/>
        <v>16</v>
      </c>
    </row>
    <row r="29038" spans="1:3" x14ac:dyDescent="0.25">
      <c r="A29038" s="2" t="s">
        <v>5590</v>
      </c>
      <c r="B29038" s="3">
        <v>42596.736331018517</v>
      </c>
      <c r="C29038">
        <f t="shared" ca="1" si="446"/>
        <v>16</v>
      </c>
    </row>
    <row r="29039" spans="1:3" x14ac:dyDescent="0.25">
      <c r="A29039" s="2" t="s">
        <v>5590</v>
      </c>
      <c r="B29039" s="3">
        <v>42596.736331018517</v>
      </c>
      <c r="C29039">
        <f t="shared" ca="1" si="446"/>
        <v>6</v>
      </c>
    </row>
    <row r="29040" spans="1:3" x14ac:dyDescent="0.25">
      <c r="A29040" s="2" t="s">
        <v>5590</v>
      </c>
      <c r="B29040" s="3">
        <v>42596.736331018517</v>
      </c>
      <c r="C29040">
        <f t="shared" ca="1" si="446"/>
        <v>46</v>
      </c>
    </row>
    <row r="29041" spans="1:3" x14ac:dyDescent="0.25">
      <c r="A29041" s="2" t="s">
        <v>5591</v>
      </c>
      <c r="B29041" s="3">
        <v>44280.225104166668</v>
      </c>
      <c r="C29041">
        <f t="shared" ca="1" si="446"/>
        <v>87</v>
      </c>
    </row>
    <row r="29042" spans="1:3" x14ac:dyDescent="0.25">
      <c r="A29042" s="2" t="s">
        <v>5591</v>
      </c>
      <c r="B29042" s="3">
        <v>44280.225104166668</v>
      </c>
      <c r="C29042">
        <f t="shared" ca="1" si="446"/>
        <v>66</v>
      </c>
    </row>
    <row r="29043" spans="1:3" x14ac:dyDescent="0.25">
      <c r="A29043" s="2" t="s">
        <v>5591</v>
      </c>
      <c r="B29043" s="3">
        <v>44280.225104166668</v>
      </c>
      <c r="C29043">
        <f t="shared" ca="1" si="446"/>
        <v>26</v>
      </c>
    </row>
    <row r="29044" spans="1:3" x14ac:dyDescent="0.25">
      <c r="A29044" s="2" t="s">
        <v>5591</v>
      </c>
      <c r="B29044" s="3">
        <v>44280.225104166668</v>
      </c>
      <c r="C29044">
        <f t="shared" ca="1" si="446"/>
        <v>16</v>
      </c>
    </row>
    <row r="29045" spans="1:3" x14ac:dyDescent="0.25">
      <c r="A29045" s="2" t="s">
        <v>5591</v>
      </c>
      <c r="B29045" s="3">
        <v>44280.225104166668</v>
      </c>
      <c r="C29045">
        <f t="shared" ca="1" si="446"/>
        <v>61</v>
      </c>
    </row>
    <row r="29046" spans="1:3" x14ac:dyDescent="0.25">
      <c r="A29046" s="2" t="s">
        <v>5592</v>
      </c>
      <c r="B29046" s="3">
        <v>42347.459108796298</v>
      </c>
      <c r="C29046">
        <f t="shared" ca="1" si="446"/>
        <v>36</v>
      </c>
    </row>
    <row r="29047" spans="1:3" x14ac:dyDescent="0.25">
      <c r="A29047" s="2" t="s">
        <v>5592</v>
      </c>
      <c r="B29047" s="3">
        <v>42347.459108796298</v>
      </c>
      <c r="C29047">
        <f t="shared" ca="1" si="446"/>
        <v>94</v>
      </c>
    </row>
    <row r="29048" spans="1:3" x14ac:dyDescent="0.25">
      <c r="A29048" s="2" t="s">
        <v>5592</v>
      </c>
      <c r="B29048" s="3">
        <v>42347.459108796298</v>
      </c>
      <c r="C29048">
        <f t="shared" ca="1" si="446"/>
        <v>66</v>
      </c>
    </row>
    <row r="29049" spans="1:3" x14ac:dyDescent="0.25">
      <c r="A29049" s="2" t="s">
        <v>5592</v>
      </c>
      <c r="B29049" s="3">
        <v>42347.459108796298</v>
      </c>
      <c r="C29049">
        <f t="shared" ca="1" si="446"/>
        <v>16</v>
      </c>
    </row>
    <row r="29050" spans="1:3" x14ac:dyDescent="0.25">
      <c r="A29050" s="2" t="s">
        <v>5592</v>
      </c>
      <c r="B29050" s="3">
        <v>42347.459108796298</v>
      </c>
      <c r="C29050">
        <f t="shared" ca="1" si="446"/>
        <v>98</v>
      </c>
    </row>
    <row r="29051" spans="1:3" x14ac:dyDescent="0.25">
      <c r="A29051" s="2" t="s">
        <v>5592</v>
      </c>
      <c r="B29051" s="3">
        <v>42347.459108796298</v>
      </c>
      <c r="C29051">
        <f t="shared" ca="1" si="446"/>
        <v>46</v>
      </c>
    </row>
    <row r="29052" spans="1:3" x14ac:dyDescent="0.25">
      <c r="A29052" s="2" t="s">
        <v>5592</v>
      </c>
      <c r="B29052" s="3">
        <v>42347.459108796298</v>
      </c>
      <c r="C29052">
        <f t="shared" ca="1" si="446"/>
        <v>56</v>
      </c>
    </row>
    <row r="29053" spans="1:3" x14ac:dyDescent="0.25">
      <c r="A29053" s="2" t="s">
        <v>5592</v>
      </c>
      <c r="B29053" s="3">
        <v>42347.459108796298</v>
      </c>
      <c r="C29053">
        <f t="shared" ca="1" si="446"/>
        <v>76</v>
      </c>
    </row>
    <row r="29054" spans="1:3" x14ac:dyDescent="0.25">
      <c r="A29054" s="2" t="s">
        <v>5592</v>
      </c>
      <c r="B29054" s="3">
        <v>42347.459108796298</v>
      </c>
      <c r="C29054">
        <f t="shared" ca="1" si="446"/>
        <v>81</v>
      </c>
    </row>
    <row r="29055" spans="1:3" x14ac:dyDescent="0.25">
      <c r="A29055" s="2" t="s">
        <v>5592</v>
      </c>
      <c r="B29055" s="3">
        <v>42347.459108796298</v>
      </c>
      <c r="C29055">
        <f t="shared" ca="1" si="446"/>
        <v>11</v>
      </c>
    </row>
    <row r="29056" spans="1:3" x14ac:dyDescent="0.25">
      <c r="A29056" s="2" t="s">
        <v>5593</v>
      </c>
      <c r="B29056" s="3">
        <v>42359.726099537038</v>
      </c>
      <c r="C29056">
        <f t="shared" ca="1" si="446"/>
        <v>6</v>
      </c>
    </row>
    <row r="29057" spans="1:3" x14ac:dyDescent="0.25">
      <c r="A29057" s="2" t="s">
        <v>5593</v>
      </c>
      <c r="B29057" s="3">
        <v>42359.726099537038</v>
      </c>
      <c r="C29057">
        <f t="shared" ca="1" si="446"/>
        <v>66</v>
      </c>
    </row>
    <row r="29058" spans="1:3" x14ac:dyDescent="0.25">
      <c r="A29058" s="2" t="s">
        <v>5593</v>
      </c>
      <c r="B29058" s="3">
        <v>42359.726099537038</v>
      </c>
      <c r="C29058">
        <f t="shared" ca="1" si="446"/>
        <v>64</v>
      </c>
    </row>
    <row r="29059" spans="1:3" x14ac:dyDescent="0.25">
      <c r="A29059" s="2" t="s">
        <v>5593</v>
      </c>
      <c r="B29059" s="3">
        <v>42359.726099537038</v>
      </c>
      <c r="C29059">
        <f t="shared" ca="1" si="446"/>
        <v>71</v>
      </c>
    </row>
    <row r="29060" spans="1:3" x14ac:dyDescent="0.25">
      <c r="A29060" s="2" t="s">
        <v>5593</v>
      </c>
      <c r="B29060" s="3">
        <v>42359.726099537038</v>
      </c>
      <c r="C29060">
        <f t="shared" ca="1" si="446"/>
        <v>114</v>
      </c>
    </row>
    <row r="29061" spans="1:3" x14ac:dyDescent="0.25">
      <c r="A29061" s="2" t="s">
        <v>5594</v>
      </c>
      <c r="B29061" s="3">
        <v>42356.421099537038</v>
      </c>
      <c r="C29061">
        <f t="shared" ref="C29061:C29124" ca="1" si="447">VLOOKUP(RANDBETWEEN(MIN($J$5:$J$84),MAX($J$5:$J$84)),$J$5:$J$84,1)</f>
        <v>36</v>
      </c>
    </row>
    <row r="29062" spans="1:3" x14ac:dyDescent="0.25">
      <c r="A29062" s="2" t="s">
        <v>5594</v>
      </c>
      <c r="B29062" s="3">
        <v>42356.421099537038</v>
      </c>
      <c r="C29062">
        <f t="shared" ca="1" si="447"/>
        <v>113</v>
      </c>
    </row>
    <row r="29063" spans="1:3" x14ac:dyDescent="0.25">
      <c r="A29063" s="2" t="s">
        <v>5594</v>
      </c>
      <c r="B29063" s="3">
        <v>42356.421099537038</v>
      </c>
      <c r="C29063">
        <f t="shared" ca="1" si="447"/>
        <v>36</v>
      </c>
    </row>
    <row r="29064" spans="1:3" x14ac:dyDescent="0.25">
      <c r="A29064" s="2" t="s">
        <v>5595</v>
      </c>
      <c r="B29064" s="3">
        <v>44619.628113425926</v>
      </c>
      <c r="C29064">
        <f t="shared" ca="1" si="447"/>
        <v>103</v>
      </c>
    </row>
    <row r="29065" spans="1:3" x14ac:dyDescent="0.25">
      <c r="A29065" s="2" t="s">
        <v>5595</v>
      </c>
      <c r="B29065" s="3">
        <v>44619.628113425926</v>
      </c>
      <c r="C29065">
        <f t="shared" ca="1" si="447"/>
        <v>98</v>
      </c>
    </row>
    <row r="29066" spans="1:3" x14ac:dyDescent="0.25">
      <c r="A29066" s="2" t="s">
        <v>5595</v>
      </c>
      <c r="B29066" s="3">
        <v>44619.628113425926</v>
      </c>
      <c r="C29066">
        <f t="shared" ca="1" si="447"/>
        <v>105</v>
      </c>
    </row>
    <row r="29067" spans="1:3" x14ac:dyDescent="0.25">
      <c r="A29067" s="2" t="s">
        <v>5595</v>
      </c>
      <c r="B29067" s="3">
        <v>44619.628113425926</v>
      </c>
      <c r="C29067">
        <f t="shared" ca="1" si="447"/>
        <v>46</v>
      </c>
    </row>
    <row r="29068" spans="1:3" x14ac:dyDescent="0.25">
      <c r="A29068" s="2" t="s">
        <v>5595</v>
      </c>
      <c r="B29068" s="3">
        <v>44619.628113425926</v>
      </c>
      <c r="C29068">
        <f t="shared" ca="1" si="447"/>
        <v>32</v>
      </c>
    </row>
    <row r="29069" spans="1:3" x14ac:dyDescent="0.25">
      <c r="A29069" s="2" t="s">
        <v>5595</v>
      </c>
      <c r="B29069" s="3">
        <v>44619.628113425926</v>
      </c>
      <c r="C29069">
        <f t="shared" ca="1" si="447"/>
        <v>105</v>
      </c>
    </row>
    <row r="29070" spans="1:3" x14ac:dyDescent="0.25">
      <c r="A29070" s="2" t="s">
        <v>5596</v>
      </c>
      <c r="B29070" s="3">
        <v>42349.488009259258</v>
      </c>
      <c r="C29070">
        <f t="shared" ca="1" si="447"/>
        <v>43</v>
      </c>
    </row>
    <row r="29071" spans="1:3" x14ac:dyDescent="0.25">
      <c r="A29071" s="2" t="s">
        <v>5597</v>
      </c>
      <c r="B29071" s="3">
        <v>42346.477083333331</v>
      </c>
      <c r="C29071">
        <f t="shared" ca="1" si="447"/>
        <v>114</v>
      </c>
    </row>
    <row r="29072" spans="1:3" x14ac:dyDescent="0.25">
      <c r="A29072" s="2" t="s">
        <v>5597</v>
      </c>
      <c r="B29072" s="3">
        <v>42346.477083333331</v>
      </c>
      <c r="C29072">
        <f t="shared" ca="1" si="447"/>
        <v>88</v>
      </c>
    </row>
    <row r="29073" spans="1:3" x14ac:dyDescent="0.25">
      <c r="A29073" s="2" t="s">
        <v>5597</v>
      </c>
      <c r="B29073" s="3">
        <v>42346.477083333331</v>
      </c>
      <c r="C29073">
        <f t="shared" ca="1" si="447"/>
        <v>2</v>
      </c>
    </row>
    <row r="29074" spans="1:3" x14ac:dyDescent="0.25">
      <c r="A29074" s="2" t="s">
        <v>5597</v>
      </c>
      <c r="B29074" s="3">
        <v>42346.477083333331</v>
      </c>
      <c r="C29074">
        <f t="shared" ca="1" si="447"/>
        <v>46</v>
      </c>
    </row>
    <row r="29075" spans="1:3" x14ac:dyDescent="0.25">
      <c r="A29075" s="2" t="s">
        <v>5598</v>
      </c>
      <c r="B29075" s="3">
        <v>42361.072916666664</v>
      </c>
      <c r="C29075">
        <f t="shared" ca="1" si="447"/>
        <v>36</v>
      </c>
    </row>
    <row r="29076" spans="1:3" x14ac:dyDescent="0.25">
      <c r="A29076" s="2" t="s">
        <v>5598</v>
      </c>
      <c r="B29076" s="3">
        <v>42361.072916666664</v>
      </c>
      <c r="C29076">
        <f t="shared" ca="1" si="447"/>
        <v>1</v>
      </c>
    </row>
    <row r="29077" spans="1:3" x14ac:dyDescent="0.25">
      <c r="A29077" s="2" t="s">
        <v>5598</v>
      </c>
      <c r="B29077" s="3">
        <v>42361.072916666664</v>
      </c>
      <c r="C29077">
        <f t="shared" ca="1" si="447"/>
        <v>46</v>
      </c>
    </row>
    <row r="29078" spans="1:3" x14ac:dyDescent="0.25">
      <c r="A29078" s="2" t="s">
        <v>5599</v>
      </c>
      <c r="B29078" s="3">
        <v>42813.671249999999</v>
      </c>
      <c r="C29078">
        <f t="shared" ca="1" si="447"/>
        <v>55</v>
      </c>
    </row>
    <row r="29079" spans="1:3" x14ac:dyDescent="0.25">
      <c r="A29079" s="2" t="s">
        <v>5599</v>
      </c>
      <c r="B29079" s="3">
        <v>42813.671249999999</v>
      </c>
      <c r="C29079">
        <f t="shared" ca="1" si="447"/>
        <v>106</v>
      </c>
    </row>
    <row r="29080" spans="1:3" x14ac:dyDescent="0.25">
      <c r="A29080" s="2" t="s">
        <v>5599</v>
      </c>
      <c r="B29080" s="3">
        <v>42813.671249999999</v>
      </c>
      <c r="C29080">
        <f t="shared" ca="1" si="447"/>
        <v>55</v>
      </c>
    </row>
    <row r="29081" spans="1:3" x14ac:dyDescent="0.25">
      <c r="A29081" s="2" t="s">
        <v>5599</v>
      </c>
      <c r="B29081" s="3">
        <v>42813.671249999999</v>
      </c>
      <c r="C29081">
        <f t="shared" ca="1" si="447"/>
        <v>2</v>
      </c>
    </row>
    <row r="29082" spans="1:3" x14ac:dyDescent="0.25">
      <c r="A29082" s="2" t="s">
        <v>5599</v>
      </c>
      <c r="B29082" s="3">
        <v>42813.671249999999</v>
      </c>
      <c r="C29082">
        <f t="shared" ca="1" si="447"/>
        <v>12</v>
      </c>
    </row>
    <row r="29083" spans="1:3" x14ac:dyDescent="0.25">
      <c r="A29083" s="2" t="s">
        <v>5599</v>
      </c>
      <c r="B29083" s="3">
        <v>42813.671249999999</v>
      </c>
      <c r="C29083">
        <f t="shared" ca="1" si="447"/>
        <v>56</v>
      </c>
    </row>
    <row r="29084" spans="1:3" x14ac:dyDescent="0.25">
      <c r="A29084" s="2" t="s">
        <v>5599</v>
      </c>
      <c r="B29084" s="3">
        <v>42813.671249999999</v>
      </c>
      <c r="C29084">
        <f t="shared" ca="1" si="447"/>
        <v>71</v>
      </c>
    </row>
    <row r="29085" spans="1:3" x14ac:dyDescent="0.25">
      <c r="A29085" s="2" t="s">
        <v>5599</v>
      </c>
      <c r="B29085" s="3">
        <v>42813.671249999999</v>
      </c>
      <c r="C29085">
        <f t="shared" ca="1" si="447"/>
        <v>107</v>
      </c>
    </row>
    <row r="29086" spans="1:3" x14ac:dyDescent="0.25">
      <c r="A29086" s="2" t="s">
        <v>5599</v>
      </c>
      <c r="B29086" s="3">
        <v>42813.671249999999</v>
      </c>
      <c r="C29086">
        <f t="shared" ca="1" si="447"/>
        <v>106</v>
      </c>
    </row>
    <row r="29087" spans="1:3" x14ac:dyDescent="0.25">
      <c r="A29087" s="2" t="s">
        <v>5600</v>
      </c>
      <c r="B29087" s="3">
        <v>42354.863761574074</v>
      </c>
      <c r="C29087">
        <f t="shared" ca="1" si="447"/>
        <v>114</v>
      </c>
    </row>
    <row r="29088" spans="1:3" x14ac:dyDescent="0.25">
      <c r="A29088" s="2" t="s">
        <v>5600</v>
      </c>
      <c r="B29088" s="3">
        <v>42354.863761574074</v>
      </c>
      <c r="C29088">
        <f t="shared" ca="1" si="447"/>
        <v>44</v>
      </c>
    </row>
    <row r="29089" spans="1:3" x14ac:dyDescent="0.25">
      <c r="A29089" s="2" t="s">
        <v>5600</v>
      </c>
      <c r="B29089" s="3">
        <v>42354.863761574074</v>
      </c>
      <c r="C29089">
        <f t="shared" ca="1" si="447"/>
        <v>44</v>
      </c>
    </row>
    <row r="29090" spans="1:3" x14ac:dyDescent="0.25">
      <c r="A29090" s="2" t="s">
        <v>5600</v>
      </c>
      <c r="B29090" s="3">
        <v>42354.863761574074</v>
      </c>
      <c r="C29090">
        <f t="shared" ca="1" si="447"/>
        <v>115</v>
      </c>
    </row>
    <row r="29091" spans="1:3" x14ac:dyDescent="0.25">
      <c r="A29091" s="2" t="s">
        <v>5601</v>
      </c>
      <c r="B29091" s="3">
        <v>42360.0153125</v>
      </c>
      <c r="C29091">
        <f t="shared" ca="1" si="447"/>
        <v>46</v>
      </c>
    </row>
    <row r="29092" spans="1:3" x14ac:dyDescent="0.25">
      <c r="A29092" s="2" t="s">
        <v>5601</v>
      </c>
      <c r="B29092" s="3">
        <v>42360.0153125</v>
      </c>
      <c r="C29092">
        <f t="shared" ca="1" si="447"/>
        <v>16</v>
      </c>
    </row>
    <row r="29093" spans="1:3" x14ac:dyDescent="0.25">
      <c r="A29093" s="2" t="s">
        <v>5602</v>
      </c>
      <c r="B29093" s="3">
        <v>42363.265092592592</v>
      </c>
      <c r="C29093">
        <f t="shared" ca="1" si="447"/>
        <v>82</v>
      </c>
    </row>
    <row r="29094" spans="1:3" x14ac:dyDescent="0.25">
      <c r="A29094" s="2" t="s">
        <v>5602</v>
      </c>
      <c r="B29094" s="3">
        <v>42363.265092592592</v>
      </c>
      <c r="C29094">
        <f t="shared" ca="1" si="447"/>
        <v>4</v>
      </c>
    </row>
    <row r="29095" spans="1:3" x14ac:dyDescent="0.25">
      <c r="A29095" s="2" t="s">
        <v>5602</v>
      </c>
      <c r="B29095" s="3">
        <v>42363.265092592592</v>
      </c>
      <c r="C29095">
        <f t="shared" ca="1" si="447"/>
        <v>66</v>
      </c>
    </row>
    <row r="29096" spans="1:3" x14ac:dyDescent="0.25">
      <c r="A29096" s="2" t="s">
        <v>5602</v>
      </c>
      <c r="B29096" s="3">
        <v>42363.265092592592</v>
      </c>
      <c r="C29096">
        <f t="shared" ca="1" si="447"/>
        <v>13</v>
      </c>
    </row>
    <row r="29097" spans="1:3" x14ac:dyDescent="0.25">
      <c r="A29097" s="2" t="s">
        <v>5602</v>
      </c>
      <c r="B29097" s="3">
        <v>42363.265092592592</v>
      </c>
      <c r="C29097">
        <f t="shared" ca="1" si="447"/>
        <v>118</v>
      </c>
    </row>
    <row r="29098" spans="1:3" x14ac:dyDescent="0.25">
      <c r="A29098" s="2" t="s">
        <v>5603</v>
      </c>
      <c r="B29098" s="3">
        <v>43833.581192129626</v>
      </c>
      <c r="C29098">
        <f t="shared" ca="1" si="447"/>
        <v>24</v>
      </c>
    </row>
    <row r="29099" spans="1:3" x14ac:dyDescent="0.25">
      <c r="A29099" s="2" t="s">
        <v>5603</v>
      </c>
      <c r="B29099" s="3">
        <v>43833.581192129626</v>
      </c>
      <c r="C29099">
        <f t="shared" ca="1" si="447"/>
        <v>26</v>
      </c>
    </row>
    <row r="29100" spans="1:3" x14ac:dyDescent="0.25">
      <c r="A29100" s="2" t="s">
        <v>5604</v>
      </c>
      <c r="B29100" s="3">
        <v>42355.762372685182</v>
      </c>
      <c r="C29100">
        <f t="shared" ca="1" si="447"/>
        <v>104</v>
      </c>
    </row>
    <row r="29101" spans="1:3" x14ac:dyDescent="0.25">
      <c r="A29101" s="2" t="s">
        <v>5604</v>
      </c>
      <c r="B29101" s="3">
        <v>42355.762372685182</v>
      </c>
      <c r="C29101">
        <f t="shared" ca="1" si="447"/>
        <v>108</v>
      </c>
    </row>
    <row r="29102" spans="1:3" x14ac:dyDescent="0.25">
      <c r="A29102" s="2" t="s">
        <v>5604</v>
      </c>
      <c r="B29102" s="3">
        <v>42355.762372685182</v>
      </c>
      <c r="C29102">
        <f t="shared" ca="1" si="447"/>
        <v>6</v>
      </c>
    </row>
    <row r="29103" spans="1:3" x14ac:dyDescent="0.25">
      <c r="A29103" s="2" t="s">
        <v>5604</v>
      </c>
      <c r="B29103" s="3">
        <v>42355.762372685182</v>
      </c>
      <c r="C29103">
        <f t="shared" ca="1" si="447"/>
        <v>36</v>
      </c>
    </row>
    <row r="29104" spans="1:3" x14ac:dyDescent="0.25">
      <c r="A29104" s="2" t="s">
        <v>5604</v>
      </c>
      <c r="B29104" s="3">
        <v>42355.762372685182</v>
      </c>
      <c r="C29104">
        <f t="shared" ca="1" si="447"/>
        <v>32</v>
      </c>
    </row>
    <row r="29105" spans="1:3" x14ac:dyDescent="0.25">
      <c r="A29105" s="2" t="s">
        <v>5605</v>
      </c>
      <c r="B29105" s="3">
        <v>44603.634583333333</v>
      </c>
      <c r="C29105">
        <f t="shared" ca="1" si="447"/>
        <v>2</v>
      </c>
    </row>
    <row r="29106" spans="1:3" x14ac:dyDescent="0.25">
      <c r="A29106" s="2" t="s">
        <v>5605</v>
      </c>
      <c r="B29106" s="3">
        <v>44603.634583333333</v>
      </c>
      <c r="C29106">
        <f t="shared" ca="1" si="447"/>
        <v>16</v>
      </c>
    </row>
    <row r="29107" spans="1:3" x14ac:dyDescent="0.25">
      <c r="A29107" s="2" t="s">
        <v>5605</v>
      </c>
      <c r="B29107" s="3">
        <v>44603.634583333333</v>
      </c>
      <c r="C29107">
        <f t="shared" ca="1" si="447"/>
        <v>71</v>
      </c>
    </row>
    <row r="29108" spans="1:3" x14ac:dyDescent="0.25">
      <c r="A29108" s="2" t="s">
        <v>5605</v>
      </c>
      <c r="B29108" s="3">
        <v>44603.634583333333</v>
      </c>
      <c r="C29108">
        <f t="shared" ca="1" si="447"/>
        <v>94</v>
      </c>
    </row>
    <row r="29109" spans="1:3" x14ac:dyDescent="0.25">
      <c r="A29109" s="2" t="s">
        <v>5605</v>
      </c>
      <c r="B29109" s="3">
        <v>44603.634583333333</v>
      </c>
      <c r="C29109">
        <f t="shared" ca="1" si="447"/>
        <v>16</v>
      </c>
    </row>
    <row r="29110" spans="1:3" x14ac:dyDescent="0.25">
      <c r="A29110" s="2" t="s">
        <v>5606</v>
      </c>
      <c r="B29110" s="3">
        <v>42346.340995370374</v>
      </c>
      <c r="C29110">
        <f t="shared" ca="1" si="447"/>
        <v>46</v>
      </c>
    </row>
    <row r="29111" spans="1:3" x14ac:dyDescent="0.25">
      <c r="A29111" s="2" t="s">
        <v>5606</v>
      </c>
      <c r="B29111" s="3">
        <v>42346.340995370374</v>
      </c>
      <c r="C29111">
        <f t="shared" ca="1" si="447"/>
        <v>12</v>
      </c>
    </row>
    <row r="29112" spans="1:3" x14ac:dyDescent="0.25">
      <c r="A29112" s="2" t="s">
        <v>5606</v>
      </c>
      <c r="B29112" s="3">
        <v>42346.340995370374</v>
      </c>
      <c r="C29112">
        <f t="shared" ca="1" si="447"/>
        <v>87</v>
      </c>
    </row>
    <row r="29113" spans="1:3" x14ac:dyDescent="0.25">
      <c r="A29113" s="2" t="s">
        <v>5606</v>
      </c>
      <c r="B29113" s="3">
        <v>42346.340995370374</v>
      </c>
      <c r="C29113">
        <f t="shared" ca="1" si="447"/>
        <v>23</v>
      </c>
    </row>
    <row r="29114" spans="1:3" x14ac:dyDescent="0.25">
      <c r="A29114" s="2" t="s">
        <v>5607</v>
      </c>
      <c r="B29114" s="3">
        <v>42355.471967592595</v>
      </c>
      <c r="C29114">
        <f t="shared" ca="1" si="447"/>
        <v>54</v>
      </c>
    </row>
    <row r="29115" spans="1:3" x14ac:dyDescent="0.25">
      <c r="A29115" s="2" t="s">
        <v>5607</v>
      </c>
      <c r="B29115" s="3">
        <v>42355.471967592595</v>
      </c>
      <c r="C29115">
        <f t="shared" ca="1" si="447"/>
        <v>43</v>
      </c>
    </row>
    <row r="29116" spans="1:3" x14ac:dyDescent="0.25">
      <c r="A29116" s="2" t="s">
        <v>5607</v>
      </c>
      <c r="B29116" s="3">
        <v>42355.471967592595</v>
      </c>
      <c r="C29116">
        <f t="shared" ca="1" si="447"/>
        <v>46</v>
      </c>
    </row>
    <row r="29117" spans="1:3" x14ac:dyDescent="0.25">
      <c r="A29117" s="2" t="s">
        <v>5607</v>
      </c>
      <c r="B29117" s="3">
        <v>42355.471967592595</v>
      </c>
      <c r="C29117">
        <f t="shared" ca="1" si="447"/>
        <v>32</v>
      </c>
    </row>
    <row r="29118" spans="1:3" x14ac:dyDescent="0.25">
      <c r="A29118" s="2" t="s">
        <v>5607</v>
      </c>
      <c r="B29118" s="3">
        <v>42355.471967592595</v>
      </c>
      <c r="C29118">
        <f t="shared" ca="1" si="447"/>
        <v>86</v>
      </c>
    </row>
    <row r="29119" spans="1:3" x14ac:dyDescent="0.25">
      <c r="A29119" s="2" t="s">
        <v>5607</v>
      </c>
      <c r="B29119" s="3">
        <v>42355.471967592595</v>
      </c>
      <c r="C29119">
        <f t="shared" ca="1" si="447"/>
        <v>36</v>
      </c>
    </row>
    <row r="29120" spans="1:3" x14ac:dyDescent="0.25">
      <c r="A29120" s="2" t="s">
        <v>5607</v>
      </c>
      <c r="B29120" s="3">
        <v>42355.471967592595</v>
      </c>
      <c r="C29120">
        <f t="shared" ca="1" si="447"/>
        <v>98</v>
      </c>
    </row>
    <row r="29121" spans="1:3" x14ac:dyDescent="0.25">
      <c r="A29121" s="2" t="s">
        <v>5607</v>
      </c>
      <c r="B29121" s="3">
        <v>42355.471967592595</v>
      </c>
      <c r="C29121">
        <f t="shared" ca="1" si="447"/>
        <v>88</v>
      </c>
    </row>
    <row r="29122" spans="1:3" x14ac:dyDescent="0.25">
      <c r="A29122" s="2" t="s">
        <v>5607</v>
      </c>
      <c r="B29122" s="3">
        <v>42355.471967592595</v>
      </c>
      <c r="C29122">
        <f t="shared" ca="1" si="447"/>
        <v>66</v>
      </c>
    </row>
    <row r="29123" spans="1:3" x14ac:dyDescent="0.25">
      <c r="A29123" s="2" t="s">
        <v>5607</v>
      </c>
      <c r="B29123" s="3">
        <v>42355.471967592595</v>
      </c>
      <c r="C29123">
        <f t="shared" ca="1" si="447"/>
        <v>11</v>
      </c>
    </row>
    <row r="29124" spans="1:3" x14ac:dyDescent="0.25">
      <c r="A29124" s="2" t="s">
        <v>5607</v>
      </c>
      <c r="B29124" s="3">
        <v>42355.471967592595</v>
      </c>
      <c r="C29124">
        <f t="shared" ca="1" si="447"/>
        <v>6</v>
      </c>
    </row>
    <row r="29125" spans="1:3" x14ac:dyDescent="0.25">
      <c r="A29125" s="2" t="s">
        <v>5607</v>
      </c>
      <c r="B29125" s="3">
        <v>42355.471967592595</v>
      </c>
      <c r="C29125">
        <f t="shared" ref="C29125:C29188" ca="1" si="448">VLOOKUP(RANDBETWEEN(MIN($J$5:$J$84),MAX($J$5:$J$84)),$J$5:$J$84,1)</f>
        <v>88</v>
      </c>
    </row>
    <row r="29126" spans="1:3" x14ac:dyDescent="0.25">
      <c r="A29126" s="2" t="s">
        <v>5608</v>
      </c>
      <c r="B29126" s="3">
        <v>43681.347268518519</v>
      </c>
      <c r="C29126">
        <f t="shared" ca="1" si="448"/>
        <v>91</v>
      </c>
    </row>
    <row r="29127" spans="1:3" x14ac:dyDescent="0.25">
      <c r="A29127" s="2" t="s">
        <v>5608</v>
      </c>
      <c r="B29127" s="3">
        <v>43681.347268518519</v>
      </c>
      <c r="C29127">
        <f t="shared" ca="1" si="448"/>
        <v>61</v>
      </c>
    </row>
    <row r="29128" spans="1:3" x14ac:dyDescent="0.25">
      <c r="A29128" s="2" t="s">
        <v>5608</v>
      </c>
      <c r="B29128" s="3">
        <v>43681.347268518519</v>
      </c>
      <c r="C29128">
        <f t="shared" ca="1" si="448"/>
        <v>85</v>
      </c>
    </row>
    <row r="29129" spans="1:3" x14ac:dyDescent="0.25">
      <c r="A29129" s="2" t="s">
        <v>5609</v>
      </c>
      <c r="B29129" s="3">
        <v>42374.575057870374</v>
      </c>
      <c r="C29129">
        <f t="shared" ca="1" si="448"/>
        <v>16</v>
      </c>
    </row>
    <row r="29130" spans="1:3" x14ac:dyDescent="0.25">
      <c r="A29130" s="2" t="s">
        <v>5609</v>
      </c>
      <c r="B29130" s="3">
        <v>42374.575057870374</v>
      </c>
      <c r="C29130">
        <f t="shared" ca="1" si="448"/>
        <v>36</v>
      </c>
    </row>
    <row r="29131" spans="1:3" x14ac:dyDescent="0.25">
      <c r="A29131" s="2" t="s">
        <v>5609</v>
      </c>
      <c r="B29131" s="3">
        <v>42374.575057870374</v>
      </c>
      <c r="C29131">
        <f t="shared" ca="1" si="448"/>
        <v>71</v>
      </c>
    </row>
    <row r="29132" spans="1:3" x14ac:dyDescent="0.25">
      <c r="A29132" s="2" t="s">
        <v>5609</v>
      </c>
      <c r="B29132" s="3">
        <v>42374.575057870374</v>
      </c>
      <c r="C29132">
        <f t="shared" ca="1" si="448"/>
        <v>88</v>
      </c>
    </row>
    <row r="29133" spans="1:3" x14ac:dyDescent="0.25">
      <c r="A29133" s="2" t="s">
        <v>5610</v>
      </c>
      <c r="B29133" s="3">
        <v>42498.541550925926</v>
      </c>
      <c r="C29133">
        <f t="shared" ca="1" si="448"/>
        <v>34</v>
      </c>
    </row>
    <row r="29134" spans="1:3" x14ac:dyDescent="0.25">
      <c r="A29134" s="2" t="s">
        <v>5610</v>
      </c>
      <c r="B29134" s="3">
        <v>42498.541550925926</v>
      </c>
      <c r="C29134">
        <f t="shared" ca="1" si="448"/>
        <v>66</v>
      </c>
    </row>
    <row r="29135" spans="1:3" x14ac:dyDescent="0.25">
      <c r="A29135" s="2" t="s">
        <v>5610</v>
      </c>
      <c r="B29135" s="3">
        <v>42498.541550925926</v>
      </c>
      <c r="C29135">
        <f t="shared" ca="1" si="448"/>
        <v>98</v>
      </c>
    </row>
    <row r="29136" spans="1:3" x14ac:dyDescent="0.25">
      <c r="A29136" s="2" t="s">
        <v>5610</v>
      </c>
      <c r="B29136" s="3">
        <v>42498.541550925926</v>
      </c>
      <c r="C29136">
        <f t="shared" ca="1" si="448"/>
        <v>76</v>
      </c>
    </row>
    <row r="29137" spans="1:3" x14ac:dyDescent="0.25">
      <c r="A29137" s="2" t="s">
        <v>5610</v>
      </c>
      <c r="B29137" s="3">
        <v>42498.541550925926</v>
      </c>
      <c r="C29137">
        <f t="shared" ca="1" si="448"/>
        <v>3</v>
      </c>
    </row>
    <row r="29138" spans="1:3" x14ac:dyDescent="0.25">
      <c r="A29138" s="2" t="s">
        <v>5610</v>
      </c>
      <c r="B29138" s="3">
        <v>42498.541550925926</v>
      </c>
      <c r="C29138">
        <f t="shared" ca="1" si="448"/>
        <v>46</v>
      </c>
    </row>
    <row r="29139" spans="1:3" x14ac:dyDescent="0.25">
      <c r="A29139" s="2" t="s">
        <v>5610</v>
      </c>
      <c r="B29139" s="3">
        <v>42498.541550925926</v>
      </c>
      <c r="C29139">
        <f t="shared" ca="1" si="448"/>
        <v>36</v>
      </c>
    </row>
    <row r="29140" spans="1:3" x14ac:dyDescent="0.25">
      <c r="A29140" s="2" t="s">
        <v>5610</v>
      </c>
      <c r="B29140" s="3">
        <v>42498.541550925926</v>
      </c>
      <c r="C29140">
        <f t="shared" ca="1" si="448"/>
        <v>42</v>
      </c>
    </row>
    <row r="29141" spans="1:3" x14ac:dyDescent="0.25">
      <c r="A29141" s="2" t="s">
        <v>5610</v>
      </c>
      <c r="B29141" s="3">
        <v>42498.541550925926</v>
      </c>
      <c r="C29141">
        <f t="shared" ca="1" si="448"/>
        <v>98</v>
      </c>
    </row>
    <row r="29142" spans="1:3" x14ac:dyDescent="0.25">
      <c r="A29142" s="2" t="s">
        <v>5611</v>
      </c>
      <c r="B29142" s="3">
        <v>42348.706469907411</v>
      </c>
      <c r="C29142">
        <f t="shared" ca="1" si="448"/>
        <v>66</v>
      </c>
    </row>
    <row r="29143" spans="1:3" x14ac:dyDescent="0.25">
      <c r="A29143" s="2" t="s">
        <v>5611</v>
      </c>
      <c r="B29143" s="3">
        <v>42348.706469907411</v>
      </c>
      <c r="C29143">
        <f t="shared" ca="1" si="448"/>
        <v>46</v>
      </c>
    </row>
    <row r="29144" spans="1:3" x14ac:dyDescent="0.25">
      <c r="A29144" s="2" t="s">
        <v>5611</v>
      </c>
      <c r="B29144" s="3">
        <v>42348.706469907411</v>
      </c>
      <c r="C29144">
        <f t="shared" ca="1" si="448"/>
        <v>98</v>
      </c>
    </row>
    <row r="29145" spans="1:3" x14ac:dyDescent="0.25">
      <c r="A29145" s="2" t="s">
        <v>5612</v>
      </c>
      <c r="B29145" s="3">
        <v>42351.612326388888</v>
      </c>
      <c r="C29145">
        <f t="shared" ca="1" si="448"/>
        <v>102</v>
      </c>
    </row>
    <row r="29146" spans="1:3" x14ac:dyDescent="0.25">
      <c r="A29146" s="2" t="s">
        <v>5612</v>
      </c>
      <c r="B29146" s="3">
        <v>42351.612326388888</v>
      </c>
      <c r="C29146">
        <f t="shared" ca="1" si="448"/>
        <v>36</v>
      </c>
    </row>
    <row r="29147" spans="1:3" x14ac:dyDescent="0.25">
      <c r="A29147" s="2" t="s">
        <v>5612</v>
      </c>
      <c r="B29147" s="3">
        <v>42351.612326388888</v>
      </c>
      <c r="C29147">
        <f t="shared" ca="1" si="448"/>
        <v>6</v>
      </c>
    </row>
    <row r="29148" spans="1:3" x14ac:dyDescent="0.25">
      <c r="A29148" s="2" t="s">
        <v>5612</v>
      </c>
      <c r="B29148" s="3">
        <v>42351.612326388888</v>
      </c>
      <c r="C29148">
        <f t="shared" ca="1" si="448"/>
        <v>56</v>
      </c>
    </row>
    <row r="29149" spans="1:3" x14ac:dyDescent="0.25">
      <c r="A29149" s="2" t="s">
        <v>5612</v>
      </c>
      <c r="B29149" s="3">
        <v>42351.612326388888</v>
      </c>
      <c r="C29149">
        <f t="shared" ca="1" si="448"/>
        <v>56</v>
      </c>
    </row>
    <row r="29150" spans="1:3" x14ac:dyDescent="0.25">
      <c r="A29150" s="2" t="s">
        <v>5612</v>
      </c>
      <c r="B29150" s="3">
        <v>42351.612326388888</v>
      </c>
      <c r="C29150">
        <f t="shared" ca="1" si="448"/>
        <v>56</v>
      </c>
    </row>
    <row r="29151" spans="1:3" x14ac:dyDescent="0.25">
      <c r="A29151" s="2" t="s">
        <v>5612</v>
      </c>
      <c r="B29151" s="3">
        <v>42351.612326388888</v>
      </c>
      <c r="C29151">
        <f t="shared" ca="1" si="448"/>
        <v>102</v>
      </c>
    </row>
    <row r="29152" spans="1:3" x14ac:dyDescent="0.25">
      <c r="A29152" s="2" t="s">
        <v>5612</v>
      </c>
      <c r="B29152" s="3">
        <v>42351.612326388888</v>
      </c>
      <c r="C29152">
        <f t="shared" ca="1" si="448"/>
        <v>76</v>
      </c>
    </row>
    <row r="29153" spans="1:3" x14ac:dyDescent="0.25">
      <c r="A29153" s="2" t="s">
        <v>5613</v>
      </c>
      <c r="B29153" s="3">
        <v>42347.708738425928</v>
      </c>
      <c r="C29153">
        <f t="shared" ca="1" si="448"/>
        <v>54</v>
      </c>
    </row>
    <row r="29154" spans="1:3" x14ac:dyDescent="0.25">
      <c r="A29154" s="2" t="s">
        <v>5613</v>
      </c>
      <c r="B29154" s="3">
        <v>42347.708738425928</v>
      </c>
      <c r="C29154">
        <f t="shared" ca="1" si="448"/>
        <v>112</v>
      </c>
    </row>
    <row r="29155" spans="1:3" x14ac:dyDescent="0.25">
      <c r="A29155" s="2" t="s">
        <v>5613</v>
      </c>
      <c r="B29155" s="3">
        <v>42347.708738425928</v>
      </c>
      <c r="C29155">
        <f t="shared" ca="1" si="448"/>
        <v>108</v>
      </c>
    </row>
    <row r="29156" spans="1:3" x14ac:dyDescent="0.25">
      <c r="A29156" s="2" t="s">
        <v>5613</v>
      </c>
      <c r="B29156" s="3">
        <v>42347.708738425928</v>
      </c>
      <c r="C29156">
        <f t="shared" ca="1" si="448"/>
        <v>92</v>
      </c>
    </row>
    <row r="29157" spans="1:3" x14ac:dyDescent="0.25">
      <c r="A29157" s="2" t="s">
        <v>5614</v>
      </c>
      <c r="B29157" s="3">
        <v>42347.396550925929</v>
      </c>
      <c r="C29157">
        <f t="shared" ca="1" si="448"/>
        <v>66</v>
      </c>
    </row>
    <row r="29158" spans="1:3" x14ac:dyDescent="0.25">
      <c r="A29158" s="2" t="s">
        <v>5614</v>
      </c>
      <c r="B29158" s="3">
        <v>42347.396550925929</v>
      </c>
      <c r="C29158">
        <f t="shared" ca="1" si="448"/>
        <v>16</v>
      </c>
    </row>
    <row r="29159" spans="1:3" x14ac:dyDescent="0.25">
      <c r="A29159" s="2" t="s">
        <v>5614</v>
      </c>
      <c r="B29159" s="3">
        <v>42347.396550925929</v>
      </c>
      <c r="C29159">
        <f t="shared" ca="1" si="448"/>
        <v>83</v>
      </c>
    </row>
    <row r="29160" spans="1:3" x14ac:dyDescent="0.25">
      <c r="A29160" s="2" t="s">
        <v>5614</v>
      </c>
      <c r="B29160" s="3">
        <v>42347.396550925929</v>
      </c>
      <c r="C29160">
        <f t="shared" ca="1" si="448"/>
        <v>6</v>
      </c>
    </row>
    <row r="29161" spans="1:3" x14ac:dyDescent="0.25">
      <c r="A29161" s="2" t="s">
        <v>5614</v>
      </c>
      <c r="B29161" s="3">
        <v>42347.396550925929</v>
      </c>
      <c r="C29161">
        <f t="shared" ca="1" si="448"/>
        <v>83</v>
      </c>
    </row>
    <row r="29162" spans="1:3" x14ac:dyDescent="0.25">
      <c r="A29162" s="2" t="s">
        <v>5614</v>
      </c>
      <c r="B29162" s="3">
        <v>42347.396550925929</v>
      </c>
      <c r="C29162">
        <f t="shared" ca="1" si="448"/>
        <v>76</v>
      </c>
    </row>
    <row r="29163" spans="1:3" x14ac:dyDescent="0.25">
      <c r="A29163" s="2" t="s">
        <v>5614</v>
      </c>
      <c r="B29163" s="3">
        <v>42347.396550925929</v>
      </c>
      <c r="C29163">
        <f t="shared" ca="1" si="448"/>
        <v>16</v>
      </c>
    </row>
    <row r="29164" spans="1:3" x14ac:dyDescent="0.25">
      <c r="A29164" s="2" t="s">
        <v>5614</v>
      </c>
      <c r="B29164" s="3">
        <v>42347.396550925929</v>
      </c>
      <c r="C29164">
        <f t="shared" ca="1" si="448"/>
        <v>76</v>
      </c>
    </row>
    <row r="29165" spans="1:3" x14ac:dyDescent="0.25">
      <c r="A29165" s="2" t="s">
        <v>5615</v>
      </c>
      <c r="B29165" s="3">
        <v>42354.08258101852</v>
      </c>
      <c r="C29165">
        <f t="shared" ca="1" si="448"/>
        <v>26</v>
      </c>
    </row>
    <row r="29166" spans="1:3" x14ac:dyDescent="0.25">
      <c r="A29166" s="2" t="s">
        <v>5615</v>
      </c>
      <c r="B29166" s="3">
        <v>42354.08258101852</v>
      </c>
      <c r="C29166">
        <f t="shared" ca="1" si="448"/>
        <v>93</v>
      </c>
    </row>
    <row r="29167" spans="1:3" x14ac:dyDescent="0.25">
      <c r="A29167" s="2" t="s">
        <v>5615</v>
      </c>
      <c r="B29167" s="3">
        <v>42354.08258101852</v>
      </c>
      <c r="C29167">
        <f t="shared" ca="1" si="448"/>
        <v>24</v>
      </c>
    </row>
    <row r="29168" spans="1:3" x14ac:dyDescent="0.25">
      <c r="A29168" s="2" t="s">
        <v>5615</v>
      </c>
      <c r="B29168" s="3">
        <v>42354.08258101852</v>
      </c>
      <c r="C29168">
        <f t="shared" ca="1" si="448"/>
        <v>26</v>
      </c>
    </row>
    <row r="29169" spans="1:3" x14ac:dyDescent="0.25">
      <c r="A29169" s="2" t="s">
        <v>5615</v>
      </c>
      <c r="B29169" s="3">
        <v>42354.08258101852</v>
      </c>
      <c r="C29169">
        <f t="shared" ca="1" si="448"/>
        <v>12</v>
      </c>
    </row>
    <row r="29170" spans="1:3" x14ac:dyDescent="0.25">
      <c r="A29170" s="2" t="s">
        <v>5615</v>
      </c>
      <c r="B29170" s="3">
        <v>42354.08258101852</v>
      </c>
      <c r="C29170">
        <f t="shared" ca="1" si="448"/>
        <v>88</v>
      </c>
    </row>
    <row r="29171" spans="1:3" x14ac:dyDescent="0.25">
      <c r="A29171" s="2" t="s">
        <v>5616</v>
      </c>
      <c r="B29171" s="3">
        <v>42357.286319444444</v>
      </c>
      <c r="C29171">
        <f t="shared" ca="1" si="448"/>
        <v>66</v>
      </c>
    </row>
    <row r="29172" spans="1:3" x14ac:dyDescent="0.25">
      <c r="A29172" s="2" t="s">
        <v>5616</v>
      </c>
      <c r="B29172" s="3">
        <v>42357.286319444444</v>
      </c>
      <c r="C29172">
        <f t="shared" ca="1" si="448"/>
        <v>56</v>
      </c>
    </row>
    <row r="29173" spans="1:3" x14ac:dyDescent="0.25">
      <c r="A29173" s="2" t="s">
        <v>5616</v>
      </c>
      <c r="B29173" s="3">
        <v>42357.286319444444</v>
      </c>
      <c r="C29173">
        <f t="shared" ca="1" si="448"/>
        <v>43</v>
      </c>
    </row>
    <row r="29174" spans="1:3" x14ac:dyDescent="0.25">
      <c r="A29174" s="2" t="s">
        <v>5616</v>
      </c>
      <c r="B29174" s="3">
        <v>42357.286319444444</v>
      </c>
      <c r="C29174">
        <f t="shared" ca="1" si="448"/>
        <v>66</v>
      </c>
    </row>
    <row r="29175" spans="1:3" x14ac:dyDescent="0.25">
      <c r="A29175" s="2" t="s">
        <v>5616</v>
      </c>
      <c r="B29175" s="3">
        <v>42357.286319444444</v>
      </c>
      <c r="C29175">
        <f t="shared" ca="1" si="448"/>
        <v>36</v>
      </c>
    </row>
    <row r="29176" spans="1:3" x14ac:dyDescent="0.25">
      <c r="A29176" s="2" t="s">
        <v>5616</v>
      </c>
      <c r="B29176" s="3">
        <v>42357.286319444444</v>
      </c>
      <c r="C29176">
        <f t="shared" ca="1" si="448"/>
        <v>54</v>
      </c>
    </row>
    <row r="29177" spans="1:3" x14ac:dyDescent="0.25">
      <c r="A29177" s="2" t="s">
        <v>5617</v>
      </c>
      <c r="B29177" s="3">
        <v>43470.219722222224</v>
      </c>
      <c r="C29177">
        <f t="shared" ca="1" si="448"/>
        <v>85</v>
      </c>
    </row>
    <row r="29178" spans="1:3" x14ac:dyDescent="0.25">
      <c r="A29178" s="2" t="s">
        <v>5617</v>
      </c>
      <c r="B29178" s="3">
        <v>43470.219722222224</v>
      </c>
      <c r="C29178">
        <f t="shared" ca="1" si="448"/>
        <v>13</v>
      </c>
    </row>
    <row r="29179" spans="1:3" x14ac:dyDescent="0.25">
      <c r="A29179" s="2" t="s">
        <v>5617</v>
      </c>
      <c r="B29179" s="3">
        <v>43470.219722222224</v>
      </c>
      <c r="C29179">
        <f t="shared" ca="1" si="448"/>
        <v>46</v>
      </c>
    </row>
    <row r="29180" spans="1:3" x14ac:dyDescent="0.25">
      <c r="A29180" s="2" t="s">
        <v>5617</v>
      </c>
      <c r="B29180" s="3">
        <v>43470.219722222224</v>
      </c>
      <c r="C29180">
        <f t="shared" ca="1" si="448"/>
        <v>66</v>
      </c>
    </row>
    <row r="29181" spans="1:3" x14ac:dyDescent="0.25">
      <c r="A29181" s="2" t="s">
        <v>5618</v>
      </c>
      <c r="B29181" s="3">
        <v>42350.596979166665</v>
      </c>
      <c r="C29181">
        <f t="shared" ca="1" si="448"/>
        <v>32</v>
      </c>
    </row>
    <row r="29182" spans="1:3" x14ac:dyDescent="0.25">
      <c r="A29182" s="2" t="s">
        <v>5618</v>
      </c>
      <c r="B29182" s="3">
        <v>42350.596979166665</v>
      </c>
      <c r="C29182">
        <f t="shared" ca="1" si="448"/>
        <v>15</v>
      </c>
    </row>
    <row r="29183" spans="1:3" x14ac:dyDescent="0.25">
      <c r="A29183" s="2" t="s">
        <v>5618</v>
      </c>
      <c r="B29183" s="3">
        <v>42350.596979166665</v>
      </c>
      <c r="C29183">
        <f t="shared" ca="1" si="448"/>
        <v>41</v>
      </c>
    </row>
    <row r="29184" spans="1:3" x14ac:dyDescent="0.25">
      <c r="A29184" s="2" t="s">
        <v>5618</v>
      </c>
      <c r="B29184" s="3">
        <v>42350.596979166665</v>
      </c>
      <c r="C29184">
        <f t="shared" ca="1" si="448"/>
        <v>15</v>
      </c>
    </row>
    <row r="29185" spans="1:3" x14ac:dyDescent="0.25">
      <c r="A29185" s="2" t="s">
        <v>5618</v>
      </c>
      <c r="B29185" s="3">
        <v>42350.596979166665</v>
      </c>
      <c r="C29185">
        <f t="shared" ca="1" si="448"/>
        <v>93</v>
      </c>
    </row>
    <row r="29186" spans="1:3" x14ac:dyDescent="0.25">
      <c r="A29186" s="2" t="s">
        <v>5618</v>
      </c>
      <c r="B29186" s="3">
        <v>42350.596979166665</v>
      </c>
      <c r="C29186">
        <f t="shared" ca="1" si="448"/>
        <v>16</v>
      </c>
    </row>
    <row r="29187" spans="1:3" x14ac:dyDescent="0.25">
      <c r="A29187" s="2" t="s">
        <v>5618</v>
      </c>
      <c r="B29187" s="3">
        <v>42350.596979166665</v>
      </c>
      <c r="C29187">
        <f t="shared" ca="1" si="448"/>
        <v>115</v>
      </c>
    </row>
    <row r="29188" spans="1:3" x14ac:dyDescent="0.25">
      <c r="A29188" s="2" t="s">
        <v>5619</v>
      </c>
      <c r="B29188" s="3">
        <v>42357.552800925929</v>
      </c>
      <c r="C29188">
        <f t="shared" ca="1" si="448"/>
        <v>55</v>
      </c>
    </row>
    <row r="29189" spans="1:3" x14ac:dyDescent="0.25">
      <c r="A29189" s="2" t="s">
        <v>5619</v>
      </c>
      <c r="B29189" s="3">
        <v>42357.552800925929</v>
      </c>
      <c r="C29189">
        <f t="shared" ref="C29189:C29252" ca="1" si="449">VLOOKUP(RANDBETWEEN(MIN($J$5:$J$84),MAX($J$5:$J$84)),$J$5:$J$84,1)</f>
        <v>101</v>
      </c>
    </row>
    <row r="29190" spans="1:3" x14ac:dyDescent="0.25">
      <c r="A29190" s="2" t="s">
        <v>5619</v>
      </c>
      <c r="B29190" s="3">
        <v>42357.552800925929</v>
      </c>
      <c r="C29190">
        <f t="shared" ca="1" si="449"/>
        <v>46</v>
      </c>
    </row>
    <row r="29191" spans="1:3" x14ac:dyDescent="0.25">
      <c r="A29191" s="2" t="s">
        <v>5620</v>
      </c>
      <c r="B29191" s="3">
        <v>42361.45212962963</v>
      </c>
      <c r="C29191">
        <f t="shared" ca="1" si="449"/>
        <v>76</v>
      </c>
    </row>
    <row r="29192" spans="1:3" x14ac:dyDescent="0.25">
      <c r="A29192" s="2" t="s">
        <v>5620</v>
      </c>
      <c r="B29192" s="3">
        <v>42361.45212962963</v>
      </c>
      <c r="C29192">
        <f t="shared" ca="1" si="449"/>
        <v>66</v>
      </c>
    </row>
    <row r="29193" spans="1:3" x14ac:dyDescent="0.25">
      <c r="A29193" s="2" t="s">
        <v>5620</v>
      </c>
      <c r="B29193" s="3">
        <v>42361.45212962963</v>
      </c>
      <c r="C29193">
        <f t="shared" ca="1" si="449"/>
        <v>15</v>
      </c>
    </row>
    <row r="29194" spans="1:3" x14ac:dyDescent="0.25">
      <c r="A29194" s="2" t="s">
        <v>5620</v>
      </c>
      <c r="B29194" s="3">
        <v>42361.45212962963</v>
      </c>
      <c r="C29194">
        <f t="shared" ca="1" si="449"/>
        <v>16</v>
      </c>
    </row>
    <row r="29195" spans="1:3" x14ac:dyDescent="0.25">
      <c r="A29195" s="2" t="s">
        <v>5620</v>
      </c>
      <c r="B29195" s="3">
        <v>42361.45212962963</v>
      </c>
      <c r="C29195">
        <f t="shared" ca="1" si="449"/>
        <v>113</v>
      </c>
    </row>
    <row r="29196" spans="1:3" x14ac:dyDescent="0.25">
      <c r="A29196" s="2" t="s">
        <v>5620</v>
      </c>
      <c r="B29196" s="3">
        <v>42361.45212962963</v>
      </c>
      <c r="C29196">
        <f t="shared" ca="1" si="449"/>
        <v>26</v>
      </c>
    </row>
    <row r="29197" spans="1:3" x14ac:dyDescent="0.25">
      <c r="A29197" s="2" t="s">
        <v>5621</v>
      </c>
      <c r="B29197" s="3">
        <v>42360.887557870374</v>
      </c>
      <c r="C29197">
        <f t="shared" ca="1" si="449"/>
        <v>94</v>
      </c>
    </row>
    <row r="29198" spans="1:3" x14ac:dyDescent="0.25">
      <c r="A29198" s="2" t="s">
        <v>5621</v>
      </c>
      <c r="B29198" s="3">
        <v>42360.887557870374</v>
      </c>
      <c r="C29198">
        <f t="shared" ca="1" si="449"/>
        <v>3</v>
      </c>
    </row>
    <row r="29199" spans="1:3" x14ac:dyDescent="0.25">
      <c r="A29199" s="2" t="s">
        <v>5621</v>
      </c>
      <c r="B29199" s="3">
        <v>42360.887557870374</v>
      </c>
      <c r="C29199">
        <f t="shared" ca="1" si="449"/>
        <v>97</v>
      </c>
    </row>
    <row r="29200" spans="1:3" x14ac:dyDescent="0.25">
      <c r="A29200" s="2" t="s">
        <v>5621</v>
      </c>
      <c r="B29200" s="3">
        <v>42360.887557870374</v>
      </c>
      <c r="C29200">
        <f t="shared" ca="1" si="449"/>
        <v>74</v>
      </c>
    </row>
    <row r="29201" spans="1:3" x14ac:dyDescent="0.25">
      <c r="A29201" s="2" t="s">
        <v>5621</v>
      </c>
      <c r="B29201" s="3">
        <v>42360.887557870374</v>
      </c>
      <c r="C29201">
        <f t="shared" ca="1" si="449"/>
        <v>16</v>
      </c>
    </row>
    <row r="29202" spans="1:3" x14ac:dyDescent="0.25">
      <c r="A29202" s="2" t="s">
        <v>5622</v>
      </c>
      <c r="B29202" s="3">
        <v>44213.628009259257</v>
      </c>
      <c r="C29202">
        <f t="shared" ca="1" si="449"/>
        <v>88</v>
      </c>
    </row>
    <row r="29203" spans="1:3" x14ac:dyDescent="0.25">
      <c r="A29203" s="2" t="s">
        <v>5622</v>
      </c>
      <c r="B29203" s="3">
        <v>44213.628009259257</v>
      </c>
      <c r="C29203">
        <f t="shared" ca="1" si="449"/>
        <v>56</v>
      </c>
    </row>
    <row r="29204" spans="1:3" x14ac:dyDescent="0.25">
      <c r="A29204" s="2" t="s">
        <v>5622</v>
      </c>
      <c r="B29204" s="3">
        <v>44213.628009259257</v>
      </c>
      <c r="C29204">
        <f t="shared" ca="1" si="449"/>
        <v>46</v>
      </c>
    </row>
    <row r="29205" spans="1:3" x14ac:dyDescent="0.25">
      <c r="A29205" s="2" t="s">
        <v>5623</v>
      </c>
      <c r="B29205" s="3">
        <v>42361.411562499998</v>
      </c>
      <c r="C29205">
        <f t="shared" ca="1" si="449"/>
        <v>41</v>
      </c>
    </row>
    <row r="29206" spans="1:3" x14ac:dyDescent="0.25">
      <c r="A29206" s="2" t="s">
        <v>5623</v>
      </c>
      <c r="B29206" s="3">
        <v>42361.411562499998</v>
      </c>
      <c r="C29206">
        <f t="shared" ca="1" si="449"/>
        <v>16</v>
      </c>
    </row>
    <row r="29207" spans="1:3" x14ac:dyDescent="0.25">
      <c r="A29207" s="2" t="s">
        <v>5623</v>
      </c>
      <c r="B29207" s="3">
        <v>42361.411562499998</v>
      </c>
      <c r="C29207">
        <f t="shared" ca="1" si="449"/>
        <v>65</v>
      </c>
    </row>
    <row r="29208" spans="1:3" x14ac:dyDescent="0.25">
      <c r="A29208" s="2" t="s">
        <v>5624</v>
      </c>
      <c r="B29208" s="3">
        <v>43213.492442129631</v>
      </c>
      <c r="C29208">
        <f t="shared" ca="1" si="449"/>
        <v>31</v>
      </c>
    </row>
    <row r="29209" spans="1:3" x14ac:dyDescent="0.25">
      <c r="A29209" s="2" t="s">
        <v>5624</v>
      </c>
      <c r="B29209" s="3">
        <v>43213.492442129631</v>
      </c>
      <c r="C29209">
        <f t="shared" ca="1" si="449"/>
        <v>56</v>
      </c>
    </row>
    <row r="29210" spans="1:3" x14ac:dyDescent="0.25">
      <c r="A29210" s="2" t="s">
        <v>5624</v>
      </c>
      <c r="B29210" s="3">
        <v>43213.492442129631</v>
      </c>
      <c r="C29210">
        <f t="shared" ca="1" si="449"/>
        <v>36</v>
      </c>
    </row>
    <row r="29211" spans="1:3" x14ac:dyDescent="0.25">
      <c r="A29211" s="2" t="s">
        <v>5624</v>
      </c>
      <c r="B29211" s="3">
        <v>43213.492442129631</v>
      </c>
      <c r="C29211">
        <f t="shared" ca="1" si="449"/>
        <v>6</v>
      </c>
    </row>
    <row r="29212" spans="1:3" x14ac:dyDescent="0.25">
      <c r="A29212" s="2" t="s">
        <v>5624</v>
      </c>
      <c r="B29212" s="3">
        <v>43213.492442129631</v>
      </c>
      <c r="C29212">
        <f t="shared" ca="1" si="449"/>
        <v>36</v>
      </c>
    </row>
    <row r="29213" spans="1:3" x14ac:dyDescent="0.25">
      <c r="A29213" s="2" t="s">
        <v>5624</v>
      </c>
      <c r="B29213" s="3">
        <v>43213.492442129631</v>
      </c>
      <c r="C29213">
        <f t="shared" ca="1" si="449"/>
        <v>98</v>
      </c>
    </row>
    <row r="29214" spans="1:3" x14ac:dyDescent="0.25">
      <c r="A29214" s="2" t="s">
        <v>5625</v>
      </c>
      <c r="B29214" s="3">
        <v>42358.466990740744</v>
      </c>
      <c r="C29214">
        <f t="shared" ca="1" si="449"/>
        <v>52</v>
      </c>
    </row>
    <row r="29215" spans="1:3" x14ac:dyDescent="0.25">
      <c r="A29215" s="2" t="s">
        <v>5625</v>
      </c>
      <c r="B29215" s="3">
        <v>42358.466990740744</v>
      </c>
      <c r="C29215">
        <f t="shared" ca="1" si="449"/>
        <v>108</v>
      </c>
    </row>
    <row r="29216" spans="1:3" x14ac:dyDescent="0.25">
      <c r="A29216" s="2" t="s">
        <v>5625</v>
      </c>
      <c r="B29216" s="3">
        <v>42358.466990740744</v>
      </c>
      <c r="C29216">
        <f t="shared" ca="1" si="449"/>
        <v>41</v>
      </c>
    </row>
    <row r="29217" spans="1:3" x14ac:dyDescent="0.25">
      <c r="A29217" s="2" t="s">
        <v>5626</v>
      </c>
      <c r="B29217" s="3">
        <v>42352.511655092596</v>
      </c>
      <c r="C29217">
        <f t="shared" ca="1" si="449"/>
        <v>42</v>
      </c>
    </row>
    <row r="29218" spans="1:3" x14ac:dyDescent="0.25">
      <c r="A29218" s="2" t="s">
        <v>5626</v>
      </c>
      <c r="B29218" s="3">
        <v>42352.511655092596</v>
      </c>
      <c r="C29218">
        <f t="shared" ca="1" si="449"/>
        <v>6</v>
      </c>
    </row>
    <row r="29219" spans="1:3" x14ac:dyDescent="0.25">
      <c r="A29219" s="2" t="s">
        <v>5626</v>
      </c>
      <c r="B29219" s="3">
        <v>42352.511655092596</v>
      </c>
      <c r="C29219">
        <f t="shared" ca="1" si="449"/>
        <v>115</v>
      </c>
    </row>
    <row r="29220" spans="1:3" x14ac:dyDescent="0.25">
      <c r="A29220" s="2" t="s">
        <v>5626</v>
      </c>
      <c r="B29220" s="3">
        <v>42352.511655092596</v>
      </c>
      <c r="C29220">
        <f t="shared" ca="1" si="449"/>
        <v>16</v>
      </c>
    </row>
    <row r="29221" spans="1:3" x14ac:dyDescent="0.25">
      <c r="A29221" s="2" t="s">
        <v>5626</v>
      </c>
      <c r="B29221" s="3">
        <v>42352.511655092596</v>
      </c>
      <c r="C29221">
        <f t="shared" ca="1" si="449"/>
        <v>6</v>
      </c>
    </row>
    <row r="29222" spans="1:3" x14ac:dyDescent="0.25">
      <c r="A29222" s="2" t="s">
        <v>5627</v>
      </c>
      <c r="B29222" s="3">
        <v>43293.249675925923</v>
      </c>
      <c r="C29222">
        <f t="shared" ca="1" si="449"/>
        <v>44</v>
      </c>
    </row>
    <row r="29223" spans="1:3" x14ac:dyDescent="0.25">
      <c r="A29223" s="2" t="s">
        <v>5627</v>
      </c>
      <c r="B29223" s="3">
        <v>43293.249675925923</v>
      </c>
      <c r="C29223">
        <f t="shared" ca="1" si="449"/>
        <v>12</v>
      </c>
    </row>
    <row r="29224" spans="1:3" x14ac:dyDescent="0.25">
      <c r="A29224" s="2" t="s">
        <v>5627</v>
      </c>
      <c r="B29224" s="3">
        <v>43293.249675925923</v>
      </c>
      <c r="C29224">
        <f t="shared" ca="1" si="449"/>
        <v>16</v>
      </c>
    </row>
    <row r="29225" spans="1:3" x14ac:dyDescent="0.25">
      <c r="A29225" s="2" t="s">
        <v>5627</v>
      </c>
      <c r="B29225" s="3">
        <v>43293.249675925923</v>
      </c>
      <c r="C29225">
        <f t="shared" ca="1" si="449"/>
        <v>6</v>
      </c>
    </row>
    <row r="29226" spans="1:3" x14ac:dyDescent="0.25">
      <c r="A29226" s="2" t="s">
        <v>5627</v>
      </c>
      <c r="B29226" s="3">
        <v>43293.249675925923</v>
      </c>
      <c r="C29226">
        <f t="shared" ca="1" si="449"/>
        <v>53</v>
      </c>
    </row>
    <row r="29227" spans="1:3" x14ac:dyDescent="0.25">
      <c r="A29227" s="2" t="s">
        <v>5627</v>
      </c>
      <c r="B29227" s="3">
        <v>43293.249675925923</v>
      </c>
      <c r="C29227">
        <f t="shared" ca="1" si="449"/>
        <v>26</v>
      </c>
    </row>
    <row r="29228" spans="1:3" x14ac:dyDescent="0.25">
      <c r="A29228" s="2" t="s">
        <v>5627</v>
      </c>
      <c r="B29228" s="3">
        <v>43293.249675925923</v>
      </c>
      <c r="C29228">
        <f t="shared" ca="1" si="449"/>
        <v>114</v>
      </c>
    </row>
    <row r="29229" spans="1:3" x14ac:dyDescent="0.25">
      <c r="A29229" s="2" t="s">
        <v>5628</v>
      </c>
      <c r="B29229" s="3">
        <v>44906.897199074076</v>
      </c>
      <c r="C29229">
        <f t="shared" ca="1" si="449"/>
        <v>26</v>
      </c>
    </row>
    <row r="29230" spans="1:3" x14ac:dyDescent="0.25">
      <c r="A29230" s="2" t="s">
        <v>5628</v>
      </c>
      <c r="B29230" s="3">
        <v>44906.897199074076</v>
      </c>
      <c r="C29230">
        <f t="shared" ca="1" si="449"/>
        <v>4</v>
      </c>
    </row>
    <row r="29231" spans="1:3" x14ac:dyDescent="0.25">
      <c r="A29231" s="2" t="s">
        <v>5628</v>
      </c>
      <c r="B29231" s="3">
        <v>44906.897199074076</v>
      </c>
      <c r="C29231">
        <f t="shared" ca="1" si="449"/>
        <v>98</v>
      </c>
    </row>
    <row r="29232" spans="1:3" x14ac:dyDescent="0.25">
      <c r="A29232" s="2" t="s">
        <v>5628</v>
      </c>
      <c r="B29232" s="3">
        <v>44906.897199074076</v>
      </c>
      <c r="C29232">
        <f t="shared" ca="1" si="449"/>
        <v>16</v>
      </c>
    </row>
    <row r="29233" spans="1:3" x14ac:dyDescent="0.25">
      <c r="A29233" s="2" t="s">
        <v>5628</v>
      </c>
      <c r="B29233" s="3">
        <v>44906.897199074076</v>
      </c>
      <c r="C29233">
        <f t="shared" ca="1" si="449"/>
        <v>61</v>
      </c>
    </row>
    <row r="29234" spans="1:3" x14ac:dyDescent="0.25">
      <c r="A29234" s="2" t="s">
        <v>5628</v>
      </c>
      <c r="B29234" s="3">
        <v>44906.897199074076</v>
      </c>
      <c r="C29234">
        <f t="shared" ca="1" si="449"/>
        <v>24</v>
      </c>
    </row>
    <row r="29235" spans="1:3" x14ac:dyDescent="0.25">
      <c r="A29235" s="2" t="s">
        <v>5628</v>
      </c>
      <c r="B29235" s="3">
        <v>44906.897199074076</v>
      </c>
      <c r="C29235">
        <f t="shared" ca="1" si="449"/>
        <v>98</v>
      </c>
    </row>
    <row r="29236" spans="1:3" x14ac:dyDescent="0.25">
      <c r="A29236" s="2" t="s">
        <v>5628</v>
      </c>
      <c r="B29236" s="3">
        <v>44906.897199074076</v>
      </c>
      <c r="C29236">
        <f t="shared" ca="1" si="449"/>
        <v>61</v>
      </c>
    </row>
    <row r="29237" spans="1:3" x14ac:dyDescent="0.25">
      <c r="A29237" s="2" t="s">
        <v>5628</v>
      </c>
      <c r="B29237" s="3">
        <v>44906.897199074076</v>
      </c>
      <c r="C29237">
        <f t="shared" ca="1" si="449"/>
        <v>65</v>
      </c>
    </row>
    <row r="29238" spans="1:3" x14ac:dyDescent="0.25">
      <c r="A29238" s="2" t="s">
        <v>5628</v>
      </c>
      <c r="B29238" s="3">
        <v>44906.897199074076</v>
      </c>
      <c r="C29238">
        <f t="shared" ca="1" si="449"/>
        <v>35</v>
      </c>
    </row>
    <row r="29239" spans="1:3" x14ac:dyDescent="0.25">
      <c r="A29239" s="2" t="s">
        <v>5628</v>
      </c>
      <c r="B29239" s="3">
        <v>44906.897199074076</v>
      </c>
      <c r="C29239">
        <f t="shared" ca="1" si="449"/>
        <v>53</v>
      </c>
    </row>
    <row r="29240" spans="1:3" x14ac:dyDescent="0.25">
      <c r="A29240" s="2" t="s">
        <v>5628</v>
      </c>
      <c r="B29240" s="3">
        <v>44906.897199074076</v>
      </c>
      <c r="C29240">
        <f t="shared" ca="1" si="449"/>
        <v>42</v>
      </c>
    </row>
    <row r="29241" spans="1:3" x14ac:dyDescent="0.25">
      <c r="A29241" s="2" t="s">
        <v>5629</v>
      </c>
      <c r="B29241" s="3">
        <v>42352.226458333331</v>
      </c>
      <c r="C29241">
        <f t="shared" ca="1" si="449"/>
        <v>116</v>
      </c>
    </row>
    <row r="29242" spans="1:3" x14ac:dyDescent="0.25">
      <c r="A29242" s="2" t="s">
        <v>5629</v>
      </c>
      <c r="B29242" s="3">
        <v>42352.226458333331</v>
      </c>
      <c r="C29242">
        <f t="shared" ca="1" si="449"/>
        <v>75</v>
      </c>
    </row>
    <row r="29243" spans="1:3" x14ac:dyDescent="0.25">
      <c r="A29243" s="2" t="s">
        <v>5629</v>
      </c>
      <c r="B29243" s="3">
        <v>42352.226458333331</v>
      </c>
      <c r="C29243">
        <f t="shared" ca="1" si="449"/>
        <v>74</v>
      </c>
    </row>
    <row r="29244" spans="1:3" x14ac:dyDescent="0.25">
      <c r="A29244" s="2" t="s">
        <v>5630</v>
      </c>
      <c r="B29244" s="3">
        <v>44865.399953703702</v>
      </c>
      <c r="C29244">
        <f t="shared" ca="1" si="449"/>
        <v>41</v>
      </c>
    </row>
    <row r="29245" spans="1:3" x14ac:dyDescent="0.25">
      <c r="A29245" s="2" t="s">
        <v>5630</v>
      </c>
      <c r="B29245" s="3">
        <v>44865.399953703702</v>
      </c>
      <c r="C29245">
        <f t="shared" ca="1" si="449"/>
        <v>117</v>
      </c>
    </row>
    <row r="29246" spans="1:3" x14ac:dyDescent="0.25">
      <c r="A29246" s="2" t="s">
        <v>5630</v>
      </c>
      <c r="B29246" s="3">
        <v>44865.399953703702</v>
      </c>
      <c r="C29246">
        <f t="shared" ca="1" si="449"/>
        <v>96</v>
      </c>
    </row>
    <row r="29247" spans="1:3" x14ac:dyDescent="0.25">
      <c r="A29247" s="2" t="s">
        <v>5630</v>
      </c>
      <c r="B29247" s="3">
        <v>44865.399953703702</v>
      </c>
      <c r="C29247">
        <f t="shared" ca="1" si="449"/>
        <v>103</v>
      </c>
    </row>
    <row r="29248" spans="1:3" x14ac:dyDescent="0.25">
      <c r="A29248" s="2" t="s">
        <v>5630</v>
      </c>
      <c r="B29248" s="3">
        <v>44865.399953703702</v>
      </c>
      <c r="C29248">
        <f t="shared" ca="1" si="449"/>
        <v>6</v>
      </c>
    </row>
    <row r="29249" spans="1:3" x14ac:dyDescent="0.25">
      <c r="A29249" s="2" t="s">
        <v>5630</v>
      </c>
      <c r="B29249" s="3">
        <v>44865.399953703702</v>
      </c>
      <c r="C29249">
        <f t="shared" ca="1" si="449"/>
        <v>5</v>
      </c>
    </row>
    <row r="29250" spans="1:3" x14ac:dyDescent="0.25">
      <c r="A29250" s="2" t="s">
        <v>5630</v>
      </c>
      <c r="B29250" s="3">
        <v>44865.399953703702</v>
      </c>
      <c r="C29250">
        <f t="shared" ca="1" si="449"/>
        <v>91</v>
      </c>
    </row>
    <row r="29251" spans="1:3" x14ac:dyDescent="0.25">
      <c r="A29251" s="2" t="s">
        <v>5631</v>
      </c>
      <c r="B29251" s="3">
        <v>44129.356157407405</v>
      </c>
      <c r="C29251">
        <f t="shared" ca="1" si="449"/>
        <v>3</v>
      </c>
    </row>
    <row r="29252" spans="1:3" x14ac:dyDescent="0.25">
      <c r="A29252" s="2" t="s">
        <v>5631</v>
      </c>
      <c r="B29252" s="3">
        <v>44129.356157407405</v>
      </c>
      <c r="C29252">
        <f t="shared" ca="1" si="449"/>
        <v>46</v>
      </c>
    </row>
    <row r="29253" spans="1:3" x14ac:dyDescent="0.25">
      <c r="A29253" s="2" t="s">
        <v>5631</v>
      </c>
      <c r="B29253" s="3">
        <v>44129.356157407405</v>
      </c>
      <c r="C29253">
        <f t="shared" ref="C29253:C29316" ca="1" si="450">VLOOKUP(RANDBETWEEN(MIN($J$5:$J$84),MAX($J$5:$J$84)),$J$5:$J$84,1)</f>
        <v>34</v>
      </c>
    </row>
    <row r="29254" spans="1:3" x14ac:dyDescent="0.25">
      <c r="A29254" s="2" t="s">
        <v>5631</v>
      </c>
      <c r="B29254" s="3">
        <v>44129.356157407405</v>
      </c>
      <c r="C29254">
        <f t="shared" ca="1" si="450"/>
        <v>65</v>
      </c>
    </row>
    <row r="29255" spans="1:3" x14ac:dyDescent="0.25">
      <c r="A29255" s="2" t="s">
        <v>5631</v>
      </c>
      <c r="B29255" s="3">
        <v>44129.356157407405</v>
      </c>
      <c r="C29255">
        <f t="shared" ca="1" si="450"/>
        <v>16</v>
      </c>
    </row>
    <row r="29256" spans="1:3" x14ac:dyDescent="0.25">
      <c r="A29256" s="2" t="s">
        <v>5631</v>
      </c>
      <c r="B29256" s="3">
        <v>44129.356157407405</v>
      </c>
      <c r="C29256">
        <f t="shared" ca="1" si="450"/>
        <v>61</v>
      </c>
    </row>
    <row r="29257" spans="1:3" x14ac:dyDescent="0.25">
      <c r="A29257" s="2" t="s">
        <v>5632</v>
      </c>
      <c r="B29257" s="3">
        <v>42345.468958333331</v>
      </c>
      <c r="C29257">
        <f t="shared" ca="1" si="450"/>
        <v>98</v>
      </c>
    </row>
    <row r="29258" spans="1:3" x14ac:dyDescent="0.25">
      <c r="A29258" s="2" t="s">
        <v>5632</v>
      </c>
      <c r="B29258" s="3">
        <v>42345.468958333331</v>
      </c>
      <c r="C29258">
        <f t="shared" ca="1" si="450"/>
        <v>4</v>
      </c>
    </row>
    <row r="29259" spans="1:3" x14ac:dyDescent="0.25">
      <c r="A29259" s="2" t="s">
        <v>5632</v>
      </c>
      <c r="B29259" s="3">
        <v>42345.468958333331</v>
      </c>
      <c r="C29259">
        <f t="shared" ca="1" si="450"/>
        <v>36</v>
      </c>
    </row>
    <row r="29260" spans="1:3" x14ac:dyDescent="0.25">
      <c r="A29260" s="2" t="s">
        <v>5632</v>
      </c>
      <c r="B29260" s="3">
        <v>42345.468958333331</v>
      </c>
      <c r="C29260">
        <f t="shared" ca="1" si="450"/>
        <v>16</v>
      </c>
    </row>
    <row r="29261" spans="1:3" x14ac:dyDescent="0.25">
      <c r="A29261" s="2" t="s">
        <v>5632</v>
      </c>
      <c r="B29261" s="3">
        <v>42345.468958333331</v>
      </c>
      <c r="C29261">
        <f t="shared" ca="1" si="450"/>
        <v>114</v>
      </c>
    </row>
    <row r="29262" spans="1:3" x14ac:dyDescent="0.25">
      <c r="A29262" s="2" t="s">
        <v>5633</v>
      </c>
      <c r="B29262" s="3">
        <v>42447.289351851854</v>
      </c>
      <c r="C29262">
        <f t="shared" ca="1" si="450"/>
        <v>61</v>
      </c>
    </row>
    <row r="29263" spans="1:3" x14ac:dyDescent="0.25">
      <c r="A29263" s="2" t="s">
        <v>5633</v>
      </c>
      <c r="B29263" s="3">
        <v>42447.289351851854</v>
      </c>
      <c r="C29263">
        <f t="shared" ca="1" si="450"/>
        <v>61</v>
      </c>
    </row>
    <row r="29264" spans="1:3" x14ac:dyDescent="0.25">
      <c r="A29264" s="2" t="s">
        <v>5633</v>
      </c>
      <c r="B29264" s="3">
        <v>42447.289351851854</v>
      </c>
      <c r="C29264">
        <f t="shared" ca="1" si="450"/>
        <v>102</v>
      </c>
    </row>
    <row r="29265" spans="1:3" x14ac:dyDescent="0.25">
      <c r="A29265" s="2" t="s">
        <v>5633</v>
      </c>
      <c r="B29265" s="3">
        <v>42447.289351851854</v>
      </c>
      <c r="C29265">
        <f t="shared" ca="1" si="450"/>
        <v>107</v>
      </c>
    </row>
    <row r="29266" spans="1:3" x14ac:dyDescent="0.25">
      <c r="A29266" s="2" t="s">
        <v>5633</v>
      </c>
      <c r="B29266" s="3">
        <v>42447.289351851854</v>
      </c>
      <c r="C29266">
        <f t="shared" ca="1" si="450"/>
        <v>3</v>
      </c>
    </row>
    <row r="29267" spans="1:3" x14ac:dyDescent="0.25">
      <c r="A29267" s="2" t="s">
        <v>5633</v>
      </c>
      <c r="B29267" s="3">
        <v>42447.289351851854</v>
      </c>
      <c r="C29267">
        <f t="shared" ca="1" si="450"/>
        <v>52</v>
      </c>
    </row>
    <row r="29268" spans="1:3" x14ac:dyDescent="0.25">
      <c r="A29268" s="2" t="s">
        <v>5634</v>
      </c>
      <c r="B29268" s="3">
        <v>43238.932372685187</v>
      </c>
      <c r="C29268">
        <f t="shared" ca="1" si="450"/>
        <v>93</v>
      </c>
    </row>
    <row r="29269" spans="1:3" x14ac:dyDescent="0.25">
      <c r="A29269" s="2" t="s">
        <v>5634</v>
      </c>
      <c r="B29269" s="3">
        <v>43238.932372685187</v>
      </c>
      <c r="C29269">
        <f t="shared" ca="1" si="450"/>
        <v>41</v>
      </c>
    </row>
    <row r="29270" spans="1:3" x14ac:dyDescent="0.25">
      <c r="A29270" s="2" t="s">
        <v>5634</v>
      </c>
      <c r="B29270" s="3">
        <v>43238.932372685187</v>
      </c>
      <c r="C29270">
        <f t="shared" ca="1" si="450"/>
        <v>106</v>
      </c>
    </row>
    <row r="29271" spans="1:3" x14ac:dyDescent="0.25">
      <c r="A29271" s="2" t="s">
        <v>5634</v>
      </c>
      <c r="B29271" s="3">
        <v>43238.932372685187</v>
      </c>
      <c r="C29271">
        <f t="shared" ca="1" si="450"/>
        <v>36</v>
      </c>
    </row>
    <row r="29272" spans="1:3" x14ac:dyDescent="0.25">
      <c r="A29272" s="2" t="s">
        <v>5634</v>
      </c>
      <c r="B29272" s="3">
        <v>43238.932372685187</v>
      </c>
      <c r="C29272">
        <f t="shared" ca="1" si="450"/>
        <v>1</v>
      </c>
    </row>
    <row r="29273" spans="1:3" x14ac:dyDescent="0.25">
      <c r="A29273" s="2" t="s">
        <v>5634</v>
      </c>
      <c r="B29273" s="3">
        <v>43238.932372685187</v>
      </c>
      <c r="C29273">
        <f t="shared" ca="1" si="450"/>
        <v>16</v>
      </c>
    </row>
    <row r="29274" spans="1:3" x14ac:dyDescent="0.25">
      <c r="A29274" s="2" t="s">
        <v>5634</v>
      </c>
      <c r="B29274" s="3">
        <v>43238.932372685187</v>
      </c>
      <c r="C29274">
        <f t="shared" ca="1" si="450"/>
        <v>76</v>
      </c>
    </row>
    <row r="29275" spans="1:3" x14ac:dyDescent="0.25">
      <c r="A29275" s="2" t="s">
        <v>5635</v>
      </c>
      <c r="B29275" s="3">
        <v>42346.644618055558</v>
      </c>
      <c r="C29275">
        <f t="shared" ca="1" si="450"/>
        <v>105</v>
      </c>
    </row>
    <row r="29276" spans="1:3" x14ac:dyDescent="0.25">
      <c r="A29276" s="2" t="s">
        <v>5635</v>
      </c>
      <c r="B29276" s="3">
        <v>42346.644618055558</v>
      </c>
      <c r="C29276">
        <f t="shared" ca="1" si="450"/>
        <v>33</v>
      </c>
    </row>
    <row r="29277" spans="1:3" x14ac:dyDescent="0.25">
      <c r="A29277" s="2" t="s">
        <v>5635</v>
      </c>
      <c r="B29277" s="3">
        <v>42346.644618055558</v>
      </c>
      <c r="C29277">
        <f t="shared" ca="1" si="450"/>
        <v>6</v>
      </c>
    </row>
    <row r="29278" spans="1:3" x14ac:dyDescent="0.25">
      <c r="A29278" s="2" t="s">
        <v>5636</v>
      </c>
      <c r="B29278" s="3">
        <v>42345.267083333332</v>
      </c>
      <c r="C29278">
        <f t="shared" ca="1" si="450"/>
        <v>13</v>
      </c>
    </row>
    <row r="29279" spans="1:3" x14ac:dyDescent="0.25">
      <c r="A29279" s="2" t="s">
        <v>5636</v>
      </c>
      <c r="B29279" s="3">
        <v>42345.267083333332</v>
      </c>
      <c r="C29279">
        <f t="shared" ca="1" si="450"/>
        <v>86</v>
      </c>
    </row>
    <row r="29280" spans="1:3" x14ac:dyDescent="0.25">
      <c r="A29280" s="2" t="s">
        <v>5636</v>
      </c>
      <c r="B29280" s="3">
        <v>42345.267083333332</v>
      </c>
      <c r="C29280">
        <f t="shared" ca="1" si="450"/>
        <v>112</v>
      </c>
    </row>
    <row r="29281" spans="1:3" x14ac:dyDescent="0.25">
      <c r="A29281" s="2" t="s">
        <v>5636</v>
      </c>
      <c r="B29281" s="3">
        <v>42345.267083333332</v>
      </c>
      <c r="C29281">
        <f t="shared" ca="1" si="450"/>
        <v>111</v>
      </c>
    </row>
    <row r="29282" spans="1:3" x14ac:dyDescent="0.25">
      <c r="A29282" s="2" t="s">
        <v>5637</v>
      </c>
      <c r="B29282" s="3">
        <v>42358.522002314814</v>
      </c>
      <c r="C29282">
        <f t="shared" ca="1" si="450"/>
        <v>56</v>
      </c>
    </row>
    <row r="29283" spans="1:3" x14ac:dyDescent="0.25">
      <c r="A29283" s="2" t="s">
        <v>5637</v>
      </c>
      <c r="B29283" s="3">
        <v>42358.522002314814</v>
      </c>
      <c r="C29283">
        <f t="shared" ca="1" si="450"/>
        <v>96</v>
      </c>
    </row>
    <row r="29284" spans="1:3" x14ac:dyDescent="0.25">
      <c r="A29284" s="2" t="s">
        <v>5638</v>
      </c>
      <c r="B29284" s="3">
        <v>42347.454108796293</v>
      </c>
      <c r="C29284">
        <f t="shared" ca="1" si="450"/>
        <v>114</v>
      </c>
    </row>
    <row r="29285" spans="1:3" x14ac:dyDescent="0.25">
      <c r="A29285" s="2" t="s">
        <v>5638</v>
      </c>
      <c r="B29285" s="3">
        <v>42347.454108796293</v>
      </c>
      <c r="C29285">
        <f t="shared" ca="1" si="450"/>
        <v>66</v>
      </c>
    </row>
    <row r="29286" spans="1:3" x14ac:dyDescent="0.25">
      <c r="A29286" s="2" t="s">
        <v>5638</v>
      </c>
      <c r="B29286" s="3">
        <v>42347.454108796293</v>
      </c>
      <c r="C29286">
        <f t="shared" ca="1" si="450"/>
        <v>16</v>
      </c>
    </row>
    <row r="29287" spans="1:3" x14ac:dyDescent="0.25">
      <c r="A29287" s="2" t="s">
        <v>5638</v>
      </c>
      <c r="B29287" s="3">
        <v>42347.454108796293</v>
      </c>
      <c r="C29287">
        <f t="shared" ca="1" si="450"/>
        <v>63</v>
      </c>
    </row>
    <row r="29288" spans="1:3" x14ac:dyDescent="0.25">
      <c r="A29288" s="2" t="s">
        <v>5638</v>
      </c>
      <c r="B29288" s="3">
        <v>42347.454108796293</v>
      </c>
      <c r="C29288">
        <f t="shared" ca="1" si="450"/>
        <v>94</v>
      </c>
    </row>
    <row r="29289" spans="1:3" x14ac:dyDescent="0.25">
      <c r="A29289" s="2" t="s">
        <v>5638</v>
      </c>
      <c r="B29289" s="3">
        <v>42347.454108796293</v>
      </c>
      <c r="C29289">
        <f t="shared" ca="1" si="450"/>
        <v>1</v>
      </c>
    </row>
    <row r="29290" spans="1:3" x14ac:dyDescent="0.25">
      <c r="A29290" s="2" t="s">
        <v>5639</v>
      </c>
      <c r="B29290" s="3">
        <v>42362.978171296294</v>
      </c>
      <c r="C29290">
        <f t="shared" ca="1" si="450"/>
        <v>26</v>
      </c>
    </row>
    <row r="29291" spans="1:3" x14ac:dyDescent="0.25">
      <c r="A29291" s="2" t="s">
        <v>5639</v>
      </c>
      <c r="B29291" s="3">
        <v>42362.978171296294</v>
      </c>
      <c r="C29291">
        <f t="shared" ca="1" si="450"/>
        <v>116</v>
      </c>
    </row>
    <row r="29292" spans="1:3" x14ac:dyDescent="0.25">
      <c r="A29292" s="2" t="s">
        <v>5640</v>
      </c>
      <c r="B29292" s="3">
        <v>42358.926898148151</v>
      </c>
      <c r="C29292">
        <f t="shared" ca="1" si="450"/>
        <v>101</v>
      </c>
    </row>
    <row r="29293" spans="1:3" x14ac:dyDescent="0.25">
      <c r="A29293" s="2" t="s">
        <v>5640</v>
      </c>
      <c r="B29293" s="3">
        <v>42358.926898148151</v>
      </c>
      <c r="C29293">
        <f t="shared" ca="1" si="450"/>
        <v>36</v>
      </c>
    </row>
    <row r="29294" spans="1:3" x14ac:dyDescent="0.25">
      <c r="A29294" s="2" t="s">
        <v>5640</v>
      </c>
      <c r="B29294" s="3">
        <v>42358.926898148151</v>
      </c>
      <c r="C29294">
        <f t="shared" ca="1" si="450"/>
        <v>106</v>
      </c>
    </row>
    <row r="29295" spans="1:3" x14ac:dyDescent="0.25">
      <c r="A29295" s="2" t="s">
        <v>5640</v>
      </c>
      <c r="B29295" s="3">
        <v>42358.926898148151</v>
      </c>
      <c r="C29295">
        <f t="shared" ca="1" si="450"/>
        <v>106</v>
      </c>
    </row>
    <row r="29296" spans="1:3" x14ac:dyDescent="0.25">
      <c r="A29296" s="2" t="s">
        <v>5640</v>
      </c>
      <c r="B29296" s="3">
        <v>42358.926898148151</v>
      </c>
      <c r="C29296">
        <f t="shared" ca="1" si="450"/>
        <v>95</v>
      </c>
    </row>
    <row r="29297" spans="1:3" x14ac:dyDescent="0.25">
      <c r="A29297" s="2" t="s">
        <v>5641</v>
      </c>
      <c r="B29297" s="3">
        <v>42364.972557870373</v>
      </c>
      <c r="C29297">
        <f t="shared" ca="1" si="450"/>
        <v>55</v>
      </c>
    </row>
    <row r="29298" spans="1:3" x14ac:dyDescent="0.25">
      <c r="A29298" s="2" t="s">
        <v>5641</v>
      </c>
      <c r="B29298" s="3">
        <v>42364.972557870373</v>
      </c>
      <c r="C29298">
        <f t="shared" ca="1" si="450"/>
        <v>26</v>
      </c>
    </row>
    <row r="29299" spans="1:3" x14ac:dyDescent="0.25">
      <c r="A29299" s="2" t="s">
        <v>5641</v>
      </c>
      <c r="B29299" s="3">
        <v>42364.972557870373</v>
      </c>
      <c r="C29299">
        <f t="shared" ca="1" si="450"/>
        <v>82</v>
      </c>
    </row>
    <row r="29300" spans="1:3" x14ac:dyDescent="0.25">
      <c r="A29300" s="2" t="s">
        <v>5641</v>
      </c>
      <c r="B29300" s="3">
        <v>42364.972557870373</v>
      </c>
      <c r="C29300">
        <f t="shared" ca="1" si="450"/>
        <v>115</v>
      </c>
    </row>
    <row r="29301" spans="1:3" x14ac:dyDescent="0.25">
      <c r="A29301" s="2" t="s">
        <v>5641</v>
      </c>
      <c r="B29301" s="3">
        <v>42364.972557870373</v>
      </c>
      <c r="C29301">
        <f t="shared" ca="1" si="450"/>
        <v>36</v>
      </c>
    </row>
    <row r="29302" spans="1:3" x14ac:dyDescent="0.25">
      <c r="A29302" s="2" t="s">
        <v>5642</v>
      </c>
      <c r="B29302" s="3">
        <v>43327.6718287037</v>
      </c>
      <c r="C29302">
        <f t="shared" ca="1" si="450"/>
        <v>41</v>
      </c>
    </row>
    <row r="29303" spans="1:3" x14ac:dyDescent="0.25">
      <c r="A29303" s="2" t="s">
        <v>5642</v>
      </c>
      <c r="B29303" s="3">
        <v>43327.6718287037</v>
      </c>
      <c r="C29303">
        <f t="shared" ca="1" si="450"/>
        <v>84</v>
      </c>
    </row>
    <row r="29304" spans="1:3" x14ac:dyDescent="0.25">
      <c r="A29304" s="2" t="s">
        <v>5642</v>
      </c>
      <c r="B29304" s="3">
        <v>43327.6718287037</v>
      </c>
      <c r="C29304">
        <f t="shared" ca="1" si="450"/>
        <v>56</v>
      </c>
    </row>
    <row r="29305" spans="1:3" x14ac:dyDescent="0.25">
      <c r="A29305" s="2" t="s">
        <v>5642</v>
      </c>
      <c r="B29305" s="3">
        <v>43327.6718287037</v>
      </c>
      <c r="C29305">
        <f t="shared" ca="1" si="450"/>
        <v>36</v>
      </c>
    </row>
    <row r="29306" spans="1:3" x14ac:dyDescent="0.25">
      <c r="A29306" s="2" t="s">
        <v>5642</v>
      </c>
      <c r="B29306" s="3">
        <v>43327.6718287037</v>
      </c>
      <c r="C29306">
        <f t="shared" ca="1" si="450"/>
        <v>6</v>
      </c>
    </row>
    <row r="29307" spans="1:3" x14ac:dyDescent="0.25">
      <c r="A29307" s="2" t="s">
        <v>5642</v>
      </c>
      <c r="B29307" s="3">
        <v>43327.6718287037</v>
      </c>
      <c r="C29307">
        <f t="shared" ca="1" si="450"/>
        <v>51</v>
      </c>
    </row>
    <row r="29308" spans="1:3" x14ac:dyDescent="0.25">
      <c r="A29308" s="2" t="s">
        <v>5642</v>
      </c>
      <c r="B29308" s="3">
        <v>43327.6718287037</v>
      </c>
      <c r="C29308">
        <f t="shared" ca="1" si="450"/>
        <v>54</v>
      </c>
    </row>
    <row r="29309" spans="1:3" x14ac:dyDescent="0.25">
      <c r="A29309" s="2" t="s">
        <v>5642</v>
      </c>
      <c r="B29309" s="3">
        <v>43327.6718287037</v>
      </c>
      <c r="C29309">
        <f t="shared" ca="1" si="450"/>
        <v>87</v>
      </c>
    </row>
    <row r="29310" spans="1:3" x14ac:dyDescent="0.25">
      <c r="A29310" s="2" t="s">
        <v>5642</v>
      </c>
      <c r="B29310" s="3">
        <v>43327.6718287037</v>
      </c>
      <c r="C29310">
        <f t="shared" ca="1" si="450"/>
        <v>66</v>
      </c>
    </row>
    <row r="29311" spans="1:3" x14ac:dyDescent="0.25">
      <c r="A29311" s="2" t="s">
        <v>5642</v>
      </c>
      <c r="B29311" s="3">
        <v>43327.6718287037</v>
      </c>
      <c r="C29311">
        <f t="shared" ca="1" si="450"/>
        <v>104</v>
      </c>
    </row>
    <row r="29312" spans="1:3" x14ac:dyDescent="0.25">
      <c r="A29312" s="2" t="s">
        <v>5642</v>
      </c>
      <c r="B29312" s="3">
        <v>43327.6718287037</v>
      </c>
      <c r="C29312">
        <f t="shared" ca="1" si="450"/>
        <v>6</v>
      </c>
    </row>
    <row r="29313" spans="1:3" x14ac:dyDescent="0.25">
      <c r="A29313" s="2" t="s">
        <v>5642</v>
      </c>
      <c r="B29313" s="3">
        <v>43327.6718287037</v>
      </c>
      <c r="C29313">
        <f t="shared" ca="1" si="450"/>
        <v>21</v>
      </c>
    </row>
    <row r="29314" spans="1:3" x14ac:dyDescent="0.25">
      <c r="A29314" s="2" t="s">
        <v>5642</v>
      </c>
      <c r="B29314" s="3">
        <v>43327.6718287037</v>
      </c>
      <c r="C29314">
        <f t="shared" ca="1" si="450"/>
        <v>11</v>
      </c>
    </row>
    <row r="29315" spans="1:3" x14ac:dyDescent="0.25">
      <c r="A29315" s="2" t="s">
        <v>5643</v>
      </c>
      <c r="B29315" s="3">
        <v>44756.441770833335</v>
      </c>
      <c r="C29315">
        <f t="shared" ca="1" si="450"/>
        <v>101</v>
      </c>
    </row>
    <row r="29316" spans="1:3" x14ac:dyDescent="0.25">
      <c r="A29316" s="2" t="s">
        <v>5643</v>
      </c>
      <c r="B29316" s="3">
        <v>44756.441770833335</v>
      </c>
      <c r="C29316">
        <f t="shared" ca="1" si="450"/>
        <v>66</v>
      </c>
    </row>
    <row r="29317" spans="1:3" x14ac:dyDescent="0.25">
      <c r="A29317" s="2" t="s">
        <v>5643</v>
      </c>
      <c r="B29317" s="3">
        <v>44756.441770833335</v>
      </c>
      <c r="C29317">
        <f t="shared" ref="C29317:C29380" ca="1" si="451">VLOOKUP(RANDBETWEEN(MIN($J$5:$J$84),MAX($J$5:$J$84)),$J$5:$J$84,1)</f>
        <v>87</v>
      </c>
    </row>
    <row r="29318" spans="1:3" x14ac:dyDescent="0.25">
      <c r="A29318" s="2" t="s">
        <v>5643</v>
      </c>
      <c r="B29318" s="3">
        <v>44756.441770833335</v>
      </c>
      <c r="C29318">
        <f t="shared" ca="1" si="451"/>
        <v>66</v>
      </c>
    </row>
    <row r="29319" spans="1:3" x14ac:dyDescent="0.25">
      <c r="A29319" s="2" t="s">
        <v>5643</v>
      </c>
      <c r="B29319" s="3">
        <v>44756.441770833335</v>
      </c>
      <c r="C29319">
        <f t="shared" ca="1" si="451"/>
        <v>88</v>
      </c>
    </row>
    <row r="29320" spans="1:3" x14ac:dyDescent="0.25">
      <c r="A29320" s="2" t="s">
        <v>5643</v>
      </c>
      <c r="B29320" s="3">
        <v>44756.441770833335</v>
      </c>
      <c r="C29320">
        <f t="shared" ca="1" si="451"/>
        <v>46</v>
      </c>
    </row>
    <row r="29321" spans="1:3" x14ac:dyDescent="0.25">
      <c r="A29321" s="2" t="s">
        <v>5644</v>
      </c>
      <c r="B29321" s="3">
        <v>42360.669456018521</v>
      </c>
      <c r="C29321">
        <f t="shared" ca="1" si="451"/>
        <v>1</v>
      </c>
    </row>
    <row r="29322" spans="1:3" x14ac:dyDescent="0.25">
      <c r="A29322" s="2" t="s">
        <v>5644</v>
      </c>
      <c r="B29322" s="3">
        <v>42360.669456018521</v>
      </c>
      <c r="C29322">
        <f t="shared" ca="1" si="451"/>
        <v>46</v>
      </c>
    </row>
    <row r="29323" spans="1:3" x14ac:dyDescent="0.25">
      <c r="A29323" s="2" t="s">
        <v>5644</v>
      </c>
      <c r="B29323" s="3">
        <v>42360.669456018521</v>
      </c>
      <c r="C29323">
        <f t="shared" ca="1" si="451"/>
        <v>26</v>
      </c>
    </row>
    <row r="29324" spans="1:3" x14ac:dyDescent="0.25">
      <c r="A29324" s="2" t="s">
        <v>5644</v>
      </c>
      <c r="B29324" s="3">
        <v>42360.669456018521</v>
      </c>
      <c r="C29324">
        <f t="shared" ca="1" si="451"/>
        <v>16</v>
      </c>
    </row>
    <row r="29325" spans="1:3" x14ac:dyDescent="0.25">
      <c r="A29325" s="2" t="s">
        <v>5644</v>
      </c>
      <c r="B29325" s="3">
        <v>42360.669456018521</v>
      </c>
      <c r="C29325">
        <f t="shared" ca="1" si="451"/>
        <v>117</v>
      </c>
    </row>
    <row r="29326" spans="1:3" x14ac:dyDescent="0.25">
      <c r="A29326" s="2" t="s">
        <v>5644</v>
      </c>
      <c r="B29326" s="3">
        <v>42360.669456018521</v>
      </c>
      <c r="C29326">
        <f t="shared" ca="1" si="451"/>
        <v>24</v>
      </c>
    </row>
    <row r="29327" spans="1:3" x14ac:dyDescent="0.25">
      <c r="A29327" s="2" t="s">
        <v>5645</v>
      </c>
      <c r="B29327" s="3">
        <v>43048.682453703703</v>
      </c>
      <c r="C29327">
        <f t="shared" ca="1" si="451"/>
        <v>26</v>
      </c>
    </row>
    <row r="29328" spans="1:3" x14ac:dyDescent="0.25">
      <c r="A29328" s="2" t="s">
        <v>5645</v>
      </c>
      <c r="B29328" s="3">
        <v>43048.682453703703</v>
      </c>
      <c r="C29328">
        <f t="shared" ca="1" si="451"/>
        <v>73</v>
      </c>
    </row>
    <row r="29329" spans="1:3" x14ac:dyDescent="0.25">
      <c r="A29329" s="2" t="s">
        <v>5645</v>
      </c>
      <c r="B29329" s="3">
        <v>43048.682453703703</v>
      </c>
      <c r="C29329">
        <f t="shared" ca="1" si="451"/>
        <v>116</v>
      </c>
    </row>
    <row r="29330" spans="1:3" x14ac:dyDescent="0.25">
      <c r="A29330" s="2" t="s">
        <v>5646</v>
      </c>
      <c r="B29330" s="3">
        <v>44016.117962962962</v>
      </c>
      <c r="C29330">
        <f t="shared" ca="1" si="451"/>
        <v>36</v>
      </c>
    </row>
    <row r="29331" spans="1:3" x14ac:dyDescent="0.25">
      <c r="A29331" s="2" t="s">
        <v>5646</v>
      </c>
      <c r="B29331" s="3">
        <v>44016.117962962962</v>
      </c>
      <c r="C29331">
        <f t="shared" ca="1" si="451"/>
        <v>91</v>
      </c>
    </row>
    <row r="29332" spans="1:3" x14ac:dyDescent="0.25">
      <c r="A29332" s="2" t="s">
        <v>5646</v>
      </c>
      <c r="B29332" s="3">
        <v>44016.117962962962</v>
      </c>
      <c r="C29332">
        <f t="shared" ca="1" si="451"/>
        <v>63</v>
      </c>
    </row>
    <row r="29333" spans="1:3" x14ac:dyDescent="0.25">
      <c r="A29333" s="2" t="s">
        <v>5646</v>
      </c>
      <c r="B29333" s="3">
        <v>44016.117962962962</v>
      </c>
      <c r="C29333">
        <f t="shared" ca="1" si="451"/>
        <v>92</v>
      </c>
    </row>
    <row r="29334" spans="1:3" x14ac:dyDescent="0.25">
      <c r="A29334" s="2" t="s">
        <v>5646</v>
      </c>
      <c r="B29334" s="3">
        <v>44016.117962962962</v>
      </c>
      <c r="C29334">
        <f t="shared" ca="1" si="451"/>
        <v>56</v>
      </c>
    </row>
    <row r="29335" spans="1:3" x14ac:dyDescent="0.25">
      <c r="A29335" s="2" t="s">
        <v>5646</v>
      </c>
      <c r="B29335" s="3">
        <v>44016.117962962962</v>
      </c>
      <c r="C29335">
        <f t="shared" ca="1" si="451"/>
        <v>54</v>
      </c>
    </row>
    <row r="29336" spans="1:3" x14ac:dyDescent="0.25">
      <c r="A29336" s="2" t="s">
        <v>5647</v>
      </c>
      <c r="B29336" s="3">
        <v>43952.736898148149</v>
      </c>
      <c r="C29336">
        <f t="shared" ca="1" si="451"/>
        <v>83</v>
      </c>
    </row>
    <row r="29337" spans="1:3" x14ac:dyDescent="0.25">
      <c r="A29337" s="2" t="s">
        <v>5647</v>
      </c>
      <c r="B29337" s="3">
        <v>43952.736898148149</v>
      </c>
      <c r="C29337">
        <f t="shared" ca="1" si="451"/>
        <v>23</v>
      </c>
    </row>
    <row r="29338" spans="1:3" x14ac:dyDescent="0.25">
      <c r="A29338" s="2" t="s">
        <v>5647</v>
      </c>
      <c r="B29338" s="3">
        <v>43952.736898148149</v>
      </c>
      <c r="C29338">
        <f t="shared" ca="1" si="451"/>
        <v>87</v>
      </c>
    </row>
    <row r="29339" spans="1:3" x14ac:dyDescent="0.25">
      <c r="A29339" s="2" t="s">
        <v>5647</v>
      </c>
      <c r="B29339" s="3">
        <v>43952.736898148149</v>
      </c>
      <c r="C29339">
        <f t="shared" ca="1" si="451"/>
        <v>61</v>
      </c>
    </row>
    <row r="29340" spans="1:3" x14ac:dyDescent="0.25">
      <c r="A29340" s="2" t="s">
        <v>5648</v>
      </c>
      <c r="B29340" s="3">
        <v>42979.147534722222</v>
      </c>
      <c r="C29340">
        <f t="shared" ca="1" si="451"/>
        <v>116</v>
      </c>
    </row>
    <row r="29341" spans="1:3" x14ac:dyDescent="0.25">
      <c r="A29341" s="2" t="s">
        <v>5648</v>
      </c>
      <c r="B29341" s="3">
        <v>42979.147534722222</v>
      </c>
      <c r="C29341">
        <f t="shared" ca="1" si="451"/>
        <v>76</v>
      </c>
    </row>
    <row r="29342" spans="1:3" x14ac:dyDescent="0.25">
      <c r="A29342" s="2" t="s">
        <v>5648</v>
      </c>
      <c r="B29342" s="3">
        <v>42979.147534722222</v>
      </c>
      <c r="C29342">
        <f t="shared" ca="1" si="451"/>
        <v>51</v>
      </c>
    </row>
    <row r="29343" spans="1:3" x14ac:dyDescent="0.25">
      <c r="A29343" s="2" t="s">
        <v>5648</v>
      </c>
      <c r="B29343" s="3">
        <v>42979.147534722222</v>
      </c>
      <c r="C29343">
        <f t="shared" ca="1" si="451"/>
        <v>44</v>
      </c>
    </row>
    <row r="29344" spans="1:3" x14ac:dyDescent="0.25">
      <c r="A29344" s="2" t="s">
        <v>5648</v>
      </c>
      <c r="B29344" s="3">
        <v>42979.147534722222</v>
      </c>
      <c r="C29344">
        <f t="shared" ca="1" si="451"/>
        <v>106</v>
      </c>
    </row>
    <row r="29345" spans="1:3" x14ac:dyDescent="0.25">
      <c r="A29345" s="2" t="s">
        <v>5649</v>
      </c>
      <c r="B29345" s="3">
        <v>42353.594085648147</v>
      </c>
      <c r="C29345">
        <f t="shared" ca="1" si="451"/>
        <v>46</v>
      </c>
    </row>
    <row r="29346" spans="1:3" x14ac:dyDescent="0.25">
      <c r="A29346" s="2" t="s">
        <v>5649</v>
      </c>
      <c r="B29346" s="3">
        <v>42353.594085648147</v>
      </c>
      <c r="C29346">
        <f t="shared" ca="1" si="451"/>
        <v>26</v>
      </c>
    </row>
    <row r="29347" spans="1:3" x14ac:dyDescent="0.25">
      <c r="A29347" s="2" t="s">
        <v>5649</v>
      </c>
      <c r="B29347" s="3">
        <v>42353.594085648147</v>
      </c>
      <c r="C29347">
        <f t="shared" ca="1" si="451"/>
        <v>26</v>
      </c>
    </row>
    <row r="29348" spans="1:3" x14ac:dyDescent="0.25">
      <c r="A29348" s="2" t="s">
        <v>5649</v>
      </c>
      <c r="B29348" s="3">
        <v>42353.594085648147</v>
      </c>
      <c r="C29348">
        <f t="shared" ca="1" si="451"/>
        <v>52</v>
      </c>
    </row>
    <row r="29349" spans="1:3" x14ac:dyDescent="0.25">
      <c r="A29349" s="2" t="s">
        <v>5650</v>
      </c>
      <c r="B29349" s="3">
        <v>42351.47960648148</v>
      </c>
      <c r="C29349">
        <f t="shared" ca="1" si="451"/>
        <v>72</v>
      </c>
    </row>
    <row r="29350" spans="1:3" x14ac:dyDescent="0.25">
      <c r="A29350" s="2" t="s">
        <v>5651</v>
      </c>
      <c r="B29350" s="3">
        <v>42362.147662037038</v>
      </c>
      <c r="C29350">
        <f t="shared" ca="1" si="451"/>
        <v>72</v>
      </c>
    </row>
    <row r="29351" spans="1:3" x14ac:dyDescent="0.25">
      <c r="A29351" s="2" t="s">
        <v>5651</v>
      </c>
      <c r="B29351" s="3">
        <v>42362.147662037038</v>
      </c>
      <c r="C29351">
        <f t="shared" ca="1" si="451"/>
        <v>66</v>
      </c>
    </row>
    <row r="29352" spans="1:3" x14ac:dyDescent="0.25">
      <c r="A29352" s="2" t="s">
        <v>5651</v>
      </c>
      <c r="B29352" s="3">
        <v>42362.147662037038</v>
      </c>
      <c r="C29352">
        <f t="shared" ca="1" si="451"/>
        <v>108</v>
      </c>
    </row>
    <row r="29353" spans="1:3" x14ac:dyDescent="0.25">
      <c r="A29353" s="2" t="s">
        <v>5652</v>
      </c>
      <c r="B29353" s="3">
        <v>42353.147812499999</v>
      </c>
      <c r="C29353">
        <f t="shared" ca="1" si="451"/>
        <v>83</v>
      </c>
    </row>
    <row r="29354" spans="1:3" x14ac:dyDescent="0.25">
      <c r="A29354" s="2" t="s">
        <v>5652</v>
      </c>
      <c r="B29354" s="3">
        <v>42353.147812499999</v>
      </c>
      <c r="C29354">
        <f t="shared" ca="1" si="451"/>
        <v>88</v>
      </c>
    </row>
    <row r="29355" spans="1:3" x14ac:dyDescent="0.25">
      <c r="A29355" s="2" t="s">
        <v>5652</v>
      </c>
      <c r="B29355" s="3">
        <v>42353.147812499999</v>
      </c>
      <c r="C29355">
        <f t="shared" ca="1" si="451"/>
        <v>16</v>
      </c>
    </row>
    <row r="29356" spans="1:3" x14ac:dyDescent="0.25">
      <c r="A29356" s="2" t="s">
        <v>5652</v>
      </c>
      <c r="B29356" s="3">
        <v>42353.147812499999</v>
      </c>
      <c r="C29356">
        <f t="shared" ca="1" si="451"/>
        <v>108</v>
      </c>
    </row>
    <row r="29357" spans="1:3" x14ac:dyDescent="0.25">
      <c r="A29357" s="2" t="s">
        <v>5653</v>
      </c>
      <c r="B29357" s="3">
        <v>42348.780289351853</v>
      </c>
      <c r="C29357">
        <f t="shared" ca="1" si="451"/>
        <v>96</v>
      </c>
    </row>
    <row r="29358" spans="1:3" x14ac:dyDescent="0.25">
      <c r="A29358" s="2" t="s">
        <v>5653</v>
      </c>
      <c r="B29358" s="3">
        <v>42348.780289351853</v>
      </c>
      <c r="C29358">
        <f t="shared" ca="1" si="451"/>
        <v>5</v>
      </c>
    </row>
    <row r="29359" spans="1:3" x14ac:dyDescent="0.25">
      <c r="A29359" s="2" t="s">
        <v>5653</v>
      </c>
      <c r="B29359" s="3">
        <v>42348.780289351853</v>
      </c>
      <c r="C29359">
        <f t="shared" ca="1" si="451"/>
        <v>76</v>
      </c>
    </row>
    <row r="29360" spans="1:3" x14ac:dyDescent="0.25">
      <c r="A29360" s="2" t="s">
        <v>5653</v>
      </c>
      <c r="B29360" s="3">
        <v>42348.780289351853</v>
      </c>
      <c r="C29360">
        <f t="shared" ca="1" si="451"/>
        <v>65</v>
      </c>
    </row>
    <row r="29361" spans="1:3" x14ac:dyDescent="0.25">
      <c r="A29361" s="2" t="s">
        <v>5653</v>
      </c>
      <c r="B29361" s="3">
        <v>42348.780289351853</v>
      </c>
      <c r="C29361">
        <f t="shared" ca="1" si="451"/>
        <v>64</v>
      </c>
    </row>
    <row r="29362" spans="1:3" x14ac:dyDescent="0.25">
      <c r="A29362" s="2" t="s">
        <v>5653</v>
      </c>
      <c r="B29362" s="3">
        <v>42348.780289351853</v>
      </c>
      <c r="C29362">
        <f t="shared" ca="1" si="451"/>
        <v>55</v>
      </c>
    </row>
    <row r="29363" spans="1:3" x14ac:dyDescent="0.25">
      <c r="A29363" s="2" t="s">
        <v>5653</v>
      </c>
      <c r="B29363" s="3">
        <v>42348.780289351853</v>
      </c>
      <c r="C29363">
        <f t="shared" ca="1" si="451"/>
        <v>16</v>
      </c>
    </row>
    <row r="29364" spans="1:3" x14ac:dyDescent="0.25">
      <c r="A29364" s="2" t="s">
        <v>5653</v>
      </c>
      <c r="B29364" s="3">
        <v>42348.780289351853</v>
      </c>
      <c r="C29364">
        <f t="shared" ca="1" si="451"/>
        <v>6</v>
      </c>
    </row>
    <row r="29365" spans="1:3" x14ac:dyDescent="0.25">
      <c r="A29365" s="2" t="s">
        <v>5653</v>
      </c>
      <c r="B29365" s="3">
        <v>42348.780289351853</v>
      </c>
      <c r="C29365">
        <f t="shared" ca="1" si="451"/>
        <v>97</v>
      </c>
    </row>
    <row r="29366" spans="1:3" x14ac:dyDescent="0.25">
      <c r="A29366" s="2" t="s">
        <v>5654</v>
      </c>
      <c r="B29366" s="3">
        <v>42359.538078703707</v>
      </c>
      <c r="C29366">
        <f t="shared" ca="1" si="451"/>
        <v>5</v>
      </c>
    </row>
    <row r="29367" spans="1:3" x14ac:dyDescent="0.25">
      <c r="A29367" s="2" t="s">
        <v>5654</v>
      </c>
      <c r="B29367" s="3">
        <v>42359.538078703707</v>
      </c>
      <c r="C29367">
        <f t="shared" ca="1" si="451"/>
        <v>84</v>
      </c>
    </row>
    <row r="29368" spans="1:3" x14ac:dyDescent="0.25">
      <c r="A29368" s="2" t="s">
        <v>5654</v>
      </c>
      <c r="B29368" s="3">
        <v>42359.538078703707</v>
      </c>
      <c r="C29368">
        <f t="shared" ca="1" si="451"/>
        <v>6</v>
      </c>
    </row>
    <row r="29369" spans="1:3" x14ac:dyDescent="0.25">
      <c r="A29369" s="2" t="s">
        <v>5654</v>
      </c>
      <c r="B29369" s="3">
        <v>42359.538078703707</v>
      </c>
      <c r="C29369">
        <f t="shared" ca="1" si="451"/>
        <v>46</v>
      </c>
    </row>
    <row r="29370" spans="1:3" x14ac:dyDescent="0.25">
      <c r="A29370" s="2" t="s">
        <v>5654</v>
      </c>
      <c r="B29370" s="3">
        <v>42359.538078703707</v>
      </c>
      <c r="C29370">
        <f t="shared" ca="1" si="451"/>
        <v>108</v>
      </c>
    </row>
    <row r="29371" spans="1:3" x14ac:dyDescent="0.25">
      <c r="A29371" s="2" t="s">
        <v>5654</v>
      </c>
      <c r="B29371" s="3">
        <v>42359.538078703707</v>
      </c>
      <c r="C29371">
        <f t="shared" ca="1" si="451"/>
        <v>3</v>
      </c>
    </row>
    <row r="29372" spans="1:3" x14ac:dyDescent="0.25">
      <c r="A29372" s="2" t="s">
        <v>5654</v>
      </c>
      <c r="B29372" s="3">
        <v>42359.538078703707</v>
      </c>
      <c r="C29372">
        <f t="shared" ca="1" si="451"/>
        <v>46</v>
      </c>
    </row>
    <row r="29373" spans="1:3" x14ac:dyDescent="0.25">
      <c r="A29373" s="2" t="s">
        <v>5655</v>
      </c>
      <c r="B29373" s="3">
        <v>42346.804409722223</v>
      </c>
      <c r="C29373">
        <f t="shared" ca="1" si="451"/>
        <v>76</v>
      </c>
    </row>
    <row r="29374" spans="1:3" x14ac:dyDescent="0.25">
      <c r="A29374" s="2" t="s">
        <v>5655</v>
      </c>
      <c r="B29374" s="3">
        <v>42346.804409722223</v>
      </c>
      <c r="C29374">
        <f t="shared" ca="1" si="451"/>
        <v>33</v>
      </c>
    </row>
    <row r="29375" spans="1:3" x14ac:dyDescent="0.25">
      <c r="A29375" s="2" t="s">
        <v>5655</v>
      </c>
      <c r="B29375" s="3">
        <v>42346.804409722223</v>
      </c>
      <c r="C29375">
        <f t="shared" ca="1" si="451"/>
        <v>101</v>
      </c>
    </row>
    <row r="29376" spans="1:3" x14ac:dyDescent="0.25">
      <c r="A29376" s="2" t="s">
        <v>5655</v>
      </c>
      <c r="B29376" s="3">
        <v>42346.804409722223</v>
      </c>
      <c r="C29376">
        <f t="shared" ca="1" si="451"/>
        <v>83</v>
      </c>
    </row>
    <row r="29377" spans="1:3" x14ac:dyDescent="0.25">
      <c r="A29377" s="2" t="s">
        <v>5655</v>
      </c>
      <c r="B29377" s="3">
        <v>42346.804409722223</v>
      </c>
      <c r="C29377">
        <f t="shared" ca="1" si="451"/>
        <v>36</v>
      </c>
    </row>
    <row r="29378" spans="1:3" x14ac:dyDescent="0.25">
      <c r="A29378" s="2" t="s">
        <v>5655</v>
      </c>
      <c r="B29378" s="3">
        <v>42346.804409722223</v>
      </c>
      <c r="C29378">
        <f t="shared" ca="1" si="451"/>
        <v>6</v>
      </c>
    </row>
    <row r="29379" spans="1:3" x14ac:dyDescent="0.25">
      <c r="A29379" s="2" t="s">
        <v>5655</v>
      </c>
      <c r="B29379" s="3">
        <v>42346.804409722223</v>
      </c>
      <c r="C29379">
        <f t="shared" ca="1" si="451"/>
        <v>81</v>
      </c>
    </row>
    <row r="29380" spans="1:3" x14ac:dyDescent="0.25">
      <c r="A29380" s="2" t="s">
        <v>5655</v>
      </c>
      <c r="B29380" s="3">
        <v>42346.804409722223</v>
      </c>
      <c r="C29380">
        <f t="shared" ca="1" si="451"/>
        <v>76</v>
      </c>
    </row>
    <row r="29381" spans="1:3" x14ac:dyDescent="0.25">
      <c r="A29381" s="2" t="s">
        <v>5655</v>
      </c>
      <c r="B29381" s="3">
        <v>42346.804409722223</v>
      </c>
      <c r="C29381">
        <f t="shared" ref="C29381:C29444" ca="1" si="452">VLOOKUP(RANDBETWEEN(MIN($J$5:$J$84),MAX($J$5:$J$84)),$J$5:$J$84,1)</f>
        <v>56</v>
      </c>
    </row>
    <row r="29382" spans="1:3" x14ac:dyDescent="0.25">
      <c r="A29382" s="2" t="s">
        <v>5655</v>
      </c>
      <c r="B29382" s="3">
        <v>42346.804409722223</v>
      </c>
      <c r="C29382">
        <f t="shared" ca="1" si="452"/>
        <v>2</v>
      </c>
    </row>
    <row r="29383" spans="1:3" x14ac:dyDescent="0.25">
      <c r="A29383" s="2" t="s">
        <v>5655</v>
      </c>
      <c r="B29383" s="3">
        <v>42346.804409722223</v>
      </c>
      <c r="C29383">
        <f t="shared" ca="1" si="452"/>
        <v>115</v>
      </c>
    </row>
    <row r="29384" spans="1:3" x14ac:dyDescent="0.25">
      <c r="A29384" s="2" t="s">
        <v>5655</v>
      </c>
      <c r="B29384" s="3">
        <v>42346.804409722223</v>
      </c>
      <c r="C29384">
        <f t="shared" ca="1" si="452"/>
        <v>116</v>
      </c>
    </row>
    <row r="29385" spans="1:3" x14ac:dyDescent="0.25">
      <c r="A29385" s="2" t="s">
        <v>5656</v>
      </c>
      <c r="B29385" s="3">
        <v>43372.618148148147</v>
      </c>
      <c r="C29385">
        <f t="shared" ca="1" si="452"/>
        <v>56</v>
      </c>
    </row>
    <row r="29386" spans="1:3" x14ac:dyDescent="0.25">
      <c r="A29386" s="2" t="s">
        <v>5656</v>
      </c>
      <c r="B29386" s="3">
        <v>43372.618148148147</v>
      </c>
      <c r="C29386">
        <f t="shared" ca="1" si="452"/>
        <v>26</v>
      </c>
    </row>
    <row r="29387" spans="1:3" x14ac:dyDescent="0.25">
      <c r="A29387" s="2" t="s">
        <v>5657</v>
      </c>
      <c r="B29387" s="3">
        <v>42356.075474537036</v>
      </c>
      <c r="C29387">
        <f t="shared" ca="1" si="452"/>
        <v>36</v>
      </c>
    </row>
    <row r="29388" spans="1:3" x14ac:dyDescent="0.25">
      <c r="A29388" s="2" t="s">
        <v>5657</v>
      </c>
      <c r="B29388" s="3">
        <v>42356.075474537036</v>
      </c>
      <c r="C29388">
        <f t="shared" ca="1" si="452"/>
        <v>72</v>
      </c>
    </row>
    <row r="29389" spans="1:3" x14ac:dyDescent="0.25">
      <c r="A29389" s="2" t="s">
        <v>5657</v>
      </c>
      <c r="B29389" s="3">
        <v>42356.075474537036</v>
      </c>
      <c r="C29389">
        <f t="shared" ca="1" si="452"/>
        <v>66</v>
      </c>
    </row>
    <row r="29390" spans="1:3" x14ac:dyDescent="0.25">
      <c r="A29390" s="2" t="s">
        <v>5657</v>
      </c>
      <c r="B29390" s="3">
        <v>42356.075474537036</v>
      </c>
      <c r="C29390">
        <f t="shared" ca="1" si="452"/>
        <v>13</v>
      </c>
    </row>
    <row r="29391" spans="1:3" x14ac:dyDescent="0.25">
      <c r="A29391" s="2" t="s">
        <v>5658</v>
      </c>
      <c r="B29391" s="3">
        <v>43009.757337962961</v>
      </c>
      <c r="C29391">
        <f t="shared" ca="1" si="452"/>
        <v>26</v>
      </c>
    </row>
    <row r="29392" spans="1:3" x14ac:dyDescent="0.25">
      <c r="A29392" s="2" t="s">
        <v>5658</v>
      </c>
      <c r="B29392" s="3">
        <v>43009.757337962961</v>
      </c>
      <c r="C29392">
        <f t="shared" ca="1" si="452"/>
        <v>13</v>
      </c>
    </row>
    <row r="29393" spans="1:3" x14ac:dyDescent="0.25">
      <c r="A29393" s="2" t="s">
        <v>5658</v>
      </c>
      <c r="B29393" s="3">
        <v>43009.757337962961</v>
      </c>
      <c r="C29393">
        <f t="shared" ca="1" si="452"/>
        <v>74</v>
      </c>
    </row>
    <row r="29394" spans="1:3" x14ac:dyDescent="0.25">
      <c r="A29394" s="2" t="s">
        <v>5658</v>
      </c>
      <c r="B29394" s="3">
        <v>43009.757337962961</v>
      </c>
      <c r="C29394">
        <f t="shared" ca="1" si="452"/>
        <v>25</v>
      </c>
    </row>
    <row r="29395" spans="1:3" x14ac:dyDescent="0.25">
      <c r="A29395" s="2" t="s">
        <v>5658</v>
      </c>
      <c r="B29395" s="3">
        <v>43009.757337962961</v>
      </c>
      <c r="C29395">
        <f t="shared" ca="1" si="452"/>
        <v>113</v>
      </c>
    </row>
    <row r="29396" spans="1:3" x14ac:dyDescent="0.25">
      <c r="A29396" s="2" t="s">
        <v>5658</v>
      </c>
      <c r="B29396" s="3">
        <v>43009.757337962961</v>
      </c>
      <c r="C29396">
        <f t="shared" ca="1" si="452"/>
        <v>2</v>
      </c>
    </row>
    <row r="29397" spans="1:3" x14ac:dyDescent="0.25">
      <c r="A29397" s="2" t="s">
        <v>5659</v>
      </c>
      <c r="B29397" s="3">
        <v>44639.562488425923</v>
      </c>
      <c r="C29397">
        <f t="shared" ca="1" si="452"/>
        <v>98</v>
      </c>
    </row>
    <row r="29398" spans="1:3" x14ac:dyDescent="0.25">
      <c r="A29398" s="2" t="s">
        <v>5659</v>
      </c>
      <c r="B29398" s="3">
        <v>44639.562488425923</v>
      </c>
      <c r="C29398">
        <f t="shared" ca="1" si="452"/>
        <v>61</v>
      </c>
    </row>
    <row r="29399" spans="1:3" x14ac:dyDescent="0.25">
      <c r="A29399" s="2" t="s">
        <v>5659</v>
      </c>
      <c r="B29399" s="3">
        <v>44639.562488425923</v>
      </c>
      <c r="C29399">
        <f t="shared" ca="1" si="452"/>
        <v>93</v>
      </c>
    </row>
    <row r="29400" spans="1:3" x14ac:dyDescent="0.25">
      <c r="A29400" s="2" t="s">
        <v>5659</v>
      </c>
      <c r="B29400" s="3">
        <v>44639.562488425923</v>
      </c>
      <c r="C29400">
        <f t="shared" ca="1" si="452"/>
        <v>72</v>
      </c>
    </row>
    <row r="29401" spans="1:3" x14ac:dyDescent="0.25">
      <c r="A29401" s="2" t="s">
        <v>5660</v>
      </c>
      <c r="B29401" s="3">
        <v>42365.338356481479</v>
      </c>
      <c r="C29401">
        <f t="shared" ca="1" si="452"/>
        <v>98</v>
      </c>
    </row>
    <row r="29402" spans="1:3" x14ac:dyDescent="0.25">
      <c r="A29402" s="2" t="s">
        <v>5660</v>
      </c>
      <c r="B29402" s="3">
        <v>42365.338356481479</v>
      </c>
      <c r="C29402">
        <f t="shared" ca="1" si="452"/>
        <v>76</v>
      </c>
    </row>
    <row r="29403" spans="1:3" x14ac:dyDescent="0.25">
      <c r="A29403" s="2" t="s">
        <v>5660</v>
      </c>
      <c r="B29403" s="3">
        <v>42365.338356481479</v>
      </c>
      <c r="C29403">
        <f t="shared" ca="1" si="452"/>
        <v>65</v>
      </c>
    </row>
    <row r="29404" spans="1:3" x14ac:dyDescent="0.25">
      <c r="A29404" s="2" t="s">
        <v>5660</v>
      </c>
      <c r="B29404" s="3">
        <v>42365.338356481479</v>
      </c>
      <c r="C29404">
        <f t="shared" ca="1" si="452"/>
        <v>46</v>
      </c>
    </row>
    <row r="29405" spans="1:3" x14ac:dyDescent="0.25">
      <c r="A29405" s="2" t="s">
        <v>5660</v>
      </c>
      <c r="B29405" s="3">
        <v>42365.338356481479</v>
      </c>
      <c r="C29405">
        <f t="shared" ca="1" si="452"/>
        <v>16</v>
      </c>
    </row>
    <row r="29406" spans="1:3" x14ac:dyDescent="0.25">
      <c r="A29406" s="2" t="s">
        <v>5660</v>
      </c>
      <c r="B29406" s="3">
        <v>42365.338356481479</v>
      </c>
      <c r="C29406">
        <f t="shared" ca="1" si="452"/>
        <v>115</v>
      </c>
    </row>
    <row r="29407" spans="1:3" x14ac:dyDescent="0.25">
      <c r="A29407" s="2" t="s">
        <v>5660</v>
      </c>
      <c r="B29407" s="3">
        <v>42365.338356481479</v>
      </c>
      <c r="C29407">
        <f t="shared" ca="1" si="452"/>
        <v>92</v>
      </c>
    </row>
    <row r="29408" spans="1:3" x14ac:dyDescent="0.25">
      <c r="A29408" s="2" t="s">
        <v>5661</v>
      </c>
      <c r="B29408" s="3">
        <v>42353.127638888887</v>
      </c>
      <c r="C29408">
        <f t="shared" ca="1" si="452"/>
        <v>35</v>
      </c>
    </row>
    <row r="29409" spans="1:3" x14ac:dyDescent="0.25">
      <c r="A29409" s="2" t="s">
        <v>5661</v>
      </c>
      <c r="B29409" s="3">
        <v>42353.127638888887</v>
      </c>
      <c r="C29409">
        <f t="shared" ca="1" si="452"/>
        <v>98</v>
      </c>
    </row>
    <row r="29410" spans="1:3" x14ac:dyDescent="0.25">
      <c r="A29410" s="2" t="s">
        <v>5661</v>
      </c>
      <c r="B29410" s="3">
        <v>42353.127638888887</v>
      </c>
      <c r="C29410">
        <f t="shared" ca="1" si="452"/>
        <v>71</v>
      </c>
    </row>
    <row r="29411" spans="1:3" x14ac:dyDescent="0.25">
      <c r="A29411" s="2" t="s">
        <v>5662</v>
      </c>
      <c r="B29411" s="3">
        <v>42351.650775462964</v>
      </c>
      <c r="C29411">
        <f t="shared" ca="1" si="452"/>
        <v>113</v>
      </c>
    </row>
    <row r="29412" spans="1:3" x14ac:dyDescent="0.25">
      <c r="A29412" s="2" t="s">
        <v>5662</v>
      </c>
      <c r="B29412" s="3">
        <v>42351.650775462964</v>
      </c>
      <c r="C29412">
        <f t="shared" ca="1" si="452"/>
        <v>118</v>
      </c>
    </row>
    <row r="29413" spans="1:3" x14ac:dyDescent="0.25">
      <c r="A29413" s="2" t="s">
        <v>5662</v>
      </c>
      <c r="B29413" s="3">
        <v>42351.650775462964</v>
      </c>
      <c r="C29413">
        <f t="shared" ca="1" si="452"/>
        <v>82</v>
      </c>
    </row>
    <row r="29414" spans="1:3" x14ac:dyDescent="0.25">
      <c r="A29414" s="2" t="s">
        <v>5662</v>
      </c>
      <c r="B29414" s="3">
        <v>42351.650775462964</v>
      </c>
      <c r="C29414">
        <f t="shared" ca="1" si="452"/>
        <v>103</v>
      </c>
    </row>
    <row r="29415" spans="1:3" x14ac:dyDescent="0.25">
      <c r="A29415" s="2" t="s">
        <v>5662</v>
      </c>
      <c r="B29415" s="3">
        <v>42351.650775462964</v>
      </c>
      <c r="C29415">
        <f t="shared" ca="1" si="452"/>
        <v>6</v>
      </c>
    </row>
    <row r="29416" spans="1:3" x14ac:dyDescent="0.25">
      <c r="A29416" s="2" t="s">
        <v>5662</v>
      </c>
      <c r="B29416" s="3">
        <v>42351.650775462964</v>
      </c>
      <c r="C29416">
        <f t="shared" ca="1" si="452"/>
        <v>46</v>
      </c>
    </row>
    <row r="29417" spans="1:3" x14ac:dyDescent="0.25">
      <c r="A29417" s="2" t="s">
        <v>5662</v>
      </c>
      <c r="B29417" s="3">
        <v>42351.650775462964</v>
      </c>
      <c r="C29417">
        <f t="shared" ca="1" si="452"/>
        <v>92</v>
      </c>
    </row>
    <row r="29418" spans="1:3" x14ac:dyDescent="0.25">
      <c r="A29418" s="2" t="s">
        <v>5662</v>
      </c>
      <c r="B29418" s="3">
        <v>42351.650775462964</v>
      </c>
      <c r="C29418">
        <f t="shared" ca="1" si="452"/>
        <v>44</v>
      </c>
    </row>
    <row r="29419" spans="1:3" x14ac:dyDescent="0.25">
      <c r="A29419" s="2" t="s">
        <v>5663</v>
      </c>
      <c r="B29419" s="3">
        <v>42365.199849537035</v>
      </c>
      <c r="C29419">
        <f t="shared" ca="1" si="452"/>
        <v>66</v>
      </c>
    </row>
    <row r="29420" spans="1:3" x14ac:dyDescent="0.25">
      <c r="A29420" s="2" t="s">
        <v>5663</v>
      </c>
      <c r="B29420" s="3">
        <v>42365.199849537035</v>
      </c>
      <c r="C29420">
        <f t="shared" ca="1" si="452"/>
        <v>88</v>
      </c>
    </row>
    <row r="29421" spans="1:3" x14ac:dyDescent="0.25">
      <c r="A29421" s="2" t="s">
        <v>5663</v>
      </c>
      <c r="B29421" s="3">
        <v>42365.199849537035</v>
      </c>
      <c r="C29421">
        <f t="shared" ca="1" si="452"/>
        <v>94</v>
      </c>
    </row>
    <row r="29422" spans="1:3" x14ac:dyDescent="0.25">
      <c r="A29422" s="2" t="s">
        <v>5663</v>
      </c>
      <c r="B29422" s="3">
        <v>42365.199849537035</v>
      </c>
      <c r="C29422">
        <f t="shared" ca="1" si="452"/>
        <v>6</v>
      </c>
    </row>
    <row r="29423" spans="1:3" x14ac:dyDescent="0.25">
      <c r="A29423" s="2" t="s">
        <v>5663</v>
      </c>
      <c r="B29423" s="3">
        <v>42365.199849537035</v>
      </c>
      <c r="C29423">
        <f t="shared" ca="1" si="452"/>
        <v>97</v>
      </c>
    </row>
    <row r="29424" spans="1:3" x14ac:dyDescent="0.25">
      <c r="A29424" s="2" t="s">
        <v>5663</v>
      </c>
      <c r="B29424" s="3">
        <v>42365.199849537035</v>
      </c>
      <c r="C29424">
        <f t="shared" ca="1" si="452"/>
        <v>116</v>
      </c>
    </row>
    <row r="29425" spans="1:3" x14ac:dyDescent="0.25">
      <c r="A29425" s="2" t="s">
        <v>5663</v>
      </c>
      <c r="B29425" s="3">
        <v>42365.199849537035</v>
      </c>
      <c r="C29425">
        <f t="shared" ca="1" si="452"/>
        <v>95</v>
      </c>
    </row>
    <row r="29426" spans="1:3" x14ac:dyDescent="0.25">
      <c r="A29426" s="2" t="s">
        <v>5663</v>
      </c>
      <c r="B29426" s="3">
        <v>42365.199849537035</v>
      </c>
      <c r="C29426">
        <f t="shared" ca="1" si="452"/>
        <v>72</v>
      </c>
    </row>
    <row r="29427" spans="1:3" x14ac:dyDescent="0.25">
      <c r="A29427" s="2" t="s">
        <v>5664</v>
      </c>
      <c r="B29427" s="3">
        <v>42377.390659722223</v>
      </c>
      <c r="C29427">
        <f t="shared" ca="1" si="452"/>
        <v>11</v>
      </c>
    </row>
    <row r="29428" spans="1:3" x14ac:dyDescent="0.25">
      <c r="A29428" s="2" t="s">
        <v>5664</v>
      </c>
      <c r="B29428" s="3">
        <v>42377.390659722223</v>
      </c>
      <c r="C29428">
        <f t="shared" ca="1" si="452"/>
        <v>13</v>
      </c>
    </row>
    <row r="29429" spans="1:3" x14ac:dyDescent="0.25">
      <c r="A29429" s="2" t="s">
        <v>5665</v>
      </c>
      <c r="B29429" s="3">
        <v>42899.661631944444</v>
      </c>
      <c r="C29429">
        <f t="shared" ca="1" si="452"/>
        <v>84</v>
      </c>
    </row>
    <row r="29430" spans="1:3" x14ac:dyDescent="0.25">
      <c r="A29430" s="2" t="s">
        <v>5666</v>
      </c>
      <c r="B29430" s="3">
        <v>42356.576504629629</v>
      </c>
      <c r="C29430">
        <f t="shared" ca="1" si="452"/>
        <v>56</v>
      </c>
    </row>
    <row r="29431" spans="1:3" x14ac:dyDescent="0.25">
      <c r="A29431" s="2" t="s">
        <v>5666</v>
      </c>
      <c r="B29431" s="3">
        <v>42356.576504629629</v>
      </c>
      <c r="C29431">
        <f t="shared" ca="1" si="452"/>
        <v>76</v>
      </c>
    </row>
    <row r="29432" spans="1:3" x14ac:dyDescent="0.25">
      <c r="A29432" s="2" t="s">
        <v>5666</v>
      </c>
      <c r="B29432" s="3">
        <v>42356.576504629629</v>
      </c>
      <c r="C29432">
        <f t="shared" ca="1" si="452"/>
        <v>46</v>
      </c>
    </row>
    <row r="29433" spans="1:3" x14ac:dyDescent="0.25">
      <c r="A29433" s="2" t="s">
        <v>5666</v>
      </c>
      <c r="B29433" s="3">
        <v>42356.576504629629</v>
      </c>
      <c r="C29433">
        <f t="shared" ca="1" si="452"/>
        <v>107</v>
      </c>
    </row>
    <row r="29434" spans="1:3" x14ac:dyDescent="0.25">
      <c r="A29434" s="2" t="s">
        <v>5666</v>
      </c>
      <c r="B29434" s="3">
        <v>42356.576504629629</v>
      </c>
      <c r="C29434">
        <f t="shared" ca="1" si="452"/>
        <v>88</v>
      </c>
    </row>
    <row r="29435" spans="1:3" x14ac:dyDescent="0.25">
      <c r="A29435" s="2" t="s">
        <v>5667</v>
      </c>
      <c r="B29435" s="3">
        <v>43204.552071759259</v>
      </c>
      <c r="C29435">
        <f t="shared" ca="1" si="452"/>
        <v>92</v>
      </c>
    </row>
    <row r="29436" spans="1:3" x14ac:dyDescent="0.25">
      <c r="A29436" s="2" t="s">
        <v>5667</v>
      </c>
      <c r="B29436" s="3">
        <v>43204.552071759259</v>
      </c>
      <c r="C29436">
        <f t="shared" ca="1" si="452"/>
        <v>88</v>
      </c>
    </row>
    <row r="29437" spans="1:3" x14ac:dyDescent="0.25">
      <c r="A29437" s="2" t="s">
        <v>5668</v>
      </c>
      <c r="B29437" s="3">
        <v>42349.238738425927</v>
      </c>
      <c r="C29437">
        <f t="shared" ca="1" si="452"/>
        <v>118</v>
      </c>
    </row>
    <row r="29438" spans="1:3" x14ac:dyDescent="0.25">
      <c r="A29438" s="2" t="s">
        <v>5668</v>
      </c>
      <c r="B29438" s="3">
        <v>42349.238738425927</v>
      </c>
      <c r="C29438">
        <f t="shared" ca="1" si="452"/>
        <v>23</v>
      </c>
    </row>
    <row r="29439" spans="1:3" x14ac:dyDescent="0.25">
      <c r="A29439" s="2" t="s">
        <v>5668</v>
      </c>
      <c r="B29439" s="3">
        <v>42349.238738425927</v>
      </c>
      <c r="C29439">
        <f t="shared" ca="1" si="452"/>
        <v>46</v>
      </c>
    </row>
    <row r="29440" spans="1:3" x14ac:dyDescent="0.25">
      <c r="A29440" s="2" t="s">
        <v>5669</v>
      </c>
      <c r="B29440" s="3">
        <v>42354.03087962963</v>
      </c>
      <c r="C29440">
        <f t="shared" ca="1" si="452"/>
        <v>105</v>
      </c>
    </row>
    <row r="29441" spans="1:3" x14ac:dyDescent="0.25">
      <c r="A29441" s="2" t="s">
        <v>5669</v>
      </c>
      <c r="B29441" s="3">
        <v>42354.03087962963</v>
      </c>
      <c r="C29441">
        <f t="shared" ca="1" si="452"/>
        <v>56</v>
      </c>
    </row>
    <row r="29442" spans="1:3" x14ac:dyDescent="0.25">
      <c r="A29442" s="2" t="s">
        <v>5669</v>
      </c>
      <c r="B29442" s="3">
        <v>42354.03087962963</v>
      </c>
      <c r="C29442">
        <f t="shared" ca="1" si="452"/>
        <v>98</v>
      </c>
    </row>
    <row r="29443" spans="1:3" x14ac:dyDescent="0.25">
      <c r="A29443" s="2" t="s">
        <v>5669</v>
      </c>
      <c r="B29443" s="3">
        <v>42354.03087962963</v>
      </c>
      <c r="C29443">
        <f t="shared" ca="1" si="452"/>
        <v>96</v>
      </c>
    </row>
    <row r="29444" spans="1:3" x14ac:dyDescent="0.25">
      <c r="A29444" s="2" t="s">
        <v>5669</v>
      </c>
      <c r="B29444" s="3">
        <v>42354.03087962963</v>
      </c>
      <c r="C29444">
        <f t="shared" ca="1" si="452"/>
        <v>43</v>
      </c>
    </row>
    <row r="29445" spans="1:3" x14ac:dyDescent="0.25">
      <c r="A29445" s="2" t="s">
        <v>5669</v>
      </c>
      <c r="B29445" s="3">
        <v>42354.03087962963</v>
      </c>
      <c r="C29445">
        <f t="shared" ref="C29445:C29508" ca="1" si="453">VLOOKUP(RANDBETWEEN(MIN($J$5:$J$84),MAX($J$5:$J$84)),$J$5:$J$84,1)</f>
        <v>98</v>
      </c>
    </row>
    <row r="29446" spans="1:3" x14ac:dyDescent="0.25">
      <c r="A29446" s="2" t="s">
        <v>5669</v>
      </c>
      <c r="B29446" s="3">
        <v>42354.03087962963</v>
      </c>
      <c r="C29446">
        <f t="shared" ca="1" si="453"/>
        <v>115</v>
      </c>
    </row>
    <row r="29447" spans="1:3" x14ac:dyDescent="0.25">
      <c r="A29447" s="2" t="s">
        <v>5669</v>
      </c>
      <c r="B29447" s="3">
        <v>42354.03087962963</v>
      </c>
      <c r="C29447">
        <f t="shared" ca="1" si="453"/>
        <v>26</v>
      </c>
    </row>
    <row r="29448" spans="1:3" x14ac:dyDescent="0.25">
      <c r="A29448" s="2" t="s">
        <v>5669</v>
      </c>
      <c r="B29448" s="3">
        <v>42354.03087962963</v>
      </c>
      <c r="C29448">
        <f t="shared" ca="1" si="453"/>
        <v>16</v>
      </c>
    </row>
    <row r="29449" spans="1:3" x14ac:dyDescent="0.25">
      <c r="A29449" s="2" t="s">
        <v>5670</v>
      </c>
      <c r="B29449" s="3">
        <v>44960.083622685182</v>
      </c>
      <c r="C29449">
        <f t="shared" ca="1" si="453"/>
        <v>6</v>
      </c>
    </row>
    <row r="29450" spans="1:3" x14ac:dyDescent="0.25">
      <c r="A29450" s="2" t="s">
        <v>5670</v>
      </c>
      <c r="B29450" s="3">
        <v>44960.083622685182</v>
      </c>
      <c r="C29450">
        <f t="shared" ca="1" si="453"/>
        <v>83</v>
      </c>
    </row>
    <row r="29451" spans="1:3" x14ac:dyDescent="0.25">
      <c r="A29451" s="2" t="s">
        <v>5670</v>
      </c>
      <c r="B29451" s="3">
        <v>44960.083622685182</v>
      </c>
      <c r="C29451">
        <f t="shared" ca="1" si="453"/>
        <v>91</v>
      </c>
    </row>
    <row r="29452" spans="1:3" x14ac:dyDescent="0.25">
      <c r="A29452" s="2" t="s">
        <v>5670</v>
      </c>
      <c r="B29452" s="3">
        <v>44960.083622685182</v>
      </c>
      <c r="C29452">
        <f t="shared" ca="1" si="453"/>
        <v>1</v>
      </c>
    </row>
    <row r="29453" spans="1:3" x14ac:dyDescent="0.25">
      <c r="A29453" s="2" t="s">
        <v>5670</v>
      </c>
      <c r="B29453" s="3">
        <v>44960.083622685182</v>
      </c>
      <c r="C29453">
        <f t="shared" ca="1" si="453"/>
        <v>116</v>
      </c>
    </row>
    <row r="29454" spans="1:3" x14ac:dyDescent="0.25">
      <c r="A29454" s="2" t="s">
        <v>5670</v>
      </c>
      <c r="B29454" s="3">
        <v>44960.083622685182</v>
      </c>
      <c r="C29454">
        <f t="shared" ca="1" si="453"/>
        <v>82</v>
      </c>
    </row>
    <row r="29455" spans="1:3" x14ac:dyDescent="0.25">
      <c r="A29455" s="2" t="s">
        <v>5671</v>
      </c>
      <c r="B29455" s="3">
        <v>44534.178981481484</v>
      </c>
      <c r="C29455">
        <f t="shared" ca="1" si="453"/>
        <v>112</v>
      </c>
    </row>
    <row r="29456" spans="1:3" x14ac:dyDescent="0.25">
      <c r="A29456" s="2" t="s">
        <v>5671</v>
      </c>
      <c r="B29456" s="3">
        <v>44534.178981481484</v>
      </c>
      <c r="C29456">
        <f t="shared" ca="1" si="453"/>
        <v>76</v>
      </c>
    </row>
    <row r="29457" spans="1:3" x14ac:dyDescent="0.25">
      <c r="A29457" s="2" t="s">
        <v>5671</v>
      </c>
      <c r="B29457" s="3">
        <v>44534.178981481484</v>
      </c>
      <c r="C29457">
        <f t="shared" ca="1" si="453"/>
        <v>116</v>
      </c>
    </row>
    <row r="29458" spans="1:3" x14ac:dyDescent="0.25">
      <c r="A29458" s="2" t="s">
        <v>5671</v>
      </c>
      <c r="B29458" s="3">
        <v>44534.178981481484</v>
      </c>
      <c r="C29458">
        <f t="shared" ca="1" si="453"/>
        <v>44</v>
      </c>
    </row>
    <row r="29459" spans="1:3" x14ac:dyDescent="0.25">
      <c r="A29459" s="2" t="s">
        <v>5671</v>
      </c>
      <c r="B29459" s="3">
        <v>44534.178981481484</v>
      </c>
      <c r="C29459">
        <f t="shared" ca="1" si="453"/>
        <v>6</v>
      </c>
    </row>
    <row r="29460" spans="1:3" x14ac:dyDescent="0.25">
      <c r="A29460" s="2" t="s">
        <v>5671</v>
      </c>
      <c r="B29460" s="3">
        <v>44534.178981481484</v>
      </c>
      <c r="C29460">
        <f t="shared" ca="1" si="453"/>
        <v>16</v>
      </c>
    </row>
    <row r="29461" spans="1:3" x14ac:dyDescent="0.25">
      <c r="A29461" s="2" t="s">
        <v>5671</v>
      </c>
      <c r="B29461" s="3">
        <v>44534.178981481484</v>
      </c>
      <c r="C29461">
        <f t="shared" ca="1" si="453"/>
        <v>108</v>
      </c>
    </row>
    <row r="29462" spans="1:3" x14ac:dyDescent="0.25">
      <c r="A29462" s="2" t="s">
        <v>5671</v>
      </c>
      <c r="B29462" s="3">
        <v>44534.178981481484</v>
      </c>
      <c r="C29462">
        <f t="shared" ca="1" si="453"/>
        <v>22</v>
      </c>
    </row>
    <row r="29463" spans="1:3" x14ac:dyDescent="0.25">
      <c r="A29463" s="2" t="s">
        <v>5671</v>
      </c>
      <c r="B29463" s="3">
        <v>44534.178981481484</v>
      </c>
      <c r="C29463">
        <f t="shared" ca="1" si="453"/>
        <v>15</v>
      </c>
    </row>
    <row r="29464" spans="1:3" x14ac:dyDescent="0.25">
      <c r="A29464" s="2" t="s">
        <v>5672</v>
      </c>
      <c r="B29464" s="3">
        <v>42349.379479166666</v>
      </c>
      <c r="C29464">
        <f t="shared" ca="1" si="453"/>
        <v>55</v>
      </c>
    </row>
    <row r="29465" spans="1:3" x14ac:dyDescent="0.25">
      <c r="A29465" s="2" t="s">
        <v>5672</v>
      </c>
      <c r="B29465" s="3">
        <v>42349.379479166666</v>
      </c>
      <c r="C29465">
        <f t="shared" ca="1" si="453"/>
        <v>93</v>
      </c>
    </row>
    <row r="29466" spans="1:3" x14ac:dyDescent="0.25">
      <c r="A29466" s="2" t="s">
        <v>5672</v>
      </c>
      <c r="B29466" s="3">
        <v>42349.379479166666</v>
      </c>
      <c r="C29466">
        <f t="shared" ca="1" si="453"/>
        <v>63</v>
      </c>
    </row>
    <row r="29467" spans="1:3" x14ac:dyDescent="0.25">
      <c r="A29467" s="2" t="s">
        <v>5672</v>
      </c>
      <c r="B29467" s="3">
        <v>42349.379479166666</v>
      </c>
      <c r="C29467">
        <f t="shared" ca="1" si="453"/>
        <v>6</v>
      </c>
    </row>
    <row r="29468" spans="1:3" x14ac:dyDescent="0.25">
      <c r="A29468" s="2" t="s">
        <v>5672</v>
      </c>
      <c r="B29468" s="3">
        <v>42349.379479166666</v>
      </c>
      <c r="C29468">
        <f t="shared" ca="1" si="453"/>
        <v>26</v>
      </c>
    </row>
    <row r="29469" spans="1:3" x14ac:dyDescent="0.25">
      <c r="A29469" s="2" t="s">
        <v>5673</v>
      </c>
      <c r="B29469" s="3">
        <v>45164.82303240741</v>
      </c>
      <c r="C29469">
        <f t="shared" ca="1" si="453"/>
        <v>118</v>
      </c>
    </row>
    <row r="29470" spans="1:3" x14ac:dyDescent="0.25">
      <c r="A29470" s="2" t="s">
        <v>5673</v>
      </c>
      <c r="B29470" s="3">
        <v>45164.82303240741</v>
      </c>
      <c r="C29470">
        <f t="shared" ca="1" si="453"/>
        <v>22</v>
      </c>
    </row>
    <row r="29471" spans="1:3" x14ac:dyDescent="0.25">
      <c r="A29471" s="2" t="s">
        <v>5673</v>
      </c>
      <c r="B29471" s="3">
        <v>45164.82303240741</v>
      </c>
      <c r="C29471">
        <f t="shared" ca="1" si="453"/>
        <v>16</v>
      </c>
    </row>
    <row r="29472" spans="1:3" x14ac:dyDescent="0.25">
      <c r="A29472" s="2" t="s">
        <v>5674</v>
      </c>
      <c r="B29472" s="3">
        <v>42352.927488425928</v>
      </c>
      <c r="C29472">
        <f t="shared" ca="1" si="453"/>
        <v>4</v>
      </c>
    </row>
    <row r="29473" spans="1:3" x14ac:dyDescent="0.25">
      <c r="A29473" s="2" t="s">
        <v>5674</v>
      </c>
      <c r="B29473" s="3">
        <v>42352.927488425928</v>
      </c>
      <c r="C29473">
        <f t="shared" ca="1" si="453"/>
        <v>111</v>
      </c>
    </row>
    <row r="29474" spans="1:3" x14ac:dyDescent="0.25">
      <c r="A29474" s="2" t="s">
        <v>5674</v>
      </c>
      <c r="B29474" s="3">
        <v>42352.927488425928</v>
      </c>
      <c r="C29474">
        <f t="shared" ca="1" si="453"/>
        <v>63</v>
      </c>
    </row>
    <row r="29475" spans="1:3" x14ac:dyDescent="0.25">
      <c r="A29475" s="2" t="s">
        <v>5674</v>
      </c>
      <c r="B29475" s="3">
        <v>42352.927488425928</v>
      </c>
      <c r="C29475">
        <f t="shared" ca="1" si="453"/>
        <v>76</v>
      </c>
    </row>
    <row r="29476" spans="1:3" x14ac:dyDescent="0.25">
      <c r="A29476" s="2" t="s">
        <v>5674</v>
      </c>
      <c r="B29476" s="3">
        <v>42352.927488425928</v>
      </c>
      <c r="C29476">
        <f t="shared" ca="1" si="453"/>
        <v>93</v>
      </c>
    </row>
    <row r="29477" spans="1:3" x14ac:dyDescent="0.25">
      <c r="A29477" s="2" t="s">
        <v>5674</v>
      </c>
      <c r="B29477" s="3">
        <v>42352.927488425928</v>
      </c>
      <c r="C29477">
        <f t="shared" ca="1" si="453"/>
        <v>6</v>
      </c>
    </row>
    <row r="29478" spans="1:3" x14ac:dyDescent="0.25">
      <c r="A29478" s="2" t="s">
        <v>5674</v>
      </c>
      <c r="B29478" s="3">
        <v>42352.927488425928</v>
      </c>
      <c r="C29478">
        <f t="shared" ca="1" si="453"/>
        <v>56</v>
      </c>
    </row>
    <row r="29479" spans="1:3" x14ac:dyDescent="0.25">
      <c r="A29479" s="2" t="s">
        <v>5675</v>
      </c>
      <c r="B29479" s="3">
        <v>42360.032488425924</v>
      </c>
      <c r="C29479">
        <f t="shared" ca="1" si="453"/>
        <v>6</v>
      </c>
    </row>
    <row r="29480" spans="1:3" x14ac:dyDescent="0.25">
      <c r="A29480" s="2" t="s">
        <v>5675</v>
      </c>
      <c r="B29480" s="3">
        <v>42360.032488425924</v>
      </c>
      <c r="C29480">
        <f t="shared" ca="1" si="453"/>
        <v>76</v>
      </c>
    </row>
    <row r="29481" spans="1:3" x14ac:dyDescent="0.25">
      <c r="A29481" s="2" t="s">
        <v>5675</v>
      </c>
      <c r="B29481" s="3">
        <v>42360.032488425924</v>
      </c>
      <c r="C29481">
        <f t="shared" ca="1" si="453"/>
        <v>111</v>
      </c>
    </row>
    <row r="29482" spans="1:3" x14ac:dyDescent="0.25">
      <c r="A29482" s="2" t="s">
        <v>5675</v>
      </c>
      <c r="B29482" s="3">
        <v>42360.032488425924</v>
      </c>
      <c r="C29482">
        <f t="shared" ca="1" si="453"/>
        <v>108</v>
      </c>
    </row>
    <row r="29483" spans="1:3" x14ac:dyDescent="0.25">
      <c r="A29483" s="2" t="s">
        <v>5675</v>
      </c>
      <c r="B29483" s="3">
        <v>42360.032488425924</v>
      </c>
      <c r="C29483">
        <f t="shared" ca="1" si="453"/>
        <v>6</v>
      </c>
    </row>
    <row r="29484" spans="1:3" x14ac:dyDescent="0.25">
      <c r="A29484" s="2" t="s">
        <v>5675</v>
      </c>
      <c r="B29484" s="3">
        <v>42360.032488425924</v>
      </c>
      <c r="C29484">
        <f t="shared" ca="1" si="453"/>
        <v>36</v>
      </c>
    </row>
    <row r="29485" spans="1:3" x14ac:dyDescent="0.25">
      <c r="A29485" s="2" t="s">
        <v>5675</v>
      </c>
      <c r="B29485" s="3">
        <v>42360.032488425924</v>
      </c>
      <c r="C29485">
        <f t="shared" ca="1" si="453"/>
        <v>36</v>
      </c>
    </row>
    <row r="29486" spans="1:3" x14ac:dyDescent="0.25">
      <c r="A29486" s="2" t="s">
        <v>5676</v>
      </c>
      <c r="B29486" s="3">
        <v>42357.896770833337</v>
      </c>
      <c r="C29486">
        <f t="shared" ca="1" si="453"/>
        <v>44</v>
      </c>
    </row>
    <row r="29487" spans="1:3" x14ac:dyDescent="0.25">
      <c r="A29487" s="2" t="s">
        <v>5676</v>
      </c>
      <c r="B29487" s="3">
        <v>42357.896770833337</v>
      </c>
      <c r="C29487">
        <f t="shared" ca="1" si="453"/>
        <v>62</v>
      </c>
    </row>
    <row r="29488" spans="1:3" x14ac:dyDescent="0.25">
      <c r="A29488" s="2" t="s">
        <v>5676</v>
      </c>
      <c r="B29488" s="3">
        <v>42357.896770833337</v>
      </c>
      <c r="C29488">
        <f t="shared" ca="1" si="453"/>
        <v>56</v>
      </c>
    </row>
    <row r="29489" spans="1:3" x14ac:dyDescent="0.25">
      <c r="A29489" s="2" t="s">
        <v>5676</v>
      </c>
      <c r="B29489" s="3">
        <v>42357.896770833337</v>
      </c>
      <c r="C29489">
        <f t="shared" ca="1" si="453"/>
        <v>46</v>
      </c>
    </row>
    <row r="29490" spans="1:3" x14ac:dyDescent="0.25">
      <c r="A29490" s="2" t="s">
        <v>5676</v>
      </c>
      <c r="B29490" s="3">
        <v>42357.896770833337</v>
      </c>
      <c r="C29490">
        <f t="shared" ca="1" si="453"/>
        <v>112</v>
      </c>
    </row>
    <row r="29491" spans="1:3" x14ac:dyDescent="0.25">
      <c r="A29491" s="2" t="s">
        <v>5676</v>
      </c>
      <c r="B29491" s="3">
        <v>42357.896770833337</v>
      </c>
      <c r="C29491">
        <f t="shared" ca="1" si="453"/>
        <v>43</v>
      </c>
    </row>
    <row r="29492" spans="1:3" x14ac:dyDescent="0.25">
      <c r="A29492" s="2" t="s">
        <v>5676</v>
      </c>
      <c r="B29492" s="3">
        <v>42357.896770833337</v>
      </c>
      <c r="C29492">
        <f t="shared" ca="1" si="453"/>
        <v>94</v>
      </c>
    </row>
    <row r="29493" spans="1:3" x14ac:dyDescent="0.25">
      <c r="A29493" s="2" t="s">
        <v>5676</v>
      </c>
      <c r="B29493" s="3">
        <v>42357.896770833337</v>
      </c>
      <c r="C29493">
        <f t="shared" ca="1" si="453"/>
        <v>108</v>
      </c>
    </row>
    <row r="29494" spans="1:3" x14ac:dyDescent="0.25">
      <c r="A29494" s="2" t="s">
        <v>5676</v>
      </c>
      <c r="B29494" s="3">
        <v>42357.896770833337</v>
      </c>
      <c r="C29494">
        <f t="shared" ca="1" si="453"/>
        <v>6</v>
      </c>
    </row>
    <row r="29495" spans="1:3" x14ac:dyDescent="0.25">
      <c r="A29495" s="2" t="s">
        <v>5676</v>
      </c>
      <c r="B29495" s="3">
        <v>42357.896770833337</v>
      </c>
      <c r="C29495">
        <f t="shared" ca="1" si="453"/>
        <v>72</v>
      </c>
    </row>
    <row r="29496" spans="1:3" x14ac:dyDescent="0.25">
      <c r="A29496" s="2" t="s">
        <v>5676</v>
      </c>
      <c r="B29496" s="3">
        <v>42357.896770833337</v>
      </c>
      <c r="C29496">
        <f t="shared" ca="1" si="453"/>
        <v>66</v>
      </c>
    </row>
    <row r="29497" spans="1:3" x14ac:dyDescent="0.25">
      <c r="A29497" s="2" t="s">
        <v>5676</v>
      </c>
      <c r="B29497" s="3">
        <v>42357.896770833337</v>
      </c>
      <c r="C29497">
        <f t="shared" ca="1" si="453"/>
        <v>96</v>
      </c>
    </row>
    <row r="29498" spans="1:3" x14ac:dyDescent="0.25">
      <c r="A29498" s="2" t="s">
        <v>5676</v>
      </c>
      <c r="B29498" s="3">
        <v>42357.896770833337</v>
      </c>
      <c r="C29498">
        <f t="shared" ca="1" si="453"/>
        <v>82</v>
      </c>
    </row>
    <row r="29499" spans="1:3" x14ac:dyDescent="0.25">
      <c r="A29499" s="2" t="s">
        <v>5677</v>
      </c>
      <c r="B29499" s="3">
        <v>45041.298530092594</v>
      </c>
      <c r="C29499">
        <f t="shared" ca="1" si="453"/>
        <v>112</v>
      </c>
    </row>
    <row r="29500" spans="1:3" x14ac:dyDescent="0.25">
      <c r="A29500" s="2" t="s">
        <v>5677</v>
      </c>
      <c r="B29500" s="3">
        <v>45041.298530092594</v>
      </c>
      <c r="C29500">
        <f t="shared" ca="1" si="453"/>
        <v>54</v>
      </c>
    </row>
    <row r="29501" spans="1:3" x14ac:dyDescent="0.25">
      <c r="A29501" s="2" t="s">
        <v>5677</v>
      </c>
      <c r="B29501" s="3">
        <v>45041.298530092594</v>
      </c>
      <c r="C29501">
        <f t="shared" ca="1" si="453"/>
        <v>86</v>
      </c>
    </row>
    <row r="29502" spans="1:3" x14ac:dyDescent="0.25">
      <c r="A29502" s="2" t="s">
        <v>5678</v>
      </c>
      <c r="B29502" s="3">
        <v>44152.010057870371</v>
      </c>
      <c r="C29502">
        <f t="shared" ca="1" si="453"/>
        <v>36</v>
      </c>
    </row>
    <row r="29503" spans="1:3" x14ac:dyDescent="0.25">
      <c r="A29503" s="2" t="s">
        <v>5678</v>
      </c>
      <c r="B29503" s="3">
        <v>44152.010057870371</v>
      </c>
      <c r="C29503">
        <f t="shared" ca="1" si="453"/>
        <v>114</v>
      </c>
    </row>
    <row r="29504" spans="1:3" x14ac:dyDescent="0.25">
      <c r="A29504" s="2" t="s">
        <v>5678</v>
      </c>
      <c r="B29504" s="3">
        <v>44152.010057870371</v>
      </c>
      <c r="C29504">
        <f t="shared" ca="1" si="453"/>
        <v>91</v>
      </c>
    </row>
    <row r="29505" spans="1:3" x14ac:dyDescent="0.25">
      <c r="A29505" s="2" t="s">
        <v>5678</v>
      </c>
      <c r="B29505" s="3">
        <v>44152.010057870371</v>
      </c>
      <c r="C29505">
        <f t="shared" ca="1" si="453"/>
        <v>11</v>
      </c>
    </row>
    <row r="29506" spans="1:3" x14ac:dyDescent="0.25">
      <c r="A29506" s="2" t="s">
        <v>5678</v>
      </c>
      <c r="B29506" s="3">
        <v>44152.010057870371</v>
      </c>
      <c r="C29506">
        <f t="shared" ca="1" si="453"/>
        <v>65</v>
      </c>
    </row>
    <row r="29507" spans="1:3" x14ac:dyDescent="0.25">
      <c r="A29507" s="2" t="s">
        <v>5679</v>
      </c>
      <c r="B29507" s="3">
        <v>42360.795983796299</v>
      </c>
      <c r="C29507">
        <f t="shared" ca="1" si="453"/>
        <v>33</v>
      </c>
    </row>
    <row r="29508" spans="1:3" x14ac:dyDescent="0.25">
      <c r="A29508" s="2" t="s">
        <v>5679</v>
      </c>
      <c r="B29508" s="3">
        <v>42360.795983796299</v>
      </c>
      <c r="C29508">
        <f t="shared" ca="1" si="453"/>
        <v>33</v>
      </c>
    </row>
    <row r="29509" spans="1:3" x14ac:dyDescent="0.25">
      <c r="A29509" s="2" t="s">
        <v>5679</v>
      </c>
      <c r="B29509" s="3">
        <v>42360.795983796299</v>
      </c>
      <c r="C29509">
        <f t="shared" ref="C29509:C29572" ca="1" si="454">VLOOKUP(RANDBETWEEN(MIN($J$5:$J$84),MAX($J$5:$J$84)),$J$5:$J$84,1)</f>
        <v>108</v>
      </c>
    </row>
    <row r="29510" spans="1:3" x14ac:dyDescent="0.25">
      <c r="A29510" s="2" t="s">
        <v>5679</v>
      </c>
      <c r="B29510" s="3">
        <v>42360.795983796299</v>
      </c>
      <c r="C29510">
        <f t="shared" ca="1" si="454"/>
        <v>103</v>
      </c>
    </row>
    <row r="29511" spans="1:3" x14ac:dyDescent="0.25">
      <c r="A29511" s="2" t="s">
        <v>5679</v>
      </c>
      <c r="B29511" s="3">
        <v>42360.795983796299</v>
      </c>
      <c r="C29511">
        <f t="shared" ca="1" si="454"/>
        <v>51</v>
      </c>
    </row>
    <row r="29512" spans="1:3" x14ac:dyDescent="0.25">
      <c r="A29512" s="2" t="s">
        <v>5679</v>
      </c>
      <c r="B29512" s="3">
        <v>42360.795983796299</v>
      </c>
      <c r="C29512">
        <f t="shared" ca="1" si="454"/>
        <v>6</v>
      </c>
    </row>
    <row r="29513" spans="1:3" x14ac:dyDescent="0.25">
      <c r="A29513" s="2" t="s">
        <v>5679</v>
      </c>
      <c r="B29513" s="3">
        <v>42360.795983796299</v>
      </c>
      <c r="C29513">
        <f t="shared" ca="1" si="454"/>
        <v>98</v>
      </c>
    </row>
    <row r="29514" spans="1:3" x14ac:dyDescent="0.25">
      <c r="A29514" s="2" t="s">
        <v>5679</v>
      </c>
      <c r="B29514" s="3">
        <v>42360.795983796299</v>
      </c>
      <c r="C29514">
        <f t="shared" ca="1" si="454"/>
        <v>94</v>
      </c>
    </row>
    <row r="29515" spans="1:3" x14ac:dyDescent="0.25">
      <c r="A29515" s="2" t="s">
        <v>5679</v>
      </c>
      <c r="B29515" s="3">
        <v>42360.795983796299</v>
      </c>
      <c r="C29515">
        <f t="shared" ca="1" si="454"/>
        <v>54</v>
      </c>
    </row>
    <row r="29516" spans="1:3" x14ac:dyDescent="0.25">
      <c r="A29516" s="2" t="s">
        <v>5680</v>
      </c>
      <c r="B29516" s="3">
        <v>43561.072928240741</v>
      </c>
      <c r="C29516">
        <f t="shared" ca="1" si="454"/>
        <v>23</v>
      </c>
    </row>
    <row r="29517" spans="1:3" x14ac:dyDescent="0.25">
      <c r="A29517" s="2" t="s">
        <v>5680</v>
      </c>
      <c r="B29517" s="3">
        <v>43561.072928240741</v>
      </c>
      <c r="C29517">
        <f t="shared" ca="1" si="454"/>
        <v>88</v>
      </c>
    </row>
    <row r="29518" spans="1:3" x14ac:dyDescent="0.25">
      <c r="A29518" s="2" t="s">
        <v>5680</v>
      </c>
      <c r="B29518" s="3">
        <v>43561.072928240741</v>
      </c>
      <c r="C29518">
        <f t="shared" ca="1" si="454"/>
        <v>93</v>
      </c>
    </row>
    <row r="29519" spans="1:3" x14ac:dyDescent="0.25">
      <c r="A29519" s="2" t="s">
        <v>5680</v>
      </c>
      <c r="B29519" s="3">
        <v>43561.072928240741</v>
      </c>
      <c r="C29519">
        <f t="shared" ca="1" si="454"/>
        <v>36</v>
      </c>
    </row>
    <row r="29520" spans="1:3" x14ac:dyDescent="0.25">
      <c r="A29520" s="2" t="s">
        <v>5680</v>
      </c>
      <c r="B29520" s="3">
        <v>43561.072928240741</v>
      </c>
      <c r="C29520">
        <f t="shared" ca="1" si="454"/>
        <v>102</v>
      </c>
    </row>
    <row r="29521" spans="1:3" x14ac:dyDescent="0.25">
      <c r="A29521" s="2" t="s">
        <v>5680</v>
      </c>
      <c r="B29521" s="3">
        <v>43561.072928240741</v>
      </c>
      <c r="C29521">
        <f t="shared" ca="1" si="454"/>
        <v>6</v>
      </c>
    </row>
    <row r="29522" spans="1:3" x14ac:dyDescent="0.25">
      <c r="A29522" s="2" t="s">
        <v>5680</v>
      </c>
      <c r="B29522" s="3">
        <v>43561.072928240741</v>
      </c>
      <c r="C29522">
        <f t="shared" ca="1" si="454"/>
        <v>6</v>
      </c>
    </row>
    <row r="29523" spans="1:3" x14ac:dyDescent="0.25">
      <c r="A29523" s="2" t="s">
        <v>5681</v>
      </c>
      <c r="B29523" s="3">
        <v>42359.956030092595</v>
      </c>
      <c r="C29523">
        <f t="shared" ca="1" si="454"/>
        <v>88</v>
      </c>
    </row>
    <row r="29524" spans="1:3" x14ac:dyDescent="0.25">
      <c r="A29524" s="2" t="s">
        <v>5681</v>
      </c>
      <c r="B29524" s="3">
        <v>42359.956030092595</v>
      </c>
      <c r="C29524">
        <f t="shared" ca="1" si="454"/>
        <v>16</v>
      </c>
    </row>
    <row r="29525" spans="1:3" x14ac:dyDescent="0.25">
      <c r="A29525" s="2" t="s">
        <v>5681</v>
      </c>
      <c r="B29525" s="3">
        <v>42359.956030092595</v>
      </c>
      <c r="C29525">
        <f t="shared" ca="1" si="454"/>
        <v>26</v>
      </c>
    </row>
    <row r="29526" spans="1:3" x14ac:dyDescent="0.25">
      <c r="A29526" s="2" t="s">
        <v>5681</v>
      </c>
      <c r="B29526" s="3">
        <v>42359.956030092595</v>
      </c>
      <c r="C29526">
        <f t="shared" ca="1" si="454"/>
        <v>6</v>
      </c>
    </row>
    <row r="29527" spans="1:3" x14ac:dyDescent="0.25">
      <c r="A29527" s="2" t="s">
        <v>5681</v>
      </c>
      <c r="B29527" s="3">
        <v>42359.956030092595</v>
      </c>
      <c r="C29527">
        <f t="shared" ca="1" si="454"/>
        <v>16</v>
      </c>
    </row>
    <row r="29528" spans="1:3" x14ac:dyDescent="0.25">
      <c r="A29528" s="2" t="s">
        <v>5681</v>
      </c>
      <c r="B29528" s="3">
        <v>42359.956030092595</v>
      </c>
      <c r="C29528">
        <f t="shared" ca="1" si="454"/>
        <v>24</v>
      </c>
    </row>
    <row r="29529" spans="1:3" x14ac:dyDescent="0.25">
      <c r="A29529" s="2" t="s">
        <v>5681</v>
      </c>
      <c r="B29529" s="3">
        <v>42359.956030092595</v>
      </c>
      <c r="C29529">
        <f t="shared" ca="1" si="454"/>
        <v>95</v>
      </c>
    </row>
    <row r="29530" spans="1:3" x14ac:dyDescent="0.25">
      <c r="A29530" s="2" t="s">
        <v>5682</v>
      </c>
      <c r="B29530" s="3">
        <v>42408.051168981481</v>
      </c>
      <c r="C29530">
        <f t="shared" ca="1" si="454"/>
        <v>34</v>
      </c>
    </row>
    <row r="29531" spans="1:3" x14ac:dyDescent="0.25">
      <c r="A29531" s="2" t="s">
        <v>5682</v>
      </c>
      <c r="B29531" s="3">
        <v>42408.051168981481</v>
      </c>
      <c r="C29531">
        <f t="shared" ca="1" si="454"/>
        <v>74</v>
      </c>
    </row>
    <row r="29532" spans="1:3" x14ac:dyDescent="0.25">
      <c r="A29532" s="2" t="s">
        <v>5682</v>
      </c>
      <c r="B29532" s="3">
        <v>42408.051168981481</v>
      </c>
      <c r="C29532">
        <f t="shared" ca="1" si="454"/>
        <v>93</v>
      </c>
    </row>
    <row r="29533" spans="1:3" x14ac:dyDescent="0.25">
      <c r="A29533" s="2" t="s">
        <v>5682</v>
      </c>
      <c r="B29533" s="3">
        <v>42408.051168981481</v>
      </c>
      <c r="C29533">
        <f t="shared" ca="1" si="454"/>
        <v>26</v>
      </c>
    </row>
    <row r="29534" spans="1:3" x14ac:dyDescent="0.25">
      <c r="A29534" s="2" t="s">
        <v>5682</v>
      </c>
      <c r="B29534" s="3">
        <v>42408.051168981481</v>
      </c>
      <c r="C29534">
        <f t="shared" ca="1" si="454"/>
        <v>36</v>
      </c>
    </row>
    <row r="29535" spans="1:3" x14ac:dyDescent="0.25">
      <c r="A29535" s="2" t="s">
        <v>5682</v>
      </c>
      <c r="B29535" s="3">
        <v>42408.051168981481</v>
      </c>
      <c r="C29535">
        <f t="shared" ca="1" si="454"/>
        <v>13</v>
      </c>
    </row>
    <row r="29536" spans="1:3" x14ac:dyDescent="0.25">
      <c r="A29536" s="2" t="s">
        <v>5682</v>
      </c>
      <c r="B29536" s="3">
        <v>42408.051168981481</v>
      </c>
      <c r="C29536">
        <f t="shared" ca="1" si="454"/>
        <v>36</v>
      </c>
    </row>
    <row r="29537" spans="1:3" x14ac:dyDescent="0.25">
      <c r="A29537" s="2" t="s">
        <v>5682</v>
      </c>
      <c r="B29537" s="3">
        <v>42408.051168981481</v>
      </c>
      <c r="C29537">
        <f t="shared" ca="1" si="454"/>
        <v>36</v>
      </c>
    </row>
    <row r="29538" spans="1:3" x14ac:dyDescent="0.25">
      <c r="A29538" s="2" t="s">
        <v>5683</v>
      </c>
      <c r="B29538" s="3">
        <v>43339.436307870368</v>
      </c>
      <c r="C29538">
        <f t="shared" ca="1" si="454"/>
        <v>103</v>
      </c>
    </row>
    <row r="29539" spans="1:3" x14ac:dyDescent="0.25">
      <c r="A29539" s="2" t="s">
        <v>5683</v>
      </c>
      <c r="B29539" s="3">
        <v>43339.436307870368</v>
      </c>
      <c r="C29539">
        <f t="shared" ca="1" si="454"/>
        <v>34</v>
      </c>
    </row>
    <row r="29540" spans="1:3" x14ac:dyDescent="0.25">
      <c r="A29540" s="2" t="s">
        <v>5683</v>
      </c>
      <c r="B29540" s="3">
        <v>43339.436307870368</v>
      </c>
      <c r="C29540">
        <f t="shared" ca="1" si="454"/>
        <v>64</v>
      </c>
    </row>
    <row r="29541" spans="1:3" x14ac:dyDescent="0.25">
      <c r="A29541" s="2" t="s">
        <v>5683</v>
      </c>
      <c r="B29541" s="3">
        <v>43339.436307870368</v>
      </c>
      <c r="C29541">
        <f t="shared" ca="1" si="454"/>
        <v>64</v>
      </c>
    </row>
    <row r="29542" spans="1:3" x14ac:dyDescent="0.25">
      <c r="A29542" s="2" t="s">
        <v>5683</v>
      </c>
      <c r="B29542" s="3">
        <v>43339.436307870368</v>
      </c>
      <c r="C29542">
        <f t="shared" ca="1" si="454"/>
        <v>26</v>
      </c>
    </row>
    <row r="29543" spans="1:3" x14ac:dyDescent="0.25">
      <c r="A29543" s="2" t="s">
        <v>5683</v>
      </c>
      <c r="B29543" s="3">
        <v>43339.436307870368</v>
      </c>
      <c r="C29543">
        <f t="shared" ca="1" si="454"/>
        <v>108</v>
      </c>
    </row>
    <row r="29544" spans="1:3" x14ac:dyDescent="0.25">
      <c r="A29544" s="2" t="s">
        <v>5684</v>
      </c>
      <c r="B29544" s="3">
        <v>42355.732256944444</v>
      </c>
      <c r="C29544">
        <f t="shared" ca="1" si="454"/>
        <v>65</v>
      </c>
    </row>
    <row r="29545" spans="1:3" x14ac:dyDescent="0.25">
      <c r="A29545" s="2" t="s">
        <v>5684</v>
      </c>
      <c r="B29545" s="3">
        <v>42355.732256944444</v>
      </c>
      <c r="C29545">
        <f t="shared" ca="1" si="454"/>
        <v>15</v>
      </c>
    </row>
    <row r="29546" spans="1:3" x14ac:dyDescent="0.25">
      <c r="A29546" s="2" t="s">
        <v>5684</v>
      </c>
      <c r="B29546" s="3">
        <v>42355.732256944444</v>
      </c>
      <c r="C29546">
        <f t="shared" ca="1" si="454"/>
        <v>65</v>
      </c>
    </row>
    <row r="29547" spans="1:3" x14ac:dyDescent="0.25">
      <c r="A29547" s="2" t="s">
        <v>5685</v>
      </c>
      <c r="B29547" s="3">
        <v>44099.830243055556</v>
      </c>
      <c r="C29547">
        <f t="shared" ca="1" si="454"/>
        <v>93</v>
      </c>
    </row>
    <row r="29548" spans="1:3" x14ac:dyDescent="0.25">
      <c r="A29548" s="2" t="s">
        <v>5685</v>
      </c>
      <c r="B29548" s="3">
        <v>44099.830243055556</v>
      </c>
      <c r="C29548">
        <f t="shared" ca="1" si="454"/>
        <v>56</v>
      </c>
    </row>
    <row r="29549" spans="1:3" x14ac:dyDescent="0.25">
      <c r="A29549" s="2" t="s">
        <v>5685</v>
      </c>
      <c r="B29549" s="3">
        <v>44099.830243055556</v>
      </c>
      <c r="C29549">
        <f t="shared" ca="1" si="454"/>
        <v>76</v>
      </c>
    </row>
    <row r="29550" spans="1:3" x14ac:dyDescent="0.25">
      <c r="A29550" s="2" t="s">
        <v>5685</v>
      </c>
      <c r="B29550" s="3">
        <v>44099.830243055556</v>
      </c>
      <c r="C29550">
        <f t="shared" ca="1" si="454"/>
        <v>32</v>
      </c>
    </row>
    <row r="29551" spans="1:3" x14ac:dyDescent="0.25">
      <c r="A29551" s="2" t="s">
        <v>5685</v>
      </c>
      <c r="B29551" s="3">
        <v>44099.830243055556</v>
      </c>
      <c r="C29551">
        <f t="shared" ca="1" si="454"/>
        <v>36</v>
      </c>
    </row>
    <row r="29552" spans="1:3" x14ac:dyDescent="0.25">
      <c r="A29552" s="2" t="s">
        <v>5685</v>
      </c>
      <c r="B29552" s="3">
        <v>44099.830243055556</v>
      </c>
      <c r="C29552">
        <f t="shared" ca="1" si="454"/>
        <v>66</v>
      </c>
    </row>
    <row r="29553" spans="1:3" x14ac:dyDescent="0.25">
      <c r="A29553" s="2" t="s">
        <v>5685</v>
      </c>
      <c r="B29553" s="3">
        <v>44099.830243055556</v>
      </c>
      <c r="C29553">
        <f t="shared" ca="1" si="454"/>
        <v>26</v>
      </c>
    </row>
    <row r="29554" spans="1:3" x14ac:dyDescent="0.25">
      <c r="A29554" s="2" t="s">
        <v>5685</v>
      </c>
      <c r="B29554" s="3">
        <v>44099.830243055556</v>
      </c>
      <c r="C29554">
        <f t="shared" ca="1" si="454"/>
        <v>88</v>
      </c>
    </row>
    <row r="29555" spans="1:3" x14ac:dyDescent="0.25">
      <c r="A29555" s="2" t="s">
        <v>5686</v>
      </c>
      <c r="B29555" s="3">
        <v>43837.479479166665</v>
      </c>
      <c r="C29555">
        <f t="shared" ca="1" si="454"/>
        <v>15</v>
      </c>
    </row>
    <row r="29556" spans="1:3" x14ac:dyDescent="0.25">
      <c r="A29556" s="2" t="s">
        <v>5686</v>
      </c>
      <c r="B29556" s="3">
        <v>43837.479479166665</v>
      </c>
      <c r="C29556">
        <f t="shared" ca="1" si="454"/>
        <v>6</v>
      </c>
    </row>
    <row r="29557" spans="1:3" x14ac:dyDescent="0.25">
      <c r="A29557" s="2" t="s">
        <v>5686</v>
      </c>
      <c r="B29557" s="3">
        <v>43837.479479166665</v>
      </c>
      <c r="C29557">
        <f t="shared" ca="1" si="454"/>
        <v>102</v>
      </c>
    </row>
    <row r="29558" spans="1:3" x14ac:dyDescent="0.25">
      <c r="A29558" s="2" t="s">
        <v>5686</v>
      </c>
      <c r="B29558" s="3">
        <v>43837.479479166665</v>
      </c>
      <c r="C29558">
        <f t="shared" ca="1" si="454"/>
        <v>16</v>
      </c>
    </row>
    <row r="29559" spans="1:3" x14ac:dyDescent="0.25">
      <c r="A29559" s="2" t="s">
        <v>5686</v>
      </c>
      <c r="B29559" s="3">
        <v>43837.479479166665</v>
      </c>
      <c r="C29559">
        <f t="shared" ca="1" si="454"/>
        <v>31</v>
      </c>
    </row>
    <row r="29560" spans="1:3" x14ac:dyDescent="0.25">
      <c r="A29560" s="2" t="s">
        <v>5686</v>
      </c>
      <c r="B29560" s="3">
        <v>43837.479479166665</v>
      </c>
      <c r="C29560">
        <f t="shared" ca="1" si="454"/>
        <v>64</v>
      </c>
    </row>
    <row r="29561" spans="1:3" x14ac:dyDescent="0.25">
      <c r="A29561" s="2" t="s">
        <v>5686</v>
      </c>
      <c r="B29561" s="3">
        <v>43837.479479166665</v>
      </c>
      <c r="C29561">
        <f t="shared" ca="1" si="454"/>
        <v>76</v>
      </c>
    </row>
    <row r="29562" spans="1:3" x14ac:dyDescent="0.25">
      <c r="A29562" s="2" t="s">
        <v>5686</v>
      </c>
      <c r="B29562" s="3">
        <v>43837.479479166665</v>
      </c>
      <c r="C29562">
        <f t="shared" ca="1" si="454"/>
        <v>65</v>
      </c>
    </row>
    <row r="29563" spans="1:3" x14ac:dyDescent="0.25">
      <c r="A29563" s="2" t="s">
        <v>5687</v>
      </c>
      <c r="B29563" s="3">
        <v>42351.235034722224</v>
      </c>
      <c r="C29563">
        <f t="shared" ca="1" si="454"/>
        <v>88</v>
      </c>
    </row>
    <row r="29564" spans="1:3" x14ac:dyDescent="0.25">
      <c r="A29564" s="2" t="s">
        <v>5687</v>
      </c>
      <c r="B29564" s="3">
        <v>42351.235034722224</v>
      </c>
      <c r="C29564">
        <f t="shared" ca="1" si="454"/>
        <v>108</v>
      </c>
    </row>
    <row r="29565" spans="1:3" x14ac:dyDescent="0.25">
      <c r="A29565" s="2" t="s">
        <v>5687</v>
      </c>
      <c r="B29565" s="3">
        <v>42351.235034722224</v>
      </c>
      <c r="C29565">
        <f t="shared" ca="1" si="454"/>
        <v>56</v>
      </c>
    </row>
    <row r="29566" spans="1:3" x14ac:dyDescent="0.25">
      <c r="A29566" s="2" t="s">
        <v>5688</v>
      </c>
      <c r="B29566" s="3">
        <v>42358.615266203706</v>
      </c>
      <c r="C29566">
        <f t="shared" ca="1" si="454"/>
        <v>24</v>
      </c>
    </row>
    <row r="29567" spans="1:3" x14ac:dyDescent="0.25">
      <c r="A29567" s="2" t="s">
        <v>5688</v>
      </c>
      <c r="B29567" s="3">
        <v>42358.615266203706</v>
      </c>
      <c r="C29567">
        <f t="shared" ca="1" si="454"/>
        <v>98</v>
      </c>
    </row>
    <row r="29568" spans="1:3" x14ac:dyDescent="0.25">
      <c r="A29568" s="2" t="s">
        <v>5688</v>
      </c>
      <c r="B29568" s="3">
        <v>42358.615266203706</v>
      </c>
      <c r="C29568">
        <f t="shared" ca="1" si="454"/>
        <v>102</v>
      </c>
    </row>
    <row r="29569" spans="1:3" x14ac:dyDescent="0.25">
      <c r="A29569" s="2" t="s">
        <v>5689</v>
      </c>
      <c r="B29569" s="3">
        <v>42361.534594907411</v>
      </c>
      <c r="C29569">
        <f t="shared" ca="1" si="454"/>
        <v>85</v>
      </c>
    </row>
    <row r="29570" spans="1:3" x14ac:dyDescent="0.25">
      <c r="A29570" s="2" t="s">
        <v>5689</v>
      </c>
      <c r="B29570" s="3">
        <v>42361.534594907411</v>
      </c>
      <c r="C29570">
        <f t="shared" ca="1" si="454"/>
        <v>76</v>
      </c>
    </row>
    <row r="29571" spans="1:3" x14ac:dyDescent="0.25">
      <c r="A29571" s="2" t="s">
        <v>5689</v>
      </c>
      <c r="B29571" s="3">
        <v>42361.534594907411</v>
      </c>
      <c r="C29571">
        <f t="shared" ca="1" si="454"/>
        <v>71</v>
      </c>
    </row>
    <row r="29572" spans="1:3" x14ac:dyDescent="0.25">
      <c r="A29572" s="2" t="s">
        <v>5690</v>
      </c>
      <c r="B29572" s="3">
        <v>43890.875243055554</v>
      </c>
      <c r="C29572">
        <f t="shared" ca="1" si="454"/>
        <v>55</v>
      </c>
    </row>
    <row r="29573" spans="1:3" x14ac:dyDescent="0.25">
      <c r="A29573" s="2" t="s">
        <v>5691</v>
      </c>
      <c r="B29573" s="3">
        <v>42351.055821759262</v>
      </c>
      <c r="C29573">
        <f t="shared" ref="C29573:C29636" ca="1" si="455">VLOOKUP(RANDBETWEEN(MIN($J$5:$J$84),MAX($J$5:$J$84)),$J$5:$J$84,1)</f>
        <v>26</v>
      </c>
    </row>
    <row r="29574" spans="1:3" x14ac:dyDescent="0.25">
      <c r="A29574" s="2" t="s">
        <v>5691</v>
      </c>
      <c r="B29574" s="3">
        <v>42351.055821759262</v>
      </c>
      <c r="C29574">
        <f t="shared" ca="1" si="455"/>
        <v>16</v>
      </c>
    </row>
    <row r="29575" spans="1:3" x14ac:dyDescent="0.25">
      <c r="A29575" s="2" t="s">
        <v>5692</v>
      </c>
      <c r="B29575" s="3">
        <v>42345.655497685184</v>
      </c>
      <c r="C29575">
        <f t="shared" ca="1" si="455"/>
        <v>74</v>
      </c>
    </row>
    <row r="29576" spans="1:3" x14ac:dyDescent="0.25">
      <c r="A29576" s="2" t="s">
        <v>5692</v>
      </c>
      <c r="B29576" s="3">
        <v>42345.655497685184</v>
      </c>
      <c r="C29576">
        <f t="shared" ca="1" si="455"/>
        <v>26</v>
      </c>
    </row>
    <row r="29577" spans="1:3" x14ac:dyDescent="0.25">
      <c r="A29577" s="2" t="s">
        <v>5692</v>
      </c>
      <c r="B29577" s="3">
        <v>42345.655497685184</v>
      </c>
      <c r="C29577">
        <f t="shared" ca="1" si="455"/>
        <v>52</v>
      </c>
    </row>
    <row r="29578" spans="1:3" x14ac:dyDescent="0.25">
      <c r="A29578" s="2" t="s">
        <v>5693</v>
      </c>
      <c r="B29578" s="3">
        <v>42358.922418981485</v>
      </c>
      <c r="C29578">
        <f t="shared" ca="1" si="455"/>
        <v>115</v>
      </c>
    </row>
    <row r="29579" spans="1:3" x14ac:dyDescent="0.25">
      <c r="A29579" s="2" t="s">
        <v>5693</v>
      </c>
      <c r="B29579" s="3">
        <v>42358.922418981485</v>
      </c>
      <c r="C29579">
        <f t="shared" ca="1" si="455"/>
        <v>101</v>
      </c>
    </row>
    <row r="29580" spans="1:3" x14ac:dyDescent="0.25">
      <c r="A29580" s="2" t="s">
        <v>5693</v>
      </c>
      <c r="B29580" s="3">
        <v>42358.922418981485</v>
      </c>
      <c r="C29580">
        <f t="shared" ca="1" si="455"/>
        <v>46</v>
      </c>
    </row>
    <row r="29581" spans="1:3" x14ac:dyDescent="0.25">
      <c r="A29581" s="2" t="s">
        <v>5693</v>
      </c>
      <c r="B29581" s="3">
        <v>42358.922418981485</v>
      </c>
      <c r="C29581">
        <f t="shared" ca="1" si="455"/>
        <v>66</v>
      </c>
    </row>
    <row r="29582" spans="1:3" x14ac:dyDescent="0.25">
      <c r="A29582" s="2" t="s">
        <v>5693</v>
      </c>
      <c r="B29582" s="3">
        <v>42358.922418981485</v>
      </c>
      <c r="C29582">
        <f t="shared" ca="1" si="455"/>
        <v>76</v>
      </c>
    </row>
    <row r="29583" spans="1:3" x14ac:dyDescent="0.25">
      <c r="A29583" s="2" t="s">
        <v>5693</v>
      </c>
      <c r="B29583" s="3">
        <v>42358.922418981485</v>
      </c>
      <c r="C29583">
        <f t="shared" ca="1" si="455"/>
        <v>108</v>
      </c>
    </row>
    <row r="29584" spans="1:3" x14ac:dyDescent="0.25">
      <c r="A29584" s="2" t="s">
        <v>5693</v>
      </c>
      <c r="B29584" s="3">
        <v>42358.922418981485</v>
      </c>
      <c r="C29584">
        <f t="shared" ca="1" si="455"/>
        <v>6</v>
      </c>
    </row>
    <row r="29585" spans="1:3" x14ac:dyDescent="0.25">
      <c r="A29585" s="2" t="s">
        <v>5693</v>
      </c>
      <c r="B29585" s="3">
        <v>42358.922418981485</v>
      </c>
      <c r="C29585">
        <f t="shared" ca="1" si="455"/>
        <v>76</v>
      </c>
    </row>
    <row r="29586" spans="1:3" x14ac:dyDescent="0.25">
      <c r="A29586" s="2" t="s">
        <v>5694</v>
      </c>
      <c r="B29586" s="3">
        <v>44960.909270833334</v>
      </c>
      <c r="C29586">
        <f t="shared" ca="1" si="455"/>
        <v>36</v>
      </c>
    </row>
    <row r="29587" spans="1:3" x14ac:dyDescent="0.25">
      <c r="A29587" s="2" t="s">
        <v>5694</v>
      </c>
      <c r="B29587" s="3">
        <v>44960.909270833334</v>
      </c>
      <c r="C29587">
        <f t="shared" ca="1" si="455"/>
        <v>36</v>
      </c>
    </row>
    <row r="29588" spans="1:3" x14ac:dyDescent="0.25">
      <c r="A29588" s="2" t="s">
        <v>5694</v>
      </c>
      <c r="B29588" s="3">
        <v>44960.909270833334</v>
      </c>
      <c r="C29588">
        <f t="shared" ca="1" si="455"/>
        <v>4</v>
      </c>
    </row>
    <row r="29589" spans="1:3" x14ac:dyDescent="0.25">
      <c r="A29589" s="2" t="s">
        <v>5694</v>
      </c>
      <c r="B29589" s="3">
        <v>44960.909270833334</v>
      </c>
      <c r="C29589">
        <f t="shared" ca="1" si="455"/>
        <v>26</v>
      </c>
    </row>
    <row r="29590" spans="1:3" x14ac:dyDescent="0.25">
      <c r="A29590" s="2" t="s">
        <v>5694</v>
      </c>
      <c r="B29590" s="3">
        <v>44960.909270833334</v>
      </c>
      <c r="C29590">
        <f t="shared" ca="1" si="455"/>
        <v>103</v>
      </c>
    </row>
    <row r="29591" spans="1:3" x14ac:dyDescent="0.25">
      <c r="A29591" s="2" t="s">
        <v>5694</v>
      </c>
      <c r="B29591" s="3">
        <v>44960.909270833334</v>
      </c>
      <c r="C29591">
        <f t="shared" ca="1" si="455"/>
        <v>52</v>
      </c>
    </row>
    <row r="29592" spans="1:3" x14ac:dyDescent="0.25">
      <c r="A29592" s="2" t="s">
        <v>5695</v>
      </c>
      <c r="B29592" s="3">
        <v>43643.223564814813</v>
      </c>
      <c r="C29592">
        <f t="shared" ca="1" si="455"/>
        <v>87</v>
      </c>
    </row>
    <row r="29593" spans="1:3" x14ac:dyDescent="0.25">
      <c r="A29593" s="2" t="s">
        <v>5695</v>
      </c>
      <c r="B29593" s="3">
        <v>43643.223564814813</v>
      </c>
      <c r="C29593">
        <f t="shared" ca="1" si="455"/>
        <v>88</v>
      </c>
    </row>
    <row r="29594" spans="1:3" x14ac:dyDescent="0.25">
      <c r="A29594" s="2" t="s">
        <v>5695</v>
      </c>
      <c r="B29594" s="3">
        <v>43643.223564814813</v>
      </c>
      <c r="C29594">
        <f t="shared" ca="1" si="455"/>
        <v>3</v>
      </c>
    </row>
    <row r="29595" spans="1:3" x14ac:dyDescent="0.25">
      <c r="A29595" s="2" t="s">
        <v>5695</v>
      </c>
      <c r="B29595" s="3">
        <v>43643.223564814813</v>
      </c>
      <c r="C29595">
        <f t="shared" ca="1" si="455"/>
        <v>44</v>
      </c>
    </row>
    <row r="29596" spans="1:3" x14ac:dyDescent="0.25">
      <c r="A29596" s="2" t="s">
        <v>5696</v>
      </c>
      <c r="B29596" s="3">
        <v>43972.611388888887</v>
      </c>
      <c r="C29596">
        <f t="shared" ca="1" si="455"/>
        <v>32</v>
      </c>
    </row>
    <row r="29597" spans="1:3" x14ac:dyDescent="0.25">
      <c r="A29597" s="2" t="s">
        <v>5696</v>
      </c>
      <c r="B29597" s="3">
        <v>43972.611388888887</v>
      </c>
      <c r="C29597">
        <f t="shared" ca="1" si="455"/>
        <v>26</v>
      </c>
    </row>
    <row r="29598" spans="1:3" x14ac:dyDescent="0.25">
      <c r="A29598" s="2" t="s">
        <v>5696</v>
      </c>
      <c r="B29598" s="3">
        <v>43972.611388888887</v>
      </c>
      <c r="C29598">
        <f t="shared" ca="1" si="455"/>
        <v>118</v>
      </c>
    </row>
    <row r="29599" spans="1:3" x14ac:dyDescent="0.25">
      <c r="A29599" s="2" t="s">
        <v>5696</v>
      </c>
      <c r="B29599" s="3">
        <v>43972.611388888887</v>
      </c>
      <c r="C29599">
        <f t="shared" ca="1" si="455"/>
        <v>36</v>
      </c>
    </row>
    <row r="29600" spans="1:3" x14ac:dyDescent="0.25">
      <c r="A29600" s="2" t="s">
        <v>5696</v>
      </c>
      <c r="B29600" s="3">
        <v>43972.611388888887</v>
      </c>
      <c r="C29600">
        <f t="shared" ca="1" si="455"/>
        <v>26</v>
      </c>
    </row>
    <row r="29601" spans="1:3" x14ac:dyDescent="0.25">
      <c r="A29601" s="2" t="s">
        <v>5696</v>
      </c>
      <c r="B29601" s="3">
        <v>43972.611388888887</v>
      </c>
      <c r="C29601">
        <f t="shared" ca="1" si="455"/>
        <v>15</v>
      </c>
    </row>
    <row r="29602" spans="1:3" x14ac:dyDescent="0.25">
      <c r="A29602" s="2" t="s">
        <v>5696</v>
      </c>
      <c r="B29602" s="3">
        <v>43972.611388888887</v>
      </c>
      <c r="C29602">
        <f t="shared" ca="1" si="455"/>
        <v>76</v>
      </c>
    </row>
    <row r="29603" spans="1:3" x14ac:dyDescent="0.25">
      <c r="A29603" s="2" t="s">
        <v>5696</v>
      </c>
      <c r="B29603" s="3">
        <v>43972.611388888887</v>
      </c>
      <c r="C29603">
        <f t="shared" ca="1" si="455"/>
        <v>33</v>
      </c>
    </row>
    <row r="29604" spans="1:3" x14ac:dyDescent="0.25">
      <c r="A29604" s="2" t="s">
        <v>5696</v>
      </c>
      <c r="B29604" s="3">
        <v>43972.611388888887</v>
      </c>
      <c r="C29604">
        <f t="shared" ca="1" si="455"/>
        <v>33</v>
      </c>
    </row>
    <row r="29605" spans="1:3" x14ac:dyDescent="0.25">
      <c r="A29605" s="2" t="s">
        <v>5697</v>
      </c>
      <c r="B29605" s="3">
        <v>42355.919606481482</v>
      </c>
      <c r="C29605">
        <f t="shared" ca="1" si="455"/>
        <v>46</v>
      </c>
    </row>
    <row r="29606" spans="1:3" x14ac:dyDescent="0.25">
      <c r="A29606" s="2" t="s">
        <v>5697</v>
      </c>
      <c r="B29606" s="3">
        <v>42355.919606481482</v>
      </c>
      <c r="C29606">
        <f t="shared" ca="1" si="455"/>
        <v>112</v>
      </c>
    </row>
    <row r="29607" spans="1:3" x14ac:dyDescent="0.25">
      <c r="A29607" s="2" t="s">
        <v>5697</v>
      </c>
      <c r="B29607" s="3">
        <v>42355.919606481482</v>
      </c>
      <c r="C29607">
        <f t="shared" ca="1" si="455"/>
        <v>16</v>
      </c>
    </row>
    <row r="29608" spans="1:3" x14ac:dyDescent="0.25">
      <c r="A29608" s="2" t="s">
        <v>5697</v>
      </c>
      <c r="B29608" s="3">
        <v>42355.919606481482</v>
      </c>
      <c r="C29608">
        <f t="shared" ca="1" si="455"/>
        <v>96</v>
      </c>
    </row>
    <row r="29609" spans="1:3" x14ac:dyDescent="0.25">
      <c r="A29609" s="2" t="s">
        <v>5697</v>
      </c>
      <c r="B29609" s="3">
        <v>42355.919606481482</v>
      </c>
      <c r="C29609">
        <f t="shared" ca="1" si="455"/>
        <v>116</v>
      </c>
    </row>
    <row r="29610" spans="1:3" x14ac:dyDescent="0.25">
      <c r="A29610" s="2" t="s">
        <v>5698</v>
      </c>
      <c r="B29610" s="3">
        <v>42914.748680555553</v>
      </c>
      <c r="C29610">
        <f t="shared" ca="1" si="455"/>
        <v>63</v>
      </c>
    </row>
    <row r="29611" spans="1:3" x14ac:dyDescent="0.25">
      <c r="A29611" s="2" t="s">
        <v>5698</v>
      </c>
      <c r="B29611" s="3">
        <v>42914.748680555553</v>
      </c>
      <c r="C29611">
        <f t="shared" ca="1" si="455"/>
        <v>108</v>
      </c>
    </row>
    <row r="29612" spans="1:3" x14ac:dyDescent="0.25">
      <c r="A29612" s="2" t="s">
        <v>5698</v>
      </c>
      <c r="B29612" s="3">
        <v>42914.748680555553</v>
      </c>
      <c r="C29612">
        <f t="shared" ca="1" si="455"/>
        <v>26</v>
      </c>
    </row>
    <row r="29613" spans="1:3" x14ac:dyDescent="0.25">
      <c r="A29613" s="2" t="s">
        <v>5698</v>
      </c>
      <c r="B29613" s="3">
        <v>42914.748680555553</v>
      </c>
      <c r="C29613">
        <f t="shared" ca="1" si="455"/>
        <v>117</v>
      </c>
    </row>
    <row r="29614" spans="1:3" x14ac:dyDescent="0.25">
      <c r="A29614" s="2" t="s">
        <v>5699</v>
      </c>
      <c r="B29614" s="3">
        <v>44407.687974537039</v>
      </c>
      <c r="C29614">
        <f t="shared" ca="1" si="455"/>
        <v>56</v>
      </c>
    </row>
    <row r="29615" spans="1:3" x14ac:dyDescent="0.25">
      <c r="A29615" s="2" t="s">
        <v>5699</v>
      </c>
      <c r="B29615" s="3">
        <v>44407.687974537039</v>
      </c>
      <c r="C29615">
        <f t="shared" ca="1" si="455"/>
        <v>98</v>
      </c>
    </row>
    <row r="29616" spans="1:3" x14ac:dyDescent="0.25">
      <c r="A29616" s="2" t="s">
        <v>5700</v>
      </c>
      <c r="B29616" s="3">
        <v>42353.817164351851</v>
      </c>
      <c r="C29616">
        <f t="shared" ca="1" si="455"/>
        <v>66</v>
      </c>
    </row>
    <row r="29617" spans="1:3" x14ac:dyDescent="0.25">
      <c r="A29617" s="2" t="s">
        <v>5700</v>
      </c>
      <c r="B29617" s="3">
        <v>42353.817164351851</v>
      </c>
      <c r="C29617">
        <f t="shared" ca="1" si="455"/>
        <v>105</v>
      </c>
    </row>
    <row r="29618" spans="1:3" x14ac:dyDescent="0.25">
      <c r="A29618" s="2" t="s">
        <v>5700</v>
      </c>
      <c r="B29618" s="3">
        <v>42353.817164351851</v>
      </c>
      <c r="C29618">
        <f t="shared" ca="1" si="455"/>
        <v>2</v>
      </c>
    </row>
    <row r="29619" spans="1:3" x14ac:dyDescent="0.25">
      <c r="A29619" s="2" t="s">
        <v>5700</v>
      </c>
      <c r="B29619" s="3">
        <v>42353.817164351851</v>
      </c>
      <c r="C29619">
        <f t="shared" ca="1" si="455"/>
        <v>76</v>
      </c>
    </row>
    <row r="29620" spans="1:3" x14ac:dyDescent="0.25">
      <c r="A29620" s="2" t="s">
        <v>5700</v>
      </c>
      <c r="B29620" s="3">
        <v>42353.817164351851</v>
      </c>
      <c r="C29620">
        <f t="shared" ca="1" si="455"/>
        <v>5</v>
      </c>
    </row>
    <row r="29621" spans="1:3" x14ac:dyDescent="0.25">
      <c r="A29621" s="2" t="s">
        <v>5700</v>
      </c>
      <c r="B29621" s="3">
        <v>42353.817164351851</v>
      </c>
      <c r="C29621">
        <f t="shared" ca="1" si="455"/>
        <v>71</v>
      </c>
    </row>
    <row r="29622" spans="1:3" x14ac:dyDescent="0.25">
      <c r="A29622" s="2" t="s">
        <v>5700</v>
      </c>
      <c r="B29622" s="3">
        <v>42353.817164351851</v>
      </c>
      <c r="C29622">
        <f t="shared" ca="1" si="455"/>
        <v>103</v>
      </c>
    </row>
    <row r="29623" spans="1:3" x14ac:dyDescent="0.25">
      <c r="A29623" s="2" t="s">
        <v>5700</v>
      </c>
      <c r="B29623" s="3">
        <v>42353.817164351851</v>
      </c>
      <c r="C29623">
        <f t="shared" ca="1" si="455"/>
        <v>88</v>
      </c>
    </row>
    <row r="29624" spans="1:3" x14ac:dyDescent="0.25">
      <c r="A29624" s="2" t="s">
        <v>5700</v>
      </c>
      <c r="B29624" s="3">
        <v>42353.817164351851</v>
      </c>
      <c r="C29624">
        <f t="shared" ca="1" si="455"/>
        <v>63</v>
      </c>
    </row>
    <row r="29625" spans="1:3" x14ac:dyDescent="0.25">
      <c r="A29625" s="2" t="s">
        <v>5701</v>
      </c>
      <c r="B29625" s="3">
        <v>43754.518217592595</v>
      </c>
      <c r="C29625">
        <f t="shared" ca="1" si="455"/>
        <v>35</v>
      </c>
    </row>
    <row r="29626" spans="1:3" x14ac:dyDescent="0.25">
      <c r="A29626" s="2" t="s">
        <v>5701</v>
      </c>
      <c r="B29626" s="3">
        <v>43754.518217592595</v>
      </c>
      <c r="C29626">
        <f t="shared" ca="1" si="455"/>
        <v>16</v>
      </c>
    </row>
    <row r="29627" spans="1:3" x14ac:dyDescent="0.25">
      <c r="A29627" s="2" t="s">
        <v>5701</v>
      </c>
      <c r="B29627" s="3">
        <v>43754.518217592595</v>
      </c>
      <c r="C29627">
        <f t="shared" ca="1" si="455"/>
        <v>35</v>
      </c>
    </row>
    <row r="29628" spans="1:3" x14ac:dyDescent="0.25">
      <c r="A29628" s="2" t="s">
        <v>5701</v>
      </c>
      <c r="B29628" s="3">
        <v>43754.518217592595</v>
      </c>
      <c r="C29628">
        <f t="shared" ca="1" si="455"/>
        <v>26</v>
      </c>
    </row>
    <row r="29629" spans="1:3" x14ac:dyDescent="0.25">
      <c r="A29629" s="2" t="s">
        <v>5701</v>
      </c>
      <c r="B29629" s="3">
        <v>43754.518217592595</v>
      </c>
      <c r="C29629">
        <f t="shared" ca="1" si="455"/>
        <v>117</v>
      </c>
    </row>
    <row r="29630" spans="1:3" x14ac:dyDescent="0.25">
      <c r="A29630" s="2" t="s">
        <v>5701</v>
      </c>
      <c r="B29630" s="3">
        <v>43754.518217592595</v>
      </c>
      <c r="C29630">
        <f t="shared" ca="1" si="455"/>
        <v>26</v>
      </c>
    </row>
    <row r="29631" spans="1:3" x14ac:dyDescent="0.25">
      <c r="A29631" s="2" t="s">
        <v>5701</v>
      </c>
      <c r="B29631" s="3">
        <v>43754.518217592595</v>
      </c>
      <c r="C29631">
        <f t="shared" ca="1" si="455"/>
        <v>98</v>
      </c>
    </row>
    <row r="29632" spans="1:3" x14ac:dyDescent="0.25">
      <c r="A29632" s="2" t="s">
        <v>5701</v>
      </c>
      <c r="B29632" s="3">
        <v>43754.518217592595</v>
      </c>
      <c r="C29632">
        <f t="shared" ca="1" si="455"/>
        <v>113</v>
      </c>
    </row>
    <row r="29633" spans="1:3" x14ac:dyDescent="0.25">
      <c r="A29633" s="2" t="s">
        <v>5701</v>
      </c>
      <c r="B29633" s="3">
        <v>43754.518217592595</v>
      </c>
      <c r="C29633">
        <f t="shared" ca="1" si="455"/>
        <v>6</v>
      </c>
    </row>
    <row r="29634" spans="1:3" x14ac:dyDescent="0.25">
      <c r="A29634" s="2" t="s">
        <v>5701</v>
      </c>
      <c r="B29634" s="3">
        <v>43754.518217592595</v>
      </c>
      <c r="C29634">
        <f t="shared" ca="1" si="455"/>
        <v>76</v>
      </c>
    </row>
    <row r="29635" spans="1:3" x14ac:dyDescent="0.25">
      <c r="A29635" s="2" t="s">
        <v>5701</v>
      </c>
      <c r="B29635" s="3">
        <v>43754.518217592595</v>
      </c>
      <c r="C29635">
        <f t="shared" ca="1" si="455"/>
        <v>61</v>
      </c>
    </row>
    <row r="29636" spans="1:3" x14ac:dyDescent="0.25">
      <c r="A29636" s="2" t="s">
        <v>5701</v>
      </c>
      <c r="B29636" s="3">
        <v>43754.518217592595</v>
      </c>
      <c r="C29636">
        <f t="shared" ca="1" si="455"/>
        <v>71</v>
      </c>
    </row>
    <row r="29637" spans="1:3" x14ac:dyDescent="0.25">
      <c r="A29637" s="2" t="s">
        <v>5701</v>
      </c>
      <c r="B29637" s="3">
        <v>43754.518217592595</v>
      </c>
      <c r="C29637">
        <f t="shared" ref="C29637:C29700" ca="1" si="456">VLOOKUP(RANDBETWEEN(MIN($J$5:$J$84),MAX($J$5:$J$84)),$J$5:$J$84,1)</f>
        <v>63</v>
      </c>
    </row>
    <row r="29638" spans="1:3" x14ac:dyDescent="0.25">
      <c r="A29638" s="2" t="s">
        <v>5702</v>
      </c>
      <c r="B29638" s="3">
        <v>42348.290520833332</v>
      </c>
      <c r="C29638">
        <f t="shared" ca="1" si="456"/>
        <v>51</v>
      </c>
    </row>
    <row r="29639" spans="1:3" x14ac:dyDescent="0.25">
      <c r="A29639" s="2" t="s">
        <v>5702</v>
      </c>
      <c r="B29639" s="3">
        <v>42348.290520833332</v>
      </c>
      <c r="C29639">
        <f t="shared" ca="1" si="456"/>
        <v>76</v>
      </c>
    </row>
    <row r="29640" spans="1:3" x14ac:dyDescent="0.25">
      <c r="A29640" s="2" t="s">
        <v>5703</v>
      </c>
      <c r="B29640" s="3">
        <v>43854.970879629633</v>
      </c>
      <c r="C29640">
        <f t="shared" ca="1" si="456"/>
        <v>26</v>
      </c>
    </row>
    <row r="29641" spans="1:3" x14ac:dyDescent="0.25">
      <c r="A29641" s="2" t="s">
        <v>5703</v>
      </c>
      <c r="B29641" s="3">
        <v>43854.970879629633</v>
      </c>
      <c r="C29641">
        <f t="shared" ca="1" si="456"/>
        <v>1</v>
      </c>
    </row>
    <row r="29642" spans="1:3" x14ac:dyDescent="0.25">
      <c r="A29642" s="2" t="s">
        <v>5703</v>
      </c>
      <c r="B29642" s="3">
        <v>43854.970879629633</v>
      </c>
      <c r="C29642">
        <f t="shared" ca="1" si="456"/>
        <v>41</v>
      </c>
    </row>
    <row r="29643" spans="1:3" x14ac:dyDescent="0.25">
      <c r="A29643" s="2" t="s">
        <v>5703</v>
      </c>
      <c r="B29643" s="3">
        <v>43854.970879629633</v>
      </c>
      <c r="C29643">
        <f t="shared" ca="1" si="456"/>
        <v>34</v>
      </c>
    </row>
    <row r="29644" spans="1:3" x14ac:dyDescent="0.25">
      <c r="A29644" s="2" t="s">
        <v>5704</v>
      </c>
      <c r="B29644" s="3">
        <v>42352.369571759256</v>
      </c>
      <c r="C29644">
        <f t="shared" ca="1" si="456"/>
        <v>76</v>
      </c>
    </row>
    <row r="29645" spans="1:3" x14ac:dyDescent="0.25">
      <c r="A29645" s="2" t="s">
        <v>5704</v>
      </c>
      <c r="B29645" s="3">
        <v>42352.369571759256</v>
      </c>
      <c r="C29645">
        <f t="shared" ca="1" si="456"/>
        <v>16</v>
      </c>
    </row>
    <row r="29646" spans="1:3" x14ac:dyDescent="0.25">
      <c r="A29646" s="2" t="s">
        <v>5704</v>
      </c>
      <c r="B29646" s="3">
        <v>42352.369571759256</v>
      </c>
      <c r="C29646">
        <f t="shared" ca="1" si="456"/>
        <v>82</v>
      </c>
    </row>
    <row r="29647" spans="1:3" x14ac:dyDescent="0.25">
      <c r="A29647" s="2" t="s">
        <v>5704</v>
      </c>
      <c r="B29647" s="3">
        <v>42352.369571759256</v>
      </c>
      <c r="C29647">
        <f t="shared" ca="1" si="456"/>
        <v>71</v>
      </c>
    </row>
    <row r="29648" spans="1:3" x14ac:dyDescent="0.25">
      <c r="A29648" s="2" t="s">
        <v>5704</v>
      </c>
      <c r="B29648" s="3">
        <v>42352.369571759256</v>
      </c>
      <c r="C29648">
        <f t="shared" ca="1" si="456"/>
        <v>46</v>
      </c>
    </row>
    <row r="29649" spans="1:3" x14ac:dyDescent="0.25">
      <c r="A29649" s="2" t="s">
        <v>5705</v>
      </c>
      <c r="B29649" s="3">
        <v>42352.783090277779</v>
      </c>
      <c r="C29649">
        <f t="shared" ca="1" si="456"/>
        <v>66</v>
      </c>
    </row>
    <row r="29650" spans="1:3" x14ac:dyDescent="0.25">
      <c r="A29650" s="2" t="s">
        <v>5705</v>
      </c>
      <c r="B29650" s="3">
        <v>42352.783090277779</v>
      </c>
      <c r="C29650">
        <f t="shared" ca="1" si="456"/>
        <v>75</v>
      </c>
    </row>
    <row r="29651" spans="1:3" x14ac:dyDescent="0.25">
      <c r="A29651" s="2" t="s">
        <v>5705</v>
      </c>
      <c r="B29651" s="3">
        <v>42352.783090277779</v>
      </c>
      <c r="C29651">
        <f t="shared" ca="1" si="456"/>
        <v>2</v>
      </c>
    </row>
    <row r="29652" spans="1:3" x14ac:dyDescent="0.25">
      <c r="A29652" s="2" t="s">
        <v>5705</v>
      </c>
      <c r="B29652" s="3">
        <v>42352.783090277779</v>
      </c>
      <c r="C29652">
        <f t="shared" ca="1" si="456"/>
        <v>26</v>
      </c>
    </row>
    <row r="29653" spans="1:3" x14ac:dyDescent="0.25">
      <c r="A29653" s="2" t="s">
        <v>5705</v>
      </c>
      <c r="B29653" s="3">
        <v>42352.783090277779</v>
      </c>
      <c r="C29653">
        <f t="shared" ca="1" si="456"/>
        <v>13</v>
      </c>
    </row>
    <row r="29654" spans="1:3" x14ac:dyDescent="0.25">
      <c r="A29654" s="2" t="s">
        <v>5705</v>
      </c>
      <c r="B29654" s="3">
        <v>42352.783090277779</v>
      </c>
      <c r="C29654">
        <f t="shared" ca="1" si="456"/>
        <v>86</v>
      </c>
    </row>
    <row r="29655" spans="1:3" x14ac:dyDescent="0.25">
      <c r="A29655" s="2" t="s">
        <v>5706</v>
      </c>
      <c r="B29655" s="3">
        <v>44724.671909722223</v>
      </c>
      <c r="C29655">
        <f t="shared" ca="1" si="456"/>
        <v>26</v>
      </c>
    </row>
    <row r="29656" spans="1:3" x14ac:dyDescent="0.25">
      <c r="A29656" s="2" t="s">
        <v>5706</v>
      </c>
      <c r="B29656" s="3">
        <v>44724.671909722223</v>
      </c>
      <c r="C29656">
        <f t="shared" ca="1" si="456"/>
        <v>64</v>
      </c>
    </row>
    <row r="29657" spans="1:3" x14ac:dyDescent="0.25">
      <c r="A29657" s="2" t="s">
        <v>5706</v>
      </c>
      <c r="B29657" s="3">
        <v>44724.671909722223</v>
      </c>
      <c r="C29657">
        <f t="shared" ca="1" si="456"/>
        <v>108</v>
      </c>
    </row>
    <row r="29658" spans="1:3" x14ac:dyDescent="0.25">
      <c r="A29658" s="2" t="s">
        <v>5706</v>
      </c>
      <c r="B29658" s="3">
        <v>44724.671909722223</v>
      </c>
      <c r="C29658">
        <f t="shared" ca="1" si="456"/>
        <v>36</v>
      </c>
    </row>
    <row r="29659" spans="1:3" x14ac:dyDescent="0.25">
      <c r="A29659" s="2" t="s">
        <v>5706</v>
      </c>
      <c r="B29659" s="3">
        <v>44724.671909722223</v>
      </c>
      <c r="C29659">
        <f t="shared" ca="1" si="456"/>
        <v>42</v>
      </c>
    </row>
    <row r="29660" spans="1:3" x14ac:dyDescent="0.25">
      <c r="A29660" s="2" t="s">
        <v>5706</v>
      </c>
      <c r="B29660" s="3">
        <v>44724.671909722223</v>
      </c>
      <c r="C29660">
        <f t="shared" ca="1" si="456"/>
        <v>36</v>
      </c>
    </row>
    <row r="29661" spans="1:3" x14ac:dyDescent="0.25">
      <c r="A29661" s="2" t="s">
        <v>5706</v>
      </c>
      <c r="B29661" s="3">
        <v>44724.671909722223</v>
      </c>
      <c r="C29661">
        <f t="shared" ca="1" si="456"/>
        <v>13</v>
      </c>
    </row>
    <row r="29662" spans="1:3" x14ac:dyDescent="0.25">
      <c r="A29662" s="2" t="s">
        <v>5706</v>
      </c>
      <c r="B29662" s="3">
        <v>44724.671909722223</v>
      </c>
      <c r="C29662">
        <f t="shared" ca="1" si="456"/>
        <v>22</v>
      </c>
    </row>
    <row r="29663" spans="1:3" x14ac:dyDescent="0.25">
      <c r="A29663" s="2" t="s">
        <v>5707</v>
      </c>
      <c r="B29663" s="3">
        <v>42359.126226851855</v>
      </c>
      <c r="C29663">
        <f t="shared" ca="1" si="456"/>
        <v>94</v>
      </c>
    </row>
    <row r="29664" spans="1:3" x14ac:dyDescent="0.25">
      <c r="A29664" s="2" t="s">
        <v>5707</v>
      </c>
      <c r="B29664" s="3">
        <v>42359.126226851855</v>
      </c>
      <c r="C29664">
        <f t="shared" ca="1" si="456"/>
        <v>6</v>
      </c>
    </row>
    <row r="29665" spans="1:3" x14ac:dyDescent="0.25">
      <c r="A29665" s="2" t="s">
        <v>5707</v>
      </c>
      <c r="B29665" s="3">
        <v>42359.126226851855</v>
      </c>
      <c r="C29665">
        <f t="shared" ca="1" si="456"/>
        <v>52</v>
      </c>
    </row>
    <row r="29666" spans="1:3" x14ac:dyDescent="0.25">
      <c r="A29666" s="2" t="s">
        <v>5707</v>
      </c>
      <c r="B29666" s="3">
        <v>42359.126226851855</v>
      </c>
      <c r="C29666">
        <f t="shared" ca="1" si="456"/>
        <v>44</v>
      </c>
    </row>
    <row r="29667" spans="1:3" x14ac:dyDescent="0.25">
      <c r="A29667" s="2" t="s">
        <v>5707</v>
      </c>
      <c r="B29667" s="3">
        <v>42359.126226851855</v>
      </c>
      <c r="C29667">
        <f t="shared" ca="1" si="456"/>
        <v>85</v>
      </c>
    </row>
    <row r="29668" spans="1:3" x14ac:dyDescent="0.25">
      <c r="A29668" s="2" t="s">
        <v>5708</v>
      </c>
      <c r="B29668" s="3">
        <v>42360.994745370372</v>
      </c>
      <c r="C29668">
        <f t="shared" ca="1" si="456"/>
        <v>46</v>
      </c>
    </row>
    <row r="29669" spans="1:3" x14ac:dyDescent="0.25">
      <c r="A29669" s="2" t="s">
        <v>5708</v>
      </c>
      <c r="B29669" s="3">
        <v>42360.994745370372</v>
      </c>
      <c r="C29669">
        <f t="shared" ca="1" si="456"/>
        <v>42</v>
      </c>
    </row>
    <row r="29670" spans="1:3" x14ac:dyDescent="0.25">
      <c r="A29670" s="2" t="s">
        <v>5708</v>
      </c>
      <c r="B29670" s="3">
        <v>42360.994745370372</v>
      </c>
      <c r="C29670">
        <f t="shared" ca="1" si="456"/>
        <v>26</v>
      </c>
    </row>
    <row r="29671" spans="1:3" x14ac:dyDescent="0.25">
      <c r="A29671" s="2" t="s">
        <v>5708</v>
      </c>
      <c r="B29671" s="3">
        <v>42360.994745370372</v>
      </c>
      <c r="C29671">
        <f t="shared" ca="1" si="456"/>
        <v>83</v>
      </c>
    </row>
    <row r="29672" spans="1:3" x14ac:dyDescent="0.25">
      <c r="A29672" s="2" t="s">
        <v>5708</v>
      </c>
      <c r="B29672" s="3">
        <v>42360.994745370372</v>
      </c>
      <c r="C29672">
        <f t="shared" ca="1" si="456"/>
        <v>96</v>
      </c>
    </row>
    <row r="29673" spans="1:3" x14ac:dyDescent="0.25">
      <c r="A29673" s="2" t="s">
        <v>5708</v>
      </c>
      <c r="B29673" s="3">
        <v>42360.994745370372</v>
      </c>
      <c r="C29673">
        <f t="shared" ca="1" si="456"/>
        <v>88</v>
      </c>
    </row>
    <row r="29674" spans="1:3" x14ac:dyDescent="0.25">
      <c r="A29674" s="2" t="s">
        <v>5708</v>
      </c>
      <c r="B29674" s="3">
        <v>42360.994745370372</v>
      </c>
      <c r="C29674">
        <f t="shared" ca="1" si="456"/>
        <v>108</v>
      </c>
    </row>
    <row r="29675" spans="1:3" x14ac:dyDescent="0.25">
      <c r="A29675" s="2" t="s">
        <v>5709</v>
      </c>
      <c r="B29675" s="3">
        <v>44124.239166666666</v>
      </c>
      <c r="C29675">
        <f t="shared" ca="1" si="456"/>
        <v>74</v>
      </c>
    </row>
    <row r="29676" spans="1:3" x14ac:dyDescent="0.25">
      <c r="A29676" s="2" t="s">
        <v>5709</v>
      </c>
      <c r="B29676" s="3">
        <v>44124.239166666666</v>
      </c>
      <c r="C29676">
        <f t="shared" ca="1" si="456"/>
        <v>98</v>
      </c>
    </row>
    <row r="29677" spans="1:3" x14ac:dyDescent="0.25">
      <c r="A29677" s="2" t="s">
        <v>5709</v>
      </c>
      <c r="B29677" s="3">
        <v>44124.239166666666</v>
      </c>
      <c r="C29677">
        <f t="shared" ca="1" si="456"/>
        <v>16</v>
      </c>
    </row>
    <row r="29678" spans="1:3" x14ac:dyDescent="0.25">
      <c r="A29678" s="2" t="s">
        <v>5709</v>
      </c>
      <c r="B29678" s="3">
        <v>44124.239166666666</v>
      </c>
      <c r="C29678">
        <f t="shared" ca="1" si="456"/>
        <v>85</v>
      </c>
    </row>
    <row r="29679" spans="1:3" x14ac:dyDescent="0.25">
      <c r="A29679" s="2" t="s">
        <v>5709</v>
      </c>
      <c r="B29679" s="3">
        <v>44124.239166666666</v>
      </c>
      <c r="C29679">
        <f t="shared" ca="1" si="456"/>
        <v>32</v>
      </c>
    </row>
    <row r="29680" spans="1:3" x14ac:dyDescent="0.25">
      <c r="A29680" s="2" t="s">
        <v>5709</v>
      </c>
      <c r="B29680" s="3">
        <v>44124.239166666666</v>
      </c>
      <c r="C29680">
        <f t="shared" ca="1" si="456"/>
        <v>72</v>
      </c>
    </row>
    <row r="29681" spans="1:3" x14ac:dyDescent="0.25">
      <c r="A29681" s="2" t="s">
        <v>5709</v>
      </c>
      <c r="B29681" s="3">
        <v>44124.239166666666</v>
      </c>
      <c r="C29681">
        <f t="shared" ca="1" si="456"/>
        <v>66</v>
      </c>
    </row>
    <row r="29682" spans="1:3" x14ac:dyDescent="0.25">
      <c r="A29682" s="2" t="s">
        <v>5710</v>
      </c>
      <c r="B29682" s="3">
        <v>45138.447766203702</v>
      </c>
      <c r="C29682">
        <f t="shared" ca="1" si="456"/>
        <v>24</v>
      </c>
    </row>
    <row r="29683" spans="1:3" x14ac:dyDescent="0.25">
      <c r="A29683" s="2" t="s">
        <v>5710</v>
      </c>
      <c r="B29683" s="3">
        <v>45138.447766203702</v>
      </c>
      <c r="C29683">
        <f t="shared" ca="1" si="456"/>
        <v>66</v>
      </c>
    </row>
    <row r="29684" spans="1:3" x14ac:dyDescent="0.25">
      <c r="A29684" s="2" t="s">
        <v>5710</v>
      </c>
      <c r="B29684" s="3">
        <v>45138.447766203702</v>
      </c>
      <c r="C29684">
        <f t="shared" ca="1" si="456"/>
        <v>75</v>
      </c>
    </row>
    <row r="29685" spans="1:3" x14ac:dyDescent="0.25">
      <c r="A29685" s="2" t="s">
        <v>5710</v>
      </c>
      <c r="B29685" s="3">
        <v>45138.447766203702</v>
      </c>
      <c r="C29685">
        <f t="shared" ca="1" si="456"/>
        <v>76</v>
      </c>
    </row>
    <row r="29686" spans="1:3" x14ac:dyDescent="0.25">
      <c r="A29686" s="2" t="s">
        <v>5711</v>
      </c>
      <c r="B29686" s="3">
        <v>42353.447314814817</v>
      </c>
      <c r="C29686">
        <f t="shared" ca="1" si="456"/>
        <v>36</v>
      </c>
    </row>
    <row r="29687" spans="1:3" x14ac:dyDescent="0.25">
      <c r="A29687" s="2" t="s">
        <v>5711</v>
      </c>
      <c r="B29687" s="3">
        <v>42353.447314814817</v>
      </c>
      <c r="C29687">
        <f t="shared" ca="1" si="456"/>
        <v>43</v>
      </c>
    </row>
    <row r="29688" spans="1:3" x14ac:dyDescent="0.25">
      <c r="A29688" s="2" t="s">
        <v>5711</v>
      </c>
      <c r="B29688" s="3">
        <v>42353.447314814817</v>
      </c>
      <c r="C29688">
        <f t="shared" ca="1" si="456"/>
        <v>56</v>
      </c>
    </row>
    <row r="29689" spans="1:3" x14ac:dyDescent="0.25">
      <c r="A29689" s="2" t="s">
        <v>5711</v>
      </c>
      <c r="B29689" s="3">
        <v>42353.447314814817</v>
      </c>
      <c r="C29689">
        <f t="shared" ca="1" si="456"/>
        <v>97</v>
      </c>
    </row>
    <row r="29690" spans="1:3" x14ac:dyDescent="0.25">
      <c r="A29690" s="2" t="s">
        <v>5712</v>
      </c>
      <c r="B29690" s="3">
        <v>42354.649340277778</v>
      </c>
      <c r="C29690">
        <f t="shared" ca="1" si="456"/>
        <v>36</v>
      </c>
    </row>
    <row r="29691" spans="1:3" x14ac:dyDescent="0.25">
      <c r="A29691" s="2" t="s">
        <v>5712</v>
      </c>
      <c r="B29691" s="3">
        <v>42354.649340277778</v>
      </c>
      <c r="C29691">
        <f t="shared" ca="1" si="456"/>
        <v>117</v>
      </c>
    </row>
    <row r="29692" spans="1:3" x14ac:dyDescent="0.25">
      <c r="A29692" s="2" t="s">
        <v>5712</v>
      </c>
      <c r="B29692" s="3">
        <v>42354.649340277778</v>
      </c>
      <c r="C29692">
        <f t="shared" ca="1" si="456"/>
        <v>42</v>
      </c>
    </row>
    <row r="29693" spans="1:3" x14ac:dyDescent="0.25">
      <c r="A29693" s="2" t="s">
        <v>5712</v>
      </c>
      <c r="B29693" s="3">
        <v>42354.649340277778</v>
      </c>
      <c r="C29693">
        <f t="shared" ca="1" si="456"/>
        <v>65</v>
      </c>
    </row>
    <row r="29694" spans="1:3" x14ac:dyDescent="0.25">
      <c r="A29694" s="2" t="s">
        <v>5712</v>
      </c>
      <c r="B29694" s="3">
        <v>42354.649340277778</v>
      </c>
      <c r="C29694">
        <f t="shared" ca="1" si="456"/>
        <v>24</v>
      </c>
    </row>
    <row r="29695" spans="1:3" x14ac:dyDescent="0.25">
      <c r="A29695" s="2" t="s">
        <v>5713</v>
      </c>
      <c r="B29695" s="3">
        <v>42357.344618055555</v>
      </c>
      <c r="C29695">
        <f t="shared" ca="1" si="456"/>
        <v>56</v>
      </c>
    </row>
    <row r="29696" spans="1:3" x14ac:dyDescent="0.25">
      <c r="A29696" s="2" t="s">
        <v>5713</v>
      </c>
      <c r="B29696" s="3">
        <v>42357.344618055555</v>
      </c>
      <c r="C29696">
        <f t="shared" ca="1" si="456"/>
        <v>11</v>
      </c>
    </row>
    <row r="29697" spans="1:3" x14ac:dyDescent="0.25">
      <c r="A29697" s="2" t="s">
        <v>5713</v>
      </c>
      <c r="B29697" s="3">
        <v>42357.344618055555</v>
      </c>
      <c r="C29697">
        <f t="shared" ca="1" si="456"/>
        <v>56</v>
      </c>
    </row>
    <row r="29698" spans="1:3" x14ac:dyDescent="0.25">
      <c r="A29698" s="2" t="s">
        <v>5714</v>
      </c>
      <c r="B29698" s="3">
        <v>42359.974421296298</v>
      </c>
      <c r="C29698">
        <f t="shared" ca="1" si="456"/>
        <v>72</v>
      </c>
    </row>
    <row r="29699" spans="1:3" x14ac:dyDescent="0.25">
      <c r="A29699" s="2" t="s">
        <v>5714</v>
      </c>
      <c r="B29699" s="3">
        <v>42359.974421296298</v>
      </c>
      <c r="C29699">
        <f t="shared" ca="1" si="456"/>
        <v>101</v>
      </c>
    </row>
    <row r="29700" spans="1:3" x14ac:dyDescent="0.25">
      <c r="A29700" s="2" t="s">
        <v>5714</v>
      </c>
      <c r="B29700" s="3">
        <v>42359.974421296298</v>
      </c>
      <c r="C29700">
        <f t="shared" ca="1" si="456"/>
        <v>5</v>
      </c>
    </row>
    <row r="29701" spans="1:3" x14ac:dyDescent="0.25">
      <c r="A29701" s="2" t="s">
        <v>5714</v>
      </c>
      <c r="B29701" s="3">
        <v>42359.974421296298</v>
      </c>
      <c r="C29701">
        <f t="shared" ref="C29701:C29764" ca="1" si="457">VLOOKUP(RANDBETWEEN(MIN($J$5:$J$84),MAX($J$5:$J$84)),$J$5:$J$84,1)</f>
        <v>4</v>
      </c>
    </row>
    <row r="29702" spans="1:3" x14ac:dyDescent="0.25">
      <c r="A29702" s="2" t="s">
        <v>5714</v>
      </c>
      <c r="B29702" s="3">
        <v>42359.974421296298</v>
      </c>
      <c r="C29702">
        <f t="shared" ca="1" si="457"/>
        <v>12</v>
      </c>
    </row>
    <row r="29703" spans="1:3" x14ac:dyDescent="0.25">
      <c r="A29703" s="2" t="s">
        <v>5714</v>
      </c>
      <c r="B29703" s="3">
        <v>42359.974421296298</v>
      </c>
      <c r="C29703">
        <f t="shared" ca="1" si="457"/>
        <v>26</v>
      </c>
    </row>
    <row r="29704" spans="1:3" x14ac:dyDescent="0.25">
      <c r="A29704" s="2" t="s">
        <v>5714</v>
      </c>
      <c r="B29704" s="3">
        <v>42359.974421296298</v>
      </c>
      <c r="C29704">
        <f t="shared" ca="1" si="457"/>
        <v>103</v>
      </c>
    </row>
    <row r="29705" spans="1:3" x14ac:dyDescent="0.25">
      <c r="A29705" s="2" t="s">
        <v>5714</v>
      </c>
      <c r="B29705" s="3">
        <v>42359.974421296298</v>
      </c>
      <c r="C29705">
        <f t="shared" ca="1" si="457"/>
        <v>45</v>
      </c>
    </row>
    <row r="29706" spans="1:3" x14ac:dyDescent="0.25">
      <c r="A29706" s="2" t="s">
        <v>5714</v>
      </c>
      <c r="B29706" s="3">
        <v>42359.974421296298</v>
      </c>
      <c r="C29706">
        <f t="shared" ca="1" si="457"/>
        <v>24</v>
      </c>
    </row>
    <row r="29707" spans="1:3" x14ac:dyDescent="0.25">
      <c r="A29707" s="2" t="s">
        <v>5715</v>
      </c>
      <c r="B29707" s="3">
        <v>42605.790231481478</v>
      </c>
      <c r="C29707">
        <f t="shared" ca="1" si="457"/>
        <v>96</v>
      </c>
    </row>
    <row r="29708" spans="1:3" x14ac:dyDescent="0.25">
      <c r="A29708" s="2" t="s">
        <v>5715</v>
      </c>
      <c r="B29708" s="3">
        <v>42605.790231481478</v>
      </c>
      <c r="C29708">
        <f t="shared" ca="1" si="457"/>
        <v>108</v>
      </c>
    </row>
    <row r="29709" spans="1:3" x14ac:dyDescent="0.25">
      <c r="A29709" s="2" t="s">
        <v>5715</v>
      </c>
      <c r="B29709" s="3">
        <v>42605.790231481478</v>
      </c>
      <c r="C29709">
        <f t="shared" ca="1" si="457"/>
        <v>16</v>
      </c>
    </row>
    <row r="29710" spans="1:3" x14ac:dyDescent="0.25">
      <c r="A29710" s="2" t="s">
        <v>5715</v>
      </c>
      <c r="B29710" s="3">
        <v>42605.790231481478</v>
      </c>
      <c r="C29710">
        <f t="shared" ca="1" si="457"/>
        <v>32</v>
      </c>
    </row>
    <row r="29711" spans="1:3" x14ac:dyDescent="0.25">
      <c r="A29711" s="2" t="s">
        <v>5715</v>
      </c>
      <c r="B29711" s="3">
        <v>42605.790231481478</v>
      </c>
      <c r="C29711">
        <f t="shared" ca="1" si="457"/>
        <v>6</v>
      </c>
    </row>
    <row r="29712" spans="1:3" x14ac:dyDescent="0.25">
      <c r="A29712" s="2" t="s">
        <v>5716</v>
      </c>
      <c r="B29712" s="3">
        <v>42357.18644675926</v>
      </c>
      <c r="C29712">
        <f t="shared" ca="1" si="457"/>
        <v>36</v>
      </c>
    </row>
    <row r="29713" spans="1:3" x14ac:dyDescent="0.25">
      <c r="A29713" s="2" t="s">
        <v>5716</v>
      </c>
      <c r="B29713" s="3">
        <v>42357.18644675926</v>
      </c>
      <c r="C29713">
        <f t="shared" ca="1" si="457"/>
        <v>88</v>
      </c>
    </row>
    <row r="29714" spans="1:3" x14ac:dyDescent="0.25">
      <c r="A29714" s="2" t="s">
        <v>5716</v>
      </c>
      <c r="B29714" s="3">
        <v>42357.18644675926</v>
      </c>
      <c r="C29714">
        <f t="shared" ca="1" si="457"/>
        <v>101</v>
      </c>
    </row>
    <row r="29715" spans="1:3" x14ac:dyDescent="0.25">
      <c r="A29715" s="2" t="s">
        <v>5717</v>
      </c>
      <c r="B29715" s="3">
        <v>42564.950856481482</v>
      </c>
      <c r="C29715">
        <f t="shared" ca="1" si="457"/>
        <v>56</v>
      </c>
    </row>
    <row r="29716" spans="1:3" x14ac:dyDescent="0.25">
      <c r="A29716" s="2" t="s">
        <v>5717</v>
      </c>
      <c r="B29716" s="3">
        <v>42564.950856481482</v>
      </c>
      <c r="C29716">
        <f t="shared" ca="1" si="457"/>
        <v>65</v>
      </c>
    </row>
    <row r="29717" spans="1:3" x14ac:dyDescent="0.25">
      <c r="A29717" s="2" t="s">
        <v>5717</v>
      </c>
      <c r="B29717" s="3">
        <v>42564.950856481482</v>
      </c>
      <c r="C29717">
        <f t="shared" ca="1" si="457"/>
        <v>98</v>
      </c>
    </row>
    <row r="29718" spans="1:3" x14ac:dyDescent="0.25">
      <c r="A29718" s="2" t="s">
        <v>5717</v>
      </c>
      <c r="B29718" s="3">
        <v>42564.950856481482</v>
      </c>
      <c r="C29718">
        <f t="shared" ca="1" si="457"/>
        <v>26</v>
      </c>
    </row>
    <row r="29719" spans="1:3" x14ac:dyDescent="0.25">
      <c r="A29719" s="2" t="s">
        <v>5717</v>
      </c>
      <c r="B29719" s="3">
        <v>42564.950856481482</v>
      </c>
      <c r="C29719">
        <f t="shared" ca="1" si="457"/>
        <v>36</v>
      </c>
    </row>
    <row r="29720" spans="1:3" x14ac:dyDescent="0.25">
      <c r="A29720" s="2" t="s">
        <v>5717</v>
      </c>
      <c r="B29720" s="3">
        <v>42564.950856481482</v>
      </c>
      <c r="C29720">
        <f t="shared" ca="1" si="457"/>
        <v>85</v>
      </c>
    </row>
    <row r="29721" spans="1:3" x14ac:dyDescent="0.25">
      <c r="A29721" s="2" t="s">
        <v>5717</v>
      </c>
      <c r="B29721" s="3">
        <v>42564.950856481482</v>
      </c>
      <c r="C29721">
        <f t="shared" ca="1" si="457"/>
        <v>31</v>
      </c>
    </row>
    <row r="29722" spans="1:3" x14ac:dyDescent="0.25">
      <c r="A29722" s="2" t="s">
        <v>5717</v>
      </c>
      <c r="B29722" s="3">
        <v>42564.950856481482</v>
      </c>
      <c r="C29722">
        <f t="shared" ca="1" si="457"/>
        <v>88</v>
      </c>
    </row>
    <row r="29723" spans="1:3" x14ac:dyDescent="0.25">
      <c r="A29723" s="2" t="s">
        <v>5718</v>
      </c>
      <c r="B29723" s="3">
        <v>45170.853993055556</v>
      </c>
      <c r="C29723">
        <f t="shared" ca="1" si="457"/>
        <v>117</v>
      </c>
    </row>
    <row r="29724" spans="1:3" x14ac:dyDescent="0.25">
      <c r="A29724" s="2" t="s">
        <v>5718</v>
      </c>
      <c r="B29724" s="3">
        <v>45170.853993055556</v>
      </c>
      <c r="C29724">
        <f t="shared" ca="1" si="457"/>
        <v>16</v>
      </c>
    </row>
    <row r="29725" spans="1:3" x14ac:dyDescent="0.25">
      <c r="A29725" s="2" t="s">
        <v>5718</v>
      </c>
      <c r="B29725" s="3">
        <v>45170.853993055556</v>
      </c>
      <c r="C29725">
        <f t="shared" ca="1" si="457"/>
        <v>103</v>
      </c>
    </row>
    <row r="29726" spans="1:3" x14ac:dyDescent="0.25">
      <c r="A29726" s="2" t="s">
        <v>5718</v>
      </c>
      <c r="B29726" s="3">
        <v>45170.853993055556</v>
      </c>
      <c r="C29726">
        <f t="shared" ca="1" si="457"/>
        <v>52</v>
      </c>
    </row>
    <row r="29727" spans="1:3" x14ac:dyDescent="0.25">
      <c r="A29727" s="2" t="s">
        <v>5719</v>
      </c>
      <c r="B29727" s="3">
        <v>42358.499131944445</v>
      </c>
      <c r="C29727">
        <f t="shared" ca="1" si="457"/>
        <v>53</v>
      </c>
    </row>
    <row r="29728" spans="1:3" x14ac:dyDescent="0.25">
      <c r="A29728" s="2" t="s">
        <v>5719</v>
      </c>
      <c r="B29728" s="3">
        <v>42358.499131944445</v>
      </c>
      <c r="C29728">
        <f t="shared" ca="1" si="457"/>
        <v>16</v>
      </c>
    </row>
    <row r="29729" spans="1:3" x14ac:dyDescent="0.25">
      <c r="A29729" s="2" t="s">
        <v>5719</v>
      </c>
      <c r="B29729" s="3">
        <v>42358.499131944445</v>
      </c>
      <c r="C29729">
        <f t="shared" ca="1" si="457"/>
        <v>114</v>
      </c>
    </row>
    <row r="29730" spans="1:3" x14ac:dyDescent="0.25">
      <c r="A29730" s="2" t="s">
        <v>5719</v>
      </c>
      <c r="B29730" s="3">
        <v>42358.499131944445</v>
      </c>
      <c r="C29730">
        <f t="shared" ca="1" si="457"/>
        <v>75</v>
      </c>
    </row>
    <row r="29731" spans="1:3" x14ac:dyDescent="0.25">
      <c r="A29731" s="2" t="s">
        <v>5719</v>
      </c>
      <c r="B29731" s="3">
        <v>42358.499131944445</v>
      </c>
      <c r="C29731">
        <f t="shared" ca="1" si="457"/>
        <v>16</v>
      </c>
    </row>
    <row r="29732" spans="1:3" x14ac:dyDescent="0.25">
      <c r="A29732" s="2" t="s">
        <v>5720</v>
      </c>
      <c r="B29732" s="3">
        <v>42357.846759259257</v>
      </c>
      <c r="C29732">
        <f t="shared" ca="1" si="457"/>
        <v>46</v>
      </c>
    </row>
    <row r="29733" spans="1:3" x14ac:dyDescent="0.25">
      <c r="A29733" s="2" t="s">
        <v>5720</v>
      </c>
      <c r="B29733" s="3">
        <v>42357.846759259257</v>
      </c>
      <c r="C29733">
        <f t="shared" ca="1" si="457"/>
        <v>66</v>
      </c>
    </row>
    <row r="29734" spans="1:3" x14ac:dyDescent="0.25">
      <c r="A29734" s="2" t="s">
        <v>5720</v>
      </c>
      <c r="B29734" s="3">
        <v>42357.846759259257</v>
      </c>
      <c r="C29734">
        <f t="shared" ca="1" si="457"/>
        <v>6</v>
      </c>
    </row>
    <row r="29735" spans="1:3" x14ac:dyDescent="0.25">
      <c r="A29735" s="2" t="s">
        <v>5721</v>
      </c>
      <c r="B29735" s="3">
        <v>42356.410590277781</v>
      </c>
      <c r="C29735">
        <f t="shared" ca="1" si="457"/>
        <v>56</v>
      </c>
    </row>
    <row r="29736" spans="1:3" x14ac:dyDescent="0.25">
      <c r="A29736" s="2" t="s">
        <v>5721</v>
      </c>
      <c r="B29736" s="3">
        <v>42356.410590277781</v>
      </c>
      <c r="C29736">
        <f t="shared" ca="1" si="457"/>
        <v>86</v>
      </c>
    </row>
    <row r="29737" spans="1:3" x14ac:dyDescent="0.25">
      <c r="A29737" s="2" t="s">
        <v>5721</v>
      </c>
      <c r="B29737" s="3">
        <v>42356.410590277781</v>
      </c>
      <c r="C29737">
        <f t="shared" ca="1" si="457"/>
        <v>107</v>
      </c>
    </row>
    <row r="29738" spans="1:3" x14ac:dyDescent="0.25">
      <c r="A29738" s="2" t="s">
        <v>5721</v>
      </c>
      <c r="B29738" s="3">
        <v>42356.410590277781</v>
      </c>
      <c r="C29738">
        <f t="shared" ca="1" si="457"/>
        <v>46</v>
      </c>
    </row>
    <row r="29739" spans="1:3" x14ac:dyDescent="0.25">
      <c r="A29739" s="2" t="s">
        <v>5722</v>
      </c>
      <c r="B29739" s="3">
        <v>42354.851423611108</v>
      </c>
      <c r="C29739">
        <f t="shared" ca="1" si="457"/>
        <v>105</v>
      </c>
    </row>
    <row r="29740" spans="1:3" x14ac:dyDescent="0.25">
      <c r="A29740" s="2" t="s">
        <v>5722</v>
      </c>
      <c r="B29740" s="3">
        <v>42354.851423611108</v>
      </c>
      <c r="C29740">
        <f t="shared" ca="1" si="457"/>
        <v>25</v>
      </c>
    </row>
    <row r="29741" spans="1:3" x14ac:dyDescent="0.25">
      <c r="A29741" s="2" t="s">
        <v>5722</v>
      </c>
      <c r="B29741" s="3">
        <v>42354.851423611108</v>
      </c>
      <c r="C29741">
        <f t="shared" ca="1" si="457"/>
        <v>13</v>
      </c>
    </row>
    <row r="29742" spans="1:3" x14ac:dyDescent="0.25">
      <c r="A29742" s="2" t="s">
        <v>5722</v>
      </c>
      <c r="B29742" s="3">
        <v>42354.851423611108</v>
      </c>
      <c r="C29742">
        <f t="shared" ca="1" si="457"/>
        <v>46</v>
      </c>
    </row>
    <row r="29743" spans="1:3" x14ac:dyDescent="0.25">
      <c r="A29743" s="2" t="s">
        <v>5722</v>
      </c>
      <c r="B29743" s="3">
        <v>42354.851423611108</v>
      </c>
      <c r="C29743">
        <f t="shared" ca="1" si="457"/>
        <v>56</v>
      </c>
    </row>
    <row r="29744" spans="1:3" x14ac:dyDescent="0.25">
      <c r="A29744" s="2" t="s">
        <v>5722</v>
      </c>
      <c r="B29744" s="3">
        <v>42354.851423611108</v>
      </c>
      <c r="C29744">
        <f t="shared" ca="1" si="457"/>
        <v>116</v>
      </c>
    </row>
    <row r="29745" spans="1:3" x14ac:dyDescent="0.25">
      <c r="A29745" s="2" t="s">
        <v>5723</v>
      </c>
      <c r="B29745" s="3">
        <v>42361.813449074078</v>
      </c>
      <c r="C29745">
        <f t="shared" ca="1" si="457"/>
        <v>44</v>
      </c>
    </row>
    <row r="29746" spans="1:3" x14ac:dyDescent="0.25">
      <c r="A29746" s="2" t="s">
        <v>5723</v>
      </c>
      <c r="B29746" s="3">
        <v>42361.813449074078</v>
      </c>
      <c r="C29746">
        <f t="shared" ca="1" si="457"/>
        <v>22</v>
      </c>
    </row>
    <row r="29747" spans="1:3" x14ac:dyDescent="0.25">
      <c r="A29747" s="2" t="s">
        <v>5723</v>
      </c>
      <c r="B29747" s="3">
        <v>42361.813449074078</v>
      </c>
      <c r="C29747">
        <f t="shared" ca="1" si="457"/>
        <v>62</v>
      </c>
    </row>
    <row r="29748" spans="1:3" x14ac:dyDescent="0.25">
      <c r="A29748" s="2" t="s">
        <v>5723</v>
      </c>
      <c r="B29748" s="3">
        <v>42361.813449074078</v>
      </c>
      <c r="C29748">
        <f t="shared" ca="1" si="457"/>
        <v>31</v>
      </c>
    </row>
    <row r="29749" spans="1:3" x14ac:dyDescent="0.25">
      <c r="A29749" s="2" t="s">
        <v>5724</v>
      </c>
      <c r="B29749" s="3">
        <v>42351.530636574076</v>
      </c>
      <c r="C29749">
        <f t="shared" ca="1" si="457"/>
        <v>33</v>
      </c>
    </row>
    <row r="29750" spans="1:3" x14ac:dyDescent="0.25">
      <c r="A29750" s="2" t="s">
        <v>5724</v>
      </c>
      <c r="B29750" s="3">
        <v>42351.530636574076</v>
      </c>
      <c r="C29750">
        <f t="shared" ca="1" si="457"/>
        <v>45</v>
      </c>
    </row>
    <row r="29751" spans="1:3" x14ac:dyDescent="0.25">
      <c r="A29751" s="2" t="s">
        <v>5724</v>
      </c>
      <c r="B29751" s="3">
        <v>42351.530636574076</v>
      </c>
      <c r="C29751">
        <f t="shared" ca="1" si="457"/>
        <v>1</v>
      </c>
    </row>
    <row r="29752" spans="1:3" x14ac:dyDescent="0.25">
      <c r="A29752" s="2" t="s">
        <v>5725</v>
      </c>
      <c r="B29752" s="3">
        <v>42347.13994212963</v>
      </c>
      <c r="C29752">
        <f t="shared" ca="1" si="457"/>
        <v>44</v>
      </c>
    </row>
    <row r="29753" spans="1:3" x14ac:dyDescent="0.25">
      <c r="A29753" s="2" t="s">
        <v>5725</v>
      </c>
      <c r="B29753" s="3">
        <v>42347.13994212963</v>
      </c>
      <c r="C29753">
        <f t="shared" ca="1" si="457"/>
        <v>101</v>
      </c>
    </row>
    <row r="29754" spans="1:3" x14ac:dyDescent="0.25">
      <c r="A29754" s="2" t="s">
        <v>5725</v>
      </c>
      <c r="B29754" s="3">
        <v>42347.13994212963</v>
      </c>
      <c r="C29754">
        <f t="shared" ca="1" si="457"/>
        <v>56</v>
      </c>
    </row>
    <row r="29755" spans="1:3" x14ac:dyDescent="0.25">
      <c r="A29755" s="2" t="s">
        <v>5726</v>
      </c>
      <c r="B29755" s="3">
        <v>42357.122418981482</v>
      </c>
      <c r="C29755">
        <f t="shared" ca="1" si="457"/>
        <v>94</v>
      </c>
    </row>
    <row r="29756" spans="1:3" x14ac:dyDescent="0.25">
      <c r="A29756" s="2" t="s">
        <v>5726</v>
      </c>
      <c r="B29756" s="3">
        <v>42357.122418981482</v>
      </c>
      <c r="C29756">
        <f t="shared" ca="1" si="457"/>
        <v>91</v>
      </c>
    </row>
    <row r="29757" spans="1:3" x14ac:dyDescent="0.25">
      <c r="A29757" s="2" t="s">
        <v>5726</v>
      </c>
      <c r="B29757" s="3">
        <v>42357.122418981482</v>
      </c>
      <c r="C29757">
        <f t="shared" ca="1" si="457"/>
        <v>46</v>
      </c>
    </row>
    <row r="29758" spans="1:3" x14ac:dyDescent="0.25">
      <c r="A29758" s="2" t="s">
        <v>5727</v>
      </c>
      <c r="B29758" s="3">
        <v>42816.392696759256</v>
      </c>
      <c r="C29758">
        <f t="shared" ca="1" si="457"/>
        <v>61</v>
      </c>
    </row>
    <row r="29759" spans="1:3" x14ac:dyDescent="0.25">
      <c r="A29759" s="2" t="s">
        <v>5727</v>
      </c>
      <c r="B29759" s="3">
        <v>42816.392696759256</v>
      </c>
      <c r="C29759">
        <f t="shared" ca="1" si="457"/>
        <v>108</v>
      </c>
    </row>
    <row r="29760" spans="1:3" x14ac:dyDescent="0.25">
      <c r="A29760" s="2" t="s">
        <v>5727</v>
      </c>
      <c r="B29760" s="3">
        <v>42816.392696759256</v>
      </c>
      <c r="C29760">
        <f t="shared" ca="1" si="457"/>
        <v>6</v>
      </c>
    </row>
    <row r="29761" spans="1:3" x14ac:dyDescent="0.25">
      <c r="A29761" s="2" t="s">
        <v>5727</v>
      </c>
      <c r="B29761" s="3">
        <v>42816.392696759256</v>
      </c>
      <c r="C29761">
        <f t="shared" ca="1" si="457"/>
        <v>66</v>
      </c>
    </row>
    <row r="29762" spans="1:3" x14ac:dyDescent="0.25">
      <c r="A29762" s="2" t="s">
        <v>5727</v>
      </c>
      <c r="B29762" s="3">
        <v>42816.392696759256</v>
      </c>
      <c r="C29762">
        <f t="shared" ca="1" si="457"/>
        <v>26</v>
      </c>
    </row>
    <row r="29763" spans="1:3" x14ac:dyDescent="0.25">
      <c r="A29763" s="2" t="s">
        <v>5727</v>
      </c>
      <c r="B29763" s="3">
        <v>42816.392696759256</v>
      </c>
      <c r="C29763">
        <f t="shared" ca="1" si="457"/>
        <v>14</v>
      </c>
    </row>
    <row r="29764" spans="1:3" x14ac:dyDescent="0.25">
      <c r="A29764" s="2" t="s">
        <v>5727</v>
      </c>
      <c r="B29764" s="3">
        <v>42816.392696759256</v>
      </c>
      <c r="C29764">
        <f t="shared" ca="1" si="457"/>
        <v>71</v>
      </c>
    </row>
    <row r="29765" spans="1:3" x14ac:dyDescent="0.25">
      <c r="A29765" s="2" t="s">
        <v>5728</v>
      </c>
      <c r="B29765" s="3">
        <v>44646.33</v>
      </c>
      <c r="C29765">
        <f t="shared" ref="C29765:C29828" ca="1" si="458">VLOOKUP(RANDBETWEEN(MIN($J$5:$J$84),MAX($J$5:$J$84)),$J$5:$J$84,1)</f>
        <v>56</v>
      </c>
    </row>
    <row r="29766" spans="1:3" x14ac:dyDescent="0.25">
      <c r="A29766" s="2" t="s">
        <v>5728</v>
      </c>
      <c r="B29766" s="3">
        <v>44646.33</v>
      </c>
      <c r="C29766">
        <f t="shared" ca="1" si="458"/>
        <v>87</v>
      </c>
    </row>
    <row r="29767" spans="1:3" x14ac:dyDescent="0.25">
      <c r="A29767" s="2" t="s">
        <v>5728</v>
      </c>
      <c r="B29767" s="3">
        <v>44646.33</v>
      </c>
      <c r="C29767">
        <f t="shared" ca="1" si="458"/>
        <v>76</v>
      </c>
    </row>
    <row r="29768" spans="1:3" x14ac:dyDescent="0.25">
      <c r="A29768" s="2" t="s">
        <v>5729</v>
      </c>
      <c r="B29768" s="3">
        <v>42348.381469907406</v>
      </c>
      <c r="C29768">
        <f t="shared" ca="1" si="458"/>
        <v>85</v>
      </c>
    </row>
    <row r="29769" spans="1:3" x14ac:dyDescent="0.25">
      <c r="A29769" s="2" t="s">
        <v>5729</v>
      </c>
      <c r="B29769" s="3">
        <v>42348.381469907406</v>
      </c>
      <c r="C29769">
        <f t="shared" ca="1" si="458"/>
        <v>14</v>
      </c>
    </row>
    <row r="29770" spans="1:3" x14ac:dyDescent="0.25">
      <c r="A29770" s="2" t="s">
        <v>5729</v>
      </c>
      <c r="B29770" s="3">
        <v>42348.381469907406</v>
      </c>
      <c r="C29770">
        <f t="shared" ca="1" si="458"/>
        <v>44</v>
      </c>
    </row>
    <row r="29771" spans="1:3" x14ac:dyDescent="0.25">
      <c r="A29771" s="2" t="s">
        <v>5730</v>
      </c>
      <c r="B29771" s="3">
        <v>42518.786736111113</v>
      </c>
      <c r="C29771">
        <f t="shared" ca="1" si="458"/>
        <v>6</v>
      </c>
    </row>
    <row r="29772" spans="1:3" x14ac:dyDescent="0.25">
      <c r="A29772" s="2" t="s">
        <v>5730</v>
      </c>
      <c r="B29772" s="3">
        <v>42518.786736111113</v>
      </c>
      <c r="C29772">
        <f t="shared" ca="1" si="458"/>
        <v>52</v>
      </c>
    </row>
    <row r="29773" spans="1:3" x14ac:dyDescent="0.25">
      <c r="A29773" s="2" t="s">
        <v>5730</v>
      </c>
      <c r="B29773" s="3">
        <v>42518.786736111113</v>
      </c>
      <c r="C29773">
        <f t="shared" ca="1" si="458"/>
        <v>46</v>
      </c>
    </row>
    <row r="29774" spans="1:3" x14ac:dyDescent="0.25">
      <c r="A29774" s="2" t="s">
        <v>5731</v>
      </c>
      <c r="B29774" s="3">
        <v>45043.078576388885</v>
      </c>
      <c r="C29774">
        <f t="shared" ca="1" si="458"/>
        <v>43</v>
      </c>
    </row>
    <row r="29775" spans="1:3" x14ac:dyDescent="0.25">
      <c r="A29775" s="2" t="s">
        <v>5731</v>
      </c>
      <c r="B29775" s="3">
        <v>45043.078576388885</v>
      </c>
      <c r="C29775">
        <f t="shared" ca="1" si="458"/>
        <v>46</v>
      </c>
    </row>
    <row r="29776" spans="1:3" x14ac:dyDescent="0.25">
      <c r="A29776" s="2" t="s">
        <v>5731</v>
      </c>
      <c r="B29776" s="3">
        <v>45043.078576388885</v>
      </c>
      <c r="C29776">
        <f t="shared" ca="1" si="458"/>
        <v>66</v>
      </c>
    </row>
    <row r="29777" spans="1:3" x14ac:dyDescent="0.25">
      <c r="A29777" s="2" t="s">
        <v>5731</v>
      </c>
      <c r="B29777" s="3">
        <v>45043.078576388885</v>
      </c>
      <c r="C29777">
        <f t="shared" ca="1" si="458"/>
        <v>46</v>
      </c>
    </row>
    <row r="29778" spans="1:3" x14ac:dyDescent="0.25">
      <c r="A29778" s="2" t="s">
        <v>5731</v>
      </c>
      <c r="B29778" s="3">
        <v>45043.078576388885</v>
      </c>
      <c r="C29778">
        <f t="shared" ca="1" si="458"/>
        <v>87</v>
      </c>
    </row>
    <row r="29779" spans="1:3" x14ac:dyDescent="0.25">
      <c r="A29779" s="2" t="s">
        <v>5732</v>
      </c>
      <c r="B29779" s="3">
        <v>42359.474131944444</v>
      </c>
      <c r="C29779">
        <f t="shared" ca="1" si="458"/>
        <v>41</v>
      </c>
    </row>
    <row r="29780" spans="1:3" x14ac:dyDescent="0.25">
      <c r="A29780" s="2" t="s">
        <v>5732</v>
      </c>
      <c r="B29780" s="3">
        <v>42359.474131944444</v>
      </c>
      <c r="C29780">
        <f t="shared" ca="1" si="458"/>
        <v>26</v>
      </c>
    </row>
    <row r="29781" spans="1:3" x14ac:dyDescent="0.25">
      <c r="A29781" s="2" t="s">
        <v>5732</v>
      </c>
      <c r="B29781" s="3">
        <v>42359.474131944444</v>
      </c>
      <c r="C29781">
        <f t="shared" ca="1" si="458"/>
        <v>113</v>
      </c>
    </row>
    <row r="29782" spans="1:3" x14ac:dyDescent="0.25">
      <c r="A29782" s="2" t="s">
        <v>5733</v>
      </c>
      <c r="B29782" s="3">
        <v>42696.812175925923</v>
      </c>
      <c r="C29782">
        <f t="shared" ca="1" si="458"/>
        <v>52</v>
      </c>
    </row>
    <row r="29783" spans="1:3" x14ac:dyDescent="0.25">
      <c r="A29783" s="2" t="s">
        <v>5733</v>
      </c>
      <c r="B29783" s="3">
        <v>42696.812175925923</v>
      </c>
      <c r="C29783">
        <f t="shared" ca="1" si="458"/>
        <v>46</v>
      </c>
    </row>
    <row r="29784" spans="1:3" x14ac:dyDescent="0.25">
      <c r="A29784" s="2" t="s">
        <v>5733</v>
      </c>
      <c r="B29784" s="3">
        <v>42696.812175925923</v>
      </c>
      <c r="C29784">
        <f t="shared" ca="1" si="458"/>
        <v>56</v>
      </c>
    </row>
    <row r="29785" spans="1:3" x14ac:dyDescent="0.25">
      <c r="A29785" s="2" t="s">
        <v>5733</v>
      </c>
      <c r="B29785" s="3">
        <v>42696.812175925923</v>
      </c>
      <c r="C29785">
        <f t="shared" ca="1" si="458"/>
        <v>108</v>
      </c>
    </row>
    <row r="29786" spans="1:3" x14ac:dyDescent="0.25">
      <c r="A29786" s="2" t="s">
        <v>5733</v>
      </c>
      <c r="B29786" s="3">
        <v>42696.812175925923</v>
      </c>
      <c r="C29786">
        <f t="shared" ca="1" si="458"/>
        <v>53</v>
      </c>
    </row>
    <row r="29787" spans="1:3" x14ac:dyDescent="0.25">
      <c r="A29787" s="2" t="s">
        <v>5734</v>
      </c>
      <c r="B29787" s="3">
        <v>43658.841863425929</v>
      </c>
      <c r="C29787">
        <f t="shared" ca="1" si="458"/>
        <v>102</v>
      </c>
    </row>
    <row r="29788" spans="1:3" x14ac:dyDescent="0.25">
      <c r="A29788" s="2" t="s">
        <v>5734</v>
      </c>
      <c r="B29788" s="3">
        <v>43658.841863425929</v>
      </c>
      <c r="C29788">
        <f t="shared" ca="1" si="458"/>
        <v>26</v>
      </c>
    </row>
    <row r="29789" spans="1:3" x14ac:dyDescent="0.25">
      <c r="A29789" s="2" t="s">
        <v>5734</v>
      </c>
      <c r="B29789" s="3">
        <v>43658.841863425929</v>
      </c>
      <c r="C29789">
        <f t="shared" ca="1" si="458"/>
        <v>107</v>
      </c>
    </row>
    <row r="29790" spans="1:3" x14ac:dyDescent="0.25">
      <c r="A29790" s="2" t="s">
        <v>5734</v>
      </c>
      <c r="B29790" s="3">
        <v>43658.841863425929</v>
      </c>
      <c r="C29790">
        <f t="shared" ca="1" si="458"/>
        <v>13</v>
      </c>
    </row>
    <row r="29791" spans="1:3" x14ac:dyDescent="0.25">
      <c r="A29791" s="2" t="s">
        <v>5734</v>
      </c>
      <c r="B29791" s="3">
        <v>43658.841863425929</v>
      </c>
      <c r="C29791">
        <f t="shared" ca="1" si="458"/>
        <v>66</v>
      </c>
    </row>
    <row r="29792" spans="1:3" x14ac:dyDescent="0.25">
      <c r="A29792" s="2" t="s">
        <v>5734</v>
      </c>
      <c r="B29792" s="3">
        <v>43658.841863425929</v>
      </c>
      <c r="C29792">
        <f t="shared" ca="1" si="458"/>
        <v>6</v>
      </c>
    </row>
    <row r="29793" spans="1:3" x14ac:dyDescent="0.25">
      <c r="A29793" s="2" t="s">
        <v>5734</v>
      </c>
      <c r="B29793" s="3">
        <v>43658.841863425929</v>
      </c>
      <c r="C29793">
        <f t="shared" ca="1" si="458"/>
        <v>2</v>
      </c>
    </row>
    <row r="29794" spans="1:3" x14ac:dyDescent="0.25">
      <c r="A29794" s="2" t="s">
        <v>5734</v>
      </c>
      <c r="B29794" s="3">
        <v>43658.841863425929</v>
      </c>
      <c r="C29794">
        <f t="shared" ca="1" si="458"/>
        <v>26</v>
      </c>
    </row>
    <row r="29795" spans="1:3" x14ac:dyDescent="0.25">
      <c r="A29795" s="2" t="s">
        <v>5734</v>
      </c>
      <c r="B29795" s="3">
        <v>43658.841863425929</v>
      </c>
      <c r="C29795">
        <f t="shared" ca="1" si="458"/>
        <v>106</v>
      </c>
    </row>
    <row r="29796" spans="1:3" x14ac:dyDescent="0.25">
      <c r="A29796" s="2" t="s">
        <v>5735</v>
      </c>
      <c r="B29796" s="3">
        <v>42358.974421296298</v>
      </c>
      <c r="C29796">
        <f t="shared" ca="1" si="458"/>
        <v>43</v>
      </c>
    </row>
    <row r="29797" spans="1:3" x14ac:dyDescent="0.25">
      <c r="A29797" s="2" t="s">
        <v>5735</v>
      </c>
      <c r="B29797" s="3">
        <v>42358.974421296298</v>
      </c>
      <c r="C29797">
        <f t="shared" ca="1" si="458"/>
        <v>2</v>
      </c>
    </row>
    <row r="29798" spans="1:3" x14ac:dyDescent="0.25">
      <c r="A29798" s="2" t="s">
        <v>5735</v>
      </c>
      <c r="B29798" s="3">
        <v>42358.974421296298</v>
      </c>
      <c r="C29798">
        <f t="shared" ca="1" si="458"/>
        <v>15</v>
      </c>
    </row>
    <row r="29799" spans="1:3" x14ac:dyDescent="0.25">
      <c r="A29799" s="2" t="s">
        <v>5735</v>
      </c>
      <c r="B29799" s="3">
        <v>42358.974421296298</v>
      </c>
      <c r="C29799">
        <f t="shared" ca="1" si="458"/>
        <v>66</v>
      </c>
    </row>
    <row r="29800" spans="1:3" x14ac:dyDescent="0.25">
      <c r="A29800" s="2" t="s">
        <v>5736</v>
      </c>
      <c r="B29800" s="3">
        <v>43261.199895833335</v>
      </c>
      <c r="C29800">
        <f t="shared" ca="1" si="458"/>
        <v>98</v>
      </c>
    </row>
    <row r="29801" spans="1:3" x14ac:dyDescent="0.25">
      <c r="A29801" s="2" t="s">
        <v>5736</v>
      </c>
      <c r="B29801" s="3">
        <v>43261.199895833335</v>
      </c>
      <c r="C29801">
        <f t="shared" ca="1" si="458"/>
        <v>86</v>
      </c>
    </row>
    <row r="29802" spans="1:3" x14ac:dyDescent="0.25">
      <c r="A29802" s="2" t="s">
        <v>5736</v>
      </c>
      <c r="B29802" s="3">
        <v>43261.199895833335</v>
      </c>
      <c r="C29802">
        <f t="shared" ca="1" si="458"/>
        <v>71</v>
      </c>
    </row>
    <row r="29803" spans="1:3" x14ac:dyDescent="0.25">
      <c r="A29803" s="2" t="s">
        <v>5736</v>
      </c>
      <c r="B29803" s="3">
        <v>43261.199895833335</v>
      </c>
      <c r="C29803">
        <f t="shared" ca="1" si="458"/>
        <v>112</v>
      </c>
    </row>
    <row r="29804" spans="1:3" x14ac:dyDescent="0.25">
      <c r="A29804" s="2" t="s">
        <v>5736</v>
      </c>
      <c r="B29804" s="3">
        <v>43261.199895833335</v>
      </c>
      <c r="C29804">
        <f t="shared" ca="1" si="458"/>
        <v>36</v>
      </c>
    </row>
    <row r="29805" spans="1:3" x14ac:dyDescent="0.25">
      <c r="A29805" s="2" t="s">
        <v>5736</v>
      </c>
      <c r="B29805" s="3">
        <v>43261.199895833335</v>
      </c>
      <c r="C29805">
        <f t="shared" ca="1" si="458"/>
        <v>16</v>
      </c>
    </row>
    <row r="29806" spans="1:3" x14ac:dyDescent="0.25">
      <c r="A29806" s="2" t="s">
        <v>5736</v>
      </c>
      <c r="B29806" s="3">
        <v>43261.199895833335</v>
      </c>
      <c r="C29806">
        <f t="shared" ca="1" si="458"/>
        <v>83</v>
      </c>
    </row>
    <row r="29807" spans="1:3" x14ac:dyDescent="0.25">
      <c r="A29807" s="2" t="s">
        <v>5736</v>
      </c>
      <c r="B29807" s="3">
        <v>43261.199895833335</v>
      </c>
      <c r="C29807">
        <f t="shared" ca="1" si="458"/>
        <v>73</v>
      </c>
    </row>
    <row r="29808" spans="1:3" x14ac:dyDescent="0.25">
      <c r="A29808" s="2" t="s">
        <v>5736</v>
      </c>
      <c r="B29808" s="3">
        <v>43261.199895833335</v>
      </c>
      <c r="C29808">
        <f t="shared" ca="1" si="458"/>
        <v>86</v>
      </c>
    </row>
    <row r="29809" spans="1:3" x14ac:dyDescent="0.25">
      <c r="A29809" s="2" t="s">
        <v>5737</v>
      </c>
      <c r="B29809" s="3">
        <v>42353.729317129626</v>
      </c>
      <c r="C29809">
        <f t="shared" ca="1" si="458"/>
        <v>23</v>
      </c>
    </row>
    <row r="29810" spans="1:3" x14ac:dyDescent="0.25">
      <c r="A29810" s="2" t="s">
        <v>5737</v>
      </c>
      <c r="B29810" s="3">
        <v>42353.729317129626</v>
      </c>
      <c r="C29810">
        <f t="shared" ca="1" si="458"/>
        <v>31</v>
      </c>
    </row>
    <row r="29811" spans="1:3" x14ac:dyDescent="0.25">
      <c r="A29811" s="2" t="s">
        <v>5737</v>
      </c>
      <c r="B29811" s="3">
        <v>42353.729317129626</v>
      </c>
      <c r="C29811">
        <f t="shared" ca="1" si="458"/>
        <v>108</v>
      </c>
    </row>
    <row r="29812" spans="1:3" x14ac:dyDescent="0.25">
      <c r="A29812" s="2" t="s">
        <v>5737</v>
      </c>
      <c r="B29812" s="3">
        <v>42353.729317129626</v>
      </c>
      <c r="C29812">
        <f t="shared" ca="1" si="458"/>
        <v>111</v>
      </c>
    </row>
    <row r="29813" spans="1:3" x14ac:dyDescent="0.25">
      <c r="A29813" s="2" t="s">
        <v>5737</v>
      </c>
      <c r="B29813" s="3">
        <v>42353.729317129626</v>
      </c>
      <c r="C29813">
        <f t="shared" ca="1" si="458"/>
        <v>14</v>
      </c>
    </row>
    <row r="29814" spans="1:3" x14ac:dyDescent="0.25">
      <c r="A29814" s="2" t="s">
        <v>5737</v>
      </c>
      <c r="B29814" s="3">
        <v>42353.729317129626</v>
      </c>
      <c r="C29814">
        <f t="shared" ca="1" si="458"/>
        <v>26</v>
      </c>
    </row>
    <row r="29815" spans="1:3" x14ac:dyDescent="0.25">
      <c r="A29815" s="2" t="s">
        <v>5738</v>
      </c>
      <c r="B29815" s="3">
        <v>42355.814722222225</v>
      </c>
      <c r="C29815">
        <f t="shared" ca="1" si="458"/>
        <v>62</v>
      </c>
    </row>
    <row r="29816" spans="1:3" x14ac:dyDescent="0.25">
      <c r="A29816" s="2" t="s">
        <v>5738</v>
      </c>
      <c r="B29816" s="3">
        <v>42355.814722222225</v>
      </c>
      <c r="C29816">
        <f t="shared" ca="1" si="458"/>
        <v>26</v>
      </c>
    </row>
    <row r="29817" spans="1:3" x14ac:dyDescent="0.25">
      <c r="A29817" s="2" t="s">
        <v>5739</v>
      </c>
      <c r="B29817" s="3">
        <v>42348.020613425928</v>
      </c>
      <c r="C29817">
        <f t="shared" ca="1" si="458"/>
        <v>105</v>
      </c>
    </row>
    <row r="29818" spans="1:3" x14ac:dyDescent="0.25">
      <c r="A29818" s="2" t="s">
        <v>5739</v>
      </c>
      <c r="B29818" s="3">
        <v>42348.020613425928</v>
      </c>
      <c r="C29818">
        <f t="shared" ca="1" si="458"/>
        <v>46</v>
      </c>
    </row>
    <row r="29819" spans="1:3" x14ac:dyDescent="0.25">
      <c r="A29819" s="2" t="s">
        <v>5739</v>
      </c>
      <c r="B29819" s="3">
        <v>42348.020613425928</v>
      </c>
      <c r="C29819">
        <f t="shared" ca="1" si="458"/>
        <v>66</v>
      </c>
    </row>
    <row r="29820" spans="1:3" x14ac:dyDescent="0.25">
      <c r="A29820" s="2" t="s">
        <v>5739</v>
      </c>
      <c r="B29820" s="3">
        <v>42348.020613425928</v>
      </c>
      <c r="C29820">
        <f t="shared" ca="1" si="458"/>
        <v>56</v>
      </c>
    </row>
    <row r="29821" spans="1:3" x14ac:dyDescent="0.25">
      <c r="A29821" s="2" t="s">
        <v>5739</v>
      </c>
      <c r="B29821" s="3">
        <v>42348.020613425928</v>
      </c>
      <c r="C29821">
        <f t="shared" ca="1" si="458"/>
        <v>96</v>
      </c>
    </row>
    <row r="29822" spans="1:3" x14ac:dyDescent="0.25">
      <c r="A29822" s="2" t="s">
        <v>5739</v>
      </c>
      <c r="B29822" s="3">
        <v>42348.020613425928</v>
      </c>
      <c r="C29822">
        <f t="shared" ca="1" si="458"/>
        <v>116</v>
      </c>
    </row>
    <row r="29823" spans="1:3" x14ac:dyDescent="0.25">
      <c r="A29823" s="2" t="s">
        <v>5739</v>
      </c>
      <c r="B29823" s="3">
        <v>42348.020613425928</v>
      </c>
      <c r="C29823">
        <f t="shared" ca="1" si="458"/>
        <v>16</v>
      </c>
    </row>
    <row r="29824" spans="1:3" x14ac:dyDescent="0.25">
      <c r="A29824" s="2" t="s">
        <v>5739</v>
      </c>
      <c r="B29824" s="3">
        <v>42348.020613425928</v>
      </c>
      <c r="C29824">
        <f t="shared" ca="1" si="458"/>
        <v>33</v>
      </c>
    </row>
    <row r="29825" spans="1:3" x14ac:dyDescent="0.25">
      <c r="A29825" s="2" t="s">
        <v>5740</v>
      </c>
      <c r="B29825" s="3">
        <v>42350.940821759257</v>
      </c>
      <c r="C29825">
        <f t="shared" ca="1" si="458"/>
        <v>83</v>
      </c>
    </row>
    <row r="29826" spans="1:3" x14ac:dyDescent="0.25">
      <c r="A29826" s="2" t="s">
        <v>5740</v>
      </c>
      <c r="B29826" s="3">
        <v>42350.940821759257</v>
      </c>
      <c r="C29826">
        <f t="shared" ca="1" si="458"/>
        <v>84</v>
      </c>
    </row>
    <row r="29827" spans="1:3" x14ac:dyDescent="0.25">
      <c r="A29827" s="2" t="s">
        <v>5740</v>
      </c>
      <c r="B29827" s="3">
        <v>42350.940821759257</v>
      </c>
      <c r="C29827">
        <f t="shared" ca="1" si="458"/>
        <v>72</v>
      </c>
    </row>
    <row r="29828" spans="1:3" x14ac:dyDescent="0.25">
      <c r="A29828" s="2" t="s">
        <v>5740</v>
      </c>
      <c r="B29828" s="3">
        <v>42350.940821759257</v>
      </c>
      <c r="C29828">
        <f t="shared" ca="1" si="458"/>
        <v>66</v>
      </c>
    </row>
    <row r="29829" spans="1:3" x14ac:dyDescent="0.25">
      <c r="A29829" s="2" t="s">
        <v>5741</v>
      </c>
      <c r="B29829" s="3">
        <v>42765.506574074076</v>
      </c>
      <c r="C29829">
        <f t="shared" ref="C29829:C29892" ca="1" si="459">VLOOKUP(RANDBETWEEN(MIN($J$5:$J$84),MAX($J$5:$J$84)),$J$5:$J$84,1)</f>
        <v>115</v>
      </c>
    </row>
    <row r="29830" spans="1:3" x14ac:dyDescent="0.25">
      <c r="A29830" s="2" t="s">
        <v>5741</v>
      </c>
      <c r="B29830" s="3">
        <v>42765.506574074076</v>
      </c>
      <c r="C29830">
        <f t="shared" ca="1" si="459"/>
        <v>55</v>
      </c>
    </row>
    <row r="29831" spans="1:3" x14ac:dyDescent="0.25">
      <c r="A29831" s="2" t="s">
        <v>5742</v>
      </c>
      <c r="B29831" s="3">
        <v>42360.942129629628</v>
      </c>
      <c r="C29831">
        <f t="shared" ca="1" si="459"/>
        <v>5</v>
      </c>
    </row>
    <row r="29832" spans="1:3" x14ac:dyDescent="0.25">
      <c r="A29832" s="2" t="s">
        <v>5742</v>
      </c>
      <c r="B29832" s="3">
        <v>42360.942129629628</v>
      </c>
      <c r="C29832">
        <f t="shared" ca="1" si="459"/>
        <v>16</v>
      </c>
    </row>
    <row r="29833" spans="1:3" x14ac:dyDescent="0.25">
      <c r="A29833" s="2" t="s">
        <v>5742</v>
      </c>
      <c r="B29833" s="3">
        <v>42360.942129629628</v>
      </c>
      <c r="C29833">
        <f t="shared" ca="1" si="459"/>
        <v>46</v>
      </c>
    </row>
    <row r="29834" spans="1:3" x14ac:dyDescent="0.25">
      <c r="A29834" s="2" t="s">
        <v>5742</v>
      </c>
      <c r="B29834" s="3">
        <v>42360.942129629628</v>
      </c>
      <c r="C29834">
        <f t="shared" ca="1" si="459"/>
        <v>104</v>
      </c>
    </row>
    <row r="29835" spans="1:3" x14ac:dyDescent="0.25">
      <c r="A29835" s="2" t="s">
        <v>5743</v>
      </c>
      <c r="B29835" s="3">
        <v>44662.783043981479</v>
      </c>
      <c r="C29835">
        <f t="shared" ca="1" si="459"/>
        <v>75</v>
      </c>
    </row>
    <row r="29836" spans="1:3" x14ac:dyDescent="0.25">
      <c r="A29836" s="2" t="s">
        <v>5743</v>
      </c>
      <c r="B29836" s="3">
        <v>44662.783043981479</v>
      </c>
      <c r="C29836">
        <f t="shared" ca="1" si="459"/>
        <v>11</v>
      </c>
    </row>
    <row r="29837" spans="1:3" x14ac:dyDescent="0.25">
      <c r="A29837" s="2" t="s">
        <v>5743</v>
      </c>
      <c r="B29837" s="3">
        <v>44662.783043981479</v>
      </c>
      <c r="C29837">
        <f t="shared" ca="1" si="459"/>
        <v>76</v>
      </c>
    </row>
    <row r="29838" spans="1:3" x14ac:dyDescent="0.25">
      <c r="A29838" s="2" t="s">
        <v>5743</v>
      </c>
      <c r="B29838" s="3">
        <v>44662.783043981479</v>
      </c>
      <c r="C29838">
        <f t="shared" ca="1" si="459"/>
        <v>42</v>
      </c>
    </row>
    <row r="29839" spans="1:3" x14ac:dyDescent="0.25">
      <c r="A29839" s="2" t="s">
        <v>5743</v>
      </c>
      <c r="B29839" s="3">
        <v>44662.783043981479</v>
      </c>
      <c r="C29839">
        <f t="shared" ca="1" si="459"/>
        <v>97</v>
      </c>
    </row>
    <row r="29840" spans="1:3" x14ac:dyDescent="0.25">
      <c r="A29840" s="2" t="s">
        <v>5743</v>
      </c>
      <c r="B29840" s="3">
        <v>44662.783043981479</v>
      </c>
      <c r="C29840">
        <f t="shared" ca="1" si="459"/>
        <v>43</v>
      </c>
    </row>
    <row r="29841" spans="1:3" x14ac:dyDescent="0.25">
      <c r="A29841" s="2" t="s">
        <v>5744</v>
      </c>
      <c r="B29841" s="3">
        <v>45066.966064814813</v>
      </c>
      <c r="C29841">
        <f t="shared" ca="1" si="459"/>
        <v>26</v>
      </c>
    </row>
    <row r="29842" spans="1:3" x14ac:dyDescent="0.25">
      <c r="A29842" s="2" t="s">
        <v>5744</v>
      </c>
      <c r="B29842" s="3">
        <v>45066.966064814813</v>
      </c>
      <c r="C29842">
        <f t="shared" ca="1" si="459"/>
        <v>23</v>
      </c>
    </row>
    <row r="29843" spans="1:3" x14ac:dyDescent="0.25">
      <c r="A29843" s="2" t="s">
        <v>5745</v>
      </c>
      <c r="B29843" s="3">
        <v>42361.752708333333</v>
      </c>
      <c r="C29843">
        <f t="shared" ca="1" si="459"/>
        <v>108</v>
      </c>
    </row>
    <row r="29844" spans="1:3" x14ac:dyDescent="0.25">
      <c r="A29844" s="2" t="s">
        <v>5745</v>
      </c>
      <c r="B29844" s="3">
        <v>42361.752708333333</v>
      </c>
      <c r="C29844">
        <f t="shared" ca="1" si="459"/>
        <v>56</v>
      </c>
    </row>
    <row r="29845" spans="1:3" x14ac:dyDescent="0.25">
      <c r="A29845" s="2" t="s">
        <v>5745</v>
      </c>
      <c r="B29845" s="3">
        <v>42361.752708333333</v>
      </c>
      <c r="C29845">
        <f t="shared" ca="1" si="459"/>
        <v>76</v>
      </c>
    </row>
    <row r="29846" spans="1:3" x14ac:dyDescent="0.25">
      <c r="A29846" s="2" t="s">
        <v>5745</v>
      </c>
      <c r="B29846" s="3">
        <v>42361.752708333333</v>
      </c>
      <c r="C29846">
        <f t="shared" ca="1" si="459"/>
        <v>32</v>
      </c>
    </row>
    <row r="29847" spans="1:3" x14ac:dyDescent="0.25">
      <c r="A29847" s="2" t="s">
        <v>5745</v>
      </c>
      <c r="B29847" s="3">
        <v>42361.752708333333</v>
      </c>
      <c r="C29847">
        <f t="shared" ca="1" si="459"/>
        <v>34</v>
      </c>
    </row>
    <row r="29848" spans="1:3" x14ac:dyDescent="0.25">
      <c r="A29848" s="2" t="s">
        <v>5745</v>
      </c>
      <c r="B29848" s="3">
        <v>42361.752708333333</v>
      </c>
      <c r="C29848">
        <f t="shared" ca="1" si="459"/>
        <v>64</v>
      </c>
    </row>
    <row r="29849" spans="1:3" x14ac:dyDescent="0.25">
      <c r="A29849" s="2" t="s">
        <v>5745</v>
      </c>
      <c r="B29849" s="3">
        <v>42361.752708333333</v>
      </c>
      <c r="C29849">
        <f t="shared" ca="1" si="459"/>
        <v>88</v>
      </c>
    </row>
    <row r="29850" spans="1:3" x14ac:dyDescent="0.25">
      <c r="A29850" s="2" t="s">
        <v>5745</v>
      </c>
      <c r="B29850" s="3">
        <v>42361.752708333333</v>
      </c>
      <c r="C29850">
        <f t="shared" ca="1" si="459"/>
        <v>107</v>
      </c>
    </row>
    <row r="29851" spans="1:3" x14ac:dyDescent="0.25">
      <c r="A29851" s="2" t="s">
        <v>5746</v>
      </c>
      <c r="B29851" s="3">
        <v>42355.048032407409</v>
      </c>
      <c r="C29851">
        <f t="shared" ca="1" si="459"/>
        <v>21</v>
      </c>
    </row>
    <row r="29852" spans="1:3" x14ac:dyDescent="0.25">
      <c r="A29852" s="2" t="s">
        <v>5746</v>
      </c>
      <c r="B29852" s="3">
        <v>42355.048032407409</v>
      </c>
      <c r="C29852">
        <f t="shared" ca="1" si="459"/>
        <v>46</v>
      </c>
    </row>
    <row r="29853" spans="1:3" x14ac:dyDescent="0.25">
      <c r="A29853" s="2" t="s">
        <v>5746</v>
      </c>
      <c r="B29853" s="3">
        <v>42355.048032407409</v>
      </c>
      <c r="C29853">
        <f t="shared" ca="1" si="459"/>
        <v>23</v>
      </c>
    </row>
    <row r="29854" spans="1:3" x14ac:dyDescent="0.25">
      <c r="A29854" s="2" t="s">
        <v>5746</v>
      </c>
      <c r="B29854" s="3">
        <v>42355.048032407409</v>
      </c>
      <c r="C29854">
        <f t="shared" ca="1" si="459"/>
        <v>26</v>
      </c>
    </row>
    <row r="29855" spans="1:3" x14ac:dyDescent="0.25">
      <c r="A29855" s="2" t="s">
        <v>5746</v>
      </c>
      <c r="B29855" s="3">
        <v>42355.048032407409</v>
      </c>
      <c r="C29855">
        <f t="shared" ca="1" si="459"/>
        <v>66</v>
      </c>
    </row>
    <row r="29856" spans="1:3" x14ac:dyDescent="0.25">
      <c r="A29856" s="2" t="s">
        <v>5746</v>
      </c>
      <c r="B29856" s="3">
        <v>42355.048032407409</v>
      </c>
      <c r="C29856">
        <f t="shared" ca="1" si="459"/>
        <v>71</v>
      </c>
    </row>
    <row r="29857" spans="1:3" x14ac:dyDescent="0.25">
      <c r="A29857" s="2" t="s">
        <v>5746</v>
      </c>
      <c r="B29857" s="3">
        <v>42355.048032407409</v>
      </c>
      <c r="C29857">
        <f t="shared" ca="1" si="459"/>
        <v>31</v>
      </c>
    </row>
    <row r="29858" spans="1:3" x14ac:dyDescent="0.25">
      <c r="A29858" s="2" t="s">
        <v>5746</v>
      </c>
      <c r="B29858" s="3">
        <v>42355.048032407409</v>
      </c>
      <c r="C29858">
        <f t="shared" ca="1" si="459"/>
        <v>88</v>
      </c>
    </row>
    <row r="29859" spans="1:3" x14ac:dyDescent="0.25">
      <c r="A29859" s="2" t="s">
        <v>5746</v>
      </c>
      <c r="B29859" s="3">
        <v>42355.048032407409</v>
      </c>
      <c r="C29859">
        <f t="shared" ca="1" si="459"/>
        <v>55</v>
      </c>
    </row>
    <row r="29860" spans="1:3" x14ac:dyDescent="0.25">
      <c r="A29860" s="2" t="s">
        <v>5747</v>
      </c>
      <c r="B29860" s="3">
        <v>42353.275046296294</v>
      </c>
      <c r="C29860">
        <f t="shared" ca="1" si="459"/>
        <v>66</v>
      </c>
    </row>
    <row r="29861" spans="1:3" x14ac:dyDescent="0.25">
      <c r="A29861" s="2" t="s">
        <v>5747</v>
      </c>
      <c r="B29861" s="3">
        <v>42353.275046296294</v>
      </c>
      <c r="C29861">
        <f t="shared" ca="1" si="459"/>
        <v>117</v>
      </c>
    </row>
    <row r="29862" spans="1:3" x14ac:dyDescent="0.25">
      <c r="A29862" s="2" t="s">
        <v>5747</v>
      </c>
      <c r="B29862" s="3">
        <v>42353.275046296294</v>
      </c>
      <c r="C29862">
        <f t="shared" ca="1" si="459"/>
        <v>76</v>
      </c>
    </row>
    <row r="29863" spans="1:3" x14ac:dyDescent="0.25">
      <c r="A29863" s="2" t="s">
        <v>5747</v>
      </c>
      <c r="B29863" s="3">
        <v>42353.275046296294</v>
      </c>
      <c r="C29863">
        <f t="shared" ca="1" si="459"/>
        <v>84</v>
      </c>
    </row>
    <row r="29864" spans="1:3" x14ac:dyDescent="0.25">
      <c r="A29864" s="2" t="s">
        <v>5747</v>
      </c>
      <c r="B29864" s="3">
        <v>42353.275046296294</v>
      </c>
      <c r="C29864">
        <f t="shared" ca="1" si="459"/>
        <v>36</v>
      </c>
    </row>
    <row r="29865" spans="1:3" x14ac:dyDescent="0.25">
      <c r="A29865" s="2" t="s">
        <v>5747</v>
      </c>
      <c r="B29865" s="3">
        <v>42353.275046296294</v>
      </c>
      <c r="C29865">
        <f t="shared" ca="1" si="459"/>
        <v>41</v>
      </c>
    </row>
    <row r="29866" spans="1:3" x14ac:dyDescent="0.25">
      <c r="A29866" s="2" t="s">
        <v>5747</v>
      </c>
      <c r="B29866" s="3">
        <v>42353.275046296294</v>
      </c>
      <c r="C29866">
        <f t="shared" ca="1" si="459"/>
        <v>66</v>
      </c>
    </row>
    <row r="29867" spans="1:3" x14ac:dyDescent="0.25">
      <c r="A29867" s="2" t="s">
        <v>5747</v>
      </c>
      <c r="B29867" s="3">
        <v>42353.275046296294</v>
      </c>
      <c r="C29867">
        <f t="shared" ca="1" si="459"/>
        <v>36</v>
      </c>
    </row>
    <row r="29868" spans="1:3" x14ac:dyDescent="0.25">
      <c r="A29868" s="2" t="s">
        <v>5747</v>
      </c>
      <c r="B29868" s="3">
        <v>42353.275046296294</v>
      </c>
      <c r="C29868">
        <f t="shared" ca="1" si="459"/>
        <v>21</v>
      </c>
    </row>
    <row r="29869" spans="1:3" x14ac:dyDescent="0.25">
      <c r="A29869" s="2" t="s">
        <v>5747</v>
      </c>
      <c r="B29869" s="3">
        <v>42353.275046296294</v>
      </c>
      <c r="C29869">
        <f t="shared" ca="1" si="459"/>
        <v>54</v>
      </c>
    </row>
    <row r="29870" spans="1:3" x14ac:dyDescent="0.25">
      <c r="A29870" s="2" t="s">
        <v>5747</v>
      </c>
      <c r="B29870" s="3">
        <v>42353.275046296294</v>
      </c>
      <c r="C29870">
        <f t="shared" ca="1" si="459"/>
        <v>87</v>
      </c>
    </row>
    <row r="29871" spans="1:3" x14ac:dyDescent="0.25">
      <c r="A29871" s="2" t="s">
        <v>5747</v>
      </c>
      <c r="B29871" s="3">
        <v>42353.275046296294</v>
      </c>
      <c r="C29871">
        <f t="shared" ca="1" si="459"/>
        <v>106</v>
      </c>
    </row>
    <row r="29872" spans="1:3" x14ac:dyDescent="0.25">
      <c r="A29872" s="2" t="s">
        <v>5748</v>
      </c>
      <c r="B29872" s="3">
        <v>44797.580381944441</v>
      </c>
      <c r="C29872">
        <f t="shared" ca="1" si="459"/>
        <v>43</v>
      </c>
    </row>
    <row r="29873" spans="1:3" x14ac:dyDescent="0.25">
      <c r="A29873" s="2" t="s">
        <v>5748</v>
      </c>
      <c r="B29873" s="3">
        <v>44797.580381944441</v>
      </c>
      <c r="C29873">
        <f t="shared" ca="1" si="459"/>
        <v>6</v>
      </c>
    </row>
    <row r="29874" spans="1:3" x14ac:dyDescent="0.25">
      <c r="A29874" s="2" t="s">
        <v>5748</v>
      </c>
      <c r="B29874" s="3">
        <v>44797.580381944441</v>
      </c>
      <c r="C29874">
        <f t="shared" ca="1" si="459"/>
        <v>76</v>
      </c>
    </row>
    <row r="29875" spans="1:3" x14ac:dyDescent="0.25">
      <c r="A29875" s="2" t="s">
        <v>5748</v>
      </c>
      <c r="B29875" s="3">
        <v>44797.580381944441</v>
      </c>
      <c r="C29875">
        <f t="shared" ca="1" si="459"/>
        <v>42</v>
      </c>
    </row>
    <row r="29876" spans="1:3" x14ac:dyDescent="0.25">
      <c r="A29876" s="2" t="s">
        <v>5748</v>
      </c>
      <c r="B29876" s="3">
        <v>44797.580381944441</v>
      </c>
      <c r="C29876">
        <f t="shared" ca="1" si="459"/>
        <v>82</v>
      </c>
    </row>
    <row r="29877" spans="1:3" x14ac:dyDescent="0.25">
      <c r="A29877" s="2" t="s">
        <v>5748</v>
      </c>
      <c r="B29877" s="3">
        <v>44797.580381944441</v>
      </c>
      <c r="C29877">
        <f t="shared" ca="1" si="459"/>
        <v>75</v>
      </c>
    </row>
    <row r="29878" spans="1:3" x14ac:dyDescent="0.25">
      <c r="A29878" s="2" t="s">
        <v>5749</v>
      </c>
      <c r="B29878" s="3">
        <v>42364.814467592594</v>
      </c>
      <c r="C29878">
        <f t="shared" ca="1" si="459"/>
        <v>4</v>
      </c>
    </row>
    <row r="29879" spans="1:3" x14ac:dyDescent="0.25">
      <c r="A29879" s="2" t="s">
        <v>5749</v>
      </c>
      <c r="B29879" s="3">
        <v>42364.814467592594</v>
      </c>
      <c r="C29879">
        <f t="shared" ca="1" si="459"/>
        <v>43</v>
      </c>
    </row>
    <row r="29880" spans="1:3" x14ac:dyDescent="0.25">
      <c r="A29880" s="2" t="s">
        <v>5749</v>
      </c>
      <c r="B29880" s="3">
        <v>42364.814467592594</v>
      </c>
      <c r="C29880">
        <f t="shared" ca="1" si="459"/>
        <v>26</v>
      </c>
    </row>
    <row r="29881" spans="1:3" x14ac:dyDescent="0.25">
      <c r="A29881" s="2" t="s">
        <v>5749</v>
      </c>
      <c r="B29881" s="3">
        <v>42364.814467592594</v>
      </c>
      <c r="C29881">
        <f t="shared" ca="1" si="459"/>
        <v>66</v>
      </c>
    </row>
    <row r="29882" spans="1:3" x14ac:dyDescent="0.25">
      <c r="A29882" s="2" t="s">
        <v>5749</v>
      </c>
      <c r="B29882" s="3">
        <v>42364.814467592594</v>
      </c>
      <c r="C29882">
        <f t="shared" ca="1" si="459"/>
        <v>76</v>
      </c>
    </row>
    <row r="29883" spans="1:3" x14ac:dyDescent="0.25">
      <c r="A29883" s="2" t="s">
        <v>5750</v>
      </c>
      <c r="B29883" s="3">
        <v>42364.253784722219</v>
      </c>
      <c r="C29883">
        <f t="shared" ca="1" si="459"/>
        <v>22</v>
      </c>
    </row>
    <row r="29884" spans="1:3" x14ac:dyDescent="0.25">
      <c r="A29884" s="2" t="s">
        <v>5750</v>
      </c>
      <c r="B29884" s="3">
        <v>42364.253784722219</v>
      </c>
      <c r="C29884">
        <f t="shared" ca="1" si="459"/>
        <v>83</v>
      </c>
    </row>
    <row r="29885" spans="1:3" x14ac:dyDescent="0.25">
      <c r="A29885" s="2" t="s">
        <v>5750</v>
      </c>
      <c r="B29885" s="3">
        <v>42364.253784722219</v>
      </c>
      <c r="C29885">
        <f t="shared" ca="1" si="459"/>
        <v>4</v>
      </c>
    </row>
    <row r="29886" spans="1:3" x14ac:dyDescent="0.25">
      <c r="A29886" s="2" t="s">
        <v>5750</v>
      </c>
      <c r="B29886" s="3">
        <v>42364.253784722219</v>
      </c>
      <c r="C29886">
        <f t="shared" ca="1" si="459"/>
        <v>76</v>
      </c>
    </row>
    <row r="29887" spans="1:3" x14ac:dyDescent="0.25">
      <c r="A29887" s="2" t="s">
        <v>5751</v>
      </c>
      <c r="B29887" s="3">
        <v>42365.49491898148</v>
      </c>
      <c r="C29887">
        <f t="shared" ca="1" si="459"/>
        <v>54</v>
      </c>
    </row>
    <row r="29888" spans="1:3" x14ac:dyDescent="0.25">
      <c r="A29888" s="2" t="s">
        <v>5751</v>
      </c>
      <c r="B29888" s="3">
        <v>42365.49491898148</v>
      </c>
      <c r="C29888">
        <f t="shared" ca="1" si="459"/>
        <v>93</v>
      </c>
    </row>
    <row r="29889" spans="1:3" x14ac:dyDescent="0.25">
      <c r="A29889" s="2" t="s">
        <v>5752</v>
      </c>
      <c r="B29889" s="3">
        <v>42345.670092592591</v>
      </c>
      <c r="C29889">
        <f t="shared" ca="1" si="459"/>
        <v>76</v>
      </c>
    </row>
    <row r="29890" spans="1:3" x14ac:dyDescent="0.25">
      <c r="A29890" s="2" t="s">
        <v>5752</v>
      </c>
      <c r="B29890" s="3">
        <v>42345.670092592591</v>
      </c>
      <c r="C29890">
        <f t="shared" ca="1" si="459"/>
        <v>56</v>
      </c>
    </row>
    <row r="29891" spans="1:3" x14ac:dyDescent="0.25">
      <c r="A29891" s="2" t="s">
        <v>5752</v>
      </c>
      <c r="B29891" s="3">
        <v>42345.670092592591</v>
      </c>
      <c r="C29891">
        <f t="shared" ca="1" si="459"/>
        <v>117</v>
      </c>
    </row>
    <row r="29892" spans="1:3" x14ac:dyDescent="0.25">
      <c r="A29892" s="2" t="s">
        <v>5752</v>
      </c>
      <c r="B29892" s="3">
        <v>42345.670092592591</v>
      </c>
      <c r="C29892">
        <f t="shared" ca="1" si="459"/>
        <v>46</v>
      </c>
    </row>
    <row r="29893" spans="1:3" x14ac:dyDescent="0.25">
      <c r="A29893" s="2" t="s">
        <v>5752</v>
      </c>
      <c r="B29893" s="3">
        <v>42345.670092592591</v>
      </c>
      <c r="C29893">
        <f t="shared" ref="C29893:C29956" ca="1" si="460">VLOOKUP(RANDBETWEEN(MIN($J$5:$J$84),MAX($J$5:$J$84)),$J$5:$J$84,1)</f>
        <v>66</v>
      </c>
    </row>
    <row r="29894" spans="1:3" x14ac:dyDescent="0.25">
      <c r="A29894" s="2" t="s">
        <v>5752</v>
      </c>
      <c r="B29894" s="3">
        <v>42345.670092592591</v>
      </c>
      <c r="C29894">
        <f t="shared" ca="1" si="460"/>
        <v>103</v>
      </c>
    </row>
    <row r="29895" spans="1:3" x14ac:dyDescent="0.25">
      <c r="A29895" s="2" t="s">
        <v>5752</v>
      </c>
      <c r="B29895" s="3">
        <v>42345.670092592591</v>
      </c>
      <c r="C29895">
        <f t="shared" ca="1" si="460"/>
        <v>36</v>
      </c>
    </row>
    <row r="29896" spans="1:3" x14ac:dyDescent="0.25">
      <c r="A29896" s="2" t="s">
        <v>5752</v>
      </c>
      <c r="B29896" s="3">
        <v>42345.670092592591</v>
      </c>
      <c r="C29896">
        <f t="shared" ca="1" si="460"/>
        <v>14</v>
      </c>
    </row>
    <row r="29897" spans="1:3" x14ac:dyDescent="0.25">
      <c r="A29897" s="2" t="s">
        <v>5753</v>
      </c>
      <c r="B29897" s="3">
        <v>42364.211689814816</v>
      </c>
      <c r="C29897">
        <f t="shared" ca="1" si="460"/>
        <v>75</v>
      </c>
    </row>
    <row r="29898" spans="1:3" x14ac:dyDescent="0.25">
      <c r="A29898" s="2" t="s">
        <v>5753</v>
      </c>
      <c r="B29898" s="3">
        <v>42364.211689814816</v>
      </c>
      <c r="C29898">
        <f t="shared" ca="1" si="460"/>
        <v>103</v>
      </c>
    </row>
    <row r="29899" spans="1:3" x14ac:dyDescent="0.25">
      <c r="A29899" s="2" t="s">
        <v>5753</v>
      </c>
      <c r="B29899" s="3">
        <v>42364.211689814816</v>
      </c>
      <c r="C29899">
        <f t="shared" ca="1" si="460"/>
        <v>76</v>
      </c>
    </row>
    <row r="29900" spans="1:3" x14ac:dyDescent="0.25">
      <c r="A29900" s="2" t="s">
        <v>5753</v>
      </c>
      <c r="B29900" s="3">
        <v>42364.211689814816</v>
      </c>
      <c r="C29900">
        <f t="shared" ca="1" si="460"/>
        <v>94</v>
      </c>
    </row>
    <row r="29901" spans="1:3" x14ac:dyDescent="0.25">
      <c r="A29901" s="2" t="s">
        <v>5754</v>
      </c>
      <c r="B29901" s="3">
        <v>43953.944745370369</v>
      </c>
      <c r="C29901">
        <f t="shared" ca="1" si="460"/>
        <v>98</v>
      </c>
    </row>
    <row r="29902" spans="1:3" x14ac:dyDescent="0.25">
      <c r="A29902" s="2" t="s">
        <v>5754</v>
      </c>
      <c r="B29902" s="3">
        <v>43953.944745370369</v>
      </c>
      <c r="C29902">
        <f t="shared" ca="1" si="460"/>
        <v>111</v>
      </c>
    </row>
    <row r="29903" spans="1:3" x14ac:dyDescent="0.25">
      <c r="A29903" s="2" t="s">
        <v>5754</v>
      </c>
      <c r="B29903" s="3">
        <v>43953.944745370369</v>
      </c>
      <c r="C29903">
        <f t="shared" ca="1" si="460"/>
        <v>54</v>
      </c>
    </row>
    <row r="29904" spans="1:3" x14ac:dyDescent="0.25">
      <c r="A29904" s="2" t="s">
        <v>5754</v>
      </c>
      <c r="B29904" s="3">
        <v>43953.944745370369</v>
      </c>
      <c r="C29904">
        <f t="shared" ca="1" si="460"/>
        <v>35</v>
      </c>
    </row>
    <row r="29905" spans="1:3" x14ac:dyDescent="0.25">
      <c r="A29905" s="2" t="s">
        <v>5754</v>
      </c>
      <c r="B29905" s="3">
        <v>43953.944745370369</v>
      </c>
      <c r="C29905">
        <f t="shared" ca="1" si="460"/>
        <v>102</v>
      </c>
    </row>
    <row r="29906" spans="1:3" x14ac:dyDescent="0.25">
      <c r="A29906" s="2" t="s">
        <v>5755</v>
      </c>
      <c r="B29906" s="3">
        <v>43203.514340277776</v>
      </c>
      <c r="C29906">
        <f t="shared" ca="1" si="460"/>
        <v>98</v>
      </c>
    </row>
    <row r="29907" spans="1:3" x14ac:dyDescent="0.25">
      <c r="A29907" s="2" t="s">
        <v>5755</v>
      </c>
      <c r="B29907" s="3">
        <v>43203.514340277776</v>
      </c>
      <c r="C29907">
        <f t="shared" ca="1" si="460"/>
        <v>26</v>
      </c>
    </row>
    <row r="29908" spans="1:3" x14ac:dyDescent="0.25">
      <c r="A29908" s="2" t="s">
        <v>5755</v>
      </c>
      <c r="B29908" s="3">
        <v>43203.514340277776</v>
      </c>
      <c r="C29908">
        <f t="shared" ca="1" si="460"/>
        <v>65</v>
      </c>
    </row>
    <row r="29909" spans="1:3" x14ac:dyDescent="0.25">
      <c r="A29909" s="2" t="s">
        <v>5756</v>
      </c>
      <c r="B29909" s="3">
        <v>42577.192708333336</v>
      </c>
      <c r="C29909">
        <f t="shared" ca="1" si="460"/>
        <v>52</v>
      </c>
    </row>
    <row r="29910" spans="1:3" x14ac:dyDescent="0.25">
      <c r="A29910" s="2" t="s">
        <v>5756</v>
      </c>
      <c r="B29910" s="3">
        <v>42577.192708333336</v>
      </c>
      <c r="C29910">
        <f t="shared" ca="1" si="460"/>
        <v>55</v>
      </c>
    </row>
    <row r="29911" spans="1:3" x14ac:dyDescent="0.25">
      <c r="A29911" s="2" t="s">
        <v>5756</v>
      </c>
      <c r="B29911" s="3">
        <v>42577.192708333336</v>
      </c>
      <c r="C29911">
        <f t="shared" ca="1" si="460"/>
        <v>103</v>
      </c>
    </row>
    <row r="29912" spans="1:3" x14ac:dyDescent="0.25">
      <c r="A29912" s="2" t="s">
        <v>5756</v>
      </c>
      <c r="B29912" s="3">
        <v>42577.192708333336</v>
      </c>
      <c r="C29912">
        <f t="shared" ca="1" si="460"/>
        <v>106</v>
      </c>
    </row>
    <row r="29913" spans="1:3" x14ac:dyDescent="0.25">
      <c r="A29913" s="2" t="s">
        <v>5756</v>
      </c>
      <c r="B29913" s="3">
        <v>42577.192708333336</v>
      </c>
      <c r="C29913">
        <f t="shared" ca="1" si="460"/>
        <v>12</v>
      </c>
    </row>
    <row r="29914" spans="1:3" x14ac:dyDescent="0.25">
      <c r="A29914" s="2" t="s">
        <v>5756</v>
      </c>
      <c r="B29914" s="3">
        <v>42577.192708333336</v>
      </c>
      <c r="C29914">
        <f t="shared" ca="1" si="460"/>
        <v>112</v>
      </c>
    </row>
    <row r="29915" spans="1:3" x14ac:dyDescent="0.25">
      <c r="A29915" s="2" t="s">
        <v>5757</v>
      </c>
      <c r="B29915" s="3">
        <v>42856.889872685184</v>
      </c>
      <c r="C29915">
        <f t="shared" ca="1" si="460"/>
        <v>25</v>
      </c>
    </row>
    <row r="29916" spans="1:3" x14ac:dyDescent="0.25">
      <c r="A29916" s="2" t="s">
        <v>5757</v>
      </c>
      <c r="B29916" s="3">
        <v>42856.889872685184</v>
      </c>
      <c r="C29916">
        <f t="shared" ca="1" si="460"/>
        <v>66</v>
      </c>
    </row>
    <row r="29917" spans="1:3" x14ac:dyDescent="0.25">
      <c r="A29917" s="2" t="s">
        <v>5757</v>
      </c>
      <c r="B29917" s="3">
        <v>42856.889872685184</v>
      </c>
      <c r="C29917">
        <f t="shared" ca="1" si="460"/>
        <v>118</v>
      </c>
    </row>
    <row r="29918" spans="1:3" x14ac:dyDescent="0.25">
      <c r="A29918" s="2" t="s">
        <v>5757</v>
      </c>
      <c r="B29918" s="3">
        <v>42856.889872685184</v>
      </c>
      <c r="C29918">
        <f t="shared" ca="1" si="460"/>
        <v>66</v>
      </c>
    </row>
    <row r="29919" spans="1:3" x14ac:dyDescent="0.25">
      <c r="A29919" s="2" t="s">
        <v>5757</v>
      </c>
      <c r="B29919" s="3">
        <v>42856.889872685184</v>
      </c>
      <c r="C29919">
        <f t="shared" ca="1" si="460"/>
        <v>24</v>
      </c>
    </row>
    <row r="29920" spans="1:3" x14ac:dyDescent="0.25">
      <c r="A29920" s="2" t="s">
        <v>5757</v>
      </c>
      <c r="B29920" s="3">
        <v>42856.889872685184</v>
      </c>
      <c r="C29920">
        <f t="shared" ca="1" si="460"/>
        <v>113</v>
      </c>
    </row>
    <row r="29921" spans="1:3" x14ac:dyDescent="0.25">
      <c r="A29921" s="2" t="s">
        <v>5758</v>
      </c>
      <c r="B29921" s="3">
        <v>42354.974050925928</v>
      </c>
      <c r="C29921">
        <f t="shared" ca="1" si="460"/>
        <v>101</v>
      </c>
    </row>
    <row r="29922" spans="1:3" x14ac:dyDescent="0.25">
      <c r="A29922" s="2" t="s">
        <v>5758</v>
      </c>
      <c r="B29922" s="3">
        <v>42354.974050925928</v>
      </c>
      <c r="C29922">
        <f t="shared" ca="1" si="460"/>
        <v>12</v>
      </c>
    </row>
    <row r="29923" spans="1:3" x14ac:dyDescent="0.25">
      <c r="A29923" s="2" t="s">
        <v>5759</v>
      </c>
      <c r="B29923" s="3">
        <v>42347.701539351852</v>
      </c>
      <c r="C29923">
        <f t="shared" ca="1" si="460"/>
        <v>14</v>
      </c>
    </row>
    <row r="29924" spans="1:3" x14ac:dyDescent="0.25">
      <c r="A29924" s="2" t="s">
        <v>5759</v>
      </c>
      <c r="B29924" s="3">
        <v>42347.701539351852</v>
      </c>
      <c r="C29924">
        <f t="shared" ca="1" si="460"/>
        <v>106</v>
      </c>
    </row>
    <row r="29925" spans="1:3" x14ac:dyDescent="0.25">
      <c r="A29925" s="2" t="s">
        <v>5759</v>
      </c>
      <c r="B29925" s="3">
        <v>42347.701539351852</v>
      </c>
      <c r="C29925">
        <f t="shared" ca="1" si="460"/>
        <v>88</v>
      </c>
    </row>
    <row r="29926" spans="1:3" x14ac:dyDescent="0.25">
      <c r="A29926" s="2" t="s">
        <v>5759</v>
      </c>
      <c r="B29926" s="3">
        <v>42347.701539351852</v>
      </c>
      <c r="C29926">
        <f t="shared" ca="1" si="460"/>
        <v>65</v>
      </c>
    </row>
    <row r="29927" spans="1:3" x14ac:dyDescent="0.25">
      <c r="A29927" s="2" t="s">
        <v>5760</v>
      </c>
      <c r="B29927" s="3">
        <v>44607.830439814818</v>
      </c>
      <c r="C29927">
        <f t="shared" ca="1" si="460"/>
        <v>95</v>
      </c>
    </row>
    <row r="29928" spans="1:3" x14ac:dyDescent="0.25">
      <c r="A29928" s="2" t="s">
        <v>5760</v>
      </c>
      <c r="B29928" s="3">
        <v>44607.830439814818</v>
      </c>
      <c r="C29928">
        <f t="shared" ca="1" si="460"/>
        <v>53</v>
      </c>
    </row>
    <row r="29929" spans="1:3" x14ac:dyDescent="0.25">
      <c r="A29929" s="2" t="s">
        <v>5760</v>
      </c>
      <c r="B29929" s="3">
        <v>44607.830439814818</v>
      </c>
      <c r="C29929">
        <f t="shared" ca="1" si="460"/>
        <v>36</v>
      </c>
    </row>
    <row r="29930" spans="1:3" x14ac:dyDescent="0.25">
      <c r="A29930" s="2" t="s">
        <v>5760</v>
      </c>
      <c r="B29930" s="3">
        <v>44607.830439814818</v>
      </c>
      <c r="C29930">
        <f t="shared" ca="1" si="460"/>
        <v>98</v>
      </c>
    </row>
    <row r="29931" spans="1:3" x14ac:dyDescent="0.25">
      <c r="A29931" s="2" t="s">
        <v>5760</v>
      </c>
      <c r="B29931" s="3">
        <v>44607.830439814818</v>
      </c>
      <c r="C29931">
        <f t="shared" ca="1" si="460"/>
        <v>12</v>
      </c>
    </row>
    <row r="29932" spans="1:3" x14ac:dyDescent="0.25">
      <c r="A29932" s="2" t="s">
        <v>5760</v>
      </c>
      <c r="B29932" s="3">
        <v>44607.830439814818</v>
      </c>
      <c r="C29932">
        <f t="shared" ca="1" si="460"/>
        <v>36</v>
      </c>
    </row>
    <row r="29933" spans="1:3" x14ac:dyDescent="0.25">
      <c r="A29933" s="2" t="s">
        <v>5761</v>
      </c>
      <c r="B29933" s="3">
        <v>42356.689953703702</v>
      </c>
      <c r="C29933">
        <f t="shared" ca="1" si="460"/>
        <v>113</v>
      </c>
    </row>
    <row r="29934" spans="1:3" x14ac:dyDescent="0.25">
      <c r="A29934" s="2" t="s">
        <v>5761</v>
      </c>
      <c r="B29934" s="3">
        <v>42356.689953703702</v>
      </c>
      <c r="C29934">
        <f t="shared" ca="1" si="460"/>
        <v>6</v>
      </c>
    </row>
    <row r="29935" spans="1:3" x14ac:dyDescent="0.25">
      <c r="A29935" s="2" t="s">
        <v>5761</v>
      </c>
      <c r="B29935" s="3">
        <v>42356.689953703702</v>
      </c>
      <c r="C29935">
        <f t="shared" ca="1" si="460"/>
        <v>54</v>
      </c>
    </row>
    <row r="29936" spans="1:3" x14ac:dyDescent="0.25">
      <c r="A29936" s="2" t="s">
        <v>5761</v>
      </c>
      <c r="B29936" s="3">
        <v>42356.689953703702</v>
      </c>
      <c r="C29936">
        <f t="shared" ca="1" si="460"/>
        <v>75</v>
      </c>
    </row>
    <row r="29937" spans="1:3" x14ac:dyDescent="0.25">
      <c r="A29937" s="2" t="s">
        <v>5761</v>
      </c>
      <c r="B29937" s="3">
        <v>42356.689953703702</v>
      </c>
      <c r="C29937">
        <f t="shared" ca="1" si="460"/>
        <v>56</v>
      </c>
    </row>
    <row r="29938" spans="1:3" x14ac:dyDescent="0.25">
      <c r="A29938" s="2" t="s">
        <v>5762</v>
      </c>
      <c r="B29938" s="3">
        <v>42359.822881944441</v>
      </c>
      <c r="C29938">
        <f t="shared" ca="1" si="460"/>
        <v>16</v>
      </c>
    </row>
    <row r="29939" spans="1:3" x14ac:dyDescent="0.25">
      <c r="A29939" s="2" t="s">
        <v>5762</v>
      </c>
      <c r="B29939" s="3">
        <v>42359.822881944441</v>
      </c>
      <c r="C29939">
        <f t="shared" ca="1" si="460"/>
        <v>108</v>
      </c>
    </row>
    <row r="29940" spans="1:3" x14ac:dyDescent="0.25">
      <c r="A29940" s="2" t="s">
        <v>5762</v>
      </c>
      <c r="B29940" s="3">
        <v>42359.822881944441</v>
      </c>
      <c r="C29940">
        <f t="shared" ca="1" si="460"/>
        <v>73</v>
      </c>
    </row>
    <row r="29941" spans="1:3" x14ac:dyDescent="0.25">
      <c r="A29941" s="2" t="s">
        <v>5762</v>
      </c>
      <c r="B29941" s="3">
        <v>42359.822881944441</v>
      </c>
      <c r="C29941">
        <f t="shared" ca="1" si="460"/>
        <v>91</v>
      </c>
    </row>
    <row r="29942" spans="1:3" x14ac:dyDescent="0.25">
      <c r="A29942" s="2" t="s">
        <v>5762</v>
      </c>
      <c r="B29942" s="3">
        <v>42359.822881944441</v>
      </c>
      <c r="C29942">
        <f t="shared" ca="1" si="460"/>
        <v>16</v>
      </c>
    </row>
    <row r="29943" spans="1:3" x14ac:dyDescent="0.25">
      <c r="A29943" s="2" t="s">
        <v>5763</v>
      </c>
      <c r="B29943" s="3">
        <v>45217.910636574074</v>
      </c>
      <c r="C29943">
        <f t="shared" ca="1" si="460"/>
        <v>85</v>
      </c>
    </row>
    <row r="29944" spans="1:3" x14ac:dyDescent="0.25">
      <c r="A29944" s="2" t="s">
        <v>5763</v>
      </c>
      <c r="B29944" s="3">
        <v>45217.910636574074</v>
      </c>
      <c r="C29944">
        <f t="shared" ca="1" si="460"/>
        <v>76</v>
      </c>
    </row>
    <row r="29945" spans="1:3" x14ac:dyDescent="0.25">
      <c r="A29945" s="2" t="s">
        <v>5763</v>
      </c>
      <c r="B29945" s="3">
        <v>45217.910636574074</v>
      </c>
      <c r="C29945">
        <f t="shared" ca="1" si="460"/>
        <v>117</v>
      </c>
    </row>
    <row r="29946" spans="1:3" x14ac:dyDescent="0.25">
      <c r="A29946" s="2" t="s">
        <v>5763</v>
      </c>
      <c r="B29946" s="3">
        <v>45217.910636574074</v>
      </c>
      <c r="C29946">
        <f t="shared" ca="1" si="460"/>
        <v>66</v>
      </c>
    </row>
    <row r="29947" spans="1:3" x14ac:dyDescent="0.25">
      <c r="A29947" s="2" t="s">
        <v>5763</v>
      </c>
      <c r="B29947" s="3">
        <v>45217.910636574074</v>
      </c>
      <c r="C29947">
        <f t="shared" ca="1" si="460"/>
        <v>115</v>
      </c>
    </row>
    <row r="29948" spans="1:3" x14ac:dyDescent="0.25">
      <c r="A29948" s="2" t="s">
        <v>5764</v>
      </c>
      <c r="B29948" s="3">
        <v>42364.733055555553</v>
      </c>
      <c r="C29948">
        <f t="shared" ca="1" si="460"/>
        <v>82</v>
      </c>
    </row>
    <row r="29949" spans="1:3" x14ac:dyDescent="0.25">
      <c r="A29949" s="2" t="s">
        <v>5764</v>
      </c>
      <c r="B29949" s="3">
        <v>42364.733055555553</v>
      </c>
      <c r="C29949">
        <f t="shared" ca="1" si="460"/>
        <v>106</v>
      </c>
    </row>
    <row r="29950" spans="1:3" x14ac:dyDescent="0.25">
      <c r="A29950" s="2" t="s">
        <v>5764</v>
      </c>
      <c r="B29950" s="3">
        <v>42364.733055555553</v>
      </c>
      <c r="C29950">
        <f t="shared" ca="1" si="460"/>
        <v>66</v>
      </c>
    </row>
    <row r="29951" spans="1:3" x14ac:dyDescent="0.25">
      <c r="A29951" s="2" t="s">
        <v>5764</v>
      </c>
      <c r="B29951" s="3">
        <v>42364.733055555553</v>
      </c>
      <c r="C29951">
        <f t="shared" ca="1" si="460"/>
        <v>76</v>
      </c>
    </row>
    <row r="29952" spans="1:3" x14ac:dyDescent="0.25">
      <c r="A29952" s="2" t="s">
        <v>5764</v>
      </c>
      <c r="B29952" s="3">
        <v>42364.733055555553</v>
      </c>
      <c r="C29952">
        <f t="shared" ca="1" si="460"/>
        <v>76</v>
      </c>
    </row>
    <row r="29953" spans="1:3" x14ac:dyDescent="0.25">
      <c r="A29953" s="2" t="s">
        <v>5764</v>
      </c>
      <c r="B29953" s="3">
        <v>42364.733055555553</v>
      </c>
      <c r="C29953">
        <f t="shared" ca="1" si="460"/>
        <v>45</v>
      </c>
    </row>
    <row r="29954" spans="1:3" x14ac:dyDescent="0.25">
      <c r="A29954" s="2" t="s">
        <v>5764</v>
      </c>
      <c r="B29954" s="3">
        <v>42364.733055555553</v>
      </c>
      <c r="C29954">
        <f t="shared" ca="1" si="460"/>
        <v>71</v>
      </c>
    </row>
    <row r="29955" spans="1:3" x14ac:dyDescent="0.25">
      <c r="A29955" s="2" t="s">
        <v>5765</v>
      </c>
      <c r="B29955" s="3">
        <v>42351.315162037034</v>
      </c>
      <c r="C29955">
        <f t="shared" ca="1" si="460"/>
        <v>54</v>
      </c>
    </row>
    <row r="29956" spans="1:3" x14ac:dyDescent="0.25">
      <c r="A29956" s="2" t="s">
        <v>5765</v>
      </c>
      <c r="B29956" s="3">
        <v>42351.315162037034</v>
      </c>
      <c r="C29956">
        <f t="shared" ca="1" si="460"/>
        <v>104</v>
      </c>
    </row>
    <row r="29957" spans="1:3" x14ac:dyDescent="0.25">
      <c r="A29957" s="2" t="s">
        <v>5765</v>
      </c>
      <c r="B29957" s="3">
        <v>42351.315162037034</v>
      </c>
      <c r="C29957">
        <f t="shared" ref="C29957:C30020" ca="1" si="461">VLOOKUP(RANDBETWEEN(MIN($J$5:$J$84),MAX($J$5:$J$84)),$J$5:$J$84,1)</f>
        <v>102</v>
      </c>
    </row>
    <row r="29958" spans="1:3" x14ac:dyDescent="0.25">
      <c r="A29958" s="2" t="s">
        <v>5765</v>
      </c>
      <c r="B29958" s="3">
        <v>42351.315162037034</v>
      </c>
      <c r="C29958">
        <f t="shared" ca="1" si="461"/>
        <v>46</v>
      </c>
    </row>
    <row r="29959" spans="1:3" x14ac:dyDescent="0.25">
      <c r="A29959" s="2" t="s">
        <v>5765</v>
      </c>
      <c r="B29959" s="3">
        <v>42351.315162037034</v>
      </c>
      <c r="C29959">
        <f t="shared" ca="1" si="461"/>
        <v>46</v>
      </c>
    </row>
    <row r="29960" spans="1:3" x14ac:dyDescent="0.25">
      <c r="A29960" s="2" t="s">
        <v>5765</v>
      </c>
      <c r="B29960" s="3">
        <v>42351.315162037034</v>
      </c>
      <c r="C29960">
        <f t="shared" ca="1" si="461"/>
        <v>12</v>
      </c>
    </row>
    <row r="29961" spans="1:3" x14ac:dyDescent="0.25">
      <c r="A29961" s="2" t="s">
        <v>5766</v>
      </c>
      <c r="B29961" s="3">
        <v>42361.19091435185</v>
      </c>
      <c r="C29961">
        <f t="shared" ca="1" si="461"/>
        <v>46</v>
      </c>
    </row>
    <row r="29962" spans="1:3" x14ac:dyDescent="0.25">
      <c r="A29962" s="2" t="s">
        <v>5766</v>
      </c>
      <c r="B29962" s="3">
        <v>42361.19091435185</v>
      </c>
      <c r="C29962">
        <f t="shared" ca="1" si="461"/>
        <v>56</v>
      </c>
    </row>
    <row r="29963" spans="1:3" x14ac:dyDescent="0.25">
      <c r="A29963" s="2" t="s">
        <v>5766</v>
      </c>
      <c r="B29963" s="3">
        <v>42361.19091435185</v>
      </c>
      <c r="C29963">
        <f t="shared" ca="1" si="461"/>
        <v>112</v>
      </c>
    </row>
    <row r="29964" spans="1:3" x14ac:dyDescent="0.25">
      <c r="A29964" s="2" t="s">
        <v>5766</v>
      </c>
      <c r="B29964" s="3">
        <v>42361.19091435185</v>
      </c>
      <c r="C29964">
        <f t="shared" ca="1" si="461"/>
        <v>118</v>
      </c>
    </row>
    <row r="29965" spans="1:3" x14ac:dyDescent="0.25">
      <c r="A29965" s="2" t="s">
        <v>5766</v>
      </c>
      <c r="B29965" s="3">
        <v>42361.19091435185</v>
      </c>
      <c r="C29965">
        <f t="shared" ca="1" si="461"/>
        <v>36</v>
      </c>
    </row>
    <row r="29966" spans="1:3" x14ac:dyDescent="0.25">
      <c r="A29966" s="2" t="s">
        <v>5767</v>
      </c>
      <c r="B29966" s="3">
        <v>43070.18440972222</v>
      </c>
      <c r="C29966">
        <f t="shared" ca="1" si="461"/>
        <v>6</v>
      </c>
    </row>
    <row r="29967" spans="1:3" x14ac:dyDescent="0.25">
      <c r="A29967" s="2" t="s">
        <v>5767</v>
      </c>
      <c r="B29967" s="3">
        <v>43070.18440972222</v>
      </c>
      <c r="C29967">
        <f t="shared" ca="1" si="461"/>
        <v>55</v>
      </c>
    </row>
    <row r="29968" spans="1:3" x14ac:dyDescent="0.25">
      <c r="A29968" s="2" t="s">
        <v>5767</v>
      </c>
      <c r="B29968" s="3">
        <v>43070.18440972222</v>
      </c>
      <c r="C29968">
        <f t="shared" ca="1" si="461"/>
        <v>108</v>
      </c>
    </row>
    <row r="29969" spans="1:3" x14ac:dyDescent="0.25">
      <c r="A29969" s="2" t="s">
        <v>5767</v>
      </c>
      <c r="B29969" s="3">
        <v>43070.18440972222</v>
      </c>
      <c r="C29969">
        <f t="shared" ca="1" si="461"/>
        <v>52</v>
      </c>
    </row>
    <row r="29970" spans="1:3" x14ac:dyDescent="0.25">
      <c r="A29970" s="2" t="s">
        <v>5767</v>
      </c>
      <c r="B29970" s="3">
        <v>43070.18440972222</v>
      </c>
      <c r="C29970">
        <f t="shared" ca="1" si="461"/>
        <v>56</v>
      </c>
    </row>
    <row r="29971" spans="1:3" x14ac:dyDescent="0.25">
      <c r="A29971" s="2" t="s">
        <v>5767</v>
      </c>
      <c r="B29971" s="3">
        <v>43070.18440972222</v>
      </c>
      <c r="C29971">
        <f t="shared" ca="1" si="461"/>
        <v>76</v>
      </c>
    </row>
    <row r="29972" spans="1:3" x14ac:dyDescent="0.25">
      <c r="A29972" s="2" t="s">
        <v>5767</v>
      </c>
      <c r="B29972" s="3">
        <v>43070.18440972222</v>
      </c>
      <c r="C29972">
        <f t="shared" ca="1" si="461"/>
        <v>4</v>
      </c>
    </row>
    <row r="29973" spans="1:3" x14ac:dyDescent="0.25">
      <c r="A29973" s="2" t="s">
        <v>5768</v>
      </c>
      <c r="B29973" s="3">
        <v>44322.256296296298</v>
      </c>
      <c r="C29973">
        <f t="shared" ca="1" si="461"/>
        <v>88</v>
      </c>
    </row>
    <row r="29974" spans="1:3" x14ac:dyDescent="0.25">
      <c r="A29974" s="2" t="s">
        <v>5768</v>
      </c>
      <c r="B29974" s="3">
        <v>44322.256296296298</v>
      </c>
      <c r="C29974">
        <f t="shared" ca="1" si="461"/>
        <v>114</v>
      </c>
    </row>
    <row r="29975" spans="1:3" x14ac:dyDescent="0.25">
      <c r="A29975" s="2" t="s">
        <v>5769</v>
      </c>
      <c r="B29975" s="3">
        <v>42361.402199074073</v>
      </c>
      <c r="C29975">
        <f t="shared" ca="1" si="461"/>
        <v>85</v>
      </c>
    </row>
    <row r="29976" spans="1:3" x14ac:dyDescent="0.25">
      <c r="A29976" s="2" t="s">
        <v>5769</v>
      </c>
      <c r="B29976" s="3">
        <v>42361.402199074073</v>
      </c>
      <c r="C29976">
        <f t="shared" ca="1" si="461"/>
        <v>16</v>
      </c>
    </row>
    <row r="29977" spans="1:3" x14ac:dyDescent="0.25">
      <c r="A29977" s="2" t="s">
        <v>5769</v>
      </c>
      <c r="B29977" s="3">
        <v>42361.402199074073</v>
      </c>
      <c r="C29977">
        <f t="shared" ca="1" si="461"/>
        <v>102</v>
      </c>
    </row>
    <row r="29978" spans="1:3" x14ac:dyDescent="0.25">
      <c r="A29978" s="2" t="s">
        <v>5769</v>
      </c>
      <c r="B29978" s="3">
        <v>42361.402199074073</v>
      </c>
      <c r="C29978">
        <f t="shared" ca="1" si="461"/>
        <v>46</v>
      </c>
    </row>
    <row r="29979" spans="1:3" x14ac:dyDescent="0.25">
      <c r="A29979" s="2" t="s">
        <v>5769</v>
      </c>
      <c r="B29979" s="3">
        <v>42361.402199074073</v>
      </c>
      <c r="C29979">
        <f t="shared" ca="1" si="461"/>
        <v>36</v>
      </c>
    </row>
    <row r="29980" spans="1:3" x14ac:dyDescent="0.25">
      <c r="A29980" s="2" t="s">
        <v>5769</v>
      </c>
      <c r="B29980" s="3">
        <v>42361.402199074073</v>
      </c>
      <c r="C29980">
        <f t="shared" ca="1" si="461"/>
        <v>16</v>
      </c>
    </row>
    <row r="29981" spans="1:3" x14ac:dyDescent="0.25">
      <c r="A29981" s="2" t="s">
        <v>5769</v>
      </c>
      <c r="B29981" s="3">
        <v>42361.402199074073</v>
      </c>
      <c r="C29981">
        <f t="shared" ca="1" si="461"/>
        <v>91</v>
      </c>
    </row>
    <row r="29982" spans="1:3" x14ac:dyDescent="0.25">
      <c r="A29982" s="2" t="s">
        <v>5769</v>
      </c>
      <c r="B29982" s="3">
        <v>42361.402199074073</v>
      </c>
      <c r="C29982">
        <f t="shared" ca="1" si="461"/>
        <v>25</v>
      </c>
    </row>
    <row r="29983" spans="1:3" x14ac:dyDescent="0.25">
      <c r="A29983" s="2" t="s">
        <v>5769</v>
      </c>
      <c r="B29983" s="3">
        <v>42361.402199074073</v>
      </c>
      <c r="C29983">
        <f t="shared" ca="1" si="461"/>
        <v>72</v>
      </c>
    </row>
    <row r="29984" spans="1:3" x14ac:dyDescent="0.25">
      <c r="A29984" s="2" t="s">
        <v>5770</v>
      </c>
      <c r="B29984" s="3">
        <v>42949.82644675926</v>
      </c>
      <c r="C29984">
        <f t="shared" ca="1" si="461"/>
        <v>108</v>
      </c>
    </row>
    <row r="29985" spans="1:3" x14ac:dyDescent="0.25">
      <c r="A29985" s="2" t="s">
        <v>5770</v>
      </c>
      <c r="B29985" s="3">
        <v>42949.82644675926</v>
      </c>
      <c r="C29985">
        <f t="shared" ca="1" si="461"/>
        <v>16</v>
      </c>
    </row>
    <row r="29986" spans="1:3" x14ac:dyDescent="0.25">
      <c r="A29986" s="2" t="s">
        <v>5770</v>
      </c>
      <c r="B29986" s="3">
        <v>42949.82644675926</v>
      </c>
      <c r="C29986">
        <f t="shared" ca="1" si="461"/>
        <v>88</v>
      </c>
    </row>
    <row r="29987" spans="1:3" x14ac:dyDescent="0.25">
      <c r="A29987" s="2" t="s">
        <v>5770</v>
      </c>
      <c r="B29987" s="3">
        <v>42949.82644675926</v>
      </c>
      <c r="C29987">
        <f t="shared" ca="1" si="461"/>
        <v>46</v>
      </c>
    </row>
    <row r="29988" spans="1:3" x14ac:dyDescent="0.25">
      <c r="A29988" s="2" t="s">
        <v>5770</v>
      </c>
      <c r="B29988" s="3">
        <v>42949.82644675926</v>
      </c>
      <c r="C29988">
        <f t="shared" ca="1" si="461"/>
        <v>26</v>
      </c>
    </row>
    <row r="29989" spans="1:3" x14ac:dyDescent="0.25">
      <c r="A29989" s="2" t="s">
        <v>5770</v>
      </c>
      <c r="B29989" s="3">
        <v>42949.82644675926</v>
      </c>
      <c r="C29989">
        <f t="shared" ca="1" si="461"/>
        <v>114</v>
      </c>
    </row>
    <row r="29990" spans="1:3" x14ac:dyDescent="0.25">
      <c r="A29990" s="2" t="s">
        <v>5771</v>
      </c>
      <c r="B29990" s="3">
        <v>43614.368506944447</v>
      </c>
      <c r="C29990">
        <f t="shared" ca="1" si="461"/>
        <v>76</v>
      </c>
    </row>
    <row r="29991" spans="1:3" x14ac:dyDescent="0.25">
      <c r="A29991" s="2" t="s">
        <v>5771</v>
      </c>
      <c r="B29991" s="3">
        <v>43614.368506944447</v>
      </c>
      <c r="C29991">
        <f t="shared" ca="1" si="461"/>
        <v>6</v>
      </c>
    </row>
    <row r="29992" spans="1:3" x14ac:dyDescent="0.25">
      <c r="A29992" s="2" t="s">
        <v>5771</v>
      </c>
      <c r="B29992" s="3">
        <v>43614.368506944447</v>
      </c>
      <c r="C29992">
        <f t="shared" ca="1" si="461"/>
        <v>33</v>
      </c>
    </row>
    <row r="29993" spans="1:3" x14ac:dyDescent="0.25">
      <c r="A29993" s="2" t="s">
        <v>5772</v>
      </c>
      <c r="B29993" s="3">
        <v>42349.642905092594</v>
      </c>
      <c r="C29993">
        <f t="shared" ca="1" si="461"/>
        <v>56</v>
      </c>
    </row>
    <row r="29994" spans="1:3" x14ac:dyDescent="0.25">
      <c r="A29994" s="2" t="s">
        <v>5772</v>
      </c>
      <c r="B29994" s="3">
        <v>42349.642905092594</v>
      </c>
      <c r="C29994">
        <f t="shared" ca="1" si="461"/>
        <v>34</v>
      </c>
    </row>
    <row r="29995" spans="1:3" x14ac:dyDescent="0.25">
      <c r="A29995" s="2" t="s">
        <v>5772</v>
      </c>
      <c r="B29995" s="3">
        <v>42349.642905092594</v>
      </c>
      <c r="C29995">
        <f t="shared" ca="1" si="461"/>
        <v>116</v>
      </c>
    </row>
    <row r="29996" spans="1:3" x14ac:dyDescent="0.25">
      <c r="A29996" s="2" t="s">
        <v>5772</v>
      </c>
      <c r="B29996" s="3">
        <v>42349.642905092594</v>
      </c>
      <c r="C29996">
        <f t="shared" ca="1" si="461"/>
        <v>65</v>
      </c>
    </row>
    <row r="29997" spans="1:3" x14ac:dyDescent="0.25">
      <c r="A29997" s="2" t="s">
        <v>5772</v>
      </c>
      <c r="B29997" s="3">
        <v>42349.642905092594</v>
      </c>
      <c r="C29997">
        <f t="shared" ca="1" si="461"/>
        <v>72</v>
      </c>
    </row>
    <row r="29998" spans="1:3" x14ac:dyDescent="0.25">
      <c r="A29998" s="2" t="s">
        <v>5773</v>
      </c>
      <c r="B29998" s="3">
        <v>42353.980381944442</v>
      </c>
      <c r="C29998">
        <f t="shared" ca="1" si="461"/>
        <v>6</v>
      </c>
    </row>
    <row r="29999" spans="1:3" x14ac:dyDescent="0.25">
      <c r="A29999" s="2" t="s">
        <v>5773</v>
      </c>
      <c r="B29999" s="3">
        <v>42353.980381944442</v>
      </c>
      <c r="C29999">
        <f t="shared" ca="1" si="461"/>
        <v>82</v>
      </c>
    </row>
    <row r="30000" spans="1:3" x14ac:dyDescent="0.25">
      <c r="A30000" s="2" t="s">
        <v>5773</v>
      </c>
      <c r="B30000" s="3">
        <v>42353.980381944442</v>
      </c>
      <c r="C30000">
        <f t="shared" ca="1" si="461"/>
        <v>2</v>
      </c>
    </row>
    <row r="30001" spans="1:3" x14ac:dyDescent="0.25">
      <c r="A30001" s="2" t="s">
        <v>5773</v>
      </c>
      <c r="B30001" s="3">
        <v>42353.980381944442</v>
      </c>
      <c r="C30001">
        <f t="shared" ca="1" si="461"/>
        <v>83</v>
      </c>
    </row>
    <row r="30002" spans="1:3" x14ac:dyDescent="0.25">
      <c r="A30002" s="2" t="s">
        <v>5773</v>
      </c>
      <c r="B30002" s="3">
        <v>42353.980381944442</v>
      </c>
      <c r="C30002">
        <f t="shared" ca="1" si="461"/>
        <v>108</v>
      </c>
    </row>
    <row r="30003" spans="1:3" x14ac:dyDescent="0.25">
      <c r="A30003" s="2" t="s">
        <v>5773</v>
      </c>
      <c r="B30003" s="3">
        <v>42353.980381944442</v>
      </c>
      <c r="C30003">
        <f t="shared" ca="1" si="461"/>
        <v>92</v>
      </c>
    </row>
    <row r="30004" spans="1:3" x14ac:dyDescent="0.25">
      <c r="A30004" s="2" t="s">
        <v>5773</v>
      </c>
      <c r="B30004" s="3">
        <v>42353.980381944442</v>
      </c>
      <c r="C30004">
        <f t="shared" ca="1" si="461"/>
        <v>6</v>
      </c>
    </row>
    <row r="30005" spans="1:3" x14ac:dyDescent="0.25">
      <c r="A30005" s="2" t="s">
        <v>5773</v>
      </c>
      <c r="B30005" s="3">
        <v>42353.980381944442</v>
      </c>
      <c r="C30005">
        <f t="shared" ca="1" si="461"/>
        <v>66</v>
      </c>
    </row>
    <row r="30006" spans="1:3" x14ac:dyDescent="0.25">
      <c r="A30006" s="2" t="s">
        <v>5773</v>
      </c>
      <c r="B30006" s="3">
        <v>42353.980381944442</v>
      </c>
      <c r="C30006">
        <f t="shared" ca="1" si="461"/>
        <v>6</v>
      </c>
    </row>
    <row r="30007" spans="1:3" x14ac:dyDescent="0.25">
      <c r="A30007" s="2" t="s">
        <v>5774</v>
      </c>
      <c r="B30007" s="3">
        <v>42357.338287037041</v>
      </c>
      <c r="C30007">
        <f t="shared" ca="1" si="461"/>
        <v>92</v>
      </c>
    </row>
    <row r="30008" spans="1:3" x14ac:dyDescent="0.25">
      <c r="A30008" s="2" t="s">
        <v>5775</v>
      </c>
      <c r="B30008" s="3">
        <v>42353.847395833334</v>
      </c>
      <c r="C30008">
        <f t="shared" ca="1" si="461"/>
        <v>16</v>
      </c>
    </row>
    <row r="30009" spans="1:3" x14ac:dyDescent="0.25">
      <c r="A30009" s="2" t="s">
        <v>5775</v>
      </c>
      <c r="B30009" s="3">
        <v>42353.847395833334</v>
      </c>
      <c r="C30009">
        <f t="shared" ca="1" si="461"/>
        <v>74</v>
      </c>
    </row>
    <row r="30010" spans="1:3" x14ac:dyDescent="0.25">
      <c r="A30010" s="2" t="s">
        <v>5775</v>
      </c>
      <c r="B30010" s="3">
        <v>42353.847395833334</v>
      </c>
      <c r="C30010">
        <f t="shared" ca="1" si="461"/>
        <v>98</v>
      </c>
    </row>
    <row r="30011" spans="1:3" x14ac:dyDescent="0.25">
      <c r="A30011" s="2" t="s">
        <v>5776</v>
      </c>
      <c r="B30011" s="3">
        <v>42443.301550925928</v>
      </c>
      <c r="C30011">
        <f t="shared" ca="1" si="461"/>
        <v>32</v>
      </c>
    </row>
    <row r="30012" spans="1:3" x14ac:dyDescent="0.25">
      <c r="A30012" s="2" t="s">
        <v>5776</v>
      </c>
      <c r="B30012" s="3">
        <v>42443.301550925928</v>
      </c>
      <c r="C30012">
        <f t="shared" ca="1" si="461"/>
        <v>66</v>
      </c>
    </row>
    <row r="30013" spans="1:3" x14ac:dyDescent="0.25">
      <c r="A30013" s="2" t="s">
        <v>5776</v>
      </c>
      <c r="B30013" s="3">
        <v>42443.301550925928</v>
      </c>
      <c r="C30013">
        <f t="shared" ca="1" si="461"/>
        <v>56</v>
      </c>
    </row>
    <row r="30014" spans="1:3" x14ac:dyDescent="0.25">
      <c r="A30014" s="2" t="s">
        <v>5777</v>
      </c>
      <c r="B30014" s="3">
        <v>42349.639004629629</v>
      </c>
      <c r="C30014">
        <f t="shared" ca="1" si="461"/>
        <v>51</v>
      </c>
    </row>
    <row r="30015" spans="1:3" x14ac:dyDescent="0.25">
      <c r="A30015" s="2" t="s">
        <v>5777</v>
      </c>
      <c r="B30015" s="3">
        <v>42349.639004629629</v>
      </c>
      <c r="C30015">
        <f t="shared" ca="1" si="461"/>
        <v>76</v>
      </c>
    </row>
    <row r="30016" spans="1:3" x14ac:dyDescent="0.25">
      <c r="A30016" s="2" t="s">
        <v>5777</v>
      </c>
      <c r="B30016" s="3">
        <v>42349.639004629629</v>
      </c>
      <c r="C30016">
        <f t="shared" ca="1" si="461"/>
        <v>21</v>
      </c>
    </row>
    <row r="30017" spans="1:3" x14ac:dyDescent="0.25">
      <c r="A30017" s="2" t="s">
        <v>5777</v>
      </c>
      <c r="B30017" s="3">
        <v>42349.639004629629</v>
      </c>
      <c r="C30017">
        <f t="shared" ca="1" si="461"/>
        <v>16</v>
      </c>
    </row>
    <row r="30018" spans="1:3" x14ac:dyDescent="0.25">
      <c r="A30018" s="2" t="s">
        <v>5777</v>
      </c>
      <c r="B30018" s="3">
        <v>42349.639004629629</v>
      </c>
      <c r="C30018">
        <f t="shared" ca="1" si="461"/>
        <v>102</v>
      </c>
    </row>
    <row r="30019" spans="1:3" x14ac:dyDescent="0.25">
      <c r="A30019" s="2" t="s">
        <v>5777</v>
      </c>
      <c r="B30019" s="3">
        <v>42349.639004629629</v>
      </c>
      <c r="C30019">
        <f t="shared" ca="1" si="461"/>
        <v>118</v>
      </c>
    </row>
    <row r="30020" spans="1:3" x14ac:dyDescent="0.25">
      <c r="A30020" s="2" t="s">
        <v>5778</v>
      </c>
      <c r="B30020" s="3">
        <v>42359.782766203702</v>
      </c>
      <c r="C30020">
        <f t="shared" ca="1" si="461"/>
        <v>76</v>
      </c>
    </row>
    <row r="30021" spans="1:3" x14ac:dyDescent="0.25">
      <c r="A30021" s="2" t="s">
        <v>5778</v>
      </c>
      <c r="B30021" s="3">
        <v>42359.782766203702</v>
      </c>
      <c r="C30021">
        <f t="shared" ref="C30021:C30084" ca="1" si="462">VLOOKUP(RANDBETWEEN(MIN($J$5:$J$84),MAX($J$5:$J$84)),$J$5:$J$84,1)</f>
        <v>21</v>
      </c>
    </row>
    <row r="30022" spans="1:3" x14ac:dyDescent="0.25">
      <c r="A30022" s="2" t="s">
        <v>5778</v>
      </c>
      <c r="B30022" s="3">
        <v>42359.782766203702</v>
      </c>
      <c r="C30022">
        <f t="shared" ca="1" si="462"/>
        <v>46</v>
      </c>
    </row>
    <row r="30023" spans="1:3" x14ac:dyDescent="0.25">
      <c r="A30023" s="2" t="s">
        <v>5778</v>
      </c>
      <c r="B30023" s="3">
        <v>42359.782766203702</v>
      </c>
      <c r="C30023">
        <f t="shared" ca="1" si="462"/>
        <v>14</v>
      </c>
    </row>
    <row r="30024" spans="1:3" x14ac:dyDescent="0.25">
      <c r="A30024" s="2" t="s">
        <v>5778</v>
      </c>
      <c r="B30024" s="3">
        <v>42359.782766203702</v>
      </c>
      <c r="C30024">
        <f t="shared" ca="1" si="462"/>
        <v>66</v>
      </c>
    </row>
    <row r="30025" spans="1:3" x14ac:dyDescent="0.25">
      <c r="A30025" s="2" t="s">
        <v>5779</v>
      </c>
      <c r="B30025" s="3">
        <v>43375.447141203702</v>
      </c>
      <c r="C30025">
        <f t="shared" ca="1" si="462"/>
        <v>33</v>
      </c>
    </row>
    <row r="30026" spans="1:3" x14ac:dyDescent="0.25">
      <c r="A30026" s="2" t="s">
        <v>5779</v>
      </c>
      <c r="B30026" s="3">
        <v>43375.447141203702</v>
      </c>
      <c r="C30026">
        <f t="shared" ca="1" si="462"/>
        <v>36</v>
      </c>
    </row>
    <row r="30027" spans="1:3" x14ac:dyDescent="0.25">
      <c r="A30027" s="2" t="s">
        <v>5779</v>
      </c>
      <c r="B30027" s="3">
        <v>43375.447141203702</v>
      </c>
      <c r="C30027">
        <f t="shared" ca="1" si="462"/>
        <v>34</v>
      </c>
    </row>
    <row r="30028" spans="1:3" x14ac:dyDescent="0.25">
      <c r="A30028" s="2" t="s">
        <v>5779</v>
      </c>
      <c r="B30028" s="3">
        <v>43375.447141203702</v>
      </c>
      <c r="C30028">
        <f t="shared" ca="1" si="462"/>
        <v>98</v>
      </c>
    </row>
    <row r="30029" spans="1:3" x14ac:dyDescent="0.25">
      <c r="A30029" s="2" t="s">
        <v>5779</v>
      </c>
      <c r="B30029" s="3">
        <v>43375.447141203702</v>
      </c>
      <c r="C30029">
        <f t="shared" ca="1" si="462"/>
        <v>76</v>
      </c>
    </row>
    <row r="30030" spans="1:3" x14ac:dyDescent="0.25">
      <c r="A30030" s="2" t="s">
        <v>5779</v>
      </c>
      <c r="B30030" s="3">
        <v>43375.447141203702</v>
      </c>
      <c r="C30030">
        <f t="shared" ca="1" si="462"/>
        <v>25</v>
      </c>
    </row>
    <row r="30031" spans="1:3" x14ac:dyDescent="0.25">
      <c r="A30031" s="2" t="s">
        <v>5780</v>
      </c>
      <c r="B30031" s="3">
        <v>42364.084629629629</v>
      </c>
      <c r="C30031">
        <f t="shared" ca="1" si="462"/>
        <v>22</v>
      </c>
    </row>
    <row r="30032" spans="1:3" x14ac:dyDescent="0.25">
      <c r="A30032" s="2" t="s">
        <v>5780</v>
      </c>
      <c r="B30032" s="3">
        <v>42364.084629629629</v>
      </c>
      <c r="C30032">
        <f t="shared" ca="1" si="462"/>
        <v>4</v>
      </c>
    </row>
    <row r="30033" spans="1:3" x14ac:dyDescent="0.25">
      <c r="A30033" s="2" t="s">
        <v>5780</v>
      </c>
      <c r="B30033" s="3">
        <v>42364.084629629629</v>
      </c>
      <c r="C30033">
        <f t="shared" ca="1" si="462"/>
        <v>23</v>
      </c>
    </row>
    <row r="30034" spans="1:3" x14ac:dyDescent="0.25">
      <c r="A30034" s="2" t="s">
        <v>5781</v>
      </c>
      <c r="B30034" s="3">
        <v>42346.783379629633</v>
      </c>
      <c r="C30034">
        <f t="shared" ca="1" si="462"/>
        <v>85</v>
      </c>
    </row>
    <row r="30035" spans="1:3" x14ac:dyDescent="0.25">
      <c r="A30035" s="2" t="s">
        <v>5781</v>
      </c>
      <c r="B30035" s="3">
        <v>42346.783379629633</v>
      </c>
      <c r="C30035">
        <f t="shared" ca="1" si="462"/>
        <v>101</v>
      </c>
    </row>
    <row r="30036" spans="1:3" x14ac:dyDescent="0.25">
      <c r="A30036" s="2" t="s">
        <v>5781</v>
      </c>
      <c r="B30036" s="3">
        <v>42346.783379629633</v>
      </c>
      <c r="C30036">
        <f t="shared" ca="1" si="462"/>
        <v>66</v>
      </c>
    </row>
    <row r="30037" spans="1:3" x14ac:dyDescent="0.25">
      <c r="A30037" s="2" t="s">
        <v>5782</v>
      </c>
      <c r="B30037" s="3">
        <v>42357.727812500001</v>
      </c>
      <c r="C30037">
        <f t="shared" ca="1" si="462"/>
        <v>62</v>
      </c>
    </row>
    <row r="30038" spans="1:3" x14ac:dyDescent="0.25">
      <c r="A30038" s="2" t="s">
        <v>5783</v>
      </c>
      <c r="B30038" s="3">
        <v>42352.395277777781</v>
      </c>
      <c r="C30038">
        <f t="shared" ca="1" si="462"/>
        <v>98</v>
      </c>
    </row>
    <row r="30039" spans="1:3" x14ac:dyDescent="0.25">
      <c r="A30039" s="2" t="s">
        <v>5783</v>
      </c>
      <c r="B30039" s="3">
        <v>42352.395277777781</v>
      </c>
      <c r="C30039">
        <f t="shared" ca="1" si="462"/>
        <v>2</v>
      </c>
    </row>
    <row r="30040" spans="1:3" x14ac:dyDescent="0.25">
      <c r="A30040" s="2" t="s">
        <v>5783</v>
      </c>
      <c r="B30040" s="3">
        <v>42352.395277777781</v>
      </c>
      <c r="C30040">
        <f t="shared" ca="1" si="462"/>
        <v>26</v>
      </c>
    </row>
    <row r="30041" spans="1:3" x14ac:dyDescent="0.25">
      <c r="A30041" s="2" t="s">
        <v>5784</v>
      </c>
      <c r="B30041" s="3">
        <v>42353.654768518521</v>
      </c>
      <c r="C30041">
        <f t="shared" ca="1" si="462"/>
        <v>88</v>
      </c>
    </row>
    <row r="30042" spans="1:3" x14ac:dyDescent="0.25">
      <c r="A30042" s="2" t="s">
        <v>5784</v>
      </c>
      <c r="B30042" s="3">
        <v>42353.654768518521</v>
      </c>
      <c r="C30042">
        <f t="shared" ca="1" si="462"/>
        <v>56</v>
      </c>
    </row>
    <row r="30043" spans="1:3" x14ac:dyDescent="0.25">
      <c r="A30043" s="2" t="s">
        <v>5784</v>
      </c>
      <c r="B30043" s="3">
        <v>42353.654768518521</v>
      </c>
      <c r="C30043">
        <f t="shared" ca="1" si="462"/>
        <v>6</v>
      </c>
    </row>
    <row r="30044" spans="1:3" x14ac:dyDescent="0.25">
      <c r="A30044" s="2" t="s">
        <v>5784</v>
      </c>
      <c r="B30044" s="3">
        <v>42353.654768518521</v>
      </c>
      <c r="C30044">
        <f t="shared" ca="1" si="462"/>
        <v>56</v>
      </c>
    </row>
    <row r="30045" spans="1:3" x14ac:dyDescent="0.25">
      <c r="A30045" s="2" t="s">
        <v>5785</v>
      </c>
      <c r="B30045" s="3">
        <v>42362.720833333333</v>
      </c>
      <c r="C30045">
        <f t="shared" ca="1" si="462"/>
        <v>101</v>
      </c>
    </row>
    <row r="30046" spans="1:3" x14ac:dyDescent="0.25">
      <c r="A30046" s="2" t="s">
        <v>5785</v>
      </c>
      <c r="B30046" s="3">
        <v>42362.720833333333</v>
      </c>
      <c r="C30046">
        <f t="shared" ca="1" si="462"/>
        <v>56</v>
      </c>
    </row>
    <row r="30047" spans="1:3" x14ac:dyDescent="0.25">
      <c r="A30047" s="2" t="s">
        <v>5785</v>
      </c>
      <c r="B30047" s="3">
        <v>42362.720833333333</v>
      </c>
      <c r="C30047">
        <f t="shared" ca="1" si="462"/>
        <v>43</v>
      </c>
    </row>
    <row r="30048" spans="1:3" x14ac:dyDescent="0.25">
      <c r="A30048" s="2" t="s">
        <v>5786</v>
      </c>
      <c r="B30048" s="3">
        <v>42360.549953703703</v>
      </c>
      <c r="C30048">
        <f t="shared" ca="1" si="462"/>
        <v>21</v>
      </c>
    </row>
    <row r="30049" spans="1:3" x14ac:dyDescent="0.25">
      <c r="A30049" s="2" t="s">
        <v>5786</v>
      </c>
      <c r="B30049" s="3">
        <v>42360.549953703703</v>
      </c>
      <c r="C30049">
        <f t="shared" ca="1" si="462"/>
        <v>88</v>
      </c>
    </row>
    <row r="30050" spans="1:3" x14ac:dyDescent="0.25">
      <c r="A30050" s="2" t="s">
        <v>5786</v>
      </c>
      <c r="B30050" s="3">
        <v>42360.549953703703</v>
      </c>
      <c r="C30050">
        <f t="shared" ca="1" si="462"/>
        <v>98</v>
      </c>
    </row>
    <row r="30051" spans="1:3" x14ac:dyDescent="0.25">
      <c r="A30051" s="2" t="s">
        <v>5786</v>
      </c>
      <c r="B30051" s="3">
        <v>42360.549953703703</v>
      </c>
      <c r="C30051">
        <f t="shared" ca="1" si="462"/>
        <v>2</v>
      </c>
    </row>
    <row r="30052" spans="1:3" x14ac:dyDescent="0.25">
      <c r="A30052" s="2" t="s">
        <v>5786</v>
      </c>
      <c r="B30052" s="3">
        <v>42360.549953703703</v>
      </c>
      <c r="C30052">
        <f t="shared" ca="1" si="462"/>
        <v>118</v>
      </c>
    </row>
    <row r="30053" spans="1:3" x14ac:dyDescent="0.25">
      <c r="A30053" s="2" t="s">
        <v>5786</v>
      </c>
      <c r="B30053" s="3">
        <v>42360.549953703703</v>
      </c>
      <c r="C30053">
        <f t="shared" ca="1" si="462"/>
        <v>22</v>
      </c>
    </row>
    <row r="30054" spans="1:3" x14ac:dyDescent="0.25">
      <c r="A30054" s="2" t="s">
        <v>5787</v>
      </c>
      <c r="B30054" s="3">
        <v>42351.327997685185</v>
      </c>
      <c r="C30054">
        <f t="shared" ca="1" si="462"/>
        <v>35</v>
      </c>
    </row>
    <row r="30055" spans="1:3" x14ac:dyDescent="0.25">
      <c r="A30055" s="2" t="s">
        <v>5787</v>
      </c>
      <c r="B30055" s="3">
        <v>42351.327997685185</v>
      </c>
      <c r="C30055">
        <f t="shared" ca="1" si="462"/>
        <v>56</v>
      </c>
    </row>
    <row r="30056" spans="1:3" x14ac:dyDescent="0.25">
      <c r="A30056" s="2" t="s">
        <v>5788</v>
      </c>
      <c r="B30056" s="3">
        <v>42962.98027777778</v>
      </c>
      <c r="C30056">
        <f t="shared" ca="1" si="462"/>
        <v>104</v>
      </c>
    </row>
    <row r="30057" spans="1:3" x14ac:dyDescent="0.25">
      <c r="A30057" s="2" t="s">
        <v>5788</v>
      </c>
      <c r="B30057" s="3">
        <v>42962.98027777778</v>
      </c>
      <c r="C30057">
        <f t="shared" ca="1" si="462"/>
        <v>26</v>
      </c>
    </row>
    <row r="30058" spans="1:3" x14ac:dyDescent="0.25">
      <c r="A30058" s="2" t="s">
        <v>5788</v>
      </c>
      <c r="B30058" s="3">
        <v>42962.98027777778</v>
      </c>
      <c r="C30058">
        <f t="shared" ca="1" si="462"/>
        <v>105</v>
      </c>
    </row>
    <row r="30059" spans="1:3" x14ac:dyDescent="0.25">
      <c r="A30059" s="2" t="s">
        <v>5789</v>
      </c>
      <c r="B30059" s="3">
        <v>43186.619930555556</v>
      </c>
      <c r="C30059">
        <f t="shared" ca="1" si="462"/>
        <v>41</v>
      </c>
    </row>
    <row r="30060" spans="1:3" x14ac:dyDescent="0.25">
      <c r="A30060" s="2" t="s">
        <v>5789</v>
      </c>
      <c r="B30060" s="3">
        <v>43186.619930555556</v>
      </c>
      <c r="C30060">
        <f t="shared" ca="1" si="462"/>
        <v>102</v>
      </c>
    </row>
    <row r="30061" spans="1:3" x14ac:dyDescent="0.25">
      <c r="A30061" s="2" t="s">
        <v>5789</v>
      </c>
      <c r="B30061" s="3">
        <v>43186.619930555556</v>
      </c>
      <c r="C30061">
        <f t="shared" ca="1" si="462"/>
        <v>116</v>
      </c>
    </row>
    <row r="30062" spans="1:3" x14ac:dyDescent="0.25">
      <c r="A30062" s="2" t="s">
        <v>5789</v>
      </c>
      <c r="B30062" s="3">
        <v>43186.619930555556</v>
      </c>
      <c r="C30062">
        <f t="shared" ca="1" si="462"/>
        <v>11</v>
      </c>
    </row>
    <row r="30063" spans="1:3" x14ac:dyDescent="0.25">
      <c r="A30063" s="2" t="s">
        <v>5790</v>
      </c>
      <c r="B30063" s="3">
        <v>42352.643506944441</v>
      </c>
      <c r="C30063">
        <f t="shared" ca="1" si="462"/>
        <v>76</v>
      </c>
    </row>
    <row r="30064" spans="1:3" x14ac:dyDescent="0.25">
      <c r="A30064" s="2" t="s">
        <v>5790</v>
      </c>
      <c r="B30064" s="3">
        <v>42352.643506944441</v>
      </c>
      <c r="C30064">
        <f t="shared" ca="1" si="462"/>
        <v>104</v>
      </c>
    </row>
    <row r="30065" spans="1:3" x14ac:dyDescent="0.25">
      <c r="A30065" s="2" t="s">
        <v>5790</v>
      </c>
      <c r="B30065" s="3">
        <v>42352.643506944441</v>
      </c>
      <c r="C30065">
        <f t="shared" ca="1" si="462"/>
        <v>13</v>
      </c>
    </row>
    <row r="30066" spans="1:3" x14ac:dyDescent="0.25">
      <c r="A30066" s="2" t="s">
        <v>5791</v>
      </c>
      <c r="B30066" s="3">
        <v>42353.280763888892</v>
      </c>
      <c r="C30066">
        <f t="shared" ca="1" si="462"/>
        <v>4</v>
      </c>
    </row>
    <row r="30067" spans="1:3" x14ac:dyDescent="0.25">
      <c r="A30067" s="2" t="s">
        <v>5791</v>
      </c>
      <c r="B30067" s="3">
        <v>42353.280763888892</v>
      </c>
      <c r="C30067">
        <f t="shared" ca="1" si="462"/>
        <v>24</v>
      </c>
    </row>
    <row r="30068" spans="1:3" x14ac:dyDescent="0.25">
      <c r="A30068" s="2" t="s">
        <v>5791</v>
      </c>
      <c r="B30068" s="3">
        <v>42353.280763888892</v>
      </c>
      <c r="C30068">
        <f t="shared" ca="1" si="462"/>
        <v>94</v>
      </c>
    </row>
    <row r="30069" spans="1:3" x14ac:dyDescent="0.25">
      <c r="A30069" s="2" t="s">
        <v>5791</v>
      </c>
      <c r="B30069" s="3">
        <v>42353.280763888892</v>
      </c>
      <c r="C30069">
        <f t="shared" ca="1" si="462"/>
        <v>6</v>
      </c>
    </row>
    <row r="30070" spans="1:3" x14ac:dyDescent="0.25">
      <c r="A30070" s="2" t="s">
        <v>5791</v>
      </c>
      <c r="B30070" s="3">
        <v>42353.280763888892</v>
      </c>
      <c r="C30070">
        <f t="shared" ca="1" si="462"/>
        <v>56</v>
      </c>
    </row>
    <row r="30071" spans="1:3" x14ac:dyDescent="0.25">
      <c r="A30071" s="2" t="s">
        <v>5791</v>
      </c>
      <c r="B30071" s="3">
        <v>42353.280763888892</v>
      </c>
      <c r="C30071">
        <f t="shared" ca="1" si="462"/>
        <v>6</v>
      </c>
    </row>
    <row r="30072" spans="1:3" x14ac:dyDescent="0.25">
      <c r="A30072" s="2" t="s">
        <v>5791</v>
      </c>
      <c r="B30072" s="3">
        <v>42353.280763888892</v>
      </c>
      <c r="C30072">
        <f t="shared" ca="1" si="462"/>
        <v>108</v>
      </c>
    </row>
    <row r="30073" spans="1:3" x14ac:dyDescent="0.25">
      <c r="A30073" s="2" t="s">
        <v>5791</v>
      </c>
      <c r="B30073" s="3">
        <v>42353.280763888892</v>
      </c>
      <c r="C30073">
        <f t="shared" ca="1" si="462"/>
        <v>84</v>
      </c>
    </row>
    <row r="30074" spans="1:3" x14ac:dyDescent="0.25">
      <c r="A30074" s="2" t="s">
        <v>5792</v>
      </c>
      <c r="B30074" s="3">
        <v>42355.719143518516</v>
      </c>
      <c r="C30074">
        <f t="shared" ca="1" si="462"/>
        <v>95</v>
      </c>
    </row>
    <row r="30075" spans="1:3" x14ac:dyDescent="0.25">
      <c r="A30075" s="2" t="s">
        <v>5792</v>
      </c>
      <c r="B30075" s="3">
        <v>42355.719143518516</v>
      </c>
      <c r="C30075">
        <f t="shared" ca="1" si="462"/>
        <v>114</v>
      </c>
    </row>
    <row r="30076" spans="1:3" x14ac:dyDescent="0.25">
      <c r="A30076" s="2" t="s">
        <v>5792</v>
      </c>
      <c r="B30076" s="3">
        <v>42355.719143518516</v>
      </c>
      <c r="C30076">
        <f t="shared" ca="1" si="462"/>
        <v>5</v>
      </c>
    </row>
    <row r="30077" spans="1:3" x14ac:dyDescent="0.25">
      <c r="A30077" s="2" t="s">
        <v>5793</v>
      </c>
      <c r="B30077" s="3">
        <v>42359.054571759261</v>
      </c>
      <c r="C30077">
        <f t="shared" ca="1" si="462"/>
        <v>6</v>
      </c>
    </row>
    <row r="30078" spans="1:3" x14ac:dyDescent="0.25">
      <c r="A30078" s="2" t="s">
        <v>5793</v>
      </c>
      <c r="B30078" s="3">
        <v>42359.054571759261</v>
      </c>
      <c r="C30078">
        <f t="shared" ca="1" si="462"/>
        <v>15</v>
      </c>
    </row>
    <row r="30079" spans="1:3" x14ac:dyDescent="0.25">
      <c r="A30079" s="2" t="s">
        <v>5793</v>
      </c>
      <c r="B30079" s="3">
        <v>42359.054571759261</v>
      </c>
      <c r="C30079">
        <f t="shared" ca="1" si="462"/>
        <v>26</v>
      </c>
    </row>
    <row r="30080" spans="1:3" x14ac:dyDescent="0.25">
      <c r="A30080" s="2" t="s">
        <v>5793</v>
      </c>
      <c r="B30080" s="3">
        <v>42359.054571759261</v>
      </c>
      <c r="C30080">
        <f t="shared" ca="1" si="462"/>
        <v>66</v>
      </c>
    </row>
    <row r="30081" spans="1:3" x14ac:dyDescent="0.25">
      <c r="A30081" s="2" t="s">
        <v>5793</v>
      </c>
      <c r="B30081" s="3">
        <v>42359.054571759261</v>
      </c>
      <c r="C30081">
        <f t="shared" ca="1" si="462"/>
        <v>93</v>
      </c>
    </row>
    <row r="30082" spans="1:3" x14ac:dyDescent="0.25">
      <c r="A30082" s="2" t="s">
        <v>5793</v>
      </c>
      <c r="B30082" s="3">
        <v>42359.054571759261</v>
      </c>
      <c r="C30082">
        <f t="shared" ca="1" si="462"/>
        <v>96</v>
      </c>
    </row>
    <row r="30083" spans="1:3" x14ac:dyDescent="0.25">
      <c r="A30083" s="2" t="s">
        <v>5793</v>
      </c>
      <c r="B30083" s="3">
        <v>42359.054571759261</v>
      </c>
      <c r="C30083">
        <f t="shared" ca="1" si="462"/>
        <v>56</v>
      </c>
    </row>
    <row r="30084" spans="1:3" x14ac:dyDescent="0.25">
      <c r="A30084" s="2" t="s">
        <v>5793</v>
      </c>
      <c r="B30084" s="3">
        <v>42359.054571759261</v>
      </c>
      <c r="C30084">
        <f t="shared" ca="1" si="462"/>
        <v>86</v>
      </c>
    </row>
    <row r="30085" spans="1:3" x14ac:dyDescent="0.25">
      <c r="A30085" s="2" t="s">
        <v>5794</v>
      </c>
      <c r="B30085" s="3">
        <v>42865.66</v>
      </c>
      <c r="C30085">
        <f t="shared" ref="C30085:C30148" ca="1" si="463">VLOOKUP(RANDBETWEEN(MIN($J$5:$J$84),MAX($J$5:$J$84)),$J$5:$J$84,1)</f>
        <v>6</v>
      </c>
    </row>
    <row r="30086" spans="1:3" x14ac:dyDescent="0.25">
      <c r="A30086" s="2" t="s">
        <v>5794</v>
      </c>
      <c r="B30086" s="3">
        <v>42865.66</v>
      </c>
      <c r="C30086">
        <f t="shared" ca="1" si="463"/>
        <v>64</v>
      </c>
    </row>
    <row r="30087" spans="1:3" x14ac:dyDescent="0.25">
      <c r="A30087" s="2" t="s">
        <v>5794</v>
      </c>
      <c r="B30087" s="3">
        <v>42865.66</v>
      </c>
      <c r="C30087">
        <f t="shared" ca="1" si="463"/>
        <v>4</v>
      </c>
    </row>
    <row r="30088" spans="1:3" x14ac:dyDescent="0.25">
      <c r="A30088" s="2" t="s">
        <v>5794</v>
      </c>
      <c r="B30088" s="3">
        <v>42865.66</v>
      </c>
      <c r="C30088">
        <f t="shared" ca="1" si="463"/>
        <v>32</v>
      </c>
    </row>
    <row r="30089" spans="1:3" x14ac:dyDescent="0.25">
      <c r="A30089" s="2" t="s">
        <v>5794</v>
      </c>
      <c r="B30089" s="3">
        <v>42865.66</v>
      </c>
      <c r="C30089">
        <f t="shared" ca="1" si="463"/>
        <v>4</v>
      </c>
    </row>
    <row r="30090" spans="1:3" x14ac:dyDescent="0.25">
      <c r="A30090" s="2" t="s">
        <v>5794</v>
      </c>
      <c r="B30090" s="3">
        <v>42865.66</v>
      </c>
      <c r="C30090">
        <f t="shared" ca="1" si="463"/>
        <v>97</v>
      </c>
    </row>
    <row r="30091" spans="1:3" x14ac:dyDescent="0.25">
      <c r="A30091" s="2" t="s">
        <v>5794</v>
      </c>
      <c r="B30091" s="3">
        <v>42865.66</v>
      </c>
      <c r="C30091">
        <f t="shared" ca="1" si="463"/>
        <v>65</v>
      </c>
    </row>
    <row r="30092" spans="1:3" x14ac:dyDescent="0.25">
      <c r="A30092" s="2" t="s">
        <v>5795</v>
      </c>
      <c r="B30092" s="3">
        <v>42359.702372685184</v>
      </c>
      <c r="C30092">
        <f t="shared" ca="1" si="463"/>
        <v>54</v>
      </c>
    </row>
    <row r="30093" spans="1:3" x14ac:dyDescent="0.25">
      <c r="A30093" s="2" t="s">
        <v>5795</v>
      </c>
      <c r="B30093" s="3">
        <v>42359.702372685184</v>
      </c>
      <c r="C30093">
        <f t="shared" ca="1" si="463"/>
        <v>97</v>
      </c>
    </row>
    <row r="30094" spans="1:3" x14ac:dyDescent="0.25">
      <c r="A30094" s="2" t="s">
        <v>5795</v>
      </c>
      <c r="B30094" s="3">
        <v>42359.702372685184</v>
      </c>
      <c r="C30094">
        <f t="shared" ca="1" si="463"/>
        <v>76</v>
      </c>
    </row>
    <row r="30095" spans="1:3" x14ac:dyDescent="0.25">
      <c r="A30095" s="2" t="s">
        <v>5795</v>
      </c>
      <c r="B30095" s="3">
        <v>42359.702372685184</v>
      </c>
      <c r="C30095">
        <f t="shared" ca="1" si="463"/>
        <v>65</v>
      </c>
    </row>
    <row r="30096" spans="1:3" x14ac:dyDescent="0.25">
      <c r="A30096" s="2" t="s">
        <v>5796</v>
      </c>
      <c r="B30096" s="3">
        <v>45025.635231481479</v>
      </c>
      <c r="C30096">
        <f t="shared" ca="1" si="463"/>
        <v>61</v>
      </c>
    </row>
    <row r="30097" spans="1:3" x14ac:dyDescent="0.25">
      <c r="A30097" s="2" t="s">
        <v>5796</v>
      </c>
      <c r="B30097" s="3">
        <v>45025.635231481479</v>
      </c>
      <c r="C30097">
        <f t="shared" ca="1" si="463"/>
        <v>84</v>
      </c>
    </row>
    <row r="30098" spans="1:3" x14ac:dyDescent="0.25">
      <c r="A30098" s="2" t="s">
        <v>5796</v>
      </c>
      <c r="B30098" s="3">
        <v>45025.635231481479</v>
      </c>
      <c r="C30098">
        <f t="shared" ca="1" si="463"/>
        <v>44</v>
      </c>
    </row>
    <row r="30099" spans="1:3" x14ac:dyDescent="0.25">
      <c r="A30099" s="2" t="s">
        <v>5796</v>
      </c>
      <c r="B30099" s="3">
        <v>45025.635231481479</v>
      </c>
      <c r="C30099">
        <f t="shared" ca="1" si="463"/>
        <v>88</v>
      </c>
    </row>
    <row r="30100" spans="1:3" x14ac:dyDescent="0.25">
      <c r="A30100" s="2" t="s">
        <v>5796</v>
      </c>
      <c r="B30100" s="3">
        <v>45025.635231481479</v>
      </c>
      <c r="C30100">
        <f t="shared" ca="1" si="463"/>
        <v>91</v>
      </c>
    </row>
    <row r="30101" spans="1:3" x14ac:dyDescent="0.25">
      <c r="A30101" s="2" t="s">
        <v>5796</v>
      </c>
      <c r="B30101" s="3">
        <v>45025.635231481479</v>
      </c>
      <c r="C30101">
        <f t="shared" ca="1" si="463"/>
        <v>83</v>
      </c>
    </row>
    <row r="30102" spans="1:3" x14ac:dyDescent="0.25">
      <c r="A30102" s="2" t="s">
        <v>5796</v>
      </c>
      <c r="B30102" s="3">
        <v>45025.635231481479</v>
      </c>
      <c r="C30102">
        <f t="shared" ca="1" si="463"/>
        <v>108</v>
      </c>
    </row>
    <row r="30103" spans="1:3" x14ac:dyDescent="0.25">
      <c r="A30103" s="2" t="s">
        <v>5796</v>
      </c>
      <c r="B30103" s="3">
        <v>45025.635231481479</v>
      </c>
      <c r="C30103">
        <f t="shared" ca="1" si="463"/>
        <v>46</v>
      </c>
    </row>
    <row r="30104" spans="1:3" x14ac:dyDescent="0.25">
      <c r="A30104" s="2" t="s">
        <v>5797</v>
      </c>
      <c r="B30104" s="3">
        <v>42348.444513888891</v>
      </c>
      <c r="C30104">
        <f t="shared" ca="1" si="463"/>
        <v>95</v>
      </c>
    </row>
    <row r="30105" spans="1:3" x14ac:dyDescent="0.25">
      <c r="A30105" s="2" t="s">
        <v>5797</v>
      </c>
      <c r="B30105" s="3">
        <v>42348.444513888891</v>
      </c>
      <c r="C30105">
        <f t="shared" ca="1" si="463"/>
        <v>52</v>
      </c>
    </row>
    <row r="30106" spans="1:3" x14ac:dyDescent="0.25">
      <c r="A30106" s="2" t="s">
        <v>5797</v>
      </c>
      <c r="B30106" s="3">
        <v>42348.444513888891</v>
      </c>
      <c r="C30106">
        <f t="shared" ca="1" si="463"/>
        <v>76</v>
      </c>
    </row>
    <row r="30107" spans="1:3" x14ac:dyDescent="0.25">
      <c r="A30107" s="2" t="s">
        <v>5797</v>
      </c>
      <c r="B30107" s="3">
        <v>42348.444513888891</v>
      </c>
      <c r="C30107">
        <f t="shared" ca="1" si="463"/>
        <v>94</v>
      </c>
    </row>
    <row r="30108" spans="1:3" x14ac:dyDescent="0.25">
      <c r="A30108" s="2" t="s">
        <v>5798</v>
      </c>
      <c r="B30108" s="3">
        <v>42346.115902777776</v>
      </c>
      <c r="C30108">
        <f t="shared" ca="1" si="463"/>
        <v>35</v>
      </c>
    </row>
    <row r="30109" spans="1:3" x14ac:dyDescent="0.25">
      <c r="A30109" s="2" t="s">
        <v>5798</v>
      </c>
      <c r="B30109" s="3">
        <v>42346.115902777776</v>
      </c>
      <c r="C30109">
        <f t="shared" ca="1" si="463"/>
        <v>32</v>
      </c>
    </row>
    <row r="30110" spans="1:3" x14ac:dyDescent="0.25">
      <c r="A30110" s="2" t="s">
        <v>5798</v>
      </c>
      <c r="B30110" s="3">
        <v>42346.115902777776</v>
      </c>
      <c r="C30110">
        <f t="shared" ca="1" si="463"/>
        <v>16</v>
      </c>
    </row>
    <row r="30111" spans="1:3" x14ac:dyDescent="0.25">
      <c r="A30111" s="2" t="s">
        <v>5798</v>
      </c>
      <c r="B30111" s="3">
        <v>42346.115902777776</v>
      </c>
      <c r="C30111">
        <f t="shared" ca="1" si="463"/>
        <v>56</v>
      </c>
    </row>
    <row r="30112" spans="1:3" x14ac:dyDescent="0.25">
      <c r="A30112" s="2" t="s">
        <v>5798</v>
      </c>
      <c r="B30112" s="3">
        <v>42346.115902777776</v>
      </c>
      <c r="C30112">
        <f t="shared" ca="1" si="463"/>
        <v>53</v>
      </c>
    </row>
    <row r="30113" spans="1:3" x14ac:dyDescent="0.25">
      <c r="A30113" s="2" t="s">
        <v>5798</v>
      </c>
      <c r="B30113" s="3">
        <v>42346.115902777776</v>
      </c>
      <c r="C30113">
        <f t="shared" ca="1" si="463"/>
        <v>56</v>
      </c>
    </row>
    <row r="30114" spans="1:3" x14ac:dyDescent="0.25">
      <c r="A30114" s="2" t="s">
        <v>5798</v>
      </c>
      <c r="B30114" s="3">
        <v>42346.115902777776</v>
      </c>
      <c r="C30114">
        <f t="shared" ca="1" si="463"/>
        <v>41</v>
      </c>
    </row>
    <row r="30115" spans="1:3" x14ac:dyDescent="0.25">
      <c r="A30115" s="2" t="s">
        <v>5799</v>
      </c>
      <c r="B30115" s="3">
        <v>43607.805312500001</v>
      </c>
      <c r="C30115">
        <f t="shared" ca="1" si="463"/>
        <v>21</v>
      </c>
    </row>
    <row r="30116" spans="1:3" x14ac:dyDescent="0.25">
      <c r="A30116" s="2" t="s">
        <v>5799</v>
      </c>
      <c r="B30116" s="3">
        <v>43607.805312500001</v>
      </c>
      <c r="C30116">
        <f t="shared" ca="1" si="463"/>
        <v>76</v>
      </c>
    </row>
    <row r="30117" spans="1:3" x14ac:dyDescent="0.25">
      <c r="A30117" s="2" t="s">
        <v>5799</v>
      </c>
      <c r="B30117" s="3">
        <v>43607.805312500001</v>
      </c>
      <c r="C30117">
        <f t="shared" ca="1" si="463"/>
        <v>66</v>
      </c>
    </row>
    <row r="30118" spans="1:3" x14ac:dyDescent="0.25">
      <c r="A30118" s="2" t="s">
        <v>5800</v>
      </c>
      <c r="B30118" s="3">
        <v>42360.253240740742</v>
      </c>
      <c r="C30118">
        <f t="shared" ca="1" si="463"/>
        <v>114</v>
      </c>
    </row>
    <row r="30119" spans="1:3" x14ac:dyDescent="0.25">
      <c r="A30119" s="2" t="s">
        <v>5800</v>
      </c>
      <c r="B30119" s="3">
        <v>42360.253240740742</v>
      </c>
      <c r="C30119">
        <f t="shared" ca="1" si="463"/>
        <v>54</v>
      </c>
    </row>
    <row r="30120" spans="1:3" x14ac:dyDescent="0.25">
      <c r="A30120" s="2" t="s">
        <v>5801</v>
      </c>
      <c r="B30120" s="3">
        <v>42352.101238425923</v>
      </c>
      <c r="C30120">
        <f t="shared" ca="1" si="463"/>
        <v>76</v>
      </c>
    </row>
    <row r="30121" spans="1:3" x14ac:dyDescent="0.25">
      <c r="A30121" s="2" t="s">
        <v>5801</v>
      </c>
      <c r="B30121" s="3">
        <v>42352.101238425923</v>
      </c>
      <c r="C30121">
        <f t="shared" ca="1" si="463"/>
        <v>24</v>
      </c>
    </row>
    <row r="30122" spans="1:3" x14ac:dyDescent="0.25">
      <c r="A30122" s="2" t="s">
        <v>5802</v>
      </c>
      <c r="B30122" s="3">
        <v>44067.630833333336</v>
      </c>
      <c r="C30122">
        <f t="shared" ca="1" si="463"/>
        <v>117</v>
      </c>
    </row>
    <row r="30123" spans="1:3" x14ac:dyDescent="0.25">
      <c r="A30123" s="2" t="s">
        <v>5802</v>
      </c>
      <c r="B30123" s="3">
        <v>44067.630833333336</v>
      </c>
      <c r="C30123">
        <f t="shared" ca="1" si="463"/>
        <v>113</v>
      </c>
    </row>
    <row r="30124" spans="1:3" x14ac:dyDescent="0.25">
      <c r="A30124" s="2" t="s">
        <v>5802</v>
      </c>
      <c r="B30124" s="3">
        <v>44067.630833333336</v>
      </c>
      <c r="C30124">
        <f t="shared" ca="1" si="463"/>
        <v>6</v>
      </c>
    </row>
    <row r="30125" spans="1:3" x14ac:dyDescent="0.25">
      <c r="A30125" s="2" t="s">
        <v>5803</v>
      </c>
      <c r="B30125" s="3">
        <v>42864.454918981479</v>
      </c>
      <c r="C30125">
        <f t="shared" ca="1" si="463"/>
        <v>54</v>
      </c>
    </row>
    <row r="30126" spans="1:3" x14ac:dyDescent="0.25">
      <c r="A30126" s="2" t="s">
        <v>5803</v>
      </c>
      <c r="B30126" s="3">
        <v>42864.454918981479</v>
      </c>
      <c r="C30126">
        <f t="shared" ca="1" si="463"/>
        <v>103</v>
      </c>
    </row>
    <row r="30127" spans="1:3" x14ac:dyDescent="0.25">
      <c r="A30127" s="2" t="s">
        <v>5803</v>
      </c>
      <c r="B30127" s="3">
        <v>42864.454918981479</v>
      </c>
      <c r="C30127">
        <f t="shared" ca="1" si="463"/>
        <v>53</v>
      </c>
    </row>
    <row r="30128" spans="1:3" x14ac:dyDescent="0.25">
      <c r="A30128" s="2" t="s">
        <v>5803</v>
      </c>
      <c r="B30128" s="3">
        <v>42864.454918981479</v>
      </c>
      <c r="C30128">
        <f t="shared" ca="1" si="463"/>
        <v>33</v>
      </c>
    </row>
    <row r="30129" spans="1:3" x14ac:dyDescent="0.25">
      <c r="A30129" s="2" t="s">
        <v>5803</v>
      </c>
      <c r="B30129" s="3">
        <v>42864.454918981479</v>
      </c>
      <c r="C30129">
        <f t="shared" ca="1" si="463"/>
        <v>71</v>
      </c>
    </row>
    <row r="30130" spans="1:3" x14ac:dyDescent="0.25">
      <c r="A30130" s="2" t="s">
        <v>5804</v>
      </c>
      <c r="B30130" s="3">
        <v>42351.441145833334</v>
      </c>
      <c r="C30130">
        <f t="shared" ca="1" si="463"/>
        <v>26</v>
      </c>
    </row>
    <row r="30131" spans="1:3" x14ac:dyDescent="0.25">
      <c r="A30131" s="2" t="s">
        <v>5804</v>
      </c>
      <c r="B30131" s="3">
        <v>42351.441145833334</v>
      </c>
      <c r="C30131">
        <f t="shared" ca="1" si="463"/>
        <v>21</v>
      </c>
    </row>
    <row r="30132" spans="1:3" x14ac:dyDescent="0.25">
      <c r="A30132" s="2" t="s">
        <v>5804</v>
      </c>
      <c r="B30132" s="3">
        <v>42351.441145833334</v>
      </c>
      <c r="C30132">
        <f t="shared" ca="1" si="463"/>
        <v>106</v>
      </c>
    </row>
    <row r="30133" spans="1:3" x14ac:dyDescent="0.25">
      <c r="A30133" s="2" t="s">
        <v>5804</v>
      </c>
      <c r="B30133" s="3">
        <v>42351.441145833334</v>
      </c>
      <c r="C30133">
        <f t="shared" ca="1" si="463"/>
        <v>16</v>
      </c>
    </row>
    <row r="30134" spans="1:3" x14ac:dyDescent="0.25">
      <c r="A30134" s="2" t="s">
        <v>5804</v>
      </c>
      <c r="B30134" s="3">
        <v>42351.441145833334</v>
      </c>
      <c r="C30134">
        <f t="shared" ca="1" si="463"/>
        <v>98</v>
      </c>
    </row>
    <row r="30135" spans="1:3" x14ac:dyDescent="0.25">
      <c r="A30135" s="2" t="s">
        <v>5804</v>
      </c>
      <c r="B30135" s="3">
        <v>42351.441145833334</v>
      </c>
      <c r="C30135">
        <f t="shared" ca="1" si="463"/>
        <v>118</v>
      </c>
    </row>
    <row r="30136" spans="1:3" x14ac:dyDescent="0.25">
      <c r="A30136" s="2" t="s">
        <v>5804</v>
      </c>
      <c r="B30136" s="3">
        <v>42351.441145833334</v>
      </c>
      <c r="C30136">
        <f t="shared" ca="1" si="463"/>
        <v>21</v>
      </c>
    </row>
    <row r="30137" spans="1:3" x14ac:dyDescent="0.25">
      <c r="A30137" s="2" t="s">
        <v>5805</v>
      </c>
      <c r="B30137" s="3">
        <v>43397.825810185182</v>
      </c>
      <c r="C30137">
        <f t="shared" ca="1" si="463"/>
        <v>95</v>
      </c>
    </row>
    <row r="30138" spans="1:3" x14ac:dyDescent="0.25">
      <c r="A30138" s="2" t="s">
        <v>5805</v>
      </c>
      <c r="B30138" s="3">
        <v>43397.825810185182</v>
      </c>
      <c r="C30138">
        <f t="shared" ca="1" si="463"/>
        <v>87</v>
      </c>
    </row>
    <row r="30139" spans="1:3" x14ac:dyDescent="0.25">
      <c r="A30139" s="2" t="s">
        <v>5805</v>
      </c>
      <c r="B30139" s="3">
        <v>43397.825810185182</v>
      </c>
      <c r="C30139">
        <f t="shared" ca="1" si="463"/>
        <v>66</v>
      </c>
    </row>
    <row r="30140" spans="1:3" x14ac:dyDescent="0.25">
      <c r="A30140" s="2" t="s">
        <v>5805</v>
      </c>
      <c r="B30140" s="3">
        <v>43397.825810185182</v>
      </c>
      <c r="C30140">
        <f t="shared" ca="1" si="463"/>
        <v>6</v>
      </c>
    </row>
    <row r="30141" spans="1:3" x14ac:dyDescent="0.25">
      <c r="A30141" s="2" t="s">
        <v>5806</v>
      </c>
      <c r="B30141" s="3">
        <v>43886.000578703701</v>
      </c>
      <c r="C30141">
        <f t="shared" ca="1" si="463"/>
        <v>34</v>
      </c>
    </row>
    <row r="30142" spans="1:3" x14ac:dyDescent="0.25">
      <c r="A30142" s="2" t="s">
        <v>5806</v>
      </c>
      <c r="B30142" s="3">
        <v>43886.000578703701</v>
      </c>
      <c r="C30142">
        <f t="shared" ca="1" si="463"/>
        <v>105</v>
      </c>
    </row>
    <row r="30143" spans="1:3" x14ac:dyDescent="0.25">
      <c r="A30143" s="2" t="s">
        <v>5806</v>
      </c>
      <c r="B30143" s="3">
        <v>43886.000578703701</v>
      </c>
      <c r="C30143">
        <f t="shared" ca="1" si="463"/>
        <v>102</v>
      </c>
    </row>
    <row r="30144" spans="1:3" x14ac:dyDescent="0.25">
      <c r="A30144" s="2" t="s">
        <v>5807</v>
      </c>
      <c r="B30144" s="3">
        <v>44322.025787037041</v>
      </c>
      <c r="C30144">
        <f t="shared" ca="1" si="463"/>
        <v>16</v>
      </c>
    </row>
    <row r="30145" spans="1:3" x14ac:dyDescent="0.25">
      <c r="A30145" s="2" t="s">
        <v>5807</v>
      </c>
      <c r="B30145" s="3">
        <v>44322.025787037041</v>
      </c>
      <c r="C30145">
        <f t="shared" ca="1" si="463"/>
        <v>36</v>
      </c>
    </row>
    <row r="30146" spans="1:3" x14ac:dyDescent="0.25">
      <c r="A30146" s="2" t="s">
        <v>5808</v>
      </c>
      <c r="B30146" s="3">
        <v>42359.948784722219</v>
      </c>
      <c r="C30146">
        <f t="shared" ca="1" si="463"/>
        <v>54</v>
      </c>
    </row>
    <row r="30147" spans="1:3" x14ac:dyDescent="0.25">
      <c r="A30147" s="2" t="s">
        <v>5808</v>
      </c>
      <c r="B30147" s="3">
        <v>42359.948784722219</v>
      </c>
      <c r="C30147">
        <f t="shared" ca="1" si="463"/>
        <v>87</v>
      </c>
    </row>
    <row r="30148" spans="1:3" x14ac:dyDescent="0.25">
      <c r="A30148" s="2" t="s">
        <v>5808</v>
      </c>
      <c r="B30148" s="3">
        <v>42359.948784722219</v>
      </c>
      <c r="C30148">
        <f t="shared" ca="1" si="463"/>
        <v>36</v>
      </c>
    </row>
    <row r="30149" spans="1:3" x14ac:dyDescent="0.25">
      <c r="A30149" s="2" t="s">
        <v>5808</v>
      </c>
      <c r="B30149" s="3">
        <v>42359.948784722219</v>
      </c>
      <c r="C30149">
        <f t="shared" ref="C30149:C30212" ca="1" si="464">VLOOKUP(RANDBETWEEN(MIN($J$5:$J$84),MAX($J$5:$J$84)),$J$5:$J$84,1)</f>
        <v>56</v>
      </c>
    </row>
    <row r="30150" spans="1:3" x14ac:dyDescent="0.25">
      <c r="A30150" s="2" t="s">
        <v>5808</v>
      </c>
      <c r="B30150" s="3">
        <v>42359.948784722219</v>
      </c>
      <c r="C30150">
        <f t="shared" ca="1" si="464"/>
        <v>88</v>
      </c>
    </row>
    <row r="30151" spans="1:3" x14ac:dyDescent="0.25">
      <c r="A30151" s="2" t="s">
        <v>5808</v>
      </c>
      <c r="B30151" s="3">
        <v>42359.948784722219</v>
      </c>
      <c r="C30151">
        <f t="shared" ca="1" si="464"/>
        <v>66</v>
      </c>
    </row>
    <row r="30152" spans="1:3" x14ac:dyDescent="0.25">
      <c r="A30152" s="2" t="s">
        <v>5809</v>
      </c>
      <c r="B30152" s="3">
        <v>42815.404074074075</v>
      </c>
      <c r="C30152">
        <f t="shared" ca="1" si="464"/>
        <v>26</v>
      </c>
    </row>
    <row r="30153" spans="1:3" x14ac:dyDescent="0.25">
      <c r="A30153" s="2" t="s">
        <v>5809</v>
      </c>
      <c r="B30153" s="3">
        <v>42815.404074074075</v>
      </c>
      <c r="C30153">
        <f t="shared" ca="1" si="464"/>
        <v>106</v>
      </c>
    </row>
    <row r="30154" spans="1:3" x14ac:dyDescent="0.25">
      <c r="A30154" s="2" t="s">
        <v>5809</v>
      </c>
      <c r="B30154" s="3">
        <v>42815.404074074075</v>
      </c>
      <c r="C30154">
        <f t="shared" ca="1" si="464"/>
        <v>112</v>
      </c>
    </row>
    <row r="30155" spans="1:3" x14ac:dyDescent="0.25">
      <c r="A30155" s="2" t="s">
        <v>5809</v>
      </c>
      <c r="B30155" s="3">
        <v>42815.404074074075</v>
      </c>
      <c r="C30155">
        <f t="shared" ca="1" si="464"/>
        <v>23</v>
      </c>
    </row>
    <row r="30156" spans="1:3" x14ac:dyDescent="0.25">
      <c r="A30156" s="2" t="s">
        <v>5809</v>
      </c>
      <c r="B30156" s="3">
        <v>42815.404074074075</v>
      </c>
      <c r="C30156">
        <f t="shared" ca="1" si="464"/>
        <v>76</v>
      </c>
    </row>
    <row r="30157" spans="1:3" x14ac:dyDescent="0.25">
      <c r="A30157" s="2" t="s">
        <v>5810</v>
      </c>
      <c r="B30157" s="3">
        <v>42354.91306712963</v>
      </c>
      <c r="C30157">
        <f t="shared" ca="1" si="464"/>
        <v>31</v>
      </c>
    </row>
    <row r="30158" spans="1:3" x14ac:dyDescent="0.25">
      <c r="A30158" s="2" t="s">
        <v>5810</v>
      </c>
      <c r="B30158" s="3">
        <v>42354.91306712963</v>
      </c>
      <c r="C30158">
        <f t="shared" ca="1" si="464"/>
        <v>11</v>
      </c>
    </row>
    <row r="30159" spans="1:3" x14ac:dyDescent="0.25">
      <c r="A30159" s="2" t="s">
        <v>5810</v>
      </c>
      <c r="B30159" s="3">
        <v>42354.91306712963</v>
      </c>
      <c r="C30159">
        <f t="shared" ca="1" si="464"/>
        <v>14</v>
      </c>
    </row>
    <row r="30160" spans="1:3" x14ac:dyDescent="0.25">
      <c r="A30160" s="2" t="s">
        <v>5810</v>
      </c>
      <c r="B30160" s="3">
        <v>42354.91306712963</v>
      </c>
      <c r="C30160">
        <f t="shared" ca="1" si="464"/>
        <v>93</v>
      </c>
    </row>
    <row r="30161" spans="1:3" x14ac:dyDescent="0.25">
      <c r="A30161" s="2" t="s">
        <v>5810</v>
      </c>
      <c r="B30161" s="3">
        <v>42354.91306712963</v>
      </c>
      <c r="C30161">
        <f t="shared" ca="1" si="464"/>
        <v>76</v>
      </c>
    </row>
    <row r="30162" spans="1:3" x14ac:dyDescent="0.25">
      <c r="A30162" s="2" t="s">
        <v>5810</v>
      </c>
      <c r="B30162" s="3">
        <v>42354.91306712963</v>
      </c>
      <c r="C30162">
        <f t="shared" ca="1" si="464"/>
        <v>13</v>
      </c>
    </row>
    <row r="30163" spans="1:3" x14ac:dyDescent="0.25">
      <c r="A30163" s="2" t="s">
        <v>5810</v>
      </c>
      <c r="B30163" s="3">
        <v>42354.91306712963</v>
      </c>
      <c r="C30163">
        <f t="shared" ca="1" si="464"/>
        <v>66</v>
      </c>
    </row>
    <row r="30164" spans="1:3" x14ac:dyDescent="0.25">
      <c r="A30164" s="2" t="s">
        <v>5810</v>
      </c>
      <c r="B30164" s="3">
        <v>42354.91306712963</v>
      </c>
      <c r="C30164">
        <f t="shared" ca="1" si="464"/>
        <v>6</v>
      </c>
    </row>
    <row r="30165" spans="1:3" x14ac:dyDescent="0.25">
      <c r="A30165" s="2" t="s">
        <v>5811</v>
      </c>
      <c r="B30165" s="3">
        <v>42718.21125</v>
      </c>
      <c r="C30165">
        <f t="shared" ca="1" si="464"/>
        <v>15</v>
      </c>
    </row>
    <row r="30166" spans="1:3" x14ac:dyDescent="0.25">
      <c r="A30166" s="2" t="s">
        <v>5811</v>
      </c>
      <c r="B30166" s="3">
        <v>42718.21125</v>
      </c>
      <c r="C30166">
        <f t="shared" ca="1" si="464"/>
        <v>108</v>
      </c>
    </row>
    <row r="30167" spans="1:3" x14ac:dyDescent="0.25">
      <c r="A30167" s="2" t="s">
        <v>5811</v>
      </c>
      <c r="B30167" s="3">
        <v>42718.21125</v>
      </c>
      <c r="C30167">
        <f t="shared" ca="1" si="464"/>
        <v>84</v>
      </c>
    </row>
    <row r="30168" spans="1:3" x14ac:dyDescent="0.25">
      <c r="A30168" s="2" t="s">
        <v>5811</v>
      </c>
      <c r="B30168" s="3">
        <v>42718.21125</v>
      </c>
      <c r="C30168">
        <f t="shared" ca="1" si="464"/>
        <v>88</v>
      </c>
    </row>
    <row r="30169" spans="1:3" x14ac:dyDescent="0.25">
      <c r="A30169" s="2" t="s">
        <v>5811</v>
      </c>
      <c r="B30169" s="3">
        <v>42718.21125</v>
      </c>
      <c r="C30169">
        <f t="shared" ca="1" si="464"/>
        <v>12</v>
      </c>
    </row>
    <row r="30170" spans="1:3" x14ac:dyDescent="0.25">
      <c r="A30170" s="2" t="s">
        <v>5811</v>
      </c>
      <c r="B30170" s="3">
        <v>42718.21125</v>
      </c>
      <c r="C30170">
        <f t="shared" ca="1" si="464"/>
        <v>61</v>
      </c>
    </row>
    <row r="30171" spans="1:3" x14ac:dyDescent="0.25">
      <c r="A30171" s="2" t="s">
        <v>5811</v>
      </c>
      <c r="B30171" s="3">
        <v>42718.21125</v>
      </c>
      <c r="C30171">
        <f t="shared" ca="1" si="464"/>
        <v>66</v>
      </c>
    </row>
    <row r="30172" spans="1:3" x14ac:dyDescent="0.25">
      <c r="A30172" s="2" t="s">
        <v>5811</v>
      </c>
      <c r="B30172" s="3">
        <v>42718.21125</v>
      </c>
      <c r="C30172">
        <f t="shared" ca="1" si="464"/>
        <v>96</v>
      </c>
    </row>
    <row r="30173" spans="1:3" x14ac:dyDescent="0.25">
      <c r="A30173" s="2" t="s">
        <v>5811</v>
      </c>
      <c r="B30173" s="3">
        <v>42718.21125</v>
      </c>
      <c r="C30173">
        <f t="shared" ca="1" si="464"/>
        <v>102</v>
      </c>
    </row>
    <row r="30174" spans="1:3" x14ac:dyDescent="0.25">
      <c r="A30174" s="2" t="s">
        <v>5811</v>
      </c>
      <c r="B30174" s="3">
        <v>42718.21125</v>
      </c>
      <c r="C30174">
        <f t="shared" ca="1" si="464"/>
        <v>16</v>
      </c>
    </row>
    <row r="30175" spans="1:3" x14ac:dyDescent="0.25">
      <c r="A30175" s="2" t="s">
        <v>5811</v>
      </c>
      <c r="B30175" s="3">
        <v>42718.21125</v>
      </c>
      <c r="C30175">
        <f t="shared" ca="1" si="464"/>
        <v>115</v>
      </c>
    </row>
    <row r="30176" spans="1:3" x14ac:dyDescent="0.25">
      <c r="A30176" s="2" t="s">
        <v>5811</v>
      </c>
      <c r="B30176" s="3">
        <v>42718.21125</v>
      </c>
      <c r="C30176">
        <f t="shared" ca="1" si="464"/>
        <v>76</v>
      </c>
    </row>
    <row r="30177" spans="1:3" x14ac:dyDescent="0.25">
      <c r="A30177" s="2" t="s">
        <v>5811</v>
      </c>
      <c r="B30177" s="3">
        <v>42718.21125</v>
      </c>
      <c r="C30177">
        <f t="shared" ca="1" si="464"/>
        <v>36</v>
      </c>
    </row>
    <row r="30178" spans="1:3" x14ac:dyDescent="0.25">
      <c r="A30178" s="2" t="s">
        <v>5812</v>
      </c>
      <c r="B30178" s="3">
        <v>42981.614224537036</v>
      </c>
      <c r="C30178">
        <f t="shared" ca="1" si="464"/>
        <v>6</v>
      </c>
    </row>
    <row r="30179" spans="1:3" x14ac:dyDescent="0.25">
      <c r="A30179" s="2" t="s">
        <v>5812</v>
      </c>
      <c r="B30179" s="3">
        <v>42981.614224537036</v>
      </c>
      <c r="C30179">
        <f t="shared" ca="1" si="464"/>
        <v>16</v>
      </c>
    </row>
    <row r="30180" spans="1:3" x14ac:dyDescent="0.25">
      <c r="A30180" s="2" t="s">
        <v>5812</v>
      </c>
      <c r="B30180" s="3">
        <v>42981.614224537036</v>
      </c>
      <c r="C30180">
        <f t="shared" ca="1" si="464"/>
        <v>104</v>
      </c>
    </row>
    <row r="30181" spans="1:3" x14ac:dyDescent="0.25">
      <c r="A30181" s="2" t="s">
        <v>5812</v>
      </c>
      <c r="B30181" s="3">
        <v>42981.614224537036</v>
      </c>
      <c r="C30181">
        <f t="shared" ca="1" si="464"/>
        <v>16</v>
      </c>
    </row>
    <row r="30182" spans="1:3" x14ac:dyDescent="0.25">
      <c r="A30182" s="2" t="s">
        <v>5812</v>
      </c>
      <c r="B30182" s="3">
        <v>42981.614224537036</v>
      </c>
      <c r="C30182">
        <f t="shared" ca="1" si="464"/>
        <v>36</v>
      </c>
    </row>
    <row r="30183" spans="1:3" x14ac:dyDescent="0.25">
      <c r="A30183" s="2" t="s">
        <v>5813</v>
      </c>
      <c r="B30183" s="3">
        <v>42345.46702546296</v>
      </c>
      <c r="C30183">
        <f t="shared" ca="1" si="464"/>
        <v>24</v>
      </c>
    </row>
    <row r="30184" spans="1:3" x14ac:dyDescent="0.25">
      <c r="A30184" s="2" t="s">
        <v>5813</v>
      </c>
      <c r="B30184" s="3">
        <v>42345.46702546296</v>
      </c>
      <c r="C30184">
        <f t="shared" ca="1" si="464"/>
        <v>21</v>
      </c>
    </row>
    <row r="30185" spans="1:3" x14ac:dyDescent="0.25">
      <c r="A30185" s="2" t="s">
        <v>5813</v>
      </c>
      <c r="B30185" s="3">
        <v>42345.46702546296</v>
      </c>
      <c r="C30185">
        <f t="shared" ca="1" si="464"/>
        <v>101</v>
      </c>
    </row>
    <row r="30186" spans="1:3" x14ac:dyDescent="0.25">
      <c r="A30186" s="2" t="s">
        <v>5813</v>
      </c>
      <c r="B30186" s="3">
        <v>42345.46702546296</v>
      </c>
      <c r="C30186">
        <f t="shared" ca="1" si="464"/>
        <v>3</v>
      </c>
    </row>
    <row r="30187" spans="1:3" x14ac:dyDescent="0.25">
      <c r="A30187" s="2" t="s">
        <v>5813</v>
      </c>
      <c r="B30187" s="3">
        <v>42345.46702546296</v>
      </c>
      <c r="C30187">
        <f t="shared" ca="1" si="464"/>
        <v>16</v>
      </c>
    </row>
    <row r="30188" spans="1:3" x14ac:dyDescent="0.25">
      <c r="A30188" s="2" t="s">
        <v>5813</v>
      </c>
      <c r="B30188" s="3">
        <v>42345.46702546296</v>
      </c>
      <c r="C30188">
        <f t="shared" ca="1" si="464"/>
        <v>44</v>
      </c>
    </row>
    <row r="30189" spans="1:3" x14ac:dyDescent="0.25">
      <c r="A30189" s="2" t="s">
        <v>5813</v>
      </c>
      <c r="B30189" s="3">
        <v>42345.46702546296</v>
      </c>
      <c r="C30189">
        <f t="shared" ca="1" si="464"/>
        <v>102</v>
      </c>
    </row>
    <row r="30190" spans="1:3" x14ac:dyDescent="0.25">
      <c r="A30190" s="2" t="s">
        <v>5813</v>
      </c>
      <c r="B30190" s="3">
        <v>42345.46702546296</v>
      </c>
      <c r="C30190">
        <f t="shared" ca="1" si="464"/>
        <v>101</v>
      </c>
    </row>
    <row r="30191" spans="1:3" x14ac:dyDescent="0.25">
      <c r="A30191" s="2" t="s">
        <v>5813</v>
      </c>
      <c r="B30191" s="3">
        <v>42345.46702546296</v>
      </c>
      <c r="C30191">
        <f t="shared" ca="1" si="464"/>
        <v>104</v>
      </c>
    </row>
    <row r="30192" spans="1:3" x14ac:dyDescent="0.25">
      <c r="A30192" s="2" t="s">
        <v>5813</v>
      </c>
      <c r="B30192" s="3">
        <v>42345.46702546296</v>
      </c>
      <c r="C30192">
        <f t="shared" ca="1" si="464"/>
        <v>4</v>
      </c>
    </row>
    <row r="30193" spans="1:3" x14ac:dyDescent="0.25">
      <c r="A30193" s="2" t="s">
        <v>5814</v>
      </c>
      <c r="B30193" s="3">
        <v>44336.66909722222</v>
      </c>
      <c r="C30193">
        <f t="shared" ca="1" si="464"/>
        <v>85</v>
      </c>
    </row>
    <row r="30194" spans="1:3" x14ac:dyDescent="0.25">
      <c r="A30194" s="2" t="s">
        <v>5814</v>
      </c>
      <c r="B30194" s="3">
        <v>44336.66909722222</v>
      </c>
      <c r="C30194">
        <f t="shared" ca="1" si="464"/>
        <v>92</v>
      </c>
    </row>
    <row r="30195" spans="1:3" x14ac:dyDescent="0.25">
      <c r="A30195" s="2" t="s">
        <v>5814</v>
      </c>
      <c r="B30195" s="3">
        <v>44336.66909722222</v>
      </c>
      <c r="C30195">
        <f t="shared" ca="1" si="464"/>
        <v>61</v>
      </c>
    </row>
    <row r="30196" spans="1:3" x14ac:dyDescent="0.25">
      <c r="A30196" s="2" t="s">
        <v>5814</v>
      </c>
      <c r="B30196" s="3">
        <v>44336.66909722222</v>
      </c>
      <c r="C30196">
        <f t="shared" ca="1" si="464"/>
        <v>36</v>
      </c>
    </row>
    <row r="30197" spans="1:3" x14ac:dyDescent="0.25">
      <c r="A30197" s="2" t="s">
        <v>5814</v>
      </c>
      <c r="B30197" s="3">
        <v>44336.66909722222</v>
      </c>
      <c r="C30197">
        <f t="shared" ca="1" si="464"/>
        <v>56</v>
      </c>
    </row>
    <row r="30198" spans="1:3" x14ac:dyDescent="0.25">
      <c r="A30198" s="2" t="s">
        <v>5814</v>
      </c>
      <c r="B30198" s="3">
        <v>44336.66909722222</v>
      </c>
      <c r="C30198">
        <f t="shared" ca="1" si="464"/>
        <v>2</v>
      </c>
    </row>
    <row r="30199" spans="1:3" x14ac:dyDescent="0.25">
      <c r="A30199" s="2" t="s">
        <v>5814</v>
      </c>
      <c r="B30199" s="3">
        <v>44336.66909722222</v>
      </c>
      <c r="C30199">
        <f t="shared" ca="1" si="464"/>
        <v>114</v>
      </c>
    </row>
    <row r="30200" spans="1:3" x14ac:dyDescent="0.25">
      <c r="A30200" s="2" t="s">
        <v>5814</v>
      </c>
      <c r="B30200" s="3">
        <v>44336.66909722222</v>
      </c>
      <c r="C30200">
        <f t="shared" ca="1" si="464"/>
        <v>14</v>
      </c>
    </row>
    <row r="30201" spans="1:3" x14ac:dyDescent="0.25">
      <c r="A30201" s="2" t="s">
        <v>5814</v>
      </c>
      <c r="B30201" s="3">
        <v>44336.66909722222</v>
      </c>
      <c r="C30201">
        <f t="shared" ca="1" si="464"/>
        <v>103</v>
      </c>
    </row>
    <row r="30202" spans="1:3" x14ac:dyDescent="0.25">
      <c r="A30202" s="2" t="s">
        <v>5814</v>
      </c>
      <c r="B30202" s="3">
        <v>44336.66909722222</v>
      </c>
      <c r="C30202">
        <f t="shared" ca="1" si="464"/>
        <v>94</v>
      </c>
    </row>
    <row r="30203" spans="1:3" x14ac:dyDescent="0.25">
      <c r="A30203" s="2" t="s">
        <v>5814</v>
      </c>
      <c r="B30203" s="3">
        <v>44336.66909722222</v>
      </c>
      <c r="C30203">
        <f t="shared" ca="1" si="464"/>
        <v>26</v>
      </c>
    </row>
    <row r="30204" spans="1:3" x14ac:dyDescent="0.25">
      <c r="A30204" s="2" t="s">
        <v>5814</v>
      </c>
      <c r="B30204" s="3">
        <v>44336.66909722222</v>
      </c>
      <c r="C30204">
        <f t="shared" ca="1" si="464"/>
        <v>6</v>
      </c>
    </row>
    <row r="30205" spans="1:3" x14ac:dyDescent="0.25">
      <c r="A30205" s="2" t="s">
        <v>5814</v>
      </c>
      <c r="B30205" s="3">
        <v>44336.66909722222</v>
      </c>
      <c r="C30205">
        <f t="shared" ca="1" si="464"/>
        <v>36</v>
      </c>
    </row>
    <row r="30206" spans="1:3" x14ac:dyDescent="0.25">
      <c r="A30206" s="2" t="s">
        <v>5815</v>
      </c>
      <c r="B30206" s="3">
        <v>42345.932210648149</v>
      </c>
      <c r="C30206">
        <f t="shared" ca="1" si="464"/>
        <v>118</v>
      </c>
    </row>
    <row r="30207" spans="1:3" x14ac:dyDescent="0.25">
      <c r="A30207" s="2" t="s">
        <v>5815</v>
      </c>
      <c r="B30207" s="3">
        <v>42345.932210648149</v>
      </c>
      <c r="C30207">
        <f t="shared" ca="1" si="464"/>
        <v>88</v>
      </c>
    </row>
    <row r="30208" spans="1:3" x14ac:dyDescent="0.25">
      <c r="A30208" s="2" t="s">
        <v>5815</v>
      </c>
      <c r="B30208" s="3">
        <v>42345.932210648149</v>
      </c>
      <c r="C30208">
        <f t="shared" ca="1" si="464"/>
        <v>92</v>
      </c>
    </row>
    <row r="30209" spans="1:3" x14ac:dyDescent="0.25">
      <c r="A30209" s="2" t="s">
        <v>5815</v>
      </c>
      <c r="B30209" s="3">
        <v>42345.932210648149</v>
      </c>
      <c r="C30209">
        <f t="shared" ca="1" si="464"/>
        <v>116</v>
      </c>
    </row>
    <row r="30210" spans="1:3" x14ac:dyDescent="0.25">
      <c r="A30210" s="2" t="s">
        <v>5815</v>
      </c>
      <c r="B30210" s="3">
        <v>42345.932210648149</v>
      </c>
      <c r="C30210">
        <f t="shared" ca="1" si="464"/>
        <v>75</v>
      </c>
    </row>
    <row r="30211" spans="1:3" x14ac:dyDescent="0.25">
      <c r="A30211" s="2" t="s">
        <v>5816</v>
      </c>
      <c r="B30211" s="3">
        <v>43045.208136574074</v>
      </c>
      <c r="C30211">
        <f t="shared" ca="1" si="464"/>
        <v>66</v>
      </c>
    </row>
    <row r="30212" spans="1:3" x14ac:dyDescent="0.25">
      <c r="A30212" s="2" t="s">
        <v>5816</v>
      </c>
      <c r="B30212" s="3">
        <v>43045.208136574074</v>
      </c>
      <c r="C30212">
        <f t="shared" ca="1" si="464"/>
        <v>117</v>
      </c>
    </row>
    <row r="30213" spans="1:3" x14ac:dyDescent="0.25">
      <c r="A30213" s="2" t="s">
        <v>5816</v>
      </c>
      <c r="B30213" s="3">
        <v>43045.208136574074</v>
      </c>
      <c r="C30213">
        <f t="shared" ref="C30213:C30276" ca="1" si="465">VLOOKUP(RANDBETWEEN(MIN($J$5:$J$84),MAX($J$5:$J$84)),$J$5:$J$84,1)</f>
        <v>66</v>
      </c>
    </row>
    <row r="30214" spans="1:3" x14ac:dyDescent="0.25">
      <c r="A30214" s="2" t="s">
        <v>5816</v>
      </c>
      <c r="B30214" s="3">
        <v>43045.208136574074</v>
      </c>
      <c r="C30214">
        <f t="shared" ca="1" si="465"/>
        <v>92</v>
      </c>
    </row>
    <row r="30215" spans="1:3" x14ac:dyDescent="0.25">
      <c r="A30215" s="2" t="s">
        <v>5816</v>
      </c>
      <c r="B30215" s="3">
        <v>43045.208136574074</v>
      </c>
      <c r="C30215">
        <f t="shared" ca="1" si="465"/>
        <v>73</v>
      </c>
    </row>
    <row r="30216" spans="1:3" x14ac:dyDescent="0.25">
      <c r="A30216" s="2" t="s">
        <v>5817</v>
      </c>
      <c r="B30216" s="3">
        <v>42363.213946759257</v>
      </c>
      <c r="C30216">
        <f t="shared" ca="1" si="465"/>
        <v>46</v>
      </c>
    </row>
    <row r="30217" spans="1:3" x14ac:dyDescent="0.25">
      <c r="A30217" s="2" t="s">
        <v>5817</v>
      </c>
      <c r="B30217" s="3">
        <v>42363.213946759257</v>
      </c>
      <c r="C30217">
        <f t="shared" ca="1" si="465"/>
        <v>56</v>
      </c>
    </row>
    <row r="30218" spans="1:3" x14ac:dyDescent="0.25">
      <c r="A30218" s="2" t="s">
        <v>5817</v>
      </c>
      <c r="B30218" s="3">
        <v>42363.213946759257</v>
      </c>
      <c r="C30218">
        <f t="shared" ca="1" si="465"/>
        <v>23</v>
      </c>
    </row>
    <row r="30219" spans="1:3" x14ac:dyDescent="0.25">
      <c r="A30219" s="2" t="s">
        <v>5817</v>
      </c>
      <c r="B30219" s="3">
        <v>42363.213946759257</v>
      </c>
      <c r="C30219">
        <f t="shared" ca="1" si="465"/>
        <v>93</v>
      </c>
    </row>
    <row r="30220" spans="1:3" x14ac:dyDescent="0.25">
      <c r="A30220" s="2" t="s">
        <v>5817</v>
      </c>
      <c r="B30220" s="3">
        <v>42363.213946759257</v>
      </c>
      <c r="C30220">
        <f t="shared" ca="1" si="465"/>
        <v>41</v>
      </c>
    </row>
    <row r="30221" spans="1:3" x14ac:dyDescent="0.25">
      <c r="A30221" s="2" t="s">
        <v>5817</v>
      </c>
      <c r="B30221" s="3">
        <v>42363.213946759257</v>
      </c>
      <c r="C30221">
        <f t="shared" ca="1" si="465"/>
        <v>36</v>
      </c>
    </row>
    <row r="30222" spans="1:3" x14ac:dyDescent="0.25">
      <c r="A30222" s="2" t="s">
        <v>5818</v>
      </c>
      <c r="B30222" s="3">
        <v>42345.696458333332</v>
      </c>
      <c r="C30222">
        <f t="shared" ca="1" si="465"/>
        <v>92</v>
      </c>
    </row>
    <row r="30223" spans="1:3" x14ac:dyDescent="0.25">
      <c r="A30223" s="2" t="s">
        <v>5818</v>
      </c>
      <c r="B30223" s="3">
        <v>42345.696458333332</v>
      </c>
      <c r="C30223">
        <f t="shared" ca="1" si="465"/>
        <v>16</v>
      </c>
    </row>
    <row r="30224" spans="1:3" x14ac:dyDescent="0.25">
      <c r="A30224" s="2" t="s">
        <v>5818</v>
      </c>
      <c r="B30224" s="3">
        <v>42345.696458333332</v>
      </c>
      <c r="C30224">
        <f t="shared" ca="1" si="465"/>
        <v>6</v>
      </c>
    </row>
    <row r="30225" spans="1:3" x14ac:dyDescent="0.25">
      <c r="A30225" s="2" t="s">
        <v>5818</v>
      </c>
      <c r="B30225" s="3">
        <v>42345.696458333332</v>
      </c>
      <c r="C30225">
        <f t="shared" ca="1" si="465"/>
        <v>92</v>
      </c>
    </row>
    <row r="30226" spans="1:3" x14ac:dyDescent="0.25">
      <c r="A30226" s="2" t="s">
        <v>5818</v>
      </c>
      <c r="B30226" s="3">
        <v>42345.696458333332</v>
      </c>
      <c r="C30226">
        <f t="shared" ca="1" si="465"/>
        <v>105</v>
      </c>
    </row>
    <row r="30227" spans="1:3" x14ac:dyDescent="0.25">
      <c r="A30227" s="2" t="s">
        <v>5818</v>
      </c>
      <c r="B30227" s="3">
        <v>42345.696458333332</v>
      </c>
      <c r="C30227">
        <f t="shared" ca="1" si="465"/>
        <v>87</v>
      </c>
    </row>
    <row r="30228" spans="1:3" x14ac:dyDescent="0.25">
      <c r="A30228" s="2" t="s">
        <v>5818</v>
      </c>
      <c r="B30228" s="3">
        <v>42345.696458333332</v>
      </c>
      <c r="C30228">
        <f t="shared" ca="1" si="465"/>
        <v>66</v>
      </c>
    </row>
    <row r="30229" spans="1:3" x14ac:dyDescent="0.25">
      <c r="A30229" s="2" t="s">
        <v>5818</v>
      </c>
      <c r="B30229" s="3">
        <v>42345.696458333332</v>
      </c>
      <c r="C30229">
        <f t="shared" ca="1" si="465"/>
        <v>36</v>
      </c>
    </row>
    <row r="30230" spans="1:3" x14ac:dyDescent="0.25">
      <c r="A30230" s="2" t="s">
        <v>5819</v>
      </c>
      <c r="B30230" s="3">
        <v>42361.621377314812</v>
      </c>
      <c r="C30230">
        <f t="shared" ca="1" si="465"/>
        <v>111</v>
      </c>
    </row>
    <row r="30231" spans="1:3" x14ac:dyDescent="0.25">
      <c r="A30231" s="2" t="s">
        <v>5819</v>
      </c>
      <c r="B30231" s="3">
        <v>42361.621377314812</v>
      </c>
      <c r="C30231">
        <f t="shared" ca="1" si="465"/>
        <v>81</v>
      </c>
    </row>
    <row r="30232" spans="1:3" x14ac:dyDescent="0.25">
      <c r="A30232" s="2" t="s">
        <v>5819</v>
      </c>
      <c r="B30232" s="3">
        <v>42361.621377314812</v>
      </c>
      <c r="C30232">
        <f t="shared" ca="1" si="465"/>
        <v>111</v>
      </c>
    </row>
    <row r="30233" spans="1:3" x14ac:dyDescent="0.25">
      <c r="A30233" s="2" t="s">
        <v>5820</v>
      </c>
      <c r="B30233" s="3">
        <v>43590.848298611112</v>
      </c>
      <c r="C30233">
        <f t="shared" ca="1" si="465"/>
        <v>106</v>
      </c>
    </row>
    <row r="30234" spans="1:3" x14ac:dyDescent="0.25">
      <c r="A30234" s="2" t="s">
        <v>5820</v>
      </c>
      <c r="B30234" s="3">
        <v>43590.848298611112</v>
      </c>
      <c r="C30234">
        <f t="shared" ca="1" si="465"/>
        <v>43</v>
      </c>
    </row>
    <row r="30235" spans="1:3" x14ac:dyDescent="0.25">
      <c r="A30235" s="2" t="s">
        <v>5820</v>
      </c>
      <c r="B30235" s="3">
        <v>43590.848298611112</v>
      </c>
      <c r="C30235">
        <f t="shared" ca="1" si="465"/>
        <v>5</v>
      </c>
    </row>
    <row r="30236" spans="1:3" x14ac:dyDescent="0.25">
      <c r="A30236" s="2" t="s">
        <v>5820</v>
      </c>
      <c r="B30236" s="3">
        <v>43590.848298611112</v>
      </c>
      <c r="C30236">
        <f t="shared" ca="1" si="465"/>
        <v>1</v>
      </c>
    </row>
    <row r="30237" spans="1:3" x14ac:dyDescent="0.25">
      <c r="A30237" s="2" t="s">
        <v>5820</v>
      </c>
      <c r="B30237" s="3">
        <v>43590.848298611112</v>
      </c>
      <c r="C30237">
        <f t="shared" ca="1" si="465"/>
        <v>14</v>
      </c>
    </row>
    <row r="30238" spans="1:3" x14ac:dyDescent="0.25">
      <c r="A30238" s="2" t="s">
        <v>5821</v>
      </c>
      <c r="B30238" s="3">
        <v>42346.6406712963</v>
      </c>
      <c r="C30238">
        <f t="shared" ca="1" si="465"/>
        <v>46</v>
      </c>
    </row>
    <row r="30239" spans="1:3" x14ac:dyDescent="0.25">
      <c r="A30239" s="2" t="s">
        <v>5821</v>
      </c>
      <c r="B30239" s="3">
        <v>42346.6406712963</v>
      </c>
      <c r="C30239">
        <f t="shared" ca="1" si="465"/>
        <v>98</v>
      </c>
    </row>
    <row r="30240" spans="1:3" x14ac:dyDescent="0.25">
      <c r="A30240" s="2" t="s">
        <v>5822</v>
      </c>
      <c r="B30240" s="3">
        <v>42354.931875000002</v>
      </c>
      <c r="C30240">
        <f t="shared" ca="1" si="465"/>
        <v>14</v>
      </c>
    </row>
    <row r="30241" spans="1:3" x14ac:dyDescent="0.25">
      <c r="A30241" s="2" t="s">
        <v>5822</v>
      </c>
      <c r="B30241" s="3">
        <v>42354.931875000002</v>
      </c>
      <c r="C30241">
        <f t="shared" ca="1" si="465"/>
        <v>86</v>
      </c>
    </row>
    <row r="30242" spans="1:3" x14ac:dyDescent="0.25">
      <c r="A30242" s="2" t="s">
        <v>5822</v>
      </c>
      <c r="B30242" s="3">
        <v>42354.931875000002</v>
      </c>
      <c r="C30242">
        <f t="shared" ca="1" si="465"/>
        <v>41</v>
      </c>
    </row>
    <row r="30243" spans="1:3" x14ac:dyDescent="0.25">
      <c r="A30243" s="2" t="s">
        <v>5823</v>
      </c>
      <c r="B30243" s="3">
        <v>42349.170486111114</v>
      </c>
      <c r="C30243">
        <f t="shared" ca="1" si="465"/>
        <v>6</v>
      </c>
    </row>
    <row r="30244" spans="1:3" x14ac:dyDescent="0.25">
      <c r="A30244" s="2" t="s">
        <v>5823</v>
      </c>
      <c r="B30244" s="3">
        <v>42349.170486111114</v>
      </c>
      <c r="C30244">
        <f t="shared" ca="1" si="465"/>
        <v>36</v>
      </c>
    </row>
    <row r="30245" spans="1:3" x14ac:dyDescent="0.25">
      <c r="A30245" s="2" t="s">
        <v>5823</v>
      </c>
      <c r="B30245" s="3">
        <v>42349.170486111114</v>
      </c>
      <c r="C30245">
        <f t="shared" ca="1" si="465"/>
        <v>13</v>
      </c>
    </row>
    <row r="30246" spans="1:3" x14ac:dyDescent="0.25">
      <c r="A30246" s="2" t="s">
        <v>5824</v>
      </c>
      <c r="B30246" s="3">
        <v>42353.121435185189</v>
      </c>
      <c r="C30246">
        <f t="shared" ca="1" si="465"/>
        <v>76</v>
      </c>
    </row>
    <row r="30247" spans="1:3" x14ac:dyDescent="0.25">
      <c r="A30247" s="2" t="s">
        <v>5824</v>
      </c>
      <c r="B30247" s="3">
        <v>42353.121435185189</v>
      </c>
      <c r="C30247">
        <f t="shared" ca="1" si="465"/>
        <v>76</v>
      </c>
    </row>
    <row r="30248" spans="1:3" x14ac:dyDescent="0.25">
      <c r="A30248" s="2" t="s">
        <v>5824</v>
      </c>
      <c r="B30248" s="3">
        <v>42353.121435185189</v>
      </c>
      <c r="C30248">
        <f t="shared" ca="1" si="465"/>
        <v>4</v>
      </c>
    </row>
    <row r="30249" spans="1:3" x14ac:dyDescent="0.25">
      <c r="A30249" s="2" t="s">
        <v>5824</v>
      </c>
      <c r="B30249" s="3">
        <v>42353.121435185189</v>
      </c>
      <c r="C30249">
        <f t="shared" ca="1" si="465"/>
        <v>2</v>
      </c>
    </row>
    <row r="30250" spans="1:3" x14ac:dyDescent="0.25">
      <c r="A30250" s="2" t="s">
        <v>5824</v>
      </c>
      <c r="B30250" s="3">
        <v>42353.121435185189</v>
      </c>
      <c r="C30250">
        <f t="shared" ca="1" si="465"/>
        <v>66</v>
      </c>
    </row>
    <row r="30251" spans="1:3" x14ac:dyDescent="0.25">
      <c r="A30251" s="2" t="s">
        <v>5824</v>
      </c>
      <c r="B30251" s="3">
        <v>42353.121435185189</v>
      </c>
      <c r="C30251">
        <f t="shared" ca="1" si="465"/>
        <v>46</v>
      </c>
    </row>
    <row r="30252" spans="1:3" x14ac:dyDescent="0.25">
      <c r="A30252" s="2" t="s">
        <v>5824</v>
      </c>
      <c r="B30252" s="3">
        <v>42353.121435185189</v>
      </c>
      <c r="C30252">
        <f t="shared" ca="1" si="465"/>
        <v>55</v>
      </c>
    </row>
    <row r="30253" spans="1:3" x14ac:dyDescent="0.25">
      <c r="A30253" s="2" t="s">
        <v>5824</v>
      </c>
      <c r="B30253" s="3">
        <v>42353.121435185189</v>
      </c>
      <c r="C30253">
        <f t="shared" ca="1" si="465"/>
        <v>71</v>
      </c>
    </row>
    <row r="30254" spans="1:3" x14ac:dyDescent="0.25">
      <c r="A30254" s="2" t="s">
        <v>5824</v>
      </c>
      <c r="B30254" s="3">
        <v>42353.121435185189</v>
      </c>
      <c r="C30254">
        <f t="shared" ca="1" si="465"/>
        <v>53</v>
      </c>
    </row>
    <row r="30255" spans="1:3" x14ac:dyDescent="0.25">
      <c r="A30255" s="2" t="s">
        <v>5824</v>
      </c>
      <c r="B30255" s="3">
        <v>42353.121435185189</v>
      </c>
      <c r="C30255">
        <f t="shared" ca="1" si="465"/>
        <v>56</v>
      </c>
    </row>
    <row r="30256" spans="1:3" x14ac:dyDescent="0.25">
      <c r="A30256" s="2" t="s">
        <v>5825</v>
      </c>
      <c r="B30256" s="3">
        <v>42359.913900462961</v>
      </c>
      <c r="C30256">
        <f t="shared" ca="1" si="465"/>
        <v>75</v>
      </c>
    </row>
    <row r="30257" spans="1:3" x14ac:dyDescent="0.25">
      <c r="A30257" s="2" t="s">
        <v>5825</v>
      </c>
      <c r="B30257" s="3">
        <v>42359.913900462961</v>
      </c>
      <c r="C30257">
        <f t="shared" ca="1" si="465"/>
        <v>86</v>
      </c>
    </row>
    <row r="30258" spans="1:3" x14ac:dyDescent="0.25">
      <c r="A30258" s="2" t="s">
        <v>5825</v>
      </c>
      <c r="B30258" s="3">
        <v>42359.913900462961</v>
      </c>
      <c r="C30258">
        <f t="shared" ca="1" si="465"/>
        <v>83</v>
      </c>
    </row>
    <row r="30259" spans="1:3" x14ac:dyDescent="0.25">
      <c r="A30259" s="2" t="s">
        <v>5826</v>
      </c>
      <c r="B30259" s="3">
        <v>42364.489664351851</v>
      </c>
      <c r="C30259">
        <f t="shared" ca="1" si="465"/>
        <v>66</v>
      </c>
    </row>
    <row r="30260" spans="1:3" x14ac:dyDescent="0.25">
      <c r="A30260" s="2" t="s">
        <v>5826</v>
      </c>
      <c r="B30260" s="3">
        <v>42364.489664351851</v>
      </c>
      <c r="C30260">
        <f t="shared" ca="1" si="465"/>
        <v>36</v>
      </c>
    </row>
    <row r="30261" spans="1:3" x14ac:dyDescent="0.25">
      <c r="A30261" s="2" t="s">
        <v>5826</v>
      </c>
      <c r="B30261" s="3">
        <v>42364.489664351851</v>
      </c>
      <c r="C30261">
        <f t="shared" ca="1" si="465"/>
        <v>75</v>
      </c>
    </row>
    <row r="30262" spans="1:3" x14ac:dyDescent="0.25">
      <c r="A30262" s="2" t="s">
        <v>5827</v>
      </c>
      <c r="B30262" s="3">
        <v>42350.796377314815</v>
      </c>
      <c r="C30262">
        <f t="shared" ca="1" si="465"/>
        <v>16</v>
      </c>
    </row>
    <row r="30263" spans="1:3" x14ac:dyDescent="0.25">
      <c r="A30263" s="2" t="s">
        <v>5827</v>
      </c>
      <c r="B30263" s="3">
        <v>42350.796377314815</v>
      </c>
      <c r="C30263">
        <f t="shared" ca="1" si="465"/>
        <v>63</v>
      </c>
    </row>
    <row r="30264" spans="1:3" x14ac:dyDescent="0.25">
      <c r="A30264" s="2" t="s">
        <v>5827</v>
      </c>
      <c r="B30264" s="3">
        <v>42350.796377314815</v>
      </c>
      <c r="C30264">
        <f t="shared" ca="1" si="465"/>
        <v>16</v>
      </c>
    </row>
    <row r="30265" spans="1:3" x14ac:dyDescent="0.25">
      <c r="A30265" s="2" t="s">
        <v>5827</v>
      </c>
      <c r="B30265" s="3">
        <v>42350.796377314815</v>
      </c>
      <c r="C30265">
        <f t="shared" ca="1" si="465"/>
        <v>12</v>
      </c>
    </row>
    <row r="30266" spans="1:3" x14ac:dyDescent="0.25">
      <c r="A30266" s="2" t="s">
        <v>5827</v>
      </c>
      <c r="B30266" s="3">
        <v>42350.796377314815</v>
      </c>
      <c r="C30266">
        <f t="shared" ca="1" si="465"/>
        <v>5</v>
      </c>
    </row>
    <row r="30267" spans="1:3" x14ac:dyDescent="0.25">
      <c r="A30267" s="2" t="s">
        <v>5827</v>
      </c>
      <c r="B30267" s="3">
        <v>42350.796377314815</v>
      </c>
      <c r="C30267">
        <f t="shared" ca="1" si="465"/>
        <v>16</v>
      </c>
    </row>
    <row r="30268" spans="1:3" x14ac:dyDescent="0.25">
      <c r="A30268" s="2" t="s">
        <v>5827</v>
      </c>
      <c r="B30268" s="3">
        <v>42350.796377314815</v>
      </c>
      <c r="C30268">
        <f t="shared" ca="1" si="465"/>
        <v>102</v>
      </c>
    </row>
    <row r="30269" spans="1:3" x14ac:dyDescent="0.25">
      <c r="A30269" s="2" t="s">
        <v>5828</v>
      </c>
      <c r="B30269" s="3">
        <v>42885.128460648149</v>
      </c>
      <c r="C30269">
        <f t="shared" ca="1" si="465"/>
        <v>76</v>
      </c>
    </row>
    <row r="30270" spans="1:3" x14ac:dyDescent="0.25">
      <c r="A30270" s="2" t="s">
        <v>5828</v>
      </c>
      <c r="B30270" s="3">
        <v>42885.128460648149</v>
      </c>
      <c r="C30270">
        <f t="shared" ca="1" si="465"/>
        <v>112</v>
      </c>
    </row>
    <row r="30271" spans="1:3" x14ac:dyDescent="0.25">
      <c r="A30271" s="2" t="s">
        <v>5828</v>
      </c>
      <c r="B30271" s="3">
        <v>42885.128460648149</v>
      </c>
      <c r="C30271">
        <f t="shared" ca="1" si="465"/>
        <v>23</v>
      </c>
    </row>
    <row r="30272" spans="1:3" x14ac:dyDescent="0.25">
      <c r="A30272" s="2" t="s">
        <v>5828</v>
      </c>
      <c r="B30272" s="3">
        <v>42885.128460648149</v>
      </c>
      <c r="C30272">
        <f t="shared" ca="1" si="465"/>
        <v>4</v>
      </c>
    </row>
    <row r="30273" spans="1:3" x14ac:dyDescent="0.25">
      <c r="A30273" s="2" t="s">
        <v>5829</v>
      </c>
      <c r="B30273" s="3">
        <v>42345.664456018516</v>
      </c>
      <c r="C30273">
        <f t="shared" ca="1" si="465"/>
        <v>92</v>
      </c>
    </row>
    <row r="30274" spans="1:3" x14ac:dyDescent="0.25">
      <c r="A30274" s="2" t="s">
        <v>5829</v>
      </c>
      <c r="B30274" s="3">
        <v>42345.664456018516</v>
      </c>
      <c r="C30274">
        <f t="shared" ca="1" si="465"/>
        <v>62</v>
      </c>
    </row>
    <row r="30275" spans="1:3" x14ac:dyDescent="0.25">
      <c r="A30275" s="2" t="s">
        <v>5829</v>
      </c>
      <c r="B30275" s="3">
        <v>42345.664456018516</v>
      </c>
      <c r="C30275">
        <f t="shared" ca="1" si="465"/>
        <v>25</v>
      </c>
    </row>
    <row r="30276" spans="1:3" x14ac:dyDescent="0.25">
      <c r="A30276" s="2" t="s">
        <v>5829</v>
      </c>
      <c r="B30276" s="3">
        <v>42345.664456018516</v>
      </c>
      <c r="C30276">
        <f t="shared" ca="1" si="465"/>
        <v>75</v>
      </c>
    </row>
    <row r="30277" spans="1:3" x14ac:dyDescent="0.25">
      <c r="A30277" s="2" t="s">
        <v>5830</v>
      </c>
      <c r="B30277" s="3">
        <v>42357.363981481481</v>
      </c>
      <c r="C30277">
        <f t="shared" ref="C30277:C30340" ca="1" si="466">VLOOKUP(RANDBETWEEN(MIN($J$5:$J$84),MAX($J$5:$J$84)),$J$5:$J$84,1)</f>
        <v>103</v>
      </c>
    </row>
    <row r="30278" spans="1:3" x14ac:dyDescent="0.25">
      <c r="A30278" s="2" t="s">
        <v>5830</v>
      </c>
      <c r="B30278" s="3">
        <v>42357.363981481481</v>
      </c>
      <c r="C30278">
        <f t="shared" ca="1" si="466"/>
        <v>33</v>
      </c>
    </row>
    <row r="30279" spans="1:3" x14ac:dyDescent="0.25">
      <c r="A30279" s="2" t="s">
        <v>5830</v>
      </c>
      <c r="B30279" s="3">
        <v>42357.363981481481</v>
      </c>
      <c r="C30279">
        <f t="shared" ca="1" si="466"/>
        <v>61</v>
      </c>
    </row>
    <row r="30280" spans="1:3" x14ac:dyDescent="0.25">
      <c r="A30280" s="2" t="s">
        <v>5830</v>
      </c>
      <c r="B30280" s="3">
        <v>42357.363981481481</v>
      </c>
      <c r="C30280">
        <f t="shared" ca="1" si="466"/>
        <v>76</v>
      </c>
    </row>
    <row r="30281" spans="1:3" x14ac:dyDescent="0.25">
      <c r="A30281" s="2" t="s">
        <v>5830</v>
      </c>
      <c r="B30281" s="3">
        <v>42357.363981481481</v>
      </c>
      <c r="C30281">
        <f t="shared" ca="1" si="466"/>
        <v>75</v>
      </c>
    </row>
    <row r="30282" spans="1:3" x14ac:dyDescent="0.25">
      <c r="A30282" s="2" t="s">
        <v>5830</v>
      </c>
      <c r="B30282" s="3">
        <v>42357.363981481481</v>
      </c>
      <c r="C30282">
        <f t="shared" ca="1" si="466"/>
        <v>36</v>
      </c>
    </row>
    <row r="30283" spans="1:3" x14ac:dyDescent="0.25">
      <c r="A30283" s="2" t="s">
        <v>5831</v>
      </c>
      <c r="B30283" s="3">
        <v>42354.272187499999</v>
      </c>
      <c r="C30283">
        <f t="shared" ca="1" si="466"/>
        <v>85</v>
      </c>
    </row>
    <row r="30284" spans="1:3" x14ac:dyDescent="0.25">
      <c r="A30284" s="2" t="s">
        <v>5831</v>
      </c>
      <c r="B30284" s="3">
        <v>42354.272187499999</v>
      </c>
      <c r="C30284">
        <f t="shared" ca="1" si="466"/>
        <v>85</v>
      </c>
    </row>
    <row r="30285" spans="1:3" x14ac:dyDescent="0.25">
      <c r="A30285" s="2" t="s">
        <v>5831</v>
      </c>
      <c r="B30285" s="3">
        <v>42354.272187499999</v>
      </c>
      <c r="C30285">
        <f t="shared" ca="1" si="466"/>
        <v>21</v>
      </c>
    </row>
    <row r="30286" spans="1:3" x14ac:dyDescent="0.25">
      <c r="A30286" s="2" t="s">
        <v>5832</v>
      </c>
      <c r="B30286" s="3">
        <v>43496.989803240744</v>
      </c>
      <c r="C30286">
        <f t="shared" ca="1" si="466"/>
        <v>51</v>
      </c>
    </row>
    <row r="30287" spans="1:3" x14ac:dyDescent="0.25">
      <c r="A30287" s="2" t="s">
        <v>5832</v>
      </c>
      <c r="B30287" s="3">
        <v>43496.989803240744</v>
      </c>
      <c r="C30287">
        <f t="shared" ca="1" si="466"/>
        <v>46</v>
      </c>
    </row>
    <row r="30288" spans="1:3" x14ac:dyDescent="0.25">
      <c r="A30288" s="2" t="s">
        <v>5833</v>
      </c>
      <c r="B30288" s="3">
        <v>43572.674513888887</v>
      </c>
      <c r="C30288">
        <f t="shared" ca="1" si="466"/>
        <v>13</v>
      </c>
    </row>
    <row r="30289" spans="1:3" x14ac:dyDescent="0.25">
      <c r="A30289" s="2" t="s">
        <v>5833</v>
      </c>
      <c r="B30289" s="3">
        <v>43572.674513888887</v>
      </c>
      <c r="C30289">
        <f t="shared" ca="1" si="466"/>
        <v>6</v>
      </c>
    </row>
    <row r="30290" spans="1:3" x14ac:dyDescent="0.25">
      <c r="A30290" s="2" t="s">
        <v>5833</v>
      </c>
      <c r="B30290" s="3">
        <v>43572.674513888887</v>
      </c>
      <c r="C30290">
        <f t="shared" ca="1" si="466"/>
        <v>65</v>
      </c>
    </row>
    <row r="30291" spans="1:3" x14ac:dyDescent="0.25">
      <c r="A30291" s="2" t="s">
        <v>5834</v>
      </c>
      <c r="B30291" s="3">
        <v>42350.497361111113</v>
      </c>
      <c r="C30291">
        <f t="shared" ca="1" si="466"/>
        <v>72</v>
      </c>
    </row>
    <row r="30292" spans="1:3" x14ac:dyDescent="0.25">
      <c r="A30292" s="2" t="s">
        <v>5834</v>
      </c>
      <c r="B30292" s="3">
        <v>42350.497361111113</v>
      </c>
      <c r="C30292">
        <f t="shared" ca="1" si="466"/>
        <v>118</v>
      </c>
    </row>
    <row r="30293" spans="1:3" x14ac:dyDescent="0.25">
      <c r="A30293" s="2" t="s">
        <v>5834</v>
      </c>
      <c r="B30293" s="3">
        <v>42350.497361111113</v>
      </c>
      <c r="C30293">
        <f t="shared" ca="1" si="466"/>
        <v>64</v>
      </c>
    </row>
    <row r="30294" spans="1:3" x14ac:dyDescent="0.25">
      <c r="A30294" s="2" t="s">
        <v>5834</v>
      </c>
      <c r="B30294" s="3">
        <v>42350.497361111113</v>
      </c>
      <c r="C30294">
        <f t="shared" ca="1" si="466"/>
        <v>76</v>
      </c>
    </row>
    <row r="30295" spans="1:3" x14ac:dyDescent="0.25">
      <c r="A30295" s="2" t="s">
        <v>5834</v>
      </c>
      <c r="B30295" s="3">
        <v>42350.497361111113</v>
      </c>
      <c r="C30295">
        <f t="shared" ca="1" si="466"/>
        <v>36</v>
      </c>
    </row>
    <row r="30296" spans="1:3" x14ac:dyDescent="0.25">
      <c r="A30296" s="2" t="s">
        <v>5834</v>
      </c>
      <c r="B30296" s="3">
        <v>42350.497361111113</v>
      </c>
      <c r="C30296">
        <f t="shared" ca="1" si="466"/>
        <v>96</v>
      </c>
    </row>
    <row r="30297" spans="1:3" x14ac:dyDescent="0.25">
      <c r="A30297" s="2" t="s">
        <v>5835</v>
      </c>
      <c r="B30297" s="3">
        <v>45108.6328587963</v>
      </c>
      <c r="C30297">
        <f t="shared" ca="1" si="466"/>
        <v>56</v>
      </c>
    </row>
    <row r="30298" spans="1:3" x14ac:dyDescent="0.25">
      <c r="A30298" s="2" t="s">
        <v>5835</v>
      </c>
      <c r="B30298" s="3">
        <v>45108.6328587963</v>
      </c>
      <c r="C30298">
        <f t="shared" ca="1" si="466"/>
        <v>82</v>
      </c>
    </row>
    <row r="30299" spans="1:3" x14ac:dyDescent="0.25">
      <c r="A30299" s="2" t="s">
        <v>5835</v>
      </c>
      <c r="B30299" s="3">
        <v>45108.6328587963</v>
      </c>
      <c r="C30299">
        <f t="shared" ca="1" si="466"/>
        <v>75</v>
      </c>
    </row>
    <row r="30300" spans="1:3" x14ac:dyDescent="0.25">
      <c r="A30300" s="2" t="s">
        <v>5835</v>
      </c>
      <c r="B30300" s="3">
        <v>45108.6328587963</v>
      </c>
      <c r="C30300">
        <f t="shared" ca="1" si="466"/>
        <v>45</v>
      </c>
    </row>
    <row r="30301" spans="1:3" x14ac:dyDescent="0.25">
      <c r="A30301" s="2" t="s">
        <v>5835</v>
      </c>
      <c r="B30301" s="3">
        <v>45108.6328587963</v>
      </c>
      <c r="C30301">
        <f t="shared" ca="1" si="466"/>
        <v>53</v>
      </c>
    </row>
    <row r="30302" spans="1:3" x14ac:dyDescent="0.25">
      <c r="A30302" s="2" t="s">
        <v>5836</v>
      </c>
      <c r="B30302" s="3">
        <v>42828.601180555554</v>
      </c>
      <c r="C30302">
        <f t="shared" ca="1" si="466"/>
        <v>113</v>
      </c>
    </row>
    <row r="30303" spans="1:3" x14ac:dyDescent="0.25">
      <c r="A30303" s="2" t="s">
        <v>5836</v>
      </c>
      <c r="B30303" s="3">
        <v>42828.601180555554</v>
      </c>
      <c r="C30303">
        <f t="shared" ca="1" si="466"/>
        <v>63</v>
      </c>
    </row>
    <row r="30304" spans="1:3" x14ac:dyDescent="0.25">
      <c r="A30304" s="2" t="s">
        <v>5836</v>
      </c>
      <c r="B30304" s="3">
        <v>42828.601180555554</v>
      </c>
      <c r="C30304">
        <f t="shared" ca="1" si="466"/>
        <v>104</v>
      </c>
    </row>
    <row r="30305" spans="1:3" x14ac:dyDescent="0.25">
      <c r="A30305" s="2" t="s">
        <v>5836</v>
      </c>
      <c r="B30305" s="3">
        <v>42828.601180555554</v>
      </c>
      <c r="C30305">
        <f t="shared" ca="1" si="466"/>
        <v>62</v>
      </c>
    </row>
    <row r="30306" spans="1:3" x14ac:dyDescent="0.25">
      <c r="A30306" s="2" t="s">
        <v>5837</v>
      </c>
      <c r="B30306" s="3">
        <v>42363.360127314816</v>
      </c>
      <c r="C30306">
        <f t="shared" ca="1" si="466"/>
        <v>72</v>
      </c>
    </row>
    <row r="30307" spans="1:3" x14ac:dyDescent="0.25">
      <c r="A30307" s="2" t="s">
        <v>5837</v>
      </c>
      <c r="B30307" s="3">
        <v>42363.360127314816</v>
      </c>
      <c r="C30307">
        <f t="shared" ca="1" si="466"/>
        <v>92</v>
      </c>
    </row>
    <row r="30308" spans="1:3" x14ac:dyDescent="0.25">
      <c r="A30308" s="2" t="s">
        <v>5838</v>
      </c>
      <c r="B30308" s="3">
        <v>42363.675243055557</v>
      </c>
      <c r="C30308">
        <f t="shared" ca="1" si="466"/>
        <v>66</v>
      </c>
    </row>
    <row r="30309" spans="1:3" x14ac:dyDescent="0.25">
      <c r="A30309" s="2" t="s">
        <v>5838</v>
      </c>
      <c r="B30309" s="3">
        <v>42363.675243055557</v>
      </c>
      <c r="C30309">
        <f t="shared" ca="1" si="466"/>
        <v>107</v>
      </c>
    </row>
    <row r="30310" spans="1:3" x14ac:dyDescent="0.25">
      <c r="A30310" s="2" t="s">
        <v>5839</v>
      </c>
      <c r="B30310" s="3">
        <v>42350.987581018519</v>
      </c>
      <c r="C30310">
        <f t="shared" ca="1" si="466"/>
        <v>66</v>
      </c>
    </row>
    <row r="30311" spans="1:3" x14ac:dyDescent="0.25">
      <c r="A30311" s="2" t="s">
        <v>5839</v>
      </c>
      <c r="B30311" s="3">
        <v>42350.987581018519</v>
      </c>
      <c r="C30311">
        <f t="shared" ca="1" si="466"/>
        <v>98</v>
      </c>
    </row>
    <row r="30312" spans="1:3" x14ac:dyDescent="0.25">
      <c r="A30312" s="2" t="s">
        <v>5839</v>
      </c>
      <c r="B30312" s="3">
        <v>42350.987581018519</v>
      </c>
      <c r="C30312">
        <f t="shared" ca="1" si="466"/>
        <v>53</v>
      </c>
    </row>
    <row r="30313" spans="1:3" x14ac:dyDescent="0.25">
      <c r="A30313" s="2" t="s">
        <v>5839</v>
      </c>
      <c r="B30313" s="3">
        <v>42350.987581018519</v>
      </c>
      <c r="C30313">
        <f t="shared" ca="1" si="466"/>
        <v>15</v>
      </c>
    </row>
    <row r="30314" spans="1:3" x14ac:dyDescent="0.25">
      <c r="A30314" s="2" t="s">
        <v>5839</v>
      </c>
      <c r="B30314" s="3">
        <v>42350.987581018519</v>
      </c>
      <c r="C30314">
        <f t="shared" ca="1" si="466"/>
        <v>116</v>
      </c>
    </row>
    <row r="30315" spans="1:3" x14ac:dyDescent="0.25">
      <c r="A30315" s="2" t="s">
        <v>5839</v>
      </c>
      <c r="B30315" s="3">
        <v>42350.987581018519</v>
      </c>
      <c r="C30315">
        <f t="shared" ca="1" si="466"/>
        <v>12</v>
      </c>
    </row>
    <row r="30316" spans="1:3" x14ac:dyDescent="0.25">
      <c r="A30316" s="2" t="s">
        <v>5839</v>
      </c>
      <c r="B30316" s="3">
        <v>42350.987581018519</v>
      </c>
      <c r="C30316">
        <f t="shared" ca="1" si="466"/>
        <v>56</v>
      </c>
    </row>
    <row r="30317" spans="1:3" x14ac:dyDescent="0.25">
      <c r="A30317" s="2" t="s">
        <v>5840</v>
      </c>
      <c r="B30317" s="3">
        <v>42348.297280092593</v>
      </c>
      <c r="C30317">
        <f t="shared" ca="1" si="466"/>
        <v>94</v>
      </c>
    </row>
    <row r="30318" spans="1:3" x14ac:dyDescent="0.25">
      <c r="A30318" s="2" t="s">
        <v>5841</v>
      </c>
      <c r="B30318" s="3">
        <v>42346.379374999997</v>
      </c>
      <c r="C30318">
        <f t="shared" ca="1" si="466"/>
        <v>6</v>
      </c>
    </row>
    <row r="30319" spans="1:3" x14ac:dyDescent="0.25">
      <c r="A30319" s="2" t="s">
        <v>5841</v>
      </c>
      <c r="B30319" s="3">
        <v>42346.379374999997</v>
      </c>
      <c r="C30319">
        <f t="shared" ca="1" si="466"/>
        <v>82</v>
      </c>
    </row>
    <row r="30320" spans="1:3" x14ac:dyDescent="0.25">
      <c r="A30320" s="2" t="s">
        <v>5841</v>
      </c>
      <c r="B30320" s="3">
        <v>42346.379374999997</v>
      </c>
      <c r="C30320">
        <f t="shared" ca="1" si="466"/>
        <v>16</v>
      </c>
    </row>
    <row r="30321" spans="1:3" x14ac:dyDescent="0.25">
      <c r="A30321" s="2" t="s">
        <v>5841</v>
      </c>
      <c r="B30321" s="3">
        <v>42346.379374999997</v>
      </c>
      <c r="C30321">
        <f t="shared" ca="1" si="466"/>
        <v>63</v>
      </c>
    </row>
    <row r="30322" spans="1:3" x14ac:dyDescent="0.25">
      <c r="A30322" s="2" t="s">
        <v>5841</v>
      </c>
      <c r="B30322" s="3">
        <v>42346.379374999997</v>
      </c>
      <c r="C30322">
        <f t="shared" ca="1" si="466"/>
        <v>88</v>
      </c>
    </row>
    <row r="30323" spans="1:3" x14ac:dyDescent="0.25">
      <c r="A30323" s="2" t="s">
        <v>5841</v>
      </c>
      <c r="B30323" s="3">
        <v>42346.379374999997</v>
      </c>
      <c r="C30323">
        <f t="shared" ca="1" si="466"/>
        <v>1</v>
      </c>
    </row>
    <row r="30324" spans="1:3" x14ac:dyDescent="0.25">
      <c r="A30324" s="2" t="s">
        <v>5841</v>
      </c>
      <c r="B30324" s="3">
        <v>42346.379374999997</v>
      </c>
      <c r="C30324">
        <f t="shared" ca="1" si="466"/>
        <v>46</v>
      </c>
    </row>
    <row r="30325" spans="1:3" x14ac:dyDescent="0.25">
      <c r="A30325" s="2" t="s">
        <v>5841</v>
      </c>
      <c r="B30325" s="3">
        <v>42346.379374999997</v>
      </c>
      <c r="C30325">
        <f t="shared" ca="1" si="466"/>
        <v>22</v>
      </c>
    </row>
    <row r="30326" spans="1:3" x14ac:dyDescent="0.25">
      <c r="A30326" s="2" t="s">
        <v>5841</v>
      </c>
      <c r="B30326" s="3">
        <v>42346.379374999997</v>
      </c>
      <c r="C30326">
        <f t="shared" ca="1" si="466"/>
        <v>106</v>
      </c>
    </row>
    <row r="30327" spans="1:3" x14ac:dyDescent="0.25">
      <c r="A30327" s="2" t="s">
        <v>5841</v>
      </c>
      <c r="B30327" s="3">
        <v>42346.379374999997</v>
      </c>
      <c r="C30327">
        <f t="shared" ca="1" si="466"/>
        <v>56</v>
      </c>
    </row>
    <row r="30328" spans="1:3" x14ac:dyDescent="0.25">
      <c r="A30328" s="2" t="s">
        <v>5841</v>
      </c>
      <c r="B30328" s="3">
        <v>42346.379374999997</v>
      </c>
      <c r="C30328">
        <f t="shared" ca="1" si="466"/>
        <v>34</v>
      </c>
    </row>
    <row r="30329" spans="1:3" x14ac:dyDescent="0.25">
      <c r="A30329" s="2" t="s">
        <v>5841</v>
      </c>
      <c r="B30329" s="3">
        <v>42346.379374999997</v>
      </c>
      <c r="C30329">
        <f t="shared" ca="1" si="466"/>
        <v>32</v>
      </c>
    </row>
    <row r="30330" spans="1:3" x14ac:dyDescent="0.25">
      <c r="A30330" s="2" t="s">
        <v>5842</v>
      </c>
      <c r="B30330" s="3">
        <v>44353.421064814815</v>
      </c>
      <c r="C30330">
        <f t="shared" ca="1" si="466"/>
        <v>54</v>
      </c>
    </row>
    <row r="30331" spans="1:3" x14ac:dyDescent="0.25">
      <c r="A30331" s="2" t="s">
        <v>5842</v>
      </c>
      <c r="B30331" s="3">
        <v>44353.421064814815</v>
      </c>
      <c r="C30331">
        <f t="shared" ca="1" si="466"/>
        <v>26</v>
      </c>
    </row>
    <row r="30332" spans="1:3" x14ac:dyDescent="0.25">
      <c r="A30332" s="2" t="s">
        <v>5842</v>
      </c>
      <c r="B30332" s="3">
        <v>44353.421064814815</v>
      </c>
      <c r="C30332">
        <f t="shared" ca="1" si="466"/>
        <v>34</v>
      </c>
    </row>
    <row r="30333" spans="1:3" x14ac:dyDescent="0.25">
      <c r="A30333" s="2" t="s">
        <v>5843</v>
      </c>
      <c r="B30333" s="3">
        <v>42351.22991898148</v>
      </c>
      <c r="C30333">
        <f t="shared" ca="1" si="466"/>
        <v>45</v>
      </c>
    </row>
    <row r="30334" spans="1:3" x14ac:dyDescent="0.25">
      <c r="A30334" s="2" t="s">
        <v>5843</v>
      </c>
      <c r="B30334" s="3">
        <v>42351.22991898148</v>
      </c>
      <c r="C30334">
        <f t="shared" ca="1" si="466"/>
        <v>76</v>
      </c>
    </row>
    <row r="30335" spans="1:3" x14ac:dyDescent="0.25">
      <c r="A30335" s="2" t="s">
        <v>5843</v>
      </c>
      <c r="B30335" s="3">
        <v>42351.22991898148</v>
      </c>
      <c r="C30335">
        <f t="shared" ca="1" si="466"/>
        <v>98</v>
      </c>
    </row>
    <row r="30336" spans="1:3" x14ac:dyDescent="0.25">
      <c r="A30336" s="2" t="s">
        <v>5843</v>
      </c>
      <c r="B30336" s="3">
        <v>42351.22991898148</v>
      </c>
      <c r="C30336">
        <f t="shared" ca="1" si="466"/>
        <v>6</v>
      </c>
    </row>
    <row r="30337" spans="1:3" x14ac:dyDescent="0.25">
      <c r="A30337" s="2" t="s">
        <v>5843</v>
      </c>
      <c r="B30337" s="3">
        <v>42351.22991898148</v>
      </c>
      <c r="C30337">
        <f t="shared" ca="1" si="466"/>
        <v>76</v>
      </c>
    </row>
    <row r="30338" spans="1:3" x14ac:dyDescent="0.25">
      <c r="A30338" s="2" t="s">
        <v>5843</v>
      </c>
      <c r="B30338" s="3">
        <v>42351.22991898148</v>
      </c>
      <c r="C30338">
        <f t="shared" ca="1" si="466"/>
        <v>81</v>
      </c>
    </row>
    <row r="30339" spans="1:3" x14ac:dyDescent="0.25">
      <c r="A30339" s="2" t="s">
        <v>5844</v>
      </c>
      <c r="B30339" s="3">
        <v>42469.271145833336</v>
      </c>
      <c r="C30339">
        <f t="shared" ca="1" si="466"/>
        <v>92</v>
      </c>
    </row>
    <row r="30340" spans="1:3" x14ac:dyDescent="0.25">
      <c r="A30340" s="2" t="s">
        <v>5844</v>
      </c>
      <c r="B30340" s="3">
        <v>42469.271145833336</v>
      </c>
      <c r="C30340">
        <f t="shared" ca="1" si="466"/>
        <v>36</v>
      </c>
    </row>
    <row r="30341" spans="1:3" x14ac:dyDescent="0.25">
      <c r="A30341" s="2" t="s">
        <v>5845</v>
      </c>
      <c r="B30341" s="3">
        <v>44242.825162037036</v>
      </c>
      <c r="C30341">
        <f t="shared" ref="C30341:C30404" ca="1" si="467">VLOOKUP(RANDBETWEEN(MIN($J$5:$J$84),MAX($J$5:$J$84)),$J$5:$J$84,1)</f>
        <v>46</v>
      </c>
    </row>
    <row r="30342" spans="1:3" x14ac:dyDescent="0.25">
      <c r="A30342" s="2" t="s">
        <v>5845</v>
      </c>
      <c r="B30342" s="3">
        <v>44242.825162037036</v>
      </c>
      <c r="C30342">
        <f t="shared" ca="1" si="467"/>
        <v>76</v>
      </c>
    </row>
    <row r="30343" spans="1:3" x14ac:dyDescent="0.25">
      <c r="A30343" s="2" t="s">
        <v>5845</v>
      </c>
      <c r="B30343" s="3">
        <v>44242.825162037036</v>
      </c>
      <c r="C30343">
        <f t="shared" ca="1" si="467"/>
        <v>22</v>
      </c>
    </row>
    <row r="30344" spans="1:3" x14ac:dyDescent="0.25">
      <c r="A30344" s="2" t="s">
        <v>5845</v>
      </c>
      <c r="B30344" s="3">
        <v>44242.825162037036</v>
      </c>
      <c r="C30344">
        <f t="shared" ca="1" si="467"/>
        <v>44</v>
      </c>
    </row>
    <row r="30345" spans="1:3" x14ac:dyDescent="0.25">
      <c r="A30345" s="2" t="s">
        <v>5845</v>
      </c>
      <c r="B30345" s="3">
        <v>44242.825162037036</v>
      </c>
      <c r="C30345">
        <f t="shared" ca="1" si="467"/>
        <v>71</v>
      </c>
    </row>
    <row r="30346" spans="1:3" x14ac:dyDescent="0.25">
      <c r="A30346" s="2" t="s">
        <v>5845</v>
      </c>
      <c r="B30346" s="3">
        <v>44242.825162037036</v>
      </c>
      <c r="C30346">
        <f t="shared" ca="1" si="467"/>
        <v>108</v>
      </c>
    </row>
    <row r="30347" spans="1:3" x14ac:dyDescent="0.25">
      <c r="A30347" s="2" t="s">
        <v>5846</v>
      </c>
      <c r="B30347" s="3">
        <v>42347.114317129628</v>
      </c>
      <c r="C30347">
        <f t="shared" ca="1" si="467"/>
        <v>33</v>
      </c>
    </row>
    <row r="30348" spans="1:3" x14ac:dyDescent="0.25">
      <c r="A30348" s="2" t="s">
        <v>5846</v>
      </c>
      <c r="B30348" s="3">
        <v>42347.114317129628</v>
      </c>
      <c r="C30348">
        <f t="shared" ca="1" si="467"/>
        <v>108</v>
      </c>
    </row>
    <row r="30349" spans="1:3" x14ac:dyDescent="0.25">
      <c r="A30349" s="2" t="s">
        <v>5846</v>
      </c>
      <c r="B30349" s="3">
        <v>42347.114317129628</v>
      </c>
      <c r="C30349">
        <f t="shared" ca="1" si="467"/>
        <v>56</v>
      </c>
    </row>
    <row r="30350" spans="1:3" x14ac:dyDescent="0.25">
      <c r="A30350" s="2" t="s">
        <v>5846</v>
      </c>
      <c r="B30350" s="3">
        <v>42347.114317129628</v>
      </c>
      <c r="C30350">
        <f t="shared" ca="1" si="467"/>
        <v>16</v>
      </c>
    </row>
    <row r="30351" spans="1:3" x14ac:dyDescent="0.25">
      <c r="A30351" s="2" t="s">
        <v>5846</v>
      </c>
      <c r="B30351" s="3">
        <v>42347.114317129628</v>
      </c>
      <c r="C30351">
        <f t="shared" ca="1" si="467"/>
        <v>56</v>
      </c>
    </row>
    <row r="30352" spans="1:3" x14ac:dyDescent="0.25">
      <c r="A30352" s="2" t="s">
        <v>5846</v>
      </c>
      <c r="B30352" s="3">
        <v>42347.114317129628</v>
      </c>
      <c r="C30352">
        <f t="shared" ca="1" si="467"/>
        <v>35</v>
      </c>
    </row>
    <row r="30353" spans="1:3" x14ac:dyDescent="0.25">
      <c r="A30353" s="2" t="s">
        <v>5846</v>
      </c>
      <c r="B30353" s="3">
        <v>42347.114317129628</v>
      </c>
      <c r="C30353">
        <f t="shared" ca="1" si="467"/>
        <v>93</v>
      </c>
    </row>
    <row r="30354" spans="1:3" x14ac:dyDescent="0.25">
      <c r="A30354" s="2" t="s">
        <v>5847</v>
      </c>
      <c r="B30354" s="3">
        <v>42836.481585648151</v>
      </c>
      <c r="C30354">
        <f t="shared" ca="1" si="467"/>
        <v>1</v>
      </c>
    </row>
    <row r="30355" spans="1:3" x14ac:dyDescent="0.25">
      <c r="A30355" s="2" t="s">
        <v>5848</v>
      </c>
      <c r="B30355" s="3">
        <v>42362.318622685183</v>
      </c>
      <c r="C30355">
        <f t="shared" ca="1" si="467"/>
        <v>66</v>
      </c>
    </row>
    <row r="30356" spans="1:3" x14ac:dyDescent="0.25">
      <c r="A30356" s="2" t="s">
        <v>5848</v>
      </c>
      <c r="B30356" s="3">
        <v>42362.318622685183</v>
      </c>
      <c r="C30356">
        <f t="shared" ca="1" si="467"/>
        <v>95</v>
      </c>
    </row>
    <row r="30357" spans="1:3" x14ac:dyDescent="0.25">
      <c r="A30357" s="2" t="s">
        <v>5848</v>
      </c>
      <c r="B30357" s="3">
        <v>42362.318622685183</v>
      </c>
      <c r="C30357">
        <f t="shared" ca="1" si="467"/>
        <v>46</v>
      </c>
    </row>
    <row r="30358" spans="1:3" x14ac:dyDescent="0.25">
      <c r="A30358" s="2" t="s">
        <v>5848</v>
      </c>
      <c r="B30358" s="3">
        <v>42362.318622685183</v>
      </c>
      <c r="C30358">
        <f t="shared" ca="1" si="467"/>
        <v>108</v>
      </c>
    </row>
    <row r="30359" spans="1:3" x14ac:dyDescent="0.25">
      <c r="A30359" s="2" t="s">
        <v>5849</v>
      </c>
      <c r="B30359" s="3">
        <v>42347.066296296296</v>
      </c>
      <c r="C30359">
        <f t="shared" ca="1" si="467"/>
        <v>24</v>
      </c>
    </row>
    <row r="30360" spans="1:3" x14ac:dyDescent="0.25">
      <c r="A30360" s="2" t="s">
        <v>5849</v>
      </c>
      <c r="B30360" s="3">
        <v>42347.066296296296</v>
      </c>
      <c r="C30360">
        <f t="shared" ca="1" si="467"/>
        <v>6</v>
      </c>
    </row>
    <row r="30361" spans="1:3" x14ac:dyDescent="0.25">
      <c r="A30361" s="2" t="s">
        <v>5849</v>
      </c>
      <c r="B30361" s="3">
        <v>42347.066296296296</v>
      </c>
      <c r="C30361">
        <f t="shared" ca="1" si="467"/>
        <v>107</v>
      </c>
    </row>
    <row r="30362" spans="1:3" x14ac:dyDescent="0.25">
      <c r="A30362" s="2" t="s">
        <v>5849</v>
      </c>
      <c r="B30362" s="3">
        <v>42347.066296296296</v>
      </c>
      <c r="C30362">
        <f t="shared" ca="1" si="467"/>
        <v>117</v>
      </c>
    </row>
    <row r="30363" spans="1:3" x14ac:dyDescent="0.25">
      <c r="A30363" s="2" t="s">
        <v>5849</v>
      </c>
      <c r="B30363" s="3">
        <v>42347.066296296296</v>
      </c>
      <c r="C30363">
        <f t="shared" ca="1" si="467"/>
        <v>82</v>
      </c>
    </row>
    <row r="30364" spans="1:3" x14ac:dyDescent="0.25">
      <c r="A30364" s="2" t="s">
        <v>5849</v>
      </c>
      <c r="B30364" s="3">
        <v>42347.066296296296</v>
      </c>
      <c r="C30364">
        <f t="shared" ca="1" si="467"/>
        <v>106</v>
      </c>
    </row>
    <row r="30365" spans="1:3" x14ac:dyDescent="0.25">
      <c r="A30365" s="2" t="s">
        <v>5849</v>
      </c>
      <c r="B30365" s="3">
        <v>42347.066296296296</v>
      </c>
      <c r="C30365">
        <f t="shared" ca="1" si="467"/>
        <v>66</v>
      </c>
    </row>
    <row r="30366" spans="1:3" x14ac:dyDescent="0.25">
      <c r="A30366" s="2" t="s">
        <v>5849</v>
      </c>
      <c r="B30366" s="3">
        <v>42347.066296296296</v>
      </c>
      <c r="C30366">
        <f t="shared" ca="1" si="467"/>
        <v>88</v>
      </c>
    </row>
    <row r="30367" spans="1:3" x14ac:dyDescent="0.25">
      <c r="A30367" s="2" t="s">
        <v>5849</v>
      </c>
      <c r="B30367" s="3">
        <v>42347.066296296296</v>
      </c>
      <c r="C30367">
        <f t="shared" ca="1" si="467"/>
        <v>66</v>
      </c>
    </row>
    <row r="30368" spans="1:3" x14ac:dyDescent="0.25">
      <c r="A30368" s="2" t="s">
        <v>5849</v>
      </c>
      <c r="B30368" s="3">
        <v>42347.066296296296</v>
      </c>
      <c r="C30368">
        <f t="shared" ca="1" si="467"/>
        <v>1</v>
      </c>
    </row>
    <row r="30369" spans="1:3" x14ac:dyDescent="0.25">
      <c r="A30369" s="2" t="s">
        <v>5850</v>
      </c>
      <c r="B30369" s="3">
        <v>42354.257048611114</v>
      </c>
      <c r="C30369">
        <f t="shared" ca="1" si="467"/>
        <v>115</v>
      </c>
    </row>
    <row r="30370" spans="1:3" x14ac:dyDescent="0.25">
      <c r="A30370" s="2" t="s">
        <v>5850</v>
      </c>
      <c r="B30370" s="3">
        <v>42354.257048611114</v>
      </c>
      <c r="C30370">
        <f t="shared" ca="1" si="467"/>
        <v>76</v>
      </c>
    </row>
    <row r="30371" spans="1:3" x14ac:dyDescent="0.25">
      <c r="A30371" s="2" t="s">
        <v>5851</v>
      </c>
      <c r="B30371" s="3">
        <v>42601.702962962961</v>
      </c>
      <c r="C30371">
        <f t="shared" ca="1" si="467"/>
        <v>35</v>
      </c>
    </row>
    <row r="30372" spans="1:3" x14ac:dyDescent="0.25">
      <c r="A30372" s="2" t="s">
        <v>5851</v>
      </c>
      <c r="B30372" s="3">
        <v>42601.702962962961</v>
      </c>
      <c r="C30372">
        <f t="shared" ca="1" si="467"/>
        <v>96</v>
      </c>
    </row>
    <row r="30373" spans="1:3" x14ac:dyDescent="0.25">
      <c r="A30373" s="2" t="s">
        <v>5851</v>
      </c>
      <c r="B30373" s="3">
        <v>42601.702962962961</v>
      </c>
      <c r="C30373">
        <f t="shared" ca="1" si="467"/>
        <v>95</v>
      </c>
    </row>
    <row r="30374" spans="1:3" x14ac:dyDescent="0.25">
      <c r="A30374" s="2" t="s">
        <v>5851</v>
      </c>
      <c r="B30374" s="3">
        <v>42601.702962962961</v>
      </c>
      <c r="C30374">
        <f t="shared" ca="1" si="467"/>
        <v>3</v>
      </c>
    </row>
    <row r="30375" spans="1:3" x14ac:dyDescent="0.25">
      <c r="A30375" s="2" t="s">
        <v>5851</v>
      </c>
      <c r="B30375" s="3">
        <v>42601.702962962961</v>
      </c>
      <c r="C30375">
        <f t="shared" ca="1" si="467"/>
        <v>66</v>
      </c>
    </row>
    <row r="30376" spans="1:3" x14ac:dyDescent="0.25">
      <c r="A30376" s="2" t="s">
        <v>5851</v>
      </c>
      <c r="B30376" s="3">
        <v>42601.702962962961</v>
      </c>
      <c r="C30376">
        <f t="shared" ca="1" si="467"/>
        <v>81</v>
      </c>
    </row>
    <row r="30377" spans="1:3" x14ac:dyDescent="0.25">
      <c r="A30377" s="2" t="s">
        <v>5851</v>
      </c>
      <c r="B30377" s="3">
        <v>42601.702962962961</v>
      </c>
      <c r="C30377">
        <f t="shared" ca="1" si="467"/>
        <v>41</v>
      </c>
    </row>
    <row r="30378" spans="1:3" x14ac:dyDescent="0.25">
      <c r="A30378" s="2" t="s">
        <v>5851</v>
      </c>
      <c r="B30378" s="3">
        <v>42601.702962962961</v>
      </c>
      <c r="C30378">
        <f t="shared" ca="1" si="467"/>
        <v>1</v>
      </c>
    </row>
    <row r="30379" spans="1:3" x14ac:dyDescent="0.25">
      <c r="A30379" s="2" t="s">
        <v>5851</v>
      </c>
      <c r="B30379" s="3">
        <v>42601.702962962961</v>
      </c>
      <c r="C30379">
        <f t="shared" ca="1" si="467"/>
        <v>66</v>
      </c>
    </row>
    <row r="30380" spans="1:3" x14ac:dyDescent="0.25">
      <c r="A30380" s="2" t="s">
        <v>5852</v>
      </c>
      <c r="B30380" s="3">
        <v>42352.448310185187</v>
      </c>
      <c r="C30380">
        <f t="shared" ca="1" si="467"/>
        <v>42</v>
      </c>
    </row>
    <row r="30381" spans="1:3" x14ac:dyDescent="0.25">
      <c r="A30381" s="2" t="s">
        <v>5852</v>
      </c>
      <c r="B30381" s="3">
        <v>42352.448310185187</v>
      </c>
      <c r="C30381">
        <f t="shared" ca="1" si="467"/>
        <v>24</v>
      </c>
    </row>
    <row r="30382" spans="1:3" x14ac:dyDescent="0.25">
      <c r="A30382" s="2" t="s">
        <v>5852</v>
      </c>
      <c r="B30382" s="3">
        <v>42352.448310185187</v>
      </c>
      <c r="C30382">
        <f t="shared" ca="1" si="467"/>
        <v>46</v>
      </c>
    </row>
    <row r="30383" spans="1:3" x14ac:dyDescent="0.25">
      <c r="A30383" s="2" t="s">
        <v>5852</v>
      </c>
      <c r="B30383" s="3">
        <v>42352.448310185187</v>
      </c>
      <c r="C30383">
        <f t="shared" ca="1" si="467"/>
        <v>81</v>
      </c>
    </row>
    <row r="30384" spans="1:3" x14ac:dyDescent="0.25">
      <c r="A30384" s="2" t="s">
        <v>5852</v>
      </c>
      <c r="B30384" s="3">
        <v>42352.448310185187</v>
      </c>
      <c r="C30384">
        <f t="shared" ca="1" si="467"/>
        <v>6</v>
      </c>
    </row>
    <row r="30385" spans="1:3" x14ac:dyDescent="0.25">
      <c r="A30385" s="2" t="s">
        <v>5852</v>
      </c>
      <c r="B30385" s="3">
        <v>42352.448310185187</v>
      </c>
      <c r="C30385">
        <f t="shared" ca="1" si="467"/>
        <v>12</v>
      </c>
    </row>
    <row r="30386" spans="1:3" x14ac:dyDescent="0.25">
      <c r="A30386" s="2" t="s">
        <v>5852</v>
      </c>
      <c r="B30386" s="3">
        <v>42352.448310185187</v>
      </c>
      <c r="C30386">
        <f t="shared" ca="1" si="467"/>
        <v>73</v>
      </c>
    </row>
    <row r="30387" spans="1:3" x14ac:dyDescent="0.25">
      <c r="A30387" s="2" t="s">
        <v>5853</v>
      </c>
      <c r="B30387" s="3">
        <v>42365.584687499999</v>
      </c>
      <c r="C30387">
        <f t="shared" ca="1" si="467"/>
        <v>16</v>
      </c>
    </row>
    <row r="30388" spans="1:3" x14ac:dyDescent="0.25">
      <c r="A30388" s="2" t="s">
        <v>5853</v>
      </c>
      <c r="B30388" s="3">
        <v>42365.584687499999</v>
      </c>
      <c r="C30388">
        <f t="shared" ca="1" si="467"/>
        <v>6</v>
      </c>
    </row>
    <row r="30389" spans="1:3" x14ac:dyDescent="0.25">
      <c r="A30389" s="2" t="s">
        <v>5853</v>
      </c>
      <c r="B30389" s="3">
        <v>42365.584687499999</v>
      </c>
      <c r="C30389">
        <f t="shared" ca="1" si="467"/>
        <v>6</v>
      </c>
    </row>
    <row r="30390" spans="1:3" x14ac:dyDescent="0.25">
      <c r="A30390" s="2" t="s">
        <v>5854</v>
      </c>
      <c r="B30390" s="3">
        <v>42349.346689814818</v>
      </c>
      <c r="C30390">
        <f t="shared" ca="1" si="467"/>
        <v>26</v>
      </c>
    </row>
    <row r="30391" spans="1:3" x14ac:dyDescent="0.25">
      <c r="A30391" s="2" t="s">
        <v>5854</v>
      </c>
      <c r="B30391" s="3">
        <v>42349.346689814818</v>
      </c>
      <c r="C30391">
        <f t="shared" ca="1" si="467"/>
        <v>66</v>
      </c>
    </row>
    <row r="30392" spans="1:3" x14ac:dyDescent="0.25">
      <c r="A30392" s="2" t="s">
        <v>5854</v>
      </c>
      <c r="B30392" s="3">
        <v>42349.346689814818</v>
      </c>
      <c r="C30392">
        <f t="shared" ca="1" si="467"/>
        <v>94</v>
      </c>
    </row>
    <row r="30393" spans="1:3" x14ac:dyDescent="0.25">
      <c r="A30393" s="2" t="s">
        <v>5855</v>
      </c>
      <c r="B30393" s="3">
        <v>42345.937060185184</v>
      </c>
      <c r="C30393">
        <f t="shared" ca="1" si="467"/>
        <v>4</v>
      </c>
    </row>
    <row r="30394" spans="1:3" x14ac:dyDescent="0.25">
      <c r="A30394" s="2" t="s">
        <v>5855</v>
      </c>
      <c r="B30394" s="3">
        <v>42345.937060185184</v>
      </c>
      <c r="C30394">
        <f t="shared" ca="1" si="467"/>
        <v>53</v>
      </c>
    </row>
    <row r="30395" spans="1:3" x14ac:dyDescent="0.25">
      <c r="A30395" s="2" t="s">
        <v>5855</v>
      </c>
      <c r="B30395" s="3">
        <v>42345.937060185184</v>
      </c>
      <c r="C30395">
        <f t="shared" ca="1" si="467"/>
        <v>93</v>
      </c>
    </row>
    <row r="30396" spans="1:3" x14ac:dyDescent="0.25">
      <c r="A30396" s="2" t="s">
        <v>5855</v>
      </c>
      <c r="B30396" s="3">
        <v>42345.937060185184</v>
      </c>
      <c r="C30396">
        <f t="shared" ca="1" si="467"/>
        <v>112</v>
      </c>
    </row>
    <row r="30397" spans="1:3" x14ac:dyDescent="0.25">
      <c r="A30397" s="2" t="s">
        <v>5855</v>
      </c>
      <c r="B30397" s="3">
        <v>42345.937060185184</v>
      </c>
      <c r="C30397">
        <f t="shared" ca="1" si="467"/>
        <v>25</v>
      </c>
    </row>
    <row r="30398" spans="1:3" x14ac:dyDescent="0.25">
      <c r="A30398" s="2" t="s">
        <v>5856</v>
      </c>
      <c r="B30398" s="3">
        <v>43975.830277777779</v>
      </c>
      <c r="C30398">
        <f t="shared" ca="1" si="467"/>
        <v>75</v>
      </c>
    </row>
    <row r="30399" spans="1:3" x14ac:dyDescent="0.25">
      <c r="A30399" s="2" t="s">
        <v>5856</v>
      </c>
      <c r="B30399" s="3">
        <v>43975.830277777779</v>
      </c>
      <c r="C30399">
        <f t="shared" ca="1" si="467"/>
        <v>32</v>
      </c>
    </row>
    <row r="30400" spans="1:3" x14ac:dyDescent="0.25">
      <c r="A30400" s="2" t="s">
        <v>5856</v>
      </c>
      <c r="B30400" s="3">
        <v>43975.830277777779</v>
      </c>
      <c r="C30400">
        <f t="shared" ca="1" si="467"/>
        <v>36</v>
      </c>
    </row>
    <row r="30401" spans="1:3" x14ac:dyDescent="0.25">
      <c r="A30401" s="2" t="s">
        <v>5856</v>
      </c>
      <c r="B30401" s="3">
        <v>43975.830277777779</v>
      </c>
      <c r="C30401">
        <f t="shared" ca="1" si="467"/>
        <v>82</v>
      </c>
    </row>
    <row r="30402" spans="1:3" x14ac:dyDescent="0.25">
      <c r="A30402" s="2" t="s">
        <v>5856</v>
      </c>
      <c r="B30402" s="3">
        <v>43975.830277777779</v>
      </c>
      <c r="C30402">
        <f t="shared" ca="1" si="467"/>
        <v>42</v>
      </c>
    </row>
    <row r="30403" spans="1:3" x14ac:dyDescent="0.25">
      <c r="A30403" s="2" t="s">
        <v>5857</v>
      </c>
      <c r="B30403" s="3">
        <v>42346.947094907409</v>
      </c>
      <c r="C30403">
        <f t="shared" ca="1" si="467"/>
        <v>22</v>
      </c>
    </row>
    <row r="30404" spans="1:3" x14ac:dyDescent="0.25">
      <c r="A30404" s="2" t="s">
        <v>5857</v>
      </c>
      <c r="B30404" s="3">
        <v>42346.947094907409</v>
      </c>
      <c r="C30404">
        <f t="shared" ca="1" si="467"/>
        <v>74</v>
      </c>
    </row>
    <row r="30405" spans="1:3" x14ac:dyDescent="0.25">
      <c r="A30405" s="2" t="s">
        <v>5857</v>
      </c>
      <c r="B30405" s="3">
        <v>42346.947094907409</v>
      </c>
      <c r="C30405">
        <f t="shared" ref="C30405:C30468" ca="1" si="468">VLOOKUP(RANDBETWEEN(MIN($J$5:$J$84),MAX($J$5:$J$84)),$J$5:$J$84,1)</f>
        <v>43</v>
      </c>
    </row>
    <row r="30406" spans="1:3" x14ac:dyDescent="0.25">
      <c r="A30406" s="2" t="s">
        <v>5857</v>
      </c>
      <c r="B30406" s="3">
        <v>42346.947094907409</v>
      </c>
      <c r="C30406">
        <f t="shared" ca="1" si="468"/>
        <v>6</v>
      </c>
    </row>
    <row r="30407" spans="1:3" x14ac:dyDescent="0.25">
      <c r="A30407" s="2" t="s">
        <v>5858</v>
      </c>
      <c r="B30407" s="3">
        <v>42349.436377314814</v>
      </c>
      <c r="C30407">
        <f t="shared" ca="1" si="468"/>
        <v>56</v>
      </c>
    </row>
    <row r="30408" spans="1:3" x14ac:dyDescent="0.25">
      <c r="A30408" s="2" t="s">
        <v>5858</v>
      </c>
      <c r="B30408" s="3">
        <v>42349.436377314814</v>
      </c>
      <c r="C30408">
        <f t="shared" ca="1" si="468"/>
        <v>16</v>
      </c>
    </row>
    <row r="30409" spans="1:3" x14ac:dyDescent="0.25">
      <c r="A30409" s="2" t="s">
        <v>5858</v>
      </c>
      <c r="B30409" s="3">
        <v>42349.436377314814</v>
      </c>
      <c r="C30409">
        <f t="shared" ca="1" si="468"/>
        <v>53</v>
      </c>
    </row>
    <row r="30410" spans="1:3" x14ac:dyDescent="0.25">
      <c r="A30410" s="2" t="s">
        <v>5858</v>
      </c>
      <c r="B30410" s="3">
        <v>42349.436377314814</v>
      </c>
      <c r="C30410">
        <f t="shared" ca="1" si="468"/>
        <v>112</v>
      </c>
    </row>
    <row r="30411" spans="1:3" x14ac:dyDescent="0.25">
      <c r="A30411" s="2" t="s">
        <v>5859</v>
      </c>
      <c r="B30411" s="3">
        <v>42563.976053240738</v>
      </c>
      <c r="C30411">
        <f t="shared" ca="1" si="468"/>
        <v>66</v>
      </c>
    </row>
    <row r="30412" spans="1:3" x14ac:dyDescent="0.25">
      <c r="A30412" s="2" t="s">
        <v>5859</v>
      </c>
      <c r="B30412" s="3">
        <v>42563.976053240738</v>
      </c>
      <c r="C30412">
        <f t="shared" ca="1" si="468"/>
        <v>4</v>
      </c>
    </row>
    <row r="30413" spans="1:3" x14ac:dyDescent="0.25">
      <c r="A30413" s="2" t="s">
        <v>5859</v>
      </c>
      <c r="B30413" s="3">
        <v>42563.976053240738</v>
      </c>
      <c r="C30413">
        <f t="shared" ca="1" si="468"/>
        <v>16</v>
      </c>
    </row>
    <row r="30414" spans="1:3" x14ac:dyDescent="0.25">
      <c r="A30414" s="2" t="s">
        <v>5859</v>
      </c>
      <c r="B30414" s="3">
        <v>42563.976053240738</v>
      </c>
      <c r="C30414">
        <f t="shared" ca="1" si="468"/>
        <v>106</v>
      </c>
    </row>
    <row r="30415" spans="1:3" x14ac:dyDescent="0.25">
      <c r="A30415" s="2" t="s">
        <v>5859</v>
      </c>
      <c r="B30415" s="3">
        <v>42563.976053240738</v>
      </c>
      <c r="C30415">
        <f t="shared" ca="1" si="468"/>
        <v>98</v>
      </c>
    </row>
    <row r="30416" spans="1:3" x14ac:dyDescent="0.25">
      <c r="A30416" s="2" t="s">
        <v>5859</v>
      </c>
      <c r="B30416" s="3">
        <v>42563.976053240738</v>
      </c>
      <c r="C30416">
        <f t="shared" ca="1" si="468"/>
        <v>115</v>
      </c>
    </row>
    <row r="30417" spans="1:3" x14ac:dyDescent="0.25">
      <c r="A30417" s="2" t="s">
        <v>5859</v>
      </c>
      <c r="B30417" s="3">
        <v>42563.976053240738</v>
      </c>
      <c r="C30417">
        <f t="shared" ca="1" si="468"/>
        <v>88</v>
      </c>
    </row>
    <row r="30418" spans="1:3" x14ac:dyDescent="0.25">
      <c r="A30418" s="2" t="s">
        <v>5859</v>
      </c>
      <c r="B30418" s="3">
        <v>42563.976053240738</v>
      </c>
      <c r="C30418">
        <f t="shared" ca="1" si="468"/>
        <v>66</v>
      </c>
    </row>
    <row r="30419" spans="1:3" x14ac:dyDescent="0.25">
      <c r="A30419" s="2" t="s">
        <v>5860</v>
      </c>
      <c r="B30419" s="3">
        <v>42358.359351851854</v>
      </c>
      <c r="C30419">
        <f t="shared" ca="1" si="468"/>
        <v>113</v>
      </c>
    </row>
    <row r="30420" spans="1:3" x14ac:dyDescent="0.25">
      <c r="A30420" s="2" t="s">
        <v>5860</v>
      </c>
      <c r="B30420" s="3">
        <v>42358.359351851854</v>
      </c>
      <c r="C30420">
        <f t="shared" ca="1" si="468"/>
        <v>92</v>
      </c>
    </row>
    <row r="30421" spans="1:3" x14ac:dyDescent="0.25">
      <c r="A30421" s="2" t="s">
        <v>5860</v>
      </c>
      <c r="B30421" s="3">
        <v>42358.359351851854</v>
      </c>
      <c r="C30421">
        <f t="shared" ca="1" si="468"/>
        <v>93</v>
      </c>
    </row>
    <row r="30422" spans="1:3" x14ac:dyDescent="0.25">
      <c r="A30422" s="2" t="s">
        <v>5860</v>
      </c>
      <c r="B30422" s="3">
        <v>42358.359351851854</v>
      </c>
      <c r="C30422">
        <f t="shared" ca="1" si="468"/>
        <v>61</v>
      </c>
    </row>
    <row r="30423" spans="1:3" x14ac:dyDescent="0.25">
      <c r="A30423" s="2" t="s">
        <v>5860</v>
      </c>
      <c r="B30423" s="3">
        <v>42358.359351851854</v>
      </c>
      <c r="C30423">
        <f t="shared" ca="1" si="468"/>
        <v>84</v>
      </c>
    </row>
    <row r="30424" spans="1:3" x14ac:dyDescent="0.25">
      <c r="A30424" s="2" t="s">
        <v>5860</v>
      </c>
      <c r="B30424" s="3">
        <v>42358.359351851854</v>
      </c>
      <c r="C30424">
        <f t="shared" ca="1" si="468"/>
        <v>16</v>
      </c>
    </row>
    <row r="30425" spans="1:3" x14ac:dyDescent="0.25">
      <c r="A30425" s="2" t="s">
        <v>5860</v>
      </c>
      <c r="B30425" s="3">
        <v>42358.359351851854</v>
      </c>
      <c r="C30425">
        <f t="shared" ca="1" si="468"/>
        <v>16</v>
      </c>
    </row>
    <row r="30426" spans="1:3" x14ac:dyDescent="0.25">
      <c r="A30426" s="2" t="s">
        <v>5860</v>
      </c>
      <c r="B30426" s="3">
        <v>42358.359351851854</v>
      </c>
      <c r="C30426">
        <f t="shared" ca="1" si="468"/>
        <v>94</v>
      </c>
    </row>
    <row r="30427" spans="1:3" x14ac:dyDescent="0.25">
      <c r="A30427" s="2" t="s">
        <v>5861</v>
      </c>
      <c r="B30427" s="3">
        <v>44535.304479166669</v>
      </c>
      <c r="C30427">
        <f t="shared" ca="1" si="468"/>
        <v>56</v>
      </c>
    </row>
    <row r="30428" spans="1:3" x14ac:dyDescent="0.25">
      <c r="A30428" s="2" t="s">
        <v>5861</v>
      </c>
      <c r="B30428" s="3">
        <v>44535.304479166669</v>
      </c>
      <c r="C30428">
        <f t="shared" ca="1" si="468"/>
        <v>22</v>
      </c>
    </row>
    <row r="30429" spans="1:3" x14ac:dyDescent="0.25">
      <c r="A30429" s="2" t="s">
        <v>5861</v>
      </c>
      <c r="B30429" s="3">
        <v>44535.304479166669</v>
      </c>
      <c r="C30429">
        <f t="shared" ca="1" si="468"/>
        <v>82</v>
      </c>
    </row>
    <row r="30430" spans="1:3" x14ac:dyDescent="0.25">
      <c r="A30430" s="2" t="s">
        <v>5861</v>
      </c>
      <c r="B30430" s="3">
        <v>44535.304479166669</v>
      </c>
      <c r="C30430">
        <f t="shared" ca="1" si="468"/>
        <v>3</v>
      </c>
    </row>
    <row r="30431" spans="1:3" x14ac:dyDescent="0.25">
      <c r="A30431" s="2" t="s">
        <v>5861</v>
      </c>
      <c r="B30431" s="3">
        <v>44535.304479166669</v>
      </c>
      <c r="C30431">
        <f t="shared" ca="1" si="468"/>
        <v>107</v>
      </c>
    </row>
    <row r="30432" spans="1:3" x14ac:dyDescent="0.25">
      <c r="A30432" s="2" t="s">
        <v>5861</v>
      </c>
      <c r="B30432" s="3">
        <v>44535.304479166669</v>
      </c>
      <c r="C30432">
        <f t="shared" ca="1" si="468"/>
        <v>83</v>
      </c>
    </row>
    <row r="30433" spans="1:3" x14ac:dyDescent="0.25">
      <c r="A30433" s="2" t="s">
        <v>5861</v>
      </c>
      <c r="B30433" s="3">
        <v>44535.304479166669</v>
      </c>
      <c r="C30433">
        <f t="shared" ca="1" si="468"/>
        <v>36</v>
      </c>
    </row>
    <row r="30434" spans="1:3" x14ac:dyDescent="0.25">
      <c r="A30434" s="2" t="s">
        <v>5861</v>
      </c>
      <c r="B30434" s="3">
        <v>44535.304479166669</v>
      </c>
      <c r="C30434">
        <f t="shared" ca="1" si="468"/>
        <v>62</v>
      </c>
    </row>
    <row r="30435" spans="1:3" x14ac:dyDescent="0.25">
      <c r="A30435" s="2" t="s">
        <v>5861</v>
      </c>
      <c r="B30435" s="3">
        <v>44535.304479166669</v>
      </c>
      <c r="C30435">
        <f t="shared" ca="1" si="468"/>
        <v>114</v>
      </c>
    </row>
    <row r="30436" spans="1:3" x14ac:dyDescent="0.25">
      <c r="A30436" s="2" t="s">
        <v>5862</v>
      </c>
      <c r="B30436" s="3">
        <v>42357.982210648152</v>
      </c>
      <c r="C30436">
        <f t="shared" ca="1" si="468"/>
        <v>56</v>
      </c>
    </row>
    <row r="30437" spans="1:3" x14ac:dyDescent="0.25">
      <c r="A30437" s="2" t="s">
        <v>5862</v>
      </c>
      <c r="B30437" s="3">
        <v>42357.982210648152</v>
      </c>
      <c r="C30437">
        <f t="shared" ca="1" si="468"/>
        <v>98</v>
      </c>
    </row>
    <row r="30438" spans="1:3" x14ac:dyDescent="0.25">
      <c r="A30438" s="2" t="s">
        <v>5862</v>
      </c>
      <c r="B30438" s="3">
        <v>42357.982210648152</v>
      </c>
      <c r="C30438">
        <f t="shared" ca="1" si="468"/>
        <v>21</v>
      </c>
    </row>
    <row r="30439" spans="1:3" x14ac:dyDescent="0.25">
      <c r="A30439" s="2" t="s">
        <v>5862</v>
      </c>
      <c r="B30439" s="3">
        <v>42357.982210648152</v>
      </c>
      <c r="C30439">
        <f t="shared" ca="1" si="468"/>
        <v>92</v>
      </c>
    </row>
    <row r="30440" spans="1:3" x14ac:dyDescent="0.25">
      <c r="A30440" s="2" t="s">
        <v>5862</v>
      </c>
      <c r="B30440" s="3">
        <v>42357.982210648152</v>
      </c>
      <c r="C30440">
        <f t="shared" ca="1" si="468"/>
        <v>26</v>
      </c>
    </row>
    <row r="30441" spans="1:3" x14ac:dyDescent="0.25">
      <c r="A30441" s="2" t="s">
        <v>5862</v>
      </c>
      <c r="B30441" s="3">
        <v>42357.982210648152</v>
      </c>
      <c r="C30441">
        <f t="shared" ca="1" si="468"/>
        <v>81</v>
      </c>
    </row>
    <row r="30442" spans="1:3" x14ac:dyDescent="0.25">
      <c r="A30442" s="2" t="s">
        <v>5863</v>
      </c>
      <c r="B30442" s="3">
        <v>42363.216493055559</v>
      </c>
      <c r="C30442">
        <f t="shared" ca="1" si="468"/>
        <v>26</v>
      </c>
    </row>
    <row r="30443" spans="1:3" x14ac:dyDescent="0.25">
      <c r="A30443" s="2" t="s">
        <v>5863</v>
      </c>
      <c r="B30443" s="3">
        <v>42363.216493055559</v>
      </c>
      <c r="C30443">
        <f t="shared" ca="1" si="468"/>
        <v>46</v>
      </c>
    </row>
    <row r="30444" spans="1:3" x14ac:dyDescent="0.25">
      <c r="A30444" s="2" t="s">
        <v>5863</v>
      </c>
      <c r="B30444" s="3">
        <v>42363.216493055559</v>
      </c>
      <c r="C30444">
        <f t="shared" ca="1" si="468"/>
        <v>6</v>
      </c>
    </row>
    <row r="30445" spans="1:3" x14ac:dyDescent="0.25">
      <c r="A30445" s="2" t="s">
        <v>5864</v>
      </c>
      <c r="B30445" s="3">
        <v>44489.486041666663</v>
      </c>
      <c r="C30445">
        <f t="shared" ca="1" si="468"/>
        <v>108</v>
      </c>
    </row>
    <row r="30446" spans="1:3" x14ac:dyDescent="0.25">
      <c r="A30446" s="2" t="s">
        <v>5864</v>
      </c>
      <c r="B30446" s="3">
        <v>44489.486041666663</v>
      </c>
      <c r="C30446">
        <f t="shared" ca="1" si="468"/>
        <v>115</v>
      </c>
    </row>
    <row r="30447" spans="1:3" x14ac:dyDescent="0.25">
      <c r="A30447" s="2" t="s">
        <v>5864</v>
      </c>
      <c r="B30447" s="3">
        <v>44489.486041666663</v>
      </c>
      <c r="C30447">
        <f t="shared" ca="1" si="468"/>
        <v>66</v>
      </c>
    </row>
    <row r="30448" spans="1:3" x14ac:dyDescent="0.25">
      <c r="A30448" s="2" t="s">
        <v>5865</v>
      </c>
      <c r="B30448" s="3">
        <v>42775.076331018521</v>
      </c>
      <c r="C30448">
        <f t="shared" ca="1" si="468"/>
        <v>56</v>
      </c>
    </row>
    <row r="30449" spans="1:3" x14ac:dyDescent="0.25">
      <c r="A30449" s="2" t="s">
        <v>5865</v>
      </c>
      <c r="B30449" s="3">
        <v>42775.076331018521</v>
      </c>
      <c r="C30449">
        <f t="shared" ca="1" si="468"/>
        <v>22</v>
      </c>
    </row>
    <row r="30450" spans="1:3" x14ac:dyDescent="0.25">
      <c r="A30450" s="2" t="s">
        <v>5865</v>
      </c>
      <c r="B30450" s="3">
        <v>42775.076331018521</v>
      </c>
      <c r="C30450">
        <f t="shared" ca="1" si="468"/>
        <v>98</v>
      </c>
    </row>
    <row r="30451" spans="1:3" x14ac:dyDescent="0.25">
      <c r="A30451" s="2" t="s">
        <v>5865</v>
      </c>
      <c r="B30451" s="3">
        <v>42775.076331018521</v>
      </c>
      <c r="C30451">
        <f t="shared" ca="1" si="468"/>
        <v>25</v>
      </c>
    </row>
    <row r="30452" spans="1:3" x14ac:dyDescent="0.25">
      <c r="A30452" s="2" t="s">
        <v>5865</v>
      </c>
      <c r="B30452" s="3">
        <v>42775.076331018521</v>
      </c>
      <c r="C30452">
        <f t="shared" ca="1" si="468"/>
        <v>26</v>
      </c>
    </row>
    <row r="30453" spans="1:3" x14ac:dyDescent="0.25">
      <c r="A30453" s="2" t="s">
        <v>5865</v>
      </c>
      <c r="B30453" s="3">
        <v>42775.076331018521</v>
      </c>
      <c r="C30453">
        <f t="shared" ca="1" si="468"/>
        <v>97</v>
      </c>
    </row>
    <row r="30454" spans="1:3" x14ac:dyDescent="0.25">
      <c r="A30454" s="2" t="s">
        <v>5866</v>
      </c>
      <c r="B30454" s="3">
        <v>42348.382025462961</v>
      </c>
      <c r="C30454">
        <f t="shared" ca="1" si="468"/>
        <v>95</v>
      </c>
    </row>
    <row r="30455" spans="1:3" x14ac:dyDescent="0.25">
      <c r="A30455" s="2" t="s">
        <v>5866</v>
      </c>
      <c r="B30455" s="3">
        <v>42348.382025462961</v>
      </c>
      <c r="C30455">
        <f t="shared" ca="1" si="468"/>
        <v>98</v>
      </c>
    </row>
    <row r="30456" spans="1:3" x14ac:dyDescent="0.25">
      <c r="A30456" s="2" t="s">
        <v>5866</v>
      </c>
      <c r="B30456" s="3">
        <v>42348.382025462961</v>
      </c>
      <c r="C30456">
        <f t="shared" ca="1" si="468"/>
        <v>26</v>
      </c>
    </row>
    <row r="30457" spans="1:3" x14ac:dyDescent="0.25">
      <c r="A30457" s="2" t="s">
        <v>5866</v>
      </c>
      <c r="B30457" s="3">
        <v>42348.382025462961</v>
      </c>
      <c r="C30457">
        <f t="shared" ca="1" si="468"/>
        <v>36</v>
      </c>
    </row>
    <row r="30458" spans="1:3" x14ac:dyDescent="0.25">
      <c r="A30458" s="2" t="s">
        <v>5866</v>
      </c>
      <c r="B30458" s="3">
        <v>42348.382025462961</v>
      </c>
      <c r="C30458">
        <f t="shared" ca="1" si="468"/>
        <v>56</v>
      </c>
    </row>
    <row r="30459" spans="1:3" x14ac:dyDescent="0.25">
      <c r="A30459" s="2" t="s">
        <v>5866</v>
      </c>
      <c r="B30459" s="3">
        <v>42348.382025462961</v>
      </c>
      <c r="C30459">
        <f t="shared" ca="1" si="468"/>
        <v>51</v>
      </c>
    </row>
    <row r="30460" spans="1:3" x14ac:dyDescent="0.25">
      <c r="A30460" s="2" t="s">
        <v>5867</v>
      </c>
      <c r="B30460" s="3">
        <v>43159.061562499999</v>
      </c>
      <c r="C30460">
        <f t="shared" ca="1" si="468"/>
        <v>46</v>
      </c>
    </row>
    <row r="30461" spans="1:3" x14ac:dyDescent="0.25">
      <c r="A30461" s="2" t="s">
        <v>5867</v>
      </c>
      <c r="B30461" s="3">
        <v>43159.061562499999</v>
      </c>
      <c r="C30461">
        <f t="shared" ca="1" si="468"/>
        <v>116</v>
      </c>
    </row>
    <row r="30462" spans="1:3" x14ac:dyDescent="0.25">
      <c r="A30462" s="2" t="s">
        <v>5867</v>
      </c>
      <c r="B30462" s="3">
        <v>43159.061562499999</v>
      </c>
      <c r="C30462">
        <f t="shared" ca="1" si="468"/>
        <v>56</v>
      </c>
    </row>
    <row r="30463" spans="1:3" x14ac:dyDescent="0.25">
      <c r="A30463" s="2" t="s">
        <v>5867</v>
      </c>
      <c r="B30463" s="3">
        <v>43159.061562499999</v>
      </c>
      <c r="C30463">
        <f t="shared" ca="1" si="468"/>
        <v>74</v>
      </c>
    </row>
    <row r="30464" spans="1:3" x14ac:dyDescent="0.25">
      <c r="A30464" s="2" t="s">
        <v>5867</v>
      </c>
      <c r="B30464" s="3">
        <v>43159.061562499999</v>
      </c>
      <c r="C30464">
        <f t="shared" ca="1" si="468"/>
        <v>64</v>
      </c>
    </row>
    <row r="30465" spans="1:3" x14ac:dyDescent="0.25">
      <c r="A30465" s="2" t="s">
        <v>5868</v>
      </c>
      <c r="B30465" s="3">
        <v>43098.989571759259</v>
      </c>
      <c r="C30465">
        <f t="shared" ca="1" si="468"/>
        <v>36</v>
      </c>
    </row>
    <row r="30466" spans="1:3" x14ac:dyDescent="0.25">
      <c r="A30466" s="2" t="s">
        <v>5868</v>
      </c>
      <c r="B30466" s="3">
        <v>43098.989571759259</v>
      </c>
      <c r="C30466">
        <f t="shared" ca="1" si="468"/>
        <v>16</v>
      </c>
    </row>
    <row r="30467" spans="1:3" x14ac:dyDescent="0.25">
      <c r="A30467" s="2" t="s">
        <v>5868</v>
      </c>
      <c r="B30467" s="3">
        <v>43098.989571759259</v>
      </c>
      <c r="C30467">
        <f t="shared" ca="1" si="468"/>
        <v>61</v>
      </c>
    </row>
    <row r="30468" spans="1:3" x14ac:dyDescent="0.25">
      <c r="A30468" s="2" t="s">
        <v>5868</v>
      </c>
      <c r="B30468" s="3">
        <v>43098.989571759259</v>
      </c>
      <c r="C30468">
        <f t="shared" ca="1" si="468"/>
        <v>66</v>
      </c>
    </row>
    <row r="30469" spans="1:3" x14ac:dyDescent="0.25">
      <c r="A30469" s="2" t="s">
        <v>5868</v>
      </c>
      <c r="B30469" s="3">
        <v>43098.989571759259</v>
      </c>
      <c r="C30469">
        <f t="shared" ref="C30469:C30532" ca="1" si="469">VLOOKUP(RANDBETWEEN(MIN($J$5:$J$84),MAX($J$5:$J$84)),$J$5:$J$84,1)</f>
        <v>114</v>
      </c>
    </row>
    <row r="30470" spans="1:3" x14ac:dyDescent="0.25">
      <c r="A30470" s="2" t="s">
        <v>5868</v>
      </c>
      <c r="B30470" s="3">
        <v>43098.989571759259</v>
      </c>
      <c r="C30470">
        <f t="shared" ca="1" si="469"/>
        <v>116</v>
      </c>
    </row>
    <row r="30471" spans="1:3" x14ac:dyDescent="0.25">
      <c r="A30471" s="2" t="s">
        <v>5868</v>
      </c>
      <c r="B30471" s="3">
        <v>43098.989571759259</v>
      </c>
      <c r="C30471">
        <f t="shared" ca="1" si="469"/>
        <v>12</v>
      </c>
    </row>
    <row r="30472" spans="1:3" x14ac:dyDescent="0.25">
      <c r="A30472" s="2" t="s">
        <v>5869</v>
      </c>
      <c r="B30472" s="3">
        <v>44291.177800925929</v>
      </c>
      <c r="C30472">
        <f t="shared" ca="1" si="469"/>
        <v>66</v>
      </c>
    </row>
    <row r="30473" spans="1:3" x14ac:dyDescent="0.25">
      <c r="A30473" s="2" t="s">
        <v>5869</v>
      </c>
      <c r="B30473" s="3">
        <v>44291.177800925929</v>
      </c>
      <c r="C30473">
        <f t="shared" ca="1" si="469"/>
        <v>98</v>
      </c>
    </row>
    <row r="30474" spans="1:3" x14ac:dyDescent="0.25">
      <c r="A30474" s="2" t="s">
        <v>5869</v>
      </c>
      <c r="B30474" s="3">
        <v>44291.177800925929</v>
      </c>
      <c r="C30474">
        <f t="shared" ca="1" si="469"/>
        <v>83</v>
      </c>
    </row>
    <row r="30475" spans="1:3" x14ac:dyDescent="0.25">
      <c r="A30475" s="2" t="s">
        <v>5869</v>
      </c>
      <c r="B30475" s="3">
        <v>44291.177800925929</v>
      </c>
      <c r="C30475">
        <f t="shared" ca="1" si="469"/>
        <v>108</v>
      </c>
    </row>
    <row r="30476" spans="1:3" x14ac:dyDescent="0.25">
      <c r="A30476" s="2" t="s">
        <v>5869</v>
      </c>
      <c r="B30476" s="3">
        <v>44291.177800925929</v>
      </c>
      <c r="C30476">
        <f t="shared" ca="1" si="469"/>
        <v>117</v>
      </c>
    </row>
    <row r="30477" spans="1:3" x14ac:dyDescent="0.25">
      <c r="A30477" s="2" t="s">
        <v>5869</v>
      </c>
      <c r="B30477" s="3">
        <v>44291.177800925929</v>
      </c>
      <c r="C30477">
        <f t="shared" ca="1" si="469"/>
        <v>16</v>
      </c>
    </row>
    <row r="30478" spans="1:3" x14ac:dyDescent="0.25">
      <c r="A30478" s="2" t="s">
        <v>5869</v>
      </c>
      <c r="B30478" s="3">
        <v>44291.177800925929</v>
      </c>
      <c r="C30478">
        <f t="shared" ca="1" si="469"/>
        <v>6</v>
      </c>
    </row>
    <row r="30479" spans="1:3" x14ac:dyDescent="0.25">
      <c r="A30479" s="2" t="s">
        <v>5869</v>
      </c>
      <c r="B30479" s="3">
        <v>44291.177800925929</v>
      </c>
      <c r="C30479">
        <f t="shared" ca="1" si="469"/>
        <v>1</v>
      </c>
    </row>
    <row r="30480" spans="1:3" x14ac:dyDescent="0.25">
      <c r="A30480" s="2" t="s">
        <v>5869</v>
      </c>
      <c r="B30480" s="3">
        <v>44291.177800925929</v>
      </c>
      <c r="C30480">
        <f t="shared" ca="1" si="469"/>
        <v>106</v>
      </c>
    </row>
    <row r="30481" spans="1:3" x14ac:dyDescent="0.25">
      <c r="A30481" s="2" t="s">
        <v>5870</v>
      </c>
      <c r="B30481" s="3">
        <v>42350.022719907407</v>
      </c>
      <c r="C30481">
        <f t="shared" ca="1" si="469"/>
        <v>42</v>
      </c>
    </row>
    <row r="30482" spans="1:3" x14ac:dyDescent="0.25">
      <c r="A30482" s="2" t="s">
        <v>5870</v>
      </c>
      <c r="B30482" s="3">
        <v>42350.022719907407</v>
      </c>
      <c r="C30482">
        <f t="shared" ca="1" si="469"/>
        <v>76</v>
      </c>
    </row>
    <row r="30483" spans="1:3" x14ac:dyDescent="0.25">
      <c r="A30483" s="2" t="s">
        <v>5870</v>
      </c>
      <c r="B30483" s="3">
        <v>42350.022719907407</v>
      </c>
      <c r="C30483">
        <f t="shared" ca="1" si="469"/>
        <v>36</v>
      </c>
    </row>
    <row r="30484" spans="1:3" x14ac:dyDescent="0.25">
      <c r="A30484" s="2" t="s">
        <v>5870</v>
      </c>
      <c r="B30484" s="3">
        <v>42350.022719907407</v>
      </c>
      <c r="C30484">
        <f t="shared" ca="1" si="469"/>
        <v>41</v>
      </c>
    </row>
    <row r="30485" spans="1:3" x14ac:dyDescent="0.25">
      <c r="A30485" s="2" t="s">
        <v>5870</v>
      </c>
      <c r="B30485" s="3">
        <v>42350.022719907407</v>
      </c>
      <c r="C30485">
        <f t="shared" ca="1" si="469"/>
        <v>16</v>
      </c>
    </row>
    <row r="30486" spans="1:3" x14ac:dyDescent="0.25">
      <c r="A30486" s="2" t="s">
        <v>5870</v>
      </c>
      <c r="B30486" s="3">
        <v>42350.022719907407</v>
      </c>
      <c r="C30486">
        <f t="shared" ca="1" si="469"/>
        <v>111</v>
      </c>
    </row>
    <row r="30487" spans="1:3" x14ac:dyDescent="0.25">
      <c r="A30487" s="2" t="s">
        <v>5870</v>
      </c>
      <c r="B30487" s="3">
        <v>42350.022719907407</v>
      </c>
      <c r="C30487">
        <f t="shared" ca="1" si="469"/>
        <v>66</v>
      </c>
    </row>
    <row r="30488" spans="1:3" x14ac:dyDescent="0.25">
      <c r="A30488" s="2" t="s">
        <v>5870</v>
      </c>
      <c r="B30488" s="3">
        <v>42350.022719907407</v>
      </c>
      <c r="C30488">
        <f t="shared" ca="1" si="469"/>
        <v>88</v>
      </c>
    </row>
    <row r="30489" spans="1:3" x14ac:dyDescent="0.25">
      <c r="A30489" s="2" t="s">
        <v>5870</v>
      </c>
      <c r="B30489" s="3">
        <v>42350.022719907407</v>
      </c>
      <c r="C30489">
        <f t="shared" ca="1" si="469"/>
        <v>16</v>
      </c>
    </row>
    <row r="30490" spans="1:3" x14ac:dyDescent="0.25">
      <c r="A30490" s="2" t="s">
        <v>5870</v>
      </c>
      <c r="B30490" s="3">
        <v>42350.022719907407</v>
      </c>
      <c r="C30490">
        <f t="shared" ca="1" si="469"/>
        <v>113</v>
      </c>
    </row>
    <row r="30491" spans="1:3" x14ac:dyDescent="0.25">
      <c r="A30491" s="2" t="s">
        <v>5870</v>
      </c>
      <c r="B30491" s="3">
        <v>42350.022719907407</v>
      </c>
      <c r="C30491">
        <f t="shared" ca="1" si="469"/>
        <v>11</v>
      </c>
    </row>
    <row r="30492" spans="1:3" x14ac:dyDescent="0.25">
      <c r="A30492" s="2" t="s">
        <v>5870</v>
      </c>
      <c r="B30492" s="3">
        <v>42350.022719907407</v>
      </c>
      <c r="C30492">
        <f t="shared" ca="1" si="469"/>
        <v>88</v>
      </c>
    </row>
    <row r="30493" spans="1:3" x14ac:dyDescent="0.25">
      <c r="A30493" s="2" t="s">
        <v>5871</v>
      </c>
      <c r="B30493" s="3">
        <v>42355.641261574077</v>
      </c>
      <c r="C30493">
        <f t="shared" ca="1" si="469"/>
        <v>111</v>
      </c>
    </row>
    <row r="30494" spans="1:3" x14ac:dyDescent="0.25">
      <c r="A30494" s="2" t="s">
        <v>5871</v>
      </c>
      <c r="B30494" s="3">
        <v>42355.641261574077</v>
      </c>
      <c r="C30494">
        <f t="shared" ca="1" si="469"/>
        <v>117</v>
      </c>
    </row>
    <row r="30495" spans="1:3" x14ac:dyDescent="0.25">
      <c r="A30495" s="2" t="s">
        <v>5871</v>
      </c>
      <c r="B30495" s="3">
        <v>42355.641261574077</v>
      </c>
      <c r="C30495">
        <f t="shared" ca="1" si="469"/>
        <v>95</v>
      </c>
    </row>
    <row r="30496" spans="1:3" x14ac:dyDescent="0.25">
      <c r="A30496" s="2" t="s">
        <v>5871</v>
      </c>
      <c r="B30496" s="3">
        <v>42355.641261574077</v>
      </c>
      <c r="C30496">
        <f t="shared" ca="1" si="469"/>
        <v>53</v>
      </c>
    </row>
    <row r="30497" spans="1:3" x14ac:dyDescent="0.25">
      <c r="A30497" s="2" t="s">
        <v>5871</v>
      </c>
      <c r="B30497" s="3">
        <v>42355.641261574077</v>
      </c>
      <c r="C30497">
        <f t="shared" ca="1" si="469"/>
        <v>56</v>
      </c>
    </row>
    <row r="30498" spans="1:3" x14ac:dyDescent="0.25">
      <c r="A30498" s="2" t="s">
        <v>5871</v>
      </c>
      <c r="B30498" s="3">
        <v>42355.641261574077</v>
      </c>
      <c r="C30498">
        <f t="shared" ca="1" si="469"/>
        <v>101</v>
      </c>
    </row>
    <row r="30499" spans="1:3" x14ac:dyDescent="0.25">
      <c r="A30499" s="2" t="s">
        <v>5871</v>
      </c>
      <c r="B30499" s="3">
        <v>42355.641261574077</v>
      </c>
      <c r="C30499">
        <f t="shared" ca="1" si="469"/>
        <v>76</v>
      </c>
    </row>
    <row r="30500" spans="1:3" x14ac:dyDescent="0.25">
      <c r="A30500" s="2" t="s">
        <v>5872</v>
      </c>
      <c r="B30500" s="3">
        <v>43544.840532407405</v>
      </c>
      <c r="C30500">
        <f t="shared" ca="1" si="469"/>
        <v>32</v>
      </c>
    </row>
    <row r="30501" spans="1:3" x14ac:dyDescent="0.25">
      <c r="A30501" s="2" t="s">
        <v>5872</v>
      </c>
      <c r="B30501" s="3">
        <v>43544.840532407405</v>
      </c>
      <c r="C30501">
        <f t="shared" ca="1" si="469"/>
        <v>34</v>
      </c>
    </row>
    <row r="30502" spans="1:3" x14ac:dyDescent="0.25">
      <c r="A30502" s="2" t="s">
        <v>5872</v>
      </c>
      <c r="B30502" s="3">
        <v>43544.840532407405</v>
      </c>
      <c r="C30502">
        <f t="shared" ca="1" si="469"/>
        <v>36</v>
      </c>
    </row>
    <row r="30503" spans="1:3" x14ac:dyDescent="0.25">
      <c r="A30503" s="2" t="s">
        <v>5872</v>
      </c>
      <c r="B30503" s="3">
        <v>43544.840532407405</v>
      </c>
      <c r="C30503">
        <f t="shared" ca="1" si="469"/>
        <v>24</v>
      </c>
    </row>
    <row r="30504" spans="1:3" x14ac:dyDescent="0.25">
      <c r="A30504" s="2" t="s">
        <v>5872</v>
      </c>
      <c r="B30504" s="3">
        <v>43544.840532407405</v>
      </c>
      <c r="C30504">
        <f t="shared" ca="1" si="469"/>
        <v>1</v>
      </c>
    </row>
    <row r="30505" spans="1:3" x14ac:dyDescent="0.25">
      <c r="A30505" s="2" t="s">
        <v>5872</v>
      </c>
      <c r="B30505" s="3">
        <v>43544.840532407405</v>
      </c>
      <c r="C30505">
        <f t="shared" ca="1" si="469"/>
        <v>98</v>
      </c>
    </row>
    <row r="30506" spans="1:3" x14ac:dyDescent="0.25">
      <c r="A30506" s="2" t="s">
        <v>5872</v>
      </c>
      <c r="B30506" s="3">
        <v>43544.840532407405</v>
      </c>
      <c r="C30506">
        <f t="shared" ca="1" si="469"/>
        <v>91</v>
      </c>
    </row>
    <row r="30507" spans="1:3" x14ac:dyDescent="0.25">
      <c r="A30507" s="2" t="s">
        <v>5873</v>
      </c>
      <c r="B30507" s="3">
        <v>44237.22896990741</v>
      </c>
      <c r="C30507">
        <f t="shared" ca="1" si="469"/>
        <v>26</v>
      </c>
    </row>
    <row r="30508" spans="1:3" x14ac:dyDescent="0.25">
      <c r="A30508" s="2" t="s">
        <v>5873</v>
      </c>
      <c r="B30508" s="3">
        <v>44237.22896990741</v>
      </c>
      <c r="C30508">
        <f t="shared" ca="1" si="469"/>
        <v>66</v>
      </c>
    </row>
    <row r="30509" spans="1:3" x14ac:dyDescent="0.25">
      <c r="A30509" s="2" t="s">
        <v>5873</v>
      </c>
      <c r="B30509" s="3">
        <v>44237.22896990741</v>
      </c>
      <c r="C30509">
        <f t="shared" ca="1" si="469"/>
        <v>96</v>
      </c>
    </row>
    <row r="30510" spans="1:3" x14ac:dyDescent="0.25">
      <c r="A30510" s="2" t="s">
        <v>5873</v>
      </c>
      <c r="B30510" s="3">
        <v>44237.22896990741</v>
      </c>
      <c r="C30510">
        <f t="shared" ca="1" si="469"/>
        <v>36</v>
      </c>
    </row>
    <row r="30511" spans="1:3" x14ac:dyDescent="0.25">
      <c r="A30511" s="2" t="s">
        <v>5874</v>
      </c>
      <c r="B30511" s="3">
        <v>42483.688576388886</v>
      </c>
      <c r="C30511">
        <f t="shared" ca="1" si="469"/>
        <v>108</v>
      </c>
    </row>
    <row r="30512" spans="1:3" x14ac:dyDescent="0.25">
      <c r="A30512" s="2" t="s">
        <v>5874</v>
      </c>
      <c r="B30512" s="3">
        <v>42483.688576388886</v>
      </c>
      <c r="C30512">
        <f t="shared" ca="1" si="469"/>
        <v>114</v>
      </c>
    </row>
    <row r="30513" spans="1:3" x14ac:dyDescent="0.25">
      <c r="A30513" s="2" t="s">
        <v>5874</v>
      </c>
      <c r="B30513" s="3">
        <v>42483.688576388886</v>
      </c>
      <c r="C30513">
        <f t="shared" ca="1" si="469"/>
        <v>114</v>
      </c>
    </row>
    <row r="30514" spans="1:3" x14ac:dyDescent="0.25">
      <c r="A30514" s="2" t="s">
        <v>5874</v>
      </c>
      <c r="B30514" s="3">
        <v>42483.688576388886</v>
      </c>
      <c r="C30514">
        <f t="shared" ca="1" si="469"/>
        <v>36</v>
      </c>
    </row>
    <row r="30515" spans="1:3" x14ac:dyDescent="0.25">
      <c r="A30515" s="2" t="s">
        <v>5874</v>
      </c>
      <c r="B30515" s="3">
        <v>42483.688576388886</v>
      </c>
      <c r="C30515">
        <f t="shared" ca="1" si="469"/>
        <v>35</v>
      </c>
    </row>
    <row r="30516" spans="1:3" x14ac:dyDescent="0.25">
      <c r="A30516" s="2" t="s">
        <v>5874</v>
      </c>
      <c r="B30516" s="3">
        <v>42483.688576388886</v>
      </c>
      <c r="C30516">
        <f t="shared" ca="1" si="469"/>
        <v>108</v>
      </c>
    </row>
    <row r="30517" spans="1:3" x14ac:dyDescent="0.25">
      <c r="A30517" s="2" t="s">
        <v>5874</v>
      </c>
      <c r="B30517" s="3">
        <v>42483.688576388886</v>
      </c>
      <c r="C30517">
        <f t="shared" ca="1" si="469"/>
        <v>56</v>
      </c>
    </row>
    <row r="30518" spans="1:3" x14ac:dyDescent="0.25">
      <c r="A30518" s="2" t="s">
        <v>5874</v>
      </c>
      <c r="B30518" s="3">
        <v>42483.688576388886</v>
      </c>
      <c r="C30518">
        <f t="shared" ca="1" si="469"/>
        <v>5</v>
      </c>
    </row>
    <row r="30519" spans="1:3" x14ac:dyDescent="0.25">
      <c r="A30519" s="2" t="s">
        <v>5875</v>
      </c>
      <c r="B30519" s="3">
        <v>43714.736006944448</v>
      </c>
      <c r="C30519">
        <f t="shared" ca="1" si="469"/>
        <v>113</v>
      </c>
    </row>
    <row r="30520" spans="1:3" x14ac:dyDescent="0.25">
      <c r="A30520" s="2" t="s">
        <v>5875</v>
      </c>
      <c r="B30520" s="3">
        <v>43714.736006944448</v>
      </c>
      <c r="C30520">
        <f t="shared" ca="1" si="469"/>
        <v>88</v>
      </c>
    </row>
    <row r="30521" spans="1:3" x14ac:dyDescent="0.25">
      <c r="A30521" s="2" t="s">
        <v>5875</v>
      </c>
      <c r="B30521" s="3">
        <v>43714.736006944448</v>
      </c>
      <c r="C30521">
        <f t="shared" ca="1" si="469"/>
        <v>76</v>
      </c>
    </row>
    <row r="30522" spans="1:3" x14ac:dyDescent="0.25">
      <c r="A30522" s="2" t="s">
        <v>5875</v>
      </c>
      <c r="B30522" s="3">
        <v>43714.736006944448</v>
      </c>
      <c r="C30522">
        <f t="shared" ca="1" si="469"/>
        <v>61</v>
      </c>
    </row>
    <row r="30523" spans="1:3" x14ac:dyDescent="0.25">
      <c r="A30523" s="2" t="s">
        <v>5876</v>
      </c>
      <c r="B30523" s="3">
        <v>42362.739583333336</v>
      </c>
      <c r="C30523">
        <f t="shared" ca="1" si="469"/>
        <v>5</v>
      </c>
    </row>
    <row r="30524" spans="1:3" x14ac:dyDescent="0.25">
      <c r="A30524" s="2" t="s">
        <v>5876</v>
      </c>
      <c r="B30524" s="3">
        <v>42362.739583333336</v>
      </c>
      <c r="C30524">
        <f t="shared" ca="1" si="469"/>
        <v>43</v>
      </c>
    </row>
    <row r="30525" spans="1:3" x14ac:dyDescent="0.25">
      <c r="A30525" s="2" t="s">
        <v>5877</v>
      </c>
      <c r="B30525" s="3">
        <v>42374.585127314815</v>
      </c>
      <c r="C30525">
        <f t="shared" ca="1" si="469"/>
        <v>74</v>
      </c>
    </row>
    <row r="30526" spans="1:3" x14ac:dyDescent="0.25">
      <c r="A30526" s="2" t="s">
        <v>5877</v>
      </c>
      <c r="B30526" s="3">
        <v>42374.585127314815</v>
      </c>
      <c r="C30526">
        <f t="shared" ca="1" si="469"/>
        <v>26</v>
      </c>
    </row>
    <row r="30527" spans="1:3" x14ac:dyDescent="0.25">
      <c r="A30527" s="2" t="s">
        <v>5877</v>
      </c>
      <c r="B30527" s="3">
        <v>42374.585127314815</v>
      </c>
      <c r="C30527">
        <f t="shared" ca="1" si="469"/>
        <v>26</v>
      </c>
    </row>
    <row r="30528" spans="1:3" x14ac:dyDescent="0.25">
      <c r="A30528" s="2" t="s">
        <v>5877</v>
      </c>
      <c r="B30528" s="3">
        <v>42374.585127314815</v>
      </c>
      <c r="C30528">
        <f t="shared" ca="1" si="469"/>
        <v>66</v>
      </c>
    </row>
    <row r="30529" spans="1:3" x14ac:dyDescent="0.25">
      <c r="A30529" s="2" t="s">
        <v>5878</v>
      </c>
      <c r="B30529" s="3">
        <v>42354.442835648151</v>
      </c>
      <c r="C30529">
        <f t="shared" ca="1" si="469"/>
        <v>6</v>
      </c>
    </row>
    <row r="30530" spans="1:3" x14ac:dyDescent="0.25">
      <c r="A30530" s="2" t="s">
        <v>5878</v>
      </c>
      <c r="B30530" s="3">
        <v>42354.442835648151</v>
      </c>
      <c r="C30530">
        <f t="shared" ca="1" si="469"/>
        <v>26</v>
      </c>
    </row>
    <row r="30531" spans="1:3" x14ac:dyDescent="0.25">
      <c r="A30531" s="2" t="s">
        <v>5878</v>
      </c>
      <c r="B30531" s="3">
        <v>42354.442835648151</v>
      </c>
      <c r="C30531">
        <f t="shared" ca="1" si="469"/>
        <v>64</v>
      </c>
    </row>
    <row r="30532" spans="1:3" x14ac:dyDescent="0.25">
      <c r="A30532" s="2" t="s">
        <v>5878</v>
      </c>
      <c r="B30532" s="3">
        <v>42354.442835648151</v>
      </c>
      <c r="C30532">
        <f t="shared" ca="1" si="469"/>
        <v>95</v>
      </c>
    </row>
    <row r="30533" spans="1:3" x14ac:dyDescent="0.25">
      <c r="A30533" s="2" t="s">
        <v>5878</v>
      </c>
      <c r="B30533" s="3">
        <v>42354.442835648151</v>
      </c>
      <c r="C30533">
        <f t="shared" ref="C30533:C30596" ca="1" si="470">VLOOKUP(RANDBETWEEN(MIN($J$5:$J$84),MAX($J$5:$J$84)),$J$5:$J$84,1)</f>
        <v>71</v>
      </c>
    </row>
    <row r="30534" spans="1:3" x14ac:dyDescent="0.25">
      <c r="A30534" s="2" t="s">
        <v>5878</v>
      </c>
      <c r="B30534" s="3">
        <v>42354.442835648151</v>
      </c>
      <c r="C30534">
        <f t="shared" ca="1" si="470"/>
        <v>45</v>
      </c>
    </row>
    <row r="30535" spans="1:3" x14ac:dyDescent="0.25">
      <c r="A30535" s="2" t="s">
        <v>5878</v>
      </c>
      <c r="B30535" s="3">
        <v>42354.442835648151</v>
      </c>
      <c r="C30535">
        <f t="shared" ca="1" si="470"/>
        <v>36</v>
      </c>
    </row>
    <row r="30536" spans="1:3" x14ac:dyDescent="0.25">
      <c r="A30536" s="2" t="s">
        <v>5878</v>
      </c>
      <c r="B30536" s="3">
        <v>42354.442835648151</v>
      </c>
      <c r="C30536">
        <f t="shared" ca="1" si="470"/>
        <v>26</v>
      </c>
    </row>
    <row r="30537" spans="1:3" x14ac:dyDescent="0.25">
      <c r="A30537" s="2" t="s">
        <v>5878</v>
      </c>
      <c r="B30537" s="3">
        <v>42354.442835648151</v>
      </c>
      <c r="C30537">
        <f t="shared" ca="1" si="470"/>
        <v>16</v>
      </c>
    </row>
    <row r="30538" spans="1:3" x14ac:dyDescent="0.25">
      <c r="A30538" s="2" t="s">
        <v>5878</v>
      </c>
      <c r="B30538" s="3">
        <v>42354.442835648151</v>
      </c>
      <c r="C30538">
        <f t="shared" ca="1" si="470"/>
        <v>65</v>
      </c>
    </row>
    <row r="30539" spans="1:3" x14ac:dyDescent="0.25">
      <c r="A30539" s="2" t="s">
        <v>5878</v>
      </c>
      <c r="B30539" s="3">
        <v>42354.442835648151</v>
      </c>
      <c r="C30539">
        <f t="shared" ca="1" si="470"/>
        <v>26</v>
      </c>
    </row>
    <row r="30540" spans="1:3" x14ac:dyDescent="0.25">
      <c r="A30540" s="2" t="s">
        <v>5878</v>
      </c>
      <c r="B30540" s="3">
        <v>42354.442835648151</v>
      </c>
      <c r="C30540">
        <f t="shared" ca="1" si="470"/>
        <v>46</v>
      </c>
    </row>
    <row r="30541" spans="1:3" x14ac:dyDescent="0.25">
      <c r="A30541" s="2" t="s">
        <v>5878</v>
      </c>
      <c r="B30541" s="3">
        <v>42354.442835648151</v>
      </c>
      <c r="C30541">
        <f t="shared" ca="1" si="470"/>
        <v>33</v>
      </c>
    </row>
    <row r="30542" spans="1:3" x14ac:dyDescent="0.25">
      <c r="A30542" s="2" t="s">
        <v>5879</v>
      </c>
      <c r="B30542" s="3">
        <v>43209.195428240739</v>
      </c>
      <c r="C30542">
        <f t="shared" ca="1" si="470"/>
        <v>6</v>
      </c>
    </row>
    <row r="30543" spans="1:3" x14ac:dyDescent="0.25">
      <c r="A30543" s="2" t="s">
        <v>5879</v>
      </c>
      <c r="B30543" s="3">
        <v>43209.195428240739</v>
      </c>
      <c r="C30543">
        <f t="shared" ca="1" si="470"/>
        <v>46</v>
      </c>
    </row>
    <row r="30544" spans="1:3" x14ac:dyDescent="0.25">
      <c r="A30544" s="2" t="s">
        <v>5879</v>
      </c>
      <c r="B30544" s="3">
        <v>43209.195428240739</v>
      </c>
      <c r="C30544">
        <f t="shared" ca="1" si="470"/>
        <v>106</v>
      </c>
    </row>
    <row r="30545" spans="1:3" x14ac:dyDescent="0.25">
      <c r="A30545" s="2" t="s">
        <v>5880</v>
      </c>
      <c r="B30545" s="3">
        <v>42350.183958333335</v>
      </c>
      <c r="C30545">
        <f t="shared" ca="1" si="470"/>
        <v>93</v>
      </c>
    </row>
    <row r="30546" spans="1:3" x14ac:dyDescent="0.25">
      <c r="A30546" s="2" t="s">
        <v>5880</v>
      </c>
      <c r="B30546" s="3">
        <v>42350.183958333335</v>
      </c>
      <c r="C30546">
        <f t="shared" ca="1" si="470"/>
        <v>104</v>
      </c>
    </row>
    <row r="30547" spans="1:3" x14ac:dyDescent="0.25">
      <c r="A30547" s="2" t="s">
        <v>5880</v>
      </c>
      <c r="B30547" s="3">
        <v>42350.183958333335</v>
      </c>
      <c r="C30547">
        <f t="shared" ca="1" si="470"/>
        <v>101</v>
      </c>
    </row>
    <row r="30548" spans="1:3" x14ac:dyDescent="0.25">
      <c r="A30548" s="2" t="s">
        <v>5880</v>
      </c>
      <c r="B30548" s="3">
        <v>42350.183958333335</v>
      </c>
      <c r="C30548">
        <f t="shared" ca="1" si="470"/>
        <v>66</v>
      </c>
    </row>
    <row r="30549" spans="1:3" x14ac:dyDescent="0.25">
      <c r="A30549" s="2" t="s">
        <v>5880</v>
      </c>
      <c r="B30549" s="3">
        <v>42350.183958333335</v>
      </c>
      <c r="C30549">
        <f t="shared" ca="1" si="470"/>
        <v>36</v>
      </c>
    </row>
    <row r="30550" spans="1:3" x14ac:dyDescent="0.25">
      <c r="A30550" s="2" t="s">
        <v>5880</v>
      </c>
      <c r="B30550" s="3">
        <v>42350.183958333335</v>
      </c>
      <c r="C30550">
        <f t="shared" ca="1" si="470"/>
        <v>2</v>
      </c>
    </row>
    <row r="30551" spans="1:3" x14ac:dyDescent="0.25">
      <c r="A30551" s="2" t="s">
        <v>5880</v>
      </c>
      <c r="B30551" s="3">
        <v>42350.183958333335</v>
      </c>
      <c r="C30551">
        <f t="shared" ca="1" si="470"/>
        <v>56</v>
      </c>
    </row>
    <row r="30552" spans="1:3" x14ac:dyDescent="0.25">
      <c r="A30552" s="2" t="s">
        <v>5880</v>
      </c>
      <c r="B30552" s="3">
        <v>42350.183958333335</v>
      </c>
      <c r="C30552">
        <f t="shared" ca="1" si="470"/>
        <v>6</v>
      </c>
    </row>
    <row r="30553" spans="1:3" x14ac:dyDescent="0.25">
      <c r="A30553" s="2" t="s">
        <v>5881</v>
      </c>
      <c r="B30553" s="3">
        <v>45233.336875000001</v>
      </c>
      <c r="C30553">
        <f t="shared" ca="1" si="470"/>
        <v>76</v>
      </c>
    </row>
    <row r="30554" spans="1:3" x14ac:dyDescent="0.25">
      <c r="A30554" s="2" t="s">
        <v>5881</v>
      </c>
      <c r="B30554" s="3">
        <v>45233.336875000001</v>
      </c>
      <c r="C30554">
        <f t="shared" ca="1" si="470"/>
        <v>113</v>
      </c>
    </row>
    <row r="30555" spans="1:3" x14ac:dyDescent="0.25">
      <c r="A30555" s="2" t="s">
        <v>5881</v>
      </c>
      <c r="B30555" s="3">
        <v>45233.336875000001</v>
      </c>
      <c r="C30555">
        <f t="shared" ca="1" si="470"/>
        <v>101</v>
      </c>
    </row>
    <row r="30556" spans="1:3" x14ac:dyDescent="0.25">
      <c r="A30556" s="2" t="s">
        <v>5881</v>
      </c>
      <c r="B30556" s="3">
        <v>45233.336875000001</v>
      </c>
      <c r="C30556">
        <f t="shared" ca="1" si="470"/>
        <v>33</v>
      </c>
    </row>
    <row r="30557" spans="1:3" x14ac:dyDescent="0.25">
      <c r="A30557" s="2" t="s">
        <v>5881</v>
      </c>
      <c r="B30557" s="3">
        <v>45233.336875000001</v>
      </c>
      <c r="C30557">
        <f t="shared" ca="1" si="470"/>
        <v>16</v>
      </c>
    </row>
    <row r="30558" spans="1:3" x14ac:dyDescent="0.25">
      <c r="A30558" s="2" t="s">
        <v>5881</v>
      </c>
      <c r="B30558" s="3">
        <v>45233.336875000001</v>
      </c>
      <c r="C30558">
        <f t="shared" ca="1" si="470"/>
        <v>66</v>
      </c>
    </row>
    <row r="30559" spans="1:3" x14ac:dyDescent="0.25">
      <c r="A30559" s="2" t="s">
        <v>5881</v>
      </c>
      <c r="B30559" s="3">
        <v>45233.336875000001</v>
      </c>
      <c r="C30559">
        <f t="shared" ca="1" si="470"/>
        <v>36</v>
      </c>
    </row>
    <row r="30560" spans="1:3" x14ac:dyDescent="0.25">
      <c r="A30560" s="2" t="s">
        <v>5882</v>
      </c>
      <c r="B30560" s="3">
        <v>42365.100162037037</v>
      </c>
      <c r="C30560">
        <f t="shared" ca="1" si="470"/>
        <v>105</v>
      </c>
    </row>
    <row r="30561" spans="1:3" x14ac:dyDescent="0.25">
      <c r="A30561" s="2" t="s">
        <v>5882</v>
      </c>
      <c r="B30561" s="3">
        <v>42365.100162037037</v>
      </c>
      <c r="C30561">
        <f t="shared" ca="1" si="470"/>
        <v>46</v>
      </c>
    </row>
    <row r="30562" spans="1:3" x14ac:dyDescent="0.25">
      <c r="A30562" s="2" t="s">
        <v>5882</v>
      </c>
      <c r="B30562" s="3">
        <v>42365.100162037037</v>
      </c>
      <c r="C30562">
        <f t="shared" ca="1" si="470"/>
        <v>5</v>
      </c>
    </row>
    <row r="30563" spans="1:3" x14ac:dyDescent="0.25">
      <c r="A30563" s="2" t="s">
        <v>5882</v>
      </c>
      <c r="B30563" s="3">
        <v>42365.100162037037</v>
      </c>
      <c r="C30563">
        <f t="shared" ca="1" si="470"/>
        <v>98</v>
      </c>
    </row>
    <row r="30564" spans="1:3" x14ac:dyDescent="0.25">
      <c r="A30564" s="2" t="s">
        <v>5883</v>
      </c>
      <c r="B30564" s="3">
        <v>42345.715138888889</v>
      </c>
      <c r="C30564">
        <f t="shared" ca="1" si="470"/>
        <v>6</v>
      </c>
    </row>
    <row r="30565" spans="1:3" x14ac:dyDescent="0.25">
      <c r="A30565" s="2" t="s">
        <v>5883</v>
      </c>
      <c r="B30565" s="3">
        <v>42345.715138888889</v>
      </c>
      <c r="C30565">
        <f t="shared" ca="1" si="470"/>
        <v>61</v>
      </c>
    </row>
    <row r="30566" spans="1:3" x14ac:dyDescent="0.25">
      <c r="A30566" s="2" t="s">
        <v>5883</v>
      </c>
      <c r="B30566" s="3">
        <v>42345.715138888889</v>
      </c>
      <c r="C30566">
        <f t="shared" ca="1" si="470"/>
        <v>98</v>
      </c>
    </row>
    <row r="30567" spans="1:3" x14ac:dyDescent="0.25">
      <c r="A30567" s="2" t="s">
        <v>5883</v>
      </c>
      <c r="B30567" s="3">
        <v>42345.715138888889</v>
      </c>
      <c r="C30567">
        <f t="shared" ca="1" si="470"/>
        <v>85</v>
      </c>
    </row>
    <row r="30568" spans="1:3" x14ac:dyDescent="0.25">
      <c r="A30568" s="2" t="s">
        <v>5883</v>
      </c>
      <c r="B30568" s="3">
        <v>42345.715138888889</v>
      </c>
      <c r="C30568">
        <f t="shared" ca="1" si="470"/>
        <v>56</v>
      </c>
    </row>
    <row r="30569" spans="1:3" x14ac:dyDescent="0.25">
      <c r="A30569" s="2" t="s">
        <v>5884</v>
      </c>
      <c r="B30569" s="3">
        <v>42518.562662037039</v>
      </c>
      <c r="C30569">
        <f t="shared" ca="1" si="470"/>
        <v>32</v>
      </c>
    </row>
    <row r="30570" spans="1:3" x14ac:dyDescent="0.25">
      <c r="A30570" s="2" t="s">
        <v>5884</v>
      </c>
      <c r="B30570" s="3">
        <v>42518.562662037039</v>
      </c>
      <c r="C30570">
        <f t="shared" ca="1" si="470"/>
        <v>76</v>
      </c>
    </row>
    <row r="30571" spans="1:3" x14ac:dyDescent="0.25">
      <c r="A30571" s="2" t="s">
        <v>5884</v>
      </c>
      <c r="B30571" s="3">
        <v>42518.562662037039</v>
      </c>
      <c r="C30571">
        <f t="shared" ca="1" si="470"/>
        <v>43</v>
      </c>
    </row>
    <row r="30572" spans="1:3" x14ac:dyDescent="0.25">
      <c r="A30572" s="2" t="s">
        <v>5885</v>
      </c>
      <c r="B30572" s="3">
        <v>42358.272453703707</v>
      </c>
      <c r="C30572">
        <f t="shared" ca="1" si="470"/>
        <v>92</v>
      </c>
    </row>
    <row r="30573" spans="1:3" x14ac:dyDescent="0.25">
      <c r="A30573" s="2" t="s">
        <v>5886</v>
      </c>
      <c r="B30573" s="3">
        <v>44175.032002314816</v>
      </c>
      <c r="C30573">
        <f t="shared" ca="1" si="470"/>
        <v>115</v>
      </c>
    </row>
    <row r="30574" spans="1:3" x14ac:dyDescent="0.25">
      <c r="A30574" s="2" t="s">
        <v>5886</v>
      </c>
      <c r="B30574" s="3">
        <v>44175.032002314816</v>
      </c>
      <c r="C30574">
        <f t="shared" ca="1" si="470"/>
        <v>6</v>
      </c>
    </row>
    <row r="30575" spans="1:3" x14ac:dyDescent="0.25">
      <c r="A30575" s="2" t="s">
        <v>5886</v>
      </c>
      <c r="B30575" s="3">
        <v>44175.032002314816</v>
      </c>
      <c r="C30575">
        <f t="shared" ca="1" si="470"/>
        <v>3</v>
      </c>
    </row>
    <row r="30576" spans="1:3" x14ac:dyDescent="0.25">
      <c r="A30576" s="2" t="s">
        <v>5887</v>
      </c>
      <c r="B30576" s="3">
        <v>42357.331458333334</v>
      </c>
      <c r="C30576">
        <f t="shared" ca="1" si="470"/>
        <v>112</v>
      </c>
    </row>
    <row r="30577" spans="1:3" x14ac:dyDescent="0.25">
      <c r="A30577" s="2" t="s">
        <v>5887</v>
      </c>
      <c r="B30577" s="3">
        <v>42357.331458333334</v>
      </c>
      <c r="C30577">
        <f t="shared" ca="1" si="470"/>
        <v>115</v>
      </c>
    </row>
    <row r="30578" spans="1:3" x14ac:dyDescent="0.25">
      <c r="A30578" s="2" t="s">
        <v>5887</v>
      </c>
      <c r="B30578" s="3">
        <v>42357.331458333334</v>
      </c>
      <c r="C30578">
        <f t="shared" ca="1" si="470"/>
        <v>81</v>
      </c>
    </row>
    <row r="30579" spans="1:3" x14ac:dyDescent="0.25">
      <c r="A30579" s="2" t="s">
        <v>5888</v>
      </c>
      <c r="B30579" s="3">
        <v>42364.527060185188</v>
      </c>
      <c r="C30579">
        <f t="shared" ca="1" si="470"/>
        <v>88</v>
      </c>
    </row>
    <row r="30580" spans="1:3" x14ac:dyDescent="0.25">
      <c r="A30580" s="2" t="s">
        <v>5888</v>
      </c>
      <c r="B30580" s="3">
        <v>42364.527060185188</v>
      </c>
      <c r="C30580">
        <f t="shared" ca="1" si="470"/>
        <v>31</v>
      </c>
    </row>
    <row r="30581" spans="1:3" x14ac:dyDescent="0.25">
      <c r="A30581" s="2" t="s">
        <v>5888</v>
      </c>
      <c r="B30581" s="3">
        <v>42364.527060185188</v>
      </c>
      <c r="C30581">
        <f t="shared" ca="1" si="470"/>
        <v>43</v>
      </c>
    </row>
    <row r="30582" spans="1:3" x14ac:dyDescent="0.25">
      <c r="A30582" s="2" t="s">
        <v>5888</v>
      </c>
      <c r="B30582" s="3">
        <v>42364.527060185188</v>
      </c>
      <c r="C30582">
        <f t="shared" ca="1" si="470"/>
        <v>2</v>
      </c>
    </row>
    <row r="30583" spans="1:3" x14ac:dyDescent="0.25">
      <c r="A30583" s="2" t="s">
        <v>5889</v>
      </c>
      <c r="B30583" s="3">
        <v>42554.691458333335</v>
      </c>
      <c r="C30583">
        <f t="shared" ca="1" si="470"/>
        <v>71</v>
      </c>
    </row>
    <row r="30584" spans="1:3" x14ac:dyDescent="0.25">
      <c r="A30584" s="2" t="s">
        <v>5889</v>
      </c>
      <c r="B30584" s="3">
        <v>42554.691458333335</v>
      </c>
      <c r="C30584">
        <f t="shared" ca="1" si="470"/>
        <v>55</v>
      </c>
    </row>
    <row r="30585" spans="1:3" x14ac:dyDescent="0.25">
      <c r="A30585" s="2" t="s">
        <v>5889</v>
      </c>
      <c r="B30585" s="3">
        <v>42554.691458333335</v>
      </c>
      <c r="C30585">
        <f t="shared" ca="1" si="470"/>
        <v>54</v>
      </c>
    </row>
    <row r="30586" spans="1:3" x14ac:dyDescent="0.25">
      <c r="A30586" s="2" t="s">
        <v>5889</v>
      </c>
      <c r="B30586" s="3">
        <v>42554.691458333335</v>
      </c>
      <c r="C30586">
        <f t="shared" ca="1" si="470"/>
        <v>35</v>
      </c>
    </row>
    <row r="30587" spans="1:3" x14ac:dyDescent="0.25">
      <c r="A30587" s="2" t="s">
        <v>5889</v>
      </c>
      <c r="B30587" s="3">
        <v>42554.691458333335</v>
      </c>
      <c r="C30587">
        <f t="shared" ca="1" si="470"/>
        <v>98</v>
      </c>
    </row>
    <row r="30588" spans="1:3" x14ac:dyDescent="0.25">
      <c r="A30588" s="2" t="s">
        <v>5889</v>
      </c>
      <c r="B30588" s="3">
        <v>42554.691458333335</v>
      </c>
      <c r="C30588">
        <f t="shared" ca="1" si="470"/>
        <v>6</v>
      </c>
    </row>
    <row r="30589" spans="1:3" x14ac:dyDescent="0.25">
      <c r="A30589" s="2" t="s">
        <v>5889</v>
      </c>
      <c r="B30589" s="3">
        <v>42554.691458333335</v>
      </c>
      <c r="C30589">
        <f t="shared" ca="1" si="470"/>
        <v>63</v>
      </c>
    </row>
    <row r="30590" spans="1:3" x14ac:dyDescent="0.25">
      <c r="A30590" s="2" t="s">
        <v>5890</v>
      </c>
      <c r="B30590" s="3">
        <v>42526.636793981481</v>
      </c>
      <c r="C30590">
        <f t="shared" ca="1" si="470"/>
        <v>87</v>
      </c>
    </row>
    <row r="30591" spans="1:3" x14ac:dyDescent="0.25">
      <c r="A30591" s="2" t="s">
        <v>5890</v>
      </c>
      <c r="B30591" s="3">
        <v>42526.636793981481</v>
      </c>
      <c r="C30591">
        <f t="shared" ca="1" si="470"/>
        <v>64</v>
      </c>
    </row>
    <row r="30592" spans="1:3" x14ac:dyDescent="0.25">
      <c r="A30592" s="2" t="s">
        <v>5890</v>
      </c>
      <c r="B30592" s="3">
        <v>42526.636793981481</v>
      </c>
      <c r="C30592">
        <f t="shared" ca="1" si="470"/>
        <v>85</v>
      </c>
    </row>
    <row r="30593" spans="1:3" x14ac:dyDescent="0.25">
      <c r="A30593" s="2" t="s">
        <v>5890</v>
      </c>
      <c r="B30593" s="3">
        <v>42526.636793981481</v>
      </c>
      <c r="C30593">
        <f t="shared" ca="1" si="470"/>
        <v>94</v>
      </c>
    </row>
    <row r="30594" spans="1:3" x14ac:dyDescent="0.25">
      <c r="A30594" s="2" t="s">
        <v>5891</v>
      </c>
      <c r="B30594" s="3">
        <v>44993.819247685184</v>
      </c>
      <c r="C30594">
        <f t="shared" ca="1" si="470"/>
        <v>74</v>
      </c>
    </row>
    <row r="30595" spans="1:3" x14ac:dyDescent="0.25">
      <c r="A30595" s="2" t="s">
        <v>5892</v>
      </c>
      <c r="B30595" s="3">
        <v>44631.566874999997</v>
      </c>
      <c r="C30595">
        <f t="shared" ca="1" si="470"/>
        <v>88</v>
      </c>
    </row>
    <row r="30596" spans="1:3" x14ac:dyDescent="0.25">
      <c r="A30596" s="2" t="s">
        <v>5892</v>
      </c>
      <c r="B30596" s="3">
        <v>44631.566874999997</v>
      </c>
      <c r="C30596">
        <f t="shared" ca="1" si="470"/>
        <v>42</v>
      </c>
    </row>
    <row r="30597" spans="1:3" x14ac:dyDescent="0.25">
      <c r="A30597" s="2" t="s">
        <v>5892</v>
      </c>
      <c r="B30597" s="3">
        <v>44631.566874999997</v>
      </c>
      <c r="C30597">
        <f t="shared" ref="C30597:C30660" ca="1" si="471">VLOOKUP(RANDBETWEEN(MIN($J$5:$J$84),MAX($J$5:$J$84)),$J$5:$J$84,1)</f>
        <v>26</v>
      </c>
    </row>
    <row r="30598" spans="1:3" x14ac:dyDescent="0.25">
      <c r="A30598" s="2" t="s">
        <v>5892</v>
      </c>
      <c r="B30598" s="3">
        <v>44631.566874999997</v>
      </c>
      <c r="C30598">
        <f t="shared" ca="1" si="471"/>
        <v>61</v>
      </c>
    </row>
    <row r="30599" spans="1:3" x14ac:dyDescent="0.25">
      <c r="A30599" s="2" t="s">
        <v>5892</v>
      </c>
      <c r="B30599" s="3">
        <v>44631.566874999997</v>
      </c>
      <c r="C30599">
        <f t="shared" ca="1" si="471"/>
        <v>102</v>
      </c>
    </row>
    <row r="30600" spans="1:3" x14ac:dyDescent="0.25">
      <c r="A30600" s="2" t="s">
        <v>5892</v>
      </c>
      <c r="B30600" s="3">
        <v>44631.566874999997</v>
      </c>
      <c r="C30600">
        <f t="shared" ca="1" si="471"/>
        <v>113</v>
      </c>
    </row>
    <row r="30601" spans="1:3" x14ac:dyDescent="0.25">
      <c r="A30601" s="2" t="s">
        <v>5892</v>
      </c>
      <c r="B30601" s="3">
        <v>44631.566874999997</v>
      </c>
      <c r="C30601">
        <f t="shared" ca="1" si="471"/>
        <v>42</v>
      </c>
    </row>
    <row r="30602" spans="1:3" x14ac:dyDescent="0.25">
      <c r="A30602" s="2" t="s">
        <v>5892</v>
      </c>
      <c r="B30602" s="3">
        <v>44631.566874999997</v>
      </c>
      <c r="C30602">
        <f t="shared" ca="1" si="471"/>
        <v>46</v>
      </c>
    </row>
    <row r="30603" spans="1:3" x14ac:dyDescent="0.25">
      <c r="A30603" s="2" t="s">
        <v>5892</v>
      </c>
      <c r="B30603" s="3">
        <v>44631.566874999997</v>
      </c>
      <c r="C30603">
        <f t="shared" ca="1" si="471"/>
        <v>76</v>
      </c>
    </row>
    <row r="30604" spans="1:3" x14ac:dyDescent="0.25">
      <c r="A30604" s="2" t="s">
        <v>5892</v>
      </c>
      <c r="B30604" s="3">
        <v>44631.566874999997</v>
      </c>
      <c r="C30604">
        <f t="shared" ca="1" si="471"/>
        <v>108</v>
      </c>
    </row>
    <row r="30605" spans="1:3" x14ac:dyDescent="0.25">
      <c r="A30605" s="2" t="s">
        <v>5892</v>
      </c>
      <c r="B30605" s="3">
        <v>44631.566874999997</v>
      </c>
      <c r="C30605">
        <f t="shared" ca="1" si="471"/>
        <v>3</v>
      </c>
    </row>
    <row r="30606" spans="1:3" x14ac:dyDescent="0.25">
      <c r="A30606" s="2" t="s">
        <v>5892</v>
      </c>
      <c r="B30606" s="3">
        <v>44631.566874999997</v>
      </c>
      <c r="C30606">
        <f t="shared" ca="1" si="471"/>
        <v>1</v>
      </c>
    </row>
    <row r="30607" spans="1:3" x14ac:dyDescent="0.25">
      <c r="A30607" s="2" t="s">
        <v>5892</v>
      </c>
      <c r="B30607" s="3">
        <v>44631.566874999997</v>
      </c>
      <c r="C30607">
        <f t="shared" ca="1" si="471"/>
        <v>46</v>
      </c>
    </row>
    <row r="30608" spans="1:3" x14ac:dyDescent="0.25">
      <c r="A30608" s="2" t="s">
        <v>5893</v>
      </c>
      <c r="B30608" s="3">
        <v>42791.474803240744</v>
      </c>
      <c r="C30608">
        <f t="shared" ca="1" si="471"/>
        <v>88</v>
      </c>
    </row>
    <row r="30609" spans="1:3" x14ac:dyDescent="0.25">
      <c r="A30609" s="2" t="s">
        <v>5894</v>
      </c>
      <c r="B30609" s="3">
        <v>42356.520601851851</v>
      </c>
      <c r="C30609">
        <f t="shared" ca="1" si="471"/>
        <v>31</v>
      </c>
    </row>
    <row r="30610" spans="1:3" x14ac:dyDescent="0.25">
      <c r="A30610" s="2" t="s">
        <v>5894</v>
      </c>
      <c r="B30610" s="3">
        <v>42356.520601851851</v>
      </c>
      <c r="C30610">
        <f t="shared" ca="1" si="471"/>
        <v>104</v>
      </c>
    </row>
    <row r="30611" spans="1:3" x14ac:dyDescent="0.25">
      <c r="A30611" s="2" t="s">
        <v>5894</v>
      </c>
      <c r="B30611" s="3">
        <v>42356.520601851851</v>
      </c>
      <c r="C30611">
        <f t="shared" ca="1" si="471"/>
        <v>98</v>
      </c>
    </row>
    <row r="30612" spans="1:3" x14ac:dyDescent="0.25">
      <c r="A30612" s="2" t="s">
        <v>5894</v>
      </c>
      <c r="B30612" s="3">
        <v>42356.520601851851</v>
      </c>
      <c r="C30612">
        <f t="shared" ca="1" si="471"/>
        <v>16</v>
      </c>
    </row>
    <row r="30613" spans="1:3" x14ac:dyDescent="0.25">
      <c r="A30613" s="2" t="s">
        <v>5894</v>
      </c>
      <c r="B30613" s="3">
        <v>42356.520601851851</v>
      </c>
      <c r="C30613">
        <f t="shared" ca="1" si="471"/>
        <v>112</v>
      </c>
    </row>
    <row r="30614" spans="1:3" x14ac:dyDescent="0.25">
      <c r="A30614" s="2" t="s">
        <v>5894</v>
      </c>
      <c r="B30614" s="3">
        <v>42356.520601851851</v>
      </c>
      <c r="C30614">
        <f t="shared" ca="1" si="471"/>
        <v>101</v>
      </c>
    </row>
    <row r="30615" spans="1:3" x14ac:dyDescent="0.25">
      <c r="A30615" s="2" t="s">
        <v>5894</v>
      </c>
      <c r="B30615" s="3">
        <v>42356.520601851851</v>
      </c>
      <c r="C30615">
        <f t="shared" ca="1" si="471"/>
        <v>26</v>
      </c>
    </row>
    <row r="30616" spans="1:3" x14ac:dyDescent="0.25">
      <c r="A30616" s="2" t="s">
        <v>5894</v>
      </c>
      <c r="B30616" s="3">
        <v>42356.520601851851</v>
      </c>
      <c r="C30616">
        <f t="shared" ca="1" si="471"/>
        <v>61</v>
      </c>
    </row>
    <row r="30617" spans="1:3" x14ac:dyDescent="0.25">
      <c r="A30617" s="2" t="s">
        <v>5895</v>
      </c>
      <c r="B30617" s="3">
        <v>42347.317673611113</v>
      </c>
      <c r="C30617">
        <f t="shared" ca="1" si="471"/>
        <v>102</v>
      </c>
    </row>
    <row r="30618" spans="1:3" x14ac:dyDescent="0.25">
      <c r="A30618" s="2" t="s">
        <v>5895</v>
      </c>
      <c r="B30618" s="3">
        <v>42347.317673611113</v>
      </c>
      <c r="C30618">
        <f t="shared" ca="1" si="471"/>
        <v>4</v>
      </c>
    </row>
    <row r="30619" spans="1:3" x14ac:dyDescent="0.25">
      <c r="A30619" s="2" t="s">
        <v>5895</v>
      </c>
      <c r="B30619" s="3">
        <v>42347.317673611113</v>
      </c>
      <c r="C30619">
        <f t="shared" ca="1" si="471"/>
        <v>6</v>
      </c>
    </row>
    <row r="30620" spans="1:3" x14ac:dyDescent="0.25">
      <c r="A30620" s="2" t="s">
        <v>5896</v>
      </c>
      <c r="B30620" s="3">
        <v>42359.124942129631</v>
      </c>
      <c r="C30620">
        <f t="shared" ca="1" si="471"/>
        <v>65</v>
      </c>
    </row>
    <row r="30621" spans="1:3" x14ac:dyDescent="0.25">
      <c r="A30621" s="2" t="s">
        <v>5896</v>
      </c>
      <c r="B30621" s="3">
        <v>42359.124942129631</v>
      </c>
      <c r="C30621">
        <f t="shared" ca="1" si="471"/>
        <v>88</v>
      </c>
    </row>
    <row r="30622" spans="1:3" x14ac:dyDescent="0.25">
      <c r="A30622" s="2" t="s">
        <v>5896</v>
      </c>
      <c r="B30622" s="3">
        <v>42359.124942129631</v>
      </c>
      <c r="C30622">
        <f t="shared" ca="1" si="471"/>
        <v>44</v>
      </c>
    </row>
    <row r="30623" spans="1:3" x14ac:dyDescent="0.25">
      <c r="A30623" s="2" t="s">
        <v>5897</v>
      </c>
      <c r="B30623" s="3">
        <v>43769.839317129627</v>
      </c>
      <c r="C30623">
        <f t="shared" ca="1" si="471"/>
        <v>12</v>
      </c>
    </row>
    <row r="30624" spans="1:3" x14ac:dyDescent="0.25">
      <c r="A30624" s="2" t="s">
        <v>5897</v>
      </c>
      <c r="B30624" s="3">
        <v>43769.839317129627</v>
      </c>
      <c r="C30624">
        <f t="shared" ca="1" si="471"/>
        <v>94</v>
      </c>
    </row>
    <row r="30625" spans="1:3" x14ac:dyDescent="0.25">
      <c r="A30625" s="2" t="s">
        <v>5897</v>
      </c>
      <c r="B30625" s="3">
        <v>43769.839317129627</v>
      </c>
      <c r="C30625">
        <f t="shared" ca="1" si="471"/>
        <v>116</v>
      </c>
    </row>
    <row r="30626" spans="1:3" x14ac:dyDescent="0.25">
      <c r="A30626" s="2" t="s">
        <v>5897</v>
      </c>
      <c r="B30626" s="3">
        <v>43769.839317129627</v>
      </c>
      <c r="C30626">
        <f t="shared" ca="1" si="471"/>
        <v>4</v>
      </c>
    </row>
    <row r="30627" spans="1:3" x14ac:dyDescent="0.25">
      <c r="A30627" s="2" t="s">
        <v>5898</v>
      </c>
      <c r="B30627" s="3">
        <v>44497.721863425926</v>
      </c>
      <c r="C30627">
        <f t="shared" ca="1" si="471"/>
        <v>72</v>
      </c>
    </row>
    <row r="30628" spans="1:3" x14ac:dyDescent="0.25">
      <c r="A30628" s="2" t="s">
        <v>5898</v>
      </c>
      <c r="B30628" s="3">
        <v>44497.721863425926</v>
      </c>
      <c r="C30628">
        <f t="shared" ca="1" si="471"/>
        <v>36</v>
      </c>
    </row>
    <row r="30629" spans="1:3" x14ac:dyDescent="0.25">
      <c r="A30629" s="2" t="s">
        <v>5898</v>
      </c>
      <c r="B30629" s="3">
        <v>44497.721863425926</v>
      </c>
      <c r="C30629">
        <f t="shared" ca="1" si="471"/>
        <v>106</v>
      </c>
    </row>
    <row r="30630" spans="1:3" x14ac:dyDescent="0.25">
      <c r="A30630" s="2" t="s">
        <v>5898</v>
      </c>
      <c r="B30630" s="3">
        <v>44497.721863425926</v>
      </c>
      <c r="C30630">
        <f t="shared" ca="1" si="471"/>
        <v>98</v>
      </c>
    </row>
    <row r="30631" spans="1:3" x14ac:dyDescent="0.25">
      <c r="A30631" s="2" t="s">
        <v>5898</v>
      </c>
      <c r="B30631" s="3">
        <v>44497.721863425926</v>
      </c>
      <c r="C30631">
        <f t="shared" ca="1" si="471"/>
        <v>93</v>
      </c>
    </row>
    <row r="30632" spans="1:3" x14ac:dyDescent="0.25">
      <c r="A30632" s="2" t="s">
        <v>5898</v>
      </c>
      <c r="B30632" s="3">
        <v>44497.721863425926</v>
      </c>
      <c r="C30632">
        <f t="shared" ca="1" si="471"/>
        <v>71</v>
      </c>
    </row>
    <row r="30633" spans="1:3" x14ac:dyDescent="0.25">
      <c r="A30633" s="2" t="s">
        <v>5898</v>
      </c>
      <c r="B30633" s="3">
        <v>44497.721863425926</v>
      </c>
      <c r="C30633">
        <f t="shared" ca="1" si="471"/>
        <v>66</v>
      </c>
    </row>
    <row r="30634" spans="1:3" x14ac:dyDescent="0.25">
      <c r="A30634" s="2" t="s">
        <v>5898</v>
      </c>
      <c r="B30634" s="3">
        <v>44497.721863425926</v>
      </c>
      <c r="C30634">
        <f t="shared" ca="1" si="471"/>
        <v>6</v>
      </c>
    </row>
    <row r="30635" spans="1:3" x14ac:dyDescent="0.25">
      <c r="A30635" s="2" t="s">
        <v>5898</v>
      </c>
      <c r="B30635" s="3">
        <v>44497.721863425926</v>
      </c>
      <c r="C30635">
        <f t="shared" ca="1" si="471"/>
        <v>101</v>
      </c>
    </row>
    <row r="30636" spans="1:3" x14ac:dyDescent="0.25">
      <c r="A30636" s="2" t="s">
        <v>5899</v>
      </c>
      <c r="B30636" s="3">
        <v>42640.117407407408</v>
      </c>
      <c r="C30636">
        <f t="shared" ca="1" si="471"/>
        <v>44</v>
      </c>
    </row>
    <row r="30637" spans="1:3" x14ac:dyDescent="0.25">
      <c r="A30637" s="2" t="s">
        <v>5899</v>
      </c>
      <c r="B30637" s="3">
        <v>42640.117407407408</v>
      </c>
      <c r="C30637">
        <f t="shared" ca="1" si="471"/>
        <v>75</v>
      </c>
    </row>
    <row r="30638" spans="1:3" x14ac:dyDescent="0.25">
      <c r="A30638" s="2" t="s">
        <v>5899</v>
      </c>
      <c r="B30638" s="3">
        <v>42640.117407407408</v>
      </c>
      <c r="C30638">
        <f t="shared" ca="1" si="471"/>
        <v>53</v>
      </c>
    </row>
    <row r="30639" spans="1:3" x14ac:dyDescent="0.25">
      <c r="A30639" s="2" t="s">
        <v>5899</v>
      </c>
      <c r="B30639" s="3">
        <v>42640.117407407408</v>
      </c>
      <c r="C30639">
        <f t="shared" ca="1" si="471"/>
        <v>45</v>
      </c>
    </row>
    <row r="30640" spans="1:3" x14ac:dyDescent="0.25">
      <c r="A30640" s="2" t="s">
        <v>5899</v>
      </c>
      <c r="B30640" s="3">
        <v>42640.117407407408</v>
      </c>
      <c r="C30640">
        <f t="shared" ca="1" si="471"/>
        <v>82</v>
      </c>
    </row>
    <row r="30641" spans="1:3" x14ac:dyDescent="0.25">
      <c r="A30641" s="2" t="s">
        <v>5899</v>
      </c>
      <c r="B30641" s="3">
        <v>42640.117407407408</v>
      </c>
      <c r="C30641">
        <f t="shared" ca="1" si="471"/>
        <v>118</v>
      </c>
    </row>
    <row r="30642" spans="1:3" x14ac:dyDescent="0.25">
      <c r="A30642" s="2" t="s">
        <v>5899</v>
      </c>
      <c r="B30642" s="3">
        <v>42640.117407407408</v>
      </c>
      <c r="C30642">
        <f t="shared" ca="1" si="471"/>
        <v>66</v>
      </c>
    </row>
    <row r="30643" spans="1:3" x14ac:dyDescent="0.25">
      <c r="A30643" s="2" t="s">
        <v>5900</v>
      </c>
      <c r="B30643" s="3">
        <v>42601.019224537034</v>
      </c>
      <c r="C30643">
        <f t="shared" ca="1" si="471"/>
        <v>108</v>
      </c>
    </row>
    <row r="30644" spans="1:3" x14ac:dyDescent="0.25">
      <c r="A30644" s="2" t="s">
        <v>5900</v>
      </c>
      <c r="B30644" s="3">
        <v>42601.019224537034</v>
      </c>
      <c r="C30644">
        <f t="shared" ca="1" si="471"/>
        <v>26</v>
      </c>
    </row>
    <row r="30645" spans="1:3" x14ac:dyDescent="0.25">
      <c r="A30645" s="2" t="s">
        <v>5900</v>
      </c>
      <c r="B30645" s="3">
        <v>42601.019224537034</v>
      </c>
      <c r="C30645">
        <f t="shared" ca="1" si="471"/>
        <v>26</v>
      </c>
    </row>
    <row r="30646" spans="1:3" x14ac:dyDescent="0.25">
      <c r="A30646" s="2" t="s">
        <v>5900</v>
      </c>
      <c r="B30646" s="3">
        <v>42601.019224537034</v>
      </c>
      <c r="C30646">
        <f t="shared" ca="1" si="471"/>
        <v>97</v>
      </c>
    </row>
    <row r="30647" spans="1:3" x14ac:dyDescent="0.25">
      <c r="A30647" s="2" t="s">
        <v>5900</v>
      </c>
      <c r="B30647" s="3">
        <v>42601.019224537034</v>
      </c>
      <c r="C30647">
        <f t="shared" ca="1" si="471"/>
        <v>88</v>
      </c>
    </row>
    <row r="30648" spans="1:3" x14ac:dyDescent="0.25">
      <c r="A30648" s="2" t="s">
        <v>5900</v>
      </c>
      <c r="B30648" s="3">
        <v>42601.019224537034</v>
      </c>
      <c r="C30648">
        <f t="shared" ca="1" si="471"/>
        <v>87</v>
      </c>
    </row>
    <row r="30649" spans="1:3" x14ac:dyDescent="0.25">
      <c r="A30649" s="2" t="s">
        <v>5900</v>
      </c>
      <c r="B30649" s="3">
        <v>42601.019224537034</v>
      </c>
      <c r="C30649">
        <f t="shared" ca="1" si="471"/>
        <v>61</v>
      </c>
    </row>
    <row r="30650" spans="1:3" x14ac:dyDescent="0.25">
      <c r="A30650" s="2" t="s">
        <v>5900</v>
      </c>
      <c r="B30650" s="3">
        <v>42601.019224537034</v>
      </c>
      <c r="C30650">
        <f t="shared" ca="1" si="471"/>
        <v>61</v>
      </c>
    </row>
    <row r="30651" spans="1:3" x14ac:dyDescent="0.25">
      <c r="A30651" s="2" t="s">
        <v>5900</v>
      </c>
      <c r="B30651" s="3">
        <v>42601.019224537034</v>
      </c>
      <c r="C30651">
        <f t="shared" ca="1" si="471"/>
        <v>11</v>
      </c>
    </row>
    <row r="30652" spans="1:3" x14ac:dyDescent="0.25">
      <c r="A30652" s="2" t="s">
        <v>5901</v>
      </c>
      <c r="B30652" s="3">
        <v>44449.805914351855</v>
      </c>
      <c r="C30652">
        <f t="shared" ca="1" si="471"/>
        <v>76</v>
      </c>
    </row>
    <row r="30653" spans="1:3" x14ac:dyDescent="0.25">
      <c r="A30653" s="2" t="s">
        <v>5901</v>
      </c>
      <c r="B30653" s="3">
        <v>44449.805914351855</v>
      </c>
      <c r="C30653">
        <f t="shared" ca="1" si="471"/>
        <v>118</v>
      </c>
    </row>
    <row r="30654" spans="1:3" x14ac:dyDescent="0.25">
      <c r="A30654" s="2" t="s">
        <v>5901</v>
      </c>
      <c r="B30654" s="3">
        <v>44449.805914351855</v>
      </c>
      <c r="C30654">
        <f t="shared" ca="1" si="471"/>
        <v>36</v>
      </c>
    </row>
    <row r="30655" spans="1:3" x14ac:dyDescent="0.25">
      <c r="A30655" s="2" t="s">
        <v>5901</v>
      </c>
      <c r="B30655" s="3">
        <v>44449.805914351855</v>
      </c>
      <c r="C30655">
        <f t="shared" ca="1" si="471"/>
        <v>66</v>
      </c>
    </row>
    <row r="30656" spans="1:3" x14ac:dyDescent="0.25">
      <c r="A30656" s="2" t="s">
        <v>5901</v>
      </c>
      <c r="B30656" s="3">
        <v>44449.805914351855</v>
      </c>
      <c r="C30656">
        <f t="shared" ca="1" si="471"/>
        <v>112</v>
      </c>
    </row>
    <row r="30657" spans="1:3" x14ac:dyDescent="0.25">
      <c r="A30657" s="2" t="s">
        <v>5902</v>
      </c>
      <c r="B30657" s="3">
        <v>42345.963055555556</v>
      </c>
      <c r="C30657">
        <f t="shared" ca="1" si="471"/>
        <v>117</v>
      </c>
    </row>
    <row r="30658" spans="1:3" x14ac:dyDescent="0.25">
      <c r="A30658" s="2" t="s">
        <v>5902</v>
      </c>
      <c r="B30658" s="3">
        <v>42345.963055555556</v>
      </c>
      <c r="C30658">
        <f t="shared" ca="1" si="471"/>
        <v>115</v>
      </c>
    </row>
    <row r="30659" spans="1:3" x14ac:dyDescent="0.25">
      <c r="A30659" s="2" t="s">
        <v>5902</v>
      </c>
      <c r="B30659" s="3">
        <v>42345.963055555556</v>
      </c>
      <c r="C30659">
        <f t="shared" ca="1" si="471"/>
        <v>71</v>
      </c>
    </row>
    <row r="30660" spans="1:3" x14ac:dyDescent="0.25">
      <c r="A30660" s="2" t="s">
        <v>5903</v>
      </c>
      <c r="B30660" s="3">
        <v>42363.979907407411</v>
      </c>
      <c r="C30660">
        <f t="shared" ca="1" si="471"/>
        <v>53</v>
      </c>
    </row>
    <row r="30661" spans="1:3" x14ac:dyDescent="0.25">
      <c r="A30661" s="2" t="s">
        <v>5903</v>
      </c>
      <c r="B30661" s="3">
        <v>42363.979907407411</v>
      </c>
      <c r="C30661">
        <f t="shared" ref="C30661:C30724" ca="1" si="472">VLOOKUP(RANDBETWEEN(MIN($J$5:$J$84),MAX($J$5:$J$84)),$J$5:$J$84,1)</f>
        <v>114</v>
      </c>
    </row>
    <row r="30662" spans="1:3" x14ac:dyDescent="0.25">
      <c r="A30662" s="2" t="s">
        <v>5903</v>
      </c>
      <c r="B30662" s="3">
        <v>42363.979907407411</v>
      </c>
      <c r="C30662">
        <f t="shared" ca="1" si="472"/>
        <v>36</v>
      </c>
    </row>
    <row r="30663" spans="1:3" x14ac:dyDescent="0.25">
      <c r="A30663" s="2" t="s">
        <v>5903</v>
      </c>
      <c r="B30663" s="3">
        <v>42363.979907407411</v>
      </c>
      <c r="C30663">
        <f t="shared" ca="1" si="472"/>
        <v>98</v>
      </c>
    </row>
    <row r="30664" spans="1:3" x14ac:dyDescent="0.25">
      <c r="A30664" s="2" t="s">
        <v>5903</v>
      </c>
      <c r="B30664" s="3">
        <v>42363.979907407411</v>
      </c>
      <c r="C30664">
        <f t="shared" ca="1" si="472"/>
        <v>22</v>
      </c>
    </row>
    <row r="30665" spans="1:3" x14ac:dyDescent="0.25">
      <c r="A30665" s="2" t="s">
        <v>5903</v>
      </c>
      <c r="B30665" s="3">
        <v>42363.979907407411</v>
      </c>
      <c r="C30665">
        <f t="shared" ca="1" si="472"/>
        <v>15</v>
      </c>
    </row>
    <row r="30666" spans="1:3" x14ac:dyDescent="0.25">
      <c r="A30666" s="2" t="s">
        <v>5904</v>
      </c>
      <c r="B30666" s="3">
        <v>42350.748576388891</v>
      </c>
      <c r="C30666">
        <f t="shared" ca="1" si="472"/>
        <v>76</v>
      </c>
    </row>
    <row r="30667" spans="1:3" x14ac:dyDescent="0.25">
      <c r="A30667" s="2" t="s">
        <v>5904</v>
      </c>
      <c r="B30667" s="3">
        <v>42350.748576388891</v>
      </c>
      <c r="C30667">
        <f t="shared" ca="1" si="472"/>
        <v>96</v>
      </c>
    </row>
    <row r="30668" spans="1:3" x14ac:dyDescent="0.25">
      <c r="A30668" s="2" t="s">
        <v>5904</v>
      </c>
      <c r="B30668" s="3">
        <v>42350.748576388891</v>
      </c>
      <c r="C30668">
        <f t="shared" ca="1" si="472"/>
        <v>46</v>
      </c>
    </row>
    <row r="30669" spans="1:3" x14ac:dyDescent="0.25">
      <c r="A30669" s="2" t="s">
        <v>5904</v>
      </c>
      <c r="B30669" s="3">
        <v>42350.748576388891</v>
      </c>
      <c r="C30669">
        <f t="shared" ca="1" si="472"/>
        <v>26</v>
      </c>
    </row>
    <row r="30670" spans="1:3" x14ac:dyDescent="0.25">
      <c r="A30670" s="2" t="s">
        <v>5904</v>
      </c>
      <c r="B30670" s="3">
        <v>42350.748576388891</v>
      </c>
      <c r="C30670">
        <f t="shared" ca="1" si="472"/>
        <v>44</v>
      </c>
    </row>
    <row r="30671" spans="1:3" x14ac:dyDescent="0.25">
      <c r="A30671" s="2" t="s">
        <v>5904</v>
      </c>
      <c r="B30671" s="3">
        <v>42350.748576388891</v>
      </c>
      <c r="C30671">
        <f t="shared" ca="1" si="472"/>
        <v>63</v>
      </c>
    </row>
    <row r="30672" spans="1:3" x14ac:dyDescent="0.25">
      <c r="A30672" s="2" t="s">
        <v>5904</v>
      </c>
      <c r="B30672" s="3">
        <v>42350.748576388891</v>
      </c>
      <c r="C30672">
        <f t="shared" ca="1" si="472"/>
        <v>95</v>
      </c>
    </row>
    <row r="30673" spans="1:3" x14ac:dyDescent="0.25">
      <c r="A30673" s="2" t="s">
        <v>5904</v>
      </c>
      <c r="B30673" s="3">
        <v>42350.748576388891</v>
      </c>
      <c r="C30673">
        <f t="shared" ca="1" si="472"/>
        <v>105</v>
      </c>
    </row>
    <row r="30674" spans="1:3" x14ac:dyDescent="0.25">
      <c r="A30674" s="2" t="s">
        <v>5905</v>
      </c>
      <c r="B30674" s="3">
        <v>43019.555960648147</v>
      </c>
      <c r="C30674">
        <f t="shared" ca="1" si="472"/>
        <v>86</v>
      </c>
    </row>
    <row r="30675" spans="1:3" x14ac:dyDescent="0.25">
      <c r="A30675" s="2" t="s">
        <v>5905</v>
      </c>
      <c r="B30675" s="3">
        <v>43019.555960648147</v>
      </c>
      <c r="C30675">
        <f t="shared" ca="1" si="472"/>
        <v>85</v>
      </c>
    </row>
    <row r="30676" spans="1:3" x14ac:dyDescent="0.25">
      <c r="A30676" s="2" t="s">
        <v>5905</v>
      </c>
      <c r="B30676" s="3">
        <v>43019.555960648147</v>
      </c>
      <c r="C30676">
        <f t="shared" ca="1" si="472"/>
        <v>2</v>
      </c>
    </row>
    <row r="30677" spans="1:3" x14ac:dyDescent="0.25">
      <c r="A30677" s="2" t="s">
        <v>5905</v>
      </c>
      <c r="B30677" s="3">
        <v>43019.555960648147</v>
      </c>
      <c r="C30677">
        <f t="shared" ca="1" si="472"/>
        <v>71</v>
      </c>
    </row>
    <row r="30678" spans="1:3" x14ac:dyDescent="0.25">
      <c r="A30678" s="2" t="s">
        <v>5905</v>
      </c>
      <c r="B30678" s="3">
        <v>43019.555960648147</v>
      </c>
      <c r="C30678">
        <f t="shared" ca="1" si="472"/>
        <v>97</v>
      </c>
    </row>
    <row r="30679" spans="1:3" x14ac:dyDescent="0.25">
      <c r="A30679" s="2" t="s">
        <v>5905</v>
      </c>
      <c r="B30679" s="3">
        <v>43019.555960648147</v>
      </c>
      <c r="C30679">
        <f t="shared" ca="1" si="472"/>
        <v>103</v>
      </c>
    </row>
    <row r="30680" spans="1:3" x14ac:dyDescent="0.25">
      <c r="A30680" s="2" t="s">
        <v>5905</v>
      </c>
      <c r="B30680" s="3">
        <v>43019.555960648147</v>
      </c>
      <c r="C30680">
        <f t="shared" ca="1" si="472"/>
        <v>6</v>
      </c>
    </row>
    <row r="30681" spans="1:3" x14ac:dyDescent="0.25">
      <c r="A30681" s="2" t="s">
        <v>5905</v>
      </c>
      <c r="B30681" s="3">
        <v>43019.555960648147</v>
      </c>
      <c r="C30681">
        <f t="shared" ca="1" si="472"/>
        <v>12</v>
      </c>
    </row>
    <row r="30682" spans="1:3" x14ac:dyDescent="0.25">
      <c r="A30682" s="2" t="s">
        <v>5905</v>
      </c>
      <c r="B30682" s="3">
        <v>43019.555960648147</v>
      </c>
      <c r="C30682">
        <f t="shared" ca="1" si="472"/>
        <v>97</v>
      </c>
    </row>
    <row r="30683" spans="1:3" x14ac:dyDescent="0.25">
      <c r="A30683" s="2" t="s">
        <v>5905</v>
      </c>
      <c r="B30683" s="3">
        <v>43019.555960648147</v>
      </c>
      <c r="C30683">
        <f t="shared" ca="1" si="472"/>
        <v>63</v>
      </c>
    </row>
    <row r="30684" spans="1:3" x14ac:dyDescent="0.25">
      <c r="A30684" s="2" t="s">
        <v>5905</v>
      </c>
      <c r="B30684" s="3">
        <v>43019.555960648147</v>
      </c>
      <c r="C30684">
        <f t="shared" ca="1" si="472"/>
        <v>16</v>
      </c>
    </row>
    <row r="30685" spans="1:3" x14ac:dyDescent="0.25">
      <c r="A30685" s="2" t="s">
        <v>5905</v>
      </c>
      <c r="B30685" s="3">
        <v>43019.555960648147</v>
      </c>
      <c r="C30685">
        <f t="shared" ca="1" si="472"/>
        <v>54</v>
      </c>
    </row>
    <row r="30686" spans="1:3" x14ac:dyDescent="0.25">
      <c r="A30686" s="2" t="s">
        <v>5905</v>
      </c>
      <c r="B30686" s="3">
        <v>43019.555960648147</v>
      </c>
      <c r="C30686">
        <f t="shared" ca="1" si="472"/>
        <v>23</v>
      </c>
    </row>
    <row r="30687" spans="1:3" x14ac:dyDescent="0.25">
      <c r="A30687" s="2" t="s">
        <v>5906</v>
      </c>
      <c r="B30687" s="3">
        <v>42365.016793981478</v>
      </c>
      <c r="C30687">
        <f t="shared" ca="1" si="472"/>
        <v>113</v>
      </c>
    </row>
    <row r="30688" spans="1:3" x14ac:dyDescent="0.25">
      <c r="A30688" s="2" t="s">
        <v>5906</v>
      </c>
      <c r="B30688" s="3">
        <v>42365.016793981478</v>
      </c>
      <c r="C30688">
        <f t="shared" ca="1" si="472"/>
        <v>32</v>
      </c>
    </row>
    <row r="30689" spans="1:3" x14ac:dyDescent="0.25">
      <c r="A30689" s="2" t="s">
        <v>5906</v>
      </c>
      <c r="B30689" s="3">
        <v>42365.016793981478</v>
      </c>
      <c r="C30689">
        <f t="shared" ca="1" si="472"/>
        <v>44</v>
      </c>
    </row>
    <row r="30690" spans="1:3" x14ac:dyDescent="0.25">
      <c r="A30690" s="2" t="s">
        <v>5906</v>
      </c>
      <c r="B30690" s="3">
        <v>42365.016793981478</v>
      </c>
      <c r="C30690">
        <f t="shared" ca="1" si="472"/>
        <v>75</v>
      </c>
    </row>
    <row r="30691" spans="1:3" x14ac:dyDescent="0.25">
      <c r="A30691" s="2" t="s">
        <v>5906</v>
      </c>
      <c r="B30691" s="3">
        <v>42365.016793981478</v>
      </c>
      <c r="C30691">
        <f t="shared" ca="1" si="472"/>
        <v>54</v>
      </c>
    </row>
    <row r="30692" spans="1:3" x14ac:dyDescent="0.25">
      <c r="A30692" s="2" t="s">
        <v>5906</v>
      </c>
      <c r="B30692" s="3">
        <v>42365.016793981478</v>
      </c>
      <c r="C30692">
        <f t="shared" ca="1" si="472"/>
        <v>1</v>
      </c>
    </row>
    <row r="30693" spans="1:3" x14ac:dyDescent="0.25">
      <c r="A30693" s="2" t="s">
        <v>5907</v>
      </c>
      <c r="B30693" s="3">
        <v>42356.155868055554</v>
      </c>
      <c r="C30693">
        <f t="shared" ca="1" si="472"/>
        <v>46</v>
      </c>
    </row>
    <row r="30694" spans="1:3" x14ac:dyDescent="0.25">
      <c r="A30694" s="2" t="s">
        <v>5907</v>
      </c>
      <c r="B30694" s="3">
        <v>42356.155868055554</v>
      </c>
      <c r="C30694">
        <f t="shared" ca="1" si="472"/>
        <v>116</v>
      </c>
    </row>
    <row r="30695" spans="1:3" x14ac:dyDescent="0.25">
      <c r="A30695" s="2" t="s">
        <v>5907</v>
      </c>
      <c r="B30695" s="3">
        <v>42356.155868055554</v>
      </c>
      <c r="C30695">
        <f t="shared" ca="1" si="472"/>
        <v>98</v>
      </c>
    </row>
    <row r="30696" spans="1:3" x14ac:dyDescent="0.25">
      <c r="A30696" s="2" t="s">
        <v>5908</v>
      </c>
      <c r="B30696" s="3">
        <v>44634.086365740739</v>
      </c>
      <c r="C30696">
        <f t="shared" ca="1" si="472"/>
        <v>66</v>
      </c>
    </row>
    <row r="30697" spans="1:3" x14ac:dyDescent="0.25">
      <c r="A30697" s="2" t="s">
        <v>5908</v>
      </c>
      <c r="B30697" s="3">
        <v>44634.086365740739</v>
      </c>
      <c r="C30697">
        <f t="shared" ca="1" si="472"/>
        <v>115</v>
      </c>
    </row>
    <row r="30698" spans="1:3" x14ac:dyDescent="0.25">
      <c r="A30698" s="2" t="s">
        <v>5908</v>
      </c>
      <c r="B30698" s="3">
        <v>44634.086365740739</v>
      </c>
      <c r="C30698">
        <f t="shared" ca="1" si="472"/>
        <v>85</v>
      </c>
    </row>
    <row r="30699" spans="1:3" x14ac:dyDescent="0.25">
      <c r="A30699" s="2" t="s">
        <v>5909</v>
      </c>
      <c r="B30699" s="3">
        <v>44709.787291666667</v>
      </c>
      <c r="C30699">
        <f t="shared" ca="1" si="472"/>
        <v>76</v>
      </c>
    </row>
    <row r="30700" spans="1:3" x14ac:dyDescent="0.25">
      <c r="A30700" s="2" t="s">
        <v>5909</v>
      </c>
      <c r="B30700" s="3">
        <v>44709.787291666667</v>
      </c>
      <c r="C30700">
        <f t="shared" ca="1" si="472"/>
        <v>65</v>
      </c>
    </row>
    <row r="30701" spans="1:3" x14ac:dyDescent="0.25">
      <c r="A30701" s="2" t="s">
        <v>5910</v>
      </c>
      <c r="B30701" s="3">
        <v>42364.729490740741</v>
      </c>
      <c r="C30701">
        <f t="shared" ca="1" si="472"/>
        <v>42</v>
      </c>
    </row>
    <row r="30702" spans="1:3" x14ac:dyDescent="0.25">
      <c r="A30702" s="2" t="s">
        <v>5910</v>
      </c>
      <c r="B30702" s="3">
        <v>42364.729490740741</v>
      </c>
      <c r="C30702">
        <f t="shared" ca="1" si="472"/>
        <v>88</v>
      </c>
    </row>
    <row r="30703" spans="1:3" x14ac:dyDescent="0.25">
      <c r="A30703" s="2" t="s">
        <v>5910</v>
      </c>
      <c r="B30703" s="3">
        <v>42364.729490740741</v>
      </c>
      <c r="C30703">
        <f t="shared" ca="1" si="472"/>
        <v>66</v>
      </c>
    </row>
    <row r="30704" spans="1:3" x14ac:dyDescent="0.25">
      <c r="A30704" s="2" t="s">
        <v>5910</v>
      </c>
      <c r="B30704" s="3">
        <v>42364.729490740741</v>
      </c>
      <c r="C30704">
        <f t="shared" ca="1" si="472"/>
        <v>87</v>
      </c>
    </row>
    <row r="30705" spans="1:3" x14ac:dyDescent="0.25">
      <c r="A30705" s="2" t="s">
        <v>5910</v>
      </c>
      <c r="B30705" s="3">
        <v>42364.729490740741</v>
      </c>
      <c r="C30705">
        <f t="shared" ca="1" si="472"/>
        <v>46</v>
      </c>
    </row>
    <row r="30706" spans="1:3" x14ac:dyDescent="0.25">
      <c r="A30706" s="2" t="s">
        <v>5910</v>
      </c>
      <c r="B30706" s="3">
        <v>42364.729490740741</v>
      </c>
      <c r="C30706">
        <f t="shared" ca="1" si="472"/>
        <v>66</v>
      </c>
    </row>
    <row r="30707" spans="1:3" x14ac:dyDescent="0.25">
      <c r="A30707" s="2" t="s">
        <v>5910</v>
      </c>
      <c r="B30707" s="3">
        <v>42364.729490740741</v>
      </c>
      <c r="C30707">
        <f t="shared" ca="1" si="472"/>
        <v>66</v>
      </c>
    </row>
    <row r="30708" spans="1:3" x14ac:dyDescent="0.25">
      <c r="A30708" s="2" t="s">
        <v>5910</v>
      </c>
      <c r="B30708" s="3">
        <v>42364.729490740741</v>
      </c>
      <c r="C30708">
        <f t="shared" ca="1" si="472"/>
        <v>2</v>
      </c>
    </row>
    <row r="30709" spans="1:3" x14ac:dyDescent="0.25">
      <c r="A30709" s="2" t="s">
        <v>5910</v>
      </c>
      <c r="B30709" s="3">
        <v>42364.729490740741</v>
      </c>
      <c r="C30709">
        <f t="shared" ca="1" si="472"/>
        <v>96</v>
      </c>
    </row>
    <row r="30710" spans="1:3" x14ac:dyDescent="0.25">
      <c r="A30710" s="2" t="s">
        <v>5911</v>
      </c>
      <c r="B30710" s="3">
        <v>42364.785509259258</v>
      </c>
      <c r="C30710">
        <f t="shared" ca="1" si="472"/>
        <v>16</v>
      </c>
    </row>
    <row r="30711" spans="1:3" x14ac:dyDescent="0.25">
      <c r="A30711" s="2" t="s">
        <v>5911</v>
      </c>
      <c r="B30711" s="3">
        <v>42364.785509259258</v>
      </c>
      <c r="C30711">
        <f t="shared" ca="1" si="472"/>
        <v>72</v>
      </c>
    </row>
    <row r="30712" spans="1:3" x14ac:dyDescent="0.25">
      <c r="A30712" s="2" t="s">
        <v>5911</v>
      </c>
      <c r="B30712" s="3">
        <v>42364.785509259258</v>
      </c>
      <c r="C30712">
        <f t="shared" ca="1" si="472"/>
        <v>16</v>
      </c>
    </row>
    <row r="30713" spans="1:3" x14ac:dyDescent="0.25">
      <c r="A30713" s="2" t="s">
        <v>5912</v>
      </c>
      <c r="B30713" s="3">
        <v>44279.201111111113</v>
      </c>
      <c r="C30713">
        <f t="shared" ca="1" si="472"/>
        <v>56</v>
      </c>
    </row>
    <row r="30714" spans="1:3" x14ac:dyDescent="0.25">
      <c r="A30714" s="2" t="s">
        <v>5912</v>
      </c>
      <c r="B30714" s="3">
        <v>44279.201111111113</v>
      </c>
      <c r="C30714">
        <f t="shared" ca="1" si="472"/>
        <v>51</v>
      </c>
    </row>
    <row r="30715" spans="1:3" x14ac:dyDescent="0.25">
      <c r="A30715" s="2" t="s">
        <v>5912</v>
      </c>
      <c r="B30715" s="3">
        <v>44279.201111111113</v>
      </c>
      <c r="C30715">
        <f t="shared" ca="1" si="472"/>
        <v>66</v>
      </c>
    </row>
    <row r="30716" spans="1:3" x14ac:dyDescent="0.25">
      <c r="A30716" s="2" t="s">
        <v>5912</v>
      </c>
      <c r="B30716" s="3">
        <v>44279.201111111113</v>
      </c>
      <c r="C30716">
        <f t="shared" ca="1" si="472"/>
        <v>36</v>
      </c>
    </row>
    <row r="30717" spans="1:3" x14ac:dyDescent="0.25">
      <c r="A30717" s="2" t="s">
        <v>5912</v>
      </c>
      <c r="B30717" s="3">
        <v>44279.201111111113</v>
      </c>
      <c r="C30717">
        <f t="shared" ca="1" si="472"/>
        <v>46</v>
      </c>
    </row>
    <row r="30718" spans="1:3" x14ac:dyDescent="0.25">
      <c r="A30718" s="2" t="s">
        <v>5912</v>
      </c>
      <c r="B30718" s="3">
        <v>44279.201111111113</v>
      </c>
      <c r="C30718">
        <f t="shared" ca="1" si="472"/>
        <v>36</v>
      </c>
    </row>
    <row r="30719" spans="1:3" x14ac:dyDescent="0.25">
      <c r="A30719" s="2" t="s">
        <v>5912</v>
      </c>
      <c r="B30719" s="3">
        <v>44279.201111111113</v>
      </c>
      <c r="C30719">
        <f t="shared" ca="1" si="472"/>
        <v>16</v>
      </c>
    </row>
    <row r="30720" spans="1:3" x14ac:dyDescent="0.25">
      <c r="A30720" s="2" t="s">
        <v>5912</v>
      </c>
      <c r="B30720" s="3">
        <v>44279.201111111113</v>
      </c>
      <c r="C30720">
        <f t="shared" ca="1" si="472"/>
        <v>75</v>
      </c>
    </row>
    <row r="30721" spans="1:3" x14ac:dyDescent="0.25">
      <c r="A30721" s="2" t="s">
        <v>5912</v>
      </c>
      <c r="B30721" s="3">
        <v>44279.201111111113</v>
      </c>
      <c r="C30721">
        <f t="shared" ca="1" si="472"/>
        <v>24</v>
      </c>
    </row>
    <row r="30722" spans="1:3" x14ac:dyDescent="0.25">
      <c r="A30722" s="2" t="s">
        <v>5912</v>
      </c>
      <c r="B30722" s="3">
        <v>44279.201111111113</v>
      </c>
      <c r="C30722">
        <f t="shared" ca="1" si="472"/>
        <v>71</v>
      </c>
    </row>
    <row r="30723" spans="1:3" x14ac:dyDescent="0.25">
      <c r="A30723" s="2" t="s">
        <v>5912</v>
      </c>
      <c r="B30723" s="3">
        <v>44279.201111111113</v>
      </c>
      <c r="C30723">
        <f t="shared" ca="1" si="472"/>
        <v>26</v>
      </c>
    </row>
    <row r="30724" spans="1:3" x14ac:dyDescent="0.25">
      <c r="A30724" s="2" t="s">
        <v>5912</v>
      </c>
      <c r="B30724" s="3">
        <v>44279.201111111113</v>
      </c>
      <c r="C30724">
        <f t="shared" ca="1" si="472"/>
        <v>54</v>
      </c>
    </row>
    <row r="30725" spans="1:3" x14ac:dyDescent="0.25">
      <c r="A30725" s="2" t="s">
        <v>5912</v>
      </c>
      <c r="B30725" s="3">
        <v>44279.201111111113</v>
      </c>
      <c r="C30725">
        <f t="shared" ref="C30725:C30788" ca="1" si="473">VLOOKUP(RANDBETWEEN(MIN($J$5:$J$84),MAX($J$5:$J$84)),$J$5:$J$84,1)</f>
        <v>46</v>
      </c>
    </row>
    <row r="30726" spans="1:3" x14ac:dyDescent="0.25">
      <c r="A30726" s="2" t="s">
        <v>5913</v>
      </c>
      <c r="B30726" s="3">
        <v>42362.580474537041</v>
      </c>
      <c r="C30726">
        <f t="shared" ca="1" si="473"/>
        <v>42</v>
      </c>
    </row>
    <row r="30727" spans="1:3" x14ac:dyDescent="0.25">
      <c r="A30727" s="2" t="s">
        <v>5913</v>
      </c>
      <c r="B30727" s="3">
        <v>42362.580474537041</v>
      </c>
      <c r="C30727">
        <f t="shared" ca="1" si="473"/>
        <v>6</v>
      </c>
    </row>
    <row r="30728" spans="1:3" x14ac:dyDescent="0.25">
      <c r="A30728" s="2" t="s">
        <v>5913</v>
      </c>
      <c r="B30728" s="3">
        <v>42362.580474537041</v>
      </c>
      <c r="C30728">
        <f t="shared" ca="1" si="473"/>
        <v>24</v>
      </c>
    </row>
    <row r="30729" spans="1:3" x14ac:dyDescent="0.25">
      <c r="A30729" s="2" t="s">
        <v>5913</v>
      </c>
      <c r="B30729" s="3">
        <v>42362.580474537041</v>
      </c>
      <c r="C30729">
        <f t="shared" ca="1" si="473"/>
        <v>16</v>
      </c>
    </row>
    <row r="30730" spans="1:3" x14ac:dyDescent="0.25">
      <c r="A30730" s="2" t="s">
        <v>5913</v>
      </c>
      <c r="B30730" s="3">
        <v>42362.580474537041</v>
      </c>
      <c r="C30730">
        <f t="shared" ca="1" si="473"/>
        <v>112</v>
      </c>
    </row>
    <row r="30731" spans="1:3" x14ac:dyDescent="0.25">
      <c r="A30731" s="2" t="s">
        <v>5913</v>
      </c>
      <c r="B30731" s="3">
        <v>42362.580474537041</v>
      </c>
      <c r="C30731">
        <f t="shared" ca="1" si="473"/>
        <v>87</v>
      </c>
    </row>
    <row r="30732" spans="1:3" x14ac:dyDescent="0.25">
      <c r="A30732" s="2" t="s">
        <v>5913</v>
      </c>
      <c r="B30732" s="3">
        <v>42362.580474537041</v>
      </c>
      <c r="C30732">
        <f t="shared" ca="1" si="473"/>
        <v>46</v>
      </c>
    </row>
    <row r="30733" spans="1:3" x14ac:dyDescent="0.25">
      <c r="A30733" s="2" t="s">
        <v>5913</v>
      </c>
      <c r="B30733" s="3">
        <v>42362.580474537041</v>
      </c>
      <c r="C30733">
        <f t="shared" ca="1" si="473"/>
        <v>72</v>
      </c>
    </row>
    <row r="30734" spans="1:3" x14ac:dyDescent="0.25">
      <c r="A30734" s="2" t="s">
        <v>5914</v>
      </c>
      <c r="B30734" s="3">
        <v>44820.105914351851</v>
      </c>
      <c r="C30734">
        <f t="shared" ca="1" si="473"/>
        <v>102</v>
      </c>
    </row>
    <row r="30735" spans="1:3" x14ac:dyDescent="0.25">
      <c r="A30735" s="2" t="s">
        <v>5914</v>
      </c>
      <c r="B30735" s="3">
        <v>44820.105914351851</v>
      </c>
      <c r="C30735">
        <f t="shared" ca="1" si="473"/>
        <v>76</v>
      </c>
    </row>
    <row r="30736" spans="1:3" x14ac:dyDescent="0.25">
      <c r="A30736" s="2" t="s">
        <v>5914</v>
      </c>
      <c r="B30736" s="3">
        <v>44820.105914351851</v>
      </c>
      <c r="C30736">
        <f t="shared" ca="1" si="473"/>
        <v>83</v>
      </c>
    </row>
    <row r="30737" spans="1:3" x14ac:dyDescent="0.25">
      <c r="A30737" s="2" t="s">
        <v>5914</v>
      </c>
      <c r="B30737" s="3">
        <v>44820.105914351851</v>
      </c>
      <c r="C30737">
        <f t="shared" ca="1" si="473"/>
        <v>76</v>
      </c>
    </row>
    <row r="30738" spans="1:3" x14ac:dyDescent="0.25">
      <c r="A30738" s="2" t="s">
        <v>5914</v>
      </c>
      <c r="B30738" s="3">
        <v>44820.105914351851</v>
      </c>
      <c r="C30738">
        <f t="shared" ca="1" si="473"/>
        <v>46</v>
      </c>
    </row>
    <row r="30739" spans="1:3" x14ac:dyDescent="0.25">
      <c r="A30739" s="2" t="s">
        <v>5914</v>
      </c>
      <c r="B30739" s="3">
        <v>44820.105914351851</v>
      </c>
      <c r="C30739">
        <f t="shared" ca="1" si="473"/>
        <v>1</v>
      </c>
    </row>
    <row r="30740" spans="1:3" x14ac:dyDescent="0.25">
      <c r="A30740" s="2" t="s">
        <v>5915</v>
      </c>
      <c r="B30740" s="3">
        <v>42347.728807870371</v>
      </c>
      <c r="C30740">
        <f t="shared" ca="1" si="473"/>
        <v>56</v>
      </c>
    </row>
    <row r="30741" spans="1:3" x14ac:dyDescent="0.25">
      <c r="A30741" s="2" t="s">
        <v>5915</v>
      </c>
      <c r="B30741" s="3">
        <v>42347.728807870371</v>
      </c>
      <c r="C30741">
        <f t="shared" ca="1" si="473"/>
        <v>88</v>
      </c>
    </row>
    <row r="30742" spans="1:3" x14ac:dyDescent="0.25">
      <c r="A30742" s="2" t="s">
        <v>5915</v>
      </c>
      <c r="B30742" s="3">
        <v>42347.728807870371</v>
      </c>
      <c r="C30742">
        <f t="shared" ca="1" si="473"/>
        <v>61</v>
      </c>
    </row>
    <row r="30743" spans="1:3" x14ac:dyDescent="0.25">
      <c r="A30743" s="2" t="s">
        <v>5915</v>
      </c>
      <c r="B30743" s="3">
        <v>42347.728807870371</v>
      </c>
      <c r="C30743">
        <f t="shared" ca="1" si="473"/>
        <v>63</v>
      </c>
    </row>
    <row r="30744" spans="1:3" x14ac:dyDescent="0.25">
      <c r="A30744" s="2" t="s">
        <v>5915</v>
      </c>
      <c r="B30744" s="3">
        <v>42347.728807870371</v>
      </c>
      <c r="C30744">
        <f t="shared" ca="1" si="473"/>
        <v>108</v>
      </c>
    </row>
    <row r="30745" spans="1:3" x14ac:dyDescent="0.25">
      <c r="A30745" s="2" t="s">
        <v>5915</v>
      </c>
      <c r="B30745" s="3">
        <v>42347.728807870371</v>
      </c>
      <c r="C30745">
        <f t="shared" ca="1" si="473"/>
        <v>95</v>
      </c>
    </row>
    <row r="30746" spans="1:3" x14ac:dyDescent="0.25">
      <c r="A30746" s="2" t="s">
        <v>5915</v>
      </c>
      <c r="B30746" s="3">
        <v>42347.728807870371</v>
      </c>
      <c r="C30746">
        <f t="shared" ca="1" si="473"/>
        <v>66</v>
      </c>
    </row>
    <row r="30747" spans="1:3" x14ac:dyDescent="0.25">
      <c r="A30747" s="2" t="s">
        <v>5915</v>
      </c>
      <c r="B30747" s="3">
        <v>42347.728807870371</v>
      </c>
      <c r="C30747">
        <f t="shared" ca="1" si="473"/>
        <v>15</v>
      </c>
    </row>
    <row r="30748" spans="1:3" x14ac:dyDescent="0.25">
      <c r="A30748" s="2" t="s">
        <v>5916</v>
      </c>
      <c r="B30748" s="3">
        <v>42358.277743055558</v>
      </c>
      <c r="C30748">
        <f t="shared" ca="1" si="473"/>
        <v>36</v>
      </c>
    </row>
    <row r="30749" spans="1:3" x14ac:dyDescent="0.25">
      <c r="A30749" s="2" t="s">
        <v>5916</v>
      </c>
      <c r="B30749" s="3">
        <v>42358.277743055558</v>
      </c>
      <c r="C30749">
        <f t="shared" ca="1" si="473"/>
        <v>42</v>
      </c>
    </row>
    <row r="30750" spans="1:3" x14ac:dyDescent="0.25">
      <c r="A30750" s="2" t="s">
        <v>5916</v>
      </c>
      <c r="B30750" s="3">
        <v>42358.277743055558</v>
      </c>
      <c r="C30750">
        <f t="shared" ca="1" si="473"/>
        <v>26</v>
      </c>
    </row>
    <row r="30751" spans="1:3" x14ac:dyDescent="0.25">
      <c r="A30751" s="2" t="s">
        <v>5917</v>
      </c>
      <c r="B30751" s="3">
        <v>43443.431354166663</v>
      </c>
      <c r="C30751">
        <f t="shared" ca="1" si="473"/>
        <v>6</v>
      </c>
    </row>
    <row r="30752" spans="1:3" x14ac:dyDescent="0.25">
      <c r="A30752" s="2" t="s">
        <v>5917</v>
      </c>
      <c r="B30752" s="3">
        <v>43443.431354166663</v>
      </c>
      <c r="C30752">
        <f t="shared" ca="1" si="473"/>
        <v>15</v>
      </c>
    </row>
    <row r="30753" spans="1:3" x14ac:dyDescent="0.25">
      <c r="A30753" s="2" t="s">
        <v>5917</v>
      </c>
      <c r="B30753" s="3">
        <v>43443.431354166663</v>
      </c>
      <c r="C30753">
        <f t="shared" ca="1" si="473"/>
        <v>6</v>
      </c>
    </row>
    <row r="30754" spans="1:3" x14ac:dyDescent="0.25">
      <c r="A30754" s="2" t="s">
        <v>5917</v>
      </c>
      <c r="B30754" s="3">
        <v>43443.431354166663</v>
      </c>
      <c r="C30754">
        <f t="shared" ca="1" si="473"/>
        <v>98</v>
      </c>
    </row>
    <row r="30755" spans="1:3" x14ac:dyDescent="0.25">
      <c r="A30755" s="2" t="s">
        <v>5918</v>
      </c>
      <c r="B30755" s="3">
        <v>42359.603298611109</v>
      </c>
      <c r="C30755">
        <f t="shared" ca="1" si="473"/>
        <v>42</v>
      </c>
    </row>
    <row r="30756" spans="1:3" x14ac:dyDescent="0.25">
      <c r="A30756" s="2" t="s">
        <v>5918</v>
      </c>
      <c r="B30756" s="3">
        <v>42359.603298611109</v>
      </c>
      <c r="C30756">
        <f t="shared" ca="1" si="473"/>
        <v>5</v>
      </c>
    </row>
    <row r="30757" spans="1:3" x14ac:dyDescent="0.25">
      <c r="A30757" s="2" t="s">
        <v>5918</v>
      </c>
      <c r="B30757" s="3">
        <v>42359.603298611109</v>
      </c>
      <c r="C30757">
        <f t="shared" ca="1" si="473"/>
        <v>88</v>
      </c>
    </row>
    <row r="30758" spans="1:3" x14ac:dyDescent="0.25">
      <c r="A30758" s="2" t="s">
        <v>5919</v>
      </c>
      <c r="B30758" s="3">
        <v>44525.537592592591</v>
      </c>
      <c r="C30758">
        <f t="shared" ca="1" si="473"/>
        <v>15</v>
      </c>
    </row>
    <row r="30759" spans="1:3" x14ac:dyDescent="0.25">
      <c r="A30759" s="2" t="s">
        <v>5919</v>
      </c>
      <c r="B30759" s="3">
        <v>44525.537592592591</v>
      </c>
      <c r="C30759">
        <f t="shared" ca="1" si="473"/>
        <v>82</v>
      </c>
    </row>
    <row r="30760" spans="1:3" x14ac:dyDescent="0.25">
      <c r="A30760" s="2" t="s">
        <v>5920</v>
      </c>
      <c r="B30760" s="3">
        <v>43106.146597222221</v>
      </c>
      <c r="C30760">
        <f t="shared" ca="1" si="473"/>
        <v>66</v>
      </c>
    </row>
    <row r="30761" spans="1:3" x14ac:dyDescent="0.25">
      <c r="A30761" s="2" t="s">
        <v>5920</v>
      </c>
      <c r="B30761" s="3">
        <v>43106.146597222221</v>
      </c>
      <c r="C30761">
        <f t="shared" ca="1" si="473"/>
        <v>4</v>
      </c>
    </row>
    <row r="30762" spans="1:3" x14ac:dyDescent="0.25">
      <c r="A30762" s="2" t="s">
        <v>5920</v>
      </c>
      <c r="B30762" s="3">
        <v>43106.146597222221</v>
      </c>
      <c r="C30762">
        <f t="shared" ca="1" si="473"/>
        <v>66</v>
      </c>
    </row>
    <row r="30763" spans="1:3" x14ac:dyDescent="0.25">
      <c r="A30763" s="2" t="s">
        <v>5920</v>
      </c>
      <c r="B30763" s="3">
        <v>43106.146597222221</v>
      </c>
      <c r="C30763">
        <f t="shared" ca="1" si="473"/>
        <v>66</v>
      </c>
    </row>
    <row r="30764" spans="1:3" x14ac:dyDescent="0.25">
      <c r="A30764" s="2" t="s">
        <v>5920</v>
      </c>
      <c r="B30764" s="3">
        <v>43106.146597222221</v>
      </c>
      <c r="C30764">
        <f t="shared" ca="1" si="473"/>
        <v>16</v>
      </c>
    </row>
    <row r="30765" spans="1:3" x14ac:dyDescent="0.25">
      <c r="A30765" s="2" t="s">
        <v>5920</v>
      </c>
      <c r="B30765" s="3">
        <v>43106.146597222221</v>
      </c>
      <c r="C30765">
        <f t="shared" ca="1" si="473"/>
        <v>51</v>
      </c>
    </row>
    <row r="30766" spans="1:3" x14ac:dyDescent="0.25">
      <c r="A30766" s="2" t="s">
        <v>5920</v>
      </c>
      <c r="B30766" s="3">
        <v>43106.146597222221</v>
      </c>
      <c r="C30766">
        <f t="shared" ca="1" si="473"/>
        <v>66</v>
      </c>
    </row>
    <row r="30767" spans="1:3" x14ac:dyDescent="0.25">
      <c r="A30767" s="2" t="s">
        <v>5920</v>
      </c>
      <c r="B30767" s="3">
        <v>43106.146597222221</v>
      </c>
      <c r="C30767">
        <f t="shared" ca="1" si="473"/>
        <v>16</v>
      </c>
    </row>
    <row r="30768" spans="1:3" x14ac:dyDescent="0.25">
      <c r="A30768" s="2" t="s">
        <v>5921</v>
      </c>
      <c r="B30768" s="3">
        <v>42363.724016203705</v>
      </c>
      <c r="C30768">
        <f t="shared" ca="1" si="473"/>
        <v>12</v>
      </c>
    </row>
    <row r="30769" spans="1:3" x14ac:dyDescent="0.25">
      <c r="A30769" s="2" t="s">
        <v>5921</v>
      </c>
      <c r="B30769" s="3">
        <v>42363.724016203705</v>
      </c>
      <c r="C30769">
        <f t="shared" ca="1" si="473"/>
        <v>71</v>
      </c>
    </row>
    <row r="30770" spans="1:3" x14ac:dyDescent="0.25">
      <c r="A30770" s="2" t="s">
        <v>5921</v>
      </c>
      <c r="B30770" s="3">
        <v>42363.724016203705</v>
      </c>
      <c r="C30770">
        <f t="shared" ca="1" si="473"/>
        <v>16</v>
      </c>
    </row>
    <row r="30771" spans="1:3" x14ac:dyDescent="0.25">
      <c r="A30771" s="2" t="s">
        <v>5922</v>
      </c>
      <c r="B30771" s="3">
        <v>43101.816666666666</v>
      </c>
      <c r="C30771">
        <f t="shared" ca="1" si="473"/>
        <v>66</v>
      </c>
    </row>
    <row r="30772" spans="1:3" x14ac:dyDescent="0.25">
      <c r="A30772" s="2" t="s">
        <v>5922</v>
      </c>
      <c r="B30772" s="3">
        <v>43101.816666666666</v>
      </c>
      <c r="C30772">
        <f t="shared" ca="1" si="473"/>
        <v>101</v>
      </c>
    </row>
    <row r="30773" spans="1:3" x14ac:dyDescent="0.25">
      <c r="A30773" s="2" t="s">
        <v>5923</v>
      </c>
      <c r="B30773" s="3">
        <v>42356.335694444446</v>
      </c>
      <c r="C30773">
        <f t="shared" ca="1" si="473"/>
        <v>98</v>
      </c>
    </row>
    <row r="30774" spans="1:3" x14ac:dyDescent="0.25">
      <c r="A30774" s="2" t="s">
        <v>5923</v>
      </c>
      <c r="B30774" s="3">
        <v>42356.335694444446</v>
      </c>
      <c r="C30774">
        <f t="shared" ca="1" si="473"/>
        <v>83</v>
      </c>
    </row>
    <row r="30775" spans="1:3" x14ac:dyDescent="0.25">
      <c r="A30775" s="2" t="s">
        <v>5923</v>
      </c>
      <c r="B30775" s="3">
        <v>42356.335694444446</v>
      </c>
      <c r="C30775">
        <f t="shared" ca="1" si="473"/>
        <v>26</v>
      </c>
    </row>
    <row r="30776" spans="1:3" x14ac:dyDescent="0.25">
      <c r="A30776" s="2" t="s">
        <v>5923</v>
      </c>
      <c r="B30776" s="3">
        <v>42356.335694444446</v>
      </c>
      <c r="C30776">
        <f t="shared" ca="1" si="473"/>
        <v>98</v>
      </c>
    </row>
    <row r="30777" spans="1:3" x14ac:dyDescent="0.25">
      <c r="A30777" s="2" t="s">
        <v>5924</v>
      </c>
      <c r="B30777" s="3">
        <v>42346.80972222222</v>
      </c>
      <c r="C30777">
        <f t="shared" ca="1" si="473"/>
        <v>6</v>
      </c>
    </row>
    <row r="30778" spans="1:3" x14ac:dyDescent="0.25">
      <c r="A30778" s="2" t="s">
        <v>5924</v>
      </c>
      <c r="B30778" s="3">
        <v>42346.80972222222</v>
      </c>
      <c r="C30778">
        <f t="shared" ca="1" si="473"/>
        <v>16</v>
      </c>
    </row>
    <row r="30779" spans="1:3" x14ac:dyDescent="0.25">
      <c r="A30779" s="2" t="s">
        <v>5924</v>
      </c>
      <c r="B30779" s="3">
        <v>42346.80972222222</v>
      </c>
      <c r="C30779">
        <f t="shared" ca="1" si="473"/>
        <v>66</v>
      </c>
    </row>
    <row r="30780" spans="1:3" x14ac:dyDescent="0.25">
      <c r="A30780" s="2" t="s">
        <v>5925</v>
      </c>
      <c r="B30780" s="3">
        <v>42355.757696759261</v>
      </c>
      <c r="C30780">
        <f t="shared" ca="1" si="473"/>
        <v>118</v>
      </c>
    </row>
    <row r="30781" spans="1:3" x14ac:dyDescent="0.25">
      <c r="A30781" s="2" t="s">
        <v>5925</v>
      </c>
      <c r="B30781" s="3">
        <v>42355.757696759261</v>
      </c>
      <c r="C30781">
        <f t="shared" ca="1" si="473"/>
        <v>66</v>
      </c>
    </row>
    <row r="30782" spans="1:3" x14ac:dyDescent="0.25">
      <c r="A30782" s="2" t="s">
        <v>5925</v>
      </c>
      <c r="B30782" s="3">
        <v>42355.757696759261</v>
      </c>
      <c r="C30782">
        <f t="shared" ca="1" si="473"/>
        <v>23</v>
      </c>
    </row>
    <row r="30783" spans="1:3" x14ac:dyDescent="0.25">
      <c r="A30783" s="2" t="s">
        <v>5925</v>
      </c>
      <c r="B30783" s="3">
        <v>42355.757696759261</v>
      </c>
      <c r="C30783">
        <f t="shared" ca="1" si="473"/>
        <v>56</v>
      </c>
    </row>
    <row r="30784" spans="1:3" x14ac:dyDescent="0.25">
      <c r="A30784" s="2" t="s">
        <v>5925</v>
      </c>
      <c r="B30784" s="3">
        <v>42355.757696759261</v>
      </c>
      <c r="C30784">
        <f t="shared" ca="1" si="473"/>
        <v>26</v>
      </c>
    </row>
    <row r="30785" spans="1:3" x14ac:dyDescent="0.25">
      <c r="A30785" s="2" t="s">
        <v>5925</v>
      </c>
      <c r="B30785" s="3">
        <v>42355.757696759261</v>
      </c>
      <c r="C30785">
        <f t="shared" ca="1" si="473"/>
        <v>85</v>
      </c>
    </row>
    <row r="30786" spans="1:3" x14ac:dyDescent="0.25">
      <c r="A30786" s="2" t="s">
        <v>5926</v>
      </c>
      <c r="B30786" s="3">
        <v>43609.58494212963</v>
      </c>
      <c r="C30786">
        <f t="shared" ca="1" si="473"/>
        <v>46</v>
      </c>
    </row>
    <row r="30787" spans="1:3" x14ac:dyDescent="0.25">
      <c r="A30787" s="2" t="s">
        <v>5926</v>
      </c>
      <c r="B30787" s="3">
        <v>43609.58494212963</v>
      </c>
      <c r="C30787">
        <f t="shared" ca="1" si="473"/>
        <v>82</v>
      </c>
    </row>
    <row r="30788" spans="1:3" x14ac:dyDescent="0.25">
      <c r="A30788" s="2" t="s">
        <v>5926</v>
      </c>
      <c r="B30788" s="3">
        <v>43609.58494212963</v>
      </c>
      <c r="C30788">
        <f t="shared" ca="1" si="473"/>
        <v>5</v>
      </c>
    </row>
    <row r="30789" spans="1:3" x14ac:dyDescent="0.25">
      <c r="A30789" s="2" t="s">
        <v>5926</v>
      </c>
      <c r="B30789" s="3">
        <v>43609.58494212963</v>
      </c>
      <c r="C30789">
        <f t="shared" ref="C30789:C30852" ca="1" si="474">VLOOKUP(RANDBETWEEN(MIN($J$5:$J$84),MAX($J$5:$J$84)),$J$5:$J$84,1)</f>
        <v>88</v>
      </c>
    </row>
    <row r="30790" spans="1:3" x14ac:dyDescent="0.25">
      <c r="A30790" s="2" t="s">
        <v>5926</v>
      </c>
      <c r="B30790" s="3">
        <v>43609.58494212963</v>
      </c>
      <c r="C30790">
        <f t="shared" ca="1" si="474"/>
        <v>108</v>
      </c>
    </row>
    <row r="30791" spans="1:3" x14ac:dyDescent="0.25">
      <c r="A30791" s="2" t="s">
        <v>5926</v>
      </c>
      <c r="B30791" s="3">
        <v>43609.58494212963</v>
      </c>
      <c r="C30791">
        <f t="shared" ca="1" si="474"/>
        <v>16</v>
      </c>
    </row>
    <row r="30792" spans="1:3" x14ac:dyDescent="0.25">
      <c r="A30792" s="2" t="s">
        <v>5926</v>
      </c>
      <c r="B30792" s="3">
        <v>43609.58494212963</v>
      </c>
      <c r="C30792">
        <f t="shared" ca="1" si="474"/>
        <v>26</v>
      </c>
    </row>
    <row r="30793" spans="1:3" x14ac:dyDescent="0.25">
      <c r="A30793" s="2" t="s">
        <v>5926</v>
      </c>
      <c r="B30793" s="3">
        <v>43609.58494212963</v>
      </c>
      <c r="C30793">
        <f t="shared" ca="1" si="474"/>
        <v>81</v>
      </c>
    </row>
    <row r="30794" spans="1:3" x14ac:dyDescent="0.25">
      <c r="A30794" s="2" t="s">
        <v>5926</v>
      </c>
      <c r="B30794" s="3">
        <v>43609.58494212963</v>
      </c>
      <c r="C30794">
        <f t="shared" ca="1" si="474"/>
        <v>98</v>
      </c>
    </row>
    <row r="30795" spans="1:3" x14ac:dyDescent="0.25">
      <c r="A30795" s="2" t="s">
        <v>5926</v>
      </c>
      <c r="B30795" s="3">
        <v>43609.58494212963</v>
      </c>
      <c r="C30795">
        <f t="shared" ca="1" si="474"/>
        <v>111</v>
      </c>
    </row>
    <row r="30796" spans="1:3" x14ac:dyDescent="0.25">
      <c r="A30796" s="2" t="s">
        <v>5927</v>
      </c>
      <c r="B30796" s="3">
        <v>42359.847268518519</v>
      </c>
      <c r="C30796">
        <f t="shared" ca="1" si="474"/>
        <v>114</v>
      </c>
    </row>
    <row r="30797" spans="1:3" x14ac:dyDescent="0.25">
      <c r="A30797" s="2" t="s">
        <v>5927</v>
      </c>
      <c r="B30797" s="3">
        <v>42359.847268518519</v>
      </c>
      <c r="C30797">
        <f t="shared" ca="1" si="474"/>
        <v>96</v>
      </c>
    </row>
    <row r="30798" spans="1:3" x14ac:dyDescent="0.25">
      <c r="A30798" s="2" t="s">
        <v>5927</v>
      </c>
      <c r="B30798" s="3">
        <v>42359.847268518519</v>
      </c>
      <c r="C30798">
        <f t="shared" ca="1" si="474"/>
        <v>113</v>
      </c>
    </row>
    <row r="30799" spans="1:3" x14ac:dyDescent="0.25">
      <c r="A30799" s="2" t="s">
        <v>5928</v>
      </c>
      <c r="B30799" s="3">
        <v>42349.3909375</v>
      </c>
      <c r="C30799">
        <f t="shared" ca="1" si="474"/>
        <v>16</v>
      </c>
    </row>
    <row r="30800" spans="1:3" x14ac:dyDescent="0.25">
      <c r="A30800" s="2" t="s">
        <v>5928</v>
      </c>
      <c r="B30800" s="3">
        <v>42349.3909375</v>
      </c>
      <c r="C30800">
        <f t="shared" ca="1" si="474"/>
        <v>108</v>
      </c>
    </row>
    <row r="30801" spans="1:3" x14ac:dyDescent="0.25">
      <c r="A30801" s="2" t="s">
        <v>5928</v>
      </c>
      <c r="B30801" s="3">
        <v>42349.3909375</v>
      </c>
      <c r="C30801">
        <f t="shared" ca="1" si="474"/>
        <v>62</v>
      </c>
    </row>
    <row r="30802" spans="1:3" x14ac:dyDescent="0.25">
      <c r="A30802" s="2" t="s">
        <v>5928</v>
      </c>
      <c r="B30802" s="3">
        <v>42349.3909375</v>
      </c>
      <c r="C30802">
        <f t="shared" ca="1" si="474"/>
        <v>84</v>
      </c>
    </row>
    <row r="30803" spans="1:3" x14ac:dyDescent="0.25">
      <c r="A30803" s="2" t="s">
        <v>5928</v>
      </c>
      <c r="B30803" s="3">
        <v>42349.3909375</v>
      </c>
      <c r="C30803">
        <f t="shared" ca="1" si="474"/>
        <v>34</v>
      </c>
    </row>
    <row r="30804" spans="1:3" x14ac:dyDescent="0.25">
      <c r="A30804" s="2" t="s">
        <v>5928</v>
      </c>
      <c r="B30804" s="3">
        <v>42349.3909375</v>
      </c>
      <c r="C30804">
        <f t="shared" ca="1" si="474"/>
        <v>102</v>
      </c>
    </row>
    <row r="30805" spans="1:3" x14ac:dyDescent="0.25">
      <c r="A30805" s="2" t="s">
        <v>5929</v>
      </c>
      <c r="B30805" s="3">
        <v>42350.314456018517</v>
      </c>
      <c r="C30805">
        <f t="shared" ca="1" si="474"/>
        <v>81</v>
      </c>
    </row>
    <row r="30806" spans="1:3" x14ac:dyDescent="0.25">
      <c r="A30806" s="2" t="s">
        <v>5929</v>
      </c>
      <c r="B30806" s="3">
        <v>42350.314456018517</v>
      </c>
      <c r="C30806">
        <f t="shared" ca="1" si="474"/>
        <v>117</v>
      </c>
    </row>
    <row r="30807" spans="1:3" x14ac:dyDescent="0.25">
      <c r="A30807" s="2" t="s">
        <v>5929</v>
      </c>
      <c r="B30807" s="3">
        <v>42350.314456018517</v>
      </c>
      <c r="C30807">
        <f t="shared" ca="1" si="474"/>
        <v>46</v>
      </c>
    </row>
    <row r="30808" spans="1:3" x14ac:dyDescent="0.25">
      <c r="A30808" s="2" t="s">
        <v>5929</v>
      </c>
      <c r="B30808" s="3">
        <v>42350.314456018517</v>
      </c>
      <c r="C30808">
        <f t="shared" ca="1" si="474"/>
        <v>16</v>
      </c>
    </row>
    <row r="30809" spans="1:3" x14ac:dyDescent="0.25">
      <c r="A30809" s="2" t="s">
        <v>5929</v>
      </c>
      <c r="B30809" s="3">
        <v>42350.314456018517</v>
      </c>
      <c r="C30809">
        <f t="shared" ca="1" si="474"/>
        <v>102</v>
      </c>
    </row>
    <row r="30810" spans="1:3" x14ac:dyDescent="0.25">
      <c r="A30810" s="2" t="s">
        <v>5929</v>
      </c>
      <c r="B30810" s="3">
        <v>42350.314456018517</v>
      </c>
      <c r="C30810">
        <f t="shared" ca="1" si="474"/>
        <v>98</v>
      </c>
    </row>
    <row r="30811" spans="1:3" x14ac:dyDescent="0.25">
      <c r="A30811" s="2" t="s">
        <v>5929</v>
      </c>
      <c r="B30811" s="3">
        <v>42350.314456018517</v>
      </c>
      <c r="C30811">
        <f t="shared" ca="1" si="474"/>
        <v>36</v>
      </c>
    </row>
    <row r="30812" spans="1:3" x14ac:dyDescent="0.25">
      <c r="A30812" s="2" t="s">
        <v>5930</v>
      </c>
      <c r="B30812" s="3">
        <v>42394.297766203701</v>
      </c>
      <c r="C30812">
        <f t="shared" ca="1" si="474"/>
        <v>63</v>
      </c>
    </row>
    <row r="30813" spans="1:3" x14ac:dyDescent="0.25">
      <c r="A30813" s="2" t="s">
        <v>5930</v>
      </c>
      <c r="B30813" s="3">
        <v>42394.297766203701</v>
      </c>
      <c r="C30813">
        <f t="shared" ca="1" si="474"/>
        <v>2</v>
      </c>
    </row>
    <row r="30814" spans="1:3" x14ac:dyDescent="0.25">
      <c r="A30814" s="2" t="s">
        <v>5930</v>
      </c>
      <c r="B30814" s="3">
        <v>42394.297766203701</v>
      </c>
      <c r="C30814">
        <f t="shared" ca="1" si="474"/>
        <v>46</v>
      </c>
    </row>
    <row r="30815" spans="1:3" x14ac:dyDescent="0.25">
      <c r="A30815" s="2" t="s">
        <v>5931</v>
      </c>
      <c r="B30815" s="3">
        <v>42358.745335648149</v>
      </c>
      <c r="C30815">
        <f t="shared" ca="1" si="474"/>
        <v>33</v>
      </c>
    </row>
    <row r="30816" spans="1:3" x14ac:dyDescent="0.25">
      <c r="A30816" s="2" t="s">
        <v>5931</v>
      </c>
      <c r="B30816" s="3">
        <v>42358.745335648149</v>
      </c>
      <c r="C30816">
        <f t="shared" ca="1" si="474"/>
        <v>97</v>
      </c>
    </row>
    <row r="30817" spans="1:3" x14ac:dyDescent="0.25">
      <c r="A30817" s="2" t="s">
        <v>5931</v>
      </c>
      <c r="B30817" s="3">
        <v>42358.745335648149</v>
      </c>
      <c r="C30817">
        <f t="shared" ca="1" si="474"/>
        <v>112</v>
      </c>
    </row>
    <row r="30818" spans="1:3" x14ac:dyDescent="0.25">
      <c r="A30818" s="2" t="s">
        <v>5931</v>
      </c>
      <c r="B30818" s="3">
        <v>42358.745335648149</v>
      </c>
      <c r="C30818">
        <f t="shared" ca="1" si="474"/>
        <v>42</v>
      </c>
    </row>
    <row r="30819" spans="1:3" x14ac:dyDescent="0.25">
      <c r="A30819" s="2" t="s">
        <v>5931</v>
      </c>
      <c r="B30819" s="3">
        <v>42358.745335648149</v>
      </c>
      <c r="C30819">
        <f t="shared" ca="1" si="474"/>
        <v>21</v>
      </c>
    </row>
    <row r="30820" spans="1:3" x14ac:dyDescent="0.25">
      <c r="A30820" s="2" t="s">
        <v>5932</v>
      </c>
      <c r="B30820" s="3">
        <v>42364.042604166665</v>
      </c>
      <c r="C30820">
        <f t="shared" ca="1" si="474"/>
        <v>3</v>
      </c>
    </row>
    <row r="30821" spans="1:3" x14ac:dyDescent="0.25">
      <c r="A30821" s="2" t="s">
        <v>5932</v>
      </c>
      <c r="B30821" s="3">
        <v>42364.042604166665</v>
      </c>
      <c r="C30821">
        <f t="shared" ca="1" si="474"/>
        <v>26</v>
      </c>
    </row>
    <row r="30822" spans="1:3" x14ac:dyDescent="0.25">
      <c r="A30822" s="2" t="s">
        <v>5932</v>
      </c>
      <c r="B30822" s="3">
        <v>42364.042604166665</v>
      </c>
      <c r="C30822">
        <f t="shared" ca="1" si="474"/>
        <v>6</v>
      </c>
    </row>
    <row r="30823" spans="1:3" x14ac:dyDescent="0.25">
      <c r="A30823" s="2" t="s">
        <v>5932</v>
      </c>
      <c r="B30823" s="3">
        <v>42364.042604166665</v>
      </c>
      <c r="C30823">
        <f t="shared" ca="1" si="474"/>
        <v>32</v>
      </c>
    </row>
    <row r="30824" spans="1:3" x14ac:dyDescent="0.25">
      <c r="A30824" s="2" t="s">
        <v>5932</v>
      </c>
      <c r="B30824" s="3">
        <v>42364.042604166665</v>
      </c>
      <c r="C30824">
        <f t="shared" ca="1" si="474"/>
        <v>98</v>
      </c>
    </row>
    <row r="30825" spans="1:3" x14ac:dyDescent="0.25">
      <c r="A30825" s="2" t="s">
        <v>5932</v>
      </c>
      <c r="B30825" s="3">
        <v>42364.042604166665</v>
      </c>
      <c r="C30825">
        <f t="shared" ca="1" si="474"/>
        <v>51</v>
      </c>
    </row>
    <row r="30826" spans="1:3" x14ac:dyDescent="0.25">
      <c r="A30826" s="2" t="s">
        <v>5932</v>
      </c>
      <c r="B30826" s="3">
        <v>42364.042604166665</v>
      </c>
      <c r="C30826">
        <f t="shared" ca="1" si="474"/>
        <v>26</v>
      </c>
    </row>
    <row r="30827" spans="1:3" x14ac:dyDescent="0.25">
      <c r="A30827" s="2" t="s">
        <v>5932</v>
      </c>
      <c r="B30827" s="3">
        <v>42364.042604166665</v>
      </c>
      <c r="C30827">
        <f t="shared" ca="1" si="474"/>
        <v>105</v>
      </c>
    </row>
    <row r="30828" spans="1:3" x14ac:dyDescent="0.25">
      <c r="A30828" s="2" t="s">
        <v>5932</v>
      </c>
      <c r="B30828" s="3">
        <v>42364.042604166665</v>
      </c>
      <c r="C30828">
        <f t="shared" ca="1" si="474"/>
        <v>45</v>
      </c>
    </row>
    <row r="30829" spans="1:3" x14ac:dyDescent="0.25">
      <c r="A30829" s="2" t="s">
        <v>5933</v>
      </c>
      <c r="B30829" s="3">
        <v>42355.332430555558</v>
      </c>
      <c r="C30829">
        <f t="shared" ca="1" si="474"/>
        <v>96</v>
      </c>
    </row>
    <row r="30830" spans="1:3" x14ac:dyDescent="0.25">
      <c r="A30830" s="2" t="s">
        <v>5933</v>
      </c>
      <c r="B30830" s="3">
        <v>42355.332430555558</v>
      </c>
      <c r="C30830">
        <f t="shared" ca="1" si="474"/>
        <v>26</v>
      </c>
    </row>
    <row r="30831" spans="1:3" x14ac:dyDescent="0.25">
      <c r="A30831" s="2" t="s">
        <v>5933</v>
      </c>
      <c r="B30831" s="3">
        <v>42355.332430555558</v>
      </c>
      <c r="C30831">
        <f t="shared" ca="1" si="474"/>
        <v>56</v>
      </c>
    </row>
    <row r="30832" spans="1:3" x14ac:dyDescent="0.25">
      <c r="A30832" s="2" t="s">
        <v>5933</v>
      </c>
      <c r="B30832" s="3">
        <v>42355.332430555558</v>
      </c>
      <c r="C30832">
        <f t="shared" ca="1" si="474"/>
        <v>66</v>
      </c>
    </row>
    <row r="30833" spans="1:3" x14ac:dyDescent="0.25">
      <c r="A30833" s="2" t="s">
        <v>5933</v>
      </c>
      <c r="B30833" s="3">
        <v>42355.332430555558</v>
      </c>
      <c r="C30833">
        <f t="shared" ca="1" si="474"/>
        <v>53</v>
      </c>
    </row>
    <row r="30834" spans="1:3" x14ac:dyDescent="0.25">
      <c r="A30834" s="2" t="s">
        <v>5933</v>
      </c>
      <c r="B30834" s="3">
        <v>42355.332430555558</v>
      </c>
      <c r="C30834">
        <f t="shared" ca="1" si="474"/>
        <v>118</v>
      </c>
    </row>
    <row r="30835" spans="1:3" x14ac:dyDescent="0.25">
      <c r="A30835" s="2" t="s">
        <v>5934</v>
      </c>
      <c r="B30835" s="3">
        <v>42362.636886574073</v>
      </c>
      <c r="C30835">
        <f t="shared" ca="1" si="474"/>
        <v>108</v>
      </c>
    </row>
    <row r="30836" spans="1:3" x14ac:dyDescent="0.25">
      <c r="A30836" s="2" t="s">
        <v>5934</v>
      </c>
      <c r="B30836" s="3">
        <v>42362.636886574073</v>
      </c>
      <c r="C30836">
        <f t="shared" ca="1" si="474"/>
        <v>108</v>
      </c>
    </row>
    <row r="30837" spans="1:3" x14ac:dyDescent="0.25">
      <c r="A30837" s="2" t="s">
        <v>5934</v>
      </c>
      <c r="B30837" s="3">
        <v>42362.636886574073</v>
      </c>
      <c r="C30837">
        <f t="shared" ca="1" si="474"/>
        <v>96</v>
      </c>
    </row>
    <row r="30838" spans="1:3" x14ac:dyDescent="0.25">
      <c r="A30838" s="2" t="s">
        <v>5935</v>
      </c>
      <c r="B30838" s="3">
        <v>43886.080416666664</v>
      </c>
      <c r="C30838">
        <f t="shared" ca="1" si="474"/>
        <v>83</v>
      </c>
    </row>
    <row r="30839" spans="1:3" x14ac:dyDescent="0.25">
      <c r="A30839" s="2" t="s">
        <v>5935</v>
      </c>
      <c r="B30839" s="3">
        <v>43886.080416666664</v>
      </c>
      <c r="C30839">
        <f t="shared" ca="1" si="474"/>
        <v>16</v>
      </c>
    </row>
    <row r="30840" spans="1:3" x14ac:dyDescent="0.25">
      <c r="A30840" s="2" t="s">
        <v>5935</v>
      </c>
      <c r="B30840" s="3">
        <v>43886.080416666664</v>
      </c>
      <c r="C30840">
        <f t="shared" ca="1" si="474"/>
        <v>12</v>
      </c>
    </row>
    <row r="30841" spans="1:3" x14ac:dyDescent="0.25">
      <c r="A30841" s="2" t="s">
        <v>5936</v>
      </c>
      <c r="B30841" s="3">
        <v>42346.662256944444</v>
      </c>
      <c r="C30841">
        <f t="shared" ca="1" si="474"/>
        <v>56</v>
      </c>
    </row>
    <row r="30842" spans="1:3" x14ac:dyDescent="0.25">
      <c r="A30842" s="2" t="s">
        <v>5936</v>
      </c>
      <c r="B30842" s="3">
        <v>42346.662256944444</v>
      </c>
      <c r="C30842">
        <f t="shared" ca="1" si="474"/>
        <v>6</v>
      </c>
    </row>
    <row r="30843" spans="1:3" x14ac:dyDescent="0.25">
      <c r="A30843" s="2" t="s">
        <v>5936</v>
      </c>
      <c r="B30843" s="3">
        <v>42346.662256944444</v>
      </c>
      <c r="C30843">
        <f t="shared" ca="1" si="474"/>
        <v>16</v>
      </c>
    </row>
    <row r="30844" spans="1:3" x14ac:dyDescent="0.25">
      <c r="A30844" s="2" t="s">
        <v>5937</v>
      </c>
      <c r="B30844" s="3">
        <v>42363.011458333334</v>
      </c>
      <c r="C30844">
        <f t="shared" ca="1" si="474"/>
        <v>101</v>
      </c>
    </row>
    <row r="30845" spans="1:3" x14ac:dyDescent="0.25">
      <c r="A30845" s="2" t="s">
        <v>5937</v>
      </c>
      <c r="B30845" s="3">
        <v>42363.011458333334</v>
      </c>
      <c r="C30845">
        <f t="shared" ca="1" si="474"/>
        <v>76</v>
      </c>
    </row>
    <row r="30846" spans="1:3" x14ac:dyDescent="0.25">
      <c r="A30846" s="2" t="s">
        <v>5938</v>
      </c>
      <c r="B30846" s="3">
        <v>42363.792141203703</v>
      </c>
      <c r="C30846">
        <f t="shared" ca="1" si="474"/>
        <v>55</v>
      </c>
    </row>
    <row r="30847" spans="1:3" x14ac:dyDescent="0.25">
      <c r="A30847" s="2" t="s">
        <v>5939</v>
      </c>
      <c r="B30847" s="3">
        <v>43890.418379629627</v>
      </c>
      <c r="C30847">
        <f t="shared" ca="1" si="474"/>
        <v>36</v>
      </c>
    </row>
    <row r="30848" spans="1:3" x14ac:dyDescent="0.25">
      <c r="A30848" s="2" t="s">
        <v>5940</v>
      </c>
      <c r="B30848" s="3">
        <v>42353.704467592594</v>
      </c>
      <c r="C30848">
        <f t="shared" ca="1" si="474"/>
        <v>72</v>
      </c>
    </row>
    <row r="30849" spans="1:3" x14ac:dyDescent="0.25">
      <c r="A30849" s="2" t="s">
        <v>5940</v>
      </c>
      <c r="B30849" s="3">
        <v>42353.704467592594</v>
      </c>
      <c r="C30849">
        <f t="shared" ca="1" si="474"/>
        <v>44</v>
      </c>
    </row>
    <row r="30850" spans="1:3" x14ac:dyDescent="0.25">
      <c r="A30850" s="2" t="s">
        <v>5940</v>
      </c>
      <c r="B30850" s="3">
        <v>42353.704467592594</v>
      </c>
      <c r="C30850">
        <f t="shared" ca="1" si="474"/>
        <v>16</v>
      </c>
    </row>
    <row r="30851" spans="1:3" x14ac:dyDescent="0.25">
      <c r="A30851" s="2" t="s">
        <v>5940</v>
      </c>
      <c r="B30851" s="3">
        <v>42353.704467592594</v>
      </c>
      <c r="C30851">
        <f t="shared" ca="1" si="474"/>
        <v>113</v>
      </c>
    </row>
    <row r="30852" spans="1:3" x14ac:dyDescent="0.25">
      <c r="A30852" s="2" t="s">
        <v>5940</v>
      </c>
      <c r="B30852" s="3">
        <v>42353.704467592594</v>
      </c>
      <c r="C30852">
        <f t="shared" ca="1" si="474"/>
        <v>91</v>
      </c>
    </row>
    <row r="30853" spans="1:3" x14ac:dyDescent="0.25">
      <c r="A30853" s="2" t="s">
        <v>5941</v>
      </c>
      <c r="B30853" s="3">
        <v>43275.637152777781</v>
      </c>
      <c r="C30853">
        <f t="shared" ref="C30853:C30916" ca="1" si="475">VLOOKUP(RANDBETWEEN(MIN($J$5:$J$84),MAX($J$5:$J$84)),$J$5:$J$84,1)</f>
        <v>2</v>
      </c>
    </row>
    <row r="30854" spans="1:3" x14ac:dyDescent="0.25">
      <c r="A30854" s="2" t="s">
        <v>5941</v>
      </c>
      <c r="B30854" s="3">
        <v>43275.637152777781</v>
      </c>
      <c r="C30854">
        <f t="shared" ca="1" si="475"/>
        <v>51</v>
      </c>
    </row>
    <row r="30855" spans="1:3" x14ac:dyDescent="0.25">
      <c r="A30855" s="2" t="s">
        <v>5941</v>
      </c>
      <c r="B30855" s="3">
        <v>43275.637152777781</v>
      </c>
      <c r="C30855">
        <f t="shared" ca="1" si="475"/>
        <v>12</v>
      </c>
    </row>
    <row r="30856" spans="1:3" x14ac:dyDescent="0.25">
      <c r="A30856" s="2" t="s">
        <v>5941</v>
      </c>
      <c r="B30856" s="3">
        <v>43275.637152777781</v>
      </c>
      <c r="C30856">
        <f t="shared" ca="1" si="475"/>
        <v>53</v>
      </c>
    </row>
    <row r="30857" spans="1:3" x14ac:dyDescent="0.25">
      <c r="A30857" s="2" t="s">
        <v>5941</v>
      </c>
      <c r="B30857" s="3">
        <v>43275.637152777781</v>
      </c>
      <c r="C30857">
        <f t="shared" ca="1" si="475"/>
        <v>93</v>
      </c>
    </row>
    <row r="30858" spans="1:3" x14ac:dyDescent="0.25">
      <c r="A30858" s="2" t="s">
        <v>5942</v>
      </c>
      <c r="B30858" s="3">
        <v>42351.09710648148</v>
      </c>
      <c r="C30858">
        <f t="shared" ca="1" si="475"/>
        <v>82</v>
      </c>
    </row>
    <row r="30859" spans="1:3" x14ac:dyDescent="0.25">
      <c r="A30859" s="2" t="s">
        <v>5942</v>
      </c>
      <c r="B30859" s="3">
        <v>42351.09710648148</v>
      </c>
      <c r="C30859">
        <f t="shared" ca="1" si="475"/>
        <v>98</v>
      </c>
    </row>
    <row r="30860" spans="1:3" x14ac:dyDescent="0.25">
      <c r="A30860" s="2" t="s">
        <v>5942</v>
      </c>
      <c r="B30860" s="3">
        <v>42351.09710648148</v>
      </c>
      <c r="C30860">
        <f t="shared" ca="1" si="475"/>
        <v>13</v>
      </c>
    </row>
    <row r="30861" spans="1:3" x14ac:dyDescent="0.25">
      <c r="A30861" s="2" t="s">
        <v>5942</v>
      </c>
      <c r="B30861" s="3">
        <v>42351.09710648148</v>
      </c>
      <c r="C30861">
        <f t="shared" ca="1" si="475"/>
        <v>118</v>
      </c>
    </row>
    <row r="30862" spans="1:3" x14ac:dyDescent="0.25">
      <c r="A30862" s="2" t="s">
        <v>5942</v>
      </c>
      <c r="B30862" s="3">
        <v>42351.09710648148</v>
      </c>
      <c r="C30862">
        <f t="shared" ca="1" si="475"/>
        <v>16</v>
      </c>
    </row>
    <row r="30863" spans="1:3" x14ac:dyDescent="0.25">
      <c r="A30863" s="2" t="s">
        <v>5942</v>
      </c>
      <c r="B30863" s="3">
        <v>42351.09710648148</v>
      </c>
      <c r="C30863">
        <f t="shared" ca="1" si="475"/>
        <v>46</v>
      </c>
    </row>
    <row r="30864" spans="1:3" x14ac:dyDescent="0.25">
      <c r="A30864" s="2" t="s">
        <v>5942</v>
      </c>
      <c r="B30864" s="3">
        <v>42351.09710648148</v>
      </c>
      <c r="C30864">
        <f t="shared" ca="1" si="475"/>
        <v>56</v>
      </c>
    </row>
    <row r="30865" spans="1:3" x14ac:dyDescent="0.25">
      <c r="A30865" s="2" t="s">
        <v>5942</v>
      </c>
      <c r="B30865" s="3">
        <v>42351.09710648148</v>
      </c>
      <c r="C30865">
        <f t="shared" ca="1" si="475"/>
        <v>105</v>
      </c>
    </row>
    <row r="30866" spans="1:3" x14ac:dyDescent="0.25">
      <c r="A30866" s="2" t="s">
        <v>5942</v>
      </c>
      <c r="B30866" s="3">
        <v>42351.09710648148</v>
      </c>
      <c r="C30866">
        <f t="shared" ca="1" si="475"/>
        <v>42</v>
      </c>
    </row>
    <row r="30867" spans="1:3" x14ac:dyDescent="0.25">
      <c r="A30867" s="2" t="s">
        <v>5943</v>
      </c>
      <c r="B30867" s="3">
        <v>43854.744571759256</v>
      </c>
      <c r="C30867">
        <f t="shared" ca="1" si="475"/>
        <v>93</v>
      </c>
    </row>
    <row r="30868" spans="1:3" x14ac:dyDescent="0.25">
      <c r="A30868" s="2" t="s">
        <v>5943</v>
      </c>
      <c r="B30868" s="3">
        <v>43854.744571759256</v>
      </c>
      <c r="C30868">
        <f t="shared" ca="1" si="475"/>
        <v>76</v>
      </c>
    </row>
    <row r="30869" spans="1:3" x14ac:dyDescent="0.25">
      <c r="A30869" s="2" t="s">
        <v>5943</v>
      </c>
      <c r="B30869" s="3">
        <v>43854.744571759256</v>
      </c>
      <c r="C30869">
        <f t="shared" ca="1" si="475"/>
        <v>6</v>
      </c>
    </row>
    <row r="30870" spans="1:3" x14ac:dyDescent="0.25">
      <c r="A30870" s="2" t="s">
        <v>5943</v>
      </c>
      <c r="B30870" s="3">
        <v>43854.744571759256</v>
      </c>
      <c r="C30870">
        <f t="shared" ca="1" si="475"/>
        <v>66</v>
      </c>
    </row>
    <row r="30871" spans="1:3" x14ac:dyDescent="0.25">
      <c r="A30871" s="2" t="s">
        <v>5943</v>
      </c>
      <c r="B30871" s="3">
        <v>43854.744571759256</v>
      </c>
      <c r="C30871">
        <f t="shared" ca="1" si="475"/>
        <v>102</v>
      </c>
    </row>
    <row r="30872" spans="1:3" x14ac:dyDescent="0.25">
      <c r="A30872" s="2" t="s">
        <v>5943</v>
      </c>
      <c r="B30872" s="3">
        <v>43854.744571759256</v>
      </c>
      <c r="C30872">
        <f t="shared" ca="1" si="475"/>
        <v>16</v>
      </c>
    </row>
    <row r="30873" spans="1:3" x14ac:dyDescent="0.25">
      <c r="A30873" s="2" t="s">
        <v>5943</v>
      </c>
      <c r="B30873" s="3">
        <v>43854.744571759256</v>
      </c>
      <c r="C30873">
        <f t="shared" ca="1" si="475"/>
        <v>36</v>
      </c>
    </row>
    <row r="30874" spans="1:3" x14ac:dyDescent="0.25">
      <c r="A30874" s="2" t="s">
        <v>5943</v>
      </c>
      <c r="B30874" s="3">
        <v>43854.744571759256</v>
      </c>
      <c r="C30874">
        <f t="shared" ca="1" si="475"/>
        <v>73</v>
      </c>
    </row>
    <row r="30875" spans="1:3" x14ac:dyDescent="0.25">
      <c r="A30875" s="2" t="s">
        <v>5943</v>
      </c>
      <c r="B30875" s="3">
        <v>43854.744571759256</v>
      </c>
      <c r="C30875">
        <f t="shared" ca="1" si="475"/>
        <v>36</v>
      </c>
    </row>
    <row r="30876" spans="1:3" x14ac:dyDescent="0.25">
      <c r="A30876" s="2" t="s">
        <v>5943</v>
      </c>
      <c r="B30876" s="3">
        <v>43854.744571759256</v>
      </c>
      <c r="C30876">
        <f t="shared" ca="1" si="475"/>
        <v>36</v>
      </c>
    </row>
    <row r="30877" spans="1:3" x14ac:dyDescent="0.25">
      <c r="A30877" s="2" t="s">
        <v>5943</v>
      </c>
      <c r="B30877" s="3">
        <v>43854.744571759256</v>
      </c>
      <c r="C30877">
        <f t="shared" ca="1" si="475"/>
        <v>12</v>
      </c>
    </row>
    <row r="30878" spans="1:3" x14ac:dyDescent="0.25">
      <c r="A30878" s="2" t="s">
        <v>5943</v>
      </c>
      <c r="B30878" s="3">
        <v>43854.744571759256</v>
      </c>
      <c r="C30878">
        <f t="shared" ca="1" si="475"/>
        <v>24</v>
      </c>
    </row>
    <row r="30879" spans="1:3" x14ac:dyDescent="0.25">
      <c r="A30879" s="2" t="s">
        <v>5944</v>
      </c>
      <c r="B30879" s="3">
        <v>45266.419131944444</v>
      </c>
      <c r="C30879">
        <f t="shared" ca="1" si="475"/>
        <v>104</v>
      </c>
    </row>
    <row r="30880" spans="1:3" x14ac:dyDescent="0.25">
      <c r="A30880" s="2" t="s">
        <v>5944</v>
      </c>
      <c r="B30880" s="3">
        <v>45266.419131944444</v>
      </c>
      <c r="C30880">
        <f t="shared" ca="1" si="475"/>
        <v>102</v>
      </c>
    </row>
    <row r="30881" spans="1:3" x14ac:dyDescent="0.25">
      <c r="A30881" s="2" t="s">
        <v>5944</v>
      </c>
      <c r="B30881" s="3">
        <v>45266.419131944444</v>
      </c>
      <c r="C30881">
        <f t="shared" ca="1" si="475"/>
        <v>4</v>
      </c>
    </row>
    <row r="30882" spans="1:3" x14ac:dyDescent="0.25">
      <c r="A30882" s="2" t="s">
        <v>5944</v>
      </c>
      <c r="B30882" s="3">
        <v>45266.419131944444</v>
      </c>
      <c r="C30882">
        <f t="shared" ca="1" si="475"/>
        <v>113</v>
      </c>
    </row>
    <row r="30883" spans="1:3" x14ac:dyDescent="0.25">
      <c r="A30883" s="2" t="s">
        <v>5944</v>
      </c>
      <c r="B30883" s="3">
        <v>45266.419131944444</v>
      </c>
      <c r="C30883">
        <f t="shared" ca="1" si="475"/>
        <v>12</v>
      </c>
    </row>
    <row r="30884" spans="1:3" x14ac:dyDescent="0.25">
      <c r="A30884" s="2" t="s">
        <v>5944</v>
      </c>
      <c r="B30884" s="3">
        <v>45266.419131944444</v>
      </c>
      <c r="C30884">
        <f t="shared" ca="1" si="475"/>
        <v>46</v>
      </c>
    </row>
    <row r="30885" spans="1:3" x14ac:dyDescent="0.25">
      <c r="A30885" s="2" t="s">
        <v>5944</v>
      </c>
      <c r="B30885" s="3">
        <v>45266.419131944444</v>
      </c>
      <c r="C30885">
        <f t="shared" ca="1" si="475"/>
        <v>66</v>
      </c>
    </row>
    <row r="30886" spans="1:3" x14ac:dyDescent="0.25">
      <c r="A30886" s="2" t="s">
        <v>5944</v>
      </c>
      <c r="B30886" s="3">
        <v>45266.419131944444</v>
      </c>
      <c r="C30886">
        <f t="shared" ca="1" si="475"/>
        <v>54</v>
      </c>
    </row>
    <row r="30887" spans="1:3" x14ac:dyDescent="0.25">
      <c r="A30887" s="2" t="s">
        <v>5945</v>
      </c>
      <c r="B30887" s="3">
        <v>43716.502106481479</v>
      </c>
      <c r="C30887">
        <f t="shared" ca="1" si="475"/>
        <v>46</v>
      </c>
    </row>
    <row r="30888" spans="1:3" x14ac:dyDescent="0.25">
      <c r="A30888" s="2" t="s">
        <v>5945</v>
      </c>
      <c r="B30888" s="3">
        <v>43716.502106481479</v>
      </c>
      <c r="C30888">
        <f t="shared" ca="1" si="475"/>
        <v>76</v>
      </c>
    </row>
    <row r="30889" spans="1:3" x14ac:dyDescent="0.25">
      <c r="A30889" s="2" t="s">
        <v>5945</v>
      </c>
      <c r="B30889" s="3">
        <v>43716.502106481479</v>
      </c>
      <c r="C30889">
        <f t="shared" ca="1" si="475"/>
        <v>66</v>
      </c>
    </row>
    <row r="30890" spans="1:3" x14ac:dyDescent="0.25">
      <c r="A30890" s="2" t="s">
        <v>5945</v>
      </c>
      <c r="B30890" s="3">
        <v>43716.502106481479</v>
      </c>
      <c r="C30890">
        <f t="shared" ca="1" si="475"/>
        <v>106</v>
      </c>
    </row>
    <row r="30891" spans="1:3" x14ac:dyDescent="0.25">
      <c r="A30891" s="2" t="s">
        <v>5945</v>
      </c>
      <c r="B30891" s="3">
        <v>43716.502106481479</v>
      </c>
      <c r="C30891">
        <f t="shared" ca="1" si="475"/>
        <v>83</v>
      </c>
    </row>
    <row r="30892" spans="1:3" x14ac:dyDescent="0.25">
      <c r="A30892" s="2" t="s">
        <v>5946</v>
      </c>
      <c r="B30892" s="3">
        <v>42594.435590277775</v>
      </c>
      <c r="C30892">
        <f t="shared" ca="1" si="475"/>
        <v>76</v>
      </c>
    </row>
    <row r="30893" spans="1:3" x14ac:dyDescent="0.25">
      <c r="A30893" s="2" t="s">
        <v>5946</v>
      </c>
      <c r="B30893" s="3">
        <v>42594.435590277775</v>
      </c>
      <c r="C30893">
        <f t="shared" ca="1" si="475"/>
        <v>16</v>
      </c>
    </row>
    <row r="30894" spans="1:3" x14ac:dyDescent="0.25">
      <c r="A30894" s="2" t="s">
        <v>5946</v>
      </c>
      <c r="B30894" s="3">
        <v>42594.435590277775</v>
      </c>
      <c r="C30894">
        <f t="shared" ca="1" si="475"/>
        <v>104</v>
      </c>
    </row>
    <row r="30895" spans="1:3" x14ac:dyDescent="0.25">
      <c r="A30895" s="2" t="s">
        <v>5946</v>
      </c>
      <c r="B30895" s="3">
        <v>42594.435590277775</v>
      </c>
      <c r="C30895">
        <f t="shared" ca="1" si="475"/>
        <v>61</v>
      </c>
    </row>
    <row r="30896" spans="1:3" x14ac:dyDescent="0.25">
      <c r="A30896" s="2" t="s">
        <v>5946</v>
      </c>
      <c r="B30896" s="3">
        <v>42594.435590277775</v>
      </c>
      <c r="C30896">
        <f t="shared" ca="1" si="475"/>
        <v>83</v>
      </c>
    </row>
    <row r="30897" spans="1:3" x14ac:dyDescent="0.25">
      <c r="A30897" s="2" t="s">
        <v>5946</v>
      </c>
      <c r="B30897" s="3">
        <v>42594.435590277775</v>
      </c>
      <c r="C30897">
        <f t="shared" ca="1" si="475"/>
        <v>16</v>
      </c>
    </row>
    <row r="30898" spans="1:3" x14ac:dyDescent="0.25">
      <c r="A30898" s="2" t="s">
        <v>5946</v>
      </c>
      <c r="B30898" s="3">
        <v>42594.435590277775</v>
      </c>
      <c r="C30898">
        <f t="shared" ca="1" si="475"/>
        <v>16</v>
      </c>
    </row>
    <row r="30899" spans="1:3" x14ac:dyDescent="0.25">
      <c r="A30899" s="2" t="s">
        <v>5946</v>
      </c>
      <c r="B30899" s="3">
        <v>42594.435590277775</v>
      </c>
      <c r="C30899">
        <f t="shared" ca="1" si="475"/>
        <v>56</v>
      </c>
    </row>
    <row r="30900" spans="1:3" x14ac:dyDescent="0.25">
      <c r="A30900" s="2" t="s">
        <v>5946</v>
      </c>
      <c r="B30900" s="3">
        <v>42594.435590277775</v>
      </c>
      <c r="C30900">
        <f t="shared" ca="1" si="475"/>
        <v>21</v>
      </c>
    </row>
    <row r="30901" spans="1:3" x14ac:dyDescent="0.25">
      <c r="A30901" s="2" t="s">
        <v>5946</v>
      </c>
      <c r="B30901" s="3">
        <v>42594.435590277775</v>
      </c>
      <c r="C30901">
        <f t="shared" ca="1" si="475"/>
        <v>34</v>
      </c>
    </row>
    <row r="30902" spans="1:3" x14ac:dyDescent="0.25">
      <c r="A30902" s="2" t="s">
        <v>5946</v>
      </c>
      <c r="B30902" s="3">
        <v>42594.435590277775</v>
      </c>
      <c r="C30902">
        <f t="shared" ca="1" si="475"/>
        <v>81</v>
      </c>
    </row>
    <row r="30903" spans="1:3" x14ac:dyDescent="0.25">
      <c r="A30903" s="2" t="s">
        <v>5946</v>
      </c>
      <c r="B30903" s="3">
        <v>42594.435590277775</v>
      </c>
      <c r="C30903">
        <f t="shared" ca="1" si="475"/>
        <v>76</v>
      </c>
    </row>
    <row r="30904" spans="1:3" x14ac:dyDescent="0.25">
      <c r="A30904" s="2" t="s">
        <v>5947</v>
      </c>
      <c r="B30904" s="3">
        <v>42362.788784722223</v>
      </c>
      <c r="C30904">
        <f t="shared" ca="1" si="475"/>
        <v>87</v>
      </c>
    </row>
    <row r="30905" spans="1:3" x14ac:dyDescent="0.25">
      <c r="A30905" s="2" t="s">
        <v>5947</v>
      </c>
      <c r="B30905" s="3">
        <v>42362.788784722223</v>
      </c>
      <c r="C30905">
        <f t="shared" ca="1" si="475"/>
        <v>63</v>
      </c>
    </row>
    <row r="30906" spans="1:3" x14ac:dyDescent="0.25">
      <c r="A30906" s="2" t="s">
        <v>5947</v>
      </c>
      <c r="B30906" s="3">
        <v>42362.788784722223</v>
      </c>
      <c r="C30906">
        <f t="shared" ca="1" si="475"/>
        <v>108</v>
      </c>
    </row>
    <row r="30907" spans="1:3" x14ac:dyDescent="0.25">
      <c r="A30907" s="2" t="s">
        <v>5947</v>
      </c>
      <c r="B30907" s="3">
        <v>42362.788784722223</v>
      </c>
      <c r="C30907">
        <f t="shared" ca="1" si="475"/>
        <v>82</v>
      </c>
    </row>
    <row r="30908" spans="1:3" x14ac:dyDescent="0.25">
      <c r="A30908" s="2" t="s">
        <v>5947</v>
      </c>
      <c r="B30908" s="3">
        <v>42362.788784722223</v>
      </c>
      <c r="C30908">
        <f t="shared" ca="1" si="475"/>
        <v>33</v>
      </c>
    </row>
    <row r="30909" spans="1:3" x14ac:dyDescent="0.25">
      <c r="A30909" s="2" t="s">
        <v>5947</v>
      </c>
      <c r="B30909" s="3">
        <v>42362.788784722223</v>
      </c>
      <c r="C30909">
        <f t="shared" ca="1" si="475"/>
        <v>66</v>
      </c>
    </row>
    <row r="30910" spans="1:3" x14ac:dyDescent="0.25">
      <c r="A30910" s="2" t="s">
        <v>5947</v>
      </c>
      <c r="B30910" s="3">
        <v>42362.788784722223</v>
      </c>
      <c r="C30910">
        <f t="shared" ca="1" si="475"/>
        <v>51</v>
      </c>
    </row>
    <row r="30911" spans="1:3" x14ac:dyDescent="0.25">
      <c r="A30911" s="2" t="s">
        <v>5948</v>
      </c>
      <c r="B30911" s="3">
        <v>45064.904236111113</v>
      </c>
      <c r="C30911">
        <f t="shared" ca="1" si="475"/>
        <v>56</v>
      </c>
    </row>
    <row r="30912" spans="1:3" x14ac:dyDescent="0.25">
      <c r="A30912" s="2" t="s">
        <v>5948</v>
      </c>
      <c r="B30912" s="3">
        <v>45064.904236111113</v>
      </c>
      <c r="C30912">
        <f t="shared" ca="1" si="475"/>
        <v>32</v>
      </c>
    </row>
    <row r="30913" spans="1:3" x14ac:dyDescent="0.25">
      <c r="A30913" s="2" t="s">
        <v>5948</v>
      </c>
      <c r="B30913" s="3">
        <v>45064.904236111113</v>
      </c>
      <c r="C30913">
        <f t="shared" ca="1" si="475"/>
        <v>66</v>
      </c>
    </row>
    <row r="30914" spans="1:3" x14ac:dyDescent="0.25">
      <c r="A30914" s="2" t="s">
        <v>5949</v>
      </c>
      <c r="B30914" s="3">
        <v>42345.913993055554</v>
      </c>
      <c r="C30914">
        <f t="shared" ca="1" si="475"/>
        <v>16</v>
      </c>
    </row>
    <row r="30915" spans="1:3" x14ac:dyDescent="0.25">
      <c r="A30915" s="2" t="s">
        <v>5949</v>
      </c>
      <c r="B30915" s="3">
        <v>42345.913993055554</v>
      </c>
      <c r="C30915">
        <f t="shared" ca="1" si="475"/>
        <v>16</v>
      </c>
    </row>
    <row r="30916" spans="1:3" x14ac:dyDescent="0.25">
      <c r="A30916" s="2" t="s">
        <v>5949</v>
      </c>
      <c r="B30916" s="3">
        <v>42345.913993055554</v>
      </c>
      <c r="C30916">
        <f t="shared" ca="1" si="475"/>
        <v>6</v>
      </c>
    </row>
    <row r="30917" spans="1:3" x14ac:dyDescent="0.25">
      <c r="A30917" s="2" t="s">
        <v>5949</v>
      </c>
      <c r="B30917" s="3">
        <v>42345.913993055554</v>
      </c>
      <c r="C30917">
        <f t="shared" ref="C30917:C30980" ca="1" si="476">VLOOKUP(RANDBETWEEN(MIN($J$5:$J$84),MAX($J$5:$J$84)),$J$5:$J$84,1)</f>
        <v>26</v>
      </c>
    </row>
    <row r="30918" spans="1:3" x14ac:dyDescent="0.25">
      <c r="A30918" s="2" t="s">
        <v>5949</v>
      </c>
      <c r="B30918" s="3">
        <v>42345.913993055554</v>
      </c>
      <c r="C30918">
        <f t="shared" ca="1" si="476"/>
        <v>46</v>
      </c>
    </row>
    <row r="30919" spans="1:3" x14ac:dyDescent="0.25">
      <c r="A30919" s="2" t="s">
        <v>5949</v>
      </c>
      <c r="B30919" s="3">
        <v>42345.913993055554</v>
      </c>
      <c r="C30919">
        <f t="shared" ca="1" si="476"/>
        <v>36</v>
      </c>
    </row>
    <row r="30920" spans="1:3" x14ac:dyDescent="0.25">
      <c r="A30920" s="2" t="s">
        <v>5949</v>
      </c>
      <c r="B30920" s="3">
        <v>42345.913993055554</v>
      </c>
      <c r="C30920">
        <f t="shared" ca="1" si="476"/>
        <v>6</v>
      </c>
    </row>
    <row r="30921" spans="1:3" x14ac:dyDescent="0.25">
      <c r="A30921" s="2" t="s">
        <v>5949</v>
      </c>
      <c r="B30921" s="3">
        <v>42345.913993055554</v>
      </c>
      <c r="C30921">
        <f t="shared" ca="1" si="476"/>
        <v>1</v>
      </c>
    </row>
    <row r="30922" spans="1:3" x14ac:dyDescent="0.25">
      <c r="A30922" s="2" t="s">
        <v>5950</v>
      </c>
      <c r="B30922" s="3">
        <v>42346.429155092592</v>
      </c>
      <c r="C30922">
        <f t="shared" ca="1" si="476"/>
        <v>111</v>
      </c>
    </row>
    <row r="30923" spans="1:3" x14ac:dyDescent="0.25">
      <c r="A30923" s="2" t="s">
        <v>5950</v>
      </c>
      <c r="B30923" s="3">
        <v>42346.429155092592</v>
      </c>
      <c r="C30923">
        <f t="shared" ca="1" si="476"/>
        <v>56</v>
      </c>
    </row>
    <row r="30924" spans="1:3" x14ac:dyDescent="0.25">
      <c r="A30924" s="2" t="s">
        <v>5950</v>
      </c>
      <c r="B30924" s="3">
        <v>42346.429155092592</v>
      </c>
      <c r="C30924">
        <f t="shared" ca="1" si="476"/>
        <v>6</v>
      </c>
    </row>
    <row r="30925" spans="1:3" x14ac:dyDescent="0.25">
      <c r="A30925" s="2" t="s">
        <v>5950</v>
      </c>
      <c r="B30925" s="3">
        <v>42346.429155092592</v>
      </c>
      <c r="C30925">
        <f t="shared" ca="1" si="476"/>
        <v>26</v>
      </c>
    </row>
    <row r="30926" spans="1:3" x14ac:dyDescent="0.25">
      <c r="A30926" s="2" t="s">
        <v>5951</v>
      </c>
      <c r="B30926" s="3">
        <v>42363.280474537038</v>
      </c>
      <c r="C30926">
        <f t="shared" ca="1" si="476"/>
        <v>104</v>
      </c>
    </row>
    <row r="30927" spans="1:3" x14ac:dyDescent="0.25">
      <c r="A30927" s="2" t="s">
        <v>5951</v>
      </c>
      <c r="B30927" s="3">
        <v>42363.280474537038</v>
      </c>
      <c r="C30927">
        <f t="shared" ca="1" si="476"/>
        <v>16</v>
      </c>
    </row>
    <row r="30928" spans="1:3" x14ac:dyDescent="0.25">
      <c r="A30928" s="2" t="s">
        <v>5952</v>
      </c>
      <c r="B30928" s="3">
        <v>43665.734247685185</v>
      </c>
      <c r="C30928">
        <f t="shared" ca="1" si="476"/>
        <v>46</v>
      </c>
    </row>
    <row r="30929" spans="1:3" x14ac:dyDescent="0.25">
      <c r="A30929" s="2" t="s">
        <v>5952</v>
      </c>
      <c r="B30929" s="3">
        <v>43665.734247685185</v>
      </c>
      <c r="C30929">
        <f t="shared" ca="1" si="476"/>
        <v>87</v>
      </c>
    </row>
    <row r="30930" spans="1:3" x14ac:dyDescent="0.25">
      <c r="A30930" s="2" t="s">
        <v>5952</v>
      </c>
      <c r="B30930" s="3">
        <v>43665.734247685185</v>
      </c>
      <c r="C30930">
        <f t="shared" ca="1" si="476"/>
        <v>98</v>
      </c>
    </row>
    <row r="30931" spans="1:3" x14ac:dyDescent="0.25">
      <c r="A30931" s="2" t="s">
        <v>5952</v>
      </c>
      <c r="B30931" s="3">
        <v>43665.734247685185</v>
      </c>
      <c r="C30931">
        <f t="shared" ca="1" si="476"/>
        <v>56</v>
      </c>
    </row>
    <row r="30932" spans="1:3" x14ac:dyDescent="0.25">
      <c r="A30932" s="2" t="s">
        <v>5953</v>
      </c>
      <c r="B30932" s="3">
        <v>42347.984467592592</v>
      </c>
      <c r="C30932">
        <f t="shared" ca="1" si="476"/>
        <v>66</v>
      </c>
    </row>
    <row r="30933" spans="1:3" x14ac:dyDescent="0.25">
      <c r="A30933" s="2" t="s">
        <v>5953</v>
      </c>
      <c r="B30933" s="3">
        <v>42347.984467592592</v>
      </c>
      <c r="C30933">
        <f t="shared" ca="1" si="476"/>
        <v>113</v>
      </c>
    </row>
    <row r="30934" spans="1:3" x14ac:dyDescent="0.25">
      <c r="A30934" s="2" t="s">
        <v>5953</v>
      </c>
      <c r="B30934" s="3">
        <v>42347.984467592592</v>
      </c>
      <c r="C30934">
        <f t="shared" ca="1" si="476"/>
        <v>56</v>
      </c>
    </row>
    <row r="30935" spans="1:3" x14ac:dyDescent="0.25">
      <c r="A30935" s="2" t="s">
        <v>5954</v>
      </c>
      <c r="B30935" s="3">
        <v>42359.356053240743</v>
      </c>
      <c r="C30935">
        <f t="shared" ca="1" si="476"/>
        <v>101</v>
      </c>
    </row>
    <row r="30936" spans="1:3" x14ac:dyDescent="0.25">
      <c r="A30936" s="2" t="s">
        <v>5954</v>
      </c>
      <c r="B30936" s="3">
        <v>42359.356053240743</v>
      </c>
      <c r="C30936">
        <f t="shared" ca="1" si="476"/>
        <v>95</v>
      </c>
    </row>
    <row r="30937" spans="1:3" x14ac:dyDescent="0.25">
      <c r="A30937" s="2" t="s">
        <v>5954</v>
      </c>
      <c r="B30937" s="3">
        <v>42359.356053240743</v>
      </c>
      <c r="C30937">
        <f t="shared" ca="1" si="476"/>
        <v>66</v>
      </c>
    </row>
    <row r="30938" spans="1:3" x14ac:dyDescent="0.25">
      <c r="A30938" s="2" t="s">
        <v>5954</v>
      </c>
      <c r="B30938" s="3">
        <v>42359.356053240743</v>
      </c>
      <c r="C30938">
        <f t="shared" ca="1" si="476"/>
        <v>106</v>
      </c>
    </row>
    <row r="30939" spans="1:3" x14ac:dyDescent="0.25">
      <c r="A30939" s="2" t="s">
        <v>5954</v>
      </c>
      <c r="B30939" s="3">
        <v>42359.356053240743</v>
      </c>
      <c r="C30939">
        <f t="shared" ca="1" si="476"/>
        <v>16</v>
      </c>
    </row>
    <row r="30940" spans="1:3" x14ac:dyDescent="0.25">
      <c r="A30940" s="2" t="s">
        <v>5954</v>
      </c>
      <c r="B30940" s="3">
        <v>42359.356053240743</v>
      </c>
      <c r="C30940">
        <f t="shared" ca="1" si="476"/>
        <v>65</v>
      </c>
    </row>
    <row r="30941" spans="1:3" x14ac:dyDescent="0.25">
      <c r="A30941" s="2" t="s">
        <v>5954</v>
      </c>
      <c r="B30941" s="3">
        <v>42359.356053240743</v>
      </c>
      <c r="C30941">
        <f t="shared" ca="1" si="476"/>
        <v>97</v>
      </c>
    </row>
    <row r="30942" spans="1:3" x14ac:dyDescent="0.25">
      <c r="A30942" s="2" t="s">
        <v>5954</v>
      </c>
      <c r="B30942" s="3">
        <v>42359.356053240743</v>
      </c>
      <c r="C30942">
        <f t="shared" ca="1" si="476"/>
        <v>36</v>
      </c>
    </row>
    <row r="30943" spans="1:3" x14ac:dyDescent="0.25">
      <c r="A30943" s="2" t="s">
        <v>5954</v>
      </c>
      <c r="B30943" s="3">
        <v>42359.356053240743</v>
      </c>
      <c r="C30943">
        <f t="shared" ca="1" si="476"/>
        <v>35</v>
      </c>
    </row>
    <row r="30944" spans="1:3" x14ac:dyDescent="0.25">
      <c r="A30944" s="2" t="s">
        <v>5954</v>
      </c>
      <c r="B30944" s="3">
        <v>42359.356053240743</v>
      </c>
      <c r="C30944">
        <f t="shared" ca="1" si="476"/>
        <v>46</v>
      </c>
    </row>
    <row r="30945" spans="1:3" x14ac:dyDescent="0.25">
      <c r="A30945" s="2" t="s">
        <v>5954</v>
      </c>
      <c r="B30945" s="3">
        <v>42359.356053240743</v>
      </c>
      <c r="C30945">
        <f t="shared" ca="1" si="476"/>
        <v>35</v>
      </c>
    </row>
    <row r="30946" spans="1:3" x14ac:dyDescent="0.25">
      <c r="A30946" s="2" t="s">
        <v>5954</v>
      </c>
      <c r="B30946" s="3">
        <v>42359.356053240743</v>
      </c>
      <c r="C30946">
        <f t="shared" ca="1" si="476"/>
        <v>36</v>
      </c>
    </row>
    <row r="30947" spans="1:3" x14ac:dyDescent="0.25">
      <c r="A30947" s="2" t="s">
        <v>5955</v>
      </c>
      <c r="B30947" s="3">
        <v>42355.38653935185</v>
      </c>
      <c r="C30947">
        <f t="shared" ca="1" si="476"/>
        <v>83</v>
      </c>
    </row>
    <row r="30948" spans="1:3" x14ac:dyDescent="0.25">
      <c r="A30948" s="2" t="s">
        <v>5955</v>
      </c>
      <c r="B30948" s="3">
        <v>42355.38653935185</v>
      </c>
      <c r="C30948">
        <f t="shared" ca="1" si="476"/>
        <v>114</v>
      </c>
    </row>
    <row r="30949" spans="1:3" x14ac:dyDescent="0.25">
      <c r="A30949" s="2" t="s">
        <v>5956</v>
      </c>
      <c r="B30949" s="3">
        <v>42352.394189814811</v>
      </c>
      <c r="C30949">
        <f t="shared" ca="1" si="476"/>
        <v>34</v>
      </c>
    </row>
    <row r="30950" spans="1:3" x14ac:dyDescent="0.25">
      <c r="A30950" s="2" t="s">
        <v>5956</v>
      </c>
      <c r="B30950" s="3">
        <v>42352.394189814811</v>
      </c>
      <c r="C30950">
        <f t="shared" ca="1" si="476"/>
        <v>56</v>
      </c>
    </row>
    <row r="30951" spans="1:3" x14ac:dyDescent="0.25">
      <c r="A30951" s="2" t="s">
        <v>5956</v>
      </c>
      <c r="B30951" s="3">
        <v>42352.394189814811</v>
      </c>
      <c r="C30951">
        <f t="shared" ca="1" si="476"/>
        <v>85</v>
      </c>
    </row>
    <row r="30952" spans="1:3" x14ac:dyDescent="0.25">
      <c r="A30952" s="2" t="s">
        <v>5956</v>
      </c>
      <c r="B30952" s="3">
        <v>42352.394189814811</v>
      </c>
      <c r="C30952">
        <f t="shared" ca="1" si="476"/>
        <v>36</v>
      </c>
    </row>
    <row r="30953" spans="1:3" x14ac:dyDescent="0.25">
      <c r="A30953" s="2" t="s">
        <v>5956</v>
      </c>
      <c r="B30953" s="3">
        <v>42352.394189814811</v>
      </c>
      <c r="C30953">
        <f t="shared" ca="1" si="476"/>
        <v>12</v>
      </c>
    </row>
    <row r="30954" spans="1:3" x14ac:dyDescent="0.25">
      <c r="A30954" s="2" t="s">
        <v>5956</v>
      </c>
      <c r="B30954" s="3">
        <v>42352.394189814811</v>
      </c>
      <c r="C30954">
        <f t="shared" ca="1" si="476"/>
        <v>36</v>
      </c>
    </row>
    <row r="30955" spans="1:3" x14ac:dyDescent="0.25">
      <c r="A30955" s="2" t="s">
        <v>5956</v>
      </c>
      <c r="B30955" s="3">
        <v>42352.394189814811</v>
      </c>
      <c r="C30955">
        <f t="shared" ca="1" si="476"/>
        <v>85</v>
      </c>
    </row>
    <row r="30956" spans="1:3" x14ac:dyDescent="0.25">
      <c r="A30956" s="2" t="s">
        <v>5957</v>
      </c>
      <c r="B30956" s="3">
        <v>43127.891886574071</v>
      </c>
      <c r="C30956">
        <f t="shared" ca="1" si="476"/>
        <v>61</v>
      </c>
    </row>
    <row r="30957" spans="1:3" x14ac:dyDescent="0.25">
      <c r="A30957" s="2" t="s">
        <v>5957</v>
      </c>
      <c r="B30957" s="3">
        <v>43127.891886574071</v>
      </c>
      <c r="C30957">
        <f t="shared" ca="1" si="476"/>
        <v>75</v>
      </c>
    </row>
    <row r="30958" spans="1:3" x14ac:dyDescent="0.25">
      <c r="A30958" s="2" t="s">
        <v>5957</v>
      </c>
      <c r="B30958" s="3">
        <v>43127.891886574071</v>
      </c>
      <c r="C30958">
        <f t="shared" ca="1" si="476"/>
        <v>23</v>
      </c>
    </row>
    <row r="30959" spans="1:3" x14ac:dyDescent="0.25">
      <c r="A30959" s="2" t="s">
        <v>5958</v>
      </c>
      <c r="B30959" s="3">
        <v>43277.469270833331</v>
      </c>
      <c r="C30959">
        <f t="shared" ca="1" si="476"/>
        <v>88</v>
      </c>
    </row>
    <row r="30960" spans="1:3" x14ac:dyDescent="0.25">
      <c r="A30960" s="2" t="s">
        <v>5958</v>
      </c>
      <c r="B30960" s="3">
        <v>43277.469270833331</v>
      </c>
      <c r="C30960">
        <f t="shared" ca="1" si="476"/>
        <v>35</v>
      </c>
    </row>
    <row r="30961" spans="1:3" x14ac:dyDescent="0.25">
      <c r="A30961" s="2" t="s">
        <v>5958</v>
      </c>
      <c r="B30961" s="3">
        <v>43277.469270833331</v>
      </c>
      <c r="C30961">
        <f t="shared" ca="1" si="476"/>
        <v>108</v>
      </c>
    </row>
    <row r="30962" spans="1:3" x14ac:dyDescent="0.25">
      <c r="A30962" s="2" t="s">
        <v>5958</v>
      </c>
      <c r="B30962" s="3">
        <v>43277.469270833331</v>
      </c>
      <c r="C30962">
        <f t="shared" ca="1" si="476"/>
        <v>105</v>
      </c>
    </row>
    <row r="30963" spans="1:3" x14ac:dyDescent="0.25">
      <c r="A30963" s="2" t="s">
        <v>5958</v>
      </c>
      <c r="B30963" s="3">
        <v>43277.469270833331</v>
      </c>
      <c r="C30963">
        <f t="shared" ca="1" si="476"/>
        <v>95</v>
      </c>
    </row>
    <row r="30964" spans="1:3" x14ac:dyDescent="0.25">
      <c r="A30964" s="2" t="s">
        <v>5958</v>
      </c>
      <c r="B30964" s="3">
        <v>43277.469270833331</v>
      </c>
      <c r="C30964">
        <f t="shared" ca="1" si="476"/>
        <v>16</v>
      </c>
    </row>
    <row r="30965" spans="1:3" x14ac:dyDescent="0.25">
      <c r="A30965" s="2" t="s">
        <v>5959</v>
      </c>
      <c r="B30965" s="3">
        <v>42349.309282407405</v>
      </c>
      <c r="C30965">
        <f t="shared" ca="1" si="476"/>
        <v>108</v>
      </c>
    </row>
    <row r="30966" spans="1:3" x14ac:dyDescent="0.25">
      <c r="A30966" s="2" t="s">
        <v>5959</v>
      </c>
      <c r="B30966" s="3">
        <v>42349.309282407405</v>
      </c>
      <c r="C30966">
        <f t="shared" ca="1" si="476"/>
        <v>101</v>
      </c>
    </row>
    <row r="30967" spans="1:3" x14ac:dyDescent="0.25">
      <c r="A30967" s="2" t="s">
        <v>5959</v>
      </c>
      <c r="B30967" s="3">
        <v>42349.309282407405</v>
      </c>
      <c r="C30967">
        <f t="shared" ca="1" si="476"/>
        <v>15</v>
      </c>
    </row>
    <row r="30968" spans="1:3" x14ac:dyDescent="0.25">
      <c r="A30968" s="2" t="s">
        <v>5959</v>
      </c>
      <c r="B30968" s="3">
        <v>42349.309282407405</v>
      </c>
      <c r="C30968">
        <f t="shared" ca="1" si="476"/>
        <v>97</v>
      </c>
    </row>
    <row r="30969" spans="1:3" x14ac:dyDescent="0.25">
      <c r="A30969" s="2" t="s">
        <v>5959</v>
      </c>
      <c r="B30969" s="3">
        <v>42349.309282407405</v>
      </c>
      <c r="C30969">
        <f t="shared" ca="1" si="476"/>
        <v>16</v>
      </c>
    </row>
    <row r="30970" spans="1:3" x14ac:dyDescent="0.25">
      <c r="A30970" s="2" t="s">
        <v>5959</v>
      </c>
      <c r="B30970" s="3">
        <v>42349.309282407405</v>
      </c>
      <c r="C30970">
        <f t="shared" ca="1" si="476"/>
        <v>56</v>
      </c>
    </row>
    <row r="30971" spans="1:3" x14ac:dyDescent="0.25">
      <c r="A30971" s="2" t="s">
        <v>5960</v>
      </c>
      <c r="B30971" s="3">
        <v>44120.35765046296</v>
      </c>
      <c r="C30971">
        <f t="shared" ca="1" si="476"/>
        <v>103</v>
      </c>
    </row>
    <row r="30972" spans="1:3" x14ac:dyDescent="0.25">
      <c r="A30972" s="2" t="s">
        <v>5960</v>
      </c>
      <c r="B30972" s="3">
        <v>44120.35765046296</v>
      </c>
      <c r="C30972">
        <f t="shared" ca="1" si="476"/>
        <v>91</v>
      </c>
    </row>
    <row r="30973" spans="1:3" x14ac:dyDescent="0.25">
      <c r="A30973" s="2" t="s">
        <v>5960</v>
      </c>
      <c r="B30973" s="3">
        <v>44120.35765046296</v>
      </c>
      <c r="C30973">
        <f t="shared" ca="1" si="476"/>
        <v>88</v>
      </c>
    </row>
    <row r="30974" spans="1:3" x14ac:dyDescent="0.25">
      <c r="A30974" s="2" t="s">
        <v>5960</v>
      </c>
      <c r="B30974" s="3">
        <v>44120.35765046296</v>
      </c>
      <c r="C30974">
        <f t="shared" ca="1" si="476"/>
        <v>56</v>
      </c>
    </row>
    <row r="30975" spans="1:3" x14ac:dyDescent="0.25">
      <c r="A30975" s="2" t="s">
        <v>5961</v>
      </c>
      <c r="B30975" s="3">
        <v>42690.382152777776</v>
      </c>
      <c r="C30975">
        <f t="shared" ca="1" si="476"/>
        <v>66</v>
      </c>
    </row>
    <row r="30976" spans="1:3" x14ac:dyDescent="0.25">
      <c r="A30976" s="2" t="s">
        <v>5961</v>
      </c>
      <c r="B30976" s="3">
        <v>42690.382152777776</v>
      </c>
      <c r="C30976">
        <f t="shared" ca="1" si="476"/>
        <v>108</v>
      </c>
    </row>
    <row r="30977" spans="1:3" x14ac:dyDescent="0.25">
      <c r="A30977" s="2" t="s">
        <v>5961</v>
      </c>
      <c r="B30977" s="3">
        <v>42690.382152777776</v>
      </c>
      <c r="C30977">
        <f t="shared" ca="1" si="476"/>
        <v>3</v>
      </c>
    </row>
    <row r="30978" spans="1:3" x14ac:dyDescent="0.25">
      <c r="A30978" s="2" t="s">
        <v>5961</v>
      </c>
      <c r="B30978" s="3">
        <v>42690.382152777776</v>
      </c>
      <c r="C30978">
        <f t="shared" ca="1" si="476"/>
        <v>93</v>
      </c>
    </row>
    <row r="30979" spans="1:3" x14ac:dyDescent="0.25">
      <c r="A30979" s="2" t="s">
        <v>5961</v>
      </c>
      <c r="B30979" s="3">
        <v>42690.382152777776</v>
      </c>
      <c r="C30979">
        <f t="shared" ca="1" si="476"/>
        <v>76</v>
      </c>
    </row>
    <row r="30980" spans="1:3" x14ac:dyDescent="0.25">
      <c r="A30980" s="2" t="s">
        <v>5961</v>
      </c>
      <c r="B30980" s="3">
        <v>42690.382152777776</v>
      </c>
      <c r="C30980">
        <f t="shared" ca="1" si="476"/>
        <v>16</v>
      </c>
    </row>
    <row r="30981" spans="1:3" x14ac:dyDescent="0.25">
      <c r="A30981" s="2" t="s">
        <v>5961</v>
      </c>
      <c r="B30981" s="3">
        <v>42690.382152777776</v>
      </c>
      <c r="C30981">
        <f t="shared" ref="C30981:C31044" ca="1" si="477">VLOOKUP(RANDBETWEEN(MIN($J$5:$J$84),MAX($J$5:$J$84)),$J$5:$J$84,1)</f>
        <v>76</v>
      </c>
    </row>
    <row r="30982" spans="1:3" x14ac:dyDescent="0.25">
      <c r="A30982" s="2" t="s">
        <v>5961</v>
      </c>
      <c r="B30982" s="3">
        <v>42690.382152777776</v>
      </c>
      <c r="C30982">
        <f t="shared" ca="1" si="477"/>
        <v>101</v>
      </c>
    </row>
    <row r="30983" spans="1:3" x14ac:dyDescent="0.25">
      <c r="A30983" s="2" t="s">
        <v>5962</v>
      </c>
      <c r="B30983" s="3">
        <v>44319.207685185182</v>
      </c>
      <c r="C30983">
        <f t="shared" ca="1" si="477"/>
        <v>76</v>
      </c>
    </row>
    <row r="30984" spans="1:3" x14ac:dyDescent="0.25">
      <c r="A30984" s="2" t="s">
        <v>5962</v>
      </c>
      <c r="B30984" s="3">
        <v>44319.207685185182</v>
      </c>
      <c r="C30984">
        <f t="shared" ca="1" si="477"/>
        <v>6</v>
      </c>
    </row>
    <row r="30985" spans="1:3" x14ac:dyDescent="0.25">
      <c r="A30985" s="2" t="s">
        <v>5962</v>
      </c>
      <c r="B30985" s="3">
        <v>44319.207685185182</v>
      </c>
      <c r="C30985">
        <f t="shared" ca="1" si="477"/>
        <v>33</v>
      </c>
    </row>
    <row r="30986" spans="1:3" x14ac:dyDescent="0.25">
      <c r="A30986" s="2" t="s">
        <v>5962</v>
      </c>
      <c r="B30986" s="3">
        <v>44319.207685185182</v>
      </c>
      <c r="C30986">
        <f t="shared" ca="1" si="477"/>
        <v>108</v>
      </c>
    </row>
    <row r="30987" spans="1:3" x14ac:dyDescent="0.25">
      <c r="A30987" s="2" t="s">
        <v>5962</v>
      </c>
      <c r="B30987" s="3">
        <v>44319.207685185182</v>
      </c>
      <c r="C30987">
        <f t="shared" ca="1" si="477"/>
        <v>66</v>
      </c>
    </row>
    <row r="30988" spans="1:3" x14ac:dyDescent="0.25">
      <c r="A30988" s="2" t="s">
        <v>5962</v>
      </c>
      <c r="B30988" s="3">
        <v>44319.207685185182</v>
      </c>
      <c r="C30988">
        <f t="shared" ca="1" si="477"/>
        <v>76</v>
      </c>
    </row>
    <row r="30989" spans="1:3" x14ac:dyDescent="0.25">
      <c r="A30989" s="2" t="s">
        <v>5963</v>
      </c>
      <c r="B30989" s="3">
        <v>42359.153310185182</v>
      </c>
      <c r="C30989">
        <f t="shared" ca="1" si="477"/>
        <v>24</v>
      </c>
    </row>
    <row r="30990" spans="1:3" x14ac:dyDescent="0.25">
      <c r="A30990" s="2" t="s">
        <v>5963</v>
      </c>
      <c r="B30990" s="3">
        <v>42359.153310185182</v>
      </c>
      <c r="C30990">
        <f t="shared" ca="1" si="477"/>
        <v>55</v>
      </c>
    </row>
    <row r="30991" spans="1:3" x14ac:dyDescent="0.25">
      <c r="A30991" s="2" t="s">
        <v>5963</v>
      </c>
      <c r="B30991" s="3">
        <v>42359.153310185182</v>
      </c>
      <c r="C30991">
        <f t="shared" ca="1" si="477"/>
        <v>46</v>
      </c>
    </row>
    <row r="30992" spans="1:3" x14ac:dyDescent="0.25">
      <c r="A30992" s="2" t="s">
        <v>5963</v>
      </c>
      <c r="B30992" s="3">
        <v>42359.153310185182</v>
      </c>
      <c r="C30992">
        <f t="shared" ca="1" si="477"/>
        <v>88</v>
      </c>
    </row>
    <row r="30993" spans="1:3" x14ac:dyDescent="0.25">
      <c r="A30993" s="2" t="s">
        <v>5963</v>
      </c>
      <c r="B30993" s="3">
        <v>42359.153310185182</v>
      </c>
      <c r="C30993">
        <f t="shared" ca="1" si="477"/>
        <v>111</v>
      </c>
    </row>
    <row r="30994" spans="1:3" x14ac:dyDescent="0.25">
      <c r="A30994" s="2" t="s">
        <v>5964</v>
      </c>
      <c r="B30994" s="3">
        <v>44280.172824074078</v>
      </c>
      <c r="C30994">
        <f t="shared" ca="1" si="477"/>
        <v>24</v>
      </c>
    </row>
    <row r="30995" spans="1:3" x14ac:dyDescent="0.25">
      <c r="A30995" s="2" t="s">
        <v>5964</v>
      </c>
      <c r="B30995" s="3">
        <v>44280.172824074078</v>
      </c>
      <c r="C30995">
        <f t="shared" ca="1" si="477"/>
        <v>74</v>
      </c>
    </row>
    <row r="30996" spans="1:3" x14ac:dyDescent="0.25">
      <c r="A30996" s="2" t="s">
        <v>5964</v>
      </c>
      <c r="B30996" s="3">
        <v>44280.172824074078</v>
      </c>
      <c r="C30996">
        <f t="shared" ca="1" si="477"/>
        <v>63</v>
      </c>
    </row>
    <row r="30997" spans="1:3" x14ac:dyDescent="0.25">
      <c r="A30997" s="2" t="s">
        <v>5965</v>
      </c>
      <c r="B30997" s="3">
        <v>44110.970405092594</v>
      </c>
      <c r="C30997">
        <f t="shared" ca="1" si="477"/>
        <v>31</v>
      </c>
    </row>
    <row r="30998" spans="1:3" x14ac:dyDescent="0.25">
      <c r="A30998" s="2" t="s">
        <v>5965</v>
      </c>
      <c r="B30998" s="3">
        <v>44110.970405092594</v>
      </c>
      <c r="C30998">
        <f t="shared" ca="1" si="477"/>
        <v>56</v>
      </c>
    </row>
    <row r="30999" spans="1:3" x14ac:dyDescent="0.25">
      <c r="A30999" s="2" t="s">
        <v>5965</v>
      </c>
      <c r="B30999" s="3">
        <v>44110.970405092594</v>
      </c>
      <c r="C30999">
        <f t="shared" ca="1" si="477"/>
        <v>35</v>
      </c>
    </row>
    <row r="31000" spans="1:3" x14ac:dyDescent="0.25">
      <c r="A31000" s="2" t="s">
        <v>5965</v>
      </c>
      <c r="B31000" s="3">
        <v>44110.970405092594</v>
      </c>
      <c r="C31000">
        <f t="shared" ca="1" si="477"/>
        <v>1</v>
      </c>
    </row>
    <row r="31001" spans="1:3" x14ac:dyDescent="0.25">
      <c r="A31001" s="2" t="s">
        <v>5965</v>
      </c>
      <c r="B31001" s="3">
        <v>44110.970405092594</v>
      </c>
      <c r="C31001">
        <f t="shared" ca="1" si="477"/>
        <v>93</v>
      </c>
    </row>
    <row r="31002" spans="1:3" x14ac:dyDescent="0.25">
      <c r="A31002" s="2" t="s">
        <v>5966</v>
      </c>
      <c r="B31002" s="3">
        <v>44776.553229166668</v>
      </c>
      <c r="C31002">
        <f t="shared" ca="1" si="477"/>
        <v>13</v>
      </c>
    </row>
    <row r="31003" spans="1:3" x14ac:dyDescent="0.25">
      <c r="A31003" s="2" t="s">
        <v>5966</v>
      </c>
      <c r="B31003" s="3">
        <v>44776.553229166668</v>
      </c>
      <c r="C31003">
        <f t="shared" ca="1" si="477"/>
        <v>103</v>
      </c>
    </row>
    <row r="31004" spans="1:3" x14ac:dyDescent="0.25">
      <c r="A31004" s="2" t="s">
        <v>5967</v>
      </c>
      <c r="B31004" s="3">
        <v>44898.966678240744</v>
      </c>
      <c r="C31004">
        <f t="shared" ca="1" si="477"/>
        <v>73</v>
      </c>
    </row>
    <row r="31005" spans="1:3" x14ac:dyDescent="0.25">
      <c r="A31005" s="2" t="s">
        <v>5967</v>
      </c>
      <c r="B31005" s="3">
        <v>44898.966678240744</v>
      </c>
      <c r="C31005">
        <f t="shared" ca="1" si="477"/>
        <v>2</v>
      </c>
    </row>
    <row r="31006" spans="1:3" x14ac:dyDescent="0.25">
      <c r="A31006" s="2" t="s">
        <v>5967</v>
      </c>
      <c r="B31006" s="3">
        <v>44898.966678240744</v>
      </c>
      <c r="C31006">
        <f t="shared" ca="1" si="477"/>
        <v>54</v>
      </c>
    </row>
    <row r="31007" spans="1:3" x14ac:dyDescent="0.25">
      <c r="A31007" s="2" t="s">
        <v>5967</v>
      </c>
      <c r="B31007" s="3">
        <v>44898.966678240744</v>
      </c>
      <c r="C31007">
        <f t="shared" ca="1" si="477"/>
        <v>32</v>
      </c>
    </row>
    <row r="31008" spans="1:3" x14ac:dyDescent="0.25">
      <c r="A31008" s="2" t="s">
        <v>5967</v>
      </c>
      <c r="B31008" s="3">
        <v>44898.966678240744</v>
      </c>
      <c r="C31008">
        <f t="shared" ca="1" si="477"/>
        <v>51</v>
      </c>
    </row>
    <row r="31009" spans="1:3" x14ac:dyDescent="0.25">
      <c r="A31009" s="2" t="s">
        <v>5967</v>
      </c>
      <c r="B31009" s="3">
        <v>44898.966678240744</v>
      </c>
      <c r="C31009">
        <f t="shared" ca="1" si="477"/>
        <v>76</v>
      </c>
    </row>
    <row r="31010" spans="1:3" x14ac:dyDescent="0.25">
      <c r="A31010" s="2" t="s">
        <v>5967</v>
      </c>
      <c r="B31010" s="3">
        <v>44898.966678240744</v>
      </c>
      <c r="C31010">
        <f t="shared" ca="1" si="477"/>
        <v>24</v>
      </c>
    </row>
    <row r="31011" spans="1:3" x14ac:dyDescent="0.25">
      <c r="A31011" s="2" t="s">
        <v>5968</v>
      </c>
      <c r="B31011" s="3">
        <v>42353.205243055556</v>
      </c>
      <c r="C31011">
        <f t="shared" ca="1" si="477"/>
        <v>36</v>
      </c>
    </row>
    <row r="31012" spans="1:3" x14ac:dyDescent="0.25">
      <c r="A31012" s="2" t="s">
        <v>5968</v>
      </c>
      <c r="B31012" s="3">
        <v>42353.205243055556</v>
      </c>
      <c r="C31012">
        <f t="shared" ca="1" si="477"/>
        <v>55</v>
      </c>
    </row>
    <row r="31013" spans="1:3" x14ac:dyDescent="0.25">
      <c r="A31013" s="2" t="s">
        <v>5968</v>
      </c>
      <c r="B31013" s="3">
        <v>42353.205243055556</v>
      </c>
      <c r="C31013">
        <f t="shared" ca="1" si="477"/>
        <v>76</v>
      </c>
    </row>
    <row r="31014" spans="1:3" x14ac:dyDescent="0.25">
      <c r="A31014" s="2" t="s">
        <v>5968</v>
      </c>
      <c r="B31014" s="3">
        <v>42353.205243055556</v>
      </c>
      <c r="C31014">
        <f t="shared" ca="1" si="477"/>
        <v>104</v>
      </c>
    </row>
    <row r="31015" spans="1:3" x14ac:dyDescent="0.25">
      <c r="A31015" s="2" t="s">
        <v>5968</v>
      </c>
      <c r="B31015" s="3">
        <v>42353.205243055556</v>
      </c>
      <c r="C31015">
        <f t="shared" ca="1" si="477"/>
        <v>74</v>
      </c>
    </row>
    <row r="31016" spans="1:3" x14ac:dyDescent="0.25">
      <c r="A31016" s="2" t="s">
        <v>5968</v>
      </c>
      <c r="B31016" s="3">
        <v>42353.205243055556</v>
      </c>
      <c r="C31016">
        <f t="shared" ca="1" si="477"/>
        <v>114</v>
      </c>
    </row>
    <row r="31017" spans="1:3" x14ac:dyDescent="0.25">
      <c r="A31017" s="2" t="s">
        <v>5968</v>
      </c>
      <c r="B31017" s="3">
        <v>42353.205243055556</v>
      </c>
      <c r="C31017">
        <f t="shared" ca="1" si="477"/>
        <v>94</v>
      </c>
    </row>
    <row r="31018" spans="1:3" x14ac:dyDescent="0.25">
      <c r="A31018" s="2" t="s">
        <v>5969</v>
      </c>
      <c r="B31018" s="3">
        <v>44886.981226851851</v>
      </c>
      <c r="C31018">
        <f t="shared" ca="1" si="477"/>
        <v>55</v>
      </c>
    </row>
    <row r="31019" spans="1:3" x14ac:dyDescent="0.25">
      <c r="A31019" s="2" t="s">
        <v>5969</v>
      </c>
      <c r="B31019" s="3">
        <v>44886.981226851851</v>
      </c>
      <c r="C31019">
        <f t="shared" ca="1" si="477"/>
        <v>71</v>
      </c>
    </row>
    <row r="31020" spans="1:3" x14ac:dyDescent="0.25">
      <c r="A31020" s="2" t="s">
        <v>5969</v>
      </c>
      <c r="B31020" s="3">
        <v>44886.981226851851</v>
      </c>
      <c r="C31020">
        <f t="shared" ca="1" si="477"/>
        <v>21</v>
      </c>
    </row>
    <row r="31021" spans="1:3" x14ac:dyDescent="0.25">
      <c r="A31021" s="2" t="s">
        <v>5969</v>
      </c>
      <c r="B31021" s="3">
        <v>44886.981226851851</v>
      </c>
      <c r="C31021">
        <f t="shared" ca="1" si="477"/>
        <v>76</v>
      </c>
    </row>
    <row r="31022" spans="1:3" x14ac:dyDescent="0.25">
      <c r="A31022" s="2" t="s">
        <v>5970</v>
      </c>
      <c r="B31022" s="3">
        <v>42352.872627314813</v>
      </c>
      <c r="C31022">
        <f t="shared" ca="1" si="477"/>
        <v>26</v>
      </c>
    </row>
    <row r="31023" spans="1:3" x14ac:dyDescent="0.25">
      <c r="A31023" s="2" t="s">
        <v>5970</v>
      </c>
      <c r="B31023" s="3">
        <v>42352.872627314813</v>
      </c>
      <c r="C31023">
        <f t="shared" ca="1" si="477"/>
        <v>53</v>
      </c>
    </row>
    <row r="31024" spans="1:3" x14ac:dyDescent="0.25">
      <c r="A31024" s="2" t="s">
        <v>5970</v>
      </c>
      <c r="B31024" s="3">
        <v>42352.872627314813</v>
      </c>
      <c r="C31024">
        <f t="shared" ca="1" si="477"/>
        <v>56</v>
      </c>
    </row>
    <row r="31025" spans="1:3" x14ac:dyDescent="0.25">
      <c r="A31025" s="2" t="s">
        <v>5970</v>
      </c>
      <c r="B31025" s="3">
        <v>42352.872627314813</v>
      </c>
      <c r="C31025">
        <f t="shared" ca="1" si="477"/>
        <v>76</v>
      </c>
    </row>
    <row r="31026" spans="1:3" x14ac:dyDescent="0.25">
      <c r="A31026" s="2" t="s">
        <v>5970</v>
      </c>
      <c r="B31026" s="3">
        <v>42352.872627314813</v>
      </c>
      <c r="C31026">
        <f t="shared" ca="1" si="477"/>
        <v>26</v>
      </c>
    </row>
    <row r="31027" spans="1:3" x14ac:dyDescent="0.25">
      <c r="A31027" s="2" t="s">
        <v>5970</v>
      </c>
      <c r="B31027" s="3">
        <v>42352.872627314813</v>
      </c>
      <c r="C31027">
        <f t="shared" ca="1" si="477"/>
        <v>45</v>
      </c>
    </row>
    <row r="31028" spans="1:3" x14ac:dyDescent="0.25">
      <c r="A31028" s="2" t="s">
        <v>5970</v>
      </c>
      <c r="B31028" s="3">
        <v>42352.872627314813</v>
      </c>
      <c r="C31028">
        <f t="shared" ca="1" si="477"/>
        <v>36</v>
      </c>
    </row>
    <row r="31029" spans="1:3" x14ac:dyDescent="0.25">
      <c r="A31029" s="2" t="s">
        <v>5971</v>
      </c>
      <c r="B31029" s="3">
        <v>42353.443692129629</v>
      </c>
      <c r="C31029">
        <f t="shared" ca="1" si="477"/>
        <v>64</v>
      </c>
    </row>
    <row r="31030" spans="1:3" x14ac:dyDescent="0.25">
      <c r="A31030" s="2" t="s">
        <v>5971</v>
      </c>
      <c r="B31030" s="3">
        <v>42353.443692129629</v>
      </c>
      <c r="C31030">
        <f t="shared" ca="1" si="477"/>
        <v>43</v>
      </c>
    </row>
    <row r="31031" spans="1:3" x14ac:dyDescent="0.25">
      <c r="A31031" s="2" t="s">
        <v>5971</v>
      </c>
      <c r="B31031" s="3">
        <v>42353.443692129629</v>
      </c>
      <c r="C31031">
        <f t="shared" ca="1" si="477"/>
        <v>46</v>
      </c>
    </row>
    <row r="31032" spans="1:3" x14ac:dyDescent="0.25">
      <c r="A31032" s="2" t="s">
        <v>5971</v>
      </c>
      <c r="B31032" s="3">
        <v>42353.443692129629</v>
      </c>
      <c r="C31032">
        <f t="shared" ca="1" si="477"/>
        <v>46</v>
      </c>
    </row>
    <row r="31033" spans="1:3" x14ac:dyDescent="0.25">
      <c r="A31033" s="2" t="s">
        <v>5971</v>
      </c>
      <c r="B31033" s="3">
        <v>42353.443692129629</v>
      </c>
      <c r="C31033">
        <f t="shared" ca="1" si="477"/>
        <v>6</v>
      </c>
    </row>
    <row r="31034" spans="1:3" x14ac:dyDescent="0.25">
      <c r="A31034" s="2" t="s">
        <v>5971</v>
      </c>
      <c r="B31034" s="3">
        <v>42353.443692129629</v>
      </c>
      <c r="C31034">
        <f t="shared" ca="1" si="477"/>
        <v>66</v>
      </c>
    </row>
    <row r="31035" spans="1:3" x14ac:dyDescent="0.25">
      <c r="A31035" s="2" t="s">
        <v>5971</v>
      </c>
      <c r="B31035" s="3">
        <v>42353.443692129629</v>
      </c>
      <c r="C31035">
        <f t="shared" ca="1" si="477"/>
        <v>81</v>
      </c>
    </row>
    <row r="31036" spans="1:3" x14ac:dyDescent="0.25">
      <c r="A31036" s="2" t="s">
        <v>5972</v>
      </c>
      <c r="B31036" s="3">
        <v>43098.267199074071</v>
      </c>
      <c r="C31036">
        <f t="shared" ca="1" si="477"/>
        <v>21</v>
      </c>
    </row>
    <row r="31037" spans="1:3" x14ac:dyDescent="0.25">
      <c r="A31037" s="2" t="s">
        <v>5972</v>
      </c>
      <c r="B31037" s="3">
        <v>43098.267199074071</v>
      </c>
      <c r="C31037">
        <f t="shared" ca="1" si="477"/>
        <v>26</v>
      </c>
    </row>
    <row r="31038" spans="1:3" x14ac:dyDescent="0.25">
      <c r="A31038" s="2" t="s">
        <v>5972</v>
      </c>
      <c r="B31038" s="3">
        <v>43098.267199074071</v>
      </c>
      <c r="C31038">
        <f t="shared" ca="1" si="477"/>
        <v>46</v>
      </c>
    </row>
    <row r="31039" spans="1:3" x14ac:dyDescent="0.25">
      <c r="A31039" s="2" t="s">
        <v>5972</v>
      </c>
      <c r="B31039" s="3">
        <v>43098.267199074071</v>
      </c>
      <c r="C31039">
        <f t="shared" ca="1" si="477"/>
        <v>105</v>
      </c>
    </row>
    <row r="31040" spans="1:3" x14ac:dyDescent="0.25">
      <c r="A31040" s="2" t="s">
        <v>5972</v>
      </c>
      <c r="B31040" s="3">
        <v>43098.267199074071</v>
      </c>
      <c r="C31040">
        <f t="shared" ca="1" si="477"/>
        <v>117</v>
      </c>
    </row>
    <row r="31041" spans="1:3" x14ac:dyDescent="0.25">
      <c r="A31041" s="2" t="s">
        <v>5972</v>
      </c>
      <c r="B31041" s="3">
        <v>43098.267199074071</v>
      </c>
      <c r="C31041">
        <f t="shared" ca="1" si="477"/>
        <v>12</v>
      </c>
    </row>
    <row r="31042" spans="1:3" x14ac:dyDescent="0.25">
      <c r="A31042" s="2" t="s">
        <v>5972</v>
      </c>
      <c r="B31042" s="3">
        <v>43098.267199074071</v>
      </c>
      <c r="C31042">
        <f t="shared" ca="1" si="477"/>
        <v>116</v>
      </c>
    </row>
    <row r="31043" spans="1:3" x14ac:dyDescent="0.25">
      <c r="A31043" s="2" t="s">
        <v>5972</v>
      </c>
      <c r="B31043" s="3">
        <v>43098.267199074071</v>
      </c>
      <c r="C31043">
        <f t="shared" ca="1" si="477"/>
        <v>12</v>
      </c>
    </row>
    <row r="31044" spans="1:3" x14ac:dyDescent="0.25">
      <c r="A31044" s="2" t="s">
        <v>5972</v>
      </c>
      <c r="B31044" s="3">
        <v>43098.267199074071</v>
      </c>
      <c r="C31044">
        <f t="shared" ca="1" si="477"/>
        <v>52</v>
      </c>
    </row>
    <row r="31045" spans="1:3" x14ac:dyDescent="0.25">
      <c r="A31045" s="2" t="s">
        <v>5973</v>
      </c>
      <c r="B31045" s="3">
        <v>44449.791134259256</v>
      </c>
      <c r="C31045">
        <f t="shared" ref="C31045:C31108" ca="1" si="478">VLOOKUP(RANDBETWEEN(MIN($J$5:$J$84),MAX($J$5:$J$84)),$J$5:$J$84,1)</f>
        <v>106</v>
      </c>
    </row>
    <row r="31046" spans="1:3" x14ac:dyDescent="0.25">
      <c r="A31046" s="2" t="s">
        <v>5973</v>
      </c>
      <c r="B31046" s="3">
        <v>44449.791134259256</v>
      </c>
      <c r="C31046">
        <f t="shared" ca="1" si="478"/>
        <v>3</v>
      </c>
    </row>
    <row r="31047" spans="1:3" x14ac:dyDescent="0.25">
      <c r="A31047" s="2" t="s">
        <v>5973</v>
      </c>
      <c r="B31047" s="3">
        <v>44449.791134259256</v>
      </c>
      <c r="C31047">
        <f t="shared" ca="1" si="478"/>
        <v>95</v>
      </c>
    </row>
    <row r="31048" spans="1:3" x14ac:dyDescent="0.25">
      <c r="A31048" s="2" t="s">
        <v>5973</v>
      </c>
      <c r="B31048" s="3">
        <v>44449.791134259256</v>
      </c>
      <c r="C31048">
        <f t="shared" ca="1" si="478"/>
        <v>46</v>
      </c>
    </row>
    <row r="31049" spans="1:3" x14ac:dyDescent="0.25">
      <c r="A31049" s="2" t="s">
        <v>5973</v>
      </c>
      <c r="B31049" s="3">
        <v>44449.791134259256</v>
      </c>
      <c r="C31049">
        <f t="shared" ca="1" si="478"/>
        <v>97</v>
      </c>
    </row>
    <row r="31050" spans="1:3" x14ac:dyDescent="0.25">
      <c r="A31050" s="2" t="s">
        <v>5974</v>
      </c>
      <c r="B31050" s="3">
        <v>42347.625891203701</v>
      </c>
      <c r="C31050">
        <f t="shared" ca="1" si="478"/>
        <v>105</v>
      </c>
    </row>
    <row r="31051" spans="1:3" x14ac:dyDescent="0.25">
      <c r="A31051" s="2" t="s">
        <v>5974</v>
      </c>
      <c r="B31051" s="3">
        <v>42347.625891203701</v>
      </c>
      <c r="C31051">
        <f t="shared" ca="1" si="478"/>
        <v>94</v>
      </c>
    </row>
    <row r="31052" spans="1:3" x14ac:dyDescent="0.25">
      <c r="A31052" s="2" t="s">
        <v>5974</v>
      </c>
      <c r="B31052" s="3">
        <v>42347.625891203701</v>
      </c>
      <c r="C31052">
        <f t="shared" ca="1" si="478"/>
        <v>26</v>
      </c>
    </row>
    <row r="31053" spans="1:3" x14ac:dyDescent="0.25">
      <c r="A31053" s="2" t="s">
        <v>5974</v>
      </c>
      <c r="B31053" s="3">
        <v>42347.625891203701</v>
      </c>
      <c r="C31053">
        <f t="shared" ca="1" si="478"/>
        <v>88</v>
      </c>
    </row>
    <row r="31054" spans="1:3" x14ac:dyDescent="0.25">
      <c r="A31054" s="2" t="s">
        <v>5974</v>
      </c>
      <c r="B31054" s="3">
        <v>42347.625891203701</v>
      </c>
      <c r="C31054">
        <f t="shared" ca="1" si="478"/>
        <v>44</v>
      </c>
    </row>
    <row r="31055" spans="1:3" x14ac:dyDescent="0.25">
      <c r="A31055" s="2" t="s">
        <v>5974</v>
      </c>
      <c r="B31055" s="3">
        <v>42347.625891203701</v>
      </c>
      <c r="C31055">
        <f t="shared" ca="1" si="478"/>
        <v>95</v>
      </c>
    </row>
    <row r="31056" spans="1:3" x14ac:dyDescent="0.25">
      <c r="A31056" s="2" t="s">
        <v>5974</v>
      </c>
      <c r="B31056" s="3">
        <v>42347.625891203701</v>
      </c>
      <c r="C31056">
        <f t="shared" ca="1" si="478"/>
        <v>117</v>
      </c>
    </row>
    <row r="31057" spans="1:3" x14ac:dyDescent="0.25">
      <c r="A31057" s="2" t="s">
        <v>5974</v>
      </c>
      <c r="B31057" s="3">
        <v>42347.625891203701</v>
      </c>
      <c r="C31057">
        <f t="shared" ca="1" si="478"/>
        <v>62</v>
      </c>
    </row>
    <row r="31058" spans="1:3" x14ac:dyDescent="0.25">
      <c r="A31058" s="2" t="s">
        <v>5975</v>
      </c>
      <c r="B31058" s="3">
        <v>44209.017106481479</v>
      </c>
      <c r="C31058">
        <f t="shared" ca="1" si="478"/>
        <v>6</v>
      </c>
    </row>
    <row r="31059" spans="1:3" x14ac:dyDescent="0.25">
      <c r="A31059" s="2" t="s">
        <v>5975</v>
      </c>
      <c r="B31059" s="3">
        <v>44209.017106481479</v>
      </c>
      <c r="C31059">
        <f t="shared" ca="1" si="478"/>
        <v>21</v>
      </c>
    </row>
    <row r="31060" spans="1:3" x14ac:dyDescent="0.25">
      <c r="A31060" s="2" t="s">
        <v>5976</v>
      </c>
      <c r="B31060" s="3">
        <v>43608.735266203701</v>
      </c>
      <c r="C31060">
        <f t="shared" ca="1" si="478"/>
        <v>112</v>
      </c>
    </row>
    <row r="31061" spans="1:3" x14ac:dyDescent="0.25">
      <c r="A31061" s="2" t="s">
        <v>5976</v>
      </c>
      <c r="B31061" s="3">
        <v>43608.735266203701</v>
      </c>
      <c r="C31061">
        <f t="shared" ca="1" si="478"/>
        <v>95</v>
      </c>
    </row>
    <row r="31062" spans="1:3" x14ac:dyDescent="0.25">
      <c r="A31062" s="2" t="s">
        <v>5976</v>
      </c>
      <c r="B31062" s="3">
        <v>43608.735266203701</v>
      </c>
      <c r="C31062">
        <f t="shared" ca="1" si="478"/>
        <v>65</v>
      </c>
    </row>
    <row r="31063" spans="1:3" x14ac:dyDescent="0.25">
      <c r="A31063" s="2" t="s">
        <v>5976</v>
      </c>
      <c r="B31063" s="3">
        <v>43608.735266203701</v>
      </c>
      <c r="C31063">
        <f t="shared" ca="1" si="478"/>
        <v>96</v>
      </c>
    </row>
    <row r="31064" spans="1:3" x14ac:dyDescent="0.25">
      <c r="A31064" s="2" t="s">
        <v>5976</v>
      </c>
      <c r="B31064" s="3">
        <v>43608.735266203701</v>
      </c>
      <c r="C31064">
        <f t="shared" ca="1" si="478"/>
        <v>6</v>
      </c>
    </row>
    <row r="31065" spans="1:3" x14ac:dyDescent="0.25">
      <c r="A31065" s="2" t="s">
        <v>5976</v>
      </c>
      <c r="B31065" s="3">
        <v>43608.735266203701</v>
      </c>
      <c r="C31065">
        <f t="shared" ca="1" si="478"/>
        <v>32</v>
      </c>
    </row>
    <row r="31066" spans="1:3" x14ac:dyDescent="0.25">
      <c r="A31066" s="2" t="s">
        <v>5977</v>
      </c>
      <c r="B31066" s="3">
        <v>43394.864432870374</v>
      </c>
      <c r="C31066">
        <f t="shared" ca="1" si="478"/>
        <v>82</v>
      </c>
    </row>
    <row r="31067" spans="1:3" x14ac:dyDescent="0.25">
      <c r="A31067" s="2" t="s">
        <v>5977</v>
      </c>
      <c r="B31067" s="3">
        <v>43394.864432870374</v>
      </c>
      <c r="C31067">
        <f t="shared" ca="1" si="478"/>
        <v>6</v>
      </c>
    </row>
    <row r="31068" spans="1:3" x14ac:dyDescent="0.25">
      <c r="A31068" s="2" t="s">
        <v>5977</v>
      </c>
      <c r="B31068" s="3">
        <v>43394.864432870374</v>
      </c>
      <c r="C31068">
        <f t="shared" ca="1" si="478"/>
        <v>101</v>
      </c>
    </row>
    <row r="31069" spans="1:3" x14ac:dyDescent="0.25">
      <c r="A31069" s="2" t="s">
        <v>5977</v>
      </c>
      <c r="B31069" s="3">
        <v>43394.864432870374</v>
      </c>
      <c r="C31069">
        <f t="shared" ca="1" si="478"/>
        <v>41</v>
      </c>
    </row>
    <row r="31070" spans="1:3" x14ac:dyDescent="0.25">
      <c r="A31070" s="2" t="s">
        <v>5977</v>
      </c>
      <c r="B31070" s="3">
        <v>43394.864432870374</v>
      </c>
      <c r="C31070">
        <f t="shared" ca="1" si="478"/>
        <v>16</v>
      </c>
    </row>
    <row r="31071" spans="1:3" x14ac:dyDescent="0.25">
      <c r="A31071" s="2" t="s">
        <v>5977</v>
      </c>
      <c r="B31071" s="3">
        <v>43394.864432870374</v>
      </c>
      <c r="C31071">
        <f t="shared" ca="1" si="478"/>
        <v>88</v>
      </c>
    </row>
    <row r="31072" spans="1:3" x14ac:dyDescent="0.25">
      <c r="A31072" s="2" t="s">
        <v>5977</v>
      </c>
      <c r="B31072" s="3">
        <v>43394.864432870374</v>
      </c>
      <c r="C31072">
        <f t="shared" ca="1" si="478"/>
        <v>101</v>
      </c>
    </row>
    <row r="31073" spans="1:3" x14ac:dyDescent="0.25">
      <c r="A31073" s="2" t="s">
        <v>5978</v>
      </c>
      <c r="B31073" s="3">
        <v>43518.013206018521</v>
      </c>
      <c r="C31073">
        <f t="shared" ca="1" si="478"/>
        <v>25</v>
      </c>
    </row>
    <row r="31074" spans="1:3" x14ac:dyDescent="0.25">
      <c r="A31074" s="2" t="s">
        <v>5978</v>
      </c>
      <c r="B31074" s="3">
        <v>43518.013206018521</v>
      </c>
      <c r="C31074">
        <f t="shared" ca="1" si="478"/>
        <v>86</v>
      </c>
    </row>
    <row r="31075" spans="1:3" x14ac:dyDescent="0.25">
      <c r="A31075" s="2" t="s">
        <v>5978</v>
      </c>
      <c r="B31075" s="3">
        <v>43518.013206018521</v>
      </c>
      <c r="C31075">
        <f t="shared" ca="1" si="478"/>
        <v>102</v>
      </c>
    </row>
    <row r="31076" spans="1:3" x14ac:dyDescent="0.25">
      <c r="A31076" s="2" t="s">
        <v>5978</v>
      </c>
      <c r="B31076" s="3">
        <v>43518.013206018521</v>
      </c>
      <c r="C31076">
        <f t="shared" ca="1" si="478"/>
        <v>98</v>
      </c>
    </row>
    <row r="31077" spans="1:3" x14ac:dyDescent="0.25">
      <c r="A31077" s="2" t="s">
        <v>5978</v>
      </c>
      <c r="B31077" s="3">
        <v>43518.013206018521</v>
      </c>
      <c r="C31077">
        <f t="shared" ca="1" si="478"/>
        <v>115</v>
      </c>
    </row>
    <row r="31078" spans="1:3" x14ac:dyDescent="0.25">
      <c r="A31078" s="2" t="s">
        <v>5978</v>
      </c>
      <c r="B31078" s="3">
        <v>43518.013206018521</v>
      </c>
      <c r="C31078">
        <f t="shared" ca="1" si="478"/>
        <v>111</v>
      </c>
    </row>
    <row r="31079" spans="1:3" x14ac:dyDescent="0.25">
      <c r="A31079" s="2" t="s">
        <v>5978</v>
      </c>
      <c r="B31079" s="3">
        <v>43518.013206018521</v>
      </c>
      <c r="C31079">
        <f t="shared" ca="1" si="478"/>
        <v>66</v>
      </c>
    </row>
    <row r="31080" spans="1:3" x14ac:dyDescent="0.25">
      <c r="A31080" s="2" t="s">
        <v>5979</v>
      </c>
      <c r="B31080" s="3">
        <v>44242.473553240743</v>
      </c>
      <c r="C31080">
        <f t="shared" ca="1" si="478"/>
        <v>36</v>
      </c>
    </row>
    <row r="31081" spans="1:3" x14ac:dyDescent="0.25">
      <c r="A31081" s="2" t="s">
        <v>5979</v>
      </c>
      <c r="B31081" s="3">
        <v>44242.473553240743</v>
      </c>
      <c r="C31081">
        <f t="shared" ca="1" si="478"/>
        <v>112</v>
      </c>
    </row>
    <row r="31082" spans="1:3" x14ac:dyDescent="0.25">
      <c r="A31082" s="2" t="s">
        <v>5979</v>
      </c>
      <c r="B31082" s="3">
        <v>44242.473553240743</v>
      </c>
      <c r="C31082">
        <f t="shared" ca="1" si="478"/>
        <v>4</v>
      </c>
    </row>
    <row r="31083" spans="1:3" x14ac:dyDescent="0.25">
      <c r="A31083" s="2" t="s">
        <v>5979</v>
      </c>
      <c r="B31083" s="3">
        <v>44242.473553240743</v>
      </c>
      <c r="C31083">
        <f t="shared" ca="1" si="478"/>
        <v>108</v>
      </c>
    </row>
    <row r="31084" spans="1:3" x14ac:dyDescent="0.25">
      <c r="A31084" s="2" t="s">
        <v>5979</v>
      </c>
      <c r="B31084" s="3">
        <v>44242.473553240743</v>
      </c>
      <c r="C31084">
        <f t="shared" ca="1" si="478"/>
        <v>24</v>
      </c>
    </row>
    <row r="31085" spans="1:3" x14ac:dyDescent="0.25">
      <c r="A31085" s="2" t="s">
        <v>5979</v>
      </c>
      <c r="B31085" s="3">
        <v>44242.473553240743</v>
      </c>
      <c r="C31085">
        <f t="shared" ca="1" si="478"/>
        <v>26</v>
      </c>
    </row>
    <row r="31086" spans="1:3" x14ac:dyDescent="0.25">
      <c r="A31086" s="2" t="s">
        <v>5980</v>
      </c>
      <c r="B31086" s="3">
        <v>43439.781481481485</v>
      </c>
      <c r="C31086">
        <f t="shared" ca="1" si="478"/>
        <v>56</v>
      </c>
    </row>
    <row r="31087" spans="1:3" x14ac:dyDescent="0.25">
      <c r="A31087" s="2" t="s">
        <v>5980</v>
      </c>
      <c r="B31087" s="3">
        <v>43439.781481481485</v>
      </c>
      <c r="C31087">
        <f t="shared" ca="1" si="478"/>
        <v>76</v>
      </c>
    </row>
    <row r="31088" spans="1:3" x14ac:dyDescent="0.25">
      <c r="A31088" s="2" t="s">
        <v>5980</v>
      </c>
      <c r="B31088" s="3">
        <v>43439.781481481485</v>
      </c>
      <c r="C31088">
        <f t="shared" ca="1" si="478"/>
        <v>66</v>
      </c>
    </row>
    <row r="31089" spans="1:3" x14ac:dyDescent="0.25">
      <c r="A31089" s="2" t="s">
        <v>5980</v>
      </c>
      <c r="B31089" s="3">
        <v>43439.781481481485</v>
      </c>
      <c r="C31089">
        <f t="shared" ca="1" si="478"/>
        <v>26</v>
      </c>
    </row>
    <row r="31090" spans="1:3" x14ac:dyDescent="0.25">
      <c r="A31090" s="2" t="s">
        <v>5980</v>
      </c>
      <c r="B31090" s="3">
        <v>43439.781481481485</v>
      </c>
      <c r="C31090">
        <f t="shared" ca="1" si="478"/>
        <v>51</v>
      </c>
    </row>
    <row r="31091" spans="1:3" x14ac:dyDescent="0.25">
      <c r="A31091" s="2" t="s">
        <v>5980</v>
      </c>
      <c r="B31091" s="3">
        <v>43439.781481481485</v>
      </c>
      <c r="C31091">
        <f t="shared" ca="1" si="478"/>
        <v>24</v>
      </c>
    </row>
    <row r="31092" spans="1:3" x14ac:dyDescent="0.25">
      <c r="A31092" s="2" t="s">
        <v>5980</v>
      </c>
      <c r="B31092" s="3">
        <v>43439.781481481485</v>
      </c>
      <c r="C31092">
        <f t="shared" ca="1" si="478"/>
        <v>104</v>
      </c>
    </row>
    <row r="31093" spans="1:3" x14ac:dyDescent="0.25">
      <c r="A31093" s="2" t="s">
        <v>5980</v>
      </c>
      <c r="B31093" s="3">
        <v>43439.781481481485</v>
      </c>
      <c r="C31093">
        <f t="shared" ca="1" si="478"/>
        <v>44</v>
      </c>
    </row>
    <row r="31094" spans="1:3" x14ac:dyDescent="0.25">
      <c r="A31094" s="2" t="s">
        <v>5981</v>
      </c>
      <c r="B31094" s="3">
        <v>45081.494791666664</v>
      </c>
      <c r="C31094">
        <f t="shared" ca="1" si="478"/>
        <v>66</v>
      </c>
    </row>
    <row r="31095" spans="1:3" x14ac:dyDescent="0.25">
      <c r="A31095" s="2" t="s">
        <v>5981</v>
      </c>
      <c r="B31095" s="3">
        <v>45081.494791666664</v>
      </c>
      <c r="C31095">
        <f t="shared" ca="1" si="478"/>
        <v>6</v>
      </c>
    </row>
    <row r="31096" spans="1:3" x14ac:dyDescent="0.25">
      <c r="A31096" s="2" t="s">
        <v>5982</v>
      </c>
      <c r="B31096" s="3">
        <v>43665.437407407408</v>
      </c>
      <c r="C31096">
        <f t="shared" ca="1" si="478"/>
        <v>76</v>
      </c>
    </row>
    <row r="31097" spans="1:3" x14ac:dyDescent="0.25">
      <c r="A31097" s="2" t="s">
        <v>5982</v>
      </c>
      <c r="B31097" s="3">
        <v>43665.437407407408</v>
      </c>
      <c r="C31097">
        <f t="shared" ca="1" si="478"/>
        <v>36</v>
      </c>
    </row>
    <row r="31098" spans="1:3" x14ac:dyDescent="0.25">
      <c r="A31098" s="2" t="s">
        <v>5982</v>
      </c>
      <c r="B31098" s="3">
        <v>43665.437407407408</v>
      </c>
      <c r="C31098">
        <f t="shared" ca="1" si="478"/>
        <v>41</v>
      </c>
    </row>
    <row r="31099" spans="1:3" x14ac:dyDescent="0.25">
      <c r="A31099" s="2" t="s">
        <v>5982</v>
      </c>
      <c r="B31099" s="3">
        <v>43665.437407407408</v>
      </c>
      <c r="C31099">
        <f t="shared" ca="1" si="478"/>
        <v>44</v>
      </c>
    </row>
    <row r="31100" spans="1:3" x14ac:dyDescent="0.25">
      <c r="A31100" s="2" t="s">
        <v>5982</v>
      </c>
      <c r="B31100" s="3">
        <v>43665.437407407408</v>
      </c>
      <c r="C31100">
        <f t="shared" ca="1" si="478"/>
        <v>88</v>
      </c>
    </row>
    <row r="31101" spans="1:3" x14ac:dyDescent="0.25">
      <c r="A31101" s="2" t="s">
        <v>5982</v>
      </c>
      <c r="B31101" s="3">
        <v>43665.437407407408</v>
      </c>
      <c r="C31101">
        <f t="shared" ca="1" si="478"/>
        <v>107</v>
      </c>
    </row>
    <row r="31102" spans="1:3" x14ac:dyDescent="0.25">
      <c r="A31102" s="2" t="s">
        <v>5983</v>
      </c>
      <c r="B31102" s="3">
        <v>42348.160937499997</v>
      </c>
      <c r="C31102">
        <f t="shared" ca="1" si="478"/>
        <v>66</v>
      </c>
    </row>
    <row r="31103" spans="1:3" x14ac:dyDescent="0.25">
      <c r="A31103" s="2" t="s">
        <v>5983</v>
      </c>
      <c r="B31103" s="3">
        <v>42348.160937499997</v>
      </c>
      <c r="C31103">
        <f t="shared" ca="1" si="478"/>
        <v>41</v>
      </c>
    </row>
    <row r="31104" spans="1:3" x14ac:dyDescent="0.25">
      <c r="A31104" s="2" t="s">
        <v>5983</v>
      </c>
      <c r="B31104" s="3">
        <v>42348.160937499997</v>
      </c>
      <c r="C31104">
        <f t="shared" ca="1" si="478"/>
        <v>63</v>
      </c>
    </row>
    <row r="31105" spans="1:3" x14ac:dyDescent="0.25">
      <c r="A31105" s="2" t="s">
        <v>5983</v>
      </c>
      <c r="B31105" s="3">
        <v>42348.160937499997</v>
      </c>
      <c r="C31105">
        <f t="shared" ca="1" si="478"/>
        <v>81</v>
      </c>
    </row>
    <row r="31106" spans="1:3" x14ac:dyDescent="0.25">
      <c r="A31106" s="2" t="s">
        <v>5983</v>
      </c>
      <c r="B31106" s="3">
        <v>42348.160937499997</v>
      </c>
      <c r="C31106">
        <f t="shared" ca="1" si="478"/>
        <v>98</v>
      </c>
    </row>
    <row r="31107" spans="1:3" x14ac:dyDescent="0.25">
      <c r="A31107" s="2" t="s">
        <v>5983</v>
      </c>
      <c r="B31107" s="3">
        <v>42348.160937499997</v>
      </c>
      <c r="C31107">
        <f t="shared" ca="1" si="478"/>
        <v>118</v>
      </c>
    </row>
    <row r="31108" spans="1:3" x14ac:dyDescent="0.25">
      <c r="A31108" s="2" t="s">
        <v>5983</v>
      </c>
      <c r="B31108" s="3">
        <v>42348.160937499997</v>
      </c>
      <c r="C31108">
        <f t="shared" ca="1" si="478"/>
        <v>75</v>
      </c>
    </row>
    <row r="31109" spans="1:3" x14ac:dyDescent="0.25">
      <c r="A31109" s="2" t="s">
        <v>5983</v>
      </c>
      <c r="B31109" s="3">
        <v>42348.160937499997</v>
      </c>
      <c r="C31109">
        <f t="shared" ref="C31109:C31172" ca="1" si="479">VLOOKUP(RANDBETWEEN(MIN($J$5:$J$84),MAX($J$5:$J$84)),$J$5:$J$84,1)</f>
        <v>102</v>
      </c>
    </row>
    <row r="31110" spans="1:3" x14ac:dyDescent="0.25">
      <c r="A31110" s="2" t="s">
        <v>5984</v>
      </c>
      <c r="B31110" s="3">
        <v>42363.799664351849</v>
      </c>
      <c r="C31110">
        <f t="shared" ca="1" si="479"/>
        <v>72</v>
      </c>
    </row>
    <row r="31111" spans="1:3" x14ac:dyDescent="0.25">
      <c r="A31111" s="2" t="s">
        <v>5984</v>
      </c>
      <c r="B31111" s="3">
        <v>42363.799664351849</v>
      </c>
      <c r="C31111">
        <f t="shared" ca="1" si="479"/>
        <v>35</v>
      </c>
    </row>
    <row r="31112" spans="1:3" x14ac:dyDescent="0.25">
      <c r="A31112" s="2" t="s">
        <v>5984</v>
      </c>
      <c r="B31112" s="3">
        <v>42363.799664351849</v>
      </c>
      <c r="C31112">
        <f t="shared" ca="1" si="479"/>
        <v>88</v>
      </c>
    </row>
    <row r="31113" spans="1:3" x14ac:dyDescent="0.25">
      <c r="A31113" s="2" t="s">
        <v>5984</v>
      </c>
      <c r="B31113" s="3">
        <v>42363.799664351849</v>
      </c>
      <c r="C31113">
        <f t="shared" ca="1" si="479"/>
        <v>74</v>
      </c>
    </row>
    <row r="31114" spans="1:3" x14ac:dyDescent="0.25">
      <c r="A31114" s="2" t="s">
        <v>5984</v>
      </c>
      <c r="B31114" s="3">
        <v>42363.799664351849</v>
      </c>
      <c r="C31114">
        <f t="shared" ca="1" si="479"/>
        <v>71</v>
      </c>
    </row>
    <row r="31115" spans="1:3" x14ac:dyDescent="0.25">
      <c r="A31115" s="2" t="s">
        <v>5984</v>
      </c>
      <c r="B31115" s="3">
        <v>42363.799664351849</v>
      </c>
      <c r="C31115">
        <f t="shared" ca="1" si="479"/>
        <v>5</v>
      </c>
    </row>
    <row r="31116" spans="1:3" x14ac:dyDescent="0.25">
      <c r="A31116" s="2" t="s">
        <v>5984</v>
      </c>
      <c r="B31116" s="3">
        <v>42363.799664351849</v>
      </c>
      <c r="C31116">
        <f t="shared" ca="1" si="479"/>
        <v>36</v>
      </c>
    </row>
    <row r="31117" spans="1:3" x14ac:dyDescent="0.25">
      <c r="A31117" s="2" t="s">
        <v>5984</v>
      </c>
      <c r="B31117" s="3">
        <v>42363.799664351849</v>
      </c>
      <c r="C31117">
        <f t="shared" ca="1" si="479"/>
        <v>83</v>
      </c>
    </row>
    <row r="31118" spans="1:3" x14ac:dyDescent="0.25">
      <c r="A31118" s="2" t="s">
        <v>5984</v>
      </c>
      <c r="B31118" s="3">
        <v>42363.799664351849</v>
      </c>
      <c r="C31118">
        <f t="shared" ca="1" si="479"/>
        <v>98</v>
      </c>
    </row>
    <row r="31119" spans="1:3" x14ac:dyDescent="0.25">
      <c r="A31119" s="2" t="s">
        <v>5984</v>
      </c>
      <c r="B31119" s="3">
        <v>42363.799664351849</v>
      </c>
      <c r="C31119">
        <f t="shared" ca="1" si="479"/>
        <v>106</v>
      </c>
    </row>
    <row r="31120" spans="1:3" x14ac:dyDescent="0.25">
      <c r="A31120" s="2" t="s">
        <v>5984</v>
      </c>
      <c r="B31120" s="3">
        <v>42363.799664351849</v>
      </c>
      <c r="C31120">
        <f t="shared" ca="1" si="479"/>
        <v>71</v>
      </c>
    </row>
    <row r="31121" spans="1:3" x14ac:dyDescent="0.25">
      <c r="A31121" s="2" t="s">
        <v>5984</v>
      </c>
      <c r="B31121" s="3">
        <v>42363.799664351849</v>
      </c>
      <c r="C31121">
        <f t="shared" ca="1" si="479"/>
        <v>33</v>
      </c>
    </row>
    <row r="31122" spans="1:3" x14ac:dyDescent="0.25">
      <c r="A31122" s="2" t="s">
        <v>5984</v>
      </c>
      <c r="B31122" s="3">
        <v>42363.799664351849</v>
      </c>
      <c r="C31122">
        <f t="shared" ca="1" si="479"/>
        <v>95</v>
      </c>
    </row>
    <row r="31123" spans="1:3" x14ac:dyDescent="0.25">
      <c r="A31123" s="2" t="s">
        <v>5985</v>
      </c>
      <c r="B31123" s="3">
        <v>44951.931354166663</v>
      </c>
      <c r="C31123">
        <f t="shared" ca="1" si="479"/>
        <v>76</v>
      </c>
    </row>
    <row r="31124" spans="1:3" x14ac:dyDescent="0.25">
      <c r="A31124" s="2" t="s">
        <v>5985</v>
      </c>
      <c r="B31124" s="3">
        <v>44951.931354166663</v>
      </c>
      <c r="C31124">
        <f t="shared" ca="1" si="479"/>
        <v>76</v>
      </c>
    </row>
    <row r="31125" spans="1:3" x14ac:dyDescent="0.25">
      <c r="A31125" s="2" t="s">
        <v>5985</v>
      </c>
      <c r="B31125" s="3">
        <v>44951.931354166663</v>
      </c>
      <c r="C31125">
        <f t="shared" ca="1" si="479"/>
        <v>117</v>
      </c>
    </row>
    <row r="31126" spans="1:3" x14ac:dyDescent="0.25">
      <c r="A31126" s="2" t="s">
        <v>5985</v>
      </c>
      <c r="B31126" s="3">
        <v>44951.931354166663</v>
      </c>
      <c r="C31126">
        <f t="shared" ca="1" si="479"/>
        <v>52</v>
      </c>
    </row>
    <row r="31127" spans="1:3" x14ac:dyDescent="0.25">
      <c r="A31127" s="2" t="s">
        <v>5985</v>
      </c>
      <c r="B31127" s="3">
        <v>44951.931354166663</v>
      </c>
      <c r="C31127">
        <f t="shared" ca="1" si="479"/>
        <v>96</v>
      </c>
    </row>
    <row r="31128" spans="1:3" x14ac:dyDescent="0.25">
      <c r="A31128" s="2" t="s">
        <v>5985</v>
      </c>
      <c r="B31128" s="3">
        <v>44951.931354166663</v>
      </c>
      <c r="C31128">
        <f t="shared" ca="1" si="479"/>
        <v>16</v>
      </c>
    </row>
    <row r="31129" spans="1:3" x14ac:dyDescent="0.25">
      <c r="A31129" s="2" t="s">
        <v>5986</v>
      </c>
      <c r="B31129" s="3">
        <v>42350.419988425929</v>
      </c>
      <c r="C31129">
        <f t="shared" ca="1" si="479"/>
        <v>36</v>
      </c>
    </row>
    <row r="31130" spans="1:3" x14ac:dyDescent="0.25">
      <c r="A31130" s="2" t="s">
        <v>5986</v>
      </c>
      <c r="B31130" s="3">
        <v>42350.419988425929</v>
      </c>
      <c r="C31130">
        <f t="shared" ca="1" si="479"/>
        <v>56</v>
      </c>
    </row>
    <row r="31131" spans="1:3" x14ac:dyDescent="0.25">
      <c r="A31131" s="2" t="s">
        <v>5987</v>
      </c>
      <c r="B31131" s="3">
        <v>43375.333599537036</v>
      </c>
      <c r="C31131">
        <f t="shared" ca="1" si="479"/>
        <v>95</v>
      </c>
    </row>
    <row r="31132" spans="1:3" x14ac:dyDescent="0.25">
      <c r="A31132" s="2" t="s">
        <v>5987</v>
      </c>
      <c r="B31132" s="3">
        <v>43375.333599537036</v>
      </c>
      <c r="C31132">
        <f t="shared" ca="1" si="479"/>
        <v>21</v>
      </c>
    </row>
    <row r="31133" spans="1:3" x14ac:dyDescent="0.25">
      <c r="A31133" s="2" t="s">
        <v>5987</v>
      </c>
      <c r="B31133" s="3">
        <v>43375.333599537036</v>
      </c>
      <c r="C31133">
        <f t="shared" ca="1" si="479"/>
        <v>61</v>
      </c>
    </row>
    <row r="31134" spans="1:3" x14ac:dyDescent="0.25">
      <c r="A31134" s="2" t="s">
        <v>5987</v>
      </c>
      <c r="B31134" s="3">
        <v>43375.333599537036</v>
      </c>
      <c r="C31134">
        <f t="shared" ca="1" si="479"/>
        <v>5</v>
      </c>
    </row>
    <row r="31135" spans="1:3" x14ac:dyDescent="0.25">
      <c r="A31135" s="2" t="s">
        <v>5987</v>
      </c>
      <c r="B31135" s="3">
        <v>43375.333599537036</v>
      </c>
      <c r="C31135">
        <f t="shared" ca="1" si="479"/>
        <v>95</v>
      </c>
    </row>
    <row r="31136" spans="1:3" x14ac:dyDescent="0.25">
      <c r="A31136" s="2" t="s">
        <v>5987</v>
      </c>
      <c r="B31136" s="3">
        <v>43375.333599537036</v>
      </c>
      <c r="C31136">
        <f t="shared" ca="1" si="479"/>
        <v>76</v>
      </c>
    </row>
    <row r="31137" spans="1:3" x14ac:dyDescent="0.25">
      <c r="A31137" s="2" t="s">
        <v>5988</v>
      </c>
      <c r="B31137" s="3">
        <v>44547.622083333335</v>
      </c>
      <c r="C31137">
        <f t="shared" ca="1" si="479"/>
        <v>52</v>
      </c>
    </row>
    <row r="31138" spans="1:3" x14ac:dyDescent="0.25">
      <c r="A31138" s="2" t="s">
        <v>5988</v>
      </c>
      <c r="B31138" s="3">
        <v>44547.622083333335</v>
      </c>
      <c r="C31138">
        <f t="shared" ca="1" si="479"/>
        <v>26</v>
      </c>
    </row>
    <row r="31139" spans="1:3" x14ac:dyDescent="0.25">
      <c r="A31139" s="2" t="s">
        <v>5988</v>
      </c>
      <c r="B31139" s="3">
        <v>44547.622083333335</v>
      </c>
      <c r="C31139">
        <f t="shared" ca="1" si="479"/>
        <v>36</v>
      </c>
    </row>
    <row r="31140" spans="1:3" x14ac:dyDescent="0.25">
      <c r="A31140" s="2" t="s">
        <v>5988</v>
      </c>
      <c r="B31140" s="3">
        <v>44547.622083333335</v>
      </c>
      <c r="C31140">
        <f t="shared" ca="1" si="479"/>
        <v>2</v>
      </c>
    </row>
    <row r="31141" spans="1:3" x14ac:dyDescent="0.25">
      <c r="A31141" s="2" t="s">
        <v>5989</v>
      </c>
      <c r="B31141" s="3">
        <v>42349.880601851852</v>
      </c>
      <c r="C31141">
        <f t="shared" ca="1" si="479"/>
        <v>14</v>
      </c>
    </row>
    <row r="31142" spans="1:3" x14ac:dyDescent="0.25">
      <c r="A31142" s="2" t="s">
        <v>5989</v>
      </c>
      <c r="B31142" s="3">
        <v>42349.880601851852</v>
      </c>
      <c r="C31142">
        <f t="shared" ca="1" si="479"/>
        <v>26</v>
      </c>
    </row>
    <row r="31143" spans="1:3" x14ac:dyDescent="0.25">
      <c r="A31143" s="2" t="s">
        <v>5989</v>
      </c>
      <c r="B31143" s="3">
        <v>42349.880601851852</v>
      </c>
      <c r="C31143">
        <f t="shared" ca="1" si="479"/>
        <v>113</v>
      </c>
    </row>
    <row r="31144" spans="1:3" x14ac:dyDescent="0.25">
      <c r="A31144" s="2" t="s">
        <v>5989</v>
      </c>
      <c r="B31144" s="3">
        <v>42349.880601851852</v>
      </c>
      <c r="C31144">
        <f t="shared" ca="1" si="479"/>
        <v>96</v>
      </c>
    </row>
    <row r="31145" spans="1:3" x14ac:dyDescent="0.25">
      <c r="A31145" s="2" t="s">
        <v>5989</v>
      </c>
      <c r="B31145" s="3">
        <v>42349.880601851852</v>
      </c>
      <c r="C31145">
        <f t="shared" ca="1" si="479"/>
        <v>56</v>
      </c>
    </row>
    <row r="31146" spans="1:3" x14ac:dyDescent="0.25">
      <c r="A31146" s="2" t="s">
        <v>5990</v>
      </c>
      <c r="B31146" s="3">
        <v>42357.595729166664</v>
      </c>
      <c r="C31146">
        <f t="shared" ca="1" si="479"/>
        <v>98</v>
      </c>
    </row>
    <row r="31147" spans="1:3" x14ac:dyDescent="0.25">
      <c r="A31147" s="2" t="s">
        <v>5990</v>
      </c>
      <c r="B31147" s="3">
        <v>42357.595729166664</v>
      </c>
      <c r="C31147">
        <f t="shared" ca="1" si="479"/>
        <v>87</v>
      </c>
    </row>
    <row r="31148" spans="1:3" x14ac:dyDescent="0.25">
      <c r="A31148" s="2" t="s">
        <v>5990</v>
      </c>
      <c r="B31148" s="3">
        <v>42357.595729166664</v>
      </c>
      <c r="C31148">
        <f t="shared" ca="1" si="479"/>
        <v>105</v>
      </c>
    </row>
    <row r="31149" spans="1:3" x14ac:dyDescent="0.25">
      <c r="A31149" s="2" t="s">
        <v>5990</v>
      </c>
      <c r="B31149" s="3">
        <v>42357.595729166664</v>
      </c>
      <c r="C31149">
        <f t="shared" ca="1" si="479"/>
        <v>113</v>
      </c>
    </row>
    <row r="31150" spans="1:3" x14ac:dyDescent="0.25">
      <c r="A31150" s="2" t="s">
        <v>5991</v>
      </c>
      <c r="B31150" s="3">
        <v>42358.722777777781</v>
      </c>
      <c r="C31150">
        <f t="shared" ca="1" si="479"/>
        <v>51</v>
      </c>
    </row>
    <row r="31151" spans="1:3" x14ac:dyDescent="0.25">
      <c r="A31151" s="2" t="s">
        <v>5991</v>
      </c>
      <c r="B31151" s="3">
        <v>42358.722777777781</v>
      </c>
      <c r="C31151">
        <f t="shared" ca="1" si="479"/>
        <v>88</v>
      </c>
    </row>
    <row r="31152" spans="1:3" x14ac:dyDescent="0.25">
      <c r="A31152" s="2" t="s">
        <v>5992</v>
      </c>
      <c r="B31152" s="3">
        <v>44820.077824074076</v>
      </c>
      <c r="C31152">
        <f t="shared" ca="1" si="479"/>
        <v>106</v>
      </c>
    </row>
    <row r="31153" spans="1:3" x14ac:dyDescent="0.25">
      <c r="A31153" s="2" t="s">
        <v>5992</v>
      </c>
      <c r="B31153" s="3">
        <v>44820.077824074076</v>
      </c>
      <c r="C31153">
        <f t="shared" ca="1" si="479"/>
        <v>15</v>
      </c>
    </row>
    <row r="31154" spans="1:3" x14ac:dyDescent="0.25">
      <c r="A31154" s="2" t="s">
        <v>5992</v>
      </c>
      <c r="B31154" s="3">
        <v>44820.077824074076</v>
      </c>
      <c r="C31154">
        <f t="shared" ca="1" si="479"/>
        <v>23</v>
      </c>
    </row>
    <row r="31155" spans="1:3" x14ac:dyDescent="0.25">
      <c r="A31155" s="2" t="s">
        <v>5992</v>
      </c>
      <c r="B31155" s="3">
        <v>44820.077824074076</v>
      </c>
      <c r="C31155">
        <f t="shared" ca="1" si="479"/>
        <v>108</v>
      </c>
    </row>
    <row r="31156" spans="1:3" x14ac:dyDescent="0.25">
      <c r="A31156" s="2" t="s">
        <v>5992</v>
      </c>
      <c r="B31156" s="3">
        <v>44820.077824074076</v>
      </c>
      <c r="C31156">
        <f t="shared" ca="1" si="479"/>
        <v>6</v>
      </c>
    </row>
    <row r="31157" spans="1:3" x14ac:dyDescent="0.25">
      <c r="A31157" s="2" t="s">
        <v>5992</v>
      </c>
      <c r="B31157" s="3">
        <v>44820.077824074076</v>
      </c>
      <c r="C31157">
        <f t="shared" ca="1" si="479"/>
        <v>86</v>
      </c>
    </row>
    <row r="31158" spans="1:3" x14ac:dyDescent="0.25">
      <c r="A31158" s="2" t="s">
        <v>5993</v>
      </c>
      <c r="B31158" s="3">
        <v>44763.662268518521</v>
      </c>
      <c r="C31158">
        <f t="shared" ca="1" si="479"/>
        <v>45</v>
      </c>
    </row>
    <row r="31159" spans="1:3" x14ac:dyDescent="0.25">
      <c r="A31159" s="2" t="s">
        <v>5993</v>
      </c>
      <c r="B31159" s="3">
        <v>44763.662268518521</v>
      </c>
      <c r="C31159">
        <f t="shared" ca="1" si="479"/>
        <v>75</v>
      </c>
    </row>
    <row r="31160" spans="1:3" x14ac:dyDescent="0.25">
      <c r="A31160" s="2" t="s">
        <v>5993</v>
      </c>
      <c r="B31160" s="3">
        <v>44763.662268518521</v>
      </c>
      <c r="C31160">
        <f t="shared" ca="1" si="479"/>
        <v>72</v>
      </c>
    </row>
    <row r="31161" spans="1:3" x14ac:dyDescent="0.25">
      <c r="A31161" s="2" t="s">
        <v>5994</v>
      </c>
      <c r="B31161" s="3">
        <v>42751.854594907411</v>
      </c>
      <c r="C31161">
        <f t="shared" ca="1" si="479"/>
        <v>31</v>
      </c>
    </row>
    <row r="31162" spans="1:3" x14ac:dyDescent="0.25">
      <c r="A31162" s="2" t="s">
        <v>5994</v>
      </c>
      <c r="B31162" s="3">
        <v>42751.854594907411</v>
      </c>
      <c r="C31162">
        <f t="shared" ca="1" si="479"/>
        <v>102</v>
      </c>
    </row>
    <row r="31163" spans="1:3" x14ac:dyDescent="0.25">
      <c r="A31163" s="2" t="s">
        <v>5994</v>
      </c>
      <c r="B31163" s="3">
        <v>42751.854594907411</v>
      </c>
      <c r="C31163">
        <f t="shared" ca="1" si="479"/>
        <v>26</v>
      </c>
    </row>
    <row r="31164" spans="1:3" x14ac:dyDescent="0.25">
      <c r="A31164" s="2" t="s">
        <v>5994</v>
      </c>
      <c r="B31164" s="3">
        <v>42751.854594907411</v>
      </c>
      <c r="C31164">
        <f t="shared" ca="1" si="479"/>
        <v>105</v>
      </c>
    </row>
    <row r="31165" spans="1:3" x14ac:dyDescent="0.25">
      <c r="A31165" s="2" t="s">
        <v>5995</v>
      </c>
      <c r="B31165" s="3">
        <v>42350.786122685182</v>
      </c>
      <c r="C31165">
        <f t="shared" ca="1" si="479"/>
        <v>108</v>
      </c>
    </row>
    <row r="31166" spans="1:3" x14ac:dyDescent="0.25">
      <c r="A31166" s="2" t="s">
        <v>5995</v>
      </c>
      <c r="B31166" s="3">
        <v>42350.786122685182</v>
      </c>
      <c r="C31166">
        <f t="shared" ca="1" si="479"/>
        <v>16</v>
      </c>
    </row>
    <row r="31167" spans="1:3" x14ac:dyDescent="0.25">
      <c r="A31167" s="2" t="s">
        <v>5995</v>
      </c>
      <c r="B31167" s="3">
        <v>42350.786122685182</v>
      </c>
      <c r="C31167">
        <f t="shared" ca="1" si="479"/>
        <v>55</v>
      </c>
    </row>
    <row r="31168" spans="1:3" x14ac:dyDescent="0.25">
      <c r="A31168" s="2" t="s">
        <v>5995</v>
      </c>
      <c r="B31168" s="3">
        <v>42350.786122685182</v>
      </c>
      <c r="C31168">
        <f t="shared" ca="1" si="479"/>
        <v>36</v>
      </c>
    </row>
    <row r="31169" spans="1:3" x14ac:dyDescent="0.25">
      <c r="A31169" s="2" t="s">
        <v>5995</v>
      </c>
      <c r="B31169" s="3">
        <v>42350.786122685182</v>
      </c>
      <c r="C31169">
        <f t="shared" ca="1" si="479"/>
        <v>13</v>
      </c>
    </row>
    <row r="31170" spans="1:3" x14ac:dyDescent="0.25">
      <c r="A31170" s="2" t="s">
        <v>5996</v>
      </c>
      <c r="B31170" s="3">
        <v>44978.070613425924</v>
      </c>
      <c r="C31170">
        <f t="shared" ca="1" si="479"/>
        <v>25</v>
      </c>
    </row>
    <row r="31171" spans="1:3" x14ac:dyDescent="0.25">
      <c r="A31171" s="2" t="s">
        <v>5996</v>
      </c>
      <c r="B31171" s="3">
        <v>44978.070613425924</v>
      </c>
      <c r="C31171">
        <f t="shared" ca="1" si="479"/>
        <v>55</v>
      </c>
    </row>
    <row r="31172" spans="1:3" x14ac:dyDescent="0.25">
      <c r="A31172" s="2" t="s">
        <v>5996</v>
      </c>
      <c r="B31172" s="3">
        <v>44978.070613425924</v>
      </c>
      <c r="C31172">
        <f t="shared" ca="1" si="479"/>
        <v>33</v>
      </c>
    </row>
    <row r="31173" spans="1:3" x14ac:dyDescent="0.25">
      <c r="A31173" s="2" t="s">
        <v>5996</v>
      </c>
      <c r="B31173" s="3">
        <v>44978.070613425924</v>
      </c>
      <c r="C31173">
        <f t="shared" ref="C31173:C31236" ca="1" si="480">VLOOKUP(RANDBETWEEN(MIN($J$5:$J$84),MAX($J$5:$J$84)),$J$5:$J$84,1)</f>
        <v>41</v>
      </c>
    </row>
    <row r="31174" spans="1:3" x14ac:dyDescent="0.25">
      <c r="A31174" s="2" t="s">
        <v>5996</v>
      </c>
      <c r="B31174" s="3">
        <v>44978.070613425924</v>
      </c>
      <c r="C31174">
        <f t="shared" ca="1" si="480"/>
        <v>105</v>
      </c>
    </row>
    <row r="31175" spans="1:3" x14ac:dyDescent="0.25">
      <c r="A31175" s="2" t="s">
        <v>5996</v>
      </c>
      <c r="B31175" s="3">
        <v>44978.070613425924</v>
      </c>
      <c r="C31175">
        <f t="shared" ca="1" si="480"/>
        <v>102</v>
      </c>
    </row>
    <row r="31176" spans="1:3" x14ac:dyDescent="0.25">
      <c r="A31176" s="2" t="s">
        <v>5996</v>
      </c>
      <c r="B31176" s="3">
        <v>44978.070613425924</v>
      </c>
      <c r="C31176">
        <f t="shared" ca="1" si="480"/>
        <v>26</v>
      </c>
    </row>
    <row r="31177" spans="1:3" x14ac:dyDescent="0.25">
      <c r="A31177" s="2" t="s">
        <v>5996</v>
      </c>
      <c r="B31177" s="3">
        <v>44978.070613425924</v>
      </c>
      <c r="C31177">
        <f t="shared" ca="1" si="480"/>
        <v>46</v>
      </c>
    </row>
    <row r="31178" spans="1:3" x14ac:dyDescent="0.25">
      <c r="A31178" s="2" t="s">
        <v>5996</v>
      </c>
      <c r="B31178" s="3">
        <v>44978.070613425924</v>
      </c>
      <c r="C31178">
        <f t="shared" ca="1" si="480"/>
        <v>107</v>
      </c>
    </row>
    <row r="31179" spans="1:3" x14ac:dyDescent="0.25">
      <c r="A31179" s="2" t="s">
        <v>5997</v>
      </c>
      <c r="B31179" s="3">
        <v>45077.268333333333</v>
      </c>
      <c r="C31179">
        <f t="shared" ca="1" si="480"/>
        <v>64</v>
      </c>
    </row>
    <row r="31180" spans="1:3" x14ac:dyDescent="0.25">
      <c r="A31180" s="2" t="s">
        <v>5997</v>
      </c>
      <c r="B31180" s="3">
        <v>45077.268333333333</v>
      </c>
      <c r="C31180">
        <f t="shared" ca="1" si="480"/>
        <v>26</v>
      </c>
    </row>
    <row r="31181" spans="1:3" x14ac:dyDescent="0.25">
      <c r="A31181" s="2" t="s">
        <v>5997</v>
      </c>
      <c r="B31181" s="3">
        <v>45077.268333333333</v>
      </c>
      <c r="C31181">
        <f t="shared" ca="1" si="480"/>
        <v>46</v>
      </c>
    </row>
    <row r="31182" spans="1:3" x14ac:dyDescent="0.25">
      <c r="A31182" s="2" t="s">
        <v>5997</v>
      </c>
      <c r="B31182" s="3">
        <v>45077.268333333333</v>
      </c>
      <c r="C31182">
        <f t="shared" ca="1" si="480"/>
        <v>1</v>
      </c>
    </row>
    <row r="31183" spans="1:3" x14ac:dyDescent="0.25">
      <c r="A31183" s="2" t="s">
        <v>5997</v>
      </c>
      <c r="B31183" s="3">
        <v>45077.268333333333</v>
      </c>
      <c r="C31183">
        <f t="shared" ca="1" si="480"/>
        <v>36</v>
      </c>
    </row>
    <row r="31184" spans="1:3" x14ac:dyDescent="0.25">
      <c r="A31184" s="2" t="s">
        <v>5997</v>
      </c>
      <c r="B31184" s="3">
        <v>45077.268333333333</v>
      </c>
      <c r="C31184">
        <f t="shared" ca="1" si="480"/>
        <v>52</v>
      </c>
    </row>
    <row r="31185" spans="1:3" x14ac:dyDescent="0.25">
      <c r="A31185" s="2" t="s">
        <v>5998</v>
      </c>
      <c r="B31185" s="3">
        <v>42351.28087962963</v>
      </c>
      <c r="C31185">
        <f t="shared" ca="1" si="480"/>
        <v>46</v>
      </c>
    </row>
    <row r="31186" spans="1:3" x14ac:dyDescent="0.25">
      <c r="A31186" s="2" t="s">
        <v>5998</v>
      </c>
      <c r="B31186" s="3">
        <v>42351.28087962963</v>
      </c>
      <c r="C31186">
        <f t="shared" ca="1" si="480"/>
        <v>72</v>
      </c>
    </row>
    <row r="31187" spans="1:3" x14ac:dyDescent="0.25">
      <c r="A31187" s="2" t="s">
        <v>5998</v>
      </c>
      <c r="B31187" s="3">
        <v>42351.28087962963</v>
      </c>
      <c r="C31187">
        <f t="shared" ca="1" si="480"/>
        <v>86</v>
      </c>
    </row>
    <row r="31188" spans="1:3" x14ac:dyDescent="0.25">
      <c r="A31188" s="2" t="s">
        <v>5999</v>
      </c>
      <c r="B31188" s="3">
        <v>43538.650983796295</v>
      </c>
      <c r="C31188">
        <f t="shared" ca="1" si="480"/>
        <v>31</v>
      </c>
    </row>
    <row r="31189" spans="1:3" x14ac:dyDescent="0.25">
      <c r="A31189" s="2" t="s">
        <v>5999</v>
      </c>
      <c r="B31189" s="3">
        <v>43538.650983796295</v>
      </c>
      <c r="C31189">
        <f t="shared" ca="1" si="480"/>
        <v>111</v>
      </c>
    </row>
    <row r="31190" spans="1:3" x14ac:dyDescent="0.25">
      <c r="A31190" s="2" t="s">
        <v>5999</v>
      </c>
      <c r="B31190" s="3">
        <v>43538.650983796295</v>
      </c>
      <c r="C31190">
        <f t="shared" ca="1" si="480"/>
        <v>56</v>
      </c>
    </row>
    <row r="31191" spans="1:3" x14ac:dyDescent="0.25">
      <c r="A31191" s="2" t="s">
        <v>5999</v>
      </c>
      <c r="B31191" s="3">
        <v>43538.650983796295</v>
      </c>
      <c r="C31191">
        <f t="shared" ca="1" si="480"/>
        <v>6</v>
      </c>
    </row>
    <row r="31192" spans="1:3" x14ac:dyDescent="0.25">
      <c r="A31192" s="2" t="s">
        <v>5999</v>
      </c>
      <c r="B31192" s="3">
        <v>43538.650983796295</v>
      </c>
      <c r="C31192">
        <f t="shared" ca="1" si="480"/>
        <v>66</v>
      </c>
    </row>
    <row r="31193" spans="1:3" x14ac:dyDescent="0.25">
      <c r="A31193" s="2" t="s">
        <v>6000</v>
      </c>
      <c r="B31193" s="3">
        <v>42348.676446759258</v>
      </c>
      <c r="C31193">
        <f t="shared" ca="1" si="480"/>
        <v>36</v>
      </c>
    </row>
    <row r="31194" spans="1:3" x14ac:dyDescent="0.25">
      <c r="A31194" s="2" t="s">
        <v>6000</v>
      </c>
      <c r="B31194" s="3">
        <v>42348.676446759258</v>
      </c>
      <c r="C31194">
        <f t="shared" ca="1" si="480"/>
        <v>118</v>
      </c>
    </row>
    <row r="31195" spans="1:3" x14ac:dyDescent="0.25">
      <c r="A31195" s="2" t="s">
        <v>6000</v>
      </c>
      <c r="B31195" s="3">
        <v>42348.676446759258</v>
      </c>
      <c r="C31195">
        <f t="shared" ca="1" si="480"/>
        <v>53</v>
      </c>
    </row>
    <row r="31196" spans="1:3" x14ac:dyDescent="0.25">
      <c r="A31196" s="2" t="s">
        <v>6000</v>
      </c>
      <c r="B31196" s="3">
        <v>42348.676446759258</v>
      </c>
      <c r="C31196">
        <f t="shared" ca="1" si="480"/>
        <v>105</v>
      </c>
    </row>
    <row r="31197" spans="1:3" x14ac:dyDescent="0.25">
      <c r="A31197" s="2" t="s">
        <v>6000</v>
      </c>
      <c r="B31197" s="3">
        <v>42348.676446759258</v>
      </c>
      <c r="C31197">
        <f t="shared" ca="1" si="480"/>
        <v>74</v>
      </c>
    </row>
    <row r="31198" spans="1:3" x14ac:dyDescent="0.25">
      <c r="A31198" s="2" t="s">
        <v>6000</v>
      </c>
      <c r="B31198" s="3">
        <v>42348.676446759258</v>
      </c>
      <c r="C31198">
        <f t="shared" ca="1" si="480"/>
        <v>4</v>
      </c>
    </row>
    <row r="31199" spans="1:3" x14ac:dyDescent="0.25">
      <c r="A31199" s="2" t="s">
        <v>6000</v>
      </c>
      <c r="B31199" s="3">
        <v>42348.676446759258</v>
      </c>
      <c r="C31199">
        <f t="shared" ca="1" si="480"/>
        <v>3</v>
      </c>
    </row>
    <row r="31200" spans="1:3" x14ac:dyDescent="0.25">
      <c r="A31200" s="2" t="s">
        <v>6000</v>
      </c>
      <c r="B31200" s="3">
        <v>42348.676446759258</v>
      </c>
      <c r="C31200">
        <f t="shared" ca="1" si="480"/>
        <v>88</v>
      </c>
    </row>
    <row r="31201" spans="1:3" x14ac:dyDescent="0.25">
      <c r="A31201" s="2" t="s">
        <v>6000</v>
      </c>
      <c r="B31201" s="3">
        <v>42348.676446759258</v>
      </c>
      <c r="C31201">
        <f t="shared" ca="1" si="480"/>
        <v>6</v>
      </c>
    </row>
    <row r="31202" spans="1:3" x14ac:dyDescent="0.25">
      <c r="A31202" s="2" t="s">
        <v>6000</v>
      </c>
      <c r="B31202" s="3">
        <v>42348.676446759258</v>
      </c>
      <c r="C31202">
        <f t="shared" ca="1" si="480"/>
        <v>26</v>
      </c>
    </row>
    <row r="31203" spans="1:3" x14ac:dyDescent="0.25">
      <c r="A31203" s="2" t="s">
        <v>6001</v>
      </c>
      <c r="B31203" s="3">
        <v>42345.669664351852</v>
      </c>
      <c r="C31203">
        <f t="shared" ca="1" si="480"/>
        <v>63</v>
      </c>
    </row>
    <row r="31204" spans="1:3" x14ac:dyDescent="0.25">
      <c r="A31204" s="2" t="s">
        <v>6001</v>
      </c>
      <c r="B31204" s="3">
        <v>42345.669664351852</v>
      </c>
      <c r="C31204">
        <f t="shared" ca="1" si="480"/>
        <v>36</v>
      </c>
    </row>
    <row r="31205" spans="1:3" x14ac:dyDescent="0.25">
      <c r="A31205" s="2" t="s">
        <v>6001</v>
      </c>
      <c r="B31205" s="3">
        <v>42345.669664351852</v>
      </c>
      <c r="C31205">
        <f t="shared" ca="1" si="480"/>
        <v>56</v>
      </c>
    </row>
    <row r="31206" spans="1:3" x14ac:dyDescent="0.25">
      <c r="A31206" s="2" t="s">
        <v>6001</v>
      </c>
      <c r="B31206" s="3">
        <v>42345.669664351852</v>
      </c>
      <c r="C31206">
        <f t="shared" ca="1" si="480"/>
        <v>24</v>
      </c>
    </row>
    <row r="31207" spans="1:3" x14ac:dyDescent="0.25">
      <c r="A31207" s="2" t="s">
        <v>6002</v>
      </c>
      <c r="B31207" s="3">
        <v>42346.960324074076</v>
      </c>
      <c r="C31207">
        <f t="shared" ca="1" si="480"/>
        <v>6</v>
      </c>
    </row>
    <row r="31208" spans="1:3" x14ac:dyDescent="0.25">
      <c r="A31208" s="2" t="s">
        <v>6002</v>
      </c>
      <c r="B31208" s="3">
        <v>42346.960324074076</v>
      </c>
      <c r="C31208">
        <f t="shared" ca="1" si="480"/>
        <v>21</v>
      </c>
    </row>
    <row r="31209" spans="1:3" x14ac:dyDescent="0.25">
      <c r="A31209" s="2" t="s">
        <v>6002</v>
      </c>
      <c r="B31209" s="3">
        <v>42346.960324074076</v>
      </c>
      <c r="C31209">
        <f t="shared" ca="1" si="480"/>
        <v>32</v>
      </c>
    </row>
    <row r="31210" spans="1:3" x14ac:dyDescent="0.25">
      <c r="A31210" s="2" t="s">
        <v>6003</v>
      </c>
      <c r="B31210" s="3">
        <v>43744.408831018518</v>
      </c>
      <c r="C31210">
        <f t="shared" ca="1" si="480"/>
        <v>35</v>
      </c>
    </row>
    <row r="31211" spans="1:3" x14ac:dyDescent="0.25">
      <c r="A31211" s="2" t="s">
        <v>6003</v>
      </c>
      <c r="B31211" s="3">
        <v>43744.408831018518</v>
      </c>
      <c r="C31211">
        <f t="shared" ca="1" si="480"/>
        <v>51</v>
      </c>
    </row>
    <row r="31212" spans="1:3" x14ac:dyDescent="0.25">
      <c r="A31212" s="2" t="s">
        <v>6003</v>
      </c>
      <c r="B31212" s="3">
        <v>43744.408831018518</v>
      </c>
      <c r="C31212">
        <f t="shared" ca="1" si="480"/>
        <v>14</v>
      </c>
    </row>
    <row r="31213" spans="1:3" x14ac:dyDescent="0.25">
      <c r="A31213" s="2" t="s">
        <v>6004</v>
      </c>
      <c r="B31213" s="3">
        <v>42348.349236111113</v>
      </c>
      <c r="C31213">
        <f t="shared" ca="1" si="480"/>
        <v>114</v>
      </c>
    </row>
    <row r="31214" spans="1:3" x14ac:dyDescent="0.25">
      <c r="A31214" s="2" t="s">
        <v>6004</v>
      </c>
      <c r="B31214" s="3">
        <v>42348.349236111113</v>
      </c>
      <c r="C31214">
        <f t="shared" ca="1" si="480"/>
        <v>98</v>
      </c>
    </row>
    <row r="31215" spans="1:3" x14ac:dyDescent="0.25">
      <c r="A31215" s="2" t="s">
        <v>6004</v>
      </c>
      <c r="B31215" s="3">
        <v>42348.349236111113</v>
      </c>
      <c r="C31215">
        <f t="shared" ca="1" si="480"/>
        <v>43</v>
      </c>
    </row>
    <row r="31216" spans="1:3" x14ac:dyDescent="0.25">
      <c r="A31216" s="2" t="s">
        <v>6005</v>
      </c>
      <c r="B31216" s="3">
        <v>44169.176678240743</v>
      </c>
      <c r="C31216">
        <f t="shared" ca="1" si="480"/>
        <v>108</v>
      </c>
    </row>
    <row r="31217" spans="1:3" x14ac:dyDescent="0.25">
      <c r="A31217" s="2" t="s">
        <v>6005</v>
      </c>
      <c r="B31217" s="3">
        <v>44169.176678240743</v>
      </c>
      <c r="C31217">
        <f t="shared" ca="1" si="480"/>
        <v>94</v>
      </c>
    </row>
    <row r="31218" spans="1:3" x14ac:dyDescent="0.25">
      <c r="A31218" s="2" t="s">
        <v>6005</v>
      </c>
      <c r="B31218" s="3">
        <v>44169.176678240743</v>
      </c>
      <c r="C31218">
        <f t="shared" ca="1" si="480"/>
        <v>6</v>
      </c>
    </row>
    <row r="31219" spans="1:3" x14ac:dyDescent="0.25">
      <c r="A31219" s="2" t="s">
        <v>6005</v>
      </c>
      <c r="B31219" s="3">
        <v>44169.176678240743</v>
      </c>
      <c r="C31219">
        <f t="shared" ca="1" si="480"/>
        <v>6</v>
      </c>
    </row>
    <row r="31220" spans="1:3" x14ac:dyDescent="0.25">
      <c r="A31220" s="2" t="s">
        <v>6005</v>
      </c>
      <c r="B31220" s="3">
        <v>44169.176678240743</v>
      </c>
      <c r="C31220">
        <f t="shared" ca="1" si="480"/>
        <v>83</v>
      </c>
    </row>
    <row r="31221" spans="1:3" x14ac:dyDescent="0.25">
      <c r="A31221" s="2" t="s">
        <v>6005</v>
      </c>
      <c r="B31221" s="3">
        <v>44169.176678240743</v>
      </c>
      <c r="C31221">
        <f t="shared" ca="1" si="480"/>
        <v>105</v>
      </c>
    </row>
    <row r="31222" spans="1:3" x14ac:dyDescent="0.25">
      <c r="A31222" s="2" t="s">
        <v>6005</v>
      </c>
      <c r="B31222" s="3">
        <v>44169.176678240743</v>
      </c>
      <c r="C31222">
        <f t="shared" ca="1" si="480"/>
        <v>116</v>
      </c>
    </row>
    <row r="31223" spans="1:3" x14ac:dyDescent="0.25">
      <c r="A31223" s="2" t="s">
        <v>6005</v>
      </c>
      <c r="B31223" s="3">
        <v>44169.176678240743</v>
      </c>
      <c r="C31223">
        <f t="shared" ca="1" si="480"/>
        <v>3</v>
      </c>
    </row>
    <row r="31224" spans="1:3" x14ac:dyDescent="0.25">
      <c r="A31224" s="2" t="s">
        <v>6005</v>
      </c>
      <c r="B31224" s="3">
        <v>44169.176678240743</v>
      </c>
      <c r="C31224">
        <f t="shared" ca="1" si="480"/>
        <v>51</v>
      </c>
    </row>
    <row r="31225" spans="1:3" x14ac:dyDescent="0.25">
      <c r="A31225" s="2" t="s">
        <v>6005</v>
      </c>
      <c r="B31225" s="3">
        <v>44169.176678240743</v>
      </c>
      <c r="C31225">
        <f t="shared" ca="1" si="480"/>
        <v>106</v>
      </c>
    </row>
    <row r="31226" spans="1:3" x14ac:dyDescent="0.25">
      <c r="A31226" s="2" t="s">
        <v>6005</v>
      </c>
      <c r="B31226" s="3">
        <v>44169.176678240743</v>
      </c>
      <c r="C31226">
        <f t="shared" ca="1" si="480"/>
        <v>33</v>
      </c>
    </row>
    <row r="31227" spans="1:3" x14ac:dyDescent="0.25">
      <c r="A31227" s="2" t="s">
        <v>6005</v>
      </c>
      <c r="B31227" s="3">
        <v>44169.176678240743</v>
      </c>
      <c r="C31227">
        <f t="shared" ca="1" si="480"/>
        <v>41</v>
      </c>
    </row>
    <row r="31228" spans="1:3" x14ac:dyDescent="0.25">
      <c r="A31228" s="2" t="s">
        <v>6005</v>
      </c>
      <c r="B31228" s="3">
        <v>44169.176678240743</v>
      </c>
      <c r="C31228">
        <f t="shared" ca="1" si="480"/>
        <v>1</v>
      </c>
    </row>
    <row r="31229" spans="1:3" x14ac:dyDescent="0.25">
      <c r="A31229" s="2" t="s">
        <v>6006</v>
      </c>
      <c r="B31229" s="3">
        <v>42348.376689814817</v>
      </c>
      <c r="C31229">
        <f t="shared" ca="1" si="480"/>
        <v>63</v>
      </c>
    </row>
    <row r="31230" spans="1:3" x14ac:dyDescent="0.25">
      <c r="A31230" s="2" t="s">
        <v>6006</v>
      </c>
      <c r="B31230" s="3">
        <v>42348.376689814817</v>
      </c>
      <c r="C31230">
        <f t="shared" ca="1" si="480"/>
        <v>92</v>
      </c>
    </row>
    <row r="31231" spans="1:3" x14ac:dyDescent="0.25">
      <c r="A31231" s="2" t="s">
        <v>6006</v>
      </c>
      <c r="B31231" s="3">
        <v>42348.376689814817</v>
      </c>
      <c r="C31231">
        <f t="shared" ca="1" si="480"/>
        <v>56</v>
      </c>
    </row>
    <row r="31232" spans="1:3" x14ac:dyDescent="0.25">
      <c r="A31232" s="2" t="s">
        <v>6007</v>
      </c>
      <c r="B31232" s="3">
        <v>42364.351041666669</v>
      </c>
      <c r="C31232">
        <f t="shared" ca="1" si="480"/>
        <v>98</v>
      </c>
    </row>
    <row r="31233" spans="1:3" x14ac:dyDescent="0.25">
      <c r="A31233" s="2" t="s">
        <v>6007</v>
      </c>
      <c r="B31233" s="3">
        <v>42364.351041666669</v>
      </c>
      <c r="C31233">
        <f t="shared" ca="1" si="480"/>
        <v>12</v>
      </c>
    </row>
    <row r="31234" spans="1:3" x14ac:dyDescent="0.25">
      <c r="A31234" s="2" t="s">
        <v>6007</v>
      </c>
      <c r="B31234" s="3">
        <v>42364.351041666669</v>
      </c>
      <c r="C31234">
        <f t="shared" ca="1" si="480"/>
        <v>51</v>
      </c>
    </row>
    <row r="31235" spans="1:3" x14ac:dyDescent="0.25">
      <c r="A31235" s="2" t="s">
        <v>6007</v>
      </c>
      <c r="B31235" s="3">
        <v>42364.351041666669</v>
      </c>
      <c r="C31235">
        <f t="shared" ca="1" si="480"/>
        <v>83</v>
      </c>
    </row>
    <row r="31236" spans="1:3" x14ac:dyDescent="0.25">
      <c r="A31236" s="2" t="s">
        <v>6008</v>
      </c>
      <c r="B31236" s="3">
        <v>42696.433263888888</v>
      </c>
      <c r="C31236">
        <f t="shared" ca="1" si="480"/>
        <v>111</v>
      </c>
    </row>
    <row r="31237" spans="1:3" x14ac:dyDescent="0.25">
      <c r="A31237" s="2" t="s">
        <v>6008</v>
      </c>
      <c r="B31237" s="3">
        <v>42696.433263888888</v>
      </c>
      <c r="C31237">
        <f t="shared" ref="C31237:C31300" ca="1" si="481">VLOOKUP(RANDBETWEEN(MIN($J$5:$J$84),MAX($J$5:$J$84)),$J$5:$J$84,1)</f>
        <v>34</v>
      </c>
    </row>
    <row r="31238" spans="1:3" x14ac:dyDescent="0.25">
      <c r="A31238" s="2" t="s">
        <v>6008</v>
      </c>
      <c r="B31238" s="3">
        <v>42696.433263888888</v>
      </c>
      <c r="C31238">
        <f t="shared" ca="1" si="481"/>
        <v>66</v>
      </c>
    </row>
    <row r="31239" spans="1:3" x14ac:dyDescent="0.25">
      <c r="A31239" s="2" t="s">
        <v>6008</v>
      </c>
      <c r="B31239" s="3">
        <v>42696.433263888888</v>
      </c>
      <c r="C31239">
        <f t="shared" ca="1" si="481"/>
        <v>64</v>
      </c>
    </row>
    <row r="31240" spans="1:3" x14ac:dyDescent="0.25">
      <c r="A31240" s="2" t="s">
        <v>6009</v>
      </c>
      <c r="B31240" s="3">
        <v>42356.720277777778</v>
      </c>
      <c r="C31240">
        <f t="shared" ca="1" si="481"/>
        <v>93</v>
      </c>
    </row>
    <row r="31241" spans="1:3" x14ac:dyDescent="0.25">
      <c r="A31241" s="2" t="s">
        <v>6009</v>
      </c>
      <c r="B31241" s="3">
        <v>42356.720277777778</v>
      </c>
      <c r="C31241">
        <f t="shared" ca="1" si="481"/>
        <v>42</v>
      </c>
    </row>
    <row r="31242" spans="1:3" x14ac:dyDescent="0.25">
      <c r="A31242" s="2" t="s">
        <v>6009</v>
      </c>
      <c r="B31242" s="3">
        <v>42356.720277777778</v>
      </c>
      <c r="C31242">
        <f t="shared" ca="1" si="481"/>
        <v>2</v>
      </c>
    </row>
    <row r="31243" spans="1:3" x14ac:dyDescent="0.25">
      <c r="A31243" s="2" t="s">
        <v>6009</v>
      </c>
      <c r="B31243" s="3">
        <v>42356.720277777778</v>
      </c>
      <c r="C31243">
        <f t="shared" ca="1" si="481"/>
        <v>3</v>
      </c>
    </row>
    <row r="31244" spans="1:3" x14ac:dyDescent="0.25">
      <c r="A31244" s="2" t="s">
        <v>6010</v>
      </c>
      <c r="B31244" s="3">
        <v>42348.42396990741</v>
      </c>
      <c r="C31244">
        <f t="shared" ca="1" si="481"/>
        <v>16</v>
      </c>
    </row>
    <row r="31245" spans="1:3" x14ac:dyDescent="0.25">
      <c r="A31245" s="2" t="s">
        <v>6010</v>
      </c>
      <c r="B31245" s="3">
        <v>42348.42396990741</v>
      </c>
      <c r="C31245">
        <f t="shared" ca="1" si="481"/>
        <v>56</v>
      </c>
    </row>
    <row r="31246" spans="1:3" x14ac:dyDescent="0.25">
      <c r="A31246" s="2" t="s">
        <v>6010</v>
      </c>
      <c r="B31246" s="3">
        <v>42348.42396990741</v>
      </c>
      <c r="C31246">
        <f t="shared" ca="1" si="481"/>
        <v>6</v>
      </c>
    </row>
    <row r="31247" spans="1:3" x14ac:dyDescent="0.25">
      <c r="A31247" s="2" t="s">
        <v>6010</v>
      </c>
      <c r="B31247" s="3">
        <v>42348.42396990741</v>
      </c>
      <c r="C31247">
        <f t="shared" ca="1" si="481"/>
        <v>93</v>
      </c>
    </row>
    <row r="31248" spans="1:3" x14ac:dyDescent="0.25">
      <c r="A31248" s="2" t="s">
        <v>6010</v>
      </c>
      <c r="B31248" s="3">
        <v>42348.42396990741</v>
      </c>
      <c r="C31248">
        <f t="shared" ca="1" si="481"/>
        <v>62</v>
      </c>
    </row>
    <row r="31249" spans="1:3" x14ac:dyDescent="0.25">
      <c r="A31249" s="2" t="s">
        <v>6011</v>
      </c>
      <c r="B31249" s="3">
        <v>42362.872129629628</v>
      </c>
      <c r="C31249">
        <f t="shared" ca="1" si="481"/>
        <v>36</v>
      </c>
    </row>
    <row r="31250" spans="1:3" x14ac:dyDescent="0.25">
      <c r="A31250" s="2" t="s">
        <v>6011</v>
      </c>
      <c r="B31250" s="3">
        <v>42362.872129629628</v>
      </c>
      <c r="C31250">
        <f t="shared" ca="1" si="481"/>
        <v>35</v>
      </c>
    </row>
    <row r="31251" spans="1:3" x14ac:dyDescent="0.25">
      <c r="A31251" s="2" t="s">
        <v>6011</v>
      </c>
      <c r="B31251" s="3">
        <v>42362.872129629628</v>
      </c>
      <c r="C31251">
        <f t="shared" ca="1" si="481"/>
        <v>73</v>
      </c>
    </row>
    <row r="31252" spans="1:3" x14ac:dyDescent="0.25">
      <c r="A31252" s="2" t="s">
        <v>6011</v>
      </c>
      <c r="B31252" s="3">
        <v>42362.872129629628</v>
      </c>
      <c r="C31252">
        <f t="shared" ca="1" si="481"/>
        <v>4</v>
      </c>
    </row>
    <row r="31253" spans="1:3" x14ac:dyDescent="0.25">
      <c r="A31253" s="2" t="s">
        <v>6011</v>
      </c>
      <c r="B31253" s="3">
        <v>42362.872129629628</v>
      </c>
      <c r="C31253">
        <f t="shared" ca="1" si="481"/>
        <v>1</v>
      </c>
    </row>
    <row r="31254" spans="1:3" x14ac:dyDescent="0.25">
      <c r="A31254" s="2" t="s">
        <v>6012</v>
      </c>
      <c r="B31254" s="3">
        <v>42358.653171296297</v>
      </c>
      <c r="C31254">
        <f t="shared" ca="1" si="481"/>
        <v>25</v>
      </c>
    </row>
    <row r="31255" spans="1:3" x14ac:dyDescent="0.25">
      <c r="A31255" s="2" t="s">
        <v>6012</v>
      </c>
      <c r="B31255" s="3">
        <v>42358.653171296297</v>
      </c>
      <c r="C31255">
        <f t="shared" ca="1" si="481"/>
        <v>76</v>
      </c>
    </row>
    <row r="31256" spans="1:3" x14ac:dyDescent="0.25">
      <c r="A31256" s="2" t="s">
        <v>6012</v>
      </c>
      <c r="B31256" s="3">
        <v>42358.653171296297</v>
      </c>
      <c r="C31256">
        <f t="shared" ca="1" si="481"/>
        <v>11</v>
      </c>
    </row>
    <row r="31257" spans="1:3" x14ac:dyDescent="0.25">
      <c r="A31257" s="2" t="s">
        <v>6012</v>
      </c>
      <c r="B31257" s="3">
        <v>42358.653171296297</v>
      </c>
      <c r="C31257">
        <f t="shared" ca="1" si="481"/>
        <v>16</v>
      </c>
    </row>
    <row r="31258" spans="1:3" x14ac:dyDescent="0.25">
      <c r="A31258" s="2" t="s">
        <v>6012</v>
      </c>
      <c r="B31258" s="3">
        <v>42358.653171296297</v>
      </c>
      <c r="C31258">
        <f t="shared" ca="1" si="481"/>
        <v>66</v>
      </c>
    </row>
    <row r="31259" spans="1:3" x14ac:dyDescent="0.25">
      <c r="A31259" s="2" t="s">
        <v>6012</v>
      </c>
      <c r="B31259" s="3">
        <v>42358.653171296297</v>
      </c>
      <c r="C31259">
        <f t="shared" ca="1" si="481"/>
        <v>98</v>
      </c>
    </row>
    <row r="31260" spans="1:3" x14ac:dyDescent="0.25">
      <c r="A31260" s="2" t="s">
        <v>6013</v>
      </c>
      <c r="B31260" s="3">
        <v>42632.072453703702</v>
      </c>
      <c r="C31260">
        <f t="shared" ca="1" si="481"/>
        <v>94</v>
      </c>
    </row>
    <row r="31261" spans="1:3" x14ac:dyDescent="0.25">
      <c r="A31261" s="2" t="s">
        <v>6013</v>
      </c>
      <c r="B31261" s="3">
        <v>42632.072453703702</v>
      </c>
      <c r="C31261">
        <f t="shared" ca="1" si="481"/>
        <v>46</v>
      </c>
    </row>
    <row r="31262" spans="1:3" x14ac:dyDescent="0.25">
      <c r="A31262" s="2" t="s">
        <v>6013</v>
      </c>
      <c r="B31262" s="3">
        <v>42632.072453703702</v>
      </c>
      <c r="C31262">
        <f t="shared" ca="1" si="481"/>
        <v>106</v>
      </c>
    </row>
    <row r="31263" spans="1:3" x14ac:dyDescent="0.25">
      <c r="A31263" s="2" t="s">
        <v>6014</v>
      </c>
      <c r="B31263" s="3">
        <v>42862.499548611115</v>
      </c>
      <c r="C31263">
        <f t="shared" ca="1" si="481"/>
        <v>108</v>
      </c>
    </row>
    <row r="31264" spans="1:3" x14ac:dyDescent="0.25">
      <c r="A31264" s="2" t="s">
        <v>6014</v>
      </c>
      <c r="B31264" s="3">
        <v>42862.499548611115</v>
      </c>
      <c r="C31264">
        <f t="shared" ca="1" si="481"/>
        <v>1</v>
      </c>
    </row>
    <row r="31265" spans="1:3" x14ac:dyDescent="0.25">
      <c r="A31265" s="2" t="s">
        <v>6014</v>
      </c>
      <c r="B31265" s="3">
        <v>42862.499548611115</v>
      </c>
      <c r="C31265">
        <f t="shared" ca="1" si="481"/>
        <v>113</v>
      </c>
    </row>
    <row r="31266" spans="1:3" x14ac:dyDescent="0.25">
      <c r="A31266" s="2" t="s">
        <v>6014</v>
      </c>
      <c r="B31266" s="3">
        <v>42862.499548611115</v>
      </c>
      <c r="C31266">
        <f t="shared" ca="1" si="481"/>
        <v>71</v>
      </c>
    </row>
    <row r="31267" spans="1:3" x14ac:dyDescent="0.25">
      <c r="A31267" s="2" t="s">
        <v>6014</v>
      </c>
      <c r="B31267" s="3">
        <v>42862.499548611115</v>
      </c>
      <c r="C31267">
        <f t="shared" ca="1" si="481"/>
        <v>21</v>
      </c>
    </row>
    <row r="31268" spans="1:3" x14ac:dyDescent="0.25">
      <c r="A31268" s="2" t="s">
        <v>6014</v>
      </c>
      <c r="B31268" s="3">
        <v>42862.499548611115</v>
      </c>
      <c r="C31268">
        <f t="shared" ca="1" si="481"/>
        <v>98</v>
      </c>
    </row>
    <row r="31269" spans="1:3" x14ac:dyDescent="0.25">
      <c r="A31269" s="2" t="s">
        <v>6014</v>
      </c>
      <c r="B31269" s="3">
        <v>42862.499548611115</v>
      </c>
      <c r="C31269">
        <f t="shared" ca="1" si="481"/>
        <v>12</v>
      </c>
    </row>
    <row r="31270" spans="1:3" x14ac:dyDescent="0.25">
      <c r="A31270" s="2" t="s">
        <v>6014</v>
      </c>
      <c r="B31270" s="3">
        <v>42862.499548611115</v>
      </c>
      <c r="C31270">
        <f t="shared" ca="1" si="481"/>
        <v>1</v>
      </c>
    </row>
    <row r="31271" spans="1:3" x14ac:dyDescent="0.25">
      <c r="A31271" s="2" t="s">
        <v>6015</v>
      </c>
      <c r="B31271" s="3">
        <v>42364.076967592591</v>
      </c>
      <c r="C31271">
        <f t="shared" ca="1" si="481"/>
        <v>16</v>
      </c>
    </row>
    <row r="31272" spans="1:3" x14ac:dyDescent="0.25">
      <c r="A31272" s="2" t="s">
        <v>6015</v>
      </c>
      <c r="B31272" s="3">
        <v>42364.076967592591</v>
      </c>
      <c r="C31272">
        <f t="shared" ca="1" si="481"/>
        <v>24</v>
      </c>
    </row>
    <row r="31273" spans="1:3" x14ac:dyDescent="0.25">
      <c r="A31273" s="2" t="s">
        <v>6015</v>
      </c>
      <c r="B31273" s="3">
        <v>42364.076967592591</v>
      </c>
      <c r="C31273">
        <f t="shared" ca="1" si="481"/>
        <v>51</v>
      </c>
    </row>
    <row r="31274" spans="1:3" x14ac:dyDescent="0.25">
      <c r="A31274" s="2" t="s">
        <v>6015</v>
      </c>
      <c r="B31274" s="3">
        <v>42364.076967592591</v>
      </c>
      <c r="C31274">
        <f t="shared" ca="1" si="481"/>
        <v>66</v>
      </c>
    </row>
    <row r="31275" spans="1:3" x14ac:dyDescent="0.25">
      <c r="A31275" s="2" t="s">
        <v>6015</v>
      </c>
      <c r="B31275" s="3">
        <v>42364.076967592591</v>
      </c>
      <c r="C31275">
        <f t="shared" ca="1" si="481"/>
        <v>56</v>
      </c>
    </row>
    <row r="31276" spans="1:3" x14ac:dyDescent="0.25">
      <c r="A31276" s="2" t="s">
        <v>6015</v>
      </c>
      <c r="B31276" s="3">
        <v>42364.076967592591</v>
      </c>
      <c r="C31276">
        <f t="shared" ca="1" si="481"/>
        <v>22</v>
      </c>
    </row>
    <row r="31277" spans="1:3" x14ac:dyDescent="0.25">
      <c r="A31277" s="2" t="s">
        <v>6016</v>
      </c>
      <c r="B31277" s="3">
        <v>45245.781631944446</v>
      </c>
      <c r="C31277">
        <f t="shared" ca="1" si="481"/>
        <v>25</v>
      </c>
    </row>
    <row r="31278" spans="1:3" x14ac:dyDescent="0.25">
      <c r="A31278" s="2" t="s">
        <v>6016</v>
      </c>
      <c r="B31278" s="3">
        <v>45245.781631944446</v>
      </c>
      <c r="C31278">
        <f t="shared" ca="1" si="481"/>
        <v>113</v>
      </c>
    </row>
    <row r="31279" spans="1:3" x14ac:dyDescent="0.25">
      <c r="A31279" s="2" t="s">
        <v>6016</v>
      </c>
      <c r="B31279" s="3">
        <v>45245.781631944446</v>
      </c>
      <c r="C31279">
        <f t="shared" ca="1" si="481"/>
        <v>33</v>
      </c>
    </row>
    <row r="31280" spans="1:3" x14ac:dyDescent="0.25">
      <c r="A31280" s="2" t="s">
        <v>6016</v>
      </c>
      <c r="B31280" s="3">
        <v>45245.781631944446</v>
      </c>
      <c r="C31280">
        <f t="shared" ca="1" si="481"/>
        <v>26</v>
      </c>
    </row>
    <row r="31281" spans="1:3" x14ac:dyDescent="0.25">
      <c r="A31281" s="2" t="s">
        <v>6016</v>
      </c>
      <c r="B31281" s="3">
        <v>45245.781631944446</v>
      </c>
      <c r="C31281">
        <f t="shared" ca="1" si="481"/>
        <v>34</v>
      </c>
    </row>
    <row r="31282" spans="1:3" x14ac:dyDescent="0.25">
      <c r="A31282" s="2" t="s">
        <v>6016</v>
      </c>
      <c r="B31282" s="3">
        <v>45245.781631944446</v>
      </c>
      <c r="C31282">
        <f t="shared" ca="1" si="481"/>
        <v>41</v>
      </c>
    </row>
    <row r="31283" spans="1:3" x14ac:dyDescent="0.25">
      <c r="A31283" s="2" t="s">
        <v>6016</v>
      </c>
      <c r="B31283" s="3">
        <v>45245.781631944446</v>
      </c>
      <c r="C31283">
        <f t="shared" ca="1" si="481"/>
        <v>103</v>
      </c>
    </row>
    <row r="31284" spans="1:3" x14ac:dyDescent="0.25">
      <c r="A31284" s="2" t="s">
        <v>6016</v>
      </c>
      <c r="B31284" s="3">
        <v>45245.781631944446</v>
      </c>
      <c r="C31284">
        <f t="shared" ca="1" si="481"/>
        <v>35</v>
      </c>
    </row>
    <row r="31285" spans="1:3" x14ac:dyDescent="0.25">
      <c r="A31285" s="2" t="s">
        <v>6016</v>
      </c>
      <c r="B31285" s="3">
        <v>45245.781631944446</v>
      </c>
      <c r="C31285">
        <f t="shared" ca="1" si="481"/>
        <v>31</v>
      </c>
    </row>
    <row r="31286" spans="1:3" x14ac:dyDescent="0.25">
      <c r="A31286" s="2" t="s">
        <v>6017</v>
      </c>
      <c r="B31286" s="3">
        <v>42352.238587962966</v>
      </c>
      <c r="C31286">
        <f t="shared" ca="1" si="481"/>
        <v>26</v>
      </c>
    </row>
    <row r="31287" spans="1:3" x14ac:dyDescent="0.25">
      <c r="A31287" s="2" t="s">
        <v>6017</v>
      </c>
      <c r="B31287" s="3">
        <v>42352.238587962966</v>
      </c>
      <c r="C31287">
        <f t="shared" ca="1" si="481"/>
        <v>36</v>
      </c>
    </row>
    <row r="31288" spans="1:3" x14ac:dyDescent="0.25">
      <c r="A31288" s="2" t="s">
        <v>6017</v>
      </c>
      <c r="B31288" s="3">
        <v>42352.238587962966</v>
      </c>
      <c r="C31288">
        <f t="shared" ca="1" si="481"/>
        <v>41</v>
      </c>
    </row>
    <row r="31289" spans="1:3" x14ac:dyDescent="0.25">
      <c r="A31289" s="2" t="s">
        <v>6017</v>
      </c>
      <c r="B31289" s="3">
        <v>42352.238587962966</v>
      </c>
      <c r="C31289">
        <f t="shared" ca="1" si="481"/>
        <v>101</v>
      </c>
    </row>
    <row r="31290" spans="1:3" x14ac:dyDescent="0.25">
      <c r="A31290" s="2" t="s">
        <v>6018</v>
      </c>
      <c r="B31290" s="3">
        <v>42758.566701388889</v>
      </c>
      <c r="C31290">
        <f t="shared" ca="1" si="481"/>
        <v>64</v>
      </c>
    </row>
    <row r="31291" spans="1:3" x14ac:dyDescent="0.25">
      <c r="A31291" s="2" t="s">
        <v>6018</v>
      </c>
      <c r="B31291" s="3">
        <v>42758.566701388889</v>
      </c>
      <c r="C31291">
        <f t="shared" ca="1" si="481"/>
        <v>116</v>
      </c>
    </row>
    <row r="31292" spans="1:3" x14ac:dyDescent="0.25">
      <c r="A31292" s="2" t="s">
        <v>6018</v>
      </c>
      <c r="B31292" s="3">
        <v>42758.566701388889</v>
      </c>
      <c r="C31292">
        <f t="shared" ca="1" si="481"/>
        <v>51</v>
      </c>
    </row>
    <row r="31293" spans="1:3" x14ac:dyDescent="0.25">
      <c r="A31293" s="2" t="s">
        <v>6018</v>
      </c>
      <c r="B31293" s="3">
        <v>42758.566701388889</v>
      </c>
      <c r="C31293">
        <f t="shared" ca="1" si="481"/>
        <v>73</v>
      </c>
    </row>
    <row r="31294" spans="1:3" x14ac:dyDescent="0.25">
      <c r="A31294" s="2" t="s">
        <v>6018</v>
      </c>
      <c r="B31294" s="3">
        <v>42758.566701388889</v>
      </c>
      <c r="C31294">
        <f t="shared" ca="1" si="481"/>
        <v>97</v>
      </c>
    </row>
    <row r="31295" spans="1:3" x14ac:dyDescent="0.25">
      <c r="A31295" s="2" t="s">
        <v>6018</v>
      </c>
      <c r="B31295" s="3">
        <v>42758.566701388889</v>
      </c>
      <c r="C31295">
        <f t="shared" ca="1" si="481"/>
        <v>75</v>
      </c>
    </row>
    <row r="31296" spans="1:3" x14ac:dyDescent="0.25">
      <c r="A31296" s="2" t="s">
        <v>6018</v>
      </c>
      <c r="B31296" s="3">
        <v>42758.566701388889</v>
      </c>
      <c r="C31296">
        <f t="shared" ca="1" si="481"/>
        <v>36</v>
      </c>
    </row>
    <row r="31297" spans="1:3" x14ac:dyDescent="0.25">
      <c r="A31297" s="2" t="s">
        <v>6019</v>
      </c>
      <c r="B31297" s="3">
        <v>42353.311898148146</v>
      </c>
      <c r="C31297">
        <f t="shared" ca="1" si="481"/>
        <v>46</v>
      </c>
    </row>
    <row r="31298" spans="1:3" x14ac:dyDescent="0.25">
      <c r="A31298" s="2" t="s">
        <v>6019</v>
      </c>
      <c r="B31298" s="3">
        <v>42353.311898148146</v>
      </c>
      <c r="C31298">
        <f t="shared" ca="1" si="481"/>
        <v>56</v>
      </c>
    </row>
    <row r="31299" spans="1:3" x14ac:dyDescent="0.25">
      <c r="A31299" s="2" t="s">
        <v>6019</v>
      </c>
      <c r="B31299" s="3">
        <v>42353.311898148146</v>
      </c>
      <c r="C31299">
        <f t="shared" ca="1" si="481"/>
        <v>16</v>
      </c>
    </row>
    <row r="31300" spans="1:3" x14ac:dyDescent="0.25">
      <c r="A31300" s="2" t="s">
        <v>6019</v>
      </c>
      <c r="B31300" s="3">
        <v>42353.311898148146</v>
      </c>
      <c r="C31300">
        <f t="shared" ca="1" si="481"/>
        <v>4</v>
      </c>
    </row>
    <row r="31301" spans="1:3" x14ac:dyDescent="0.25">
      <c r="A31301" s="2" t="s">
        <v>6020</v>
      </c>
      <c r="B31301" s="3">
        <v>45117.949560185189</v>
      </c>
      <c r="C31301">
        <f t="shared" ref="C31301:C31364" ca="1" si="482">VLOOKUP(RANDBETWEEN(MIN($J$5:$J$84),MAX($J$5:$J$84)),$J$5:$J$84,1)</f>
        <v>32</v>
      </c>
    </row>
    <row r="31302" spans="1:3" x14ac:dyDescent="0.25">
      <c r="A31302" s="2" t="s">
        <v>6020</v>
      </c>
      <c r="B31302" s="3">
        <v>45117.949560185189</v>
      </c>
      <c r="C31302">
        <f t="shared" ca="1" si="482"/>
        <v>98</v>
      </c>
    </row>
    <row r="31303" spans="1:3" x14ac:dyDescent="0.25">
      <c r="A31303" s="2" t="s">
        <v>6020</v>
      </c>
      <c r="B31303" s="3">
        <v>45117.949560185189</v>
      </c>
      <c r="C31303">
        <f t="shared" ca="1" si="482"/>
        <v>16</v>
      </c>
    </row>
    <row r="31304" spans="1:3" x14ac:dyDescent="0.25">
      <c r="A31304" s="2" t="s">
        <v>6020</v>
      </c>
      <c r="B31304" s="3">
        <v>45117.949560185189</v>
      </c>
      <c r="C31304">
        <f t="shared" ca="1" si="482"/>
        <v>92</v>
      </c>
    </row>
    <row r="31305" spans="1:3" x14ac:dyDescent="0.25">
      <c r="A31305" s="2" t="s">
        <v>6021</v>
      </c>
      <c r="B31305" s="3">
        <v>43046.528611111113</v>
      </c>
      <c r="C31305">
        <f t="shared" ca="1" si="482"/>
        <v>16</v>
      </c>
    </row>
    <row r="31306" spans="1:3" x14ac:dyDescent="0.25">
      <c r="A31306" s="2" t="s">
        <v>6021</v>
      </c>
      <c r="B31306" s="3">
        <v>43046.528611111113</v>
      </c>
      <c r="C31306">
        <f t="shared" ca="1" si="482"/>
        <v>53</v>
      </c>
    </row>
    <row r="31307" spans="1:3" x14ac:dyDescent="0.25">
      <c r="A31307" s="2" t="s">
        <v>6021</v>
      </c>
      <c r="B31307" s="3">
        <v>43046.528611111113</v>
      </c>
      <c r="C31307">
        <f t="shared" ca="1" si="482"/>
        <v>66</v>
      </c>
    </row>
    <row r="31308" spans="1:3" x14ac:dyDescent="0.25">
      <c r="A31308" s="2" t="s">
        <v>6021</v>
      </c>
      <c r="B31308" s="3">
        <v>43046.528611111113</v>
      </c>
      <c r="C31308">
        <f t="shared" ca="1" si="482"/>
        <v>64</v>
      </c>
    </row>
    <row r="31309" spans="1:3" x14ac:dyDescent="0.25">
      <c r="A31309" s="2" t="s">
        <v>6021</v>
      </c>
      <c r="B31309" s="3">
        <v>43046.528611111113</v>
      </c>
      <c r="C31309">
        <f t="shared" ca="1" si="482"/>
        <v>108</v>
      </c>
    </row>
    <row r="31310" spans="1:3" x14ac:dyDescent="0.25">
      <c r="A31310" s="2" t="s">
        <v>6022</v>
      </c>
      <c r="B31310" s="3">
        <v>42362.643923611111</v>
      </c>
      <c r="C31310">
        <f t="shared" ca="1" si="482"/>
        <v>103</v>
      </c>
    </row>
    <row r="31311" spans="1:3" x14ac:dyDescent="0.25">
      <c r="A31311" s="2" t="s">
        <v>6022</v>
      </c>
      <c r="B31311" s="3">
        <v>42362.643923611111</v>
      </c>
      <c r="C31311">
        <f t="shared" ca="1" si="482"/>
        <v>12</v>
      </c>
    </row>
    <row r="31312" spans="1:3" x14ac:dyDescent="0.25">
      <c r="A31312" s="2" t="s">
        <v>6022</v>
      </c>
      <c r="B31312" s="3">
        <v>42362.643923611111</v>
      </c>
      <c r="C31312">
        <f t="shared" ca="1" si="482"/>
        <v>108</v>
      </c>
    </row>
    <row r="31313" spans="1:3" x14ac:dyDescent="0.25">
      <c r="A31313" s="2" t="s">
        <v>6022</v>
      </c>
      <c r="B31313" s="3">
        <v>42362.643923611111</v>
      </c>
      <c r="C31313">
        <f t="shared" ca="1" si="482"/>
        <v>46</v>
      </c>
    </row>
    <row r="31314" spans="1:3" x14ac:dyDescent="0.25">
      <c r="A31314" s="2" t="s">
        <v>6022</v>
      </c>
      <c r="B31314" s="3">
        <v>42362.643923611111</v>
      </c>
      <c r="C31314">
        <f t="shared" ca="1" si="482"/>
        <v>15</v>
      </c>
    </row>
    <row r="31315" spans="1:3" x14ac:dyDescent="0.25">
      <c r="A31315" s="2" t="s">
        <v>6022</v>
      </c>
      <c r="B31315" s="3">
        <v>42362.643923611111</v>
      </c>
      <c r="C31315">
        <f t="shared" ca="1" si="482"/>
        <v>64</v>
      </c>
    </row>
    <row r="31316" spans="1:3" x14ac:dyDescent="0.25">
      <c r="A31316" s="2" t="s">
        <v>6022</v>
      </c>
      <c r="B31316" s="3">
        <v>42362.643923611111</v>
      </c>
      <c r="C31316">
        <f t="shared" ca="1" si="482"/>
        <v>16</v>
      </c>
    </row>
    <row r="31317" spans="1:3" x14ac:dyDescent="0.25">
      <c r="A31317" s="2" t="s">
        <v>6022</v>
      </c>
      <c r="B31317" s="3">
        <v>42362.643923611111</v>
      </c>
      <c r="C31317">
        <f t="shared" ca="1" si="482"/>
        <v>2</v>
      </c>
    </row>
    <row r="31318" spans="1:3" x14ac:dyDescent="0.25">
      <c r="A31318" s="2" t="s">
        <v>6022</v>
      </c>
      <c r="B31318" s="3">
        <v>42362.643923611111</v>
      </c>
      <c r="C31318">
        <f t="shared" ca="1" si="482"/>
        <v>65</v>
      </c>
    </row>
    <row r="31319" spans="1:3" x14ac:dyDescent="0.25">
      <c r="A31319" s="2" t="s">
        <v>6022</v>
      </c>
      <c r="B31319" s="3">
        <v>42362.643923611111</v>
      </c>
      <c r="C31319">
        <f t="shared" ca="1" si="482"/>
        <v>115</v>
      </c>
    </row>
    <row r="31320" spans="1:3" x14ac:dyDescent="0.25">
      <c r="A31320" s="2" t="s">
        <v>6022</v>
      </c>
      <c r="B31320" s="3">
        <v>42362.643923611111</v>
      </c>
      <c r="C31320">
        <f t="shared" ca="1" si="482"/>
        <v>98</v>
      </c>
    </row>
    <row r="31321" spans="1:3" x14ac:dyDescent="0.25">
      <c r="A31321" s="2" t="s">
        <v>6022</v>
      </c>
      <c r="B31321" s="3">
        <v>42362.643923611111</v>
      </c>
      <c r="C31321">
        <f t="shared" ca="1" si="482"/>
        <v>75</v>
      </c>
    </row>
    <row r="31322" spans="1:3" x14ac:dyDescent="0.25">
      <c r="A31322" s="2" t="s">
        <v>6022</v>
      </c>
      <c r="B31322" s="3">
        <v>42362.643923611111</v>
      </c>
      <c r="C31322">
        <f t="shared" ca="1" si="482"/>
        <v>54</v>
      </c>
    </row>
    <row r="31323" spans="1:3" x14ac:dyDescent="0.25">
      <c r="A31323" s="2" t="s">
        <v>6023</v>
      </c>
      <c r="B31323" s="3">
        <v>42355.303020833337</v>
      </c>
      <c r="C31323">
        <f t="shared" ca="1" si="482"/>
        <v>98</v>
      </c>
    </row>
    <row r="31324" spans="1:3" x14ac:dyDescent="0.25">
      <c r="A31324" s="2" t="s">
        <v>6023</v>
      </c>
      <c r="B31324" s="3">
        <v>42355.303020833337</v>
      </c>
      <c r="C31324">
        <f t="shared" ca="1" si="482"/>
        <v>76</v>
      </c>
    </row>
    <row r="31325" spans="1:3" x14ac:dyDescent="0.25">
      <c r="A31325" s="2" t="s">
        <v>6024</v>
      </c>
      <c r="B31325" s="3">
        <v>42360.395405092589</v>
      </c>
      <c r="C31325">
        <f t="shared" ca="1" si="482"/>
        <v>54</v>
      </c>
    </row>
    <row r="31326" spans="1:3" x14ac:dyDescent="0.25">
      <c r="A31326" s="2" t="s">
        <v>6024</v>
      </c>
      <c r="B31326" s="3">
        <v>42360.395405092589</v>
      </c>
      <c r="C31326">
        <f t="shared" ca="1" si="482"/>
        <v>56</v>
      </c>
    </row>
    <row r="31327" spans="1:3" x14ac:dyDescent="0.25">
      <c r="A31327" s="2" t="s">
        <v>6024</v>
      </c>
      <c r="B31327" s="3">
        <v>42360.395405092589</v>
      </c>
      <c r="C31327">
        <f t="shared" ca="1" si="482"/>
        <v>87</v>
      </c>
    </row>
    <row r="31328" spans="1:3" x14ac:dyDescent="0.25">
      <c r="A31328" s="2" t="s">
        <v>6025</v>
      </c>
      <c r="B31328" s="3">
        <v>45094.145150462966</v>
      </c>
      <c r="C31328">
        <f t="shared" ca="1" si="482"/>
        <v>84</v>
      </c>
    </row>
    <row r="31329" spans="1:3" x14ac:dyDescent="0.25">
      <c r="A31329" s="2" t="s">
        <v>6025</v>
      </c>
      <c r="B31329" s="3">
        <v>45094.145150462966</v>
      </c>
      <c r="C31329">
        <f t="shared" ca="1" si="482"/>
        <v>56</v>
      </c>
    </row>
    <row r="31330" spans="1:3" x14ac:dyDescent="0.25">
      <c r="A31330" s="2" t="s">
        <v>6025</v>
      </c>
      <c r="B31330" s="3">
        <v>45094.145150462966</v>
      </c>
      <c r="C31330">
        <f t="shared" ca="1" si="482"/>
        <v>6</v>
      </c>
    </row>
    <row r="31331" spans="1:3" x14ac:dyDescent="0.25">
      <c r="A31331" s="2" t="s">
        <v>6025</v>
      </c>
      <c r="B31331" s="3">
        <v>45094.145150462966</v>
      </c>
      <c r="C31331">
        <f t="shared" ca="1" si="482"/>
        <v>84</v>
      </c>
    </row>
    <row r="31332" spans="1:3" x14ac:dyDescent="0.25">
      <c r="A31332" s="2" t="s">
        <v>6026</v>
      </c>
      <c r="B31332" s="3">
        <v>42791.293692129628</v>
      </c>
      <c r="C31332">
        <f t="shared" ca="1" si="482"/>
        <v>86</v>
      </c>
    </row>
    <row r="31333" spans="1:3" x14ac:dyDescent="0.25">
      <c r="A31333" s="2" t="s">
        <v>6027</v>
      </c>
      <c r="B31333" s="3">
        <v>44830.206712962965</v>
      </c>
      <c r="C31333">
        <f t="shared" ca="1" si="482"/>
        <v>15</v>
      </c>
    </row>
    <row r="31334" spans="1:3" x14ac:dyDescent="0.25">
      <c r="A31334" s="2" t="s">
        <v>6028</v>
      </c>
      <c r="B31334" s="3">
        <v>44220.204363425924</v>
      </c>
      <c r="C31334">
        <f t="shared" ca="1" si="482"/>
        <v>66</v>
      </c>
    </row>
    <row r="31335" spans="1:3" x14ac:dyDescent="0.25">
      <c r="A31335" s="2" t="s">
        <v>6028</v>
      </c>
      <c r="B31335" s="3">
        <v>44220.204363425924</v>
      </c>
      <c r="C31335">
        <f t="shared" ca="1" si="482"/>
        <v>6</v>
      </c>
    </row>
    <row r="31336" spans="1:3" x14ac:dyDescent="0.25">
      <c r="A31336" s="2" t="s">
        <v>6029</v>
      </c>
      <c r="B31336" s="3">
        <v>43640.593402777777</v>
      </c>
      <c r="C31336">
        <f t="shared" ca="1" si="482"/>
        <v>36</v>
      </c>
    </row>
    <row r="31337" spans="1:3" x14ac:dyDescent="0.25">
      <c r="A31337" s="2" t="s">
        <v>6029</v>
      </c>
      <c r="B31337" s="3">
        <v>43640.593402777777</v>
      </c>
      <c r="C31337">
        <f t="shared" ca="1" si="482"/>
        <v>36</v>
      </c>
    </row>
    <row r="31338" spans="1:3" x14ac:dyDescent="0.25">
      <c r="A31338" s="2" t="s">
        <v>6029</v>
      </c>
      <c r="B31338" s="3">
        <v>43640.593402777777</v>
      </c>
      <c r="C31338">
        <f t="shared" ca="1" si="482"/>
        <v>44</v>
      </c>
    </row>
    <row r="31339" spans="1:3" x14ac:dyDescent="0.25">
      <c r="A31339" s="2" t="s">
        <v>6029</v>
      </c>
      <c r="B31339" s="3">
        <v>43640.593402777777</v>
      </c>
      <c r="C31339">
        <f t="shared" ca="1" si="482"/>
        <v>26</v>
      </c>
    </row>
    <row r="31340" spans="1:3" x14ac:dyDescent="0.25">
      <c r="A31340" s="2" t="s">
        <v>6029</v>
      </c>
      <c r="B31340" s="3">
        <v>43640.593402777777</v>
      </c>
      <c r="C31340">
        <f t="shared" ca="1" si="482"/>
        <v>104</v>
      </c>
    </row>
    <row r="31341" spans="1:3" x14ac:dyDescent="0.25">
      <c r="A31341" s="2" t="s">
        <v>6030</v>
      </c>
      <c r="B31341" s="3">
        <v>42352.429201388892</v>
      </c>
      <c r="C31341">
        <f t="shared" ca="1" si="482"/>
        <v>71</v>
      </c>
    </row>
    <row r="31342" spans="1:3" x14ac:dyDescent="0.25">
      <c r="A31342" s="2" t="s">
        <v>6030</v>
      </c>
      <c r="B31342" s="3">
        <v>42352.429201388892</v>
      </c>
      <c r="C31342">
        <f t="shared" ca="1" si="482"/>
        <v>92</v>
      </c>
    </row>
    <row r="31343" spans="1:3" x14ac:dyDescent="0.25">
      <c r="A31343" s="2" t="s">
        <v>6030</v>
      </c>
      <c r="B31343" s="3">
        <v>42352.429201388892</v>
      </c>
      <c r="C31343">
        <f t="shared" ca="1" si="482"/>
        <v>55</v>
      </c>
    </row>
    <row r="31344" spans="1:3" x14ac:dyDescent="0.25">
      <c r="A31344" s="2" t="s">
        <v>6030</v>
      </c>
      <c r="B31344" s="3">
        <v>42352.429201388892</v>
      </c>
      <c r="C31344">
        <f t="shared" ca="1" si="482"/>
        <v>21</v>
      </c>
    </row>
    <row r="31345" spans="1:3" x14ac:dyDescent="0.25">
      <c r="A31345" s="2" t="s">
        <v>6031</v>
      </c>
      <c r="B31345" s="3">
        <v>42357.964398148149</v>
      </c>
      <c r="C31345">
        <f t="shared" ca="1" si="482"/>
        <v>46</v>
      </c>
    </row>
    <row r="31346" spans="1:3" x14ac:dyDescent="0.25">
      <c r="A31346" s="2" t="s">
        <v>6031</v>
      </c>
      <c r="B31346" s="3">
        <v>42357.964398148149</v>
      </c>
      <c r="C31346">
        <f t="shared" ca="1" si="482"/>
        <v>52</v>
      </c>
    </row>
    <row r="31347" spans="1:3" x14ac:dyDescent="0.25">
      <c r="A31347" s="2" t="s">
        <v>6031</v>
      </c>
      <c r="B31347" s="3">
        <v>42357.964398148149</v>
      </c>
      <c r="C31347">
        <f t="shared" ca="1" si="482"/>
        <v>4</v>
      </c>
    </row>
    <row r="31348" spans="1:3" x14ac:dyDescent="0.25">
      <c r="A31348" s="2" t="s">
        <v>6031</v>
      </c>
      <c r="B31348" s="3">
        <v>42357.964398148149</v>
      </c>
      <c r="C31348">
        <f t="shared" ca="1" si="482"/>
        <v>26</v>
      </c>
    </row>
    <row r="31349" spans="1:3" x14ac:dyDescent="0.25">
      <c r="A31349" s="2" t="s">
        <v>6031</v>
      </c>
      <c r="B31349" s="3">
        <v>42357.964398148149</v>
      </c>
      <c r="C31349">
        <f t="shared" ca="1" si="482"/>
        <v>62</v>
      </c>
    </row>
    <row r="31350" spans="1:3" x14ac:dyDescent="0.25">
      <c r="A31350" s="2" t="s">
        <v>6031</v>
      </c>
      <c r="B31350" s="3">
        <v>42357.964398148149</v>
      </c>
      <c r="C31350">
        <f t="shared" ca="1" si="482"/>
        <v>46</v>
      </c>
    </row>
    <row r="31351" spans="1:3" x14ac:dyDescent="0.25">
      <c r="A31351" s="2" t="s">
        <v>6031</v>
      </c>
      <c r="B31351" s="3">
        <v>42357.964398148149</v>
      </c>
      <c r="C31351">
        <f t="shared" ca="1" si="482"/>
        <v>56</v>
      </c>
    </row>
    <row r="31352" spans="1:3" x14ac:dyDescent="0.25">
      <c r="A31352" s="2" t="s">
        <v>6031</v>
      </c>
      <c r="B31352" s="3">
        <v>42357.964398148149</v>
      </c>
      <c r="C31352">
        <f t="shared" ca="1" si="482"/>
        <v>23</v>
      </c>
    </row>
    <row r="31353" spans="1:3" x14ac:dyDescent="0.25">
      <c r="A31353" s="2" t="s">
        <v>6031</v>
      </c>
      <c r="B31353" s="3">
        <v>42357.964398148149</v>
      </c>
      <c r="C31353">
        <f t="shared" ca="1" si="482"/>
        <v>97</v>
      </c>
    </row>
    <row r="31354" spans="1:3" x14ac:dyDescent="0.25">
      <c r="A31354" s="2" t="s">
        <v>6032</v>
      </c>
      <c r="B31354" s="3">
        <v>42357.775706018518</v>
      </c>
      <c r="C31354">
        <f t="shared" ca="1" si="482"/>
        <v>98</v>
      </c>
    </row>
    <row r="31355" spans="1:3" x14ac:dyDescent="0.25">
      <c r="A31355" s="2" t="s">
        <v>6032</v>
      </c>
      <c r="B31355" s="3">
        <v>42357.775706018518</v>
      </c>
      <c r="C31355">
        <f t="shared" ca="1" si="482"/>
        <v>2</v>
      </c>
    </row>
    <row r="31356" spans="1:3" x14ac:dyDescent="0.25">
      <c r="A31356" s="2" t="s">
        <v>6032</v>
      </c>
      <c r="B31356" s="3">
        <v>42357.775706018518</v>
      </c>
      <c r="C31356">
        <f t="shared" ca="1" si="482"/>
        <v>76</v>
      </c>
    </row>
    <row r="31357" spans="1:3" x14ac:dyDescent="0.25">
      <c r="A31357" s="2" t="s">
        <v>6032</v>
      </c>
      <c r="B31357" s="3">
        <v>42357.775706018518</v>
      </c>
      <c r="C31357">
        <f t="shared" ca="1" si="482"/>
        <v>63</v>
      </c>
    </row>
    <row r="31358" spans="1:3" x14ac:dyDescent="0.25">
      <c r="A31358" s="2" t="s">
        <v>6032</v>
      </c>
      <c r="B31358" s="3">
        <v>42357.775706018518</v>
      </c>
      <c r="C31358">
        <f t="shared" ca="1" si="482"/>
        <v>115</v>
      </c>
    </row>
    <row r="31359" spans="1:3" x14ac:dyDescent="0.25">
      <c r="A31359" s="2" t="s">
        <v>6032</v>
      </c>
      <c r="B31359" s="3">
        <v>42357.775706018518</v>
      </c>
      <c r="C31359">
        <f t="shared" ca="1" si="482"/>
        <v>46</v>
      </c>
    </row>
    <row r="31360" spans="1:3" x14ac:dyDescent="0.25">
      <c r="A31360" s="2" t="s">
        <v>6032</v>
      </c>
      <c r="B31360" s="3">
        <v>42357.775706018518</v>
      </c>
      <c r="C31360">
        <f t="shared" ca="1" si="482"/>
        <v>12</v>
      </c>
    </row>
    <row r="31361" spans="1:3" x14ac:dyDescent="0.25">
      <c r="A31361" s="2" t="s">
        <v>6033</v>
      </c>
      <c r="B31361" s="3">
        <v>43973.169942129629</v>
      </c>
      <c r="C31361">
        <f t="shared" ca="1" si="482"/>
        <v>41</v>
      </c>
    </row>
    <row r="31362" spans="1:3" x14ac:dyDescent="0.25">
      <c r="A31362" s="2" t="s">
        <v>6033</v>
      </c>
      <c r="B31362" s="3">
        <v>43973.169942129629</v>
      </c>
      <c r="C31362">
        <f t="shared" ca="1" si="482"/>
        <v>66</v>
      </c>
    </row>
    <row r="31363" spans="1:3" x14ac:dyDescent="0.25">
      <c r="A31363" s="2" t="s">
        <v>6033</v>
      </c>
      <c r="B31363" s="3">
        <v>43973.169942129629</v>
      </c>
      <c r="C31363">
        <f t="shared" ca="1" si="482"/>
        <v>6</v>
      </c>
    </row>
    <row r="31364" spans="1:3" x14ac:dyDescent="0.25">
      <c r="A31364" s="2" t="s">
        <v>6033</v>
      </c>
      <c r="B31364" s="3">
        <v>43973.169942129629</v>
      </c>
      <c r="C31364">
        <f t="shared" ca="1" si="482"/>
        <v>92</v>
      </c>
    </row>
    <row r="31365" spans="1:3" x14ac:dyDescent="0.25">
      <c r="A31365" s="2" t="s">
        <v>6033</v>
      </c>
      <c r="B31365" s="3">
        <v>43973.169942129629</v>
      </c>
      <c r="C31365">
        <f t="shared" ref="C31365:C31428" ca="1" si="483">VLOOKUP(RANDBETWEEN(MIN($J$5:$J$84),MAX($J$5:$J$84)),$J$5:$J$84,1)</f>
        <v>53</v>
      </c>
    </row>
    <row r="31366" spans="1:3" x14ac:dyDescent="0.25">
      <c r="A31366" s="2" t="s">
        <v>6033</v>
      </c>
      <c r="B31366" s="3">
        <v>43973.169942129629</v>
      </c>
      <c r="C31366">
        <f t="shared" ca="1" si="483"/>
        <v>64</v>
      </c>
    </row>
    <row r="31367" spans="1:3" x14ac:dyDescent="0.25">
      <c r="A31367" s="2" t="s">
        <v>6033</v>
      </c>
      <c r="B31367" s="3">
        <v>43973.169942129629</v>
      </c>
      <c r="C31367">
        <f t="shared" ca="1" si="483"/>
        <v>92</v>
      </c>
    </row>
    <row r="31368" spans="1:3" x14ac:dyDescent="0.25">
      <c r="A31368" s="2" t="s">
        <v>6033</v>
      </c>
      <c r="B31368" s="3">
        <v>43973.169942129629</v>
      </c>
      <c r="C31368">
        <f t="shared" ca="1" si="483"/>
        <v>25</v>
      </c>
    </row>
    <row r="31369" spans="1:3" x14ac:dyDescent="0.25">
      <c r="A31369" s="2" t="s">
        <v>6033</v>
      </c>
      <c r="B31369" s="3">
        <v>43973.169942129629</v>
      </c>
      <c r="C31369">
        <f t="shared" ca="1" si="483"/>
        <v>54</v>
      </c>
    </row>
    <row r="31370" spans="1:3" x14ac:dyDescent="0.25">
      <c r="A31370" s="2" t="s">
        <v>6033</v>
      </c>
      <c r="B31370" s="3">
        <v>43973.169942129629</v>
      </c>
      <c r="C31370">
        <f t="shared" ca="1" si="483"/>
        <v>6</v>
      </c>
    </row>
    <row r="31371" spans="1:3" x14ac:dyDescent="0.25">
      <c r="A31371" s="2" t="s">
        <v>6034</v>
      </c>
      <c r="B31371" s="3">
        <v>43527.001168981478</v>
      </c>
      <c r="C31371">
        <f t="shared" ca="1" si="483"/>
        <v>22</v>
      </c>
    </row>
    <row r="31372" spans="1:3" x14ac:dyDescent="0.25">
      <c r="A31372" s="2" t="s">
        <v>6034</v>
      </c>
      <c r="B31372" s="3">
        <v>43527.001168981478</v>
      </c>
      <c r="C31372">
        <f t="shared" ca="1" si="483"/>
        <v>73</v>
      </c>
    </row>
    <row r="31373" spans="1:3" x14ac:dyDescent="0.25">
      <c r="A31373" s="2" t="s">
        <v>6034</v>
      </c>
      <c r="B31373" s="3">
        <v>43527.001168981478</v>
      </c>
      <c r="C31373">
        <f t="shared" ca="1" si="483"/>
        <v>36</v>
      </c>
    </row>
    <row r="31374" spans="1:3" x14ac:dyDescent="0.25">
      <c r="A31374" s="2" t="s">
        <v>6035</v>
      </c>
      <c r="B31374" s="3">
        <v>42345.09946759259</v>
      </c>
      <c r="C31374">
        <f t="shared" ca="1" si="483"/>
        <v>103</v>
      </c>
    </row>
    <row r="31375" spans="1:3" x14ac:dyDescent="0.25">
      <c r="A31375" s="2" t="s">
        <v>6035</v>
      </c>
      <c r="B31375" s="3">
        <v>42345.09946759259</v>
      </c>
      <c r="C31375">
        <f t="shared" ca="1" si="483"/>
        <v>85</v>
      </c>
    </row>
    <row r="31376" spans="1:3" x14ac:dyDescent="0.25">
      <c r="A31376" s="2" t="s">
        <v>6035</v>
      </c>
      <c r="B31376" s="3">
        <v>42345.09946759259</v>
      </c>
      <c r="C31376">
        <f t="shared" ca="1" si="483"/>
        <v>65</v>
      </c>
    </row>
    <row r="31377" spans="1:3" x14ac:dyDescent="0.25">
      <c r="A31377" s="2" t="s">
        <v>6035</v>
      </c>
      <c r="B31377" s="3">
        <v>42345.09946759259</v>
      </c>
      <c r="C31377">
        <f t="shared" ca="1" si="483"/>
        <v>81</v>
      </c>
    </row>
    <row r="31378" spans="1:3" x14ac:dyDescent="0.25">
      <c r="A31378" s="2" t="s">
        <v>6036</v>
      </c>
      <c r="B31378" s="3">
        <v>42485.20008101852</v>
      </c>
      <c r="C31378">
        <f t="shared" ca="1" si="483"/>
        <v>46</v>
      </c>
    </row>
    <row r="31379" spans="1:3" x14ac:dyDescent="0.25">
      <c r="A31379" s="2" t="s">
        <v>6036</v>
      </c>
      <c r="B31379" s="3">
        <v>42485.20008101852</v>
      </c>
      <c r="C31379">
        <f t="shared" ca="1" si="483"/>
        <v>5</v>
      </c>
    </row>
    <row r="31380" spans="1:3" x14ac:dyDescent="0.25">
      <c r="A31380" s="2" t="s">
        <v>6036</v>
      </c>
      <c r="B31380" s="3">
        <v>42485.20008101852</v>
      </c>
      <c r="C31380">
        <f t="shared" ca="1" si="483"/>
        <v>81</v>
      </c>
    </row>
    <row r="31381" spans="1:3" x14ac:dyDescent="0.25">
      <c r="A31381" s="2" t="s">
        <v>6037</v>
      </c>
      <c r="B31381" s="3">
        <v>42349.004942129628</v>
      </c>
      <c r="C31381">
        <f t="shared" ca="1" si="483"/>
        <v>26</v>
      </c>
    </row>
    <row r="31382" spans="1:3" x14ac:dyDescent="0.25">
      <c r="A31382" s="2" t="s">
        <v>6037</v>
      </c>
      <c r="B31382" s="3">
        <v>42349.004942129628</v>
      </c>
      <c r="C31382">
        <f t="shared" ca="1" si="483"/>
        <v>26</v>
      </c>
    </row>
    <row r="31383" spans="1:3" x14ac:dyDescent="0.25">
      <c r="A31383" s="2" t="s">
        <v>6037</v>
      </c>
      <c r="B31383" s="3">
        <v>42349.004942129628</v>
      </c>
      <c r="C31383">
        <f t="shared" ca="1" si="483"/>
        <v>16</v>
      </c>
    </row>
    <row r="31384" spans="1:3" x14ac:dyDescent="0.25">
      <c r="A31384" s="2" t="s">
        <v>6037</v>
      </c>
      <c r="B31384" s="3">
        <v>42349.004942129628</v>
      </c>
      <c r="C31384">
        <f t="shared" ca="1" si="483"/>
        <v>66</v>
      </c>
    </row>
    <row r="31385" spans="1:3" x14ac:dyDescent="0.25">
      <c r="A31385" s="2" t="s">
        <v>6037</v>
      </c>
      <c r="B31385" s="3">
        <v>42349.004942129628</v>
      </c>
      <c r="C31385">
        <f t="shared" ca="1" si="483"/>
        <v>98</v>
      </c>
    </row>
    <row r="31386" spans="1:3" x14ac:dyDescent="0.25">
      <c r="A31386" s="2" t="s">
        <v>6037</v>
      </c>
      <c r="B31386" s="3">
        <v>42349.004942129628</v>
      </c>
      <c r="C31386">
        <f t="shared" ca="1" si="483"/>
        <v>83</v>
      </c>
    </row>
    <row r="31387" spans="1:3" x14ac:dyDescent="0.25">
      <c r="A31387" s="2" t="s">
        <v>6037</v>
      </c>
      <c r="B31387" s="3">
        <v>42349.004942129628</v>
      </c>
      <c r="C31387">
        <f t="shared" ca="1" si="483"/>
        <v>16</v>
      </c>
    </row>
    <row r="31388" spans="1:3" x14ac:dyDescent="0.25">
      <c r="A31388" s="2" t="s">
        <v>6038</v>
      </c>
      <c r="B31388" s="3">
        <v>42361.791643518518</v>
      </c>
      <c r="C31388">
        <f t="shared" ca="1" si="483"/>
        <v>11</v>
      </c>
    </row>
    <row r="31389" spans="1:3" x14ac:dyDescent="0.25">
      <c r="A31389" s="2" t="s">
        <v>6038</v>
      </c>
      <c r="B31389" s="3">
        <v>42361.791643518518</v>
      </c>
      <c r="C31389">
        <f t="shared" ca="1" si="483"/>
        <v>16</v>
      </c>
    </row>
    <row r="31390" spans="1:3" x14ac:dyDescent="0.25">
      <c r="A31390" s="2" t="s">
        <v>6038</v>
      </c>
      <c r="B31390" s="3">
        <v>42361.791643518518</v>
      </c>
      <c r="C31390">
        <f t="shared" ca="1" si="483"/>
        <v>66</v>
      </c>
    </row>
    <row r="31391" spans="1:3" x14ac:dyDescent="0.25">
      <c r="A31391" s="2" t="s">
        <v>6038</v>
      </c>
      <c r="B31391" s="3">
        <v>42361.791643518518</v>
      </c>
      <c r="C31391">
        <f t="shared" ca="1" si="483"/>
        <v>16</v>
      </c>
    </row>
    <row r="31392" spans="1:3" x14ac:dyDescent="0.25">
      <c r="A31392" s="2" t="s">
        <v>6038</v>
      </c>
      <c r="B31392" s="3">
        <v>42361.791643518518</v>
      </c>
      <c r="C31392">
        <f t="shared" ca="1" si="483"/>
        <v>76</v>
      </c>
    </row>
    <row r="31393" spans="1:3" x14ac:dyDescent="0.25">
      <c r="A31393" s="2" t="s">
        <v>6038</v>
      </c>
      <c r="B31393" s="3">
        <v>42361.791643518518</v>
      </c>
      <c r="C31393">
        <f t="shared" ca="1" si="483"/>
        <v>114</v>
      </c>
    </row>
    <row r="31394" spans="1:3" x14ac:dyDescent="0.25">
      <c r="A31394" s="2" t="s">
        <v>6038</v>
      </c>
      <c r="B31394" s="3">
        <v>42361.791643518518</v>
      </c>
      <c r="C31394">
        <f t="shared" ca="1" si="483"/>
        <v>87</v>
      </c>
    </row>
    <row r="31395" spans="1:3" x14ac:dyDescent="0.25">
      <c r="A31395" s="2" t="s">
        <v>6039</v>
      </c>
      <c r="B31395" s="3">
        <v>44396.076342592591</v>
      </c>
      <c r="C31395">
        <f t="shared" ca="1" si="483"/>
        <v>98</v>
      </c>
    </row>
    <row r="31396" spans="1:3" x14ac:dyDescent="0.25">
      <c r="A31396" s="2" t="s">
        <v>6039</v>
      </c>
      <c r="B31396" s="3">
        <v>44396.076342592591</v>
      </c>
      <c r="C31396">
        <f t="shared" ca="1" si="483"/>
        <v>31</v>
      </c>
    </row>
    <row r="31397" spans="1:3" x14ac:dyDescent="0.25">
      <c r="A31397" s="2" t="s">
        <v>6039</v>
      </c>
      <c r="B31397" s="3">
        <v>44396.076342592591</v>
      </c>
      <c r="C31397">
        <f t="shared" ca="1" si="483"/>
        <v>6</v>
      </c>
    </row>
    <row r="31398" spans="1:3" x14ac:dyDescent="0.25">
      <c r="A31398" s="2" t="s">
        <v>6039</v>
      </c>
      <c r="B31398" s="3">
        <v>44396.076342592591</v>
      </c>
      <c r="C31398">
        <f t="shared" ca="1" si="483"/>
        <v>56</v>
      </c>
    </row>
    <row r="31399" spans="1:3" x14ac:dyDescent="0.25">
      <c r="A31399" s="2" t="s">
        <v>6039</v>
      </c>
      <c r="B31399" s="3">
        <v>44396.076342592591</v>
      </c>
      <c r="C31399">
        <f t="shared" ca="1" si="483"/>
        <v>26</v>
      </c>
    </row>
    <row r="31400" spans="1:3" x14ac:dyDescent="0.25">
      <c r="A31400" s="2" t="s">
        <v>6039</v>
      </c>
      <c r="B31400" s="3">
        <v>44396.076342592591</v>
      </c>
      <c r="C31400">
        <f t="shared" ca="1" si="483"/>
        <v>26</v>
      </c>
    </row>
    <row r="31401" spans="1:3" x14ac:dyDescent="0.25">
      <c r="A31401" s="2" t="s">
        <v>6040</v>
      </c>
      <c r="B31401" s="3">
        <v>42353.710613425923</v>
      </c>
      <c r="C31401">
        <f t="shared" ca="1" si="483"/>
        <v>52</v>
      </c>
    </row>
    <row r="31402" spans="1:3" x14ac:dyDescent="0.25">
      <c r="A31402" s="2" t="s">
        <v>6040</v>
      </c>
      <c r="B31402" s="3">
        <v>42353.710613425923</v>
      </c>
      <c r="C31402">
        <f t="shared" ca="1" si="483"/>
        <v>14</v>
      </c>
    </row>
    <row r="31403" spans="1:3" x14ac:dyDescent="0.25">
      <c r="A31403" s="2" t="s">
        <v>6041</v>
      </c>
      <c r="B31403" s="3">
        <v>42355.572812500002</v>
      </c>
      <c r="C31403">
        <f t="shared" ca="1" si="483"/>
        <v>2</v>
      </c>
    </row>
    <row r="31404" spans="1:3" x14ac:dyDescent="0.25">
      <c r="A31404" s="2" t="s">
        <v>6041</v>
      </c>
      <c r="B31404" s="3">
        <v>42355.572812500002</v>
      </c>
      <c r="C31404">
        <f t="shared" ca="1" si="483"/>
        <v>84</v>
      </c>
    </row>
    <row r="31405" spans="1:3" x14ac:dyDescent="0.25">
      <c r="A31405" s="2" t="s">
        <v>6041</v>
      </c>
      <c r="B31405" s="3">
        <v>42355.572812500002</v>
      </c>
      <c r="C31405">
        <f t="shared" ca="1" si="483"/>
        <v>112</v>
      </c>
    </row>
    <row r="31406" spans="1:3" x14ac:dyDescent="0.25">
      <c r="A31406" s="2" t="s">
        <v>6041</v>
      </c>
      <c r="B31406" s="3">
        <v>42355.572812500002</v>
      </c>
      <c r="C31406">
        <f t="shared" ca="1" si="483"/>
        <v>85</v>
      </c>
    </row>
    <row r="31407" spans="1:3" x14ac:dyDescent="0.25">
      <c r="A31407" s="2" t="s">
        <v>6042</v>
      </c>
      <c r="B31407" s="3">
        <v>42665.680138888885</v>
      </c>
      <c r="C31407">
        <f t="shared" ca="1" si="483"/>
        <v>92</v>
      </c>
    </row>
    <row r="31408" spans="1:3" x14ac:dyDescent="0.25">
      <c r="A31408" s="2" t="s">
        <v>6042</v>
      </c>
      <c r="B31408" s="3">
        <v>42665.680138888885</v>
      </c>
      <c r="C31408">
        <f t="shared" ca="1" si="483"/>
        <v>36</v>
      </c>
    </row>
    <row r="31409" spans="1:3" x14ac:dyDescent="0.25">
      <c r="A31409" s="2" t="s">
        <v>6042</v>
      </c>
      <c r="B31409" s="3">
        <v>42665.680138888885</v>
      </c>
      <c r="C31409">
        <f t="shared" ca="1" si="483"/>
        <v>118</v>
      </c>
    </row>
    <row r="31410" spans="1:3" x14ac:dyDescent="0.25">
      <c r="A31410" s="2" t="s">
        <v>6042</v>
      </c>
      <c r="B31410" s="3">
        <v>42665.680138888885</v>
      </c>
      <c r="C31410">
        <f t="shared" ca="1" si="483"/>
        <v>6</v>
      </c>
    </row>
    <row r="31411" spans="1:3" x14ac:dyDescent="0.25">
      <c r="A31411" s="2" t="s">
        <v>6043</v>
      </c>
      <c r="B31411" s="3">
        <v>42363.390011574076</v>
      </c>
      <c r="C31411">
        <f t="shared" ca="1" si="483"/>
        <v>34</v>
      </c>
    </row>
    <row r="31412" spans="1:3" x14ac:dyDescent="0.25">
      <c r="A31412" s="2" t="s">
        <v>6043</v>
      </c>
      <c r="B31412" s="3">
        <v>42363.390011574076</v>
      </c>
      <c r="C31412">
        <f t="shared" ca="1" si="483"/>
        <v>56</v>
      </c>
    </row>
    <row r="31413" spans="1:3" x14ac:dyDescent="0.25">
      <c r="A31413" s="2" t="s">
        <v>6043</v>
      </c>
      <c r="B31413" s="3">
        <v>42363.390011574076</v>
      </c>
      <c r="C31413">
        <f t="shared" ca="1" si="483"/>
        <v>26</v>
      </c>
    </row>
    <row r="31414" spans="1:3" x14ac:dyDescent="0.25">
      <c r="A31414" s="2" t="s">
        <v>6043</v>
      </c>
      <c r="B31414" s="3">
        <v>42363.390011574076</v>
      </c>
      <c r="C31414">
        <f t="shared" ca="1" si="483"/>
        <v>26</v>
      </c>
    </row>
    <row r="31415" spans="1:3" x14ac:dyDescent="0.25">
      <c r="A31415" s="2" t="s">
        <v>6043</v>
      </c>
      <c r="B31415" s="3">
        <v>42363.390011574076</v>
      </c>
      <c r="C31415">
        <f t="shared" ca="1" si="483"/>
        <v>16</v>
      </c>
    </row>
    <row r="31416" spans="1:3" x14ac:dyDescent="0.25">
      <c r="A31416" s="2" t="s">
        <v>6043</v>
      </c>
      <c r="B31416" s="3">
        <v>42363.390011574076</v>
      </c>
      <c r="C31416">
        <f t="shared" ca="1" si="483"/>
        <v>108</v>
      </c>
    </row>
    <row r="31417" spans="1:3" x14ac:dyDescent="0.25">
      <c r="A31417" s="2" t="s">
        <v>6043</v>
      </c>
      <c r="B31417" s="3">
        <v>42363.390011574076</v>
      </c>
      <c r="C31417">
        <f t="shared" ca="1" si="483"/>
        <v>55</v>
      </c>
    </row>
    <row r="31418" spans="1:3" x14ac:dyDescent="0.25">
      <c r="A31418" s="2" t="s">
        <v>6043</v>
      </c>
      <c r="B31418" s="3">
        <v>42363.390011574076</v>
      </c>
      <c r="C31418">
        <f t="shared" ca="1" si="483"/>
        <v>2</v>
      </c>
    </row>
    <row r="31419" spans="1:3" x14ac:dyDescent="0.25">
      <c r="A31419" s="2" t="s">
        <v>6043</v>
      </c>
      <c r="B31419" s="3">
        <v>42363.390011574076</v>
      </c>
      <c r="C31419">
        <f t="shared" ca="1" si="483"/>
        <v>16</v>
      </c>
    </row>
    <row r="31420" spans="1:3" x14ac:dyDescent="0.25">
      <c r="A31420" s="2" t="s">
        <v>6043</v>
      </c>
      <c r="B31420" s="3">
        <v>42363.390011574076</v>
      </c>
      <c r="C31420">
        <f t="shared" ca="1" si="483"/>
        <v>44</v>
      </c>
    </row>
    <row r="31421" spans="1:3" x14ac:dyDescent="0.25">
      <c r="A31421" s="2" t="s">
        <v>6043</v>
      </c>
      <c r="B31421" s="3">
        <v>42363.390011574076</v>
      </c>
      <c r="C31421">
        <f t="shared" ca="1" si="483"/>
        <v>34</v>
      </c>
    </row>
    <row r="31422" spans="1:3" x14ac:dyDescent="0.25">
      <c r="A31422" s="2" t="s">
        <v>6043</v>
      </c>
      <c r="B31422" s="3">
        <v>42363.390011574076</v>
      </c>
      <c r="C31422">
        <f t="shared" ca="1" si="483"/>
        <v>112</v>
      </c>
    </row>
    <row r="31423" spans="1:3" x14ac:dyDescent="0.25">
      <c r="A31423" s="2" t="s">
        <v>6044</v>
      </c>
      <c r="B31423" s="3">
        <v>44289.883148148147</v>
      </c>
      <c r="C31423">
        <f t="shared" ca="1" si="483"/>
        <v>66</v>
      </c>
    </row>
    <row r="31424" spans="1:3" x14ac:dyDescent="0.25">
      <c r="A31424" s="2" t="s">
        <v>6044</v>
      </c>
      <c r="B31424" s="3">
        <v>44289.883148148147</v>
      </c>
      <c r="C31424">
        <f t="shared" ca="1" si="483"/>
        <v>36</v>
      </c>
    </row>
    <row r="31425" spans="1:3" x14ac:dyDescent="0.25">
      <c r="A31425" s="2" t="s">
        <v>6044</v>
      </c>
      <c r="B31425" s="3">
        <v>44289.883148148147</v>
      </c>
      <c r="C31425">
        <f t="shared" ca="1" si="483"/>
        <v>14</v>
      </c>
    </row>
    <row r="31426" spans="1:3" x14ac:dyDescent="0.25">
      <c r="A31426" s="2" t="s">
        <v>6044</v>
      </c>
      <c r="B31426" s="3">
        <v>44289.883148148147</v>
      </c>
      <c r="C31426">
        <f t="shared" ca="1" si="483"/>
        <v>51</v>
      </c>
    </row>
    <row r="31427" spans="1:3" x14ac:dyDescent="0.25">
      <c r="A31427" s="2" t="s">
        <v>6044</v>
      </c>
      <c r="B31427" s="3">
        <v>44289.883148148147</v>
      </c>
      <c r="C31427">
        <f t="shared" ca="1" si="483"/>
        <v>26</v>
      </c>
    </row>
    <row r="31428" spans="1:3" x14ac:dyDescent="0.25">
      <c r="A31428" s="2" t="s">
        <v>6044</v>
      </c>
      <c r="B31428" s="3">
        <v>44289.883148148147</v>
      </c>
      <c r="C31428">
        <f t="shared" ca="1" si="483"/>
        <v>11</v>
      </c>
    </row>
    <row r="31429" spans="1:3" x14ac:dyDescent="0.25">
      <c r="A31429" s="2" t="s">
        <v>6044</v>
      </c>
      <c r="B31429" s="3">
        <v>44289.883148148147</v>
      </c>
      <c r="C31429">
        <f t="shared" ref="C31429:C31492" ca="1" si="484">VLOOKUP(RANDBETWEEN(MIN($J$5:$J$84),MAX($J$5:$J$84)),$J$5:$J$84,1)</f>
        <v>12</v>
      </c>
    </row>
    <row r="31430" spans="1:3" x14ac:dyDescent="0.25">
      <c r="A31430" s="2" t="s">
        <v>6044</v>
      </c>
      <c r="B31430" s="3">
        <v>44289.883148148147</v>
      </c>
      <c r="C31430">
        <f t="shared" ca="1" si="484"/>
        <v>54</v>
      </c>
    </row>
    <row r="31431" spans="1:3" x14ac:dyDescent="0.25">
      <c r="A31431" s="2" t="s">
        <v>6044</v>
      </c>
      <c r="B31431" s="3">
        <v>44289.883148148147</v>
      </c>
      <c r="C31431">
        <f t="shared" ca="1" si="484"/>
        <v>16</v>
      </c>
    </row>
    <row r="31432" spans="1:3" x14ac:dyDescent="0.25">
      <c r="A31432" s="2" t="s">
        <v>6045</v>
      </c>
      <c r="B31432" s="3">
        <v>42444.073321759257</v>
      </c>
      <c r="C31432">
        <f t="shared" ca="1" si="484"/>
        <v>105</v>
      </c>
    </row>
    <row r="31433" spans="1:3" x14ac:dyDescent="0.25">
      <c r="A31433" s="2" t="s">
        <v>6045</v>
      </c>
      <c r="B31433" s="3">
        <v>42444.073321759257</v>
      </c>
      <c r="C31433">
        <f t="shared" ca="1" si="484"/>
        <v>74</v>
      </c>
    </row>
    <row r="31434" spans="1:3" x14ac:dyDescent="0.25">
      <c r="A31434" s="2" t="s">
        <v>6045</v>
      </c>
      <c r="B31434" s="3">
        <v>42444.073321759257</v>
      </c>
      <c r="C31434">
        <f t="shared" ca="1" si="484"/>
        <v>5</v>
      </c>
    </row>
    <row r="31435" spans="1:3" x14ac:dyDescent="0.25">
      <c r="A31435" s="2" t="s">
        <v>6046</v>
      </c>
      <c r="B31435" s="3">
        <v>42346.72047453704</v>
      </c>
      <c r="C31435">
        <f t="shared" ca="1" si="484"/>
        <v>34</v>
      </c>
    </row>
    <row r="31436" spans="1:3" x14ac:dyDescent="0.25">
      <c r="A31436" s="2" t="s">
        <v>6046</v>
      </c>
      <c r="B31436" s="3">
        <v>42346.72047453704</v>
      </c>
      <c r="C31436">
        <f t="shared" ca="1" si="484"/>
        <v>6</v>
      </c>
    </row>
    <row r="31437" spans="1:3" x14ac:dyDescent="0.25">
      <c r="A31437" s="2" t="s">
        <v>6046</v>
      </c>
      <c r="B31437" s="3">
        <v>42346.72047453704</v>
      </c>
      <c r="C31437">
        <f t="shared" ca="1" si="484"/>
        <v>66</v>
      </c>
    </row>
    <row r="31438" spans="1:3" x14ac:dyDescent="0.25">
      <c r="A31438" s="2" t="s">
        <v>6047</v>
      </c>
      <c r="B31438" s="3">
        <v>42347.501226851855</v>
      </c>
      <c r="C31438">
        <f t="shared" ca="1" si="484"/>
        <v>44</v>
      </c>
    </row>
    <row r="31439" spans="1:3" x14ac:dyDescent="0.25">
      <c r="A31439" s="2" t="s">
        <v>6047</v>
      </c>
      <c r="B31439" s="3">
        <v>42347.501226851855</v>
      </c>
      <c r="C31439">
        <f t="shared" ca="1" si="484"/>
        <v>56</v>
      </c>
    </row>
    <row r="31440" spans="1:3" x14ac:dyDescent="0.25">
      <c r="A31440" s="2" t="s">
        <v>6047</v>
      </c>
      <c r="B31440" s="3">
        <v>42347.501226851855</v>
      </c>
      <c r="C31440">
        <f t="shared" ca="1" si="484"/>
        <v>97</v>
      </c>
    </row>
    <row r="31441" spans="1:3" x14ac:dyDescent="0.25">
      <c r="A31441" s="2" t="s">
        <v>6047</v>
      </c>
      <c r="B31441" s="3">
        <v>42347.501226851855</v>
      </c>
      <c r="C31441">
        <f t="shared" ca="1" si="484"/>
        <v>26</v>
      </c>
    </row>
    <row r="31442" spans="1:3" x14ac:dyDescent="0.25">
      <c r="A31442" s="2" t="s">
        <v>6047</v>
      </c>
      <c r="B31442" s="3">
        <v>42347.501226851855</v>
      </c>
      <c r="C31442">
        <f t="shared" ca="1" si="484"/>
        <v>56</v>
      </c>
    </row>
    <row r="31443" spans="1:3" x14ac:dyDescent="0.25">
      <c r="A31443" s="2" t="s">
        <v>6047</v>
      </c>
      <c r="B31443" s="3">
        <v>42347.501226851855</v>
      </c>
      <c r="C31443">
        <f t="shared" ca="1" si="484"/>
        <v>15</v>
      </c>
    </row>
    <row r="31444" spans="1:3" x14ac:dyDescent="0.25">
      <c r="A31444" s="2" t="s">
        <v>6047</v>
      </c>
      <c r="B31444" s="3">
        <v>42347.501226851855</v>
      </c>
      <c r="C31444">
        <f t="shared" ca="1" si="484"/>
        <v>66</v>
      </c>
    </row>
    <row r="31445" spans="1:3" x14ac:dyDescent="0.25">
      <c r="A31445" s="2" t="s">
        <v>6047</v>
      </c>
      <c r="B31445" s="3">
        <v>42347.501226851855</v>
      </c>
      <c r="C31445">
        <f t="shared" ca="1" si="484"/>
        <v>66</v>
      </c>
    </row>
    <row r="31446" spans="1:3" x14ac:dyDescent="0.25">
      <c r="A31446" s="2" t="s">
        <v>6048</v>
      </c>
      <c r="B31446" s="3">
        <v>43348.535381944443</v>
      </c>
      <c r="C31446">
        <f t="shared" ca="1" si="484"/>
        <v>76</v>
      </c>
    </row>
    <row r="31447" spans="1:3" x14ac:dyDescent="0.25">
      <c r="A31447" s="2" t="s">
        <v>6048</v>
      </c>
      <c r="B31447" s="3">
        <v>43348.535381944443</v>
      </c>
      <c r="C31447">
        <f t="shared" ca="1" si="484"/>
        <v>6</v>
      </c>
    </row>
    <row r="31448" spans="1:3" x14ac:dyDescent="0.25">
      <c r="A31448" s="2" t="s">
        <v>6048</v>
      </c>
      <c r="B31448" s="3">
        <v>43348.535381944443</v>
      </c>
      <c r="C31448">
        <f t="shared" ca="1" si="484"/>
        <v>16</v>
      </c>
    </row>
    <row r="31449" spans="1:3" x14ac:dyDescent="0.25">
      <c r="A31449" s="2" t="s">
        <v>6048</v>
      </c>
      <c r="B31449" s="3">
        <v>43348.535381944443</v>
      </c>
      <c r="C31449">
        <f t="shared" ca="1" si="484"/>
        <v>66</v>
      </c>
    </row>
    <row r="31450" spans="1:3" x14ac:dyDescent="0.25">
      <c r="A31450" s="2" t="s">
        <v>6048</v>
      </c>
      <c r="B31450" s="3">
        <v>43348.535381944443</v>
      </c>
      <c r="C31450">
        <f t="shared" ca="1" si="484"/>
        <v>88</v>
      </c>
    </row>
    <row r="31451" spans="1:3" x14ac:dyDescent="0.25">
      <c r="A31451" s="2" t="s">
        <v>6048</v>
      </c>
      <c r="B31451" s="3">
        <v>43348.535381944443</v>
      </c>
      <c r="C31451">
        <f t="shared" ca="1" si="484"/>
        <v>2</v>
      </c>
    </row>
    <row r="31452" spans="1:3" x14ac:dyDescent="0.25">
      <c r="A31452" s="2" t="s">
        <v>6049</v>
      </c>
      <c r="B31452" s="3">
        <v>43968.593518518515</v>
      </c>
      <c r="C31452">
        <f t="shared" ca="1" si="484"/>
        <v>107</v>
      </c>
    </row>
    <row r="31453" spans="1:3" x14ac:dyDescent="0.25">
      <c r="A31453" s="2" t="s">
        <v>6049</v>
      </c>
      <c r="B31453" s="3">
        <v>43968.593518518515</v>
      </c>
      <c r="C31453">
        <f t="shared" ca="1" si="484"/>
        <v>114</v>
      </c>
    </row>
    <row r="31454" spans="1:3" x14ac:dyDescent="0.25">
      <c r="A31454" s="2" t="s">
        <v>6049</v>
      </c>
      <c r="B31454" s="3">
        <v>43968.593518518515</v>
      </c>
      <c r="C31454">
        <f t="shared" ca="1" si="484"/>
        <v>32</v>
      </c>
    </row>
    <row r="31455" spans="1:3" x14ac:dyDescent="0.25">
      <c r="A31455" s="2" t="s">
        <v>6049</v>
      </c>
      <c r="B31455" s="3">
        <v>43968.593518518515</v>
      </c>
      <c r="C31455">
        <f t="shared" ca="1" si="484"/>
        <v>88</v>
      </c>
    </row>
    <row r="31456" spans="1:3" x14ac:dyDescent="0.25">
      <c r="A31456" s="2" t="s">
        <v>6050</v>
      </c>
      <c r="B31456" s="3">
        <v>43958.064629629633</v>
      </c>
      <c r="C31456">
        <f t="shared" ca="1" si="484"/>
        <v>31</v>
      </c>
    </row>
    <row r="31457" spans="1:3" x14ac:dyDescent="0.25">
      <c r="A31457" s="2" t="s">
        <v>6050</v>
      </c>
      <c r="B31457" s="3">
        <v>43958.064629629633</v>
      </c>
      <c r="C31457">
        <f t="shared" ca="1" si="484"/>
        <v>33</v>
      </c>
    </row>
    <row r="31458" spans="1:3" x14ac:dyDescent="0.25">
      <c r="A31458" s="2" t="s">
        <v>6050</v>
      </c>
      <c r="B31458" s="3">
        <v>43958.064629629633</v>
      </c>
      <c r="C31458">
        <f t="shared" ca="1" si="484"/>
        <v>113</v>
      </c>
    </row>
    <row r="31459" spans="1:3" x14ac:dyDescent="0.25">
      <c r="A31459" s="2" t="s">
        <v>6050</v>
      </c>
      <c r="B31459" s="3">
        <v>43958.064629629633</v>
      </c>
      <c r="C31459">
        <f t="shared" ca="1" si="484"/>
        <v>24</v>
      </c>
    </row>
    <row r="31460" spans="1:3" x14ac:dyDescent="0.25">
      <c r="A31460" s="2" t="s">
        <v>6050</v>
      </c>
      <c r="B31460" s="3">
        <v>43958.064629629633</v>
      </c>
      <c r="C31460">
        <f t="shared" ca="1" si="484"/>
        <v>34</v>
      </c>
    </row>
    <row r="31461" spans="1:3" x14ac:dyDescent="0.25">
      <c r="A31461" s="2" t="s">
        <v>6051</v>
      </c>
      <c r="B31461" s="3">
        <v>42362.095590277779</v>
      </c>
      <c r="C31461">
        <f t="shared" ca="1" si="484"/>
        <v>16</v>
      </c>
    </row>
    <row r="31462" spans="1:3" x14ac:dyDescent="0.25">
      <c r="A31462" s="2" t="s">
        <v>6051</v>
      </c>
      <c r="B31462" s="3">
        <v>42362.095590277779</v>
      </c>
      <c r="C31462">
        <f t="shared" ca="1" si="484"/>
        <v>42</v>
      </c>
    </row>
    <row r="31463" spans="1:3" x14ac:dyDescent="0.25">
      <c r="A31463" s="2" t="s">
        <v>6051</v>
      </c>
      <c r="B31463" s="3">
        <v>42362.095590277779</v>
      </c>
      <c r="C31463">
        <f t="shared" ca="1" si="484"/>
        <v>26</v>
      </c>
    </row>
    <row r="31464" spans="1:3" x14ac:dyDescent="0.25">
      <c r="A31464" s="2" t="s">
        <v>6052</v>
      </c>
      <c r="B31464" s="3">
        <v>43984.158333333333</v>
      </c>
      <c r="C31464">
        <f t="shared" ca="1" si="484"/>
        <v>114</v>
      </c>
    </row>
    <row r="31465" spans="1:3" x14ac:dyDescent="0.25">
      <c r="A31465" s="2" t="s">
        <v>6052</v>
      </c>
      <c r="B31465" s="3">
        <v>43984.158333333333</v>
      </c>
      <c r="C31465">
        <f t="shared" ca="1" si="484"/>
        <v>66</v>
      </c>
    </row>
    <row r="31466" spans="1:3" x14ac:dyDescent="0.25">
      <c r="A31466" s="2" t="s">
        <v>6052</v>
      </c>
      <c r="B31466" s="3">
        <v>43984.158333333333</v>
      </c>
      <c r="C31466">
        <f t="shared" ca="1" si="484"/>
        <v>23</v>
      </c>
    </row>
    <row r="31467" spans="1:3" x14ac:dyDescent="0.25">
      <c r="A31467" s="2" t="s">
        <v>6052</v>
      </c>
      <c r="B31467" s="3">
        <v>43984.158333333333</v>
      </c>
      <c r="C31467">
        <f t="shared" ca="1" si="484"/>
        <v>72</v>
      </c>
    </row>
    <row r="31468" spans="1:3" x14ac:dyDescent="0.25">
      <c r="A31468" s="2" t="s">
        <v>6053</v>
      </c>
      <c r="B31468" s="3">
        <v>42923.351053240738</v>
      </c>
      <c r="C31468">
        <f t="shared" ca="1" si="484"/>
        <v>34</v>
      </c>
    </row>
    <row r="31469" spans="1:3" x14ac:dyDescent="0.25">
      <c r="A31469" s="2" t="s">
        <v>6053</v>
      </c>
      <c r="B31469" s="3">
        <v>42923.351053240738</v>
      </c>
      <c r="C31469">
        <f t="shared" ca="1" si="484"/>
        <v>76</v>
      </c>
    </row>
    <row r="31470" spans="1:3" x14ac:dyDescent="0.25">
      <c r="A31470" s="2" t="s">
        <v>6053</v>
      </c>
      <c r="B31470" s="3">
        <v>42923.351053240738</v>
      </c>
      <c r="C31470">
        <f t="shared" ca="1" si="484"/>
        <v>16</v>
      </c>
    </row>
    <row r="31471" spans="1:3" x14ac:dyDescent="0.25">
      <c r="A31471" s="2" t="s">
        <v>6053</v>
      </c>
      <c r="B31471" s="3">
        <v>42923.351053240738</v>
      </c>
      <c r="C31471">
        <f t="shared" ca="1" si="484"/>
        <v>21</v>
      </c>
    </row>
    <row r="31472" spans="1:3" x14ac:dyDescent="0.25">
      <c r="A31472" s="2" t="s">
        <v>6053</v>
      </c>
      <c r="B31472" s="3">
        <v>42923.351053240738</v>
      </c>
      <c r="C31472">
        <f t="shared" ca="1" si="484"/>
        <v>87</v>
      </c>
    </row>
    <row r="31473" spans="1:3" x14ac:dyDescent="0.25">
      <c r="A31473" s="2" t="s">
        <v>6053</v>
      </c>
      <c r="B31473" s="3">
        <v>42923.351053240738</v>
      </c>
      <c r="C31473">
        <f t="shared" ca="1" si="484"/>
        <v>11</v>
      </c>
    </row>
    <row r="31474" spans="1:3" x14ac:dyDescent="0.25">
      <c r="A31474" s="2" t="s">
        <v>6053</v>
      </c>
      <c r="B31474" s="3">
        <v>42923.351053240738</v>
      </c>
      <c r="C31474">
        <f t="shared" ca="1" si="484"/>
        <v>82</v>
      </c>
    </row>
    <row r="31475" spans="1:3" x14ac:dyDescent="0.25">
      <c r="A31475" s="2" t="s">
        <v>6054</v>
      </c>
      <c r="B31475" s="3">
        <v>42350.450844907406</v>
      </c>
      <c r="C31475">
        <f t="shared" ca="1" si="484"/>
        <v>87</v>
      </c>
    </row>
    <row r="31476" spans="1:3" x14ac:dyDescent="0.25">
      <c r="A31476" s="2" t="s">
        <v>6054</v>
      </c>
      <c r="B31476" s="3">
        <v>42350.450844907406</v>
      </c>
      <c r="C31476">
        <f t="shared" ca="1" si="484"/>
        <v>66</v>
      </c>
    </row>
    <row r="31477" spans="1:3" x14ac:dyDescent="0.25">
      <c r="A31477" s="2" t="s">
        <v>6054</v>
      </c>
      <c r="B31477" s="3">
        <v>42350.450844907406</v>
      </c>
      <c r="C31477">
        <f t="shared" ca="1" si="484"/>
        <v>76</v>
      </c>
    </row>
    <row r="31478" spans="1:3" x14ac:dyDescent="0.25">
      <c r="A31478" s="2" t="s">
        <v>6055</v>
      </c>
      <c r="B31478" s="3">
        <v>44463.172060185185</v>
      </c>
      <c r="C31478">
        <f t="shared" ca="1" si="484"/>
        <v>45</v>
      </c>
    </row>
    <row r="31479" spans="1:3" x14ac:dyDescent="0.25">
      <c r="A31479" s="2" t="s">
        <v>6055</v>
      </c>
      <c r="B31479" s="3">
        <v>44463.172060185185</v>
      </c>
      <c r="C31479">
        <f t="shared" ca="1" si="484"/>
        <v>4</v>
      </c>
    </row>
    <row r="31480" spans="1:3" x14ac:dyDescent="0.25">
      <c r="A31480" s="2" t="s">
        <v>6055</v>
      </c>
      <c r="B31480" s="3">
        <v>44463.172060185185</v>
      </c>
      <c r="C31480">
        <f t="shared" ca="1" si="484"/>
        <v>66</v>
      </c>
    </row>
    <row r="31481" spans="1:3" x14ac:dyDescent="0.25">
      <c r="A31481" s="2" t="s">
        <v>6055</v>
      </c>
      <c r="B31481" s="3">
        <v>44463.172060185185</v>
      </c>
      <c r="C31481">
        <f t="shared" ca="1" si="484"/>
        <v>76</v>
      </c>
    </row>
    <row r="31482" spans="1:3" x14ac:dyDescent="0.25">
      <c r="A31482" s="2" t="s">
        <v>6055</v>
      </c>
      <c r="B31482" s="3">
        <v>44463.172060185185</v>
      </c>
      <c r="C31482">
        <f t="shared" ca="1" si="484"/>
        <v>42</v>
      </c>
    </row>
    <row r="31483" spans="1:3" x14ac:dyDescent="0.25">
      <c r="A31483" s="2" t="s">
        <v>6056</v>
      </c>
      <c r="B31483" s="3">
        <v>42347.365289351852</v>
      </c>
      <c r="C31483">
        <f t="shared" ca="1" si="484"/>
        <v>115</v>
      </c>
    </row>
    <row r="31484" spans="1:3" x14ac:dyDescent="0.25">
      <c r="A31484" s="2" t="s">
        <v>6056</v>
      </c>
      <c r="B31484" s="3">
        <v>42347.365289351852</v>
      </c>
      <c r="C31484">
        <f t="shared" ca="1" si="484"/>
        <v>108</v>
      </c>
    </row>
    <row r="31485" spans="1:3" x14ac:dyDescent="0.25">
      <c r="A31485" s="2" t="s">
        <v>6056</v>
      </c>
      <c r="B31485" s="3">
        <v>42347.365289351852</v>
      </c>
      <c r="C31485">
        <f t="shared" ca="1" si="484"/>
        <v>98</v>
      </c>
    </row>
    <row r="31486" spans="1:3" x14ac:dyDescent="0.25">
      <c r="A31486" s="2" t="s">
        <v>6056</v>
      </c>
      <c r="B31486" s="3">
        <v>42347.365289351852</v>
      </c>
      <c r="C31486">
        <f t="shared" ca="1" si="484"/>
        <v>76</v>
      </c>
    </row>
    <row r="31487" spans="1:3" x14ac:dyDescent="0.25">
      <c r="A31487" s="2" t="s">
        <v>6057</v>
      </c>
      <c r="B31487" s="3">
        <v>42352.642476851855</v>
      </c>
      <c r="C31487">
        <f t="shared" ca="1" si="484"/>
        <v>1</v>
      </c>
    </row>
    <row r="31488" spans="1:3" x14ac:dyDescent="0.25">
      <c r="A31488" s="2" t="s">
        <v>6057</v>
      </c>
      <c r="B31488" s="3">
        <v>42352.642476851855</v>
      </c>
      <c r="C31488">
        <f t="shared" ca="1" si="484"/>
        <v>42</v>
      </c>
    </row>
    <row r="31489" spans="1:3" x14ac:dyDescent="0.25">
      <c r="A31489" s="2" t="s">
        <v>6057</v>
      </c>
      <c r="B31489" s="3">
        <v>42352.642476851855</v>
      </c>
      <c r="C31489">
        <f t="shared" ca="1" si="484"/>
        <v>64</v>
      </c>
    </row>
    <row r="31490" spans="1:3" x14ac:dyDescent="0.25">
      <c r="A31490" s="2" t="s">
        <v>6057</v>
      </c>
      <c r="B31490" s="3">
        <v>42352.642476851855</v>
      </c>
      <c r="C31490">
        <f t="shared" ca="1" si="484"/>
        <v>61</v>
      </c>
    </row>
    <row r="31491" spans="1:3" x14ac:dyDescent="0.25">
      <c r="A31491" s="2" t="s">
        <v>6057</v>
      </c>
      <c r="B31491" s="3">
        <v>42352.642476851855</v>
      </c>
      <c r="C31491">
        <f t="shared" ca="1" si="484"/>
        <v>84</v>
      </c>
    </row>
    <row r="31492" spans="1:3" x14ac:dyDescent="0.25">
      <c r="A31492" s="2" t="s">
        <v>6057</v>
      </c>
      <c r="B31492" s="3">
        <v>42352.642476851855</v>
      </c>
      <c r="C31492">
        <f t="shared" ca="1" si="484"/>
        <v>44</v>
      </c>
    </row>
    <row r="31493" spans="1:3" x14ac:dyDescent="0.25">
      <c r="A31493" s="2" t="s">
        <v>6057</v>
      </c>
      <c r="B31493" s="3">
        <v>42352.642476851855</v>
      </c>
      <c r="C31493">
        <f t="shared" ref="C31493:C31556" ca="1" si="485">VLOOKUP(RANDBETWEEN(MIN($J$5:$J$84),MAX($J$5:$J$84)),$J$5:$J$84,1)</f>
        <v>66</v>
      </c>
    </row>
    <row r="31494" spans="1:3" x14ac:dyDescent="0.25">
      <c r="A31494" s="2" t="s">
        <v>6057</v>
      </c>
      <c r="B31494" s="3">
        <v>42352.642476851855</v>
      </c>
      <c r="C31494">
        <f t="shared" ca="1" si="485"/>
        <v>94</v>
      </c>
    </row>
    <row r="31495" spans="1:3" x14ac:dyDescent="0.25">
      <c r="A31495" s="2" t="s">
        <v>6057</v>
      </c>
      <c r="B31495" s="3">
        <v>42352.642476851855</v>
      </c>
      <c r="C31495">
        <f t="shared" ca="1" si="485"/>
        <v>107</v>
      </c>
    </row>
    <row r="31496" spans="1:3" x14ac:dyDescent="0.25">
      <c r="A31496" s="2" t="s">
        <v>6058</v>
      </c>
      <c r="B31496" s="3">
        <v>43426.1096875</v>
      </c>
      <c r="C31496">
        <f t="shared" ca="1" si="485"/>
        <v>112</v>
      </c>
    </row>
    <row r="31497" spans="1:3" x14ac:dyDescent="0.25">
      <c r="A31497" s="2" t="s">
        <v>6058</v>
      </c>
      <c r="B31497" s="3">
        <v>43426.1096875</v>
      </c>
      <c r="C31497">
        <f t="shared" ca="1" si="485"/>
        <v>95</v>
      </c>
    </row>
    <row r="31498" spans="1:3" x14ac:dyDescent="0.25">
      <c r="A31498" s="2" t="s">
        <v>6058</v>
      </c>
      <c r="B31498" s="3">
        <v>43426.1096875</v>
      </c>
      <c r="C31498">
        <f t="shared" ca="1" si="485"/>
        <v>33</v>
      </c>
    </row>
    <row r="31499" spans="1:3" x14ac:dyDescent="0.25">
      <c r="A31499" s="2" t="s">
        <v>6058</v>
      </c>
      <c r="B31499" s="3">
        <v>43426.1096875</v>
      </c>
      <c r="C31499">
        <f t="shared" ca="1" si="485"/>
        <v>13</v>
      </c>
    </row>
    <row r="31500" spans="1:3" x14ac:dyDescent="0.25">
      <c r="A31500" s="2" t="s">
        <v>6058</v>
      </c>
      <c r="B31500" s="3">
        <v>43426.1096875</v>
      </c>
      <c r="C31500">
        <f t="shared" ca="1" si="485"/>
        <v>112</v>
      </c>
    </row>
    <row r="31501" spans="1:3" x14ac:dyDescent="0.25">
      <c r="A31501" s="2" t="s">
        <v>6058</v>
      </c>
      <c r="B31501" s="3">
        <v>43426.1096875</v>
      </c>
      <c r="C31501">
        <f t="shared" ca="1" si="485"/>
        <v>14</v>
      </c>
    </row>
    <row r="31502" spans="1:3" x14ac:dyDescent="0.25">
      <c r="A31502" s="2" t="s">
        <v>6058</v>
      </c>
      <c r="B31502" s="3">
        <v>43426.1096875</v>
      </c>
      <c r="C31502">
        <f t="shared" ca="1" si="485"/>
        <v>71</v>
      </c>
    </row>
    <row r="31503" spans="1:3" x14ac:dyDescent="0.25">
      <c r="A31503" s="2" t="s">
        <v>6058</v>
      </c>
      <c r="B31503" s="3">
        <v>43426.1096875</v>
      </c>
      <c r="C31503">
        <f t="shared" ca="1" si="485"/>
        <v>33</v>
      </c>
    </row>
    <row r="31504" spans="1:3" x14ac:dyDescent="0.25">
      <c r="A31504" s="2" t="s">
        <v>6058</v>
      </c>
      <c r="B31504" s="3">
        <v>43426.1096875</v>
      </c>
      <c r="C31504">
        <f t="shared" ca="1" si="485"/>
        <v>105</v>
      </c>
    </row>
    <row r="31505" spans="1:3" x14ac:dyDescent="0.25">
      <c r="A31505" s="2" t="s">
        <v>6059</v>
      </c>
      <c r="B31505" s="3">
        <v>42347.001342592594</v>
      </c>
      <c r="C31505">
        <f t="shared" ca="1" si="485"/>
        <v>115</v>
      </c>
    </row>
    <row r="31506" spans="1:3" x14ac:dyDescent="0.25">
      <c r="A31506" s="2" t="s">
        <v>6059</v>
      </c>
      <c r="B31506" s="3">
        <v>42347.001342592594</v>
      </c>
      <c r="C31506">
        <f t="shared" ca="1" si="485"/>
        <v>86</v>
      </c>
    </row>
    <row r="31507" spans="1:3" x14ac:dyDescent="0.25">
      <c r="A31507" s="2" t="s">
        <v>6059</v>
      </c>
      <c r="B31507" s="3">
        <v>42347.001342592594</v>
      </c>
      <c r="C31507">
        <f t="shared" ca="1" si="485"/>
        <v>53</v>
      </c>
    </row>
    <row r="31508" spans="1:3" x14ac:dyDescent="0.25">
      <c r="A31508" s="2" t="s">
        <v>6060</v>
      </c>
      <c r="B31508" s="3">
        <v>42365.115601851852</v>
      </c>
      <c r="C31508">
        <f t="shared" ca="1" si="485"/>
        <v>111</v>
      </c>
    </row>
    <row r="31509" spans="1:3" x14ac:dyDescent="0.25">
      <c r="A31509" s="2" t="s">
        <v>6060</v>
      </c>
      <c r="B31509" s="3">
        <v>42365.115601851852</v>
      </c>
      <c r="C31509">
        <f t="shared" ca="1" si="485"/>
        <v>84</v>
      </c>
    </row>
    <row r="31510" spans="1:3" x14ac:dyDescent="0.25">
      <c r="A31510" s="2" t="s">
        <v>6060</v>
      </c>
      <c r="B31510" s="3">
        <v>42365.115601851852</v>
      </c>
      <c r="C31510">
        <f t="shared" ca="1" si="485"/>
        <v>63</v>
      </c>
    </row>
    <row r="31511" spans="1:3" x14ac:dyDescent="0.25">
      <c r="A31511" s="2" t="s">
        <v>6060</v>
      </c>
      <c r="B31511" s="3">
        <v>42365.115601851852</v>
      </c>
      <c r="C31511">
        <f t="shared" ca="1" si="485"/>
        <v>45</v>
      </c>
    </row>
    <row r="31512" spans="1:3" x14ac:dyDescent="0.25">
      <c r="A31512" s="2" t="s">
        <v>6061</v>
      </c>
      <c r="B31512" s="3">
        <v>44537.717523148145</v>
      </c>
      <c r="C31512">
        <f t="shared" ca="1" si="485"/>
        <v>66</v>
      </c>
    </row>
    <row r="31513" spans="1:3" x14ac:dyDescent="0.25">
      <c r="A31513" s="2" t="s">
        <v>6061</v>
      </c>
      <c r="B31513" s="3">
        <v>44537.717523148145</v>
      </c>
      <c r="C31513">
        <f t="shared" ca="1" si="485"/>
        <v>88</v>
      </c>
    </row>
    <row r="31514" spans="1:3" x14ac:dyDescent="0.25">
      <c r="A31514" s="2" t="s">
        <v>6061</v>
      </c>
      <c r="B31514" s="3">
        <v>44537.717523148145</v>
      </c>
      <c r="C31514">
        <f t="shared" ca="1" si="485"/>
        <v>56</v>
      </c>
    </row>
    <row r="31515" spans="1:3" x14ac:dyDescent="0.25">
      <c r="A31515" s="2" t="s">
        <v>6061</v>
      </c>
      <c r="B31515" s="3">
        <v>44537.717523148145</v>
      </c>
      <c r="C31515">
        <f t="shared" ca="1" si="485"/>
        <v>55</v>
      </c>
    </row>
    <row r="31516" spans="1:3" x14ac:dyDescent="0.25">
      <c r="A31516" s="2" t="s">
        <v>6061</v>
      </c>
      <c r="B31516" s="3">
        <v>44537.717523148145</v>
      </c>
      <c r="C31516">
        <f t="shared" ca="1" si="485"/>
        <v>83</v>
      </c>
    </row>
    <row r="31517" spans="1:3" x14ac:dyDescent="0.25">
      <c r="A31517" s="2" t="s">
        <v>6062</v>
      </c>
      <c r="B31517" s="3">
        <v>42350.534270833334</v>
      </c>
      <c r="C31517">
        <f t="shared" ca="1" si="485"/>
        <v>54</v>
      </c>
    </row>
    <row r="31518" spans="1:3" x14ac:dyDescent="0.25">
      <c r="A31518" s="2" t="s">
        <v>6062</v>
      </c>
      <c r="B31518" s="3">
        <v>42350.534270833334</v>
      </c>
      <c r="C31518">
        <f t="shared" ca="1" si="485"/>
        <v>16</v>
      </c>
    </row>
    <row r="31519" spans="1:3" x14ac:dyDescent="0.25">
      <c r="A31519" s="2" t="s">
        <v>6062</v>
      </c>
      <c r="B31519" s="3">
        <v>42350.534270833334</v>
      </c>
      <c r="C31519">
        <f t="shared" ca="1" si="485"/>
        <v>26</v>
      </c>
    </row>
    <row r="31520" spans="1:3" x14ac:dyDescent="0.25">
      <c r="A31520" s="2" t="s">
        <v>6062</v>
      </c>
      <c r="B31520" s="3">
        <v>42350.534270833334</v>
      </c>
      <c r="C31520">
        <f t="shared" ca="1" si="485"/>
        <v>76</v>
      </c>
    </row>
    <row r="31521" spans="1:3" x14ac:dyDescent="0.25">
      <c r="A31521" s="2" t="s">
        <v>6063</v>
      </c>
      <c r="B31521" s="3">
        <v>42358.044953703706</v>
      </c>
      <c r="C31521">
        <f t="shared" ca="1" si="485"/>
        <v>41</v>
      </c>
    </row>
    <row r="31522" spans="1:3" x14ac:dyDescent="0.25">
      <c r="A31522" s="2" t="s">
        <v>6063</v>
      </c>
      <c r="B31522" s="3">
        <v>42358.044953703706</v>
      </c>
      <c r="C31522">
        <f t="shared" ca="1" si="485"/>
        <v>16</v>
      </c>
    </row>
    <row r="31523" spans="1:3" x14ac:dyDescent="0.25">
      <c r="A31523" s="2" t="s">
        <v>6063</v>
      </c>
      <c r="B31523" s="3">
        <v>42358.044953703706</v>
      </c>
      <c r="C31523">
        <f t="shared" ca="1" si="485"/>
        <v>98</v>
      </c>
    </row>
    <row r="31524" spans="1:3" x14ac:dyDescent="0.25">
      <c r="A31524" s="2" t="s">
        <v>6063</v>
      </c>
      <c r="B31524" s="3">
        <v>42358.044953703706</v>
      </c>
      <c r="C31524">
        <f t="shared" ca="1" si="485"/>
        <v>66</v>
      </c>
    </row>
    <row r="31525" spans="1:3" x14ac:dyDescent="0.25">
      <c r="A31525" s="2" t="s">
        <v>6063</v>
      </c>
      <c r="B31525" s="3">
        <v>42358.044953703706</v>
      </c>
      <c r="C31525">
        <f t="shared" ca="1" si="485"/>
        <v>98</v>
      </c>
    </row>
    <row r="31526" spans="1:3" x14ac:dyDescent="0.25">
      <c r="A31526" s="2" t="s">
        <v>6063</v>
      </c>
      <c r="B31526" s="3">
        <v>42358.044953703706</v>
      </c>
      <c r="C31526">
        <f t="shared" ca="1" si="485"/>
        <v>111</v>
      </c>
    </row>
    <row r="31527" spans="1:3" x14ac:dyDescent="0.25">
      <c r="A31527" s="2" t="s">
        <v>6063</v>
      </c>
      <c r="B31527" s="3">
        <v>42358.044953703706</v>
      </c>
      <c r="C31527">
        <f t="shared" ca="1" si="485"/>
        <v>2</v>
      </c>
    </row>
    <row r="31528" spans="1:3" x14ac:dyDescent="0.25">
      <c r="A31528" s="2" t="s">
        <v>6063</v>
      </c>
      <c r="B31528" s="3">
        <v>42358.044953703706</v>
      </c>
      <c r="C31528">
        <f t="shared" ca="1" si="485"/>
        <v>45</v>
      </c>
    </row>
    <row r="31529" spans="1:3" x14ac:dyDescent="0.25">
      <c r="A31529" s="2" t="s">
        <v>6063</v>
      </c>
      <c r="B31529" s="3">
        <v>42358.044953703706</v>
      </c>
      <c r="C31529">
        <f t="shared" ca="1" si="485"/>
        <v>1</v>
      </c>
    </row>
    <row r="31530" spans="1:3" x14ac:dyDescent="0.25">
      <c r="A31530" s="2" t="s">
        <v>6064</v>
      </c>
      <c r="B31530" s="3">
        <v>44194.220879629633</v>
      </c>
      <c r="C31530">
        <f t="shared" ca="1" si="485"/>
        <v>16</v>
      </c>
    </row>
    <row r="31531" spans="1:3" x14ac:dyDescent="0.25">
      <c r="A31531" s="2" t="s">
        <v>6064</v>
      </c>
      <c r="B31531" s="3">
        <v>44194.220879629633</v>
      </c>
      <c r="C31531">
        <f t="shared" ca="1" si="485"/>
        <v>16</v>
      </c>
    </row>
    <row r="31532" spans="1:3" x14ac:dyDescent="0.25">
      <c r="A31532" s="2" t="s">
        <v>6064</v>
      </c>
      <c r="B31532" s="3">
        <v>44194.220879629633</v>
      </c>
      <c r="C31532">
        <f t="shared" ca="1" si="485"/>
        <v>16</v>
      </c>
    </row>
    <row r="31533" spans="1:3" x14ac:dyDescent="0.25">
      <c r="A31533" s="2" t="s">
        <v>6065</v>
      </c>
      <c r="B31533" s="3">
        <v>44685.183506944442</v>
      </c>
      <c r="C31533">
        <f t="shared" ca="1" si="485"/>
        <v>86</v>
      </c>
    </row>
    <row r="31534" spans="1:3" x14ac:dyDescent="0.25">
      <c r="A31534" s="2" t="s">
        <v>6065</v>
      </c>
      <c r="B31534" s="3">
        <v>44685.183506944442</v>
      </c>
      <c r="C31534">
        <f t="shared" ca="1" si="485"/>
        <v>113</v>
      </c>
    </row>
    <row r="31535" spans="1:3" x14ac:dyDescent="0.25">
      <c r="A31535" s="2" t="s">
        <v>6065</v>
      </c>
      <c r="B31535" s="3">
        <v>44685.183506944442</v>
      </c>
      <c r="C31535">
        <f t="shared" ca="1" si="485"/>
        <v>21</v>
      </c>
    </row>
    <row r="31536" spans="1:3" x14ac:dyDescent="0.25">
      <c r="A31536" s="2" t="s">
        <v>6065</v>
      </c>
      <c r="B31536" s="3">
        <v>44685.183506944442</v>
      </c>
      <c r="C31536">
        <f t="shared" ca="1" si="485"/>
        <v>43</v>
      </c>
    </row>
    <row r="31537" spans="1:3" x14ac:dyDescent="0.25">
      <c r="A31537" s="2" t="s">
        <v>6066</v>
      </c>
      <c r="B31537" s="3">
        <v>43280.199745370373</v>
      </c>
      <c r="C31537">
        <f t="shared" ca="1" si="485"/>
        <v>56</v>
      </c>
    </row>
    <row r="31538" spans="1:3" x14ac:dyDescent="0.25">
      <c r="A31538" s="2" t="s">
        <v>6066</v>
      </c>
      <c r="B31538" s="3">
        <v>43280.199745370373</v>
      </c>
      <c r="C31538">
        <f t="shared" ca="1" si="485"/>
        <v>54</v>
      </c>
    </row>
    <row r="31539" spans="1:3" x14ac:dyDescent="0.25">
      <c r="A31539" s="2" t="s">
        <v>6066</v>
      </c>
      <c r="B31539" s="3">
        <v>43280.199745370373</v>
      </c>
      <c r="C31539">
        <f t="shared" ca="1" si="485"/>
        <v>6</v>
      </c>
    </row>
    <row r="31540" spans="1:3" x14ac:dyDescent="0.25">
      <c r="A31540" s="2" t="s">
        <v>6067</v>
      </c>
      <c r="B31540" s="3">
        <v>42349.604513888888</v>
      </c>
      <c r="C31540">
        <f t="shared" ca="1" si="485"/>
        <v>53</v>
      </c>
    </row>
    <row r="31541" spans="1:3" x14ac:dyDescent="0.25">
      <c r="A31541" s="2" t="s">
        <v>6067</v>
      </c>
      <c r="B31541" s="3">
        <v>42349.604513888888</v>
      </c>
      <c r="C31541">
        <f t="shared" ca="1" si="485"/>
        <v>81</v>
      </c>
    </row>
    <row r="31542" spans="1:3" x14ac:dyDescent="0.25">
      <c r="A31542" s="2" t="s">
        <v>6067</v>
      </c>
      <c r="B31542" s="3">
        <v>42349.604513888888</v>
      </c>
      <c r="C31542">
        <f t="shared" ca="1" si="485"/>
        <v>108</v>
      </c>
    </row>
    <row r="31543" spans="1:3" x14ac:dyDescent="0.25">
      <c r="A31543" s="2" t="s">
        <v>6067</v>
      </c>
      <c r="B31543" s="3">
        <v>42349.604513888888</v>
      </c>
      <c r="C31543">
        <f t="shared" ca="1" si="485"/>
        <v>118</v>
      </c>
    </row>
    <row r="31544" spans="1:3" x14ac:dyDescent="0.25">
      <c r="A31544" s="2" t="s">
        <v>6067</v>
      </c>
      <c r="B31544" s="3">
        <v>42349.604513888888</v>
      </c>
      <c r="C31544">
        <f t="shared" ca="1" si="485"/>
        <v>73</v>
      </c>
    </row>
    <row r="31545" spans="1:3" x14ac:dyDescent="0.25">
      <c r="A31545" s="2" t="s">
        <v>6067</v>
      </c>
      <c r="B31545" s="3">
        <v>42349.604513888888</v>
      </c>
      <c r="C31545">
        <f t="shared" ca="1" si="485"/>
        <v>35</v>
      </c>
    </row>
    <row r="31546" spans="1:3" x14ac:dyDescent="0.25">
      <c r="A31546" s="2" t="s">
        <v>6067</v>
      </c>
      <c r="B31546" s="3">
        <v>42349.604513888888</v>
      </c>
      <c r="C31546">
        <f t="shared" ca="1" si="485"/>
        <v>81</v>
      </c>
    </row>
    <row r="31547" spans="1:3" x14ac:dyDescent="0.25">
      <c r="A31547" s="2" t="s">
        <v>6067</v>
      </c>
      <c r="B31547" s="3">
        <v>42349.604513888888</v>
      </c>
      <c r="C31547">
        <f t="shared" ca="1" si="485"/>
        <v>36</v>
      </c>
    </row>
    <row r="31548" spans="1:3" x14ac:dyDescent="0.25">
      <c r="A31548" s="2" t="s">
        <v>6068</v>
      </c>
      <c r="B31548" s="3">
        <v>44022.115370370368</v>
      </c>
      <c r="C31548">
        <f t="shared" ca="1" si="485"/>
        <v>56</v>
      </c>
    </row>
    <row r="31549" spans="1:3" x14ac:dyDescent="0.25">
      <c r="A31549" s="2" t="s">
        <v>6068</v>
      </c>
      <c r="B31549" s="3">
        <v>44022.115370370368</v>
      </c>
      <c r="C31549">
        <f t="shared" ca="1" si="485"/>
        <v>94</v>
      </c>
    </row>
    <row r="31550" spans="1:3" x14ac:dyDescent="0.25">
      <c r="A31550" s="2" t="s">
        <v>6068</v>
      </c>
      <c r="B31550" s="3">
        <v>44022.115370370368</v>
      </c>
      <c r="C31550">
        <f t="shared" ca="1" si="485"/>
        <v>101</v>
      </c>
    </row>
    <row r="31551" spans="1:3" x14ac:dyDescent="0.25">
      <c r="A31551" s="2" t="s">
        <v>6068</v>
      </c>
      <c r="B31551" s="3">
        <v>44022.115370370368</v>
      </c>
      <c r="C31551">
        <f t="shared" ca="1" si="485"/>
        <v>24</v>
      </c>
    </row>
    <row r="31552" spans="1:3" x14ac:dyDescent="0.25">
      <c r="A31552" s="2" t="s">
        <v>6068</v>
      </c>
      <c r="B31552" s="3">
        <v>44022.115370370368</v>
      </c>
      <c r="C31552">
        <f t="shared" ca="1" si="485"/>
        <v>61</v>
      </c>
    </row>
    <row r="31553" spans="1:3" x14ac:dyDescent="0.25">
      <c r="A31553" s="2" t="s">
        <v>6069</v>
      </c>
      <c r="B31553" s="3">
        <v>42350.957916666666</v>
      </c>
      <c r="C31553">
        <f t="shared" ca="1" si="485"/>
        <v>33</v>
      </c>
    </row>
    <row r="31554" spans="1:3" x14ac:dyDescent="0.25">
      <c r="A31554" s="2" t="s">
        <v>6069</v>
      </c>
      <c r="B31554" s="3">
        <v>42350.957916666666</v>
      </c>
      <c r="C31554">
        <f t="shared" ca="1" si="485"/>
        <v>85</v>
      </c>
    </row>
    <row r="31555" spans="1:3" x14ac:dyDescent="0.25">
      <c r="A31555" s="2" t="s">
        <v>6069</v>
      </c>
      <c r="B31555" s="3">
        <v>42350.957916666666</v>
      </c>
      <c r="C31555">
        <f t="shared" ca="1" si="485"/>
        <v>26</v>
      </c>
    </row>
    <row r="31556" spans="1:3" x14ac:dyDescent="0.25">
      <c r="A31556" s="2" t="s">
        <v>6069</v>
      </c>
      <c r="B31556" s="3">
        <v>42350.957916666666</v>
      </c>
      <c r="C31556">
        <f t="shared" ca="1" si="485"/>
        <v>43</v>
      </c>
    </row>
    <row r="31557" spans="1:3" x14ac:dyDescent="0.25">
      <c r="A31557" s="2" t="s">
        <v>6069</v>
      </c>
      <c r="B31557" s="3">
        <v>42350.957916666666</v>
      </c>
      <c r="C31557">
        <f t="shared" ref="C31557:C31620" ca="1" si="486">VLOOKUP(RANDBETWEEN(MIN($J$5:$J$84),MAX($J$5:$J$84)),$J$5:$J$84,1)</f>
        <v>112</v>
      </c>
    </row>
    <row r="31558" spans="1:3" x14ac:dyDescent="0.25">
      <c r="A31558" s="2" t="s">
        <v>6069</v>
      </c>
      <c r="B31558" s="3">
        <v>42350.957916666666</v>
      </c>
      <c r="C31558">
        <f t="shared" ca="1" si="486"/>
        <v>85</v>
      </c>
    </row>
    <row r="31559" spans="1:3" x14ac:dyDescent="0.25">
      <c r="A31559" s="2" t="s">
        <v>6069</v>
      </c>
      <c r="B31559" s="3">
        <v>42350.957916666666</v>
      </c>
      <c r="C31559">
        <f t="shared" ca="1" si="486"/>
        <v>105</v>
      </c>
    </row>
    <row r="31560" spans="1:3" x14ac:dyDescent="0.25">
      <c r="A31560" s="2" t="s">
        <v>6069</v>
      </c>
      <c r="B31560" s="3">
        <v>42350.957916666666</v>
      </c>
      <c r="C31560">
        <f t="shared" ca="1" si="486"/>
        <v>102</v>
      </c>
    </row>
    <row r="31561" spans="1:3" x14ac:dyDescent="0.25">
      <c r="A31561" s="2" t="s">
        <v>6070</v>
      </c>
      <c r="B31561" s="3">
        <v>44849.907789351855</v>
      </c>
      <c r="C31561">
        <f t="shared" ca="1" si="486"/>
        <v>16</v>
      </c>
    </row>
    <row r="31562" spans="1:3" x14ac:dyDescent="0.25">
      <c r="A31562" s="2" t="s">
        <v>6070</v>
      </c>
      <c r="B31562" s="3">
        <v>44849.907789351855</v>
      </c>
      <c r="C31562">
        <f t="shared" ca="1" si="486"/>
        <v>46</v>
      </c>
    </row>
    <row r="31563" spans="1:3" x14ac:dyDescent="0.25">
      <c r="A31563" s="2" t="s">
        <v>6070</v>
      </c>
      <c r="B31563" s="3">
        <v>44849.907789351855</v>
      </c>
      <c r="C31563">
        <f t="shared" ca="1" si="486"/>
        <v>41</v>
      </c>
    </row>
    <row r="31564" spans="1:3" x14ac:dyDescent="0.25">
      <c r="A31564" s="2" t="s">
        <v>6070</v>
      </c>
      <c r="B31564" s="3">
        <v>44849.907789351855</v>
      </c>
      <c r="C31564">
        <f t="shared" ca="1" si="486"/>
        <v>54</v>
      </c>
    </row>
    <row r="31565" spans="1:3" x14ac:dyDescent="0.25">
      <c r="A31565" s="2" t="s">
        <v>6070</v>
      </c>
      <c r="B31565" s="3">
        <v>44849.907789351855</v>
      </c>
      <c r="C31565">
        <f t="shared" ca="1" si="486"/>
        <v>117</v>
      </c>
    </row>
    <row r="31566" spans="1:3" x14ac:dyDescent="0.25">
      <c r="A31566" s="2" t="s">
        <v>6070</v>
      </c>
      <c r="B31566" s="3">
        <v>44849.907789351855</v>
      </c>
      <c r="C31566">
        <f t="shared" ca="1" si="486"/>
        <v>24</v>
      </c>
    </row>
    <row r="31567" spans="1:3" x14ac:dyDescent="0.25">
      <c r="A31567" s="2" t="s">
        <v>6070</v>
      </c>
      <c r="B31567" s="3">
        <v>44849.907789351855</v>
      </c>
      <c r="C31567">
        <f t="shared" ca="1" si="486"/>
        <v>92</v>
      </c>
    </row>
    <row r="31568" spans="1:3" x14ac:dyDescent="0.25">
      <c r="A31568" s="2" t="s">
        <v>6070</v>
      </c>
      <c r="B31568" s="3">
        <v>44849.907789351855</v>
      </c>
      <c r="C31568">
        <f t="shared" ca="1" si="486"/>
        <v>66</v>
      </c>
    </row>
    <row r="31569" spans="1:3" x14ac:dyDescent="0.25">
      <c r="A31569" s="2" t="s">
        <v>6070</v>
      </c>
      <c r="B31569" s="3">
        <v>44849.907789351855</v>
      </c>
      <c r="C31569">
        <f t="shared" ca="1" si="486"/>
        <v>87</v>
      </c>
    </row>
    <row r="31570" spans="1:3" x14ac:dyDescent="0.25">
      <c r="A31570" s="2" t="s">
        <v>6071</v>
      </c>
      <c r="B31570" s="3">
        <v>42715.007025462961</v>
      </c>
      <c r="C31570">
        <f t="shared" ca="1" si="486"/>
        <v>76</v>
      </c>
    </row>
    <row r="31571" spans="1:3" x14ac:dyDescent="0.25">
      <c r="A31571" s="2" t="s">
        <v>6071</v>
      </c>
      <c r="B31571" s="3">
        <v>42715.007025462961</v>
      </c>
      <c r="C31571">
        <f t="shared" ca="1" si="486"/>
        <v>14</v>
      </c>
    </row>
    <row r="31572" spans="1:3" x14ac:dyDescent="0.25">
      <c r="A31572" s="2" t="s">
        <v>6071</v>
      </c>
      <c r="B31572" s="3">
        <v>42715.007025462961</v>
      </c>
      <c r="C31572">
        <f t="shared" ca="1" si="486"/>
        <v>6</v>
      </c>
    </row>
    <row r="31573" spans="1:3" x14ac:dyDescent="0.25">
      <c r="A31573" s="2" t="s">
        <v>6071</v>
      </c>
      <c r="B31573" s="3">
        <v>42715.007025462961</v>
      </c>
      <c r="C31573">
        <f t="shared" ca="1" si="486"/>
        <v>13</v>
      </c>
    </row>
    <row r="31574" spans="1:3" x14ac:dyDescent="0.25">
      <c r="A31574" s="2" t="s">
        <v>6072</v>
      </c>
      <c r="B31574" s="3">
        <v>42889.030601851853</v>
      </c>
      <c r="C31574">
        <f t="shared" ca="1" si="486"/>
        <v>23</v>
      </c>
    </row>
    <row r="31575" spans="1:3" x14ac:dyDescent="0.25">
      <c r="A31575" s="2" t="s">
        <v>6072</v>
      </c>
      <c r="B31575" s="3">
        <v>42889.030601851853</v>
      </c>
      <c r="C31575">
        <f t="shared" ca="1" si="486"/>
        <v>2</v>
      </c>
    </row>
    <row r="31576" spans="1:3" x14ac:dyDescent="0.25">
      <c r="A31576" s="2" t="s">
        <v>6072</v>
      </c>
      <c r="B31576" s="3">
        <v>42889.030601851853</v>
      </c>
      <c r="C31576">
        <f t="shared" ca="1" si="486"/>
        <v>32</v>
      </c>
    </row>
    <row r="31577" spans="1:3" x14ac:dyDescent="0.25">
      <c r="A31577" s="2" t="s">
        <v>6072</v>
      </c>
      <c r="B31577" s="3">
        <v>42889.030601851853</v>
      </c>
      <c r="C31577">
        <f t="shared" ca="1" si="486"/>
        <v>65</v>
      </c>
    </row>
    <row r="31578" spans="1:3" x14ac:dyDescent="0.25">
      <c r="A31578" s="2" t="s">
        <v>6072</v>
      </c>
      <c r="B31578" s="3">
        <v>42889.030601851853</v>
      </c>
      <c r="C31578">
        <f t="shared" ca="1" si="486"/>
        <v>84</v>
      </c>
    </row>
    <row r="31579" spans="1:3" x14ac:dyDescent="0.25">
      <c r="A31579" s="2" t="s">
        <v>6073</v>
      </c>
      <c r="B31579" s="3">
        <v>42357.538912037038</v>
      </c>
      <c r="C31579">
        <f t="shared" ca="1" si="486"/>
        <v>56</v>
      </c>
    </row>
    <row r="31580" spans="1:3" x14ac:dyDescent="0.25">
      <c r="A31580" s="2" t="s">
        <v>6073</v>
      </c>
      <c r="B31580" s="3">
        <v>42357.538912037038</v>
      </c>
      <c r="C31580">
        <f t="shared" ca="1" si="486"/>
        <v>53</v>
      </c>
    </row>
    <row r="31581" spans="1:3" x14ac:dyDescent="0.25">
      <c r="A31581" s="2" t="s">
        <v>6073</v>
      </c>
      <c r="B31581" s="3">
        <v>42357.538912037038</v>
      </c>
      <c r="C31581">
        <f t="shared" ca="1" si="486"/>
        <v>76</v>
      </c>
    </row>
    <row r="31582" spans="1:3" x14ac:dyDescent="0.25">
      <c r="A31582" s="2" t="s">
        <v>6074</v>
      </c>
      <c r="B31582" s="3">
        <v>42354.074293981481</v>
      </c>
      <c r="C31582">
        <f t="shared" ca="1" si="486"/>
        <v>16</v>
      </c>
    </row>
    <row r="31583" spans="1:3" x14ac:dyDescent="0.25">
      <c r="A31583" s="2" t="s">
        <v>6075</v>
      </c>
      <c r="B31583" s="3">
        <v>42349.775925925926</v>
      </c>
      <c r="C31583">
        <f t="shared" ca="1" si="486"/>
        <v>114</v>
      </c>
    </row>
    <row r="31584" spans="1:3" x14ac:dyDescent="0.25">
      <c r="A31584" s="2" t="s">
        <v>6075</v>
      </c>
      <c r="B31584" s="3">
        <v>42349.775925925926</v>
      </c>
      <c r="C31584">
        <f t="shared" ca="1" si="486"/>
        <v>63</v>
      </c>
    </row>
    <row r="31585" spans="1:3" x14ac:dyDescent="0.25">
      <c r="A31585" s="2" t="s">
        <v>6075</v>
      </c>
      <c r="B31585" s="3">
        <v>42349.775925925926</v>
      </c>
      <c r="C31585">
        <f t="shared" ca="1" si="486"/>
        <v>6</v>
      </c>
    </row>
    <row r="31586" spans="1:3" x14ac:dyDescent="0.25">
      <c r="A31586" s="2" t="s">
        <v>6075</v>
      </c>
      <c r="B31586" s="3">
        <v>42349.775925925926</v>
      </c>
      <c r="C31586">
        <f t="shared" ca="1" si="486"/>
        <v>82</v>
      </c>
    </row>
    <row r="31587" spans="1:3" x14ac:dyDescent="0.25">
      <c r="A31587" s="2" t="s">
        <v>6075</v>
      </c>
      <c r="B31587" s="3">
        <v>42349.775925925926</v>
      </c>
      <c r="C31587">
        <f t="shared" ca="1" si="486"/>
        <v>21</v>
      </c>
    </row>
    <row r="31588" spans="1:3" x14ac:dyDescent="0.25">
      <c r="A31588" s="2" t="s">
        <v>6075</v>
      </c>
      <c r="B31588" s="3">
        <v>42349.775925925926</v>
      </c>
      <c r="C31588">
        <f t="shared" ca="1" si="486"/>
        <v>84</v>
      </c>
    </row>
    <row r="31589" spans="1:3" x14ac:dyDescent="0.25">
      <c r="A31589" s="2" t="s">
        <v>6075</v>
      </c>
      <c r="B31589" s="3">
        <v>42349.775925925926</v>
      </c>
      <c r="C31589">
        <f t="shared" ca="1" si="486"/>
        <v>115</v>
      </c>
    </row>
    <row r="31590" spans="1:3" x14ac:dyDescent="0.25">
      <c r="A31590" s="2" t="s">
        <v>6075</v>
      </c>
      <c r="B31590" s="3">
        <v>42349.775925925926</v>
      </c>
      <c r="C31590">
        <f t="shared" ca="1" si="486"/>
        <v>115</v>
      </c>
    </row>
    <row r="31591" spans="1:3" x14ac:dyDescent="0.25">
      <c r="A31591" s="2" t="s">
        <v>6075</v>
      </c>
      <c r="B31591" s="3">
        <v>42349.775925925926</v>
      </c>
      <c r="C31591">
        <f t="shared" ca="1" si="486"/>
        <v>45</v>
      </c>
    </row>
    <row r="31592" spans="1:3" x14ac:dyDescent="0.25">
      <c r="A31592" s="2" t="s">
        <v>6076</v>
      </c>
      <c r="B31592" s="3">
        <v>42353.182511574072</v>
      </c>
      <c r="C31592">
        <f t="shared" ca="1" si="486"/>
        <v>14</v>
      </c>
    </row>
    <row r="31593" spans="1:3" x14ac:dyDescent="0.25">
      <c r="A31593" s="2" t="s">
        <v>6076</v>
      </c>
      <c r="B31593" s="3">
        <v>42353.182511574072</v>
      </c>
      <c r="C31593">
        <f t="shared" ca="1" si="486"/>
        <v>16</v>
      </c>
    </row>
    <row r="31594" spans="1:3" x14ac:dyDescent="0.25">
      <c r="A31594" s="2" t="s">
        <v>6076</v>
      </c>
      <c r="B31594" s="3">
        <v>42353.182511574072</v>
      </c>
      <c r="C31594">
        <f t="shared" ca="1" si="486"/>
        <v>66</v>
      </c>
    </row>
    <row r="31595" spans="1:3" x14ac:dyDescent="0.25">
      <c r="A31595" s="2" t="s">
        <v>6076</v>
      </c>
      <c r="B31595" s="3">
        <v>42353.182511574072</v>
      </c>
      <c r="C31595">
        <f t="shared" ca="1" si="486"/>
        <v>96</v>
      </c>
    </row>
    <row r="31596" spans="1:3" x14ac:dyDescent="0.25">
      <c r="A31596" s="2" t="s">
        <v>6076</v>
      </c>
      <c r="B31596" s="3">
        <v>42353.182511574072</v>
      </c>
      <c r="C31596">
        <f t="shared" ca="1" si="486"/>
        <v>82</v>
      </c>
    </row>
    <row r="31597" spans="1:3" x14ac:dyDescent="0.25">
      <c r="A31597" s="2" t="s">
        <v>6077</v>
      </c>
      <c r="B31597" s="3">
        <v>42349.636145833334</v>
      </c>
      <c r="C31597">
        <f t="shared" ca="1" si="486"/>
        <v>24</v>
      </c>
    </row>
    <row r="31598" spans="1:3" x14ac:dyDescent="0.25">
      <c r="A31598" s="2" t="s">
        <v>6077</v>
      </c>
      <c r="B31598" s="3">
        <v>42349.636145833334</v>
      </c>
      <c r="C31598">
        <f t="shared" ca="1" si="486"/>
        <v>35</v>
      </c>
    </row>
    <row r="31599" spans="1:3" x14ac:dyDescent="0.25">
      <c r="A31599" s="2" t="s">
        <v>6077</v>
      </c>
      <c r="B31599" s="3">
        <v>42349.636145833334</v>
      </c>
      <c r="C31599">
        <f t="shared" ca="1" si="486"/>
        <v>46</v>
      </c>
    </row>
    <row r="31600" spans="1:3" x14ac:dyDescent="0.25">
      <c r="A31600" s="2" t="s">
        <v>6077</v>
      </c>
      <c r="B31600" s="3">
        <v>42349.636145833334</v>
      </c>
      <c r="C31600">
        <f t="shared" ca="1" si="486"/>
        <v>16</v>
      </c>
    </row>
    <row r="31601" spans="1:3" x14ac:dyDescent="0.25">
      <c r="A31601" s="2" t="s">
        <v>6077</v>
      </c>
      <c r="B31601" s="3">
        <v>42349.636145833334</v>
      </c>
      <c r="C31601">
        <f t="shared" ca="1" si="486"/>
        <v>75</v>
      </c>
    </row>
    <row r="31602" spans="1:3" x14ac:dyDescent="0.25">
      <c r="A31602" s="2" t="s">
        <v>6078</v>
      </c>
      <c r="B31602" s="3">
        <v>42346.441030092596</v>
      </c>
      <c r="C31602">
        <f t="shared" ca="1" si="486"/>
        <v>46</v>
      </c>
    </row>
    <row r="31603" spans="1:3" x14ac:dyDescent="0.25">
      <c r="A31603" s="2" t="s">
        <v>6078</v>
      </c>
      <c r="B31603" s="3">
        <v>42346.441030092596</v>
      </c>
      <c r="C31603">
        <f t="shared" ca="1" si="486"/>
        <v>91</v>
      </c>
    </row>
    <row r="31604" spans="1:3" x14ac:dyDescent="0.25">
      <c r="A31604" s="2" t="s">
        <v>6078</v>
      </c>
      <c r="B31604" s="3">
        <v>42346.441030092596</v>
      </c>
      <c r="C31604">
        <f t="shared" ca="1" si="486"/>
        <v>42</v>
      </c>
    </row>
    <row r="31605" spans="1:3" x14ac:dyDescent="0.25">
      <c r="A31605" s="2" t="s">
        <v>6078</v>
      </c>
      <c r="B31605" s="3">
        <v>42346.441030092596</v>
      </c>
      <c r="C31605">
        <f t="shared" ca="1" si="486"/>
        <v>111</v>
      </c>
    </row>
    <row r="31606" spans="1:3" x14ac:dyDescent="0.25">
      <c r="A31606" s="2" t="s">
        <v>6078</v>
      </c>
      <c r="B31606" s="3">
        <v>42346.441030092596</v>
      </c>
      <c r="C31606">
        <f t="shared" ca="1" si="486"/>
        <v>115</v>
      </c>
    </row>
    <row r="31607" spans="1:3" x14ac:dyDescent="0.25">
      <c r="A31607" s="2" t="s">
        <v>6079</v>
      </c>
      <c r="B31607" s="3">
        <v>42352.067650462966</v>
      </c>
      <c r="C31607">
        <f t="shared" ca="1" si="486"/>
        <v>88</v>
      </c>
    </row>
    <row r="31608" spans="1:3" x14ac:dyDescent="0.25">
      <c r="A31608" s="2" t="s">
        <v>6079</v>
      </c>
      <c r="B31608" s="3">
        <v>42352.067650462966</v>
      </c>
      <c r="C31608">
        <f t="shared" ca="1" si="486"/>
        <v>41</v>
      </c>
    </row>
    <row r="31609" spans="1:3" x14ac:dyDescent="0.25">
      <c r="A31609" s="2" t="s">
        <v>6079</v>
      </c>
      <c r="B31609" s="3">
        <v>42352.067650462966</v>
      </c>
      <c r="C31609">
        <f t="shared" ca="1" si="486"/>
        <v>16</v>
      </c>
    </row>
    <row r="31610" spans="1:3" x14ac:dyDescent="0.25">
      <c r="A31610" s="2" t="s">
        <v>6079</v>
      </c>
      <c r="B31610" s="3">
        <v>42352.067650462966</v>
      </c>
      <c r="C31610">
        <f t="shared" ca="1" si="486"/>
        <v>115</v>
      </c>
    </row>
    <row r="31611" spans="1:3" x14ac:dyDescent="0.25">
      <c r="A31611" s="2" t="s">
        <v>6079</v>
      </c>
      <c r="B31611" s="3">
        <v>42352.067650462966</v>
      </c>
      <c r="C31611">
        <f t="shared" ca="1" si="486"/>
        <v>41</v>
      </c>
    </row>
    <row r="31612" spans="1:3" x14ac:dyDescent="0.25">
      <c r="A31612" s="2" t="s">
        <v>6079</v>
      </c>
      <c r="B31612" s="3">
        <v>42352.067650462966</v>
      </c>
      <c r="C31612">
        <f t="shared" ca="1" si="486"/>
        <v>115</v>
      </c>
    </row>
    <row r="31613" spans="1:3" x14ac:dyDescent="0.25">
      <c r="A31613" s="2" t="s">
        <v>6079</v>
      </c>
      <c r="B31613" s="3">
        <v>42352.067650462966</v>
      </c>
      <c r="C31613">
        <f t="shared" ca="1" si="486"/>
        <v>6</v>
      </c>
    </row>
    <row r="31614" spans="1:3" x14ac:dyDescent="0.25">
      <c r="A31614" s="2" t="s">
        <v>6079</v>
      </c>
      <c r="B31614" s="3">
        <v>42352.067650462966</v>
      </c>
      <c r="C31614">
        <f t="shared" ca="1" si="486"/>
        <v>16</v>
      </c>
    </row>
    <row r="31615" spans="1:3" x14ac:dyDescent="0.25">
      <c r="A31615" s="2" t="s">
        <v>6079</v>
      </c>
      <c r="B31615" s="3">
        <v>42352.067650462966</v>
      </c>
      <c r="C31615">
        <f t="shared" ca="1" si="486"/>
        <v>76</v>
      </c>
    </row>
    <row r="31616" spans="1:3" x14ac:dyDescent="0.25">
      <c r="A31616" s="2" t="s">
        <v>6080</v>
      </c>
      <c r="B31616" s="3">
        <v>44806.414583333331</v>
      </c>
      <c r="C31616">
        <f t="shared" ca="1" si="486"/>
        <v>63</v>
      </c>
    </row>
    <row r="31617" spans="1:3" x14ac:dyDescent="0.25">
      <c r="A31617" s="2" t="s">
        <v>6080</v>
      </c>
      <c r="B31617" s="3">
        <v>44806.414583333331</v>
      </c>
      <c r="C31617">
        <f t="shared" ca="1" si="486"/>
        <v>45</v>
      </c>
    </row>
    <row r="31618" spans="1:3" x14ac:dyDescent="0.25">
      <c r="A31618" s="2" t="s">
        <v>6080</v>
      </c>
      <c r="B31618" s="3">
        <v>44806.414583333331</v>
      </c>
      <c r="C31618">
        <f t="shared" ca="1" si="486"/>
        <v>64</v>
      </c>
    </row>
    <row r="31619" spans="1:3" x14ac:dyDescent="0.25">
      <c r="A31619" s="2" t="s">
        <v>6081</v>
      </c>
      <c r="B31619" s="3">
        <v>42573.187847222223</v>
      </c>
      <c r="C31619">
        <f t="shared" ca="1" si="486"/>
        <v>22</v>
      </c>
    </row>
    <row r="31620" spans="1:3" x14ac:dyDescent="0.25">
      <c r="A31620" s="2" t="s">
        <v>6081</v>
      </c>
      <c r="B31620" s="3">
        <v>42573.187847222223</v>
      </c>
      <c r="C31620">
        <f t="shared" ca="1" si="486"/>
        <v>112</v>
      </c>
    </row>
    <row r="31621" spans="1:3" x14ac:dyDescent="0.25">
      <c r="A31621" s="2" t="s">
        <v>6081</v>
      </c>
      <c r="B31621" s="3">
        <v>42573.187847222223</v>
      </c>
      <c r="C31621">
        <f t="shared" ref="C31621:C31684" ca="1" si="487">VLOOKUP(RANDBETWEEN(MIN($J$5:$J$84),MAX($J$5:$J$84)),$J$5:$J$84,1)</f>
        <v>63</v>
      </c>
    </row>
    <row r="31622" spans="1:3" x14ac:dyDescent="0.25">
      <c r="A31622" s="2" t="s">
        <v>6081</v>
      </c>
      <c r="B31622" s="3">
        <v>42573.187847222223</v>
      </c>
      <c r="C31622">
        <f t="shared" ca="1" si="487"/>
        <v>118</v>
      </c>
    </row>
    <row r="31623" spans="1:3" x14ac:dyDescent="0.25">
      <c r="A31623" s="2" t="s">
        <v>6081</v>
      </c>
      <c r="B31623" s="3">
        <v>42573.187847222223</v>
      </c>
      <c r="C31623">
        <f t="shared" ca="1" si="487"/>
        <v>34</v>
      </c>
    </row>
    <row r="31624" spans="1:3" x14ac:dyDescent="0.25">
      <c r="A31624" s="2" t="s">
        <v>6081</v>
      </c>
      <c r="B31624" s="3">
        <v>42573.187847222223</v>
      </c>
      <c r="C31624">
        <f t="shared" ca="1" si="487"/>
        <v>108</v>
      </c>
    </row>
    <row r="31625" spans="1:3" x14ac:dyDescent="0.25">
      <c r="A31625" s="2" t="s">
        <v>6081</v>
      </c>
      <c r="B31625" s="3">
        <v>42573.187847222223</v>
      </c>
      <c r="C31625">
        <f t="shared" ca="1" si="487"/>
        <v>64</v>
      </c>
    </row>
    <row r="31626" spans="1:3" x14ac:dyDescent="0.25">
      <c r="A31626" s="2" t="s">
        <v>6082</v>
      </c>
      <c r="B31626" s="3">
        <v>42356.536712962959</v>
      </c>
      <c r="C31626">
        <f t="shared" ca="1" si="487"/>
        <v>52</v>
      </c>
    </row>
    <row r="31627" spans="1:3" x14ac:dyDescent="0.25">
      <c r="A31627" s="2" t="s">
        <v>6082</v>
      </c>
      <c r="B31627" s="3">
        <v>42356.536712962959</v>
      </c>
      <c r="C31627">
        <f t="shared" ca="1" si="487"/>
        <v>64</v>
      </c>
    </row>
    <row r="31628" spans="1:3" x14ac:dyDescent="0.25">
      <c r="A31628" s="2" t="s">
        <v>6082</v>
      </c>
      <c r="B31628" s="3">
        <v>42356.536712962959</v>
      </c>
      <c r="C31628">
        <f t="shared" ca="1" si="487"/>
        <v>36</v>
      </c>
    </row>
    <row r="31629" spans="1:3" x14ac:dyDescent="0.25">
      <c r="A31629" s="2" t="s">
        <v>6082</v>
      </c>
      <c r="B31629" s="3">
        <v>42356.536712962959</v>
      </c>
      <c r="C31629">
        <f t="shared" ca="1" si="487"/>
        <v>88</v>
      </c>
    </row>
    <row r="31630" spans="1:3" x14ac:dyDescent="0.25">
      <c r="A31630" s="2" t="s">
        <v>6083</v>
      </c>
      <c r="B31630" s="3">
        <v>42348.920023148145</v>
      </c>
      <c r="C31630">
        <f t="shared" ca="1" si="487"/>
        <v>16</v>
      </c>
    </row>
    <row r="31631" spans="1:3" x14ac:dyDescent="0.25">
      <c r="A31631" s="2" t="s">
        <v>6083</v>
      </c>
      <c r="B31631" s="3">
        <v>42348.920023148145</v>
      </c>
      <c r="C31631">
        <f t="shared" ca="1" si="487"/>
        <v>61</v>
      </c>
    </row>
    <row r="31632" spans="1:3" x14ac:dyDescent="0.25">
      <c r="A31632" s="2" t="s">
        <v>6083</v>
      </c>
      <c r="B31632" s="3">
        <v>42348.920023148145</v>
      </c>
      <c r="C31632">
        <f t="shared" ca="1" si="487"/>
        <v>24</v>
      </c>
    </row>
    <row r="31633" spans="1:3" x14ac:dyDescent="0.25">
      <c r="A31633" s="2" t="s">
        <v>6083</v>
      </c>
      <c r="B31633" s="3">
        <v>42348.920023148145</v>
      </c>
      <c r="C31633">
        <f t="shared" ca="1" si="487"/>
        <v>116</v>
      </c>
    </row>
    <row r="31634" spans="1:3" x14ac:dyDescent="0.25">
      <c r="A31634" s="2" t="s">
        <v>6083</v>
      </c>
      <c r="B31634" s="3">
        <v>42348.920023148145</v>
      </c>
      <c r="C31634">
        <f t="shared" ca="1" si="487"/>
        <v>5</v>
      </c>
    </row>
    <row r="31635" spans="1:3" x14ac:dyDescent="0.25">
      <c r="A31635" s="2" t="s">
        <v>6083</v>
      </c>
      <c r="B31635" s="3">
        <v>42348.920023148145</v>
      </c>
      <c r="C31635">
        <f t="shared" ca="1" si="487"/>
        <v>3</v>
      </c>
    </row>
    <row r="31636" spans="1:3" x14ac:dyDescent="0.25">
      <c r="A31636" s="2" t="s">
        <v>6083</v>
      </c>
      <c r="B31636" s="3">
        <v>42348.920023148145</v>
      </c>
      <c r="C31636">
        <f t="shared" ca="1" si="487"/>
        <v>75</v>
      </c>
    </row>
    <row r="31637" spans="1:3" x14ac:dyDescent="0.25">
      <c r="A31637" s="2" t="s">
        <v>6083</v>
      </c>
      <c r="B31637" s="3">
        <v>42348.920023148145</v>
      </c>
      <c r="C31637">
        <f t="shared" ca="1" si="487"/>
        <v>26</v>
      </c>
    </row>
    <row r="31638" spans="1:3" x14ac:dyDescent="0.25">
      <c r="A31638" s="2" t="s">
        <v>6083</v>
      </c>
      <c r="B31638" s="3">
        <v>42348.920023148145</v>
      </c>
      <c r="C31638">
        <f t="shared" ca="1" si="487"/>
        <v>62</v>
      </c>
    </row>
    <row r="31639" spans="1:3" x14ac:dyDescent="0.25">
      <c r="A31639" s="2" t="s">
        <v>6084</v>
      </c>
      <c r="B31639" s="3">
        <v>43587.93304398148</v>
      </c>
      <c r="C31639">
        <f t="shared" ca="1" si="487"/>
        <v>76</v>
      </c>
    </row>
    <row r="31640" spans="1:3" x14ac:dyDescent="0.25">
      <c r="A31640" s="2" t="s">
        <v>6084</v>
      </c>
      <c r="B31640" s="3">
        <v>43587.93304398148</v>
      </c>
      <c r="C31640">
        <f t="shared" ca="1" si="487"/>
        <v>116</v>
      </c>
    </row>
    <row r="31641" spans="1:3" x14ac:dyDescent="0.25">
      <c r="A31641" s="2" t="s">
        <v>6084</v>
      </c>
      <c r="B31641" s="3">
        <v>43587.93304398148</v>
      </c>
      <c r="C31641">
        <f t="shared" ca="1" si="487"/>
        <v>62</v>
      </c>
    </row>
    <row r="31642" spans="1:3" x14ac:dyDescent="0.25">
      <c r="A31642" s="2" t="s">
        <v>6084</v>
      </c>
      <c r="B31642" s="3">
        <v>43587.93304398148</v>
      </c>
      <c r="C31642">
        <f t="shared" ca="1" si="487"/>
        <v>98</v>
      </c>
    </row>
    <row r="31643" spans="1:3" x14ac:dyDescent="0.25">
      <c r="A31643" s="2" t="s">
        <v>6084</v>
      </c>
      <c r="B31643" s="3">
        <v>43587.93304398148</v>
      </c>
      <c r="C31643">
        <f t="shared" ca="1" si="487"/>
        <v>36</v>
      </c>
    </row>
    <row r="31644" spans="1:3" x14ac:dyDescent="0.25">
      <c r="A31644" s="2" t="s">
        <v>6084</v>
      </c>
      <c r="B31644" s="3">
        <v>43587.93304398148</v>
      </c>
      <c r="C31644">
        <f t="shared" ca="1" si="487"/>
        <v>26</v>
      </c>
    </row>
    <row r="31645" spans="1:3" x14ac:dyDescent="0.25">
      <c r="A31645" s="2" t="s">
        <v>6085</v>
      </c>
      <c r="B31645" s="3">
        <v>42360.267476851855</v>
      </c>
      <c r="C31645">
        <f t="shared" ca="1" si="487"/>
        <v>56</v>
      </c>
    </row>
    <row r="31646" spans="1:3" x14ac:dyDescent="0.25">
      <c r="A31646" s="2" t="s">
        <v>6085</v>
      </c>
      <c r="B31646" s="3">
        <v>42360.267476851855</v>
      </c>
      <c r="C31646">
        <f t="shared" ca="1" si="487"/>
        <v>72</v>
      </c>
    </row>
    <row r="31647" spans="1:3" x14ac:dyDescent="0.25">
      <c r="A31647" s="2" t="s">
        <v>6085</v>
      </c>
      <c r="B31647" s="3">
        <v>42360.267476851855</v>
      </c>
      <c r="C31647">
        <f t="shared" ca="1" si="487"/>
        <v>88</v>
      </c>
    </row>
    <row r="31648" spans="1:3" x14ac:dyDescent="0.25">
      <c r="A31648" s="2" t="s">
        <v>6085</v>
      </c>
      <c r="B31648" s="3">
        <v>42360.267476851855</v>
      </c>
      <c r="C31648">
        <f t="shared" ca="1" si="487"/>
        <v>66</v>
      </c>
    </row>
    <row r="31649" spans="1:3" x14ac:dyDescent="0.25">
      <c r="A31649" s="2" t="s">
        <v>6085</v>
      </c>
      <c r="B31649" s="3">
        <v>42360.267476851855</v>
      </c>
      <c r="C31649">
        <f t="shared" ca="1" si="487"/>
        <v>74</v>
      </c>
    </row>
    <row r="31650" spans="1:3" x14ac:dyDescent="0.25">
      <c r="A31650" s="2" t="s">
        <v>6085</v>
      </c>
      <c r="B31650" s="3">
        <v>42360.267476851855</v>
      </c>
      <c r="C31650">
        <f t="shared" ca="1" si="487"/>
        <v>6</v>
      </c>
    </row>
    <row r="31651" spans="1:3" x14ac:dyDescent="0.25">
      <c r="A31651" s="2" t="s">
        <v>6085</v>
      </c>
      <c r="B31651" s="3">
        <v>42360.267476851855</v>
      </c>
      <c r="C31651">
        <f t="shared" ca="1" si="487"/>
        <v>6</v>
      </c>
    </row>
    <row r="31652" spans="1:3" x14ac:dyDescent="0.25">
      <c r="A31652" s="2" t="s">
        <v>6085</v>
      </c>
      <c r="B31652" s="3">
        <v>42360.267476851855</v>
      </c>
      <c r="C31652">
        <f t="shared" ca="1" si="487"/>
        <v>56</v>
      </c>
    </row>
    <row r="31653" spans="1:3" x14ac:dyDescent="0.25">
      <c r="A31653" s="2" t="s">
        <v>6085</v>
      </c>
      <c r="B31653" s="3">
        <v>42360.267476851855</v>
      </c>
      <c r="C31653">
        <f t="shared" ca="1" si="487"/>
        <v>26</v>
      </c>
    </row>
    <row r="31654" spans="1:3" x14ac:dyDescent="0.25">
      <c r="A31654" s="2" t="s">
        <v>6085</v>
      </c>
      <c r="B31654" s="3">
        <v>42360.267476851855</v>
      </c>
      <c r="C31654">
        <f t="shared" ca="1" si="487"/>
        <v>16</v>
      </c>
    </row>
    <row r="31655" spans="1:3" x14ac:dyDescent="0.25">
      <c r="A31655" s="2" t="s">
        <v>6085</v>
      </c>
      <c r="B31655" s="3">
        <v>42360.267476851855</v>
      </c>
      <c r="C31655">
        <f t="shared" ca="1" si="487"/>
        <v>117</v>
      </c>
    </row>
    <row r="31656" spans="1:3" x14ac:dyDescent="0.25">
      <c r="A31656" s="2" t="s">
        <v>6085</v>
      </c>
      <c r="B31656" s="3">
        <v>42360.267476851855</v>
      </c>
      <c r="C31656">
        <f t="shared" ca="1" si="487"/>
        <v>98</v>
      </c>
    </row>
    <row r="31657" spans="1:3" x14ac:dyDescent="0.25">
      <c r="A31657" s="2" t="s">
        <v>6085</v>
      </c>
      <c r="B31657" s="3">
        <v>42360.267476851855</v>
      </c>
      <c r="C31657">
        <f t="shared" ca="1" si="487"/>
        <v>98</v>
      </c>
    </row>
    <row r="31658" spans="1:3" x14ac:dyDescent="0.25">
      <c r="A31658" s="2" t="s">
        <v>6086</v>
      </c>
      <c r="B31658" s="3">
        <v>42363.894571759258</v>
      </c>
      <c r="C31658">
        <f t="shared" ca="1" si="487"/>
        <v>97</v>
      </c>
    </row>
    <row r="31659" spans="1:3" x14ac:dyDescent="0.25">
      <c r="A31659" s="2" t="s">
        <v>6086</v>
      </c>
      <c r="B31659" s="3">
        <v>42363.894571759258</v>
      </c>
      <c r="C31659">
        <f t="shared" ca="1" si="487"/>
        <v>76</v>
      </c>
    </row>
    <row r="31660" spans="1:3" x14ac:dyDescent="0.25">
      <c r="A31660" s="2" t="s">
        <v>6086</v>
      </c>
      <c r="B31660" s="3">
        <v>42363.894571759258</v>
      </c>
      <c r="C31660">
        <f t="shared" ca="1" si="487"/>
        <v>6</v>
      </c>
    </row>
    <row r="31661" spans="1:3" x14ac:dyDescent="0.25">
      <c r="A31661" s="2" t="s">
        <v>6086</v>
      </c>
      <c r="B31661" s="3">
        <v>42363.894571759258</v>
      </c>
      <c r="C31661">
        <f t="shared" ca="1" si="487"/>
        <v>98</v>
      </c>
    </row>
    <row r="31662" spans="1:3" x14ac:dyDescent="0.25">
      <c r="A31662" s="2" t="s">
        <v>6086</v>
      </c>
      <c r="B31662" s="3">
        <v>42363.894571759258</v>
      </c>
      <c r="C31662">
        <f t="shared" ca="1" si="487"/>
        <v>26</v>
      </c>
    </row>
    <row r="31663" spans="1:3" x14ac:dyDescent="0.25">
      <c r="A31663" s="2" t="s">
        <v>6086</v>
      </c>
      <c r="B31663" s="3">
        <v>42363.894571759258</v>
      </c>
      <c r="C31663">
        <f t="shared" ca="1" si="487"/>
        <v>73</v>
      </c>
    </row>
    <row r="31664" spans="1:3" x14ac:dyDescent="0.25">
      <c r="A31664" s="2" t="s">
        <v>6086</v>
      </c>
      <c r="B31664" s="3">
        <v>42363.894571759258</v>
      </c>
      <c r="C31664">
        <f t="shared" ca="1" si="487"/>
        <v>62</v>
      </c>
    </row>
    <row r="31665" spans="1:3" x14ac:dyDescent="0.25">
      <c r="A31665" s="2" t="s">
        <v>6086</v>
      </c>
      <c r="B31665" s="3">
        <v>42363.894571759258</v>
      </c>
      <c r="C31665">
        <f t="shared" ca="1" si="487"/>
        <v>25</v>
      </c>
    </row>
    <row r="31666" spans="1:3" x14ac:dyDescent="0.25">
      <c r="A31666" s="2" t="s">
        <v>6086</v>
      </c>
      <c r="B31666" s="3">
        <v>42363.894571759258</v>
      </c>
      <c r="C31666">
        <f t="shared" ca="1" si="487"/>
        <v>56</v>
      </c>
    </row>
    <row r="31667" spans="1:3" x14ac:dyDescent="0.25">
      <c r="A31667" s="2" t="s">
        <v>6086</v>
      </c>
      <c r="B31667" s="3">
        <v>42363.894571759258</v>
      </c>
      <c r="C31667">
        <f t="shared" ca="1" si="487"/>
        <v>107</v>
      </c>
    </row>
    <row r="31668" spans="1:3" x14ac:dyDescent="0.25">
      <c r="A31668" s="2" t="s">
        <v>6087</v>
      </c>
      <c r="B31668" s="3">
        <v>42364.481620370374</v>
      </c>
      <c r="C31668">
        <f t="shared" ca="1" si="487"/>
        <v>114</v>
      </c>
    </row>
    <row r="31669" spans="1:3" x14ac:dyDescent="0.25">
      <c r="A31669" s="2" t="s">
        <v>6087</v>
      </c>
      <c r="B31669" s="3">
        <v>42364.481620370374</v>
      </c>
      <c r="C31669">
        <f t="shared" ca="1" si="487"/>
        <v>66</v>
      </c>
    </row>
    <row r="31670" spans="1:3" x14ac:dyDescent="0.25">
      <c r="A31670" s="2" t="s">
        <v>6087</v>
      </c>
      <c r="B31670" s="3">
        <v>42364.481620370374</v>
      </c>
      <c r="C31670">
        <f t="shared" ca="1" si="487"/>
        <v>117</v>
      </c>
    </row>
    <row r="31671" spans="1:3" x14ac:dyDescent="0.25">
      <c r="A31671" s="2" t="s">
        <v>6087</v>
      </c>
      <c r="B31671" s="3">
        <v>42364.481620370374</v>
      </c>
      <c r="C31671">
        <f t="shared" ca="1" si="487"/>
        <v>97</v>
      </c>
    </row>
    <row r="31672" spans="1:3" x14ac:dyDescent="0.25">
      <c r="A31672" s="2" t="s">
        <v>6087</v>
      </c>
      <c r="B31672" s="3">
        <v>42364.481620370374</v>
      </c>
      <c r="C31672">
        <f t="shared" ca="1" si="487"/>
        <v>114</v>
      </c>
    </row>
    <row r="31673" spans="1:3" x14ac:dyDescent="0.25">
      <c r="A31673" s="2" t="s">
        <v>6088</v>
      </c>
      <c r="B31673" s="3">
        <v>42353.248043981483</v>
      </c>
      <c r="C31673">
        <f t="shared" ca="1" si="487"/>
        <v>105</v>
      </c>
    </row>
    <row r="31674" spans="1:3" x14ac:dyDescent="0.25">
      <c r="A31674" s="2" t="s">
        <v>6088</v>
      </c>
      <c r="B31674" s="3">
        <v>42353.248043981483</v>
      </c>
      <c r="C31674">
        <f t="shared" ca="1" si="487"/>
        <v>118</v>
      </c>
    </row>
    <row r="31675" spans="1:3" x14ac:dyDescent="0.25">
      <c r="A31675" s="2" t="s">
        <v>6088</v>
      </c>
      <c r="B31675" s="3">
        <v>42353.248043981483</v>
      </c>
      <c r="C31675">
        <f t="shared" ca="1" si="487"/>
        <v>107</v>
      </c>
    </row>
    <row r="31676" spans="1:3" x14ac:dyDescent="0.25">
      <c r="A31676" s="2" t="s">
        <v>6088</v>
      </c>
      <c r="B31676" s="3">
        <v>42353.248043981483</v>
      </c>
      <c r="C31676">
        <f t="shared" ca="1" si="487"/>
        <v>55</v>
      </c>
    </row>
    <row r="31677" spans="1:3" x14ac:dyDescent="0.25">
      <c r="A31677" s="2" t="s">
        <v>6088</v>
      </c>
      <c r="B31677" s="3">
        <v>42353.248043981483</v>
      </c>
      <c r="C31677">
        <f t="shared" ca="1" si="487"/>
        <v>46</v>
      </c>
    </row>
    <row r="31678" spans="1:3" x14ac:dyDescent="0.25">
      <c r="A31678" s="2" t="s">
        <v>6088</v>
      </c>
      <c r="B31678" s="3">
        <v>42353.248043981483</v>
      </c>
      <c r="C31678">
        <f t="shared" ca="1" si="487"/>
        <v>108</v>
      </c>
    </row>
    <row r="31679" spans="1:3" x14ac:dyDescent="0.25">
      <c r="A31679" s="2" t="s">
        <v>6088</v>
      </c>
      <c r="B31679" s="3">
        <v>42353.248043981483</v>
      </c>
      <c r="C31679">
        <f t="shared" ca="1" si="487"/>
        <v>76</v>
      </c>
    </row>
    <row r="31680" spans="1:3" x14ac:dyDescent="0.25">
      <c r="A31680" s="2" t="s">
        <v>6089</v>
      </c>
      <c r="B31680" s="3">
        <v>42345.575972222221</v>
      </c>
      <c r="C31680">
        <f t="shared" ca="1" si="487"/>
        <v>113</v>
      </c>
    </row>
    <row r="31681" spans="1:3" x14ac:dyDescent="0.25">
      <c r="A31681" s="2" t="s">
        <v>6089</v>
      </c>
      <c r="B31681" s="3">
        <v>42345.575972222221</v>
      </c>
      <c r="C31681">
        <f t="shared" ca="1" si="487"/>
        <v>46</v>
      </c>
    </row>
    <row r="31682" spans="1:3" x14ac:dyDescent="0.25">
      <c r="A31682" s="2" t="s">
        <v>6089</v>
      </c>
      <c r="B31682" s="3">
        <v>42345.575972222221</v>
      </c>
      <c r="C31682">
        <f t="shared" ca="1" si="487"/>
        <v>46</v>
      </c>
    </row>
    <row r="31683" spans="1:3" x14ac:dyDescent="0.25">
      <c r="A31683" s="2" t="s">
        <v>6089</v>
      </c>
      <c r="B31683" s="3">
        <v>42345.575972222221</v>
      </c>
      <c r="C31683">
        <f t="shared" ca="1" si="487"/>
        <v>95</v>
      </c>
    </row>
    <row r="31684" spans="1:3" x14ac:dyDescent="0.25">
      <c r="A31684" s="2" t="s">
        <v>6089</v>
      </c>
      <c r="B31684" s="3">
        <v>42345.575972222221</v>
      </c>
      <c r="C31684">
        <f t="shared" ca="1" si="487"/>
        <v>76</v>
      </c>
    </row>
    <row r="31685" spans="1:3" x14ac:dyDescent="0.25">
      <c r="A31685" s="2" t="s">
        <v>6089</v>
      </c>
      <c r="B31685" s="3">
        <v>42345.575972222221</v>
      </c>
      <c r="C31685">
        <f t="shared" ref="C31685:C31748" ca="1" si="488">VLOOKUP(RANDBETWEEN(MIN($J$5:$J$84),MAX($J$5:$J$84)),$J$5:$J$84,1)</f>
        <v>6</v>
      </c>
    </row>
    <row r="31686" spans="1:3" x14ac:dyDescent="0.25">
      <c r="A31686" s="2" t="s">
        <v>6090</v>
      </c>
      <c r="B31686" s="3">
        <v>44497.345613425925</v>
      </c>
      <c r="C31686">
        <f t="shared" ca="1" si="488"/>
        <v>6</v>
      </c>
    </row>
    <row r="31687" spans="1:3" x14ac:dyDescent="0.25">
      <c r="A31687" s="2" t="s">
        <v>6090</v>
      </c>
      <c r="B31687" s="3">
        <v>44497.345613425925</v>
      </c>
      <c r="C31687">
        <f t="shared" ca="1" si="488"/>
        <v>84</v>
      </c>
    </row>
    <row r="31688" spans="1:3" x14ac:dyDescent="0.25">
      <c r="A31688" s="2" t="s">
        <v>6090</v>
      </c>
      <c r="B31688" s="3">
        <v>44497.345613425925</v>
      </c>
      <c r="C31688">
        <f t="shared" ca="1" si="488"/>
        <v>6</v>
      </c>
    </row>
    <row r="31689" spans="1:3" x14ac:dyDescent="0.25">
      <c r="A31689" s="2" t="s">
        <v>6090</v>
      </c>
      <c r="B31689" s="3">
        <v>44497.345613425925</v>
      </c>
      <c r="C31689">
        <f t="shared" ca="1" si="488"/>
        <v>56</v>
      </c>
    </row>
    <row r="31690" spans="1:3" x14ac:dyDescent="0.25">
      <c r="A31690" s="2" t="s">
        <v>6090</v>
      </c>
      <c r="B31690" s="3">
        <v>44497.345613425925</v>
      </c>
      <c r="C31690">
        <f t="shared" ca="1" si="488"/>
        <v>88</v>
      </c>
    </row>
    <row r="31691" spans="1:3" x14ac:dyDescent="0.25">
      <c r="A31691" s="2" t="s">
        <v>6090</v>
      </c>
      <c r="B31691" s="3">
        <v>44497.345613425925</v>
      </c>
      <c r="C31691">
        <f t="shared" ca="1" si="488"/>
        <v>36</v>
      </c>
    </row>
    <row r="31692" spans="1:3" x14ac:dyDescent="0.25">
      <c r="A31692" s="2" t="s">
        <v>6091</v>
      </c>
      <c r="B31692" s="3">
        <v>42352.45826388889</v>
      </c>
      <c r="C31692">
        <f t="shared" ca="1" si="488"/>
        <v>56</v>
      </c>
    </row>
    <row r="31693" spans="1:3" x14ac:dyDescent="0.25">
      <c r="A31693" s="2" t="s">
        <v>6091</v>
      </c>
      <c r="B31693" s="3">
        <v>42352.45826388889</v>
      </c>
      <c r="C31693">
        <f t="shared" ca="1" si="488"/>
        <v>93</v>
      </c>
    </row>
    <row r="31694" spans="1:3" x14ac:dyDescent="0.25">
      <c r="A31694" s="2" t="s">
        <v>6091</v>
      </c>
      <c r="B31694" s="3">
        <v>42352.45826388889</v>
      </c>
      <c r="C31694">
        <f t="shared" ca="1" si="488"/>
        <v>45</v>
      </c>
    </row>
    <row r="31695" spans="1:3" x14ac:dyDescent="0.25">
      <c r="A31695" s="2" t="s">
        <v>6091</v>
      </c>
      <c r="B31695" s="3">
        <v>42352.45826388889</v>
      </c>
      <c r="C31695">
        <f t="shared" ca="1" si="488"/>
        <v>26</v>
      </c>
    </row>
    <row r="31696" spans="1:3" x14ac:dyDescent="0.25">
      <c r="A31696" s="2" t="s">
        <v>6091</v>
      </c>
      <c r="B31696" s="3">
        <v>42352.45826388889</v>
      </c>
      <c r="C31696">
        <f t="shared" ca="1" si="488"/>
        <v>86</v>
      </c>
    </row>
    <row r="31697" spans="1:3" x14ac:dyDescent="0.25">
      <c r="A31697" s="2" t="s">
        <v>6091</v>
      </c>
      <c r="B31697" s="3">
        <v>42352.45826388889</v>
      </c>
      <c r="C31697">
        <f t="shared" ca="1" si="488"/>
        <v>14</v>
      </c>
    </row>
    <row r="31698" spans="1:3" x14ac:dyDescent="0.25">
      <c r="A31698" s="2" t="s">
        <v>6092</v>
      </c>
      <c r="B31698" s="3">
        <v>42376.792731481481</v>
      </c>
      <c r="C31698">
        <f t="shared" ca="1" si="488"/>
        <v>66</v>
      </c>
    </row>
    <row r="31699" spans="1:3" x14ac:dyDescent="0.25">
      <c r="A31699" s="2" t="s">
        <v>6092</v>
      </c>
      <c r="B31699" s="3">
        <v>42376.792731481481</v>
      </c>
      <c r="C31699">
        <f t="shared" ca="1" si="488"/>
        <v>46</v>
      </c>
    </row>
    <row r="31700" spans="1:3" x14ac:dyDescent="0.25">
      <c r="A31700" s="2" t="s">
        <v>6092</v>
      </c>
      <c r="B31700" s="3">
        <v>42376.792731481481</v>
      </c>
      <c r="C31700">
        <f t="shared" ca="1" si="488"/>
        <v>36</v>
      </c>
    </row>
    <row r="31701" spans="1:3" x14ac:dyDescent="0.25">
      <c r="A31701" s="2" t="s">
        <v>6093</v>
      </c>
      <c r="B31701" s="3">
        <v>42352.871736111112</v>
      </c>
      <c r="C31701">
        <f t="shared" ca="1" si="488"/>
        <v>98</v>
      </c>
    </row>
    <row r="31702" spans="1:3" x14ac:dyDescent="0.25">
      <c r="A31702" s="2" t="s">
        <v>6093</v>
      </c>
      <c r="B31702" s="3">
        <v>42352.871736111112</v>
      </c>
      <c r="C31702">
        <f t="shared" ca="1" si="488"/>
        <v>94</v>
      </c>
    </row>
    <row r="31703" spans="1:3" x14ac:dyDescent="0.25">
      <c r="A31703" s="2" t="s">
        <v>6093</v>
      </c>
      <c r="B31703" s="3">
        <v>42352.871736111112</v>
      </c>
      <c r="C31703">
        <f t="shared" ca="1" si="488"/>
        <v>74</v>
      </c>
    </row>
    <row r="31704" spans="1:3" x14ac:dyDescent="0.25">
      <c r="A31704" s="2" t="s">
        <v>6093</v>
      </c>
      <c r="B31704" s="3">
        <v>42352.871736111112</v>
      </c>
      <c r="C31704">
        <f t="shared" ca="1" si="488"/>
        <v>88</v>
      </c>
    </row>
    <row r="31705" spans="1:3" x14ac:dyDescent="0.25">
      <c r="A31705" s="2" t="s">
        <v>6093</v>
      </c>
      <c r="B31705" s="3">
        <v>42352.871736111112</v>
      </c>
      <c r="C31705">
        <f t="shared" ca="1" si="488"/>
        <v>93</v>
      </c>
    </row>
    <row r="31706" spans="1:3" x14ac:dyDescent="0.25">
      <c r="A31706" s="2" t="s">
        <v>6094</v>
      </c>
      <c r="B31706" s="3">
        <v>42348.610358796293</v>
      </c>
      <c r="C31706">
        <f t="shared" ca="1" si="488"/>
        <v>61</v>
      </c>
    </row>
    <row r="31707" spans="1:3" x14ac:dyDescent="0.25">
      <c r="A31707" s="2" t="s">
        <v>6094</v>
      </c>
      <c r="B31707" s="3">
        <v>42348.610358796293</v>
      </c>
      <c r="C31707">
        <f t="shared" ca="1" si="488"/>
        <v>41</v>
      </c>
    </row>
    <row r="31708" spans="1:3" x14ac:dyDescent="0.25">
      <c r="A31708" s="2" t="s">
        <v>6094</v>
      </c>
      <c r="B31708" s="3">
        <v>42348.610358796293</v>
      </c>
      <c r="C31708">
        <f t="shared" ca="1" si="488"/>
        <v>16</v>
      </c>
    </row>
    <row r="31709" spans="1:3" x14ac:dyDescent="0.25">
      <c r="A31709" s="2" t="s">
        <v>6094</v>
      </c>
      <c r="B31709" s="3">
        <v>42348.610358796293</v>
      </c>
      <c r="C31709">
        <f t="shared" ca="1" si="488"/>
        <v>4</v>
      </c>
    </row>
    <row r="31710" spans="1:3" x14ac:dyDescent="0.25">
      <c r="A31710" s="2" t="s">
        <v>6094</v>
      </c>
      <c r="B31710" s="3">
        <v>42348.610358796293</v>
      </c>
      <c r="C31710">
        <f t="shared" ca="1" si="488"/>
        <v>81</v>
      </c>
    </row>
    <row r="31711" spans="1:3" x14ac:dyDescent="0.25">
      <c r="A31711" s="2" t="s">
        <v>6095</v>
      </c>
      <c r="B31711" s="3">
        <v>42356.268321759257</v>
      </c>
      <c r="C31711">
        <f t="shared" ca="1" si="488"/>
        <v>26</v>
      </c>
    </row>
    <row r="31712" spans="1:3" x14ac:dyDescent="0.25">
      <c r="A31712" s="2" t="s">
        <v>6095</v>
      </c>
      <c r="B31712" s="3">
        <v>42356.268321759257</v>
      </c>
      <c r="C31712">
        <f t="shared" ca="1" si="488"/>
        <v>66</v>
      </c>
    </row>
    <row r="31713" spans="1:3" x14ac:dyDescent="0.25">
      <c r="A31713" s="2" t="s">
        <v>6095</v>
      </c>
      <c r="B31713" s="3">
        <v>42356.268321759257</v>
      </c>
      <c r="C31713">
        <f t="shared" ca="1" si="488"/>
        <v>92</v>
      </c>
    </row>
    <row r="31714" spans="1:3" x14ac:dyDescent="0.25">
      <c r="A31714" s="2" t="s">
        <v>6095</v>
      </c>
      <c r="B31714" s="3">
        <v>42356.268321759257</v>
      </c>
      <c r="C31714">
        <f t="shared" ca="1" si="488"/>
        <v>92</v>
      </c>
    </row>
    <row r="31715" spans="1:3" x14ac:dyDescent="0.25">
      <c r="A31715" s="2" t="s">
        <v>6095</v>
      </c>
      <c r="B31715" s="3">
        <v>42356.268321759257</v>
      </c>
      <c r="C31715">
        <f t="shared" ca="1" si="488"/>
        <v>16</v>
      </c>
    </row>
    <row r="31716" spans="1:3" x14ac:dyDescent="0.25">
      <c r="A31716" s="2" t="s">
        <v>6095</v>
      </c>
      <c r="B31716" s="3">
        <v>42356.268321759257</v>
      </c>
      <c r="C31716">
        <f t="shared" ca="1" si="488"/>
        <v>25</v>
      </c>
    </row>
    <row r="31717" spans="1:3" x14ac:dyDescent="0.25">
      <c r="A31717" s="2" t="s">
        <v>6095</v>
      </c>
      <c r="B31717" s="3">
        <v>42356.268321759257</v>
      </c>
      <c r="C31717">
        <f t="shared" ca="1" si="488"/>
        <v>112</v>
      </c>
    </row>
    <row r="31718" spans="1:3" x14ac:dyDescent="0.25">
      <c r="A31718" s="2" t="s">
        <v>6095</v>
      </c>
      <c r="B31718" s="3">
        <v>42356.268321759257</v>
      </c>
      <c r="C31718">
        <f t="shared" ca="1" si="488"/>
        <v>82</v>
      </c>
    </row>
    <row r="31719" spans="1:3" x14ac:dyDescent="0.25">
      <c r="A31719" s="2" t="s">
        <v>6095</v>
      </c>
      <c r="B31719" s="3">
        <v>42356.268321759257</v>
      </c>
      <c r="C31719">
        <f t="shared" ca="1" si="488"/>
        <v>24</v>
      </c>
    </row>
    <row r="31720" spans="1:3" x14ac:dyDescent="0.25">
      <c r="A31720" s="2" t="s">
        <v>6095</v>
      </c>
      <c r="B31720" s="3">
        <v>42356.268321759257</v>
      </c>
      <c r="C31720">
        <f t="shared" ca="1" si="488"/>
        <v>12</v>
      </c>
    </row>
    <row r="31721" spans="1:3" x14ac:dyDescent="0.25">
      <c r="A31721" s="2" t="s">
        <v>6095</v>
      </c>
      <c r="B31721" s="3">
        <v>42356.268321759257</v>
      </c>
      <c r="C31721">
        <f t="shared" ca="1" si="488"/>
        <v>108</v>
      </c>
    </row>
    <row r="31722" spans="1:3" x14ac:dyDescent="0.25">
      <c r="A31722" s="2" t="s">
        <v>6095</v>
      </c>
      <c r="B31722" s="3">
        <v>42356.268321759257</v>
      </c>
      <c r="C31722">
        <f t="shared" ca="1" si="488"/>
        <v>115</v>
      </c>
    </row>
    <row r="31723" spans="1:3" x14ac:dyDescent="0.25">
      <c r="A31723" s="2" t="s">
        <v>6096</v>
      </c>
      <c r="B31723" s="3">
        <v>42355.158333333333</v>
      </c>
      <c r="C31723">
        <f t="shared" ca="1" si="488"/>
        <v>72</v>
      </c>
    </row>
    <row r="31724" spans="1:3" x14ac:dyDescent="0.25">
      <c r="A31724" s="2" t="s">
        <v>6096</v>
      </c>
      <c r="B31724" s="3">
        <v>42355.158333333333</v>
      </c>
      <c r="C31724">
        <f t="shared" ca="1" si="488"/>
        <v>75</v>
      </c>
    </row>
    <row r="31725" spans="1:3" x14ac:dyDescent="0.25">
      <c r="A31725" s="2" t="s">
        <v>6096</v>
      </c>
      <c r="B31725" s="3">
        <v>42355.158333333333</v>
      </c>
      <c r="C31725">
        <f t="shared" ca="1" si="488"/>
        <v>82</v>
      </c>
    </row>
    <row r="31726" spans="1:3" x14ac:dyDescent="0.25">
      <c r="A31726" s="2" t="s">
        <v>6096</v>
      </c>
      <c r="B31726" s="3">
        <v>42355.158333333333</v>
      </c>
      <c r="C31726">
        <f t="shared" ca="1" si="488"/>
        <v>24</v>
      </c>
    </row>
    <row r="31727" spans="1:3" x14ac:dyDescent="0.25">
      <c r="A31727" s="2" t="s">
        <v>6097</v>
      </c>
      <c r="B31727" s="3">
        <v>42908.46675925926</v>
      </c>
      <c r="C31727">
        <f t="shared" ca="1" si="488"/>
        <v>26</v>
      </c>
    </row>
    <row r="31728" spans="1:3" x14ac:dyDescent="0.25">
      <c r="A31728" s="2" t="s">
        <v>6097</v>
      </c>
      <c r="B31728" s="3">
        <v>42908.46675925926</v>
      </c>
      <c r="C31728">
        <f t="shared" ca="1" si="488"/>
        <v>104</v>
      </c>
    </row>
    <row r="31729" spans="1:3" x14ac:dyDescent="0.25">
      <c r="A31729" s="2" t="s">
        <v>6097</v>
      </c>
      <c r="B31729" s="3">
        <v>42908.46675925926</v>
      </c>
      <c r="C31729">
        <f t="shared" ca="1" si="488"/>
        <v>81</v>
      </c>
    </row>
    <row r="31730" spans="1:3" x14ac:dyDescent="0.25">
      <c r="A31730" s="2" t="s">
        <v>6098</v>
      </c>
      <c r="B31730" s="3">
        <v>43235.551689814813</v>
      </c>
      <c r="C31730">
        <f t="shared" ca="1" si="488"/>
        <v>105</v>
      </c>
    </row>
    <row r="31731" spans="1:3" x14ac:dyDescent="0.25">
      <c r="A31731" s="2" t="s">
        <v>6098</v>
      </c>
      <c r="B31731" s="3">
        <v>43235.551689814813</v>
      </c>
      <c r="C31731">
        <f t="shared" ca="1" si="488"/>
        <v>26</v>
      </c>
    </row>
    <row r="31732" spans="1:3" x14ac:dyDescent="0.25">
      <c r="A31732" s="2" t="s">
        <v>6098</v>
      </c>
      <c r="B31732" s="3">
        <v>43235.551689814813</v>
      </c>
      <c r="C31732">
        <f t="shared" ca="1" si="488"/>
        <v>66</v>
      </c>
    </row>
    <row r="31733" spans="1:3" x14ac:dyDescent="0.25">
      <c r="A31733" s="2" t="s">
        <v>6098</v>
      </c>
      <c r="B31733" s="3">
        <v>43235.551689814813</v>
      </c>
      <c r="C31733">
        <f t="shared" ca="1" si="488"/>
        <v>72</v>
      </c>
    </row>
    <row r="31734" spans="1:3" x14ac:dyDescent="0.25">
      <c r="A31734" s="2" t="s">
        <v>6098</v>
      </c>
      <c r="B31734" s="3">
        <v>43235.551689814813</v>
      </c>
      <c r="C31734">
        <f t="shared" ca="1" si="488"/>
        <v>101</v>
      </c>
    </row>
    <row r="31735" spans="1:3" x14ac:dyDescent="0.25">
      <c r="A31735" s="2" t="s">
        <v>6098</v>
      </c>
      <c r="B31735" s="3">
        <v>43235.551689814813</v>
      </c>
      <c r="C31735">
        <f t="shared" ca="1" si="488"/>
        <v>36</v>
      </c>
    </row>
    <row r="31736" spans="1:3" x14ac:dyDescent="0.25">
      <c r="A31736" s="2" t="s">
        <v>6099</v>
      </c>
      <c r="B31736" s="3">
        <v>42363.453796296293</v>
      </c>
      <c r="C31736">
        <f t="shared" ca="1" si="488"/>
        <v>76</v>
      </c>
    </row>
    <row r="31737" spans="1:3" x14ac:dyDescent="0.25">
      <c r="A31737" s="2" t="s">
        <v>6099</v>
      </c>
      <c r="B31737" s="3">
        <v>42363.453796296293</v>
      </c>
      <c r="C31737">
        <f t="shared" ca="1" si="488"/>
        <v>16</v>
      </c>
    </row>
    <row r="31738" spans="1:3" x14ac:dyDescent="0.25">
      <c r="A31738" s="2" t="s">
        <v>6099</v>
      </c>
      <c r="B31738" s="3">
        <v>42363.453796296293</v>
      </c>
      <c r="C31738">
        <f t="shared" ca="1" si="488"/>
        <v>116</v>
      </c>
    </row>
    <row r="31739" spans="1:3" x14ac:dyDescent="0.25">
      <c r="A31739" s="2" t="s">
        <v>6099</v>
      </c>
      <c r="B31739" s="3">
        <v>42363.453796296293</v>
      </c>
      <c r="C31739">
        <f t="shared" ca="1" si="488"/>
        <v>71</v>
      </c>
    </row>
    <row r="31740" spans="1:3" x14ac:dyDescent="0.25">
      <c r="A31740" s="2" t="s">
        <v>6100</v>
      </c>
      <c r="B31740" s="3">
        <v>42345.628796296296</v>
      </c>
      <c r="C31740">
        <f t="shared" ca="1" si="488"/>
        <v>53</v>
      </c>
    </row>
    <row r="31741" spans="1:3" x14ac:dyDescent="0.25">
      <c r="A31741" s="2" t="s">
        <v>6100</v>
      </c>
      <c r="B31741" s="3">
        <v>42345.628796296296</v>
      </c>
      <c r="C31741">
        <f t="shared" ca="1" si="488"/>
        <v>4</v>
      </c>
    </row>
    <row r="31742" spans="1:3" x14ac:dyDescent="0.25">
      <c r="A31742" s="2" t="s">
        <v>6101</v>
      </c>
      <c r="B31742" s="3">
        <v>42345.298055555555</v>
      </c>
      <c r="C31742">
        <f t="shared" ca="1" si="488"/>
        <v>35</v>
      </c>
    </row>
    <row r="31743" spans="1:3" x14ac:dyDescent="0.25">
      <c r="A31743" s="2" t="s">
        <v>6101</v>
      </c>
      <c r="B31743" s="3">
        <v>42345.298055555555</v>
      </c>
      <c r="C31743">
        <f t="shared" ca="1" si="488"/>
        <v>81</v>
      </c>
    </row>
    <row r="31744" spans="1:3" x14ac:dyDescent="0.25">
      <c r="A31744" s="2" t="s">
        <v>6101</v>
      </c>
      <c r="B31744" s="3">
        <v>42345.298055555555</v>
      </c>
      <c r="C31744">
        <f t="shared" ca="1" si="488"/>
        <v>102</v>
      </c>
    </row>
    <row r="31745" spans="1:3" x14ac:dyDescent="0.25">
      <c r="A31745" s="2" t="s">
        <v>6101</v>
      </c>
      <c r="B31745" s="3">
        <v>42345.298055555555</v>
      </c>
      <c r="C31745">
        <f t="shared" ca="1" si="488"/>
        <v>35</v>
      </c>
    </row>
    <row r="31746" spans="1:3" x14ac:dyDescent="0.25">
      <c r="A31746" s="2" t="s">
        <v>6102</v>
      </c>
      <c r="B31746" s="3">
        <v>43760.238298611112</v>
      </c>
      <c r="C31746">
        <f t="shared" ca="1" si="488"/>
        <v>34</v>
      </c>
    </row>
    <row r="31747" spans="1:3" x14ac:dyDescent="0.25">
      <c r="A31747" s="2" t="s">
        <v>6102</v>
      </c>
      <c r="B31747" s="3">
        <v>43760.238298611112</v>
      </c>
      <c r="C31747">
        <f t="shared" ca="1" si="488"/>
        <v>26</v>
      </c>
    </row>
    <row r="31748" spans="1:3" x14ac:dyDescent="0.25">
      <c r="A31748" s="2" t="s">
        <v>6103</v>
      </c>
      <c r="B31748" s="3">
        <v>42349.051099537035</v>
      </c>
      <c r="C31748">
        <f t="shared" ca="1" si="488"/>
        <v>104</v>
      </c>
    </row>
    <row r="31749" spans="1:3" x14ac:dyDescent="0.25">
      <c r="A31749" s="2" t="s">
        <v>6103</v>
      </c>
      <c r="B31749" s="3">
        <v>42349.051099537035</v>
      </c>
      <c r="C31749">
        <f t="shared" ref="C31749:C31812" ca="1" si="489">VLOOKUP(RANDBETWEEN(MIN($J$5:$J$84),MAX($J$5:$J$84)),$J$5:$J$84,1)</f>
        <v>4</v>
      </c>
    </row>
    <row r="31750" spans="1:3" x14ac:dyDescent="0.25">
      <c r="A31750" s="2" t="s">
        <v>6103</v>
      </c>
      <c r="B31750" s="3">
        <v>42349.051099537035</v>
      </c>
      <c r="C31750">
        <f t="shared" ca="1" si="489"/>
        <v>14</v>
      </c>
    </row>
    <row r="31751" spans="1:3" x14ac:dyDescent="0.25">
      <c r="A31751" s="2" t="s">
        <v>6103</v>
      </c>
      <c r="B31751" s="3">
        <v>42349.051099537035</v>
      </c>
      <c r="C31751">
        <f t="shared" ca="1" si="489"/>
        <v>53</v>
      </c>
    </row>
    <row r="31752" spans="1:3" x14ac:dyDescent="0.25">
      <c r="A31752" s="2" t="s">
        <v>6103</v>
      </c>
      <c r="B31752" s="3">
        <v>42349.051099537035</v>
      </c>
      <c r="C31752">
        <f t="shared" ca="1" si="489"/>
        <v>76</v>
      </c>
    </row>
    <row r="31753" spans="1:3" x14ac:dyDescent="0.25">
      <c r="A31753" s="2" t="s">
        <v>6103</v>
      </c>
      <c r="B31753" s="3">
        <v>42349.051099537035</v>
      </c>
      <c r="C31753">
        <f t="shared" ca="1" si="489"/>
        <v>33</v>
      </c>
    </row>
    <row r="31754" spans="1:3" x14ac:dyDescent="0.25">
      <c r="A31754" s="2" t="s">
        <v>6103</v>
      </c>
      <c r="B31754" s="3">
        <v>42349.051099537035</v>
      </c>
      <c r="C31754">
        <f t="shared" ca="1" si="489"/>
        <v>52</v>
      </c>
    </row>
    <row r="31755" spans="1:3" x14ac:dyDescent="0.25">
      <c r="A31755" s="2" t="s">
        <v>6103</v>
      </c>
      <c r="B31755" s="3">
        <v>42349.051099537035</v>
      </c>
      <c r="C31755">
        <f t="shared" ca="1" si="489"/>
        <v>76</v>
      </c>
    </row>
    <row r="31756" spans="1:3" x14ac:dyDescent="0.25">
      <c r="A31756" s="2" t="s">
        <v>6103</v>
      </c>
      <c r="B31756" s="3">
        <v>42349.051099537035</v>
      </c>
      <c r="C31756">
        <f t="shared" ca="1" si="489"/>
        <v>6</v>
      </c>
    </row>
    <row r="31757" spans="1:3" x14ac:dyDescent="0.25">
      <c r="A31757" s="2" t="s">
        <v>6104</v>
      </c>
      <c r="B31757" s="3">
        <v>44820.530601851853</v>
      </c>
      <c r="C31757">
        <f t="shared" ca="1" si="489"/>
        <v>104</v>
      </c>
    </row>
    <row r="31758" spans="1:3" x14ac:dyDescent="0.25">
      <c r="A31758" s="2" t="s">
        <v>6104</v>
      </c>
      <c r="B31758" s="3">
        <v>44820.530601851853</v>
      </c>
      <c r="C31758">
        <f t="shared" ca="1" si="489"/>
        <v>102</v>
      </c>
    </row>
    <row r="31759" spans="1:3" x14ac:dyDescent="0.25">
      <c r="A31759" s="2" t="s">
        <v>6104</v>
      </c>
      <c r="B31759" s="3">
        <v>44820.530601851853</v>
      </c>
      <c r="C31759">
        <f t="shared" ca="1" si="489"/>
        <v>22</v>
      </c>
    </row>
    <row r="31760" spans="1:3" x14ac:dyDescent="0.25">
      <c r="A31760" s="2" t="s">
        <v>6104</v>
      </c>
      <c r="B31760" s="3">
        <v>44820.530601851853</v>
      </c>
      <c r="C31760">
        <f t="shared" ca="1" si="489"/>
        <v>2</v>
      </c>
    </row>
    <row r="31761" spans="1:3" x14ac:dyDescent="0.25">
      <c r="A31761" s="2" t="s">
        <v>6104</v>
      </c>
      <c r="B31761" s="3">
        <v>44820.530601851853</v>
      </c>
      <c r="C31761">
        <f t="shared" ca="1" si="489"/>
        <v>3</v>
      </c>
    </row>
    <row r="31762" spans="1:3" x14ac:dyDescent="0.25">
      <c r="A31762" s="2" t="s">
        <v>6104</v>
      </c>
      <c r="B31762" s="3">
        <v>44820.530601851853</v>
      </c>
      <c r="C31762">
        <f t="shared" ca="1" si="489"/>
        <v>3</v>
      </c>
    </row>
    <row r="31763" spans="1:3" x14ac:dyDescent="0.25">
      <c r="A31763" s="2" t="s">
        <v>6105</v>
      </c>
      <c r="B31763" s="3">
        <v>42359.580231481479</v>
      </c>
      <c r="C31763">
        <f t="shared" ca="1" si="489"/>
        <v>2</v>
      </c>
    </row>
    <row r="31764" spans="1:3" x14ac:dyDescent="0.25">
      <c r="A31764" s="2" t="s">
        <v>6105</v>
      </c>
      <c r="B31764" s="3">
        <v>42359.580231481479</v>
      </c>
      <c r="C31764">
        <f t="shared" ca="1" si="489"/>
        <v>6</v>
      </c>
    </row>
    <row r="31765" spans="1:3" x14ac:dyDescent="0.25">
      <c r="A31765" s="2" t="s">
        <v>6105</v>
      </c>
      <c r="B31765" s="3">
        <v>42359.580231481479</v>
      </c>
      <c r="C31765">
        <f t="shared" ca="1" si="489"/>
        <v>86</v>
      </c>
    </row>
    <row r="31766" spans="1:3" x14ac:dyDescent="0.25">
      <c r="A31766" s="2" t="s">
        <v>6105</v>
      </c>
      <c r="B31766" s="3">
        <v>42359.580231481479</v>
      </c>
      <c r="C31766">
        <f t="shared" ca="1" si="489"/>
        <v>24</v>
      </c>
    </row>
    <row r="31767" spans="1:3" x14ac:dyDescent="0.25">
      <c r="A31767" s="2" t="s">
        <v>6105</v>
      </c>
      <c r="B31767" s="3">
        <v>42359.580231481479</v>
      </c>
      <c r="C31767">
        <f t="shared" ca="1" si="489"/>
        <v>66</v>
      </c>
    </row>
    <row r="31768" spans="1:3" x14ac:dyDescent="0.25">
      <c r="A31768" s="2" t="s">
        <v>6105</v>
      </c>
      <c r="B31768" s="3">
        <v>42359.580231481479</v>
      </c>
      <c r="C31768">
        <f t="shared" ca="1" si="489"/>
        <v>88</v>
      </c>
    </row>
    <row r="31769" spans="1:3" x14ac:dyDescent="0.25">
      <c r="A31769" s="2" t="s">
        <v>6105</v>
      </c>
      <c r="B31769" s="3">
        <v>42359.580231481479</v>
      </c>
      <c r="C31769">
        <f t="shared" ca="1" si="489"/>
        <v>34</v>
      </c>
    </row>
    <row r="31770" spans="1:3" x14ac:dyDescent="0.25">
      <c r="A31770" s="2" t="s">
        <v>6106</v>
      </c>
      <c r="B31770" s="3">
        <v>42351.214050925926</v>
      </c>
      <c r="C31770">
        <f t="shared" ca="1" si="489"/>
        <v>76</v>
      </c>
    </row>
    <row r="31771" spans="1:3" x14ac:dyDescent="0.25">
      <c r="A31771" s="2" t="s">
        <v>6106</v>
      </c>
      <c r="B31771" s="3">
        <v>42351.214050925926</v>
      </c>
      <c r="C31771">
        <f t="shared" ca="1" si="489"/>
        <v>6</v>
      </c>
    </row>
    <row r="31772" spans="1:3" x14ac:dyDescent="0.25">
      <c r="A31772" s="2" t="s">
        <v>6106</v>
      </c>
      <c r="B31772" s="3">
        <v>42351.214050925926</v>
      </c>
      <c r="C31772">
        <f t="shared" ca="1" si="489"/>
        <v>95</v>
      </c>
    </row>
    <row r="31773" spans="1:3" x14ac:dyDescent="0.25">
      <c r="A31773" s="2" t="s">
        <v>6106</v>
      </c>
      <c r="B31773" s="3">
        <v>42351.214050925926</v>
      </c>
      <c r="C31773">
        <f t="shared" ca="1" si="489"/>
        <v>105</v>
      </c>
    </row>
    <row r="31774" spans="1:3" x14ac:dyDescent="0.25">
      <c r="A31774" s="2" t="s">
        <v>6106</v>
      </c>
      <c r="B31774" s="3">
        <v>42351.214050925926</v>
      </c>
      <c r="C31774">
        <f t="shared" ca="1" si="489"/>
        <v>85</v>
      </c>
    </row>
    <row r="31775" spans="1:3" x14ac:dyDescent="0.25">
      <c r="A31775" s="2" t="s">
        <v>6106</v>
      </c>
      <c r="B31775" s="3">
        <v>42351.214050925926</v>
      </c>
      <c r="C31775">
        <f t="shared" ca="1" si="489"/>
        <v>16</v>
      </c>
    </row>
    <row r="31776" spans="1:3" x14ac:dyDescent="0.25">
      <c r="A31776" s="2" t="s">
        <v>6106</v>
      </c>
      <c r="B31776" s="3">
        <v>42351.214050925926</v>
      </c>
      <c r="C31776">
        <f t="shared" ca="1" si="489"/>
        <v>16</v>
      </c>
    </row>
    <row r="31777" spans="1:3" x14ac:dyDescent="0.25">
      <c r="A31777" s="2" t="s">
        <v>6106</v>
      </c>
      <c r="B31777" s="3">
        <v>42351.214050925926</v>
      </c>
      <c r="C31777">
        <f t="shared" ca="1" si="489"/>
        <v>95</v>
      </c>
    </row>
    <row r="31778" spans="1:3" x14ac:dyDescent="0.25">
      <c r="A31778" s="2" t="s">
        <v>6106</v>
      </c>
      <c r="B31778" s="3">
        <v>42351.214050925926</v>
      </c>
      <c r="C31778">
        <f t="shared" ca="1" si="489"/>
        <v>32</v>
      </c>
    </row>
    <row r="31779" spans="1:3" x14ac:dyDescent="0.25">
      <c r="A31779" s="2" t="s">
        <v>6106</v>
      </c>
      <c r="B31779" s="3">
        <v>42351.214050925926</v>
      </c>
      <c r="C31779">
        <f t="shared" ca="1" si="489"/>
        <v>95</v>
      </c>
    </row>
    <row r="31780" spans="1:3" x14ac:dyDescent="0.25">
      <c r="A31780" s="2" t="s">
        <v>6106</v>
      </c>
      <c r="B31780" s="3">
        <v>42351.214050925926</v>
      </c>
      <c r="C31780">
        <f t="shared" ca="1" si="489"/>
        <v>36</v>
      </c>
    </row>
    <row r="31781" spans="1:3" x14ac:dyDescent="0.25">
      <c r="A31781" s="2" t="s">
        <v>6106</v>
      </c>
      <c r="B31781" s="3">
        <v>42351.214050925926</v>
      </c>
      <c r="C31781">
        <f t="shared" ca="1" si="489"/>
        <v>26</v>
      </c>
    </row>
    <row r="31782" spans="1:3" x14ac:dyDescent="0.25">
      <c r="A31782" s="2" t="s">
        <v>6106</v>
      </c>
      <c r="B31782" s="3">
        <v>42351.214050925926</v>
      </c>
      <c r="C31782">
        <f t="shared" ca="1" si="489"/>
        <v>6</v>
      </c>
    </row>
    <row r="31783" spans="1:3" x14ac:dyDescent="0.25">
      <c r="A31783" s="2" t="s">
        <v>6107</v>
      </c>
      <c r="B31783" s="3">
        <v>42347.353043981479</v>
      </c>
      <c r="C31783">
        <f t="shared" ca="1" si="489"/>
        <v>88</v>
      </c>
    </row>
    <row r="31784" spans="1:3" x14ac:dyDescent="0.25">
      <c r="A31784" s="2" t="s">
        <v>6107</v>
      </c>
      <c r="B31784" s="3">
        <v>42347.353043981479</v>
      </c>
      <c r="C31784">
        <f t="shared" ca="1" si="489"/>
        <v>76</v>
      </c>
    </row>
    <row r="31785" spans="1:3" x14ac:dyDescent="0.25">
      <c r="A31785" s="2" t="s">
        <v>6107</v>
      </c>
      <c r="B31785" s="3">
        <v>42347.353043981479</v>
      </c>
      <c r="C31785">
        <f t="shared" ca="1" si="489"/>
        <v>46</v>
      </c>
    </row>
    <row r="31786" spans="1:3" x14ac:dyDescent="0.25">
      <c r="A31786" s="2" t="s">
        <v>6107</v>
      </c>
      <c r="B31786" s="3">
        <v>42347.353043981479</v>
      </c>
      <c r="C31786">
        <f t="shared" ca="1" si="489"/>
        <v>26</v>
      </c>
    </row>
    <row r="31787" spans="1:3" x14ac:dyDescent="0.25">
      <c r="A31787" s="2" t="s">
        <v>6107</v>
      </c>
      <c r="B31787" s="3">
        <v>42347.353043981479</v>
      </c>
      <c r="C31787">
        <f t="shared" ca="1" si="489"/>
        <v>114</v>
      </c>
    </row>
    <row r="31788" spans="1:3" x14ac:dyDescent="0.25">
      <c r="A31788" s="2" t="s">
        <v>6108</v>
      </c>
      <c r="B31788" s="3">
        <v>42350.402395833335</v>
      </c>
      <c r="C31788">
        <f t="shared" ca="1" si="489"/>
        <v>98</v>
      </c>
    </row>
    <row r="31789" spans="1:3" x14ac:dyDescent="0.25">
      <c r="A31789" s="2" t="s">
        <v>6108</v>
      </c>
      <c r="B31789" s="3">
        <v>42350.402395833335</v>
      </c>
      <c r="C31789">
        <f t="shared" ca="1" si="489"/>
        <v>1</v>
      </c>
    </row>
    <row r="31790" spans="1:3" x14ac:dyDescent="0.25">
      <c r="A31790" s="2" t="s">
        <v>6108</v>
      </c>
      <c r="B31790" s="3">
        <v>42350.402395833335</v>
      </c>
      <c r="C31790">
        <f t="shared" ca="1" si="489"/>
        <v>56</v>
      </c>
    </row>
    <row r="31791" spans="1:3" x14ac:dyDescent="0.25">
      <c r="A31791" s="2" t="s">
        <v>6109</v>
      </c>
      <c r="B31791" s="3">
        <v>44933.945081018515</v>
      </c>
      <c r="C31791">
        <f t="shared" ca="1" si="489"/>
        <v>105</v>
      </c>
    </row>
    <row r="31792" spans="1:3" x14ac:dyDescent="0.25">
      <c r="A31792" s="2" t="s">
        <v>6109</v>
      </c>
      <c r="B31792" s="3">
        <v>44933.945081018515</v>
      </c>
      <c r="C31792">
        <f t="shared" ca="1" si="489"/>
        <v>13</v>
      </c>
    </row>
    <row r="31793" spans="1:3" x14ac:dyDescent="0.25">
      <c r="A31793" s="2" t="s">
        <v>6109</v>
      </c>
      <c r="B31793" s="3">
        <v>44933.945081018515</v>
      </c>
      <c r="C31793">
        <f t="shared" ca="1" si="489"/>
        <v>26</v>
      </c>
    </row>
    <row r="31794" spans="1:3" x14ac:dyDescent="0.25">
      <c r="A31794" s="2" t="s">
        <v>6110</v>
      </c>
      <c r="B31794" s="3">
        <v>44582.599282407406</v>
      </c>
      <c r="C31794">
        <f t="shared" ca="1" si="489"/>
        <v>76</v>
      </c>
    </row>
    <row r="31795" spans="1:3" x14ac:dyDescent="0.25">
      <c r="A31795" s="2" t="s">
        <v>6110</v>
      </c>
      <c r="B31795" s="3">
        <v>44582.599282407406</v>
      </c>
      <c r="C31795">
        <f t="shared" ca="1" si="489"/>
        <v>16</v>
      </c>
    </row>
    <row r="31796" spans="1:3" x14ac:dyDescent="0.25">
      <c r="A31796" s="2" t="s">
        <v>6110</v>
      </c>
      <c r="B31796" s="3">
        <v>44582.599282407406</v>
      </c>
      <c r="C31796">
        <f t="shared" ca="1" si="489"/>
        <v>6</v>
      </c>
    </row>
    <row r="31797" spans="1:3" x14ac:dyDescent="0.25">
      <c r="A31797" s="2" t="s">
        <v>6110</v>
      </c>
      <c r="B31797" s="3">
        <v>44582.599282407406</v>
      </c>
      <c r="C31797">
        <f t="shared" ca="1" si="489"/>
        <v>104</v>
      </c>
    </row>
    <row r="31798" spans="1:3" x14ac:dyDescent="0.25">
      <c r="A31798" s="2" t="s">
        <v>6111</v>
      </c>
      <c r="B31798" s="3">
        <v>42351.857256944444</v>
      </c>
      <c r="C31798">
        <f t="shared" ca="1" si="489"/>
        <v>88</v>
      </c>
    </row>
    <row r="31799" spans="1:3" x14ac:dyDescent="0.25">
      <c r="A31799" s="2" t="s">
        <v>6111</v>
      </c>
      <c r="B31799" s="3">
        <v>42351.857256944444</v>
      </c>
      <c r="C31799">
        <f t="shared" ca="1" si="489"/>
        <v>108</v>
      </c>
    </row>
    <row r="31800" spans="1:3" x14ac:dyDescent="0.25">
      <c r="A31800" s="2" t="s">
        <v>6111</v>
      </c>
      <c r="B31800" s="3">
        <v>42351.857256944444</v>
      </c>
      <c r="C31800">
        <f t="shared" ca="1" si="489"/>
        <v>98</v>
      </c>
    </row>
    <row r="31801" spans="1:3" x14ac:dyDescent="0.25">
      <c r="A31801" s="2" t="s">
        <v>6111</v>
      </c>
      <c r="B31801" s="3">
        <v>42351.857256944444</v>
      </c>
      <c r="C31801">
        <f t="shared" ca="1" si="489"/>
        <v>26</v>
      </c>
    </row>
    <row r="31802" spans="1:3" x14ac:dyDescent="0.25">
      <c r="A31802" s="2" t="s">
        <v>6111</v>
      </c>
      <c r="B31802" s="3">
        <v>42351.857256944444</v>
      </c>
      <c r="C31802">
        <f t="shared" ca="1" si="489"/>
        <v>96</v>
      </c>
    </row>
    <row r="31803" spans="1:3" x14ac:dyDescent="0.25">
      <c r="A31803" s="2" t="s">
        <v>6112</v>
      </c>
      <c r="B31803" s="3">
        <v>42356.715358796297</v>
      </c>
      <c r="C31803">
        <f t="shared" ca="1" si="489"/>
        <v>56</v>
      </c>
    </row>
    <row r="31804" spans="1:3" x14ac:dyDescent="0.25">
      <c r="A31804" s="2" t="s">
        <v>6112</v>
      </c>
      <c r="B31804" s="3">
        <v>42356.715358796297</v>
      </c>
      <c r="C31804">
        <f t="shared" ca="1" si="489"/>
        <v>52</v>
      </c>
    </row>
    <row r="31805" spans="1:3" x14ac:dyDescent="0.25">
      <c r="A31805" s="2" t="s">
        <v>6112</v>
      </c>
      <c r="B31805" s="3">
        <v>42356.715358796297</v>
      </c>
      <c r="C31805">
        <f t="shared" ca="1" si="489"/>
        <v>76</v>
      </c>
    </row>
    <row r="31806" spans="1:3" x14ac:dyDescent="0.25">
      <c r="A31806" s="2" t="s">
        <v>6113</v>
      </c>
      <c r="B31806" s="3">
        <v>44638.649594907409</v>
      </c>
      <c r="C31806">
        <f t="shared" ca="1" si="489"/>
        <v>6</v>
      </c>
    </row>
    <row r="31807" spans="1:3" x14ac:dyDescent="0.25">
      <c r="A31807" s="2" t="s">
        <v>6113</v>
      </c>
      <c r="B31807" s="3">
        <v>44638.649594907409</v>
      </c>
      <c r="C31807">
        <f t="shared" ca="1" si="489"/>
        <v>6</v>
      </c>
    </row>
    <row r="31808" spans="1:3" x14ac:dyDescent="0.25">
      <c r="A31808" s="2" t="s">
        <v>6113</v>
      </c>
      <c r="B31808" s="3">
        <v>44638.649594907409</v>
      </c>
      <c r="C31808">
        <f t="shared" ca="1" si="489"/>
        <v>65</v>
      </c>
    </row>
    <row r="31809" spans="1:3" x14ac:dyDescent="0.25">
      <c r="A31809" s="2" t="s">
        <v>6113</v>
      </c>
      <c r="B31809" s="3">
        <v>44638.649594907409</v>
      </c>
      <c r="C31809">
        <f t="shared" ca="1" si="489"/>
        <v>21</v>
      </c>
    </row>
    <row r="31810" spans="1:3" x14ac:dyDescent="0.25">
      <c r="A31810" s="2" t="s">
        <v>6113</v>
      </c>
      <c r="B31810" s="3">
        <v>44638.649594907409</v>
      </c>
      <c r="C31810">
        <f t="shared" ca="1" si="489"/>
        <v>105</v>
      </c>
    </row>
    <row r="31811" spans="1:3" x14ac:dyDescent="0.25">
      <c r="A31811" s="2" t="s">
        <v>6114</v>
      </c>
      <c r="B31811" s="3">
        <v>42361.727326388886</v>
      </c>
      <c r="C31811">
        <f t="shared" ca="1" si="489"/>
        <v>104</v>
      </c>
    </row>
    <row r="31812" spans="1:3" x14ac:dyDescent="0.25">
      <c r="A31812" s="2" t="s">
        <v>6114</v>
      </c>
      <c r="B31812" s="3">
        <v>42361.727326388886</v>
      </c>
      <c r="C31812">
        <f t="shared" ca="1" si="489"/>
        <v>71</v>
      </c>
    </row>
    <row r="31813" spans="1:3" x14ac:dyDescent="0.25">
      <c r="A31813" s="2" t="s">
        <v>6114</v>
      </c>
      <c r="B31813" s="3">
        <v>42361.727326388886</v>
      </c>
      <c r="C31813">
        <f t="shared" ref="C31813:C31876" ca="1" si="490">VLOOKUP(RANDBETWEEN(MIN($J$5:$J$84),MAX($J$5:$J$84)),$J$5:$J$84,1)</f>
        <v>26</v>
      </c>
    </row>
    <row r="31814" spans="1:3" x14ac:dyDescent="0.25">
      <c r="A31814" s="2" t="s">
        <v>6115</v>
      </c>
      <c r="B31814" s="3">
        <v>42349.95076388889</v>
      </c>
      <c r="C31814">
        <f t="shared" ca="1" si="490"/>
        <v>66</v>
      </c>
    </row>
    <row r="31815" spans="1:3" x14ac:dyDescent="0.25">
      <c r="A31815" s="2" t="s">
        <v>6115</v>
      </c>
      <c r="B31815" s="3">
        <v>42349.95076388889</v>
      </c>
      <c r="C31815">
        <f t="shared" ca="1" si="490"/>
        <v>86</v>
      </c>
    </row>
    <row r="31816" spans="1:3" x14ac:dyDescent="0.25">
      <c r="A31816" s="2" t="s">
        <v>6115</v>
      </c>
      <c r="B31816" s="3">
        <v>42349.95076388889</v>
      </c>
      <c r="C31816">
        <f t="shared" ca="1" si="490"/>
        <v>6</v>
      </c>
    </row>
    <row r="31817" spans="1:3" x14ac:dyDescent="0.25">
      <c r="A31817" s="2" t="s">
        <v>6115</v>
      </c>
      <c r="B31817" s="3">
        <v>42349.95076388889</v>
      </c>
      <c r="C31817">
        <f t="shared" ca="1" si="490"/>
        <v>115</v>
      </c>
    </row>
    <row r="31818" spans="1:3" x14ac:dyDescent="0.25">
      <c r="A31818" s="2" t="s">
        <v>6115</v>
      </c>
      <c r="B31818" s="3">
        <v>42349.95076388889</v>
      </c>
      <c r="C31818">
        <f t="shared" ca="1" si="490"/>
        <v>98</v>
      </c>
    </row>
    <row r="31819" spans="1:3" x14ac:dyDescent="0.25">
      <c r="A31819" s="2" t="s">
        <v>6115</v>
      </c>
      <c r="B31819" s="3">
        <v>42349.95076388889</v>
      </c>
      <c r="C31819">
        <f t="shared" ca="1" si="490"/>
        <v>111</v>
      </c>
    </row>
    <row r="31820" spans="1:3" x14ac:dyDescent="0.25">
      <c r="A31820" s="2" t="s">
        <v>6116</v>
      </c>
      <c r="B31820" s="3">
        <v>44562.577650462961</v>
      </c>
      <c r="C31820">
        <f t="shared" ca="1" si="490"/>
        <v>11</v>
      </c>
    </row>
    <row r="31821" spans="1:3" x14ac:dyDescent="0.25">
      <c r="A31821" s="2" t="s">
        <v>6116</v>
      </c>
      <c r="B31821" s="3">
        <v>44562.577650462961</v>
      </c>
      <c r="C31821">
        <f t="shared" ca="1" si="490"/>
        <v>76</v>
      </c>
    </row>
    <row r="31822" spans="1:3" x14ac:dyDescent="0.25">
      <c r="A31822" s="2" t="s">
        <v>6116</v>
      </c>
      <c r="B31822" s="3">
        <v>44562.577650462961</v>
      </c>
      <c r="C31822">
        <f t="shared" ca="1" si="490"/>
        <v>64</v>
      </c>
    </row>
    <row r="31823" spans="1:3" x14ac:dyDescent="0.25">
      <c r="A31823" s="2" t="s">
        <v>6116</v>
      </c>
      <c r="B31823" s="3">
        <v>44562.577650462961</v>
      </c>
      <c r="C31823">
        <f t="shared" ca="1" si="490"/>
        <v>61</v>
      </c>
    </row>
    <row r="31824" spans="1:3" x14ac:dyDescent="0.25">
      <c r="A31824" s="2" t="s">
        <v>6116</v>
      </c>
      <c r="B31824" s="3">
        <v>44562.577650462961</v>
      </c>
      <c r="C31824">
        <f t="shared" ca="1" si="490"/>
        <v>14</v>
      </c>
    </row>
    <row r="31825" spans="1:3" x14ac:dyDescent="0.25">
      <c r="A31825" s="2" t="s">
        <v>6116</v>
      </c>
      <c r="B31825" s="3">
        <v>44562.577650462961</v>
      </c>
      <c r="C31825">
        <f t="shared" ca="1" si="490"/>
        <v>51</v>
      </c>
    </row>
    <row r="31826" spans="1:3" x14ac:dyDescent="0.25">
      <c r="A31826" s="2" t="s">
        <v>6116</v>
      </c>
      <c r="B31826" s="3">
        <v>44562.577650462961</v>
      </c>
      <c r="C31826">
        <f t="shared" ca="1" si="490"/>
        <v>74</v>
      </c>
    </row>
    <row r="31827" spans="1:3" x14ac:dyDescent="0.25">
      <c r="A31827" s="2" t="s">
        <v>6116</v>
      </c>
      <c r="B31827" s="3">
        <v>44562.577650462961</v>
      </c>
      <c r="C31827">
        <f t="shared" ca="1" si="490"/>
        <v>26</v>
      </c>
    </row>
    <row r="31828" spans="1:3" x14ac:dyDescent="0.25">
      <c r="A31828" s="2" t="s">
        <v>6116</v>
      </c>
      <c r="B31828" s="3">
        <v>44562.577650462961</v>
      </c>
      <c r="C31828">
        <f t="shared" ca="1" si="490"/>
        <v>41</v>
      </c>
    </row>
    <row r="31829" spans="1:3" x14ac:dyDescent="0.25">
      <c r="A31829" s="2" t="s">
        <v>6117</v>
      </c>
      <c r="B31829" s="3">
        <v>42356.180462962962</v>
      </c>
      <c r="C31829">
        <f t="shared" ca="1" si="490"/>
        <v>74</v>
      </c>
    </row>
    <row r="31830" spans="1:3" x14ac:dyDescent="0.25">
      <c r="A31830" s="2" t="s">
        <v>6117</v>
      </c>
      <c r="B31830" s="3">
        <v>42356.180462962962</v>
      </c>
      <c r="C31830">
        <f t="shared" ca="1" si="490"/>
        <v>81</v>
      </c>
    </row>
    <row r="31831" spans="1:3" x14ac:dyDescent="0.25">
      <c r="A31831" s="2" t="s">
        <v>6117</v>
      </c>
      <c r="B31831" s="3">
        <v>42356.180462962962</v>
      </c>
      <c r="C31831">
        <f t="shared" ca="1" si="490"/>
        <v>91</v>
      </c>
    </row>
    <row r="31832" spans="1:3" x14ac:dyDescent="0.25">
      <c r="A31832" s="2" t="s">
        <v>6117</v>
      </c>
      <c r="B31832" s="3">
        <v>42356.180462962962</v>
      </c>
      <c r="C31832">
        <f t="shared" ca="1" si="490"/>
        <v>91</v>
      </c>
    </row>
    <row r="31833" spans="1:3" x14ac:dyDescent="0.25">
      <c r="A31833" s="2" t="s">
        <v>6117</v>
      </c>
      <c r="B31833" s="3">
        <v>42356.180462962962</v>
      </c>
      <c r="C31833">
        <f t="shared" ca="1" si="490"/>
        <v>56</v>
      </c>
    </row>
    <row r="31834" spans="1:3" x14ac:dyDescent="0.25">
      <c r="A31834" s="2" t="s">
        <v>6117</v>
      </c>
      <c r="B31834" s="3">
        <v>42356.180462962962</v>
      </c>
      <c r="C31834">
        <f t="shared" ca="1" si="490"/>
        <v>92</v>
      </c>
    </row>
    <row r="31835" spans="1:3" x14ac:dyDescent="0.25">
      <c r="A31835" s="2" t="s">
        <v>6117</v>
      </c>
      <c r="B31835" s="3">
        <v>42356.180462962962</v>
      </c>
      <c r="C31835">
        <f t="shared" ca="1" si="490"/>
        <v>43</v>
      </c>
    </row>
    <row r="31836" spans="1:3" x14ac:dyDescent="0.25">
      <c r="A31836" s="2" t="s">
        <v>6117</v>
      </c>
      <c r="B31836" s="3">
        <v>42356.180462962962</v>
      </c>
      <c r="C31836">
        <f t="shared" ca="1" si="490"/>
        <v>88</v>
      </c>
    </row>
    <row r="31837" spans="1:3" x14ac:dyDescent="0.25">
      <c r="A31837" s="2" t="s">
        <v>6118</v>
      </c>
      <c r="B31837" s="3">
        <v>43570.897557870368</v>
      </c>
      <c r="C31837">
        <f t="shared" ca="1" si="490"/>
        <v>14</v>
      </c>
    </row>
    <row r="31838" spans="1:3" x14ac:dyDescent="0.25">
      <c r="A31838" s="2" t="s">
        <v>6118</v>
      </c>
      <c r="B31838" s="3">
        <v>43570.897557870368</v>
      </c>
      <c r="C31838">
        <f t="shared" ca="1" si="490"/>
        <v>105</v>
      </c>
    </row>
    <row r="31839" spans="1:3" x14ac:dyDescent="0.25">
      <c r="A31839" s="2" t="s">
        <v>6118</v>
      </c>
      <c r="B31839" s="3">
        <v>43570.897557870368</v>
      </c>
      <c r="C31839">
        <f t="shared" ca="1" si="490"/>
        <v>6</v>
      </c>
    </row>
    <row r="31840" spans="1:3" x14ac:dyDescent="0.25">
      <c r="A31840" s="2" t="s">
        <v>6118</v>
      </c>
      <c r="B31840" s="3">
        <v>43570.897557870368</v>
      </c>
      <c r="C31840">
        <f t="shared" ca="1" si="490"/>
        <v>76</v>
      </c>
    </row>
    <row r="31841" spans="1:3" x14ac:dyDescent="0.25">
      <c r="A31841" s="2" t="s">
        <v>6118</v>
      </c>
      <c r="B31841" s="3">
        <v>43570.897557870368</v>
      </c>
      <c r="C31841">
        <f t="shared" ca="1" si="490"/>
        <v>6</v>
      </c>
    </row>
    <row r="31842" spans="1:3" x14ac:dyDescent="0.25">
      <c r="A31842" s="2" t="s">
        <v>6119</v>
      </c>
      <c r="B31842" s="3">
        <v>42346.459409722222</v>
      </c>
      <c r="C31842">
        <f t="shared" ca="1" si="490"/>
        <v>66</v>
      </c>
    </row>
    <row r="31843" spans="1:3" x14ac:dyDescent="0.25">
      <c r="A31843" s="2" t="s">
        <v>6119</v>
      </c>
      <c r="B31843" s="3">
        <v>42346.459409722222</v>
      </c>
      <c r="C31843">
        <f t="shared" ca="1" si="490"/>
        <v>36</v>
      </c>
    </row>
    <row r="31844" spans="1:3" x14ac:dyDescent="0.25">
      <c r="A31844" s="2" t="s">
        <v>6119</v>
      </c>
      <c r="B31844" s="3">
        <v>42346.459409722222</v>
      </c>
      <c r="C31844">
        <f t="shared" ca="1" si="490"/>
        <v>66</v>
      </c>
    </row>
    <row r="31845" spans="1:3" x14ac:dyDescent="0.25">
      <c r="A31845" s="2" t="s">
        <v>6120</v>
      </c>
      <c r="B31845" s="3">
        <v>42790.676365740743</v>
      </c>
      <c r="C31845">
        <f t="shared" ca="1" si="490"/>
        <v>41</v>
      </c>
    </row>
    <row r="31846" spans="1:3" x14ac:dyDescent="0.25">
      <c r="A31846" s="2" t="s">
        <v>6120</v>
      </c>
      <c r="B31846" s="3">
        <v>42790.676365740743</v>
      </c>
      <c r="C31846">
        <f t="shared" ca="1" si="490"/>
        <v>56</v>
      </c>
    </row>
    <row r="31847" spans="1:3" x14ac:dyDescent="0.25">
      <c r="A31847" s="2" t="s">
        <v>6120</v>
      </c>
      <c r="B31847" s="3">
        <v>42790.676365740743</v>
      </c>
      <c r="C31847">
        <f t="shared" ca="1" si="490"/>
        <v>32</v>
      </c>
    </row>
    <row r="31848" spans="1:3" x14ac:dyDescent="0.25">
      <c r="A31848" s="2" t="s">
        <v>6120</v>
      </c>
      <c r="B31848" s="3">
        <v>42790.676365740743</v>
      </c>
      <c r="C31848">
        <f t="shared" ca="1" si="490"/>
        <v>24</v>
      </c>
    </row>
    <row r="31849" spans="1:3" x14ac:dyDescent="0.25">
      <c r="A31849" s="2" t="s">
        <v>6120</v>
      </c>
      <c r="B31849" s="3">
        <v>42790.676365740743</v>
      </c>
      <c r="C31849">
        <f t="shared" ca="1" si="490"/>
        <v>86</v>
      </c>
    </row>
    <row r="31850" spans="1:3" x14ac:dyDescent="0.25">
      <c r="A31850" s="2" t="s">
        <v>6120</v>
      </c>
      <c r="B31850" s="3">
        <v>42790.676365740743</v>
      </c>
      <c r="C31850">
        <f t="shared" ca="1" si="490"/>
        <v>25</v>
      </c>
    </row>
    <row r="31851" spans="1:3" x14ac:dyDescent="0.25">
      <c r="A31851" s="2" t="s">
        <v>6120</v>
      </c>
      <c r="B31851" s="3">
        <v>42790.676365740743</v>
      </c>
      <c r="C31851">
        <f t="shared" ca="1" si="490"/>
        <v>101</v>
      </c>
    </row>
    <row r="31852" spans="1:3" x14ac:dyDescent="0.25">
      <c r="A31852" s="2" t="s">
        <v>6120</v>
      </c>
      <c r="B31852" s="3">
        <v>42790.676365740743</v>
      </c>
      <c r="C31852">
        <f t="shared" ca="1" si="490"/>
        <v>35</v>
      </c>
    </row>
    <row r="31853" spans="1:3" x14ac:dyDescent="0.25">
      <c r="A31853" s="2" t="s">
        <v>6120</v>
      </c>
      <c r="B31853" s="3">
        <v>42790.676365740743</v>
      </c>
      <c r="C31853">
        <f t="shared" ca="1" si="490"/>
        <v>72</v>
      </c>
    </row>
    <row r="31854" spans="1:3" x14ac:dyDescent="0.25">
      <c r="A31854" s="2" t="s">
        <v>6120</v>
      </c>
      <c r="B31854" s="3">
        <v>42790.676365740743</v>
      </c>
      <c r="C31854">
        <f t="shared" ca="1" si="490"/>
        <v>45</v>
      </c>
    </row>
    <row r="31855" spans="1:3" x14ac:dyDescent="0.25">
      <c r="A31855" s="2" t="s">
        <v>6121</v>
      </c>
      <c r="B31855" s="3">
        <v>44077.46056712963</v>
      </c>
      <c r="C31855">
        <f t="shared" ca="1" si="490"/>
        <v>16</v>
      </c>
    </row>
    <row r="31856" spans="1:3" x14ac:dyDescent="0.25">
      <c r="A31856" s="2" t="s">
        <v>6122</v>
      </c>
      <c r="B31856" s="3">
        <v>42347.016979166663</v>
      </c>
      <c r="C31856">
        <f t="shared" ca="1" si="490"/>
        <v>115</v>
      </c>
    </row>
    <row r="31857" spans="1:3" x14ac:dyDescent="0.25">
      <c r="A31857" s="2" t="s">
        <v>6122</v>
      </c>
      <c r="B31857" s="3">
        <v>42347.016979166663</v>
      </c>
      <c r="C31857">
        <f t="shared" ca="1" si="490"/>
        <v>24</v>
      </c>
    </row>
    <row r="31858" spans="1:3" x14ac:dyDescent="0.25">
      <c r="A31858" s="2" t="s">
        <v>6122</v>
      </c>
      <c r="B31858" s="3">
        <v>42347.016979166663</v>
      </c>
      <c r="C31858">
        <f t="shared" ca="1" si="490"/>
        <v>84</v>
      </c>
    </row>
    <row r="31859" spans="1:3" x14ac:dyDescent="0.25">
      <c r="A31859" s="2" t="s">
        <v>6122</v>
      </c>
      <c r="B31859" s="3">
        <v>42347.016979166663</v>
      </c>
      <c r="C31859">
        <f t="shared" ca="1" si="490"/>
        <v>16</v>
      </c>
    </row>
    <row r="31860" spans="1:3" x14ac:dyDescent="0.25">
      <c r="A31860" s="2" t="s">
        <v>6122</v>
      </c>
      <c r="B31860" s="3">
        <v>42347.016979166663</v>
      </c>
      <c r="C31860">
        <f t="shared" ca="1" si="490"/>
        <v>25</v>
      </c>
    </row>
    <row r="31861" spans="1:3" x14ac:dyDescent="0.25">
      <c r="A31861" s="2" t="s">
        <v>6123</v>
      </c>
      <c r="B31861" s="3">
        <v>42793.054259259261</v>
      </c>
      <c r="C31861">
        <f t="shared" ca="1" si="490"/>
        <v>76</v>
      </c>
    </row>
    <row r="31862" spans="1:3" x14ac:dyDescent="0.25">
      <c r="A31862" s="2" t="s">
        <v>6123</v>
      </c>
      <c r="B31862" s="3">
        <v>42793.054259259261</v>
      </c>
      <c r="C31862">
        <f t="shared" ca="1" si="490"/>
        <v>113</v>
      </c>
    </row>
    <row r="31863" spans="1:3" x14ac:dyDescent="0.25">
      <c r="A31863" s="2" t="s">
        <v>6123</v>
      </c>
      <c r="B31863" s="3">
        <v>42793.054259259261</v>
      </c>
      <c r="C31863">
        <f t="shared" ca="1" si="490"/>
        <v>52</v>
      </c>
    </row>
    <row r="31864" spans="1:3" x14ac:dyDescent="0.25">
      <c r="A31864" s="2" t="s">
        <v>6123</v>
      </c>
      <c r="B31864" s="3">
        <v>42793.054259259261</v>
      </c>
      <c r="C31864">
        <f t="shared" ca="1" si="490"/>
        <v>117</v>
      </c>
    </row>
    <row r="31865" spans="1:3" x14ac:dyDescent="0.25">
      <c r="A31865" s="2" t="s">
        <v>6123</v>
      </c>
      <c r="B31865" s="3">
        <v>42793.054259259261</v>
      </c>
      <c r="C31865">
        <f t="shared" ca="1" si="490"/>
        <v>104</v>
      </c>
    </row>
    <row r="31866" spans="1:3" x14ac:dyDescent="0.25">
      <c r="A31866" s="2" t="s">
        <v>6123</v>
      </c>
      <c r="B31866" s="3">
        <v>42793.054259259261</v>
      </c>
      <c r="C31866">
        <f t="shared" ca="1" si="490"/>
        <v>76</v>
      </c>
    </row>
    <row r="31867" spans="1:3" x14ac:dyDescent="0.25">
      <c r="A31867" s="2" t="s">
        <v>6123</v>
      </c>
      <c r="B31867" s="3">
        <v>42793.054259259261</v>
      </c>
      <c r="C31867">
        <f t="shared" ca="1" si="490"/>
        <v>71</v>
      </c>
    </row>
    <row r="31868" spans="1:3" x14ac:dyDescent="0.25">
      <c r="A31868" s="2" t="s">
        <v>6123</v>
      </c>
      <c r="B31868" s="3">
        <v>42793.054259259261</v>
      </c>
      <c r="C31868">
        <f t="shared" ca="1" si="490"/>
        <v>76</v>
      </c>
    </row>
    <row r="31869" spans="1:3" x14ac:dyDescent="0.25">
      <c r="A31869" s="2" t="s">
        <v>6124</v>
      </c>
      <c r="B31869" s="3">
        <v>45108.669618055559</v>
      </c>
      <c r="C31869">
        <f t="shared" ca="1" si="490"/>
        <v>6</v>
      </c>
    </row>
    <row r="31870" spans="1:3" x14ac:dyDescent="0.25">
      <c r="A31870" s="2" t="s">
        <v>6124</v>
      </c>
      <c r="B31870" s="3">
        <v>45108.669618055559</v>
      </c>
      <c r="C31870">
        <f t="shared" ca="1" si="490"/>
        <v>98</v>
      </c>
    </row>
    <row r="31871" spans="1:3" x14ac:dyDescent="0.25">
      <c r="A31871" s="2" t="s">
        <v>6124</v>
      </c>
      <c r="B31871" s="3">
        <v>45108.669618055559</v>
      </c>
      <c r="C31871">
        <f t="shared" ca="1" si="490"/>
        <v>85</v>
      </c>
    </row>
    <row r="31872" spans="1:3" x14ac:dyDescent="0.25">
      <c r="A31872" s="2" t="s">
        <v>6125</v>
      </c>
      <c r="B31872" s="3">
        <v>43526.058125000003</v>
      </c>
      <c r="C31872">
        <f t="shared" ca="1" si="490"/>
        <v>94</v>
      </c>
    </row>
    <row r="31873" spans="1:3" x14ac:dyDescent="0.25">
      <c r="A31873" s="2" t="s">
        <v>6125</v>
      </c>
      <c r="B31873" s="3">
        <v>43526.058125000003</v>
      </c>
      <c r="C31873">
        <f t="shared" ca="1" si="490"/>
        <v>13</v>
      </c>
    </row>
    <row r="31874" spans="1:3" x14ac:dyDescent="0.25">
      <c r="A31874" s="2" t="s">
        <v>6125</v>
      </c>
      <c r="B31874" s="3">
        <v>43526.058125000003</v>
      </c>
      <c r="C31874">
        <f t="shared" ca="1" si="490"/>
        <v>66</v>
      </c>
    </row>
    <row r="31875" spans="1:3" x14ac:dyDescent="0.25">
      <c r="A31875" s="2" t="s">
        <v>6125</v>
      </c>
      <c r="B31875" s="3">
        <v>43526.058125000003</v>
      </c>
      <c r="C31875">
        <f t="shared" ca="1" si="490"/>
        <v>95</v>
      </c>
    </row>
    <row r="31876" spans="1:3" x14ac:dyDescent="0.25">
      <c r="A31876" s="2" t="s">
        <v>6125</v>
      </c>
      <c r="B31876" s="3">
        <v>43526.058125000003</v>
      </c>
      <c r="C31876">
        <f t="shared" ca="1" si="490"/>
        <v>15</v>
      </c>
    </row>
    <row r="31877" spans="1:3" x14ac:dyDescent="0.25">
      <c r="A31877" s="2" t="s">
        <v>6126</v>
      </c>
      <c r="B31877" s="3">
        <v>43582.228217592594</v>
      </c>
      <c r="C31877">
        <f t="shared" ref="C31877:C31940" ca="1" si="491">VLOOKUP(RANDBETWEEN(MIN($J$5:$J$84),MAX($J$5:$J$84)),$J$5:$J$84,1)</f>
        <v>5</v>
      </c>
    </row>
    <row r="31878" spans="1:3" x14ac:dyDescent="0.25">
      <c r="A31878" s="2" t="s">
        <v>6126</v>
      </c>
      <c r="B31878" s="3">
        <v>43582.228217592594</v>
      </c>
      <c r="C31878">
        <f t="shared" ca="1" si="491"/>
        <v>86</v>
      </c>
    </row>
    <row r="31879" spans="1:3" x14ac:dyDescent="0.25">
      <c r="A31879" s="2" t="s">
        <v>6126</v>
      </c>
      <c r="B31879" s="3">
        <v>43582.228217592594</v>
      </c>
      <c r="C31879">
        <f t="shared" ca="1" si="491"/>
        <v>118</v>
      </c>
    </row>
    <row r="31880" spans="1:3" x14ac:dyDescent="0.25">
      <c r="A31880" s="2" t="s">
        <v>6126</v>
      </c>
      <c r="B31880" s="3">
        <v>43582.228217592594</v>
      </c>
      <c r="C31880">
        <f t="shared" ca="1" si="491"/>
        <v>65</v>
      </c>
    </row>
    <row r="31881" spans="1:3" x14ac:dyDescent="0.25">
      <c r="A31881" s="2" t="s">
        <v>6126</v>
      </c>
      <c r="B31881" s="3">
        <v>43582.228217592594</v>
      </c>
      <c r="C31881">
        <f t="shared" ca="1" si="491"/>
        <v>41</v>
      </c>
    </row>
    <row r="31882" spans="1:3" x14ac:dyDescent="0.25">
      <c r="A31882" s="2" t="s">
        <v>6126</v>
      </c>
      <c r="B31882" s="3">
        <v>43582.228217592594</v>
      </c>
      <c r="C31882">
        <f t="shared" ca="1" si="491"/>
        <v>76</v>
      </c>
    </row>
    <row r="31883" spans="1:3" x14ac:dyDescent="0.25">
      <c r="A31883" s="2" t="s">
        <v>6126</v>
      </c>
      <c r="B31883" s="3">
        <v>43582.228217592594</v>
      </c>
      <c r="C31883">
        <f t="shared" ca="1" si="491"/>
        <v>16</v>
      </c>
    </row>
    <row r="31884" spans="1:3" x14ac:dyDescent="0.25">
      <c r="A31884" s="2" t="s">
        <v>6126</v>
      </c>
      <c r="B31884" s="3">
        <v>43582.228217592594</v>
      </c>
      <c r="C31884">
        <f t="shared" ca="1" si="491"/>
        <v>6</v>
      </c>
    </row>
    <row r="31885" spans="1:3" x14ac:dyDescent="0.25">
      <c r="A31885" s="2" t="s">
        <v>6127</v>
      </c>
      <c r="B31885" s="3">
        <v>43561.272048611114</v>
      </c>
      <c r="C31885">
        <f t="shared" ca="1" si="491"/>
        <v>106</v>
      </c>
    </row>
    <row r="31886" spans="1:3" x14ac:dyDescent="0.25">
      <c r="A31886" s="2" t="s">
        <v>6127</v>
      </c>
      <c r="B31886" s="3">
        <v>43561.272048611114</v>
      </c>
      <c r="C31886">
        <f t="shared" ca="1" si="491"/>
        <v>76</v>
      </c>
    </row>
    <row r="31887" spans="1:3" x14ac:dyDescent="0.25">
      <c r="A31887" s="2" t="s">
        <v>6127</v>
      </c>
      <c r="B31887" s="3">
        <v>43561.272048611114</v>
      </c>
      <c r="C31887">
        <f t="shared" ca="1" si="491"/>
        <v>16</v>
      </c>
    </row>
    <row r="31888" spans="1:3" x14ac:dyDescent="0.25">
      <c r="A31888" s="2" t="s">
        <v>6127</v>
      </c>
      <c r="B31888" s="3">
        <v>43561.272048611114</v>
      </c>
      <c r="C31888">
        <f t="shared" ca="1" si="491"/>
        <v>16</v>
      </c>
    </row>
    <row r="31889" spans="1:3" x14ac:dyDescent="0.25">
      <c r="A31889" s="2" t="s">
        <v>6127</v>
      </c>
      <c r="B31889" s="3">
        <v>43561.272048611114</v>
      </c>
      <c r="C31889">
        <f t="shared" ca="1" si="491"/>
        <v>21</v>
      </c>
    </row>
    <row r="31890" spans="1:3" x14ac:dyDescent="0.25">
      <c r="A31890" s="2" t="s">
        <v>6127</v>
      </c>
      <c r="B31890" s="3">
        <v>43561.272048611114</v>
      </c>
      <c r="C31890">
        <f t="shared" ca="1" si="491"/>
        <v>2</v>
      </c>
    </row>
    <row r="31891" spans="1:3" x14ac:dyDescent="0.25">
      <c r="A31891" s="2" t="s">
        <v>6127</v>
      </c>
      <c r="B31891" s="3">
        <v>43561.272048611114</v>
      </c>
      <c r="C31891">
        <f t="shared" ca="1" si="491"/>
        <v>36</v>
      </c>
    </row>
    <row r="31892" spans="1:3" x14ac:dyDescent="0.25">
      <c r="A31892" s="2" t="s">
        <v>6127</v>
      </c>
      <c r="B31892" s="3">
        <v>43561.272048611114</v>
      </c>
      <c r="C31892">
        <f t="shared" ca="1" si="491"/>
        <v>116</v>
      </c>
    </row>
    <row r="31893" spans="1:3" x14ac:dyDescent="0.25">
      <c r="A31893" s="2" t="s">
        <v>6128</v>
      </c>
      <c r="B31893" s="3">
        <v>42357.077974537038</v>
      </c>
      <c r="C31893">
        <f t="shared" ca="1" si="491"/>
        <v>66</v>
      </c>
    </row>
    <row r="31894" spans="1:3" x14ac:dyDescent="0.25">
      <c r="A31894" s="2" t="s">
        <v>6128</v>
      </c>
      <c r="B31894" s="3">
        <v>42357.077974537038</v>
      </c>
      <c r="C31894">
        <f t="shared" ca="1" si="491"/>
        <v>66</v>
      </c>
    </row>
    <row r="31895" spans="1:3" x14ac:dyDescent="0.25">
      <c r="A31895" s="2" t="s">
        <v>6128</v>
      </c>
      <c r="B31895" s="3">
        <v>42357.077974537038</v>
      </c>
      <c r="C31895">
        <f t="shared" ca="1" si="491"/>
        <v>88</v>
      </c>
    </row>
    <row r="31896" spans="1:3" x14ac:dyDescent="0.25">
      <c r="A31896" s="2" t="s">
        <v>6128</v>
      </c>
      <c r="B31896" s="3">
        <v>42357.077974537038</v>
      </c>
      <c r="C31896">
        <f t="shared" ca="1" si="491"/>
        <v>34</v>
      </c>
    </row>
    <row r="31897" spans="1:3" x14ac:dyDescent="0.25">
      <c r="A31897" s="2" t="s">
        <v>6129</v>
      </c>
      <c r="B31897" s="3">
        <v>44936.120868055557</v>
      </c>
      <c r="C31897">
        <f t="shared" ca="1" si="491"/>
        <v>16</v>
      </c>
    </row>
    <row r="31898" spans="1:3" x14ac:dyDescent="0.25">
      <c r="A31898" s="2" t="s">
        <v>6129</v>
      </c>
      <c r="B31898" s="3">
        <v>44936.120868055557</v>
      </c>
      <c r="C31898">
        <f t="shared" ca="1" si="491"/>
        <v>91</v>
      </c>
    </row>
    <row r="31899" spans="1:3" x14ac:dyDescent="0.25">
      <c r="A31899" s="2" t="s">
        <v>6129</v>
      </c>
      <c r="B31899" s="3">
        <v>44936.120868055557</v>
      </c>
      <c r="C31899">
        <f t="shared" ca="1" si="491"/>
        <v>87</v>
      </c>
    </row>
    <row r="31900" spans="1:3" x14ac:dyDescent="0.25">
      <c r="A31900" s="2" t="s">
        <v>6130</v>
      </c>
      <c r="B31900" s="3">
        <v>42359.212870370371</v>
      </c>
      <c r="C31900">
        <f t="shared" ca="1" si="491"/>
        <v>85</v>
      </c>
    </row>
    <row r="31901" spans="1:3" x14ac:dyDescent="0.25">
      <c r="A31901" s="2" t="s">
        <v>6130</v>
      </c>
      <c r="B31901" s="3">
        <v>42359.212870370371</v>
      </c>
      <c r="C31901">
        <f t="shared" ca="1" si="491"/>
        <v>2</v>
      </c>
    </row>
    <row r="31902" spans="1:3" x14ac:dyDescent="0.25">
      <c r="A31902" s="2" t="s">
        <v>6130</v>
      </c>
      <c r="B31902" s="3">
        <v>42359.212870370371</v>
      </c>
      <c r="C31902">
        <f t="shared" ca="1" si="491"/>
        <v>108</v>
      </c>
    </row>
    <row r="31903" spans="1:3" x14ac:dyDescent="0.25">
      <c r="A31903" s="2" t="s">
        <v>6130</v>
      </c>
      <c r="B31903" s="3">
        <v>42359.212870370371</v>
      </c>
      <c r="C31903">
        <f t="shared" ca="1" si="491"/>
        <v>84</v>
      </c>
    </row>
    <row r="31904" spans="1:3" x14ac:dyDescent="0.25">
      <c r="A31904" s="2" t="s">
        <v>6130</v>
      </c>
      <c r="B31904" s="3">
        <v>42359.212870370371</v>
      </c>
      <c r="C31904">
        <f t="shared" ca="1" si="491"/>
        <v>116</v>
      </c>
    </row>
    <row r="31905" spans="1:3" x14ac:dyDescent="0.25">
      <c r="A31905" s="2" t="s">
        <v>6130</v>
      </c>
      <c r="B31905" s="3">
        <v>42359.212870370371</v>
      </c>
      <c r="C31905">
        <f t="shared" ca="1" si="491"/>
        <v>83</v>
      </c>
    </row>
    <row r="31906" spans="1:3" x14ac:dyDescent="0.25">
      <c r="A31906" s="2" t="s">
        <v>6130</v>
      </c>
      <c r="B31906" s="3">
        <v>42359.212870370371</v>
      </c>
      <c r="C31906">
        <f t="shared" ca="1" si="491"/>
        <v>84</v>
      </c>
    </row>
    <row r="31907" spans="1:3" x14ac:dyDescent="0.25">
      <c r="A31907" s="2" t="s">
        <v>6130</v>
      </c>
      <c r="B31907" s="3">
        <v>42359.212870370371</v>
      </c>
      <c r="C31907">
        <f t="shared" ca="1" si="491"/>
        <v>16</v>
      </c>
    </row>
    <row r="31908" spans="1:3" x14ac:dyDescent="0.25">
      <c r="A31908" s="2" t="s">
        <v>6130</v>
      </c>
      <c r="B31908" s="3">
        <v>42359.212870370371</v>
      </c>
      <c r="C31908">
        <f t="shared" ca="1" si="491"/>
        <v>76</v>
      </c>
    </row>
    <row r="31909" spans="1:3" x14ac:dyDescent="0.25">
      <c r="A31909" s="2" t="s">
        <v>6131</v>
      </c>
      <c r="B31909" s="3">
        <v>42927.745555555557</v>
      </c>
      <c r="C31909">
        <f t="shared" ca="1" si="491"/>
        <v>56</v>
      </c>
    </row>
    <row r="31910" spans="1:3" x14ac:dyDescent="0.25">
      <c r="A31910" s="2" t="s">
        <v>6131</v>
      </c>
      <c r="B31910" s="3">
        <v>42927.745555555557</v>
      </c>
      <c r="C31910">
        <f t="shared" ca="1" si="491"/>
        <v>76</v>
      </c>
    </row>
    <row r="31911" spans="1:3" x14ac:dyDescent="0.25">
      <c r="A31911" s="2" t="s">
        <v>6131</v>
      </c>
      <c r="B31911" s="3">
        <v>42927.745555555557</v>
      </c>
      <c r="C31911">
        <f t="shared" ca="1" si="491"/>
        <v>36</v>
      </c>
    </row>
    <row r="31912" spans="1:3" x14ac:dyDescent="0.25">
      <c r="A31912" s="2" t="s">
        <v>6131</v>
      </c>
      <c r="B31912" s="3">
        <v>42927.745555555557</v>
      </c>
      <c r="C31912">
        <f t="shared" ca="1" si="491"/>
        <v>63</v>
      </c>
    </row>
    <row r="31913" spans="1:3" x14ac:dyDescent="0.25">
      <c r="A31913" s="2" t="s">
        <v>6131</v>
      </c>
      <c r="B31913" s="3">
        <v>42927.745555555557</v>
      </c>
      <c r="C31913">
        <f t="shared" ca="1" si="491"/>
        <v>111</v>
      </c>
    </row>
    <row r="31914" spans="1:3" x14ac:dyDescent="0.25">
      <c r="A31914" s="2" t="s">
        <v>6131</v>
      </c>
      <c r="B31914" s="3">
        <v>42927.745555555557</v>
      </c>
      <c r="C31914">
        <f t="shared" ca="1" si="491"/>
        <v>76</v>
      </c>
    </row>
    <row r="31915" spans="1:3" x14ac:dyDescent="0.25">
      <c r="A31915" s="2" t="s">
        <v>6131</v>
      </c>
      <c r="B31915" s="3">
        <v>42927.745555555557</v>
      </c>
      <c r="C31915">
        <f t="shared" ca="1" si="491"/>
        <v>54</v>
      </c>
    </row>
    <row r="31916" spans="1:3" x14ac:dyDescent="0.25">
      <c r="A31916" s="2" t="s">
        <v>6131</v>
      </c>
      <c r="B31916" s="3">
        <v>42927.745555555557</v>
      </c>
      <c r="C31916">
        <f t="shared" ca="1" si="491"/>
        <v>97</v>
      </c>
    </row>
    <row r="31917" spans="1:3" x14ac:dyDescent="0.25">
      <c r="A31917" s="2" t="s">
        <v>6132</v>
      </c>
      <c r="B31917" s="3">
        <v>42359.908275462964</v>
      </c>
      <c r="C31917">
        <f t="shared" ca="1" si="491"/>
        <v>111</v>
      </c>
    </row>
    <row r="31918" spans="1:3" x14ac:dyDescent="0.25">
      <c r="A31918" s="2" t="s">
        <v>6133</v>
      </c>
      <c r="B31918" s="3">
        <v>42352.533842592595</v>
      </c>
      <c r="C31918">
        <f t="shared" ca="1" si="491"/>
        <v>88</v>
      </c>
    </row>
    <row r="31919" spans="1:3" x14ac:dyDescent="0.25">
      <c r="A31919" s="2" t="s">
        <v>6133</v>
      </c>
      <c r="B31919" s="3">
        <v>42352.533842592595</v>
      </c>
      <c r="C31919">
        <f t="shared" ca="1" si="491"/>
        <v>36</v>
      </c>
    </row>
    <row r="31920" spans="1:3" x14ac:dyDescent="0.25">
      <c r="A31920" s="2" t="s">
        <v>6133</v>
      </c>
      <c r="B31920" s="3">
        <v>42352.533842592595</v>
      </c>
      <c r="C31920">
        <f t="shared" ca="1" si="491"/>
        <v>111</v>
      </c>
    </row>
    <row r="31921" spans="1:3" x14ac:dyDescent="0.25">
      <c r="A31921" s="2" t="s">
        <v>6133</v>
      </c>
      <c r="B31921" s="3">
        <v>42352.533842592595</v>
      </c>
      <c r="C31921">
        <f t="shared" ca="1" si="491"/>
        <v>6</v>
      </c>
    </row>
    <row r="31922" spans="1:3" x14ac:dyDescent="0.25">
      <c r="A31922" s="2" t="s">
        <v>6133</v>
      </c>
      <c r="B31922" s="3">
        <v>42352.533842592595</v>
      </c>
      <c r="C31922">
        <f t="shared" ca="1" si="491"/>
        <v>84</v>
      </c>
    </row>
    <row r="31923" spans="1:3" x14ac:dyDescent="0.25">
      <c r="A31923" s="2" t="s">
        <v>6133</v>
      </c>
      <c r="B31923" s="3">
        <v>42352.533842592595</v>
      </c>
      <c r="C31923">
        <f t="shared" ca="1" si="491"/>
        <v>3</v>
      </c>
    </row>
    <row r="31924" spans="1:3" x14ac:dyDescent="0.25">
      <c r="A31924" s="2" t="s">
        <v>6133</v>
      </c>
      <c r="B31924" s="3">
        <v>42352.533842592595</v>
      </c>
      <c r="C31924">
        <f t="shared" ca="1" si="491"/>
        <v>23</v>
      </c>
    </row>
    <row r="31925" spans="1:3" x14ac:dyDescent="0.25">
      <c r="A31925" s="2" t="s">
        <v>6134</v>
      </c>
      <c r="B31925" s="3">
        <v>42363.431261574071</v>
      </c>
      <c r="C31925">
        <f t="shared" ca="1" si="491"/>
        <v>87</v>
      </c>
    </row>
    <row r="31926" spans="1:3" x14ac:dyDescent="0.25">
      <c r="A31926" s="2" t="s">
        <v>6134</v>
      </c>
      <c r="B31926" s="3">
        <v>42363.431261574071</v>
      </c>
      <c r="C31926">
        <f t="shared" ca="1" si="491"/>
        <v>46</v>
      </c>
    </row>
    <row r="31927" spans="1:3" x14ac:dyDescent="0.25">
      <c r="A31927" s="2" t="s">
        <v>6134</v>
      </c>
      <c r="B31927" s="3">
        <v>42363.431261574071</v>
      </c>
      <c r="C31927">
        <f t="shared" ca="1" si="491"/>
        <v>76</v>
      </c>
    </row>
    <row r="31928" spans="1:3" x14ac:dyDescent="0.25">
      <c r="A31928" s="2" t="s">
        <v>6134</v>
      </c>
      <c r="B31928" s="3">
        <v>42363.431261574071</v>
      </c>
      <c r="C31928">
        <f t="shared" ca="1" si="491"/>
        <v>56</v>
      </c>
    </row>
    <row r="31929" spans="1:3" x14ac:dyDescent="0.25">
      <c r="A31929" s="2" t="s">
        <v>6135</v>
      </c>
      <c r="B31929" s="3">
        <v>44714.944212962961</v>
      </c>
      <c r="C31929">
        <f t="shared" ca="1" si="491"/>
        <v>16</v>
      </c>
    </row>
    <row r="31930" spans="1:3" x14ac:dyDescent="0.25">
      <c r="A31930" s="2" t="s">
        <v>6135</v>
      </c>
      <c r="B31930" s="3">
        <v>44714.944212962961</v>
      </c>
      <c r="C31930">
        <f t="shared" ca="1" si="491"/>
        <v>12</v>
      </c>
    </row>
    <row r="31931" spans="1:3" x14ac:dyDescent="0.25">
      <c r="A31931" s="2" t="s">
        <v>6135</v>
      </c>
      <c r="B31931" s="3">
        <v>44714.944212962961</v>
      </c>
      <c r="C31931">
        <f t="shared" ca="1" si="491"/>
        <v>88</v>
      </c>
    </row>
    <row r="31932" spans="1:3" x14ac:dyDescent="0.25">
      <c r="A31932" s="2" t="s">
        <v>6135</v>
      </c>
      <c r="B31932" s="3">
        <v>44714.944212962961</v>
      </c>
      <c r="C31932">
        <f t="shared" ca="1" si="491"/>
        <v>76</v>
      </c>
    </row>
    <row r="31933" spans="1:3" x14ac:dyDescent="0.25">
      <c r="A31933" s="2" t="s">
        <v>6135</v>
      </c>
      <c r="B31933" s="3">
        <v>44714.944212962961</v>
      </c>
      <c r="C31933">
        <f t="shared" ca="1" si="491"/>
        <v>106</v>
      </c>
    </row>
    <row r="31934" spans="1:3" x14ac:dyDescent="0.25">
      <c r="A31934" s="2" t="s">
        <v>6135</v>
      </c>
      <c r="B31934" s="3">
        <v>44714.944212962961</v>
      </c>
      <c r="C31934">
        <f t="shared" ca="1" si="491"/>
        <v>116</v>
      </c>
    </row>
    <row r="31935" spans="1:3" x14ac:dyDescent="0.25">
      <c r="A31935" s="2" t="s">
        <v>6136</v>
      </c>
      <c r="B31935" s="3">
        <v>42363.454270833332</v>
      </c>
      <c r="C31935">
        <f t="shared" ca="1" si="491"/>
        <v>4</v>
      </c>
    </row>
    <row r="31936" spans="1:3" x14ac:dyDescent="0.25">
      <c r="A31936" s="2" t="s">
        <v>6136</v>
      </c>
      <c r="B31936" s="3">
        <v>42363.454270833332</v>
      </c>
      <c r="C31936">
        <f t="shared" ca="1" si="491"/>
        <v>87</v>
      </c>
    </row>
    <row r="31937" spans="1:3" x14ac:dyDescent="0.25">
      <c r="A31937" s="2" t="s">
        <v>6136</v>
      </c>
      <c r="B31937" s="3">
        <v>42363.454270833332</v>
      </c>
      <c r="C31937">
        <f t="shared" ca="1" si="491"/>
        <v>118</v>
      </c>
    </row>
    <row r="31938" spans="1:3" x14ac:dyDescent="0.25">
      <c r="A31938" s="2" t="s">
        <v>6136</v>
      </c>
      <c r="B31938" s="3">
        <v>42363.454270833332</v>
      </c>
      <c r="C31938">
        <f t="shared" ca="1" si="491"/>
        <v>88</v>
      </c>
    </row>
    <row r="31939" spans="1:3" x14ac:dyDescent="0.25">
      <c r="A31939" s="2" t="s">
        <v>6136</v>
      </c>
      <c r="B31939" s="3">
        <v>42363.454270833332</v>
      </c>
      <c r="C31939">
        <f t="shared" ca="1" si="491"/>
        <v>62</v>
      </c>
    </row>
    <row r="31940" spans="1:3" x14ac:dyDescent="0.25">
      <c r="A31940" s="2" t="s">
        <v>6136</v>
      </c>
      <c r="B31940" s="3">
        <v>42363.454270833332</v>
      </c>
      <c r="C31940">
        <f t="shared" ca="1" si="491"/>
        <v>46</v>
      </c>
    </row>
    <row r="31941" spans="1:3" x14ac:dyDescent="0.25">
      <c r="A31941" s="2" t="s">
        <v>6136</v>
      </c>
      <c r="B31941" s="3">
        <v>42363.454270833332</v>
      </c>
      <c r="C31941">
        <f t="shared" ref="C31941:C32004" ca="1" si="492">VLOOKUP(RANDBETWEEN(MIN($J$5:$J$84),MAX($J$5:$J$84)),$J$5:$J$84,1)</f>
        <v>91</v>
      </c>
    </row>
    <row r="31942" spans="1:3" x14ac:dyDescent="0.25">
      <c r="A31942" s="2" t="s">
        <v>6136</v>
      </c>
      <c r="B31942" s="3">
        <v>42363.454270833332</v>
      </c>
      <c r="C31942">
        <f t="shared" ca="1" si="492"/>
        <v>87</v>
      </c>
    </row>
    <row r="31943" spans="1:3" x14ac:dyDescent="0.25">
      <c r="A31943" s="2" t="s">
        <v>6137</v>
      </c>
      <c r="B31943" s="3">
        <v>42361.415462962963</v>
      </c>
      <c r="C31943">
        <f t="shared" ca="1" si="492"/>
        <v>75</v>
      </c>
    </row>
    <row r="31944" spans="1:3" x14ac:dyDescent="0.25">
      <c r="A31944" s="2" t="s">
        <v>6137</v>
      </c>
      <c r="B31944" s="3">
        <v>42361.415462962963</v>
      </c>
      <c r="C31944">
        <f t="shared" ca="1" si="492"/>
        <v>56</v>
      </c>
    </row>
    <row r="31945" spans="1:3" x14ac:dyDescent="0.25">
      <c r="A31945" s="2" t="s">
        <v>6137</v>
      </c>
      <c r="B31945" s="3">
        <v>42361.415462962963</v>
      </c>
      <c r="C31945">
        <f t="shared" ca="1" si="492"/>
        <v>83</v>
      </c>
    </row>
    <row r="31946" spans="1:3" x14ac:dyDescent="0.25">
      <c r="A31946" s="2" t="s">
        <v>6138</v>
      </c>
      <c r="B31946" s="3">
        <v>42346.22760416667</v>
      </c>
      <c r="C31946">
        <f t="shared" ca="1" si="492"/>
        <v>36</v>
      </c>
    </row>
    <row r="31947" spans="1:3" x14ac:dyDescent="0.25">
      <c r="A31947" s="2" t="s">
        <v>6138</v>
      </c>
      <c r="B31947" s="3">
        <v>42346.22760416667</v>
      </c>
      <c r="C31947">
        <f t="shared" ca="1" si="492"/>
        <v>26</v>
      </c>
    </row>
    <row r="31948" spans="1:3" x14ac:dyDescent="0.25">
      <c r="A31948" s="2" t="s">
        <v>6138</v>
      </c>
      <c r="B31948" s="3">
        <v>42346.22760416667</v>
      </c>
      <c r="C31948">
        <f t="shared" ca="1" si="492"/>
        <v>108</v>
      </c>
    </row>
    <row r="31949" spans="1:3" x14ac:dyDescent="0.25">
      <c r="A31949" s="2" t="s">
        <v>6138</v>
      </c>
      <c r="B31949" s="3">
        <v>42346.22760416667</v>
      </c>
      <c r="C31949">
        <f t="shared" ca="1" si="492"/>
        <v>56</v>
      </c>
    </row>
    <row r="31950" spans="1:3" x14ac:dyDescent="0.25">
      <c r="A31950" s="2" t="s">
        <v>6138</v>
      </c>
      <c r="B31950" s="3">
        <v>42346.22760416667</v>
      </c>
      <c r="C31950">
        <f t="shared" ca="1" si="492"/>
        <v>101</v>
      </c>
    </row>
    <row r="31951" spans="1:3" x14ac:dyDescent="0.25">
      <c r="A31951" s="2" t="s">
        <v>6138</v>
      </c>
      <c r="B31951" s="3">
        <v>42346.22760416667</v>
      </c>
      <c r="C31951">
        <f t="shared" ca="1" si="492"/>
        <v>35</v>
      </c>
    </row>
    <row r="31952" spans="1:3" x14ac:dyDescent="0.25">
      <c r="A31952" s="2" t="s">
        <v>6138</v>
      </c>
      <c r="B31952" s="3">
        <v>42346.22760416667</v>
      </c>
      <c r="C31952">
        <f t="shared" ca="1" si="492"/>
        <v>15</v>
      </c>
    </row>
    <row r="31953" spans="1:3" x14ac:dyDescent="0.25">
      <c r="A31953" s="2" t="s">
        <v>6139</v>
      </c>
      <c r="B31953" s="3">
        <v>44819.440486111111</v>
      </c>
      <c r="C31953">
        <f t="shared" ca="1" si="492"/>
        <v>112</v>
      </c>
    </row>
    <row r="31954" spans="1:3" x14ac:dyDescent="0.25">
      <c r="A31954" s="2" t="s">
        <v>6139</v>
      </c>
      <c r="B31954" s="3">
        <v>44819.440486111111</v>
      </c>
      <c r="C31954">
        <f t="shared" ca="1" si="492"/>
        <v>88</v>
      </c>
    </row>
    <row r="31955" spans="1:3" x14ac:dyDescent="0.25">
      <c r="A31955" s="2" t="s">
        <v>6139</v>
      </c>
      <c r="B31955" s="3">
        <v>44819.440486111111</v>
      </c>
      <c r="C31955">
        <f t="shared" ca="1" si="492"/>
        <v>88</v>
      </c>
    </row>
    <row r="31956" spans="1:3" x14ac:dyDescent="0.25">
      <c r="A31956" s="2" t="s">
        <v>6139</v>
      </c>
      <c r="B31956" s="3">
        <v>44819.440486111111</v>
      </c>
      <c r="C31956">
        <f t="shared" ca="1" si="492"/>
        <v>62</v>
      </c>
    </row>
    <row r="31957" spans="1:3" x14ac:dyDescent="0.25">
      <c r="A31957" s="2" t="s">
        <v>6139</v>
      </c>
      <c r="B31957" s="3">
        <v>44819.440486111111</v>
      </c>
      <c r="C31957">
        <f t="shared" ca="1" si="492"/>
        <v>35</v>
      </c>
    </row>
    <row r="31958" spans="1:3" x14ac:dyDescent="0.25">
      <c r="A31958" s="2" t="s">
        <v>6139</v>
      </c>
      <c r="B31958" s="3">
        <v>44819.440486111111</v>
      </c>
      <c r="C31958">
        <f t="shared" ca="1" si="492"/>
        <v>35</v>
      </c>
    </row>
    <row r="31959" spans="1:3" x14ac:dyDescent="0.25">
      <c r="A31959" s="2" t="s">
        <v>6139</v>
      </c>
      <c r="B31959" s="3">
        <v>44819.440486111111</v>
      </c>
      <c r="C31959">
        <f t="shared" ca="1" si="492"/>
        <v>56</v>
      </c>
    </row>
    <row r="31960" spans="1:3" x14ac:dyDescent="0.25">
      <c r="A31960" s="2" t="s">
        <v>6140</v>
      </c>
      <c r="B31960" s="3">
        <v>42354.561307870368</v>
      </c>
      <c r="C31960">
        <f t="shared" ca="1" si="492"/>
        <v>2</v>
      </c>
    </row>
    <row r="31961" spans="1:3" x14ac:dyDescent="0.25">
      <c r="A31961" s="2" t="s">
        <v>6140</v>
      </c>
      <c r="B31961" s="3">
        <v>42354.561307870368</v>
      </c>
      <c r="C31961">
        <f t="shared" ca="1" si="492"/>
        <v>46</v>
      </c>
    </row>
    <row r="31962" spans="1:3" x14ac:dyDescent="0.25">
      <c r="A31962" s="2" t="s">
        <v>6140</v>
      </c>
      <c r="B31962" s="3">
        <v>42354.561307870368</v>
      </c>
      <c r="C31962">
        <f t="shared" ca="1" si="492"/>
        <v>111</v>
      </c>
    </row>
    <row r="31963" spans="1:3" x14ac:dyDescent="0.25">
      <c r="A31963" s="2" t="s">
        <v>6140</v>
      </c>
      <c r="B31963" s="3">
        <v>42354.561307870368</v>
      </c>
      <c r="C31963">
        <f t="shared" ca="1" si="492"/>
        <v>56</v>
      </c>
    </row>
    <row r="31964" spans="1:3" x14ac:dyDescent="0.25">
      <c r="A31964" s="2" t="s">
        <v>6140</v>
      </c>
      <c r="B31964" s="3">
        <v>42354.561307870368</v>
      </c>
      <c r="C31964">
        <f t="shared" ca="1" si="492"/>
        <v>66</v>
      </c>
    </row>
    <row r="31965" spans="1:3" x14ac:dyDescent="0.25">
      <c r="A31965" s="2" t="s">
        <v>6141</v>
      </c>
      <c r="B31965" s="3">
        <v>42365.717766203707</v>
      </c>
      <c r="C31965">
        <f t="shared" ca="1" si="492"/>
        <v>103</v>
      </c>
    </row>
    <row r="31966" spans="1:3" x14ac:dyDescent="0.25">
      <c r="A31966" s="2" t="s">
        <v>6141</v>
      </c>
      <c r="B31966" s="3">
        <v>42365.717766203707</v>
      </c>
      <c r="C31966">
        <f t="shared" ca="1" si="492"/>
        <v>26</v>
      </c>
    </row>
    <row r="31967" spans="1:3" x14ac:dyDescent="0.25">
      <c r="A31967" s="2" t="s">
        <v>6141</v>
      </c>
      <c r="B31967" s="3">
        <v>42365.717766203707</v>
      </c>
      <c r="C31967">
        <f t="shared" ca="1" si="492"/>
        <v>55</v>
      </c>
    </row>
    <row r="31968" spans="1:3" x14ac:dyDescent="0.25">
      <c r="A31968" s="2" t="s">
        <v>6142</v>
      </c>
      <c r="B31968" s="3">
        <v>42355.642314814817</v>
      </c>
      <c r="C31968">
        <f t="shared" ca="1" si="492"/>
        <v>81</v>
      </c>
    </row>
    <row r="31969" spans="1:3" x14ac:dyDescent="0.25">
      <c r="A31969" s="2" t="s">
        <v>6142</v>
      </c>
      <c r="B31969" s="3">
        <v>42355.642314814817</v>
      </c>
      <c r="C31969">
        <f t="shared" ca="1" si="492"/>
        <v>76</v>
      </c>
    </row>
    <row r="31970" spans="1:3" x14ac:dyDescent="0.25">
      <c r="A31970" s="2" t="s">
        <v>6142</v>
      </c>
      <c r="B31970" s="3">
        <v>42355.642314814817</v>
      </c>
      <c r="C31970">
        <f t="shared" ca="1" si="492"/>
        <v>73</v>
      </c>
    </row>
    <row r="31971" spans="1:3" x14ac:dyDescent="0.25">
      <c r="A31971" s="2" t="s">
        <v>6142</v>
      </c>
      <c r="B31971" s="3">
        <v>42355.642314814817</v>
      </c>
      <c r="C31971">
        <f t="shared" ca="1" si="492"/>
        <v>13</v>
      </c>
    </row>
    <row r="31972" spans="1:3" x14ac:dyDescent="0.25">
      <c r="A31972" s="2" t="s">
        <v>6143</v>
      </c>
      <c r="B31972" s="3">
        <v>42345.840439814812</v>
      </c>
      <c r="C31972">
        <f t="shared" ca="1" si="492"/>
        <v>26</v>
      </c>
    </row>
    <row r="31973" spans="1:3" x14ac:dyDescent="0.25">
      <c r="A31973" s="2" t="s">
        <v>6143</v>
      </c>
      <c r="B31973" s="3">
        <v>42345.840439814812</v>
      </c>
      <c r="C31973">
        <f t="shared" ca="1" si="492"/>
        <v>98</v>
      </c>
    </row>
    <row r="31974" spans="1:3" x14ac:dyDescent="0.25">
      <c r="A31974" s="2" t="s">
        <v>6143</v>
      </c>
      <c r="B31974" s="3">
        <v>42345.840439814812</v>
      </c>
      <c r="C31974">
        <f t="shared" ca="1" si="492"/>
        <v>93</v>
      </c>
    </row>
    <row r="31975" spans="1:3" x14ac:dyDescent="0.25">
      <c r="A31975" s="2" t="s">
        <v>6143</v>
      </c>
      <c r="B31975" s="3">
        <v>42345.840439814812</v>
      </c>
      <c r="C31975">
        <f t="shared" ca="1" si="492"/>
        <v>22</v>
      </c>
    </row>
    <row r="31976" spans="1:3" x14ac:dyDescent="0.25">
      <c r="A31976" s="2" t="s">
        <v>6144</v>
      </c>
      <c r="B31976" s="3">
        <v>43617.895520833335</v>
      </c>
      <c r="C31976">
        <f t="shared" ca="1" si="492"/>
        <v>106</v>
      </c>
    </row>
    <row r="31977" spans="1:3" x14ac:dyDescent="0.25">
      <c r="A31977" s="2" t="s">
        <v>6144</v>
      </c>
      <c r="B31977" s="3">
        <v>43617.895520833335</v>
      </c>
      <c r="C31977">
        <f t="shared" ca="1" si="492"/>
        <v>6</v>
      </c>
    </row>
    <row r="31978" spans="1:3" x14ac:dyDescent="0.25">
      <c r="A31978" s="2" t="s">
        <v>6144</v>
      </c>
      <c r="B31978" s="3">
        <v>43617.895520833335</v>
      </c>
      <c r="C31978">
        <f t="shared" ca="1" si="492"/>
        <v>81</v>
      </c>
    </row>
    <row r="31979" spans="1:3" x14ac:dyDescent="0.25">
      <c r="A31979" s="2" t="s">
        <v>6144</v>
      </c>
      <c r="B31979" s="3">
        <v>43617.895520833335</v>
      </c>
      <c r="C31979">
        <f t="shared" ca="1" si="492"/>
        <v>26</v>
      </c>
    </row>
    <row r="31980" spans="1:3" x14ac:dyDescent="0.25">
      <c r="A31980" s="2" t="s">
        <v>6144</v>
      </c>
      <c r="B31980" s="3">
        <v>43617.895520833335</v>
      </c>
      <c r="C31980">
        <f t="shared" ca="1" si="492"/>
        <v>108</v>
      </c>
    </row>
    <row r="31981" spans="1:3" x14ac:dyDescent="0.25">
      <c r="A31981" s="2" t="s">
        <v>6145</v>
      </c>
      <c r="B31981" s="3">
        <v>44807.341631944444</v>
      </c>
      <c r="C31981">
        <f t="shared" ca="1" si="492"/>
        <v>105</v>
      </c>
    </row>
    <row r="31982" spans="1:3" x14ac:dyDescent="0.25">
      <c r="A31982" s="2" t="s">
        <v>6145</v>
      </c>
      <c r="B31982" s="3">
        <v>44807.341631944444</v>
      </c>
      <c r="C31982">
        <f t="shared" ca="1" si="492"/>
        <v>6</v>
      </c>
    </row>
    <row r="31983" spans="1:3" x14ac:dyDescent="0.25">
      <c r="A31983" s="2" t="s">
        <v>6145</v>
      </c>
      <c r="B31983" s="3">
        <v>44807.341631944444</v>
      </c>
      <c r="C31983">
        <f t="shared" ca="1" si="492"/>
        <v>26</v>
      </c>
    </row>
    <row r="31984" spans="1:3" x14ac:dyDescent="0.25">
      <c r="A31984" s="2" t="s">
        <v>6145</v>
      </c>
      <c r="B31984" s="3">
        <v>44807.341631944444</v>
      </c>
      <c r="C31984">
        <f t="shared" ca="1" si="492"/>
        <v>98</v>
      </c>
    </row>
    <row r="31985" spans="1:3" x14ac:dyDescent="0.25">
      <c r="A31985" s="2" t="s">
        <v>6145</v>
      </c>
      <c r="B31985" s="3">
        <v>44807.341631944444</v>
      </c>
      <c r="C31985">
        <f t="shared" ca="1" si="492"/>
        <v>92</v>
      </c>
    </row>
    <row r="31986" spans="1:3" x14ac:dyDescent="0.25">
      <c r="A31986" s="2" t="s">
        <v>6145</v>
      </c>
      <c r="B31986" s="3">
        <v>44807.341631944444</v>
      </c>
      <c r="C31986">
        <f t="shared" ca="1" si="492"/>
        <v>56</v>
      </c>
    </row>
    <row r="31987" spans="1:3" x14ac:dyDescent="0.25">
      <c r="A31987" s="2" t="s">
        <v>6146</v>
      </c>
      <c r="B31987" s="3">
        <v>44839.200856481482</v>
      </c>
      <c r="C31987">
        <f t="shared" ca="1" si="492"/>
        <v>98</v>
      </c>
    </row>
    <row r="31988" spans="1:3" x14ac:dyDescent="0.25">
      <c r="A31988" s="2" t="s">
        <v>6146</v>
      </c>
      <c r="B31988" s="3">
        <v>44839.200856481482</v>
      </c>
      <c r="C31988">
        <f t="shared" ca="1" si="492"/>
        <v>91</v>
      </c>
    </row>
    <row r="31989" spans="1:3" x14ac:dyDescent="0.25">
      <c r="A31989" s="2" t="s">
        <v>6146</v>
      </c>
      <c r="B31989" s="3">
        <v>44839.200856481482</v>
      </c>
      <c r="C31989">
        <f t="shared" ca="1" si="492"/>
        <v>66</v>
      </c>
    </row>
    <row r="31990" spans="1:3" x14ac:dyDescent="0.25">
      <c r="A31990" s="2" t="s">
        <v>6147</v>
      </c>
      <c r="B31990" s="3">
        <v>44891.487812500003</v>
      </c>
      <c r="C31990">
        <f t="shared" ca="1" si="492"/>
        <v>42</v>
      </c>
    </row>
    <row r="31991" spans="1:3" x14ac:dyDescent="0.25">
      <c r="A31991" s="2" t="s">
        <v>6147</v>
      </c>
      <c r="B31991" s="3">
        <v>44891.487812500003</v>
      </c>
      <c r="C31991">
        <f t="shared" ca="1" si="492"/>
        <v>101</v>
      </c>
    </row>
    <row r="31992" spans="1:3" x14ac:dyDescent="0.25">
      <c r="A31992" s="2" t="s">
        <v>6147</v>
      </c>
      <c r="B31992" s="3">
        <v>44891.487812500003</v>
      </c>
      <c r="C31992">
        <f t="shared" ca="1" si="492"/>
        <v>83</v>
      </c>
    </row>
    <row r="31993" spans="1:3" x14ac:dyDescent="0.25">
      <c r="A31993" s="2" t="s">
        <v>6147</v>
      </c>
      <c r="B31993" s="3">
        <v>44891.487812500003</v>
      </c>
      <c r="C31993">
        <f t="shared" ca="1" si="492"/>
        <v>98</v>
      </c>
    </row>
    <row r="31994" spans="1:3" x14ac:dyDescent="0.25">
      <c r="A31994" s="2" t="s">
        <v>6147</v>
      </c>
      <c r="B31994" s="3">
        <v>44891.487812500003</v>
      </c>
      <c r="C31994">
        <f t="shared" ca="1" si="492"/>
        <v>46</v>
      </c>
    </row>
    <row r="31995" spans="1:3" x14ac:dyDescent="0.25">
      <c r="A31995" s="2" t="s">
        <v>6148</v>
      </c>
      <c r="B31995" s="3">
        <v>42362.548067129632</v>
      </c>
      <c r="C31995">
        <f t="shared" ca="1" si="492"/>
        <v>87</v>
      </c>
    </row>
    <row r="31996" spans="1:3" x14ac:dyDescent="0.25">
      <c r="A31996" s="2" t="s">
        <v>6148</v>
      </c>
      <c r="B31996" s="3">
        <v>42362.548067129632</v>
      </c>
      <c r="C31996">
        <f t="shared" ca="1" si="492"/>
        <v>23</v>
      </c>
    </row>
    <row r="31997" spans="1:3" x14ac:dyDescent="0.25">
      <c r="A31997" s="2" t="s">
        <v>6148</v>
      </c>
      <c r="B31997" s="3">
        <v>42362.548067129632</v>
      </c>
      <c r="C31997">
        <f t="shared" ca="1" si="492"/>
        <v>1</v>
      </c>
    </row>
    <row r="31998" spans="1:3" x14ac:dyDescent="0.25">
      <c r="A31998" s="2" t="s">
        <v>6149</v>
      </c>
      <c r="B31998" s="3">
        <v>43936.401296296295</v>
      </c>
      <c r="C31998">
        <f t="shared" ca="1" si="492"/>
        <v>96</v>
      </c>
    </row>
    <row r="31999" spans="1:3" x14ac:dyDescent="0.25">
      <c r="A31999" s="2" t="s">
        <v>6149</v>
      </c>
      <c r="B31999" s="3">
        <v>43936.401296296295</v>
      </c>
      <c r="C31999">
        <f t="shared" ca="1" si="492"/>
        <v>13</v>
      </c>
    </row>
    <row r="32000" spans="1:3" x14ac:dyDescent="0.25">
      <c r="A32000" s="2" t="s">
        <v>6149</v>
      </c>
      <c r="B32000" s="3">
        <v>43936.401296296295</v>
      </c>
      <c r="C32000">
        <f t="shared" ca="1" si="492"/>
        <v>56</v>
      </c>
    </row>
    <row r="32001" spans="1:3" x14ac:dyDescent="0.25">
      <c r="A32001" s="2" t="s">
        <v>6149</v>
      </c>
      <c r="B32001" s="3">
        <v>43936.401296296295</v>
      </c>
      <c r="C32001">
        <f t="shared" ca="1" si="492"/>
        <v>11</v>
      </c>
    </row>
    <row r="32002" spans="1:3" x14ac:dyDescent="0.25">
      <c r="A32002" s="2" t="s">
        <v>6149</v>
      </c>
      <c r="B32002" s="3">
        <v>43936.401296296295</v>
      </c>
      <c r="C32002">
        <f t="shared" ca="1" si="492"/>
        <v>88</v>
      </c>
    </row>
    <row r="32003" spans="1:3" x14ac:dyDescent="0.25">
      <c r="A32003" s="2" t="s">
        <v>6149</v>
      </c>
      <c r="B32003" s="3">
        <v>43936.401296296295</v>
      </c>
      <c r="C32003">
        <f t="shared" ca="1" si="492"/>
        <v>36</v>
      </c>
    </row>
    <row r="32004" spans="1:3" x14ac:dyDescent="0.25">
      <c r="A32004" s="2" t="s">
        <v>6149</v>
      </c>
      <c r="B32004" s="3">
        <v>43936.401296296295</v>
      </c>
      <c r="C32004">
        <f t="shared" ca="1" si="492"/>
        <v>97</v>
      </c>
    </row>
    <row r="32005" spans="1:3" x14ac:dyDescent="0.25">
      <c r="A32005" s="2" t="s">
        <v>6150</v>
      </c>
      <c r="B32005" s="3">
        <v>42363.310798611114</v>
      </c>
      <c r="C32005">
        <f t="shared" ref="C32005:C32068" ca="1" si="493">VLOOKUP(RANDBETWEEN(MIN($J$5:$J$84),MAX($J$5:$J$84)),$J$5:$J$84,1)</f>
        <v>15</v>
      </c>
    </row>
    <row r="32006" spans="1:3" x14ac:dyDescent="0.25">
      <c r="A32006" s="2" t="s">
        <v>6150</v>
      </c>
      <c r="B32006" s="3">
        <v>42363.310798611114</v>
      </c>
      <c r="C32006">
        <f t="shared" ca="1" si="493"/>
        <v>4</v>
      </c>
    </row>
    <row r="32007" spans="1:3" x14ac:dyDescent="0.25">
      <c r="A32007" s="2" t="s">
        <v>6150</v>
      </c>
      <c r="B32007" s="3">
        <v>42363.310798611114</v>
      </c>
      <c r="C32007">
        <f t="shared" ca="1" si="493"/>
        <v>91</v>
      </c>
    </row>
    <row r="32008" spans="1:3" x14ac:dyDescent="0.25">
      <c r="A32008" s="2" t="s">
        <v>6150</v>
      </c>
      <c r="B32008" s="3">
        <v>42363.310798611114</v>
      </c>
      <c r="C32008">
        <f t="shared" ca="1" si="493"/>
        <v>76</v>
      </c>
    </row>
    <row r="32009" spans="1:3" x14ac:dyDescent="0.25">
      <c r="A32009" s="2" t="s">
        <v>6150</v>
      </c>
      <c r="B32009" s="3">
        <v>42363.310798611114</v>
      </c>
      <c r="C32009">
        <f t="shared" ca="1" si="493"/>
        <v>95</v>
      </c>
    </row>
    <row r="32010" spans="1:3" x14ac:dyDescent="0.25">
      <c r="A32010" s="2" t="s">
        <v>6150</v>
      </c>
      <c r="B32010" s="3">
        <v>42363.310798611114</v>
      </c>
      <c r="C32010">
        <f t="shared" ca="1" si="493"/>
        <v>108</v>
      </c>
    </row>
    <row r="32011" spans="1:3" x14ac:dyDescent="0.25">
      <c r="A32011" s="2" t="s">
        <v>6150</v>
      </c>
      <c r="B32011" s="3">
        <v>42363.310798611114</v>
      </c>
      <c r="C32011">
        <f t="shared" ca="1" si="493"/>
        <v>16</v>
      </c>
    </row>
    <row r="32012" spans="1:3" x14ac:dyDescent="0.25">
      <c r="A32012" s="2" t="s">
        <v>6151</v>
      </c>
      <c r="B32012" s="3">
        <v>42713.862430555557</v>
      </c>
      <c r="C32012">
        <f t="shared" ca="1" si="493"/>
        <v>31</v>
      </c>
    </row>
    <row r="32013" spans="1:3" x14ac:dyDescent="0.25">
      <c r="A32013" s="2" t="s">
        <v>6151</v>
      </c>
      <c r="B32013" s="3">
        <v>42713.862430555557</v>
      </c>
      <c r="C32013">
        <f t="shared" ca="1" si="493"/>
        <v>111</v>
      </c>
    </row>
    <row r="32014" spans="1:3" x14ac:dyDescent="0.25">
      <c r="A32014" s="2" t="s">
        <v>6151</v>
      </c>
      <c r="B32014" s="3">
        <v>42713.862430555557</v>
      </c>
      <c r="C32014">
        <f t="shared" ca="1" si="493"/>
        <v>86</v>
      </c>
    </row>
    <row r="32015" spans="1:3" x14ac:dyDescent="0.25">
      <c r="A32015" s="2" t="s">
        <v>6152</v>
      </c>
      <c r="B32015" s="3">
        <v>44578.597824074073</v>
      </c>
      <c r="C32015">
        <f t="shared" ca="1" si="493"/>
        <v>113</v>
      </c>
    </row>
    <row r="32016" spans="1:3" x14ac:dyDescent="0.25">
      <c r="A32016" s="2" t="s">
        <v>6152</v>
      </c>
      <c r="B32016" s="3">
        <v>44578.597824074073</v>
      </c>
      <c r="C32016">
        <f t="shared" ca="1" si="493"/>
        <v>88</v>
      </c>
    </row>
    <row r="32017" spans="1:3" x14ac:dyDescent="0.25">
      <c r="A32017" s="2" t="s">
        <v>6152</v>
      </c>
      <c r="B32017" s="3">
        <v>44578.597824074073</v>
      </c>
      <c r="C32017">
        <f t="shared" ca="1" si="493"/>
        <v>26</v>
      </c>
    </row>
    <row r="32018" spans="1:3" x14ac:dyDescent="0.25">
      <c r="A32018" s="2" t="s">
        <v>6152</v>
      </c>
      <c r="B32018" s="3">
        <v>44578.597824074073</v>
      </c>
      <c r="C32018">
        <f t="shared" ca="1" si="493"/>
        <v>55</v>
      </c>
    </row>
    <row r="32019" spans="1:3" x14ac:dyDescent="0.25">
      <c r="A32019" s="2" t="s">
        <v>6152</v>
      </c>
      <c r="B32019" s="3">
        <v>44578.597824074073</v>
      </c>
      <c r="C32019">
        <f t="shared" ca="1" si="493"/>
        <v>66</v>
      </c>
    </row>
    <row r="32020" spans="1:3" x14ac:dyDescent="0.25">
      <c r="A32020" s="2" t="s">
        <v>6152</v>
      </c>
      <c r="B32020" s="3">
        <v>44578.597824074073</v>
      </c>
      <c r="C32020">
        <f t="shared" ca="1" si="493"/>
        <v>107</v>
      </c>
    </row>
    <row r="32021" spans="1:3" x14ac:dyDescent="0.25">
      <c r="A32021" s="2" t="s">
        <v>6152</v>
      </c>
      <c r="B32021" s="3">
        <v>44578.597824074073</v>
      </c>
      <c r="C32021">
        <f t="shared" ca="1" si="493"/>
        <v>14</v>
      </c>
    </row>
    <row r="32022" spans="1:3" x14ac:dyDescent="0.25">
      <c r="A32022" s="2" t="s">
        <v>6152</v>
      </c>
      <c r="B32022" s="3">
        <v>44578.597824074073</v>
      </c>
      <c r="C32022">
        <f t="shared" ca="1" si="493"/>
        <v>66</v>
      </c>
    </row>
    <row r="32023" spans="1:3" x14ac:dyDescent="0.25">
      <c r="A32023" s="2" t="s">
        <v>6152</v>
      </c>
      <c r="B32023" s="3">
        <v>44578.597824074073</v>
      </c>
      <c r="C32023">
        <f t="shared" ca="1" si="493"/>
        <v>76</v>
      </c>
    </row>
    <row r="32024" spans="1:3" x14ac:dyDescent="0.25">
      <c r="A32024" s="2" t="s">
        <v>6152</v>
      </c>
      <c r="B32024" s="3">
        <v>44578.597824074073</v>
      </c>
      <c r="C32024">
        <f t="shared" ca="1" si="493"/>
        <v>4</v>
      </c>
    </row>
    <row r="32025" spans="1:3" x14ac:dyDescent="0.25">
      <c r="A32025" s="2" t="s">
        <v>6152</v>
      </c>
      <c r="B32025" s="3">
        <v>44578.597824074073</v>
      </c>
      <c r="C32025">
        <f t="shared" ca="1" si="493"/>
        <v>26</v>
      </c>
    </row>
    <row r="32026" spans="1:3" x14ac:dyDescent="0.25">
      <c r="A32026" s="2" t="s">
        <v>6152</v>
      </c>
      <c r="B32026" s="3">
        <v>44578.597824074073</v>
      </c>
      <c r="C32026">
        <f t="shared" ca="1" si="493"/>
        <v>76</v>
      </c>
    </row>
    <row r="32027" spans="1:3" x14ac:dyDescent="0.25">
      <c r="A32027" s="2" t="s">
        <v>6153</v>
      </c>
      <c r="B32027" s="3">
        <v>42345.062025462961</v>
      </c>
      <c r="C32027">
        <f t="shared" ca="1" si="493"/>
        <v>81</v>
      </c>
    </row>
    <row r="32028" spans="1:3" x14ac:dyDescent="0.25">
      <c r="A32028" s="2" t="s">
        <v>6153</v>
      </c>
      <c r="B32028" s="3">
        <v>42345.062025462961</v>
      </c>
      <c r="C32028">
        <f t="shared" ca="1" si="493"/>
        <v>56</v>
      </c>
    </row>
    <row r="32029" spans="1:3" x14ac:dyDescent="0.25">
      <c r="A32029" s="2" t="s">
        <v>6153</v>
      </c>
      <c r="B32029" s="3">
        <v>42345.062025462961</v>
      </c>
      <c r="C32029">
        <f t="shared" ca="1" si="493"/>
        <v>26</v>
      </c>
    </row>
    <row r="32030" spans="1:3" x14ac:dyDescent="0.25">
      <c r="A32030" s="2" t="s">
        <v>6153</v>
      </c>
      <c r="B32030" s="3">
        <v>42345.062025462961</v>
      </c>
      <c r="C32030">
        <f t="shared" ca="1" si="493"/>
        <v>87</v>
      </c>
    </row>
    <row r="32031" spans="1:3" x14ac:dyDescent="0.25">
      <c r="A32031" s="2" t="s">
        <v>6153</v>
      </c>
      <c r="B32031" s="3">
        <v>42345.062025462961</v>
      </c>
      <c r="C32031">
        <f t="shared" ca="1" si="493"/>
        <v>76</v>
      </c>
    </row>
    <row r="32032" spans="1:3" x14ac:dyDescent="0.25">
      <c r="A32032" s="2" t="s">
        <v>6153</v>
      </c>
      <c r="B32032" s="3">
        <v>42345.062025462961</v>
      </c>
      <c r="C32032">
        <f t="shared" ca="1" si="493"/>
        <v>36</v>
      </c>
    </row>
    <row r="32033" spans="1:3" x14ac:dyDescent="0.25">
      <c r="A32033" s="2" t="s">
        <v>6154</v>
      </c>
      <c r="B32033" s="3">
        <v>42348.574641203704</v>
      </c>
      <c r="C32033">
        <f t="shared" ca="1" si="493"/>
        <v>16</v>
      </c>
    </row>
    <row r="32034" spans="1:3" x14ac:dyDescent="0.25">
      <c r="A32034" s="2" t="s">
        <v>6154</v>
      </c>
      <c r="B32034" s="3">
        <v>42348.574641203704</v>
      </c>
      <c r="C32034">
        <f t="shared" ca="1" si="493"/>
        <v>65</v>
      </c>
    </row>
    <row r="32035" spans="1:3" x14ac:dyDescent="0.25">
      <c r="A32035" s="2" t="s">
        <v>6154</v>
      </c>
      <c r="B32035" s="3">
        <v>42348.574641203704</v>
      </c>
      <c r="C32035">
        <f t="shared" ca="1" si="493"/>
        <v>26</v>
      </c>
    </row>
    <row r="32036" spans="1:3" x14ac:dyDescent="0.25">
      <c r="A32036" s="2" t="s">
        <v>6154</v>
      </c>
      <c r="B32036" s="3">
        <v>42348.574641203704</v>
      </c>
      <c r="C32036">
        <f t="shared" ca="1" si="493"/>
        <v>76</v>
      </c>
    </row>
    <row r="32037" spans="1:3" x14ac:dyDescent="0.25">
      <c r="A32037" s="2" t="s">
        <v>6154</v>
      </c>
      <c r="B32037" s="3">
        <v>42348.574641203704</v>
      </c>
      <c r="C32037">
        <f t="shared" ca="1" si="493"/>
        <v>64</v>
      </c>
    </row>
    <row r="32038" spans="1:3" x14ac:dyDescent="0.25">
      <c r="A32038" s="2" t="s">
        <v>6155</v>
      </c>
      <c r="B32038" s="3">
        <v>44227.419479166667</v>
      </c>
      <c r="C32038">
        <f t="shared" ca="1" si="493"/>
        <v>71</v>
      </c>
    </row>
    <row r="32039" spans="1:3" x14ac:dyDescent="0.25">
      <c r="A32039" s="2" t="s">
        <v>6155</v>
      </c>
      <c r="B32039" s="3">
        <v>44227.419479166667</v>
      </c>
      <c r="C32039">
        <f t="shared" ca="1" si="493"/>
        <v>111</v>
      </c>
    </row>
    <row r="32040" spans="1:3" x14ac:dyDescent="0.25">
      <c r="A32040" s="2" t="s">
        <v>6155</v>
      </c>
      <c r="B32040" s="3">
        <v>44227.419479166667</v>
      </c>
      <c r="C32040">
        <f t="shared" ca="1" si="493"/>
        <v>76</v>
      </c>
    </row>
    <row r="32041" spans="1:3" x14ac:dyDescent="0.25">
      <c r="A32041" s="2" t="s">
        <v>6156</v>
      </c>
      <c r="B32041" s="3">
        <v>42354.959837962961</v>
      </c>
      <c r="C32041">
        <f t="shared" ca="1" si="493"/>
        <v>114</v>
      </c>
    </row>
    <row r="32042" spans="1:3" x14ac:dyDescent="0.25">
      <c r="A32042" s="2" t="s">
        <v>6156</v>
      </c>
      <c r="B32042" s="3">
        <v>42354.959837962961</v>
      </c>
      <c r="C32042">
        <f t="shared" ca="1" si="493"/>
        <v>56</v>
      </c>
    </row>
    <row r="32043" spans="1:3" x14ac:dyDescent="0.25">
      <c r="A32043" s="2" t="s">
        <v>6156</v>
      </c>
      <c r="B32043" s="3">
        <v>42354.959837962961</v>
      </c>
      <c r="C32043">
        <f t="shared" ca="1" si="493"/>
        <v>26</v>
      </c>
    </row>
    <row r="32044" spans="1:3" x14ac:dyDescent="0.25">
      <c r="A32044" s="2" t="s">
        <v>6156</v>
      </c>
      <c r="B32044" s="3">
        <v>42354.959837962961</v>
      </c>
      <c r="C32044">
        <f t="shared" ca="1" si="493"/>
        <v>91</v>
      </c>
    </row>
    <row r="32045" spans="1:3" x14ac:dyDescent="0.25">
      <c r="A32045" s="2" t="s">
        <v>6156</v>
      </c>
      <c r="B32045" s="3">
        <v>42354.959837962961</v>
      </c>
      <c r="C32045">
        <f t="shared" ca="1" si="493"/>
        <v>12</v>
      </c>
    </row>
    <row r="32046" spans="1:3" x14ac:dyDescent="0.25">
      <c r="A32046" s="2" t="s">
        <v>6156</v>
      </c>
      <c r="B32046" s="3">
        <v>42354.959837962961</v>
      </c>
      <c r="C32046">
        <f t="shared" ca="1" si="493"/>
        <v>112</v>
      </c>
    </row>
    <row r="32047" spans="1:3" x14ac:dyDescent="0.25">
      <c r="A32047" s="2" t="s">
        <v>6156</v>
      </c>
      <c r="B32047" s="3">
        <v>42354.959837962961</v>
      </c>
      <c r="C32047">
        <f t="shared" ca="1" si="493"/>
        <v>5</v>
      </c>
    </row>
    <row r="32048" spans="1:3" x14ac:dyDescent="0.25">
      <c r="A32048" s="2" t="s">
        <v>6156</v>
      </c>
      <c r="B32048" s="3">
        <v>42354.959837962961</v>
      </c>
      <c r="C32048">
        <f t="shared" ca="1" si="493"/>
        <v>66</v>
      </c>
    </row>
    <row r="32049" spans="1:3" x14ac:dyDescent="0.25">
      <c r="A32049" s="2" t="s">
        <v>6156</v>
      </c>
      <c r="B32049" s="3">
        <v>42354.959837962961</v>
      </c>
      <c r="C32049">
        <f t="shared" ca="1" si="493"/>
        <v>75</v>
      </c>
    </row>
    <row r="32050" spans="1:3" x14ac:dyDescent="0.25">
      <c r="A32050" s="2" t="s">
        <v>6157</v>
      </c>
      <c r="B32050" s="3">
        <v>44915.87222222222</v>
      </c>
      <c r="C32050">
        <f t="shared" ca="1" si="493"/>
        <v>91</v>
      </c>
    </row>
    <row r="32051" spans="1:3" x14ac:dyDescent="0.25">
      <c r="A32051" s="2" t="s">
        <v>6157</v>
      </c>
      <c r="B32051" s="3">
        <v>44915.87222222222</v>
      </c>
      <c r="C32051">
        <f t="shared" ca="1" si="493"/>
        <v>96</v>
      </c>
    </row>
    <row r="32052" spans="1:3" x14ac:dyDescent="0.25">
      <c r="A32052" s="2" t="s">
        <v>6157</v>
      </c>
      <c r="B32052" s="3">
        <v>44915.87222222222</v>
      </c>
      <c r="C32052">
        <f t="shared" ca="1" si="493"/>
        <v>95</v>
      </c>
    </row>
    <row r="32053" spans="1:3" x14ac:dyDescent="0.25">
      <c r="A32053" s="2" t="s">
        <v>6158</v>
      </c>
      <c r="B32053" s="3">
        <v>44226.926099537035</v>
      </c>
      <c r="C32053">
        <f t="shared" ca="1" si="493"/>
        <v>23</v>
      </c>
    </row>
    <row r="32054" spans="1:3" x14ac:dyDescent="0.25">
      <c r="A32054" s="2" t="s">
        <v>6158</v>
      </c>
      <c r="B32054" s="3">
        <v>44226.926099537035</v>
      </c>
      <c r="C32054">
        <f t="shared" ca="1" si="493"/>
        <v>56</v>
      </c>
    </row>
    <row r="32055" spans="1:3" x14ac:dyDescent="0.25">
      <c r="A32055" s="2" t="s">
        <v>6158</v>
      </c>
      <c r="B32055" s="3">
        <v>44226.926099537035</v>
      </c>
      <c r="C32055">
        <f t="shared" ca="1" si="493"/>
        <v>65</v>
      </c>
    </row>
    <row r="32056" spans="1:3" x14ac:dyDescent="0.25">
      <c r="A32056" s="2" t="s">
        <v>6158</v>
      </c>
      <c r="B32056" s="3">
        <v>44226.926099537035</v>
      </c>
      <c r="C32056">
        <f t="shared" ca="1" si="493"/>
        <v>86</v>
      </c>
    </row>
    <row r="32057" spans="1:3" x14ac:dyDescent="0.25">
      <c r="A32057" s="2" t="s">
        <v>6158</v>
      </c>
      <c r="B32057" s="3">
        <v>44226.926099537035</v>
      </c>
      <c r="C32057">
        <f t="shared" ca="1" si="493"/>
        <v>113</v>
      </c>
    </row>
    <row r="32058" spans="1:3" x14ac:dyDescent="0.25">
      <c r="A32058" s="2" t="s">
        <v>6158</v>
      </c>
      <c r="B32058" s="3">
        <v>44226.926099537035</v>
      </c>
      <c r="C32058">
        <f t="shared" ca="1" si="493"/>
        <v>76</v>
      </c>
    </row>
    <row r="32059" spans="1:3" x14ac:dyDescent="0.25">
      <c r="A32059" s="2" t="s">
        <v>6159</v>
      </c>
      <c r="B32059" s="3">
        <v>44535.741180555553</v>
      </c>
      <c r="C32059">
        <f t="shared" ca="1" si="493"/>
        <v>98</v>
      </c>
    </row>
    <row r="32060" spans="1:3" x14ac:dyDescent="0.25">
      <c r="A32060" s="2" t="s">
        <v>6159</v>
      </c>
      <c r="B32060" s="3">
        <v>44535.741180555553</v>
      </c>
      <c r="C32060">
        <f t="shared" ca="1" si="493"/>
        <v>25</v>
      </c>
    </row>
    <row r="32061" spans="1:3" x14ac:dyDescent="0.25">
      <c r="A32061" s="2" t="s">
        <v>6159</v>
      </c>
      <c r="B32061" s="3">
        <v>44535.741180555553</v>
      </c>
      <c r="C32061">
        <f t="shared" ca="1" si="493"/>
        <v>97</v>
      </c>
    </row>
    <row r="32062" spans="1:3" x14ac:dyDescent="0.25">
      <c r="A32062" s="2" t="s">
        <v>6160</v>
      </c>
      <c r="B32062" s="3">
        <v>42352.840162037035</v>
      </c>
      <c r="C32062">
        <f t="shared" ca="1" si="493"/>
        <v>96</v>
      </c>
    </row>
    <row r="32063" spans="1:3" x14ac:dyDescent="0.25">
      <c r="A32063" s="2" t="s">
        <v>6160</v>
      </c>
      <c r="B32063" s="3">
        <v>42352.840162037035</v>
      </c>
      <c r="C32063">
        <f t="shared" ca="1" si="493"/>
        <v>42</v>
      </c>
    </row>
    <row r="32064" spans="1:3" x14ac:dyDescent="0.25">
      <c r="A32064" s="2" t="s">
        <v>6160</v>
      </c>
      <c r="B32064" s="3">
        <v>42352.840162037035</v>
      </c>
      <c r="C32064">
        <f t="shared" ca="1" si="493"/>
        <v>46</v>
      </c>
    </row>
    <row r="32065" spans="1:3" x14ac:dyDescent="0.25">
      <c r="A32065" s="2" t="s">
        <v>6160</v>
      </c>
      <c r="B32065" s="3">
        <v>42352.840162037035</v>
      </c>
      <c r="C32065">
        <f t="shared" ca="1" si="493"/>
        <v>26</v>
      </c>
    </row>
    <row r="32066" spans="1:3" x14ac:dyDescent="0.25">
      <c r="A32066" s="2" t="s">
        <v>6160</v>
      </c>
      <c r="B32066" s="3">
        <v>42352.840162037035</v>
      </c>
      <c r="C32066">
        <f t="shared" ca="1" si="493"/>
        <v>82</v>
      </c>
    </row>
    <row r="32067" spans="1:3" x14ac:dyDescent="0.25">
      <c r="A32067" s="2" t="s">
        <v>6161</v>
      </c>
      <c r="B32067" s="3">
        <v>44613.519421296296</v>
      </c>
      <c r="C32067">
        <f t="shared" ca="1" si="493"/>
        <v>6</v>
      </c>
    </row>
    <row r="32068" spans="1:3" x14ac:dyDescent="0.25">
      <c r="A32068" s="2" t="s">
        <v>6161</v>
      </c>
      <c r="B32068" s="3">
        <v>44613.519421296296</v>
      </c>
      <c r="C32068">
        <f t="shared" ca="1" si="493"/>
        <v>92</v>
      </c>
    </row>
    <row r="32069" spans="1:3" x14ac:dyDescent="0.25">
      <c r="A32069" s="2" t="s">
        <v>6162</v>
      </c>
      <c r="B32069" s="3">
        <v>44625.991469907407</v>
      </c>
      <c r="C32069">
        <f t="shared" ref="C32069:C32132" ca="1" si="494">VLOOKUP(RANDBETWEEN(MIN($J$5:$J$84),MAX($J$5:$J$84)),$J$5:$J$84,1)</f>
        <v>4</v>
      </c>
    </row>
    <row r="32070" spans="1:3" x14ac:dyDescent="0.25">
      <c r="A32070" s="2" t="s">
        <v>6162</v>
      </c>
      <c r="B32070" s="3">
        <v>44625.991469907407</v>
      </c>
      <c r="C32070">
        <f t="shared" ca="1" si="494"/>
        <v>88</v>
      </c>
    </row>
    <row r="32071" spans="1:3" x14ac:dyDescent="0.25">
      <c r="A32071" s="2" t="s">
        <v>6163</v>
      </c>
      <c r="B32071" s="3">
        <v>44647.189710648148</v>
      </c>
      <c r="C32071">
        <f t="shared" ca="1" si="494"/>
        <v>26</v>
      </c>
    </row>
    <row r="32072" spans="1:3" x14ac:dyDescent="0.25">
      <c r="A32072" s="2" t="s">
        <v>6163</v>
      </c>
      <c r="B32072" s="3">
        <v>44647.189710648148</v>
      </c>
      <c r="C32072">
        <f t="shared" ca="1" si="494"/>
        <v>87</v>
      </c>
    </row>
    <row r="32073" spans="1:3" x14ac:dyDescent="0.25">
      <c r="A32073" s="2" t="s">
        <v>6163</v>
      </c>
      <c r="B32073" s="3">
        <v>44647.189710648148</v>
      </c>
      <c r="C32073">
        <f t="shared" ca="1" si="494"/>
        <v>66</v>
      </c>
    </row>
    <row r="32074" spans="1:3" x14ac:dyDescent="0.25">
      <c r="A32074" s="2" t="s">
        <v>6163</v>
      </c>
      <c r="B32074" s="3">
        <v>44647.189710648148</v>
      </c>
      <c r="C32074">
        <f t="shared" ca="1" si="494"/>
        <v>74</v>
      </c>
    </row>
    <row r="32075" spans="1:3" x14ac:dyDescent="0.25">
      <c r="A32075" s="2" t="s">
        <v>6163</v>
      </c>
      <c r="B32075" s="3">
        <v>44647.189710648148</v>
      </c>
      <c r="C32075">
        <f t="shared" ca="1" si="494"/>
        <v>66</v>
      </c>
    </row>
    <row r="32076" spans="1:3" x14ac:dyDescent="0.25">
      <c r="A32076" s="2" t="s">
        <v>6163</v>
      </c>
      <c r="B32076" s="3">
        <v>44647.189710648148</v>
      </c>
      <c r="C32076">
        <f t="shared" ca="1" si="494"/>
        <v>36</v>
      </c>
    </row>
    <row r="32077" spans="1:3" x14ac:dyDescent="0.25">
      <c r="A32077" s="2" t="s">
        <v>6163</v>
      </c>
      <c r="B32077" s="3">
        <v>44647.189710648148</v>
      </c>
      <c r="C32077">
        <f t="shared" ca="1" si="494"/>
        <v>88</v>
      </c>
    </row>
    <row r="32078" spans="1:3" x14ac:dyDescent="0.25">
      <c r="A32078" s="2" t="s">
        <v>6163</v>
      </c>
      <c r="B32078" s="3">
        <v>44647.189710648148</v>
      </c>
      <c r="C32078">
        <f t="shared" ca="1" si="494"/>
        <v>43</v>
      </c>
    </row>
    <row r="32079" spans="1:3" x14ac:dyDescent="0.25">
      <c r="A32079" s="2" t="s">
        <v>6163</v>
      </c>
      <c r="B32079" s="3">
        <v>44647.189710648148</v>
      </c>
      <c r="C32079">
        <f t="shared" ca="1" si="494"/>
        <v>51</v>
      </c>
    </row>
    <row r="32080" spans="1:3" x14ac:dyDescent="0.25">
      <c r="A32080" s="2" t="s">
        <v>6164</v>
      </c>
      <c r="B32080" s="3">
        <v>43426.675821759258</v>
      </c>
      <c r="C32080">
        <f t="shared" ca="1" si="494"/>
        <v>6</v>
      </c>
    </row>
    <row r="32081" spans="1:3" x14ac:dyDescent="0.25">
      <c r="A32081" s="2" t="s">
        <v>6164</v>
      </c>
      <c r="B32081" s="3">
        <v>43426.675821759258</v>
      </c>
      <c r="C32081">
        <f t="shared" ca="1" si="494"/>
        <v>14</v>
      </c>
    </row>
    <row r="32082" spans="1:3" x14ac:dyDescent="0.25">
      <c r="A32082" s="2" t="s">
        <v>6164</v>
      </c>
      <c r="B32082" s="3">
        <v>43426.675821759258</v>
      </c>
      <c r="C32082">
        <f t="shared" ca="1" si="494"/>
        <v>66</v>
      </c>
    </row>
    <row r="32083" spans="1:3" x14ac:dyDescent="0.25">
      <c r="A32083" s="2" t="s">
        <v>6164</v>
      </c>
      <c r="B32083" s="3">
        <v>43426.675821759258</v>
      </c>
      <c r="C32083">
        <f t="shared" ca="1" si="494"/>
        <v>98</v>
      </c>
    </row>
    <row r="32084" spans="1:3" x14ac:dyDescent="0.25">
      <c r="A32084" s="2" t="s">
        <v>6165</v>
      </c>
      <c r="B32084" s="3">
        <v>42356.656064814815</v>
      </c>
      <c r="C32084">
        <f t="shared" ca="1" si="494"/>
        <v>26</v>
      </c>
    </row>
    <row r="32085" spans="1:3" x14ac:dyDescent="0.25">
      <c r="A32085" s="2" t="s">
        <v>6165</v>
      </c>
      <c r="B32085" s="3">
        <v>42356.656064814815</v>
      </c>
      <c r="C32085">
        <f t="shared" ca="1" si="494"/>
        <v>102</v>
      </c>
    </row>
    <row r="32086" spans="1:3" x14ac:dyDescent="0.25">
      <c r="A32086" s="2" t="s">
        <v>6165</v>
      </c>
      <c r="B32086" s="3">
        <v>42356.656064814815</v>
      </c>
      <c r="C32086">
        <f t="shared" ca="1" si="494"/>
        <v>92</v>
      </c>
    </row>
    <row r="32087" spans="1:3" x14ac:dyDescent="0.25">
      <c r="A32087" s="2" t="s">
        <v>6165</v>
      </c>
      <c r="B32087" s="3">
        <v>42356.656064814815</v>
      </c>
      <c r="C32087">
        <f t="shared" ca="1" si="494"/>
        <v>56</v>
      </c>
    </row>
    <row r="32088" spans="1:3" x14ac:dyDescent="0.25">
      <c r="A32088" s="2" t="s">
        <v>6165</v>
      </c>
      <c r="B32088" s="3">
        <v>42356.656064814815</v>
      </c>
      <c r="C32088">
        <f t="shared" ca="1" si="494"/>
        <v>107</v>
      </c>
    </row>
    <row r="32089" spans="1:3" x14ac:dyDescent="0.25">
      <c r="A32089" s="2" t="s">
        <v>6165</v>
      </c>
      <c r="B32089" s="3">
        <v>42356.656064814815</v>
      </c>
      <c r="C32089">
        <f t="shared" ca="1" si="494"/>
        <v>35</v>
      </c>
    </row>
    <row r="32090" spans="1:3" x14ac:dyDescent="0.25">
      <c r="A32090" s="2" t="s">
        <v>6165</v>
      </c>
      <c r="B32090" s="3">
        <v>42356.656064814815</v>
      </c>
      <c r="C32090">
        <f t="shared" ca="1" si="494"/>
        <v>6</v>
      </c>
    </row>
    <row r="32091" spans="1:3" x14ac:dyDescent="0.25">
      <c r="A32091" s="2" t="s">
        <v>6166</v>
      </c>
      <c r="B32091" s="3">
        <v>42352.64916666667</v>
      </c>
      <c r="C32091">
        <f t="shared" ca="1" si="494"/>
        <v>46</v>
      </c>
    </row>
    <row r="32092" spans="1:3" x14ac:dyDescent="0.25">
      <c r="A32092" s="2" t="s">
        <v>6166</v>
      </c>
      <c r="B32092" s="3">
        <v>42352.64916666667</v>
      </c>
      <c r="C32092">
        <f t="shared" ca="1" si="494"/>
        <v>66</v>
      </c>
    </row>
    <row r="32093" spans="1:3" x14ac:dyDescent="0.25">
      <c r="A32093" s="2" t="s">
        <v>6166</v>
      </c>
      <c r="B32093" s="3">
        <v>42352.64916666667</v>
      </c>
      <c r="C32093">
        <f t="shared" ca="1" si="494"/>
        <v>56</v>
      </c>
    </row>
    <row r="32094" spans="1:3" x14ac:dyDescent="0.25">
      <c r="A32094" s="2" t="s">
        <v>6167</v>
      </c>
      <c r="B32094" s="3">
        <v>42346.767071759263</v>
      </c>
      <c r="C32094">
        <f t="shared" ca="1" si="494"/>
        <v>64</v>
      </c>
    </row>
    <row r="32095" spans="1:3" x14ac:dyDescent="0.25">
      <c r="A32095" s="2" t="s">
        <v>6167</v>
      </c>
      <c r="B32095" s="3">
        <v>42346.767071759263</v>
      </c>
      <c r="C32095">
        <f t="shared" ca="1" si="494"/>
        <v>16</v>
      </c>
    </row>
    <row r="32096" spans="1:3" x14ac:dyDescent="0.25">
      <c r="A32096" s="2" t="s">
        <v>6167</v>
      </c>
      <c r="B32096" s="3">
        <v>42346.767071759263</v>
      </c>
      <c r="C32096">
        <f t="shared" ca="1" si="494"/>
        <v>46</v>
      </c>
    </row>
    <row r="32097" spans="1:3" x14ac:dyDescent="0.25">
      <c r="A32097" s="2" t="s">
        <v>6167</v>
      </c>
      <c r="B32097" s="3">
        <v>42346.767071759263</v>
      </c>
      <c r="C32097">
        <f t="shared" ca="1" si="494"/>
        <v>54</v>
      </c>
    </row>
    <row r="32098" spans="1:3" x14ac:dyDescent="0.25">
      <c r="A32098" s="2" t="s">
        <v>6168</v>
      </c>
      <c r="B32098" s="3">
        <v>42350.787210648145</v>
      </c>
      <c r="C32098">
        <f t="shared" ca="1" si="494"/>
        <v>63</v>
      </c>
    </row>
    <row r="32099" spans="1:3" x14ac:dyDescent="0.25">
      <c r="A32099" s="2" t="s">
        <v>6168</v>
      </c>
      <c r="B32099" s="3">
        <v>42350.787210648145</v>
      </c>
      <c r="C32099">
        <f t="shared" ca="1" si="494"/>
        <v>56</v>
      </c>
    </row>
    <row r="32100" spans="1:3" x14ac:dyDescent="0.25">
      <c r="A32100" s="2" t="s">
        <v>6168</v>
      </c>
      <c r="B32100" s="3">
        <v>42350.787210648145</v>
      </c>
      <c r="C32100">
        <f t="shared" ca="1" si="494"/>
        <v>66</v>
      </c>
    </row>
    <row r="32101" spans="1:3" x14ac:dyDescent="0.25">
      <c r="A32101" s="2" t="s">
        <v>6168</v>
      </c>
      <c r="B32101" s="3">
        <v>42350.787210648145</v>
      </c>
      <c r="C32101">
        <f t="shared" ca="1" si="494"/>
        <v>88</v>
      </c>
    </row>
    <row r="32102" spans="1:3" x14ac:dyDescent="0.25">
      <c r="A32102" s="2" t="s">
        <v>6168</v>
      </c>
      <c r="B32102" s="3">
        <v>42350.787210648145</v>
      </c>
      <c r="C32102">
        <f t="shared" ca="1" si="494"/>
        <v>73</v>
      </c>
    </row>
    <row r="32103" spans="1:3" x14ac:dyDescent="0.25">
      <c r="A32103" s="2" t="s">
        <v>6168</v>
      </c>
      <c r="B32103" s="3">
        <v>42350.787210648145</v>
      </c>
      <c r="C32103">
        <f t="shared" ca="1" si="494"/>
        <v>43</v>
      </c>
    </row>
    <row r="32104" spans="1:3" x14ac:dyDescent="0.25">
      <c r="A32104" s="2" t="s">
        <v>6169</v>
      </c>
      <c r="B32104" s="3">
        <v>44981.677291666667</v>
      </c>
      <c r="C32104">
        <f t="shared" ca="1" si="494"/>
        <v>86</v>
      </c>
    </row>
    <row r="32105" spans="1:3" x14ac:dyDescent="0.25">
      <c r="A32105" s="2" t="s">
        <v>6169</v>
      </c>
      <c r="B32105" s="3">
        <v>44981.677291666667</v>
      </c>
      <c r="C32105">
        <f t="shared" ca="1" si="494"/>
        <v>66</v>
      </c>
    </row>
    <row r="32106" spans="1:3" x14ac:dyDescent="0.25">
      <c r="A32106" s="2" t="s">
        <v>6169</v>
      </c>
      <c r="B32106" s="3">
        <v>44981.677291666667</v>
      </c>
      <c r="C32106">
        <f t="shared" ca="1" si="494"/>
        <v>34</v>
      </c>
    </row>
    <row r="32107" spans="1:3" x14ac:dyDescent="0.25">
      <c r="A32107" s="2" t="s">
        <v>6170</v>
      </c>
      <c r="B32107" s="3">
        <v>42360.716539351852</v>
      </c>
      <c r="C32107">
        <f t="shared" ca="1" si="494"/>
        <v>56</v>
      </c>
    </row>
    <row r="32108" spans="1:3" x14ac:dyDescent="0.25">
      <c r="A32108" s="2" t="s">
        <v>6170</v>
      </c>
      <c r="B32108" s="3">
        <v>42360.716539351852</v>
      </c>
      <c r="C32108">
        <f t="shared" ca="1" si="494"/>
        <v>32</v>
      </c>
    </row>
    <row r="32109" spans="1:3" x14ac:dyDescent="0.25">
      <c r="A32109" s="2" t="s">
        <v>6170</v>
      </c>
      <c r="B32109" s="3">
        <v>42360.716539351852</v>
      </c>
      <c r="C32109">
        <f t="shared" ca="1" si="494"/>
        <v>91</v>
      </c>
    </row>
    <row r="32110" spans="1:3" x14ac:dyDescent="0.25">
      <c r="A32110" s="2" t="s">
        <v>6170</v>
      </c>
      <c r="B32110" s="3">
        <v>42360.716539351852</v>
      </c>
      <c r="C32110">
        <f t="shared" ca="1" si="494"/>
        <v>36</v>
      </c>
    </row>
    <row r="32111" spans="1:3" x14ac:dyDescent="0.25">
      <c r="A32111" s="2" t="s">
        <v>6170</v>
      </c>
      <c r="B32111" s="3">
        <v>42360.716539351852</v>
      </c>
      <c r="C32111">
        <f t="shared" ca="1" si="494"/>
        <v>55</v>
      </c>
    </row>
    <row r="32112" spans="1:3" x14ac:dyDescent="0.25">
      <c r="A32112" s="2" t="s">
        <v>6171</v>
      </c>
      <c r="B32112" s="3">
        <v>44387.689479166664</v>
      </c>
      <c r="C32112">
        <f t="shared" ca="1" si="494"/>
        <v>25</v>
      </c>
    </row>
    <row r="32113" spans="1:3" x14ac:dyDescent="0.25">
      <c r="A32113" s="2" t="s">
        <v>6171</v>
      </c>
      <c r="B32113" s="3">
        <v>44387.689479166664</v>
      </c>
      <c r="C32113">
        <f t="shared" ca="1" si="494"/>
        <v>56</v>
      </c>
    </row>
    <row r="32114" spans="1:3" x14ac:dyDescent="0.25">
      <c r="A32114" s="2" t="s">
        <v>6171</v>
      </c>
      <c r="B32114" s="3">
        <v>44387.689479166664</v>
      </c>
      <c r="C32114">
        <f t="shared" ca="1" si="494"/>
        <v>76</v>
      </c>
    </row>
    <row r="32115" spans="1:3" x14ac:dyDescent="0.25">
      <c r="A32115" s="2" t="s">
        <v>6171</v>
      </c>
      <c r="B32115" s="3">
        <v>44387.689479166664</v>
      </c>
      <c r="C32115">
        <f t="shared" ca="1" si="494"/>
        <v>71</v>
      </c>
    </row>
    <row r="32116" spans="1:3" x14ac:dyDescent="0.25">
      <c r="A32116" s="2" t="s">
        <v>6172</v>
      </c>
      <c r="B32116" s="3">
        <v>42356.40520833333</v>
      </c>
      <c r="C32116">
        <f t="shared" ca="1" si="494"/>
        <v>98</v>
      </c>
    </row>
    <row r="32117" spans="1:3" x14ac:dyDescent="0.25">
      <c r="A32117" s="2" t="s">
        <v>6172</v>
      </c>
      <c r="B32117" s="3">
        <v>42356.40520833333</v>
      </c>
      <c r="C32117">
        <f t="shared" ca="1" si="494"/>
        <v>26</v>
      </c>
    </row>
    <row r="32118" spans="1:3" x14ac:dyDescent="0.25">
      <c r="A32118" s="2" t="s">
        <v>6172</v>
      </c>
      <c r="B32118" s="3">
        <v>42356.40520833333</v>
      </c>
      <c r="C32118">
        <f t="shared" ca="1" si="494"/>
        <v>108</v>
      </c>
    </row>
    <row r="32119" spans="1:3" x14ac:dyDescent="0.25">
      <c r="A32119" s="2" t="s">
        <v>6173</v>
      </c>
      <c r="B32119" s="3">
        <v>42352.766643518517</v>
      </c>
      <c r="C32119">
        <f t="shared" ca="1" si="494"/>
        <v>6</v>
      </c>
    </row>
    <row r="32120" spans="1:3" x14ac:dyDescent="0.25">
      <c r="A32120" s="2" t="s">
        <v>6173</v>
      </c>
      <c r="B32120" s="3">
        <v>42352.766643518517</v>
      </c>
      <c r="C32120">
        <f t="shared" ca="1" si="494"/>
        <v>111</v>
      </c>
    </row>
    <row r="32121" spans="1:3" x14ac:dyDescent="0.25">
      <c r="A32121" s="2" t="s">
        <v>6173</v>
      </c>
      <c r="B32121" s="3">
        <v>42352.766643518517</v>
      </c>
      <c r="C32121">
        <f t="shared" ca="1" si="494"/>
        <v>105</v>
      </c>
    </row>
    <row r="32122" spans="1:3" x14ac:dyDescent="0.25">
      <c r="A32122" s="2" t="s">
        <v>6173</v>
      </c>
      <c r="B32122" s="3">
        <v>42352.766643518517</v>
      </c>
      <c r="C32122">
        <f t="shared" ca="1" si="494"/>
        <v>15</v>
      </c>
    </row>
    <row r="32123" spans="1:3" x14ac:dyDescent="0.25">
      <c r="A32123" s="2" t="s">
        <v>6173</v>
      </c>
      <c r="B32123" s="3">
        <v>42352.766643518517</v>
      </c>
      <c r="C32123">
        <f t="shared" ca="1" si="494"/>
        <v>63</v>
      </c>
    </row>
    <row r="32124" spans="1:3" x14ac:dyDescent="0.25">
      <c r="A32124" s="2" t="s">
        <v>6173</v>
      </c>
      <c r="B32124" s="3">
        <v>42352.766643518517</v>
      </c>
      <c r="C32124">
        <f t="shared" ca="1" si="494"/>
        <v>93</v>
      </c>
    </row>
    <row r="32125" spans="1:3" x14ac:dyDescent="0.25">
      <c r="A32125" s="2" t="s">
        <v>6173</v>
      </c>
      <c r="B32125" s="3">
        <v>42352.766643518517</v>
      </c>
      <c r="C32125">
        <f t="shared" ca="1" si="494"/>
        <v>115</v>
      </c>
    </row>
    <row r="32126" spans="1:3" x14ac:dyDescent="0.25">
      <c r="A32126" s="2" t="s">
        <v>6173</v>
      </c>
      <c r="B32126" s="3">
        <v>42352.766643518517</v>
      </c>
      <c r="C32126">
        <f t="shared" ca="1" si="494"/>
        <v>16</v>
      </c>
    </row>
    <row r="32127" spans="1:3" x14ac:dyDescent="0.25">
      <c r="A32127" s="2" t="s">
        <v>6173</v>
      </c>
      <c r="B32127" s="3">
        <v>42352.766643518517</v>
      </c>
      <c r="C32127">
        <f t="shared" ca="1" si="494"/>
        <v>76</v>
      </c>
    </row>
    <row r="32128" spans="1:3" x14ac:dyDescent="0.25">
      <c r="A32128" s="2" t="s">
        <v>6173</v>
      </c>
      <c r="B32128" s="3">
        <v>42352.766643518517</v>
      </c>
      <c r="C32128">
        <f t="shared" ca="1" si="494"/>
        <v>26</v>
      </c>
    </row>
    <row r="32129" spans="1:3" x14ac:dyDescent="0.25">
      <c r="A32129" s="2" t="s">
        <v>6174</v>
      </c>
      <c r="B32129" s="3">
        <v>42345.070439814815</v>
      </c>
      <c r="C32129">
        <f t="shared" ca="1" si="494"/>
        <v>66</v>
      </c>
    </row>
    <row r="32130" spans="1:3" x14ac:dyDescent="0.25">
      <c r="A32130" s="2" t="s">
        <v>6174</v>
      </c>
      <c r="B32130" s="3">
        <v>42345.070439814815</v>
      </c>
      <c r="C32130">
        <f t="shared" ca="1" si="494"/>
        <v>61</v>
      </c>
    </row>
    <row r="32131" spans="1:3" x14ac:dyDescent="0.25">
      <c r="A32131" s="2" t="s">
        <v>6174</v>
      </c>
      <c r="B32131" s="3">
        <v>42345.070439814815</v>
      </c>
      <c r="C32131">
        <f t="shared" ca="1" si="494"/>
        <v>66</v>
      </c>
    </row>
    <row r="32132" spans="1:3" x14ac:dyDescent="0.25">
      <c r="A32132" s="2" t="s">
        <v>6174</v>
      </c>
      <c r="B32132" s="3">
        <v>42345.070439814815</v>
      </c>
      <c r="C32132">
        <f t="shared" ca="1" si="494"/>
        <v>87</v>
      </c>
    </row>
    <row r="32133" spans="1:3" x14ac:dyDescent="0.25">
      <c r="A32133" s="2" t="s">
        <v>6174</v>
      </c>
      <c r="B32133" s="3">
        <v>42345.070439814815</v>
      </c>
      <c r="C32133">
        <f t="shared" ref="C32133:C32196" ca="1" si="495">VLOOKUP(RANDBETWEEN(MIN($J$5:$J$84),MAX($J$5:$J$84)),$J$5:$J$84,1)</f>
        <v>66</v>
      </c>
    </row>
    <row r="32134" spans="1:3" x14ac:dyDescent="0.25">
      <c r="A32134" s="2" t="s">
        <v>6175</v>
      </c>
      <c r="B32134" s="3">
        <v>42494.661006944443</v>
      </c>
      <c r="C32134">
        <f t="shared" ca="1" si="495"/>
        <v>74</v>
      </c>
    </row>
    <row r="32135" spans="1:3" x14ac:dyDescent="0.25">
      <c r="A32135" s="2" t="s">
        <v>6175</v>
      </c>
      <c r="B32135" s="3">
        <v>42494.661006944443</v>
      </c>
      <c r="C32135">
        <f t="shared" ca="1" si="495"/>
        <v>98</v>
      </c>
    </row>
    <row r="32136" spans="1:3" x14ac:dyDescent="0.25">
      <c r="A32136" s="2" t="s">
        <v>6175</v>
      </c>
      <c r="B32136" s="3">
        <v>42494.661006944443</v>
      </c>
      <c r="C32136">
        <f t="shared" ca="1" si="495"/>
        <v>88</v>
      </c>
    </row>
    <row r="32137" spans="1:3" x14ac:dyDescent="0.25">
      <c r="A32137" s="2" t="s">
        <v>6175</v>
      </c>
      <c r="B32137" s="3">
        <v>42494.661006944443</v>
      </c>
      <c r="C32137">
        <f t="shared" ca="1" si="495"/>
        <v>46</v>
      </c>
    </row>
    <row r="32138" spans="1:3" x14ac:dyDescent="0.25">
      <c r="A32138" s="2" t="s">
        <v>6175</v>
      </c>
      <c r="B32138" s="3">
        <v>42494.661006944443</v>
      </c>
      <c r="C32138">
        <f t="shared" ca="1" si="495"/>
        <v>22</v>
      </c>
    </row>
    <row r="32139" spans="1:3" x14ac:dyDescent="0.25">
      <c r="A32139" s="2" t="s">
        <v>6175</v>
      </c>
      <c r="B32139" s="3">
        <v>42494.661006944443</v>
      </c>
      <c r="C32139">
        <f t="shared" ca="1" si="495"/>
        <v>16</v>
      </c>
    </row>
    <row r="32140" spans="1:3" x14ac:dyDescent="0.25">
      <c r="A32140" s="2" t="s">
        <v>6175</v>
      </c>
      <c r="B32140" s="3">
        <v>42494.661006944443</v>
      </c>
      <c r="C32140">
        <f t="shared" ca="1" si="495"/>
        <v>103</v>
      </c>
    </row>
    <row r="32141" spans="1:3" x14ac:dyDescent="0.25">
      <c r="A32141" s="2" t="s">
        <v>6175</v>
      </c>
      <c r="B32141" s="3">
        <v>42494.661006944443</v>
      </c>
      <c r="C32141">
        <f t="shared" ca="1" si="495"/>
        <v>56</v>
      </c>
    </row>
    <row r="32142" spans="1:3" x14ac:dyDescent="0.25">
      <c r="A32142" s="2" t="s">
        <v>6175</v>
      </c>
      <c r="B32142" s="3">
        <v>42494.661006944443</v>
      </c>
      <c r="C32142">
        <f t="shared" ca="1" si="495"/>
        <v>116</v>
      </c>
    </row>
    <row r="32143" spans="1:3" x14ac:dyDescent="0.25">
      <c r="A32143" s="2" t="s">
        <v>6175</v>
      </c>
      <c r="B32143" s="3">
        <v>42494.661006944443</v>
      </c>
      <c r="C32143">
        <f t="shared" ca="1" si="495"/>
        <v>32</v>
      </c>
    </row>
    <row r="32144" spans="1:3" x14ac:dyDescent="0.25">
      <c r="A32144" s="2" t="s">
        <v>6175</v>
      </c>
      <c r="B32144" s="3">
        <v>42494.661006944443</v>
      </c>
      <c r="C32144">
        <f t="shared" ca="1" si="495"/>
        <v>96</v>
      </c>
    </row>
    <row r="32145" spans="1:3" x14ac:dyDescent="0.25">
      <c r="A32145" s="2" t="s">
        <v>6175</v>
      </c>
      <c r="B32145" s="3">
        <v>42494.661006944443</v>
      </c>
      <c r="C32145">
        <f t="shared" ca="1" si="495"/>
        <v>76</v>
      </c>
    </row>
    <row r="32146" spans="1:3" x14ac:dyDescent="0.25">
      <c r="A32146" s="2" t="s">
        <v>6176</v>
      </c>
      <c r="B32146" s="3">
        <v>44206.017175925925</v>
      </c>
      <c r="C32146">
        <f t="shared" ca="1" si="495"/>
        <v>76</v>
      </c>
    </row>
    <row r="32147" spans="1:3" x14ac:dyDescent="0.25">
      <c r="A32147" s="2" t="s">
        <v>6176</v>
      </c>
      <c r="B32147" s="3">
        <v>44206.017175925925</v>
      </c>
      <c r="C32147">
        <f t="shared" ca="1" si="495"/>
        <v>71</v>
      </c>
    </row>
    <row r="32148" spans="1:3" x14ac:dyDescent="0.25">
      <c r="A32148" s="2" t="s">
        <v>6177</v>
      </c>
      <c r="B32148" s="3">
        <v>42824.173032407409</v>
      </c>
      <c r="C32148">
        <f t="shared" ca="1" si="495"/>
        <v>76</v>
      </c>
    </row>
    <row r="32149" spans="1:3" x14ac:dyDescent="0.25">
      <c r="A32149" s="2" t="s">
        <v>6177</v>
      </c>
      <c r="B32149" s="3">
        <v>42824.173032407409</v>
      </c>
      <c r="C32149">
        <f t="shared" ca="1" si="495"/>
        <v>113</v>
      </c>
    </row>
    <row r="32150" spans="1:3" x14ac:dyDescent="0.25">
      <c r="A32150" s="2" t="s">
        <v>6177</v>
      </c>
      <c r="B32150" s="3">
        <v>42824.173032407409</v>
      </c>
      <c r="C32150">
        <f t="shared" ca="1" si="495"/>
        <v>56</v>
      </c>
    </row>
    <row r="32151" spans="1:3" x14ac:dyDescent="0.25">
      <c r="A32151" s="2" t="s">
        <v>6178</v>
      </c>
      <c r="B32151" s="3">
        <v>42357.475289351853</v>
      </c>
      <c r="C32151">
        <f t="shared" ca="1" si="495"/>
        <v>116</v>
      </c>
    </row>
    <row r="32152" spans="1:3" x14ac:dyDescent="0.25">
      <c r="A32152" s="2" t="s">
        <v>6178</v>
      </c>
      <c r="B32152" s="3">
        <v>42357.475289351853</v>
      </c>
      <c r="C32152">
        <f t="shared" ca="1" si="495"/>
        <v>36</v>
      </c>
    </row>
    <row r="32153" spans="1:3" x14ac:dyDescent="0.25">
      <c r="A32153" s="2" t="s">
        <v>6178</v>
      </c>
      <c r="B32153" s="3">
        <v>42357.475289351853</v>
      </c>
      <c r="C32153">
        <f t="shared" ca="1" si="495"/>
        <v>35</v>
      </c>
    </row>
    <row r="32154" spans="1:3" x14ac:dyDescent="0.25">
      <c r="A32154" s="2" t="s">
        <v>6178</v>
      </c>
      <c r="B32154" s="3">
        <v>42357.475289351853</v>
      </c>
      <c r="C32154">
        <f t="shared" ca="1" si="495"/>
        <v>16</v>
      </c>
    </row>
    <row r="32155" spans="1:3" x14ac:dyDescent="0.25">
      <c r="A32155" s="2" t="s">
        <v>6178</v>
      </c>
      <c r="B32155" s="3">
        <v>42357.475289351853</v>
      </c>
      <c r="C32155">
        <f t="shared" ca="1" si="495"/>
        <v>36</v>
      </c>
    </row>
    <row r="32156" spans="1:3" x14ac:dyDescent="0.25">
      <c r="A32156" s="2" t="s">
        <v>6178</v>
      </c>
      <c r="B32156" s="3">
        <v>42357.475289351853</v>
      </c>
      <c r="C32156">
        <f t="shared" ca="1" si="495"/>
        <v>33</v>
      </c>
    </row>
    <row r="32157" spans="1:3" x14ac:dyDescent="0.25">
      <c r="A32157" s="2" t="s">
        <v>6178</v>
      </c>
      <c r="B32157" s="3">
        <v>42357.475289351853</v>
      </c>
      <c r="C32157">
        <f t="shared" ca="1" si="495"/>
        <v>63</v>
      </c>
    </row>
    <row r="32158" spans="1:3" x14ac:dyDescent="0.25">
      <c r="A32158" s="2" t="s">
        <v>6178</v>
      </c>
      <c r="B32158" s="3">
        <v>42357.475289351853</v>
      </c>
      <c r="C32158">
        <f t="shared" ca="1" si="495"/>
        <v>103</v>
      </c>
    </row>
    <row r="32159" spans="1:3" x14ac:dyDescent="0.25">
      <c r="A32159" s="2" t="s">
        <v>6178</v>
      </c>
      <c r="B32159" s="3">
        <v>42357.475289351853</v>
      </c>
      <c r="C32159">
        <f t="shared" ca="1" si="495"/>
        <v>14</v>
      </c>
    </row>
    <row r="32160" spans="1:3" x14ac:dyDescent="0.25">
      <c r="A32160" s="2" t="s">
        <v>6178</v>
      </c>
      <c r="B32160" s="3">
        <v>42357.475289351853</v>
      </c>
      <c r="C32160">
        <f t="shared" ca="1" si="495"/>
        <v>76</v>
      </c>
    </row>
    <row r="32161" spans="1:3" x14ac:dyDescent="0.25">
      <c r="A32161" s="2" t="s">
        <v>6179</v>
      </c>
      <c r="B32161" s="3">
        <v>42353.229756944442</v>
      </c>
      <c r="C32161">
        <f t="shared" ca="1" si="495"/>
        <v>3</v>
      </c>
    </row>
    <row r="32162" spans="1:3" x14ac:dyDescent="0.25">
      <c r="A32162" s="2" t="s">
        <v>6179</v>
      </c>
      <c r="B32162" s="3">
        <v>42353.229756944442</v>
      </c>
      <c r="C32162">
        <f t="shared" ca="1" si="495"/>
        <v>51</v>
      </c>
    </row>
    <row r="32163" spans="1:3" x14ac:dyDescent="0.25">
      <c r="A32163" s="2" t="s">
        <v>6179</v>
      </c>
      <c r="B32163" s="3">
        <v>42353.229756944442</v>
      </c>
      <c r="C32163">
        <f t="shared" ca="1" si="495"/>
        <v>66</v>
      </c>
    </row>
    <row r="32164" spans="1:3" x14ac:dyDescent="0.25">
      <c r="A32164" s="2" t="s">
        <v>6179</v>
      </c>
      <c r="B32164" s="3">
        <v>42353.229756944442</v>
      </c>
      <c r="C32164">
        <f t="shared" ca="1" si="495"/>
        <v>88</v>
      </c>
    </row>
    <row r="32165" spans="1:3" x14ac:dyDescent="0.25">
      <c r="A32165" s="2" t="s">
        <v>6179</v>
      </c>
      <c r="B32165" s="3">
        <v>42353.229756944442</v>
      </c>
      <c r="C32165">
        <f t="shared" ca="1" si="495"/>
        <v>104</v>
      </c>
    </row>
    <row r="32166" spans="1:3" x14ac:dyDescent="0.25">
      <c r="A32166" s="2" t="s">
        <v>6179</v>
      </c>
      <c r="B32166" s="3">
        <v>42353.229756944442</v>
      </c>
      <c r="C32166">
        <f t="shared" ca="1" si="495"/>
        <v>93</v>
      </c>
    </row>
    <row r="32167" spans="1:3" x14ac:dyDescent="0.25">
      <c r="A32167" s="2" t="s">
        <v>6179</v>
      </c>
      <c r="B32167" s="3">
        <v>42353.229756944442</v>
      </c>
      <c r="C32167">
        <f t="shared" ca="1" si="495"/>
        <v>14</v>
      </c>
    </row>
    <row r="32168" spans="1:3" x14ac:dyDescent="0.25">
      <c r="A32168" s="2" t="s">
        <v>6179</v>
      </c>
      <c r="B32168" s="3">
        <v>42353.229756944442</v>
      </c>
      <c r="C32168">
        <f t="shared" ca="1" si="495"/>
        <v>44</v>
      </c>
    </row>
    <row r="32169" spans="1:3" x14ac:dyDescent="0.25">
      <c r="A32169" s="2" t="s">
        <v>6180</v>
      </c>
      <c r="B32169" s="3">
        <v>44514.970752314817</v>
      </c>
      <c r="C32169">
        <f t="shared" ca="1" si="495"/>
        <v>6</v>
      </c>
    </row>
    <row r="32170" spans="1:3" x14ac:dyDescent="0.25">
      <c r="A32170" s="2" t="s">
        <v>6180</v>
      </c>
      <c r="B32170" s="3">
        <v>44514.970752314817</v>
      </c>
      <c r="C32170">
        <f t="shared" ca="1" si="495"/>
        <v>98</v>
      </c>
    </row>
    <row r="32171" spans="1:3" x14ac:dyDescent="0.25">
      <c r="A32171" s="2" t="s">
        <v>6180</v>
      </c>
      <c r="B32171" s="3">
        <v>44514.970752314817</v>
      </c>
      <c r="C32171">
        <f t="shared" ca="1" si="495"/>
        <v>108</v>
      </c>
    </row>
    <row r="32172" spans="1:3" x14ac:dyDescent="0.25">
      <c r="A32172" s="2" t="s">
        <v>6180</v>
      </c>
      <c r="B32172" s="3">
        <v>44514.970752314817</v>
      </c>
      <c r="C32172">
        <f t="shared" ca="1" si="495"/>
        <v>65</v>
      </c>
    </row>
    <row r="32173" spans="1:3" x14ac:dyDescent="0.25">
      <c r="A32173" s="2" t="s">
        <v>6180</v>
      </c>
      <c r="B32173" s="3">
        <v>44514.970752314817</v>
      </c>
      <c r="C32173">
        <f t="shared" ca="1" si="495"/>
        <v>43</v>
      </c>
    </row>
    <row r="32174" spans="1:3" x14ac:dyDescent="0.25">
      <c r="A32174" s="2" t="s">
        <v>6180</v>
      </c>
      <c r="B32174" s="3">
        <v>44514.970752314817</v>
      </c>
      <c r="C32174">
        <f t="shared" ca="1" si="495"/>
        <v>66</v>
      </c>
    </row>
    <row r="32175" spans="1:3" x14ac:dyDescent="0.25">
      <c r="A32175" s="2" t="s">
        <v>6181</v>
      </c>
      <c r="B32175" s="3">
        <v>44073.362546296295</v>
      </c>
      <c r="C32175">
        <f t="shared" ca="1" si="495"/>
        <v>66</v>
      </c>
    </row>
    <row r="32176" spans="1:3" x14ac:dyDescent="0.25">
      <c r="A32176" s="2" t="s">
        <v>6181</v>
      </c>
      <c r="B32176" s="3">
        <v>44073.362546296295</v>
      </c>
      <c r="C32176">
        <f t="shared" ca="1" si="495"/>
        <v>6</v>
      </c>
    </row>
    <row r="32177" spans="1:3" x14ac:dyDescent="0.25">
      <c r="A32177" s="2" t="s">
        <v>6181</v>
      </c>
      <c r="B32177" s="3">
        <v>44073.362546296295</v>
      </c>
      <c r="C32177">
        <f t="shared" ca="1" si="495"/>
        <v>72</v>
      </c>
    </row>
    <row r="32178" spans="1:3" x14ac:dyDescent="0.25">
      <c r="A32178" s="2" t="s">
        <v>6181</v>
      </c>
      <c r="B32178" s="3">
        <v>44073.362546296295</v>
      </c>
      <c r="C32178">
        <f t="shared" ca="1" si="495"/>
        <v>36</v>
      </c>
    </row>
    <row r="32179" spans="1:3" x14ac:dyDescent="0.25">
      <c r="A32179" s="2" t="s">
        <v>6181</v>
      </c>
      <c r="B32179" s="3">
        <v>44073.362546296295</v>
      </c>
      <c r="C32179">
        <f t="shared" ca="1" si="495"/>
        <v>88</v>
      </c>
    </row>
    <row r="32180" spans="1:3" x14ac:dyDescent="0.25">
      <c r="A32180" s="2" t="s">
        <v>6181</v>
      </c>
      <c r="B32180" s="3">
        <v>44073.362546296295</v>
      </c>
      <c r="C32180">
        <f t="shared" ca="1" si="495"/>
        <v>15</v>
      </c>
    </row>
    <row r="32181" spans="1:3" x14ac:dyDescent="0.25">
      <c r="A32181" s="2" t="s">
        <v>6182</v>
      </c>
      <c r="B32181" s="3">
        <v>42361.925752314812</v>
      </c>
      <c r="C32181">
        <f t="shared" ca="1" si="495"/>
        <v>66</v>
      </c>
    </row>
    <row r="32182" spans="1:3" x14ac:dyDescent="0.25">
      <c r="A32182" s="2" t="s">
        <v>6182</v>
      </c>
      <c r="B32182" s="3">
        <v>42361.925752314812</v>
      </c>
      <c r="C32182">
        <f t="shared" ca="1" si="495"/>
        <v>66</v>
      </c>
    </row>
    <row r="32183" spans="1:3" x14ac:dyDescent="0.25">
      <c r="A32183" s="2" t="s">
        <v>6182</v>
      </c>
      <c r="B32183" s="3">
        <v>42361.925752314812</v>
      </c>
      <c r="C32183">
        <f t="shared" ca="1" si="495"/>
        <v>103</v>
      </c>
    </row>
    <row r="32184" spans="1:3" x14ac:dyDescent="0.25">
      <c r="A32184" s="2" t="s">
        <v>6182</v>
      </c>
      <c r="B32184" s="3">
        <v>42361.925752314812</v>
      </c>
      <c r="C32184">
        <f t="shared" ca="1" si="495"/>
        <v>84</v>
      </c>
    </row>
    <row r="32185" spans="1:3" x14ac:dyDescent="0.25">
      <c r="A32185" s="2" t="s">
        <v>6182</v>
      </c>
      <c r="B32185" s="3">
        <v>42361.925752314812</v>
      </c>
      <c r="C32185">
        <f t="shared" ca="1" si="495"/>
        <v>1</v>
      </c>
    </row>
    <row r="32186" spans="1:3" x14ac:dyDescent="0.25">
      <c r="A32186" s="2" t="s">
        <v>6182</v>
      </c>
      <c r="B32186" s="3">
        <v>42361.925752314812</v>
      </c>
      <c r="C32186">
        <f t="shared" ca="1" si="495"/>
        <v>93</v>
      </c>
    </row>
    <row r="32187" spans="1:3" x14ac:dyDescent="0.25">
      <c r="A32187" s="2" t="s">
        <v>6182</v>
      </c>
      <c r="B32187" s="3">
        <v>42361.925752314812</v>
      </c>
      <c r="C32187">
        <f t="shared" ca="1" si="495"/>
        <v>88</v>
      </c>
    </row>
    <row r="32188" spans="1:3" x14ac:dyDescent="0.25">
      <c r="A32188" s="2" t="s">
        <v>6182</v>
      </c>
      <c r="B32188" s="3">
        <v>42361.925752314812</v>
      </c>
      <c r="C32188">
        <f t="shared" ca="1" si="495"/>
        <v>101</v>
      </c>
    </row>
    <row r="32189" spans="1:3" x14ac:dyDescent="0.25">
      <c r="A32189" s="2" t="s">
        <v>6182</v>
      </c>
      <c r="B32189" s="3">
        <v>42361.925752314812</v>
      </c>
      <c r="C32189">
        <f t="shared" ca="1" si="495"/>
        <v>31</v>
      </c>
    </row>
    <row r="32190" spans="1:3" x14ac:dyDescent="0.25">
      <c r="A32190" s="2" t="s">
        <v>6182</v>
      </c>
      <c r="B32190" s="3">
        <v>42361.925752314812</v>
      </c>
      <c r="C32190">
        <f t="shared" ca="1" si="495"/>
        <v>83</v>
      </c>
    </row>
    <row r="32191" spans="1:3" x14ac:dyDescent="0.25">
      <c r="A32191" s="2" t="s">
        <v>6182</v>
      </c>
      <c r="B32191" s="3">
        <v>42361.925752314812</v>
      </c>
      <c r="C32191">
        <f t="shared" ca="1" si="495"/>
        <v>106</v>
      </c>
    </row>
    <row r="32192" spans="1:3" x14ac:dyDescent="0.25">
      <c r="A32192" s="2" t="s">
        <v>6182</v>
      </c>
      <c r="B32192" s="3">
        <v>42361.925752314812</v>
      </c>
      <c r="C32192">
        <f t="shared" ca="1" si="495"/>
        <v>3</v>
      </c>
    </row>
    <row r="32193" spans="1:3" x14ac:dyDescent="0.25">
      <c r="A32193" s="2" t="s">
        <v>6183</v>
      </c>
      <c r="B32193" s="3">
        <v>42347.345185185186</v>
      </c>
      <c r="C32193">
        <f t="shared" ca="1" si="495"/>
        <v>25</v>
      </c>
    </row>
    <row r="32194" spans="1:3" x14ac:dyDescent="0.25">
      <c r="A32194" s="2" t="s">
        <v>6183</v>
      </c>
      <c r="B32194" s="3">
        <v>42347.345185185186</v>
      </c>
      <c r="C32194">
        <f t="shared" ca="1" si="495"/>
        <v>83</v>
      </c>
    </row>
    <row r="32195" spans="1:3" x14ac:dyDescent="0.25">
      <c r="A32195" s="2" t="s">
        <v>6183</v>
      </c>
      <c r="B32195" s="3">
        <v>42347.345185185186</v>
      </c>
      <c r="C32195">
        <f t="shared" ca="1" si="495"/>
        <v>46</v>
      </c>
    </row>
    <row r="32196" spans="1:3" x14ac:dyDescent="0.25">
      <c r="A32196" s="2" t="s">
        <v>6184</v>
      </c>
      <c r="B32196" s="3">
        <v>42361.975706018522</v>
      </c>
      <c r="C32196">
        <f t="shared" ca="1" si="495"/>
        <v>107</v>
      </c>
    </row>
    <row r="32197" spans="1:3" x14ac:dyDescent="0.25">
      <c r="A32197" s="2" t="s">
        <v>6184</v>
      </c>
      <c r="B32197" s="3">
        <v>42361.975706018522</v>
      </c>
      <c r="C32197">
        <f t="shared" ref="C32197:C32260" ca="1" si="496">VLOOKUP(RANDBETWEEN(MIN($J$5:$J$84),MAX($J$5:$J$84)),$J$5:$J$84,1)</f>
        <v>34</v>
      </c>
    </row>
    <row r="32198" spans="1:3" x14ac:dyDescent="0.25">
      <c r="A32198" s="2" t="s">
        <v>6184</v>
      </c>
      <c r="B32198" s="3">
        <v>42361.975706018522</v>
      </c>
      <c r="C32198">
        <f t="shared" ca="1" si="496"/>
        <v>15</v>
      </c>
    </row>
    <row r="32199" spans="1:3" x14ac:dyDescent="0.25">
      <c r="A32199" s="2" t="s">
        <v>6185</v>
      </c>
      <c r="B32199" s="3">
        <v>44514.366863425923</v>
      </c>
      <c r="C32199">
        <f t="shared" ca="1" si="496"/>
        <v>71</v>
      </c>
    </row>
    <row r="32200" spans="1:3" x14ac:dyDescent="0.25">
      <c r="A32200" s="2" t="s">
        <v>6185</v>
      </c>
      <c r="B32200" s="3">
        <v>44514.366863425923</v>
      </c>
      <c r="C32200">
        <f t="shared" ca="1" si="496"/>
        <v>98</v>
      </c>
    </row>
    <row r="32201" spans="1:3" x14ac:dyDescent="0.25">
      <c r="A32201" s="2" t="s">
        <v>6185</v>
      </c>
      <c r="B32201" s="3">
        <v>44514.366863425923</v>
      </c>
      <c r="C32201">
        <f t="shared" ca="1" si="496"/>
        <v>46</v>
      </c>
    </row>
    <row r="32202" spans="1:3" x14ac:dyDescent="0.25">
      <c r="A32202" s="2" t="s">
        <v>6185</v>
      </c>
      <c r="B32202" s="3">
        <v>44514.366863425923</v>
      </c>
      <c r="C32202">
        <f t="shared" ca="1" si="496"/>
        <v>43</v>
      </c>
    </row>
    <row r="32203" spans="1:3" x14ac:dyDescent="0.25">
      <c r="A32203" s="2" t="s">
        <v>6185</v>
      </c>
      <c r="B32203" s="3">
        <v>44514.366863425923</v>
      </c>
      <c r="C32203">
        <f t="shared" ca="1" si="496"/>
        <v>66</v>
      </c>
    </row>
    <row r="32204" spans="1:3" x14ac:dyDescent="0.25">
      <c r="A32204" s="2" t="s">
        <v>6185</v>
      </c>
      <c r="B32204" s="3">
        <v>44514.366863425923</v>
      </c>
      <c r="C32204">
        <f t="shared" ca="1" si="496"/>
        <v>45</v>
      </c>
    </row>
    <row r="32205" spans="1:3" x14ac:dyDescent="0.25">
      <c r="A32205" s="2" t="s">
        <v>6185</v>
      </c>
      <c r="B32205" s="3">
        <v>44514.366863425923</v>
      </c>
      <c r="C32205">
        <f t="shared" ca="1" si="496"/>
        <v>56</v>
      </c>
    </row>
    <row r="32206" spans="1:3" x14ac:dyDescent="0.25">
      <c r="A32206" s="2" t="s">
        <v>6185</v>
      </c>
      <c r="B32206" s="3">
        <v>44514.366863425923</v>
      </c>
      <c r="C32206">
        <f t="shared" ca="1" si="496"/>
        <v>34</v>
      </c>
    </row>
    <row r="32207" spans="1:3" x14ac:dyDescent="0.25">
      <c r="A32207" s="2" t="s">
        <v>6185</v>
      </c>
      <c r="B32207" s="3">
        <v>44514.366863425923</v>
      </c>
      <c r="C32207">
        <f t="shared" ca="1" si="496"/>
        <v>41</v>
      </c>
    </row>
    <row r="32208" spans="1:3" x14ac:dyDescent="0.25">
      <c r="A32208" s="2" t="s">
        <v>6185</v>
      </c>
      <c r="B32208" s="3">
        <v>44514.366863425923</v>
      </c>
      <c r="C32208">
        <f t="shared" ca="1" si="496"/>
        <v>103</v>
      </c>
    </row>
    <row r="32209" spans="1:3" x14ac:dyDescent="0.25">
      <c r="A32209" s="2" t="s">
        <v>6186</v>
      </c>
      <c r="B32209" s="3">
        <v>42359.573703703703</v>
      </c>
      <c r="C32209">
        <f t="shared" ca="1" si="496"/>
        <v>88</v>
      </c>
    </row>
    <row r="32210" spans="1:3" x14ac:dyDescent="0.25">
      <c r="A32210" s="2" t="s">
        <v>6186</v>
      </c>
      <c r="B32210" s="3">
        <v>42359.573703703703</v>
      </c>
      <c r="C32210">
        <f t="shared" ca="1" si="496"/>
        <v>88</v>
      </c>
    </row>
    <row r="32211" spans="1:3" x14ac:dyDescent="0.25">
      <c r="A32211" s="2" t="s">
        <v>6186</v>
      </c>
      <c r="B32211" s="3">
        <v>42359.573703703703</v>
      </c>
      <c r="C32211">
        <f t="shared" ca="1" si="496"/>
        <v>51</v>
      </c>
    </row>
    <row r="32212" spans="1:3" x14ac:dyDescent="0.25">
      <c r="A32212" s="2" t="s">
        <v>6186</v>
      </c>
      <c r="B32212" s="3">
        <v>42359.573703703703</v>
      </c>
      <c r="C32212">
        <f t="shared" ca="1" si="496"/>
        <v>46</v>
      </c>
    </row>
    <row r="32213" spans="1:3" x14ac:dyDescent="0.25">
      <c r="A32213" s="2" t="s">
        <v>6187</v>
      </c>
      <c r="B32213" s="3">
        <v>44677.098055555558</v>
      </c>
      <c r="C32213">
        <f t="shared" ca="1" si="496"/>
        <v>24</v>
      </c>
    </row>
    <row r="32214" spans="1:3" x14ac:dyDescent="0.25">
      <c r="A32214" s="2" t="s">
        <v>6187</v>
      </c>
      <c r="B32214" s="3">
        <v>44677.098055555558</v>
      </c>
      <c r="C32214">
        <f t="shared" ca="1" si="496"/>
        <v>46</v>
      </c>
    </row>
    <row r="32215" spans="1:3" x14ac:dyDescent="0.25">
      <c r="A32215" s="2" t="s">
        <v>6187</v>
      </c>
      <c r="B32215" s="3">
        <v>44677.098055555558</v>
      </c>
      <c r="C32215">
        <f t="shared" ca="1" si="496"/>
        <v>15</v>
      </c>
    </row>
    <row r="32216" spans="1:3" x14ac:dyDescent="0.25">
      <c r="A32216" s="2" t="s">
        <v>6187</v>
      </c>
      <c r="B32216" s="3">
        <v>44677.098055555558</v>
      </c>
      <c r="C32216">
        <f t="shared" ca="1" si="496"/>
        <v>81</v>
      </c>
    </row>
    <row r="32217" spans="1:3" x14ac:dyDescent="0.25">
      <c r="A32217" s="2" t="s">
        <v>6188</v>
      </c>
      <c r="B32217" s="3">
        <v>42362.227164351854</v>
      </c>
      <c r="C32217">
        <f t="shared" ca="1" si="496"/>
        <v>112</v>
      </c>
    </row>
    <row r="32218" spans="1:3" x14ac:dyDescent="0.25">
      <c r="A32218" s="2" t="s">
        <v>6188</v>
      </c>
      <c r="B32218" s="3">
        <v>42362.227164351854</v>
      </c>
      <c r="C32218">
        <f t="shared" ca="1" si="496"/>
        <v>34</v>
      </c>
    </row>
    <row r="32219" spans="1:3" x14ac:dyDescent="0.25">
      <c r="A32219" s="2" t="s">
        <v>6188</v>
      </c>
      <c r="B32219" s="3">
        <v>42362.227164351854</v>
      </c>
      <c r="C32219">
        <f t="shared" ca="1" si="496"/>
        <v>46</v>
      </c>
    </row>
    <row r="32220" spans="1:3" x14ac:dyDescent="0.25">
      <c r="A32220" s="2" t="s">
        <v>6188</v>
      </c>
      <c r="B32220" s="3">
        <v>42362.227164351854</v>
      </c>
      <c r="C32220">
        <f t="shared" ca="1" si="496"/>
        <v>56</v>
      </c>
    </row>
    <row r="32221" spans="1:3" x14ac:dyDescent="0.25">
      <c r="A32221" s="2" t="s">
        <v>6189</v>
      </c>
      <c r="B32221" s="3">
        <v>43249.173472222225</v>
      </c>
      <c r="C32221">
        <f t="shared" ca="1" si="496"/>
        <v>102</v>
      </c>
    </row>
    <row r="32222" spans="1:3" x14ac:dyDescent="0.25">
      <c r="A32222" s="2" t="s">
        <v>6189</v>
      </c>
      <c r="B32222" s="3">
        <v>43249.173472222225</v>
      </c>
      <c r="C32222">
        <f t="shared" ca="1" si="496"/>
        <v>16</v>
      </c>
    </row>
    <row r="32223" spans="1:3" x14ac:dyDescent="0.25">
      <c r="A32223" s="2" t="s">
        <v>6189</v>
      </c>
      <c r="B32223" s="3">
        <v>43249.173472222225</v>
      </c>
      <c r="C32223">
        <f t="shared" ca="1" si="496"/>
        <v>12</v>
      </c>
    </row>
    <row r="32224" spans="1:3" x14ac:dyDescent="0.25">
      <c r="A32224" s="2" t="s">
        <v>6189</v>
      </c>
      <c r="B32224" s="3">
        <v>43249.173472222225</v>
      </c>
      <c r="C32224">
        <f t="shared" ca="1" si="496"/>
        <v>117</v>
      </c>
    </row>
    <row r="32225" spans="1:3" x14ac:dyDescent="0.25">
      <c r="A32225" s="2" t="s">
        <v>6189</v>
      </c>
      <c r="B32225" s="3">
        <v>43249.173472222225</v>
      </c>
      <c r="C32225">
        <f t="shared" ca="1" si="496"/>
        <v>35</v>
      </c>
    </row>
    <row r="32226" spans="1:3" x14ac:dyDescent="0.25">
      <c r="A32226" s="2" t="s">
        <v>6189</v>
      </c>
      <c r="B32226" s="3">
        <v>43249.173472222225</v>
      </c>
      <c r="C32226">
        <f t="shared" ca="1" si="496"/>
        <v>3</v>
      </c>
    </row>
    <row r="32227" spans="1:3" x14ac:dyDescent="0.25">
      <c r="A32227" s="2" t="s">
        <v>6189</v>
      </c>
      <c r="B32227" s="3">
        <v>43249.173472222225</v>
      </c>
      <c r="C32227">
        <f t="shared" ca="1" si="496"/>
        <v>66</v>
      </c>
    </row>
    <row r="32228" spans="1:3" x14ac:dyDescent="0.25">
      <c r="A32228" s="2" t="s">
        <v>6190</v>
      </c>
      <c r="B32228" s="3">
        <v>42358.163761574076</v>
      </c>
      <c r="C32228">
        <f t="shared" ca="1" si="496"/>
        <v>22</v>
      </c>
    </row>
    <row r="32229" spans="1:3" x14ac:dyDescent="0.25">
      <c r="A32229" s="2" t="s">
        <v>6190</v>
      </c>
      <c r="B32229" s="3">
        <v>42358.163761574076</v>
      </c>
      <c r="C32229">
        <f t="shared" ca="1" si="496"/>
        <v>45</v>
      </c>
    </row>
    <row r="32230" spans="1:3" x14ac:dyDescent="0.25">
      <c r="A32230" s="2" t="s">
        <v>6190</v>
      </c>
      <c r="B32230" s="3">
        <v>42358.163761574076</v>
      </c>
      <c r="C32230">
        <f t="shared" ca="1" si="496"/>
        <v>113</v>
      </c>
    </row>
    <row r="32231" spans="1:3" x14ac:dyDescent="0.25">
      <c r="A32231" s="2" t="s">
        <v>6190</v>
      </c>
      <c r="B32231" s="3">
        <v>42358.163761574076</v>
      </c>
      <c r="C32231">
        <f t="shared" ca="1" si="496"/>
        <v>6</v>
      </c>
    </row>
    <row r="32232" spans="1:3" x14ac:dyDescent="0.25">
      <c r="A32232" s="2" t="s">
        <v>6190</v>
      </c>
      <c r="B32232" s="3">
        <v>42358.163761574076</v>
      </c>
      <c r="C32232">
        <f t="shared" ca="1" si="496"/>
        <v>6</v>
      </c>
    </row>
    <row r="32233" spans="1:3" x14ac:dyDescent="0.25">
      <c r="A32233" s="2" t="s">
        <v>6191</v>
      </c>
      <c r="B32233" s="3">
        <v>44077.709641203706</v>
      </c>
      <c r="C32233">
        <f t="shared" ca="1" si="496"/>
        <v>15</v>
      </c>
    </row>
    <row r="32234" spans="1:3" x14ac:dyDescent="0.25">
      <c r="A32234" s="2" t="s">
        <v>6191</v>
      </c>
      <c r="B32234" s="3">
        <v>44077.709641203706</v>
      </c>
      <c r="C32234">
        <f t="shared" ca="1" si="496"/>
        <v>6</v>
      </c>
    </row>
    <row r="32235" spans="1:3" x14ac:dyDescent="0.25">
      <c r="A32235" s="2" t="s">
        <v>6191</v>
      </c>
      <c r="B32235" s="3">
        <v>44077.709641203706</v>
      </c>
      <c r="C32235">
        <f t="shared" ca="1" si="496"/>
        <v>81</v>
      </c>
    </row>
    <row r="32236" spans="1:3" x14ac:dyDescent="0.25">
      <c r="A32236" s="2" t="s">
        <v>6191</v>
      </c>
      <c r="B32236" s="3">
        <v>44077.709641203706</v>
      </c>
      <c r="C32236">
        <f t="shared" ca="1" si="496"/>
        <v>45</v>
      </c>
    </row>
    <row r="32237" spans="1:3" x14ac:dyDescent="0.25">
      <c r="A32237" s="2" t="s">
        <v>6191</v>
      </c>
      <c r="B32237" s="3">
        <v>44077.709641203706</v>
      </c>
      <c r="C32237">
        <f t="shared" ca="1" si="496"/>
        <v>114</v>
      </c>
    </row>
    <row r="32238" spans="1:3" x14ac:dyDescent="0.25">
      <c r="A32238" s="2" t="s">
        <v>6192</v>
      </c>
      <c r="B32238" s="3">
        <v>44725.4453125</v>
      </c>
      <c r="C32238">
        <f t="shared" ca="1" si="496"/>
        <v>46</v>
      </c>
    </row>
    <row r="32239" spans="1:3" x14ac:dyDescent="0.25">
      <c r="A32239" s="2" t="s">
        <v>6192</v>
      </c>
      <c r="B32239" s="3">
        <v>44725.4453125</v>
      </c>
      <c r="C32239">
        <f t="shared" ca="1" si="496"/>
        <v>2</v>
      </c>
    </row>
    <row r="32240" spans="1:3" x14ac:dyDescent="0.25">
      <c r="A32240" s="2" t="s">
        <v>6192</v>
      </c>
      <c r="B32240" s="3">
        <v>44725.4453125</v>
      </c>
      <c r="C32240">
        <f t="shared" ca="1" si="496"/>
        <v>76</v>
      </c>
    </row>
    <row r="32241" spans="1:3" x14ac:dyDescent="0.25">
      <c r="A32241" s="2" t="s">
        <v>6192</v>
      </c>
      <c r="B32241" s="3">
        <v>44725.4453125</v>
      </c>
      <c r="C32241">
        <f t="shared" ca="1" si="496"/>
        <v>73</v>
      </c>
    </row>
    <row r="32242" spans="1:3" x14ac:dyDescent="0.25">
      <c r="A32242" s="2" t="s">
        <v>6193</v>
      </c>
      <c r="B32242" s="3">
        <v>43337.616851851853</v>
      </c>
      <c r="C32242">
        <f t="shared" ca="1" si="496"/>
        <v>88</v>
      </c>
    </row>
    <row r="32243" spans="1:3" x14ac:dyDescent="0.25">
      <c r="A32243" s="2" t="s">
        <v>6193</v>
      </c>
      <c r="B32243" s="3">
        <v>43337.616851851853</v>
      </c>
      <c r="C32243">
        <f t="shared" ca="1" si="496"/>
        <v>63</v>
      </c>
    </row>
    <row r="32244" spans="1:3" x14ac:dyDescent="0.25">
      <c r="A32244" s="2" t="s">
        <v>6193</v>
      </c>
      <c r="B32244" s="3">
        <v>43337.616851851853</v>
      </c>
      <c r="C32244">
        <f t="shared" ca="1" si="496"/>
        <v>5</v>
      </c>
    </row>
    <row r="32245" spans="1:3" x14ac:dyDescent="0.25">
      <c r="A32245" s="2" t="s">
        <v>6193</v>
      </c>
      <c r="B32245" s="3">
        <v>43337.616851851853</v>
      </c>
      <c r="C32245">
        <f t="shared" ca="1" si="496"/>
        <v>66</v>
      </c>
    </row>
    <row r="32246" spans="1:3" x14ac:dyDescent="0.25">
      <c r="A32246" s="2" t="s">
        <v>6193</v>
      </c>
      <c r="B32246" s="3">
        <v>43337.616851851853</v>
      </c>
      <c r="C32246">
        <f t="shared" ca="1" si="496"/>
        <v>95</v>
      </c>
    </row>
    <row r="32247" spans="1:3" x14ac:dyDescent="0.25">
      <c r="A32247" s="2" t="s">
        <v>6193</v>
      </c>
      <c r="B32247" s="3">
        <v>43337.616851851853</v>
      </c>
      <c r="C32247">
        <f t="shared" ca="1" si="496"/>
        <v>14</v>
      </c>
    </row>
    <row r="32248" spans="1:3" x14ac:dyDescent="0.25">
      <c r="A32248" s="2" t="s">
        <v>6194</v>
      </c>
      <c r="B32248" s="3">
        <v>43985.729664351849</v>
      </c>
      <c r="C32248">
        <f t="shared" ca="1" si="496"/>
        <v>76</v>
      </c>
    </row>
    <row r="32249" spans="1:3" x14ac:dyDescent="0.25">
      <c r="A32249" s="2" t="s">
        <v>6194</v>
      </c>
      <c r="B32249" s="3">
        <v>43985.729664351849</v>
      </c>
      <c r="C32249">
        <f t="shared" ca="1" si="496"/>
        <v>6</v>
      </c>
    </row>
    <row r="32250" spans="1:3" x14ac:dyDescent="0.25">
      <c r="A32250" s="2" t="s">
        <v>6194</v>
      </c>
      <c r="B32250" s="3">
        <v>43985.729664351849</v>
      </c>
      <c r="C32250">
        <f t="shared" ca="1" si="496"/>
        <v>97</v>
      </c>
    </row>
    <row r="32251" spans="1:3" x14ac:dyDescent="0.25">
      <c r="A32251" s="2" t="s">
        <v>6194</v>
      </c>
      <c r="B32251" s="3">
        <v>43985.729664351849</v>
      </c>
      <c r="C32251">
        <f t="shared" ca="1" si="496"/>
        <v>6</v>
      </c>
    </row>
    <row r="32252" spans="1:3" x14ac:dyDescent="0.25">
      <c r="A32252" s="2" t="s">
        <v>6194</v>
      </c>
      <c r="B32252" s="3">
        <v>43985.729664351849</v>
      </c>
      <c r="C32252">
        <f t="shared" ca="1" si="496"/>
        <v>62</v>
      </c>
    </row>
    <row r="32253" spans="1:3" x14ac:dyDescent="0.25">
      <c r="A32253" s="2" t="s">
        <v>6194</v>
      </c>
      <c r="B32253" s="3">
        <v>43985.729664351849</v>
      </c>
      <c r="C32253">
        <f t="shared" ca="1" si="496"/>
        <v>88</v>
      </c>
    </row>
    <row r="32254" spans="1:3" x14ac:dyDescent="0.25">
      <c r="A32254" s="2" t="s">
        <v>6195</v>
      </c>
      <c r="B32254" s="3">
        <v>43233.34238425926</v>
      </c>
      <c r="C32254">
        <f t="shared" ca="1" si="496"/>
        <v>14</v>
      </c>
    </row>
    <row r="32255" spans="1:3" x14ac:dyDescent="0.25">
      <c r="A32255" s="2" t="s">
        <v>6195</v>
      </c>
      <c r="B32255" s="3">
        <v>43233.34238425926</v>
      </c>
      <c r="C32255">
        <f t="shared" ca="1" si="496"/>
        <v>85</v>
      </c>
    </row>
    <row r="32256" spans="1:3" x14ac:dyDescent="0.25">
      <c r="A32256" s="2" t="s">
        <v>6195</v>
      </c>
      <c r="B32256" s="3">
        <v>43233.34238425926</v>
      </c>
      <c r="C32256">
        <f t="shared" ca="1" si="496"/>
        <v>101</v>
      </c>
    </row>
    <row r="32257" spans="1:3" x14ac:dyDescent="0.25">
      <c r="A32257" s="2" t="s">
        <v>6195</v>
      </c>
      <c r="B32257" s="3">
        <v>43233.34238425926</v>
      </c>
      <c r="C32257">
        <f t="shared" ca="1" si="496"/>
        <v>88</v>
      </c>
    </row>
    <row r="32258" spans="1:3" x14ac:dyDescent="0.25">
      <c r="A32258" s="2" t="s">
        <v>6195</v>
      </c>
      <c r="B32258" s="3">
        <v>43233.34238425926</v>
      </c>
      <c r="C32258">
        <f t="shared" ca="1" si="496"/>
        <v>34</v>
      </c>
    </row>
    <row r="32259" spans="1:3" x14ac:dyDescent="0.25">
      <c r="A32259" s="2" t="s">
        <v>6195</v>
      </c>
      <c r="B32259" s="3">
        <v>43233.34238425926</v>
      </c>
      <c r="C32259">
        <f t="shared" ca="1" si="496"/>
        <v>66</v>
      </c>
    </row>
    <row r="32260" spans="1:3" x14ac:dyDescent="0.25">
      <c r="A32260" s="2" t="s">
        <v>6195</v>
      </c>
      <c r="B32260" s="3">
        <v>43233.34238425926</v>
      </c>
      <c r="C32260">
        <f t="shared" ca="1" si="496"/>
        <v>106</v>
      </c>
    </row>
    <row r="32261" spans="1:3" x14ac:dyDescent="0.25">
      <c r="A32261" s="2" t="s">
        <v>6195</v>
      </c>
      <c r="B32261" s="3">
        <v>43233.34238425926</v>
      </c>
      <c r="C32261">
        <f t="shared" ref="C32261:C32324" ca="1" si="497">VLOOKUP(RANDBETWEEN(MIN($J$5:$J$84),MAX($J$5:$J$84)),$J$5:$J$84,1)</f>
        <v>118</v>
      </c>
    </row>
    <row r="32262" spans="1:3" x14ac:dyDescent="0.25">
      <c r="A32262" s="2" t="s">
        <v>6196</v>
      </c>
      <c r="B32262" s="3">
        <v>44724.654965277776</v>
      </c>
      <c r="C32262">
        <f t="shared" ca="1" si="497"/>
        <v>56</v>
      </c>
    </row>
    <row r="32263" spans="1:3" x14ac:dyDescent="0.25">
      <c r="A32263" s="2" t="s">
        <v>6196</v>
      </c>
      <c r="B32263" s="3">
        <v>44724.654965277776</v>
      </c>
      <c r="C32263">
        <f t="shared" ca="1" si="497"/>
        <v>74</v>
      </c>
    </row>
    <row r="32264" spans="1:3" x14ac:dyDescent="0.25">
      <c r="A32264" s="2" t="s">
        <v>6196</v>
      </c>
      <c r="B32264" s="3">
        <v>44724.654965277776</v>
      </c>
      <c r="C32264">
        <f t="shared" ca="1" si="497"/>
        <v>6</v>
      </c>
    </row>
    <row r="32265" spans="1:3" x14ac:dyDescent="0.25">
      <c r="A32265" s="2" t="s">
        <v>6196</v>
      </c>
      <c r="B32265" s="3">
        <v>44724.654965277776</v>
      </c>
      <c r="C32265">
        <f t="shared" ca="1" si="497"/>
        <v>63</v>
      </c>
    </row>
    <row r="32266" spans="1:3" x14ac:dyDescent="0.25">
      <c r="A32266" s="2" t="s">
        <v>6196</v>
      </c>
      <c r="B32266" s="3">
        <v>44724.654965277776</v>
      </c>
      <c r="C32266">
        <f t="shared" ca="1" si="497"/>
        <v>106</v>
      </c>
    </row>
    <row r="32267" spans="1:3" x14ac:dyDescent="0.25">
      <c r="A32267" s="2" t="s">
        <v>6197</v>
      </c>
      <c r="B32267" s="3">
        <v>42850.1559837963</v>
      </c>
      <c r="C32267">
        <f t="shared" ca="1" si="497"/>
        <v>46</v>
      </c>
    </row>
    <row r="32268" spans="1:3" x14ac:dyDescent="0.25">
      <c r="A32268" s="2" t="s">
        <v>6197</v>
      </c>
      <c r="B32268" s="3">
        <v>42850.1559837963</v>
      </c>
      <c r="C32268">
        <f t="shared" ca="1" si="497"/>
        <v>14</v>
      </c>
    </row>
    <row r="32269" spans="1:3" x14ac:dyDescent="0.25">
      <c r="A32269" s="2" t="s">
        <v>6197</v>
      </c>
      <c r="B32269" s="3">
        <v>42850.1559837963</v>
      </c>
      <c r="C32269">
        <f t="shared" ca="1" si="497"/>
        <v>66</v>
      </c>
    </row>
    <row r="32270" spans="1:3" x14ac:dyDescent="0.25">
      <c r="A32270" s="2" t="s">
        <v>6197</v>
      </c>
      <c r="B32270" s="3">
        <v>42850.1559837963</v>
      </c>
      <c r="C32270">
        <f t="shared" ca="1" si="497"/>
        <v>6</v>
      </c>
    </row>
    <row r="32271" spans="1:3" x14ac:dyDescent="0.25">
      <c r="A32271" s="2" t="s">
        <v>6197</v>
      </c>
      <c r="B32271" s="3">
        <v>42850.1559837963</v>
      </c>
      <c r="C32271">
        <f t="shared" ca="1" si="497"/>
        <v>82</v>
      </c>
    </row>
    <row r="32272" spans="1:3" x14ac:dyDescent="0.25">
      <c r="A32272" s="2" t="s">
        <v>6197</v>
      </c>
      <c r="B32272" s="3">
        <v>42850.1559837963</v>
      </c>
      <c r="C32272">
        <f t="shared" ca="1" si="497"/>
        <v>26</v>
      </c>
    </row>
    <row r="32273" spans="1:3" x14ac:dyDescent="0.25">
      <c r="A32273" s="2" t="s">
        <v>6197</v>
      </c>
      <c r="B32273" s="3">
        <v>42850.1559837963</v>
      </c>
      <c r="C32273">
        <f t="shared" ca="1" si="497"/>
        <v>96</v>
      </c>
    </row>
    <row r="32274" spans="1:3" x14ac:dyDescent="0.25">
      <c r="A32274" s="2" t="s">
        <v>6197</v>
      </c>
      <c r="B32274" s="3">
        <v>42850.1559837963</v>
      </c>
      <c r="C32274">
        <f t="shared" ca="1" si="497"/>
        <v>108</v>
      </c>
    </row>
    <row r="32275" spans="1:3" x14ac:dyDescent="0.25">
      <c r="A32275" s="2" t="s">
        <v>6198</v>
      </c>
      <c r="B32275" s="3">
        <v>42350.796747685185</v>
      </c>
      <c r="C32275">
        <f t="shared" ca="1" si="497"/>
        <v>96</v>
      </c>
    </row>
    <row r="32276" spans="1:3" x14ac:dyDescent="0.25">
      <c r="A32276" s="2" t="s">
        <v>6198</v>
      </c>
      <c r="B32276" s="3">
        <v>42350.796747685185</v>
      </c>
      <c r="C32276">
        <f t="shared" ca="1" si="497"/>
        <v>88</v>
      </c>
    </row>
    <row r="32277" spans="1:3" x14ac:dyDescent="0.25">
      <c r="A32277" s="2" t="s">
        <v>6198</v>
      </c>
      <c r="B32277" s="3">
        <v>42350.796747685185</v>
      </c>
      <c r="C32277">
        <f t="shared" ca="1" si="497"/>
        <v>46</v>
      </c>
    </row>
    <row r="32278" spans="1:3" x14ac:dyDescent="0.25">
      <c r="A32278" s="2" t="s">
        <v>6198</v>
      </c>
      <c r="B32278" s="3">
        <v>42350.796747685185</v>
      </c>
      <c r="C32278">
        <f t="shared" ca="1" si="497"/>
        <v>98</v>
      </c>
    </row>
    <row r="32279" spans="1:3" x14ac:dyDescent="0.25">
      <c r="A32279" s="2" t="s">
        <v>6198</v>
      </c>
      <c r="B32279" s="3">
        <v>42350.796747685185</v>
      </c>
      <c r="C32279">
        <f t="shared" ca="1" si="497"/>
        <v>108</v>
      </c>
    </row>
    <row r="32280" spans="1:3" x14ac:dyDescent="0.25">
      <c r="A32280" s="2" t="s">
        <v>6199</v>
      </c>
      <c r="B32280" s="3">
        <v>43380.915543981479</v>
      </c>
      <c r="C32280">
        <f t="shared" ca="1" si="497"/>
        <v>33</v>
      </c>
    </row>
    <row r="32281" spans="1:3" x14ac:dyDescent="0.25">
      <c r="A32281" s="2" t="s">
        <v>6199</v>
      </c>
      <c r="B32281" s="3">
        <v>43380.915543981479</v>
      </c>
      <c r="C32281">
        <f t="shared" ca="1" si="497"/>
        <v>36</v>
      </c>
    </row>
    <row r="32282" spans="1:3" x14ac:dyDescent="0.25">
      <c r="A32282" s="2" t="s">
        <v>6199</v>
      </c>
      <c r="B32282" s="3">
        <v>43380.915543981479</v>
      </c>
      <c r="C32282">
        <f t="shared" ca="1" si="497"/>
        <v>113</v>
      </c>
    </row>
    <row r="32283" spans="1:3" x14ac:dyDescent="0.25">
      <c r="A32283" s="2" t="s">
        <v>6199</v>
      </c>
      <c r="B32283" s="3">
        <v>43380.915543981479</v>
      </c>
      <c r="C32283">
        <f t="shared" ca="1" si="497"/>
        <v>16</v>
      </c>
    </row>
    <row r="32284" spans="1:3" x14ac:dyDescent="0.25">
      <c r="A32284" s="2" t="s">
        <v>6200</v>
      </c>
      <c r="B32284" s="3">
        <v>42889.40966435185</v>
      </c>
      <c r="C32284">
        <f t="shared" ca="1" si="497"/>
        <v>84</v>
      </c>
    </row>
    <row r="32285" spans="1:3" x14ac:dyDescent="0.25">
      <c r="A32285" s="2" t="s">
        <v>6200</v>
      </c>
      <c r="B32285" s="3">
        <v>42889.40966435185</v>
      </c>
      <c r="C32285">
        <f t="shared" ca="1" si="497"/>
        <v>108</v>
      </c>
    </row>
    <row r="32286" spans="1:3" x14ac:dyDescent="0.25">
      <c r="A32286" s="2" t="s">
        <v>6200</v>
      </c>
      <c r="B32286" s="3">
        <v>42889.40966435185</v>
      </c>
      <c r="C32286">
        <f t="shared" ca="1" si="497"/>
        <v>6</v>
      </c>
    </row>
    <row r="32287" spans="1:3" x14ac:dyDescent="0.25">
      <c r="A32287" s="2" t="s">
        <v>6200</v>
      </c>
      <c r="B32287" s="3">
        <v>42889.40966435185</v>
      </c>
      <c r="C32287">
        <f t="shared" ca="1" si="497"/>
        <v>87</v>
      </c>
    </row>
    <row r="32288" spans="1:3" x14ac:dyDescent="0.25">
      <c r="A32288" s="2" t="s">
        <v>6200</v>
      </c>
      <c r="B32288" s="3">
        <v>42889.40966435185</v>
      </c>
      <c r="C32288">
        <f t="shared" ca="1" si="497"/>
        <v>76</v>
      </c>
    </row>
    <row r="32289" spans="1:3" x14ac:dyDescent="0.25">
      <c r="A32289" s="2" t="s">
        <v>6200</v>
      </c>
      <c r="B32289" s="3">
        <v>42889.40966435185</v>
      </c>
      <c r="C32289">
        <f t="shared" ca="1" si="497"/>
        <v>101</v>
      </c>
    </row>
    <row r="32290" spans="1:3" x14ac:dyDescent="0.25">
      <c r="A32290" s="2" t="s">
        <v>6201</v>
      </c>
      <c r="B32290" s="3">
        <v>43731.151782407411</v>
      </c>
      <c r="C32290">
        <f t="shared" ca="1" si="497"/>
        <v>112</v>
      </c>
    </row>
    <row r="32291" spans="1:3" x14ac:dyDescent="0.25">
      <c r="A32291" s="2" t="s">
        <v>6201</v>
      </c>
      <c r="B32291" s="3">
        <v>43731.151782407411</v>
      </c>
      <c r="C32291">
        <f t="shared" ca="1" si="497"/>
        <v>81</v>
      </c>
    </row>
    <row r="32292" spans="1:3" x14ac:dyDescent="0.25">
      <c r="A32292" s="2" t="s">
        <v>6201</v>
      </c>
      <c r="B32292" s="3">
        <v>43731.151782407411</v>
      </c>
      <c r="C32292">
        <f t="shared" ca="1" si="497"/>
        <v>76</v>
      </c>
    </row>
    <row r="32293" spans="1:3" x14ac:dyDescent="0.25">
      <c r="A32293" s="2" t="s">
        <v>6202</v>
      </c>
      <c r="B32293" s="3">
        <v>42707.285057870373</v>
      </c>
      <c r="C32293">
        <f t="shared" ca="1" si="497"/>
        <v>106</v>
      </c>
    </row>
    <row r="32294" spans="1:3" x14ac:dyDescent="0.25">
      <c r="A32294" s="2" t="s">
        <v>6202</v>
      </c>
      <c r="B32294" s="3">
        <v>42707.285057870373</v>
      </c>
      <c r="C32294">
        <f t="shared" ca="1" si="497"/>
        <v>21</v>
      </c>
    </row>
    <row r="32295" spans="1:3" x14ac:dyDescent="0.25">
      <c r="A32295" s="2" t="s">
        <v>6202</v>
      </c>
      <c r="B32295" s="3">
        <v>42707.285057870373</v>
      </c>
      <c r="C32295">
        <f t="shared" ca="1" si="497"/>
        <v>64</v>
      </c>
    </row>
    <row r="32296" spans="1:3" x14ac:dyDescent="0.25">
      <c r="A32296" s="2" t="s">
        <v>6203</v>
      </c>
      <c r="B32296" s="3">
        <v>42495.624340277776</v>
      </c>
      <c r="C32296">
        <f t="shared" ca="1" si="497"/>
        <v>84</v>
      </c>
    </row>
    <row r="32297" spans="1:3" x14ac:dyDescent="0.25">
      <c r="A32297" s="2" t="s">
        <v>6203</v>
      </c>
      <c r="B32297" s="3">
        <v>42495.624340277776</v>
      </c>
      <c r="C32297">
        <f t="shared" ca="1" si="497"/>
        <v>14</v>
      </c>
    </row>
    <row r="32298" spans="1:3" x14ac:dyDescent="0.25">
      <c r="A32298" s="2" t="s">
        <v>6204</v>
      </c>
      <c r="B32298" s="3">
        <v>42353.855185185188</v>
      </c>
      <c r="C32298">
        <f t="shared" ca="1" si="497"/>
        <v>23</v>
      </c>
    </row>
    <row r="32299" spans="1:3" x14ac:dyDescent="0.25">
      <c r="A32299" s="2" t="s">
        <v>6204</v>
      </c>
      <c r="B32299" s="3">
        <v>42353.855185185188</v>
      </c>
      <c r="C32299">
        <f t="shared" ca="1" si="497"/>
        <v>26</v>
      </c>
    </row>
    <row r="32300" spans="1:3" x14ac:dyDescent="0.25">
      <c r="A32300" s="2" t="s">
        <v>6204</v>
      </c>
      <c r="B32300" s="3">
        <v>42353.855185185188</v>
      </c>
      <c r="C32300">
        <f t="shared" ca="1" si="497"/>
        <v>46</v>
      </c>
    </row>
    <row r="32301" spans="1:3" x14ac:dyDescent="0.25">
      <c r="A32301" s="2" t="s">
        <v>6204</v>
      </c>
      <c r="B32301" s="3">
        <v>42353.855185185188</v>
      </c>
      <c r="C32301">
        <f t="shared" ca="1" si="497"/>
        <v>74</v>
      </c>
    </row>
    <row r="32302" spans="1:3" x14ac:dyDescent="0.25">
      <c r="A32302" s="2" t="s">
        <v>6204</v>
      </c>
      <c r="B32302" s="3">
        <v>42353.855185185188</v>
      </c>
      <c r="C32302">
        <f t="shared" ca="1" si="497"/>
        <v>31</v>
      </c>
    </row>
    <row r="32303" spans="1:3" x14ac:dyDescent="0.25">
      <c r="A32303" s="2" t="s">
        <v>6205</v>
      </c>
      <c r="B32303" s="3">
        <v>42350.349675925929</v>
      </c>
      <c r="C32303">
        <f t="shared" ca="1" si="497"/>
        <v>116</v>
      </c>
    </row>
    <row r="32304" spans="1:3" x14ac:dyDescent="0.25">
      <c r="A32304" s="2" t="s">
        <v>6205</v>
      </c>
      <c r="B32304" s="3">
        <v>42350.349675925929</v>
      </c>
      <c r="C32304">
        <f t="shared" ca="1" si="497"/>
        <v>4</v>
      </c>
    </row>
    <row r="32305" spans="1:3" x14ac:dyDescent="0.25">
      <c r="A32305" s="2" t="s">
        <v>6205</v>
      </c>
      <c r="B32305" s="3">
        <v>42350.349675925929</v>
      </c>
      <c r="C32305">
        <f t="shared" ca="1" si="497"/>
        <v>88</v>
      </c>
    </row>
    <row r="32306" spans="1:3" x14ac:dyDescent="0.25">
      <c r="A32306" s="2" t="s">
        <v>6205</v>
      </c>
      <c r="B32306" s="3">
        <v>42350.349675925929</v>
      </c>
      <c r="C32306">
        <f t="shared" ca="1" si="497"/>
        <v>55</v>
      </c>
    </row>
    <row r="32307" spans="1:3" x14ac:dyDescent="0.25">
      <c r="A32307" s="2" t="s">
        <v>6205</v>
      </c>
      <c r="B32307" s="3">
        <v>42350.349675925929</v>
      </c>
      <c r="C32307">
        <f t="shared" ca="1" si="497"/>
        <v>66</v>
      </c>
    </row>
    <row r="32308" spans="1:3" x14ac:dyDescent="0.25">
      <c r="A32308" s="2" t="s">
        <v>6205</v>
      </c>
      <c r="B32308" s="3">
        <v>42350.349675925929</v>
      </c>
      <c r="C32308">
        <f t="shared" ca="1" si="497"/>
        <v>51</v>
      </c>
    </row>
    <row r="32309" spans="1:3" x14ac:dyDescent="0.25">
      <c r="A32309" s="2" t="s">
        <v>6205</v>
      </c>
      <c r="B32309" s="3">
        <v>42350.349675925929</v>
      </c>
      <c r="C32309">
        <f t="shared" ca="1" si="497"/>
        <v>36</v>
      </c>
    </row>
    <row r="32310" spans="1:3" x14ac:dyDescent="0.25">
      <c r="A32310" s="2" t="s">
        <v>6205</v>
      </c>
      <c r="B32310" s="3">
        <v>42350.349675925929</v>
      </c>
      <c r="C32310">
        <f t="shared" ca="1" si="497"/>
        <v>94</v>
      </c>
    </row>
    <row r="32311" spans="1:3" x14ac:dyDescent="0.25">
      <c r="A32311" s="2" t="s">
        <v>6205</v>
      </c>
      <c r="B32311" s="3">
        <v>42350.349675925929</v>
      </c>
      <c r="C32311">
        <f t="shared" ca="1" si="497"/>
        <v>16</v>
      </c>
    </row>
    <row r="32312" spans="1:3" x14ac:dyDescent="0.25">
      <c r="A32312" s="2" t="s">
        <v>6205</v>
      </c>
      <c r="B32312" s="3">
        <v>42350.349675925929</v>
      </c>
      <c r="C32312">
        <f t="shared" ca="1" si="497"/>
        <v>33</v>
      </c>
    </row>
    <row r="32313" spans="1:3" x14ac:dyDescent="0.25">
      <c r="A32313" s="2" t="s">
        <v>6205</v>
      </c>
      <c r="B32313" s="3">
        <v>42350.349675925929</v>
      </c>
      <c r="C32313">
        <f t="shared" ca="1" si="497"/>
        <v>62</v>
      </c>
    </row>
    <row r="32314" spans="1:3" x14ac:dyDescent="0.25">
      <c r="A32314" s="2" t="s">
        <v>6205</v>
      </c>
      <c r="B32314" s="3">
        <v>42350.349675925929</v>
      </c>
      <c r="C32314">
        <f t="shared" ca="1" si="497"/>
        <v>66</v>
      </c>
    </row>
    <row r="32315" spans="1:3" x14ac:dyDescent="0.25">
      <c r="A32315" s="2" t="s">
        <v>6206</v>
      </c>
      <c r="B32315" s="3">
        <v>45146.549166666664</v>
      </c>
      <c r="C32315">
        <f t="shared" ca="1" si="497"/>
        <v>55</v>
      </c>
    </row>
    <row r="32316" spans="1:3" x14ac:dyDescent="0.25">
      <c r="A32316" s="2" t="s">
        <v>6206</v>
      </c>
      <c r="B32316" s="3">
        <v>45146.549166666664</v>
      </c>
      <c r="C32316">
        <f t="shared" ca="1" si="497"/>
        <v>72</v>
      </c>
    </row>
    <row r="32317" spans="1:3" x14ac:dyDescent="0.25">
      <c r="A32317" s="2" t="s">
        <v>6206</v>
      </c>
      <c r="B32317" s="3">
        <v>45146.549166666664</v>
      </c>
      <c r="C32317">
        <f t="shared" ca="1" si="497"/>
        <v>55</v>
      </c>
    </row>
    <row r="32318" spans="1:3" x14ac:dyDescent="0.25">
      <c r="A32318" s="2" t="s">
        <v>6207</v>
      </c>
      <c r="B32318" s="3">
        <v>42348.862835648149</v>
      </c>
      <c r="C32318">
        <f t="shared" ca="1" si="497"/>
        <v>111</v>
      </c>
    </row>
    <row r="32319" spans="1:3" x14ac:dyDescent="0.25">
      <c r="A32319" s="2" t="s">
        <v>6207</v>
      </c>
      <c r="B32319" s="3">
        <v>42348.862835648149</v>
      </c>
      <c r="C32319">
        <f t="shared" ca="1" si="497"/>
        <v>41</v>
      </c>
    </row>
    <row r="32320" spans="1:3" x14ac:dyDescent="0.25">
      <c r="A32320" s="2" t="s">
        <v>6207</v>
      </c>
      <c r="B32320" s="3">
        <v>42348.862835648149</v>
      </c>
      <c r="C32320">
        <f t="shared" ca="1" si="497"/>
        <v>51</v>
      </c>
    </row>
    <row r="32321" spans="1:3" x14ac:dyDescent="0.25">
      <c r="A32321" s="2" t="s">
        <v>6207</v>
      </c>
      <c r="B32321" s="3">
        <v>42348.862835648149</v>
      </c>
      <c r="C32321">
        <f t="shared" ca="1" si="497"/>
        <v>36</v>
      </c>
    </row>
    <row r="32322" spans="1:3" x14ac:dyDescent="0.25">
      <c r="A32322" s="2" t="s">
        <v>6207</v>
      </c>
      <c r="B32322" s="3">
        <v>42348.862835648149</v>
      </c>
      <c r="C32322">
        <f t="shared" ca="1" si="497"/>
        <v>1</v>
      </c>
    </row>
    <row r="32323" spans="1:3" x14ac:dyDescent="0.25">
      <c r="A32323" s="2" t="s">
        <v>6207</v>
      </c>
      <c r="B32323" s="3">
        <v>42348.862835648149</v>
      </c>
      <c r="C32323">
        <f t="shared" ca="1" si="497"/>
        <v>36</v>
      </c>
    </row>
    <row r="32324" spans="1:3" x14ac:dyDescent="0.25">
      <c r="A32324" s="2" t="s">
        <v>6207</v>
      </c>
      <c r="B32324" s="3">
        <v>42348.862835648149</v>
      </c>
      <c r="C32324">
        <f t="shared" ca="1" si="497"/>
        <v>32</v>
      </c>
    </row>
    <row r="32325" spans="1:3" x14ac:dyDescent="0.25">
      <c r="A32325" s="2" t="s">
        <v>6207</v>
      </c>
      <c r="B32325" s="3">
        <v>42348.862835648149</v>
      </c>
      <c r="C32325">
        <f t="shared" ref="C32325:C32388" ca="1" si="498">VLOOKUP(RANDBETWEEN(MIN($J$5:$J$84),MAX($J$5:$J$84)),$J$5:$J$84,1)</f>
        <v>26</v>
      </c>
    </row>
    <row r="32326" spans="1:3" x14ac:dyDescent="0.25">
      <c r="A32326" s="2" t="s">
        <v>6207</v>
      </c>
      <c r="B32326" s="3">
        <v>42348.862835648149</v>
      </c>
      <c r="C32326">
        <f t="shared" ca="1" si="498"/>
        <v>86</v>
      </c>
    </row>
    <row r="32327" spans="1:3" x14ac:dyDescent="0.25">
      <c r="A32327" s="2" t="s">
        <v>6207</v>
      </c>
      <c r="B32327" s="3">
        <v>42348.862835648149</v>
      </c>
      <c r="C32327">
        <f t="shared" ca="1" si="498"/>
        <v>113</v>
      </c>
    </row>
    <row r="32328" spans="1:3" x14ac:dyDescent="0.25">
      <c r="A32328" s="2" t="s">
        <v>6207</v>
      </c>
      <c r="B32328" s="3">
        <v>42348.862835648149</v>
      </c>
      <c r="C32328">
        <f t="shared" ca="1" si="498"/>
        <v>62</v>
      </c>
    </row>
    <row r="32329" spans="1:3" x14ac:dyDescent="0.25">
      <c r="A32329" s="2" t="s">
        <v>6207</v>
      </c>
      <c r="B32329" s="3">
        <v>42348.862835648149</v>
      </c>
      <c r="C32329">
        <f t="shared" ca="1" si="498"/>
        <v>52</v>
      </c>
    </row>
    <row r="32330" spans="1:3" x14ac:dyDescent="0.25">
      <c r="A32330" s="2" t="s">
        <v>6208</v>
      </c>
      <c r="B32330" s="3">
        <v>42354.87940972222</v>
      </c>
      <c r="C32330">
        <f t="shared" ca="1" si="498"/>
        <v>76</v>
      </c>
    </row>
    <row r="32331" spans="1:3" x14ac:dyDescent="0.25">
      <c r="A32331" s="2" t="s">
        <v>6208</v>
      </c>
      <c r="B32331" s="3">
        <v>42354.87940972222</v>
      </c>
      <c r="C32331">
        <f t="shared" ca="1" si="498"/>
        <v>56</v>
      </c>
    </row>
    <row r="32332" spans="1:3" x14ac:dyDescent="0.25">
      <c r="A32332" s="2" t="s">
        <v>6208</v>
      </c>
      <c r="B32332" s="3">
        <v>42354.87940972222</v>
      </c>
      <c r="C32332">
        <f t="shared" ca="1" si="498"/>
        <v>114</v>
      </c>
    </row>
    <row r="32333" spans="1:3" x14ac:dyDescent="0.25">
      <c r="A32333" s="2" t="s">
        <v>6208</v>
      </c>
      <c r="B32333" s="3">
        <v>42354.87940972222</v>
      </c>
      <c r="C32333">
        <f t="shared" ca="1" si="498"/>
        <v>66</v>
      </c>
    </row>
    <row r="32334" spans="1:3" x14ac:dyDescent="0.25">
      <c r="A32334" s="2" t="s">
        <v>6208</v>
      </c>
      <c r="B32334" s="3">
        <v>42354.87940972222</v>
      </c>
      <c r="C32334">
        <f t="shared" ca="1" si="498"/>
        <v>22</v>
      </c>
    </row>
    <row r="32335" spans="1:3" x14ac:dyDescent="0.25">
      <c r="A32335" s="2" t="s">
        <v>6208</v>
      </c>
      <c r="B32335" s="3">
        <v>42354.87940972222</v>
      </c>
      <c r="C32335">
        <f t="shared" ca="1" si="498"/>
        <v>6</v>
      </c>
    </row>
    <row r="32336" spans="1:3" x14ac:dyDescent="0.25">
      <c r="A32336" s="2" t="s">
        <v>6209</v>
      </c>
      <c r="B32336" s="3">
        <v>42350.290995370371</v>
      </c>
      <c r="C32336">
        <f t="shared" ca="1" si="498"/>
        <v>114</v>
      </c>
    </row>
    <row r="32337" spans="1:3" x14ac:dyDescent="0.25">
      <c r="A32337" s="2" t="s">
        <v>6209</v>
      </c>
      <c r="B32337" s="3">
        <v>42350.290995370371</v>
      </c>
      <c r="C32337">
        <f t="shared" ca="1" si="498"/>
        <v>97</v>
      </c>
    </row>
    <row r="32338" spans="1:3" x14ac:dyDescent="0.25">
      <c r="A32338" s="2" t="s">
        <v>6209</v>
      </c>
      <c r="B32338" s="3">
        <v>42350.290995370371</v>
      </c>
      <c r="C32338">
        <f t="shared" ca="1" si="498"/>
        <v>92</v>
      </c>
    </row>
    <row r="32339" spans="1:3" x14ac:dyDescent="0.25">
      <c r="A32339" s="2" t="s">
        <v>6209</v>
      </c>
      <c r="B32339" s="3">
        <v>42350.290995370371</v>
      </c>
      <c r="C32339">
        <f t="shared" ca="1" si="498"/>
        <v>98</v>
      </c>
    </row>
    <row r="32340" spans="1:3" x14ac:dyDescent="0.25">
      <c r="A32340" s="2" t="s">
        <v>6209</v>
      </c>
      <c r="B32340" s="3">
        <v>42350.290995370371</v>
      </c>
      <c r="C32340">
        <f t="shared" ca="1" si="498"/>
        <v>23</v>
      </c>
    </row>
    <row r="32341" spans="1:3" x14ac:dyDescent="0.25">
      <c r="A32341" s="2" t="s">
        <v>6210</v>
      </c>
      <c r="B32341" s="3">
        <v>44957.374363425923</v>
      </c>
      <c r="C32341">
        <f t="shared" ca="1" si="498"/>
        <v>62</v>
      </c>
    </row>
    <row r="32342" spans="1:3" x14ac:dyDescent="0.25">
      <c r="A32342" s="2" t="s">
        <v>6210</v>
      </c>
      <c r="B32342" s="3">
        <v>44957.374363425923</v>
      </c>
      <c r="C32342">
        <f t="shared" ca="1" si="498"/>
        <v>56</v>
      </c>
    </row>
    <row r="32343" spans="1:3" x14ac:dyDescent="0.25">
      <c r="A32343" s="2" t="s">
        <v>6210</v>
      </c>
      <c r="B32343" s="3">
        <v>44957.374363425923</v>
      </c>
      <c r="C32343">
        <f t="shared" ca="1" si="498"/>
        <v>36</v>
      </c>
    </row>
    <row r="32344" spans="1:3" x14ac:dyDescent="0.25">
      <c r="A32344" s="2" t="s">
        <v>6210</v>
      </c>
      <c r="B32344" s="3">
        <v>44957.374363425923</v>
      </c>
      <c r="C32344">
        <f t="shared" ca="1" si="498"/>
        <v>52</v>
      </c>
    </row>
    <row r="32345" spans="1:3" x14ac:dyDescent="0.25">
      <c r="A32345" s="2" t="s">
        <v>6210</v>
      </c>
      <c r="B32345" s="3">
        <v>44957.374363425923</v>
      </c>
      <c r="C32345">
        <f t="shared" ca="1" si="498"/>
        <v>56</v>
      </c>
    </row>
    <row r="32346" spans="1:3" x14ac:dyDescent="0.25">
      <c r="A32346" s="2" t="s">
        <v>6211</v>
      </c>
      <c r="B32346" s="3">
        <v>42360.63071759259</v>
      </c>
      <c r="C32346">
        <f t="shared" ca="1" si="498"/>
        <v>56</v>
      </c>
    </row>
    <row r="32347" spans="1:3" x14ac:dyDescent="0.25">
      <c r="A32347" s="2" t="s">
        <v>6211</v>
      </c>
      <c r="B32347" s="3">
        <v>42360.63071759259</v>
      </c>
      <c r="C32347">
        <f t="shared" ca="1" si="498"/>
        <v>92</v>
      </c>
    </row>
    <row r="32348" spans="1:3" x14ac:dyDescent="0.25">
      <c r="A32348" s="2" t="s">
        <v>6211</v>
      </c>
      <c r="B32348" s="3">
        <v>42360.63071759259</v>
      </c>
      <c r="C32348">
        <f t="shared" ca="1" si="498"/>
        <v>96</v>
      </c>
    </row>
    <row r="32349" spans="1:3" x14ac:dyDescent="0.25">
      <c r="A32349" s="2" t="s">
        <v>6211</v>
      </c>
      <c r="B32349" s="3">
        <v>42360.63071759259</v>
      </c>
      <c r="C32349">
        <f t="shared" ca="1" si="498"/>
        <v>52</v>
      </c>
    </row>
    <row r="32350" spans="1:3" x14ac:dyDescent="0.25">
      <c r="A32350" s="2" t="s">
        <v>6211</v>
      </c>
      <c r="B32350" s="3">
        <v>42360.63071759259</v>
      </c>
      <c r="C32350">
        <f t="shared" ca="1" si="498"/>
        <v>82</v>
      </c>
    </row>
    <row r="32351" spans="1:3" x14ac:dyDescent="0.25">
      <c r="A32351" s="2" t="s">
        <v>6211</v>
      </c>
      <c r="B32351" s="3">
        <v>42360.63071759259</v>
      </c>
      <c r="C32351">
        <f t="shared" ca="1" si="498"/>
        <v>51</v>
      </c>
    </row>
    <row r="32352" spans="1:3" x14ac:dyDescent="0.25">
      <c r="A32352" s="2" t="s">
        <v>6211</v>
      </c>
      <c r="B32352" s="3">
        <v>42360.63071759259</v>
      </c>
      <c r="C32352">
        <f t="shared" ca="1" si="498"/>
        <v>46</v>
      </c>
    </row>
    <row r="32353" spans="1:3" x14ac:dyDescent="0.25">
      <c r="A32353" s="2" t="s">
        <v>6211</v>
      </c>
      <c r="B32353" s="3">
        <v>42360.63071759259</v>
      </c>
      <c r="C32353">
        <f t="shared" ca="1" si="498"/>
        <v>42</v>
      </c>
    </row>
    <row r="32354" spans="1:3" x14ac:dyDescent="0.25">
      <c r="A32354" s="2" t="s">
        <v>6212</v>
      </c>
      <c r="B32354" s="3">
        <v>42352.364918981482</v>
      </c>
      <c r="C32354">
        <f t="shared" ca="1" si="498"/>
        <v>3</v>
      </c>
    </row>
    <row r="32355" spans="1:3" x14ac:dyDescent="0.25">
      <c r="A32355" s="2" t="s">
        <v>6212</v>
      </c>
      <c r="B32355" s="3">
        <v>42352.364918981482</v>
      </c>
      <c r="C32355">
        <f t="shared" ca="1" si="498"/>
        <v>85</v>
      </c>
    </row>
    <row r="32356" spans="1:3" x14ac:dyDescent="0.25">
      <c r="A32356" s="2" t="s">
        <v>6212</v>
      </c>
      <c r="B32356" s="3">
        <v>42352.364918981482</v>
      </c>
      <c r="C32356">
        <f t="shared" ca="1" si="498"/>
        <v>56</v>
      </c>
    </row>
    <row r="32357" spans="1:3" x14ac:dyDescent="0.25">
      <c r="A32357" s="2" t="s">
        <v>6213</v>
      </c>
      <c r="B32357" s="3">
        <v>42356.932268518518</v>
      </c>
      <c r="C32357">
        <f t="shared" ca="1" si="498"/>
        <v>116</v>
      </c>
    </row>
    <row r="32358" spans="1:3" x14ac:dyDescent="0.25">
      <c r="A32358" s="2" t="s">
        <v>6213</v>
      </c>
      <c r="B32358" s="3">
        <v>42356.932268518518</v>
      </c>
      <c r="C32358">
        <f t="shared" ca="1" si="498"/>
        <v>14</v>
      </c>
    </row>
    <row r="32359" spans="1:3" x14ac:dyDescent="0.25">
      <c r="A32359" s="2" t="s">
        <v>6213</v>
      </c>
      <c r="B32359" s="3">
        <v>42356.932268518518</v>
      </c>
      <c r="C32359">
        <f t="shared" ca="1" si="498"/>
        <v>76</v>
      </c>
    </row>
    <row r="32360" spans="1:3" x14ac:dyDescent="0.25">
      <c r="A32360" s="2" t="s">
        <v>6213</v>
      </c>
      <c r="B32360" s="3">
        <v>42356.932268518518</v>
      </c>
      <c r="C32360">
        <f t="shared" ca="1" si="498"/>
        <v>106</v>
      </c>
    </row>
    <row r="32361" spans="1:3" x14ac:dyDescent="0.25">
      <c r="A32361" s="2" t="s">
        <v>6213</v>
      </c>
      <c r="B32361" s="3">
        <v>42356.932268518518</v>
      </c>
      <c r="C32361">
        <f t="shared" ca="1" si="498"/>
        <v>113</v>
      </c>
    </row>
    <row r="32362" spans="1:3" x14ac:dyDescent="0.25">
      <c r="A32362" s="2" t="s">
        <v>6213</v>
      </c>
      <c r="B32362" s="3">
        <v>42356.932268518518</v>
      </c>
      <c r="C32362">
        <f t="shared" ca="1" si="498"/>
        <v>55</v>
      </c>
    </row>
    <row r="32363" spans="1:3" x14ac:dyDescent="0.25">
      <c r="A32363" s="2" t="s">
        <v>6213</v>
      </c>
      <c r="B32363" s="3">
        <v>42356.932268518518</v>
      </c>
      <c r="C32363">
        <f t="shared" ca="1" si="498"/>
        <v>36</v>
      </c>
    </row>
    <row r="32364" spans="1:3" x14ac:dyDescent="0.25">
      <c r="A32364" s="2" t="s">
        <v>6213</v>
      </c>
      <c r="B32364" s="3">
        <v>42356.932268518518</v>
      </c>
      <c r="C32364">
        <f t="shared" ca="1" si="498"/>
        <v>82</v>
      </c>
    </row>
    <row r="32365" spans="1:3" x14ac:dyDescent="0.25">
      <c r="A32365" s="2" t="s">
        <v>6213</v>
      </c>
      <c r="B32365" s="3">
        <v>42356.932268518518</v>
      </c>
      <c r="C32365">
        <f t="shared" ca="1" si="498"/>
        <v>85</v>
      </c>
    </row>
    <row r="32366" spans="1:3" x14ac:dyDescent="0.25">
      <c r="A32366" s="2" t="s">
        <v>6214</v>
      </c>
      <c r="B32366" s="3">
        <v>42713.863437499997</v>
      </c>
      <c r="C32366">
        <f t="shared" ca="1" si="498"/>
        <v>88</v>
      </c>
    </row>
    <row r="32367" spans="1:3" x14ac:dyDescent="0.25">
      <c r="A32367" s="2" t="s">
        <v>6214</v>
      </c>
      <c r="B32367" s="3">
        <v>42713.863437499997</v>
      </c>
      <c r="C32367">
        <f t="shared" ca="1" si="498"/>
        <v>66</v>
      </c>
    </row>
    <row r="32368" spans="1:3" x14ac:dyDescent="0.25">
      <c r="A32368" s="2" t="s">
        <v>6214</v>
      </c>
      <c r="B32368" s="3">
        <v>42713.863437499997</v>
      </c>
      <c r="C32368">
        <f t="shared" ca="1" si="498"/>
        <v>85</v>
      </c>
    </row>
    <row r="32369" spans="1:3" x14ac:dyDescent="0.25">
      <c r="A32369" s="2" t="s">
        <v>6214</v>
      </c>
      <c r="B32369" s="3">
        <v>42713.863437499997</v>
      </c>
      <c r="C32369">
        <f t="shared" ca="1" si="498"/>
        <v>97</v>
      </c>
    </row>
    <row r="32370" spans="1:3" x14ac:dyDescent="0.25">
      <c r="A32370" s="2" t="s">
        <v>6214</v>
      </c>
      <c r="B32370" s="3">
        <v>42713.863437499997</v>
      </c>
      <c r="C32370">
        <f t="shared" ca="1" si="498"/>
        <v>2</v>
      </c>
    </row>
    <row r="32371" spans="1:3" x14ac:dyDescent="0.25">
      <c r="A32371" s="2" t="s">
        <v>6214</v>
      </c>
      <c r="B32371" s="3">
        <v>42713.863437499997</v>
      </c>
      <c r="C32371">
        <f t="shared" ca="1" si="498"/>
        <v>21</v>
      </c>
    </row>
    <row r="32372" spans="1:3" x14ac:dyDescent="0.25">
      <c r="A32372" s="2" t="s">
        <v>6214</v>
      </c>
      <c r="B32372" s="3">
        <v>42713.863437499997</v>
      </c>
      <c r="C32372">
        <f t="shared" ca="1" si="498"/>
        <v>87</v>
      </c>
    </row>
    <row r="32373" spans="1:3" x14ac:dyDescent="0.25">
      <c r="A32373" s="2" t="s">
        <v>6214</v>
      </c>
      <c r="B32373" s="3">
        <v>42713.863437499997</v>
      </c>
      <c r="C32373">
        <f t="shared" ca="1" si="498"/>
        <v>56</v>
      </c>
    </row>
    <row r="32374" spans="1:3" x14ac:dyDescent="0.25">
      <c r="A32374" s="2" t="s">
        <v>6215</v>
      </c>
      <c r="B32374" s="3">
        <v>44830.730196759258</v>
      </c>
      <c r="C32374">
        <f t="shared" ca="1" si="498"/>
        <v>54</v>
      </c>
    </row>
    <row r="32375" spans="1:3" x14ac:dyDescent="0.25">
      <c r="A32375" s="2" t="s">
        <v>6215</v>
      </c>
      <c r="B32375" s="3">
        <v>44830.730196759258</v>
      </c>
      <c r="C32375">
        <f t="shared" ca="1" si="498"/>
        <v>71</v>
      </c>
    </row>
    <row r="32376" spans="1:3" x14ac:dyDescent="0.25">
      <c r="A32376" s="2" t="s">
        <v>6215</v>
      </c>
      <c r="B32376" s="3">
        <v>44830.730196759258</v>
      </c>
      <c r="C32376">
        <f t="shared" ca="1" si="498"/>
        <v>46</v>
      </c>
    </row>
    <row r="32377" spans="1:3" x14ac:dyDescent="0.25">
      <c r="A32377" s="2" t="s">
        <v>6215</v>
      </c>
      <c r="B32377" s="3">
        <v>44830.730196759258</v>
      </c>
      <c r="C32377">
        <f t="shared" ca="1" si="498"/>
        <v>56</v>
      </c>
    </row>
    <row r="32378" spans="1:3" x14ac:dyDescent="0.25">
      <c r="A32378" s="2" t="s">
        <v>6215</v>
      </c>
      <c r="B32378" s="3">
        <v>44830.730196759258</v>
      </c>
      <c r="C32378">
        <f t="shared" ca="1" si="498"/>
        <v>26</v>
      </c>
    </row>
    <row r="32379" spans="1:3" x14ac:dyDescent="0.25">
      <c r="A32379" s="2" t="s">
        <v>6215</v>
      </c>
      <c r="B32379" s="3">
        <v>44830.730196759258</v>
      </c>
      <c r="C32379">
        <f t="shared" ca="1" si="498"/>
        <v>114</v>
      </c>
    </row>
    <row r="32380" spans="1:3" x14ac:dyDescent="0.25">
      <c r="A32380" s="2" t="s">
        <v>6215</v>
      </c>
      <c r="B32380" s="3">
        <v>44830.730196759258</v>
      </c>
      <c r="C32380">
        <f t="shared" ca="1" si="498"/>
        <v>108</v>
      </c>
    </row>
    <row r="32381" spans="1:3" x14ac:dyDescent="0.25">
      <c r="A32381" s="2" t="s">
        <v>6216</v>
      </c>
      <c r="B32381" s="3">
        <v>42351.27008101852</v>
      </c>
      <c r="C32381">
        <f t="shared" ca="1" si="498"/>
        <v>2</v>
      </c>
    </row>
    <row r="32382" spans="1:3" x14ac:dyDescent="0.25">
      <c r="A32382" s="2" t="s">
        <v>6216</v>
      </c>
      <c r="B32382" s="3">
        <v>42351.27008101852</v>
      </c>
      <c r="C32382">
        <f t="shared" ca="1" si="498"/>
        <v>64</v>
      </c>
    </row>
    <row r="32383" spans="1:3" x14ac:dyDescent="0.25">
      <c r="A32383" s="2" t="s">
        <v>6217</v>
      </c>
      <c r="B32383" s="3">
        <v>42365.15315972222</v>
      </c>
      <c r="C32383">
        <f t="shared" ca="1" si="498"/>
        <v>76</v>
      </c>
    </row>
    <row r="32384" spans="1:3" x14ac:dyDescent="0.25">
      <c r="A32384" s="2" t="s">
        <v>6217</v>
      </c>
      <c r="B32384" s="3">
        <v>42365.15315972222</v>
      </c>
      <c r="C32384">
        <f t="shared" ca="1" si="498"/>
        <v>46</v>
      </c>
    </row>
    <row r="32385" spans="1:3" x14ac:dyDescent="0.25">
      <c r="A32385" s="2" t="s">
        <v>6217</v>
      </c>
      <c r="B32385" s="3">
        <v>42365.15315972222</v>
      </c>
      <c r="C32385">
        <f t="shared" ca="1" si="498"/>
        <v>26</v>
      </c>
    </row>
    <row r="32386" spans="1:3" x14ac:dyDescent="0.25">
      <c r="A32386" s="2" t="s">
        <v>6217</v>
      </c>
      <c r="B32386" s="3">
        <v>42365.15315972222</v>
      </c>
      <c r="C32386">
        <f t="shared" ca="1" si="498"/>
        <v>98</v>
      </c>
    </row>
    <row r="32387" spans="1:3" x14ac:dyDescent="0.25">
      <c r="A32387" s="2" t="s">
        <v>6217</v>
      </c>
      <c r="B32387" s="3">
        <v>42365.15315972222</v>
      </c>
      <c r="C32387">
        <f t="shared" ca="1" si="498"/>
        <v>31</v>
      </c>
    </row>
    <row r="32388" spans="1:3" x14ac:dyDescent="0.25">
      <c r="A32388" s="2" t="s">
        <v>6217</v>
      </c>
      <c r="B32388" s="3">
        <v>42365.15315972222</v>
      </c>
      <c r="C32388">
        <f t="shared" ca="1" si="498"/>
        <v>112</v>
      </c>
    </row>
    <row r="32389" spans="1:3" x14ac:dyDescent="0.25">
      <c r="A32389" s="2" t="s">
        <v>6217</v>
      </c>
      <c r="B32389" s="3">
        <v>42365.15315972222</v>
      </c>
      <c r="C32389">
        <f t="shared" ref="C32389:C32452" ca="1" si="499">VLOOKUP(RANDBETWEEN(MIN($J$5:$J$84),MAX($J$5:$J$84)),$J$5:$J$84,1)</f>
        <v>45</v>
      </c>
    </row>
    <row r="32390" spans="1:3" x14ac:dyDescent="0.25">
      <c r="A32390" s="2" t="s">
        <v>6217</v>
      </c>
      <c r="B32390" s="3">
        <v>42365.15315972222</v>
      </c>
      <c r="C32390">
        <f t="shared" ca="1" si="499"/>
        <v>46</v>
      </c>
    </row>
    <row r="32391" spans="1:3" x14ac:dyDescent="0.25">
      <c r="A32391" s="2" t="s">
        <v>6218</v>
      </c>
      <c r="B32391" s="3">
        <v>42357.206550925926</v>
      </c>
      <c r="C32391">
        <f t="shared" ca="1" si="499"/>
        <v>76</v>
      </c>
    </row>
    <row r="32392" spans="1:3" x14ac:dyDescent="0.25">
      <c r="A32392" s="2" t="s">
        <v>6218</v>
      </c>
      <c r="B32392" s="3">
        <v>42357.206550925926</v>
      </c>
      <c r="C32392">
        <f t="shared" ca="1" si="499"/>
        <v>93</v>
      </c>
    </row>
    <row r="32393" spans="1:3" x14ac:dyDescent="0.25">
      <c r="A32393" s="2" t="s">
        <v>6218</v>
      </c>
      <c r="B32393" s="3">
        <v>42357.206550925926</v>
      </c>
      <c r="C32393">
        <f t="shared" ca="1" si="499"/>
        <v>107</v>
      </c>
    </row>
    <row r="32394" spans="1:3" x14ac:dyDescent="0.25">
      <c r="A32394" s="2" t="s">
        <v>6218</v>
      </c>
      <c r="B32394" s="3">
        <v>42357.206550925926</v>
      </c>
      <c r="C32394">
        <f t="shared" ca="1" si="499"/>
        <v>108</v>
      </c>
    </row>
    <row r="32395" spans="1:3" x14ac:dyDescent="0.25">
      <c r="A32395" s="2" t="s">
        <v>6218</v>
      </c>
      <c r="B32395" s="3">
        <v>42357.206550925926</v>
      </c>
      <c r="C32395">
        <f t="shared" ca="1" si="499"/>
        <v>88</v>
      </c>
    </row>
    <row r="32396" spans="1:3" x14ac:dyDescent="0.25">
      <c r="A32396" s="2" t="s">
        <v>6218</v>
      </c>
      <c r="B32396" s="3">
        <v>42357.206550925926</v>
      </c>
      <c r="C32396">
        <f t="shared" ca="1" si="499"/>
        <v>3</v>
      </c>
    </row>
    <row r="32397" spans="1:3" x14ac:dyDescent="0.25">
      <c r="A32397" s="2" t="s">
        <v>6218</v>
      </c>
      <c r="B32397" s="3">
        <v>42357.206550925926</v>
      </c>
      <c r="C32397">
        <f t="shared" ca="1" si="499"/>
        <v>14</v>
      </c>
    </row>
    <row r="32398" spans="1:3" x14ac:dyDescent="0.25">
      <c r="A32398" s="2" t="s">
        <v>6219</v>
      </c>
      <c r="B32398" s="3">
        <v>42352.366377314815</v>
      </c>
      <c r="C32398">
        <f t="shared" ca="1" si="499"/>
        <v>103</v>
      </c>
    </row>
    <row r="32399" spans="1:3" x14ac:dyDescent="0.25">
      <c r="A32399" s="2" t="s">
        <v>6219</v>
      </c>
      <c r="B32399" s="3">
        <v>42352.366377314815</v>
      </c>
      <c r="C32399">
        <f t="shared" ca="1" si="499"/>
        <v>46</v>
      </c>
    </row>
    <row r="32400" spans="1:3" x14ac:dyDescent="0.25">
      <c r="A32400" s="2" t="s">
        <v>6219</v>
      </c>
      <c r="B32400" s="3">
        <v>42352.366377314815</v>
      </c>
      <c r="C32400">
        <f t="shared" ca="1" si="499"/>
        <v>6</v>
      </c>
    </row>
    <row r="32401" spans="1:3" x14ac:dyDescent="0.25">
      <c r="A32401" s="2" t="s">
        <v>6219</v>
      </c>
      <c r="B32401" s="3">
        <v>42352.366377314815</v>
      </c>
      <c r="C32401">
        <f t="shared" ca="1" si="499"/>
        <v>46</v>
      </c>
    </row>
    <row r="32402" spans="1:3" x14ac:dyDescent="0.25">
      <c r="A32402" s="2" t="s">
        <v>6220</v>
      </c>
      <c r="B32402" s="3">
        <v>42503.223391203705</v>
      </c>
      <c r="C32402">
        <f t="shared" ca="1" si="499"/>
        <v>26</v>
      </c>
    </row>
    <row r="32403" spans="1:3" x14ac:dyDescent="0.25">
      <c r="A32403" s="2" t="s">
        <v>6220</v>
      </c>
      <c r="B32403" s="3">
        <v>42503.223391203705</v>
      </c>
      <c r="C32403">
        <f t="shared" ca="1" si="499"/>
        <v>94</v>
      </c>
    </row>
    <row r="32404" spans="1:3" x14ac:dyDescent="0.25">
      <c r="A32404" s="2" t="s">
        <v>6220</v>
      </c>
      <c r="B32404" s="3">
        <v>42503.223391203705</v>
      </c>
      <c r="C32404">
        <f t="shared" ca="1" si="499"/>
        <v>66</v>
      </c>
    </row>
    <row r="32405" spans="1:3" x14ac:dyDescent="0.25">
      <c r="A32405" s="2" t="s">
        <v>6220</v>
      </c>
      <c r="B32405" s="3">
        <v>42503.223391203705</v>
      </c>
      <c r="C32405">
        <f t="shared" ca="1" si="499"/>
        <v>36</v>
      </c>
    </row>
    <row r="32406" spans="1:3" x14ac:dyDescent="0.25">
      <c r="A32406" s="2" t="s">
        <v>6220</v>
      </c>
      <c r="B32406" s="3">
        <v>42503.223391203705</v>
      </c>
      <c r="C32406">
        <f t="shared" ca="1" si="499"/>
        <v>66</v>
      </c>
    </row>
    <row r="32407" spans="1:3" x14ac:dyDescent="0.25">
      <c r="A32407" s="2" t="s">
        <v>6221</v>
      </c>
      <c r="B32407" s="3">
        <v>42352.758796296293</v>
      </c>
      <c r="C32407">
        <f t="shared" ca="1" si="499"/>
        <v>16</v>
      </c>
    </row>
    <row r="32408" spans="1:3" x14ac:dyDescent="0.25">
      <c r="A32408" s="2" t="s">
        <v>6221</v>
      </c>
      <c r="B32408" s="3">
        <v>42352.758796296293</v>
      </c>
      <c r="C32408">
        <f t="shared" ca="1" si="499"/>
        <v>13</v>
      </c>
    </row>
    <row r="32409" spans="1:3" x14ac:dyDescent="0.25">
      <c r="A32409" s="2" t="s">
        <v>6221</v>
      </c>
      <c r="B32409" s="3">
        <v>42352.758796296293</v>
      </c>
      <c r="C32409">
        <f t="shared" ca="1" si="499"/>
        <v>64</v>
      </c>
    </row>
    <row r="32410" spans="1:3" x14ac:dyDescent="0.25">
      <c r="A32410" s="2" t="s">
        <v>6222</v>
      </c>
      <c r="B32410" s="3">
        <v>43935.210451388892</v>
      </c>
      <c r="C32410">
        <f t="shared" ca="1" si="499"/>
        <v>56</v>
      </c>
    </row>
    <row r="32411" spans="1:3" x14ac:dyDescent="0.25">
      <c r="A32411" s="2" t="s">
        <v>6222</v>
      </c>
      <c r="B32411" s="3">
        <v>43935.210451388892</v>
      </c>
      <c r="C32411">
        <f t="shared" ca="1" si="499"/>
        <v>24</v>
      </c>
    </row>
    <row r="32412" spans="1:3" x14ac:dyDescent="0.25">
      <c r="A32412" s="2" t="s">
        <v>6222</v>
      </c>
      <c r="B32412" s="3">
        <v>43935.210451388892</v>
      </c>
      <c r="C32412">
        <f t="shared" ca="1" si="499"/>
        <v>76</v>
      </c>
    </row>
    <row r="32413" spans="1:3" x14ac:dyDescent="0.25">
      <c r="A32413" s="2" t="s">
        <v>6222</v>
      </c>
      <c r="B32413" s="3">
        <v>43935.210451388892</v>
      </c>
      <c r="C32413">
        <f t="shared" ca="1" si="499"/>
        <v>73</v>
      </c>
    </row>
    <row r="32414" spans="1:3" x14ac:dyDescent="0.25">
      <c r="A32414" s="2" t="s">
        <v>6222</v>
      </c>
      <c r="B32414" s="3">
        <v>43935.210451388892</v>
      </c>
      <c r="C32414">
        <f t="shared" ca="1" si="499"/>
        <v>36</v>
      </c>
    </row>
    <row r="32415" spans="1:3" x14ac:dyDescent="0.25">
      <c r="A32415" s="2" t="s">
        <v>6222</v>
      </c>
      <c r="B32415" s="3">
        <v>43935.210451388892</v>
      </c>
      <c r="C32415">
        <f t="shared" ca="1" si="499"/>
        <v>76</v>
      </c>
    </row>
    <row r="32416" spans="1:3" x14ac:dyDescent="0.25">
      <c r="A32416" s="2" t="s">
        <v>6222</v>
      </c>
      <c r="B32416" s="3">
        <v>43935.210451388892</v>
      </c>
      <c r="C32416">
        <f t="shared" ca="1" si="499"/>
        <v>15</v>
      </c>
    </row>
    <row r="32417" spans="1:3" x14ac:dyDescent="0.25">
      <c r="A32417" s="2" t="s">
        <v>6222</v>
      </c>
      <c r="B32417" s="3">
        <v>43935.210451388892</v>
      </c>
      <c r="C32417">
        <f t="shared" ca="1" si="499"/>
        <v>12</v>
      </c>
    </row>
    <row r="32418" spans="1:3" x14ac:dyDescent="0.25">
      <c r="A32418" s="2" t="s">
        <v>6223</v>
      </c>
      <c r="B32418" s="3">
        <v>42358.887118055558</v>
      </c>
      <c r="C32418">
        <f t="shared" ca="1" si="499"/>
        <v>106</v>
      </c>
    </row>
    <row r="32419" spans="1:3" x14ac:dyDescent="0.25">
      <c r="A32419" s="2" t="s">
        <v>6223</v>
      </c>
      <c r="B32419" s="3">
        <v>42358.887118055558</v>
      </c>
      <c r="C32419">
        <f t="shared" ca="1" si="499"/>
        <v>118</v>
      </c>
    </row>
    <row r="32420" spans="1:3" x14ac:dyDescent="0.25">
      <c r="A32420" s="2" t="s">
        <v>6223</v>
      </c>
      <c r="B32420" s="3">
        <v>42358.887118055558</v>
      </c>
      <c r="C32420">
        <f t="shared" ca="1" si="499"/>
        <v>73</v>
      </c>
    </row>
    <row r="32421" spans="1:3" x14ac:dyDescent="0.25">
      <c r="A32421" s="2" t="s">
        <v>6223</v>
      </c>
      <c r="B32421" s="3">
        <v>42358.887118055558</v>
      </c>
      <c r="C32421">
        <f t="shared" ca="1" si="499"/>
        <v>64</v>
      </c>
    </row>
    <row r="32422" spans="1:3" x14ac:dyDescent="0.25">
      <c r="A32422" s="2" t="s">
        <v>6223</v>
      </c>
      <c r="B32422" s="3">
        <v>42358.887118055558</v>
      </c>
      <c r="C32422">
        <f t="shared" ca="1" si="499"/>
        <v>65</v>
      </c>
    </row>
    <row r="32423" spans="1:3" x14ac:dyDescent="0.25">
      <c r="A32423" s="2" t="s">
        <v>6223</v>
      </c>
      <c r="B32423" s="3">
        <v>42358.887118055558</v>
      </c>
      <c r="C32423">
        <f t="shared" ca="1" si="499"/>
        <v>51</v>
      </c>
    </row>
    <row r="32424" spans="1:3" x14ac:dyDescent="0.25">
      <c r="A32424" s="2" t="s">
        <v>6223</v>
      </c>
      <c r="B32424" s="3">
        <v>42358.887118055558</v>
      </c>
      <c r="C32424">
        <f t="shared" ca="1" si="499"/>
        <v>63</v>
      </c>
    </row>
    <row r="32425" spans="1:3" x14ac:dyDescent="0.25">
      <c r="A32425" s="2" t="s">
        <v>6223</v>
      </c>
      <c r="B32425" s="3">
        <v>42358.887118055558</v>
      </c>
      <c r="C32425">
        <f t="shared" ca="1" si="499"/>
        <v>66</v>
      </c>
    </row>
    <row r="32426" spans="1:3" x14ac:dyDescent="0.25">
      <c r="A32426" s="2" t="s">
        <v>6224</v>
      </c>
      <c r="B32426" s="3">
        <v>42349.798842592594</v>
      </c>
      <c r="C32426">
        <f t="shared" ca="1" si="499"/>
        <v>84</v>
      </c>
    </row>
    <row r="32427" spans="1:3" x14ac:dyDescent="0.25">
      <c r="A32427" s="2" t="s">
        <v>6224</v>
      </c>
      <c r="B32427" s="3">
        <v>42349.798842592594</v>
      </c>
      <c r="C32427">
        <f t="shared" ca="1" si="499"/>
        <v>16</v>
      </c>
    </row>
    <row r="32428" spans="1:3" x14ac:dyDescent="0.25">
      <c r="A32428" s="2" t="s">
        <v>6224</v>
      </c>
      <c r="B32428" s="3">
        <v>42349.798842592594</v>
      </c>
      <c r="C32428">
        <f t="shared" ca="1" si="499"/>
        <v>15</v>
      </c>
    </row>
    <row r="32429" spans="1:3" x14ac:dyDescent="0.25">
      <c r="A32429" s="2" t="s">
        <v>6224</v>
      </c>
      <c r="B32429" s="3">
        <v>42349.798842592594</v>
      </c>
      <c r="C32429">
        <f t="shared" ca="1" si="499"/>
        <v>6</v>
      </c>
    </row>
    <row r="32430" spans="1:3" x14ac:dyDescent="0.25">
      <c r="A32430" s="2" t="s">
        <v>6224</v>
      </c>
      <c r="B32430" s="3">
        <v>42349.798842592594</v>
      </c>
      <c r="C32430">
        <f t="shared" ca="1" si="499"/>
        <v>66</v>
      </c>
    </row>
    <row r="32431" spans="1:3" x14ac:dyDescent="0.25">
      <c r="A32431" s="2" t="s">
        <v>6224</v>
      </c>
      <c r="B32431" s="3">
        <v>42349.798842592594</v>
      </c>
      <c r="C32431">
        <f t="shared" ca="1" si="499"/>
        <v>82</v>
      </c>
    </row>
    <row r="32432" spans="1:3" x14ac:dyDescent="0.25">
      <c r="A32432" s="2" t="s">
        <v>6224</v>
      </c>
      <c r="B32432" s="3">
        <v>42349.798842592594</v>
      </c>
      <c r="C32432">
        <f t="shared" ca="1" si="499"/>
        <v>6</v>
      </c>
    </row>
    <row r="32433" spans="1:3" x14ac:dyDescent="0.25">
      <c r="A32433" s="2" t="s">
        <v>6225</v>
      </c>
      <c r="B32433" s="3">
        <v>45261.832291666666</v>
      </c>
      <c r="C32433">
        <f t="shared" ca="1" si="499"/>
        <v>74</v>
      </c>
    </row>
    <row r="32434" spans="1:3" x14ac:dyDescent="0.25">
      <c r="A32434" s="2" t="s">
        <v>6225</v>
      </c>
      <c r="B32434" s="3">
        <v>45261.832291666666</v>
      </c>
      <c r="C32434">
        <f t="shared" ca="1" si="499"/>
        <v>53</v>
      </c>
    </row>
    <row r="32435" spans="1:3" x14ac:dyDescent="0.25">
      <c r="A32435" s="2" t="s">
        <v>6225</v>
      </c>
      <c r="B32435" s="3">
        <v>45261.832291666666</v>
      </c>
      <c r="C32435">
        <f t="shared" ca="1" si="499"/>
        <v>11</v>
      </c>
    </row>
    <row r="32436" spans="1:3" x14ac:dyDescent="0.25">
      <c r="A32436" s="2" t="s">
        <v>6225</v>
      </c>
      <c r="B32436" s="3">
        <v>45261.832291666666</v>
      </c>
      <c r="C32436">
        <f t="shared" ca="1" si="499"/>
        <v>97</v>
      </c>
    </row>
    <row r="32437" spans="1:3" x14ac:dyDescent="0.25">
      <c r="A32437" s="2" t="s">
        <v>6226</v>
      </c>
      <c r="B32437" s="3">
        <v>44677.939236111109</v>
      </c>
      <c r="C32437">
        <f t="shared" ca="1" si="499"/>
        <v>88</v>
      </c>
    </row>
    <row r="32438" spans="1:3" x14ac:dyDescent="0.25">
      <c r="A32438" s="2" t="s">
        <v>6226</v>
      </c>
      <c r="B32438" s="3">
        <v>44677.939236111109</v>
      </c>
      <c r="C32438">
        <f t="shared" ca="1" si="499"/>
        <v>118</v>
      </c>
    </row>
    <row r="32439" spans="1:3" x14ac:dyDescent="0.25">
      <c r="A32439" s="2" t="s">
        <v>6226</v>
      </c>
      <c r="B32439" s="3">
        <v>44677.939236111109</v>
      </c>
      <c r="C32439">
        <f t="shared" ca="1" si="499"/>
        <v>5</v>
      </c>
    </row>
    <row r="32440" spans="1:3" x14ac:dyDescent="0.25">
      <c r="A32440" s="2" t="s">
        <v>6227</v>
      </c>
      <c r="B32440" s="3">
        <v>42350.226134259261</v>
      </c>
      <c r="C32440">
        <f t="shared" ca="1" si="499"/>
        <v>76</v>
      </c>
    </row>
    <row r="32441" spans="1:3" x14ac:dyDescent="0.25">
      <c r="A32441" s="2" t="s">
        <v>6227</v>
      </c>
      <c r="B32441" s="3">
        <v>42350.226134259261</v>
      </c>
      <c r="C32441">
        <f t="shared" ca="1" si="499"/>
        <v>46</v>
      </c>
    </row>
    <row r="32442" spans="1:3" x14ac:dyDescent="0.25">
      <c r="A32442" s="2" t="s">
        <v>6227</v>
      </c>
      <c r="B32442" s="3">
        <v>42350.226134259261</v>
      </c>
      <c r="C32442">
        <f t="shared" ca="1" si="499"/>
        <v>6</v>
      </c>
    </row>
    <row r="32443" spans="1:3" x14ac:dyDescent="0.25">
      <c r="A32443" s="2" t="s">
        <v>6228</v>
      </c>
      <c r="B32443" s="3">
        <v>42715.821817129632</v>
      </c>
      <c r="C32443">
        <f t="shared" ca="1" si="499"/>
        <v>88</v>
      </c>
    </row>
    <row r="32444" spans="1:3" x14ac:dyDescent="0.25">
      <c r="A32444" s="2" t="s">
        <v>6228</v>
      </c>
      <c r="B32444" s="3">
        <v>42715.821817129632</v>
      </c>
      <c r="C32444">
        <f t="shared" ca="1" si="499"/>
        <v>88</v>
      </c>
    </row>
    <row r="32445" spans="1:3" x14ac:dyDescent="0.25">
      <c r="A32445" s="2" t="s">
        <v>6228</v>
      </c>
      <c r="B32445" s="3">
        <v>42715.821817129632</v>
      </c>
      <c r="C32445">
        <f t="shared" ca="1" si="499"/>
        <v>94</v>
      </c>
    </row>
    <row r="32446" spans="1:3" x14ac:dyDescent="0.25">
      <c r="A32446" s="2" t="s">
        <v>6228</v>
      </c>
      <c r="B32446" s="3">
        <v>42715.821817129632</v>
      </c>
      <c r="C32446">
        <f t="shared" ca="1" si="499"/>
        <v>46</v>
      </c>
    </row>
    <row r="32447" spans="1:3" x14ac:dyDescent="0.25">
      <c r="A32447" s="2" t="s">
        <v>6229</v>
      </c>
      <c r="B32447" s="3">
        <v>45077.993078703701</v>
      </c>
      <c r="C32447">
        <f t="shared" ca="1" si="499"/>
        <v>76</v>
      </c>
    </row>
    <row r="32448" spans="1:3" x14ac:dyDescent="0.25">
      <c r="A32448" s="2" t="s">
        <v>6229</v>
      </c>
      <c r="B32448" s="3">
        <v>45077.993078703701</v>
      </c>
      <c r="C32448">
        <f t="shared" ca="1" si="499"/>
        <v>23</v>
      </c>
    </row>
    <row r="32449" spans="1:3" x14ac:dyDescent="0.25">
      <c r="A32449" s="2" t="s">
        <v>6229</v>
      </c>
      <c r="B32449" s="3">
        <v>45077.993078703701</v>
      </c>
      <c r="C32449">
        <f t="shared" ca="1" si="499"/>
        <v>52</v>
      </c>
    </row>
    <row r="32450" spans="1:3" x14ac:dyDescent="0.25">
      <c r="A32450" s="2" t="s">
        <v>6229</v>
      </c>
      <c r="B32450" s="3">
        <v>45077.993078703701</v>
      </c>
      <c r="C32450">
        <f t="shared" ca="1" si="499"/>
        <v>32</v>
      </c>
    </row>
    <row r="32451" spans="1:3" x14ac:dyDescent="0.25">
      <c r="A32451" s="2" t="s">
        <v>6230</v>
      </c>
      <c r="B32451" s="3">
        <v>42352.144016203703</v>
      </c>
      <c r="C32451">
        <f t="shared" ca="1" si="499"/>
        <v>13</v>
      </c>
    </row>
    <row r="32452" spans="1:3" x14ac:dyDescent="0.25">
      <c r="A32452" s="2" t="s">
        <v>6230</v>
      </c>
      <c r="B32452" s="3">
        <v>42352.144016203703</v>
      </c>
      <c r="C32452">
        <f t="shared" ca="1" si="499"/>
        <v>36</v>
      </c>
    </row>
    <row r="32453" spans="1:3" x14ac:dyDescent="0.25">
      <c r="A32453" s="2" t="s">
        <v>6231</v>
      </c>
      <c r="B32453" s="3">
        <v>43250.973935185182</v>
      </c>
      <c r="C32453">
        <f t="shared" ref="C32453:C32516" ca="1" si="500">VLOOKUP(RANDBETWEEN(MIN($J$5:$J$84),MAX($J$5:$J$84)),$J$5:$J$84,1)</f>
        <v>46</v>
      </c>
    </row>
    <row r="32454" spans="1:3" x14ac:dyDescent="0.25">
      <c r="A32454" s="2" t="s">
        <v>6231</v>
      </c>
      <c r="B32454" s="3">
        <v>43250.973935185182</v>
      </c>
      <c r="C32454">
        <f t="shared" ca="1" si="500"/>
        <v>42</v>
      </c>
    </row>
    <row r="32455" spans="1:3" x14ac:dyDescent="0.25">
      <c r="A32455" s="2" t="s">
        <v>6231</v>
      </c>
      <c r="B32455" s="3">
        <v>43250.973935185182</v>
      </c>
      <c r="C32455">
        <f t="shared" ca="1" si="500"/>
        <v>118</v>
      </c>
    </row>
    <row r="32456" spans="1:3" x14ac:dyDescent="0.25">
      <c r="A32456" s="2" t="s">
        <v>6231</v>
      </c>
      <c r="B32456" s="3">
        <v>43250.973935185182</v>
      </c>
      <c r="C32456">
        <f t="shared" ca="1" si="500"/>
        <v>76</v>
      </c>
    </row>
    <row r="32457" spans="1:3" x14ac:dyDescent="0.25">
      <c r="A32457" s="2" t="s">
        <v>6231</v>
      </c>
      <c r="B32457" s="3">
        <v>43250.973935185182</v>
      </c>
      <c r="C32457">
        <f t="shared" ca="1" si="500"/>
        <v>6</v>
      </c>
    </row>
    <row r="32458" spans="1:3" x14ac:dyDescent="0.25">
      <c r="A32458" s="2" t="s">
        <v>6232</v>
      </c>
      <c r="B32458" s="3">
        <v>42350.321226851855</v>
      </c>
      <c r="C32458">
        <f t="shared" ca="1" si="500"/>
        <v>3</v>
      </c>
    </row>
    <row r="32459" spans="1:3" x14ac:dyDescent="0.25">
      <c r="A32459" s="2" t="s">
        <v>6232</v>
      </c>
      <c r="B32459" s="3">
        <v>42350.321226851855</v>
      </c>
      <c r="C32459">
        <f t="shared" ca="1" si="500"/>
        <v>73</v>
      </c>
    </row>
    <row r="32460" spans="1:3" x14ac:dyDescent="0.25">
      <c r="A32460" s="2" t="s">
        <v>6233</v>
      </c>
      <c r="B32460" s="3">
        <v>42361.610844907409</v>
      </c>
      <c r="C32460">
        <f t="shared" ca="1" si="500"/>
        <v>36</v>
      </c>
    </row>
    <row r="32461" spans="1:3" x14ac:dyDescent="0.25">
      <c r="A32461" s="2" t="s">
        <v>6233</v>
      </c>
      <c r="B32461" s="3">
        <v>42361.610844907409</v>
      </c>
      <c r="C32461">
        <f t="shared" ca="1" si="500"/>
        <v>115</v>
      </c>
    </row>
    <row r="32462" spans="1:3" x14ac:dyDescent="0.25">
      <c r="A32462" s="2" t="s">
        <v>6233</v>
      </c>
      <c r="B32462" s="3">
        <v>42361.610844907409</v>
      </c>
      <c r="C32462">
        <f t="shared" ca="1" si="500"/>
        <v>46</v>
      </c>
    </row>
    <row r="32463" spans="1:3" x14ac:dyDescent="0.25">
      <c r="A32463" s="2" t="s">
        <v>6233</v>
      </c>
      <c r="B32463" s="3">
        <v>42361.610844907409</v>
      </c>
      <c r="C32463">
        <f t="shared" ca="1" si="500"/>
        <v>76</v>
      </c>
    </row>
    <row r="32464" spans="1:3" x14ac:dyDescent="0.25">
      <c r="A32464" s="2" t="s">
        <v>6233</v>
      </c>
      <c r="B32464" s="3">
        <v>42361.610844907409</v>
      </c>
      <c r="C32464">
        <f t="shared" ca="1" si="500"/>
        <v>116</v>
      </c>
    </row>
    <row r="32465" spans="1:3" x14ac:dyDescent="0.25">
      <c r="A32465" s="2" t="s">
        <v>6234</v>
      </c>
      <c r="B32465" s="3">
        <v>42360.744745370372</v>
      </c>
      <c r="C32465">
        <f t="shared" ca="1" si="500"/>
        <v>6</v>
      </c>
    </row>
    <row r="32466" spans="1:3" x14ac:dyDescent="0.25">
      <c r="A32466" s="2" t="s">
        <v>6234</v>
      </c>
      <c r="B32466" s="3">
        <v>42360.744745370372</v>
      </c>
      <c r="C32466">
        <f t="shared" ca="1" si="500"/>
        <v>46</v>
      </c>
    </row>
    <row r="32467" spans="1:3" x14ac:dyDescent="0.25">
      <c r="A32467" s="2" t="s">
        <v>6234</v>
      </c>
      <c r="B32467" s="3">
        <v>42360.744745370372</v>
      </c>
      <c r="C32467">
        <f t="shared" ca="1" si="500"/>
        <v>54</v>
      </c>
    </row>
    <row r="32468" spans="1:3" x14ac:dyDescent="0.25">
      <c r="A32468" s="2" t="s">
        <v>6234</v>
      </c>
      <c r="B32468" s="3">
        <v>42360.744745370372</v>
      </c>
      <c r="C32468">
        <f t="shared" ca="1" si="500"/>
        <v>6</v>
      </c>
    </row>
    <row r="32469" spans="1:3" x14ac:dyDescent="0.25">
      <c r="A32469" s="2" t="s">
        <v>6234</v>
      </c>
      <c r="B32469" s="3">
        <v>42360.744745370372</v>
      </c>
      <c r="C32469">
        <f t="shared" ca="1" si="500"/>
        <v>62</v>
      </c>
    </row>
    <row r="32470" spans="1:3" x14ac:dyDescent="0.25">
      <c r="A32470" s="2" t="s">
        <v>6234</v>
      </c>
      <c r="B32470" s="3">
        <v>42360.744745370372</v>
      </c>
      <c r="C32470">
        <f t="shared" ca="1" si="500"/>
        <v>92</v>
      </c>
    </row>
    <row r="32471" spans="1:3" x14ac:dyDescent="0.25">
      <c r="A32471" s="2" t="s">
        <v>6234</v>
      </c>
      <c r="B32471" s="3">
        <v>42360.744745370372</v>
      </c>
      <c r="C32471">
        <f t="shared" ca="1" si="500"/>
        <v>23</v>
      </c>
    </row>
    <row r="32472" spans="1:3" x14ac:dyDescent="0.25">
      <c r="A32472" s="2" t="s">
        <v>6235</v>
      </c>
      <c r="B32472" s="3">
        <v>42365.18644675926</v>
      </c>
      <c r="C32472">
        <f t="shared" ca="1" si="500"/>
        <v>76</v>
      </c>
    </row>
    <row r="32473" spans="1:3" x14ac:dyDescent="0.25">
      <c r="A32473" s="2" t="s">
        <v>6235</v>
      </c>
      <c r="B32473" s="3">
        <v>42365.18644675926</v>
      </c>
      <c r="C32473">
        <f t="shared" ca="1" si="500"/>
        <v>97</v>
      </c>
    </row>
    <row r="32474" spans="1:3" x14ac:dyDescent="0.25">
      <c r="A32474" s="2" t="s">
        <v>6236</v>
      </c>
      <c r="B32474" s="3">
        <v>42506.835046296299</v>
      </c>
      <c r="C32474">
        <f t="shared" ca="1" si="500"/>
        <v>56</v>
      </c>
    </row>
    <row r="32475" spans="1:3" x14ac:dyDescent="0.25">
      <c r="A32475" s="2" t="s">
        <v>6236</v>
      </c>
      <c r="B32475" s="3">
        <v>42506.835046296299</v>
      </c>
      <c r="C32475">
        <f t="shared" ca="1" si="500"/>
        <v>76</v>
      </c>
    </row>
    <row r="32476" spans="1:3" x14ac:dyDescent="0.25">
      <c r="A32476" s="2" t="s">
        <v>6236</v>
      </c>
      <c r="B32476" s="3">
        <v>42506.835046296299</v>
      </c>
      <c r="C32476">
        <f t="shared" ca="1" si="500"/>
        <v>5</v>
      </c>
    </row>
    <row r="32477" spans="1:3" x14ac:dyDescent="0.25">
      <c r="A32477" s="2" t="s">
        <v>6237</v>
      </c>
      <c r="B32477" s="3">
        <v>42362.487314814818</v>
      </c>
      <c r="C32477">
        <f t="shared" ca="1" si="500"/>
        <v>72</v>
      </c>
    </row>
    <row r="32478" spans="1:3" x14ac:dyDescent="0.25">
      <c r="A32478" s="2" t="s">
        <v>6237</v>
      </c>
      <c r="B32478" s="3">
        <v>42362.487314814818</v>
      </c>
      <c r="C32478">
        <f t="shared" ca="1" si="500"/>
        <v>44</v>
      </c>
    </row>
    <row r="32479" spans="1:3" x14ac:dyDescent="0.25">
      <c r="A32479" s="2" t="s">
        <v>6237</v>
      </c>
      <c r="B32479" s="3">
        <v>42362.487314814818</v>
      </c>
      <c r="C32479">
        <f t="shared" ca="1" si="500"/>
        <v>16</v>
      </c>
    </row>
    <row r="32480" spans="1:3" x14ac:dyDescent="0.25">
      <c r="A32480" s="2" t="s">
        <v>6237</v>
      </c>
      <c r="B32480" s="3">
        <v>42362.487314814818</v>
      </c>
      <c r="C32480">
        <f t="shared" ca="1" si="500"/>
        <v>118</v>
      </c>
    </row>
    <row r="32481" spans="1:3" x14ac:dyDescent="0.25">
      <c r="A32481" s="2" t="s">
        <v>6237</v>
      </c>
      <c r="B32481" s="3">
        <v>42362.487314814818</v>
      </c>
      <c r="C32481">
        <f t="shared" ca="1" si="500"/>
        <v>23</v>
      </c>
    </row>
    <row r="32482" spans="1:3" x14ac:dyDescent="0.25">
      <c r="A32482" s="2" t="s">
        <v>6237</v>
      </c>
      <c r="B32482" s="3">
        <v>42362.487314814818</v>
      </c>
      <c r="C32482">
        <f t="shared" ca="1" si="500"/>
        <v>105</v>
      </c>
    </row>
    <row r="32483" spans="1:3" x14ac:dyDescent="0.25">
      <c r="A32483" s="2" t="s">
        <v>6237</v>
      </c>
      <c r="B32483" s="3">
        <v>42362.487314814818</v>
      </c>
      <c r="C32483">
        <f t="shared" ca="1" si="500"/>
        <v>66</v>
      </c>
    </row>
    <row r="32484" spans="1:3" x14ac:dyDescent="0.25">
      <c r="A32484" s="2" t="s">
        <v>6237</v>
      </c>
      <c r="B32484" s="3">
        <v>42362.487314814818</v>
      </c>
      <c r="C32484">
        <f t="shared" ca="1" si="500"/>
        <v>91</v>
      </c>
    </row>
    <row r="32485" spans="1:3" x14ac:dyDescent="0.25">
      <c r="A32485" s="2" t="s">
        <v>6237</v>
      </c>
      <c r="B32485" s="3">
        <v>42362.487314814818</v>
      </c>
      <c r="C32485">
        <f t="shared" ca="1" si="500"/>
        <v>36</v>
      </c>
    </row>
    <row r="32486" spans="1:3" x14ac:dyDescent="0.25">
      <c r="A32486" s="2" t="s">
        <v>6238</v>
      </c>
      <c r="B32486" s="3">
        <v>42346.787858796299</v>
      </c>
      <c r="C32486">
        <f t="shared" ca="1" si="500"/>
        <v>33</v>
      </c>
    </row>
    <row r="32487" spans="1:3" x14ac:dyDescent="0.25">
      <c r="A32487" s="2" t="s">
        <v>6238</v>
      </c>
      <c r="B32487" s="3">
        <v>42346.787858796299</v>
      </c>
      <c r="C32487">
        <f t="shared" ca="1" si="500"/>
        <v>71</v>
      </c>
    </row>
    <row r="32488" spans="1:3" x14ac:dyDescent="0.25">
      <c r="A32488" s="2" t="s">
        <v>6238</v>
      </c>
      <c r="B32488" s="3">
        <v>42346.787858796299</v>
      </c>
      <c r="C32488">
        <f t="shared" ca="1" si="500"/>
        <v>36</v>
      </c>
    </row>
    <row r="32489" spans="1:3" x14ac:dyDescent="0.25">
      <c r="A32489" s="2" t="s">
        <v>6238</v>
      </c>
      <c r="B32489" s="3">
        <v>42346.787858796299</v>
      </c>
      <c r="C32489">
        <f t="shared" ca="1" si="500"/>
        <v>88</v>
      </c>
    </row>
    <row r="32490" spans="1:3" x14ac:dyDescent="0.25">
      <c r="A32490" s="2" t="s">
        <v>6238</v>
      </c>
      <c r="B32490" s="3">
        <v>42346.787858796299</v>
      </c>
      <c r="C32490">
        <f t="shared" ca="1" si="500"/>
        <v>21</v>
      </c>
    </row>
    <row r="32491" spans="1:3" x14ac:dyDescent="0.25">
      <c r="A32491" s="2" t="s">
        <v>6238</v>
      </c>
      <c r="B32491" s="3">
        <v>42346.787858796299</v>
      </c>
      <c r="C32491">
        <f t="shared" ca="1" si="500"/>
        <v>108</v>
      </c>
    </row>
    <row r="32492" spans="1:3" x14ac:dyDescent="0.25">
      <c r="A32492" s="2" t="s">
        <v>6239</v>
      </c>
      <c r="B32492" s="3">
        <v>42353.461851851855</v>
      </c>
      <c r="C32492">
        <f t="shared" ca="1" si="500"/>
        <v>16</v>
      </c>
    </row>
    <row r="32493" spans="1:3" x14ac:dyDescent="0.25">
      <c r="A32493" s="2" t="s">
        <v>6239</v>
      </c>
      <c r="B32493" s="3">
        <v>42353.461851851855</v>
      </c>
      <c r="C32493">
        <f t="shared" ca="1" si="500"/>
        <v>36</v>
      </c>
    </row>
    <row r="32494" spans="1:3" x14ac:dyDescent="0.25">
      <c r="A32494" s="2" t="s">
        <v>6239</v>
      </c>
      <c r="B32494" s="3">
        <v>42353.461851851855</v>
      </c>
      <c r="C32494">
        <f t="shared" ca="1" si="500"/>
        <v>16</v>
      </c>
    </row>
    <row r="32495" spans="1:3" x14ac:dyDescent="0.25">
      <c r="A32495" s="2" t="s">
        <v>6239</v>
      </c>
      <c r="B32495" s="3">
        <v>42353.461851851855</v>
      </c>
      <c r="C32495">
        <f t="shared" ca="1" si="500"/>
        <v>46</v>
      </c>
    </row>
    <row r="32496" spans="1:3" x14ac:dyDescent="0.25">
      <c r="A32496" s="2" t="s">
        <v>6239</v>
      </c>
      <c r="B32496" s="3">
        <v>42353.461851851855</v>
      </c>
      <c r="C32496">
        <f t="shared" ca="1" si="500"/>
        <v>91</v>
      </c>
    </row>
    <row r="32497" spans="1:3" x14ac:dyDescent="0.25">
      <c r="A32497" s="2" t="s">
        <v>6240</v>
      </c>
      <c r="B32497" s="3">
        <v>42345.882303240738</v>
      </c>
      <c r="C32497">
        <f t="shared" ca="1" si="500"/>
        <v>13</v>
      </c>
    </row>
    <row r="32498" spans="1:3" x14ac:dyDescent="0.25">
      <c r="A32498" s="2" t="s">
        <v>6240</v>
      </c>
      <c r="B32498" s="3">
        <v>42345.882303240738</v>
      </c>
      <c r="C32498">
        <f t="shared" ca="1" si="500"/>
        <v>45</v>
      </c>
    </row>
    <row r="32499" spans="1:3" x14ac:dyDescent="0.25">
      <c r="A32499" s="2" t="s">
        <v>6240</v>
      </c>
      <c r="B32499" s="3">
        <v>42345.882303240738</v>
      </c>
      <c r="C32499">
        <f t="shared" ca="1" si="500"/>
        <v>51</v>
      </c>
    </row>
    <row r="32500" spans="1:3" x14ac:dyDescent="0.25">
      <c r="A32500" s="2" t="s">
        <v>6240</v>
      </c>
      <c r="B32500" s="3">
        <v>42345.882303240738</v>
      </c>
      <c r="C32500">
        <f t="shared" ca="1" si="500"/>
        <v>16</v>
      </c>
    </row>
    <row r="32501" spans="1:3" x14ac:dyDescent="0.25">
      <c r="A32501" s="2" t="s">
        <v>6240</v>
      </c>
      <c r="B32501" s="3">
        <v>42345.882303240738</v>
      </c>
      <c r="C32501">
        <f t="shared" ca="1" si="500"/>
        <v>66</v>
      </c>
    </row>
    <row r="32502" spans="1:3" x14ac:dyDescent="0.25">
      <c r="A32502" s="2" t="s">
        <v>6240</v>
      </c>
      <c r="B32502" s="3">
        <v>42345.882303240738</v>
      </c>
      <c r="C32502">
        <f t="shared" ca="1" si="500"/>
        <v>4</v>
      </c>
    </row>
    <row r="32503" spans="1:3" x14ac:dyDescent="0.25">
      <c r="A32503" s="2" t="s">
        <v>6241</v>
      </c>
      <c r="B32503" s="3">
        <v>44096.817893518521</v>
      </c>
      <c r="C32503">
        <f t="shared" ca="1" si="500"/>
        <v>13</v>
      </c>
    </row>
    <row r="32504" spans="1:3" x14ac:dyDescent="0.25">
      <c r="A32504" s="2" t="s">
        <v>6241</v>
      </c>
      <c r="B32504" s="3">
        <v>44096.817893518521</v>
      </c>
      <c r="C32504">
        <f t="shared" ca="1" si="500"/>
        <v>45</v>
      </c>
    </row>
    <row r="32505" spans="1:3" x14ac:dyDescent="0.25">
      <c r="A32505" s="2" t="s">
        <v>6241</v>
      </c>
      <c r="B32505" s="3">
        <v>44096.817893518521</v>
      </c>
      <c r="C32505">
        <f t="shared" ca="1" si="500"/>
        <v>42</v>
      </c>
    </row>
    <row r="32506" spans="1:3" x14ac:dyDescent="0.25">
      <c r="A32506" s="2" t="s">
        <v>6241</v>
      </c>
      <c r="B32506" s="3">
        <v>44096.817893518521</v>
      </c>
      <c r="C32506">
        <f t="shared" ca="1" si="500"/>
        <v>115</v>
      </c>
    </row>
    <row r="32507" spans="1:3" x14ac:dyDescent="0.25">
      <c r="A32507" s="2" t="s">
        <v>6241</v>
      </c>
      <c r="B32507" s="3">
        <v>44096.817893518521</v>
      </c>
      <c r="C32507">
        <f t="shared" ca="1" si="500"/>
        <v>107</v>
      </c>
    </row>
    <row r="32508" spans="1:3" x14ac:dyDescent="0.25">
      <c r="A32508" s="2" t="s">
        <v>6241</v>
      </c>
      <c r="B32508" s="3">
        <v>44096.817893518521</v>
      </c>
      <c r="C32508">
        <f t="shared" ca="1" si="500"/>
        <v>13</v>
      </c>
    </row>
    <row r="32509" spans="1:3" x14ac:dyDescent="0.25">
      <c r="A32509" s="2" t="s">
        <v>6241</v>
      </c>
      <c r="B32509" s="3">
        <v>44096.817893518521</v>
      </c>
      <c r="C32509">
        <f t="shared" ca="1" si="500"/>
        <v>98</v>
      </c>
    </row>
    <row r="32510" spans="1:3" x14ac:dyDescent="0.25">
      <c r="A32510" s="2" t="s">
        <v>6242</v>
      </c>
      <c r="B32510" s="3">
        <v>43847.053425925929</v>
      </c>
      <c r="C32510">
        <f t="shared" ca="1" si="500"/>
        <v>15</v>
      </c>
    </row>
    <row r="32511" spans="1:3" x14ac:dyDescent="0.25">
      <c r="A32511" s="2" t="s">
        <v>6242</v>
      </c>
      <c r="B32511" s="3">
        <v>43847.053425925929</v>
      </c>
      <c r="C32511">
        <f t="shared" ca="1" si="500"/>
        <v>41</v>
      </c>
    </row>
    <row r="32512" spans="1:3" x14ac:dyDescent="0.25">
      <c r="A32512" s="2" t="s">
        <v>6242</v>
      </c>
      <c r="B32512" s="3">
        <v>43847.053425925929</v>
      </c>
      <c r="C32512">
        <f t="shared" ca="1" si="500"/>
        <v>61</v>
      </c>
    </row>
    <row r="32513" spans="1:3" x14ac:dyDescent="0.25">
      <c r="A32513" s="2" t="s">
        <v>6242</v>
      </c>
      <c r="B32513" s="3">
        <v>43847.053425925929</v>
      </c>
      <c r="C32513">
        <f t="shared" ca="1" si="500"/>
        <v>56</v>
      </c>
    </row>
    <row r="32514" spans="1:3" x14ac:dyDescent="0.25">
      <c r="A32514" s="2" t="s">
        <v>6242</v>
      </c>
      <c r="B32514" s="3">
        <v>43847.053425925929</v>
      </c>
      <c r="C32514">
        <f t="shared" ca="1" si="500"/>
        <v>66</v>
      </c>
    </row>
    <row r="32515" spans="1:3" x14ac:dyDescent="0.25">
      <c r="A32515" s="2" t="s">
        <v>6242</v>
      </c>
      <c r="B32515" s="3">
        <v>43847.053425925929</v>
      </c>
      <c r="C32515">
        <f t="shared" ca="1" si="500"/>
        <v>21</v>
      </c>
    </row>
    <row r="32516" spans="1:3" x14ac:dyDescent="0.25">
      <c r="A32516" s="2" t="s">
        <v>6242</v>
      </c>
      <c r="B32516" s="3">
        <v>43847.053425925929</v>
      </c>
      <c r="C32516">
        <f t="shared" ca="1" si="500"/>
        <v>76</v>
      </c>
    </row>
    <row r="32517" spans="1:3" x14ac:dyDescent="0.25">
      <c r="A32517" s="2" t="s">
        <v>6242</v>
      </c>
      <c r="B32517" s="3">
        <v>43847.053425925929</v>
      </c>
      <c r="C32517">
        <f t="shared" ref="C32517:C32580" ca="1" si="501">VLOOKUP(RANDBETWEEN(MIN($J$5:$J$84),MAX($J$5:$J$84)),$J$5:$J$84,1)</f>
        <v>113</v>
      </c>
    </row>
    <row r="32518" spans="1:3" x14ac:dyDescent="0.25">
      <c r="A32518" s="2" t="s">
        <v>6242</v>
      </c>
      <c r="B32518" s="3">
        <v>43847.053425925929</v>
      </c>
      <c r="C32518">
        <f t="shared" ca="1" si="501"/>
        <v>97</v>
      </c>
    </row>
    <row r="32519" spans="1:3" x14ac:dyDescent="0.25">
      <c r="A32519" s="2" t="s">
        <v>6242</v>
      </c>
      <c r="B32519" s="3">
        <v>43847.053425925929</v>
      </c>
      <c r="C32519">
        <f t="shared" ca="1" si="501"/>
        <v>66</v>
      </c>
    </row>
    <row r="32520" spans="1:3" x14ac:dyDescent="0.25">
      <c r="A32520" s="2" t="s">
        <v>6243</v>
      </c>
      <c r="B32520" s="3">
        <v>45280.075196759259</v>
      </c>
      <c r="C32520">
        <f t="shared" ca="1" si="501"/>
        <v>12</v>
      </c>
    </row>
    <row r="32521" spans="1:3" x14ac:dyDescent="0.25">
      <c r="A32521" s="2" t="s">
        <v>6243</v>
      </c>
      <c r="B32521" s="3">
        <v>45280.075196759259</v>
      </c>
      <c r="C32521">
        <f t="shared" ca="1" si="501"/>
        <v>74</v>
      </c>
    </row>
    <row r="32522" spans="1:3" x14ac:dyDescent="0.25">
      <c r="A32522" s="2" t="s">
        <v>6243</v>
      </c>
      <c r="B32522" s="3">
        <v>45280.075196759259</v>
      </c>
      <c r="C32522">
        <f t="shared" ca="1" si="501"/>
        <v>25</v>
      </c>
    </row>
    <row r="32523" spans="1:3" x14ac:dyDescent="0.25">
      <c r="A32523" s="2" t="s">
        <v>6243</v>
      </c>
      <c r="B32523" s="3">
        <v>45280.075196759259</v>
      </c>
      <c r="C32523">
        <f t="shared" ca="1" si="501"/>
        <v>76</v>
      </c>
    </row>
    <row r="32524" spans="1:3" x14ac:dyDescent="0.25">
      <c r="A32524" s="2" t="s">
        <v>6243</v>
      </c>
      <c r="B32524" s="3">
        <v>45280.075196759259</v>
      </c>
      <c r="C32524">
        <f t="shared" ca="1" si="501"/>
        <v>108</v>
      </c>
    </row>
    <row r="32525" spans="1:3" x14ac:dyDescent="0.25">
      <c r="A32525" s="2" t="s">
        <v>6244</v>
      </c>
      <c r="B32525" s="3">
        <v>42356.898530092592</v>
      </c>
      <c r="C32525">
        <f t="shared" ca="1" si="501"/>
        <v>21</v>
      </c>
    </row>
    <row r="32526" spans="1:3" x14ac:dyDescent="0.25">
      <c r="A32526" s="2" t="s">
        <v>6244</v>
      </c>
      <c r="B32526" s="3">
        <v>42356.898530092592</v>
      </c>
      <c r="C32526">
        <f t="shared" ca="1" si="501"/>
        <v>1</v>
      </c>
    </row>
    <row r="32527" spans="1:3" x14ac:dyDescent="0.25">
      <c r="A32527" s="2" t="s">
        <v>6244</v>
      </c>
      <c r="B32527" s="3">
        <v>42356.898530092592</v>
      </c>
      <c r="C32527">
        <f t="shared" ca="1" si="501"/>
        <v>61</v>
      </c>
    </row>
    <row r="32528" spans="1:3" x14ac:dyDescent="0.25">
      <c r="A32528" s="2" t="s">
        <v>6244</v>
      </c>
      <c r="B32528" s="3">
        <v>42356.898530092592</v>
      </c>
      <c r="C32528">
        <f t="shared" ca="1" si="501"/>
        <v>111</v>
      </c>
    </row>
    <row r="32529" spans="1:3" x14ac:dyDescent="0.25">
      <c r="A32529" s="2" t="s">
        <v>6245</v>
      </c>
      <c r="B32529" s="3">
        <v>44229.457604166666</v>
      </c>
      <c r="C32529">
        <f t="shared" ca="1" si="501"/>
        <v>86</v>
      </c>
    </row>
    <row r="32530" spans="1:3" x14ac:dyDescent="0.25">
      <c r="A32530" s="2" t="s">
        <v>6245</v>
      </c>
      <c r="B32530" s="3">
        <v>44229.457604166666</v>
      </c>
      <c r="C32530">
        <f t="shared" ca="1" si="501"/>
        <v>11</v>
      </c>
    </row>
    <row r="32531" spans="1:3" x14ac:dyDescent="0.25">
      <c r="A32531" s="2" t="s">
        <v>6246</v>
      </c>
      <c r="B32531" s="3">
        <v>42353.465844907405</v>
      </c>
      <c r="C32531">
        <f t="shared" ca="1" si="501"/>
        <v>85</v>
      </c>
    </row>
    <row r="32532" spans="1:3" x14ac:dyDescent="0.25">
      <c r="A32532" s="2" t="s">
        <v>6246</v>
      </c>
      <c r="B32532" s="3">
        <v>42353.465844907405</v>
      </c>
      <c r="C32532">
        <f t="shared" ca="1" si="501"/>
        <v>112</v>
      </c>
    </row>
    <row r="32533" spans="1:3" x14ac:dyDescent="0.25">
      <c r="A32533" s="2" t="s">
        <v>6246</v>
      </c>
      <c r="B32533" s="3">
        <v>42353.465844907405</v>
      </c>
      <c r="C32533">
        <f t="shared" ca="1" si="501"/>
        <v>64</v>
      </c>
    </row>
    <row r="32534" spans="1:3" x14ac:dyDescent="0.25">
      <c r="A32534" s="2" t="s">
        <v>6246</v>
      </c>
      <c r="B32534" s="3">
        <v>42353.465844907405</v>
      </c>
      <c r="C32534">
        <f t="shared" ca="1" si="501"/>
        <v>25</v>
      </c>
    </row>
    <row r="32535" spans="1:3" x14ac:dyDescent="0.25">
      <c r="A32535" s="2" t="s">
        <v>6246</v>
      </c>
      <c r="B32535" s="3">
        <v>42353.465844907405</v>
      </c>
      <c r="C32535">
        <f t="shared" ca="1" si="501"/>
        <v>88</v>
      </c>
    </row>
    <row r="32536" spans="1:3" x14ac:dyDescent="0.25">
      <c r="A32536" s="2" t="s">
        <v>6246</v>
      </c>
      <c r="B32536" s="3">
        <v>42353.465844907405</v>
      </c>
      <c r="C32536">
        <f t="shared" ca="1" si="501"/>
        <v>46</v>
      </c>
    </row>
    <row r="32537" spans="1:3" x14ac:dyDescent="0.25">
      <c r="A32537" s="2" t="s">
        <v>6246</v>
      </c>
      <c r="B32537" s="3">
        <v>42353.465844907405</v>
      </c>
      <c r="C32537">
        <f t="shared" ca="1" si="501"/>
        <v>106</v>
      </c>
    </row>
    <row r="32538" spans="1:3" x14ac:dyDescent="0.25">
      <c r="A32538" s="2" t="s">
        <v>6247</v>
      </c>
      <c r="B32538" s="3">
        <v>42867.108310185184</v>
      </c>
      <c r="C32538">
        <f t="shared" ca="1" si="501"/>
        <v>53</v>
      </c>
    </row>
    <row r="32539" spans="1:3" x14ac:dyDescent="0.25">
      <c r="A32539" s="2" t="s">
        <v>6247</v>
      </c>
      <c r="B32539" s="3">
        <v>42867.108310185184</v>
      </c>
      <c r="C32539">
        <f t="shared" ca="1" si="501"/>
        <v>76</v>
      </c>
    </row>
    <row r="32540" spans="1:3" x14ac:dyDescent="0.25">
      <c r="A32540" s="2" t="s">
        <v>6247</v>
      </c>
      <c r="B32540" s="3">
        <v>42867.108310185184</v>
      </c>
      <c r="C32540">
        <f t="shared" ca="1" si="501"/>
        <v>108</v>
      </c>
    </row>
    <row r="32541" spans="1:3" x14ac:dyDescent="0.25">
      <c r="A32541" s="2" t="s">
        <v>6247</v>
      </c>
      <c r="B32541" s="3">
        <v>42867.108310185184</v>
      </c>
      <c r="C32541">
        <f t="shared" ca="1" si="501"/>
        <v>66</v>
      </c>
    </row>
    <row r="32542" spans="1:3" x14ac:dyDescent="0.25">
      <c r="A32542" s="2" t="s">
        <v>6247</v>
      </c>
      <c r="B32542" s="3">
        <v>42867.108310185184</v>
      </c>
      <c r="C32542">
        <f t="shared" ca="1" si="501"/>
        <v>61</v>
      </c>
    </row>
    <row r="32543" spans="1:3" x14ac:dyDescent="0.25">
      <c r="A32543" s="2" t="s">
        <v>6247</v>
      </c>
      <c r="B32543" s="3">
        <v>42867.108310185184</v>
      </c>
      <c r="C32543">
        <f t="shared" ca="1" si="501"/>
        <v>91</v>
      </c>
    </row>
    <row r="32544" spans="1:3" x14ac:dyDescent="0.25">
      <c r="A32544" s="2" t="s">
        <v>6248</v>
      </c>
      <c r="B32544" s="3">
        <v>42854.697835648149</v>
      </c>
      <c r="C32544">
        <f t="shared" ca="1" si="501"/>
        <v>21</v>
      </c>
    </row>
    <row r="32545" spans="1:3" x14ac:dyDescent="0.25">
      <c r="A32545" s="2" t="s">
        <v>6248</v>
      </c>
      <c r="B32545" s="3">
        <v>42854.697835648149</v>
      </c>
      <c r="C32545">
        <f t="shared" ca="1" si="501"/>
        <v>76</v>
      </c>
    </row>
    <row r="32546" spans="1:3" x14ac:dyDescent="0.25">
      <c r="A32546" s="2" t="s">
        <v>6248</v>
      </c>
      <c r="B32546" s="3">
        <v>42854.697835648149</v>
      </c>
      <c r="C32546">
        <f t="shared" ca="1" si="501"/>
        <v>46</v>
      </c>
    </row>
    <row r="32547" spans="1:3" x14ac:dyDescent="0.25">
      <c r="A32547" s="2" t="s">
        <v>6249</v>
      </c>
      <c r="B32547" s="3">
        <v>45071.855127314811</v>
      </c>
      <c r="C32547">
        <f t="shared" ca="1" si="501"/>
        <v>116</v>
      </c>
    </row>
    <row r="32548" spans="1:3" x14ac:dyDescent="0.25">
      <c r="A32548" s="2" t="s">
        <v>6249</v>
      </c>
      <c r="B32548" s="3">
        <v>45071.855127314811</v>
      </c>
      <c r="C32548">
        <f t="shared" ca="1" si="501"/>
        <v>54</v>
      </c>
    </row>
    <row r="32549" spans="1:3" x14ac:dyDescent="0.25">
      <c r="A32549" s="2" t="s">
        <v>6249</v>
      </c>
      <c r="B32549" s="3">
        <v>45071.855127314811</v>
      </c>
      <c r="C32549">
        <f t="shared" ca="1" si="501"/>
        <v>36</v>
      </c>
    </row>
    <row r="32550" spans="1:3" x14ac:dyDescent="0.25">
      <c r="A32550" s="2" t="s">
        <v>6249</v>
      </c>
      <c r="B32550" s="3">
        <v>45071.855127314811</v>
      </c>
      <c r="C32550">
        <f t="shared" ca="1" si="501"/>
        <v>104</v>
      </c>
    </row>
    <row r="32551" spans="1:3" x14ac:dyDescent="0.25">
      <c r="A32551" s="2" t="s">
        <v>6249</v>
      </c>
      <c r="B32551" s="3">
        <v>45071.855127314811</v>
      </c>
      <c r="C32551">
        <f t="shared" ca="1" si="501"/>
        <v>36</v>
      </c>
    </row>
    <row r="32552" spans="1:3" x14ac:dyDescent="0.25">
      <c r="A32552" s="2" t="s">
        <v>6249</v>
      </c>
      <c r="B32552" s="3">
        <v>45071.855127314811</v>
      </c>
      <c r="C32552">
        <f t="shared" ca="1" si="501"/>
        <v>71</v>
      </c>
    </row>
    <row r="32553" spans="1:3" x14ac:dyDescent="0.25">
      <c r="A32553" s="2" t="s">
        <v>6249</v>
      </c>
      <c r="B32553" s="3">
        <v>45071.855127314811</v>
      </c>
      <c r="C32553">
        <f t="shared" ca="1" si="501"/>
        <v>108</v>
      </c>
    </row>
    <row r="32554" spans="1:3" x14ac:dyDescent="0.25">
      <c r="A32554" s="2" t="s">
        <v>6249</v>
      </c>
      <c r="B32554" s="3">
        <v>45071.855127314811</v>
      </c>
      <c r="C32554">
        <f t="shared" ca="1" si="501"/>
        <v>72</v>
      </c>
    </row>
    <row r="32555" spans="1:3" x14ac:dyDescent="0.25">
      <c r="A32555" s="2" t="s">
        <v>6249</v>
      </c>
      <c r="B32555" s="3">
        <v>45071.855127314811</v>
      </c>
      <c r="C32555">
        <f t="shared" ca="1" si="501"/>
        <v>6</v>
      </c>
    </row>
    <row r="32556" spans="1:3" x14ac:dyDescent="0.25">
      <c r="A32556" s="2" t="s">
        <v>6249</v>
      </c>
      <c r="B32556" s="3">
        <v>45071.855127314811</v>
      </c>
      <c r="C32556">
        <f t="shared" ca="1" si="501"/>
        <v>16</v>
      </c>
    </row>
    <row r="32557" spans="1:3" x14ac:dyDescent="0.25">
      <c r="A32557" s="2" t="s">
        <v>6249</v>
      </c>
      <c r="B32557" s="3">
        <v>45071.855127314811</v>
      </c>
      <c r="C32557">
        <f t="shared" ca="1" si="501"/>
        <v>26</v>
      </c>
    </row>
    <row r="32558" spans="1:3" x14ac:dyDescent="0.25">
      <c r="A32558" s="2" t="s">
        <v>6249</v>
      </c>
      <c r="B32558" s="3">
        <v>45071.855127314811</v>
      </c>
      <c r="C32558">
        <f t="shared" ca="1" si="501"/>
        <v>76</v>
      </c>
    </row>
    <row r="32559" spans="1:3" x14ac:dyDescent="0.25">
      <c r="A32559" s="2" t="s">
        <v>6249</v>
      </c>
      <c r="B32559" s="3">
        <v>45071.855127314811</v>
      </c>
      <c r="C32559">
        <f t="shared" ca="1" si="501"/>
        <v>65</v>
      </c>
    </row>
    <row r="32560" spans="1:3" x14ac:dyDescent="0.25">
      <c r="A32560" s="2" t="s">
        <v>6250</v>
      </c>
      <c r="B32560" s="3">
        <v>42353.721631944441</v>
      </c>
      <c r="C32560">
        <f t="shared" ca="1" si="501"/>
        <v>52</v>
      </c>
    </row>
    <row r="32561" spans="1:3" x14ac:dyDescent="0.25">
      <c r="A32561" s="2" t="s">
        <v>6250</v>
      </c>
      <c r="B32561" s="3">
        <v>42353.721631944441</v>
      </c>
      <c r="C32561">
        <f t="shared" ca="1" si="501"/>
        <v>97</v>
      </c>
    </row>
    <row r="32562" spans="1:3" x14ac:dyDescent="0.25">
      <c r="A32562" s="2" t="s">
        <v>6250</v>
      </c>
      <c r="B32562" s="3">
        <v>42353.721631944441</v>
      </c>
      <c r="C32562">
        <f t="shared" ca="1" si="501"/>
        <v>71</v>
      </c>
    </row>
    <row r="32563" spans="1:3" x14ac:dyDescent="0.25">
      <c r="A32563" s="2" t="s">
        <v>6250</v>
      </c>
      <c r="B32563" s="3">
        <v>42353.721631944441</v>
      </c>
      <c r="C32563">
        <f t="shared" ca="1" si="501"/>
        <v>4</v>
      </c>
    </row>
    <row r="32564" spans="1:3" x14ac:dyDescent="0.25">
      <c r="A32564" s="2" t="s">
        <v>6250</v>
      </c>
      <c r="B32564" s="3">
        <v>42353.721631944441</v>
      </c>
      <c r="C32564">
        <f t="shared" ca="1" si="501"/>
        <v>44</v>
      </c>
    </row>
    <row r="32565" spans="1:3" x14ac:dyDescent="0.25">
      <c r="A32565" s="2" t="s">
        <v>6250</v>
      </c>
      <c r="B32565" s="3">
        <v>42353.721631944441</v>
      </c>
      <c r="C32565">
        <f t="shared" ca="1" si="501"/>
        <v>62</v>
      </c>
    </row>
    <row r="32566" spans="1:3" x14ac:dyDescent="0.25">
      <c r="A32566" s="2" t="s">
        <v>6251</v>
      </c>
      <c r="B32566" s="3">
        <v>42551.937268518515</v>
      </c>
      <c r="C32566">
        <f t="shared" ca="1" si="501"/>
        <v>36</v>
      </c>
    </row>
    <row r="32567" spans="1:3" x14ac:dyDescent="0.25">
      <c r="A32567" s="2" t="s">
        <v>6251</v>
      </c>
      <c r="B32567" s="3">
        <v>42551.937268518515</v>
      </c>
      <c r="C32567">
        <f t="shared" ca="1" si="501"/>
        <v>16</v>
      </c>
    </row>
    <row r="32568" spans="1:3" x14ac:dyDescent="0.25">
      <c r="A32568" s="2" t="s">
        <v>6251</v>
      </c>
      <c r="B32568" s="3">
        <v>42551.937268518515</v>
      </c>
      <c r="C32568">
        <f t="shared" ca="1" si="501"/>
        <v>76</v>
      </c>
    </row>
    <row r="32569" spans="1:3" x14ac:dyDescent="0.25">
      <c r="A32569" s="2" t="s">
        <v>6252</v>
      </c>
      <c r="B32569" s="3">
        <v>42710.88449074074</v>
      </c>
      <c r="C32569">
        <f t="shared" ca="1" si="501"/>
        <v>114</v>
      </c>
    </row>
    <row r="32570" spans="1:3" x14ac:dyDescent="0.25">
      <c r="A32570" s="2" t="s">
        <v>6252</v>
      </c>
      <c r="B32570" s="3">
        <v>42710.88449074074</v>
      </c>
      <c r="C32570">
        <f t="shared" ca="1" si="501"/>
        <v>42</v>
      </c>
    </row>
    <row r="32571" spans="1:3" x14ac:dyDescent="0.25">
      <c r="A32571" s="2" t="s">
        <v>6253</v>
      </c>
      <c r="B32571" s="3">
        <v>42361.855509259258</v>
      </c>
      <c r="C32571">
        <f t="shared" ca="1" si="501"/>
        <v>111</v>
      </c>
    </row>
    <row r="32572" spans="1:3" x14ac:dyDescent="0.25">
      <c r="A32572" s="2" t="s">
        <v>6253</v>
      </c>
      <c r="B32572" s="3">
        <v>42361.855509259258</v>
      </c>
      <c r="C32572">
        <f t="shared" ca="1" si="501"/>
        <v>26</v>
      </c>
    </row>
    <row r="32573" spans="1:3" x14ac:dyDescent="0.25">
      <c r="A32573" s="2" t="s">
        <v>6253</v>
      </c>
      <c r="B32573" s="3">
        <v>42361.855509259258</v>
      </c>
      <c r="C32573">
        <f t="shared" ca="1" si="501"/>
        <v>5</v>
      </c>
    </row>
    <row r="32574" spans="1:3" x14ac:dyDescent="0.25">
      <c r="A32574" s="2" t="s">
        <v>6253</v>
      </c>
      <c r="B32574" s="3">
        <v>42361.855509259258</v>
      </c>
      <c r="C32574">
        <f t="shared" ca="1" si="501"/>
        <v>92</v>
      </c>
    </row>
    <row r="32575" spans="1:3" x14ac:dyDescent="0.25">
      <c r="A32575" s="2" t="s">
        <v>6253</v>
      </c>
      <c r="B32575" s="3">
        <v>42361.855509259258</v>
      </c>
      <c r="C32575">
        <f t="shared" ca="1" si="501"/>
        <v>52</v>
      </c>
    </row>
    <row r="32576" spans="1:3" x14ac:dyDescent="0.25">
      <c r="A32576" s="2" t="s">
        <v>6254</v>
      </c>
      <c r="B32576" s="3">
        <v>42384.345046296294</v>
      </c>
      <c r="C32576">
        <f t="shared" ca="1" si="501"/>
        <v>16</v>
      </c>
    </row>
    <row r="32577" spans="1:3" x14ac:dyDescent="0.25">
      <c r="A32577" s="2" t="s">
        <v>6254</v>
      </c>
      <c r="B32577" s="3">
        <v>42384.345046296294</v>
      </c>
      <c r="C32577">
        <f t="shared" ca="1" si="501"/>
        <v>11</v>
      </c>
    </row>
    <row r="32578" spans="1:3" x14ac:dyDescent="0.25">
      <c r="A32578" s="2" t="s">
        <v>6254</v>
      </c>
      <c r="B32578" s="3">
        <v>42384.345046296294</v>
      </c>
      <c r="C32578">
        <f t="shared" ca="1" si="501"/>
        <v>6</v>
      </c>
    </row>
    <row r="32579" spans="1:3" x14ac:dyDescent="0.25">
      <c r="A32579" s="2" t="s">
        <v>6254</v>
      </c>
      <c r="B32579" s="3">
        <v>42384.345046296294</v>
      </c>
      <c r="C32579">
        <f t="shared" ca="1" si="501"/>
        <v>46</v>
      </c>
    </row>
    <row r="32580" spans="1:3" x14ac:dyDescent="0.25">
      <c r="A32580" s="2" t="s">
        <v>6254</v>
      </c>
      <c r="B32580" s="3">
        <v>42384.345046296294</v>
      </c>
      <c r="C32580">
        <f t="shared" ca="1" si="501"/>
        <v>55</v>
      </c>
    </row>
    <row r="32581" spans="1:3" x14ac:dyDescent="0.25">
      <c r="A32581" s="2" t="s">
        <v>6254</v>
      </c>
      <c r="B32581" s="3">
        <v>42384.345046296294</v>
      </c>
      <c r="C32581">
        <f t="shared" ref="C32581:C32644" ca="1" si="502">VLOOKUP(RANDBETWEEN(MIN($J$5:$J$84),MAX($J$5:$J$84)),$J$5:$J$84,1)</f>
        <v>26</v>
      </c>
    </row>
    <row r="32582" spans="1:3" x14ac:dyDescent="0.25">
      <c r="A32582" s="2" t="s">
        <v>6254</v>
      </c>
      <c r="B32582" s="3">
        <v>42384.345046296294</v>
      </c>
      <c r="C32582">
        <f t="shared" ca="1" si="502"/>
        <v>24</v>
      </c>
    </row>
    <row r="32583" spans="1:3" x14ac:dyDescent="0.25">
      <c r="A32583" s="2" t="s">
        <v>6254</v>
      </c>
      <c r="B32583" s="3">
        <v>42384.345046296294</v>
      </c>
      <c r="C32583">
        <f t="shared" ca="1" si="502"/>
        <v>108</v>
      </c>
    </row>
    <row r="32584" spans="1:3" x14ac:dyDescent="0.25">
      <c r="A32584" s="2" t="s">
        <v>6254</v>
      </c>
      <c r="B32584" s="3">
        <v>42384.345046296294</v>
      </c>
      <c r="C32584">
        <f t="shared" ca="1" si="502"/>
        <v>88</v>
      </c>
    </row>
    <row r="32585" spans="1:3" x14ac:dyDescent="0.25">
      <c r="A32585" s="2" t="s">
        <v>6255</v>
      </c>
      <c r="B32585" s="3">
        <v>42349.229872685188</v>
      </c>
      <c r="C32585">
        <f t="shared" ca="1" si="502"/>
        <v>112</v>
      </c>
    </row>
    <row r="32586" spans="1:3" x14ac:dyDescent="0.25">
      <c r="A32586" s="2" t="s">
        <v>6255</v>
      </c>
      <c r="B32586" s="3">
        <v>42349.229872685188</v>
      </c>
      <c r="C32586">
        <f t="shared" ca="1" si="502"/>
        <v>61</v>
      </c>
    </row>
    <row r="32587" spans="1:3" x14ac:dyDescent="0.25">
      <c r="A32587" s="2" t="s">
        <v>6255</v>
      </c>
      <c r="B32587" s="3">
        <v>42349.229872685188</v>
      </c>
      <c r="C32587">
        <f t="shared" ca="1" si="502"/>
        <v>103</v>
      </c>
    </row>
    <row r="32588" spans="1:3" x14ac:dyDescent="0.25">
      <c r="A32588" s="2" t="s">
        <v>6255</v>
      </c>
      <c r="B32588" s="3">
        <v>42349.229872685188</v>
      </c>
      <c r="C32588">
        <f t="shared" ca="1" si="502"/>
        <v>36</v>
      </c>
    </row>
    <row r="32589" spans="1:3" x14ac:dyDescent="0.25">
      <c r="A32589" s="2" t="s">
        <v>6256</v>
      </c>
      <c r="B32589" s="3">
        <v>42360.139456018522</v>
      </c>
      <c r="C32589">
        <f t="shared" ca="1" si="502"/>
        <v>74</v>
      </c>
    </row>
    <row r="32590" spans="1:3" x14ac:dyDescent="0.25">
      <c r="A32590" s="2" t="s">
        <v>6256</v>
      </c>
      <c r="B32590" s="3">
        <v>42360.139456018522</v>
      </c>
      <c r="C32590">
        <f t="shared" ca="1" si="502"/>
        <v>13</v>
      </c>
    </row>
    <row r="32591" spans="1:3" x14ac:dyDescent="0.25">
      <c r="A32591" s="2" t="s">
        <v>6256</v>
      </c>
      <c r="B32591" s="3">
        <v>42360.139456018522</v>
      </c>
      <c r="C32591">
        <f t="shared" ca="1" si="502"/>
        <v>111</v>
      </c>
    </row>
    <row r="32592" spans="1:3" x14ac:dyDescent="0.25">
      <c r="A32592" s="2" t="s">
        <v>6256</v>
      </c>
      <c r="B32592" s="3">
        <v>42360.139456018522</v>
      </c>
      <c r="C32592">
        <f t="shared" ca="1" si="502"/>
        <v>108</v>
      </c>
    </row>
    <row r="32593" spans="1:3" x14ac:dyDescent="0.25">
      <c r="A32593" s="2" t="s">
        <v>6257</v>
      </c>
      <c r="B32593" s="3">
        <v>42347.755868055552</v>
      </c>
      <c r="C32593">
        <f t="shared" ca="1" si="502"/>
        <v>102</v>
      </c>
    </row>
    <row r="32594" spans="1:3" x14ac:dyDescent="0.25">
      <c r="A32594" s="2" t="s">
        <v>6257</v>
      </c>
      <c r="B32594" s="3">
        <v>42347.755868055552</v>
      </c>
      <c r="C32594">
        <f t="shared" ca="1" si="502"/>
        <v>98</v>
      </c>
    </row>
    <row r="32595" spans="1:3" x14ac:dyDescent="0.25">
      <c r="A32595" s="2" t="s">
        <v>6257</v>
      </c>
      <c r="B32595" s="3">
        <v>42347.755868055552</v>
      </c>
      <c r="C32595">
        <f t="shared" ca="1" si="502"/>
        <v>56</v>
      </c>
    </row>
    <row r="32596" spans="1:3" x14ac:dyDescent="0.25">
      <c r="A32596" s="2" t="s">
        <v>6257</v>
      </c>
      <c r="B32596" s="3">
        <v>42347.755868055552</v>
      </c>
      <c r="C32596">
        <f t="shared" ca="1" si="502"/>
        <v>52</v>
      </c>
    </row>
    <row r="32597" spans="1:3" x14ac:dyDescent="0.25">
      <c r="A32597" s="2" t="s">
        <v>6257</v>
      </c>
      <c r="B32597" s="3">
        <v>42347.755868055552</v>
      </c>
      <c r="C32597">
        <f t="shared" ca="1" si="502"/>
        <v>36</v>
      </c>
    </row>
    <row r="32598" spans="1:3" x14ac:dyDescent="0.25">
      <c r="A32598" s="2" t="s">
        <v>6257</v>
      </c>
      <c r="B32598" s="3">
        <v>42347.755868055552</v>
      </c>
      <c r="C32598">
        <f t="shared" ca="1" si="502"/>
        <v>56</v>
      </c>
    </row>
    <row r="32599" spans="1:3" x14ac:dyDescent="0.25">
      <c r="A32599" s="2" t="s">
        <v>6257</v>
      </c>
      <c r="B32599" s="3">
        <v>42347.755868055552</v>
      </c>
      <c r="C32599">
        <f t="shared" ca="1" si="502"/>
        <v>98</v>
      </c>
    </row>
    <row r="32600" spans="1:3" x14ac:dyDescent="0.25">
      <c r="A32600" s="2" t="s">
        <v>6257</v>
      </c>
      <c r="B32600" s="3">
        <v>42347.755868055552</v>
      </c>
      <c r="C32600">
        <f t="shared" ca="1" si="502"/>
        <v>62</v>
      </c>
    </row>
    <row r="32601" spans="1:3" x14ac:dyDescent="0.25">
      <c r="A32601" s="2" t="s">
        <v>6257</v>
      </c>
      <c r="B32601" s="3">
        <v>42347.755868055552</v>
      </c>
      <c r="C32601">
        <f t="shared" ca="1" si="502"/>
        <v>26</v>
      </c>
    </row>
    <row r="32602" spans="1:3" x14ac:dyDescent="0.25">
      <c r="A32602" s="2" t="s">
        <v>6257</v>
      </c>
      <c r="B32602" s="3">
        <v>42347.755868055552</v>
      </c>
      <c r="C32602">
        <f t="shared" ca="1" si="502"/>
        <v>98</v>
      </c>
    </row>
    <row r="32603" spans="1:3" x14ac:dyDescent="0.25">
      <c r="A32603" s="2" t="s">
        <v>6257</v>
      </c>
      <c r="B32603" s="3">
        <v>42347.755868055552</v>
      </c>
      <c r="C32603">
        <f t="shared" ca="1" si="502"/>
        <v>22</v>
      </c>
    </row>
    <row r="32604" spans="1:3" x14ac:dyDescent="0.25">
      <c r="A32604" s="2" t="s">
        <v>6257</v>
      </c>
      <c r="B32604" s="3">
        <v>42347.755868055552</v>
      </c>
      <c r="C32604">
        <f t="shared" ca="1" si="502"/>
        <v>51</v>
      </c>
    </row>
    <row r="32605" spans="1:3" x14ac:dyDescent="0.25">
      <c r="A32605" s="2" t="s">
        <v>6258</v>
      </c>
      <c r="B32605" s="3">
        <v>42349.189988425926</v>
      </c>
      <c r="C32605">
        <f t="shared" ca="1" si="502"/>
        <v>66</v>
      </c>
    </row>
    <row r="32606" spans="1:3" x14ac:dyDescent="0.25">
      <c r="A32606" s="2" t="s">
        <v>6258</v>
      </c>
      <c r="B32606" s="3">
        <v>42349.189988425926</v>
      </c>
      <c r="C32606">
        <f t="shared" ca="1" si="502"/>
        <v>73</v>
      </c>
    </row>
    <row r="32607" spans="1:3" x14ac:dyDescent="0.25">
      <c r="A32607" s="2" t="s">
        <v>6258</v>
      </c>
      <c r="B32607" s="3">
        <v>42349.189988425926</v>
      </c>
      <c r="C32607">
        <f t="shared" ca="1" si="502"/>
        <v>88</v>
      </c>
    </row>
    <row r="32608" spans="1:3" x14ac:dyDescent="0.25">
      <c r="A32608" s="2" t="s">
        <v>6258</v>
      </c>
      <c r="B32608" s="3">
        <v>42349.189988425926</v>
      </c>
      <c r="C32608">
        <f t="shared" ca="1" si="502"/>
        <v>16</v>
      </c>
    </row>
    <row r="32609" spans="1:3" x14ac:dyDescent="0.25">
      <c r="A32609" s="2" t="s">
        <v>6258</v>
      </c>
      <c r="B32609" s="3">
        <v>42349.189988425926</v>
      </c>
      <c r="C32609">
        <f t="shared" ca="1" si="502"/>
        <v>61</v>
      </c>
    </row>
    <row r="32610" spans="1:3" x14ac:dyDescent="0.25">
      <c r="A32610" s="2" t="s">
        <v>6258</v>
      </c>
      <c r="B32610" s="3">
        <v>42349.189988425926</v>
      </c>
      <c r="C32610">
        <f t="shared" ca="1" si="502"/>
        <v>6</v>
      </c>
    </row>
    <row r="32611" spans="1:3" x14ac:dyDescent="0.25">
      <c r="A32611" s="2" t="s">
        <v>6258</v>
      </c>
      <c r="B32611" s="3">
        <v>42349.189988425926</v>
      </c>
      <c r="C32611">
        <f t="shared" ca="1" si="502"/>
        <v>96</v>
      </c>
    </row>
    <row r="32612" spans="1:3" x14ac:dyDescent="0.25">
      <c r="A32612" s="2" t="s">
        <v>6259</v>
      </c>
      <c r="B32612" s="3">
        <v>43350.129155092596</v>
      </c>
      <c r="C32612">
        <f t="shared" ca="1" si="502"/>
        <v>88</v>
      </c>
    </row>
    <row r="32613" spans="1:3" x14ac:dyDescent="0.25">
      <c r="A32613" s="2" t="s">
        <v>6259</v>
      </c>
      <c r="B32613" s="3">
        <v>43350.129155092596</v>
      </c>
      <c r="C32613">
        <f t="shared" ca="1" si="502"/>
        <v>36</v>
      </c>
    </row>
    <row r="32614" spans="1:3" x14ac:dyDescent="0.25">
      <c r="A32614" s="2" t="s">
        <v>6259</v>
      </c>
      <c r="B32614" s="3">
        <v>43350.129155092596</v>
      </c>
      <c r="C32614">
        <f t="shared" ca="1" si="502"/>
        <v>98</v>
      </c>
    </row>
    <row r="32615" spans="1:3" x14ac:dyDescent="0.25">
      <c r="A32615" s="2" t="s">
        <v>6259</v>
      </c>
      <c r="B32615" s="3">
        <v>43350.129155092596</v>
      </c>
      <c r="C32615">
        <f t="shared" ca="1" si="502"/>
        <v>6</v>
      </c>
    </row>
    <row r="32616" spans="1:3" x14ac:dyDescent="0.25">
      <c r="A32616" s="2" t="s">
        <v>6259</v>
      </c>
      <c r="B32616" s="3">
        <v>43350.129155092596</v>
      </c>
      <c r="C32616">
        <f t="shared" ca="1" si="502"/>
        <v>84</v>
      </c>
    </row>
    <row r="32617" spans="1:3" x14ac:dyDescent="0.25">
      <c r="A32617" s="2" t="s">
        <v>6259</v>
      </c>
      <c r="B32617" s="3">
        <v>43350.129155092596</v>
      </c>
      <c r="C32617">
        <f t="shared" ca="1" si="502"/>
        <v>91</v>
      </c>
    </row>
    <row r="32618" spans="1:3" x14ac:dyDescent="0.25">
      <c r="A32618" s="2" t="s">
        <v>6260</v>
      </c>
      <c r="B32618" s="3">
        <v>42353.802499999998</v>
      </c>
      <c r="C32618">
        <f t="shared" ca="1" si="502"/>
        <v>6</v>
      </c>
    </row>
    <row r="32619" spans="1:3" x14ac:dyDescent="0.25">
      <c r="A32619" s="2" t="s">
        <v>6260</v>
      </c>
      <c r="B32619" s="3">
        <v>42353.802499999998</v>
      </c>
      <c r="C32619">
        <f t="shared" ca="1" si="502"/>
        <v>92</v>
      </c>
    </row>
    <row r="32620" spans="1:3" x14ac:dyDescent="0.25">
      <c r="A32620" s="2" t="s">
        <v>6260</v>
      </c>
      <c r="B32620" s="3">
        <v>42353.802499999998</v>
      </c>
      <c r="C32620">
        <f t="shared" ca="1" si="502"/>
        <v>15</v>
      </c>
    </row>
    <row r="32621" spans="1:3" x14ac:dyDescent="0.25">
      <c r="A32621" s="2" t="s">
        <v>6260</v>
      </c>
      <c r="B32621" s="3">
        <v>42353.802499999998</v>
      </c>
      <c r="C32621">
        <f t="shared" ca="1" si="502"/>
        <v>116</v>
      </c>
    </row>
    <row r="32622" spans="1:3" x14ac:dyDescent="0.25">
      <c r="A32622" s="2" t="s">
        <v>6260</v>
      </c>
      <c r="B32622" s="3">
        <v>42353.802499999998</v>
      </c>
      <c r="C32622">
        <f t="shared" ca="1" si="502"/>
        <v>84</v>
      </c>
    </row>
    <row r="32623" spans="1:3" x14ac:dyDescent="0.25">
      <c r="A32623" s="2" t="s">
        <v>6261</v>
      </c>
      <c r="B32623" s="3">
        <v>42360.358391203707</v>
      </c>
      <c r="C32623">
        <f t="shared" ca="1" si="502"/>
        <v>66</v>
      </c>
    </row>
    <row r="32624" spans="1:3" x14ac:dyDescent="0.25">
      <c r="A32624" s="2" t="s">
        <v>6262</v>
      </c>
      <c r="B32624" s="3">
        <v>43527.062777777777</v>
      </c>
      <c r="C32624">
        <f t="shared" ca="1" si="502"/>
        <v>117</v>
      </c>
    </row>
    <row r="32625" spans="1:3" x14ac:dyDescent="0.25">
      <c r="A32625" s="2" t="s">
        <v>6262</v>
      </c>
      <c r="B32625" s="3">
        <v>43527.062777777777</v>
      </c>
      <c r="C32625">
        <f t="shared" ca="1" si="502"/>
        <v>88</v>
      </c>
    </row>
    <row r="32626" spans="1:3" x14ac:dyDescent="0.25">
      <c r="A32626" s="2" t="s">
        <v>6262</v>
      </c>
      <c r="B32626" s="3">
        <v>43527.062777777777</v>
      </c>
      <c r="C32626">
        <f t="shared" ca="1" si="502"/>
        <v>115</v>
      </c>
    </row>
    <row r="32627" spans="1:3" x14ac:dyDescent="0.25">
      <c r="A32627" s="2" t="s">
        <v>6262</v>
      </c>
      <c r="B32627" s="3">
        <v>43527.062777777777</v>
      </c>
      <c r="C32627">
        <f t="shared" ca="1" si="502"/>
        <v>88</v>
      </c>
    </row>
    <row r="32628" spans="1:3" x14ac:dyDescent="0.25">
      <c r="A32628" s="2" t="s">
        <v>6262</v>
      </c>
      <c r="B32628" s="3">
        <v>43527.062777777777</v>
      </c>
      <c r="C32628">
        <f t="shared" ca="1" si="502"/>
        <v>116</v>
      </c>
    </row>
    <row r="32629" spans="1:3" x14ac:dyDescent="0.25">
      <c r="A32629" s="2" t="s">
        <v>6262</v>
      </c>
      <c r="B32629" s="3">
        <v>43527.062777777777</v>
      </c>
      <c r="C32629">
        <f t="shared" ca="1" si="502"/>
        <v>88</v>
      </c>
    </row>
    <row r="32630" spans="1:3" x14ac:dyDescent="0.25">
      <c r="A32630" s="2" t="s">
        <v>6263</v>
      </c>
      <c r="B32630" s="3">
        <v>42357.110532407409</v>
      </c>
      <c r="C32630">
        <f t="shared" ca="1" si="502"/>
        <v>61</v>
      </c>
    </row>
    <row r="32631" spans="1:3" x14ac:dyDescent="0.25">
      <c r="A32631" s="2" t="s">
        <v>6263</v>
      </c>
      <c r="B32631" s="3">
        <v>42357.110532407409</v>
      </c>
      <c r="C32631">
        <f t="shared" ca="1" si="502"/>
        <v>16</v>
      </c>
    </row>
    <row r="32632" spans="1:3" x14ac:dyDescent="0.25">
      <c r="A32632" s="2" t="s">
        <v>6263</v>
      </c>
      <c r="B32632" s="3">
        <v>42357.110532407409</v>
      </c>
      <c r="C32632">
        <f t="shared" ca="1" si="502"/>
        <v>107</v>
      </c>
    </row>
    <row r="32633" spans="1:3" x14ac:dyDescent="0.25">
      <c r="A32633" s="2" t="s">
        <v>6264</v>
      </c>
      <c r="B32633" s="3">
        <v>42864.455335648148</v>
      </c>
      <c r="C32633">
        <f t="shared" ca="1" si="502"/>
        <v>5</v>
      </c>
    </row>
    <row r="32634" spans="1:3" x14ac:dyDescent="0.25">
      <c r="A32634" s="2" t="s">
        <v>6264</v>
      </c>
      <c r="B32634" s="3">
        <v>42864.455335648148</v>
      </c>
      <c r="C32634">
        <f t="shared" ca="1" si="502"/>
        <v>75</v>
      </c>
    </row>
    <row r="32635" spans="1:3" x14ac:dyDescent="0.25">
      <c r="A32635" s="2" t="s">
        <v>6264</v>
      </c>
      <c r="B32635" s="3">
        <v>42864.455335648148</v>
      </c>
      <c r="C32635">
        <f t="shared" ca="1" si="502"/>
        <v>5</v>
      </c>
    </row>
    <row r="32636" spans="1:3" x14ac:dyDescent="0.25">
      <c r="A32636" s="2" t="s">
        <v>6265</v>
      </c>
      <c r="B32636" s="3">
        <v>42347.301585648151</v>
      </c>
      <c r="C32636">
        <f t="shared" ca="1" si="502"/>
        <v>76</v>
      </c>
    </row>
    <row r="32637" spans="1:3" x14ac:dyDescent="0.25">
      <c r="A32637" s="2" t="s">
        <v>6265</v>
      </c>
      <c r="B32637" s="3">
        <v>42347.301585648151</v>
      </c>
      <c r="C32637">
        <f t="shared" ca="1" si="502"/>
        <v>116</v>
      </c>
    </row>
    <row r="32638" spans="1:3" x14ac:dyDescent="0.25">
      <c r="A32638" s="2" t="s">
        <v>6265</v>
      </c>
      <c r="B32638" s="3">
        <v>42347.301585648151</v>
      </c>
      <c r="C32638">
        <f t="shared" ca="1" si="502"/>
        <v>115</v>
      </c>
    </row>
    <row r="32639" spans="1:3" x14ac:dyDescent="0.25">
      <c r="A32639" s="2" t="s">
        <v>6265</v>
      </c>
      <c r="B32639" s="3">
        <v>42347.301585648151</v>
      </c>
      <c r="C32639">
        <f t="shared" ca="1" si="502"/>
        <v>46</v>
      </c>
    </row>
    <row r="32640" spans="1:3" x14ac:dyDescent="0.25">
      <c r="A32640" s="2" t="s">
        <v>6265</v>
      </c>
      <c r="B32640" s="3">
        <v>42347.301585648151</v>
      </c>
      <c r="C32640">
        <f t="shared" ca="1" si="502"/>
        <v>26</v>
      </c>
    </row>
    <row r="32641" spans="1:3" x14ac:dyDescent="0.25">
      <c r="A32641" s="2" t="s">
        <v>6265</v>
      </c>
      <c r="B32641" s="3">
        <v>42347.301585648151</v>
      </c>
      <c r="C32641">
        <f t="shared" ca="1" si="502"/>
        <v>73</v>
      </c>
    </row>
    <row r="32642" spans="1:3" x14ac:dyDescent="0.25">
      <c r="A32642" s="2" t="s">
        <v>6265</v>
      </c>
      <c r="B32642" s="3">
        <v>42347.301585648151</v>
      </c>
      <c r="C32642">
        <f t="shared" ca="1" si="502"/>
        <v>4</v>
      </c>
    </row>
    <row r="32643" spans="1:3" x14ac:dyDescent="0.25">
      <c r="A32643" s="2" t="s">
        <v>6265</v>
      </c>
      <c r="B32643" s="3">
        <v>42347.301585648151</v>
      </c>
      <c r="C32643">
        <f t="shared" ca="1" si="502"/>
        <v>82</v>
      </c>
    </row>
    <row r="32644" spans="1:3" x14ac:dyDescent="0.25">
      <c r="A32644" s="2" t="s">
        <v>6265</v>
      </c>
      <c r="B32644" s="3">
        <v>42347.301585648151</v>
      </c>
      <c r="C32644">
        <f t="shared" ca="1" si="502"/>
        <v>43</v>
      </c>
    </row>
    <row r="32645" spans="1:3" x14ac:dyDescent="0.25">
      <c r="A32645" s="2" t="s">
        <v>6265</v>
      </c>
      <c r="B32645" s="3">
        <v>42347.301585648151</v>
      </c>
      <c r="C32645">
        <f t="shared" ref="C32645:C32708" ca="1" si="503">VLOOKUP(RANDBETWEEN(MIN($J$5:$J$84),MAX($J$5:$J$84)),$J$5:$J$84,1)</f>
        <v>75</v>
      </c>
    </row>
    <row r="32646" spans="1:3" x14ac:dyDescent="0.25">
      <c r="A32646" s="2" t="s">
        <v>6265</v>
      </c>
      <c r="B32646" s="3">
        <v>42347.301585648151</v>
      </c>
      <c r="C32646">
        <f t="shared" ca="1" si="503"/>
        <v>114</v>
      </c>
    </row>
    <row r="32647" spans="1:3" x14ac:dyDescent="0.25">
      <c r="A32647" s="2" t="s">
        <v>6265</v>
      </c>
      <c r="B32647" s="3">
        <v>42347.301585648151</v>
      </c>
      <c r="C32647">
        <f t="shared" ca="1" si="503"/>
        <v>62</v>
      </c>
    </row>
    <row r="32648" spans="1:3" x14ac:dyDescent="0.25">
      <c r="A32648" s="2" t="s">
        <v>6265</v>
      </c>
      <c r="B32648" s="3">
        <v>42347.301585648151</v>
      </c>
      <c r="C32648">
        <f t="shared" ca="1" si="503"/>
        <v>98</v>
      </c>
    </row>
    <row r="32649" spans="1:3" x14ac:dyDescent="0.25">
      <c r="A32649" s="2" t="s">
        <v>6266</v>
      </c>
      <c r="B32649" s="3">
        <v>42364.37400462963</v>
      </c>
      <c r="C32649">
        <f t="shared" ca="1" si="503"/>
        <v>64</v>
      </c>
    </row>
    <row r="32650" spans="1:3" x14ac:dyDescent="0.25">
      <c r="A32650" s="2" t="s">
        <v>6266</v>
      </c>
      <c r="B32650" s="3">
        <v>42364.37400462963</v>
      </c>
      <c r="C32650">
        <f t="shared" ca="1" si="503"/>
        <v>98</v>
      </c>
    </row>
    <row r="32651" spans="1:3" x14ac:dyDescent="0.25">
      <c r="A32651" s="2" t="s">
        <v>6267</v>
      </c>
      <c r="B32651" s="3">
        <v>42365.176400462966</v>
      </c>
      <c r="C32651">
        <f t="shared" ca="1" si="503"/>
        <v>36</v>
      </c>
    </row>
    <row r="32652" spans="1:3" x14ac:dyDescent="0.25">
      <c r="A32652" s="2" t="s">
        <v>6267</v>
      </c>
      <c r="B32652" s="3">
        <v>42365.176400462966</v>
      </c>
      <c r="C32652">
        <f t="shared" ca="1" si="503"/>
        <v>45</v>
      </c>
    </row>
    <row r="32653" spans="1:3" x14ac:dyDescent="0.25">
      <c r="A32653" s="2" t="s">
        <v>6267</v>
      </c>
      <c r="B32653" s="3">
        <v>42365.176400462966</v>
      </c>
      <c r="C32653">
        <f t="shared" ca="1" si="503"/>
        <v>56</v>
      </c>
    </row>
    <row r="32654" spans="1:3" x14ac:dyDescent="0.25">
      <c r="A32654" s="2" t="s">
        <v>6267</v>
      </c>
      <c r="B32654" s="3">
        <v>42365.176400462966</v>
      </c>
      <c r="C32654">
        <f t="shared" ca="1" si="503"/>
        <v>6</v>
      </c>
    </row>
    <row r="32655" spans="1:3" x14ac:dyDescent="0.25">
      <c r="A32655" s="2" t="s">
        <v>6267</v>
      </c>
      <c r="B32655" s="3">
        <v>42365.176400462966</v>
      </c>
      <c r="C32655">
        <f t="shared" ca="1" si="503"/>
        <v>22</v>
      </c>
    </row>
    <row r="32656" spans="1:3" x14ac:dyDescent="0.25">
      <c r="A32656" s="2" t="s">
        <v>6267</v>
      </c>
      <c r="B32656" s="3">
        <v>42365.176400462966</v>
      </c>
      <c r="C32656">
        <f t="shared" ca="1" si="503"/>
        <v>46</v>
      </c>
    </row>
    <row r="32657" spans="1:3" x14ac:dyDescent="0.25">
      <c r="A32657" s="2" t="s">
        <v>6268</v>
      </c>
      <c r="B32657" s="3">
        <v>43258.788900462961</v>
      </c>
      <c r="C32657">
        <f t="shared" ca="1" si="503"/>
        <v>12</v>
      </c>
    </row>
    <row r="32658" spans="1:3" x14ac:dyDescent="0.25">
      <c r="A32658" s="2" t="s">
        <v>6268</v>
      </c>
      <c r="B32658" s="3">
        <v>43258.788900462961</v>
      </c>
      <c r="C32658">
        <f t="shared" ca="1" si="503"/>
        <v>76</v>
      </c>
    </row>
    <row r="32659" spans="1:3" x14ac:dyDescent="0.25">
      <c r="A32659" s="2" t="s">
        <v>6268</v>
      </c>
      <c r="B32659" s="3">
        <v>43258.788900462961</v>
      </c>
      <c r="C32659">
        <f t="shared" ca="1" si="503"/>
        <v>71</v>
      </c>
    </row>
    <row r="32660" spans="1:3" x14ac:dyDescent="0.25">
      <c r="A32660" s="2" t="s">
        <v>6268</v>
      </c>
      <c r="B32660" s="3">
        <v>43258.788900462961</v>
      </c>
      <c r="C32660">
        <f t="shared" ca="1" si="503"/>
        <v>76</v>
      </c>
    </row>
    <row r="32661" spans="1:3" x14ac:dyDescent="0.25">
      <c r="A32661" s="2" t="s">
        <v>6268</v>
      </c>
      <c r="B32661" s="3">
        <v>43258.788900462961</v>
      </c>
      <c r="C32661">
        <f t="shared" ca="1" si="503"/>
        <v>106</v>
      </c>
    </row>
    <row r="32662" spans="1:3" x14ac:dyDescent="0.25">
      <c r="A32662" s="2" t="s">
        <v>6268</v>
      </c>
      <c r="B32662" s="3">
        <v>43258.788900462961</v>
      </c>
      <c r="C32662">
        <f t="shared" ca="1" si="503"/>
        <v>98</v>
      </c>
    </row>
    <row r="32663" spans="1:3" x14ac:dyDescent="0.25">
      <c r="A32663" s="2" t="s">
        <v>6269</v>
      </c>
      <c r="B32663" s="3">
        <v>42357.814849537041</v>
      </c>
      <c r="C32663">
        <f t="shared" ca="1" si="503"/>
        <v>34</v>
      </c>
    </row>
    <row r="32664" spans="1:3" x14ac:dyDescent="0.25">
      <c r="A32664" s="2" t="s">
        <v>6269</v>
      </c>
      <c r="B32664" s="3">
        <v>42357.814849537041</v>
      </c>
      <c r="C32664">
        <f t="shared" ca="1" si="503"/>
        <v>101</v>
      </c>
    </row>
    <row r="32665" spans="1:3" x14ac:dyDescent="0.25">
      <c r="A32665" s="2" t="s">
        <v>6269</v>
      </c>
      <c r="B32665" s="3">
        <v>42357.814849537041</v>
      </c>
      <c r="C32665">
        <f t="shared" ca="1" si="503"/>
        <v>76</v>
      </c>
    </row>
    <row r="32666" spans="1:3" x14ac:dyDescent="0.25">
      <c r="A32666" s="2" t="s">
        <v>6269</v>
      </c>
      <c r="B32666" s="3">
        <v>42357.814849537041</v>
      </c>
      <c r="C32666">
        <f t="shared" ca="1" si="503"/>
        <v>46</v>
      </c>
    </row>
    <row r="32667" spans="1:3" x14ac:dyDescent="0.25">
      <c r="A32667" s="2" t="s">
        <v>6269</v>
      </c>
      <c r="B32667" s="3">
        <v>42357.814849537041</v>
      </c>
      <c r="C32667">
        <f t="shared" ca="1" si="503"/>
        <v>115</v>
      </c>
    </row>
    <row r="32668" spans="1:3" x14ac:dyDescent="0.25">
      <c r="A32668" s="2" t="s">
        <v>6269</v>
      </c>
      <c r="B32668" s="3">
        <v>42357.814849537041</v>
      </c>
      <c r="C32668">
        <f t="shared" ca="1" si="503"/>
        <v>112</v>
      </c>
    </row>
    <row r="32669" spans="1:3" x14ac:dyDescent="0.25">
      <c r="A32669" s="2" t="s">
        <v>6269</v>
      </c>
      <c r="B32669" s="3">
        <v>42357.814849537041</v>
      </c>
      <c r="C32669">
        <f t="shared" ca="1" si="503"/>
        <v>51</v>
      </c>
    </row>
    <row r="32670" spans="1:3" x14ac:dyDescent="0.25">
      <c r="A32670" s="2" t="s">
        <v>6269</v>
      </c>
      <c r="B32670" s="3">
        <v>42357.814849537041</v>
      </c>
      <c r="C32670">
        <f t="shared" ca="1" si="503"/>
        <v>87</v>
      </c>
    </row>
    <row r="32671" spans="1:3" x14ac:dyDescent="0.25">
      <c r="A32671" s="2" t="s">
        <v>6269</v>
      </c>
      <c r="B32671" s="3">
        <v>42357.814849537041</v>
      </c>
      <c r="C32671">
        <f t="shared" ca="1" si="503"/>
        <v>71</v>
      </c>
    </row>
    <row r="32672" spans="1:3" x14ac:dyDescent="0.25">
      <c r="A32672" s="2" t="s">
        <v>6269</v>
      </c>
      <c r="B32672" s="3">
        <v>42357.814849537041</v>
      </c>
      <c r="C32672">
        <f t="shared" ca="1" si="503"/>
        <v>88</v>
      </c>
    </row>
    <row r="32673" spans="1:3" x14ac:dyDescent="0.25">
      <c r="A32673" s="2" t="s">
        <v>6269</v>
      </c>
      <c r="B32673" s="3">
        <v>42357.814849537041</v>
      </c>
      <c r="C32673">
        <f t="shared" ca="1" si="503"/>
        <v>6</v>
      </c>
    </row>
    <row r="32674" spans="1:3" x14ac:dyDescent="0.25">
      <c r="A32674" s="2" t="s">
        <v>6269</v>
      </c>
      <c r="B32674" s="3">
        <v>42357.814849537041</v>
      </c>
      <c r="C32674">
        <f t="shared" ca="1" si="503"/>
        <v>6</v>
      </c>
    </row>
    <row r="32675" spans="1:3" x14ac:dyDescent="0.25">
      <c r="A32675" s="2" t="s">
        <v>6269</v>
      </c>
      <c r="B32675" s="3">
        <v>42357.814849537041</v>
      </c>
      <c r="C32675">
        <f t="shared" ca="1" si="503"/>
        <v>75</v>
      </c>
    </row>
    <row r="32676" spans="1:3" x14ac:dyDescent="0.25">
      <c r="A32676" s="2" t="s">
        <v>6270</v>
      </c>
      <c r="B32676" s="3">
        <v>42349.541863425926</v>
      </c>
      <c r="C32676">
        <f t="shared" ca="1" si="503"/>
        <v>42</v>
      </c>
    </row>
    <row r="32677" spans="1:3" x14ac:dyDescent="0.25">
      <c r="A32677" s="2" t="s">
        <v>6270</v>
      </c>
      <c r="B32677" s="3">
        <v>42349.541863425926</v>
      </c>
      <c r="C32677">
        <f t="shared" ca="1" si="503"/>
        <v>6</v>
      </c>
    </row>
    <row r="32678" spans="1:3" x14ac:dyDescent="0.25">
      <c r="A32678" s="2" t="s">
        <v>6270</v>
      </c>
      <c r="B32678" s="3">
        <v>42349.541863425926</v>
      </c>
      <c r="C32678">
        <f t="shared" ca="1" si="503"/>
        <v>97</v>
      </c>
    </row>
    <row r="32679" spans="1:3" x14ac:dyDescent="0.25">
      <c r="A32679" s="2" t="s">
        <v>6270</v>
      </c>
      <c r="B32679" s="3">
        <v>42349.541863425926</v>
      </c>
      <c r="C32679">
        <f t="shared" ca="1" si="503"/>
        <v>64</v>
      </c>
    </row>
    <row r="32680" spans="1:3" x14ac:dyDescent="0.25">
      <c r="A32680" s="2" t="s">
        <v>6270</v>
      </c>
      <c r="B32680" s="3">
        <v>42349.541863425926</v>
      </c>
      <c r="C32680">
        <f t="shared" ca="1" si="503"/>
        <v>65</v>
      </c>
    </row>
    <row r="32681" spans="1:3" x14ac:dyDescent="0.25">
      <c r="A32681" s="2" t="s">
        <v>6271</v>
      </c>
      <c r="B32681" s="3">
        <v>42358.777488425927</v>
      </c>
      <c r="C32681">
        <f t="shared" ca="1" si="503"/>
        <v>73</v>
      </c>
    </row>
    <row r="32682" spans="1:3" x14ac:dyDescent="0.25">
      <c r="A32682" s="2" t="s">
        <v>6271</v>
      </c>
      <c r="B32682" s="3">
        <v>42358.777488425927</v>
      </c>
      <c r="C32682">
        <f t="shared" ca="1" si="503"/>
        <v>66</v>
      </c>
    </row>
    <row r="32683" spans="1:3" x14ac:dyDescent="0.25">
      <c r="A32683" s="2" t="s">
        <v>6272</v>
      </c>
      <c r="B32683" s="3">
        <v>42361.707395833335</v>
      </c>
      <c r="C32683">
        <f t="shared" ca="1" si="503"/>
        <v>12</v>
      </c>
    </row>
    <row r="32684" spans="1:3" x14ac:dyDescent="0.25">
      <c r="A32684" s="2" t="s">
        <v>6272</v>
      </c>
      <c r="B32684" s="3">
        <v>42361.707395833335</v>
      </c>
      <c r="C32684">
        <f t="shared" ca="1" si="503"/>
        <v>26</v>
      </c>
    </row>
    <row r="32685" spans="1:3" x14ac:dyDescent="0.25">
      <c r="A32685" s="2" t="s">
        <v>6272</v>
      </c>
      <c r="B32685" s="3">
        <v>42361.707395833335</v>
      </c>
      <c r="C32685">
        <f t="shared" ca="1" si="503"/>
        <v>24</v>
      </c>
    </row>
    <row r="32686" spans="1:3" x14ac:dyDescent="0.25">
      <c r="A32686" s="2" t="s">
        <v>6272</v>
      </c>
      <c r="B32686" s="3">
        <v>42361.707395833335</v>
      </c>
      <c r="C32686">
        <f t="shared" ca="1" si="503"/>
        <v>16</v>
      </c>
    </row>
    <row r="32687" spans="1:3" x14ac:dyDescent="0.25">
      <c r="A32687" s="2" t="s">
        <v>6272</v>
      </c>
      <c r="B32687" s="3">
        <v>42361.707395833335</v>
      </c>
      <c r="C32687">
        <f t="shared" ca="1" si="503"/>
        <v>44</v>
      </c>
    </row>
    <row r="32688" spans="1:3" x14ac:dyDescent="0.25">
      <c r="A32688" s="2" t="s">
        <v>6272</v>
      </c>
      <c r="B32688" s="3">
        <v>42361.707395833335</v>
      </c>
      <c r="C32688">
        <f t="shared" ca="1" si="503"/>
        <v>26</v>
      </c>
    </row>
    <row r="32689" spans="1:3" x14ac:dyDescent="0.25">
      <c r="A32689" s="2" t="s">
        <v>6272</v>
      </c>
      <c r="B32689" s="3">
        <v>42361.707395833335</v>
      </c>
      <c r="C32689">
        <f t="shared" ca="1" si="503"/>
        <v>66</v>
      </c>
    </row>
    <row r="32690" spans="1:3" x14ac:dyDescent="0.25">
      <c r="A32690" s="2" t="s">
        <v>6273</v>
      </c>
      <c r="B32690" s="3">
        <v>42356.38559027778</v>
      </c>
      <c r="C32690">
        <f t="shared" ca="1" si="503"/>
        <v>46</v>
      </c>
    </row>
    <row r="32691" spans="1:3" x14ac:dyDescent="0.25">
      <c r="A32691" s="2" t="s">
        <v>6273</v>
      </c>
      <c r="B32691" s="3">
        <v>42356.38559027778</v>
      </c>
      <c r="C32691">
        <f t="shared" ca="1" si="503"/>
        <v>32</v>
      </c>
    </row>
    <row r="32692" spans="1:3" x14ac:dyDescent="0.25">
      <c r="A32692" s="2" t="s">
        <v>6273</v>
      </c>
      <c r="B32692" s="3">
        <v>42356.38559027778</v>
      </c>
      <c r="C32692">
        <f t="shared" ca="1" si="503"/>
        <v>88</v>
      </c>
    </row>
    <row r="32693" spans="1:3" x14ac:dyDescent="0.25">
      <c r="A32693" s="2" t="s">
        <v>6274</v>
      </c>
      <c r="B32693" s="3">
        <v>45225.17696759259</v>
      </c>
      <c r="C32693">
        <f t="shared" ca="1" si="503"/>
        <v>56</v>
      </c>
    </row>
    <row r="32694" spans="1:3" x14ac:dyDescent="0.25">
      <c r="A32694" s="2" t="s">
        <v>6274</v>
      </c>
      <c r="B32694" s="3">
        <v>45225.17696759259</v>
      </c>
      <c r="C32694">
        <f t="shared" ca="1" si="503"/>
        <v>13</v>
      </c>
    </row>
    <row r="32695" spans="1:3" x14ac:dyDescent="0.25">
      <c r="A32695" s="2" t="s">
        <v>6274</v>
      </c>
      <c r="B32695" s="3">
        <v>45225.17696759259</v>
      </c>
      <c r="C32695">
        <f t="shared" ca="1" si="503"/>
        <v>56</v>
      </c>
    </row>
    <row r="32696" spans="1:3" x14ac:dyDescent="0.25">
      <c r="A32696" s="2" t="s">
        <v>6275</v>
      </c>
      <c r="B32696" s="3">
        <v>44852.050682870373</v>
      </c>
      <c r="C32696">
        <f t="shared" ca="1" si="503"/>
        <v>118</v>
      </c>
    </row>
    <row r="32697" spans="1:3" x14ac:dyDescent="0.25">
      <c r="A32697" s="2" t="s">
        <v>6275</v>
      </c>
      <c r="B32697" s="3">
        <v>44852.050682870373</v>
      </c>
      <c r="C32697">
        <f t="shared" ca="1" si="503"/>
        <v>26</v>
      </c>
    </row>
    <row r="32698" spans="1:3" x14ac:dyDescent="0.25">
      <c r="A32698" s="2" t="s">
        <v>6276</v>
      </c>
      <c r="B32698" s="3">
        <v>42357.511481481481</v>
      </c>
      <c r="C32698">
        <f t="shared" ca="1" si="503"/>
        <v>82</v>
      </c>
    </row>
    <row r="32699" spans="1:3" x14ac:dyDescent="0.25">
      <c r="A32699" s="2" t="s">
        <v>6276</v>
      </c>
      <c r="B32699" s="3">
        <v>42357.511481481481</v>
      </c>
      <c r="C32699">
        <f t="shared" ca="1" si="503"/>
        <v>98</v>
      </c>
    </row>
    <row r="32700" spans="1:3" x14ac:dyDescent="0.25">
      <c r="A32700" s="2" t="s">
        <v>6276</v>
      </c>
      <c r="B32700" s="3">
        <v>42357.511481481481</v>
      </c>
      <c r="C32700">
        <f t="shared" ca="1" si="503"/>
        <v>32</v>
      </c>
    </row>
    <row r="32701" spans="1:3" x14ac:dyDescent="0.25">
      <c r="A32701" s="2" t="s">
        <v>6276</v>
      </c>
      <c r="B32701" s="3">
        <v>42357.511481481481</v>
      </c>
      <c r="C32701">
        <f t="shared" ca="1" si="503"/>
        <v>88</v>
      </c>
    </row>
    <row r="32702" spans="1:3" x14ac:dyDescent="0.25">
      <c r="A32702" s="2" t="s">
        <v>6276</v>
      </c>
      <c r="B32702" s="3">
        <v>42357.511481481481</v>
      </c>
      <c r="C32702">
        <f t="shared" ca="1" si="503"/>
        <v>16</v>
      </c>
    </row>
    <row r="32703" spans="1:3" x14ac:dyDescent="0.25">
      <c r="A32703" s="2" t="s">
        <v>6276</v>
      </c>
      <c r="B32703" s="3">
        <v>42357.511481481481</v>
      </c>
      <c r="C32703">
        <f t="shared" ca="1" si="503"/>
        <v>84</v>
      </c>
    </row>
    <row r="32704" spans="1:3" x14ac:dyDescent="0.25">
      <c r="A32704" s="2" t="s">
        <v>6276</v>
      </c>
      <c r="B32704" s="3">
        <v>42357.511481481481</v>
      </c>
      <c r="C32704">
        <f t="shared" ca="1" si="503"/>
        <v>45</v>
      </c>
    </row>
    <row r="32705" spans="1:3" x14ac:dyDescent="0.25">
      <c r="A32705" s="2" t="s">
        <v>6277</v>
      </c>
      <c r="B32705" s="3">
        <v>42351.912523148145</v>
      </c>
      <c r="C32705">
        <f t="shared" ca="1" si="503"/>
        <v>11</v>
      </c>
    </row>
    <row r="32706" spans="1:3" x14ac:dyDescent="0.25">
      <c r="A32706" s="2" t="s">
        <v>6277</v>
      </c>
      <c r="B32706" s="3">
        <v>42351.912523148145</v>
      </c>
      <c r="C32706">
        <f t="shared" ca="1" si="503"/>
        <v>54</v>
      </c>
    </row>
    <row r="32707" spans="1:3" x14ac:dyDescent="0.25">
      <c r="A32707" s="2" t="s">
        <v>6277</v>
      </c>
      <c r="B32707" s="3">
        <v>42351.912523148145</v>
      </c>
      <c r="C32707">
        <f t="shared" ca="1" si="503"/>
        <v>107</v>
      </c>
    </row>
    <row r="32708" spans="1:3" x14ac:dyDescent="0.25">
      <c r="A32708" s="2" t="s">
        <v>6277</v>
      </c>
      <c r="B32708" s="3">
        <v>42351.912523148145</v>
      </c>
      <c r="C32708">
        <f t="shared" ca="1" si="503"/>
        <v>101</v>
      </c>
    </row>
    <row r="32709" spans="1:3" x14ac:dyDescent="0.25">
      <c r="A32709" s="2" t="s">
        <v>6277</v>
      </c>
      <c r="B32709" s="3">
        <v>42351.912523148145</v>
      </c>
      <c r="C32709">
        <f t="shared" ref="C32709:C32772" ca="1" si="504">VLOOKUP(RANDBETWEEN(MIN($J$5:$J$84),MAX($J$5:$J$84)),$J$5:$J$84,1)</f>
        <v>84</v>
      </c>
    </row>
    <row r="32710" spans="1:3" x14ac:dyDescent="0.25">
      <c r="A32710" s="2" t="s">
        <v>6277</v>
      </c>
      <c r="B32710" s="3">
        <v>42351.912523148145</v>
      </c>
      <c r="C32710">
        <f t="shared" ca="1" si="504"/>
        <v>36</v>
      </c>
    </row>
    <row r="32711" spans="1:3" x14ac:dyDescent="0.25">
      <c r="A32711" s="2" t="s">
        <v>6277</v>
      </c>
      <c r="B32711" s="3">
        <v>42351.912523148145</v>
      </c>
      <c r="C32711">
        <f t="shared" ca="1" si="504"/>
        <v>31</v>
      </c>
    </row>
    <row r="32712" spans="1:3" x14ac:dyDescent="0.25">
      <c r="A32712" s="2" t="s">
        <v>6278</v>
      </c>
      <c r="B32712" s="3">
        <v>42363.671342592592</v>
      </c>
      <c r="C32712">
        <f t="shared" ca="1" si="504"/>
        <v>117</v>
      </c>
    </row>
    <row r="32713" spans="1:3" x14ac:dyDescent="0.25">
      <c r="A32713" s="2" t="s">
        <v>6278</v>
      </c>
      <c r="B32713" s="3">
        <v>42363.671342592592</v>
      </c>
      <c r="C32713">
        <f t="shared" ca="1" si="504"/>
        <v>26</v>
      </c>
    </row>
    <row r="32714" spans="1:3" x14ac:dyDescent="0.25">
      <c r="A32714" s="2" t="s">
        <v>6278</v>
      </c>
      <c r="B32714" s="3">
        <v>42363.671342592592</v>
      </c>
      <c r="C32714">
        <f t="shared" ca="1" si="504"/>
        <v>83</v>
      </c>
    </row>
    <row r="32715" spans="1:3" x14ac:dyDescent="0.25">
      <c r="A32715" s="2" t="s">
        <v>6278</v>
      </c>
      <c r="B32715" s="3">
        <v>42363.671342592592</v>
      </c>
      <c r="C32715">
        <f t="shared" ca="1" si="504"/>
        <v>95</v>
      </c>
    </row>
    <row r="32716" spans="1:3" x14ac:dyDescent="0.25">
      <c r="A32716" s="2" t="s">
        <v>6278</v>
      </c>
      <c r="B32716" s="3">
        <v>42363.671342592592</v>
      </c>
      <c r="C32716">
        <f t="shared" ca="1" si="504"/>
        <v>31</v>
      </c>
    </row>
    <row r="32717" spans="1:3" x14ac:dyDescent="0.25">
      <c r="A32717" s="2" t="s">
        <v>6278</v>
      </c>
      <c r="B32717" s="3">
        <v>42363.671342592592</v>
      </c>
      <c r="C32717">
        <f t="shared" ca="1" si="504"/>
        <v>13</v>
      </c>
    </row>
    <row r="32718" spans="1:3" x14ac:dyDescent="0.25">
      <c r="A32718" s="2" t="s">
        <v>6279</v>
      </c>
      <c r="B32718" s="3">
        <v>42362.015208333331</v>
      </c>
      <c r="C32718">
        <f t="shared" ca="1" si="504"/>
        <v>74</v>
      </c>
    </row>
    <row r="32719" spans="1:3" x14ac:dyDescent="0.25">
      <c r="A32719" s="2" t="s">
        <v>6279</v>
      </c>
      <c r="B32719" s="3">
        <v>42362.015208333331</v>
      </c>
      <c r="C32719">
        <f t="shared" ca="1" si="504"/>
        <v>6</v>
      </c>
    </row>
    <row r="32720" spans="1:3" x14ac:dyDescent="0.25">
      <c r="A32720" s="2" t="s">
        <v>6279</v>
      </c>
      <c r="B32720" s="3">
        <v>42362.015208333331</v>
      </c>
      <c r="C32720">
        <f t="shared" ca="1" si="504"/>
        <v>86</v>
      </c>
    </row>
    <row r="32721" spans="1:3" x14ac:dyDescent="0.25">
      <c r="A32721" s="2" t="s">
        <v>6279</v>
      </c>
      <c r="B32721" s="3">
        <v>42362.015208333331</v>
      </c>
      <c r="C32721">
        <f t="shared" ca="1" si="504"/>
        <v>102</v>
      </c>
    </row>
    <row r="32722" spans="1:3" x14ac:dyDescent="0.25">
      <c r="A32722" s="2" t="s">
        <v>6279</v>
      </c>
      <c r="B32722" s="3">
        <v>42362.015208333331</v>
      </c>
      <c r="C32722">
        <f t="shared" ca="1" si="504"/>
        <v>88</v>
      </c>
    </row>
    <row r="32723" spans="1:3" x14ac:dyDescent="0.25">
      <c r="A32723" s="2" t="s">
        <v>6279</v>
      </c>
      <c r="B32723" s="3">
        <v>42362.015208333331</v>
      </c>
      <c r="C32723">
        <f t="shared" ca="1" si="504"/>
        <v>56</v>
      </c>
    </row>
    <row r="32724" spans="1:3" x14ac:dyDescent="0.25">
      <c r="A32724" s="2" t="s">
        <v>6280</v>
      </c>
      <c r="B32724" s="3">
        <v>43775.151053240741</v>
      </c>
      <c r="C32724">
        <f t="shared" ca="1" si="504"/>
        <v>73</v>
      </c>
    </row>
    <row r="32725" spans="1:3" x14ac:dyDescent="0.25">
      <c r="A32725" s="2" t="s">
        <v>6280</v>
      </c>
      <c r="B32725" s="3">
        <v>43775.151053240741</v>
      </c>
      <c r="C32725">
        <f t="shared" ca="1" si="504"/>
        <v>104</v>
      </c>
    </row>
    <row r="32726" spans="1:3" x14ac:dyDescent="0.25">
      <c r="A32726" s="2" t="s">
        <v>6280</v>
      </c>
      <c r="B32726" s="3">
        <v>43775.151053240741</v>
      </c>
      <c r="C32726">
        <f t="shared" ca="1" si="504"/>
        <v>107</v>
      </c>
    </row>
    <row r="32727" spans="1:3" x14ac:dyDescent="0.25">
      <c r="A32727" s="2" t="s">
        <v>6280</v>
      </c>
      <c r="B32727" s="3">
        <v>43775.151053240741</v>
      </c>
      <c r="C32727">
        <f t="shared" ca="1" si="504"/>
        <v>56</v>
      </c>
    </row>
    <row r="32728" spans="1:3" x14ac:dyDescent="0.25">
      <c r="A32728" s="2" t="s">
        <v>6280</v>
      </c>
      <c r="B32728" s="3">
        <v>43775.151053240741</v>
      </c>
      <c r="C32728">
        <f t="shared" ca="1" si="504"/>
        <v>61</v>
      </c>
    </row>
    <row r="32729" spans="1:3" x14ac:dyDescent="0.25">
      <c r="A32729" s="2" t="s">
        <v>6280</v>
      </c>
      <c r="B32729" s="3">
        <v>43775.151053240741</v>
      </c>
      <c r="C32729">
        <f t="shared" ca="1" si="504"/>
        <v>112</v>
      </c>
    </row>
    <row r="32730" spans="1:3" x14ac:dyDescent="0.25">
      <c r="A32730" s="2" t="s">
        <v>6280</v>
      </c>
      <c r="B32730" s="3">
        <v>43775.151053240741</v>
      </c>
      <c r="C32730">
        <f t="shared" ca="1" si="504"/>
        <v>93</v>
      </c>
    </row>
    <row r="32731" spans="1:3" x14ac:dyDescent="0.25">
      <c r="A32731" s="2" t="s">
        <v>6281</v>
      </c>
      <c r="B32731" s="3">
        <v>45278.02171296296</v>
      </c>
      <c r="C32731">
        <f t="shared" ca="1" si="504"/>
        <v>4</v>
      </c>
    </row>
    <row r="32732" spans="1:3" x14ac:dyDescent="0.25">
      <c r="A32732" s="2" t="s">
        <v>6281</v>
      </c>
      <c r="B32732" s="3">
        <v>45278.02171296296</v>
      </c>
      <c r="C32732">
        <f t="shared" ca="1" si="504"/>
        <v>76</v>
      </c>
    </row>
    <row r="32733" spans="1:3" x14ac:dyDescent="0.25">
      <c r="A32733" s="2" t="s">
        <v>6281</v>
      </c>
      <c r="B32733" s="3">
        <v>45278.02171296296</v>
      </c>
      <c r="C32733">
        <f t="shared" ca="1" si="504"/>
        <v>56</v>
      </c>
    </row>
    <row r="32734" spans="1:3" x14ac:dyDescent="0.25">
      <c r="A32734" s="2" t="s">
        <v>6282</v>
      </c>
      <c r="B32734" s="3">
        <v>43316.076516203706</v>
      </c>
      <c r="C32734">
        <f t="shared" ca="1" si="504"/>
        <v>36</v>
      </c>
    </row>
    <row r="32735" spans="1:3" x14ac:dyDescent="0.25">
      <c r="A32735" s="2" t="s">
        <v>6282</v>
      </c>
      <c r="B32735" s="3">
        <v>43316.076516203706</v>
      </c>
      <c r="C32735">
        <f t="shared" ca="1" si="504"/>
        <v>88</v>
      </c>
    </row>
    <row r="32736" spans="1:3" x14ac:dyDescent="0.25">
      <c r="A32736" s="2" t="s">
        <v>6282</v>
      </c>
      <c r="B32736" s="3">
        <v>43316.076516203706</v>
      </c>
      <c r="C32736">
        <f t="shared" ca="1" si="504"/>
        <v>82</v>
      </c>
    </row>
    <row r="32737" spans="1:3" x14ac:dyDescent="0.25">
      <c r="A32737" s="2" t="s">
        <v>6283</v>
      </c>
      <c r="B32737" s="3">
        <v>44085.424421296295</v>
      </c>
      <c r="C32737">
        <f t="shared" ca="1" si="504"/>
        <v>63</v>
      </c>
    </row>
    <row r="32738" spans="1:3" x14ac:dyDescent="0.25">
      <c r="A32738" s="2" t="s">
        <v>6283</v>
      </c>
      <c r="B32738" s="3">
        <v>44085.424421296295</v>
      </c>
      <c r="C32738">
        <f t="shared" ca="1" si="504"/>
        <v>2</v>
      </c>
    </row>
    <row r="32739" spans="1:3" x14ac:dyDescent="0.25">
      <c r="A32739" s="2" t="s">
        <v>6283</v>
      </c>
      <c r="B32739" s="3">
        <v>44085.424421296295</v>
      </c>
      <c r="C32739">
        <f t="shared" ca="1" si="504"/>
        <v>21</v>
      </c>
    </row>
    <row r="32740" spans="1:3" x14ac:dyDescent="0.25">
      <c r="A32740" s="2" t="s">
        <v>6283</v>
      </c>
      <c r="B32740" s="3">
        <v>44085.424421296295</v>
      </c>
      <c r="C32740">
        <f t="shared" ca="1" si="504"/>
        <v>26</v>
      </c>
    </row>
    <row r="32741" spans="1:3" x14ac:dyDescent="0.25">
      <c r="A32741" s="2" t="s">
        <v>6284</v>
      </c>
      <c r="B32741" s="3">
        <v>43958.113518518519</v>
      </c>
      <c r="C32741">
        <f t="shared" ca="1" si="504"/>
        <v>85</v>
      </c>
    </row>
    <row r="32742" spans="1:3" x14ac:dyDescent="0.25">
      <c r="A32742" s="2" t="s">
        <v>6284</v>
      </c>
      <c r="B32742" s="3">
        <v>43958.113518518519</v>
      </c>
      <c r="C32742">
        <f t="shared" ca="1" si="504"/>
        <v>23</v>
      </c>
    </row>
    <row r="32743" spans="1:3" x14ac:dyDescent="0.25">
      <c r="A32743" s="2" t="s">
        <v>6285</v>
      </c>
      <c r="B32743" s="3">
        <v>42348.531759259262</v>
      </c>
      <c r="C32743">
        <f t="shared" ca="1" si="504"/>
        <v>82</v>
      </c>
    </row>
    <row r="32744" spans="1:3" x14ac:dyDescent="0.25">
      <c r="A32744" s="2" t="s">
        <v>6285</v>
      </c>
      <c r="B32744" s="3">
        <v>42348.531759259262</v>
      </c>
      <c r="C32744">
        <f t="shared" ca="1" si="504"/>
        <v>115</v>
      </c>
    </row>
    <row r="32745" spans="1:3" x14ac:dyDescent="0.25">
      <c r="A32745" s="2" t="s">
        <v>6285</v>
      </c>
      <c r="B32745" s="3">
        <v>42348.531759259262</v>
      </c>
      <c r="C32745">
        <f t="shared" ca="1" si="504"/>
        <v>16</v>
      </c>
    </row>
    <row r="32746" spans="1:3" x14ac:dyDescent="0.25">
      <c r="A32746" s="2" t="s">
        <v>6285</v>
      </c>
      <c r="B32746" s="3">
        <v>42348.531759259262</v>
      </c>
      <c r="C32746">
        <f t="shared" ca="1" si="504"/>
        <v>104</v>
      </c>
    </row>
    <row r="32747" spans="1:3" x14ac:dyDescent="0.25">
      <c r="A32747" s="2" t="s">
        <v>6285</v>
      </c>
      <c r="B32747" s="3">
        <v>42348.531759259262</v>
      </c>
      <c r="C32747">
        <f t="shared" ca="1" si="504"/>
        <v>42</v>
      </c>
    </row>
    <row r="32748" spans="1:3" x14ac:dyDescent="0.25">
      <c r="A32748" s="2" t="s">
        <v>6285</v>
      </c>
      <c r="B32748" s="3">
        <v>42348.531759259262</v>
      </c>
      <c r="C32748">
        <f t="shared" ca="1" si="504"/>
        <v>56</v>
      </c>
    </row>
    <row r="32749" spans="1:3" x14ac:dyDescent="0.25">
      <c r="A32749" s="2" t="s">
        <v>6285</v>
      </c>
      <c r="B32749" s="3">
        <v>42348.531759259262</v>
      </c>
      <c r="C32749">
        <f t="shared" ca="1" si="504"/>
        <v>76</v>
      </c>
    </row>
    <row r="32750" spans="1:3" x14ac:dyDescent="0.25">
      <c r="A32750" s="2" t="s">
        <v>6285</v>
      </c>
      <c r="B32750" s="3">
        <v>42348.531759259262</v>
      </c>
      <c r="C32750">
        <f t="shared" ca="1" si="504"/>
        <v>46</v>
      </c>
    </row>
    <row r="32751" spans="1:3" x14ac:dyDescent="0.25">
      <c r="A32751" s="2" t="s">
        <v>6285</v>
      </c>
      <c r="B32751" s="3">
        <v>42348.531759259262</v>
      </c>
      <c r="C32751">
        <f t="shared" ca="1" si="504"/>
        <v>66</v>
      </c>
    </row>
    <row r="32752" spans="1:3" x14ac:dyDescent="0.25">
      <c r="A32752" s="2" t="s">
        <v>6286</v>
      </c>
      <c r="B32752" s="3">
        <v>42978.309652777774</v>
      </c>
      <c r="C32752">
        <f t="shared" ca="1" si="504"/>
        <v>91</v>
      </c>
    </row>
    <row r="32753" spans="1:3" x14ac:dyDescent="0.25">
      <c r="A32753" s="2" t="s">
        <v>6286</v>
      </c>
      <c r="B32753" s="3">
        <v>42978.309652777774</v>
      </c>
      <c r="C32753">
        <f t="shared" ca="1" si="504"/>
        <v>113</v>
      </c>
    </row>
    <row r="32754" spans="1:3" x14ac:dyDescent="0.25">
      <c r="A32754" s="2" t="s">
        <v>6286</v>
      </c>
      <c r="B32754" s="3">
        <v>42978.309652777774</v>
      </c>
      <c r="C32754">
        <f t="shared" ca="1" si="504"/>
        <v>82</v>
      </c>
    </row>
    <row r="32755" spans="1:3" x14ac:dyDescent="0.25">
      <c r="A32755" s="2" t="s">
        <v>6286</v>
      </c>
      <c r="B32755" s="3">
        <v>42978.309652777774</v>
      </c>
      <c r="C32755">
        <f t="shared" ca="1" si="504"/>
        <v>76</v>
      </c>
    </row>
    <row r="32756" spans="1:3" x14ac:dyDescent="0.25">
      <c r="A32756" s="2" t="s">
        <v>6286</v>
      </c>
      <c r="B32756" s="3">
        <v>42978.309652777774</v>
      </c>
      <c r="C32756">
        <f t="shared" ca="1" si="504"/>
        <v>112</v>
      </c>
    </row>
    <row r="32757" spans="1:3" x14ac:dyDescent="0.25">
      <c r="A32757" s="2" t="s">
        <v>6286</v>
      </c>
      <c r="B32757" s="3">
        <v>42978.309652777774</v>
      </c>
      <c r="C32757">
        <f t="shared" ca="1" si="504"/>
        <v>4</v>
      </c>
    </row>
    <row r="32758" spans="1:3" x14ac:dyDescent="0.25">
      <c r="A32758" s="2" t="s">
        <v>6286</v>
      </c>
      <c r="B32758" s="3">
        <v>42978.309652777774</v>
      </c>
      <c r="C32758">
        <f t="shared" ca="1" si="504"/>
        <v>6</v>
      </c>
    </row>
    <row r="32759" spans="1:3" x14ac:dyDescent="0.25">
      <c r="A32759" s="2" t="s">
        <v>6286</v>
      </c>
      <c r="B32759" s="3">
        <v>42978.309652777774</v>
      </c>
      <c r="C32759">
        <f t="shared" ca="1" si="504"/>
        <v>22</v>
      </c>
    </row>
    <row r="32760" spans="1:3" x14ac:dyDescent="0.25">
      <c r="A32760" s="2" t="s">
        <v>6287</v>
      </c>
      <c r="B32760" s="3">
        <v>42565.973483796297</v>
      </c>
      <c r="C32760">
        <f t="shared" ca="1" si="504"/>
        <v>66</v>
      </c>
    </row>
    <row r="32761" spans="1:3" x14ac:dyDescent="0.25">
      <c r="A32761" s="2" t="s">
        <v>6287</v>
      </c>
      <c r="B32761" s="3">
        <v>42565.973483796297</v>
      </c>
      <c r="C32761">
        <f t="shared" ca="1" si="504"/>
        <v>75</v>
      </c>
    </row>
    <row r="32762" spans="1:3" x14ac:dyDescent="0.25">
      <c r="A32762" s="2" t="s">
        <v>6287</v>
      </c>
      <c r="B32762" s="3">
        <v>42565.973483796297</v>
      </c>
      <c r="C32762">
        <f t="shared" ca="1" si="504"/>
        <v>43</v>
      </c>
    </row>
    <row r="32763" spans="1:3" x14ac:dyDescent="0.25">
      <c r="A32763" s="2" t="s">
        <v>6287</v>
      </c>
      <c r="B32763" s="3">
        <v>42565.973483796297</v>
      </c>
      <c r="C32763">
        <f t="shared" ca="1" si="504"/>
        <v>96</v>
      </c>
    </row>
    <row r="32764" spans="1:3" x14ac:dyDescent="0.25">
      <c r="A32764" s="2" t="s">
        <v>6287</v>
      </c>
      <c r="B32764" s="3">
        <v>42565.973483796297</v>
      </c>
      <c r="C32764">
        <f t="shared" ca="1" si="504"/>
        <v>88</v>
      </c>
    </row>
    <row r="32765" spans="1:3" x14ac:dyDescent="0.25">
      <c r="A32765" s="2" t="s">
        <v>6287</v>
      </c>
      <c r="B32765" s="3">
        <v>42565.973483796297</v>
      </c>
      <c r="C32765">
        <f t="shared" ca="1" si="504"/>
        <v>66</v>
      </c>
    </row>
    <row r="32766" spans="1:3" x14ac:dyDescent="0.25">
      <c r="A32766" s="2" t="s">
        <v>6287</v>
      </c>
      <c r="B32766" s="3">
        <v>42565.973483796297</v>
      </c>
      <c r="C32766">
        <f t="shared" ca="1" si="504"/>
        <v>92</v>
      </c>
    </row>
    <row r="32767" spans="1:3" x14ac:dyDescent="0.25">
      <c r="A32767" s="2" t="s">
        <v>6288</v>
      </c>
      <c r="B32767" s="3">
        <v>44872.727939814817</v>
      </c>
      <c r="C32767">
        <f t="shared" ca="1" si="504"/>
        <v>86</v>
      </c>
    </row>
    <row r="32768" spans="1:3" x14ac:dyDescent="0.25">
      <c r="A32768" s="2" t="s">
        <v>6288</v>
      </c>
      <c r="B32768" s="3">
        <v>44872.727939814817</v>
      </c>
      <c r="C32768">
        <f t="shared" ca="1" si="504"/>
        <v>36</v>
      </c>
    </row>
    <row r="32769" spans="1:3" x14ac:dyDescent="0.25">
      <c r="A32769" s="2" t="s">
        <v>6289</v>
      </c>
      <c r="B32769" s="3">
        <v>44523.891481481478</v>
      </c>
      <c r="C32769">
        <f t="shared" ca="1" si="504"/>
        <v>92</v>
      </c>
    </row>
    <row r="32770" spans="1:3" x14ac:dyDescent="0.25">
      <c r="A32770" s="2" t="s">
        <v>6289</v>
      </c>
      <c r="B32770" s="3">
        <v>44523.891481481478</v>
      </c>
      <c r="C32770">
        <f t="shared" ca="1" si="504"/>
        <v>74</v>
      </c>
    </row>
    <row r="32771" spans="1:3" x14ac:dyDescent="0.25">
      <c r="A32771" s="2" t="s">
        <v>6289</v>
      </c>
      <c r="B32771" s="3">
        <v>44523.891481481478</v>
      </c>
      <c r="C32771">
        <f t="shared" ca="1" si="504"/>
        <v>76</v>
      </c>
    </row>
    <row r="32772" spans="1:3" x14ac:dyDescent="0.25">
      <c r="A32772" s="2" t="s">
        <v>6290</v>
      </c>
      <c r="B32772" s="3">
        <v>42361.126134259262</v>
      </c>
      <c r="C32772">
        <f t="shared" ca="1" si="504"/>
        <v>41</v>
      </c>
    </row>
    <row r="32773" spans="1:3" x14ac:dyDescent="0.25">
      <c r="A32773" s="2" t="s">
        <v>6290</v>
      </c>
      <c r="B32773" s="3">
        <v>42361.126134259262</v>
      </c>
      <c r="C32773">
        <f t="shared" ref="C32773:C32836" ca="1" si="505">VLOOKUP(RANDBETWEEN(MIN($J$5:$J$84),MAX($J$5:$J$84)),$J$5:$J$84,1)</f>
        <v>11</v>
      </c>
    </row>
    <row r="32774" spans="1:3" x14ac:dyDescent="0.25">
      <c r="A32774" s="2" t="s">
        <v>6290</v>
      </c>
      <c r="B32774" s="3">
        <v>42361.126134259262</v>
      </c>
      <c r="C32774">
        <f t="shared" ca="1" si="505"/>
        <v>16</v>
      </c>
    </row>
    <row r="32775" spans="1:3" x14ac:dyDescent="0.25">
      <c r="A32775" s="2" t="s">
        <v>6290</v>
      </c>
      <c r="B32775" s="3">
        <v>42361.126134259262</v>
      </c>
      <c r="C32775">
        <f t="shared" ca="1" si="505"/>
        <v>61</v>
      </c>
    </row>
    <row r="32776" spans="1:3" x14ac:dyDescent="0.25">
      <c r="A32776" s="2" t="s">
        <v>6290</v>
      </c>
      <c r="B32776" s="3">
        <v>42361.126134259262</v>
      </c>
      <c r="C32776">
        <f t="shared" ca="1" si="505"/>
        <v>81</v>
      </c>
    </row>
    <row r="32777" spans="1:3" x14ac:dyDescent="0.25">
      <c r="A32777" s="2" t="s">
        <v>6290</v>
      </c>
      <c r="B32777" s="3">
        <v>42361.126134259262</v>
      </c>
      <c r="C32777">
        <f t="shared" ca="1" si="505"/>
        <v>62</v>
      </c>
    </row>
    <row r="32778" spans="1:3" x14ac:dyDescent="0.25">
      <c r="A32778" s="2" t="s">
        <v>6291</v>
      </c>
      <c r="B32778" s="3">
        <v>42360.481030092589</v>
      </c>
      <c r="C32778">
        <f t="shared" ca="1" si="505"/>
        <v>45</v>
      </c>
    </row>
    <row r="32779" spans="1:3" x14ac:dyDescent="0.25">
      <c r="A32779" s="2" t="s">
        <v>6291</v>
      </c>
      <c r="B32779" s="3">
        <v>42360.481030092589</v>
      </c>
      <c r="C32779">
        <f t="shared" ca="1" si="505"/>
        <v>54</v>
      </c>
    </row>
    <row r="32780" spans="1:3" x14ac:dyDescent="0.25">
      <c r="A32780" s="2" t="s">
        <v>6291</v>
      </c>
      <c r="B32780" s="3">
        <v>42360.481030092589</v>
      </c>
      <c r="C32780">
        <f t="shared" ca="1" si="505"/>
        <v>6</v>
      </c>
    </row>
    <row r="32781" spans="1:3" x14ac:dyDescent="0.25">
      <c r="A32781" s="2" t="s">
        <v>6291</v>
      </c>
      <c r="B32781" s="3">
        <v>42360.481030092589</v>
      </c>
      <c r="C32781">
        <f t="shared" ca="1" si="505"/>
        <v>6</v>
      </c>
    </row>
    <row r="32782" spans="1:3" x14ac:dyDescent="0.25">
      <c r="A32782" s="2" t="s">
        <v>6291</v>
      </c>
      <c r="B32782" s="3">
        <v>42360.481030092589</v>
      </c>
      <c r="C32782">
        <f t="shared" ca="1" si="505"/>
        <v>71</v>
      </c>
    </row>
    <row r="32783" spans="1:3" x14ac:dyDescent="0.25">
      <c r="A32783" s="2" t="s">
        <v>6291</v>
      </c>
      <c r="B32783" s="3">
        <v>42360.481030092589</v>
      </c>
      <c r="C32783">
        <f t="shared" ca="1" si="505"/>
        <v>108</v>
      </c>
    </row>
    <row r="32784" spans="1:3" x14ac:dyDescent="0.25">
      <c r="A32784" s="2" t="s">
        <v>6292</v>
      </c>
      <c r="B32784" s="3">
        <v>42359.166145833333</v>
      </c>
      <c r="C32784">
        <f t="shared" ca="1" si="505"/>
        <v>46</v>
      </c>
    </row>
    <row r="32785" spans="1:3" x14ac:dyDescent="0.25">
      <c r="A32785" s="2" t="s">
        <v>6292</v>
      </c>
      <c r="B32785" s="3">
        <v>42359.166145833333</v>
      </c>
      <c r="C32785">
        <f t="shared" ca="1" si="505"/>
        <v>117</v>
      </c>
    </row>
    <row r="32786" spans="1:3" x14ac:dyDescent="0.25">
      <c r="A32786" s="2" t="s">
        <v>6292</v>
      </c>
      <c r="B32786" s="3">
        <v>42359.166145833333</v>
      </c>
      <c r="C32786">
        <f t="shared" ca="1" si="505"/>
        <v>104</v>
      </c>
    </row>
    <row r="32787" spans="1:3" x14ac:dyDescent="0.25">
      <c r="A32787" s="2" t="s">
        <v>6292</v>
      </c>
      <c r="B32787" s="3">
        <v>42359.166145833333</v>
      </c>
      <c r="C32787">
        <f t="shared" ca="1" si="505"/>
        <v>113</v>
      </c>
    </row>
    <row r="32788" spans="1:3" x14ac:dyDescent="0.25">
      <c r="A32788" s="2" t="s">
        <v>6292</v>
      </c>
      <c r="B32788" s="3">
        <v>42359.166145833333</v>
      </c>
      <c r="C32788">
        <f t="shared" ca="1" si="505"/>
        <v>46</v>
      </c>
    </row>
    <row r="32789" spans="1:3" x14ac:dyDescent="0.25">
      <c r="A32789" s="2" t="s">
        <v>6292</v>
      </c>
      <c r="B32789" s="3">
        <v>42359.166145833333</v>
      </c>
      <c r="C32789">
        <f t="shared" ca="1" si="505"/>
        <v>53</v>
      </c>
    </row>
    <row r="32790" spans="1:3" x14ac:dyDescent="0.25">
      <c r="A32790" s="2" t="s">
        <v>6293</v>
      </c>
      <c r="B32790" s="3">
        <v>44842.010057870371</v>
      </c>
      <c r="C32790">
        <f t="shared" ca="1" si="505"/>
        <v>5</v>
      </c>
    </row>
    <row r="32791" spans="1:3" x14ac:dyDescent="0.25">
      <c r="A32791" s="2" t="s">
        <v>6293</v>
      </c>
      <c r="B32791" s="3">
        <v>44842.010057870371</v>
      </c>
      <c r="C32791">
        <f t="shared" ca="1" si="505"/>
        <v>64</v>
      </c>
    </row>
    <row r="32792" spans="1:3" x14ac:dyDescent="0.25">
      <c r="A32792" s="2" t="s">
        <v>6293</v>
      </c>
      <c r="B32792" s="3">
        <v>44842.010057870371</v>
      </c>
      <c r="C32792">
        <f t="shared" ca="1" si="505"/>
        <v>56</v>
      </c>
    </row>
    <row r="32793" spans="1:3" x14ac:dyDescent="0.25">
      <c r="A32793" s="2" t="s">
        <v>6293</v>
      </c>
      <c r="B32793" s="3">
        <v>44842.010057870371</v>
      </c>
      <c r="C32793">
        <f t="shared" ca="1" si="505"/>
        <v>66</v>
      </c>
    </row>
    <row r="32794" spans="1:3" x14ac:dyDescent="0.25">
      <c r="A32794" s="2" t="s">
        <v>6294</v>
      </c>
      <c r="B32794" s="3">
        <v>42359.600289351853</v>
      </c>
      <c r="C32794">
        <f t="shared" ca="1" si="505"/>
        <v>108</v>
      </c>
    </row>
    <row r="32795" spans="1:3" x14ac:dyDescent="0.25">
      <c r="A32795" s="2" t="s">
        <v>6294</v>
      </c>
      <c r="B32795" s="3">
        <v>42359.600289351853</v>
      </c>
      <c r="C32795">
        <f t="shared" ca="1" si="505"/>
        <v>4</v>
      </c>
    </row>
    <row r="32796" spans="1:3" x14ac:dyDescent="0.25">
      <c r="A32796" s="2" t="s">
        <v>6294</v>
      </c>
      <c r="B32796" s="3">
        <v>42359.600289351853</v>
      </c>
      <c r="C32796">
        <f t="shared" ca="1" si="505"/>
        <v>41</v>
      </c>
    </row>
    <row r="32797" spans="1:3" x14ac:dyDescent="0.25">
      <c r="A32797" s="2" t="s">
        <v>6295</v>
      </c>
      <c r="B32797" s="3">
        <v>42349.715219907404</v>
      </c>
      <c r="C32797">
        <f t="shared" ca="1" si="505"/>
        <v>31</v>
      </c>
    </row>
    <row r="32798" spans="1:3" x14ac:dyDescent="0.25">
      <c r="A32798" s="2" t="s">
        <v>6295</v>
      </c>
      <c r="B32798" s="3">
        <v>42349.715219907404</v>
      </c>
      <c r="C32798">
        <f t="shared" ca="1" si="505"/>
        <v>92</v>
      </c>
    </row>
    <row r="32799" spans="1:3" x14ac:dyDescent="0.25">
      <c r="A32799" s="2" t="s">
        <v>6295</v>
      </c>
      <c r="B32799" s="3">
        <v>42349.715219907404</v>
      </c>
      <c r="C32799">
        <f t="shared" ca="1" si="505"/>
        <v>6</v>
      </c>
    </row>
    <row r="32800" spans="1:3" x14ac:dyDescent="0.25">
      <c r="A32800" s="2" t="s">
        <v>6295</v>
      </c>
      <c r="B32800" s="3">
        <v>42349.715219907404</v>
      </c>
      <c r="C32800">
        <f t="shared" ca="1" si="505"/>
        <v>117</v>
      </c>
    </row>
    <row r="32801" spans="1:3" x14ac:dyDescent="0.25">
      <c r="A32801" s="2" t="s">
        <v>6295</v>
      </c>
      <c r="B32801" s="3">
        <v>42349.715219907404</v>
      </c>
      <c r="C32801">
        <f t="shared" ca="1" si="505"/>
        <v>26</v>
      </c>
    </row>
    <row r="32802" spans="1:3" x14ac:dyDescent="0.25">
      <c r="A32802" s="2" t="s">
        <v>6295</v>
      </c>
      <c r="B32802" s="3">
        <v>42349.715219907404</v>
      </c>
      <c r="C32802">
        <f t="shared" ca="1" si="505"/>
        <v>83</v>
      </c>
    </row>
    <row r="32803" spans="1:3" x14ac:dyDescent="0.25">
      <c r="A32803" s="2" t="s">
        <v>6295</v>
      </c>
      <c r="B32803" s="3">
        <v>42349.715219907404</v>
      </c>
      <c r="C32803">
        <f t="shared" ca="1" si="505"/>
        <v>96</v>
      </c>
    </row>
    <row r="32804" spans="1:3" x14ac:dyDescent="0.25">
      <c r="A32804" s="2" t="s">
        <v>6296</v>
      </c>
      <c r="B32804" s="3">
        <v>42353.753888888888</v>
      </c>
      <c r="C32804">
        <f t="shared" ca="1" si="505"/>
        <v>88</v>
      </c>
    </row>
    <row r="32805" spans="1:3" x14ac:dyDescent="0.25">
      <c r="A32805" s="2" t="s">
        <v>6296</v>
      </c>
      <c r="B32805" s="3">
        <v>42353.753888888888</v>
      </c>
      <c r="C32805">
        <f t="shared" ca="1" si="505"/>
        <v>33</v>
      </c>
    </row>
    <row r="32806" spans="1:3" x14ac:dyDescent="0.25">
      <c r="A32806" s="2" t="s">
        <v>6296</v>
      </c>
      <c r="B32806" s="3">
        <v>42353.753888888888</v>
      </c>
      <c r="C32806">
        <f t="shared" ca="1" si="505"/>
        <v>33</v>
      </c>
    </row>
    <row r="32807" spans="1:3" x14ac:dyDescent="0.25">
      <c r="A32807" s="2" t="s">
        <v>6296</v>
      </c>
      <c r="B32807" s="3">
        <v>42353.753888888888</v>
      </c>
      <c r="C32807">
        <f t="shared" ca="1" si="505"/>
        <v>4</v>
      </c>
    </row>
    <row r="32808" spans="1:3" x14ac:dyDescent="0.25">
      <c r="A32808" s="2" t="s">
        <v>6296</v>
      </c>
      <c r="B32808" s="3">
        <v>42353.753888888888</v>
      </c>
      <c r="C32808">
        <f t="shared" ca="1" si="505"/>
        <v>1</v>
      </c>
    </row>
    <row r="32809" spans="1:3" x14ac:dyDescent="0.25">
      <c r="A32809" s="2" t="s">
        <v>6296</v>
      </c>
      <c r="B32809" s="3">
        <v>42353.753888888888</v>
      </c>
      <c r="C32809">
        <f t="shared" ca="1" si="505"/>
        <v>52</v>
      </c>
    </row>
    <row r="32810" spans="1:3" x14ac:dyDescent="0.25">
      <c r="A32810" s="2" t="s">
        <v>6296</v>
      </c>
      <c r="B32810" s="3">
        <v>42353.753888888888</v>
      </c>
      <c r="C32810">
        <f t="shared" ca="1" si="505"/>
        <v>117</v>
      </c>
    </row>
    <row r="32811" spans="1:3" x14ac:dyDescent="0.25">
      <c r="A32811" s="2" t="s">
        <v>6296</v>
      </c>
      <c r="B32811" s="3">
        <v>42353.753888888888</v>
      </c>
      <c r="C32811">
        <f t="shared" ca="1" si="505"/>
        <v>83</v>
      </c>
    </row>
    <row r="32812" spans="1:3" x14ac:dyDescent="0.25">
      <c r="A32812" s="2" t="s">
        <v>6297</v>
      </c>
      <c r="B32812" s="3">
        <v>42899.427766203706</v>
      </c>
      <c r="C32812">
        <f t="shared" ca="1" si="505"/>
        <v>86</v>
      </c>
    </row>
    <row r="32813" spans="1:3" x14ac:dyDescent="0.25">
      <c r="A32813" s="2" t="s">
        <v>6297</v>
      </c>
      <c r="B32813" s="3">
        <v>42899.427766203706</v>
      </c>
      <c r="C32813">
        <f t="shared" ca="1" si="505"/>
        <v>102</v>
      </c>
    </row>
    <row r="32814" spans="1:3" x14ac:dyDescent="0.25">
      <c r="A32814" s="2" t="s">
        <v>6297</v>
      </c>
      <c r="B32814" s="3">
        <v>42899.427766203706</v>
      </c>
      <c r="C32814">
        <f t="shared" ca="1" si="505"/>
        <v>105</v>
      </c>
    </row>
    <row r="32815" spans="1:3" x14ac:dyDescent="0.25">
      <c r="A32815" s="2" t="s">
        <v>6298</v>
      </c>
      <c r="B32815" s="3">
        <v>44393.899606481478</v>
      </c>
      <c r="C32815">
        <f t="shared" ca="1" si="505"/>
        <v>32</v>
      </c>
    </row>
    <row r="32816" spans="1:3" x14ac:dyDescent="0.25">
      <c r="A32816" s="2" t="s">
        <v>6298</v>
      </c>
      <c r="B32816" s="3">
        <v>44393.899606481478</v>
      </c>
      <c r="C32816">
        <f t="shared" ca="1" si="505"/>
        <v>6</v>
      </c>
    </row>
    <row r="32817" spans="1:3" x14ac:dyDescent="0.25">
      <c r="A32817" s="2" t="s">
        <v>6298</v>
      </c>
      <c r="B32817" s="3">
        <v>44393.899606481478</v>
      </c>
      <c r="C32817">
        <f t="shared" ca="1" si="505"/>
        <v>76</v>
      </c>
    </row>
    <row r="32818" spans="1:3" x14ac:dyDescent="0.25">
      <c r="A32818" s="2" t="s">
        <v>6298</v>
      </c>
      <c r="B32818" s="3">
        <v>44393.899606481478</v>
      </c>
      <c r="C32818">
        <f t="shared" ca="1" si="505"/>
        <v>16</v>
      </c>
    </row>
    <row r="32819" spans="1:3" x14ac:dyDescent="0.25">
      <c r="A32819" s="2" t="s">
        <v>6299</v>
      </c>
      <c r="B32819" s="3">
        <v>42371.584965277776</v>
      </c>
      <c r="C32819">
        <f t="shared" ca="1" si="505"/>
        <v>72</v>
      </c>
    </row>
    <row r="32820" spans="1:3" x14ac:dyDescent="0.25">
      <c r="A32820" s="2" t="s">
        <v>6299</v>
      </c>
      <c r="B32820" s="3">
        <v>42371.584965277776</v>
      </c>
      <c r="C32820">
        <f t="shared" ca="1" si="505"/>
        <v>16</v>
      </c>
    </row>
    <row r="32821" spans="1:3" x14ac:dyDescent="0.25">
      <c r="A32821" s="2" t="s">
        <v>6299</v>
      </c>
      <c r="B32821" s="3">
        <v>42371.584965277776</v>
      </c>
      <c r="C32821">
        <f t="shared" ca="1" si="505"/>
        <v>104</v>
      </c>
    </row>
    <row r="32822" spans="1:3" x14ac:dyDescent="0.25">
      <c r="A32822" s="2" t="s">
        <v>6299</v>
      </c>
      <c r="B32822" s="3">
        <v>42371.584965277776</v>
      </c>
      <c r="C32822">
        <f t="shared" ca="1" si="505"/>
        <v>88</v>
      </c>
    </row>
    <row r="32823" spans="1:3" x14ac:dyDescent="0.25">
      <c r="A32823" s="2" t="s">
        <v>6299</v>
      </c>
      <c r="B32823" s="3">
        <v>42371.584965277776</v>
      </c>
      <c r="C32823">
        <f t="shared" ca="1" si="505"/>
        <v>88</v>
      </c>
    </row>
    <row r="32824" spans="1:3" x14ac:dyDescent="0.25">
      <c r="A32824" s="2" t="s">
        <v>6299</v>
      </c>
      <c r="B32824" s="3">
        <v>42371.584965277776</v>
      </c>
      <c r="C32824">
        <f t="shared" ca="1" si="505"/>
        <v>55</v>
      </c>
    </row>
    <row r="32825" spans="1:3" x14ac:dyDescent="0.25">
      <c r="A32825" s="2" t="s">
        <v>6300</v>
      </c>
      <c r="B32825" s="3">
        <v>45031.492430555554</v>
      </c>
      <c r="C32825">
        <f t="shared" ca="1" si="505"/>
        <v>93</v>
      </c>
    </row>
    <row r="32826" spans="1:3" x14ac:dyDescent="0.25">
      <c r="A32826" s="2" t="s">
        <v>6300</v>
      </c>
      <c r="B32826" s="3">
        <v>45031.492430555554</v>
      </c>
      <c r="C32826">
        <f t="shared" ca="1" si="505"/>
        <v>81</v>
      </c>
    </row>
    <row r="32827" spans="1:3" x14ac:dyDescent="0.25">
      <c r="A32827" s="2" t="s">
        <v>6300</v>
      </c>
      <c r="B32827" s="3">
        <v>45031.492430555554</v>
      </c>
      <c r="C32827">
        <f t="shared" ca="1" si="505"/>
        <v>36</v>
      </c>
    </row>
    <row r="32828" spans="1:3" x14ac:dyDescent="0.25">
      <c r="A32828" s="2" t="s">
        <v>6300</v>
      </c>
      <c r="B32828" s="3">
        <v>45031.492430555554</v>
      </c>
      <c r="C32828">
        <f t="shared" ca="1" si="505"/>
        <v>61</v>
      </c>
    </row>
    <row r="32829" spans="1:3" x14ac:dyDescent="0.25">
      <c r="A32829" s="2" t="s">
        <v>6300</v>
      </c>
      <c r="B32829" s="3">
        <v>45031.492430555554</v>
      </c>
      <c r="C32829">
        <f t="shared" ca="1" si="505"/>
        <v>97</v>
      </c>
    </row>
    <row r="32830" spans="1:3" x14ac:dyDescent="0.25">
      <c r="A32830" s="2" t="s">
        <v>6300</v>
      </c>
      <c r="B32830" s="3">
        <v>45031.492430555554</v>
      </c>
      <c r="C32830">
        <f t="shared" ca="1" si="505"/>
        <v>36</v>
      </c>
    </row>
    <row r="32831" spans="1:3" x14ac:dyDescent="0.25">
      <c r="A32831" s="2" t="s">
        <v>6301</v>
      </c>
      <c r="B32831" s="3">
        <v>42360.394965277781</v>
      </c>
      <c r="C32831">
        <f t="shared" ca="1" si="505"/>
        <v>95</v>
      </c>
    </row>
    <row r="32832" spans="1:3" x14ac:dyDescent="0.25">
      <c r="A32832" s="2" t="s">
        <v>6301</v>
      </c>
      <c r="B32832" s="3">
        <v>42360.394965277781</v>
      </c>
      <c r="C32832">
        <f t="shared" ca="1" si="505"/>
        <v>87</v>
      </c>
    </row>
    <row r="32833" spans="1:3" x14ac:dyDescent="0.25">
      <c r="A32833" s="2" t="s">
        <v>6301</v>
      </c>
      <c r="B32833" s="3">
        <v>42360.394965277781</v>
      </c>
      <c r="C32833">
        <f t="shared" ca="1" si="505"/>
        <v>85</v>
      </c>
    </row>
    <row r="32834" spans="1:3" x14ac:dyDescent="0.25">
      <c r="A32834" s="2" t="s">
        <v>6302</v>
      </c>
      <c r="B32834" s="3">
        <v>42345.939386574071</v>
      </c>
      <c r="C32834">
        <f t="shared" ca="1" si="505"/>
        <v>76</v>
      </c>
    </row>
    <row r="32835" spans="1:3" x14ac:dyDescent="0.25">
      <c r="A32835" s="2" t="s">
        <v>6302</v>
      </c>
      <c r="B32835" s="3">
        <v>42345.939386574071</v>
      </c>
      <c r="C32835">
        <f t="shared" ca="1" si="505"/>
        <v>33</v>
      </c>
    </row>
    <row r="32836" spans="1:3" x14ac:dyDescent="0.25">
      <c r="A32836" s="2" t="s">
        <v>6302</v>
      </c>
      <c r="B32836" s="3">
        <v>42345.939386574071</v>
      </c>
      <c r="C32836">
        <f t="shared" ca="1" si="505"/>
        <v>16</v>
      </c>
    </row>
    <row r="32837" spans="1:3" x14ac:dyDescent="0.25">
      <c r="A32837" s="2" t="s">
        <v>6302</v>
      </c>
      <c r="B32837" s="3">
        <v>42345.939386574071</v>
      </c>
      <c r="C32837">
        <f t="shared" ref="C32837:C32900" ca="1" si="506">VLOOKUP(RANDBETWEEN(MIN($J$5:$J$84),MAX($J$5:$J$84)),$J$5:$J$84,1)</f>
        <v>76</v>
      </c>
    </row>
    <row r="32838" spans="1:3" x14ac:dyDescent="0.25">
      <c r="A32838" s="2" t="s">
        <v>6302</v>
      </c>
      <c r="B32838" s="3">
        <v>42345.939386574071</v>
      </c>
      <c r="C32838">
        <f t="shared" ca="1" si="506"/>
        <v>85</v>
      </c>
    </row>
    <row r="32839" spans="1:3" x14ac:dyDescent="0.25">
      <c r="A32839" s="2" t="s">
        <v>6302</v>
      </c>
      <c r="B32839" s="3">
        <v>42345.939386574071</v>
      </c>
      <c r="C32839">
        <f t="shared" ca="1" si="506"/>
        <v>26</v>
      </c>
    </row>
    <row r="32840" spans="1:3" x14ac:dyDescent="0.25">
      <c r="A32840" s="2" t="s">
        <v>6303</v>
      </c>
      <c r="B32840" s="3">
        <v>42360.01289351852</v>
      </c>
      <c r="C32840">
        <f t="shared" ca="1" si="506"/>
        <v>65</v>
      </c>
    </row>
    <row r="32841" spans="1:3" x14ac:dyDescent="0.25">
      <c r="A32841" s="2" t="s">
        <v>6303</v>
      </c>
      <c r="B32841" s="3">
        <v>42360.01289351852</v>
      </c>
      <c r="C32841">
        <f t="shared" ca="1" si="506"/>
        <v>36</v>
      </c>
    </row>
    <row r="32842" spans="1:3" x14ac:dyDescent="0.25">
      <c r="A32842" s="2" t="s">
        <v>6303</v>
      </c>
      <c r="B32842" s="3">
        <v>42360.01289351852</v>
      </c>
      <c r="C32842">
        <f t="shared" ca="1" si="506"/>
        <v>22</v>
      </c>
    </row>
    <row r="32843" spans="1:3" x14ac:dyDescent="0.25">
      <c r="A32843" s="2" t="s">
        <v>6303</v>
      </c>
      <c r="B32843" s="3">
        <v>42360.01289351852</v>
      </c>
      <c r="C32843">
        <f t="shared" ca="1" si="506"/>
        <v>16</v>
      </c>
    </row>
    <row r="32844" spans="1:3" x14ac:dyDescent="0.25">
      <c r="A32844" s="2" t="s">
        <v>6303</v>
      </c>
      <c r="B32844" s="3">
        <v>42360.01289351852</v>
      </c>
      <c r="C32844">
        <f t="shared" ca="1" si="506"/>
        <v>11</v>
      </c>
    </row>
    <row r="32845" spans="1:3" x14ac:dyDescent="0.25">
      <c r="A32845" s="2" t="s">
        <v>6304</v>
      </c>
      <c r="B32845" s="3">
        <v>42352.283275462964</v>
      </c>
      <c r="C32845">
        <f t="shared" ca="1" si="506"/>
        <v>88</v>
      </c>
    </row>
    <row r="32846" spans="1:3" x14ac:dyDescent="0.25">
      <c r="A32846" s="2" t="s">
        <v>6304</v>
      </c>
      <c r="B32846" s="3">
        <v>42352.283275462964</v>
      </c>
      <c r="C32846">
        <f t="shared" ca="1" si="506"/>
        <v>76</v>
      </c>
    </row>
    <row r="32847" spans="1:3" x14ac:dyDescent="0.25">
      <c r="A32847" s="2" t="s">
        <v>6304</v>
      </c>
      <c r="B32847" s="3">
        <v>42352.283275462964</v>
      </c>
      <c r="C32847">
        <f t="shared" ca="1" si="506"/>
        <v>71</v>
      </c>
    </row>
    <row r="32848" spans="1:3" x14ac:dyDescent="0.25">
      <c r="A32848" s="2" t="s">
        <v>6304</v>
      </c>
      <c r="B32848" s="3">
        <v>42352.283275462964</v>
      </c>
      <c r="C32848">
        <f t="shared" ca="1" si="506"/>
        <v>46</v>
      </c>
    </row>
    <row r="32849" spans="1:3" x14ac:dyDescent="0.25">
      <c r="A32849" s="2" t="s">
        <v>6304</v>
      </c>
      <c r="B32849" s="3">
        <v>42352.283275462964</v>
      </c>
      <c r="C32849">
        <f t="shared" ca="1" si="506"/>
        <v>36</v>
      </c>
    </row>
    <row r="32850" spans="1:3" x14ac:dyDescent="0.25">
      <c r="A32850" s="2" t="s">
        <v>6305</v>
      </c>
      <c r="B32850" s="3">
        <v>42355.281134259261</v>
      </c>
      <c r="C32850">
        <f t="shared" ca="1" si="506"/>
        <v>5</v>
      </c>
    </row>
    <row r="32851" spans="1:3" x14ac:dyDescent="0.25">
      <c r="A32851" s="2" t="s">
        <v>6305</v>
      </c>
      <c r="B32851" s="3">
        <v>42355.281134259261</v>
      </c>
      <c r="C32851">
        <f t="shared" ca="1" si="506"/>
        <v>6</v>
      </c>
    </row>
    <row r="32852" spans="1:3" x14ac:dyDescent="0.25">
      <c r="A32852" s="2" t="s">
        <v>6305</v>
      </c>
      <c r="B32852" s="3">
        <v>42355.281134259261</v>
      </c>
      <c r="C32852">
        <f t="shared" ca="1" si="506"/>
        <v>26</v>
      </c>
    </row>
    <row r="32853" spans="1:3" x14ac:dyDescent="0.25">
      <c r="A32853" s="2" t="s">
        <v>6305</v>
      </c>
      <c r="B32853" s="3">
        <v>42355.281134259261</v>
      </c>
      <c r="C32853">
        <f t="shared" ca="1" si="506"/>
        <v>93</v>
      </c>
    </row>
    <row r="32854" spans="1:3" x14ac:dyDescent="0.25">
      <c r="A32854" s="2" t="s">
        <v>6305</v>
      </c>
      <c r="B32854" s="3">
        <v>42355.281134259261</v>
      </c>
      <c r="C32854">
        <f t="shared" ca="1" si="506"/>
        <v>117</v>
      </c>
    </row>
    <row r="32855" spans="1:3" x14ac:dyDescent="0.25">
      <c r="A32855" s="2" t="s">
        <v>6306</v>
      </c>
      <c r="B32855" s="3">
        <v>42362.373078703706</v>
      </c>
      <c r="C32855">
        <f t="shared" ca="1" si="506"/>
        <v>108</v>
      </c>
    </row>
    <row r="32856" spans="1:3" x14ac:dyDescent="0.25">
      <c r="A32856" s="2" t="s">
        <v>6306</v>
      </c>
      <c r="B32856" s="3">
        <v>42362.373078703706</v>
      </c>
      <c r="C32856">
        <f t="shared" ca="1" si="506"/>
        <v>86</v>
      </c>
    </row>
    <row r="32857" spans="1:3" x14ac:dyDescent="0.25">
      <c r="A32857" s="2" t="s">
        <v>6306</v>
      </c>
      <c r="B32857" s="3">
        <v>42362.373078703706</v>
      </c>
      <c r="C32857">
        <f t="shared" ca="1" si="506"/>
        <v>103</v>
      </c>
    </row>
    <row r="32858" spans="1:3" x14ac:dyDescent="0.25">
      <c r="A32858" s="2" t="s">
        <v>6306</v>
      </c>
      <c r="B32858" s="3">
        <v>42362.373078703706</v>
      </c>
      <c r="C32858">
        <f t="shared" ca="1" si="506"/>
        <v>108</v>
      </c>
    </row>
    <row r="32859" spans="1:3" x14ac:dyDescent="0.25">
      <c r="A32859" s="2" t="s">
        <v>6307</v>
      </c>
      <c r="B32859" s="3">
        <v>42528.8044212963</v>
      </c>
      <c r="C32859">
        <f t="shared" ca="1" si="506"/>
        <v>66</v>
      </c>
    </row>
    <row r="32860" spans="1:3" x14ac:dyDescent="0.25">
      <c r="A32860" s="2" t="s">
        <v>6307</v>
      </c>
      <c r="B32860" s="3">
        <v>42528.8044212963</v>
      </c>
      <c r="C32860">
        <f t="shared" ca="1" si="506"/>
        <v>118</v>
      </c>
    </row>
    <row r="32861" spans="1:3" x14ac:dyDescent="0.25">
      <c r="A32861" s="2" t="s">
        <v>6307</v>
      </c>
      <c r="B32861" s="3">
        <v>42528.8044212963</v>
      </c>
      <c r="C32861">
        <f t="shared" ca="1" si="506"/>
        <v>92</v>
      </c>
    </row>
    <row r="32862" spans="1:3" x14ac:dyDescent="0.25">
      <c r="A32862" s="2" t="s">
        <v>6307</v>
      </c>
      <c r="B32862" s="3">
        <v>42528.8044212963</v>
      </c>
      <c r="C32862">
        <f t="shared" ca="1" si="506"/>
        <v>83</v>
      </c>
    </row>
    <row r="32863" spans="1:3" x14ac:dyDescent="0.25">
      <c r="A32863" s="2" t="s">
        <v>6308</v>
      </c>
      <c r="B32863" s="3">
        <v>42364.389432870368</v>
      </c>
      <c r="C32863">
        <f t="shared" ca="1" si="506"/>
        <v>118</v>
      </c>
    </row>
    <row r="32864" spans="1:3" x14ac:dyDescent="0.25">
      <c r="A32864" s="2" t="s">
        <v>6308</v>
      </c>
      <c r="B32864" s="3">
        <v>42364.389432870368</v>
      </c>
      <c r="C32864">
        <f t="shared" ca="1" si="506"/>
        <v>44</v>
      </c>
    </row>
    <row r="32865" spans="1:3" x14ac:dyDescent="0.25">
      <c r="A32865" s="2" t="s">
        <v>6308</v>
      </c>
      <c r="B32865" s="3">
        <v>42364.389432870368</v>
      </c>
      <c r="C32865">
        <f t="shared" ca="1" si="506"/>
        <v>56</v>
      </c>
    </row>
    <row r="32866" spans="1:3" x14ac:dyDescent="0.25">
      <c r="A32866" s="2" t="s">
        <v>6309</v>
      </c>
      <c r="B32866" s="3">
        <v>42349.464918981481</v>
      </c>
      <c r="C32866">
        <f t="shared" ca="1" si="506"/>
        <v>51</v>
      </c>
    </row>
    <row r="32867" spans="1:3" x14ac:dyDescent="0.25">
      <c r="A32867" s="2" t="s">
        <v>6309</v>
      </c>
      <c r="B32867" s="3">
        <v>42349.464918981481</v>
      </c>
      <c r="C32867">
        <f t="shared" ca="1" si="506"/>
        <v>5</v>
      </c>
    </row>
    <row r="32868" spans="1:3" x14ac:dyDescent="0.25">
      <c r="A32868" s="2" t="s">
        <v>6309</v>
      </c>
      <c r="B32868" s="3">
        <v>42349.464918981481</v>
      </c>
      <c r="C32868">
        <f t="shared" ca="1" si="506"/>
        <v>54</v>
      </c>
    </row>
    <row r="32869" spans="1:3" x14ac:dyDescent="0.25">
      <c r="A32869" s="2" t="s">
        <v>6309</v>
      </c>
      <c r="B32869" s="3">
        <v>42349.464918981481</v>
      </c>
      <c r="C32869">
        <f t="shared" ca="1" si="506"/>
        <v>102</v>
      </c>
    </row>
    <row r="32870" spans="1:3" x14ac:dyDescent="0.25">
      <c r="A32870" s="2" t="s">
        <v>6309</v>
      </c>
      <c r="B32870" s="3">
        <v>42349.464918981481</v>
      </c>
      <c r="C32870">
        <f t="shared" ca="1" si="506"/>
        <v>1</v>
      </c>
    </row>
    <row r="32871" spans="1:3" x14ac:dyDescent="0.25">
      <c r="A32871" s="2" t="s">
        <v>6309</v>
      </c>
      <c r="B32871" s="3">
        <v>42349.464918981481</v>
      </c>
      <c r="C32871">
        <f t="shared" ca="1" si="506"/>
        <v>43</v>
      </c>
    </row>
    <row r="32872" spans="1:3" x14ac:dyDescent="0.25">
      <c r="A32872" s="2" t="s">
        <v>6310</v>
      </c>
      <c r="B32872" s="3">
        <v>42972.456006944441</v>
      </c>
      <c r="C32872">
        <f t="shared" ca="1" si="506"/>
        <v>108</v>
      </c>
    </row>
    <row r="32873" spans="1:3" x14ac:dyDescent="0.25">
      <c r="A32873" s="2" t="s">
        <v>6310</v>
      </c>
      <c r="B32873" s="3">
        <v>42972.456006944441</v>
      </c>
      <c r="C32873">
        <f t="shared" ca="1" si="506"/>
        <v>51</v>
      </c>
    </row>
    <row r="32874" spans="1:3" x14ac:dyDescent="0.25">
      <c r="A32874" s="2" t="s">
        <v>6310</v>
      </c>
      <c r="B32874" s="3">
        <v>42972.456006944441</v>
      </c>
      <c r="C32874">
        <f t="shared" ca="1" si="506"/>
        <v>103</v>
      </c>
    </row>
    <row r="32875" spans="1:3" x14ac:dyDescent="0.25">
      <c r="A32875" s="2" t="s">
        <v>6310</v>
      </c>
      <c r="B32875" s="3">
        <v>42972.456006944441</v>
      </c>
      <c r="C32875">
        <f t="shared" ca="1" si="506"/>
        <v>13</v>
      </c>
    </row>
    <row r="32876" spans="1:3" x14ac:dyDescent="0.25">
      <c r="A32876" s="2" t="s">
        <v>6310</v>
      </c>
      <c r="B32876" s="3">
        <v>42972.456006944441</v>
      </c>
      <c r="C32876">
        <f t="shared" ca="1" si="506"/>
        <v>107</v>
      </c>
    </row>
    <row r="32877" spans="1:3" x14ac:dyDescent="0.25">
      <c r="A32877" s="2" t="s">
        <v>6310</v>
      </c>
      <c r="B32877" s="3">
        <v>42972.456006944441</v>
      </c>
      <c r="C32877">
        <f t="shared" ca="1" si="506"/>
        <v>34</v>
      </c>
    </row>
    <row r="32878" spans="1:3" x14ac:dyDescent="0.25">
      <c r="A32878" s="2" t="s">
        <v>6310</v>
      </c>
      <c r="B32878" s="3">
        <v>42972.456006944441</v>
      </c>
      <c r="C32878">
        <f t="shared" ca="1" si="506"/>
        <v>13</v>
      </c>
    </row>
    <row r="32879" spans="1:3" x14ac:dyDescent="0.25">
      <c r="A32879" s="2" t="s">
        <v>6310</v>
      </c>
      <c r="B32879" s="3">
        <v>42972.456006944441</v>
      </c>
      <c r="C32879">
        <f t="shared" ca="1" si="506"/>
        <v>87</v>
      </c>
    </row>
    <row r="32880" spans="1:3" x14ac:dyDescent="0.25">
      <c r="A32880" s="2" t="s">
        <v>6310</v>
      </c>
      <c r="B32880" s="3">
        <v>42972.456006944441</v>
      </c>
      <c r="C32880">
        <f t="shared" ca="1" si="506"/>
        <v>107</v>
      </c>
    </row>
    <row r="32881" spans="1:3" x14ac:dyDescent="0.25">
      <c r="A32881" s="2" t="s">
        <v>6310</v>
      </c>
      <c r="B32881" s="3">
        <v>42972.456006944441</v>
      </c>
      <c r="C32881">
        <f t="shared" ca="1" si="506"/>
        <v>98</v>
      </c>
    </row>
    <row r="32882" spans="1:3" x14ac:dyDescent="0.25">
      <c r="A32882" s="2" t="s">
        <v>6310</v>
      </c>
      <c r="B32882" s="3">
        <v>42972.456006944441</v>
      </c>
      <c r="C32882">
        <f t="shared" ca="1" si="506"/>
        <v>16</v>
      </c>
    </row>
    <row r="32883" spans="1:3" x14ac:dyDescent="0.25">
      <c r="A32883" s="2" t="s">
        <v>6310</v>
      </c>
      <c r="B32883" s="3">
        <v>42972.456006944441</v>
      </c>
      <c r="C32883">
        <f t="shared" ca="1" si="506"/>
        <v>26</v>
      </c>
    </row>
    <row r="32884" spans="1:3" x14ac:dyDescent="0.25">
      <c r="A32884" s="2" t="s">
        <v>6311</v>
      </c>
      <c r="B32884" s="3">
        <v>42346.123703703706</v>
      </c>
      <c r="C32884">
        <f t="shared" ca="1" si="506"/>
        <v>41</v>
      </c>
    </row>
    <row r="32885" spans="1:3" x14ac:dyDescent="0.25">
      <c r="A32885" s="2" t="s">
        <v>6311</v>
      </c>
      <c r="B32885" s="3">
        <v>42346.123703703706</v>
      </c>
      <c r="C32885">
        <f t="shared" ca="1" si="506"/>
        <v>24</v>
      </c>
    </row>
    <row r="32886" spans="1:3" x14ac:dyDescent="0.25">
      <c r="A32886" s="2" t="s">
        <v>6311</v>
      </c>
      <c r="B32886" s="3">
        <v>42346.123703703706</v>
      </c>
      <c r="C32886">
        <f t="shared" ca="1" si="506"/>
        <v>66</v>
      </c>
    </row>
    <row r="32887" spans="1:3" x14ac:dyDescent="0.25">
      <c r="A32887" s="2" t="s">
        <v>6311</v>
      </c>
      <c r="B32887" s="3">
        <v>42346.123703703706</v>
      </c>
      <c r="C32887">
        <f t="shared" ca="1" si="506"/>
        <v>46</v>
      </c>
    </row>
    <row r="32888" spans="1:3" x14ac:dyDescent="0.25">
      <c r="A32888" s="2" t="s">
        <v>6311</v>
      </c>
      <c r="B32888" s="3">
        <v>42346.123703703706</v>
      </c>
      <c r="C32888">
        <f t="shared" ca="1" si="506"/>
        <v>76</v>
      </c>
    </row>
    <row r="32889" spans="1:3" x14ac:dyDescent="0.25">
      <c r="A32889" s="2" t="s">
        <v>6311</v>
      </c>
      <c r="B32889" s="3">
        <v>42346.123703703706</v>
      </c>
      <c r="C32889">
        <f t="shared" ca="1" si="506"/>
        <v>115</v>
      </c>
    </row>
    <row r="32890" spans="1:3" x14ac:dyDescent="0.25">
      <c r="A32890" s="2" t="s">
        <v>6311</v>
      </c>
      <c r="B32890" s="3">
        <v>42346.123703703706</v>
      </c>
      <c r="C32890">
        <f t="shared" ca="1" si="506"/>
        <v>6</v>
      </c>
    </row>
    <row r="32891" spans="1:3" x14ac:dyDescent="0.25">
      <c r="A32891" s="2" t="s">
        <v>6311</v>
      </c>
      <c r="B32891" s="3">
        <v>42346.123703703706</v>
      </c>
      <c r="C32891">
        <f t="shared" ca="1" si="506"/>
        <v>98</v>
      </c>
    </row>
    <row r="32892" spans="1:3" x14ac:dyDescent="0.25">
      <c r="A32892" s="2" t="s">
        <v>6311</v>
      </c>
      <c r="B32892" s="3">
        <v>42346.123703703706</v>
      </c>
      <c r="C32892">
        <f t="shared" ca="1" si="506"/>
        <v>106</v>
      </c>
    </row>
    <row r="32893" spans="1:3" x14ac:dyDescent="0.25">
      <c r="A32893" s="2" t="s">
        <v>6311</v>
      </c>
      <c r="B32893" s="3">
        <v>42346.123703703706</v>
      </c>
      <c r="C32893">
        <f t="shared" ca="1" si="506"/>
        <v>54</v>
      </c>
    </row>
    <row r="32894" spans="1:3" x14ac:dyDescent="0.25">
      <c r="A32894" s="2" t="s">
        <v>6311</v>
      </c>
      <c r="B32894" s="3">
        <v>42346.123703703706</v>
      </c>
      <c r="C32894">
        <f t="shared" ca="1" si="506"/>
        <v>24</v>
      </c>
    </row>
    <row r="32895" spans="1:3" x14ac:dyDescent="0.25">
      <c r="A32895" s="2" t="s">
        <v>6311</v>
      </c>
      <c r="B32895" s="3">
        <v>42346.123703703706</v>
      </c>
      <c r="C32895">
        <f t="shared" ca="1" si="506"/>
        <v>26</v>
      </c>
    </row>
    <row r="32896" spans="1:3" x14ac:dyDescent="0.25">
      <c r="A32896" s="2" t="s">
        <v>6311</v>
      </c>
      <c r="B32896" s="3">
        <v>42346.123703703706</v>
      </c>
      <c r="C32896">
        <f t="shared" ca="1" si="506"/>
        <v>101</v>
      </c>
    </row>
    <row r="32897" spans="1:3" x14ac:dyDescent="0.25">
      <c r="A32897" s="2" t="s">
        <v>6312</v>
      </c>
      <c r="B32897" s="3">
        <v>42930.527604166666</v>
      </c>
      <c r="C32897">
        <f t="shared" ca="1" si="506"/>
        <v>35</v>
      </c>
    </row>
    <row r="32898" spans="1:3" x14ac:dyDescent="0.25">
      <c r="A32898" s="2" t="s">
        <v>6312</v>
      </c>
      <c r="B32898" s="3">
        <v>42930.527604166666</v>
      </c>
      <c r="C32898">
        <f t="shared" ca="1" si="506"/>
        <v>36</v>
      </c>
    </row>
    <row r="32899" spans="1:3" x14ac:dyDescent="0.25">
      <c r="A32899" s="2" t="s">
        <v>6312</v>
      </c>
      <c r="B32899" s="3">
        <v>42930.527604166666</v>
      </c>
      <c r="C32899">
        <f t="shared" ca="1" si="506"/>
        <v>76</v>
      </c>
    </row>
    <row r="32900" spans="1:3" x14ac:dyDescent="0.25">
      <c r="A32900" s="2" t="s">
        <v>6312</v>
      </c>
      <c r="B32900" s="3">
        <v>42930.527604166666</v>
      </c>
      <c r="C32900">
        <f t="shared" ca="1" si="506"/>
        <v>46</v>
      </c>
    </row>
    <row r="32901" spans="1:3" x14ac:dyDescent="0.25">
      <c r="A32901" s="2" t="s">
        <v>6312</v>
      </c>
      <c r="B32901" s="3">
        <v>42930.527604166666</v>
      </c>
      <c r="C32901">
        <f t="shared" ref="C32901:C32964" ca="1" si="507">VLOOKUP(RANDBETWEEN(MIN($J$5:$J$84),MAX($J$5:$J$84)),$J$5:$J$84,1)</f>
        <v>98</v>
      </c>
    </row>
    <row r="32902" spans="1:3" x14ac:dyDescent="0.25">
      <c r="A32902" s="2" t="s">
        <v>6312</v>
      </c>
      <c r="B32902" s="3">
        <v>42930.527604166666</v>
      </c>
      <c r="C32902">
        <f t="shared" ca="1" si="507"/>
        <v>45</v>
      </c>
    </row>
    <row r="32903" spans="1:3" x14ac:dyDescent="0.25">
      <c r="A32903" s="2" t="s">
        <v>6313</v>
      </c>
      <c r="B32903" s="3">
        <v>44200.097256944442</v>
      </c>
      <c r="C32903">
        <f t="shared" ca="1" si="507"/>
        <v>36</v>
      </c>
    </row>
    <row r="32904" spans="1:3" x14ac:dyDescent="0.25">
      <c r="A32904" s="2" t="s">
        <v>6313</v>
      </c>
      <c r="B32904" s="3">
        <v>44200.097256944442</v>
      </c>
      <c r="C32904">
        <f t="shared" ca="1" si="507"/>
        <v>46</v>
      </c>
    </row>
    <row r="32905" spans="1:3" x14ac:dyDescent="0.25">
      <c r="A32905" s="2" t="s">
        <v>6313</v>
      </c>
      <c r="B32905" s="3">
        <v>44200.097256944442</v>
      </c>
      <c r="C32905">
        <f t="shared" ca="1" si="507"/>
        <v>5</v>
      </c>
    </row>
    <row r="32906" spans="1:3" x14ac:dyDescent="0.25">
      <c r="A32906" s="2" t="s">
        <v>6314</v>
      </c>
      <c r="B32906" s="3">
        <v>42355.836446759262</v>
      </c>
      <c r="C32906">
        <f t="shared" ca="1" si="507"/>
        <v>1</v>
      </c>
    </row>
    <row r="32907" spans="1:3" x14ac:dyDescent="0.25">
      <c r="A32907" s="2" t="s">
        <v>6314</v>
      </c>
      <c r="B32907" s="3">
        <v>42355.836446759262</v>
      </c>
      <c r="C32907">
        <f t="shared" ca="1" si="507"/>
        <v>62</v>
      </c>
    </row>
    <row r="32908" spans="1:3" x14ac:dyDescent="0.25">
      <c r="A32908" s="2" t="s">
        <v>6314</v>
      </c>
      <c r="B32908" s="3">
        <v>42355.836446759262</v>
      </c>
      <c r="C32908">
        <f t="shared" ca="1" si="507"/>
        <v>102</v>
      </c>
    </row>
    <row r="32909" spans="1:3" x14ac:dyDescent="0.25">
      <c r="A32909" s="2" t="s">
        <v>6315</v>
      </c>
      <c r="B32909" s="3">
        <v>42364.832662037035</v>
      </c>
      <c r="C32909">
        <f t="shared" ca="1" si="507"/>
        <v>94</v>
      </c>
    </row>
    <row r="32910" spans="1:3" x14ac:dyDescent="0.25">
      <c r="A32910" s="2" t="s">
        <v>6315</v>
      </c>
      <c r="B32910" s="3">
        <v>42364.832662037035</v>
      </c>
      <c r="C32910">
        <f t="shared" ca="1" si="507"/>
        <v>34</v>
      </c>
    </row>
    <row r="32911" spans="1:3" x14ac:dyDescent="0.25">
      <c r="A32911" s="2" t="s">
        <v>6315</v>
      </c>
      <c r="B32911" s="3">
        <v>42364.832662037035</v>
      </c>
      <c r="C32911">
        <f t="shared" ca="1" si="507"/>
        <v>56</v>
      </c>
    </row>
    <row r="32912" spans="1:3" x14ac:dyDescent="0.25">
      <c r="A32912" s="2" t="s">
        <v>6315</v>
      </c>
      <c r="B32912" s="3">
        <v>42364.832662037035</v>
      </c>
      <c r="C32912">
        <f t="shared" ca="1" si="507"/>
        <v>98</v>
      </c>
    </row>
    <row r="32913" spans="1:3" x14ac:dyDescent="0.25">
      <c r="A32913" s="2" t="s">
        <v>6315</v>
      </c>
      <c r="B32913" s="3">
        <v>42364.832662037035</v>
      </c>
      <c r="C32913">
        <f t="shared" ca="1" si="507"/>
        <v>92</v>
      </c>
    </row>
    <row r="32914" spans="1:3" x14ac:dyDescent="0.25">
      <c r="A32914" s="2" t="s">
        <v>6316</v>
      </c>
      <c r="B32914" s="3">
        <v>44995.9762962963</v>
      </c>
      <c r="C32914">
        <f t="shared" ca="1" si="507"/>
        <v>102</v>
      </c>
    </row>
    <row r="32915" spans="1:3" x14ac:dyDescent="0.25">
      <c r="A32915" s="2" t="s">
        <v>6316</v>
      </c>
      <c r="B32915" s="3">
        <v>44995.9762962963</v>
      </c>
      <c r="C32915">
        <f t="shared" ca="1" si="507"/>
        <v>16</v>
      </c>
    </row>
    <row r="32916" spans="1:3" x14ac:dyDescent="0.25">
      <c r="A32916" s="2" t="s">
        <v>6316</v>
      </c>
      <c r="B32916" s="3">
        <v>44995.9762962963</v>
      </c>
      <c r="C32916">
        <f t="shared" ca="1" si="507"/>
        <v>56</v>
      </c>
    </row>
    <row r="32917" spans="1:3" x14ac:dyDescent="0.25">
      <c r="A32917" s="2" t="s">
        <v>6316</v>
      </c>
      <c r="B32917" s="3">
        <v>44995.9762962963</v>
      </c>
      <c r="C32917">
        <f t="shared" ca="1" si="507"/>
        <v>1</v>
      </c>
    </row>
    <row r="32918" spans="1:3" x14ac:dyDescent="0.25">
      <c r="A32918" s="2" t="s">
        <v>6316</v>
      </c>
      <c r="B32918" s="3">
        <v>44995.9762962963</v>
      </c>
      <c r="C32918">
        <f t="shared" ca="1" si="507"/>
        <v>115</v>
      </c>
    </row>
    <row r="32919" spans="1:3" x14ac:dyDescent="0.25">
      <c r="A32919" s="2" t="s">
        <v>6317</v>
      </c>
      <c r="B32919" s="3">
        <v>44211.214895833335</v>
      </c>
      <c r="C32919">
        <f t="shared" ca="1" si="507"/>
        <v>95</v>
      </c>
    </row>
    <row r="32920" spans="1:3" x14ac:dyDescent="0.25">
      <c r="A32920" s="2" t="s">
        <v>6317</v>
      </c>
      <c r="B32920" s="3">
        <v>44211.214895833335</v>
      </c>
      <c r="C32920">
        <f t="shared" ca="1" si="507"/>
        <v>88</v>
      </c>
    </row>
    <row r="32921" spans="1:3" x14ac:dyDescent="0.25">
      <c r="A32921" s="2" t="s">
        <v>6317</v>
      </c>
      <c r="B32921" s="3">
        <v>44211.214895833335</v>
      </c>
      <c r="C32921">
        <f t="shared" ca="1" si="507"/>
        <v>104</v>
      </c>
    </row>
    <row r="32922" spans="1:3" x14ac:dyDescent="0.25">
      <c r="A32922" s="2" t="s">
        <v>6317</v>
      </c>
      <c r="B32922" s="3">
        <v>44211.214895833335</v>
      </c>
      <c r="C32922">
        <f t="shared" ca="1" si="507"/>
        <v>43</v>
      </c>
    </row>
    <row r="32923" spans="1:3" x14ac:dyDescent="0.25">
      <c r="A32923" s="2" t="s">
        <v>6317</v>
      </c>
      <c r="B32923" s="3">
        <v>44211.214895833335</v>
      </c>
      <c r="C32923">
        <f t="shared" ca="1" si="507"/>
        <v>81</v>
      </c>
    </row>
    <row r="32924" spans="1:3" x14ac:dyDescent="0.25">
      <c r="A32924" s="2" t="s">
        <v>6318</v>
      </c>
      <c r="B32924" s="3">
        <v>42352.401053240741</v>
      </c>
      <c r="C32924">
        <f t="shared" ca="1" si="507"/>
        <v>56</v>
      </c>
    </row>
    <row r="32925" spans="1:3" x14ac:dyDescent="0.25">
      <c r="A32925" s="2" t="s">
        <v>6318</v>
      </c>
      <c r="B32925" s="3">
        <v>42352.401053240741</v>
      </c>
      <c r="C32925">
        <f t="shared" ca="1" si="507"/>
        <v>36</v>
      </c>
    </row>
    <row r="32926" spans="1:3" x14ac:dyDescent="0.25">
      <c r="A32926" s="2" t="s">
        <v>6318</v>
      </c>
      <c r="B32926" s="3">
        <v>42352.401053240741</v>
      </c>
      <c r="C32926">
        <f t="shared" ca="1" si="507"/>
        <v>16</v>
      </c>
    </row>
    <row r="32927" spans="1:3" x14ac:dyDescent="0.25">
      <c r="A32927" s="2" t="s">
        <v>6318</v>
      </c>
      <c r="B32927" s="3">
        <v>42352.401053240741</v>
      </c>
      <c r="C32927">
        <f t="shared" ca="1" si="507"/>
        <v>98</v>
      </c>
    </row>
    <row r="32928" spans="1:3" x14ac:dyDescent="0.25">
      <c r="A32928" s="2" t="s">
        <v>6318</v>
      </c>
      <c r="B32928" s="3">
        <v>42352.401053240741</v>
      </c>
      <c r="C32928">
        <f t="shared" ca="1" si="507"/>
        <v>62</v>
      </c>
    </row>
    <row r="32929" spans="1:3" x14ac:dyDescent="0.25">
      <c r="A32929" s="2" t="s">
        <v>6318</v>
      </c>
      <c r="B32929" s="3">
        <v>42352.401053240741</v>
      </c>
      <c r="C32929">
        <f t="shared" ca="1" si="507"/>
        <v>108</v>
      </c>
    </row>
    <row r="32930" spans="1:3" x14ac:dyDescent="0.25">
      <c r="A32930" s="2" t="s">
        <v>6318</v>
      </c>
      <c r="B32930" s="3">
        <v>42352.401053240741</v>
      </c>
      <c r="C32930">
        <f t="shared" ca="1" si="507"/>
        <v>6</v>
      </c>
    </row>
    <row r="32931" spans="1:3" x14ac:dyDescent="0.25">
      <c r="A32931" s="2" t="s">
        <v>6319</v>
      </c>
      <c r="B32931" s="3">
        <v>42359.510914351849</v>
      </c>
      <c r="C32931">
        <f t="shared" ca="1" si="507"/>
        <v>108</v>
      </c>
    </row>
    <row r="32932" spans="1:3" x14ac:dyDescent="0.25">
      <c r="A32932" s="2" t="s">
        <v>6319</v>
      </c>
      <c r="B32932" s="3">
        <v>42359.510914351849</v>
      </c>
      <c r="C32932">
        <f t="shared" ca="1" si="507"/>
        <v>23</v>
      </c>
    </row>
    <row r="32933" spans="1:3" x14ac:dyDescent="0.25">
      <c r="A32933" s="2" t="s">
        <v>6319</v>
      </c>
      <c r="B32933" s="3">
        <v>42359.510914351849</v>
      </c>
      <c r="C32933">
        <f t="shared" ca="1" si="507"/>
        <v>22</v>
      </c>
    </row>
    <row r="32934" spans="1:3" x14ac:dyDescent="0.25">
      <c r="A32934" s="2" t="s">
        <v>6320</v>
      </c>
      <c r="B32934" s="3">
        <v>42413.532118055555</v>
      </c>
      <c r="C32934">
        <f t="shared" ca="1" si="507"/>
        <v>88</v>
      </c>
    </row>
    <row r="32935" spans="1:3" x14ac:dyDescent="0.25">
      <c r="A32935" s="2" t="s">
        <v>6320</v>
      </c>
      <c r="B32935" s="3">
        <v>42413.532118055555</v>
      </c>
      <c r="C32935">
        <f t="shared" ca="1" si="507"/>
        <v>44</v>
      </c>
    </row>
    <row r="32936" spans="1:3" x14ac:dyDescent="0.25">
      <c r="A32936" s="2" t="s">
        <v>6320</v>
      </c>
      <c r="B32936" s="3">
        <v>42413.532118055555</v>
      </c>
      <c r="C32936">
        <f t="shared" ca="1" si="507"/>
        <v>56</v>
      </c>
    </row>
    <row r="32937" spans="1:3" x14ac:dyDescent="0.25">
      <c r="A32937" s="2" t="s">
        <v>6320</v>
      </c>
      <c r="B32937" s="3">
        <v>42413.532118055555</v>
      </c>
      <c r="C32937">
        <f t="shared" ca="1" si="507"/>
        <v>56</v>
      </c>
    </row>
    <row r="32938" spans="1:3" x14ac:dyDescent="0.25">
      <c r="A32938" s="2" t="s">
        <v>6320</v>
      </c>
      <c r="B32938" s="3">
        <v>42413.532118055555</v>
      </c>
      <c r="C32938">
        <f t="shared" ca="1" si="507"/>
        <v>88</v>
      </c>
    </row>
    <row r="32939" spans="1:3" x14ac:dyDescent="0.25">
      <c r="A32939" s="2" t="s">
        <v>6321</v>
      </c>
      <c r="B32939" s="3">
        <v>42347.408946759257</v>
      </c>
      <c r="C32939">
        <f t="shared" ca="1" si="507"/>
        <v>76</v>
      </c>
    </row>
    <row r="32940" spans="1:3" x14ac:dyDescent="0.25">
      <c r="A32940" s="2" t="s">
        <v>6321</v>
      </c>
      <c r="B32940" s="3">
        <v>42347.408946759257</v>
      </c>
      <c r="C32940">
        <f t="shared" ca="1" si="507"/>
        <v>56</v>
      </c>
    </row>
    <row r="32941" spans="1:3" x14ac:dyDescent="0.25">
      <c r="A32941" s="2" t="s">
        <v>6321</v>
      </c>
      <c r="B32941" s="3">
        <v>42347.408946759257</v>
      </c>
      <c r="C32941">
        <f t="shared" ca="1" si="507"/>
        <v>46</v>
      </c>
    </row>
    <row r="32942" spans="1:3" x14ac:dyDescent="0.25">
      <c r="A32942" s="2" t="s">
        <v>6321</v>
      </c>
      <c r="B32942" s="3">
        <v>42347.408946759257</v>
      </c>
      <c r="C32942">
        <f t="shared" ca="1" si="507"/>
        <v>23</v>
      </c>
    </row>
    <row r="32943" spans="1:3" x14ac:dyDescent="0.25">
      <c r="A32943" s="2" t="s">
        <v>6321</v>
      </c>
      <c r="B32943" s="3">
        <v>42347.408946759257</v>
      </c>
      <c r="C32943">
        <f t="shared" ca="1" si="507"/>
        <v>76</v>
      </c>
    </row>
    <row r="32944" spans="1:3" x14ac:dyDescent="0.25">
      <c r="A32944" s="2" t="s">
        <v>6321</v>
      </c>
      <c r="B32944" s="3">
        <v>42347.408946759257</v>
      </c>
      <c r="C32944">
        <f t="shared" ca="1" si="507"/>
        <v>56</v>
      </c>
    </row>
    <row r="32945" spans="1:3" x14ac:dyDescent="0.25">
      <c r="A32945" s="2" t="s">
        <v>6321</v>
      </c>
      <c r="B32945" s="3">
        <v>42347.408946759257</v>
      </c>
      <c r="C32945">
        <f t="shared" ca="1" si="507"/>
        <v>87</v>
      </c>
    </row>
    <row r="32946" spans="1:3" x14ac:dyDescent="0.25">
      <c r="A32946" s="2" t="s">
        <v>6322</v>
      </c>
      <c r="B32946" s="3">
        <v>44270.393784722219</v>
      </c>
      <c r="C32946">
        <f t="shared" ca="1" si="507"/>
        <v>94</v>
      </c>
    </row>
    <row r="32947" spans="1:3" x14ac:dyDescent="0.25">
      <c r="A32947" s="2" t="s">
        <v>6322</v>
      </c>
      <c r="B32947" s="3">
        <v>44270.393784722219</v>
      </c>
      <c r="C32947">
        <f t="shared" ca="1" si="507"/>
        <v>86</v>
      </c>
    </row>
    <row r="32948" spans="1:3" x14ac:dyDescent="0.25">
      <c r="A32948" s="2" t="s">
        <v>6322</v>
      </c>
      <c r="B32948" s="3">
        <v>44270.393784722219</v>
      </c>
      <c r="C32948">
        <f t="shared" ca="1" si="507"/>
        <v>108</v>
      </c>
    </row>
    <row r="32949" spans="1:3" x14ac:dyDescent="0.25">
      <c r="A32949" s="2" t="s">
        <v>6323</v>
      </c>
      <c r="B32949" s="3">
        <v>43246.892581018517</v>
      </c>
      <c r="C32949">
        <f t="shared" ca="1" si="507"/>
        <v>88</v>
      </c>
    </row>
    <row r="32950" spans="1:3" x14ac:dyDescent="0.25">
      <c r="A32950" s="2" t="s">
        <v>6323</v>
      </c>
      <c r="B32950" s="3">
        <v>43246.892581018517</v>
      </c>
      <c r="C32950">
        <f t="shared" ca="1" si="507"/>
        <v>6</v>
      </c>
    </row>
    <row r="32951" spans="1:3" x14ac:dyDescent="0.25">
      <c r="A32951" s="2" t="s">
        <v>6323</v>
      </c>
      <c r="B32951" s="3">
        <v>43246.892581018517</v>
      </c>
      <c r="C32951">
        <f t="shared" ca="1" si="507"/>
        <v>65</v>
      </c>
    </row>
    <row r="32952" spans="1:3" x14ac:dyDescent="0.25">
      <c r="A32952" s="2" t="s">
        <v>6323</v>
      </c>
      <c r="B32952" s="3">
        <v>43246.892581018517</v>
      </c>
      <c r="C32952">
        <f t="shared" ca="1" si="507"/>
        <v>113</v>
      </c>
    </row>
    <row r="32953" spans="1:3" x14ac:dyDescent="0.25">
      <c r="A32953" s="2" t="s">
        <v>6323</v>
      </c>
      <c r="B32953" s="3">
        <v>43246.892581018517</v>
      </c>
      <c r="C32953">
        <f t="shared" ca="1" si="507"/>
        <v>117</v>
      </c>
    </row>
    <row r="32954" spans="1:3" x14ac:dyDescent="0.25">
      <c r="A32954" s="2" t="s">
        <v>6323</v>
      </c>
      <c r="B32954" s="3">
        <v>43246.892581018517</v>
      </c>
      <c r="C32954">
        <f t="shared" ca="1" si="507"/>
        <v>103</v>
      </c>
    </row>
    <row r="32955" spans="1:3" x14ac:dyDescent="0.25">
      <c r="A32955" s="2" t="s">
        <v>6323</v>
      </c>
      <c r="B32955" s="3">
        <v>43246.892581018517</v>
      </c>
      <c r="C32955">
        <f t="shared" ca="1" si="507"/>
        <v>54</v>
      </c>
    </row>
    <row r="32956" spans="1:3" x14ac:dyDescent="0.25">
      <c r="A32956" s="2" t="s">
        <v>6324</v>
      </c>
      <c r="B32956" s="3">
        <v>42352.427581018521</v>
      </c>
      <c r="C32956">
        <f t="shared" ca="1" si="507"/>
        <v>52</v>
      </c>
    </row>
    <row r="32957" spans="1:3" x14ac:dyDescent="0.25">
      <c r="A32957" s="2" t="s">
        <v>6324</v>
      </c>
      <c r="B32957" s="3">
        <v>42352.427581018521</v>
      </c>
      <c r="C32957">
        <f t="shared" ca="1" si="507"/>
        <v>72</v>
      </c>
    </row>
    <row r="32958" spans="1:3" x14ac:dyDescent="0.25">
      <c r="A32958" s="2" t="s">
        <v>6325</v>
      </c>
      <c r="B32958" s="3">
        <v>43429.409166666665</v>
      </c>
      <c r="C32958">
        <f t="shared" ca="1" si="507"/>
        <v>65</v>
      </c>
    </row>
    <row r="32959" spans="1:3" x14ac:dyDescent="0.25">
      <c r="A32959" s="2" t="s">
        <v>6325</v>
      </c>
      <c r="B32959" s="3">
        <v>43429.409166666665</v>
      </c>
      <c r="C32959">
        <f t="shared" ca="1" si="507"/>
        <v>16</v>
      </c>
    </row>
    <row r="32960" spans="1:3" x14ac:dyDescent="0.25">
      <c r="A32960" s="2" t="s">
        <v>6325</v>
      </c>
      <c r="B32960" s="3">
        <v>43429.409166666665</v>
      </c>
      <c r="C32960">
        <f t="shared" ca="1" si="507"/>
        <v>26</v>
      </c>
    </row>
    <row r="32961" spans="1:3" x14ac:dyDescent="0.25">
      <c r="A32961" s="2" t="s">
        <v>6326</v>
      </c>
      <c r="B32961" s="3">
        <v>44909.662731481483</v>
      </c>
      <c r="C32961">
        <f t="shared" ca="1" si="507"/>
        <v>76</v>
      </c>
    </row>
    <row r="32962" spans="1:3" x14ac:dyDescent="0.25">
      <c r="A32962" s="2" t="s">
        <v>6326</v>
      </c>
      <c r="B32962" s="3">
        <v>44909.662731481483</v>
      </c>
      <c r="C32962">
        <f t="shared" ca="1" si="507"/>
        <v>65</v>
      </c>
    </row>
    <row r="32963" spans="1:3" x14ac:dyDescent="0.25">
      <c r="A32963" s="2" t="s">
        <v>6326</v>
      </c>
      <c r="B32963" s="3">
        <v>44909.662731481483</v>
      </c>
      <c r="C32963">
        <f t="shared" ca="1" si="507"/>
        <v>36</v>
      </c>
    </row>
    <row r="32964" spans="1:3" x14ac:dyDescent="0.25">
      <c r="A32964" s="2" t="s">
        <v>6326</v>
      </c>
      <c r="B32964" s="3">
        <v>44909.662731481483</v>
      </c>
      <c r="C32964">
        <f t="shared" ca="1" si="507"/>
        <v>63</v>
      </c>
    </row>
    <row r="32965" spans="1:3" x14ac:dyDescent="0.25">
      <c r="A32965" s="2" t="s">
        <v>6327</v>
      </c>
      <c r="B32965" s="3">
        <v>42819.39130787037</v>
      </c>
      <c r="C32965">
        <f t="shared" ref="C32965:C33028" ca="1" si="508">VLOOKUP(RANDBETWEEN(MIN($J$5:$J$84),MAX($J$5:$J$84)),$J$5:$J$84,1)</f>
        <v>94</v>
      </c>
    </row>
    <row r="32966" spans="1:3" x14ac:dyDescent="0.25">
      <c r="A32966" s="2" t="s">
        <v>6327</v>
      </c>
      <c r="B32966" s="3">
        <v>42819.39130787037</v>
      </c>
      <c r="C32966">
        <f t="shared" ca="1" si="508"/>
        <v>76</v>
      </c>
    </row>
    <row r="32967" spans="1:3" x14ac:dyDescent="0.25">
      <c r="A32967" s="2" t="s">
        <v>6327</v>
      </c>
      <c r="B32967" s="3">
        <v>42819.39130787037</v>
      </c>
      <c r="C32967">
        <f t="shared" ca="1" si="508"/>
        <v>36</v>
      </c>
    </row>
    <row r="32968" spans="1:3" x14ac:dyDescent="0.25">
      <c r="A32968" s="2" t="s">
        <v>6328</v>
      </c>
      <c r="B32968" s="3">
        <v>42348.337372685186</v>
      </c>
      <c r="C32968">
        <f t="shared" ca="1" si="508"/>
        <v>1</v>
      </c>
    </row>
    <row r="32969" spans="1:3" x14ac:dyDescent="0.25">
      <c r="A32969" s="2" t="s">
        <v>6328</v>
      </c>
      <c r="B32969" s="3">
        <v>42348.337372685186</v>
      </c>
      <c r="C32969">
        <f t="shared" ca="1" si="508"/>
        <v>76</v>
      </c>
    </row>
    <row r="32970" spans="1:3" x14ac:dyDescent="0.25">
      <c r="A32970" s="2" t="s">
        <v>6328</v>
      </c>
      <c r="B32970" s="3">
        <v>42348.337372685186</v>
      </c>
      <c r="C32970">
        <f t="shared" ca="1" si="508"/>
        <v>102</v>
      </c>
    </row>
    <row r="32971" spans="1:3" x14ac:dyDescent="0.25">
      <c r="A32971" s="2" t="s">
        <v>6328</v>
      </c>
      <c r="B32971" s="3">
        <v>42348.337372685186</v>
      </c>
      <c r="C32971">
        <f t="shared" ca="1" si="508"/>
        <v>66</v>
      </c>
    </row>
    <row r="32972" spans="1:3" x14ac:dyDescent="0.25">
      <c r="A32972" s="2" t="s">
        <v>6328</v>
      </c>
      <c r="B32972" s="3">
        <v>42348.337372685186</v>
      </c>
      <c r="C32972">
        <f t="shared" ca="1" si="508"/>
        <v>108</v>
      </c>
    </row>
    <row r="32973" spans="1:3" x14ac:dyDescent="0.25">
      <c r="A32973" s="2" t="s">
        <v>6328</v>
      </c>
      <c r="B32973" s="3">
        <v>42348.337372685186</v>
      </c>
      <c r="C32973">
        <f t="shared" ca="1" si="508"/>
        <v>101</v>
      </c>
    </row>
    <row r="32974" spans="1:3" x14ac:dyDescent="0.25">
      <c r="A32974" s="2" t="s">
        <v>6328</v>
      </c>
      <c r="B32974" s="3">
        <v>42348.337372685186</v>
      </c>
      <c r="C32974">
        <f t="shared" ca="1" si="508"/>
        <v>88</v>
      </c>
    </row>
    <row r="32975" spans="1:3" x14ac:dyDescent="0.25">
      <c r="A32975" s="2" t="s">
        <v>6329</v>
      </c>
      <c r="B32975" s="3">
        <v>42356.074201388888</v>
      </c>
      <c r="C32975">
        <f t="shared" ca="1" si="508"/>
        <v>46</v>
      </c>
    </row>
    <row r="32976" spans="1:3" x14ac:dyDescent="0.25">
      <c r="A32976" s="2" t="s">
        <v>6329</v>
      </c>
      <c r="B32976" s="3">
        <v>42356.074201388888</v>
      </c>
      <c r="C32976">
        <f t="shared" ca="1" si="508"/>
        <v>63</v>
      </c>
    </row>
    <row r="32977" spans="1:3" x14ac:dyDescent="0.25">
      <c r="A32977" s="2" t="s">
        <v>6329</v>
      </c>
      <c r="B32977" s="3">
        <v>42356.074201388888</v>
      </c>
      <c r="C32977">
        <f t="shared" ca="1" si="508"/>
        <v>94</v>
      </c>
    </row>
    <row r="32978" spans="1:3" x14ac:dyDescent="0.25">
      <c r="A32978" s="2" t="s">
        <v>6329</v>
      </c>
      <c r="B32978" s="3">
        <v>42356.074201388888</v>
      </c>
      <c r="C32978">
        <f t="shared" ca="1" si="508"/>
        <v>115</v>
      </c>
    </row>
    <row r="32979" spans="1:3" x14ac:dyDescent="0.25">
      <c r="A32979" s="2" t="s">
        <v>6329</v>
      </c>
      <c r="B32979" s="3">
        <v>42356.074201388888</v>
      </c>
      <c r="C32979">
        <f t="shared" ca="1" si="508"/>
        <v>26</v>
      </c>
    </row>
    <row r="32980" spans="1:3" x14ac:dyDescent="0.25">
      <c r="A32980" s="2" t="s">
        <v>6330</v>
      </c>
      <c r="B32980" s="3">
        <v>42345.789861111109</v>
      </c>
      <c r="C32980">
        <f t="shared" ca="1" si="508"/>
        <v>108</v>
      </c>
    </row>
    <row r="32981" spans="1:3" x14ac:dyDescent="0.25">
      <c r="A32981" s="2" t="s">
        <v>6330</v>
      </c>
      <c r="B32981" s="3">
        <v>42345.789861111109</v>
      </c>
      <c r="C32981">
        <f t="shared" ca="1" si="508"/>
        <v>33</v>
      </c>
    </row>
    <row r="32982" spans="1:3" x14ac:dyDescent="0.25">
      <c r="A32982" s="2" t="s">
        <v>6330</v>
      </c>
      <c r="B32982" s="3">
        <v>42345.789861111109</v>
      </c>
      <c r="C32982">
        <f t="shared" ca="1" si="508"/>
        <v>46</v>
      </c>
    </row>
    <row r="32983" spans="1:3" x14ac:dyDescent="0.25">
      <c r="A32983" s="2" t="s">
        <v>6330</v>
      </c>
      <c r="B32983" s="3">
        <v>42345.789861111109</v>
      </c>
      <c r="C32983">
        <f t="shared" ca="1" si="508"/>
        <v>36</v>
      </c>
    </row>
    <row r="32984" spans="1:3" x14ac:dyDescent="0.25">
      <c r="A32984" s="2" t="s">
        <v>6330</v>
      </c>
      <c r="B32984" s="3">
        <v>42345.789861111109</v>
      </c>
      <c r="C32984">
        <f t="shared" ca="1" si="508"/>
        <v>73</v>
      </c>
    </row>
    <row r="32985" spans="1:3" x14ac:dyDescent="0.25">
      <c r="A32985" s="2" t="s">
        <v>6330</v>
      </c>
      <c r="B32985" s="3">
        <v>42345.789861111109</v>
      </c>
      <c r="C32985">
        <f t="shared" ca="1" si="508"/>
        <v>112</v>
      </c>
    </row>
    <row r="32986" spans="1:3" x14ac:dyDescent="0.25">
      <c r="A32986" s="2" t="s">
        <v>6330</v>
      </c>
      <c r="B32986" s="3">
        <v>42345.789861111109</v>
      </c>
      <c r="C32986">
        <f t="shared" ca="1" si="508"/>
        <v>87</v>
      </c>
    </row>
    <row r="32987" spans="1:3" x14ac:dyDescent="0.25">
      <c r="A32987" s="2" t="s">
        <v>6330</v>
      </c>
      <c r="B32987" s="3">
        <v>42345.789861111109</v>
      </c>
      <c r="C32987">
        <f t="shared" ca="1" si="508"/>
        <v>66</v>
      </c>
    </row>
    <row r="32988" spans="1:3" x14ac:dyDescent="0.25">
      <c r="A32988" s="2" t="s">
        <v>6331</v>
      </c>
      <c r="B32988" s="3">
        <v>42363.692777777775</v>
      </c>
      <c r="C32988">
        <f t="shared" ca="1" si="508"/>
        <v>24</v>
      </c>
    </row>
    <row r="32989" spans="1:3" x14ac:dyDescent="0.25">
      <c r="A32989" s="2" t="s">
        <v>6331</v>
      </c>
      <c r="B32989" s="3">
        <v>42363.692777777775</v>
      </c>
      <c r="C32989">
        <f t="shared" ca="1" si="508"/>
        <v>107</v>
      </c>
    </row>
    <row r="32990" spans="1:3" x14ac:dyDescent="0.25">
      <c r="A32990" s="2" t="s">
        <v>6331</v>
      </c>
      <c r="B32990" s="3">
        <v>42363.692777777775</v>
      </c>
      <c r="C32990">
        <f t="shared" ca="1" si="508"/>
        <v>117</v>
      </c>
    </row>
    <row r="32991" spans="1:3" x14ac:dyDescent="0.25">
      <c r="A32991" s="2" t="s">
        <v>6331</v>
      </c>
      <c r="B32991" s="3">
        <v>42363.692777777775</v>
      </c>
      <c r="C32991">
        <f t="shared" ca="1" si="508"/>
        <v>97</v>
      </c>
    </row>
    <row r="32992" spans="1:3" x14ac:dyDescent="0.25">
      <c r="A32992" s="2" t="s">
        <v>6331</v>
      </c>
      <c r="B32992" s="3">
        <v>42363.692777777775</v>
      </c>
      <c r="C32992">
        <f t="shared" ca="1" si="508"/>
        <v>82</v>
      </c>
    </row>
    <row r="32993" spans="1:3" x14ac:dyDescent="0.25">
      <c r="A32993" s="2" t="s">
        <v>6332</v>
      </c>
      <c r="B32993" s="3">
        <v>42979.501122685186</v>
      </c>
      <c r="C32993">
        <f t="shared" ca="1" si="508"/>
        <v>103</v>
      </c>
    </row>
    <row r="32994" spans="1:3" x14ac:dyDescent="0.25">
      <c r="A32994" s="2" t="s">
        <v>6332</v>
      </c>
      <c r="B32994" s="3">
        <v>42979.501122685186</v>
      </c>
      <c r="C32994">
        <f t="shared" ca="1" si="508"/>
        <v>101</v>
      </c>
    </row>
    <row r="32995" spans="1:3" x14ac:dyDescent="0.25">
      <c r="A32995" s="2" t="s">
        <v>6332</v>
      </c>
      <c r="B32995" s="3">
        <v>42979.501122685186</v>
      </c>
      <c r="C32995">
        <f t="shared" ca="1" si="508"/>
        <v>24</v>
      </c>
    </row>
    <row r="32996" spans="1:3" x14ac:dyDescent="0.25">
      <c r="A32996" s="2" t="s">
        <v>6332</v>
      </c>
      <c r="B32996" s="3">
        <v>42979.501122685186</v>
      </c>
      <c r="C32996">
        <f t="shared" ca="1" si="508"/>
        <v>83</v>
      </c>
    </row>
    <row r="32997" spans="1:3" x14ac:dyDescent="0.25">
      <c r="A32997" s="2" t="s">
        <v>6332</v>
      </c>
      <c r="B32997" s="3">
        <v>42979.501122685186</v>
      </c>
      <c r="C32997">
        <f t="shared" ca="1" si="508"/>
        <v>26</v>
      </c>
    </row>
    <row r="32998" spans="1:3" x14ac:dyDescent="0.25">
      <c r="A32998" s="2" t="s">
        <v>6333</v>
      </c>
      <c r="B32998" s="3">
        <v>43071.843842592592</v>
      </c>
      <c r="C32998">
        <f t="shared" ca="1" si="508"/>
        <v>6</v>
      </c>
    </row>
    <row r="32999" spans="1:3" x14ac:dyDescent="0.25">
      <c r="A32999" s="2" t="s">
        <v>6333</v>
      </c>
      <c r="B32999" s="3">
        <v>43071.843842592592</v>
      </c>
      <c r="C32999">
        <f t="shared" ca="1" si="508"/>
        <v>94</v>
      </c>
    </row>
    <row r="33000" spans="1:3" x14ac:dyDescent="0.25">
      <c r="A33000" s="2" t="s">
        <v>6333</v>
      </c>
      <c r="B33000" s="3">
        <v>43071.843842592592</v>
      </c>
      <c r="C33000">
        <f t="shared" ca="1" si="508"/>
        <v>84</v>
      </c>
    </row>
    <row r="33001" spans="1:3" x14ac:dyDescent="0.25">
      <c r="A33001" s="2" t="s">
        <v>6333</v>
      </c>
      <c r="B33001" s="3">
        <v>43071.843842592592</v>
      </c>
      <c r="C33001">
        <f t="shared" ca="1" si="508"/>
        <v>51</v>
      </c>
    </row>
    <row r="33002" spans="1:3" x14ac:dyDescent="0.25">
      <c r="A33002" s="2" t="s">
        <v>6333</v>
      </c>
      <c r="B33002" s="3">
        <v>43071.843842592592</v>
      </c>
      <c r="C33002">
        <f t="shared" ca="1" si="508"/>
        <v>5</v>
      </c>
    </row>
    <row r="33003" spans="1:3" x14ac:dyDescent="0.25">
      <c r="A33003" s="2" t="s">
        <v>6334</v>
      </c>
      <c r="B33003" s="3">
        <v>44149.173067129632</v>
      </c>
      <c r="C33003">
        <f t="shared" ca="1" si="508"/>
        <v>108</v>
      </c>
    </row>
    <row r="33004" spans="1:3" x14ac:dyDescent="0.25">
      <c r="A33004" s="2" t="s">
        <v>6334</v>
      </c>
      <c r="B33004" s="3">
        <v>44149.173067129632</v>
      </c>
      <c r="C33004">
        <f t="shared" ca="1" si="508"/>
        <v>114</v>
      </c>
    </row>
    <row r="33005" spans="1:3" x14ac:dyDescent="0.25">
      <c r="A33005" s="2" t="s">
        <v>6334</v>
      </c>
      <c r="B33005" s="3">
        <v>44149.173067129632</v>
      </c>
      <c r="C33005">
        <f t="shared" ca="1" si="508"/>
        <v>16</v>
      </c>
    </row>
    <row r="33006" spans="1:3" x14ac:dyDescent="0.25">
      <c r="A33006" s="2" t="s">
        <v>6334</v>
      </c>
      <c r="B33006" s="3">
        <v>44149.173067129632</v>
      </c>
      <c r="C33006">
        <f t="shared" ca="1" si="508"/>
        <v>103</v>
      </c>
    </row>
    <row r="33007" spans="1:3" x14ac:dyDescent="0.25">
      <c r="A33007" s="2" t="s">
        <v>6334</v>
      </c>
      <c r="B33007" s="3">
        <v>44149.173067129632</v>
      </c>
      <c r="C33007">
        <f t="shared" ca="1" si="508"/>
        <v>36</v>
      </c>
    </row>
    <row r="33008" spans="1:3" x14ac:dyDescent="0.25">
      <c r="A33008" s="2" t="s">
        <v>6334</v>
      </c>
      <c r="B33008" s="3">
        <v>44149.173067129632</v>
      </c>
      <c r="C33008">
        <f t="shared" ca="1" si="508"/>
        <v>94</v>
      </c>
    </row>
    <row r="33009" spans="1:3" x14ac:dyDescent="0.25">
      <c r="A33009" s="2" t="s">
        <v>6334</v>
      </c>
      <c r="B33009" s="3">
        <v>44149.173067129632</v>
      </c>
      <c r="C33009">
        <f t="shared" ca="1" si="508"/>
        <v>94</v>
      </c>
    </row>
    <row r="33010" spans="1:3" x14ac:dyDescent="0.25">
      <c r="A33010" s="2" t="s">
        <v>6334</v>
      </c>
      <c r="B33010" s="3">
        <v>44149.173067129632</v>
      </c>
      <c r="C33010">
        <f t="shared" ca="1" si="508"/>
        <v>108</v>
      </c>
    </row>
    <row r="33011" spans="1:3" x14ac:dyDescent="0.25">
      <c r="A33011" s="2" t="s">
        <v>6334</v>
      </c>
      <c r="B33011" s="3">
        <v>44149.173067129632</v>
      </c>
      <c r="C33011">
        <f t="shared" ca="1" si="508"/>
        <v>92</v>
      </c>
    </row>
    <row r="33012" spans="1:3" x14ac:dyDescent="0.25">
      <c r="A33012" s="2" t="s">
        <v>6335</v>
      </c>
      <c r="B33012" s="3">
        <v>42348.184571759259</v>
      </c>
      <c r="C33012">
        <f t="shared" ca="1" si="508"/>
        <v>6</v>
      </c>
    </row>
    <row r="33013" spans="1:3" x14ac:dyDescent="0.25">
      <c r="A33013" s="2" t="s">
        <v>6335</v>
      </c>
      <c r="B33013" s="3">
        <v>42348.184571759259</v>
      </c>
      <c r="C33013">
        <f t="shared" ca="1" si="508"/>
        <v>1</v>
      </c>
    </row>
    <row r="33014" spans="1:3" x14ac:dyDescent="0.25">
      <c r="A33014" s="2" t="s">
        <v>6335</v>
      </c>
      <c r="B33014" s="3">
        <v>42348.184571759259</v>
      </c>
      <c r="C33014">
        <f t="shared" ca="1" si="508"/>
        <v>26</v>
      </c>
    </row>
    <row r="33015" spans="1:3" x14ac:dyDescent="0.25">
      <c r="A33015" s="2" t="s">
        <v>6335</v>
      </c>
      <c r="B33015" s="3">
        <v>42348.184571759259</v>
      </c>
      <c r="C33015">
        <f t="shared" ca="1" si="508"/>
        <v>46</v>
      </c>
    </row>
    <row r="33016" spans="1:3" x14ac:dyDescent="0.25">
      <c r="A33016" s="2" t="s">
        <v>6335</v>
      </c>
      <c r="B33016" s="3">
        <v>42348.184571759259</v>
      </c>
      <c r="C33016">
        <f t="shared" ca="1" si="508"/>
        <v>115</v>
      </c>
    </row>
    <row r="33017" spans="1:3" x14ac:dyDescent="0.25">
      <c r="A33017" s="2" t="s">
        <v>6336</v>
      </c>
      <c r="B33017" s="3">
        <v>43519.294687499998</v>
      </c>
      <c r="C33017">
        <f t="shared" ca="1" si="508"/>
        <v>36</v>
      </c>
    </row>
    <row r="33018" spans="1:3" x14ac:dyDescent="0.25">
      <c r="A33018" s="2" t="s">
        <v>6336</v>
      </c>
      <c r="B33018" s="3">
        <v>43519.294687499998</v>
      </c>
      <c r="C33018">
        <f t="shared" ca="1" si="508"/>
        <v>87</v>
      </c>
    </row>
    <row r="33019" spans="1:3" x14ac:dyDescent="0.25">
      <c r="A33019" s="2" t="s">
        <v>6336</v>
      </c>
      <c r="B33019" s="3">
        <v>43519.294687499998</v>
      </c>
      <c r="C33019">
        <f t="shared" ca="1" si="508"/>
        <v>88</v>
      </c>
    </row>
    <row r="33020" spans="1:3" x14ac:dyDescent="0.25">
      <c r="A33020" s="2" t="s">
        <v>6336</v>
      </c>
      <c r="B33020" s="3">
        <v>43519.294687499998</v>
      </c>
      <c r="C33020">
        <f t="shared" ca="1" si="508"/>
        <v>92</v>
      </c>
    </row>
    <row r="33021" spans="1:3" x14ac:dyDescent="0.25">
      <c r="A33021" s="2" t="s">
        <v>6336</v>
      </c>
      <c r="B33021" s="3">
        <v>43519.294687499998</v>
      </c>
      <c r="C33021">
        <f t="shared" ca="1" si="508"/>
        <v>76</v>
      </c>
    </row>
    <row r="33022" spans="1:3" x14ac:dyDescent="0.25">
      <c r="A33022" s="2" t="s">
        <v>6336</v>
      </c>
      <c r="B33022" s="3">
        <v>43519.294687499998</v>
      </c>
      <c r="C33022">
        <f t="shared" ca="1" si="508"/>
        <v>12</v>
      </c>
    </row>
    <row r="33023" spans="1:3" x14ac:dyDescent="0.25">
      <c r="A33023" s="2" t="s">
        <v>6336</v>
      </c>
      <c r="B33023" s="3">
        <v>43519.294687499998</v>
      </c>
      <c r="C33023">
        <f t="shared" ca="1" si="508"/>
        <v>112</v>
      </c>
    </row>
    <row r="33024" spans="1:3" x14ac:dyDescent="0.25">
      <c r="A33024" s="2" t="s">
        <v>6336</v>
      </c>
      <c r="B33024" s="3">
        <v>43519.294687499998</v>
      </c>
      <c r="C33024">
        <f t="shared" ca="1" si="508"/>
        <v>5</v>
      </c>
    </row>
    <row r="33025" spans="1:3" x14ac:dyDescent="0.25">
      <c r="A33025" s="2" t="s">
        <v>6336</v>
      </c>
      <c r="B33025" s="3">
        <v>43519.294687499998</v>
      </c>
      <c r="C33025">
        <f t="shared" ca="1" si="508"/>
        <v>104</v>
      </c>
    </row>
    <row r="33026" spans="1:3" x14ac:dyDescent="0.25">
      <c r="A33026" s="2" t="s">
        <v>6336</v>
      </c>
      <c r="B33026" s="3">
        <v>43519.294687499998</v>
      </c>
      <c r="C33026">
        <f t="shared" ca="1" si="508"/>
        <v>84</v>
      </c>
    </row>
    <row r="33027" spans="1:3" x14ac:dyDescent="0.25">
      <c r="A33027" s="2" t="s">
        <v>6336</v>
      </c>
      <c r="B33027" s="3">
        <v>43519.294687499998</v>
      </c>
      <c r="C33027">
        <f t="shared" ca="1" si="508"/>
        <v>16</v>
      </c>
    </row>
    <row r="33028" spans="1:3" x14ac:dyDescent="0.25">
      <c r="A33028" s="2" t="s">
        <v>6336</v>
      </c>
      <c r="B33028" s="3">
        <v>43519.294687499998</v>
      </c>
      <c r="C33028">
        <f t="shared" ca="1" si="508"/>
        <v>26</v>
      </c>
    </row>
    <row r="33029" spans="1:3" x14ac:dyDescent="0.25">
      <c r="A33029" s="2" t="s">
        <v>6337</v>
      </c>
      <c r="B33029" s="3">
        <v>44804.270810185182</v>
      </c>
      <c r="C33029">
        <f t="shared" ref="C33029:C33092" ca="1" si="509">VLOOKUP(RANDBETWEEN(MIN($J$5:$J$84),MAX($J$5:$J$84)),$J$5:$J$84,1)</f>
        <v>42</v>
      </c>
    </row>
    <row r="33030" spans="1:3" x14ac:dyDescent="0.25">
      <c r="A33030" s="2" t="s">
        <v>6337</v>
      </c>
      <c r="B33030" s="3">
        <v>44804.270810185182</v>
      </c>
      <c r="C33030">
        <f t="shared" ca="1" si="509"/>
        <v>16</v>
      </c>
    </row>
    <row r="33031" spans="1:3" x14ac:dyDescent="0.25">
      <c r="A33031" s="2" t="s">
        <v>6337</v>
      </c>
      <c r="B33031" s="3">
        <v>44804.270810185182</v>
      </c>
      <c r="C33031">
        <f t="shared" ca="1" si="509"/>
        <v>111</v>
      </c>
    </row>
    <row r="33032" spans="1:3" x14ac:dyDescent="0.25">
      <c r="A33032" s="2" t="s">
        <v>6337</v>
      </c>
      <c r="B33032" s="3">
        <v>44804.270810185182</v>
      </c>
      <c r="C33032">
        <f t="shared" ca="1" si="509"/>
        <v>46</v>
      </c>
    </row>
    <row r="33033" spans="1:3" x14ac:dyDescent="0.25">
      <c r="A33033" s="2" t="s">
        <v>6337</v>
      </c>
      <c r="B33033" s="3">
        <v>44804.270810185182</v>
      </c>
      <c r="C33033">
        <f t="shared" ca="1" si="509"/>
        <v>75</v>
      </c>
    </row>
    <row r="33034" spans="1:3" x14ac:dyDescent="0.25">
      <c r="A33034" s="2" t="s">
        <v>6337</v>
      </c>
      <c r="B33034" s="3">
        <v>44804.270810185182</v>
      </c>
      <c r="C33034">
        <f t="shared" ca="1" si="509"/>
        <v>6</v>
      </c>
    </row>
    <row r="33035" spans="1:3" x14ac:dyDescent="0.25">
      <c r="A33035" s="2" t="s">
        <v>6337</v>
      </c>
      <c r="B33035" s="3">
        <v>44804.270810185182</v>
      </c>
      <c r="C33035">
        <f t="shared" ca="1" si="509"/>
        <v>117</v>
      </c>
    </row>
    <row r="33036" spans="1:3" x14ac:dyDescent="0.25">
      <c r="A33036" s="2" t="s">
        <v>6337</v>
      </c>
      <c r="B33036" s="3">
        <v>44804.270810185182</v>
      </c>
      <c r="C33036">
        <f t="shared" ca="1" si="509"/>
        <v>96</v>
      </c>
    </row>
    <row r="33037" spans="1:3" x14ac:dyDescent="0.25">
      <c r="A33037" s="2" t="s">
        <v>6337</v>
      </c>
      <c r="B33037" s="3">
        <v>44804.270810185182</v>
      </c>
      <c r="C33037">
        <f t="shared" ca="1" si="509"/>
        <v>108</v>
      </c>
    </row>
    <row r="33038" spans="1:3" x14ac:dyDescent="0.25">
      <c r="A33038" s="2" t="s">
        <v>6338</v>
      </c>
      <c r="B33038" s="3">
        <v>43680.467141203706</v>
      </c>
      <c r="C33038">
        <f t="shared" ca="1" si="509"/>
        <v>26</v>
      </c>
    </row>
    <row r="33039" spans="1:3" x14ac:dyDescent="0.25">
      <c r="A33039" s="2" t="s">
        <v>6338</v>
      </c>
      <c r="B33039" s="3">
        <v>43680.467141203706</v>
      </c>
      <c r="C33039">
        <f t="shared" ca="1" si="509"/>
        <v>53</v>
      </c>
    </row>
    <row r="33040" spans="1:3" x14ac:dyDescent="0.25">
      <c r="A33040" s="2" t="s">
        <v>6338</v>
      </c>
      <c r="B33040" s="3">
        <v>43680.467141203706</v>
      </c>
      <c r="C33040">
        <f t="shared" ca="1" si="509"/>
        <v>88</v>
      </c>
    </row>
    <row r="33041" spans="1:3" x14ac:dyDescent="0.25">
      <c r="A33041" s="2" t="s">
        <v>6338</v>
      </c>
      <c r="B33041" s="3">
        <v>43680.467141203706</v>
      </c>
      <c r="C33041">
        <f t="shared" ca="1" si="509"/>
        <v>76</v>
      </c>
    </row>
    <row r="33042" spans="1:3" x14ac:dyDescent="0.25">
      <c r="A33042" s="2" t="s">
        <v>6338</v>
      </c>
      <c r="B33042" s="3">
        <v>43680.467141203706</v>
      </c>
      <c r="C33042">
        <f t="shared" ca="1" si="509"/>
        <v>46</v>
      </c>
    </row>
    <row r="33043" spans="1:3" x14ac:dyDescent="0.25">
      <c r="A33043" s="2" t="s">
        <v>6339</v>
      </c>
      <c r="B33043" s="3">
        <v>42351.126226851855</v>
      </c>
      <c r="C33043">
        <f t="shared" ca="1" si="509"/>
        <v>76</v>
      </c>
    </row>
    <row r="33044" spans="1:3" x14ac:dyDescent="0.25">
      <c r="A33044" s="2" t="s">
        <v>6339</v>
      </c>
      <c r="B33044" s="3">
        <v>42351.126226851855</v>
      </c>
      <c r="C33044">
        <f t="shared" ca="1" si="509"/>
        <v>76</v>
      </c>
    </row>
    <row r="33045" spans="1:3" x14ac:dyDescent="0.25">
      <c r="A33045" s="2" t="s">
        <v>6339</v>
      </c>
      <c r="B33045" s="3">
        <v>42351.126226851855</v>
      </c>
      <c r="C33045">
        <f t="shared" ca="1" si="509"/>
        <v>6</v>
      </c>
    </row>
    <row r="33046" spans="1:3" x14ac:dyDescent="0.25">
      <c r="A33046" s="2" t="s">
        <v>6340</v>
      </c>
      <c r="B33046" s="3">
        <v>44323.145335648151</v>
      </c>
      <c r="C33046">
        <f t="shared" ca="1" si="509"/>
        <v>72</v>
      </c>
    </row>
    <row r="33047" spans="1:3" x14ac:dyDescent="0.25">
      <c r="A33047" s="2" t="s">
        <v>6341</v>
      </c>
      <c r="B33047" s="3">
        <v>42358.897430555553</v>
      </c>
      <c r="C33047">
        <f t="shared" ca="1" si="509"/>
        <v>94</v>
      </c>
    </row>
    <row r="33048" spans="1:3" x14ac:dyDescent="0.25">
      <c r="A33048" s="2" t="s">
        <v>6341</v>
      </c>
      <c r="B33048" s="3">
        <v>42358.897430555553</v>
      </c>
      <c r="C33048">
        <f t="shared" ca="1" si="509"/>
        <v>116</v>
      </c>
    </row>
    <row r="33049" spans="1:3" x14ac:dyDescent="0.25">
      <c r="A33049" s="2" t="s">
        <v>6341</v>
      </c>
      <c r="B33049" s="3">
        <v>42358.897430555553</v>
      </c>
      <c r="C33049">
        <f t="shared" ca="1" si="509"/>
        <v>16</v>
      </c>
    </row>
    <row r="33050" spans="1:3" x14ac:dyDescent="0.25">
      <c r="A33050" s="2" t="s">
        <v>6341</v>
      </c>
      <c r="B33050" s="3">
        <v>42358.897430555553</v>
      </c>
      <c r="C33050">
        <f t="shared" ca="1" si="509"/>
        <v>32</v>
      </c>
    </row>
    <row r="33051" spans="1:3" x14ac:dyDescent="0.25">
      <c r="A33051" s="2" t="s">
        <v>6341</v>
      </c>
      <c r="B33051" s="3">
        <v>42358.897430555553</v>
      </c>
      <c r="C33051">
        <f t="shared" ca="1" si="509"/>
        <v>44</v>
      </c>
    </row>
    <row r="33052" spans="1:3" x14ac:dyDescent="0.25">
      <c r="A33052" s="2" t="s">
        <v>6342</v>
      </c>
      <c r="B33052" s="3">
        <v>43422.201354166667</v>
      </c>
      <c r="C33052">
        <f t="shared" ca="1" si="509"/>
        <v>104</v>
      </c>
    </row>
    <row r="33053" spans="1:3" x14ac:dyDescent="0.25">
      <c r="A33053" s="2" t="s">
        <v>6342</v>
      </c>
      <c r="B33053" s="3">
        <v>43422.201354166667</v>
      </c>
      <c r="C33053">
        <f t="shared" ca="1" si="509"/>
        <v>66</v>
      </c>
    </row>
    <row r="33054" spans="1:3" x14ac:dyDescent="0.25">
      <c r="A33054" s="2" t="s">
        <v>6342</v>
      </c>
      <c r="B33054" s="3">
        <v>43422.201354166667</v>
      </c>
      <c r="C33054">
        <f t="shared" ca="1" si="509"/>
        <v>15</v>
      </c>
    </row>
    <row r="33055" spans="1:3" x14ac:dyDescent="0.25">
      <c r="A33055" s="2" t="s">
        <v>6342</v>
      </c>
      <c r="B33055" s="3">
        <v>43422.201354166667</v>
      </c>
      <c r="C33055">
        <f t="shared" ca="1" si="509"/>
        <v>54</v>
      </c>
    </row>
    <row r="33056" spans="1:3" x14ac:dyDescent="0.25">
      <c r="A33056" s="2" t="s">
        <v>6342</v>
      </c>
      <c r="B33056" s="3">
        <v>43422.201354166667</v>
      </c>
      <c r="C33056">
        <f t="shared" ca="1" si="509"/>
        <v>31</v>
      </c>
    </row>
    <row r="33057" spans="1:3" x14ac:dyDescent="0.25">
      <c r="A33057" s="2" t="s">
        <v>6342</v>
      </c>
      <c r="B33057" s="3">
        <v>43422.201354166667</v>
      </c>
      <c r="C33057">
        <f t="shared" ca="1" si="509"/>
        <v>92</v>
      </c>
    </row>
    <row r="33058" spans="1:3" x14ac:dyDescent="0.25">
      <c r="A33058" s="2" t="s">
        <v>6342</v>
      </c>
      <c r="B33058" s="3">
        <v>43422.201354166667</v>
      </c>
      <c r="C33058">
        <f t="shared" ca="1" si="509"/>
        <v>115</v>
      </c>
    </row>
    <row r="33059" spans="1:3" x14ac:dyDescent="0.25">
      <c r="A33059" s="2" t="s">
        <v>6342</v>
      </c>
      <c r="B33059" s="3">
        <v>43422.201354166667</v>
      </c>
      <c r="C33059">
        <f t="shared" ca="1" si="509"/>
        <v>98</v>
      </c>
    </row>
    <row r="33060" spans="1:3" x14ac:dyDescent="0.25">
      <c r="A33060" s="2" t="s">
        <v>6342</v>
      </c>
      <c r="B33060" s="3">
        <v>43422.201354166667</v>
      </c>
      <c r="C33060">
        <f t="shared" ca="1" si="509"/>
        <v>75</v>
      </c>
    </row>
    <row r="33061" spans="1:3" x14ac:dyDescent="0.25">
      <c r="A33061" s="2" t="s">
        <v>6343</v>
      </c>
      <c r="B33061" s="3">
        <v>42364.262060185189</v>
      </c>
      <c r="C33061">
        <f t="shared" ca="1" si="509"/>
        <v>16</v>
      </c>
    </row>
    <row r="33062" spans="1:3" x14ac:dyDescent="0.25">
      <c r="A33062" s="2" t="s">
        <v>6343</v>
      </c>
      <c r="B33062" s="3">
        <v>42364.262060185189</v>
      </c>
      <c r="C33062">
        <f t="shared" ca="1" si="509"/>
        <v>26</v>
      </c>
    </row>
    <row r="33063" spans="1:3" x14ac:dyDescent="0.25">
      <c r="A33063" s="2" t="s">
        <v>6343</v>
      </c>
      <c r="B33063" s="3">
        <v>42364.262060185189</v>
      </c>
      <c r="C33063">
        <f t="shared" ca="1" si="509"/>
        <v>93</v>
      </c>
    </row>
    <row r="33064" spans="1:3" x14ac:dyDescent="0.25">
      <c r="A33064" s="2" t="s">
        <v>6344</v>
      </c>
      <c r="B33064" s="3">
        <v>42345.74015046296</v>
      </c>
      <c r="C33064">
        <f t="shared" ca="1" si="509"/>
        <v>1</v>
      </c>
    </row>
    <row r="33065" spans="1:3" x14ac:dyDescent="0.25">
      <c r="A33065" s="2" t="s">
        <v>6344</v>
      </c>
      <c r="B33065" s="3">
        <v>42345.74015046296</v>
      </c>
      <c r="C33065">
        <f t="shared" ca="1" si="509"/>
        <v>35</v>
      </c>
    </row>
    <row r="33066" spans="1:3" x14ac:dyDescent="0.25">
      <c r="A33066" s="2" t="s">
        <v>6344</v>
      </c>
      <c r="B33066" s="3">
        <v>42345.74015046296</v>
      </c>
      <c r="C33066">
        <f t="shared" ca="1" si="509"/>
        <v>75</v>
      </c>
    </row>
    <row r="33067" spans="1:3" x14ac:dyDescent="0.25">
      <c r="A33067" s="2" t="s">
        <v>6344</v>
      </c>
      <c r="B33067" s="3">
        <v>42345.74015046296</v>
      </c>
      <c r="C33067">
        <f t="shared" ca="1" si="509"/>
        <v>65</v>
      </c>
    </row>
    <row r="33068" spans="1:3" x14ac:dyDescent="0.25">
      <c r="A33068" s="2" t="s">
        <v>6344</v>
      </c>
      <c r="B33068" s="3">
        <v>42345.74015046296</v>
      </c>
      <c r="C33068">
        <f t="shared" ca="1" si="509"/>
        <v>36</v>
      </c>
    </row>
    <row r="33069" spans="1:3" x14ac:dyDescent="0.25">
      <c r="A33069" s="2" t="s">
        <v>6344</v>
      </c>
      <c r="B33069" s="3">
        <v>42345.74015046296</v>
      </c>
      <c r="C33069">
        <f t="shared" ca="1" si="509"/>
        <v>66</v>
      </c>
    </row>
    <row r="33070" spans="1:3" x14ac:dyDescent="0.25">
      <c r="A33070" s="2" t="s">
        <v>6344</v>
      </c>
      <c r="B33070" s="3">
        <v>42345.74015046296</v>
      </c>
      <c r="C33070">
        <f t="shared" ca="1" si="509"/>
        <v>6</v>
      </c>
    </row>
    <row r="33071" spans="1:3" x14ac:dyDescent="0.25">
      <c r="A33071" s="2" t="s">
        <v>6344</v>
      </c>
      <c r="B33071" s="3">
        <v>42345.74015046296</v>
      </c>
      <c r="C33071">
        <f t="shared" ca="1" si="509"/>
        <v>76</v>
      </c>
    </row>
    <row r="33072" spans="1:3" x14ac:dyDescent="0.25">
      <c r="A33072" s="2" t="s">
        <v>6344</v>
      </c>
      <c r="B33072" s="3">
        <v>42345.74015046296</v>
      </c>
      <c r="C33072">
        <f t="shared" ca="1" si="509"/>
        <v>21</v>
      </c>
    </row>
    <row r="33073" spans="1:3" x14ac:dyDescent="0.25">
      <c r="A33073" s="2" t="s">
        <v>6345</v>
      </c>
      <c r="B33073" s="3">
        <v>42567.202893518515</v>
      </c>
      <c r="C33073">
        <f t="shared" ca="1" si="509"/>
        <v>16</v>
      </c>
    </row>
    <row r="33074" spans="1:3" x14ac:dyDescent="0.25">
      <c r="A33074" s="2" t="s">
        <v>6345</v>
      </c>
      <c r="B33074" s="3">
        <v>42567.202893518515</v>
      </c>
      <c r="C33074">
        <f t="shared" ca="1" si="509"/>
        <v>46</v>
      </c>
    </row>
    <row r="33075" spans="1:3" x14ac:dyDescent="0.25">
      <c r="A33075" s="2" t="s">
        <v>6346</v>
      </c>
      <c r="B33075" s="3">
        <v>44891.746261574073</v>
      </c>
      <c r="C33075">
        <f t="shared" ca="1" si="509"/>
        <v>84</v>
      </c>
    </row>
    <row r="33076" spans="1:3" x14ac:dyDescent="0.25">
      <c r="A33076" s="2" t="s">
        <v>6346</v>
      </c>
      <c r="B33076" s="3">
        <v>44891.746261574073</v>
      </c>
      <c r="C33076">
        <f t="shared" ca="1" si="509"/>
        <v>85</v>
      </c>
    </row>
    <row r="33077" spans="1:3" x14ac:dyDescent="0.25">
      <c r="A33077" s="2" t="s">
        <v>6346</v>
      </c>
      <c r="B33077" s="3">
        <v>44891.746261574073</v>
      </c>
      <c r="C33077">
        <f t="shared" ca="1" si="509"/>
        <v>6</v>
      </c>
    </row>
    <row r="33078" spans="1:3" x14ac:dyDescent="0.25">
      <c r="A33078" s="2" t="s">
        <v>6346</v>
      </c>
      <c r="B33078" s="3">
        <v>44891.746261574073</v>
      </c>
      <c r="C33078">
        <f t="shared" ca="1" si="509"/>
        <v>62</v>
      </c>
    </row>
    <row r="33079" spans="1:3" x14ac:dyDescent="0.25">
      <c r="A33079" s="2" t="s">
        <v>6346</v>
      </c>
      <c r="B33079" s="3">
        <v>44891.746261574073</v>
      </c>
      <c r="C33079">
        <f t="shared" ca="1" si="509"/>
        <v>66</v>
      </c>
    </row>
    <row r="33080" spans="1:3" x14ac:dyDescent="0.25">
      <c r="A33080" s="2" t="s">
        <v>6347</v>
      </c>
      <c r="B33080" s="3">
        <v>42354.084560185183</v>
      </c>
      <c r="C33080">
        <f t="shared" ca="1" si="509"/>
        <v>84</v>
      </c>
    </row>
    <row r="33081" spans="1:3" x14ac:dyDescent="0.25">
      <c r="A33081" s="2" t="s">
        <v>6347</v>
      </c>
      <c r="B33081" s="3">
        <v>42354.084560185183</v>
      </c>
      <c r="C33081">
        <f t="shared" ca="1" si="509"/>
        <v>22</v>
      </c>
    </row>
    <row r="33082" spans="1:3" x14ac:dyDescent="0.25">
      <c r="A33082" s="2" t="s">
        <v>6347</v>
      </c>
      <c r="B33082" s="3">
        <v>42354.084560185183</v>
      </c>
      <c r="C33082">
        <f t="shared" ca="1" si="509"/>
        <v>16</v>
      </c>
    </row>
    <row r="33083" spans="1:3" x14ac:dyDescent="0.25">
      <c r="A33083" s="2" t="s">
        <v>6347</v>
      </c>
      <c r="B33083" s="3">
        <v>42354.084560185183</v>
      </c>
      <c r="C33083">
        <f t="shared" ca="1" si="509"/>
        <v>16</v>
      </c>
    </row>
    <row r="33084" spans="1:3" x14ac:dyDescent="0.25">
      <c r="A33084" s="2" t="s">
        <v>6347</v>
      </c>
      <c r="B33084" s="3">
        <v>42354.084560185183</v>
      </c>
      <c r="C33084">
        <f t="shared" ca="1" si="509"/>
        <v>33</v>
      </c>
    </row>
    <row r="33085" spans="1:3" x14ac:dyDescent="0.25">
      <c r="A33085" s="2" t="s">
        <v>6347</v>
      </c>
      <c r="B33085" s="3">
        <v>42354.084560185183</v>
      </c>
      <c r="C33085">
        <f t="shared" ca="1" si="509"/>
        <v>118</v>
      </c>
    </row>
    <row r="33086" spans="1:3" x14ac:dyDescent="0.25">
      <c r="A33086" s="2" t="s">
        <v>6347</v>
      </c>
      <c r="B33086" s="3">
        <v>42354.084560185183</v>
      </c>
      <c r="C33086">
        <f t="shared" ca="1" si="509"/>
        <v>97</v>
      </c>
    </row>
    <row r="33087" spans="1:3" x14ac:dyDescent="0.25">
      <c r="A33087" s="2" t="s">
        <v>6347</v>
      </c>
      <c r="B33087" s="3">
        <v>42354.084560185183</v>
      </c>
      <c r="C33087">
        <f t="shared" ca="1" si="509"/>
        <v>55</v>
      </c>
    </row>
    <row r="33088" spans="1:3" x14ac:dyDescent="0.25">
      <c r="A33088" s="2" t="s">
        <v>6347</v>
      </c>
      <c r="B33088" s="3">
        <v>42354.084560185183</v>
      </c>
      <c r="C33088">
        <f t="shared" ca="1" si="509"/>
        <v>71</v>
      </c>
    </row>
    <row r="33089" spans="1:3" x14ac:dyDescent="0.25">
      <c r="A33089" s="2" t="s">
        <v>6348</v>
      </c>
      <c r="B33089" s="3">
        <v>42356.77</v>
      </c>
      <c r="C33089">
        <f t="shared" ca="1" si="509"/>
        <v>66</v>
      </c>
    </row>
    <row r="33090" spans="1:3" x14ac:dyDescent="0.25">
      <c r="A33090" s="2" t="s">
        <v>6348</v>
      </c>
      <c r="B33090" s="3">
        <v>42356.77</v>
      </c>
      <c r="C33090">
        <f t="shared" ca="1" si="509"/>
        <v>64</v>
      </c>
    </row>
    <row r="33091" spans="1:3" x14ac:dyDescent="0.25">
      <c r="A33091" s="2" t="s">
        <v>6348</v>
      </c>
      <c r="B33091" s="3">
        <v>42356.77</v>
      </c>
      <c r="C33091">
        <f t="shared" ca="1" si="509"/>
        <v>113</v>
      </c>
    </row>
    <row r="33092" spans="1:3" x14ac:dyDescent="0.25">
      <c r="A33092" s="2" t="s">
        <v>6348</v>
      </c>
      <c r="B33092" s="3">
        <v>42356.77</v>
      </c>
      <c r="C33092">
        <f t="shared" ca="1" si="509"/>
        <v>63</v>
      </c>
    </row>
    <row r="33093" spans="1:3" x14ac:dyDescent="0.25">
      <c r="A33093" s="2" t="s">
        <v>6348</v>
      </c>
      <c r="B33093" s="3">
        <v>42356.77</v>
      </c>
      <c r="C33093">
        <f t="shared" ref="C33093:C33156" ca="1" si="510">VLOOKUP(RANDBETWEEN(MIN($J$5:$J$84),MAX($J$5:$J$84)),$J$5:$J$84,1)</f>
        <v>95</v>
      </c>
    </row>
    <row r="33094" spans="1:3" x14ac:dyDescent="0.25">
      <c r="A33094" s="2" t="s">
        <v>6349</v>
      </c>
      <c r="B33094" s="3">
        <v>42364.466180555559</v>
      </c>
      <c r="C33094">
        <f t="shared" ca="1" si="510"/>
        <v>53</v>
      </c>
    </row>
    <row r="33095" spans="1:3" x14ac:dyDescent="0.25">
      <c r="A33095" s="2" t="s">
        <v>6349</v>
      </c>
      <c r="B33095" s="3">
        <v>42364.466180555559</v>
      </c>
      <c r="C33095">
        <f t="shared" ca="1" si="510"/>
        <v>46</v>
      </c>
    </row>
    <row r="33096" spans="1:3" x14ac:dyDescent="0.25">
      <c r="A33096" s="2" t="s">
        <v>6349</v>
      </c>
      <c r="B33096" s="3">
        <v>42364.466180555559</v>
      </c>
      <c r="C33096">
        <f t="shared" ca="1" si="510"/>
        <v>113</v>
      </c>
    </row>
    <row r="33097" spans="1:3" x14ac:dyDescent="0.25">
      <c r="A33097" s="2" t="s">
        <v>6349</v>
      </c>
      <c r="B33097" s="3">
        <v>42364.466180555559</v>
      </c>
      <c r="C33097">
        <f t="shared" ca="1" si="510"/>
        <v>88</v>
      </c>
    </row>
    <row r="33098" spans="1:3" x14ac:dyDescent="0.25">
      <c r="A33098" s="2" t="s">
        <v>6349</v>
      </c>
      <c r="B33098" s="3">
        <v>42364.466180555559</v>
      </c>
      <c r="C33098">
        <f t="shared" ca="1" si="510"/>
        <v>61</v>
      </c>
    </row>
    <row r="33099" spans="1:3" x14ac:dyDescent="0.25">
      <c r="A33099" s="2" t="s">
        <v>6349</v>
      </c>
      <c r="B33099" s="3">
        <v>42364.466180555559</v>
      </c>
      <c r="C33099">
        <f t="shared" ca="1" si="510"/>
        <v>26</v>
      </c>
    </row>
    <row r="33100" spans="1:3" x14ac:dyDescent="0.25">
      <c r="A33100" s="2" t="s">
        <v>6349</v>
      </c>
      <c r="B33100" s="3">
        <v>42364.466180555559</v>
      </c>
      <c r="C33100">
        <f t="shared" ca="1" si="510"/>
        <v>102</v>
      </c>
    </row>
    <row r="33101" spans="1:3" x14ac:dyDescent="0.25">
      <c r="A33101" s="2" t="s">
        <v>6349</v>
      </c>
      <c r="B33101" s="3">
        <v>42364.466180555559</v>
      </c>
      <c r="C33101">
        <f t="shared" ca="1" si="510"/>
        <v>66</v>
      </c>
    </row>
    <row r="33102" spans="1:3" x14ac:dyDescent="0.25">
      <c r="A33102" s="2" t="s">
        <v>6350</v>
      </c>
      <c r="B33102" s="3">
        <v>42360.934641203705</v>
      </c>
      <c r="C33102">
        <f t="shared" ca="1" si="510"/>
        <v>92</v>
      </c>
    </row>
    <row r="33103" spans="1:3" x14ac:dyDescent="0.25">
      <c r="A33103" s="2" t="s">
        <v>6350</v>
      </c>
      <c r="B33103" s="3">
        <v>42360.934641203705</v>
      </c>
      <c r="C33103">
        <f t="shared" ca="1" si="510"/>
        <v>64</v>
      </c>
    </row>
    <row r="33104" spans="1:3" x14ac:dyDescent="0.25">
      <c r="A33104" s="2" t="s">
        <v>6350</v>
      </c>
      <c r="B33104" s="3">
        <v>42360.934641203705</v>
      </c>
      <c r="C33104">
        <f t="shared" ca="1" si="510"/>
        <v>114</v>
      </c>
    </row>
    <row r="33105" spans="1:3" x14ac:dyDescent="0.25">
      <c r="A33105" s="2" t="s">
        <v>6350</v>
      </c>
      <c r="B33105" s="3">
        <v>42360.934641203705</v>
      </c>
      <c r="C33105">
        <f t="shared" ca="1" si="510"/>
        <v>107</v>
      </c>
    </row>
    <row r="33106" spans="1:3" x14ac:dyDescent="0.25">
      <c r="A33106" s="2" t="s">
        <v>6351</v>
      </c>
      <c r="B33106" s="3">
        <v>42348.275636574072</v>
      </c>
      <c r="C33106">
        <f t="shared" ca="1" si="510"/>
        <v>43</v>
      </c>
    </row>
    <row r="33107" spans="1:3" x14ac:dyDescent="0.25">
      <c r="A33107" s="2" t="s">
        <v>6351</v>
      </c>
      <c r="B33107" s="3">
        <v>42348.275636574072</v>
      </c>
      <c r="C33107">
        <f t="shared" ca="1" si="510"/>
        <v>86</v>
      </c>
    </row>
    <row r="33108" spans="1:3" x14ac:dyDescent="0.25">
      <c r="A33108" s="2" t="s">
        <v>6351</v>
      </c>
      <c r="B33108" s="3">
        <v>42348.275636574072</v>
      </c>
      <c r="C33108">
        <f t="shared" ca="1" si="510"/>
        <v>4</v>
      </c>
    </row>
    <row r="33109" spans="1:3" x14ac:dyDescent="0.25">
      <c r="A33109" s="2" t="s">
        <v>6351</v>
      </c>
      <c r="B33109" s="3">
        <v>42348.275636574072</v>
      </c>
      <c r="C33109">
        <f t="shared" ca="1" si="510"/>
        <v>107</v>
      </c>
    </row>
    <row r="33110" spans="1:3" x14ac:dyDescent="0.25">
      <c r="A33110" s="2" t="s">
        <v>6351</v>
      </c>
      <c r="B33110" s="3">
        <v>42348.275636574072</v>
      </c>
      <c r="C33110">
        <f t="shared" ca="1" si="510"/>
        <v>92</v>
      </c>
    </row>
    <row r="33111" spans="1:3" x14ac:dyDescent="0.25">
      <c r="A33111" s="2" t="s">
        <v>6351</v>
      </c>
      <c r="B33111" s="3">
        <v>42348.275636574072</v>
      </c>
      <c r="C33111">
        <f t="shared" ca="1" si="510"/>
        <v>81</v>
      </c>
    </row>
    <row r="33112" spans="1:3" x14ac:dyDescent="0.25">
      <c r="A33112" s="2" t="s">
        <v>6351</v>
      </c>
      <c r="B33112" s="3">
        <v>42348.275636574072</v>
      </c>
      <c r="C33112">
        <f t="shared" ca="1" si="510"/>
        <v>23</v>
      </c>
    </row>
    <row r="33113" spans="1:3" x14ac:dyDescent="0.25">
      <c r="A33113" s="2" t="s">
        <v>6351</v>
      </c>
      <c r="B33113" s="3">
        <v>42348.275636574072</v>
      </c>
      <c r="C33113">
        <f t="shared" ca="1" si="510"/>
        <v>61</v>
      </c>
    </row>
    <row r="33114" spans="1:3" x14ac:dyDescent="0.25">
      <c r="A33114" s="2" t="s">
        <v>6351</v>
      </c>
      <c r="B33114" s="3">
        <v>42348.275636574072</v>
      </c>
      <c r="C33114">
        <f t="shared" ca="1" si="510"/>
        <v>36</v>
      </c>
    </row>
    <row r="33115" spans="1:3" x14ac:dyDescent="0.25">
      <c r="A33115" s="2" t="s">
        <v>6352</v>
      </c>
      <c r="B33115" s="3">
        <v>42349.269016203703</v>
      </c>
      <c r="C33115">
        <f t="shared" ca="1" si="510"/>
        <v>11</v>
      </c>
    </row>
    <row r="33116" spans="1:3" x14ac:dyDescent="0.25">
      <c r="A33116" s="2" t="s">
        <v>6352</v>
      </c>
      <c r="B33116" s="3">
        <v>42349.269016203703</v>
      </c>
      <c r="C33116">
        <f t="shared" ca="1" si="510"/>
        <v>66</v>
      </c>
    </row>
    <row r="33117" spans="1:3" x14ac:dyDescent="0.25">
      <c r="A33117" s="2" t="s">
        <v>6352</v>
      </c>
      <c r="B33117" s="3">
        <v>42349.269016203703</v>
      </c>
      <c r="C33117">
        <f t="shared" ca="1" si="510"/>
        <v>22</v>
      </c>
    </row>
    <row r="33118" spans="1:3" x14ac:dyDescent="0.25">
      <c r="A33118" s="2" t="s">
        <v>6352</v>
      </c>
      <c r="B33118" s="3">
        <v>42349.269016203703</v>
      </c>
      <c r="C33118">
        <f t="shared" ca="1" si="510"/>
        <v>11</v>
      </c>
    </row>
    <row r="33119" spans="1:3" x14ac:dyDescent="0.25">
      <c r="A33119" s="2" t="s">
        <v>6353</v>
      </c>
      <c r="B33119" s="3">
        <v>42352.183680555558</v>
      </c>
      <c r="C33119">
        <f t="shared" ca="1" si="510"/>
        <v>85</v>
      </c>
    </row>
    <row r="33120" spans="1:3" x14ac:dyDescent="0.25">
      <c r="A33120" s="2" t="s">
        <v>6353</v>
      </c>
      <c r="B33120" s="3">
        <v>42352.183680555558</v>
      </c>
      <c r="C33120">
        <f t="shared" ca="1" si="510"/>
        <v>107</v>
      </c>
    </row>
    <row r="33121" spans="1:3" x14ac:dyDescent="0.25">
      <c r="A33121" s="2" t="s">
        <v>6353</v>
      </c>
      <c r="B33121" s="3">
        <v>42352.183680555558</v>
      </c>
      <c r="C33121">
        <f t="shared" ca="1" si="510"/>
        <v>85</v>
      </c>
    </row>
    <row r="33122" spans="1:3" x14ac:dyDescent="0.25">
      <c r="A33122" s="2" t="s">
        <v>6354</v>
      </c>
      <c r="B33122" s="3">
        <v>44995.824363425927</v>
      </c>
      <c r="C33122">
        <f t="shared" ca="1" si="510"/>
        <v>31</v>
      </c>
    </row>
    <row r="33123" spans="1:3" x14ac:dyDescent="0.25">
      <c r="A33123" s="2" t="s">
        <v>6354</v>
      </c>
      <c r="B33123" s="3">
        <v>44995.824363425927</v>
      </c>
      <c r="C33123">
        <f t="shared" ca="1" si="510"/>
        <v>36</v>
      </c>
    </row>
    <row r="33124" spans="1:3" x14ac:dyDescent="0.25">
      <c r="A33124" s="2" t="s">
        <v>6355</v>
      </c>
      <c r="B33124" s="3">
        <v>42543.341770833336</v>
      </c>
      <c r="C33124">
        <f t="shared" ca="1" si="510"/>
        <v>33</v>
      </c>
    </row>
    <row r="33125" spans="1:3" x14ac:dyDescent="0.25">
      <c r="A33125" s="2" t="s">
        <v>6355</v>
      </c>
      <c r="B33125" s="3">
        <v>42543.341770833336</v>
      </c>
      <c r="C33125">
        <f t="shared" ca="1" si="510"/>
        <v>56</v>
      </c>
    </row>
    <row r="33126" spans="1:3" x14ac:dyDescent="0.25">
      <c r="A33126" s="2" t="s">
        <v>6355</v>
      </c>
      <c r="B33126" s="3">
        <v>42543.341770833336</v>
      </c>
      <c r="C33126">
        <f t="shared" ca="1" si="510"/>
        <v>76</v>
      </c>
    </row>
    <row r="33127" spans="1:3" x14ac:dyDescent="0.25">
      <c r="A33127" s="2" t="s">
        <v>6355</v>
      </c>
      <c r="B33127" s="3">
        <v>42543.341770833336</v>
      </c>
      <c r="C33127">
        <f t="shared" ca="1" si="510"/>
        <v>5</v>
      </c>
    </row>
    <row r="33128" spans="1:3" x14ac:dyDescent="0.25">
      <c r="A33128" s="2" t="s">
        <v>6355</v>
      </c>
      <c r="B33128" s="3">
        <v>42543.341770833336</v>
      </c>
      <c r="C33128">
        <f t="shared" ca="1" si="510"/>
        <v>56</v>
      </c>
    </row>
    <row r="33129" spans="1:3" x14ac:dyDescent="0.25">
      <c r="A33129" s="2" t="s">
        <v>6356</v>
      </c>
      <c r="B33129" s="3">
        <v>44483.891481481478</v>
      </c>
      <c r="C33129">
        <f t="shared" ca="1" si="510"/>
        <v>96</v>
      </c>
    </row>
    <row r="33130" spans="1:3" x14ac:dyDescent="0.25">
      <c r="A33130" s="2" t="s">
        <v>6356</v>
      </c>
      <c r="B33130" s="3">
        <v>44483.891481481478</v>
      </c>
      <c r="C33130">
        <f t="shared" ca="1" si="510"/>
        <v>3</v>
      </c>
    </row>
    <row r="33131" spans="1:3" x14ac:dyDescent="0.25">
      <c r="A33131" s="2" t="s">
        <v>6356</v>
      </c>
      <c r="B33131" s="3">
        <v>44483.891481481478</v>
      </c>
      <c r="C33131">
        <f t="shared" ca="1" si="510"/>
        <v>16</v>
      </c>
    </row>
    <row r="33132" spans="1:3" x14ac:dyDescent="0.25">
      <c r="A33132" s="2" t="s">
        <v>6356</v>
      </c>
      <c r="B33132" s="3">
        <v>44483.891481481478</v>
      </c>
      <c r="C33132">
        <f t="shared" ca="1" si="510"/>
        <v>87</v>
      </c>
    </row>
    <row r="33133" spans="1:3" x14ac:dyDescent="0.25">
      <c r="A33133" s="2" t="s">
        <v>6356</v>
      </c>
      <c r="B33133" s="3">
        <v>44483.891481481478</v>
      </c>
      <c r="C33133">
        <f t="shared" ca="1" si="510"/>
        <v>46</v>
      </c>
    </row>
    <row r="33134" spans="1:3" x14ac:dyDescent="0.25">
      <c r="A33134" s="2" t="s">
        <v>6356</v>
      </c>
      <c r="B33134" s="3">
        <v>44483.891481481478</v>
      </c>
      <c r="C33134">
        <f t="shared" ca="1" si="510"/>
        <v>81</v>
      </c>
    </row>
    <row r="33135" spans="1:3" x14ac:dyDescent="0.25">
      <c r="A33135" s="2" t="s">
        <v>6356</v>
      </c>
      <c r="B33135" s="3">
        <v>44483.891481481478</v>
      </c>
      <c r="C33135">
        <f t="shared" ca="1" si="510"/>
        <v>36</v>
      </c>
    </row>
    <row r="33136" spans="1:3" x14ac:dyDescent="0.25">
      <c r="A33136" s="2" t="s">
        <v>6357</v>
      </c>
      <c r="B33136" s="3">
        <v>44575.932280092595</v>
      </c>
      <c r="C33136">
        <f t="shared" ca="1" si="510"/>
        <v>96</v>
      </c>
    </row>
    <row r="33137" spans="1:3" x14ac:dyDescent="0.25">
      <c r="A33137" s="2" t="s">
        <v>6357</v>
      </c>
      <c r="B33137" s="3">
        <v>44575.932280092595</v>
      </c>
      <c r="C33137">
        <f t="shared" ca="1" si="510"/>
        <v>55</v>
      </c>
    </row>
    <row r="33138" spans="1:3" x14ac:dyDescent="0.25">
      <c r="A33138" s="2" t="s">
        <v>6357</v>
      </c>
      <c r="B33138" s="3">
        <v>44575.932280092595</v>
      </c>
      <c r="C33138">
        <f t="shared" ca="1" si="510"/>
        <v>88</v>
      </c>
    </row>
    <row r="33139" spans="1:3" x14ac:dyDescent="0.25">
      <c r="A33139" s="2" t="s">
        <v>6358</v>
      </c>
      <c r="B33139" s="3">
        <v>42360.897893518515</v>
      </c>
      <c r="C33139">
        <f t="shared" ca="1" si="510"/>
        <v>16</v>
      </c>
    </row>
    <row r="33140" spans="1:3" x14ac:dyDescent="0.25">
      <c r="A33140" s="2" t="s">
        <v>6358</v>
      </c>
      <c r="B33140" s="3">
        <v>42360.897893518515</v>
      </c>
      <c r="C33140">
        <f t="shared" ca="1" si="510"/>
        <v>56</v>
      </c>
    </row>
    <row r="33141" spans="1:3" x14ac:dyDescent="0.25">
      <c r="A33141" s="2" t="s">
        <v>6358</v>
      </c>
      <c r="B33141" s="3">
        <v>42360.897893518515</v>
      </c>
      <c r="C33141">
        <f t="shared" ca="1" si="510"/>
        <v>21</v>
      </c>
    </row>
    <row r="33142" spans="1:3" x14ac:dyDescent="0.25">
      <c r="A33142" s="2" t="s">
        <v>6358</v>
      </c>
      <c r="B33142" s="3">
        <v>42360.897893518515</v>
      </c>
      <c r="C33142">
        <f t="shared" ca="1" si="510"/>
        <v>76</v>
      </c>
    </row>
    <row r="33143" spans="1:3" x14ac:dyDescent="0.25">
      <c r="A33143" s="2" t="s">
        <v>6358</v>
      </c>
      <c r="B33143" s="3">
        <v>42360.897893518515</v>
      </c>
      <c r="C33143">
        <f t="shared" ca="1" si="510"/>
        <v>76</v>
      </c>
    </row>
    <row r="33144" spans="1:3" x14ac:dyDescent="0.25">
      <c r="A33144" s="2" t="s">
        <v>6359</v>
      </c>
      <c r="B33144" s="3">
        <v>43559.265324074076</v>
      </c>
      <c r="C33144">
        <f t="shared" ca="1" si="510"/>
        <v>52</v>
      </c>
    </row>
    <row r="33145" spans="1:3" x14ac:dyDescent="0.25">
      <c r="A33145" s="2" t="s">
        <v>6359</v>
      </c>
      <c r="B33145" s="3">
        <v>43559.265324074076</v>
      </c>
      <c r="C33145">
        <f t="shared" ca="1" si="510"/>
        <v>82</v>
      </c>
    </row>
    <row r="33146" spans="1:3" x14ac:dyDescent="0.25">
      <c r="A33146" s="2" t="s">
        <v>6359</v>
      </c>
      <c r="B33146" s="3">
        <v>43559.265324074076</v>
      </c>
      <c r="C33146">
        <f t="shared" ca="1" si="510"/>
        <v>6</v>
      </c>
    </row>
    <row r="33147" spans="1:3" x14ac:dyDescent="0.25">
      <c r="A33147" s="2" t="s">
        <v>6359</v>
      </c>
      <c r="B33147" s="3">
        <v>43559.265324074076</v>
      </c>
      <c r="C33147">
        <f t="shared" ca="1" si="510"/>
        <v>76</v>
      </c>
    </row>
    <row r="33148" spans="1:3" x14ac:dyDescent="0.25">
      <c r="A33148" s="2" t="s">
        <v>6360</v>
      </c>
      <c r="B33148" s="3">
        <v>42346.754189814812</v>
      </c>
      <c r="C33148">
        <f t="shared" ca="1" si="510"/>
        <v>46</v>
      </c>
    </row>
    <row r="33149" spans="1:3" x14ac:dyDescent="0.25">
      <c r="A33149" s="2" t="s">
        <v>6360</v>
      </c>
      <c r="B33149" s="3">
        <v>42346.754189814812</v>
      </c>
      <c r="C33149">
        <f t="shared" ca="1" si="510"/>
        <v>72</v>
      </c>
    </row>
    <row r="33150" spans="1:3" x14ac:dyDescent="0.25">
      <c r="A33150" s="2" t="s">
        <v>6360</v>
      </c>
      <c r="B33150" s="3">
        <v>42346.754189814812</v>
      </c>
      <c r="C33150">
        <f t="shared" ca="1" si="510"/>
        <v>36</v>
      </c>
    </row>
    <row r="33151" spans="1:3" x14ac:dyDescent="0.25">
      <c r="A33151" s="2" t="s">
        <v>6360</v>
      </c>
      <c r="B33151" s="3">
        <v>42346.754189814812</v>
      </c>
      <c r="C33151">
        <f t="shared" ca="1" si="510"/>
        <v>44</v>
      </c>
    </row>
    <row r="33152" spans="1:3" x14ac:dyDescent="0.25">
      <c r="A33152" s="2" t="s">
        <v>6361</v>
      </c>
      <c r="B33152" s="3">
        <v>42360.005104166667</v>
      </c>
      <c r="C33152">
        <f t="shared" ca="1" si="510"/>
        <v>91</v>
      </c>
    </row>
    <row r="33153" spans="1:3" x14ac:dyDescent="0.25">
      <c r="A33153" s="2" t="s">
        <v>6361</v>
      </c>
      <c r="B33153" s="3">
        <v>42360.005104166667</v>
      </c>
      <c r="C33153">
        <f t="shared" ca="1" si="510"/>
        <v>4</v>
      </c>
    </row>
    <row r="33154" spans="1:3" x14ac:dyDescent="0.25">
      <c r="A33154" s="2" t="s">
        <v>6361</v>
      </c>
      <c r="B33154" s="3">
        <v>42360.005104166667</v>
      </c>
      <c r="C33154">
        <f t="shared" ca="1" si="510"/>
        <v>26</v>
      </c>
    </row>
    <row r="33155" spans="1:3" x14ac:dyDescent="0.25">
      <c r="A33155" s="2" t="s">
        <v>6361</v>
      </c>
      <c r="B33155" s="3">
        <v>42360.005104166667</v>
      </c>
      <c r="C33155">
        <f t="shared" ca="1" si="510"/>
        <v>76</v>
      </c>
    </row>
    <row r="33156" spans="1:3" x14ac:dyDescent="0.25">
      <c r="A33156" s="2" t="s">
        <v>6361</v>
      </c>
      <c r="B33156" s="3">
        <v>42360.005104166667</v>
      </c>
      <c r="C33156">
        <f t="shared" ca="1" si="510"/>
        <v>94</v>
      </c>
    </row>
    <row r="33157" spans="1:3" x14ac:dyDescent="0.25">
      <c r="A33157" s="2" t="s">
        <v>6361</v>
      </c>
      <c r="B33157" s="3">
        <v>42360.005104166667</v>
      </c>
      <c r="C33157">
        <f t="shared" ref="C33157:C33220" ca="1" si="511">VLOOKUP(RANDBETWEEN(MIN($J$5:$J$84),MAX($J$5:$J$84)),$J$5:$J$84,1)</f>
        <v>82</v>
      </c>
    </row>
    <row r="33158" spans="1:3" x14ac:dyDescent="0.25">
      <c r="A33158" s="2" t="s">
        <v>6361</v>
      </c>
      <c r="B33158" s="3">
        <v>42360.005104166667</v>
      </c>
      <c r="C33158">
        <f t="shared" ca="1" si="511"/>
        <v>111</v>
      </c>
    </row>
    <row r="33159" spans="1:3" x14ac:dyDescent="0.25">
      <c r="A33159" s="2" t="s">
        <v>6361</v>
      </c>
      <c r="B33159" s="3">
        <v>42360.005104166667</v>
      </c>
      <c r="C33159">
        <f t="shared" ca="1" si="511"/>
        <v>22</v>
      </c>
    </row>
    <row r="33160" spans="1:3" x14ac:dyDescent="0.25">
      <c r="A33160" s="2" t="s">
        <v>6362</v>
      </c>
      <c r="B33160" s="3">
        <v>42350.167291666665</v>
      </c>
      <c r="C33160">
        <f t="shared" ca="1" si="511"/>
        <v>36</v>
      </c>
    </row>
    <row r="33161" spans="1:3" x14ac:dyDescent="0.25">
      <c r="A33161" s="2" t="s">
        <v>6362</v>
      </c>
      <c r="B33161" s="3">
        <v>42350.167291666665</v>
      </c>
      <c r="C33161">
        <f t="shared" ca="1" si="511"/>
        <v>32</v>
      </c>
    </row>
    <row r="33162" spans="1:3" x14ac:dyDescent="0.25">
      <c r="A33162" s="2" t="s">
        <v>6362</v>
      </c>
      <c r="B33162" s="3">
        <v>42350.167291666665</v>
      </c>
      <c r="C33162">
        <f t="shared" ca="1" si="511"/>
        <v>16</v>
      </c>
    </row>
    <row r="33163" spans="1:3" x14ac:dyDescent="0.25">
      <c r="A33163" s="2" t="s">
        <v>6363</v>
      </c>
      <c r="B33163" s="3">
        <v>42837.023865740739</v>
      </c>
      <c r="C33163">
        <f t="shared" ca="1" si="511"/>
        <v>64</v>
      </c>
    </row>
    <row r="33164" spans="1:3" x14ac:dyDescent="0.25">
      <c r="A33164" s="2" t="s">
        <v>6363</v>
      </c>
      <c r="B33164" s="3">
        <v>42837.023865740739</v>
      </c>
      <c r="C33164">
        <f t="shared" ca="1" si="511"/>
        <v>26</v>
      </c>
    </row>
    <row r="33165" spans="1:3" x14ac:dyDescent="0.25">
      <c r="A33165" s="2" t="s">
        <v>6363</v>
      </c>
      <c r="B33165" s="3">
        <v>42837.023865740739</v>
      </c>
      <c r="C33165">
        <f t="shared" ca="1" si="511"/>
        <v>92</v>
      </c>
    </row>
    <row r="33166" spans="1:3" x14ac:dyDescent="0.25">
      <c r="A33166" s="2" t="s">
        <v>6364</v>
      </c>
      <c r="B33166" s="3">
        <v>42634.429872685185</v>
      </c>
      <c r="C33166">
        <f t="shared" ca="1" si="511"/>
        <v>76</v>
      </c>
    </row>
    <row r="33167" spans="1:3" x14ac:dyDescent="0.25">
      <c r="A33167" s="2" t="s">
        <v>6364</v>
      </c>
      <c r="B33167" s="3">
        <v>42634.429872685185</v>
      </c>
      <c r="C33167">
        <f t="shared" ca="1" si="511"/>
        <v>56</v>
      </c>
    </row>
    <row r="33168" spans="1:3" x14ac:dyDescent="0.25">
      <c r="A33168" s="2" t="s">
        <v>6364</v>
      </c>
      <c r="B33168" s="3">
        <v>42634.429872685185</v>
      </c>
      <c r="C33168">
        <f t="shared" ca="1" si="511"/>
        <v>102</v>
      </c>
    </row>
    <row r="33169" spans="1:3" x14ac:dyDescent="0.25">
      <c r="A33169" s="2" t="s">
        <v>6364</v>
      </c>
      <c r="B33169" s="3">
        <v>42634.429872685185</v>
      </c>
      <c r="C33169">
        <f t="shared" ca="1" si="511"/>
        <v>16</v>
      </c>
    </row>
    <row r="33170" spans="1:3" x14ac:dyDescent="0.25">
      <c r="A33170" s="2" t="s">
        <v>6365</v>
      </c>
      <c r="B33170" s="3">
        <v>44211.615520833337</v>
      </c>
      <c r="C33170">
        <f t="shared" ca="1" si="511"/>
        <v>54</v>
      </c>
    </row>
    <row r="33171" spans="1:3" x14ac:dyDescent="0.25">
      <c r="A33171" s="2" t="s">
        <v>6365</v>
      </c>
      <c r="B33171" s="3">
        <v>44211.615520833337</v>
      </c>
      <c r="C33171">
        <f t="shared" ca="1" si="511"/>
        <v>76</v>
      </c>
    </row>
    <row r="33172" spans="1:3" x14ac:dyDescent="0.25">
      <c r="A33172" s="2" t="s">
        <v>6365</v>
      </c>
      <c r="B33172" s="3">
        <v>44211.615520833337</v>
      </c>
      <c r="C33172">
        <f t="shared" ca="1" si="511"/>
        <v>25</v>
      </c>
    </row>
    <row r="33173" spans="1:3" x14ac:dyDescent="0.25">
      <c r="A33173" s="2" t="s">
        <v>6365</v>
      </c>
      <c r="B33173" s="3">
        <v>44211.615520833337</v>
      </c>
      <c r="C33173">
        <f t="shared" ca="1" si="511"/>
        <v>24</v>
      </c>
    </row>
    <row r="33174" spans="1:3" x14ac:dyDescent="0.25">
      <c r="A33174" s="2" t="s">
        <v>6365</v>
      </c>
      <c r="B33174" s="3">
        <v>44211.615520833337</v>
      </c>
      <c r="C33174">
        <f t="shared" ca="1" si="511"/>
        <v>31</v>
      </c>
    </row>
    <row r="33175" spans="1:3" x14ac:dyDescent="0.25">
      <c r="A33175" s="2" t="s">
        <v>6365</v>
      </c>
      <c r="B33175" s="3">
        <v>44211.615520833337</v>
      </c>
      <c r="C33175">
        <f t="shared" ca="1" si="511"/>
        <v>46</v>
      </c>
    </row>
    <row r="33176" spans="1:3" x14ac:dyDescent="0.25">
      <c r="A33176" s="2" t="s">
        <v>6365</v>
      </c>
      <c r="B33176" s="3">
        <v>44211.615520833337</v>
      </c>
      <c r="C33176">
        <f t="shared" ca="1" si="511"/>
        <v>92</v>
      </c>
    </row>
    <row r="33177" spans="1:3" x14ac:dyDescent="0.25">
      <c r="A33177" s="2" t="s">
        <v>6365</v>
      </c>
      <c r="B33177" s="3">
        <v>44211.615520833337</v>
      </c>
      <c r="C33177">
        <f t="shared" ca="1" si="511"/>
        <v>98</v>
      </c>
    </row>
    <row r="33178" spans="1:3" x14ac:dyDescent="0.25">
      <c r="A33178" s="2" t="s">
        <v>6365</v>
      </c>
      <c r="B33178" s="3">
        <v>44211.615520833337</v>
      </c>
      <c r="C33178">
        <f t="shared" ca="1" si="511"/>
        <v>46</v>
      </c>
    </row>
    <row r="33179" spans="1:3" x14ac:dyDescent="0.25">
      <c r="A33179" s="2" t="s">
        <v>6366</v>
      </c>
      <c r="B33179" s="3">
        <v>44879.126435185186</v>
      </c>
      <c r="C33179">
        <f t="shared" ca="1" si="511"/>
        <v>82</v>
      </c>
    </row>
    <row r="33180" spans="1:3" x14ac:dyDescent="0.25">
      <c r="A33180" s="2" t="s">
        <v>6366</v>
      </c>
      <c r="B33180" s="3">
        <v>44879.126435185186</v>
      </c>
      <c r="C33180">
        <f t="shared" ca="1" si="511"/>
        <v>92</v>
      </c>
    </row>
    <row r="33181" spans="1:3" x14ac:dyDescent="0.25">
      <c r="A33181" s="2" t="s">
        <v>6366</v>
      </c>
      <c r="B33181" s="3">
        <v>44879.126435185186</v>
      </c>
      <c r="C33181">
        <f t="shared" ca="1" si="511"/>
        <v>72</v>
      </c>
    </row>
    <row r="33182" spans="1:3" x14ac:dyDescent="0.25">
      <c r="A33182" s="2" t="s">
        <v>6366</v>
      </c>
      <c r="B33182" s="3">
        <v>44879.126435185186</v>
      </c>
      <c r="C33182">
        <f t="shared" ca="1" si="511"/>
        <v>16</v>
      </c>
    </row>
    <row r="33183" spans="1:3" x14ac:dyDescent="0.25">
      <c r="A33183" s="2" t="s">
        <v>6367</v>
      </c>
      <c r="B33183" s="3">
        <v>44763.837465277778</v>
      </c>
      <c r="C33183">
        <f t="shared" ca="1" si="511"/>
        <v>75</v>
      </c>
    </row>
    <row r="33184" spans="1:3" x14ac:dyDescent="0.25">
      <c r="A33184" s="2" t="s">
        <v>6368</v>
      </c>
      <c r="B33184" s="3">
        <v>42353.660868055558</v>
      </c>
      <c r="C33184">
        <f t="shared" ca="1" si="511"/>
        <v>63</v>
      </c>
    </row>
    <row r="33185" spans="1:3" x14ac:dyDescent="0.25">
      <c r="A33185" s="2" t="s">
        <v>6368</v>
      </c>
      <c r="B33185" s="3">
        <v>42353.660868055558</v>
      </c>
      <c r="C33185">
        <f t="shared" ca="1" si="511"/>
        <v>44</v>
      </c>
    </row>
    <row r="33186" spans="1:3" x14ac:dyDescent="0.25">
      <c r="A33186" s="2" t="s">
        <v>6368</v>
      </c>
      <c r="B33186" s="3">
        <v>42353.660868055558</v>
      </c>
      <c r="C33186">
        <f t="shared" ca="1" si="511"/>
        <v>93</v>
      </c>
    </row>
    <row r="33187" spans="1:3" x14ac:dyDescent="0.25">
      <c r="A33187" s="2" t="s">
        <v>6368</v>
      </c>
      <c r="B33187" s="3">
        <v>42353.660868055558</v>
      </c>
      <c r="C33187">
        <f t="shared" ca="1" si="511"/>
        <v>98</v>
      </c>
    </row>
    <row r="33188" spans="1:3" x14ac:dyDescent="0.25">
      <c r="A33188" s="2" t="s">
        <v>6368</v>
      </c>
      <c r="B33188" s="3">
        <v>42353.660868055558</v>
      </c>
      <c r="C33188">
        <f t="shared" ca="1" si="511"/>
        <v>16</v>
      </c>
    </row>
    <row r="33189" spans="1:3" x14ac:dyDescent="0.25">
      <c r="A33189" s="2" t="s">
        <v>6369</v>
      </c>
      <c r="B33189" s="3">
        <v>42350.344942129632</v>
      </c>
      <c r="C33189">
        <f t="shared" ca="1" si="511"/>
        <v>36</v>
      </c>
    </row>
    <row r="33190" spans="1:3" x14ac:dyDescent="0.25">
      <c r="A33190" s="2" t="s">
        <v>6369</v>
      </c>
      <c r="B33190" s="3">
        <v>42350.344942129632</v>
      </c>
      <c r="C33190">
        <f t="shared" ca="1" si="511"/>
        <v>15</v>
      </c>
    </row>
    <row r="33191" spans="1:3" x14ac:dyDescent="0.25">
      <c r="A33191" s="2" t="s">
        <v>6369</v>
      </c>
      <c r="B33191" s="3">
        <v>42350.344942129632</v>
      </c>
      <c r="C33191">
        <f t="shared" ca="1" si="511"/>
        <v>66</v>
      </c>
    </row>
    <row r="33192" spans="1:3" x14ac:dyDescent="0.25">
      <c r="A33192" s="2" t="s">
        <v>6369</v>
      </c>
      <c r="B33192" s="3">
        <v>42350.344942129632</v>
      </c>
      <c r="C33192">
        <f t="shared" ca="1" si="511"/>
        <v>46</v>
      </c>
    </row>
    <row r="33193" spans="1:3" x14ac:dyDescent="0.25">
      <c r="A33193" s="2" t="s">
        <v>6369</v>
      </c>
      <c r="B33193" s="3">
        <v>42350.344942129632</v>
      </c>
      <c r="C33193">
        <f t="shared" ca="1" si="511"/>
        <v>118</v>
      </c>
    </row>
    <row r="33194" spans="1:3" x14ac:dyDescent="0.25">
      <c r="A33194" s="2" t="s">
        <v>6369</v>
      </c>
      <c r="B33194" s="3">
        <v>42350.344942129632</v>
      </c>
      <c r="C33194">
        <f t="shared" ca="1" si="511"/>
        <v>6</v>
      </c>
    </row>
    <row r="33195" spans="1:3" x14ac:dyDescent="0.25">
      <c r="A33195" s="2" t="s">
        <v>6369</v>
      </c>
      <c r="B33195" s="3">
        <v>42350.344942129632</v>
      </c>
      <c r="C33195">
        <f t="shared" ca="1" si="511"/>
        <v>86</v>
      </c>
    </row>
    <row r="33196" spans="1:3" x14ac:dyDescent="0.25">
      <c r="A33196" s="2" t="s">
        <v>6369</v>
      </c>
      <c r="B33196" s="3">
        <v>42350.344942129632</v>
      </c>
      <c r="C33196">
        <f t="shared" ca="1" si="511"/>
        <v>26</v>
      </c>
    </row>
    <row r="33197" spans="1:3" x14ac:dyDescent="0.25">
      <c r="A33197" s="2" t="s">
        <v>6369</v>
      </c>
      <c r="B33197" s="3">
        <v>42350.344942129632</v>
      </c>
      <c r="C33197">
        <f t="shared" ca="1" si="511"/>
        <v>76</v>
      </c>
    </row>
    <row r="33198" spans="1:3" x14ac:dyDescent="0.25">
      <c r="A33198" s="2" t="s">
        <v>6369</v>
      </c>
      <c r="B33198" s="3">
        <v>42350.344942129632</v>
      </c>
      <c r="C33198">
        <f t="shared" ca="1" si="511"/>
        <v>36</v>
      </c>
    </row>
    <row r="33199" spans="1:3" x14ac:dyDescent="0.25">
      <c r="A33199" s="2" t="s">
        <v>6370</v>
      </c>
      <c r="B33199" s="3">
        <v>42356.112685185188</v>
      </c>
      <c r="C33199">
        <f t="shared" ca="1" si="511"/>
        <v>87</v>
      </c>
    </row>
    <row r="33200" spans="1:3" x14ac:dyDescent="0.25">
      <c r="A33200" s="2" t="s">
        <v>6370</v>
      </c>
      <c r="B33200" s="3">
        <v>42356.112685185188</v>
      </c>
      <c r="C33200">
        <f t="shared" ca="1" si="511"/>
        <v>76</v>
      </c>
    </row>
    <row r="33201" spans="1:3" x14ac:dyDescent="0.25">
      <c r="A33201" s="2" t="s">
        <v>6370</v>
      </c>
      <c r="B33201" s="3">
        <v>42356.112685185188</v>
      </c>
      <c r="C33201">
        <f t="shared" ca="1" si="511"/>
        <v>44</v>
      </c>
    </row>
    <row r="33202" spans="1:3" x14ac:dyDescent="0.25">
      <c r="A33202" s="2" t="s">
        <v>6370</v>
      </c>
      <c r="B33202" s="3">
        <v>42356.112685185188</v>
      </c>
      <c r="C33202">
        <f t="shared" ca="1" si="511"/>
        <v>98</v>
      </c>
    </row>
    <row r="33203" spans="1:3" x14ac:dyDescent="0.25">
      <c r="A33203" s="2" t="s">
        <v>6371</v>
      </c>
      <c r="B33203" s="3">
        <v>44322.257430555554</v>
      </c>
      <c r="C33203">
        <f t="shared" ca="1" si="511"/>
        <v>4</v>
      </c>
    </row>
    <row r="33204" spans="1:3" x14ac:dyDescent="0.25">
      <c r="A33204" s="2" t="s">
        <v>6371</v>
      </c>
      <c r="B33204" s="3">
        <v>44322.257430555554</v>
      </c>
      <c r="C33204">
        <f t="shared" ca="1" si="511"/>
        <v>98</v>
      </c>
    </row>
    <row r="33205" spans="1:3" x14ac:dyDescent="0.25">
      <c r="A33205" s="2" t="s">
        <v>6371</v>
      </c>
      <c r="B33205" s="3">
        <v>44322.257430555554</v>
      </c>
      <c r="C33205">
        <f t="shared" ca="1" si="511"/>
        <v>21</v>
      </c>
    </row>
    <row r="33206" spans="1:3" x14ac:dyDescent="0.25">
      <c r="A33206" s="2" t="s">
        <v>6371</v>
      </c>
      <c r="B33206" s="3">
        <v>44322.257430555554</v>
      </c>
      <c r="C33206">
        <f t="shared" ca="1" si="511"/>
        <v>32</v>
      </c>
    </row>
    <row r="33207" spans="1:3" x14ac:dyDescent="0.25">
      <c r="A33207" s="2" t="s">
        <v>6371</v>
      </c>
      <c r="B33207" s="3">
        <v>44322.257430555554</v>
      </c>
      <c r="C33207">
        <f t="shared" ca="1" si="511"/>
        <v>111</v>
      </c>
    </row>
    <row r="33208" spans="1:3" x14ac:dyDescent="0.25">
      <c r="A33208" s="2" t="s">
        <v>6371</v>
      </c>
      <c r="B33208" s="3">
        <v>44322.257430555554</v>
      </c>
      <c r="C33208">
        <f t="shared" ca="1" si="511"/>
        <v>98</v>
      </c>
    </row>
    <row r="33209" spans="1:3" x14ac:dyDescent="0.25">
      <c r="A33209" s="2" t="s">
        <v>6372</v>
      </c>
      <c r="B33209" s="3">
        <v>42354.549641203703</v>
      </c>
      <c r="C33209">
        <f t="shared" ca="1" si="511"/>
        <v>26</v>
      </c>
    </row>
    <row r="33210" spans="1:3" x14ac:dyDescent="0.25">
      <c r="A33210" s="2" t="s">
        <v>6372</v>
      </c>
      <c r="B33210" s="3">
        <v>42354.549641203703</v>
      </c>
      <c r="C33210">
        <f t="shared" ca="1" si="511"/>
        <v>1</v>
      </c>
    </row>
    <row r="33211" spans="1:3" x14ac:dyDescent="0.25">
      <c r="A33211" s="2" t="s">
        <v>6372</v>
      </c>
      <c r="B33211" s="3">
        <v>42354.549641203703</v>
      </c>
      <c r="C33211">
        <f t="shared" ca="1" si="511"/>
        <v>88</v>
      </c>
    </row>
    <row r="33212" spans="1:3" x14ac:dyDescent="0.25">
      <c r="A33212" s="2" t="s">
        <v>6372</v>
      </c>
      <c r="B33212" s="3">
        <v>42354.549641203703</v>
      </c>
      <c r="C33212">
        <f t="shared" ca="1" si="511"/>
        <v>111</v>
      </c>
    </row>
    <row r="33213" spans="1:3" x14ac:dyDescent="0.25">
      <c r="A33213" s="2" t="s">
        <v>6372</v>
      </c>
      <c r="B33213" s="3">
        <v>42354.549641203703</v>
      </c>
      <c r="C33213">
        <f t="shared" ca="1" si="511"/>
        <v>43</v>
      </c>
    </row>
    <row r="33214" spans="1:3" x14ac:dyDescent="0.25">
      <c r="A33214" s="2" t="s">
        <v>6372</v>
      </c>
      <c r="B33214" s="3">
        <v>42354.549641203703</v>
      </c>
      <c r="C33214">
        <f t="shared" ca="1" si="511"/>
        <v>16</v>
      </c>
    </row>
    <row r="33215" spans="1:3" x14ac:dyDescent="0.25">
      <c r="A33215" s="2" t="s">
        <v>6373</v>
      </c>
      <c r="B33215" s="3">
        <v>42516.970648148148</v>
      </c>
      <c r="C33215">
        <f t="shared" ca="1" si="511"/>
        <v>56</v>
      </c>
    </row>
    <row r="33216" spans="1:3" x14ac:dyDescent="0.25">
      <c r="A33216" s="2" t="s">
        <v>6373</v>
      </c>
      <c r="B33216" s="3">
        <v>42516.970648148148</v>
      </c>
      <c r="C33216">
        <f t="shared" ca="1" si="511"/>
        <v>56</v>
      </c>
    </row>
    <row r="33217" spans="1:3" x14ac:dyDescent="0.25">
      <c r="A33217" s="2" t="s">
        <v>6373</v>
      </c>
      <c r="B33217" s="3">
        <v>42516.970648148148</v>
      </c>
      <c r="C33217">
        <f t="shared" ca="1" si="511"/>
        <v>103</v>
      </c>
    </row>
    <row r="33218" spans="1:3" x14ac:dyDescent="0.25">
      <c r="A33218" s="2" t="s">
        <v>6373</v>
      </c>
      <c r="B33218" s="3">
        <v>42516.970648148148</v>
      </c>
      <c r="C33218">
        <f t="shared" ca="1" si="511"/>
        <v>66</v>
      </c>
    </row>
    <row r="33219" spans="1:3" x14ac:dyDescent="0.25">
      <c r="A33219" s="2" t="s">
        <v>6373</v>
      </c>
      <c r="B33219" s="3">
        <v>42516.970648148148</v>
      </c>
      <c r="C33219">
        <f t="shared" ca="1" si="511"/>
        <v>35</v>
      </c>
    </row>
    <row r="33220" spans="1:3" x14ac:dyDescent="0.25">
      <c r="A33220" s="2" t="s">
        <v>6373</v>
      </c>
      <c r="B33220" s="3">
        <v>42516.970648148148</v>
      </c>
      <c r="C33220">
        <f t="shared" ca="1" si="511"/>
        <v>105</v>
      </c>
    </row>
    <row r="33221" spans="1:3" x14ac:dyDescent="0.25">
      <c r="A33221" s="2" t="s">
        <v>6373</v>
      </c>
      <c r="B33221" s="3">
        <v>42516.970648148148</v>
      </c>
      <c r="C33221">
        <f t="shared" ref="C33221:C33284" ca="1" si="512">VLOOKUP(RANDBETWEEN(MIN($J$5:$J$84),MAX($J$5:$J$84)),$J$5:$J$84,1)</f>
        <v>115</v>
      </c>
    </row>
    <row r="33222" spans="1:3" x14ac:dyDescent="0.25">
      <c r="A33222" s="2" t="s">
        <v>6374</v>
      </c>
      <c r="B33222" s="3">
        <v>44245.848009259258</v>
      </c>
      <c r="C33222">
        <f t="shared" ca="1" si="512"/>
        <v>75</v>
      </c>
    </row>
    <row r="33223" spans="1:3" x14ac:dyDescent="0.25">
      <c r="A33223" s="2" t="s">
        <v>6374</v>
      </c>
      <c r="B33223" s="3">
        <v>44245.848009259258</v>
      </c>
      <c r="C33223">
        <f t="shared" ca="1" si="512"/>
        <v>103</v>
      </c>
    </row>
    <row r="33224" spans="1:3" x14ac:dyDescent="0.25">
      <c r="A33224" s="2" t="s">
        <v>6374</v>
      </c>
      <c r="B33224" s="3">
        <v>44245.848009259258</v>
      </c>
      <c r="C33224">
        <f t="shared" ca="1" si="512"/>
        <v>98</v>
      </c>
    </row>
    <row r="33225" spans="1:3" x14ac:dyDescent="0.25">
      <c r="A33225" s="2" t="s">
        <v>6374</v>
      </c>
      <c r="B33225" s="3">
        <v>44245.848009259258</v>
      </c>
      <c r="C33225">
        <f t="shared" ca="1" si="512"/>
        <v>4</v>
      </c>
    </row>
    <row r="33226" spans="1:3" x14ac:dyDescent="0.25">
      <c r="A33226" s="2" t="s">
        <v>6374</v>
      </c>
      <c r="B33226" s="3">
        <v>44245.848009259258</v>
      </c>
      <c r="C33226">
        <f t="shared" ca="1" si="512"/>
        <v>103</v>
      </c>
    </row>
    <row r="33227" spans="1:3" x14ac:dyDescent="0.25">
      <c r="A33227" s="2" t="s">
        <v>6374</v>
      </c>
      <c r="B33227" s="3">
        <v>44245.848009259258</v>
      </c>
      <c r="C33227">
        <f t="shared" ca="1" si="512"/>
        <v>74</v>
      </c>
    </row>
    <row r="33228" spans="1:3" x14ac:dyDescent="0.25">
      <c r="A33228" s="2" t="s">
        <v>6375</v>
      </c>
      <c r="B33228" s="3">
        <v>43507.230324074073</v>
      </c>
      <c r="C33228">
        <f t="shared" ca="1" si="512"/>
        <v>66</v>
      </c>
    </row>
    <row r="33229" spans="1:3" x14ac:dyDescent="0.25">
      <c r="A33229" s="2" t="s">
        <v>6375</v>
      </c>
      <c r="B33229" s="3">
        <v>43507.230324074073</v>
      </c>
      <c r="C33229">
        <f t="shared" ca="1" si="512"/>
        <v>88</v>
      </c>
    </row>
    <row r="33230" spans="1:3" x14ac:dyDescent="0.25">
      <c r="A33230" s="2" t="s">
        <v>6375</v>
      </c>
      <c r="B33230" s="3">
        <v>43507.230324074073</v>
      </c>
      <c r="C33230">
        <f t="shared" ca="1" si="512"/>
        <v>26</v>
      </c>
    </row>
    <row r="33231" spans="1:3" x14ac:dyDescent="0.25">
      <c r="A33231" s="2" t="s">
        <v>6376</v>
      </c>
      <c r="B33231" s="3">
        <v>42360.946562500001</v>
      </c>
      <c r="C33231">
        <f t="shared" ca="1" si="512"/>
        <v>6</v>
      </c>
    </row>
    <row r="33232" spans="1:3" x14ac:dyDescent="0.25">
      <c r="A33232" s="2" t="s">
        <v>6376</v>
      </c>
      <c r="B33232" s="3">
        <v>42360.946562500001</v>
      </c>
      <c r="C33232">
        <f t="shared" ca="1" si="512"/>
        <v>46</v>
      </c>
    </row>
    <row r="33233" spans="1:3" x14ac:dyDescent="0.25">
      <c r="A33233" s="2" t="s">
        <v>6376</v>
      </c>
      <c r="B33233" s="3">
        <v>42360.946562500001</v>
      </c>
      <c r="C33233">
        <f t="shared" ca="1" si="512"/>
        <v>46</v>
      </c>
    </row>
    <row r="33234" spans="1:3" x14ac:dyDescent="0.25">
      <c r="A33234" s="2" t="s">
        <v>6377</v>
      </c>
      <c r="B33234" s="3">
        <v>42351.544386574074</v>
      </c>
      <c r="C33234">
        <f t="shared" ca="1" si="512"/>
        <v>56</v>
      </c>
    </row>
    <row r="33235" spans="1:3" x14ac:dyDescent="0.25">
      <c r="A33235" s="2" t="s">
        <v>6377</v>
      </c>
      <c r="B33235" s="3">
        <v>42351.544386574074</v>
      </c>
      <c r="C33235">
        <f t="shared" ca="1" si="512"/>
        <v>46</v>
      </c>
    </row>
    <row r="33236" spans="1:3" x14ac:dyDescent="0.25">
      <c r="A33236" s="2" t="s">
        <v>6377</v>
      </c>
      <c r="B33236" s="3">
        <v>42351.544386574074</v>
      </c>
      <c r="C33236">
        <f t="shared" ca="1" si="512"/>
        <v>36</v>
      </c>
    </row>
    <row r="33237" spans="1:3" x14ac:dyDescent="0.25">
      <c r="A33237" s="2" t="s">
        <v>6377</v>
      </c>
      <c r="B33237" s="3">
        <v>42351.544386574074</v>
      </c>
      <c r="C33237">
        <f t="shared" ca="1" si="512"/>
        <v>66</v>
      </c>
    </row>
    <row r="33238" spans="1:3" x14ac:dyDescent="0.25">
      <c r="A33238" s="2" t="s">
        <v>6377</v>
      </c>
      <c r="B33238" s="3">
        <v>42351.544386574074</v>
      </c>
      <c r="C33238">
        <f t="shared" ca="1" si="512"/>
        <v>76</v>
      </c>
    </row>
    <row r="33239" spans="1:3" x14ac:dyDescent="0.25">
      <c r="A33239" s="2" t="s">
        <v>6377</v>
      </c>
      <c r="B33239" s="3">
        <v>42351.544386574074</v>
      </c>
      <c r="C33239">
        <f t="shared" ca="1" si="512"/>
        <v>117</v>
      </c>
    </row>
    <row r="33240" spans="1:3" x14ac:dyDescent="0.25">
      <c r="A33240" s="2" t="s">
        <v>6377</v>
      </c>
      <c r="B33240" s="3">
        <v>42351.544386574074</v>
      </c>
      <c r="C33240">
        <f t="shared" ca="1" si="512"/>
        <v>36</v>
      </c>
    </row>
    <row r="33241" spans="1:3" x14ac:dyDescent="0.25">
      <c r="A33241" s="2" t="s">
        <v>6377</v>
      </c>
      <c r="B33241" s="3">
        <v>42351.544386574074</v>
      </c>
      <c r="C33241">
        <f t="shared" ca="1" si="512"/>
        <v>88</v>
      </c>
    </row>
    <row r="33242" spans="1:3" x14ac:dyDescent="0.25">
      <c r="A33242" s="2" t="s">
        <v>6377</v>
      </c>
      <c r="B33242" s="3">
        <v>42351.544386574074</v>
      </c>
      <c r="C33242">
        <f t="shared" ca="1" si="512"/>
        <v>64</v>
      </c>
    </row>
    <row r="33243" spans="1:3" x14ac:dyDescent="0.25">
      <c r="A33243" s="2" t="s">
        <v>6377</v>
      </c>
      <c r="B33243" s="3">
        <v>42351.544386574074</v>
      </c>
      <c r="C33243">
        <f t="shared" ca="1" si="512"/>
        <v>33</v>
      </c>
    </row>
    <row r="33244" spans="1:3" x14ac:dyDescent="0.25">
      <c r="A33244" s="2" t="s">
        <v>6377</v>
      </c>
      <c r="B33244" s="3">
        <v>42351.544386574074</v>
      </c>
      <c r="C33244">
        <f t="shared" ca="1" si="512"/>
        <v>36</v>
      </c>
    </row>
    <row r="33245" spans="1:3" x14ac:dyDescent="0.25">
      <c r="A33245" s="2" t="s">
        <v>6377</v>
      </c>
      <c r="B33245" s="3">
        <v>42351.544386574074</v>
      </c>
      <c r="C33245">
        <f t="shared" ca="1" si="512"/>
        <v>117</v>
      </c>
    </row>
    <row r="33246" spans="1:3" x14ac:dyDescent="0.25">
      <c r="A33246" s="2" t="s">
        <v>6378</v>
      </c>
      <c r="B33246" s="3">
        <v>42358.600821759261</v>
      </c>
      <c r="C33246">
        <f t="shared" ca="1" si="512"/>
        <v>46</v>
      </c>
    </row>
    <row r="33247" spans="1:3" x14ac:dyDescent="0.25">
      <c r="A33247" s="2" t="s">
        <v>6378</v>
      </c>
      <c r="B33247" s="3">
        <v>42358.600821759261</v>
      </c>
      <c r="C33247">
        <f t="shared" ca="1" si="512"/>
        <v>42</v>
      </c>
    </row>
    <row r="33248" spans="1:3" x14ac:dyDescent="0.25">
      <c r="A33248" s="2" t="s">
        <v>6378</v>
      </c>
      <c r="B33248" s="3">
        <v>42358.600821759261</v>
      </c>
      <c r="C33248">
        <f t="shared" ca="1" si="512"/>
        <v>61</v>
      </c>
    </row>
    <row r="33249" spans="1:3" x14ac:dyDescent="0.25">
      <c r="A33249" s="2" t="s">
        <v>6378</v>
      </c>
      <c r="B33249" s="3">
        <v>42358.600821759261</v>
      </c>
      <c r="C33249">
        <f t="shared" ca="1" si="512"/>
        <v>56</v>
      </c>
    </row>
    <row r="33250" spans="1:3" x14ac:dyDescent="0.25">
      <c r="A33250" s="2" t="s">
        <v>6379</v>
      </c>
      <c r="B33250" s="3">
        <v>42362.0781712963</v>
      </c>
      <c r="C33250">
        <f t="shared" ca="1" si="512"/>
        <v>64</v>
      </c>
    </row>
    <row r="33251" spans="1:3" x14ac:dyDescent="0.25">
      <c r="A33251" s="2" t="s">
        <v>6379</v>
      </c>
      <c r="B33251" s="3">
        <v>42362.0781712963</v>
      </c>
      <c r="C33251">
        <f t="shared" ca="1" si="512"/>
        <v>56</v>
      </c>
    </row>
    <row r="33252" spans="1:3" x14ac:dyDescent="0.25">
      <c r="A33252" s="2" t="s">
        <v>6379</v>
      </c>
      <c r="B33252" s="3">
        <v>42362.0781712963</v>
      </c>
      <c r="C33252">
        <f t="shared" ca="1" si="512"/>
        <v>16</v>
      </c>
    </row>
    <row r="33253" spans="1:3" x14ac:dyDescent="0.25">
      <c r="A33253" s="2" t="s">
        <v>6379</v>
      </c>
      <c r="B33253" s="3">
        <v>42362.0781712963</v>
      </c>
      <c r="C33253">
        <f t="shared" ca="1" si="512"/>
        <v>65</v>
      </c>
    </row>
    <row r="33254" spans="1:3" x14ac:dyDescent="0.25">
      <c r="A33254" s="2" t="s">
        <v>6379</v>
      </c>
      <c r="B33254" s="3">
        <v>42362.0781712963</v>
      </c>
      <c r="C33254">
        <f t="shared" ca="1" si="512"/>
        <v>66</v>
      </c>
    </row>
    <row r="33255" spans="1:3" x14ac:dyDescent="0.25">
      <c r="A33255" s="2" t="s">
        <v>6379</v>
      </c>
      <c r="B33255" s="3">
        <v>42362.0781712963</v>
      </c>
      <c r="C33255">
        <f t="shared" ca="1" si="512"/>
        <v>16</v>
      </c>
    </row>
    <row r="33256" spans="1:3" x14ac:dyDescent="0.25">
      <c r="A33256" s="2" t="s">
        <v>6379</v>
      </c>
      <c r="B33256" s="3">
        <v>42362.0781712963</v>
      </c>
      <c r="C33256">
        <f t="shared" ca="1" si="512"/>
        <v>98</v>
      </c>
    </row>
    <row r="33257" spans="1:3" x14ac:dyDescent="0.25">
      <c r="A33257" s="2" t="s">
        <v>6379</v>
      </c>
      <c r="B33257" s="3">
        <v>42362.0781712963</v>
      </c>
      <c r="C33257">
        <f t="shared" ca="1" si="512"/>
        <v>34</v>
      </c>
    </row>
    <row r="33258" spans="1:3" x14ac:dyDescent="0.25">
      <c r="A33258" s="2" t="s">
        <v>6379</v>
      </c>
      <c r="B33258" s="3">
        <v>42362.0781712963</v>
      </c>
      <c r="C33258">
        <f t="shared" ca="1" si="512"/>
        <v>117</v>
      </c>
    </row>
    <row r="33259" spans="1:3" x14ac:dyDescent="0.25">
      <c r="A33259" s="2" t="s">
        <v>6379</v>
      </c>
      <c r="B33259" s="3">
        <v>42362.0781712963</v>
      </c>
      <c r="C33259">
        <f t="shared" ca="1" si="512"/>
        <v>66</v>
      </c>
    </row>
    <row r="33260" spans="1:3" x14ac:dyDescent="0.25">
      <c r="A33260" s="2" t="s">
        <v>6379</v>
      </c>
      <c r="B33260" s="3">
        <v>42362.0781712963</v>
      </c>
      <c r="C33260">
        <f t="shared" ca="1" si="512"/>
        <v>4</v>
      </c>
    </row>
    <row r="33261" spans="1:3" x14ac:dyDescent="0.25">
      <c r="A33261" s="2" t="s">
        <v>6379</v>
      </c>
      <c r="B33261" s="3">
        <v>42362.0781712963</v>
      </c>
      <c r="C33261">
        <f t="shared" ca="1" si="512"/>
        <v>101</v>
      </c>
    </row>
    <row r="33262" spans="1:3" x14ac:dyDescent="0.25">
      <c r="A33262" s="2" t="s">
        <v>6380</v>
      </c>
      <c r="B33262" s="3">
        <v>42347.994583333333</v>
      </c>
      <c r="C33262">
        <f t="shared" ca="1" si="512"/>
        <v>64</v>
      </c>
    </row>
    <row r="33263" spans="1:3" x14ac:dyDescent="0.25">
      <c r="A33263" s="2" t="s">
        <v>6380</v>
      </c>
      <c r="B33263" s="3">
        <v>42347.994583333333</v>
      </c>
      <c r="C33263">
        <f t="shared" ca="1" si="512"/>
        <v>53</v>
      </c>
    </row>
    <row r="33264" spans="1:3" x14ac:dyDescent="0.25">
      <c r="A33264" s="2" t="s">
        <v>6380</v>
      </c>
      <c r="B33264" s="3">
        <v>42347.994583333333</v>
      </c>
      <c r="C33264">
        <f t="shared" ca="1" si="512"/>
        <v>83</v>
      </c>
    </row>
    <row r="33265" spans="1:3" x14ac:dyDescent="0.25">
      <c r="A33265" s="2" t="s">
        <v>6381</v>
      </c>
      <c r="B33265" s="3">
        <v>42357.750625000001</v>
      </c>
      <c r="C33265">
        <f t="shared" ca="1" si="512"/>
        <v>4</v>
      </c>
    </row>
    <row r="33266" spans="1:3" x14ac:dyDescent="0.25">
      <c r="A33266" s="2" t="s">
        <v>6381</v>
      </c>
      <c r="B33266" s="3">
        <v>42357.750625000001</v>
      </c>
      <c r="C33266">
        <f t="shared" ca="1" si="512"/>
        <v>54</v>
      </c>
    </row>
    <row r="33267" spans="1:3" x14ac:dyDescent="0.25">
      <c r="A33267" s="2" t="s">
        <v>6381</v>
      </c>
      <c r="B33267" s="3">
        <v>42357.750625000001</v>
      </c>
      <c r="C33267">
        <f t="shared" ca="1" si="512"/>
        <v>56</v>
      </c>
    </row>
    <row r="33268" spans="1:3" x14ac:dyDescent="0.25">
      <c r="A33268" s="2" t="s">
        <v>6381</v>
      </c>
      <c r="B33268" s="3">
        <v>42357.750625000001</v>
      </c>
      <c r="C33268">
        <f t="shared" ca="1" si="512"/>
        <v>98</v>
      </c>
    </row>
    <row r="33269" spans="1:3" x14ac:dyDescent="0.25">
      <c r="A33269" s="2" t="s">
        <v>6382</v>
      </c>
      <c r="B33269" s="3">
        <v>43335.943622685183</v>
      </c>
      <c r="C33269">
        <f t="shared" ca="1" si="512"/>
        <v>61</v>
      </c>
    </row>
    <row r="33270" spans="1:3" x14ac:dyDescent="0.25">
      <c r="A33270" s="2" t="s">
        <v>6382</v>
      </c>
      <c r="B33270" s="3">
        <v>43335.943622685183</v>
      </c>
      <c r="C33270">
        <f t="shared" ca="1" si="512"/>
        <v>22</v>
      </c>
    </row>
    <row r="33271" spans="1:3" x14ac:dyDescent="0.25">
      <c r="A33271" s="2" t="s">
        <v>6382</v>
      </c>
      <c r="B33271" s="3">
        <v>43335.943622685183</v>
      </c>
      <c r="C33271">
        <f t="shared" ca="1" si="512"/>
        <v>104</v>
      </c>
    </row>
    <row r="33272" spans="1:3" x14ac:dyDescent="0.25">
      <c r="A33272" s="2" t="s">
        <v>6382</v>
      </c>
      <c r="B33272" s="3">
        <v>43335.943622685183</v>
      </c>
      <c r="C33272">
        <f t="shared" ca="1" si="512"/>
        <v>46</v>
      </c>
    </row>
    <row r="33273" spans="1:3" x14ac:dyDescent="0.25">
      <c r="A33273" s="2" t="s">
        <v>6382</v>
      </c>
      <c r="B33273" s="3">
        <v>43335.943622685183</v>
      </c>
      <c r="C33273">
        <f t="shared" ca="1" si="512"/>
        <v>43</v>
      </c>
    </row>
    <row r="33274" spans="1:3" x14ac:dyDescent="0.25">
      <c r="A33274" s="2" t="s">
        <v>6383</v>
      </c>
      <c r="B33274" s="3">
        <v>43881.118321759262</v>
      </c>
      <c r="C33274">
        <f t="shared" ca="1" si="512"/>
        <v>26</v>
      </c>
    </row>
    <row r="33275" spans="1:3" x14ac:dyDescent="0.25">
      <c r="A33275" s="2" t="s">
        <v>6383</v>
      </c>
      <c r="B33275" s="3">
        <v>43881.118321759262</v>
      </c>
      <c r="C33275">
        <f t="shared" ca="1" si="512"/>
        <v>84</v>
      </c>
    </row>
    <row r="33276" spans="1:3" x14ac:dyDescent="0.25">
      <c r="A33276" s="2" t="s">
        <v>6383</v>
      </c>
      <c r="B33276" s="3">
        <v>43881.118321759262</v>
      </c>
      <c r="C33276">
        <f t="shared" ca="1" si="512"/>
        <v>103</v>
      </c>
    </row>
    <row r="33277" spans="1:3" x14ac:dyDescent="0.25">
      <c r="A33277" s="2" t="s">
        <v>6383</v>
      </c>
      <c r="B33277" s="3">
        <v>43881.118321759262</v>
      </c>
      <c r="C33277">
        <f t="shared" ca="1" si="512"/>
        <v>66</v>
      </c>
    </row>
    <row r="33278" spans="1:3" x14ac:dyDescent="0.25">
      <c r="A33278" s="2" t="s">
        <v>6384</v>
      </c>
      <c r="B33278" s="3">
        <v>42353.960636574076</v>
      </c>
      <c r="C33278">
        <f t="shared" ca="1" si="512"/>
        <v>76</v>
      </c>
    </row>
    <row r="33279" spans="1:3" x14ac:dyDescent="0.25">
      <c r="A33279" s="2" t="s">
        <v>6384</v>
      </c>
      <c r="B33279" s="3">
        <v>42353.960636574076</v>
      </c>
      <c r="C33279">
        <f t="shared" ca="1" si="512"/>
        <v>91</v>
      </c>
    </row>
    <row r="33280" spans="1:3" x14ac:dyDescent="0.25">
      <c r="A33280" s="2" t="s">
        <v>6384</v>
      </c>
      <c r="B33280" s="3">
        <v>42353.960636574076</v>
      </c>
      <c r="C33280">
        <f t="shared" ca="1" si="512"/>
        <v>88</v>
      </c>
    </row>
    <row r="33281" spans="1:3" x14ac:dyDescent="0.25">
      <c r="A33281" s="2" t="s">
        <v>6384</v>
      </c>
      <c r="B33281" s="3">
        <v>42353.960636574076</v>
      </c>
      <c r="C33281">
        <f t="shared" ca="1" si="512"/>
        <v>76</v>
      </c>
    </row>
    <row r="33282" spans="1:3" x14ac:dyDescent="0.25">
      <c r="A33282" s="2" t="s">
        <v>6384</v>
      </c>
      <c r="B33282" s="3">
        <v>42353.960636574076</v>
      </c>
      <c r="C33282">
        <f t="shared" ca="1" si="512"/>
        <v>66</v>
      </c>
    </row>
    <row r="33283" spans="1:3" x14ac:dyDescent="0.25">
      <c r="A33283" s="2" t="s">
        <v>6384</v>
      </c>
      <c r="B33283" s="3">
        <v>42353.960636574076</v>
      </c>
      <c r="C33283">
        <f t="shared" ca="1" si="512"/>
        <v>46</v>
      </c>
    </row>
    <row r="33284" spans="1:3" x14ac:dyDescent="0.25">
      <c r="A33284" s="2" t="s">
        <v>6384</v>
      </c>
      <c r="B33284" s="3">
        <v>42353.960636574076</v>
      </c>
      <c r="C33284">
        <f t="shared" ca="1" si="512"/>
        <v>73</v>
      </c>
    </row>
    <row r="33285" spans="1:3" x14ac:dyDescent="0.25">
      <c r="A33285" s="2" t="s">
        <v>6385</v>
      </c>
      <c r="B33285" s="3">
        <v>44225.002638888887</v>
      </c>
      <c r="C33285">
        <f t="shared" ref="C33285:C33348" ca="1" si="513">VLOOKUP(RANDBETWEEN(MIN($J$5:$J$84),MAX($J$5:$J$84)),$J$5:$J$84,1)</f>
        <v>73</v>
      </c>
    </row>
    <row r="33286" spans="1:3" x14ac:dyDescent="0.25">
      <c r="A33286" s="2" t="s">
        <v>6385</v>
      </c>
      <c r="B33286" s="3">
        <v>44225.002638888887</v>
      </c>
      <c r="C33286">
        <f t="shared" ca="1" si="513"/>
        <v>114</v>
      </c>
    </row>
    <row r="33287" spans="1:3" x14ac:dyDescent="0.25">
      <c r="A33287" s="2" t="s">
        <v>6385</v>
      </c>
      <c r="B33287" s="3">
        <v>44225.002638888887</v>
      </c>
      <c r="C33287">
        <f t="shared" ca="1" si="513"/>
        <v>113</v>
      </c>
    </row>
    <row r="33288" spans="1:3" x14ac:dyDescent="0.25">
      <c r="A33288" s="2" t="s">
        <v>6385</v>
      </c>
      <c r="B33288" s="3">
        <v>44225.002638888887</v>
      </c>
      <c r="C33288">
        <f t="shared" ca="1" si="513"/>
        <v>98</v>
      </c>
    </row>
    <row r="33289" spans="1:3" x14ac:dyDescent="0.25">
      <c r="A33289" s="2" t="s">
        <v>6385</v>
      </c>
      <c r="B33289" s="3">
        <v>44225.002638888887</v>
      </c>
      <c r="C33289">
        <f t="shared" ca="1" si="513"/>
        <v>66</v>
      </c>
    </row>
    <row r="33290" spans="1:3" x14ac:dyDescent="0.25">
      <c r="A33290" s="2" t="s">
        <v>6385</v>
      </c>
      <c r="B33290" s="3">
        <v>44225.002638888887</v>
      </c>
      <c r="C33290">
        <f t="shared" ca="1" si="513"/>
        <v>56</v>
      </c>
    </row>
    <row r="33291" spans="1:3" x14ac:dyDescent="0.25">
      <c r="A33291" s="2" t="s">
        <v>6385</v>
      </c>
      <c r="B33291" s="3">
        <v>44225.002638888887</v>
      </c>
      <c r="C33291">
        <f t="shared" ca="1" si="513"/>
        <v>6</v>
      </c>
    </row>
    <row r="33292" spans="1:3" x14ac:dyDescent="0.25">
      <c r="A33292" s="2" t="s">
        <v>6386</v>
      </c>
      <c r="B33292" s="3">
        <v>42363.96466435185</v>
      </c>
      <c r="C33292">
        <f t="shared" ca="1" si="513"/>
        <v>46</v>
      </c>
    </row>
    <row r="33293" spans="1:3" x14ac:dyDescent="0.25">
      <c r="A33293" s="2" t="s">
        <v>6386</v>
      </c>
      <c r="B33293" s="3">
        <v>42363.96466435185</v>
      </c>
      <c r="C33293">
        <f t="shared" ca="1" si="513"/>
        <v>98</v>
      </c>
    </row>
    <row r="33294" spans="1:3" x14ac:dyDescent="0.25">
      <c r="A33294" s="2" t="s">
        <v>6386</v>
      </c>
      <c r="B33294" s="3">
        <v>42363.96466435185</v>
      </c>
      <c r="C33294">
        <f t="shared" ca="1" si="513"/>
        <v>16</v>
      </c>
    </row>
    <row r="33295" spans="1:3" x14ac:dyDescent="0.25">
      <c r="A33295" s="2" t="s">
        <v>6386</v>
      </c>
      <c r="B33295" s="3">
        <v>42363.96466435185</v>
      </c>
      <c r="C33295">
        <f t="shared" ca="1" si="513"/>
        <v>61</v>
      </c>
    </row>
    <row r="33296" spans="1:3" x14ac:dyDescent="0.25">
      <c r="A33296" s="2" t="s">
        <v>6386</v>
      </c>
      <c r="B33296" s="3">
        <v>42363.96466435185</v>
      </c>
      <c r="C33296">
        <f t="shared" ca="1" si="513"/>
        <v>97</v>
      </c>
    </row>
    <row r="33297" spans="1:3" x14ac:dyDescent="0.25">
      <c r="A33297" s="2" t="s">
        <v>6386</v>
      </c>
      <c r="B33297" s="3">
        <v>42363.96466435185</v>
      </c>
      <c r="C33297">
        <f t="shared" ca="1" si="513"/>
        <v>46</v>
      </c>
    </row>
    <row r="33298" spans="1:3" x14ac:dyDescent="0.25">
      <c r="A33298" s="2" t="s">
        <v>6386</v>
      </c>
      <c r="B33298" s="3">
        <v>42363.96466435185</v>
      </c>
      <c r="C33298">
        <f t="shared" ca="1" si="513"/>
        <v>76</v>
      </c>
    </row>
    <row r="33299" spans="1:3" x14ac:dyDescent="0.25">
      <c r="A33299" s="2" t="s">
        <v>6387</v>
      </c>
      <c r="B33299" s="3">
        <v>42345.743622685186</v>
      </c>
      <c r="C33299">
        <f t="shared" ca="1" si="513"/>
        <v>116</v>
      </c>
    </row>
    <row r="33300" spans="1:3" x14ac:dyDescent="0.25">
      <c r="A33300" s="2" t="s">
        <v>6387</v>
      </c>
      <c r="B33300" s="3">
        <v>42345.743622685186</v>
      </c>
      <c r="C33300">
        <f t="shared" ca="1" si="513"/>
        <v>112</v>
      </c>
    </row>
    <row r="33301" spans="1:3" x14ac:dyDescent="0.25">
      <c r="A33301" s="2" t="s">
        <v>6387</v>
      </c>
      <c r="B33301" s="3">
        <v>42345.743622685186</v>
      </c>
      <c r="C33301">
        <f t="shared" ca="1" si="513"/>
        <v>41</v>
      </c>
    </row>
    <row r="33302" spans="1:3" x14ac:dyDescent="0.25">
      <c r="A33302" s="2" t="s">
        <v>6387</v>
      </c>
      <c r="B33302" s="3">
        <v>42345.743622685186</v>
      </c>
      <c r="C33302">
        <f t="shared" ca="1" si="513"/>
        <v>75</v>
      </c>
    </row>
    <row r="33303" spans="1:3" x14ac:dyDescent="0.25">
      <c r="A33303" s="2" t="s">
        <v>6387</v>
      </c>
      <c r="B33303" s="3">
        <v>42345.743622685186</v>
      </c>
      <c r="C33303">
        <f t="shared" ca="1" si="513"/>
        <v>76</v>
      </c>
    </row>
    <row r="33304" spans="1:3" x14ac:dyDescent="0.25">
      <c r="A33304" s="2" t="s">
        <v>6388</v>
      </c>
      <c r="B33304" s="3">
        <v>42357.288888888892</v>
      </c>
      <c r="C33304">
        <f t="shared" ca="1" si="513"/>
        <v>31</v>
      </c>
    </row>
    <row r="33305" spans="1:3" x14ac:dyDescent="0.25">
      <c r="A33305" s="2" t="s">
        <v>6388</v>
      </c>
      <c r="B33305" s="3">
        <v>42357.288888888892</v>
      </c>
      <c r="C33305">
        <f t="shared" ca="1" si="513"/>
        <v>41</v>
      </c>
    </row>
    <row r="33306" spans="1:3" x14ac:dyDescent="0.25">
      <c r="A33306" s="2" t="s">
        <v>6388</v>
      </c>
      <c r="B33306" s="3">
        <v>42357.288888888892</v>
      </c>
      <c r="C33306">
        <f t="shared" ca="1" si="513"/>
        <v>16</v>
      </c>
    </row>
    <row r="33307" spans="1:3" x14ac:dyDescent="0.25">
      <c r="A33307" s="2" t="s">
        <v>6388</v>
      </c>
      <c r="B33307" s="3">
        <v>42357.288888888892</v>
      </c>
      <c r="C33307">
        <f t="shared" ca="1" si="513"/>
        <v>6</v>
      </c>
    </row>
    <row r="33308" spans="1:3" x14ac:dyDescent="0.25">
      <c r="A33308" s="2" t="s">
        <v>6388</v>
      </c>
      <c r="B33308" s="3">
        <v>42357.288888888892</v>
      </c>
      <c r="C33308">
        <f t="shared" ca="1" si="513"/>
        <v>36</v>
      </c>
    </row>
    <row r="33309" spans="1:3" x14ac:dyDescent="0.25">
      <c r="A33309" s="2" t="s">
        <v>6388</v>
      </c>
      <c r="B33309" s="3">
        <v>42357.288888888892</v>
      </c>
      <c r="C33309">
        <f t="shared" ca="1" si="513"/>
        <v>6</v>
      </c>
    </row>
    <row r="33310" spans="1:3" x14ac:dyDescent="0.25">
      <c r="A33310" s="2" t="s">
        <v>6388</v>
      </c>
      <c r="B33310" s="3">
        <v>42357.288888888892</v>
      </c>
      <c r="C33310">
        <f t="shared" ca="1" si="513"/>
        <v>26</v>
      </c>
    </row>
    <row r="33311" spans="1:3" x14ac:dyDescent="0.25">
      <c r="A33311" s="2" t="s">
        <v>6388</v>
      </c>
      <c r="B33311" s="3">
        <v>42357.288888888892</v>
      </c>
      <c r="C33311">
        <f t="shared" ca="1" si="513"/>
        <v>108</v>
      </c>
    </row>
    <row r="33312" spans="1:3" x14ac:dyDescent="0.25">
      <c r="A33312" s="2" t="s">
        <v>6389</v>
      </c>
      <c r="B33312" s="3">
        <v>42445.393854166665</v>
      </c>
      <c r="C33312">
        <f t="shared" ca="1" si="513"/>
        <v>82</v>
      </c>
    </row>
    <row r="33313" spans="1:3" x14ac:dyDescent="0.25">
      <c r="A33313" s="2" t="s">
        <v>6389</v>
      </c>
      <c r="B33313" s="3">
        <v>42445.393854166665</v>
      </c>
      <c r="C33313">
        <f t="shared" ca="1" si="513"/>
        <v>76</v>
      </c>
    </row>
    <row r="33314" spans="1:3" x14ac:dyDescent="0.25">
      <c r="A33314" s="2" t="s">
        <v>6389</v>
      </c>
      <c r="B33314" s="3">
        <v>42445.393854166665</v>
      </c>
      <c r="C33314">
        <f t="shared" ca="1" si="513"/>
        <v>33</v>
      </c>
    </row>
    <row r="33315" spans="1:3" x14ac:dyDescent="0.25">
      <c r="A33315" s="2" t="s">
        <v>6389</v>
      </c>
      <c r="B33315" s="3">
        <v>42445.393854166665</v>
      </c>
      <c r="C33315">
        <f t="shared" ca="1" si="513"/>
        <v>23</v>
      </c>
    </row>
    <row r="33316" spans="1:3" x14ac:dyDescent="0.25">
      <c r="A33316" s="2" t="s">
        <v>6389</v>
      </c>
      <c r="B33316" s="3">
        <v>42445.393854166665</v>
      </c>
      <c r="C33316">
        <f t="shared" ca="1" si="513"/>
        <v>87</v>
      </c>
    </row>
    <row r="33317" spans="1:3" x14ac:dyDescent="0.25">
      <c r="A33317" s="2" t="s">
        <v>6389</v>
      </c>
      <c r="B33317" s="3">
        <v>42445.393854166665</v>
      </c>
      <c r="C33317">
        <f t="shared" ca="1" si="513"/>
        <v>32</v>
      </c>
    </row>
    <row r="33318" spans="1:3" x14ac:dyDescent="0.25">
      <c r="A33318" s="2" t="s">
        <v>6390</v>
      </c>
      <c r="B33318" s="3">
        <v>42837.214467592596</v>
      </c>
      <c r="C33318">
        <f t="shared" ca="1" si="513"/>
        <v>26</v>
      </c>
    </row>
    <row r="33319" spans="1:3" x14ac:dyDescent="0.25">
      <c r="A33319" s="2" t="s">
        <v>6390</v>
      </c>
      <c r="B33319" s="3">
        <v>42837.214467592596</v>
      </c>
      <c r="C33319">
        <f t="shared" ca="1" si="513"/>
        <v>118</v>
      </c>
    </row>
    <row r="33320" spans="1:3" x14ac:dyDescent="0.25">
      <c r="A33320" s="2" t="s">
        <v>6390</v>
      </c>
      <c r="B33320" s="3">
        <v>42837.214467592596</v>
      </c>
      <c r="C33320">
        <f t="shared" ca="1" si="513"/>
        <v>97</v>
      </c>
    </row>
    <row r="33321" spans="1:3" x14ac:dyDescent="0.25">
      <c r="A33321" s="2" t="s">
        <v>6390</v>
      </c>
      <c r="B33321" s="3">
        <v>42837.214467592596</v>
      </c>
      <c r="C33321">
        <f t="shared" ca="1" si="513"/>
        <v>101</v>
      </c>
    </row>
    <row r="33322" spans="1:3" x14ac:dyDescent="0.25">
      <c r="A33322" s="2" t="s">
        <v>6390</v>
      </c>
      <c r="B33322" s="3">
        <v>42837.214467592596</v>
      </c>
      <c r="C33322">
        <f t="shared" ca="1" si="513"/>
        <v>76</v>
      </c>
    </row>
    <row r="33323" spans="1:3" x14ac:dyDescent="0.25">
      <c r="A33323" s="2" t="s">
        <v>6391</v>
      </c>
      <c r="B33323" s="3">
        <v>42349.927754629629</v>
      </c>
      <c r="C33323">
        <f t="shared" ca="1" si="513"/>
        <v>62</v>
      </c>
    </row>
    <row r="33324" spans="1:3" x14ac:dyDescent="0.25">
      <c r="A33324" s="2" t="s">
        <v>6391</v>
      </c>
      <c r="B33324" s="3">
        <v>42349.927754629629</v>
      </c>
      <c r="C33324">
        <f t="shared" ca="1" si="513"/>
        <v>74</v>
      </c>
    </row>
    <row r="33325" spans="1:3" x14ac:dyDescent="0.25">
      <c r="A33325" s="2" t="s">
        <v>6391</v>
      </c>
      <c r="B33325" s="3">
        <v>42349.927754629629</v>
      </c>
      <c r="C33325">
        <f t="shared" ca="1" si="513"/>
        <v>34</v>
      </c>
    </row>
    <row r="33326" spans="1:3" x14ac:dyDescent="0.25">
      <c r="A33326" s="2" t="s">
        <v>6391</v>
      </c>
      <c r="B33326" s="3">
        <v>42349.927754629629</v>
      </c>
      <c r="C33326">
        <f t="shared" ca="1" si="513"/>
        <v>12</v>
      </c>
    </row>
    <row r="33327" spans="1:3" x14ac:dyDescent="0.25">
      <c r="A33327" s="2" t="s">
        <v>6391</v>
      </c>
      <c r="B33327" s="3">
        <v>42349.927754629629</v>
      </c>
      <c r="C33327">
        <f t="shared" ca="1" si="513"/>
        <v>46</v>
      </c>
    </row>
    <row r="33328" spans="1:3" x14ac:dyDescent="0.25">
      <c r="A33328" s="2" t="s">
        <v>6392</v>
      </c>
      <c r="B33328" s="3">
        <v>44672.621921296297</v>
      </c>
      <c r="C33328">
        <f t="shared" ca="1" si="513"/>
        <v>35</v>
      </c>
    </row>
    <row r="33329" spans="1:3" x14ac:dyDescent="0.25">
      <c r="A33329" s="2" t="s">
        <v>6392</v>
      </c>
      <c r="B33329" s="3">
        <v>44672.621921296297</v>
      </c>
      <c r="C33329">
        <f t="shared" ca="1" si="513"/>
        <v>4</v>
      </c>
    </row>
    <row r="33330" spans="1:3" x14ac:dyDescent="0.25">
      <c r="A33330" s="2" t="s">
        <v>6392</v>
      </c>
      <c r="B33330" s="3">
        <v>44672.621921296297</v>
      </c>
      <c r="C33330">
        <f t="shared" ca="1" si="513"/>
        <v>21</v>
      </c>
    </row>
    <row r="33331" spans="1:3" x14ac:dyDescent="0.25">
      <c r="A33331" s="2" t="s">
        <v>6392</v>
      </c>
      <c r="B33331" s="3">
        <v>44672.621921296297</v>
      </c>
      <c r="C33331">
        <f t="shared" ca="1" si="513"/>
        <v>91</v>
      </c>
    </row>
    <row r="33332" spans="1:3" x14ac:dyDescent="0.25">
      <c r="A33332" s="2" t="s">
        <v>6392</v>
      </c>
      <c r="B33332" s="3">
        <v>44672.621921296297</v>
      </c>
      <c r="C33332">
        <f t="shared" ca="1" si="513"/>
        <v>76</v>
      </c>
    </row>
    <row r="33333" spans="1:3" x14ac:dyDescent="0.25">
      <c r="A33333" s="2" t="s">
        <v>6392</v>
      </c>
      <c r="B33333" s="3">
        <v>44672.621921296297</v>
      </c>
      <c r="C33333">
        <f t="shared" ca="1" si="513"/>
        <v>113</v>
      </c>
    </row>
    <row r="33334" spans="1:3" x14ac:dyDescent="0.25">
      <c r="A33334" s="2" t="s">
        <v>6392</v>
      </c>
      <c r="B33334" s="3">
        <v>44672.621921296297</v>
      </c>
      <c r="C33334">
        <f t="shared" ca="1" si="513"/>
        <v>41</v>
      </c>
    </row>
    <row r="33335" spans="1:3" x14ac:dyDescent="0.25">
      <c r="A33335" s="2" t="s">
        <v>6392</v>
      </c>
      <c r="B33335" s="3">
        <v>44672.621921296297</v>
      </c>
      <c r="C33335">
        <f t="shared" ca="1" si="513"/>
        <v>6</v>
      </c>
    </row>
    <row r="33336" spans="1:3" x14ac:dyDescent="0.25">
      <c r="A33336" s="2" t="s">
        <v>6393</v>
      </c>
      <c r="B33336" s="3">
        <v>42350.578472222223</v>
      </c>
      <c r="C33336">
        <f t="shared" ca="1" si="513"/>
        <v>75</v>
      </c>
    </row>
    <row r="33337" spans="1:3" x14ac:dyDescent="0.25">
      <c r="A33337" s="2" t="s">
        <v>6393</v>
      </c>
      <c r="B33337" s="3">
        <v>42350.578472222223</v>
      </c>
      <c r="C33337">
        <f t="shared" ca="1" si="513"/>
        <v>64</v>
      </c>
    </row>
    <row r="33338" spans="1:3" x14ac:dyDescent="0.25">
      <c r="A33338" s="2" t="s">
        <v>6393</v>
      </c>
      <c r="B33338" s="3">
        <v>42350.578472222223</v>
      </c>
      <c r="C33338">
        <f t="shared" ca="1" si="513"/>
        <v>108</v>
      </c>
    </row>
    <row r="33339" spans="1:3" x14ac:dyDescent="0.25">
      <c r="A33339" s="2" t="s">
        <v>6393</v>
      </c>
      <c r="B33339" s="3">
        <v>42350.578472222223</v>
      </c>
      <c r="C33339">
        <f t="shared" ca="1" si="513"/>
        <v>98</v>
      </c>
    </row>
    <row r="33340" spans="1:3" x14ac:dyDescent="0.25">
      <c r="A33340" s="2" t="s">
        <v>6394</v>
      </c>
      <c r="B33340" s="3">
        <v>42350.658888888887</v>
      </c>
      <c r="C33340">
        <f t="shared" ca="1" si="513"/>
        <v>36</v>
      </c>
    </row>
    <row r="33341" spans="1:3" x14ac:dyDescent="0.25">
      <c r="A33341" s="2" t="s">
        <v>6394</v>
      </c>
      <c r="B33341" s="3">
        <v>42350.658888888887</v>
      </c>
      <c r="C33341">
        <f t="shared" ca="1" si="513"/>
        <v>46</v>
      </c>
    </row>
    <row r="33342" spans="1:3" x14ac:dyDescent="0.25">
      <c r="A33342" s="2" t="s">
        <v>6394</v>
      </c>
      <c r="B33342" s="3">
        <v>42350.658888888887</v>
      </c>
      <c r="C33342">
        <f t="shared" ca="1" si="513"/>
        <v>66</v>
      </c>
    </row>
    <row r="33343" spans="1:3" x14ac:dyDescent="0.25">
      <c r="A33343" s="2" t="s">
        <v>6395</v>
      </c>
      <c r="B33343" s="3">
        <v>42364.673379629632</v>
      </c>
      <c r="C33343">
        <f t="shared" ca="1" si="513"/>
        <v>26</v>
      </c>
    </row>
    <row r="33344" spans="1:3" x14ac:dyDescent="0.25">
      <c r="A33344" s="2" t="s">
        <v>6395</v>
      </c>
      <c r="B33344" s="3">
        <v>42364.673379629632</v>
      </c>
      <c r="C33344">
        <f t="shared" ca="1" si="513"/>
        <v>31</v>
      </c>
    </row>
    <row r="33345" spans="1:3" x14ac:dyDescent="0.25">
      <c r="A33345" s="2" t="s">
        <v>6395</v>
      </c>
      <c r="B33345" s="3">
        <v>42364.673379629632</v>
      </c>
      <c r="C33345">
        <f t="shared" ca="1" si="513"/>
        <v>66</v>
      </c>
    </row>
    <row r="33346" spans="1:3" x14ac:dyDescent="0.25">
      <c r="A33346" s="2" t="s">
        <v>6395</v>
      </c>
      <c r="B33346" s="3">
        <v>42364.673379629632</v>
      </c>
      <c r="C33346">
        <f t="shared" ca="1" si="513"/>
        <v>16</v>
      </c>
    </row>
    <row r="33347" spans="1:3" x14ac:dyDescent="0.25">
      <c r="A33347" s="2" t="s">
        <v>6396</v>
      </c>
      <c r="B33347" s="3">
        <v>42350.62976851852</v>
      </c>
      <c r="C33347">
        <f t="shared" ca="1" si="513"/>
        <v>101</v>
      </c>
    </row>
    <row r="33348" spans="1:3" x14ac:dyDescent="0.25">
      <c r="A33348" s="2" t="s">
        <v>6396</v>
      </c>
      <c r="B33348" s="3">
        <v>42350.62976851852</v>
      </c>
      <c r="C33348">
        <f t="shared" ca="1" si="513"/>
        <v>76</v>
      </c>
    </row>
    <row r="33349" spans="1:3" x14ac:dyDescent="0.25">
      <c r="A33349" s="2" t="s">
        <v>6397</v>
      </c>
      <c r="B33349" s="3">
        <v>43915.159537037034</v>
      </c>
      <c r="C33349">
        <f t="shared" ref="C33349:C33412" ca="1" si="514">VLOOKUP(RANDBETWEEN(MIN($J$5:$J$84),MAX($J$5:$J$84)),$J$5:$J$84,1)</f>
        <v>88</v>
      </c>
    </row>
    <row r="33350" spans="1:3" x14ac:dyDescent="0.25">
      <c r="A33350" s="2" t="s">
        <v>6397</v>
      </c>
      <c r="B33350" s="3">
        <v>43915.159537037034</v>
      </c>
      <c r="C33350">
        <f t="shared" ca="1" si="514"/>
        <v>22</v>
      </c>
    </row>
    <row r="33351" spans="1:3" x14ac:dyDescent="0.25">
      <c r="A33351" s="2" t="s">
        <v>6397</v>
      </c>
      <c r="B33351" s="3">
        <v>43915.159537037034</v>
      </c>
      <c r="C33351">
        <f t="shared" ca="1" si="514"/>
        <v>92</v>
      </c>
    </row>
    <row r="33352" spans="1:3" x14ac:dyDescent="0.25">
      <c r="A33352" s="2" t="s">
        <v>6397</v>
      </c>
      <c r="B33352" s="3">
        <v>43915.159537037034</v>
      </c>
      <c r="C33352">
        <f t="shared" ca="1" si="514"/>
        <v>76</v>
      </c>
    </row>
    <row r="33353" spans="1:3" x14ac:dyDescent="0.25">
      <c r="A33353" s="2" t="s">
        <v>6398</v>
      </c>
      <c r="B33353" s="3">
        <v>42359.48196759259</v>
      </c>
      <c r="C33353">
        <f t="shared" ca="1" si="514"/>
        <v>45</v>
      </c>
    </row>
    <row r="33354" spans="1:3" x14ac:dyDescent="0.25">
      <c r="A33354" s="2" t="s">
        <v>6398</v>
      </c>
      <c r="B33354" s="3">
        <v>42359.48196759259</v>
      </c>
      <c r="C33354">
        <f t="shared" ca="1" si="514"/>
        <v>76</v>
      </c>
    </row>
    <row r="33355" spans="1:3" x14ac:dyDescent="0.25">
      <c r="A33355" s="2" t="s">
        <v>6398</v>
      </c>
      <c r="B33355" s="3">
        <v>42359.48196759259</v>
      </c>
      <c r="C33355">
        <f t="shared" ca="1" si="514"/>
        <v>42</v>
      </c>
    </row>
    <row r="33356" spans="1:3" x14ac:dyDescent="0.25">
      <c r="A33356" s="2" t="s">
        <v>6399</v>
      </c>
      <c r="B33356" s="3">
        <v>42360.507731481484</v>
      </c>
      <c r="C33356">
        <f t="shared" ca="1" si="514"/>
        <v>95</v>
      </c>
    </row>
    <row r="33357" spans="1:3" x14ac:dyDescent="0.25">
      <c r="A33357" s="2" t="s">
        <v>6399</v>
      </c>
      <c r="B33357" s="3">
        <v>42360.507731481484</v>
      </c>
      <c r="C33357">
        <f t="shared" ca="1" si="514"/>
        <v>46</v>
      </c>
    </row>
    <row r="33358" spans="1:3" x14ac:dyDescent="0.25">
      <c r="A33358" s="2" t="s">
        <v>6399</v>
      </c>
      <c r="B33358" s="3">
        <v>42360.507731481484</v>
      </c>
      <c r="C33358">
        <f t="shared" ca="1" si="514"/>
        <v>88</v>
      </c>
    </row>
    <row r="33359" spans="1:3" x14ac:dyDescent="0.25">
      <c r="A33359" s="2" t="s">
        <v>6399</v>
      </c>
      <c r="B33359" s="3">
        <v>42360.507731481484</v>
      </c>
      <c r="C33359">
        <f t="shared" ca="1" si="514"/>
        <v>11</v>
      </c>
    </row>
    <row r="33360" spans="1:3" x14ac:dyDescent="0.25">
      <c r="A33360" s="2" t="s">
        <v>6399</v>
      </c>
      <c r="B33360" s="3">
        <v>42360.507731481484</v>
      </c>
      <c r="C33360">
        <f t="shared" ca="1" si="514"/>
        <v>3</v>
      </c>
    </row>
    <row r="33361" spans="1:3" x14ac:dyDescent="0.25">
      <c r="A33361" s="2" t="s">
        <v>6399</v>
      </c>
      <c r="B33361" s="3">
        <v>42360.507731481484</v>
      </c>
      <c r="C33361">
        <f t="shared" ca="1" si="514"/>
        <v>66</v>
      </c>
    </row>
    <row r="33362" spans="1:3" x14ac:dyDescent="0.25">
      <c r="A33362" s="2" t="s">
        <v>6400</v>
      </c>
      <c r="B33362" s="3">
        <v>44543.980509259258</v>
      </c>
      <c r="C33362">
        <f t="shared" ca="1" si="514"/>
        <v>36</v>
      </c>
    </row>
    <row r="33363" spans="1:3" x14ac:dyDescent="0.25">
      <c r="A33363" s="2" t="s">
        <v>6400</v>
      </c>
      <c r="B33363" s="3">
        <v>44543.980509259258</v>
      </c>
      <c r="C33363">
        <f t="shared" ca="1" si="514"/>
        <v>34</v>
      </c>
    </row>
    <row r="33364" spans="1:3" x14ac:dyDescent="0.25">
      <c r="A33364" s="2" t="s">
        <v>6400</v>
      </c>
      <c r="B33364" s="3">
        <v>44543.980509259258</v>
      </c>
      <c r="C33364">
        <f t="shared" ca="1" si="514"/>
        <v>92</v>
      </c>
    </row>
    <row r="33365" spans="1:3" x14ac:dyDescent="0.25">
      <c r="A33365" s="2" t="s">
        <v>6401</v>
      </c>
      <c r="B33365" s="3">
        <v>42896.421331018515</v>
      </c>
      <c r="C33365">
        <f t="shared" ca="1" si="514"/>
        <v>24</v>
      </c>
    </row>
    <row r="33366" spans="1:3" x14ac:dyDescent="0.25">
      <c r="A33366" s="2" t="s">
        <v>6401</v>
      </c>
      <c r="B33366" s="3">
        <v>42896.421331018515</v>
      </c>
      <c r="C33366">
        <f t="shared" ca="1" si="514"/>
        <v>112</v>
      </c>
    </row>
    <row r="33367" spans="1:3" x14ac:dyDescent="0.25">
      <c r="A33367" s="2" t="s">
        <v>6401</v>
      </c>
      <c r="B33367" s="3">
        <v>42896.421331018515</v>
      </c>
      <c r="C33367">
        <f t="shared" ca="1" si="514"/>
        <v>105</v>
      </c>
    </row>
    <row r="33368" spans="1:3" x14ac:dyDescent="0.25">
      <c r="A33368" s="2" t="s">
        <v>6401</v>
      </c>
      <c r="B33368" s="3">
        <v>42896.421331018515</v>
      </c>
      <c r="C33368">
        <f t="shared" ca="1" si="514"/>
        <v>6</v>
      </c>
    </row>
    <row r="33369" spans="1:3" x14ac:dyDescent="0.25">
      <c r="A33369" s="2" t="s">
        <v>6401</v>
      </c>
      <c r="B33369" s="3">
        <v>42896.421331018515</v>
      </c>
      <c r="C33369">
        <f t="shared" ca="1" si="514"/>
        <v>54</v>
      </c>
    </row>
    <row r="33370" spans="1:3" x14ac:dyDescent="0.25">
      <c r="A33370" s="2" t="s">
        <v>6402</v>
      </c>
      <c r="B33370" s="3">
        <v>42353.748344907406</v>
      </c>
      <c r="C33370">
        <f t="shared" ca="1" si="514"/>
        <v>56</v>
      </c>
    </row>
    <row r="33371" spans="1:3" x14ac:dyDescent="0.25">
      <c r="A33371" s="2" t="s">
        <v>6402</v>
      </c>
      <c r="B33371" s="3">
        <v>42353.748344907406</v>
      </c>
      <c r="C33371">
        <f t="shared" ca="1" si="514"/>
        <v>74</v>
      </c>
    </row>
    <row r="33372" spans="1:3" x14ac:dyDescent="0.25">
      <c r="A33372" s="2" t="s">
        <v>6402</v>
      </c>
      <c r="B33372" s="3">
        <v>42353.748344907406</v>
      </c>
      <c r="C33372">
        <f t="shared" ca="1" si="514"/>
        <v>33</v>
      </c>
    </row>
    <row r="33373" spans="1:3" x14ac:dyDescent="0.25">
      <c r="A33373" s="2" t="s">
        <v>6402</v>
      </c>
      <c r="B33373" s="3">
        <v>42353.748344907406</v>
      </c>
      <c r="C33373">
        <f t="shared" ca="1" si="514"/>
        <v>74</v>
      </c>
    </row>
    <row r="33374" spans="1:3" x14ac:dyDescent="0.25">
      <c r="A33374" s="2" t="s">
        <v>6402</v>
      </c>
      <c r="B33374" s="3">
        <v>42353.748344907406</v>
      </c>
      <c r="C33374">
        <f t="shared" ca="1" si="514"/>
        <v>46</v>
      </c>
    </row>
    <row r="33375" spans="1:3" x14ac:dyDescent="0.25">
      <c r="A33375" s="2" t="s">
        <v>6402</v>
      </c>
      <c r="B33375" s="3">
        <v>42353.748344907406</v>
      </c>
      <c r="C33375">
        <f t="shared" ca="1" si="514"/>
        <v>36</v>
      </c>
    </row>
    <row r="33376" spans="1:3" x14ac:dyDescent="0.25">
      <c r="A33376" s="2" t="s">
        <v>6402</v>
      </c>
      <c r="B33376" s="3">
        <v>42353.748344907406</v>
      </c>
      <c r="C33376">
        <f t="shared" ca="1" si="514"/>
        <v>115</v>
      </c>
    </row>
    <row r="33377" spans="1:3" x14ac:dyDescent="0.25">
      <c r="A33377" s="2" t="s">
        <v>6402</v>
      </c>
      <c r="B33377" s="3">
        <v>42353.748344907406</v>
      </c>
      <c r="C33377">
        <f t="shared" ca="1" si="514"/>
        <v>76</v>
      </c>
    </row>
    <row r="33378" spans="1:3" x14ac:dyDescent="0.25">
      <c r="A33378" s="2" t="s">
        <v>6402</v>
      </c>
      <c r="B33378" s="3">
        <v>42353.748344907406</v>
      </c>
      <c r="C33378">
        <f t="shared" ca="1" si="514"/>
        <v>102</v>
      </c>
    </row>
    <row r="33379" spans="1:3" x14ac:dyDescent="0.25">
      <c r="A33379" s="2" t="s">
        <v>6402</v>
      </c>
      <c r="B33379" s="3">
        <v>42353.748344907406</v>
      </c>
      <c r="C33379">
        <f t="shared" ca="1" si="514"/>
        <v>101</v>
      </c>
    </row>
    <row r="33380" spans="1:3" x14ac:dyDescent="0.25">
      <c r="A33380" s="2" t="s">
        <v>6403</v>
      </c>
      <c r="B33380" s="3">
        <v>42364.737442129626</v>
      </c>
      <c r="C33380">
        <f t="shared" ca="1" si="514"/>
        <v>76</v>
      </c>
    </row>
    <row r="33381" spans="1:3" x14ac:dyDescent="0.25">
      <c r="A33381" s="2" t="s">
        <v>6403</v>
      </c>
      <c r="B33381" s="3">
        <v>42364.737442129626</v>
      </c>
      <c r="C33381">
        <f t="shared" ca="1" si="514"/>
        <v>46</v>
      </c>
    </row>
    <row r="33382" spans="1:3" x14ac:dyDescent="0.25">
      <c r="A33382" s="2" t="s">
        <v>6403</v>
      </c>
      <c r="B33382" s="3">
        <v>42364.737442129626</v>
      </c>
      <c r="C33382">
        <f t="shared" ca="1" si="514"/>
        <v>83</v>
      </c>
    </row>
    <row r="33383" spans="1:3" x14ac:dyDescent="0.25">
      <c r="A33383" s="2" t="s">
        <v>6403</v>
      </c>
      <c r="B33383" s="3">
        <v>42364.737442129626</v>
      </c>
      <c r="C33383">
        <f t="shared" ca="1" si="514"/>
        <v>3</v>
      </c>
    </row>
    <row r="33384" spans="1:3" x14ac:dyDescent="0.25">
      <c r="A33384" s="2" t="s">
        <v>6403</v>
      </c>
      <c r="B33384" s="3">
        <v>42364.737442129626</v>
      </c>
      <c r="C33384">
        <f t="shared" ca="1" si="514"/>
        <v>116</v>
      </c>
    </row>
    <row r="33385" spans="1:3" x14ac:dyDescent="0.25">
      <c r="A33385" s="2" t="s">
        <v>6403</v>
      </c>
      <c r="B33385" s="3">
        <v>42364.737442129626</v>
      </c>
      <c r="C33385">
        <f t="shared" ca="1" si="514"/>
        <v>66</v>
      </c>
    </row>
    <row r="33386" spans="1:3" x14ac:dyDescent="0.25">
      <c r="A33386" s="2" t="s">
        <v>6403</v>
      </c>
      <c r="B33386" s="3">
        <v>42364.737442129626</v>
      </c>
      <c r="C33386">
        <f t="shared" ca="1" si="514"/>
        <v>24</v>
      </c>
    </row>
    <row r="33387" spans="1:3" x14ac:dyDescent="0.25">
      <c r="A33387" s="2" t="s">
        <v>6404</v>
      </c>
      <c r="B33387" s="3">
        <v>42522.932754629626</v>
      </c>
      <c r="C33387">
        <f t="shared" ca="1" si="514"/>
        <v>74</v>
      </c>
    </row>
    <row r="33388" spans="1:3" x14ac:dyDescent="0.25">
      <c r="A33388" s="2" t="s">
        <v>6404</v>
      </c>
      <c r="B33388" s="3">
        <v>42522.932754629626</v>
      </c>
      <c r="C33388">
        <f t="shared" ca="1" si="514"/>
        <v>91</v>
      </c>
    </row>
    <row r="33389" spans="1:3" x14ac:dyDescent="0.25">
      <c r="A33389" s="2" t="s">
        <v>6404</v>
      </c>
      <c r="B33389" s="3">
        <v>42522.932754629626</v>
      </c>
      <c r="C33389">
        <f t="shared" ca="1" si="514"/>
        <v>12</v>
      </c>
    </row>
    <row r="33390" spans="1:3" x14ac:dyDescent="0.25">
      <c r="A33390" s="2" t="s">
        <v>6404</v>
      </c>
      <c r="B33390" s="3">
        <v>42522.932754629626</v>
      </c>
      <c r="C33390">
        <f t="shared" ca="1" si="514"/>
        <v>2</v>
      </c>
    </row>
    <row r="33391" spans="1:3" x14ac:dyDescent="0.25">
      <c r="A33391" s="2" t="s">
        <v>6404</v>
      </c>
      <c r="B33391" s="3">
        <v>42522.932754629626</v>
      </c>
      <c r="C33391">
        <f t="shared" ca="1" si="514"/>
        <v>11</v>
      </c>
    </row>
    <row r="33392" spans="1:3" x14ac:dyDescent="0.25">
      <c r="A33392" s="2" t="s">
        <v>6404</v>
      </c>
      <c r="B33392" s="3">
        <v>42522.932754629626</v>
      </c>
      <c r="C33392">
        <f t="shared" ca="1" si="514"/>
        <v>117</v>
      </c>
    </row>
    <row r="33393" spans="1:3" x14ac:dyDescent="0.25">
      <c r="A33393" s="2" t="s">
        <v>6404</v>
      </c>
      <c r="B33393" s="3">
        <v>42522.932754629626</v>
      </c>
      <c r="C33393">
        <f t="shared" ca="1" si="514"/>
        <v>41</v>
      </c>
    </row>
    <row r="33394" spans="1:3" x14ac:dyDescent="0.25">
      <c r="A33394" s="2" t="s">
        <v>6404</v>
      </c>
      <c r="B33394" s="3">
        <v>42522.932754629626</v>
      </c>
      <c r="C33394">
        <f t="shared" ca="1" si="514"/>
        <v>56</v>
      </c>
    </row>
    <row r="33395" spans="1:3" x14ac:dyDescent="0.25">
      <c r="A33395" s="2" t="s">
        <v>6405</v>
      </c>
      <c r="B33395" s="3">
        <v>42361.536944444444</v>
      </c>
      <c r="C33395">
        <f t="shared" ca="1" si="514"/>
        <v>36</v>
      </c>
    </row>
    <row r="33396" spans="1:3" x14ac:dyDescent="0.25">
      <c r="A33396" s="2" t="s">
        <v>6405</v>
      </c>
      <c r="B33396" s="3">
        <v>42361.536944444444</v>
      </c>
      <c r="C33396">
        <f t="shared" ca="1" si="514"/>
        <v>16</v>
      </c>
    </row>
    <row r="33397" spans="1:3" x14ac:dyDescent="0.25">
      <c r="A33397" s="2" t="s">
        <v>6406</v>
      </c>
      <c r="B33397" s="3">
        <v>44788.784421296295</v>
      </c>
      <c r="C33397">
        <f t="shared" ca="1" si="514"/>
        <v>75</v>
      </c>
    </row>
    <row r="33398" spans="1:3" x14ac:dyDescent="0.25">
      <c r="A33398" s="2" t="s">
        <v>6406</v>
      </c>
      <c r="B33398" s="3">
        <v>44788.784421296295</v>
      </c>
      <c r="C33398">
        <f t="shared" ca="1" si="514"/>
        <v>41</v>
      </c>
    </row>
    <row r="33399" spans="1:3" x14ac:dyDescent="0.25">
      <c r="A33399" s="2" t="s">
        <v>6406</v>
      </c>
      <c r="B33399" s="3">
        <v>44788.784421296295</v>
      </c>
      <c r="C33399">
        <f t="shared" ca="1" si="514"/>
        <v>56</v>
      </c>
    </row>
    <row r="33400" spans="1:3" x14ac:dyDescent="0.25">
      <c r="A33400" s="2" t="s">
        <v>6406</v>
      </c>
      <c r="B33400" s="3">
        <v>44788.784421296295</v>
      </c>
      <c r="C33400">
        <f t="shared" ca="1" si="514"/>
        <v>46</v>
      </c>
    </row>
    <row r="33401" spans="1:3" x14ac:dyDescent="0.25">
      <c r="A33401" s="2" t="s">
        <v>6406</v>
      </c>
      <c r="B33401" s="3">
        <v>44788.784421296295</v>
      </c>
      <c r="C33401">
        <f t="shared" ca="1" si="514"/>
        <v>36</v>
      </c>
    </row>
    <row r="33402" spans="1:3" x14ac:dyDescent="0.25">
      <c r="A33402" s="2" t="s">
        <v>6407</v>
      </c>
      <c r="B33402" s="3">
        <v>44140.367731481485</v>
      </c>
      <c r="C33402">
        <f t="shared" ca="1" si="514"/>
        <v>35</v>
      </c>
    </row>
    <row r="33403" spans="1:3" x14ac:dyDescent="0.25">
      <c r="A33403" s="2" t="s">
        <v>6407</v>
      </c>
      <c r="B33403" s="3">
        <v>44140.367731481485</v>
      </c>
      <c r="C33403">
        <f t="shared" ca="1" si="514"/>
        <v>66</v>
      </c>
    </row>
    <row r="33404" spans="1:3" x14ac:dyDescent="0.25">
      <c r="A33404" s="2" t="s">
        <v>6407</v>
      </c>
      <c r="B33404" s="3">
        <v>44140.367731481485</v>
      </c>
      <c r="C33404">
        <f t="shared" ca="1" si="514"/>
        <v>86</v>
      </c>
    </row>
    <row r="33405" spans="1:3" x14ac:dyDescent="0.25">
      <c r="A33405" s="2" t="s">
        <v>6408</v>
      </c>
      <c r="B33405" s="3">
        <v>45116.655185185184</v>
      </c>
      <c r="C33405">
        <f t="shared" ca="1" si="514"/>
        <v>46</v>
      </c>
    </row>
    <row r="33406" spans="1:3" x14ac:dyDescent="0.25">
      <c r="A33406" s="2" t="s">
        <v>6408</v>
      </c>
      <c r="B33406" s="3">
        <v>45116.655185185184</v>
      </c>
      <c r="C33406">
        <f t="shared" ca="1" si="514"/>
        <v>26</v>
      </c>
    </row>
    <row r="33407" spans="1:3" x14ac:dyDescent="0.25">
      <c r="A33407" s="2" t="s">
        <v>6408</v>
      </c>
      <c r="B33407" s="3">
        <v>45116.655185185184</v>
      </c>
      <c r="C33407">
        <f t="shared" ca="1" si="514"/>
        <v>113</v>
      </c>
    </row>
    <row r="33408" spans="1:3" x14ac:dyDescent="0.25">
      <c r="A33408" s="2" t="s">
        <v>6408</v>
      </c>
      <c r="B33408" s="3">
        <v>45116.655185185184</v>
      </c>
      <c r="C33408">
        <f t="shared" ca="1" si="514"/>
        <v>6</v>
      </c>
    </row>
    <row r="33409" spans="1:3" x14ac:dyDescent="0.25">
      <c r="A33409" s="2" t="s">
        <v>6408</v>
      </c>
      <c r="B33409" s="3">
        <v>45116.655185185184</v>
      </c>
      <c r="C33409">
        <f t="shared" ca="1" si="514"/>
        <v>92</v>
      </c>
    </row>
    <row r="33410" spans="1:3" x14ac:dyDescent="0.25">
      <c r="A33410" s="2" t="s">
        <v>6408</v>
      </c>
      <c r="B33410" s="3">
        <v>45116.655185185184</v>
      </c>
      <c r="C33410">
        <f t="shared" ca="1" si="514"/>
        <v>108</v>
      </c>
    </row>
    <row r="33411" spans="1:3" x14ac:dyDescent="0.25">
      <c r="A33411" s="2" t="s">
        <v>6409</v>
      </c>
      <c r="B33411" s="3">
        <v>42353.521493055552</v>
      </c>
      <c r="C33411">
        <f t="shared" ca="1" si="514"/>
        <v>88</v>
      </c>
    </row>
    <row r="33412" spans="1:3" x14ac:dyDescent="0.25">
      <c r="A33412" s="2" t="s">
        <v>6409</v>
      </c>
      <c r="B33412" s="3">
        <v>42353.521493055552</v>
      </c>
      <c r="C33412">
        <f t="shared" ca="1" si="514"/>
        <v>51</v>
      </c>
    </row>
    <row r="33413" spans="1:3" x14ac:dyDescent="0.25">
      <c r="A33413" s="2" t="s">
        <v>6409</v>
      </c>
      <c r="B33413" s="3">
        <v>42353.521493055552</v>
      </c>
      <c r="C33413">
        <f t="shared" ref="C33413:C33476" ca="1" si="515">VLOOKUP(RANDBETWEEN(MIN($J$5:$J$84),MAX($J$5:$J$84)),$J$5:$J$84,1)</f>
        <v>63</v>
      </c>
    </row>
    <row r="33414" spans="1:3" x14ac:dyDescent="0.25">
      <c r="A33414" s="2" t="s">
        <v>6409</v>
      </c>
      <c r="B33414" s="3">
        <v>42353.521493055552</v>
      </c>
      <c r="C33414">
        <f t="shared" ca="1" si="515"/>
        <v>108</v>
      </c>
    </row>
    <row r="33415" spans="1:3" x14ac:dyDescent="0.25">
      <c r="A33415" s="2" t="s">
        <v>6410</v>
      </c>
      <c r="B33415" s="3">
        <v>42348.145057870373</v>
      </c>
      <c r="C33415">
        <f t="shared" ca="1" si="515"/>
        <v>51</v>
      </c>
    </row>
    <row r="33416" spans="1:3" x14ac:dyDescent="0.25">
      <c r="A33416" s="2" t="s">
        <v>6410</v>
      </c>
      <c r="B33416" s="3">
        <v>42348.145057870373</v>
      </c>
      <c r="C33416">
        <f t="shared" ca="1" si="515"/>
        <v>31</v>
      </c>
    </row>
    <row r="33417" spans="1:3" x14ac:dyDescent="0.25">
      <c r="A33417" s="2" t="s">
        <v>6410</v>
      </c>
      <c r="B33417" s="3">
        <v>42348.145057870373</v>
      </c>
      <c r="C33417">
        <f t="shared" ca="1" si="515"/>
        <v>5</v>
      </c>
    </row>
    <row r="33418" spans="1:3" x14ac:dyDescent="0.25">
      <c r="A33418" s="2" t="s">
        <v>6410</v>
      </c>
      <c r="B33418" s="3">
        <v>42348.145057870373</v>
      </c>
      <c r="C33418">
        <f t="shared" ca="1" si="515"/>
        <v>76</v>
      </c>
    </row>
    <row r="33419" spans="1:3" x14ac:dyDescent="0.25">
      <c r="A33419" s="2" t="s">
        <v>6410</v>
      </c>
      <c r="B33419" s="3">
        <v>42348.145057870373</v>
      </c>
      <c r="C33419">
        <f t="shared" ca="1" si="515"/>
        <v>16</v>
      </c>
    </row>
    <row r="33420" spans="1:3" x14ac:dyDescent="0.25">
      <c r="A33420" s="2" t="s">
        <v>6410</v>
      </c>
      <c r="B33420" s="3">
        <v>42348.145057870373</v>
      </c>
      <c r="C33420">
        <f t="shared" ca="1" si="515"/>
        <v>56</v>
      </c>
    </row>
    <row r="33421" spans="1:3" x14ac:dyDescent="0.25">
      <c r="A33421" s="2" t="s">
        <v>6410</v>
      </c>
      <c r="B33421" s="3">
        <v>42348.145057870373</v>
      </c>
      <c r="C33421">
        <f t="shared" ca="1" si="515"/>
        <v>36</v>
      </c>
    </row>
    <row r="33422" spans="1:3" x14ac:dyDescent="0.25">
      <c r="A33422" s="2" t="s">
        <v>6410</v>
      </c>
      <c r="B33422" s="3">
        <v>42348.145057870373</v>
      </c>
      <c r="C33422">
        <f t="shared" ca="1" si="515"/>
        <v>15</v>
      </c>
    </row>
    <row r="33423" spans="1:3" x14ac:dyDescent="0.25">
      <c r="A33423" s="2" t="s">
        <v>6410</v>
      </c>
      <c r="B33423" s="3">
        <v>42348.145057870373</v>
      </c>
      <c r="C33423">
        <f t="shared" ca="1" si="515"/>
        <v>97</v>
      </c>
    </row>
    <row r="33424" spans="1:3" x14ac:dyDescent="0.25">
      <c r="A33424" s="2" t="s">
        <v>6410</v>
      </c>
      <c r="B33424" s="3">
        <v>42348.145057870373</v>
      </c>
      <c r="C33424">
        <f t="shared" ca="1" si="515"/>
        <v>6</v>
      </c>
    </row>
    <row r="33425" spans="1:3" x14ac:dyDescent="0.25">
      <c r="A33425" s="2" t="s">
        <v>6410</v>
      </c>
      <c r="B33425" s="3">
        <v>42348.145057870373</v>
      </c>
      <c r="C33425">
        <f t="shared" ca="1" si="515"/>
        <v>65</v>
      </c>
    </row>
    <row r="33426" spans="1:3" x14ac:dyDescent="0.25">
      <c r="A33426" s="2" t="s">
        <v>6410</v>
      </c>
      <c r="B33426" s="3">
        <v>42348.145057870373</v>
      </c>
      <c r="C33426">
        <f t="shared" ca="1" si="515"/>
        <v>75</v>
      </c>
    </row>
    <row r="33427" spans="1:3" x14ac:dyDescent="0.25">
      <c r="A33427" s="2" t="s">
        <v>6410</v>
      </c>
      <c r="B33427" s="3">
        <v>42348.145057870373</v>
      </c>
      <c r="C33427">
        <f t="shared" ca="1" si="515"/>
        <v>31</v>
      </c>
    </row>
    <row r="33428" spans="1:3" x14ac:dyDescent="0.25">
      <c r="A33428" s="2" t="s">
        <v>6411</v>
      </c>
      <c r="B33428" s="3">
        <v>45100.547523148147</v>
      </c>
      <c r="C33428">
        <f t="shared" ca="1" si="515"/>
        <v>2</v>
      </c>
    </row>
    <row r="33429" spans="1:3" x14ac:dyDescent="0.25">
      <c r="A33429" s="2" t="s">
        <v>6411</v>
      </c>
      <c r="B33429" s="3">
        <v>45100.547523148147</v>
      </c>
      <c r="C33429">
        <f t="shared" ca="1" si="515"/>
        <v>116</v>
      </c>
    </row>
    <row r="33430" spans="1:3" x14ac:dyDescent="0.25">
      <c r="A33430" s="2" t="s">
        <v>6411</v>
      </c>
      <c r="B33430" s="3">
        <v>45100.547523148147</v>
      </c>
      <c r="C33430">
        <f t="shared" ca="1" si="515"/>
        <v>13</v>
      </c>
    </row>
    <row r="33431" spans="1:3" x14ac:dyDescent="0.25">
      <c r="A33431" s="2" t="s">
        <v>6411</v>
      </c>
      <c r="B33431" s="3">
        <v>45100.547523148147</v>
      </c>
      <c r="C33431">
        <f t="shared" ca="1" si="515"/>
        <v>116</v>
      </c>
    </row>
    <row r="33432" spans="1:3" x14ac:dyDescent="0.25">
      <c r="A33432" s="2" t="s">
        <v>6411</v>
      </c>
      <c r="B33432" s="3">
        <v>45100.547523148147</v>
      </c>
      <c r="C33432">
        <f t="shared" ca="1" si="515"/>
        <v>16</v>
      </c>
    </row>
    <row r="33433" spans="1:3" x14ac:dyDescent="0.25">
      <c r="A33433" s="2" t="s">
        <v>6412</v>
      </c>
      <c r="B33433" s="3">
        <v>42350.055347222224</v>
      </c>
      <c r="C33433">
        <f t="shared" ca="1" si="515"/>
        <v>114</v>
      </c>
    </row>
    <row r="33434" spans="1:3" x14ac:dyDescent="0.25">
      <c r="A33434" s="2" t="s">
        <v>6412</v>
      </c>
      <c r="B33434" s="3">
        <v>42350.055347222224</v>
      </c>
      <c r="C33434">
        <f t="shared" ca="1" si="515"/>
        <v>88</v>
      </c>
    </row>
    <row r="33435" spans="1:3" x14ac:dyDescent="0.25">
      <c r="A33435" s="2" t="s">
        <v>6412</v>
      </c>
      <c r="B33435" s="3">
        <v>42350.055347222224</v>
      </c>
      <c r="C33435">
        <f t="shared" ca="1" si="515"/>
        <v>115</v>
      </c>
    </row>
    <row r="33436" spans="1:3" x14ac:dyDescent="0.25">
      <c r="A33436" s="2" t="s">
        <v>6412</v>
      </c>
      <c r="B33436" s="3">
        <v>42350.055347222224</v>
      </c>
      <c r="C33436">
        <f t="shared" ca="1" si="515"/>
        <v>88</v>
      </c>
    </row>
    <row r="33437" spans="1:3" x14ac:dyDescent="0.25">
      <c r="A33437" s="2" t="s">
        <v>6412</v>
      </c>
      <c r="B33437" s="3">
        <v>42350.055347222224</v>
      </c>
      <c r="C33437">
        <f t="shared" ca="1" si="515"/>
        <v>97</v>
      </c>
    </row>
    <row r="33438" spans="1:3" x14ac:dyDescent="0.25">
      <c r="A33438" s="2" t="s">
        <v>6412</v>
      </c>
      <c r="B33438" s="3">
        <v>42350.055347222224</v>
      </c>
      <c r="C33438">
        <f t="shared" ca="1" si="515"/>
        <v>66</v>
      </c>
    </row>
    <row r="33439" spans="1:3" x14ac:dyDescent="0.25">
      <c r="A33439" s="2" t="s">
        <v>6412</v>
      </c>
      <c r="B33439" s="3">
        <v>42350.055347222224</v>
      </c>
      <c r="C33439">
        <f t="shared" ca="1" si="515"/>
        <v>102</v>
      </c>
    </row>
    <row r="33440" spans="1:3" x14ac:dyDescent="0.25">
      <c r="A33440" s="2" t="s">
        <v>6412</v>
      </c>
      <c r="B33440" s="3">
        <v>42350.055347222224</v>
      </c>
      <c r="C33440">
        <f t="shared" ca="1" si="515"/>
        <v>44</v>
      </c>
    </row>
    <row r="33441" spans="1:3" x14ac:dyDescent="0.25">
      <c r="A33441" s="2" t="s">
        <v>6413</v>
      </c>
      <c r="B33441" s="3">
        <v>42355.762870370374</v>
      </c>
      <c r="C33441">
        <f t="shared" ca="1" si="515"/>
        <v>88</v>
      </c>
    </row>
    <row r="33442" spans="1:3" x14ac:dyDescent="0.25">
      <c r="A33442" s="2" t="s">
        <v>6414</v>
      </c>
      <c r="B33442" s="3">
        <v>42349.428333333337</v>
      </c>
      <c r="C33442">
        <f t="shared" ca="1" si="515"/>
        <v>36</v>
      </c>
    </row>
    <row r="33443" spans="1:3" x14ac:dyDescent="0.25">
      <c r="A33443" s="2" t="s">
        <v>6414</v>
      </c>
      <c r="B33443" s="3">
        <v>42349.428333333337</v>
      </c>
      <c r="C33443">
        <f t="shared" ca="1" si="515"/>
        <v>111</v>
      </c>
    </row>
    <row r="33444" spans="1:3" x14ac:dyDescent="0.25">
      <c r="A33444" s="2" t="s">
        <v>6414</v>
      </c>
      <c r="B33444" s="3">
        <v>42349.428333333337</v>
      </c>
      <c r="C33444">
        <f t="shared" ca="1" si="515"/>
        <v>56</v>
      </c>
    </row>
    <row r="33445" spans="1:3" x14ac:dyDescent="0.25">
      <c r="A33445" s="2" t="s">
        <v>6414</v>
      </c>
      <c r="B33445" s="3">
        <v>42349.428333333337</v>
      </c>
      <c r="C33445">
        <f t="shared" ca="1" si="515"/>
        <v>66</v>
      </c>
    </row>
    <row r="33446" spans="1:3" x14ac:dyDescent="0.25">
      <c r="A33446" s="2" t="s">
        <v>6414</v>
      </c>
      <c r="B33446" s="3">
        <v>42349.428333333337</v>
      </c>
      <c r="C33446">
        <f t="shared" ca="1" si="515"/>
        <v>5</v>
      </c>
    </row>
    <row r="33447" spans="1:3" x14ac:dyDescent="0.25">
      <c r="A33447" s="2" t="s">
        <v>6415</v>
      </c>
      <c r="B33447" s="3">
        <v>42345.060590277775</v>
      </c>
      <c r="C33447">
        <f t="shared" ca="1" si="515"/>
        <v>117</v>
      </c>
    </row>
    <row r="33448" spans="1:3" x14ac:dyDescent="0.25">
      <c r="A33448" s="2" t="s">
        <v>6415</v>
      </c>
      <c r="B33448" s="3">
        <v>42345.060590277775</v>
      </c>
      <c r="C33448">
        <f t="shared" ca="1" si="515"/>
        <v>66</v>
      </c>
    </row>
    <row r="33449" spans="1:3" x14ac:dyDescent="0.25">
      <c r="A33449" s="2" t="s">
        <v>6415</v>
      </c>
      <c r="B33449" s="3">
        <v>42345.060590277775</v>
      </c>
      <c r="C33449">
        <f t="shared" ca="1" si="515"/>
        <v>21</v>
      </c>
    </row>
    <row r="33450" spans="1:3" x14ac:dyDescent="0.25">
      <c r="A33450" s="2" t="s">
        <v>6415</v>
      </c>
      <c r="B33450" s="3">
        <v>42345.060590277775</v>
      </c>
      <c r="C33450">
        <f t="shared" ca="1" si="515"/>
        <v>41</v>
      </c>
    </row>
    <row r="33451" spans="1:3" x14ac:dyDescent="0.25">
      <c r="A33451" s="2" t="s">
        <v>6415</v>
      </c>
      <c r="B33451" s="3">
        <v>42345.060590277775</v>
      </c>
      <c r="C33451">
        <f t="shared" ca="1" si="515"/>
        <v>36</v>
      </c>
    </row>
    <row r="33452" spans="1:3" x14ac:dyDescent="0.25">
      <c r="A33452" s="2" t="s">
        <v>6416</v>
      </c>
      <c r="B33452" s="3">
        <v>44208.259953703702</v>
      </c>
      <c r="C33452">
        <f t="shared" ca="1" si="515"/>
        <v>66</v>
      </c>
    </row>
    <row r="33453" spans="1:3" x14ac:dyDescent="0.25">
      <c r="A33453" s="2" t="s">
        <v>6416</v>
      </c>
      <c r="B33453" s="3">
        <v>44208.259953703702</v>
      </c>
      <c r="C33453">
        <f t="shared" ca="1" si="515"/>
        <v>46</v>
      </c>
    </row>
    <row r="33454" spans="1:3" x14ac:dyDescent="0.25">
      <c r="A33454" s="2" t="s">
        <v>6416</v>
      </c>
      <c r="B33454" s="3">
        <v>44208.259953703702</v>
      </c>
      <c r="C33454">
        <f t="shared" ca="1" si="515"/>
        <v>91</v>
      </c>
    </row>
    <row r="33455" spans="1:3" x14ac:dyDescent="0.25">
      <c r="A33455" s="2" t="s">
        <v>6417</v>
      </c>
      <c r="B33455" s="3">
        <v>42345.340983796297</v>
      </c>
      <c r="C33455">
        <f t="shared" ca="1" si="515"/>
        <v>66</v>
      </c>
    </row>
    <row r="33456" spans="1:3" x14ac:dyDescent="0.25">
      <c r="A33456" s="2" t="s">
        <v>6417</v>
      </c>
      <c r="B33456" s="3">
        <v>42345.340983796297</v>
      </c>
      <c r="C33456">
        <f t="shared" ca="1" si="515"/>
        <v>56</v>
      </c>
    </row>
    <row r="33457" spans="1:3" x14ac:dyDescent="0.25">
      <c r="A33457" s="2" t="s">
        <v>6417</v>
      </c>
      <c r="B33457" s="3">
        <v>42345.340983796297</v>
      </c>
      <c r="C33457">
        <f t="shared" ca="1" si="515"/>
        <v>41</v>
      </c>
    </row>
    <row r="33458" spans="1:3" x14ac:dyDescent="0.25">
      <c r="A33458" s="2" t="s">
        <v>6418</v>
      </c>
      <c r="B33458" s="3">
        <v>42353.686620370368</v>
      </c>
      <c r="C33458">
        <f t="shared" ca="1" si="515"/>
        <v>63</v>
      </c>
    </row>
    <row r="33459" spans="1:3" x14ac:dyDescent="0.25">
      <c r="A33459" s="2" t="s">
        <v>6418</v>
      </c>
      <c r="B33459" s="3">
        <v>42353.686620370368</v>
      </c>
      <c r="C33459">
        <f t="shared" ca="1" si="515"/>
        <v>51</v>
      </c>
    </row>
    <row r="33460" spans="1:3" x14ac:dyDescent="0.25">
      <c r="A33460" s="2" t="s">
        <v>6418</v>
      </c>
      <c r="B33460" s="3">
        <v>42353.686620370368</v>
      </c>
      <c r="C33460">
        <f t="shared" ca="1" si="515"/>
        <v>66</v>
      </c>
    </row>
    <row r="33461" spans="1:3" x14ac:dyDescent="0.25">
      <c r="A33461" s="2" t="s">
        <v>6419</v>
      </c>
      <c r="B33461" s="3">
        <v>42360.101782407408</v>
      </c>
      <c r="C33461">
        <f t="shared" ca="1" si="515"/>
        <v>73</v>
      </c>
    </row>
    <row r="33462" spans="1:3" x14ac:dyDescent="0.25">
      <c r="A33462" s="2" t="s">
        <v>6419</v>
      </c>
      <c r="B33462" s="3">
        <v>42360.101782407408</v>
      </c>
      <c r="C33462">
        <f t="shared" ca="1" si="515"/>
        <v>26</v>
      </c>
    </row>
    <row r="33463" spans="1:3" x14ac:dyDescent="0.25">
      <c r="A33463" s="2" t="s">
        <v>6419</v>
      </c>
      <c r="B33463" s="3">
        <v>42360.101782407408</v>
      </c>
      <c r="C33463">
        <f t="shared" ca="1" si="515"/>
        <v>36</v>
      </c>
    </row>
    <row r="33464" spans="1:3" x14ac:dyDescent="0.25">
      <c r="A33464" s="2" t="s">
        <v>6419</v>
      </c>
      <c r="B33464" s="3">
        <v>42360.101782407408</v>
      </c>
      <c r="C33464">
        <f t="shared" ca="1" si="515"/>
        <v>15</v>
      </c>
    </row>
    <row r="33465" spans="1:3" x14ac:dyDescent="0.25">
      <c r="A33465" s="2" t="s">
        <v>6419</v>
      </c>
      <c r="B33465" s="3">
        <v>42360.101782407408</v>
      </c>
      <c r="C33465">
        <f t="shared" ca="1" si="515"/>
        <v>81</v>
      </c>
    </row>
    <row r="33466" spans="1:3" x14ac:dyDescent="0.25">
      <c r="A33466" s="2" t="s">
        <v>6420</v>
      </c>
      <c r="B33466" s="3">
        <v>42349.136192129627</v>
      </c>
      <c r="C33466">
        <f t="shared" ca="1" si="515"/>
        <v>73</v>
      </c>
    </row>
    <row r="33467" spans="1:3" x14ac:dyDescent="0.25">
      <c r="A33467" s="2" t="s">
        <v>6420</v>
      </c>
      <c r="B33467" s="3">
        <v>42349.136192129627</v>
      </c>
      <c r="C33467">
        <f t="shared" ca="1" si="515"/>
        <v>106</v>
      </c>
    </row>
    <row r="33468" spans="1:3" x14ac:dyDescent="0.25">
      <c r="A33468" s="2" t="s">
        <v>6420</v>
      </c>
      <c r="B33468" s="3">
        <v>42349.136192129627</v>
      </c>
      <c r="C33468">
        <f t="shared" ca="1" si="515"/>
        <v>21</v>
      </c>
    </row>
    <row r="33469" spans="1:3" x14ac:dyDescent="0.25">
      <c r="A33469" s="2" t="s">
        <v>6420</v>
      </c>
      <c r="B33469" s="3">
        <v>42349.136192129627</v>
      </c>
      <c r="C33469">
        <f t="shared" ca="1" si="515"/>
        <v>36</v>
      </c>
    </row>
    <row r="33470" spans="1:3" x14ac:dyDescent="0.25">
      <c r="A33470" s="2" t="s">
        <v>6420</v>
      </c>
      <c r="B33470" s="3">
        <v>42349.136192129627</v>
      </c>
      <c r="C33470">
        <f t="shared" ca="1" si="515"/>
        <v>65</v>
      </c>
    </row>
    <row r="33471" spans="1:3" x14ac:dyDescent="0.25">
      <c r="A33471" s="2" t="s">
        <v>6420</v>
      </c>
      <c r="B33471" s="3">
        <v>42349.136192129627</v>
      </c>
      <c r="C33471">
        <f t="shared" ca="1" si="515"/>
        <v>101</v>
      </c>
    </row>
    <row r="33472" spans="1:3" x14ac:dyDescent="0.25">
      <c r="A33472" s="2" t="s">
        <v>6420</v>
      </c>
      <c r="B33472" s="3">
        <v>42349.136192129627</v>
      </c>
      <c r="C33472">
        <f t="shared" ca="1" si="515"/>
        <v>2</v>
      </c>
    </row>
    <row r="33473" spans="1:3" x14ac:dyDescent="0.25">
      <c r="A33473" s="2" t="s">
        <v>6421</v>
      </c>
      <c r="B33473" s="3">
        <v>42562.384548611109</v>
      </c>
      <c r="C33473">
        <f t="shared" ca="1" si="515"/>
        <v>88</v>
      </c>
    </row>
    <row r="33474" spans="1:3" x14ac:dyDescent="0.25">
      <c r="A33474" s="2" t="s">
        <v>6421</v>
      </c>
      <c r="B33474" s="3">
        <v>42562.384548611109</v>
      </c>
      <c r="C33474">
        <f t="shared" ca="1" si="515"/>
        <v>6</v>
      </c>
    </row>
    <row r="33475" spans="1:3" x14ac:dyDescent="0.25">
      <c r="A33475" s="2" t="s">
        <v>6421</v>
      </c>
      <c r="B33475" s="3">
        <v>42562.384548611109</v>
      </c>
      <c r="C33475">
        <f t="shared" ca="1" si="515"/>
        <v>98</v>
      </c>
    </row>
    <row r="33476" spans="1:3" x14ac:dyDescent="0.25">
      <c r="A33476" s="2" t="s">
        <v>6421</v>
      </c>
      <c r="B33476" s="3">
        <v>42562.384548611109</v>
      </c>
      <c r="C33476">
        <f t="shared" ca="1" si="515"/>
        <v>46</v>
      </c>
    </row>
    <row r="33477" spans="1:3" x14ac:dyDescent="0.25">
      <c r="A33477" s="2" t="s">
        <v>6421</v>
      </c>
      <c r="B33477" s="3">
        <v>42562.384548611109</v>
      </c>
      <c r="C33477">
        <f t="shared" ref="C33477:C33540" ca="1" si="516">VLOOKUP(RANDBETWEEN(MIN($J$5:$J$84),MAX($J$5:$J$84)),$J$5:$J$84,1)</f>
        <v>26</v>
      </c>
    </row>
    <row r="33478" spans="1:3" x14ac:dyDescent="0.25">
      <c r="A33478" s="2" t="s">
        <v>6421</v>
      </c>
      <c r="B33478" s="3">
        <v>42562.384548611109</v>
      </c>
      <c r="C33478">
        <f t="shared" ca="1" si="516"/>
        <v>112</v>
      </c>
    </row>
    <row r="33479" spans="1:3" x14ac:dyDescent="0.25">
      <c r="A33479" s="2" t="s">
        <v>6422</v>
      </c>
      <c r="B33479" s="3">
        <v>44060.091898148145</v>
      </c>
      <c r="C33479">
        <f t="shared" ca="1" si="516"/>
        <v>61</v>
      </c>
    </row>
    <row r="33480" spans="1:3" x14ac:dyDescent="0.25">
      <c r="A33480" s="2" t="s">
        <v>6422</v>
      </c>
      <c r="B33480" s="3">
        <v>44060.091898148145</v>
      </c>
      <c r="C33480">
        <f t="shared" ca="1" si="516"/>
        <v>66</v>
      </c>
    </row>
    <row r="33481" spans="1:3" x14ac:dyDescent="0.25">
      <c r="A33481" s="2" t="s">
        <v>6422</v>
      </c>
      <c r="B33481" s="3">
        <v>44060.091898148145</v>
      </c>
      <c r="C33481">
        <f t="shared" ca="1" si="516"/>
        <v>76</v>
      </c>
    </row>
    <row r="33482" spans="1:3" x14ac:dyDescent="0.25">
      <c r="A33482" s="2" t="s">
        <v>6422</v>
      </c>
      <c r="B33482" s="3">
        <v>44060.091898148145</v>
      </c>
      <c r="C33482">
        <f t="shared" ca="1" si="516"/>
        <v>33</v>
      </c>
    </row>
    <row r="33483" spans="1:3" x14ac:dyDescent="0.25">
      <c r="A33483" s="2" t="s">
        <v>6422</v>
      </c>
      <c r="B33483" s="3">
        <v>44060.091898148145</v>
      </c>
      <c r="C33483">
        <f t="shared" ca="1" si="516"/>
        <v>112</v>
      </c>
    </row>
    <row r="33484" spans="1:3" x14ac:dyDescent="0.25">
      <c r="A33484" s="2" t="s">
        <v>6423</v>
      </c>
      <c r="B33484" s="3">
        <v>42362.281550925924</v>
      </c>
      <c r="C33484">
        <f t="shared" ca="1" si="516"/>
        <v>35</v>
      </c>
    </row>
    <row r="33485" spans="1:3" x14ac:dyDescent="0.25">
      <c r="A33485" s="2" t="s">
        <v>6423</v>
      </c>
      <c r="B33485" s="3">
        <v>42362.281550925924</v>
      </c>
      <c r="C33485">
        <f t="shared" ca="1" si="516"/>
        <v>66</v>
      </c>
    </row>
    <row r="33486" spans="1:3" x14ac:dyDescent="0.25">
      <c r="A33486" s="2" t="s">
        <v>6423</v>
      </c>
      <c r="B33486" s="3">
        <v>42362.281550925924</v>
      </c>
      <c r="C33486">
        <f t="shared" ca="1" si="516"/>
        <v>61</v>
      </c>
    </row>
    <row r="33487" spans="1:3" x14ac:dyDescent="0.25">
      <c r="A33487" s="2" t="s">
        <v>6424</v>
      </c>
      <c r="B33487" s="3">
        <v>43489.134675925925</v>
      </c>
      <c r="C33487">
        <f t="shared" ca="1" si="516"/>
        <v>94</v>
      </c>
    </row>
    <row r="33488" spans="1:3" x14ac:dyDescent="0.25">
      <c r="A33488" s="2" t="s">
        <v>6424</v>
      </c>
      <c r="B33488" s="3">
        <v>43489.134675925925</v>
      </c>
      <c r="C33488">
        <f t="shared" ca="1" si="516"/>
        <v>114</v>
      </c>
    </row>
    <row r="33489" spans="1:3" x14ac:dyDescent="0.25">
      <c r="A33489" s="2" t="s">
        <v>6424</v>
      </c>
      <c r="B33489" s="3">
        <v>43489.134675925925</v>
      </c>
      <c r="C33489">
        <f t="shared" ca="1" si="516"/>
        <v>107</v>
      </c>
    </row>
    <row r="33490" spans="1:3" x14ac:dyDescent="0.25">
      <c r="A33490" s="2" t="s">
        <v>6424</v>
      </c>
      <c r="B33490" s="3">
        <v>43489.134675925925</v>
      </c>
      <c r="C33490">
        <f t="shared" ca="1" si="516"/>
        <v>97</v>
      </c>
    </row>
    <row r="33491" spans="1:3" x14ac:dyDescent="0.25">
      <c r="A33491" s="2" t="s">
        <v>6425</v>
      </c>
      <c r="B33491" s="3">
        <v>42364.900821759256</v>
      </c>
      <c r="C33491">
        <f t="shared" ca="1" si="516"/>
        <v>54</v>
      </c>
    </row>
    <row r="33492" spans="1:3" x14ac:dyDescent="0.25">
      <c r="A33492" s="2" t="s">
        <v>6425</v>
      </c>
      <c r="B33492" s="3">
        <v>42364.900821759256</v>
      </c>
      <c r="C33492">
        <f t="shared" ca="1" si="516"/>
        <v>46</v>
      </c>
    </row>
    <row r="33493" spans="1:3" x14ac:dyDescent="0.25">
      <c r="A33493" s="2" t="s">
        <v>6425</v>
      </c>
      <c r="B33493" s="3">
        <v>42364.900821759256</v>
      </c>
      <c r="C33493">
        <f t="shared" ca="1" si="516"/>
        <v>16</v>
      </c>
    </row>
    <row r="33494" spans="1:3" x14ac:dyDescent="0.25">
      <c r="A33494" s="2" t="s">
        <v>6425</v>
      </c>
      <c r="B33494" s="3">
        <v>42364.900821759256</v>
      </c>
      <c r="C33494">
        <f t="shared" ca="1" si="516"/>
        <v>23</v>
      </c>
    </row>
    <row r="33495" spans="1:3" x14ac:dyDescent="0.25">
      <c r="A33495" s="2" t="s">
        <v>6425</v>
      </c>
      <c r="B33495" s="3">
        <v>42364.900821759256</v>
      </c>
      <c r="C33495">
        <f t="shared" ca="1" si="516"/>
        <v>36</v>
      </c>
    </row>
    <row r="33496" spans="1:3" x14ac:dyDescent="0.25">
      <c r="A33496" s="2" t="s">
        <v>6425</v>
      </c>
      <c r="B33496" s="3">
        <v>42364.900821759256</v>
      </c>
      <c r="C33496">
        <f t="shared" ca="1" si="516"/>
        <v>76</v>
      </c>
    </row>
    <row r="33497" spans="1:3" x14ac:dyDescent="0.25">
      <c r="A33497" s="2" t="s">
        <v>6426</v>
      </c>
      <c r="B33497" s="3">
        <v>44510.641481481478</v>
      </c>
      <c r="C33497">
        <f t="shared" ca="1" si="516"/>
        <v>51</v>
      </c>
    </row>
    <row r="33498" spans="1:3" x14ac:dyDescent="0.25">
      <c r="A33498" s="2" t="s">
        <v>6426</v>
      </c>
      <c r="B33498" s="3">
        <v>44510.641481481478</v>
      </c>
      <c r="C33498">
        <f t="shared" ca="1" si="516"/>
        <v>6</v>
      </c>
    </row>
    <row r="33499" spans="1:3" x14ac:dyDescent="0.25">
      <c r="A33499" s="2" t="s">
        <v>6426</v>
      </c>
      <c r="B33499" s="3">
        <v>44510.641481481478</v>
      </c>
      <c r="C33499">
        <f t="shared" ca="1" si="516"/>
        <v>66</v>
      </c>
    </row>
    <row r="33500" spans="1:3" x14ac:dyDescent="0.25">
      <c r="A33500" s="2" t="s">
        <v>6426</v>
      </c>
      <c r="B33500" s="3">
        <v>44510.641481481478</v>
      </c>
      <c r="C33500">
        <f t="shared" ca="1" si="516"/>
        <v>106</v>
      </c>
    </row>
    <row r="33501" spans="1:3" x14ac:dyDescent="0.25">
      <c r="A33501" s="2" t="s">
        <v>6426</v>
      </c>
      <c r="B33501" s="3">
        <v>44510.641481481478</v>
      </c>
      <c r="C33501">
        <f t="shared" ca="1" si="516"/>
        <v>76</v>
      </c>
    </row>
    <row r="33502" spans="1:3" x14ac:dyDescent="0.25">
      <c r="A33502" s="2" t="s">
        <v>6426</v>
      </c>
      <c r="B33502" s="3">
        <v>44510.641481481478</v>
      </c>
      <c r="C33502">
        <f t="shared" ca="1" si="516"/>
        <v>114</v>
      </c>
    </row>
    <row r="33503" spans="1:3" x14ac:dyDescent="0.25">
      <c r="A33503" s="2" t="s">
        <v>6427</v>
      </c>
      <c r="B33503" s="3">
        <v>45031.556423611109</v>
      </c>
      <c r="C33503">
        <f t="shared" ca="1" si="516"/>
        <v>11</v>
      </c>
    </row>
    <row r="33504" spans="1:3" x14ac:dyDescent="0.25">
      <c r="A33504" s="2" t="s">
        <v>6427</v>
      </c>
      <c r="B33504" s="3">
        <v>45031.556423611109</v>
      </c>
      <c r="C33504">
        <f t="shared" ca="1" si="516"/>
        <v>96</v>
      </c>
    </row>
    <row r="33505" spans="1:3" x14ac:dyDescent="0.25">
      <c r="A33505" s="2" t="s">
        <v>6427</v>
      </c>
      <c r="B33505" s="3">
        <v>45031.556423611109</v>
      </c>
      <c r="C33505">
        <f t="shared" ca="1" si="516"/>
        <v>53</v>
      </c>
    </row>
    <row r="33506" spans="1:3" x14ac:dyDescent="0.25">
      <c r="A33506" s="2" t="s">
        <v>6427</v>
      </c>
      <c r="B33506" s="3">
        <v>45031.556423611109</v>
      </c>
      <c r="C33506">
        <f t="shared" ca="1" si="516"/>
        <v>53</v>
      </c>
    </row>
    <row r="33507" spans="1:3" x14ac:dyDescent="0.25">
      <c r="A33507" s="2" t="s">
        <v>6427</v>
      </c>
      <c r="B33507" s="3">
        <v>45031.556423611109</v>
      </c>
      <c r="C33507">
        <f t="shared" ca="1" si="516"/>
        <v>82</v>
      </c>
    </row>
    <row r="33508" spans="1:3" x14ac:dyDescent="0.25">
      <c r="A33508" s="2" t="s">
        <v>6427</v>
      </c>
      <c r="B33508" s="3">
        <v>45031.556423611109</v>
      </c>
      <c r="C33508">
        <f t="shared" ca="1" si="516"/>
        <v>71</v>
      </c>
    </row>
    <row r="33509" spans="1:3" x14ac:dyDescent="0.25">
      <c r="A33509" s="2" t="s">
        <v>6427</v>
      </c>
      <c r="B33509" s="3">
        <v>45031.556423611109</v>
      </c>
      <c r="C33509">
        <f t="shared" ca="1" si="516"/>
        <v>66</v>
      </c>
    </row>
    <row r="33510" spans="1:3" x14ac:dyDescent="0.25">
      <c r="A33510" s="2" t="s">
        <v>6427</v>
      </c>
      <c r="B33510" s="3">
        <v>45031.556423611109</v>
      </c>
      <c r="C33510">
        <f t="shared" ca="1" si="516"/>
        <v>82</v>
      </c>
    </row>
    <row r="33511" spans="1:3" x14ac:dyDescent="0.25">
      <c r="A33511" s="2" t="s">
        <v>6427</v>
      </c>
      <c r="B33511" s="3">
        <v>45031.556423611109</v>
      </c>
      <c r="C33511">
        <f t="shared" ca="1" si="516"/>
        <v>117</v>
      </c>
    </row>
    <row r="33512" spans="1:3" x14ac:dyDescent="0.25">
      <c r="A33512" s="2" t="s">
        <v>6427</v>
      </c>
      <c r="B33512" s="3">
        <v>45031.556423611109</v>
      </c>
      <c r="C33512">
        <f t="shared" ca="1" si="516"/>
        <v>82</v>
      </c>
    </row>
    <row r="33513" spans="1:3" x14ac:dyDescent="0.25">
      <c r="A33513" s="2" t="s">
        <v>6428</v>
      </c>
      <c r="B33513" s="3">
        <v>42636.375925925924</v>
      </c>
      <c r="C33513">
        <f t="shared" ca="1" si="516"/>
        <v>76</v>
      </c>
    </row>
    <row r="33514" spans="1:3" x14ac:dyDescent="0.25">
      <c r="A33514" s="2" t="s">
        <v>6428</v>
      </c>
      <c r="B33514" s="3">
        <v>42636.375925925924</v>
      </c>
      <c r="C33514">
        <f t="shared" ca="1" si="516"/>
        <v>46</v>
      </c>
    </row>
    <row r="33515" spans="1:3" x14ac:dyDescent="0.25">
      <c r="A33515" s="2" t="s">
        <v>6428</v>
      </c>
      <c r="B33515" s="3">
        <v>42636.375925925924</v>
      </c>
      <c r="C33515">
        <f t="shared" ca="1" si="516"/>
        <v>24</v>
      </c>
    </row>
    <row r="33516" spans="1:3" x14ac:dyDescent="0.25">
      <c r="A33516" s="2" t="s">
        <v>6428</v>
      </c>
      <c r="B33516" s="3">
        <v>42636.375925925924</v>
      </c>
      <c r="C33516">
        <f t="shared" ca="1" si="516"/>
        <v>95</v>
      </c>
    </row>
    <row r="33517" spans="1:3" x14ac:dyDescent="0.25">
      <c r="A33517" s="2" t="s">
        <v>6429</v>
      </c>
      <c r="B33517" s="3">
        <v>42353.848958333336</v>
      </c>
      <c r="C33517">
        <f t="shared" ca="1" si="516"/>
        <v>66</v>
      </c>
    </row>
    <row r="33518" spans="1:3" x14ac:dyDescent="0.25">
      <c r="A33518" s="2" t="s">
        <v>6429</v>
      </c>
      <c r="B33518" s="3">
        <v>42353.848958333336</v>
      </c>
      <c r="C33518">
        <f t="shared" ca="1" si="516"/>
        <v>94</v>
      </c>
    </row>
    <row r="33519" spans="1:3" x14ac:dyDescent="0.25">
      <c r="A33519" s="2" t="s">
        <v>6429</v>
      </c>
      <c r="B33519" s="3">
        <v>42353.848958333336</v>
      </c>
      <c r="C33519">
        <f t="shared" ca="1" si="516"/>
        <v>98</v>
      </c>
    </row>
    <row r="33520" spans="1:3" x14ac:dyDescent="0.25">
      <c r="A33520" s="2" t="s">
        <v>6429</v>
      </c>
      <c r="B33520" s="3">
        <v>42353.848958333336</v>
      </c>
      <c r="C33520">
        <f t="shared" ca="1" si="516"/>
        <v>42</v>
      </c>
    </row>
    <row r="33521" spans="1:3" x14ac:dyDescent="0.25">
      <c r="A33521" s="2" t="s">
        <v>6430</v>
      </c>
      <c r="B33521" s="3">
        <v>42351.129606481481</v>
      </c>
      <c r="C33521">
        <f t="shared" ca="1" si="516"/>
        <v>46</v>
      </c>
    </row>
    <row r="33522" spans="1:3" x14ac:dyDescent="0.25">
      <c r="A33522" s="2" t="s">
        <v>6430</v>
      </c>
      <c r="B33522" s="3">
        <v>42351.129606481481</v>
      </c>
      <c r="C33522">
        <f t="shared" ca="1" si="516"/>
        <v>4</v>
      </c>
    </row>
    <row r="33523" spans="1:3" x14ac:dyDescent="0.25">
      <c r="A33523" s="2" t="s">
        <v>6430</v>
      </c>
      <c r="B33523" s="3">
        <v>42351.129606481481</v>
      </c>
      <c r="C33523">
        <f t="shared" ca="1" si="516"/>
        <v>35</v>
      </c>
    </row>
    <row r="33524" spans="1:3" x14ac:dyDescent="0.25">
      <c r="A33524" s="2" t="s">
        <v>6430</v>
      </c>
      <c r="B33524" s="3">
        <v>42351.129606481481</v>
      </c>
      <c r="C33524">
        <f t="shared" ca="1" si="516"/>
        <v>36</v>
      </c>
    </row>
    <row r="33525" spans="1:3" x14ac:dyDescent="0.25">
      <c r="A33525" s="2" t="s">
        <v>6431</v>
      </c>
      <c r="B33525" s="3">
        <v>42354.756608796299</v>
      </c>
      <c r="C33525">
        <f t="shared" ca="1" si="516"/>
        <v>24</v>
      </c>
    </row>
    <row r="33526" spans="1:3" x14ac:dyDescent="0.25">
      <c r="A33526" s="2" t="s">
        <v>6431</v>
      </c>
      <c r="B33526" s="3">
        <v>42354.756608796299</v>
      </c>
      <c r="C33526">
        <f t="shared" ca="1" si="516"/>
        <v>61</v>
      </c>
    </row>
    <row r="33527" spans="1:3" x14ac:dyDescent="0.25">
      <c r="A33527" s="2" t="s">
        <v>6431</v>
      </c>
      <c r="B33527" s="3">
        <v>42354.756608796299</v>
      </c>
      <c r="C33527">
        <f t="shared" ca="1" si="516"/>
        <v>55</v>
      </c>
    </row>
    <row r="33528" spans="1:3" x14ac:dyDescent="0.25">
      <c r="A33528" s="2" t="s">
        <v>6431</v>
      </c>
      <c r="B33528" s="3">
        <v>42354.756608796299</v>
      </c>
      <c r="C33528">
        <f t="shared" ca="1" si="516"/>
        <v>56</v>
      </c>
    </row>
    <row r="33529" spans="1:3" x14ac:dyDescent="0.25">
      <c r="A33529" s="2" t="s">
        <v>6431</v>
      </c>
      <c r="B33529" s="3">
        <v>42354.756608796299</v>
      </c>
      <c r="C33529">
        <f t="shared" ca="1" si="516"/>
        <v>103</v>
      </c>
    </row>
    <row r="33530" spans="1:3" x14ac:dyDescent="0.25">
      <c r="A33530" s="2" t="s">
        <v>6431</v>
      </c>
      <c r="B33530" s="3">
        <v>42354.756608796299</v>
      </c>
      <c r="C33530">
        <f t="shared" ca="1" si="516"/>
        <v>66</v>
      </c>
    </row>
    <row r="33531" spans="1:3" x14ac:dyDescent="0.25">
      <c r="A33531" s="2" t="s">
        <v>6431</v>
      </c>
      <c r="B33531" s="3">
        <v>42354.756608796299</v>
      </c>
      <c r="C33531">
        <f t="shared" ca="1" si="516"/>
        <v>46</v>
      </c>
    </row>
    <row r="33532" spans="1:3" x14ac:dyDescent="0.25">
      <c r="A33532" s="2" t="s">
        <v>6431</v>
      </c>
      <c r="B33532" s="3">
        <v>42354.756608796299</v>
      </c>
      <c r="C33532">
        <f t="shared" ca="1" si="516"/>
        <v>6</v>
      </c>
    </row>
    <row r="33533" spans="1:3" x14ac:dyDescent="0.25">
      <c r="A33533" s="2" t="s">
        <v>6431</v>
      </c>
      <c r="B33533" s="3">
        <v>42354.756608796299</v>
      </c>
      <c r="C33533">
        <f t="shared" ca="1" si="516"/>
        <v>56</v>
      </c>
    </row>
    <row r="33534" spans="1:3" x14ac:dyDescent="0.25">
      <c r="A33534" s="2" t="s">
        <v>6431</v>
      </c>
      <c r="B33534" s="3">
        <v>42354.756608796299</v>
      </c>
      <c r="C33534">
        <f t="shared" ca="1" si="516"/>
        <v>14</v>
      </c>
    </row>
    <row r="33535" spans="1:3" x14ac:dyDescent="0.25">
      <c r="A33535" s="2" t="s">
        <v>6432</v>
      </c>
      <c r="B33535" s="3">
        <v>42357.607534722221</v>
      </c>
      <c r="C33535">
        <f t="shared" ca="1" si="516"/>
        <v>36</v>
      </c>
    </row>
    <row r="33536" spans="1:3" x14ac:dyDescent="0.25">
      <c r="A33536" s="2" t="s">
        <v>6432</v>
      </c>
      <c r="B33536" s="3">
        <v>42357.607534722221</v>
      </c>
      <c r="C33536">
        <f t="shared" ca="1" si="516"/>
        <v>36</v>
      </c>
    </row>
    <row r="33537" spans="1:3" x14ac:dyDescent="0.25">
      <c r="A33537" s="2" t="s">
        <v>6432</v>
      </c>
      <c r="B33537" s="3">
        <v>42357.607534722221</v>
      </c>
      <c r="C33537">
        <f t="shared" ca="1" si="516"/>
        <v>72</v>
      </c>
    </row>
    <row r="33538" spans="1:3" x14ac:dyDescent="0.25">
      <c r="A33538" s="2" t="s">
        <v>6432</v>
      </c>
      <c r="B33538" s="3">
        <v>42357.607534722221</v>
      </c>
      <c r="C33538">
        <f t="shared" ca="1" si="516"/>
        <v>98</v>
      </c>
    </row>
    <row r="33539" spans="1:3" x14ac:dyDescent="0.25">
      <c r="A33539" s="2" t="s">
        <v>6432</v>
      </c>
      <c r="B33539" s="3">
        <v>42357.607534722221</v>
      </c>
      <c r="C33539">
        <f t="shared" ca="1" si="516"/>
        <v>26</v>
      </c>
    </row>
    <row r="33540" spans="1:3" x14ac:dyDescent="0.25">
      <c r="A33540" s="2" t="s">
        <v>6432</v>
      </c>
      <c r="B33540" s="3">
        <v>42357.607534722221</v>
      </c>
      <c r="C33540">
        <f t="shared" ca="1" si="516"/>
        <v>94</v>
      </c>
    </row>
    <row r="33541" spans="1:3" x14ac:dyDescent="0.25">
      <c r="A33541" s="2" t="s">
        <v>6433</v>
      </c>
      <c r="B33541" s="3">
        <v>43101.444768518515</v>
      </c>
      <c r="C33541">
        <f t="shared" ref="C33541:C33604" ca="1" si="517">VLOOKUP(RANDBETWEEN(MIN($J$5:$J$84),MAX($J$5:$J$84)),$J$5:$J$84,1)</f>
        <v>21</v>
      </c>
    </row>
    <row r="33542" spans="1:3" x14ac:dyDescent="0.25">
      <c r="A33542" s="2" t="s">
        <v>6433</v>
      </c>
      <c r="B33542" s="3">
        <v>43101.444768518515</v>
      </c>
      <c r="C33542">
        <f t="shared" ca="1" si="517"/>
        <v>31</v>
      </c>
    </row>
    <row r="33543" spans="1:3" x14ac:dyDescent="0.25">
      <c r="A33543" s="2" t="s">
        <v>6433</v>
      </c>
      <c r="B33543" s="3">
        <v>43101.444768518515</v>
      </c>
      <c r="C33543">
        <f t="shared" ca="1" si="517"/>
        <v>36</v>
      </c>
    </row>
    <row r="33544" spans="1:3" x14ac:dyDescent="0.25">
      <c r="A33544" s="2" t="s">
        <v>6433</v>
      </c>
      <c r="B33544" s="3">
        <v>43101.444768518515</v>
      </c>
      <c r="C33544">
        <f t="shared" ca="1" si="517"/>
        <v>16</v>
      </c>
    </row>
    <row r="33545" spans="1:3" x14ac:dyDescent="0.25">
      <c r="A33545" s="2" t="s">
        <v>6433</v>
      </c>
      <c r="B33545" s="3">
        <v>43101.444768518515</v>
      </c>
      <c r="C33545">
        <f t="shared" ca="1" si="517"/>
        <v>26</v>
      </c>
    </row>
    <row r="33546" spans="1:3" x14ac:dyDescent="0.25">
      <c r="A33546" s="2" t="s">
        <v>6433</v>
      </c>
      <c r="B33546" s="3">
        <v>43101.444768518515</v>
      </c>
      <c r="C33546">
        <f t="shared" ca="1" si="517"/>
        <v>22</v>
      </c>
    </row>
    <row r="33547" spans="1:3" x14ac:dyDescent="0.25">
      <c r="A33547" s="2" t="s">
        <v>6434</v>
      </c>
      <c r="B33547" s="3">
        <v>43247.782129629632</v>
      </c>
      <c r="C33547">
        <f t="shared" ca="1" si="517"/>
        <v>41</v>
      </c>
    </row>
    <row r="33548" spans="1:3" x14ac:dyDescent="0.25">
      <c r="A33548" s="2" t="s">
        <v>6434</v>
      </c>
      <c r="B33548" s="3">
        <v>43247.782129629632</v>
      </c>
      <c r="C33548">
        <f t="shared" ca="1" si="517"/>
        <v>33</v>
      </c>
    </row>
    <row r="33549" spans="1:3" x14ac:dyDescent="0.25">
      <c r="A33549" s="2" t="s">
        <v>6434</v>
      </c>
      <c r="B33549" s="3">
        <v>43247.782129629632</v>
      </c>
      <c r="C33549">
        <f t="shared" ca="1" si="517"/>
        <v>21</v>
      </c>
    </row>
    <row r="33550" spans="1:3" x14ac:dyDescent="0.25">
      <c r="A33550" s="2" t="s">
        <v>6435</v>
      </c>
      <c r="B33550" s="3">
        <v>42349.174456018518</v>
      </c>
      <c r="C33550">
        <f t="shared" ca="1" si="517"/>
        <v>106</v>
      </c>
    </row>
    <row r="33551" spans="1:3" x14ac:dyDescent="0.25">
      <c r="A33551" s="2" t="s">
        <v>6435</v>
      </c>
      <c r="B33551" s="3">
        <v>42349.174456018518</v>
      </c>
      <c r="C33551">
        <f t="shared" ca="1" si="517"/>
        <v>56</v>
      </c>
    </row>
    <row r="33552" spans="1:3" x14ac:dyDescent="0.25">
      <c r="A33552" s="2" t="s">
        <v>6435</v>
      </c>
      <c r="B33552" s="3">
        <v>42349.174456018518</v>
      </c>
      <c r="C33552">
        <f t="shared" ca="1" si="517"/>
        <v>16</v>
      </c>
    </row>
    <row r="33553" spans="1:3" x14ac:dyDescent="0.25">
      <c r="A33553" s="2" t="s">
        <v>6435</v>
      </c>
      <c r="B33553" s="3">
        <v>42349.174456018518</v>
      </c>
      <c r="C33553">
        <f t="shared" ca="1" si="517"/>
        <v>31</v>
      </c>
    </row>
    <row r="33554" spans="1:3" x14ac:dyDescent="0.25">
      <c r="A33554" s="2" t="s">
        <v>6435</v>
      </c>
      <c r="B33554" s="3">
        <v>42349.174456018518</v>
      </c>
      <c r="C33554">
        <f t="shared" ca="1" si="517"/>
        <v>108</v>
      </c>
    </row>
    <row r="33555" spans="1:3" x14ac:dyDescent="0.25">
      <c r="A33555" s="2" t="s">
        <v>6435</v>
      </c>
      <c r="B33555" s="3">
        <v>42349.174456018518</v>
      </c>
      <c r="C33555">
        <f t="shared" ca="1" si="517"/>
        <v>14</v>
      </c>
    </row>
    <row r="33556" spans="1:3" x14ac:dyDescent="0.25">
      <c r="A33556" s="2" t="s">
        <v>6435</v>
      </c>
      <c r="B33556" s="3">
        <v>42349.174456018518</v>
      </c>
      <c r="C33556">
        <f t="shared" ca="1" si="517"/>
        <v>66</v>
      </c>
    </row>
    <row r="33557" spans="1:3" x14ac:dyDescent="0.25">
      <c r="A33557" s="2" t="s">
        <v>6435</v>
      </c>
      <c r="B33557" s="3">
        <v>42349.174456018518</v>
      </c>
      <c r="C33557">
        <f t="shared" ca="1" si="517"/>
        <v>26</v>
      </c>
    </row>
    <row r="33558" spans="1:3" x14ac:dyDescent="0.25">
      <c r="A33558" s="2" t="s">
        <v>6436</v>
      </c>
      <c r="B33558" s="3">
        <v>44014.518206018518</v>
      </c>
      <c r="C33558">
        <f t="shared" ca="1" si="517"/>
        <v>26</v>
      </c>
    </row>
    <row r="33559" spans="1:3" x14ac:dyDescent="0.25">
      <c r="A33559" s="2" t="s">
        <v>6436</v>
      </c>
      <c r="B33559" s="3">
        <v>44014.518206018518</v>
      </c>
      <c r="C33559">
        <f t="shared" ca="1" si="517"/>
        <v>104</v>
      </c>
    </row>
    <row r="33560" spans="1:3" x14ac:dyDescent="0.25">
      <c r="A33560" s="2" t="s">
        <v>6437</v>
      </c>
      <c r="B33560" s="3">
        <v>42804.523298611108</v>
      </c>
      <c r="C33560">
        <f t="shared" ca="1" si="517"/>
        <v>16</v>
      </c>
    </row>
    <row r="33561" spans="1:3" x14ac:dyDescent="0.25">
      <c r="A33561" s="2" t="s">
        <v>6437</v>
      </c>
      <c r="B33561" s="3">
        <v>42804.523298611108</v>
      </c>
      <c r="C33561">
        <f t="shared" ca="1" si="517"/>
        <v>14</v>
      </c>
    </row>
    <row r="33562" spans="1:3" x14ac:dyDescent="0.25">
      <c r="A33562" s="2" t="s">
        <v>6437</v>
      </c>
      <c r="B33562" s="3">
        <v>42804.523298611108</v>
      </c>
      <c r="C33562">
        <f t="shared" ca="1" si="517"/>
        <v>22</v>
      </c>
    </row>
    <row r="33563" spans="1:3" x14ac:dyDescent="0.25">
      <c r="A33563" s="2" t="s">
        <v>6438</v>
      </c>
      <c r="B33563" s="3">
        <v>42353.115081018521</v>
      </c>
      <c r="C33563">
        <f t="shared" ca="1" si="517"/>
        <v>76</v>
      </c>
    </row>
    <row r="33564" spans="1:3" x14ac:dyDescent="0.25">
      <c r="A33564" s="2" t="s">
        <v>6438</v>
      </c>
      <c r="B33564" s="3">
        <v>42353.115081018521</v>
      </c>
      <c r="C33564">
        <f t="shared" ca="1" si="517"/>
        <v>118</v>
      </c>
    </row>
    <row r="33565" spans="1:3" x14ac:dyDescent="0.25">
      <c r="A33565" s="2" t="s">
        <v>6438</v>
      </c>
      <c r="B33565" s="3">
        <v>42353.115081018521</v>
      </c>
      <c r="C33565">
        <f t="shared" ca="1" si="517"/>
        <v>46</v>
      </c>
    </row>
    <row r="33566" spans="1:3" x14ac:dyDescent="0.25">
      <c r="A33566" s="2" t="s">
        <v>6439</v>
      </c>
      <c r="B33566" s="3">
        <v>42358.352500000001</v>
      </c>
      <c r="C33566">
        <f t="shared" ca="1" si="517"/>
        <v>88</v>
      </c>
    </row>
    <row r="33567" spans="1:3" x14ac:dyDescent="0.25">
      <c r="A33567" s="2" t="s">
        <v>6439</v>
      </c>
      <c r="B33567" s="3">
        <v>42358.352500000001</v>
      </c>
      <c r="C33567">
        <f t="shared" ca="1" si="517"/>
        <v>56</v>
      </c>
    </row>
    <row r="33568" spans="1:3" x14ac:dyDescent="0.25">
      <c r="A33568" s="2" t="s">
        <v>6439</v>
      </c>
      <c r="B33568" s="3">
        <v>42358.352500000001</v>
      </c>
      <c r="C33568">
        <f t="shared" ca="1" si="517"/>
        <v>83</v>
      </c>
    </row>
    <row r="33569" spans="1:3" x14ac:dyDescent="0.25">
      <c r="A33569" s="2" t="s">
        <v>6439</v>
      </c>
      <c r="B33569" s="3">
        <v>42358.352500000001</v>
      </c>
      <c r="C33569">
        <f t="shared" ca="1" si="517"/>
        <v>66</v>
      </c>
    </row>
    <row r="33570" spans="1:3" x14ac:dyDescent="0.25">
      <c r="A33570" s="2" t="s">
        <v>6440</v>
      </c>
      <c r="B33570" s="3">
        <v>42362.969189814816</v>
      </c>
      <c r="C33570">
        <f t="shared" ca="1" si="517"/>
        <v>6</v>
      </c>
    </row>
    <row r="33571" spans="1:3" x14ac:dyDescent="0.25">
      <c r="A33571" s="2" t="s">
        <v>6440</v>
      </c>
      <c r="B33571" s="3">
        <v>42362.969189814816</v>
      </c>
      <c r="C33571">
        <f t="shared" ca="1" si="517"/>
        <v>62</v>
      </c>
    </row>
    <row r="33572" spans="1:3" x14ac:dyDescent="0.25">
      <c r="A33572" s="2" t="s">
        <v>6440</v>
      </c>
      <c r="B33572" s="3">
        <v>42362.969189814816</v>
      </c>
      <c r="C33572">
        <f t="shared" ca="1" si="517"/>
        <v>107</v>
      </c>
    </row>
    <row r="33573" spans="1:3" x14ac:dyDescent="0.25">
      <c r="A33573" s="2" t="s">
        <v>6440</v>
      </c>
      <c r="B33573" s="3">
        <v>42362.969189814816</v>
      </c>
      <c r="C33573">
        <f t="shared" ca="1" si="517"/>
        <v>6</v>
      </c>
    </row>
    <row r="33574" spans="1:3" x14ac:dyDescent="0.25">
      <c r="A33574" s="2" t="s">
        <v>6441</v>
      </c>
      <c r="B33574" s="3">
        <v>44873.406724537039</v>
      </c>
      <c r="C33574">
        <f t="shared" ca="1" si="517"/>
        <v>6</v>
      </c>
    </row>
    <row r="33575" spans="1:3" x14ac:dyDescent="0.25">
      <c r="A33575" s="2" t="s">
        <v>6441</v>
      </c>
      <c r="B33575" s="3">
        <v>44873.406724537039</v>
      </c>
      <c r="C33575">
        <f t="shared" ca="1" si="517"/>
        <v>76</v>
      </c>
    </row>
    <row r="33576" spans="1:3" x14ac:dyDescent="0.25">
      <c r="A33576" s="2" t="s">
        <v>6441</v>
      </c>
      <c r="B33576" s="3">
        <v>44873.406724537039</v>
      </c>
      <c r="C33576">
        <f t="shared" ca="1" si="517"/>
        <v>1</v>
      </c>
    </row>
    <row r="33577" spans="1:3" x14ac:dyDescent="0.25">
      <c r="A33577" s="2" t="s">
        <v>6441</v>
      </c>
      <c r="B33577" s="3">
        <v>44873.406724537039</v>
      </c>
      <c r="C33577">
        <f t="shared" ca="1" si="517"/>
        <v>97</v>
      </c>
    </row>
    <row r="33578" spans="1:3" x14ac:dyDescent="0.25">
      <c r="A33578" s="2" t="s">
        <v>6441</v>
      </c>
      <c r="B33578" s="3">
        <v>44873.406724537039</v>
      </c>
      <c r="C33578">
        <f t="shared" ca="1" si="517"/>
        <v>86</v>
      </c>
    </row>
    <row r="33579" spans="1:3" x14ac:dyDescent="0.25">
      <c r="A33579" s="2" t="s">
        <v>6442</v>
      </c>
      <c r="B33579" s="3">
        <v>44832.900381944448</v>
      </c>
      <c r="C33579">
        <f t="shared" ca="1" si="517"/>
        <v>3</v>
      </c>
    </row>
    <row r="33580" spans="1:3" x14ac:dyDescent="0.25">
      <c r="A33580" s="2" t="s">
        <v>6442</v>
      </c>
      <c r="B33580" s="3">
        <v>44832.900381944448</v>
      </c>
      <c r="C33580">
        <f t="shared" ca="1" si="517"/>
        <v>36</v>
      </c>
    </row>
    <row r="33581" spans="1:3" x14ac:dyDescent="0.25">
      <c r="A33581" s="2" t="s">
        <v>6442</v>
      </c>
      <c r="B33581" s="3">
        <v>44832.900381944448</v>
      </c>
      <c r="C33581">
        <f t="shared" ca="1" si="517"/>
        <v>26</v>
      </c>
    </row>
    <row r="33582" spans="1:3" x14ac:dyDescent="0.25">
      <c r="A33582" s="2" t="s">
        <v>6442</v>
      </c>
      <c r="B33582" s="3">
        <v>44832.900381944448</v>
      </c>
      <c r="C33582">
        <f t="shared" ca="1" si="517"/>
        <v>74</v>
      </c>
    </row>
    <row r="33583" spans="1:3" x14ac:dyDescent="0.25">
      <c r="A33583" s="2" t="s">
        <v>6442</v>
      </c>
      <c r="B33583" s="3">
        <v>44832.900381944448</v>
      </c>
      <c r="C33583">
        <f t="shared" ca="1" si="517"/>
        <v>66</v>
      </c>
    </row>
    <row r="33584" spans="1:3" x14ac:dyDescent="0.25">
      <c r="A33584" s="2" t="s">
        <v>6442</v>
      </c>
      <c r="B33584" s="3">
        <v>44832.900381944448</v>
      </c>
      <c r="C33584">
        <f t="shared" ca="1" si="517"/>
        <v>117</v>
      </c>
    </row>
    <row r="33585" spans="1:3" x14ac:dyDescent="0.25">
      <c r="A33585" s="2" t="s">
        <v>6442</v>
      </c>
      <c r="B33585" s="3">
        <v>44832.900381944448</v>
      </c>
      <c r="C33585">
        <f t="shared" ca="1" si="517"/>
        <v>65</v>
      </c>
    </row>
    <row r="33586" spans="1:3" x14ac:dyDescent="0.25">
      <c r="A33586" s="2" t="s">
        <v>6443</v>
      </c>
      <c r="B33586" s="3">
        <v>42358.07309027778</v>
      </c>
      <c r="C33586">
        <f t="shared" ca="1" si="517"/>
        <v>16</v>
      </c>
    </row>
    <row r="33587" spans="1:3" x14ac:dyDescent="0.25">
      <c r="A33587" s="2" t="s">
        <v>6443</v>
      </c>
      <c r="B33587" s="3">
        <v>42358.07309027778</v>
      </c>
      <c r="C33587">
        <f t="shared" ca="1" si="517"/>
        <v>2</v>
      </c>
    </row>
    <row r="33588" spans="1:3" x14ac:dyDescent="0.25">
      <c r="A33588" s="2" t="s">
        <v>6443</v>
      </c>
      <c r="B33588" s="3">
        <v>42358.07309027778</v>
      </c>
      <c r="C33588">
        <f t="shared" ca="1" si="517"/>
        <v>83</v>
      </c>
    </row>
    <row r="33589" spans="1:3" x14ac:dyDescent="0.25">
      <c r="A33589" s="2" t="s">
        <v>6444</v>
      </c>
      <c r="B33589" s="3">
        <v>42359.941053240742</v>
      </c>
      <c r="C33589">
        <f t="shared" ca="1" si="517"/>
        <v>36</v>
      </c>
    </row>
    <row r="33590" spans="1:3" x14ac:dyDescent="0.25">
      <c r="A33590" s="2" t="s">
        <v>6444</v>
      </c>
      <c r="B33590" s="3">
        <v>42359.941053240742</v>
      </c>
      <c r="C33590">
        <f t="shared" ca="1" si="517"/>
        <v>24</v>
      </c>
    </row>
    <row r="33591" spans="1:3" x14ac:dyDescent="0.25">
      <c r="A33591" s="2" t="s">
        <v>6444</v>
      </c>
      <c r="B33591" s="3">
        <v>42359.941053240742</v>
      </c>
      <c r="C33591">
        <f t="shared" ca="1" si="517"/>
        <v>14</v>
      </c>
    </row>
    <row r="33592" spans="1:3" x14ac:dyDescent="0.25">
      <c r="A33592" s="2" t="s">
        <v>6444</v>
      </c>
      <c r="B33592" s="3">
        <v>42359.941053240742</v>
      </c>
      <c r="C33592">
        <f t="shared" ca="1" si="517"/>
        <v>97</v>
      </c>
    </row>
    <row r="33593" spans="1:3" x14ac:dyDescent="0.25">
      <c r="A33593" s="2" t="s">
        <v>6444</v>
      </c>
      <c r="B33593" s="3">
        <v>42359.941053240742</v>
      </c>
      <c r="C33593">
        <f t="shared" ca="1" si="517"/>
        <v>14</v>
      </c>
    </row>
    <row r="33594" spans="1:3" x14ac:dyDescent="0.25">
      <c r="A33594" s="2" t="s">
        <v>6444</v>
      </c>
      <c r="B33594" s="3">
        <v>42359.941053240742</v>
      </c>
      <c r="C33594">
        <f t="shared" ca="1" si="517"/>
        <v>6</v>
      </c>
    </row>
    <row r="33595" spans="1:3" x14ac:dyDescent="0.25">
      <c r="A33595" s="2" t="s">
        <v>6444</v>
      </c>
      <c r="B33595" s="3">
        <v>42359.941053240742</v>
      </c>
      <c r="C33595">
        <f t="shared" ca="1" si="517"/>
        <v>61</v>
      </c>
    </row>
    <row r="33596" spans="1:3" x14ac:dyDescent="0.25">
      <c r="A33596" s="2" t="s">
        <v>6445</v>
      </c>
      <c r="B33596" s="3">
        <v>44210.624722222223</v>
      </c>
      <c r="C33596">
        <f t="shared" ca="1" si="517"/>
        <v>2</v>
      </c>
    </row>
    <row r="33597" spans="1:3" x14ac:dyDescent="0.25">
      <c r="A33597" s="2" t="s">
        <v>6445</v>
      </c>
      <c r="B33597" s="3">
        <v>44210.624722222223</v>
      </c>
      <c r="C33597">
        <f t="shared" ca="1" si="517"/>
        <v>21</v>
      </c>
    </row>
    <row r="33598" spans="1:3" x14ac:dyDescent="0.25">
      <c r="A33598" s="2" t="s">
        <v>6445</v>
      </c>
      <c r="B33598" s="3">
        <v>44210.624722222223</v>
      </c>
      <c r="C33598">
        <f t="shared" ca="1" si="517"/>
        <v>71</v>
      </c>
    </row>
    <row r="33599" spans="1:3" x14ac:dyDescent="0.25">
      <c r="A33599" s="2" t="s">
        <v>6446</v>
      </c>
      <c r="B33599" s="3">
        <v>44489.26226851852</v>
      </c>
      <c r="C33599">
        <f t="shared" ca="1" si="517"/>
        <v>25</v>
      </c>
    </row>
    <row r="33600" spans="1:3" x14ac:dyDescent="0.25">
      <c r="A33600" s="2" t="s">
        <v>6446</v>
      </c>
      <c r="B33600" s="3">
        <v>44489.26226851852</v>
      </c>
      <c r="C33600">
        <f t="shared" ca="1" si="517"/>
        <v>36</v>
      </c>
    </row>
    <row r="33601" spans="1:3" x14ac:dyDescent="0.25">
      <c r="A33601" s="2" t="s">
        <v>6446</v>
      </c>
      <c r="B33601" s="3">
        <v>44489.26226851852</v>
      </c>
      <c r="C33601">
        <f t="shared" ca="1" si="517"/>
        <v>4</v>
      </c>
    </row>
    <row r="33602" spans="1:3" x14ac:dyDescent="0.25">
      <c r="A33602" s="2" t="s">
        <v>6446</v>
      </c>
      <c r="B33602" s="3">
        <v>44489.26226851852</v>
      </c>
      <c r="C33602">
        <f t="shared" ca="1" si="517"/>
        <v>102</v>
      </c>
    </row>
    <row r="33603" spans="1:3" x14ac:dyDescent="0.25">
      <c r="A33603" s="2" t="s">
        <v>6446</v>
      </c>
      <c r="B33603" s="3">
        <v>44489.26226851852</v>
      </c>
      <c r="C33603">
        <f t="shared" ca="1" si="517"/>
        <v>52</v>
      </c>
    </row>
    <row r="33604" spans="1:3" x14ac:dyDescent="0.25">
      <c r="A33604" s="2" t="s">
        <v>6446</v>
      </c>
      <c r="B33604" s="3">
        <v>44489.26226851852</v>
      </c>
      <c r="C33604">
        <f t="shared" ca="1" si="517"/>
        <v>16</v>
      </c>
    </row>
    <row r="33605" spans="1:3" x14ac:dyDescent="0.25">
      <c r="A33605" s="2" t="s">
        <v>6446</v>
      </c>
      <c r="B33605" s="3">
        <v>44489.26226851852</v>
      </c>
      <c r="C33605">
        <f t="shared" ref="C33605:C33668" ca="1" si="518">VLOOKUP(RANDBETWEEN(MIN($J$5:$J$84),MAX($J$5:$J$84)),$J$5:$J$84,1)</f>
        <v>91</v>
      </c>
    </row>
    <row r="33606" spans="1:3" x14ac:dyDescent="0.25">
      <c r="A33606" s="2" t="s">
        <v>6447</v>
      </c>
      <c r="B33606" s="3">
        <v>42350.554571759261</v>
      </c>
      <c r="C33606">
        <f t="shared" ca="1" si="518"/>
        <v>44</v>
      </c>
    </row>
    <row r="33607" spans="1:3" x14ac:dyDescent="0.25">
      <c r="A33607" s="2" t="s">
        <v>6447</v>
      </c>
      <c r="B33607" s="3">
        <v>42350.554571759261</v>
      </c>
      <c r="C33607">
        <f t="shared" ca="1" si="518"/>
        <v>74</v>
      </c>
    </row>
    <row r="33608" spans="1:3" x14ac:dyDescent="0.25">
      <c r="A33608" s="2" t="s">
        <v>6447</v>
      </c>
      <c r="B33608" s="3">
        <v>42350.554571759261</v>
      </c>
      <c r="C33608">
        <f t="shared" ca="1" si="518"/>
        <v>95</v>
      </c>
    </row>
    <row r="33609" spans="1:3" x14ac:dyDescent="0.25">
      <c r="A33609" s="2" t="s">
        <v>6447</v>
      </c>
      <c r="B33609" s="3">
        <v>42350.554571759261</v>
      </c>
      <c r="C33609">
        <f t="shared" ca="1" si="518"/>
        <v>108</v>
      </c>
    </row>
    <row r="33610" spans="1:3" x14ac:dyDescent="0.25">
      <c r="A33610" s="2" t="s">
        <v>6447</v>
      </c>
      <c r="B33610" s="3">
        <v>42350.554571759261</v>
      </c>
      <c r="C33610">
        <f t="shared" ca="1" si="518"/>
        <v>63</v>
      </c>
    </row>
    <row r="33611" spans="1:3" x14ac:dyDescent="0.25">
      <c r="A33611" s="2" t="s">
        <v>6447</v>
      </c>
      <c r="B33611" s="3">
        <v>42350.554571759261</v>
      </c>
      <c r="C33611">
        <f t="shared" ca="1" si="518"/>
        <v>16</v>
      </c>
    </row>
    <row r="33612" spans="1:3" x14ac:dyDescent="0.25">
      <c r="A33612" s="2" t="s">
        <v>6447</v>
      </c>
      <c r="B33612" s="3">
        <v>42350.554571759261</v>
      </c>
      <c r="C33612">
        <f t="shared" ca="1" si="518"/>
        <v>115</v>
      </c>
    </row>
    <row r="33613" spans="1:3" x14ac:dyDescent="0.25">
      <c r="A33613" s="2" t="s">
        <v>6447</v>
      </c>
      <c r="B33613" s="3">
        <v>42350.554571759261</v>
      </c>
      <c r="C33613">
        <f t="shared" ca="1" si="518"/>
        <v>91</v>
      </c>
    </row>
    <row r="33614" spans="1:3" x14ac:dyDescent="0.25">
      <c r="A33614" s="2" t="s">
        <v>6447</v>
      </c>
      <c r="B33614" s="3">
        <v>42350.554571759261</v>
      </c>
      <c r="C33614">
        <f t="shared" ca="1" si="518"/>
        <v>72</v>
      </c>
    </row>
    <row r="33615" spans="1:3" x14ac:dyDescent="0.25">
      <c r="A33615" s="2" t="s">
        <v>6447</v>
      </c>
      <c r="B33615" s="3">
        <v>42350.554571759261</v>
      </c>
      <c r="C33615">
        <f t="shared" ca="1" si="518"/>
        <v>6</v>
      </c>
    </row>
    <row r="33616" spans="1:3" x14ac:dyDescent="0.25">
      <c r="A33616" s="2" t="s">
        <v>6447</v>
      </c>
      <c r="B33616" s="3">
        <v>42350.554571759261</v>
      </c>
      <c r="C33616">
        <f t="shared" ca="1" si="518"/>
        <v>46</v>
      </c>
    </row>
    <row r="33617" spans="1:3" x14ac:dyDescent="0.25">
      <c r="A33617" s="2" t="s">
        <v>6447</v>
      </c>
      <c r="B33617" s="3">
        <v>42350.554571759261</v>
      </c>
      <c r="C33617">
        <f t="shared" ca="1" si="518"/>
        <v>6</v>
      </c>
    </row>
    <row r="33618" spans="1:3" x14ac:dyDescent="0.25">
      <c r="A33618" s="2" t="s">
        <v>6448</v>
      </c>
      <c r="B33618" s="3">
        <v>43325.100185185183</v>
      </c>
      <c r="C33618">
        <f t="shared" ca="1" si="518"/>
        <v>76</v>
      </c>
    </row>
    <row r="33619" spans="1:3" x14ac:dyDescent="0.25">
      <c r="A33619" s="2" t="s">
        <v>6448</v>
      </c>
      <c r="B33619" s="3">
        <v>43325.100185185183</v>
      </c>
      <c r="C33619">
        <f t="shared" ca="1" si="518"/>
        <v>76</v>
      </c>
    </row>
    <row r="33620" spans="1:3" x14ac:dyDescent="0.25">
      <c r="A33620" s="2" t="s">
        <v>6448</v>
      </c>
      <c r="B33620" s="3">
        <v>43325.100185185183</v>
      </c>
      <c r="C33620">
        <f t="shared" ca="1" si="518"/>
        <v>46</v>
      </c>
    </row>
    <row r="33621" spans="1:3" x14ac:dyDescent="0.25">
      <c r="A33621" s="2" t="s">
        <v>6448</v>
      </c>
      <c r="B33621" s="3">
        <v>43325.100185185183</v>
      </c>
      <c r="C33621">
        <f t="shared" ca="1" si="518"/>
        <v>115</v>
      </c>
    </row>
    <row r="33622" spans="1:3" x14ac:dyDescent="0.25">
      <c r="A33622" s="2" t="s">
        <v>6449</v>
      </c>
      <c r="B33622" s="3">
        <v>43565.159131944441</v>
      </c>
      <c r="C33622">
        <f t="shared" ca="1" si="518"/>
        <v>3</v>
      </c>
    </row>
    <row r="33623" spans="1:3" x14ac:dyDescent="0.25">
      <c r="A33623" s="2" t="s">
        <v>6449</v>
      </c>
      <c r="B33623" s="3">
        <v>43565.159131944441</v>
      </c>
      <c r="C33623">
        <f t="shared" ca="1" si="518"/>
        <v>76</v>
      </c>
    </row>
    <row r="33624" spans="1:3" x14ac:dyDescent="0.25">
      <c r="A33624" s="2" t="s">
        <v>6449</v>
      </c>
      <c r="B33624" s="3">
        <v>43565.159131944441</v>
      </c>
      <c r="C33624">
        <f t="shared" ca="1" si="518"/>
        <v>91</v>
      </c>
    </row>
    <row r="33625" spans="1:3" x14ac:dyDescent="0.25">
      <c r="A33625" s="2" t="s">
        <v>6449</v>
      </c>
      <c r="B33625" s="3">
        <v>43565.159131944441</v>
      </c>
      <c r="C33625">
        <f t="shared" ca="1" si="518"/>
        <v>95</v>
      </c>
    </row>
    <row r="33626" spans="1:3" x14ac:dyDescent="0.25">
      <c r="A33626" s="2" t="s">
        <v>6449</v>
      </c>
      <c r="B33626" s="3">
        <v>43565.159131944441</v>
      </c>
      <c r="C33626">
        <f t="shared" ca="1" si="518"/>
        <v>21</v>
      </c>
    </row>
    <row r="33627" spans="1:3" x14ac:dyDescent="0.25">
      <c r="A33627" s="2" t="s">
        <v>6449</v>
      </c>
      <c r="B33627" s="3">
        <v>43565.159131944441</v>
      </c>
      <c r="C33627">
        <f t="shared" ca="1" si="518"/>
        <v>26</v>
      </c>
    </row>
    <row r="33628" spans="1:3" x14ac:dyDescent="0.25">
      <c r="A33628" s="2" t="s">
        <v>6449</v>
      </c>
      <c r="B33628" s="3">
        <v>43565.159131944441</v>
      </c>
      <c r="C33628">
        <f t="shared" ca="1" si="518"/>
        <v>36</v>
      </c>
    </row>
    <row r="33629" spans="1:3" x14ac:dyDescent="0.25">
      <c r="A33629" s="2" t="s">
        <v>6450</v>
      </c>
      <c r="B33629" s="3">
        <v>42427.732662037037</v>
      </c>
      <c r="C33629">
        <f t="shared" ca="1" si="518"/>
        <v>6</v>
      </c>
    </row>
    <row r="33630" spans="1:3" x14ac:dyDescent="0.25">
      <c r="A33630" s="2" t="s">
        <v>6450</v>
      </c>
      <c r="B33630" s="3">
        <v>42427.732662037037</v>
      </c>
      <c r="C33630">
        <f t="shared" ca="1" si="518"/>
        <v>118</v>
      </c>
    </row>
    <row r="33631" spans="1:3" x14ac:dyDescent="0.25">
      <c r="A33631" s="2" t="s">
        <v>6451</v>
      </c>
      <c r="B33631" s="3">
        <v>42349.87394675926</v>
      </c>
      <c r="C33631">
        <f t="shared" ca="1" si="518"/>
        <v>32</v>
      </c>
    </row>
    <row r="33632" spans="1:3" x14ac:dyDescent="0.25">
      <c r="A33632" s="2" t="s">
        <v>6452</v>
      </c>
      <c r="B33632" s="3">
        <v>42362.452824074076</v>
      </c>
      <c r="C33632">
        <f t="shared" ca="1" si="518"/>
        <v>117</v>
      </c>
    </row>
    <row r="33633" spans="1:3" x14ac:dyDescent="0.25">
      <c r="A33633" s="2" t="s">
        <v>6452</v>
      </c>
      <c r="B33633" s="3">
        <v>42362.452824074076</v>
      </c>
      <c r="C33633">
        <f t="shared" ca="1" si="518"/>
        <v>114</v>
      </c>
    </row>
    <row r="33634" spans="1:3" x14ac:dyDescent="0.25">
      <c r="A33634" s="2" t="s">
        <v>6452</v>
      </c>
      <c r="B33634" s="3">
        <v>42362.452824074076</v>
      </c>
      <c r="C33634">
        <f t="shared" ca="1" si="518"/>
        <v>108</v>
      </c>
    </row>
    <row r="33635" spans="1:3" x14ac:dyDescent="0.25">
      <c r="A33635" s="2" t="s">
        <v>6452</v>
      </c>
      <c r="B33635" s="3">
        <v>42362.452824074076</v>
      </c>
      <c r="C33635">
        <f t="shared" ca="1" si="518"/>
        <v>14</v>
      </c>
    </row>
    <row r="33636" spans="1:3" x14ac:dyDescent="0.25">
      <c r="A33636" s="2" t="s">
        <v>6452</v>
      </c>
      <c r="B33636" s="3">
        <v>42362.452824074076</v>
      </c>
      <c r="C33636">
        <f t="shared" ca="1" si="518"/>
        <v>2</v>
      </c>
    </row>
    <row r="33637" spans="1:3" x14ac:dyDescent="0.25">
      <c r="A33637" s="2" t="s">
        <v>6453</v>
      </c>
      <c r="B33637" s="3">
        <v>42357.910798611112</v>
      </c>
      <c r="C33637">
        <f t="shared" ca="1" si="518"/>
        <v>105</v>
      </c>
    </row>
    <row r="33638" spans="1:3" x14ac:dyDescent="0.25">
      <c r="A33638" s="2" t="s">
        <v>6453</v>
      </c>
      <c r="B33638" s="3">
        <v>42357.910798611112</v>
      </c>
      <c r="C33638">
        <f t="shared" ca="1" si="518"/>
        <v>46</v>
      </c>
    </row>
    <row r="33639" spans="1:3" x14ac:dyDescent="0.25">
      <c r="A33639" s="2" t="s">
        <v>6453</v>
      </c>
      <c r="B33639" s="3">
        <v>42357.910798611112</v>
      </c>
      <c r="C33639">
        <f t="shared" ca="1" si="518"/>
        <v>71</v>
      </c>
    </row>
    <row r="33640" spans="1:3" x14ac:dyDescent="0.25">
      <c r="A33640" s="2" t="s">
        <v>6453</v>
      </c>
      <c r="B33640" s="3">
        <v>42357.910798611112</v>
      </c>
      <c r="C33640">
        <f t="shared" ca="1" si="518"/>
        <v>66</v>
      </c>
    </row>
    <row r="33641" spans="1:3" x14ac:dyDescent="0.25">
      <c r="A33641" s="2" t="s">
        <v>6454</v>
      </c>
      <c r="B33641" s="3">
        <v>42364.829502314817</v>
      </c>
      <c r="C33641">
        <f t="shared" ca="1" si="518"/>
        <v>34</v>
      </c>
    </row>
    <row r="33642" spans="1:3" x14ac:dyDescent="0.25">
      <c r="A33642" s="2" t="s">
        <v>6454</v>
      </c>
      <c r="B33642" s="3">
        <v>42364.829502314817</v>
      </c>
      <c r="C33642">
        <f t="shared" ca="1" si="518"/>
        <v>26</v>
      </c>
    </row>
    <row r="33643" spans="1:3" x14ac:dyDescent="0.25">
      <c r="A33643" s="2" t="s">
        <v>6454</v>
      </c>
      <c r="B33643" s="3">
        <v>42364.829502314817</v>
      </c>
      <c r="C33643">
        <f t="shared" ca="1" si="518"/>
        <v>41</v>
      </c>
    </row>
    <row r="33644" spans="1:3" x14ac:dyDescent="0.25">
      <c r="A33644" s="2" t="s">
        <v>6454</v>
      </c>
      <c r="B33644" s="3">
        <v>42364.829502314817</v>
      </c>
      <c r="C33644">
        <f t="shared" ca="1" si="518"/>
        <v>11</v>
      </c>
    </row>
    <row r="33645" spans="1:3" x14ac:dyDescent="0.25">
      <c r="A33645" s="2" t="s">
        <v>6454</v>
      </c>
      <c r="B33645" s="3">
        <v>42364.829502314817</v>
      </c>
      <c r="C33645">
        <f t="shared" ca="1" si="518"/>
        <v>26</v>
      </c>
    </row>
    <row r="33646" spans="1:3" x14ac:dyDescent="0.25">
      <c r="A33646" s="2" t="s">
        <v>6454</v>
      </c>
      <c r="B33646" s="3">
        <v>42364.829502314817</v>
      </c>
      <c r="C33646">
        <f t="shared" ca="1" si="518"/>
        <v>88</v>
      </c>
    </row>
    <row r="33647" spans="1:3" x14ac:dyDescent="0.25">
      <c r="A33647" s="2" t="s">
        <v>6454</v>
      </c>
      <c r="B33647" s="3">
        <v>42364.829502314817</v>
      </c>
      <c r="C33647">
        <f t="shared" ca="1" si="518"/>
        <v>56</v>
      </c>
    </row>
    <row r="33648" spans="1:3" x14ac:dyDescent="0.25">
      <c r="A33648" s="2" t="s">
        <v>6454</v>
      </c>
      <c r="B33648" s="3">
        <v>42364.829502314817</v>
      </c>
      <c r="C33648">
        <f t="shared" ca="1" si="518"/>
        <v>91</v>
      </c>
    </row>
    <row r="33649" spans="1:3" x14ac:dyDescent="0.25">
      <c r="A33649" s="2" t="s">
        <v>6454</v>
      </c>
      <c r="B33649" s="3">
        <v>42364.829502314817</v>
      </c>
      <c r="C33649">
        <f t="shared" ca="1" si="518"/>
        <v>16</v>
      </c>
    </row>
    <row r="33650" spans="1:3" x14ac:dyDescent="0.25">
      <c r="A33650" s="2" t="s">
        <v>6454</v>
      </c>
      <c r="B33650" s="3">
        <v>42364.829502314817</v>
      </c>
      <c r="C33650">
        <f t="shared" ca="1" si="518"/>
        <v>6</v>
      </c>
    </row>
    <row r="33651" spans="1:3" x14ac:dyDescent="0.25">
      <c r="A33651" s="2" t="s">
        <v>6455</v>
      </c>
      <c r="B33651" s="3">
        <v>43608.17119212963</v>
      </c>
      <c r="C33651">
        <f t="shared" ca="1" si="518"/>
        <v>105</v>
      </c>
    </row>
    <row r="33652" spans="1:3" x14ac:dyDescent="0.25">
      <c r="A33652" s="2" t="s">
        <v>6455</v>
      </c>
      <c r="B33652" s="3">
        <v>43608.17119212963</v>
      </c>
      <c r="C33652">
        <f t="shared" ca="1" si="518"/>
        <v>44</v>
      </c>
    </row>
    <row r="33653" spans="1:3" x14ac:dyDescent="0.25">
      <c r="A33653" s="2" t="s">
        <v>6455</v>
      </c>
      <c r="B33653" s="3">
        <v>43608.17119212963</v>
      </c>
      <c r="C33653">
        <f t="shared" ca="1" si="518"/>
        <v>5</v>
      </c>
    </row>
    <row r="33654" spans="1:3" x14ac:dyDescent="0.25">
      <c r="A33654" s="2" t="s">
        <v>6456</v>
      </c>
      <c r="B33654" s="3">
        <v>42345.946053240739</v>
      </c>
      <c r="C33654">
        <f t="shared" ca="1" si="518"/>
        <v>84</v>
      </c>
    </row>
    <row r="33655" spans="1:3" x14ac:dyDescent="0.25">
      <c r="A33655" s="2" t="s">
        <v>6456</v>
      </c>
      <c r="B33655" s="3">
        <v>42345.946053240739</v>
      </c>
      <c r="C33655">
        <f t="shared" ca="1" si="518"/>
        <v>4</v>
      </c>
    </row>
    <row r="33656" spans="1:3" x14ac:dyDescent="0.25">
      <c r="A33656" s="2" t="s">
        <v>6457</v>
      </c>
      <c r="B33656" s="3">
        <v>42365.317210648151</v>
      </c>
      <c r="C33656">
        <f t="shared" ca="1" si="518"/>
        <v>63</v>
      </c>
    </row>
    <row r="33657" spans="1:3" x14ac:dyDescent="0.25">
      <c r="A33657" s="2" t="s">
        <v>6457</v>
      </c>
      <c r="B33657" s="3">
        <v>42365.317210648151</v>
      </c>
      <c r="C33657">
        <f t="shared" ca="1" si="518"/>
        <v>56</v>
      </c>
    </row>
    <row r="33658" spans="1:3" x14ac:dyDescent="0.25">
      <c r="A33658" s="2" t="s">
        <v>6458</v>
      </c>
      <c r="B33658" s="3">
        <v>45164.43378472222</v>
      </c>
      <c r="C33658">
        <f t="shared" ca="1" si="518"/>
        <v>46</v>
      </c>
    </row>
    <row r="33659" spans="1:3" x14ac:dyDescent="0.25">
      <c r="A33659" s="2" t="s">
        <v>6458</v>
      </c>
      <c r="B33659" s="3">
        <v>45164.43378472222</v>
      </c>
      <c r="C33659">
        <f t="shared" ca="1" si="518"/>
        <v>76</v>
      </c>
    </row>
    <row r="33660" spans="1:3" x14ac:dyDescent="0.25">
      <c r="A33660" s="2" t="s">
        <v>6459</v>
      </c>
      <c r="B33660" s="3">
        <v>43668.09883101852</v>
      </c>
      <c r="C33660">
        <f t="shared" ca="1" si="518"/>
        <v>25</v>
      </c>
    </row>
    <row r="33661" spans="1:3" x14ac:dyDescent="0.25">
      <c r="A33661" s="2" t="s">
        <v>6459</v>
      </c>
      <c r="B33661" s="3">
        <v>43668.09883101852</v>
      </c>
      <c r="C33661">
        <f t="shared" ca="1" si="518"/>
        <v>96</v>
      </c>
    </row>
    <row r="33662" spans="1:3" x14ac:dyDescent="0.25">
      <c r="A33662" s="2" t="s">
        <v>6459</v>
      </c>
      <c r="B33662" s="3">
        <v>43668.09883101852</v>
      </c>
      <c r="C33662">
        <f t="shared" ca="1" si="518"/>
        <v>46</v>
      </c>
    </row>
    <row r="33663" spans="1:3" x14ac:dyDescent="0.25">
      <c r="A33663" s="2" t="s">
        <v>6459</v>
      </c>
      <c r="B33663" s="3">
        <v>43668.09883101852</v>
      </c>
      <c r="C33663">
        <f t="shared" ca="1" si="518"/>
        <v>102</v>
      </c>
    </row>
    <row r="33664" spans="1:3" x14ac:dyDescent="0.25">
      <c r="A33664" s="2" t="s">
        <v>6460</v>
      </c>
      <c r="B33664" s="3">
        <v>42354.261122685188</v>
      </c>
      <c r="C33664">
        <f t="shared" ca="1" si="518"/>
        <v>74</v>
      </c>
    </row>
    <row r="33665" spans="1:3" x14ac:dyDescent="0.25">
      <c r="A33665" s="2" t="s">
        <v>6460</v>
      </c>
      <c r="B33665" s="3">
        <v>42354.261122685188</v>
      </c>
      <c r="C33665">
        <f t="shared" ca="1" si="518"/>
        <v>112</v>
      </c>
    </row>
    <row r="33666" spans="1:3" x14ac:dyDescent="0.25">
      <c r="A33666" s="2" t="s">
        <v>6461</v>
      </c>
      <c r="B33666" s="3">
        <v>42347.775104166663</v>
      </c>
      <c r="C33666">
        <f t="shared" ca="1" si="518"/>
        <v>96</v>
      </c>
    </row>
    <row r="33667" spans="1:3" x14ac:dyDescent="0.25">
      <c r="A33667" s="2" t="s">
        <v>6461</v>
      </c>
      <c r="B33667" s="3">
        <v>42347.775104166663</v>
      </c>
      <c r="C33667">
        <f t="shared" ca="1" si="518"/>
        <v>63</v>
      </c>
    </row>
    <row r="33668" spans="1:3" x14ac:dyDescent="0.25">
      <c r="A33668" s="2" t="s">
        <v>6462</v>
      </c>
      <c r="B33668" s="3">
        <v>43974.074895833335</v>
      </c>
      <c r="C33668">
        <f t="shared" ca="1" si="518"/>
        <v>24</v>
      </c>
    </row>
    <row r="33669" spans="1:3" x14ac:dyDescent="0.25">
      <c r="A33669" s="2" t="s">
        <v>6462</v>
      </c>
      <c r="B33669" s="3">
        <v>43974.074895833335</v>
      </c>
      <c r="C33669">
        <f t="shared" ref="C33669:C33732" ca="1" si="519">VLOOKUP(RANDBETWEEN(MIN($J$5:$J$84),MAX($J$5:$J$84)),$J$5:$J$84,1)</f>
        <v>26</v>
      </c>
    </row>
    <row r="33670" spans="1:3" x14ac:dyDescent="0.25">
      <c r="A33670" s="2" t="s">
        <v>6462</v>
      </c>
      <c r="B33670" s="3">
        <v>43974.074895833335</v>
      </c>
      <c r="C33670">
        <f t="shared" ca="1" si="519"/>
        <v>21</v>
      </c>
    </row>
    <row r="33671" spans="1:3" x14ac:dyDescent="0.25">
      <c r="A33671" s="2" t="s">
        <v>6463</v>
      </c>
      <c r="B33671" s="3">
        <v>42365.155659722222</v>
      </c>
      <c r="C33671">
        <f t="shared" ca="1" si="519"/>
        <v>16</v>
      </c>
    </row>
    <row r="33672" spans="1:3" x14ac:dyDescent="0.25">
      <c r="A33672" s="2" t="s">
        <v>6463</v>
      </c>
      <c r="B33672" s="3">
        <v>42365.155659722222</v>
      </c>
      <c r="C33672">
        <f t="shared" ca="1" si="519"/>
        <v>24</v>
      </c>
    </row>
    <row r="33673" spans="1:3" x14ac:dyDescent="0.25">
      <c r="A33673" s="2" t="s">
        <v>6463</v>
      </c>
      <c r="B33673" s="3">
        <v>42365.155659722222</v>
      </c>
      <c r="C33673">
        <f t="shared" ca="1" si="519"/>
        <v>6</v>
      </c>
    </row>
    <row r="33674" spans="1:3" x14ac:dyDescent="0.25">
      <c r="A33674" s="2" t="s">
        <v>6463</v>
      </c>
      <c r="B33674" s="3">
        <v>42365.155659722222</v>
      </c>
      <c r="C33674">
        <f t="shared" ca="1" si="519"/>
        <v>36</v>
      </c>
    </row>
    <row r="33675" spans="1:3" x14ac:dyDescent="0.25">
      <c r="A33675" s="2" t="s">
        <v>6463</v>
      </c>
      <c r="B33675" s="3">
        <v>42365.155659722222</v>
      </c>
      <c r="C33675">
        <f t="shared" ca="1" si="519"/>
        <v>64</v>
      </c>
    </row>
    <row r="33676" spans="1:3" x14ac:dyDescent="0.25">
      <c r="A33676" s="2" t="s">
        <v>6463</v>
      </c>
      <c r="B33676" s="3">
        <v>42365.155659722222</v>
      </c>
      <c r="C33676">
        <f t="shared" ca="1" si="519"/>
        <v>62</v>
      </c>
    </row>
    <row r="33677" spans="1:3" x14ac:dyDescent="0.25">
      <c r="A33677" s="2" t="s">
        <v>6463</v>
      </c>
      <c r="B33677" s="3">
        <v>42365.155659722222</v>
      </c>
      <c r="C33677">
        <f t="shared" ca="1" si="519"/>
        <v>46</v>
      </c>
    </row>
    <row r="33678" spans="1:3" x14ac:dyDescent="0.25">
      <c r="A33678" s="2" t="s">
        <v>6463</v>
      </c>
      <c r="B33678" s="3">
        <v>42365.155659722222</v>
      </c>
      <c r="C33678">
        <f t="shared" ca="1" si="519"/>
        <v>83</v>
      </c>
    </row>
    <row r="33679" spans="1:3" x14ac:dyDescent="0.25">
      <c r="A33679" s="2" t="s">
        <v>6463</v>
      </c>
      <c r="B33679" s="3">
        <v>42365.155659722222</v>
      </c>
      <c r="C33679">
        <f t="shared" ca="1" si="519"/>
        <v>11</v>
      </c>
    </row>
    <row r="33680" spans="1:3" x14ac:dyDescent="0.25">
      <c r="A33680" s="2" t="s">
        <v>6463</v>
      </c>
      <c r="B33680" s="3">
        <v>42365.155659722222</v>
      </c>
      <c r="C33680">
        <f t="shared" ca="1" si="519"/>
        <v>12</v>
      </c>
    </row>
    <row r="33681" spans="1:3" x14ac:dyDescent="0.25">
      <c r="A33681" s="2" t="s">
        <v>6463</v>
      </c>
      <c r="B33681" s="3">
        <v>42365.155659722222</v>
      </c>
      <c r="C33681">
        <f t="shared" ca="1" si="519"/>
        <v>21</v>
      </c>
    </row>
    <row r="33682" spans="1:3" x14ac:dyDescent="0.25">
      <c r="A33682" s="2" t="s">
        <v>6463</v>
      </c>
      <c r="B33682" s="3">
        <v>42365.155659722222</v>
      </c>
      <c r="C33682">
        <f t="shared" ca="1" si="519"/>
        <v>112</v>
      </c>
    </row>
    <row r="33683" spans="1:3" x14ac:dyDescent="0.25">
      <c r="A33683" s="2" t="s">
        <v>6463</v>
      </c>
      <c r="B33683" s="3">
        <v>42365.155659722222</v>
      </c>
      <c r="C33683">
        <f t="shared" ca="1" si="519"/>
        <v>11</v>
      </c>
    </row>
    <row r="33684" spans="1:3" x14ac:dyDescent="0.25">
      <c r="A33684" s="2" t="s">
        <v>6464</v>
      </c>
      <c r="B33684" s="3">
        <v>42349.227152777778</v>
      </c>
      <c r="C33684">
        <f t="shared" ca="1" si="519"/>
        <v>14</v>
      </c>
    </row>
    <row r="33685" spans="1:3" x14ac:dyDescent="0.25">
      <c r="A33685" s="2" t="s">
        <v>6464</v>
      </c>
      <c r="B33685" s="3">
        <v>42349.227152777778</v>
      </c>
      <c r="C33685">
        <f t="shared" ca="1" si="519"/>
        <v>105</v>
      </c>
    </row>
    <row r="33686" spans="1:3" x14ac:dyDescent="0.25">
      <c r="A33686" s="2" t="s">
        <v>6465</v>
      </c>
      <c r="B33686" s="3">
        <v>44120.686898148146</v>
      </c>
      <c r="C33686">
        <f t="shared" ca="1" si="519"/>
        <v>64</v>
      </c>
    </row>
    <row r="33687" spans="1:3" x14ac:dyDescent="0.25">
      <c r="A33687" s="2" t="s">
        <v>6465</v>
      </c>
      <c r="B33687" s="3">
        <v>44120.686898148146</v>
      </c>
      <c r="C33687">
        <f t="shared" ca="1" si="519"/>
        <v>46</v>
      </c>
    </row>
    <row r="33688" spans="1:3" x14ac:dyDescent="0.25">
      <c r="A33688" s="2" t="s">
        <v>6465</v>
      </c>
      <c r="B33688" s="3">
        <v>44120.686898148146</v>
      </c>
      <c r="C33688">
        <f t="shared" ca="1" si="519"/>
        <v>84</v>
      </c>
    </row>
    <row r="33689" spans="1:3" x14ac:dyDescent="0.25">
      <c r="A33689" s="2" t="s">
        <v>6465</v>
      </c>
      <c r="B33689" s="3">
        <v>44120.686898148146</v>
      </c>
      <c r="C33689">
        <f t="shared" ca="1" si="519"/>
        <v>65</v>
      </c>
    </row>
    <row r="33690" spans="1:3" x14ac:dyDescent="0.25">
      <c r="A33690" s="2" t="s">
        <v>6466</v>
      </c>
      <c r="B33690" s="3">
        <v>42351.311863425923</v>
      </c>
      <c r="C33690">
        <f t="shared" ca="1" si="519"/>
        <v>98</v>
      </c>
    </row>
    <row r="33691" spans="1:3" x14ac:dyDescent="0.25">
      <c r="A33691" s="2" t="s">
        <v>6466</v>
      </c>
      <c r="B33691" s="3">
        <v>42351.311863425923</v>
      </c>
      <c r="C33691">
        <f t="shared" ca="1" si="519"/>
        <v>88</v>
      </c>
    </row>
    <row r="33692" spans="1:3" x14ac:dyDescent="0.25">
      <c r="A33692" s="2" t="s">
        <v>6467</v>
      </c>
      <c r="B33692" s="3">
        <v>43310.976944444446</v>
      </c>
      <c r="C33692">
        <f t="shared" ca="1" si="519"/>
        <v>106</v>
      </c>
    </row>
    <row r="33693" spans="1:3" x14ac:dyDescent="0.25">
      <c r="A33693" s="2" t="s">
        <v>6467</v>
      </c>
      <c r="B33693" s="3">
        <v>43310.976944444446</v>
      </c>
      <c r="C33693">
        <f t="shared" ca="1" si="519"/>
        <v>95</v>
      </c>
    </row>
    <row r="33694" spans="1:3" x14ac:dyDescent="0.25">
      <c r="A33694" s="2" t="s">
        <v>6467</v>
      </c>
      <c r="B33694" s="3">
        <v>43310.976944444446</v>
      </c>
      <c r="C33694">
        <f t="shared" ca="1" si="519"/>
        <v>66</v>
      </c>
    </row>
    <row r="33695" spans="1:3" x14ac:dyDescent="0.25">
      <c r="A33695" s="2" t="s">
        <v>6467</v>
      </c>
      <c r="B33695" s="3">
        <v>43310.976944444446</v>
      </c>
      <c r="C33695">
        <f t="shared" ca="1" si="519"/>
        <v>76</v>
      </c>
    </row>
    <row r="33696" spans="1:3" x14ac:dyDescent="0.25">
      <c r="A33696" s="2" t="s">
        <v>6468</v>
      </c>
      <c r="B33696" s="3">
        <v>44984.731724537036</v>
      </c>
      <c r="C33696">
        <f t="shared" ca="1" si="519"/>
        <v>112</v>
      </c>
    </row>
    <row r="33697" spans="1:3" x14ac:dyDescent="0.25">
      <c r="A33697" s="2" t="s">
        <v>6468</v>
      </c>
      <c r="B33697" s="3">
        <v>44984.731724537036</v>
      </c>
      <c r="C33697">
        <f t="shared" ca="1" si="519"/>
        <v>5</v>
      </c>
    </row>
    <row r="33698" spans="1:3" x14ac:dyDescent="0.25">
      <c r="A33698" s="2" t="s">
        <v>6468</v>
      </c>
      <c r="B33698" s="3">
        <v>44984.731724537036</v>
      </c>
      <c r="C33698">
        <f t="shared" ca="1" si="519"/>
        <v>84</v>
      </c>
    </row>
    <row r="33699" spans="1:3" x14ac:dyDescent="0.25">
      <c r="A33699" s="2" t="s">
        <v>6468</v>
      </c>
      <c r="B33699" s="3">
        <v>44984.731724537036</v>
      </c>
      <c r="C33699">
        <f t="shared" ca="1" si="519"/>
        <v>65</v>
      </c>
    </row>
    <row r="33700" spans="1:3" x14ac:dyDescent="0.25">
      <c r="A33700" s="2" t="s">
        <v>6468</v>
      </c>
      <c r="B33700" s="3">
        <v>44984.731724537036</v>
      </c>
      <c r="C33700">
        <f t="shared" ca="1" si="519"/>
        <v>44</v>
      </c>
    </row>
    <row r="33701" spans="1:3" x14ac:dyDescent="0.25">
      <c r="A33701" s="2" t="s">
        <v>6468</v>
      </c>
      <c r="B33701" s="3">
        <v>44984.731724537036</v>
      </c>
      <c r="C33701">
        <f t="shared" ca="1" si="519"/>
        <v>14</v>
      </c>
    </row>
    <row r="33702" spans="1:3" x14ac:dyDescent="0.25">
      <c r="A33702" s="2" t="s">
        <v>6468</v>
      </c>
      <c r="B33702" s="3">
        <v>44984.731724537036</v>
      </c>
      <c r="C33702">
        <f t="shared" ca="1" si="519"/>
        <v>88</v>
      </c>
    </row>
    <row r="33703" spans="1:3" x14ac:dyDescent="0.25">
      <c r="A33703" s="2" t="s">
        <v>6469</v>
      </c>
      <c r="B33703" s="3">
        <v>42355.491273148145</v>
      </c>
      <c r="C33703">
        <f t="shared" ca="1" si="519"/>
        <v>113</v>
      </c>
    </row>
    <row r="33704" spans="1:3" x14ac:dyDescent="0.25">
      <c r="A33704" s="2" t="s">
        <v>6469</v>
      </c>
      <c r="B33704" s="3">
        <v>42355.491273148145</v>
      </c>
      <c r="C33704">
        <f t="shared" ca="1" si="519"/>
        <v>44</v>
      </c>
    </row>
    <row r="33705" spans="1:3" x14ac:dyDescent="0.25">
      <c r="A33705" s="2" t="s">
        <v>6469</v>
      </c>
      <c r="B33705" s="3">
        <v>42355.491273148145</v>
      </c>
      <c r="C33705">
        <f t="shared" ca="1" si="519"/>
        <v>82</v>
      </c>
    </row>
    <row r="33706" spans="1:3" x14ac:dyDescent="0.25">
      <c r="A33706" s="2" t="s">
        <v>6469</v>
      </c>
      <c r="B33706" s="3">
        <v>42355.491273148145</v>
      </c>
      <c r="C33706">
        <f t="shared" ca="1" si="519"/>
        <v>25</v>
      </c>
    </row>
    <row r="33707" spans="1:3" x14ac:dyDescent="0.25">
      <c r="A33707" s="2" t="s">
        <v>6470</v>
      </c>
      <c r="B33707" s="3">
        <v>44298.835092592592</v>
      </c>
      <c r="C33707">
        <f t="shared" ca="1" si="519"/>
        <v>76</v>
      </c>
    </row>
    <row r="33708" spans="1:3" x14ac:dyDescent="0.25">
      <c r="A33708" s="2" t="s">
        <v>6470</v>
      </c>
      <c r="B33708" s="3">
        <v>44298.835092592592</v>
      </c>
      <c r="C33708">
        <f t="shared" ca="1" si="519"/>
        <v>44</v>
      </c>
    </row>
    <row r="33709" spans="1:3" x14ac:dyDescent="0.25">
      <c r="A33709" s="2" t="s">
        <v>6470</v>
      </c>
      <c r="B33709" s="3">
        <v>44298.835092592592</v>
      </c>
      <c r="C33709">
        <f t="shared" ca="1" si="519"/>
        <v>56</v>
      </c>
    </row>
    <row r="33710" spans="1:3" x14ac:dyDescent="0.25">
      <c r="A33710" s="2" t="s">
        <v>6470</v>
      </c>
      <c r="B33710" s="3">
        <v>44298.835092592592</v>
      </c>
      <c r="C33710">
        <f t="shared" ca="1" si="519"/>
        <v>22</v>
      </c>
    </row>
    <row r="33711" spans="1:3" x14ac:dyDescent="0.25">
      <c r="A33711" s="2" t="s">
        <v>6471</v>
      </c>
      <c r="B33711" s="3">
        <v>44442.693518518521</v>
      </c>
      <c r="C33711">
        <f t="shared" ca="1" si="519"/>
        <v>35</v>
      </c>
    </row>
    <row r="33712" spans="1:3" x14ac:dyDescent="0.25">
      <c r="A33712" s="2" t="s">
        <v>6471</v>
      </c>
      <c r="B33712" s="3">
        <v>44442.693518518521</v>
      </c>
      <c r="C33712">
        <f t="shared" ca="1" si="519"/>
        <v>76</v>
      </c>
    </row>
    <row r="33713" spans="1:3" x14ac:dyDescent="0.25">
      <c r="A33713" s="2" t="s">
        <v>6471</v>
      </c>
      <c r="B33713" s="3">
        <v>44442.693518518521</v>
      </c>
      <c r="C33713">
        <f t="shared" ca="1" si="519"/>
        <v>103</v>
      </c>
    </row>
    <row r="33714" spans="1:3" x14ac:dyDescent="0.25">
      <c r="A33714" s="2" t="s">
        <v>6471</v>
      </c>
      <c r="B33714" s="3">
        <v>44442.693518518521</v>
      </c>
      <c r="C33714">
        <f t="shared" ca="1" si="519"/>
        <v>26</v>
      </c>
    </row>
    <row r="33715" spans="1:3" x14ac:dyDescent="0.25">
      <c r="A33715" s="2" t="s">
        <v>6472</v>
      </c>
      <c r="B33715" s="3">
        <v>42511.176342592589</v>
      </c>
      <c r="C33715">
        <f t="shared" ca="1" si="519"/>
        <v>4</v>
      </c>
    </row>
    <row r="33716" spans="1:3" x14ac:dyDescent="0.25">
      <c r="A33716" s="2" t="s">
        <v>6472</v>
      </c>
      <c r="B33716" s="3">
        <v>42511.176342592589</v>
      </c>
      <c r="C33716">
        <f t="shared" ca="1" si="519"/>
        <v>118</v>
      </c>
    </row>
    <row r="33717" spans="1:3" x14ac:dyDescent="0.25">
      <c r="A33717" s="2" t="s">
        <v>6472</v>
      </c>
      <c r="B33717" s="3">
        <v>42511.176342592589</v>
      </c>
      <c r="C33717">
        <f t="shared" ca="1" si="519"/>
        <v>11</v>
      </c>
    </row>
    <row r="33718" spans="1:3" x14ac:dyDescent="0.25">
      <c r="A33718" s="2" t="s">
        <v>6472</v>
      </c>
      <c r="B33718" s="3">
        <v>42511.176342592589</v>
      </c>
      <c r="C33718">
        <f t="shared" ca="1" si="519"/>
        <v>74</v>
      </c>
    </row>
    <row r="33719" spans="1:3" x14ac:dyDescent="0.25">
      <c r="A33719" s="2" t="s">
        <v>6472</v>
      </c>
      <c r="B33719" s="3">
        <v>42511.176342592589</v>
      </c>
      <c r="C33719">
        <f t="shared" ca="1" si="519"/>
        <v>45</v>
      </c>
    </row>
    <row r="33720" spans="1:3" x14ac:dyDescent="0.25">
      <c r="A33720" s="2" t="s">
        <v>6473</v>
      </c>
      <c r="B33720" s="3">
        <v>43046.43277777778</v>
      </c>
      <c r="C33720">
        <f t="shared" ca="1" si="519"/>
        <v>76</v>
      </c>
    </row>
    <row r="33721" spans="1:3" x14ac:dyDescent="0.25">
      <c r="A33721" s="2" t="s">
        <v>6473</v>
      </c>
      <c r="B33721" s="3">
        <v>43046.43277777778</v>
      </c>
      <c r="C33721">
        <f t="shared" ca="1" si="519"/>
        <v>108</v>
      </c>
    </row>
    <row r="33722" spans="1:3" x14ac:dyDescent="0.25">
      <c r="A33722" s="2" t="s">
        <v>6473</v>
      </c>
      <c r="B33722" s="3">
        <v>43046.43277777778</v>
      </c>
      <c r="C33722">
        <f t="shared" ca="1" si="519"/>
        <v>55</v>
      </c>
    </row>
    <row r="33723" spans="1:3" x14ac:dyDescent="0.25">
      <c r="A33723" s="2" t="s">
        <v>6473</v>
      </c>
      <c r="B33723" s="3">
        <v>43046.43277777778</v>
      </c>
      <c r="C33723">
        <f t="shared" ca="1" si="519"/>
        <v>105</v>
      </c>
    </row>
    <row r="33724" spans="1:3" x14ac:dyDescent="0.25">
      <c r="A33724" s="2" t="s">
        <v>6474</v>
      </c>
      <c r="B33724" s="3">
        <v>42355.626064814816</v>
      </c>
      <c r="C33724">
        <f t="shared" ca="1" si="519"/>
        <v>56</v>
      </c>
    </row>
    <row r="33725" spans="1:3" x14ac:dyDescent="0.25">
      <c r="A33725" s="2" t="s">
        <v>6474</v>
      </c>
      <c r="B33725" s="3">
        <v>42355.626064814816</v>
      </c>
      <c r="C33725">
        <f t="shared" ca="1" si="519"/>
        <v>63</v>
      </c>
    </row>
    <row r="33726" spans="1:3" x14ac:dyDescent="0.25">
      <c r="A33726" s="2" t="s">
        <v>6474</v>
      </c>
      <c r="B33726" s="3">
        <v>42355.626064814816</v>
      </c>
      <c r="C33726">
        <f t="shared" ca="1" si="519"/>
        <v>105</v>
      </c>
    </row>
    <row r="33727" spans="1:3" x14ac:dyDescent="0.25">
      <c r="A33727" s="2" t="s">
        <v>6474</v>
      </c>
      <c r="B33727" s="3">
        <v>42355.626064814816</v>
      </c>
      <c r="C33727">
        <f t="shared" ca="1" si="519"/>
        <v>72</v>
      </c>
    </row>
    <row r="33728" spans="1:3" x14ac:dyDescent="0.25">
      <c r="A33728" s="2" t="s">
        <v>6474</v>
      </c>
      <c r="B33728" s="3">
        <v>42355.626064814816</v>
      </c>
      <c r="C33728">
        <f t="shared" ca="1" si="519"/>
        <v>36</v>
      </c>
    </row>
    <row r="33729" spans="1:3" x14ac:dyDescent="0.25">
      <c r="A33729" s="2" t="s">
        <v>6474</v>
      </c>
      <c r="B33729" s="3">
        <v>42355.626064814816</v>
      </c>
      <c r="C33729">
        <f t="shared" ca="1" si="519"/>
        <v>73</v>
      </c>
    </row>
    <row r="33730" spans="1:3" x14ac:dyDescent="0.25">
      <c r="A33730" s="2" t="s">
        <v>6474</v>
      </c>
      <c r="B33730" s="3">
        <v>42355.626064814816</v>
      </c>
      <c r="C33730">
        <f t="shared" ca="1" si="519"/>
        <v>76</v>
      </c>
    </row>
    <row r="33731" spans="1:3" x14ac:dyDescent="0.25">
      <c r="A33731" s="2" t="s">
        <v>6474</v>
      </c>
      <c r="B33731" s="3">
        <v>42355.626064814816</v>
      </c>
      <c r="C33731">
        <f t="shared" ca="1" si="519"/>
        <v>107</v>
      </c>
    </row>
    <row r="33732" spans="1:3" x14ac:dyDescent="0.25">
      <c r="A33732" s="2" t="s">
        <v>6474</v>
      </c>
      <c r="B33732" s="3">
        <v>42355.626064814816</v>
      </c>
      <c r="C33732">
        <f t="shared" ca="1" si="519"/>
        <v>36</v>
      </c>
    </row>
    <row r="33733" spans="1:3" x14ac:dyDescent="0.25">
      <c r="A33733" s="2" t="s">
        <v>6475</v>
      </c>
      <c r="B33733" s="3">
        <v>42361.700208333335</v>
      </c>
      <c r="C33733">
        <f t="shared" ref="C33733:C33796" ca="1" si="520">VLOOKUP(RANDBETWEEN(MIN($J$5:$J$84),MAX($J$5:$J$84)),$J$5:$J$84,1)</f>
        <v>76</v>
      </c>
    </row>
    <row r="33734" spans="1:3" x14ac:dyDescent="0.25">
      <c r="A33734" s="2" t="s">
        <v>6475</v>
      </c>
      <c r="B33734" s="3">
        <v>42361.700208333335</v>
      </c>
      <c r="C33734">
        <f t="shared" ca="1" si="520"/>
        <v>72</v>
      </c>
    </row>
    <row r="33735" spans="1:3" x14ac:dyDescent="0.25">
      <c r="A33735" s="2" t="s">
        <v>6475</v>
      </c>
      <c r="B33735" s="3">
        <v>42361.700208333335</v>
      </c>
      <c r="C33735">
        <f t="shared" ca="1" si="520"/>
        <v>14</v>
      </c>
    </row>
    <row r="33736" spans="1:3" x14ac:dyDescent="0.25">
      <c r="A33736" s="2" t="s">
        <v>6475</v>
      </c>
      <c r="B33736" s="3">
        <v>42361.700208333335</v>
      </c>
      <c r="C33736">
        <f t="shared" ca="1" si="520"/>
        <v>4</v>
      </c>
    </row>
    <row r="33737" spans="1:3" x14ac:dyDescent="0.25">
      <c r="A33737" s="2" t="s">
        <v>6475</v>
      </c>
      <c r="B33737" s="3">
        <v>42361.700208333335</v>
      </c>
      <c r="C33737">
        <f t="shared" ca="1" si="520"/>
        <v>6</v>
      </c>
    </row>
    <row r="33738" spans="1:3" x14ac:dyDescent="0.25">
      <c r="A33738" s="2" t="s">
        <v>6475</v>
      </c>
      <c r="B33738" s="3">
        <v>42361.700208333335</v>
      </c>
      <c r="C33738">
        <f t="shared" ca="1" si="520"/>
        <v>61</v>
      </c>
    </row>
    <row r="33739" spans="1:3" x14ac:dyDescent="0.25">
      <c r="A33739" s="2" t="s">
        <v>6475</v>
      </c>
      <c r="B33739" s="3">
        <v>42361.700208333335</v>
      </c>
      <c r="C33739">
        <f t="shared" ca="1" si="520"/>
        <v>66</v>
      </c>
    </row>
    <row r="33740" spans="1:3" x14ac:dyDescent="0.25">
      <c r="A33740" s="2" t="s">
        <v>6476</v>
      </c>
      <c r="B33740" s="3">
        <v>42355.060231481482</v>
      </c>
      <c r="C33740">
        <f t="shared" ca="1" si="520"/>
        <v>101</v>
      </c>
    </row>
    <row r="33741" spans="1:3" x14ac:dyDescent="0.25">
      <c r="A33741" s="2" t="s">
        <v>6476</v>
      </c>
      <c r="B33741" s="3">
        <v>42355.060231481482</v>
      </c>
      <c r="C33741">
        <f t="shared" ca="1" si="520"/>
        <v>88</v>
      </c>
    </row>
    <row r="33742" spans="1:3" x14ac:dyDescent="0.25">
      <c r="A33742" s="2" t="s">
        <v>6476</v>
      </c>
      <c r="B33742" s="3">
        <v>42355.060231481482</v>
      </c>
      <c r="C33742">
        <f t="shared" ca="1" si="520"/>
        <v>6</v>
      </c>
    </row>
    <row r="33743" spans="1:3" x14ac:dyDescent="0.25">
      <c r="A33743" s="2" t="s">
        <v>6477</v>
      </c>
      <c r="B33743" s="3">
        <v>42358.941099537034</v>
      </c>
      <c r="C33743">
        <f t="shared" ca="1" si="520"/>
        <v>16</v>
      </c>
    </row>
    <row r="33744" spans="1:3" x14ac:dyDescent="0.25">
      <c r="A33744" s="2" t="s">
        <v>6477</v>
      </c>
      <c r="B33744" s="3">
        <v>42358.941099537034</v>
      </c>
      <c r="C33744">
        <f t="shared" ca="1" si="520"/>
        <v>4</v>
      </c>
    </row>
    <row r="33745" spans="1:3" x14ac:dyDescent="0.25">
      <c r="A33745" s="2" t="s">
        <v>6477</v>
      </c>
      <c r="B33745" s="3">
        <v>42358.941099537034</v>
      </c>
      <c r="C33745">
        <f t="shared" ca="1" si="520"/>
        <v>88</v>
      </c>
    </row>
    <row r="33746" spans="1:3" x14ac:dyDescent="0.25">
      <c r="A33746" s="2" t="s">
        <v>6477</v>
      </c>
      <c r="B33746" s="3">
        <v>42358.941099537034</v>
      </c>
      <c r="C33746">
        <f t="shared" ca="1" si="520"/>
        <v>6</v>
      </c>
    </row>
    <row r="33747" spans="1:3" x14ac:dyDescent="0.25">
      <c r="A33747" s="2" t="s">
        <v>6477</v>
      </c>
      <c r="B33747" s="3">
        <v>42358.941099537034</v>
      </c>
      <c r="C33747">
        <f t="shared" ca="1" si="520"/>
        <v>95</v>
      </c>
    </row>
    <row r="33748" spans="1:3" x14ac:dyDescent="0.25">
      <c r="A33748" s="2" t="s">
        <v>6477</v>
      </c>
      <c r="B33748" s="3">
        <v>42358.941099537034</v>
      </c>
      <c r="C33748">
        <f t="shared" ca="1" si="520"/>
        <v>3</v>
      </c>
    </row>
    <row r="33749" spans="1:3" x14ac:dyDescent="0.25">
      <c r="A33749" s="2" t="s">
        <v>6478</v>
      </c>
      <c r="B33749" s="3">
        <v>42741.859490740739</v>
      </c>
      <c r="C33749">
        <f t="shared" ca="1" si="520"/>
        <v>62</v>
      </c>
    </row>
    <row r="33750" spans="1:3" x14ac:dyDescent="0.25">
      <c r="A33750" s="2" t="s">
        <v>6478</v>
      </c>
      <c r="B33750" s="3">
        <v>42741.859490740739</v>
      </c>
      <c r="C33750">
        <f t="shared" ca="1" si="520"/>
        <v>83</v>
      </c>
    </row>
    <row r="33751" spans="1:3" x14ac:dyDescent="0.25">
      <c r="A33751" s="2" t="s">
        <v>6479</v>
      </c>
      <c r="B33751" s="3">
        <v>45094.19734953704</v>
      </c>
      <c r="C33751">
        <f t="shared" ca="1" si="520"/>
        <v>98</v>
      </c>
    </row>
    <row r="33752" spans="1:3" x14ac:dyDescent="0.25">
      <c r="A33752" s="2" t="s">
        <v>6479</v>
      </c>
      <c r="B33752" s="3">
        <v>45094.19734953704</v>
      </c>
      <c r="C33752">
        <f t="shared" ca="1" si="520"/>
        <v>12</v>
      </c>
    </row>
    <row r="33753" spans="1:3" x14ac:dyDescent="0.25">
      <c r="A33753" s="2" t="s">
        <v>6479</v>
      </c>
      <c r="B33753" s="3">
        <v>45094.19734953704</v>
      </c>
      <c r="C33753">
        <f t="shared" ca="1" si="520"/>
        <v>113</v>
      </c>
    </row>
    <row r="33754" spans="1:3" x14ac:dyDescent="0.25">
      <c r="A33754" s="2" t="s">
        <v>6480</v>
      </c>
      <c r="B33754" s="3">
        <v>42355.816689814812</v>
      </c>
      <c r="C33754">
        <f t="shared" ca="1" si="520"/>
        <v>98</v>
      </c>
    </row>
    <row r="33755" spans="1:3" x14ac:dyDescent="0.25">
      <c r="A33755" s="2" t="s">
        <v>6480</v>
      </c>
      <c r="B33755" s="3">
        <v>42355.816689814812</v>
      </c>
      <c r="C33755">
        <f t="shared" ca="1" si="520"/>
        <v>26</v>
      </c>
    </row>
    <row r="33756" spans="1:3" x14ac:dyDescent="0.25">
      <c r="A33756" s="2" t="s">
        <v>6480</v>
      </c>
      <c r="B33756" s="3">
        <v>42355.816689814812</v>
      </c>
      <c r="C33756">
        <f t="shared" ca="1" si="520"/>
        <v>44</v>
      </c>
    </row>
    <row r="33757" spans="1:3" x14ac:dyDescent="0.25">
      <c r="A33757" s="2" t="s">
        <v>6480</v>
      </c>
      <c r="B33757" s="3">
        <v>42355.816689814812</v>
      </c>
      <c r="C33757">
        <f t="shared" ca="1" si="520"/>
        <v>5</v>
      </c>
    </row>
    <row r="33758" spans="1:3" x14ac:dyDescent="0.25">
      <c r="A33758" s="2" t="s">
        <v>6480</v>
      </c>
      <c r="B33758" s="3">
        <v>42355.816689814812</v>
      </c>
      <c r="C33758">
        <f t="shared" ca="1" si="520"/>
        <v>26</v>
      </c>
    </row>
    <row r="33759" spans="1:3" x14ac:dyDescent="0.25">
      <c r="A33759" s="2" t="s">
        <v>6480</v>
      </c>
      <c r="B33759" s="3">
        <v>42355.816689814812</v>
      </c>
      <c r="C33759">
        <f t="shared" ca="1" si="520"/>
        <v>4</v>
      </c>
    </row>
    <row r="33760" spans="1:3" x14ac:dyDescent="0.25">
      <c r="A33760" s="2" t="s">
        <v>6481</v>
      </c>
      <c r="B33760" s="3">
        <v>42350.096666666665</v>
      </c>
      <c r="C33760">
        <f t="shared" ca="1" si="520"/>
        <v>88</v>
      </c>
    </row>
    <row r="33761" spans="1:3" x14ac:dyDescent="0.25">
      <c r="A33761" s="2" t="s">
        <v>6481</v>
      </c>
      <c r="B33761" s="3">
        <v>42350.096666666665</v>
      </c>
      <c r="C33761">
        <f t="shared" ca="1" si="520"/>
        <v>24</v>
      </c>
    </row>
    <row r="33762" spans="1:3" x14ac:dyDescent="0.25">
      <c r="A33762" s="2" t="s">
        <v>6481</v>
      </c>
      <c r="B33762" s="3">
        <v>42350.096666666665</v>
      </c>
      <c r="C33762">
        <f t="shared" ca="1" si="520"/>
        <v>87</v>
      </c>
    </row>
    <row r="33763" spans="1:3" x14ac:dyDescent="0.25">
      <c r="A33763" s="2" t="s">
        <v>6482</v>
      </c>
      <c r="B33763" s="3">
        <v>42469.478518518517</v>
      </c>
      <c r="C33763">
        <f t="shared" ca="1" si="520"/>
        <v>88</v>
      </c>
    </row>
    <row r="33764" spans="1:3" x14ac:dyDescent="0.25">
      <c r="A33764" s="2" t="s">
        <v>6482</v>
      </c>
      <c r="B33764" s="3">
        <v>42469.478518518517</v>
      </c>
      <c r="C33764">
        <f t="shared" ca="1" si="520"/>
        <v>83</v>
      </c>
    </row>
    <row r="33765" spans="1:3" x14ac:dyDescent="0.25">
      <c r="A33765" s="2" t="s">
        <v>6482</v>
      </c>
      <c r="B33765" s="3">
        <v>42469.478518518517</v>
      </c>
      <c r="C33765">
        <f t="shared" ca="1" si="520"/>
        <v>26</v>
      </c>
    </row>
    <row r="33766" spans="1:3" x14ac:dyDescent="0.25">
      <c r="A33766" s="2" t="s">
        <v>6482</v>
      </c>
      <c r="B33766" s="3">
        <v>42469.478518518517</v>
      </c>
      <c r="C33766">
        <f t="shared" ca="1" si="520"/>
        <v>74</v>
      </c>
    </row>
    <row r="33767" spans="1:3" x14ac:dyDescent="0.25">
      <c r="A33767" s="2" t="s">
        <v>6482</v>
      </c>
      <c r="B33767" s="3">
        <v>42469.478518518517</v>
      </c>
      <c r="C33767">
        <f t="shared" ca="1" si="520"/>
        <v>76</v>
      </c>
    </row>
    <row r="33768" spans="1:3" x14ac:dyDescent="0.25">
      <c r="A33768" s="2" t="s">
        <v>6483</v>
      </c>
      <c r="B33768" s="3">
        <v>43617.674629629626</v>
      </c>
      <c r="C33768">
        <f t="shared" ca="1" si="520"/>
        <v>91</v>
      </c>
    </row>
    <row r="33769" spans="1:3" x14ac:dyDescent="0.25">
      <c r="A33769" s="2" t="s">
        <v>6483</v>
      </c>
      <c r="B33769" s="3">
        <v>43617.674629629626</v>
      </c>
      <c r="C33769">
        <f t="shared" ca="1" si="520"/>
        <v>3</v>
      </c>
    </row>
    <row r="33770" spans="1:3" x14ac:dyDescent="0.25">
      <c r="A33770" s="2" t="s">
        <v>6483</v>
      </c>
      <c r="B33770" s="3">
        <v>43617.674629629626</v>
      </c>
      <c r="C33770">
        <f t="shared" ca="1" si="520"/>
        <v>46</v>
      </c>
    </row>
    <row r="33771" spans="1:3" x14ac:dyDescent="0.25">
      <c r="A33771" s="2" t="s">
        <v>6483</v>
      </c>
      <c r="B33771" s="3">
        <v>43617.674629629626</v>
      </c>
      <c r="C33771">
        <f t="shared" ca="1" si="520"/>
        <v>5</v>
      </c>
    </row>
    <row r="33772" spans="1:3" x14ac:dyDescent="0.25">
      <c r="A33772" s="2" t="s">
        <v>6483</v>
      </c>
      <c r="B33772" s="3">
        <v>43617.674629629626</v>
      </c>
      <c r="C33772">
        <f t="shared" ca="1" si="520"/>
        <v>55</v>
      </c>
    </row>
    <row r="33773" spans="1:3" x14ac:dyDescent="0.25">
      <c r="A33773" s="2" t="s">
        <v>6483</v>
      </c>
      <c r="B33773" s="3">
        <v>43617.674629629626</v>
      </c>
      <c r="C33773">
        <f t="shared" ca="1" si="520"/>
        <v>93</v>
      </c>
    </row>
    <row r="33774" spans="1:3" x14ac:dyDescent="0.25">
      <c r="A33774" s="2" t="s">
        <v>6484</v>
      </c>
      <c r="B33774" s="3">
        <v>42345.147488425922</v>
      </c>
      <c r="C33774">
        <f t="shared" ca="1" si="520"/>
        <v>73</v>
      </c>
    </row>
    <row r="33775" spans="1:3" x14ac:dyDescent="0.25">
      <c r="A33775" s="2" t="s">
        <v>6484</v>
      </c>
      <c r="B33775" s="3">
        <v>42345.147488425922</v>
      </c>
      <c r="C33775">
        <f t="shared" ca="1" si="520"/>
        <v>88</v>
      </c>
    </row>
    <row r="33776" spans="1:3" x14ac:dyDescent="0.25">
      <c r="A33776" s="2" t="s">
        <v>6484</v>
      </c>
      <c r="B33776" s="3">
        <v>42345.147488425922</v>
      </c>
      <c r="C33776">
        <f t="shared" ca="1" si="520"/>
        <v>62</v>
      </c>
    </row>
    <row r="33777" spans="1:3" x14ac:dyDescent="0.25">
      <c r="A33777" s="2" t="s">
        <v>6484</v>
      </c>
      <c r="B33777" s="3">
        <v>42345.147488425922</v>
      </c>
      <c r="C33777">
        <f t="shared" ca="1" si="520"/>
        <v>36</v>
      </c>
    </row>
    <row r="33778" spans="1:3" x14ac:dyDescent="0.25">
      <c r="A33778" s="2" t="s">
        <v>6484</v>
      </c>
      <c r="B33778" s="3">
        <v>42345.147488425922</v>
      </c>
      <c r="C33778">
        <f t="shared" ca="1" si="520"/>
        <v>88</v>
      </c>
    </row>
    <row r="33779" spans="1:3" x14ac:dyDescent="0.25">
      <c r="A33779" s="2" t="s">
        <v>6485</v>
      </c>
      <c r="B33779" s="3">
        <v>43769.970347222225</v>
      </c>
      <c r="C33779">
        <f t="shared" ca="1" si="520"/>
        <v>63</v>
      </c>
    </row>
    <row r="33780" spans="1:3" x14ac:dyDescent="0.25">
      <c r="A33780" s="2" t="s">
        <v>6486</v>
      </c>
      <c r="B33780" s="3">
        <v>42356.332997685182</v>
      </c>
      <c r="C33780">
        <f t="shared" ca="1" si="520"/>
        <v>98</v>
      </c>
    </row>
    <row r="33781" spans="1:3" x14ac:dyDescent="0.25">
      <c r="A33781" s="2" t="s">
        <v>6486</v>
      </c>
      <c r="B33781" s="3">
        <v>42356.332997685182</v>
      </c>
      <c r="C33781">
        <f t="shared" ca="1" si="520"/>
        <v>93</v>
      </c>
    </row>
    <row r="33782" spans="1:3" x14ac:dyDescent="0.25">
      <c r="A33782" s="2" t="s">
        <v>6486</v>
      </c>
      <c r="B33782" s="3">
        <v>42356.332997685182</v>
      </c>
      <c r="C33782">
        <f t="shared" ca="1" si="520"/>
        <v>82</v>
      </c>
    </row>
    <row r="33783" spans="1:3" x14ac:dyDescent="0.25">
      <c r="A33783" s="2" t="s">
        <v>6486</v>
      </c>
      <c r="B33783" s="3">
        <v>42356.332997685182</v>
      </c>
      <c r="C33783">
        <f t="shared" ca="1" si="520"/>
        <v>87</v>
      </c>
    </row>
    <row r="33784" spans="1:3" x14ac:dyDescent="0.25">
      <c r="A33784" s="2" t="s">
        <v>6486</v>
      </c>
      <c r="B33784" s="3">
        <v>42356.332997685182</v>
      </c>
      <c r="C33784">
        <f t="shared" ca="1" si="520"/>
        <v>51</v>
      </c>
    </row>
    <row r="33785" spans="1:3" x14ac:dyDescent="0.25">
      <c r="A33785" s="2" t="s">
        <v>6487</v>
      </c>
      <c r="B33785" s="3">
        <v>42361.487893518519</v>
      </c>
      <c r="C33785">
        <f t="shared" ca="1" si="520"/>
        <v>16</v>
      </c>
    </row>
    <row r="33786" spans="1:3" x14ac:dyDescent="0.25">
      <c r="A33786" s="2" t="s">
        <v>6487</v>
      </c>
      <c r="B33786" s="3">
        <v>42361.487893518519</v>
      </c>
      <c r="C33786">
        <f t="shared" ca="1" si="520"/>
        <v>93</v>
      </c>
    </row>
    <row r="33787" spans="1:3" x14ac:dyDescent="0.25">
      <c r="A33787" s="2" t="s">
        <v>6487</v>
      </c>
      <c r="B33787" s="3">
        <v>42361.487893518519</v>
      </c>
      <c r="C33787">
        <f t="shared" ca="1" si="520"/>
        <v>46</v>
      </c>
    </row>
    <row r="33788" spans="1:3" x14ac:dyDescent="0.25">
      <c r="A33788" s="2" t="s">
        <v>6488</v>
      </c>
      <c r="B33788" s="3">
        <v>42363.688275462962</v>
      </c>
      <c r="C33788">
        <f t="shared" ca="1" si="520"/>
        <v>16</v>
      </c>
    </row>
    <row r="33789" spans="1:3" x14ac:dyDescent="0.25">
      <c r="A33789" s="2" t="s">
        <v>6488</v>
      </c>
      <c r="B33789" s="3">
        <v>42363.688275462962</v>
      </c>
      <c r="C33789">
        <f t="shared" ca="1" si="520"/>
        <v>76</v>
      </c>
    </row>
    <row r="33790" spans="1:3" x14ac:dyDescent="0.25">
      <c r="A33790" s="2" t="s">
        <v>6488</v>
      </c>
      <c r="B33790" s="3">
        <v>42363.688275462962</v>
      </c>
      <c r="C33790">
        <f t="shared" ca="1" si="520"/>
        <v>87</v>
      </c>
    </row>
    <row r="33791" spans="1:3" x14ac:dyDescent="0.25">
      <c r="A33791" s="2" t="s">
        <v>6489</v>
      </c>
      <c r="B33791" s="3">
        <v>42355.194479166668</v>
      </c>
      <c r="C33791">
        <f t="shared" ca="1" si="520"/>
        <v>113</v>
      </c>
    </row>
    <row r="33792" spans="1:3" x14ac:dyDescent="0.25">
      <c r="A33792" s="2" t="s">
        <v>6489</v>
      </c>
      <c r="B33792" s="3">
        <v>42355.194479166668</v>
      </c>
      <c r="C33792">
        <f t="shared" ca="1" si="520"/>
        <v>36</v>
      </c>
    </row>
    <row r="33793" spans="1:3" x14ac:dyDescent="0.25">
      <c r="A33793" s="2" t="s">
        <v>6489</v>
      </c>
      <c r="B33793" s="3">
        <v>42355.194479166668</v>
      </c>
      <c r="C33793">
        <f t="shared" ca="1" si="520"/>
        <v>116</v>
      </c>
    </row>
    <row r="33794" spans="1:3" x14ac:dyDescent="0.25">
      <c r="A33794" s="2" t="s">
        <v>6489</v>
      </c>
      <c r="B33794" s="3">
        <v>42355.194479166668</v>
      </c>
      <c r="C33794">
        <f t="shared" ca="1" si="520"/>
        <v>108</v>
      </c>
    </row>
    <row r="33795" spans="1:3" x14ac:dyDescent="0.25">
      <c r="A33795" s="2" t="s">
        <v>6489</v>
      </c>
      <c r="B33795" s="3">
        <v>42355.194479166668</v>
      </c>
      <c r="C33795">
        <f t="shared" ca="1" si="520"/>
        <v>104</v>
      </c>
    </row>
    <row r="33796" spans="1:3" x14ac:dyDescent="0.25">
      <c r="A33796" s="2" t="s">
        <v>6489</v>
      </c>
      <c r="B33796" s="3">
        <v>42355.194479166668</v>
      </c>
      <c r="C33796">
        <f t="shared" ca="1" si="520"/>
        <v>21</v>
      </c>
    </row>
    <row r="33797" spans="1:3" x14ac:dyDescent="0.25">
      <c r="A33797" s="2" t="s">
        <v>6489</v>
      </c>
      <c r="B33797" s="3">
        <v>42355.194479166668</v>
      </c>
      <c r="C33797">
        <f t="shared" ref="C33797:C33860" ca="1" si="521">VLOOKUP(RANDBETWEEN(MIN($J$5:$J$84),MAX($J$5:$J$84)),$J$5:$J$84,1)</f>
        <v>23</v>
      </c>
    </row>
    <row r="33798" spans="1:3" x14ac:dyDescent="0.25">
      <c r="A33798" s="2" t="s">
        <v>6490</v>
      </c>
      <c r="B33798" s="3">
        <v>42346.039421296293</v>
      </c>
      <c r="C33798">
        <f t="shared" ca="1" si="521"/>
        <v>87</v>
      </c>
    </row>
    <row r="33799" spans="1:3" x14ac:dyDescent="0.25">
      <c r="A33799" s="2" t="s">
        <v>6490</v>
      </c>
      <c r="B33799" s="3">
        <v>42346.039421296293</v>
      </c>
      <c r="C33799">
        <f t="shared" ca="1" si="521"/>
        <v>21</v>
      </c>
    </row>
    <row r="33800" spans="1:3" x14ac:dyDescent="0.25">
      <c r="A33800" s="2" t="s">
        <v>6490</v>
      </c>
      <c r="B33800" s="3">
        <v>42346.039421296293</v>
      </c>
      <c r="C33800">
        <f t="shared" ca="1" si="521"/>
        <v>11</v>
      </c>
    </row>
    <row r="33801" spans="1:3" x14ac:dyDescent="0.25">
      <c r="A33801" s="2" t="s">
        <v>6491</v>
      </c>
      <c r="B33801" s="3">
        <v>43671.023738425924</v>
      </c>
      <c r="C33801">
        <f t="shared" ca="1" si="521"/>
        <v>6</v>
      </c>
    </row>
    <row r="33802" spans="1:3" x14ac:dyDescent="0.25">
      <c r="A33802" s="2" t="s">
        <v>6491</v>
      </c>
      <c r="B33802" s="3">
        <v>43671.023738425924</v>
      </c>
      <c r="C33802">
        <f t="shared" ca="1" si="521"/>
        <v>24</v>
      </c>
    </row>
    <row r="33803" spans="1:3" x14ac:dyDescent="0.25">
      <c r="A33803" s="2" t="s">
        <v>6491</v>
      </c>
      <c r="B33803" s="3">
        <v>43671.023738425924</v>
      </c>
      <c r="C33803">
        <f t="shared" ca="1" si="521"/>
        <v>36</v>
      </c>
    </row>
    <row r="33804" spans="1:3" x14ac:dyDescent="0.25">
      <c r="A33804" s="2" t="s">
        <v>6492</v>
      </c>
      <c r="B33804" s="3">
        <v>42361.710023148145</v>
      </c>
      <c r="C33804">
        <f t="shared" ca="1" si="521"/>
        <v>85</v>
      </c>
    </row>
    <row r="33805" spans="1:3" x14ac:dyDescent="0.25">
      <c r="A33805" s="2" t="s">
        <v>6492</v>
      </c>
      <c r="B33805" s="3">
        <v>42361.710023148145</v>
      </c>
      <c r="C33805">
        <f t="shared" ca="1" si="521"/>
        <v>6</v>
      </c>
    </row>
    <row r="33806" spans="1:3" x14ac:dyDescent="0.25">
      <c r="A33806" s="2" t="s">
        <v>6492</v>
      </c>
      <c r="B33806" s="3">
        <v>42361.710023148145</v>
      </c>
      <c r="C33806">
        <f t="shared" ca="1" si="521"/>
        <v>31</v>
      </c>
    </row>
    <row r="33807" spans="1:3" x14ac:dyDescent="0.25">
      <c r="A33807" s="2" t="s">
        <v>6492</v>
      </c>
      <c r="B33807" s="3">
        <v>42361.710023148145</v>
      </c>
      <c r="C33807">
        <f t="shared" ca="1" si="521"/>
        <v>56</v>
      </c>
    </row>
    <row r="33808" spans="1:3" x14ac:dyDescent="0.25">
      <c r="A33808" s="2" t="s">
        <v>6492</v>
      </c>
      <c r="B33808" s="3">
        <v>42361.710023148145</v>
      </c>
      <c r="C33808">
        <f t="shared" ca="1" si="521"/>
        <v>16</v>
      </c>
    </row>
    <row r="33809" spans="1:3" x14ac:dyDescent="0.25">
      <c r="A33809" s="2" t="s">
        <v>6492</v>
      </c>
      <c r="B33809" s="3">
        <v>42361.710023148145</v>
      </c>
      <c r="C33809">
        <f t="shared" ca="1" si="521"/>
        <v>76</v>
      </c>
    </row>
    <row r="33810" spans="1:3" x14ac:dyDescent="0.25">
      <c r="A33810" s="2" t="s">
        <v>6493</v>
      </c>
      <c r="B33810" s="3">
        <v>42362.662847222222</v>
      </c>
      <c r="C33810">
        <f t="shared" ca="1" si="521"/>
        <v>16</v>
      </c>
    </row>
    <row r="33811" spans="1:3" x14ac:dyDescent="0.25">
      <c r="A33811" s="2" t="s">
        <v>6493</v>
      </c>
      <c r="B33811" s="3">
        <v>42362.662847222222</v>
      </c>
      <c r="C33811">
        <f t="shared" ca="1" si="521"/>
        <v>56</v>
      </c>
    </row>
    <row r="33812" spans="1:3" x14ac:dyDescent="0.25">
      <c r="A33812" s="2" t="s">
        <v>6493</v>
      </c>
      <c r="B33812" s="3">
        <v>42362.662847222222</v>
      </c>
      <c r="C33812">
        <f t="shared" ca="1" si="521"/>
        <v>56</v>
      </c>
    </row>
    <row r="33813" spans="1:3" x14ac:dyDescent="0.25">
      <c r="A33813" s="2" t="s">
        <v>6493</v>
      </c>
      <c r="B33813" s="3">
        <v>42362.662847222222</v>
      </c>
      <c r="C33813">
        <f t="shared" ca="1" si="521"/>
        <v>118</v>
      </c>
    </row>
    <row r="33814" spans="1:3" x14ac:dyDescent="0.25">
      <c r="A33814" s="2" t="s">
        <v>6493</v>
      </c>
      <c r="B33814" s="3">
        <v>42362.662847222222</v>
      </c>
      <c r="C33814">
        <f t="shared" ca="1" si="521"/>
        <v>98</v>
      </c>
    </row>
    <row r="33815" spans="1:3" x14ac:dyDescent="0.25">
      <c r="A33815" s="2" t="s">
        <v>6493</v>
      </c>
      <c r="B33815" s="3">
        <v>42362.662847222222</v>
      </c>
      <c r="C33815">
        <f t="shared" ca="1" si="521"/>
        <v>45</v>
      </c>
    </row>
    <row r="33816" spans="1:3" x14ac:dyDescent="0.25">
      <c r="A33816" s="2" t="s">
        <v>6493</v>
      </c>
      <c r="B33816" s="3">
        <v>42362.662847222222</v>
      </c>
      <c r="C33816">
        <f t="shared" ca="1" si="521"/>
        <v>44</v>
      </c>
    </row>
    <row r="33817" spans="1:3" x14ac:dyDescent="0.25">
      <c r="A33817" s="2" t="s">
        <v>6493</v>
      </c>
      <c r="B33817" s="3">
        <v>42362.662847222222</v>
      </c>
      <c r="C33817">
        <f t="shared" ca="1" si="521"/>
        <v>98</v>
      </c>
    </row>
    <row r="33818" spans="1:3" x14ac:dyDescent="0.25">
      <c r="A33818" s="2" t="s">
        <v>6493</v>
      </c>
      <c r="B33818" s="3">
        <v>42362.662847222222</v>
      </c>
      <c r="C33818">
        <f t="shared" ca="1" si="521"/>
        <v>12</v>
      </c>
    </row>
    <row r="33819" spans="1:3" x14ac:dyDescent="0.25">
      <c r="A33819" s="2" t="s">
        <v>6493</v>
      </c>
      <c r="B33819" s="3">
        <v>42362.662847222222</v>
      </c>
      <c r="C33819">
        <f t="shared" ca="1" si="521"/>
        <v>36</v>
      </c>
    </row>
    <row r="33820" spans="1:3" x14ac:dyDescent="0.25">
      <c r="A33820" s="2" t="s">
        <v>6494</v>
      </c>
      <c r="B33820" s="3">
        <v>43847.58556712963</v>
      </c>
      <c r="C33820">
        <f t="shared" ca="1" si="521"/>
        <v>5</v>
      </c>
    </row>
    <row r="33821" spans="1:3" x14ac:dyDescent="0.25">
      <c r="A33821" s="2" t="s">
        <v>6494</v>
      </c>
      <c r="B33821" s="3">
        <v>43847.58556712963</v>
      </c>
      <c r="C33821">
        <f t="shared" ca="1" si="521"/>
        <v>94</v>
      </c>
    </row>
    <row r="33822" spans="1:3" x14ac:dyDescent="0.25">
      <c r="A33822" s="2" t="s">
        <v>6495</v>
      </c>
      <c r="B33822" s="3">
        <v>42832.432835648149</v>
      </c>
      <c r="C33822">
        <f t="shared" ca="1" si="521"/>
        <v>104</v>
      </c>
    </row>
    <row r="33823" spans="1:3" x14ac:dyDescent="0.25">
      <c r="A33823" s="2" t="s">
        <v>6495</v>
      </c>
      <c r="B33823" s="3">
        <v>42832.432835648149</v>
      </c>
      <c r="C33823">
        <f t="shared" ca="1" si="521"/>
        <v>26</v>
      </c>
    </row>
    <row r="33824" spans="1:3" x14ac:dyDescent="0.25">
      <c r="A33824" s="2" t="s">
        <v>6495</v>
      </c>
      <c r="B33824" s="3">
        <v>42832.432835648149</v>
      </c>
      <c r="C33824">
        <f t="shared" ca="1" si="521"/>
        <v>76</v>
      </c>
    </row>
    <row r="33825" spans="1:3" x14ac:dyDescent="0.25">
      <c r="A33825" s="2" t="s">
        <v>6496</v>
      </c>
      <c r="B33825" s="3">
        <v>43280.66920138889</v>
      </c>
      <c r="C33825">
        <f t="shared" ca="1" si="521"/>
        <v>56</v>
      </c>
    </row>
    <row r="33826" spans="1:3" x14ac:dyDescent="0.25">
      <c r="A33826" s="2" t="s">
        <v>6496</v>
      </c>
      <c r="B33826" s="3">
        <v>43280.66920138889</v>
      </c>
      <c r="C33826">
        <f t="shared" ca="1" si="521"/>
        <v>73</v>
      </c>
    </row>
    <row r="33827" spans="1:3" x14ac:dyDescent="0.25">
      <c r="A33827" s="2" t="s">
        <v>6496</v>
      </c>
      <c r="B33827" s="3">
        <v>43280.66920138889</v>
      </c>
      <c r="C33827">
        <f t="shared" ca="1" si="521"/>
        <v>16</v>
      </c>
    </row>
    <row r="33828" spans="1:3" x14ac:dyDescent="0.25">
      <c r="A33828" s="2" t="s">
        <v>6496</v>
      </c>
      <c r="B33828" s="3">
        <v>43280.66920138889</v>
      </c>
      <c r="C33828">
        <f t="shared" ca="1" si="521"/>
        <v>46</v>
      </c>
    </row>
    <row r="33829" spans="1:3" x14ac:dyDescent="0.25">
      <c r="A33829" s="2" t="s">
        <v>6496</v>
      </c>
      <c r="B33829" s="3">
        <v>43280.66920138889</v>
      </c>
      <c r="C33829">
        <f t="shared" ca="1" si="521"/>
        <v>56</v>
      </c>
    </row>
    <row r="33830" spans="1:3" x14ac:dyDescent="0.25">
      <c r="A33830" s="2" t="s">
        <v>6496</v>
      </c>
      <c r="B33830" s="3">
        <v>43280.66920138889</v>
      </c>
      <c r="C33830">
        <f t="shared" ca="1" si="521"/>
        <v>85</v>
      </c>
    </row>
    <row r="33831" spans="1:3" x14ac:dyDescent="0.25">
      <c r="A33831" s="2" t="s">
        <v>6496</v>
      </c>
      <c r="B33831" s="3">
        <v>43280.66920138889</v>
      </c>
      <c r="C33831">
        <f t="shared" ca="1" si="521"/>
        <v>56</v>
      </c>
    </row>
    <row r="33832" spans="1:3" x14ac:dyDescent="0.25">
      <c r="A33832" s="2" t="s">
        <v>6497</v>
      </c>
      <c r="B33832" s="3">
        <v>42346.585243055553</v>
      </c>
      <c r="C33832">
        <f t="shared" ca="1" si="521"/>
        <v>56</v>
      </c>
    </row>
    <row r="33833" spans="1:3" x14ac:dyDescent="0.25">
      <c r="A33833" s="2" t="s">
        <v>6497</v>
      </c>
      <c r="B33833" s="3">
        <v>42346.585243055553</v>
      </c>
      <c r="C33833">
        <f t="shared" ca="1" si="521"/>
        <v>46</v>
      </c>
    </row>
    <row r="33834" spans="1:3" x14ac:dyDescent="0.25">
      <c r="A33834" s="2" t="s">
        <v>6497</v>
      </c>
      <c r="B33834" s="3">
        <v>42346.585243055553</v>
      </c>
      <c r="C33834">
        <f t="shared" ca="1" si="521"/>
        <v>54</v>
      </c>
    </row>
    <row r="33835" spans="1:3" x14ac:dyDescent="0.25">
      <c r="A33835" s="2" t="s">
        <v>6497</v>
      </c>
      <c r="B33835" s="3">
        <v>42346.585243055553</v>
      </c>
      <c r="C33835">
        <f t="shared" ca="1" si="521"/>
        <v>46</v>
      </c>
    </row>
    <row r="33836" spans="1:3" x14ac:dyDescent="0.25">
      <c r="A33836" s="2" t="s">
        <v>6498</v>
      </c>
      <c r="B33836" s="3">
        <v>43810.702187499999</v>
      </c>
      <c r="C33836">
        <f t="shared" ca="1" si="521"/>
        <v>56</v>
      </c>
    </row>
    <row r="33837" spans="1:3" x14ac:dyDescent="0.25">
      <c r="A33837" s="2" t="s">
        <v>6498</v>
      </c>
      <c r="B33837" s="3">
        <v>43810.702187499999</v>
      </c>
      <c r="C33837">
        <f t="shared" ca="1" si="521"/>
        <v>102</v>
      </c>
    </row>
    <row r="33838" spans="1:3" x14ac:dyDescent="0.25">
      <c r="A33838" s="2" t="s">
        <v>6498</v>
      </c>
      <c r="B33838" s="3">
        <v>43810.702187499999</v>
      </c>
      <c r="C33838">
        <f t="shared" ca="1" si="521"/>
        <v>65</v>
      </c>
    </row>
    <row r="33839" spans="1:3" x14ac:dyDescent="0.25">
      <c r="A33839" s="2" t="s">
        <v>6498</v>
      </c>
      <c r="B33839" s="3">
        <v>43810.702187499999</v>
      </c>
      <c r="C33839">
        <f t="shared" ca="1" si="521"/>
        <v>75</v>
      </c>
    </row>
    <row r="33840" spans="1:3" x14ac:dyDescent="0.25">
      <c r="A33840" s="2" t="s">
        <v>6498</v>
      </c>
      <c r="B33840" s="3">
        <v>43810.702187499999</v>
      </c>
      <c r="C33840">
        <f t="shared" ca="1" si="521"/>
        <v>36</v>
      </c>
    </row>
    <row r="33841" spans="1:3" x14ac:dyDescent="0.25">
      <c r="A33841" s="2" t="s">
        <v>6499</v>
      </c>
      <c r="B33841" s="3">
        <v>42866.142604166664</v>
      </c>
      <c r="C33841">
        <f t="shared" ca="1" si="521"/>
        <v>46</v>
      </c>
    </row>
    <row r="33842" spans="1:3" x14ac:dyDescent="0.25">
      <c r="A33842" s="2" t="s">
        <v>6499</v>
      </c>
      <c r="B33842" s="3">
        <v>42866.142604166664</v>
      </c>
      <c r="C33842">
        <f t="shared" ca="1" si="521"/>
        <v>52</v>
      </c>
    </row>
    <row r="33843" spans="1:3" x14ac:dyDescent="0.25">
      <c r="A33843" s="2" t="s">
        <v>6499</v>
      </c>
      <c r="B33843" s="3">
        <v>42866.142604166664</v>
      </c>
      <c r="C33843">
        <f t="shared" ca="1" si="521"/>
        <v>108</v>
      </c>
    </row>
    <row r="33844" spans="1:3" x14ac:dyDescent="0.25">
      <c r="A33844" s="2" t="s">
        <v>6499</v>
      </c>
      <c r="B33844" s="3">
        <v>42866.142604166664</v>
      </c>
      <c r="C33844">
        <f t="shared" ca="1" si="521"/>
        <v>91</v>
      </c>
    </row>
    <row r="33845" spans="1:3" x14ac:dyDescent="0.25">
      <c r="A33845" s="2" t="s">
        <v>6499</v>
      </c>
      <c r="B33845" s="3">
        <v>42866.142604166664</v>
      </c>
      <c r="C33845">
        <f t="shared" ca="1" si="521"/>
        <v>108</v>
      </c>
    </row>
    <row r="33846" spans="1:3" x14ac:dyDescent="0.25">
      <c r="A33846" s="2" t="s">
        <v>6499</v>
      </c>
      <c r="B33846" s="3">
        <v>42866.142604166664</v>
      </c>
      <c r="C33846">
        <f t="shared" ca="1" si="521"/>
        <v>62</v>
      </c>
    </row>
    <row r="33847" spans="1:3" x14ac:dyDescent="0.25">
      <c r="A33847" s="2" t="s">
        <v>6499</v>
      </c>
      <c r="B33847" s="3">
        <v>42866.142604166664</v>
      </c>
      <c r="C33847">
        <f t="shared" ca="1" si="521"/>
        <v>46</v>
      </c>
    </row>
    <row r="33848" spans="1:3" x14ac:dyDescent="0.25">
      <c r="A33848" s="2" t="s">
        <v>6499</v>
      </c>
      <c r="B33848" s="3">
        <v>42866.142604166664</v>
      </c>
      <c r="C33848">
        <f t="shared" ca="1" si="521"/>
        <v>108</v>
      </c>
    </row>
    <row r="33849" spans="1:3" x14ac:dyDescent="0.25">
      <c r="A33849" s="2" t="s">
        <v>6499</v>
      </c>
      <c r="B33849" s="3">
        <v>42866.142604166664</v>
      </c>
      <c r="C33849">
        <f t="shared" ca="1" si="521"/>
        <v>61</v>
      </c>
    </row>
    <row r="33850" spans="1:3" x14ac:dyDescent="0.25">
      <c r="A33850" s="2" t="s">
        <v>6499</v>
      </c>
      <c r="B33850" s="3">
        <v>42866.142604166664</v>
      </c>
      <c r="C33850">
        <f t="shared" ca="1" si="521"/>
        <v>45</v>
      </c>
    </row>
    <row r="33851" spans="1:3" x14ac:dyDescent="0.25">
      <c r="A33851" s="2" t="s">
        <v>6499</v>
      </c>
      <c r="B33851" s="3">
        <v>42866.142604166664</v>
      </c>
      <c r="C33851">
        <f t="shared" ca="1" si="521"/>
        <v>102</v>
      </c>
    </row>
    <row r="33852" spans="1:3" x14ac:dyDescent="0.25">
      <c r="A33852" s="2" t="s">
        <v>6499</v>
      </c>
      <c r="B33852" s="3">
        <v>42866.142604166664</v>
      </c>
      <c r="C33852">
        <f t="shared" ca="1" si="521"/>
        <v>74</v>
      </c>
    </row>
    <row r="33853" spans="1:3" x14ac:dyDescent="0.25">
      <c r="A33853" s="2" t="s">
        <v>6500</v>
      </c>
      <c r="B33853" s="3">
        <v>42357.816111111111</v>
      </c>
      <c r="C33853">
        <f t="shared" ca="1" si="521"/>
        <v>36</v>
      </c>
    </row>
    <row r="33854" spans="1:3" x14ac:dyDescent="0.25">
      <c r="A33854" s="2" t="s">
        <v>6500</v>
      </c>
      <c r="B33854" s="3">
        <v>42357.816111111111</v>
      </c>
      <c r="C33854">
        <f t="shared" ca="1" si="521"/>
        <v>36</v>
      </c>
    </row>
    <row r="33855" spans="1:3" x14ac:dyDescent="0.25">
      <c r="A33855" s="2" t="s">
        <v>6500</v>
      </c>
      <c r="B33855" s="3">
        <v>42357.816111111111</v>
      </c>
      <c r="C33855">
        <f t="shared" ca="1" si="521"/>
        <v>22</v>
      </c>
    </row>
    <row r="33856" spans="1:3" x14ac:dyDescent="0.25">
      <c r="A33856" s="2" t="s">
        <v>6501</v>
      </c>
      <c r="B33856" s="3">
        <v>43176.686006944445</v>
      </c>
      <c r="C33856">
        <f t="shared" ca="1" si="521"/>
        <v>6</v>
      </c>
    </row>
    <row r="33857" spans="1:3" x14ac:dyDescent="0.25">
      <c r="A33857" s="2" t="s">
        <v>6501</v>
      </c>
      <c r="B33857" s="3">
        <v>43176.686006944445</v>
      </c>
      <c r="C33857">
        <f t="shared" ca="1" si="521"/>
        <v>117</v>
      </c>
    </row>
    <row r="33858" spans="1:3" x14ac:dyDescent="0.25">
      <c r="A33858" s="2" t="s">
        <v>6501</v>
      </c>
      <c r="B33858" s="3">
        <v>43176.686006944445</v>
      </c>
      <c r="C33858">
        <f t="shared" ca="1" si="521"/>
        <v>66</v>
      </c>
    </row>
    <row r="33859" spans="1:3" x14ac:dyDescent="0.25">
      <c r="A33859" s="2" t="s">
        <v>6501</v>
      </c>
      <c r="B33859" s="3">
        <v>43176.686006944445</v>
      </c>
      <c r="C33859">
        <f t="shared" ca="1" si="521"/>
        <v>26</v>
      </c>
    </row>
    <row r="33860" spans="1:3" x14ac:dyDescent="0.25">
      <c r="A33860" s="2" t="s">
        <v>6502</v>
      </c>
      <c r="B33860" s="3">
        <v>42357.369768518518</v>
      </c>
      <c r="C33860">
        <f t="shared" ca="1" si="521"/>
        <v>66</v>
      </c>
    </row>
    <row r="33861" spans="1:3" x14ac:dyDescent="0.25">
      <c r="A33861" s="2" t="s">
        <v>6502</v>
      </c>
      <c r="B33861" s="3">
        <v>42357.369768518518</v>
      </c>
      <c r="C33861">
        <f t="shared" ref="C33861:C33924" ca="1" si="522">VLOOKUP(RANDBETWEEN(MIN($J$5:$J$84),MAX($J$5:$J$84)),$J$5:$J$84,1)</f>
        <v>66</v>
      </c>
    </row>
    <row r="33862" spans="1:3" x14ac:dyDescent="0.25">
      <c r="A33862" s="2" t="s">
        <v>6502</v>
      </c>
      <c r="B33862" s="3">
        <v>42357.369768518518</v>
      </c>
      <c r="C33862">
        <f t="shared" ca="1" si="522"/>
        <v>88</v>
      </c>
    </row>
    <row r="33863" spans="1:3" x14ac:dyDescent="0.25">
      <c r="A33863" s="2" t="s">
        <v>6502</v>
      </c>
      <c r="B33863" s="3">
        <v>42357.369768518518</v>
      </c>
      <c r="C33863">
        <f t="shared" ca="1" si="522"/>
        <v>24</v>
      </c>
    </row>
    <row r="33864" spans="1:3" x14ac:dyDescent="0.25">
      <c r="A33864" s="2" t="s">
        <v>6503</v>
      </c>
      <c r="B33864" s="3">
        <v>42360.131504629629</v>
      </c>
      <c r="C33864">
        <f t="shared" ca="1" si="522"/>
        <v>75</v>
      </c>
    </row>
    <row r="33865" spans="1:3" x14ac:dyDescent="0.25">
      <c r="A33865" s="2" t="s">
        <v>6503</v>
      </c>
      <c r="B33865" s="3">
        <v>42360.131504629629</v>
      </c>
      <c r="C33865">
        <f t="shared" ca="1" si="522"/>
        <v>95</v>
      </c>
    </row>
    <row r="33866" spans="1:3" x14ac:dyDescent="0.25">
      <c r="A33866" s="2" t="s">
        <v>6503</v>
      </c>
      <c r="B33866" s="3">
        <v>42360.131504629629</v>
      </c>
      <c r="C33866">
        <f t="shared" ca="1" si="522"/>
        <v>61</v>
      </c>
    </row>
    <row r="33867" spans="1:3" x14ac:dyDescent="0.25">
      <c r="A33867" s="2" t="s">
        <v>6503</v>
      </c>
      <c r="B33867" s="3">
        <v>42360.131504629629</v>
      </c>
      <c r="C33867">
        <f t="shared" ca="1" si="522"/>
        <v>6</v>
      </c>
    </row>
    <row r="33868" spans="1:3" x14ac:dyDescent="0.25">
      <c r="A33868" s="2" t="s">
        <v>6503</v>
      </c>
      <c r="B33868" s="3">
        <v>42360.131504629629</v>
      </c>
      <c r="C33868">
        <f t="shared" ca="1" si="522"/>
        <v>36</v>
      </c>
    </row>
    <row r="33869" spans="1:3" x14ac:dyDescent="0.25">
      <c r="A33869" s="2" t="s">
        <v>6503</v>
      </c>
      <c r="B33869" s="3">
        <v>42360.131504629629</v>
      </c>
      <c r="C33869">
        <f t="shared" ca="1" si="522"/>
        <v>108</v>
      </c>
    </row>
    <row r="33870" spans="1:3" x14ac:dyDescent="0.25">
      <c r="A33870" s="2" t="s">
        <v>6503</v>
      </c>
      <c r="B33870" s="3">
        <v>42360.131504629629</v>
      </c>
      <c r="C33870">
        <f t="shared" ca="1" si="522"/>
        <v>95</v>
      </c>
    </row>
    <row r="33871" spans="1:3" x14ac:dyDescent="0.25">
      <c r="A33871" s="2" t="s">
        <v>6503</v>
      </c>
      <c r="B33871" s="3">
        <v>42360.131504629629</v>
      </c>
      <c r="C33871">
        <f t="shared" ca="1" si="522"/>
        <v>117</v>
      </c>
    </row>
    <row r="33872" spans="1:3" x14ac:dyDescent="0.25">
      <c r="A33872" s="2" t="s">
        <v>6504</v>
      </c>
      <c r="B33872" s="3">
        <v>44350.150300925925</v>
      </c>
      <c r="C33872">
        <f t="shared" ca="1" si="522"/>
        <v>116</v>
      </c>
    </row>
    <row r="33873" spans="1:3" x14ac:dyDescent="0.25">
      <c r="A33873" s="2" t="s">
        <v>6504</v>
      </c>
      <c r="B33873" s="3">
        <v>44350.150300925925</v>
      </c>
      <c r="C33873">
        <f t="shared" ca="1" si="522"/>
        <v>66</v>
      </c>
    </row>
    <row r="33874" spans="1:3" x14ac:dyDescent="0.25">
      <c r="A33874" s="2" t="s">
        <v>6504</v>
      </c>
      <c r="B33874" s="3">
        <v>44350.150300925925</v>
      </c>
      <c r="C33874">
        <f t="shared" ca="1" si="522"/>
        <v>56</v>
      </c>
    </row>
    <row r="33875" spans="1:3" x14ac:dyDescent="0.25">
      <c r="A33875" s="2" t="s">
        <v>6505</v>
      </c>
      <c r="B33875" s="3">
        <v>43808.84778935185</v>
      </c>
      <c r="C33875">
        <f t="shared" ca="1" si="522"/>
        <v>56</v>
      </c>
    </row>
    <row r="33876" spans="1:3" x14ac:dyDescent="0.25">
      <c r="A33876" s="2" t="s">
        <v>6505</v>
      </c>
      <c r="B33876" s="3">
        <v>43808.84778935185</v>
      </c>
      <c r="C33876">
        <f t="shared" ca="1" si="522"/>
        <v>22</v>
      </c>
    </row>
    <row r="33877" spans="1:3" x14ac:dyDescent="0.25">
      <c r="A33877" s="2" t="s">
        <v>6505</v>
      </c>
      <c r="B33877" s="3">
        <v>43808.84778935185</v>
      </c>
      <c r="C33877">
        <f t="shared" ca="1" si="522"/>
        <v>76</v>
      </c>
    </row>
    <row r="33878" spans="1:3" x14ac:dyDescent="0.25">
      <c r="A33878" s="2" t="s">
        <v>6505</v>
      </c>
      <c r="B33878" s="3">
        <v>43808.84778935185</v>
      </c>
      <c r="C33878">
        <f t="shared" ca="1" si="522"/>
        <v>81</v>
      </c>
    </row>
    <row r="33879" spans="1:3" x14ac:dyDescent="0.25">
      <c r="A33879" s="2" t="s">
        <v>6505</v>
      </c>
      <c r="B33879" s="3">
        <v>43808.84778935185</v>
      </c>
      <c r="C33879">
        <f t="shared" ca="1" si="522"/>
        <v>101</v>
      </c>
    </row>
    <row r="33880" spans="1:3" x14ac:dyDescent="0.25">
      <c r="A33880" s="2" t="s">
        <v>6505</v>
      </c>
      <c r="B33880" s="3">
        <v>43808.84778935185</v>
      </c>
      <c r="C33880">
        <f t="shared" ca="1" si="522"/>
        <v>23</v>
      </c>
    </row>
    <row r="33881" spans="1:3" x14ac:dyDescent="0.25">
      <c r="A33881" s="2" t="s">
        <v>6506</v>
      </c>
      <c r="B33881" s="3">
        <v>42358.869421296295</v>
      </c>
      <c r="C33881">
        <f t="shared" ca="1" si="522"/>
        <v>3</v>
      </c>
    </row>
    <row r="33882" spans="1:3" x14ac:dyDescent="0.25">
      <c r="A33882" s="2" t="s">
        <v>6506</v>
      </c>
      <c r="B33882" s="3">
        <v>42358.869421296295</v>
      </c>
      <c r="C33882">
        <f t="shared" ca="1" si="522"/>
        <v>61</v>
      </c>
    </row>
    <row r="33883" spans="1:3" x14ac:dyDescent="0.25">
      <c r="A33883" s="2" t="s">
        <v>6506</v>
      </c>
      <c r="B33883" s="3">
        <v>42358.869421296295</v>
      </c>
      <c r="C33883">
        <f t="shared" ca="1" si="522"/>
        <v>46</v>
      </c>
    </row>
    <row r="33884" spans="1:3" x14ac:dyDescent="0.25">
      <c r="A33884" s="2" t="s">
        <v>6506</v>
      </c>
      <c r="B33884" s="3">
        <v>42358.869421296295</v>
      </c>
      <c r="C33884">
        <f t="shared" ca="1" si="522"/>
        <v>103</v>
      </c>
    </row>
    <row r="33885" spans="1:3" x14ac:dyDescent="0.25">
      <c r="A33885" s="2" t="s">
        <v>6506</v>
      </c>
      <c r="B33885" s="3">
        <v>42358.869421296295</v>
      </c>
      <c r="C33885">
        <f t="shared" ca="1" si="522"/>
        <v>76</v>
      </c>
    </row>
    <row r="33886" spans="1:3" x14ac:dyDescent="0.25">
      <c r="A33886" s="2" t="s">
        <v>6506</v>
      </c>
      <c r="B33886" s="3">
        <v>42358.869421296295</v>
      </c>
      <c r="C33886">
        <f t="shared" ca="1" si="522"/>
        <v>45</v>
      </c>
    </row>
    <row r="33887" spans="1:3" x14ac:dyDescent="0.25">
      <c r="A33887" s="2" t="s">
        <v>6507</v>
      </c>
      <c r="B33887" s="3">
        <v>42347.225358796299</v>
      </c>
      <c r="C33887">
        <f t="shared" ca="1" si="522"/>
        <v>23</v>
      </c>
    </row>
    <row r="33888" spans="1:3" x14ac:dyDescent="0.25">
      <c r="A33888" s="2" t="s">
        <v>6507</v>
      </c>
      <c r="B33888" s="3">
        <v>42347.225358796299</v>
      </c>
      <c r="C33888">
        <f t="shared" ca="1" si="522"/>
        <v>6</v>
      </c>
    </row>
    <row r="33889" spans="1:3" x14ac:dyDescent="0.25">
      <c r="A33889" s="2" t="s">
        <v>6507</v>
      </c>
      <c r="B33889" s="3">
        <v>42347.225358796299</v>
      </c>
      <c r="C33889">
        <f t="shared" ca="1" si="522"/>
        <v>46</v>
      </c>
    </row>
    <row r="33890" spans="1:3" x14ac:dyDescent="0.25">
      <c r="A33890" s="2" t="s">
        <v>6508</v>
      </c>
      <c r="B33890" s="3">
        <v>42346.987175925926</v>
      </c>
      <c r="C33890">
        <f t="shared" ca="1" si="522"/>
        <v>108</v>
      </c>
    </row>
    <row r="33891" spans="1:3" x14ac:dyDescent="0.25">
      <c r="A33891" s="2" t="s">
        <v>6508</v>
      </c>
      <c r="B33891" s="3">
        <v>42346.987175925926</v>
      </c>
      <c r="C33891">
        <f t="shared" ca="1" si="522"/>
        <v>74</v>
      </c>
    </row>
    <row r="33892" spans="1:3" x14ac:dyDescent="0.25">
      <c r="A33892" s="2" t="s">
        <v>6508</v>
      </c>
      <c r="B33892" s="3">
        <v>42346.987175925926</v>
      </c>
      <c r="C33892">
        <f t="shared" ca="1" si="522"/>
        <v>2</v>
      </c>
    </row>
    <row r="33893" spans="1:3" x14ac:dyDescent="0.25">
      <c r="A33893" s="2" t="s">
        <v>6508</v>
      </c>
      <c r="B33893" s="3">
        <v>42346.987175925926</v>
      </c>
      <c r="C33893">
        <f t="shared" ca="1" si="522"/>
        <v>26</v>
      </c>
    </row>
    <row r="33894" spans="1:3" x14ac:dyDescent="0.25">
      <c r="A33894" s="2" t="s">
        <v>6508</v>
      </c>
      <c r="B33894" s="3">
        <v>42346.987175925926</v>
      </c>
      <c r="C33894">
        <f t="shared" ca="1" si="522"/>
        <v>76</v>
      </c>
    </row>
    <row r="33895" spans="1:3" x14ac:dyDescent="0.25">
      <c r="A33895" s="2" t="s">
        <v>6508</v>
      </c>
      <c r="B33895" s="3">
        <v>42346.987175925926</v>
      </c>
      <c r="C33895">
        <f t="shared" ca="1" si="522"/>
        <v>115</v>
      </c>
    </row>
    <row r="33896" spans="1:3" x14ac:dyDescent="0.25">
      <c r="A33896" s="2" t="s">
        <v>6508</v>
      </c>
      <c r="B33896" s="3">
        <v>42346.987175925926</v>
      </c>
      <c r="C33896">
        <f t="shared" ca="1" si="522"/>
        <v>83</v>
      </c>
    </row>
    <row r="33897" spans="1:3" x14ac:dyDescent="0.25">
      <c r="A33897" s="2" t="s">
        <v>6509</v>
      </c>
      <c r="B33897" s="3">
        <v>42349.041180555556</v>
      </c>
      <c r="C33897">
        <f t="shared" ca="1" si="522"/>
        <v>36</v>
      </c>
    </row>
    <row r="33898" spans="1:3" x14ac:dyDescent="0.25">
      <c r="A33898" s="2" t="s">
        <v>6509</v>
      </c>
      <c r="B33898" s="3">
        <v>42349.041180555556</v>
      </c>
      <c r="C33898">
        <f t="shared" ca="1" si="522"/>
        <v>76</v>
      </c>
    </row>
    <row r="33899" spans="1:3" x14ac:dyDescent="0.25">
      <c r="A33899" s="2" t="s">
        <v>6509</v>
      </c>
      <c r="B33899" s="3">
        <v>42349.041180555556</v>
      </c>
      <c r="C33899">
        <f t="shared" ca="1" si="522"/>
        <v>54</v>
      </c>
    </row>
    <row r="33900" spans="1:3" x14ac:dyDescent="0.25">
      <c r="A33900" s="2" t="s">
        <v>6510</v>
      </c>
      <c r="B33900" s="3">
        <v>44276.580752314818</v>
      </c>
      <c r="C33900">
        <f t="shared" ca="1" si="522"/>
        <v>91</v>
      </c>
    </row>
    <row r="33901" spans="1:3" x14ac:dyDescent="0.25">
      <c r="A33901" s="2" t="s">
        <v>6510</v>
      </c>
      <c r="B33901" s="3">
        <v>44276.580752314818</v>
      </c>
      <c r="C33901">
        <f t="shared" ca="1" si="522"/>
        <v>53</v>
      </c>
    </row>
    <row r="33902" spans="1:3" x14ac:dyDescent="0.25">
      <c r="A33902" s="2" t="s">
        <v>6510</v>
      </c>
      <c r="B33902" s="3">
        <v>44276.580752314818</v>
      </c>
      <c r="C33902">
        <f t="shared" ca="1" si="522"/>
        <v>51</v>
      </c>
    </row>
    <row r="33903" spans="1:3" x14ac:dyDescent="0.25">
      <c r="A33903" s="2" t="s">
        <v>6510</v>
      </c>
      <c r="B33903" s="3">
        <v>44276.580752314818</v>
      </c>
      <c r="C33903">
        <f t="shared" ca="1" si="522"/>
        <v>56</v>
      </c>
    </row>
    <row r="33904" spans="1:3" x14ac:dyDescent="0.25">
      <c r="A33904" s="2" t="s">
        <v>6510</v>
      </c>
      <c r="B33904" s="3">
        <v>44276.580752314818</v>
      </c>
      <c r="C33904">
        <f t="shared" ca="1" si="522"/>
        <v>88</v>
      </c>
    </row>
    <row r="33905" spans="1:3" x14ac:dyDescent="0.25">
      <c r="A33905" s="2" t="s">
        <v>6510</v>
      </c>
      <c r="B33905" s="3">
        <v>44276.580752314818</v>
      </c>
      <c r="C33905">
        <f t="shared" ca="1" si="522"/>
        <v>91</v>
      </c>
    </row>
    <row r="33906" spans="1:3" x14ac:dyDescent="0.25">
      <c r="A33906" s="2" t="s">
        <v>6510</v>
      </c>
      <c r="B33906" s="3">
        <v>44276.580752314818</v>
      </c>
      <c r="C33906">
        <f t="shared" ca="1" si="522"/>
        <v>116</v>
      </c>
    </row>
    <row r="33907" spans="1:3" x14ac:dyDescent="0.25">
      <c r="A33907" s="2" t="s">
        <v>6510</v>
      </c>
      <c r="B33907" s="3">
        <v>44276.580752314818</v>
      </c>
      <c r="C33907">
        <f t="shared" ca="1" si="522"/>
        <v>12</v>
      </c>
    </row>
    <row r="33908" spans="1:3" x14ac:dyDescent="0.25">
      <c r="A33908" s="2" t="s">
        <v>6510</v>
      </c>
      <c r="B33908" s="3">
        <v>44276.580752314818</v>
      </c>
      <c r="C33908">
        <f t="shared" ca="1" si="522"/>
        <v>98</v>
      </c>
    </row>
    <row r="33909" spans="1:3" x14ac:dyDescent="0.25">
      <c r="A33909" s="2" t="s">
        <v>6511</v>
      </c>
      <c r="B33909" s="3">
        <v>42346.368715277778</v>
      </c>
      <c r="C33909">
        <f t="shared" ca="1" si="522"/>
        <v>71</v>
      </c>
    </row>
    <row r="33910" spans="1:3" x14ac:dyDescent="0.25">
      <c r="A33910" s="2" t="s">
        <v>6511</v>
      </c>
      <c r="B33910" s="3">
        <v>42346.368715277778</v>
      </c>
      <c r="C33910">
        <f t="shared" ca="1" si="522"/>
        <v>111</v>
      </c>
    </row>
    <row r="33911" spans="1:3" x14ac:dyDescent="0.25">
      <c r="A33911" s="2" t="s">
        <v>6511</v>
      </c>
      <c r="B33911" s="3">
        <v>42346.368715277778</v>
      </c>
      <c r="C33911">
        <f t="shared" ca="1" si="522"/>
        <v>97</v>
      </c>
    </row>
    <row r="33912" spans="1:3" x14ac:dyDescent="0.25">
      <c r="A33912" s="2" t="s">
        <v>6511</v>
      </c>
      <c r="B33912" s="3">
        <v>42346.368715277778</v>
      </c>
      <c r="C33912">
        <f t="shared" ca="1" si="522"/>
        <v>26</v>
      </c>
    </row>
    <row r="33913" spans="1:3" x14ac:dyDescent="0.25">
      <c r="A33913" s="2" t="s">
        <v>6511</v>
      </c>
      <c r="B33913" s="3">
        <v>42346.368715277778</v>
      </c>
      <c r="C33913">
        <f t="shared" ca="1" si="522"/>
        <v>64</v>
      </c>
    </row>
    <row r="33914" spans="1:3" x14ac:dyDescent="0.25">
      <c r="A33914" s="2" t="s">
        <v>6511</v>
      </c>
      <c r="B33914" s="3">
        <v>42346.368715277778</v>
      </c>
      <c r="C33914">
        <f t="shared" ca="1" si="522"/>
        <v>105</v>
      </c>
    </row>
    <row r="33915" spans="1:3" x14ac:dyDescent="0.25">
      <c r="A33915" s="2" t="s">
        <v>6511</v>
      </c>
      <c r="B33915" s="3">
        <v>42346.368715277778</v>
      </c>
      <c r="C33915">
        <f t="shared" ca="1" si="522"/>
        <v>92</v>
      </c>
    </row>
    <row r="33916" spans="1:3" x14ac:dyDescent="0.25">
      <c r="A33916" s="2" t="s">
        <v>6511</v>
      </c>
      <c r="B33916" s="3">
        <v>42346.368715277778</v>
      </c>
      <c r="C33916">
        <f t="shared" ca="1" si="522"/>
        <v>26</v>
      </c>
    </row>
    <row r="33917" spans="1:3" x14ac:dyDescent="0.25">
      <c r="A33917" s="2" t="s">
        <v>6511</v>
      </c>
      <c r="B33917" s="3">
        <v>42346.368715277778</v>
      </c>
      <c r="C33917">
        <f t="shared" ca="1" si="522"/>
        <v>21</v>
      </c>
    </row>
    <row r="33918" spans="1:3" x14ac:dyDescent="0.25">
      <c r="A33918" s="2" t="s">
        <v>6511</v>
      </c>
      <c r="B33918" s="3">
        <v>42346.368715277778</v>
      </c>
      <c r="C33918">
        <f t="shared" ca="1" si="522"/>
        <v>98</v>
      </c>
    </row>
    <row r="33919" spans="1:3" x14ac:dyDescent="0.25">
      <c r="A33919" s="2" t="s">
        <v>6511</v>
      </c>
      <c r="B33919" s="3">
        <v>42346.368715277778</v>
      </c>
      <c r="C33919">
        <f t="shared" ca="1" si="522"/>
        <v>76</v>
      </c>
    </row>
    <row r="33920" spans="1:3" x14ac:dyDescent="0.25">
      <c r="A33920" s="2" t="s">
        <v>6511</v>
      </c>
      <c r="B33920" s="3">
        <v>42346.368715277778</v>
      </c>
      <c r="C33920">
        <f t="shared" ca="1" si="522"/>
        <v>105</v>
      </c>
    </row>
    <row r="33921" spans="1:3" x14ac:dyDescent="0.25">
      <c r="A33921" s="2" t="s">
        <v>6512</v>
      </c>
      <c r="B33921" s="3">
        <v>42359.386747685188</v>
      </c>
      <c r="C33921">
        <f t="shared" ca="1" si="522"/>
        <v>112</v>
      </c>
    </row>
    <row r="33922" spans="1:3" x14ac:dyDescent="0.25">
      <c r="A33922" s="2" t="s">
        <v>6512</v>
      </c>
      <c r="B33922" s="3">
        <v>42359.386747685188</v>
      </c>
      <c r="C33922">
        <f t="shared" ca="1" si="522"/>
        <v>72</v>
      </c>
    </row>
    <row r="33923" spans="1:3" x14ac:dyDescent="0.25">
      <c r="A33923" s="2" t="s">
        <v>6512</v>
      </c>
      <c r="B33923" s="3">
        <v>42359.386747685188</v>
      </c>
      <c r="C33923">
        <f t="shared" ca="1" si="522"/>
        <v>54</v>
      </c>
    </row>
    <row r="33924" spans="1:3" x14ac:dyDescent="0.25">
      <c r="A33924" s="2" t="s">
        <v>6513</v>
      </c>
      <c r="B33924" s="3">
        <v>42348.30363425926</v>
      </c>
      <c r="C33924">
        <f t="shared" ca="1" si="522"/>
        <v>45</v>
      </c>
    </row>
    <row r="33925" spans="1:3" x14ac:dyDescent="0.25">
      <c r="A33925" s="2" t="s">
        <v>6513</v>
      </c>
      <c r="B33925" s="3">
        <v>42348.30363425926</v>
      </c>
      <c r="C33925">
        <f t="shared" ref="C33925:C33988" ca="1" si="523">VLOOKUP(RANDBETWEEN(MIN($J$5:$J$84),MAX($J$5:$J$84)),$J$5:$J$84,1)</f>
        <v>96</v>
      </c>
    </row>
    <row r="33926" spans="1:3" x14ac:dyDescent="0.25">
      <c r="A33926" s="2" t="s">
        <v>6513</v>
      </c>
      <c r="B33926" s="3">
        <v>42348.30363425926</v>
      </c>
      <c r="C33926">
        <f t="shared" ca="1" si="523"/>
        <v>51</v>
      </c>
    </row>
    <row r="33927" spans="1:3" x14ac:dyDescent="0.25">
      <c r="A33927" s="2" t="s">
        <v>6513</v>
      </c>
      <c r="B33927" s="3">
        <v>42348.30363425926</v>
      </c>
      <c r="C33927">
        <f t="shared" ca="1" si="523"/>
        <v>118</v>
      </c>
    </row>
    <row r="33928" spans="1:3" x14ac:dyDescent="0.25">
      <c r="A33928" s="2" t="s">
        <v>6513</v>
      </c>
      <c r="B33928" s="3">
        <v>42348.30363425926</v>
      </c>
      <c r="C33928">
        <f t="shared" ca="1" si="523"/>
        <v>95</v>
      </c>
    </row>
    <row r="33929" spans="1:3" x14ac:dyDescent="0.25">
      <c r="A33929" s="2" t="s">
        <v>6513</v>
      </c>
      <c r="B33929" s="3">
        <v>42348.30363425926</v>
      </c>
      <c r="C33929">
        <f t="shared" ca="1" si="523"/>
        <v>84</v>
      </c>
    </row>
    <row r="33930" spans="1:3" x14ac:dyDescent="0.25">
      <c r="A33930" s="2" t="s">
        <v>6513</v>
      </c>
      <c r="B33930" s="3">
        <v>42348.30363425926</v>
      </c>
      <c r="C33930">
        <f t="shared" ca="1" si="523"/>
        <v>56</v>
      </c>
    </row>
    <row r="33931" spans="1:3" x14ac:dyDescent="0.25">
      <c r="A33931" s="2" t="s">
        <v>6514</v>
      </c>
      <c r="B33931" s="3">
        <v>42350.74113425926</v>
      </c>
      <c r="C33931">
        <f t="shared" ca="1" si="523"/>
        <v>25</v>
      </c>
    </row>
    <row r="33932" spans="1:3" x14ac:dyDescent="0.25">
      <c r="A33932" s="2" t="s">
        <v>6514</v>
      </c>
      <c r="B33932" s="3">
        <v>42350.74113425926</v>
      </c>
      <c r="C33932">
        <f t="shared" ca="1" si="523"/>
        <v>36</v>
      </c>
    </row>
    <row r="33933" spans="1:3" x14ac:dyDescent="0.25">
      <c r="A33933" s="2" t="s">
        <v>6514</v>
      </c>
      <c r="B33933" s="3">
        <v>42350.74113425926</v>
      </c>
      <c r="C33933">
        <f t="shared" ca="1" si="523"/>
        <v>96</v>
      </c>
    </row>
    <row r="33934" spans="1:3" x14ac:dyDescent="0.25">
      <c r="A33934" s="2" t="s">
        <v>6515</v>
      </c>
      <c r="B33934" s="3">
        <v>42347.032557870371</v>
      </c>
      <c r="C33934">
        <f t="shared" ca="1" si="523"/>
        <v>94</v>
      </c>
    </row>
    <row r="33935" spans="1:3" x14ac:dyDescent="0.25">
      <c r="A33935" s="2" t="s">
        <v>6515</v>
      </c>
      <c r="B33935" s="3">
        <v>42347.032557870371</v>
      </c>
      <c r="C33935">
        <f t="shared" ca="1" si="523"/>
        <v>76</v>
      </c>
    </row>
    <row r="33936" spans="1:3" x14ac:dyDescent="0.25">
      <c r="A33936" s="2" t="s">
        <v>6515</v>
      </c>
      <c r="B33936" s="3">
        <v>42347.032557870371</v>
      </c>
      <c r="C33936">
        <f t="shared" ca="1" si="523"/>
        <v>53</v>
      </c>
    </row>
    <row r="33937" spans="1:3" x14ac:dyDescent="0.25">
      <c r="A33937" s="2" t="s">
        <v>6516</v>
      </c>
      <c r="B33937" s="3">
        <v>42815.801828703705</v>
      </c>
      <c r="C33937">
        <f t="shared" ca="1" si="523"/>
        <v>61</v>
      </c>
    </row>
    <row r="33938" spans="1:3" x14ac:dyDescent="0.25">
      <c r="A33938" s="2" t="s">
        <v>6516</v>
      </c>
      <c r="B33938" s="3">
        <v>42815.801828703705</v>
      </c>
      <c r="C33938">
        <f t="shared" ca="1" si="523"/>
        <v>2</v>
      </c>
    </row>
    <row r="33939" spans="1:3" x14ac:dyDescent="0.25">
      <c r="A33939" s="2" t="s">
        <v>6516</v>
      </c>
      <c r="B33939" s="3">
        <v>42815.801828703705</v>
      </c>
      <c r="C33939">
        <f t="shared" ca="1" si="523"/>
        <v>87</v>
      </c>
    </row>
    <row r="33940" spans="1:3" x14ac:dyDescent="0.25">
      <c r="A33940" s="2" t="s">
        <v>6516</v>
      </c>
      <c r="B33940" s="3">
        <v>42815.801828703705</v>
      </c>
      <c r="C33940">
        <f t="shared" ca="1" si="523"/>
        <v>56</v>
      </c>
    </row>
    <row r="33941" spans="1:3" x14ac:dyDescent="0.25">
      <c r="A33941" s="2" t="s">
        <v>6516</v>
      </c>
      <c r="B33941" s="3">
        <v>42815.801828703705</v>
      </c>
      <c r="C33941">
        <f t="shared" ca="1" si="523"/>
        <v>16</v>
      </c>
    </row>
    <row r="33942" spans="1:3" x14ac:dyDescent="0.25">
      <c r="A33942" s="2" t="s">
        <v>6516</v>
      </c>
      <c r="B33942" s="3">
        <v>42815.801828703705</v>
      </c>
      <c r="C33942">
        <f t="shared" ca="1" si="523"/>
        <v>21</v>
      </c>
    </row>
    <row r="33943" spans="1:3" x14ac:dyDescent="0.25">
      <c r="A33943" s="2" t="s">
        <v>6517</v>
      </c>
      <c r="B33943" s="3">
        <v>42360.32340277778</v>
      </c>
      <c r="C33943">
        <f t="shared" ca="1" si="523"/>
        <v>83</v>
      </c>
    </row>
    <row r="33944" spans="1:3" x14ac:dyDescent="0.25">
      <c r="A33944" s="2" t="s">
        <v>6517</v>
      </c>
      <c r="B33944" s="3">
        <v>42360.32340277778</v>
      </c>
      <c r="C33944">
        <f t="shared" ca="1" si="523"/>
        <v>22</v>
      </c>
    </row>
    <row r="33945" spans="1:3" x14ac:dyDescent="0.25">
      <c r="A33945" s="2" t="s">
        <v>6517</v>
      </c>
      <c r="B33945" s="3">
        <v>42360.32340277778</v>
      </c>
      <c r="C33945">
        <f t="shared" ca="1" si="523"/>
        <v>16</v>
      </c>
    </row>
    <row r="33946" spans="1:3" x14ac:dyDescent="0.25">
      <c r="A33946" s="2" t="s">
        <v>6517</v>
      </c>
      <c r="B33946" s="3">
        <v>42360.32340277778</v>
      </c>
      <c r="C33946">
        <f t="shared" ca="1" si="523"/>
        <v>66</v>
      </c>
    </row>
    <row r="33947" spans="1:3" x14ac:dyDescent="0.25">
      <c r="A33947" s="2" t="s">
        <v>6517</v>
      </c>
      <c r="B33947" s="3">
        <v>42360.32340277778</v>
      </c>
      <c r="C33947">
        <f t="shared" ca="1" si="523"/>
        <v>96</v>
      </c>
    </row>
    <row r="33948" spans="1:3" x14ac:dyDescent="0.25">
      <c r="A33948" s="2" t="s">
        <v>6517</v>
      </c>
      <c r="B33948" s="3">
        <v>42360.32340277778</v>
      </c>
      <c r="C33948">
        <f t="shared" ca="1" si="523"/>
        <v>71</v>
      </c>
    </row>
    <row r="33949" spans="1:3" x14ac:dyDescent="0.25">
      <c r="A33949" s="2" t="s">
        <v>6518</v>
      </c>
      <c r="B33949" s="3">
        <v>42357.141215277778</v>
      </c>
      <c r="C33949">
        <f t="shared" ca="1" si="523"/>
        <v>5</v>
      </c>
    </row>
    <row r="33950" spans="1:3" x14ac:dyDescent="0.25">
      <c r="A33950" s="2" t="s">
        <v>6518</v>
      </c>
      <c r="B33950" s="3">
        <v>42357.141215277778</v>
      </c>
      <c r="C33950">
        <f t="shared" ca="1" si="523"/>
        <v>53</v>
      </c>
    </row>
    <row r="33951" spans="1:3" x14ac:dyDescent="0.25">
      <c r="A33951" s="2" t="s">
        <v>6518</v>
      </c>
      <c r="B33951" s="3">
        <v>42357.141215277778</v>
      </c>
      <c r="C33951">
        <f t="shared" ca="1" si="523"/>
        <v>75</v>
      </c>
    </row>
    <row r="33952" spans="1:3" x14ac:dyDescent="0.25">
      <c r="A33952" s="2" t="s">
        <v>6519</v>
      </c>
      <c r="B33952" s="3">
        <v>42351.931863425925</v>
      </c>
      <c r="C33952">
        <f t="shared" ca="1" si="523"/>
        <v>76</v>
      </c>
    </row>
    <row r="33953" spans="1:3" x14ac:dyDescent="0.25">
      <c r="A33953" s="2" t="s">
        <v>6519</v>
      </c>
      <c r="B33953" s="3">
        <v>42351.931863425925</v>
      </c>
      <c r="C33953">
        <f t="shared" ca="1" si="523"/>
        <v>108</v>
      </c>
    </row>
    <row r="33954" spans="1:3" x14ac:dyDescent="0.25">
      <c r="A33954" s="2" t="s">
        <v>6519</v>
      </c>
      <c r="B33954" s="3">
        <v>42351.931863425925</v>
      </c>
      <c r="C33954">
        <f t="shared" ca="1" si="523"/>
        <v>86</v>
      </c>
    </row>
    <row r="33955" spans="1:3" x14ac:dyDescent="0.25">
      <c r="A33955" s="2" t="s">
        <v>6519</v>
      </c>
      <c r="B33955" s="3">
        <v>42351.931863425925</v>
      </c>
      <c r="C33955">
        <f t="shared" ca="1" si="523"/>
        <v>4</v>
      </c>
    </row>
    <row r="33956" spans="1:3" x14ac:dyDescent="0.25">
      <c r="A33956" s="2" t="s">
        <v>6519</v>
      </c>
      <c r="B33956" s="3">
        <v>42351.931863425925</v>
      </c>
      <c r="C33956">
        <f t="shared" ca="1" si="523"/>
        <v>45</v>
      </c>
    </row>
    <row r="33957" spans="1:3" x14ac:dyDescent="0.25">
      <c r="A33957" s="2" t="s">
        <v>6520</v>
      </c>
      <c r="B33957" s="3">
        <v>43038.727430555555</v>
      </c>
      <c r="C33957">
        <f t="shared" ca="1" si="523"/>
        <v>81</v>
      </c>
    </row>
    <row r="33958" spans="1:3" x14ac:dyDescent="0.25">
      <c r="A33958" s="2" t="s">
        <v>6520</v>
      </c>
      <c r="B33958" s="3">
        <v>43038.727430555555</v>
      </c>
      <c r="C33958">
        <f t="shared" ca="1" si="523"/>
        <v>117</v>
      </c>
    </row>
    <row r="33959" spans="1:3" x14ac:dyDescent="0.25">
      <c r="A33959" s="2" t="s">
        <v>6520</v>
      </c>
      <c r="B33959" s="3">
        <v>43038.727430555555</v>
      </c>
      <c r="C33959">
        <f t="shared" ca="1" si="523"/>
        <v>81</v>
      </c>
    </row>
    <row r="33960" spans="1:3" x14ac:dyDescent="0.25">
      <c r="A33960" s="2" t="s">
        <v>6520</v>
      </c>
      <c r="B33960" s="3">
        <v>43038.727430555555</v>
      </c>
      <c r="C33960">
        <f t="shared" ca="1" si="523"/>
        <v>35</v>
      </c>
    </row>
    <row r="33961" spans="1:3" x14ac:dyDescent="0.25">
      <c r="A33961" s="2" t="s">
        <v>6520</v>
      </c>
      <c r="B33961" s="3">
        <v>43038.727430555555</v>
      </c>
      <c r="C33961">
        <f t="shared" ca="1" si="523"/>
        <v>5</v>
      </c>
    </row>
    <row r="33962" spans="1:3" x14ac:dyDescent="0.25">
      <c r="A33962" s="2" t="s">
        <v>6521</v>
      </c>
      <c r="B33962" s="3">
        <v>42417.331597222219</v>
      </c>
      <c r="C33962">
        <f t="shared" ca="1" si="523"/>
        <v>96</v>
      </c>
    </row>
    <row r="33963" spans="1:3" x14ac:dyDescent="0.25">
      <c r="A33963" s="2" t="s">
        <v>6521</v>
      </c>
      <c r="B33963" s="3">
        <v>42417.331597222219</v>
      </c>
      <c r="C33963">
        <f t="shared" ca="1" si="523"/>
        <v>66</v>
      </c>
    </row>
    <row r="33964" spans="1:3" x14ac:dyDescent="0.25">
      <c r="A33964" s="2" t="s">
        <v>6521</v>
      </c>
      <c r="B33964" s="3">
        <v>42417.331597222219</v>
      </c>
      <c r="C33964">
        <f t="shared" ca="1" si="523"/>
        <v>108</v>
      </c>
    </row>
    <row r="33965" spans="1:3" x14ac:dyDescent="0.25">
      <c r="A33965" s="2" t="s">
        <v>6521</v>
      </c>
      <c r="B33965" s="3">
        <v>42417.331597222219</v>
      </c>
      <c r="C33965">
        <f t="shared" ca="1" si="523"/>
        <v>82</v>
      </c>
    </row>
    <row r="33966" spans="1:3" x14ac:dyDescent="0.25">
      <c r="A33966" s="2" t="s">
        <v>6521</v>
      </c>
      <c r="B33966" s="3">
        <v>42417.331597222219</v>
      </c>
      <c r="C33966">
        <f t="shared" ca="1" si="523"/>
        <v>11</v>
      </c>
    </row>
    <row r="33967" spans="1:3" x14ac:dyDescent="0.25">
      <c r="A33967" s="2" t="s">
        <v>6521</v>
      </c>
      <c r="B33967" s="3">
        <v>42417.331597222219</v>
      </c>
      <c r="C33967">
        <f t="shared" ca="1" si="523"/>
        <v>36</v>
      </c>
    </row>
    <row r="33968" spans="1:3" x14ac:dyDescent="0.25">
      <c r="A33968" s="2" t="s">
        <v>6522</v>
      </c>
      <c r="B33968" s="3">
        <v>42348.819710648146</v>
      </c>
      <c r="C33968">
        <f t="shared" ca="1" si="523"/>
        <v>45</v>
      </c>
    </row>
    <row r="33969" spans="1:3" x14ac:dyDescent="0.25">
      <c r="A33969" s="2" t="s">
        <v>6522</v>
      </c>
      <c r="B33969" s="3">
        <v>42348.819710648146</v>
      </c>
      <c r="C33969">
        <f t="shared" ca="1" si="523"/>
        <v>93</v>
      </c>
    </row>
    <row r="33970" spans="1:3" x14ac:dyDescent="0.25">
      <c r="A33970" s="2" t="s">
        <v>6522</v>
      </c>
      <c r="B33970" s="3">
        <v>42348.819710648146</v>
      </c>
      <c r="C33970">
        <f t="shared" ca="1" si="523"/>
        <v>88</v>
      </c>
    </row>
    <row r="33971" spans="1:3" x14ac:dyDescent="0.25">
      <c r="A33971" s="2" t="s">
        <v>6523</v>
      </c>
      <c r="B33971" s="3">
        <v>44837.936423611114</v>
      </c>
      <c r="C33971">
        <f t="shared" ca="1" si="523"/>
        <v>16</v>
      </c>
    </row>
    <row r="33972" spans="1:3" x14ac:dyDescent="0.25">
      <c r="A33972" s="2" t="s">
        <v>6523</v>
      </c>
      <c r="B33972" s="3">
        <v>44837.936423611114</v>
      </c>
      <c r="C33972">
        <f t="shared" ca="1" si="523"/>
        <v>87</v>
      </c>
    </row>
    <row r="33973" spans="1:3" x14ac:dyDescent="0.25">
      <c r="A33973" s="2" t="s">
        <v>6524</v>
      </c>
      <c r="B33973" s="3">
        <v>44568.128530092596</v>
      </c>
      <c r="C33973">
        <f t="shared" ca="1" si="523"/>
        <v>66</v>
      </c>
    </row>
    <row r="33974" spans="1:3" x14ac:dyDescent="0.25">
      <c r="A33974" s="2" t="s">
        <v>6524</v>
      </c>
      <c r="B33974" s="3">
        <v>44568.128530092596</v>
      </c>
      <c r="C33974">
        <f t="shared" ca="1" si="523"/>
        <v>51</v>
      </c>
    </row>
    <row r="33975" spans="1:3" x14ac:dyDescent="0.25">
      <c r="A33975" s="2" t="s">
        <v>6524</v>
      </c>
      <c r="B33975" s="3">
        <v>44568.128530092596</v>
      </c>
      <c r="C33975">
        <f t="shared" ca="1" si="523"/>
        <v>84</v>
      </c>
    </row>
    <row r="33976" spans="1:3" x14ac:dyDescent="0.25">
      <c r="A33976" s="2" t="s">
        <v>6524</v>
      </c>
      <c r="B33976" s="3">
        <v>44568.128530092596</v>
      </c>
      <c r="C33976">
        <f t="shared" ca="1" si="523"/>
        <v>73</v>
      </c>
    </row>
    <row r="33977" spans="1:3" x14ac:dyDescent="0.25">
      <c r="A33977" s="2" t="s">
        <v>6524</v>
      </c>
      <c r="B33977" s="3">
        <v>44568.128530092596</v>
      </c>
      <c r="C33977">
        <f t="shared" ca="1" si="523"/>
        <v>73</v>
      </c>
    </row>
    <row r="33978" spans="1:3" x14ac:dyDescent="0.25">
      <c r="A33978" s="2" t="s">
        <v>6524</v>
      </c>
      <c r="B33978" s="3">
        <v>44568.128530092596</v>
      </c>
      <c r="C33978">
        <f t="shared" ca="1" si="523"/>
        <v>6</v>
      </c>
    </row>
    <row r="33979" spans="1:3" x14ac:dyDescent="0.25">
      <c r="A33979" s="2" t="s">
        <v>6524</v>
      </c>
      <c r="B33979" s="3">
        <v>44568.128530092596</v>
      </c>
      <c r="C33979">
        <f t="shared" ca="1" si="523"/>
        <v>74</v>
      </c>
    </row>
    <row r="33980" spans="1:3" x14ac:dyDescent="0.25">
      <c r="A33980" s="2" t="s">
        <v>6524</v>
      </c>
      <c r="B33980" s="3">
        <v>44568.128530092596</v>
      </c>
      <c r="C33980">
        <f t="shared" ca="1" si="523"/>
        <v>108</v>
      </c>
    </row>
    <row r="33981" spans="1:3" x14ac:dyDescent="0.25">
      <c r="A33981" s="2" t="s">
        <v>6524</v>
      </c>
      <c r="B33981" s="3">
        <v>44568.128530092596</v>
      </c>
      <c r="C33981">
        <f t="shared" ca="1" si="523"/>
        <v>106</v>
      </c>
    </row>
    <row r="33982" spans="1:3" x14ac:dyDescent="0.25">
      <c r="A33982" s="2" t="s">
        <v>6525</v>
      </c>
      <c r="B33982" s="3">
        <v>44515.841273148151</v>
      </c>
      <c r="C33982">
        <f t="shared" ca="1" si="523"/>
        <v>36</v>
      </c>
    </row>
    <row r="33983" spans="1:3" x14ac:dyDescent="0.25">
      <c r="A33983" s="2" t="s">
        <v>6525</v>
      </c>
      <c r="B33983" s="3">
        <v>44515.841273148151</v>
      </c>
      <c r="C33983">
        <f t="shared" ca="1" si="523"/>
        <v>54</v>
      </c>
    </row>
    <row r="33984" spans="1:3" x14ac:dyDescent="0.25">
      <c r="A33984" s="2" t="s">
        <v>6525</v>
      </c>
      <c r="B33984" s="3">
        <v>44515.841273148151</v>
      </c>
      <c r="C33984">
        <f t="shared" ca="1" si="523"/>
        <v>26</v>
      </c>
    </row>
    <row r="33985" spans="1:3" x14ac:dyDescent="0.25">
      <c r="A33985" s="2" t="s">
        <v>6525</v>
      </c>
      <c r="B33985" s="3">
        <v>44515.841273148151</v>
      </c>
      <c r="C33985">
        <f t="shared" ca="1" si="523"/>
        <v>114</v>
      </c>
    </row>
    <row r="33986" spans="1:3" x14ac:dyDescent="0.25">
      <c r="A33986" s="2" t="s">
        <v>6525</v>
      </c>
      <c r="B33986" s="3">
        <v>44515.841273148151</v>
      </c>
      <c r="C33986">
        <f t="shared" ca="1" si="523"/>
        <v>56</v>
      </c>
    </row>
    <row r="33987" spans="1:3" x14ac:dyDescent="0.25">
      <c r="A33987" s="2" t="s">
        <v>6525</v>
      </c>
      <c r="B33987" s="3">
        <v>44515.841273148151</v>
      </c>
      <c r="C33987">
        <f t="shared" ca="1" si="523"/>
        <v>103</v>
      </c>
    </row>
    <row r="33988" spans="1:3" x14ac:dyDescent="0.25">
      <c r="A33988" s="2" t="s">
        <v>6525</v>
      </c>
      <c r="B33988" s="3">
        <v>44515.841273148151</v>
      </c>
      <c r="C33988">
        <f t="shared" ca="1" si="523"/>
        <v>86</v>
      </c>
    </row>
    <row r="33989" spans="1:3" x14ac:dyDescent="0.25">
      <c r="A33989" s="2" t="s">
        <v>6525</v>
      </c>
      <c r="B33989" s="3">
        <v>44515.841273148151</v>
      </c>
      <c r="C33989">
        <f t="shared" ref="C33989:C34052" ca="1" si="524">VLOOKUP(RANDBETWEEN(MIN($J$5:$J$84),MAX($J$5:$J$84)),$J$5:$J$84,1)</f>
        <v>107</v>
      </c>
    </row>
    <row r="33990" spans="1:3" x14ac:dyDescent="0.25">
      <c r="A33990" s="2" t="s">
        <v>6525</v>
      </c>
      <c r="B33990" s="3">
        <v>44515.841273148151</v>
      </c>
      <c r="C33990">
        <f t="shared" ca="1" si="524"/>
        <v>74</v>
      </c>
    </row>
    <row r="33991" spans="1:3" x14ac:dyDescent="0.25">
      <c r="A33991" s="2" t="s">
        <v>6525</v>
      </c>
      <c r="B33991" s="3">
        <v>44515.841273148151</v>
      </c>
      <c r="C33991">
        <f t="shared" ca="1" si="524"/>
        <v>66</v>
      </c>
    </row>
    <row r="33992" spans="1:3" x14ac:dyDescent="0.25">
      <c r="A33992" s="2" t="s">
        <v>6525</v>
      </c>
      <c r="B33992" s="3">
        <v>44515.841273148151</v>
      </c>
      <c r="C33992">
        <f t="shared" ca="1" si="524"/>
        <v>36</v>
      </c>
    </row>
    <row r="33993" spans="1:3" x14ac:dyDescent="0.25">
      <c r="A33993" s="2" t="s">
        <v>6525</v>
      </c>
      <c r="B33993" s="3">
        <v>44515.841273148151</v>
      </c>
      <c r="C33993">
        <f t="shared" ca="1" si="524"/>
        <v>114</v>
      </c>
    </row>
    <row r="33994" spans="1:3" x14ac:dyDescent="0.25">
      <c r="A33994" s="2" t="s">
        <v>6525</v>
      </c>
      <c r="B33994" s="3">
        <v>44515.841273148151</v>
      </c>
      <c r="C33994">
        <f t="shared" ca="1" si="524"/>
        <v>71</v>
      </c>
    </row>
    <row r="33995" spans="1:3" x14ac:dyDescent="0.25">
      <c r="A33995" s="2" t="s">
        <v>6526</v>
      </c>
      <c r="B33995" s="3">
        <v>42364.602870370371</v>
      </c>
      <c r="C33995">
        <f t="shared" ca="1" si="524"/>
        <v>26</v>
      </c>
    </row>
    <row r="33996" spans="1:3" x14ac:dyDescent="0.25">
      <c r="A33996" s="2" t="s">
        <v>6526</v>
      </c>
      <c r="B33996" s="3">
        <v>42364.602870370371</v>
      </c>
      <c r="C33996">
        <f t="shared" ca="1" si="524"/>
        <v>76</v>
      </c>
    </row>
    <row r="33997" spans="1:3" x14ac:dyDescent="0.25">
      <c r="A33997" s="2" t="s">
        <v>6526</v>
      </c>
      <c r="B33997" s="3">
        <v>42364.602870370371</v>
      </c>
      <c r="C33997">
        <f t="shared" ca="1" si="524"/>
        <v>26</v>
      </c>
    </row>
    <row r="33998" spans="1:3" x14ac:dyDescent="0.25">
      <c r="A33998" s="2" t="s">
        <v>6526</v>
      </c>
      <c r="B33998" s="3">
        <v>42364.602870370371</v>
      </c>
      <c r="C33998">
        <f t="shared" ca="1" si="524"/>
        <v>91</v>
      </c>
    </row>
    <row r="33999" spans="1:3" x14ac:dyDescent="0.25">
      <c r="A33999" s="2" t="s">
        <v>6527</v>
      </c>
      <c r="B33999" s="3">
        <v>43890.283310185187</v>
      </c>
      <c r="C33999">
        <f t="shared" ca="1" si="524"/>
        <v>106</v>
      </c>
    </row>
    <row r="34000" spans="1:3" x14ac:dyDescent="0.25">
      <c r="A34000" s="2" t="s">
        <v>6527</v>
      </c>
      <c r="B34000" s="3">
        <v>43890.283310185187</v>
      </c>
      <c r="C34000">
        <f t="shared" ca="1" si="524"/>
        <v>83</v>
      </c>
    </row>
    <row r="34001" spans="1:3" x14ac:dyDescent="0.25">
      <c r="A34001" s="2" t="s">
        <v>6527</v>
      </c>
      <c r="B34001" s="3">
        <v>43890.283310185187</v>
      </c>
      <c r="C34001">
        <f t="shared" ca="1" si="524"/>
        <v>81</v>
      </c>
    </row>
    <row r="34002" spans="1:3" x14ac:dyDescent="0.25">
      <c r="A34002" s="2" t="s">
        <v>6527</v>
      </c>
      <c r="B34002" s="3">
        <v>43890.283310185187</v>
      </c>
      <c r="C34002">
        <f t="shared" ca="1" si="524"/>
        <v>66</v>
      </c>
    </row>
    <row r="34003" spans="1:3" x14ac:dyDescent="0.25">
      <c r="A34003" s="2" t="s">
        <v>6527</v>
      </c>
      <c r="B34003" s="3">
        <v>43890.283310185187</v>
      </c>
      <c r="C34003">
        <f t="shared" ca="1" si="524"/>
        <v>46</v>
      </c>
    </row>
    <row r="34004" spans="1:3" x14ac:dyDescent="0.25">
      <c r="A34004" s="2" t="s">
        <v>6527</v>
      </c>
      <c r="B34004" s="3">
        <v>43890.283310185187</v>
      </c>
      <c r="C34004">
        <f t="shared" ca="1" si="524"/>
        <v>16</v>
      </c>
    </row>
    <row r="34005" spans="1:3" x14ac:dyDescent="0.25">
      <c r="A34005" s="2" t="s">
        <v>6528</v>
      </c>
      <c r="B34005" s="3">
        <v>42363.037430555552</v>
      </c>
      <c r="C34005">
        <f t="shared" ca="1" si="524"/>
        <v>41</v>
      </c>
    </row>
    <row r="34006" spans="1:3" x14ac:dyDescent="0.25">
      <c r="A34006" s="2" t="s">
        <v>6528</v>
      </c>
      <c r="B34006" s="3">
        <v>42363.037430555552</v>
      </c>
      <c r="C34006">
        <f t="shared" ca="1" si="524"/>
        <v>56</v>
      </c>
    </row>
    <row r="34007" spans="1:3" x14ac:dyDescent="0.25">
      <c r="A34007" s="2" t="s">
        <v>6528</v>
      </c>
      <c r="B34007" s="3">
        <v>42363.037430555552</v>
      </c>
      <c r="C34007">
        <f t="shared" ca="1" si="524"/>
        <v>75</v>
      </c>
    </row>
    <row r="34008" spans="1:3" x14ac:dyDescent="0.25">
      <c r="A34008" s="2" t="s">
        <v>6529</v>
      </c>
      <c r="B34008" s="3">
        <v>42554.380648148152</v>
      </c>
      <c r="C34008">
        <f t="shared" ca="1" si="524"/>
        <v>88</v>
      </c>
    </row>
    <row r="34009" spans="1:3" x14ac:dyDescent="0.25">
      <c r="A34009" s="2" t="s">
        <v>6529</v>
      </c>
      <c r="B34009" s="3">
        <v>42554.380648148152</v>
      </c>
      <c r="C34009">
        <f t="shared" ca="1" si="524"/>
        <v>36</v>
      </c>
    </row>
    <row r="34010" spans="1:3" x14ac:dyDescent="0.25">
      <c r="A34010" s="2" t="s">
        <v>6529</v>
      </c>
      <c r="B34010" s="3">
        <v>42554.380648148152</v>
      </c>
      <c r="C34010">
        <f t="shared" ca="1" si="524"/>
        <v>88</v>
      </c>
    </row>
    <row r="34011" spans="1:3" x14ac:dyDescent="0.25">
      <c r="A34011" s="2" t="s">
        <v>6530</v>
      </c>
      <c r="B34011" s="3">
        <v>43933.832395833335</v>
      </c>
      <c r="C34011">
        <f t="shared" ca="1" si="524"/>
        <v>46</v>
      </c>
    </row>
    <row r="34012" spans="1:3" x14ac:dyDescent="0.25">
      <c r="A34012" s="2" t="s">
        <v>6530</v>
      </c>
      <c r="B34012" s="3">
        <v>43933.832395833335</v>
      </c>
      <c r="C34012">
        <f t="shared" ca="1" si="524"/>
        <v>84</v>
      </c>
    </row>
    <row r="34013" spans="1:3" x14ac:dyDescent="0.25">
      <c r="A34013" s="2" t="s">
        <v>6530</v>
      </c>
      <c r="B34013" s="3">
        <v>43933.832395833335</v>
      </c>
      <c r="C34013">
        <f t="shared" ca="1" si="524"/>
        <v>115</v>
      </c>
    </row>
    <row r="34014" spans="1:3" x14ac:dyDescent="0.25">
      <c r="A34014" s="2" t="s">
        <v>6531</v>
      </c>
      <c r="B34014" s="3">
        <v>43605.001307870371</v>
      </c>
      <c r="C34014">
        <f t="shared" ca="1" si="524"/>
        <v>81</v>
      </c>
    </row>
    <row r="34015" spans="1:3" x14ac:dyDescent="0.25">
      <c r="A34015" s="2" t="s">
        <v>6531</v>
      </c>
      <c r="B34015" s="3">
        <v>43605.001307870371</v>
      </c>
      <c r="C34015">
        <f t="shared" ca="1" si="524"/>
        <v>43</v>
      </c>
    </row>
    <row r="34016" spans="1:3" x14ac:dyDescent="0.25">
      <c r="A34016" s="2" t="s">
        <v>6531</v>
      </c>
      <c r="B34016" s="3">
        <v>43605.001307870371</v>
      </c>
      <c r="C34016">
        <f t="shared" ca="1" si="524"/>
        <v>52</v>
      </c>
    </row>
    <row r="34017" spans="1:3" x14ac:dyDescent="0.25">
      <c r="A34017" s="2" t="s">
        <v>6531</v>
      </c>
      <c r="B34017" s="3">
        <v>43605.001307870371</v>
      </c>
      <c r="C34017">
        <f t="shared" ca="1" si="524"/>
        <v>106</v>
      </c>
    </row>
    <row r="34018" spans="1:3" x14ac:dyDescent="0.25">
      <c r="A34018" s="2" t="s">
        <v>6531</v>
      </c>
      <c r="B34018" s="3">
        <v>43605.001307870371</v>
      </c>
      <c r="C34018">
        <f t="shared" ca="1" si="524"/>
        <v>16</v>
      </c>
    </row>
    <row r="34019" spans="1:3" x14ac:dyDescent="0.25">
      <c r="A34019" s="2" t="s">
        <v>6531</v>
      </c>
      <c r="B34019" s="3">
        <v>43605.001307870371</v>
      </c>
      <c r="C34019">
        <f t="shared" ca="1" si="524"/>
        <v>71</v>
      </c>
    </row>
    <row r="34020" spans="1:3" x14ac:dyDescent="0.25">
      <c r="A34020" s="2" t="s">
        <v>6531</v>
      </c>
      <c r="B34020" s="3">
        <v>43605.001307870371</v>
      </c>
      <c r="C34020">
        <f t="shared" ca="1" si="524"/>
        <v>64</v>
      </c>
    </row>
    <row r="34021" spans="1:3" x14ac:dyDescent="0.25">
      <c r="A34021" s="2" t="s">
        <v>6531</v>
      </c>
      <c r="B34021" s="3">
        <v>43605.001307870371</v>
      </c>
      <c r="C34021">
        <f t="shared" ca="1" si="524"/>
        <v>52</v>
      </c>
    </row>
    <row r="34022" spans="1:3" x14ac:dyDescent="0.25">
      <c r="A34022" s="2" t="s">
        <v>6531</v>
      </c>
      <c r="B34022" s="3">
        <v>43605.001307870371</v>
      </c>
      <c r="C34022">
        <f t="shared" ca="1" si="524"/>
        <v>115</v>
      </c>
    </row>
    <row r="34023" spans="1:3" x14ac:dyDescent="0.25">
      <c r="A34023" s="2" t="s">
        <v>6531</v>
      </c>
      <c r="B34023" s="3">
        <v>43605.001307870371</v>
      </c>
      <c r="C34023">
        <f t="shared" ca="1" si="524"/>
        <v>65</v>
      </c>
    </row>
    <row r="34024" spans="1:3" x14ac:dyDescent="0.25">
      <c r="A34024" s="2" t="s">
        <v>6531</v>
      </c>
      <c r="B34024" s="3">
        <v>43605.001307870371</v>
      </c>
      <c r="C34024">
        <f t="shared" ca="1" si="524"/>
        <v>73</v>
      </c>
    </row>
    <row r="34025" spans="1:3" x14ac:dyDescent="0.25">
      <c r="A34025" s="2" t="s">
        <v>6531</v>
      </c>
      <c r="B34025" s="3">
        <v>43605.001307870371</v>
      </c>
      <c r="C34025">
        <f t="shared" ca="1" si="524"/>
        <v>16</v>
      </c>
    </row>
    <row r="34026" spans="1:3" x14ac:dyDescent="0.25">
      <c r="A34026" s="2" t="s">
        <v>6531</v>
      </c>
      <c r="B34026" s="3">
        <v>43605.001307870371</v>
      </c>
      <c r="C34026">
        <f t="shared" ca="1" si="524"/>
        <v>43</v>
      </c>
    </row>
    <row r="34027" spans="1:3" x14ac:dyDescent="0.25">
      <c r="A34027" s="2" t="s">
        <v>6532</v>
      </c>
      <c r="B34027" s="3">
        <v>42365.166273148148</v>
      </c>
      <c r="C34027">
        <f t="shared" ca="1" si="524"/>
        <v>103</v>
      </c>
    </row>
    <row r="34028" spans="1:3" x14ac:dyDescent="0.25">
      <c r="A34028" s="2" t="s">
        <v>6532</v>
      </c>
      <c r="B34028" s="3">
        <v>42365.166273148148</v>
      </c>
      <c r="C34028">
        <f t="shared" ca="1" si="524"/>
        <v>53</v>
      </c>
    </row>
    <row r="34029" spans="1:3" x14ac:dyDescent="0.25">
      <c r="A34029" s="2" t="s">
        <v>6532</v>
      </c>
      <c r="B34029" s="3">
        <v>42365.166273148148</v>
      </c>
      <c r="C34029">
        <f t="shared" ca="1" si="524"/>
        <v>35</v>
      </c>
    </row>
    <row r="34030" spans="1:3" x14ac:dyDescent="0.25">
      <c r="A34030" s="2" t="s">
        <v>6532</v>
      </c>
      <c r="B34030" s="3">
        <v>42365.166273148148</v>
      </c>
      <c r="C34030">
        <f t="shared" ca="1" si="524"/>
        <v>61</v>
      </c>
    </row>
    <row r="34031" spans="1:3" x14ac:dyDescent="0.25">
      <c r="A34031" s="2" t="s">
        <v>6532</v>
      </c>
      <c r="B34031" s="3">
        <v>42365.166273148148</v>
      </c>
      <c r="C34031">
        <f t="shared" ca="1" si="524"/>
        <v>112</v>
      </c>
    </row>
    <row r="34032" spans="1:3" x14ac:dyDescent="0.25">
      <c r="A34032" s="2" t="s">
        <v>6532</v>
      </c>
      <c r="B34032" s="3">
        <v>42365.166273148148</v>
      </c>
      <c r="C34032">
        <f t="shared" ca="1" si="524"/>
        <v>36</v>
      </c>
    </row>
    <row r="34033" spans="1:3" x14ac:dyDescent="0.25">
      <c r="A34033" s="2" t="s">
        <v>6532</v>
      </c>
      <c r="B34033" s="3">
        <v>42365.166273148148</v>
      </c>
      <c r="C34033">
        <f t="shared" ca="1" si="524"/>
        <v>3</v>
      </c>
    </row>
    <row r="34034" spans="1:3" x14ac:dyDescent="0.25">
      <c r="A34034" s="2" t="s">
        <v>6532</v>
      </c>
      <c r="B34034" s="3">
        <v>42365.166273148148</v>
      </c>
      <c r="C34034">
        <f t="shared" ca="1" si="524"/>
        <v>72</v>
      </c>
    </row>
    <row r="34035" spans="1:3" x14ac:dyDescent="0.25">
      <c r="A34035" s="2" t="s">
        <v>6533</v>
      </c>
      <c r="B34035" s="3">
        <v>44584.520532407405</v>
      </c>
      <c r="C34035">
        <f t="shared" ca="1" si="524"/>
        <v>11</v>
      </c>
    </row>
    <row r="34036" spans="1:3" x14ac:dyDescent="0.25">
      <c r="A34036" s="2" t="s">
        <v>6533</v>
      </c>
      <c r="B34036" s="3">
        <v>44584.520532407405</v>
      </c>
      <c r="C34036">
        <f t="shared" ca="1" si="524"/>
        <v>98</v>
      </c>
    </row>
    <row r="34037" spans="1:3" x14ac:dyDescent="0.25">
      <c r="A34037" s="2" t="s">
        <v>6533</v>
      </c>
      <c r="B34037" s="3">
        <v>44584.520532407405</v>
      </c>
      <c r="C34037">
        <f t="shared" ca="1" si="524"/>
        <v>36</v>
      </c>
    </row>
    <row r="34038" spans="1:3" x14ac:dyDescent="0.25">
      <c r="A34038" s="2" t="s">
        <v>6533</v>
      </c>
      <c r="B34038" s="3">
        <v>44584.520532407405</v>
      </c>
      <c r="C34038">
        <f t="shared" ca="1" si="524"/>
        <v>114</v>
      </c>
    </row>
    <row r="34039" spans="1:3" x14ac:dyDescent="0.25">
      <c r="A34039" s="2" t="s">
        <v>6533</v>
      </c>
      <c r="B34039" s="3">
        <v>44584.520532407405</v>
      </c>
      <c r="C34039">
        <f t="shared" ca="1" si="524"/>
        <v>101</v>
      </c>
    </row>
    <row r="34040" spans="1:3" x14ac:dyDescent="0.25">
      <c r="A34040" s="2" t="s">
        <v>6533</v>
      </c>
      <c r="B34040" s="3">
        <v>44584.520532407405</v>
      </c>
      <c r="C34040">
        <f t="shared" ca="1" si="524"/>
        <v>117</v>
      </c>
    </row>
    <row r="34041" spans="1:3" x14ac:dyDescent="0.25">
      <c r="A34041" s="2" t="s">
        <v>6533</v>
      </c>
      <c r="B34041" s="3">
        <v>44584.520532407405</v>
      </c>
      <c r="C34041">
        <f t="shared" ca="1" si="524"/>
        <v>76</v>
      </c>
    </row>
    <row r="34042" spans="1:3" x14ac:dyDescent="0.25">
      <c r="A34042" s="2" t="s">
        <v>6534</v>
      </c>
      <c r="B34042" s="3">
        <v>42351.612546296295</v>
      </c>
      <c r="C34042">
        <f t="shared" ca="1" si="524"/>
        <v>61</v>
      </c>
    </row>
    <row r="34043" spans="1:3" x14ac:dyDescent="0.25">
      <c r="A34043" s="2" t="s">
        <v>6534</v>
      </c>
      <c r="B34043" s="3">
        <v>42351.612546296295</v>
      </c>
      <c r="C34043">
        <f t="shared" ca="1" si="524"/>
        <v>108</v>
      </c>
    </row>
    <row r="34044" spans="1:3" x14ac:dyDescent="0.25">
      <c r="A34044" s="2" t="s">
        <v>6534</v>
      </c>
      <c r="B34044" s="3">
        <v>42351.612546296295</v>
      </c>
      <c r="C34044">
        <f t="shared" ca="1" si="524"/>
        <v>25</v>
      </c>
    </row>
    <row r="34045" spans="1:3" x14ac:dyDescent="0.25">
      <c r="A34045" s="2" t="s">
        <v>6535</v>
      </c>
      <c r="B34045" s="3">
        <v>42352.839212962965</v>
      </c>
      <c r="C34045">
        <f t="shared" ca="1" si="524"/>
        <v>108</v>
      </c>
    </row>
    <row r="34046" spans="1:3" x14ac:dyDescent="0.25">
      <c r="A34046" s="2" t="s">
        <v>6535</v>
      </c>
      <c r="B34046" s="3">
        <v>42352.839212962965</v>
      </c>
      <c r="C34046">
        <f t="shared" ca="1" si="524"/>
        <v>6</v>
      </c>
    </row>
    <row r="34047" spans="1:3" x14ac:dyDescent="0.25">
      <c r="A34047" s="2" t="s">
        <v>6535</v>
      </c>
      <c r="B34047" s="3">
        <v>42352.839212962965</v>
      </c>
      <c r="C34047">
        <f t="shared" ca="1" si="524"/>
        <v>15</v>
      </c>
    </row>
    <row r="34048" spans="1:3" x14ac:dyDescent="0.25">
      <c r="A34048" s="2" t="s">
        <v>6535</v>
      </c>
      <c r="B34048" s="3">
        <v>42352.839212962965</v>
      </c>
      <c r="C34048">
        <f t="shared" ca="1" si="524"/>
        <v>13</v>
      </c>
    </row>
    <row r="34049" spans="1:3" x14ac:dyDescent="0.25">
      <c r="A34049" s="2" t="s">
        <v>6535</v>
      </c>
      <c r="B34049" s="3">
        <v>42352.839212962965</v>
      </c>
      <c r="C34049">
        <f t="shared" ca="1" si="524"/>
        <v>46</v>
      </c>
    </row>
    <row r="34050" spans="1:3" x14ac:dyDescent="0.25">
      <c r="A34050" s="2" t="s">
        <v>6536</v>
      </c>
      <c r="B34050" s="3">
        <v>42361.489652777775</v>
      </c>
      <c r="C34050">
        <f t="shared" ca="1" si="524"/>
        <v>56</v>
      </c>
    </row>
    <row r="34051" spans="1:3" x14ac:dyDescent="0.25">
      <c r="A34051" s="2" t="s">
        <v>6536</v>
      </c>
      <c r="B34051" s="3">
        <v>42361.489652777775</v>
      </c>
      <c r="C34051">
        <f t="shared" ca="1" si="524"/>
        <v>46</v>
      </c>
    </row>
    <row r="34052" spans="1:3" x14ac:dyDescent="0.25">
      <c r="A34052" s="2" t="s">
        <v>6536</v>
      </c>
      <c r="B34052" s="3">
        <v>42361.489652777775</v>
      </c>
      <c r="C34052">
        <f t="shared" ca="1" si="524"/>
        <v>16</v>
      </c>
    </row>
    <row r="34053" spans="1:3" x14ac:dyDescent="0.25">
      <c r="A34053" s="2" t="s">
        <v>6536</v>
      </c>
      <c r="B34053" s="3">
        <v>42361.489652777775</v>
      </c>
      <c r="C34053">
        <f t="shared" ref="C34053:C34116" ca="1" si="525">VLOOKUP(RANDBETWEEN(MIN($J$5:$J$84),MAX($J$5:$J$84)),$J$5:$J$84,1)</f>
        <v>118</v>
      </c>
    </row>
    <row r="34054" spans="1:3" x14ac:dyDescent="0.25">
      <c r="A34054" s="2" t="s">
        <v>6536</v>
      </c>
      <c r="B34054" s="3">
        <v>42361.489652777775</v>
      </c>
      <c r="C34054">
        <f t="shared" ca="1" si="525"/>
        <v>56</v>
      </c>
    </row>
    <row r="34055" spans="1:3" x14ac:dyDescent="0.25">
      <c r="A34055" s="2" t="s">
        <v>6536</v>
      </c>
      <c r="B34055" s="3">
        <v>42361.489652777775</v>
      </c>
      <c r="C34055">
        <f t="shared" ca="1" si="525"/>
        <v>81</v>
      </c>
    </row>
    <row r="34056" spans="1:3" x14ac:dyDescent="0.25">
      <c r="A34056" s="2" t="s">
        <v>6536</v>
      </c>
      <c r="B34056" s="3">
        <v>42361.489652777775</v>
      </c>
      <c r="C34056">
        <f t="shared" ca="1" si="525"/>
        <v>36</v>
      </c>
    </row>
    <row r="34057" spans="1:3" x14ac:dyDescent="0.25">
      <c r="A34057" s="2" t="s">
        <v>6537</v>
      </c>
      <c r="B34057" s="3">
        <v>42359.362812500003</v>
      </c>
      <c r="C34057">
        <f t="shared" ca="1" si="525"/>
        <v>16</v>
      </c>
    </row>
    <row r="34058" spans="1:3" x14ac:dyDescent="0.25">
      <c r="A34058" s="2" t="s">
        <v>6537</v>
      </c>
      <c r="B34058" s="3">
        <v>42359.362812500003</v>
      </c>
      <c r="C34058">
        <f t="shared" ca="1" si="525"/>
        <v>26</v>
      </c>
    </row>
    <row r="34059" spans="1:3" x14ac:dyDescent="0.25">
      <c r="A34059" s="2" t="s">
        <v>6537</v>
      </c>
      <c r="B34059" s="3">
        <v>42359.362812500003</v>
      </c>
      <c r="C34059">
        <f t="shared" ca="1" si="525"/>
        <v>31</v>
      </c>
    </row>
    <row r="34060" spans="1:3" x14ac:dyDescent="0.25">
      <c r="A34060" s="2" t="s">
        <v>6537</v>
      </c>
      <c r="B34060" s="3">
        <v>42359.362812500003</v>
      </c>
      <c r="C34060">
        <f t="shared" ca="1" si="525"/>
        <v>26</v>
      </c>
    </row>
    <row r="34061" spans="1:3" x14ac:dyDescent="0.25">
      <c r="A34061" s="2" t="s">
        <v>6538</v>
      </c>
      <c r="B34061" s="3">
        <v>42769.4996875</v>
      </c>
      <c r="C34061">
        <f t="shared" ca="1" si="525"/>
        <v>111</v>
      </c>
    </row>
    <row r="34062" spans="1:3" x14ac:dyDescent="0.25">
      <c r="A34062" s="2" t="s">
        <v>6538</v>
      </c>
      <c r="B34062" s="3">
        <v>42769.4996875</v>
      </c>
      <c r="C34062">
        <f t="shared" ca="1" si="525"/>
        <v>22</v>
      </c>
    </row>
    <row r="34063" spans="1:3" x14ac:dyDescent="0.25">
      <c r="A34063" s="2" t="s">
        <v>6538</v>
      </c>
      <c r="B34063" s="3">
        <v>42769.4996875</v>
      </c>
      <c r="C34063">
        <f t="shared" ca="1" si="525"/>
        <v>63</v>
      </c>
    </row>
    <row r="34064" spans="1:3" x14ac:dyDescent="0.25">
      <c r="A34064" s="2" t="s">
        <v>6539</v>
      </c>
      <c r="B34064" s="3">
        <v>44463.558564814812</v>
      </c>
      <c r="C34064">
        <f t="shared" ca="1" si="525"/>
        <v>25</v>
      </c>
    </row>
    <row r="34065" spans="1:3" x14ac:dyDescent="0.25">
      <c r="A34065" s="2" t="s">
        <v>6539</v>
      </c>
      <c r="B34065" s="3">
        <v>44463.558564814812</v>
      </c>
      <c r="C34065">
        <f t="shared" ca="1" si="525"/>
        <v>66</v>
      </c>
    </row>
    <row r="34066" spans="1:3" x14ac:dyDescent="0.25">
      <c r="A34066" s="2" t="s">
        <v>6539</v>
      </c>
      <c r="B34066" s="3">
        <v>44463.558564814812</v>
      </c>
      <c r="C34066">
        <f t="shared" ca="1" si="525"/>
        <v>87</v>
      </c>
    </row>
    <row r="34067" spans="1:3" x14ac:dyDescent="0.25">
      <c r="A34067" s="2" t="s">
        <v>6540</v>
      </c>
      <c r="B34067" s="3">
        <v>43300.109930555554</v>
      </c>
      <c r="C34067">
        <f t="shared" ca="1" si="525"/>
        <v>96</v>
      </c>
    </row>
    <row r="34068" spans="1:3" x14ac:dyDescent="0.25">
      <c r="A34068" s="2" t="s">
        <v>6540</v>
      </c>
      <c r="B34068" s="3">
        <v>43300.109930555554</v>
      </c>
      <c r="C34068">
        <f t="shared" ca="1" si="525"/>
        <v>53</v>
      </c>
    </row>
    <row r="34069" spans="1:3" x14ac:dyDescent="0.25">
      <c r="A34069" s="2" t="s">
        <v>6540</v>
      </c>
      <c r="B34069" s="3">
        <v>43300.109930555554</v>
      </c>
      <c r="C34069">
        <f t="shared" ca="1" si="525"/>
        <v>102</v>
      </c>
    </row>
    <row r="34070" spans="1:3" x14ac:dyDescent="0.25">
      <c r="A34070" s="2" t="s">
        <v>6540</v>
      </c>
      <c r="B34070" s="3">
        <v>43300.109930555554</v>
      </c>
      <c r="C34070">
        <f t="shared" ca="1" si="525"/>
        <v>6</v>
      </c>
    </row>
    <row r="34071" spans="1:3" x14ac:dyDescent="0.25">
      <c r="A34071" s="2" t="s">
        <v>6541</v>
      </c>
      <c r="B34071" s="3">
        <v>44173.159363425926</v>
      </c>
      <c r="C34071">
        <f t="shared" ca="1" si="525"/>
        <v>102</v>
      </c>
    </row>
    <row r="34072" spans="1:3" x14ac:dyDescent="0.25">
      <c r="A34072" s="2" t="s">
        <v>6541</v>
      </c>
      <c r="B34072" s="3">
        <v>44173.159363425926</v>
      </c>
      <c r="C34072">
        <f t="shared" ca="1" si="525"/>
        <v>76</v>
      </c>
    </row>
    <row r="34073" spans="1:3" x14ac:dyDescent="0.25">
      <c r="A34073" s="2" t="s">
        <v>6541</v>
      </c>
      <c r="B34073" s="3">
        <v>44173.159363425926</v>
      </c>
      <c r="C34073">
        <f t="shared" ca="1" si="525"/>
        <v>36</v>
      </c>
    </row>
    <row r="34074" spans="1:3" x14ac:dyDescent="0.25">
      <c r="A34074" s="2" t="s">
        <v>6541</v>
      </c>
      <c r="B34074" s="3">
        <v>44173.159363425926</v>
      </c>
      <c r="C34074">
        <f t="shared" ca="1" si="525"/>
        <v>76</v>
      </c>
    </row>
    <row r="34075" spans="1:3" x14ac:dyDescent="0.25">
      <c r="A34075" s="2" t="s">
        <v>6541</v>
      </c>
      <c r="B34075" s="3">
        <v>44173.159363425926</v>
      </c>
      <c r="C34075">
        <f t="shared" ca="1" si="525"/>
        <v>16</v>
      </c>
    </row>
    <row r="34076" spans="1:3" x14ac:dyDescent="0.25">
      <c r="A34076" s="2" t="s">
        <v>6541</v>
      </c>
      <c r="B34076" s="3">
        <v>44173.159363425926</v>
      </c>
      <c r="C34076">
        <f t="shared" ca="1" si="525"/>
        <v>88</v>
      </c>
    </row>
    <row r="34077" spans="1:3" x14ac:dyDescent="0.25">
      <c r="A34077" s="2" t="s">
        <v>6541</v>
      </c>
      <c r="B34077" s="3">
        <v>44173.159363425926</v>
      </c>
      <c r="C34077">
        <f t="shared" ca="1" si="525"/>
        <v>36</v>
      </c>
    </row>
    <row r="34078" spans="1:3" x14ac:dyDescent="0.25">
      <c r="A34078" s="2" t="s">
        <v>6542</v>
      </c>
      <c r="B34078" s="3">
        <v>44598.889884259261</v>
      </c>
      <c r="C34078">
        <f t="shared" ca="1" si="525"/>
        <v>76</v>
      </c>
    </row>
    <row r="34079" spans="1:3" x14ac:dyDescent="0.25">
      <c r="A34079" s="2" t="s">
        <v>6542</v>
      </c>
      <c r="B34079" s="3">
        <v>44598.889884259261</v>
      </c>
      <c r="C34079">
        <f t="shared" ca="1" si="525"/>
        <v>14</v>
      </c>
    </row>
    <row r="34080" spans="1:3" x14ac:dyDescent="0.25">
      <c r="A34080" s="2" t="s">
        <v>6542</v>
      </c>
      <c r="B34080" s="3">
        <v>44598.889884259261</v>
      </c>
      <c r="C34080">
        <f t="shared" ca="1" si="525"/>
        <v>6</v>
      </c>
    </row>
    <row r="34081" spans="1:3" x14ac:dyDescent="0.25">
      <c r="A34081" s="2" t="s">
        <v>6542</v>
      </c>
      <c r="B34081" s="3">
        <v>44598.889884259261</v>
      </c>
      <c r="C34081">
        <f t="shared" ca="1" si="525"/>
        <v>75</v>
      </c>
    </row>
    <row r="34082" spans="1:3" x14ac:dyDescent="0.25">
      <c r="A34082" s="2" t="s">
        <v>6542</v>
      </c>
      <c r="B34082" s="3">
        <v>44598.889884259261</v>
      </c>
      <c r="C34082">
        <f t="shared" ca="1" si="525"/>
        <v>108</v>
      </c>
    </row>
    <row r="34083" spans="1:3" x14ac:dyDescent="0.25">
      <c r="A34083" s="2" t="s">
        <v>6542</v>
      </c>
      <c r="B34083" s="3">
        <v>44598.889884259261</v>
      </c>
      <c r="C34083">
        <f t="shared" ca="1" si="525"/>
        <v>26</v>
      </c>
    </row>
    <row r="34084" spans="1:3" x14ac:dyDescent="0.25">
      <c r="A34084" s="2" t="s">
        <v>6543</v>
      </c>
      <c r="B34084" s="3">
        <v>42363.501828703702</v>
      </c>
      <c r="C34084">
        <f t="shared" ca="1" si="525"/>
        <v>102</v>
      </c>
    </row>
    <row r="34085" spans="1:3" x14ac:dyDescent="0.25">
      <c r="A34085" s="2" t="s">
        <v>6543</v>
      </c>
      <c r="B34085" s="3">
        <v>42363.501828703702</v>
      </c>
      <c r="C34085">
        <f t="shared" ca="1" si="525"/>
        <v>66</v>
      </c>
    </row>
    <row r="34086" spans="1:3" x14ac:dyDescent="0.25">
      <c r="A34086" s="2" t="s">
        <v>6543</v>
      </c>
      <c r="B34086" s="3">
        <v>42363.501828703702</v>
      </c>
      <c r="C34086">
        <f t="shared" ca="1" si="525"/>
        <v>108</v>
      </c>
    </row>
    <row r="34087" spans="1:3" x14ac:dyDescent="0.25">
      <c r="A34087" s="2" t="s">
        <v>6544</v>
      </c>
      <c r="B34087" s="3">
        <v>42948.855127314811</v>
      </c>
      <c r="C34087">
        <f t="shared" ca="1" si="525"/>
        <v>36</v>
      </c>
    </row>
    <row r="34088" spans="1:3" x14ac:dyDescent="0.25">
      <c r="A34088" s="2" t="s">
        <v>6544</v>
      </c>
      <c r="B34088" s="3">
        <v>42948.855127314811</v>
      </c>
      <c r="C34088">
        <f t="shared" ca="1" si="525"/>
        <v>46</v>
      </c>
    </row>
    <row r="34089" spans="1:3" x14ac:dyDescent="0.25">
      <c r="A34089" s="2" t="s">
        <v>6544</v>
      </c>
      <c r="B34089" s="3">
        <v>42948.855127314811</v>
      </c>
      <c r="C34089">
        <f t="shared" ca="1" si="525"/>
        <v>113</v>
      </c>
    </row>
    <row r="34090" spans="1:3" x14ac:dyDescent="0.25">
      <c r="A34090" s="2" t="s">
        <v>6544</v>
      </c>
      <c r="B34090" s="3">
        <v>42948.855127314811</v>
      </c>
      <c r="C34090">
        <f t="shared" ca="1" si="525"/>
        <v>66</v>
      </c>
    </row>
    <row r="34091" spans="1:3" x14ac:dyDescent="0.25">
      <c r="A34091" s="2" t="s">
        <v>6544</v>
      </c>
      <c r="B34091" s="3">
        <v>42948.855127314811</v>
      </c>
      <c r="C34091">
        <f t="shared" ca="1" si="525"/>
        <v>98</v>
      </c>
    </row>
    <row r="34092" spans="1:3" x14ac:dyDescent="0.25">
      <c r="A34092" s="2" t="s">
        <v>6544</v>
      </c>
      <c r="B34092" s="3">
        <v>42948.855127314811</v>
      </c>
      <c r="C34092">
        <f t="shared" ca="1" si="525"/>
        <v>6</v>
      </c>
    </row>
    <row r="34093" spans="1:3" x14ac:dyDescent="0.25">
      <c r="A34093" s="2" t="s">
        <v>6544</v>
      </c>
      <c r="B34093" s="3">
        <v>42948.855127314811</v>
      </c>
      <c r="C34093">
        <f t="shared" ca="1" si="525"/>
        <v>43</v>
      </c>
    </row>
    <row r="34094" spans="1:3" x14ac:dyDescent="0.25">
      <c r="A34094" s="2" t="s">
        <v>6544</v>
      </c>
      <c r="B34094" s="3">
        <v>42948.855127314811</v>
      </c>
      <c r="C34094">
        <f t="shared" ca="1" si="525"/>
        <v>108</v>
      </c>
    </row>
    <row r="34095" spans="1:3" x14ac:dyDescent="0.25">
      <c r="A34095" s="2" t="s">
        <v>6544</v>
      </c>
      <c r="B34095" s="3">
        <v>42948.855127314811</v>
      </c>
      <c r="C34095">
        <f t="shared" ca="1" si="525"/>
        <v>45</v>
      </c>
    </row>
    <row r="34096" spans="1:3" x14ac:dyDescent="0.25">
      <c r="A34096" s="2" t="s">
        <v>6544</v>
      </c>
      <c r="B34096" s="3">
        <v>42948.855127314811</v>
      </c>
      <c r="C34096">
        <f t="shared" ca="1" si="525"/>
        <v>16</v>
      </c>
    </row>
    <row r="34097" spans="1:3" x14ac:dyDescent="0.25">
      <c r="A34097" s="2" t="s">
        <v>6544</v>
      </c>
      <c r="B34097" s="3">
        <v>42948.855127314811</v>
      </c>
      <c r="C34097">
        <f t="shared" ca="1" si="525"/>
        <v>62</v>
      </c>
    </row>
    <row r="34098" spans="1:3" x14ac:dyDescent="0.25">
      <c r="A34098" s="2" t="s">
        <v>6544</v>
      </c>
      <c r="B34098" s="3">
        <v>42948.855127314811</v>
      </c>
      <c r="C34098">
        <f t="shared" ca="1" si="525"/>
        <v>11</v>
      </c>
    </row>
    <row r="34099" spans="1:3" x14ac:dyDescent="0.25">
      <c r="A34099" s="2" t="s">
        <v>6545</v>
      </c>
      <c r="B34099" s="3">
        <v>42351.727256944447</v>
      </c>
      <c r="C34099">
        <f t="shared" ca="1" si="525"/>
        <v>6</v>
      </c>
    </row>
    <row r="34100" spans="1:3" x14ac:dyDescent="0.25">
      <c r="A34100" s="2" t="s">
        <v>6545</v>
      </c>
      <c r="B34100" s="3">
        <v>42351.727256944447</v>
      </c>
      <c r="C34100">
        <f t="shared" ca="1" si="525"/>
        <v>2</v>
      </c>
    </row>
    <row r="34101" spans="1:3" x14ac:dyDescent="0.25">
      <c r="A34101" s="2" t="s">
        <v>6545</v>
      </c>
      <c r="B34101" s="3">
        <v>42351.727256944447</v>
      </c>
      <c r="C34101">
        <f t="shared" ca="1" si="525"/>
        <v>22</v>
      </c>
    </row>
    <row r="34102" spans="1:3" x14ac:dyDescent="0.25">
      <c r="A34102" s="2" t="s">
        <v>6545</v>
      </c>
      <c r="B34102" s="3">
        <v>42351.727256944447</v>
      </c>
      <c r="C34102">
        <f t="shared" ca="1" si="525"/>
        <v>88</v>
      </c>
    </row>
    <row r="34103" spans="1:3" x14ac:dyDescent="0.25">
      <c r="A34103" s="2" t="s">
        <v>6545</v>
      </c>
      <c r="B34103" s="3">
        <v>42351.727256944447</v>
      </c>
      <c r="C34103">
        <f t="shared" ca="1" si="525"/>
        <v>117</v>
      </c>
    </row>
    <row r="34104" spans="1:3" x14ac:dyDescent="0.25">
      <c r="A34104" s="2" t="s">
        <v>6545</v>
      </c>
      <c r="B34104" s="3">
        <v>42351.727256944447</v>
      </c>
      <c r="C34104">
        <f t="shared" ca="1" si="525"/>
        <v>98</v>
      </c>
    </row>
    <row r="34105" spans="1:3" x14ac:dyDescent="0.25">
      <c r="A34105" s="2" t="s">
        <v>6545</v>
      </c>
      <c r="B34105" s="3">
        <v>42351.727256944447</v>
      </c>
      <c r="C34105">
        <f t="shared" ca="1" si="525"/>
        <v>105</v>
      </c>
    </row>
    <row r="34106" spans="1:3" x14ac:dyDescent="0.25">
      <c r="A34106" s="2" t="s">
        <v>6546</v>
      </c>
      <c r="B34106" s="3">
        <v>44122.189085648148</v>
      </c>
      <c r="C34106">
        <f t="shared" ca="1" si="525"/>
        <v>97</v>
      </c>
    </row>
    <row r="34107" spans="1:3" x14ac:dyDescent="0.25">
      <c r="A34107" s="2" t="s">
        <v>6546</v>
      </c>
      <c r="B34107" s="3">
        <v>44122.189085648148</v>
      </c>
      <c r="C34107">
        <f t="shared" ca="1" si="525"/>
        <v>52</v>
      </c>
    </row>
    <row r="34108" spans="1:3" x14ac:dyDescent="0.25">
      <c r="A34108" s="2" t="s">
        <v>6546</v>
      </c>
      <c r="B34108" s="3">
        <v>44122.189085648148</v>
      </c>
      <c r="C34108">
        <f t="shared" ca="1" si="525"/>
        <v>63</v>
      </c>
    </row>
    <row r="34109" spans="1:3" x14ac:dyDescent="0.25">
      <c r="A34109" s="2" t="s">
        <v>6547</v>
      </c>
      <c r="B34109" s="3">
        <v>43048.514386574076</v>
      </c>
      <c r="C34109">
        <f t="shared" ca="1" si="525"/>
        <v>36</v>
      </c>
    </row>
    <row r="34110" spans="1:3" x14ac:dyDescent="0.25">
      <c r="A34110" s="2" t="s">
        <v>6547</v>
      </c>
      <c r="B34110" s="3">
        <v>43048.514386574076</v>
      </c>
      <c r="C34110">
        <f t="shared" ca="1" si="525"/>
        <v>76</v>
      </c>
    </row>
    <row r="34111" spans="1:3" x14ac:dyDescent="0.25">
      <c r="A34111" s="2" t="s">
        <v>6547</v>
      </c>
      <c r="B34111" s="3">
        <v>43048.514386574076</v>
      </c>
      <c r="C34111">
        <f t="shared" ca="1" si="525"/>
        <v>95</v>
      </c>
    </row>
    <row r="34112" spans="1:3" x14ac:dyDescent="0.25">
      <c r="A34112" s="2" t="s">
        <v>6548</v>
      </c>
      <c r="B34112" s="3">
        <v>44792.918703703705</v>
      </c>
      <c r="C34112">
        <f t="shared" ca="1" si="525"/>
        <v>5</v>
      </c>
    </row>
    <row r="34113" spans="1:3" x14ac:dyDescent="0.25">
      <c r="A34113" s="2" t="s">
        <v>6548</v>
      </c>
      <c r="B34113" s="3">
        <v>44792.918703703705</v>
      </c>
      <c r="C34113">
        <f t="shared" ca="1" si="525"/>
        <v>98</v>
      </c>
    </row>
    <row r="34114" spans="1:3" x14ac:dyDescent="0.25">
      <c r="A34114" s="2" t="s">
        <v>6548</v>
      </c>
      <c r="B34114" s="3">
        <v>44792.918703703705</v>
      </c>
      <c r="C34114">
        <f t="shared" ca="1" si="525"/>
        <v>22</v>
      </c>
    </row>
    <row r="34115" spans="1:3" x14ac:dyDescent="0.25">
      <c r="A34115" s="2" t="s">
        <v>6548</v>
      </c>
      <c r="B34115" s="3">
        <v>44792.918703703705</v>
      </c>
      <c r="C34115">
        <f t="shared" ca="1" si="525"/>
        <v>6</v>
      </c>
    </row>
    <row r="34116" spans="1:3" x14ac:dyDescent="0.25">
      <c r="A34116" s="2" t="s">
        <v>6548</v>
      </c>
      <c r="B34116" s="3">
        <v>44792.918703703705</v>
      </c>
      <c r="C34116">
        <f t="shared" ca="1" si="525"/>
        <v>21</v>
      </c>
    </row>
    <row r="34117" spans="1:3" x14ac:dyDescent="0.25">
      <c r="A34117" s="2" t="s">
        <v>6548</v>
      </c>
      <c r="B34117" s="3">
        <v>44792.918703703705</v>
      </c>
      <c r="C34117">
        <f t="shared" ref="C34117:C34180" ca="1" si="526">VLOOKUP(RANDBETWEEN(MIN($J$5:$J$84),MAX($J$5:$J$84)),$J$5:$J$84,1)</f>
        <v>104</v>
      </c>
    </row>
    <row r="34118" spans="1:3" x14ac:dyDescent="0.25">
      <c r="A34118" s="2" t="s">
        <v>6548</v>
      </c>
      <c r="B34118" s="3">
        <v>44792.918703703705</v>
      </c>
      <c r="C34118">
        <f t="shared" ca="1" si="526"/>
        <v>42</v>
      </c>
    </row>
    <row r="34119" spans="1:3" x14ac:dyDescent="0.25">
      <c r="A34119" s="2" t="s">
        <v>6548</v>
      </c>
      <c r="B34119" s="3">
        <v>44792.918703703705</v>
      </c>
      <c r="C34119">
        <f t="shared" ca="1" si="526"/>
        <v>36</v>
      </c>
    </row>
    <row r="34120" spans="1:3" x14ac:dyDescent="0.25">
      <c r="A34120" s="2" t="s">
        <v>6549</v>
      </c>
      <c r="B34120" s="3">
        <v>42358.561469907407</v>
      </c>
      <c r="C34120">
        <f t="shared" ca="1" si="526"/>
        <v>65</v>
      </c>
    </row>
    <row r="34121" spans="1:3" x14ac:dyDescent="0.25">
      <c r="A34121" s="2" t="s">
        <v>6549</v>
      </c>
      <c r="B34121" s="3">
        <v>42358.561469907407</v>
      </c>
      <c r="C34121">
        <f t="shared" ca="1" si="526"/>
        <v>44</v>
      </c>
    </row>
    <row r="34122" spans="1:3" x14ac:dyDescent="0.25">
      <c r="A34122" s="2" t="s">
        <v>6549</v>
      </c>
      <c r="B34122" s="3">
        <v>42358.561469907407</v>
      </c>
      <c r="C34122">
        <f t="shared" ca="1" si="526"/>
        <v>94</v>
      </c>
    </row>
    <row r="34123" spans="1:3" x14ac:dyDescent="0.25">
      <c r="A34123" s="2" t="s">
        <v>6550</v>
      </c>
      <c r="B34123" s="3">
        <v>43408.260983796295</v>
      </c>
      <c r="C34123">
        <f t="shared" ca="1" si="526"/>
        <v>31</v>
      </c>
    </row>
    <row r="34124" spans="1:3" x14ac:dyDescent="0.25">
      <c r="A34124" s="2" t="s">
        <v>6550</v>
      </c>
      <c r="B34124" s="3">
        <v>43408.260983796295</v>
      </c>
      <c r="C34124">
        <f t="shared" ca="1" si="526"/>
        <v>16</v>
      </c>
    </row>
    <row r="34125" spans="1:3" x14ac:dyDescent="0.25">
      <c r="A34125" s="2" t="s">
        <v>6550</v>
      </c>
      <c r="B34125" s="3">
        <v>43408.260983796295</v>
      </c>
      <c r="C34125">
        <f t="shared" ca="1" si="526"/>
        <v>72</v>
      </c>
    </row>
    <row r="34126" spans="1:3" x14ac:dyDescent="0.25">
      <c r="A34126" s="2" t="s">
        <v>6550</v>
      </c>
      <c r="B34126" s="3">
        <v>43408.260983796295</v>
      </c>
      <c r="C34126">
        <f t="shared" ca="1" si="526"/>
        <v>62</v>
      </c>
    </row>
    <row r="34127" spans="1:3" x14ac:dyDescent="0.25">
      <c r="A34127" s="2" t="s">
        <v>6550</v>
      </c>
      <c r="B34127" s="3">
        <v>43408.260983796295</v>
      </c>
      <c r="C34127">
        <f t="shared" ca="1" si="526"/>
        <v>15</v>
      </c>
    </row>
    <row r="34128" spans="1:3" x14ac:dyDescent="0.25">
      <c r="A34128" s="2" t="s">
        <v>6550</v>
      </c>
      <c r="B34128" s="3">
        <v>43408.260983796295</v>
      </c>
      <c r="C34128">
        <f t="shared" ca="1" si="526"/>
        <v>76</v>
      </c>
    </row>
    <row r="34129" spans="1:3" x14ac:dyDescent="0.25">
      <c r="A34129" s="2" t="s">
        <v>6550</v>
      </c>
      <c r="B34129" s="3">
        <v>43408.260983796295</v>
      </c>
      <c r="C34129">
        <f t="shared" ca="1" si="526"/>
        <v>16</v>
      </c>
    </row>
    <row r="34130" spans="1:3" x14ac:dyDescent="0.25">
      <c r="A34130" s="2" t="s">
        <v>6550</v>
      </c>
      <c r="B34130" s="3">
        <v>43408.260983796295</v>
      </c>
      <c r="C34130">
        <f t="shared" ca="1" si="526"/>
        <v>26</v>
      </c>
    </row>
    <row r="34131" spans="1:3" x14ac:dyDescent="0.25">
      <c r="A34131" s="2" t="s">
        <v>6550</v>
      </c>
      <c r="B34131" s="3">
        <v>43408.260983796295</v>
      </c>
      <c r="C34131">
        <f t="shared" ca="1" si="526"/>
        <v>44</v>
      </c>
    </row>
    <row r="34132" spans="1:3" x14ac:dyDescent="0.25">
      <c r="A34132" s="2" t="s">
        <v>6551</v>
      </c>
      <c r="B34132" s="3">
        <v>42345.132453703707</v>
      </c>
      <c r="C34132">
        <f t="shared" ca="1" si="526"/>
        <v>26</v>
      </c>
    </row>
    <row r="34133" spans="1:3" x14ac:dyDescent="0.25">
      <c r="A34133" s="2" t="s">
        <v>6551</v>
      </c>
      <c r="B34133" s="3">
        <v>42345.132453703707</v>
      </c>
      <c r="C34133">
        <f t="shared" ca="1" si="526"/>
        <v>81</v>
      </c>
    </row>
    <row r="34134" spans="1:3" x14ac:dyDescent="0.25">
      <c r="A34134" s="2" t="s">
        <v>6551</v>
      </c>
      <c r="B34134" s="3">
        <v>42345.132453703707</v>
      </c>
      <c r="C34134">
        <f t="shared" ca="1" si="526"/>
        <v>85</v>
      </c>
    </row>
    <row r="34135" spans="1:3" x14ac:dyDescent="0.25">
      <c r="A34135" s="2" t="s">
        <v>6552</v>
      </c>
      <c r="B34135" s="3">
        <v>42354.86509259259</v>
      </c>
      <c r="C34135">
        <f t="shared" ca="1" si="526"/>
        <v>86</v>
      </c>
    </row>
    <row r="34136" spans="1:3" x14ac:dyDescent="0.25">
      <c r="A34136" s="2" t="s">
        <v>6552</v>
      </c>
      <c r="B34136" s="3">
        <v>42354.86509259259</v>
      </c>
      <c r="C34136">
        <f t="shared" ca="1" si="526"/>
        <v>111</v>
      </c>
    </row>
    <row r="34137" spans="1:3" x14ac:dyDescent="0.25">
      <c r="A34137" s="2" t="s">
        <v>6552</v>
      </c>
      <c r="B34137" s="3">
        <v>42354.86509259259</v>
      </c>
      <c r="C34137">
        <f t="shared" ca="1" si="526"/>
        <v>81</v>
      </c>
    </row>
    <row r="34138" spans="1:3" x14ac:dyDescent="0.25">
      <c r="A34138" s="2" t="s">
        <v>6552</v>
      </c>
      <c r="B34138" s="3">
        <v>42354.86509259259</v>
      </c>
      <c r="C34138">
        <f t="shared" ca="1" si="526"/>
        <v>93</v>
      </c>
    </row>
    <row r="34139" spans="1:3" x14ac:dyDescent="0.25">
      <c r="A34139" s="2" t="s">
        <v>6552</v>
      </c>
      <c r="B34139" s="3">
        <v>42354.86509259259</v>
      </c>
      <c r="C34139">
        <f t="shared" ca="1" si="526"/>
        <v>65</v>
      </c>
    </row>
    <row r="34140" spans="1:3" x14ac:dyDescent="0.25">
      <c r="A34140" s="2" t="s">
        <v>6552</v>
      </c>
      <c r="B34140" s="3">
        <v>42354.86509259259</v>
      </c>
      <c r="C34140">
        <f t="shared" ca="1" si="526"/>
        <v>16</v>
      </c>
    </row>
    <row r="34141" spans="1:3" x14ac:dyDescent="0.25">
      <c r="A34141" s="2" t="s">
        <v>6553</v>
      </c>
      <c r="B34141" s="3">
        <v>42565.847384259258</v>
      </c>
      <c r="C34141">
        <f t="shared" ca="1" si="526"/>
        <v>108</v>
      </c>
    </row>
    <row r="34142" spans="1:3" x14ac:dyDescent="0.25">
      <c r="A34142" s="2" t="s">
        <v>6553</v>
      </c>
      <c r="B34142" s="3">
        <v>42565.847384259258</v>
      </c>
      <c r="C34142">
        <f t="shared" ca="1" si="526"/>
        <v>44</v>
      </c>
    </row>
    <row r="34143" spans="1:3" x14ac:dyDescent="0.25">
      <c r="A34143" s="2" t="s">
        <v>6554</v>
      </c>
      <c r="B34143" s="3">
        <v>42363.546909722223</v>
      </c>
      <c r="C34143">
        <f t="shared" ca="1" si="526"/>
        <v>6</v>
      </c>
    </row>
    <row r="34144" spans="1:3" x14ac:dyDescent="0.25">
      <c r="A34144" s="2" t="s">
        <v>6554</v>
      </c>
      <c r="B34144" s="3">
        <v>42363.546909722223</v>
      </c>
      <c r="C34144">
        <f t="shared" ca="1" si="526"/>
        <v>52</v>
      </c>
    </row>
    <row r="34145" spans="1:3" x14ac:dyDescent="0.25">
      <c r="A34145" s="2" t="s">
        <v>6555</v>
      </c>
      <c r="B34145" s="3">
        <v>42355.968958333331</v>
      </c>
      <c r="C34145">
        <f t="shared" ca="1" si="526"/>
        <v>36</v>
      </c>
    </row>
    <row r="34146" spans="1:3" x14ac:dyDescent="0.25">
      <c r="A34146" s="2" t="s">
        <v>6555</v>
      </c>
      <c r="B34146" s="3">
        <v>42355.968958333331</v>
      </c>
      <c r="C34146">
        <f t="shared" ca="1" si="526"/>
        <v>35</v>
      </c>
    </row>
    <row r="34147" spans="1:3" x14ac:dyDescent="0.25">
      <c r="A34147" s="2" t="s">
        <v>6555</v>
      </c>
      <c r="B34147" s="3">
        <v>42355.968958333331</v>
      </c>
      <c r="C34147">
        <f t="shared" ca="1" si="526"/>
        <v>88</v>
      </c>
    </row>
    <row r="34148" spans="1:3" x14ac:dyDescent="0.25">
      <c r="A34148" s="2" t="s">
        <v>6555</v>
      </c>
      <c r="B34148" s="3">
        <v>42355.968958333331</v>
      </c>
      <c r="C34148">
        <f t="shared" ca="1" si="526"/>
        <v>64</v>
      </c>
    </row>
    <row r="34149" spans="1:3" x14ac:dyDescent="0.25">
      <c r="A34149" s="2" t="s">
        <v>6555</v>
      </c>
      <c r="B34149" s="3">
        <v>42355.968958333331</v>
      </c>
      <c r="C34149">
        <f t="shared" ca="1" si="526"/>
        <v>98</v>
      </c>
    </row>
    <row r="34150" spans="1:3" x14ac:dyDescent="0.25">
      <c r="A34150" s="2" t="s">
        <v>6555</v>
      </c>
      <c r="B34150" s="3">
        <v>42355.968958333331</v>
      </c>
      <c r="C34150">
        <f t="shared" ca="1" si="526"/>
        <v>95</v>
      </c>
    </row>
    <row r="34151" spans="1:3" x14ac:dyDescent="0.25">
      <c r="A34151" s="2" t="s">
        <v>6555</v>
      </c>
      <c r="B34151" s="3">
        <v>42355.968958333331</v>
      </c>
      <c r="C34151">
        <f t="shared" ca="1" si="526"/>
        <v>76</v>
      </c>
    </row>
    <row r="34152" spans="1:3" x14ac:dyDescent="0.25">
      <c r="A34152" s="2" t="s">
        <v>6555</v>
      </c>
      <c r="B34152" s="3">
        <v>42355.968958333331</v>
      </c>
      <c r="C34152">
        <f t="shared" ca="1" si="526"/>
        <v>34</v>
      </c>
    </row>
    <row r="34153" spans="1:3" x14ac:dyDescent="0.25">
      <c r="A34153" s="2" t="s">
        <v>6555</v>
      </c>
      <c r="B34153" s="3">
        <v>42355.968958333331</v>
      </c>
      <c r="C34153">
        <f t="shared" ca="1" si="526"/>
        <v>31</v>
      </c>
    </row>
    <row r="34154" spans="1:3" x14ac:dyDescent="0.25">
      <c r="A34154" s="2" t="s">
        <v>6555</v>
      </c>
      <c r="B34154" s="3">
        <v>42355.968958333331</v>
      </c>
      <c r="C34154">
        <f t="shared" ca="1" si="526"/>
        <v>4</v>
      </c>
    </row>
    <row r="34155" spans="1:3" x14ac:dyDescent="0.25">
      <c r="A34155" s="2" t="s">
        <v>6556</v>
      </c>
      <c r="B34155" s="3">
        <v>42363.855821759258</v>
      </c>
      <c r="C34155">
        <f t="shared" ca="1" si="526"/>
        <v>36</v>
      </c>
    </row>
    <row r="34156" spans="1:3" x14ac:dyDescent="0.25">
      <c r="A34156" s="2" t="s">
        <v>6556</v>
      </c>
      <c r="B34156" s="3">
        <v>42363.855821759258</v>
      </c>
      <c r="C34156">
        <f t="shared" ca="1" si="526"/>
        <v>1</v>
      </c>
    </row>
    <row r="34157" spans="1:3" x14ac:dyDescent="0.25">
      <c r="A34157" s="2" t="s">
        <v>6556</v>
      </c>
      <c r="B34157" s="3">
        <v>42363.855821759258</v>
      </c>
      <c r="C34157">
        <f t="shared" ca="1" si="526"/>
        <v>117</v>
      </c>
    </row>
    <row r="34158" spans="1:3" x14ac:dyDescent="0.25">
      <c r="A34158" s="2" t="s">
        <v>6556</v>
      </c>
      <c r="B34158" s="3">
        <v>42363.855821759258</v>
      </c>
      <c r="C34158">
        <f t="shared" ca="1" si="526"/>
        <v>94</v>
      </c>
    </row>
    <row r="34159" spans="1:3" x14ac:dyDescent="0.25">
      <c r="A34159" s="2" t="s">
        <v>6556</v>
      </c>
      <c r="B34159" s="3">
        <v>42363.855821759258</v>
      </c>
      <c r="C34159">
        <f t="shared" ca="1" si="526"/>
        <v>4</v>
      </c>
    </row>
    <row r="34160" spans="1:3" x14ac:dyDescent="0.25">
      <c r="A34160" s="2" t="s">
        <v>6556</v>
      </c>
      <c r="B34160" s="3">
        <v>42363.855821759258</v>
      </c>
      <c r="C34160">
        <f t="shared" ca="1" si="526"/>
        <v>71</v>
      </c>
    </row>
    <row r="34161" spans="1:3" x14ac:dyDescent="0.25">
      <c r="A34161" s="2" t="s">
        <v>6556</v>
      </c>
      <c r="B34161" s="3">
        <v>42363.855821759258</v>
      </c>
      <c r="C34161">
        <f t="shared" ca="1" si="526"/>
        <v>16</v>
      </c>
    </row>
    <row r="34162" spans="1:3" x14ac:dyDescent="0.25">
      <c r="A34162" s="2" t="s">
        <v>6557</v>
      </c>
      <c r="B34162" s="3">
        <v>42526.507824074077</v>
      </c>
      <c r="C34162">
        <f t="shared" ca="1" si="526"/>
        <v>66</v>
      </c>
    </row>
    <row r="34163" spans="1:3" x14ac:dyDescent="0.25">
      <c r="A34163" s="2" t="s">
        <v>6557</v>
      </c>
      <c r="B34163" s="3">
        <v>42526.507824074077</v>
      </c>
      <c r="C34163">
        <f t="shared" ca="1" si="526"/>
        <v>56</v>
      </c>
    </row>
    <row r="34164" spans="1:3" x14ac:dyDescent="0.25">
      <c r="A34164" s="2" t="s">
        <v>6557</v>
      </c>
      <c r="B34164" s="3">
        <v>42526.507824074077</v>
      </c>
      <c r="C34164">
        <f t="shared" ca="1" si="526"/>
        <v>1</v>
      </c>
    </row>
    <row r="34165" spans="1:3" x14ac:dyDescent="0.25">
      <c r="A34165" s="2" t="s">
        <v>6557</v>
      </c>
      <c r="B34165" s="3">
        <v>42526.507824074077</v>
      </c>
      <c r="C34165">
        <f t="shared" ca="1" si="526"/>
        <v>26</v>
      </c>
    </row>
    <row r="34166" spans="1:3" x14ac:dyDescent="0.25">
      <c r="A34166" s="2" t="s">
        <v>6557</v>
      </c>
      <c r="B34166" s="3">
        <v>42526.507824074077</v>
      </c>
      <c r="C34166">
        <f t="shared" ca="1" si="526"/>
        <v>16</v>
      </c>
    </row>
    <row r="34167" spans="1:3" x14ac:dyDescent="0.25">
      <c r="A34167" s="2" t="s">
        <v>6558</v>
      </c>
      <c r="B34167" s="3">
        <v>42352.535821759258</v>
      </c>
      <c r="C34167">
        <f t="shared" ca="1" si="526"/>
        <v>66</v>
      </c>
    </row>
    <row r="34168" spans="1:3" x14ac:dyDescent="0.25">
      <c r="A34168" s="2" t="s">
        <v>6558</v>
      </c>
      <c r="B34168" s="3">
        <v>42352.535821759258</v>
      </c>
      <c r="C34168">
        <f t="shared" ca="1" si="526"/>
        <v>88</v>
      </c>
    </row>
    <row r="34169" spans="1:3" x14ac:dyDescent="0.25">
      <c r="A34169" s="2" t="s">
        <v>6558</v>
      </c>
      <c r="B34169" s="3">
        <v>42352.535821759258</v>
      </c>
      <c r="C34169">
        <f t="shared" ca="1" si="526"/>
        <v>6</v>
      </c>
    </row>
    <row r="34170" spans="1:3" x14ac:dyDescent="0.25">
      <c r="A34170" s="2" t="s">
        <v>6558</v>
      </c>
      <c r="B34170" s="3">
        <v>42352.535821759258</v>
      </c>
      <c r="C34170">
        <f t="shared" ca="1" si="526"/>
        <v>16</v>
      </c>
    </row>
    <row r="34171" spans="1:3" x14ac:dyDescent="0.25">
      <c r="A34171" s="2" t="s">
        <v>6558</v>
      </c>
      <c r="B34171" s="3">
        <v>42352.535821759258</v>
      </c>
      <c r="C34171">
        <f t="shared" ca="1" si="526"/>
        <v>56</v>
      </c>
    </row>
    <row r="34172" spans="1:3" x14ac:dyDescent="0.25">
      <c r="A34172" s="2" t="s">
        <v>6558</v>
      </c>
      <c r="B34172" s="3">
        <v>42352.535821759258</v>
      </c>
      <c r="C34172">
        <f t="shared" ca="1" si="526"/>
        <v>66</v>
      </c>
    </row>
    <row r="34173" spans="1:3" x14ac:dyDescent="0.25">
      <c r="A34173" s="2" t="s">
        <v>6558</v>
      </c>
      <c r="B34173" s="3">
        <v>42352.535821759258</v>
      </c>
      <c r="C34173">
        <f t="shared" ca="1" si="526"/>
        <v>94</v>
      </c>
    </row>
    <row r="34174" spans="1:3" x14ac:dyDescent="0.25">
      <c r="A34174" s="2" t="s">
        <v>6559</v>
      </c>
      <c r="B34174" s="3">
        <v>44852.102141203701</v>
      </c>
      <c r="C34174">
        <f t="shared" ca="1" si="526"/>
        <v>36</v>
      </c>
    </row>
    <row r="34175" spans="1:3" x14ac:dyDescent="0.25">
      <c r="A34175" s="2" t="s">
        <v>6559</v>
      </c>
      <c r="B34175" s="3">
        <v>44852.102141203701</v>
      </c>
      <c r="C34175">
        <f t="shared" ca="1" si="526"/>
        <v>95</v>
      </c>
    </row>
    <row r="34176" spans="1:3" x14ac:dyDescent="0.25">
      <c r="A34176" s="2" t="s">
        <v>6559</v>
      </c>
      <c r="B34176" s="3">
        <v>44852.102141203701</v>
      </c>
      <c r="C34176">
        <f t="shared" ca="1" si="526"/>
        <v>81</v>
      </c>
    </row>
    <row r="34177" spans="1:3" x14ac:dyDescent="0.25">
      <c r="A34177" s="2" t="s">
        <v>6559</v>
      </c>
      <c r="B34177" s="3">
        <v>44852.102141203701</v>
      </c>
      <c r="C34177">
        <f t="shared" ca="1" si="526"/>
        <v>112</v>
      </c>
    </row>
    <row r="34178" spans="1:3" x14ac:dyDescent="0.25">
      <c r="A34178" s="2" t="s">
        <v>6560</v>
      </c>
      <c r="B34178" s="3">
        <v>43855.222094907411</v>
      </c>
      <c r="C34178">
        <f t="shared" ca="1" si="526"/>
        <v>56</v>
      </c>
    </row>
    <row r="34179" spans="1:3" x14ac:dyDescent="0.25">
      <c r="A34179" s="2" t="s">
        <v>6560</v>
      </c>
      <c r="B34179" s="3">
        <v>43855.222094907411</v>
      </c>
      <c r="C34179">
        <f t="shared" ca="1" si="526"/>
        <v>32</v>
      </c>
    </row>
    <row r="34180" spans="1:3" x14ac:dyDescent="0.25">
      <c r="A34180" s="2" t="s">
        <v>6560</v>
      </c>
      <c r="B34180" s="3">
        <v>43855.222094907411</v>
      </c>
      <c r="C34180">
        <f t="shared" ca="1" si="526"/>
        <v>6</v>
      </c>
    </row>
    <row r="34181" spans="1:3" x14ac:dyDescent="0.25">
      <c r="A34181" s="2" t="s">
        <v>6560</v>
      </c>
      <c r="B34181" s="3">
        <v>43855.222094907411</v>
      </c>
      <c r="C34181">
        <f t="shared" ref="C34181:C34244" ca="1" si="527">VLOOKUP(RANDBETWEEN(MIN($J$5:$J$84),MAX($J$5:$J$84)),$J$5:$J$84,1)</f>
        <v>26</v>
      </c>
    </row>
    <row r="34182" spans="1:3" x14ac:dyDescent="0.25">
      <c r="A34182" s="2" t="s">
        <v>6560</v>
      </c>
      <c r="B34182" s="3">
        <v>43855.222094907411</v>
      </c>
      <c r="C34182">
        <f t="shared" ca="1" si="527"/>
        <v>108</v>
      </c>
    </row>
    <row r="34183" spans="1:3" x14ac:dyDescent="0.25">
      <c r="A34183" s="2" t="s">
        <v>6560</v>
      </c>
      <c r="B34183" s="3">
        <v>43855.222094907411</v>
      </c>
      <c r="C34183">
        <f t="shared" ca="1" si="527"/>
        <v>5</v>
      </c>
    </row>
    <row r="34184" spans="1:3" x14ac:dyDescent="0.25">
      <c r="A34184" s="2" t="s">
        <v>6561</v>
      </c>
      <c r="B34184" s="3">
        <v>43468.382048611114</v>
      </c>
      <c r="C34184">
        <f t="shared" ca="1" si="527"/>
        <v>108</v>
      </c>
    </row>
    <row r="34185" spans="1:3" x14ac:dyDescent="0.25">
      <c r="A34185" s="2" t="s">
        <v>6561</v>
      </c>
      <c r="B34185" s="3">
        <v>43468.382048611114</v>
      </c>
      <c r="C34185">
        <f t="shared" ca="1" si="527"/>
        <v>36</v>
      </c>
    </row>
    <row r="34186" spans="1:3" x14ac:dyDescent="0.25">
      <c r="A34186" s="2" t="s">
        <v>6561</v>
      </c>
      <c r="B34186" s="3">
        <v>43468.382048611114</v>
      </c>
      <c r="C34186">
        <f t="shared" ca="1" si="527"/>
        <v>103</v>
      </c>
    </row>
    <row r="34187" spans="1:3" x14ac:dyDescent="0.25">
      <c r="A34187" s="2" t="s">
        <v>6561</v>
      </c>
      <c r="B34187" s="3">
        <v>43468.382048611114</v>
      </c>
      <c r="C34187">
        <f t="shared" ca="1" si="527"/>
        <v>36</v>
      </c>
    </row>
    <row r="34188" spans="1:3" x14ac:dyDescent="0.25">
      <c r="A34188" s="2" t="s">
        <v>6561</v>
      </c>
      <c r="B34188" s="3">
        <v>43468.382048611114</v>
      </c>
      <c r="C34188">
        <f t="shared" ca="1" si="527"/>
        <v>108</v>
      </c>
    </row>
    <row r="34189" spans="1:3" x14ac:dyDescent="0.25">
      <c r="A34189" s="2" t="s">
        <v>6562</v>
      </c>
      <c r="B34189" s="3">
        <v>42365.225694444445</v>
      </c>
      <c r="C34189">
        <f t="shared" ca="1" si="527"/>
        <v>16</v>
      </c>
    </row>
    <row r="34190" spans="1:3" x14ac:dyDescent="0.25">
      <c r="A34190" s="2" t="s">
        <v>6562</v>
      </c>
      <c r="B34190" s="3">
        <v>42365.225694444445</v>
      </c>
      <c r="C34190">
        <f t="shared" ca="1" si="527"/>
        <v>56</v>
      </c>
    </row>
    <row r="34191" spans="1:3" x14ac:dyDescent="0.25">
      <c r="A34191" s="2" t="s">
        <v>6562</v>
      </c>
      <c r="B34191" s="3">
        <v>42365.225694444445</v>
      </c>
      <c r="C34191">
        <f t="shared" ca="1" si="527"/>
        <v>26</v>
      </c>
    </row>
    <row r="34192" spans="1:3" x14ac:dyDescent="0.25">
      <c r="A34192" s="2" t="s">
        <v>6563</v>
      </c>
      <c r="B34192" s="3">
        <v>42476.083773148152</v>
      </c>
      <c r="C34192">
        <f t="shared" ca="1" si="527"/>
        <v>2</v>
      </c>
    </row>
    <row r="34193" spans="1:3" x14ac:dyDescent="0.25">
      <c r="A34193" s="2" t="s">
        <v>6563</v>
      </c>
      <c r="B34193" s="3">
        <v>42476.083773148152</v>
      </c>
      <c r="C34193">
        <f t="shared" ca="1" si="527"/>
        <v>52</v>
      </c>
    </row>
    <row r="34194" spans="1:3" x14ac:dyDescent="0.25">
      <c r="A34194" s="2" t="s">
        <v>6563</v>
      </c>
      <c r="B34194" s="3">
        <v>42476.083773148152</v>
      </c>
      <c r="C34194">
        <f t="shared" ca="1" si="527"/>
        <v>46</v>
      </c>
    </row>
    <row r="34195" spans="1:3" x14ac:dyDescent="0.25">
      <c r="A34195" s="2" t="s">
        <v>6563</v>
      </c>
      <c r="B34195" s="3">
        <v>42476.083773148152</v>
      </c>
      <c r="C34195">
        <f t="shared" ca="1" si="527"/>
        <v>108</v>
      </c>
    </row>
    <row r="34196" spans="1:3" x14ac:dyDescent="0.25">
      <c r="A34196" s="2" t="s">
        <v>6563</v>
      </c>
      <c r="B34196" s="3">
        <v>42476.083773148152</v>
      </c>
      <c r="C34196">
        <f t="shared" ca="1" si="527"/>
        <v>88</v>
      </c>
    </row>
    <row r="34197" spans="1:3" x14ac:dyDescent="0.25">
      <c r="A34197" s="2" t="s">
        <v>6564</v>
      </c>
      <c r="B34197" s="3">
        <v>42346.098807870374</v>
      </c>
      <c r="C34197">
        <f t="shared" ca="1" si="527"/>
        <v>66</v>
      </c>
    </row>
    <row r="34198" spans="1:3" x14ac:dyDescent="0.25">
      <c r="A34198" s="2" t="s">
        <v>6564</v>
      </c>
      <c r="B34198" s="3">
        <v>42346.098807870374</v>
      </c>
      <c r="C34198">
        <f t="shared" ca="1" si="527"/>
        <v>31</v>
      </c>
    </row>
    <row r="34199" spans="1:3" x14ac:dyDescent="0.25">
      <c r="A34199" s="2" t="s">
        <v>6565</v>
      </c>
      <c r="B34199" s="3">
        <v>42356.797210648147</v>
      </c>
      <c r="C34199">
        <f t="shared" ca="1" si="527"/>
        <v>46</v>
      </c>
    </row>
    <row r="34200" spans="1:3" x14ac:dyDescent="0.25">
      <c r="A34200" s="2" t="s">
        <v>6565</v>
      </c>
      <c r="B34200" s="3">
        <v>42356.797210648147</v>
      </c>
      <c r="C34200">
        <f t="shared" ca="1" si="527"/>
        <v>51</v>
      </c>
    </row>
    <row r="34201" spans="1:3" x14ac:dyDescent="0.25">
      <c r="A34201" s="2" t="s">
        <v>6565</v>
      </c>
      <c r="B34201" s="3">
        <v>42356.797210648147</v>
      </c>
      <c r="C34201">
        <f t="shared" ca="1" si="527"/>
        <v>76</v>
      </c>
    </row>
    <row r="34202" spans="1:3" x14ac:dyDescent="0.25">
      <c r="A34202" s="2" t="s">
        <v>6565</v>
      </c>
      <c r="B34202" s="3">
        <v>42356.797210648147</v>
      </c>
      <c r="C34202">
        <f t="shared" ca="1" si="527"/>
        <v>113</v>
      </c>
    </row>
    <row r="34203" spans="1:3" x14ac:dyDescent="0.25">
      <c r="A34203" s="2" t="s">
        <v>6566</v>
      </c>
      <c r="B34203" s="3">
        <v>44008.78292824074</v>
      </c>
      <c r="C34203">
        <f t="shared" ca="1" si="527"/>
        <v>97</v>
      </c>
    </row>
    <row r="34204" spans="1:3" x14ac:dyDescent="0.25">
      <c r="A34204" s="2" t="s">
        <v>6566</v>
      </c>
      <c r="B34204" s="3">
        <v>44008.78292824074</v>
      </c>
      <c r="C34204">
        <f t="shared" ca="1" si="527"/>
        <v>96</v>
      </c>
    </row>
    <row r="34205" spans="1:3" x14ac:dyDescent="0.25">
      <c r="A34205" s="2" t="s">
        <v>6566</v>
      </c>
      <c r="B34205" s="3">
        <v>44008.78292824074</v>
      </c>
      <c r="C34205">
        <f t="shared" ca="1" si="527"/>
        <v>36</v>
      </c>
    </row>
    <row r="34206" spans="1:3" x14ac:dyDescent="0.25">
      <c r="A34206" s="2" t="s">
        <v>6566</v>
      </c>
      <c r="B34206" s="3">
        <v>44008.78292824074</v>
      </c>
      <c r="C34206">
        <f t="shared" ca="1" si="527"/>
        <v>66</v>
      </c>
    </row>
    <row r="34207" spans="1:3" x14ac:dyDescent="0.25">
      <c r="A34207" s="2" t="s">
        <v>6566</v>
      </c>
      <c r="B34207" s="3">
        <v>44008.78292824074</v>
      </c>
      <c r="C34207">
        <f t="shared" ca="1" si="527"/>
        <v>36</v>
      </c>
    </row>
    <row r="34208" spans="1:3" x14ac:dyDescent="0.25">
      <c r="A34208" s="2" t="s">
        <v>6567</v>
      </c>
      <c r="B34208" s="3">
        <v>45134.561284722222</v>
      </c>
      <c r="C34208">
        <f t="shared" ca="1" si="527"/>
        <v>24</v>
      </c>
    </row>
    <row r="34209" spans="1:3" x14ac:dyDescent="0.25">
      <c r="A34209" s="2" t="s">
        <v>6567</v>
      </c>
      <c r="B34209" s="3">
        <v>45134.561284722222</v>
      </c>
      <c r="C34209">
        <f t="shared" ca="1" si="527"/>
        <v>44</v>
      </c>
    </row>
    <row r="34210" spans="1:3" x14ac:dyDescent="0.25">
      <c r="A34210" s="2" t="s">
        <v>6568</v>
      </c>
      <c r="B34210" s="3">
        <v>42348.549629629626</v>
      </c>
      <c r="C34210">
        <f t="shared" ca="1" si="527"/>
        <v>36</v>
      </c>
    </row>
    <row r="34211" spans="1:3" x14ac:dyDescent="0.25">
      <c r="A34211" s="2" t="s">
        <v>6568</v>
      </c>
      <c r="B34211" s="3">
        <v>42348.549629629626</v>
      </c>
      <c r="C34211">
        <f t="shared" ca="1" si="527"/>
        <v>114</v>
      </c>
    </row>
    <row r="34212" spans="1:3" x14ac:dyDescent="0.25">
      <c r="A34212" s="2" t="s">
        <v>6568</v>
      </c>
      <c r="B34212" s="3">
        <v>42348.549629629626</v>
      </c>
      <c r="C34212">
        <f t="shared" ca="1" si="527"/>
        <v>115</v>
      </c>
    </row>
    <row r="34213" spans="1:3" x14ac:dyDescent="0.25">
      <c r="A34213" s="2" t="s">
        <v>6568</v>
      </c>
      <c r="B34213" s="3">
        <v>42348.549629629626</v>
      </c>
      <c r="C34213">
        <f t="shared" ca="1" si="527"/>
        <v>56</v>
      </c>
    </row>
    <row r="34214" spans="1:3" x14ac:dyDescent="0.25">
      <c r="A34214" s="2" t="s">
        <v>6568</v>
      </c>
      <c r="B34214" s="3">
        <v>42348.549629629626</v>
      </c>
      <c r="C34214">
        <f t="shared" ca="1" si="527"/>
        <v>24</v>
      </c>
    </row>
    <row r="34215" spans="1:3" x14ac:dyDescent="0.25">
      <c r="A34215" s="2" t="s">
        <v>6568</v>
      </c>
      <c r="B34215" s="3">
        <v>42348.549629629626</v>
      </c>
      <c r="C34215">
        <f t="shared" ca="1" si="527"/>
        <v>46</v>
      </c>
    </row>
    <row r="34216" spans="1:3" x14ac:dyDescent="0.25">
      <c r="A34216" s="2" t="s">
        <v>6568</v>
      </c>
      <c r="B34216" s="3">
        <v>42348.549629629626</v>
      </c>
      <c r="C34216">
        <f t="shared" ca="1" si="527"/>
        <v>108</v>
      </c>
    </row>
    <row r="34217" spans="1:3" x14ac:dyDescent="0.25">
      <c r="A34217" s="2" t="s">
        <v>6568</v>
      </c>
      <c r="B34217" s="3">
        <v>42348.549629629626</v>
      </c>
      <c r="C34217">
        <f t="shared" ca="1" si="527"/>
        <v>26</v>
      </c>
    </row>
    <row r="34218" spans="1:3" x14ac:dyDescent="0.25">
      <c r="A34218" s="2" t="s">
        <v>6568</v>
      </c>
      <c r="B34218" s="3">
        <v>42348.549629629626</v>
      </c>
      <c r="C34218">
        <f t="shared" ca="1" si="527"/>
        <v>104</v>
      </c>
    </row>
    <row r="34219" spans="1:3" x14ac:dyDescent="0.25">
      <c r="A34219" s="2" t="s">
        <v>6569</v>
      </c>
      <c r="B34219" s="3">
        <v>42349.694560185184</v>
      </c>
      <c r="C34219">
        <f t="shared" ca="1" si="527"/>
        <v>55</v>
      </c>
    </row>
    <row r="34220" spans="1:3" x14ac:dyDescent="0.25">
      <c r="A34220" s="2" t="s">
        <v>6569</v>
      </c>
      <c r="B34220" s="3">
        <v>42349.694560185184</v>
      </c>
      <c r="C34220">
        <f t="shared" ca="1" si="527"/>
        <v>46</v>
      </c>
    </row>
    <row r="34221" spans="1:3" x14ac:dyDescent="0.25">
      <c r="A34221" s="2" t="s">
        <v>6569</v>
      </c>
      <c r="B34221" s="3">
        <v>42349.694560185184</v>
      </c>
      <c r="C34221">
        <f t="shared" ca="1" si="527"/>
        <v>26</v>
      </c>
    </row>
    <row r="34222" spans="1:3" x14ac:dyDescent="0.25">
      <c r="A34222" s="2" t="s">
        <v>6569</v>
      </c>
      <c r="B34222" s="3">
        <v>42349.694560185184</v>
      </c>
      <c r="C34222">
        <f t="shared" ca="1" si="527"/>
        <v>36</v>
      </c>
    </row>
    <row r="34223" spans="1:3" x14ac:dyDescent="0.25">
      <c r="A34223" s="2" t="s">
        <v>6569</v>
      </c>
      <c r="B34223" s="3">
        <v>42349.694560185184</v>
      </c>
      <c r="C34223">
        <f t="shared" ca="1" si="527"/>
        <v>66</v>
      </c>
    </row>
    <row r="34224" spans="1:3" x14ac:dyDescent="0.25">
      <c r="A34224" s="2" t="s">
        <v>6569</v>
      </c>
      <c r="B34224" s="3">
        <v>42349.694560185184</v>
      </c>
      <c r="C34224">
        <f t="shared" ca="1" si="527"/>
        <v>65</v>
      </c>
    </row>
    <row r="34225" spans="1:3" x14ac:dyDescent="0.25">
      <c r="A34225" s="2" t="s">
        <v>6569</v>
      </c>
      <c r="B34225" s="3">
        <v>42349.694560185184</v>
      </c>
      <c r="C34225">
        <f t="shared" ca="1" si="527"/>
        <v>56</v>
      </c>
    </row>
    <row r="34226" spans="1:3" x14ac:dyDescent="0.25">
      <c r="A34226" s="2" t="s">
        <v>6570</v>
      </c>
      <c r="B34226" s="3">
        <v>44926.408009259256</v>
      </c>
      <c r="C34226">
        <f t="shared" ca="1" si="527"/>
        <v>31</v>
      </c>
    </row>
    <row r="34227" spans="1:3" x14ac:dyDescent="0.25">
      <c r="A34227" s="2" t="s">
        <v>6570</v>
      </c>
      <c r="B34227" s="3">
        <v>44926.408009259256</v>
      </c>
      <c r="C34227">
        <f t="shared" ca="1" si="527"/>
        <v>46</v>
      </c>
    </row>
    <row r="34228" spans="1:3" x14ac:dyDescent="0.25">
      <c r="A34228" s="2" t="s">
        <v>6571</v>
      </c>
      <c r="B34228" s="3">
        <v>44764.702280092592</v>
      </c>
      <c r="C34228">
        <f t="shared" ca="1" si="527"/>
        <v>111</v>
      </c>
    </row>
    <row r="34229" spans="1:3" x14ac:dyDescent="0.25">
      <c r="A34229" s="2" t="s">
        <v>6571</v>
      </c>
      <c r="B34229" s="3">
        <v>44764.702280092592</v>
      </c>
      <c r="C34229">
        <f t="shared" ca="1" si="527"/>
        <v>101</v>
      </c>
    </row>
    <row r="34230" spans="1:3" x14ac:dyDescent="0.25">
      <c r="A34230" s="2" t="s">
        <v>6571</v>
      </c>
      <c r="B34230" s="3">
        <v>44764.702280092592</v>
      </c>
      <c r="C34230">
        <f t="shared" ca="1" si="527"/>
        <v>88</v>
      </c>
    </row>
    <row r="34231" spans="1:3" x14ac:dyDescent="0.25">
      <c r="A34231" s="2" t="s">
        <v>6571</v>
      </c>
      <c r="B34231" s="3">
        <v>44764.702280092592</v>
      </c>
      <c r="C34231">
        <f t="shared" ca="1" si="527"/>
        <v>16</v>
      </c>
    </row>
    <row r="34232" spans="1:3" x14ac:dyDescent="0.25">
      <c r="A34232" s="2" t="s">
        <v>6571</v>
      </c>
      <c r="B34232" s="3">
        <v>44764.702280092592</v>
      </c>
      <c r="C34232">
        <f t="shared" ca="1" si="527"/>
        <v>104</v>
      </c>
    </row>
    <row r="34233" spans="1:3" x14ac:dyDescent="0.25">
      <c r="A34233" s="2" t="s">
        <v>6571</v>
      </c>
      <c r="B34233" s="3">
        <v>44764.702280092592</v>
      </c>
      <c r="C34233">
        <f t="shared" ca="1" si="527"/>
        <v>46</v>
      </c>
    </row>
    <row r="34234" spans="1:3" x14ac:dyDescent="0.25">
      <c r="A34234" s="2" t="s">
        <v>6571</v>
      </c>
      <c r="B34234" s="3">
        <v>44764.702280092592</v>
      </c>
      <c r="C34234">
        <f t="shared" ca="1" si="527"/>
        <v>105</v>
      </c>
    </row>
    <row r="34235" spans="1:3" x14ac:dyDescent="0.25">
      <c r="A34235" s="2" t="s">
        <v>6572</v>
      </c>
      <c r="B34235" s="3">
        <v>44217.276122685187</v>
      </c>
      <c r="C34235">
        <f t="shared" ca="1" si="527"/>
        <v>25</v>
      </c>
    </row>
    <row r="34236" spans="1:3" x14ac:dyDescent="0.25">
      <c r="A34236" s="2" t="s">
        <v>6572</v>
      </c>
      <c r="B34236" s="3">
        <v>44217.276122685187</v>
      </c>
      <c r="C34236">
        <f t="shared" ca="1" si="527"/>
        <v>64</v>
      </c>
    </row>
    <row r="34237" spans="1:3" x14ac:dyDescent="0.25">
      <c r="A34237" s="2" t="s">
        <v>6572</v>
      </c>
      <c r="B34237" s="3">
        <v>44217.276122685187</v>
      </c>
      <c r="C34237">
        <f t="shared" ca="1" si="527"/>
        <v>108</v>
      </c>
    </row>
    <row r="34238" spans="1:3" x14ac:dyDescent="0.25">
      <c r="A34238" s="2" t="s">
        <v>6572</v>
      </c>
      <c r="B34238" s="3">
        <v>44217.276122685187</v>
      </c>
      <c r="C34238">
        <f t="shared" ca="1" si="527"/>
        <v>76</v>
      </c>
    </row>
    <row r="34239" spans="1:3" x14ac:dyDescent="0.25">
      <c r="A34239" s="2" t="s">
        <v>6572</v>
      </c>
      <c r="B34239" s="3">
        <v>44217.276122685187</v>
      </c>
      <c r="C34239">
        <f t="shared" ca="1" si="527"/>
        <v>3</v>
      </c>
    </row>
    <row r="34240" spans="1:3" x14ac:dyDescent="0.25">
      <c r="A34240" s="2" t="s">
        <v>6572</v>
      </c>
      <c r="B34240" s="3">
        <v>44217.276122685187</v>
      </c>
      <c r="C34240">
        <f t="shared" ca="1" si="527"/>
        <v>6</v>
      </c>
    </row>
    <row r="34241" spans="1:3" x14ac:dyDescent="0.25">
      <c r="A34241" s="2" t="s">
        <v>6573</v>
      </c>
      <c r="B34241" s="3">
        <v>42358.250810185185</v>
      </c>
      <c r="C34241">
        <f t="shared" ca="1" si="527"/>
        <v>13</v>
      </c>
    </row>
    <row r="34242" spans="1:3" x14ac:dyDescent="0.25">
      <c r="A34242" s="2" t="s">
        <v>6573</v>
      </c>
      <c r="B34242" s="3">
        <v>42358.250810185185</v>
      </c>
      <c r="C34242">
        <f t="shared" ca="1" si="527"/>
        <v>105</v>
      </c>
    </row>
    <row r="34243" spans="1:3" x14ac:dyDescent="0.25">
      <c r="A34243" s="2" t="s">
        <v>6573</v>
      </c>
      <c r="B34243" s="3">
        <v>42358.250810185185</v>
      </c>
      <c r="C34243">
        <f t="shared" ca="1" si="527"/>
        <v>62</v>
      </c>
    </row>
    <row r="34244" spans="1:3" x14ac:dyDescent="0.25">
      <c r="A34244" s="2" t="s">
        <v>6573</v>
      </c>
      <c r="B34244" s="3">
        <v>42358.250810185185</v>
      </c>
      <c r="C34244">
        <f t="shared" ca="1" si="527"/>
        <v>46</v>
      </c>
    </row>
    <row r="34245" spans="1:3" x14ac:dyDescent="0.25">
      <c r="A34245" s="2" t="s">
        <v>6573</v>
      </c>
      <c r="B34245" s="3">
        <v>42358.250810185185</v>
      </c>
      <c r="C34245">
        <f t="shared" ref="C34245:C34308" ca="1" si="528">VLOOKUP(RANDBETWEEN(MIN($J$5:$J$84),MAX($J$5:$J$84)),$J$5:$J$84,1)</f>
        <v>23</v>
      </c>
    </row>
    <row r="34246" spans="1:3" x14ac:dyDescent="0.25">
      <c r="A34246" s="2" t="s">
        <v>6573</v>
      </c>
      <c r="B34246" s="3">
        <v>42358.250810185185</v>
      </c>
      <c r="C34246">
        <f t="shared" ca="1" si="528"/>
        <v>16</v>
      </c>
    </row>
    <row r="34247" spans="1:3" x14ac:dyDescent="0.25">
      <c r="A34247" s="2" t="s">
        <v>6573</v>
      </c>
      <c r="B34247" s="3">
        <v>42358.250810185185</v>
      </c>
      <c r="C34247">
        <f t="shared" ca="1" si="528"/>
        <v>6</v>
      </c>
    </row>
    <row r="34248" spans="1:3" x14ac:dyDescent="0.25">
      <c r="A34248" s="2" t="s">
        <v>6573</v>
      </c>
      <c r="B34248" s="3">
        <v>42358.250810185185</v>
      </c>
      <c r="C34248">
        <f t="shared" ca="1" si="528"/>
        <v>42</v>
      </c>
    </row>
    <row r="34249" spans="1:3" x14ac:dyDescent="0.25">
      <c r="A34249" s="2" t="s">
        <v>6573</v>
      </c>
      <c r="B34249" s="3">
        <v>42358.250810185185</v>
      </c>
      <c r="C34249">
        <f t="shared" ca="1" si="528"/>
        <v>117</v>
      </c>
    </row>
    <row r="34250" spans="1:3" x14ac:dyDescent="0.25">
      <c r="A34250" s="2" t="s">
        <v>6574</v>
      </c>
      <c r="B34250" s="3">
        <v>42357.554363425923</v>
      </c>
      <c r="C34250">
        <f t="shared" ca="1" si="528"/>
        <v>63</v>
      </c>
    </row>
    <row r="34251" spans="1:3" x14ac:dyDescent="0.25">
      <c r="A34251" s="2" t="s">
        <v>6574</v>
      </c>
      <c r="B34251" s="3">
        <v>42357.554363425923</v>
      </c>
      <c r="C34251">
        <f t="shared" ca="1" si="528"/>
        <v>51</v>
      </c>
    </row>
    <row r="34252" spans="1:3" x14ac:dyDescent="0.25">
      <c r="A34252" s="2" t="s">
        <v>6574</v>
      </c>
      <c r="B34252" s="3">
        <v>42357.554363425923</v>
      </c>
      <c r="C34252">
        <f t="shared" ca="1" si="528"/>
        <v>91</v>
      </c>
    </row>
    <row r="34253" spans="1:3" x14ac:dyDescent="0.25">
      <c r="A34253" s="2" t="s">
        <v>6574</v>
      </c>
      <c r="B34253" s="3">
        <v>42357.554363425923</v>
      </c>
      <c r="C34253">
        <f t="shared" ca="1" si="528"/>
        <v>64</v>
      </c>
    </row>
    <row r="34254" spans="1:3" x14ac:dyDescent="0.25">
      <c r="A34254" s="2" t="s">
        <v>6574</v>
      </c>
      <c r="B34254" s="3">
        <v>42357.554363425923</v>
      </c>
      <c r="C34254">
        <f t="shared" ca="1" si="528"/>
        <v>115</v>
      </c>
    </row>
    <row r="34255" spans="1:3" x14ac:dyDescent="0.25">
      <c r="A34255" s="2" t="s">
        <v>6575</v>
      </c>
      <c r="B34255" s="3">
        <v>44349.213831018518</v>
      </c>
      <c r="C34255">
        <f t="shared" ca="1" si="528"/>
        <v>42</v>
      </c>
    </row>
    <row r="34256" spans="1:3" x14ac:dyDescent="0.25">
      <c r="A34256" s="2" t="s">
        <v>6575</v>
      </c>
      <c r="B34256" s="3">
        <v>44349.213831018518</v>
      </c>
      <c r="C34256">
        <f t="shared" ca="1" si="528"/>
        <v>111</v>
      </c>
    </row>
    <row r="34257" spans="1:3" x14ac:dyDescent="0.25">
      <c r="A34257" s="2" t="s">
        <v>6575</v>
      </c>
      <c r="B34257" s="3">
        <v>44349.213831018518</v>
      </c>
      <c r="C34257">
        <f t="shared" ca="1" si="528"/>
        <v>11</v>
      </c>
    </row>
    <row r="34258" spans="1:3" x14ac:dyDescent="0.25">
      <c r="A34258" s="2" t="s">
        <v>6575</v>
      </c>
      <c r="B34258" s="3">
        <v>44349.213831018518</v>
      </c>
      <c r="C34258">
        <f t="shared" ca="1" si="528"/>
        <v>35</v>
      </c>
    </row>
    <row r="34259" spans="1:3" x14ac:dyDescent="0.25">
      <c r="A34259" s="2" t="s">
        <v>6576</v>
      </c>
      <c r="B34259" s="3">
        <v>42360.822557870371</v>
      </c>
      <c r="C34259">
        <f t="shared" ca="1" si="528"/>
        <v>6</v>
      </c>
    </row>
    <row r="34260" spans="1:3" x14ac:dyDescent="0.25">
      <c r="A34260" s="2" t="s">
        <v>6576</v>
      </c>
      <c r="B34260" s="3">
        <v>42360.822557870371</v>
      </c>
      <c r="C34260">
        <f t="shared" ca="1" si="528"/>
        <v>56</v>
      </c>
    </row>
    <row r="34261" spans="1:3" x14ac:dyDescent="0.25">
      <c r="A34261" s="2" t="s">
        <v>6576</v>
      </c>
      <c r="B34261" s="3">
        <v>42360.822557870371</v>
      </c>
      <c r="C34261">
        <f t="shared" ca="1" si="528"/>
        <v>56</v>
      </c>
    </row>
    <row r="34262" spans="1:3" x14ac:dyDescent="0.25">
      <c r="A34262" s="2" t="s">
        <v>6576</v>
      </c>
      <c r="B34262" s="3">
        <v>42360.822557870371</v>
      </c>
      <c r="C34262">
        <f t="shared" ca="1" si="528"/>
        <v>76</v>
      </c>
    </row>
    <row r="34263" spans="1:3" x14ac:dyDescent="0.25">
      <c r="A34263" s="2" t="s">
        <v>6577</v>
      </c>
      <c r="B34263" s="3">
        <v>42347.433541666665</v>
      </c>
      <c r="C34263">
        <f t="shared" ca="1" si="528"/>
        <v>114</v>
      </c>
    </row>
    <row r="34264" spans="1:3" x14ac:dyDescent="0.25">
      <c r="A34264" s="2" t="s">
        <v>6577</v>
      </c>
      <c r="B34264" s="3">
        <v>42347.433541666665</v>
      </c>
      <c r="C34264">
        <f t="shared" ca="1" si="528"/>
        <v>16</v>
      </c>
    </row>
    <row r="34265" spans="1:3" x14ac:dyDescent="0.25">
      <c r="A34265" s="2" t="s">
        <v>6577</v>
      </c>
      <c r="B34265" s="3">
        <v>42347.433541666665</v>
      </c>
      <c r="C34265">
        <f t="shared" ca="1" si="528"/>
        <v>56</v>
      </c>
    </row>
    <row r="34266" spans="1:3" x14ac:dyDescent="0.25">
      <c r="A34266" s="2" t="s">
        <v>6577</v>
      </c>
      <c r="B34266" s="3">
        <v>42347.433541666665</v>
      </c>
      <c r="C34266">
        <f t="shared" ca="1" si="528"/>
        <v>66</v>
      </c>
    </row>
    <row r="34267" spans="1:3" x14ac:dyDescent="0.25">
      <c r="A34267" s="2" t="s">
        <v>6577</v>
      </c>
      <c r="B34267" s="3">
        <v>42347.433541666665</v>
      </c>
      <c r="C34267">
        <f t="shared" ca="1" si="528"/>
        <v>93</v>
      </c>
    </row>
    <row r="34268" spans="1:3" x14ac:dyDescent="0.25">
      <c r="A34268" s="2" t="s">
        <v>6578</v>
      </c>
      <c r="B34268" s="3">
        <v>42781.496076388888</v>
      </c>
      <c r="C34268">
        <f t="shared" ca="1" si="528"/>
        <v>26</v>
      </c>
    </row>
    <row r="34269" spans="1:3" x14ac:dyDescent="0.25">
      <c r="A34269" s="2" t="s">
        <v>6578</v>
      </c>
      <c r="B34269" s="3">
        <v>42781.496076388888</v>
      </c>
      <c r="C34269">
        <f t="shared" ca="1" si="528"/>
        <v>112</v>
      </c>
    </row>
    <row r="34270" spans="1:3" x14ac:dyDescent="0.25">
      <c r="A34270" s="2" t="s">
        <v>6578</v>
      </c>
      <c r="B34270" s="3">
        <v>42781.496076388888</v>
      </c>
      <c r="C34270">
        <f t="shared" ca="1" si="528"/>
        <v>112</v>
      </c>
    </row>
    <row r="34271" spans="1:3" x14ac:dyDescent="0.25">
      <c r="A34271" s="2" t="s">
        <v>6579</v>
      </c>
      <c r="B34271" s="3">
        <v>42351.585381944446</v>
      </c>
      <c r="C34271">
        <f t="shared" ca="1" si="528"/>
        <v>53</v>
      </c>
    </row>
    <row r="34272" spans="1:3" x14ac:dyDescent="0.25">
      <c r="A34272" s="2" t="s">
        <v>6579</v>
      </c>
      <c r="B34272" s="3">
        <v>42351.585381944446</v>
      </c>
      <c r="C34272">
        <f t="shared" ca="1" si="528"/>
        <v>6</v>
      </c>
    </row>
    <row r="34273" spans="1:3" x14ac:dyDescent="0.25">
      <c r="A34273" s="2" t="s">
        <v>6579</v>
      </c>
      <c r="B34273" s="3">
        <v>42351.585381944446</v>
      </c>
      <c r="C34273">
        <f t="shared" ca="1" si="528"/>
        <v>116</v>
      </c>
    </row>
    <row r="34274" spans="1:3" x14ac:dyDescent="0.25">
      <c r="A34274" s="2" t="s">
        <v>6579</v>
      </c>
      <c r="B34274" s="3">
        <v>42351.585381944446</v>
      </c>
      <c r="C34274">
        <f t="shared" ca="1" si="528"/>
        <v>5</v>
      </c>
    </row>
    <row r="34275" spans="1:3" x14ac:dyDescent="0.25">
      <c r="A34275" s="2" t="s">
        <v>6580</v>
      </c>
      <c r="B34275" s="3">
        <v>42348.884745370371</v>
      </c>
      <c r="C34275">
        <f t="shared" ca="1" si="528"/>
        <v>36</v>
      </c>
    </row>
    <row r="34276" spans="1:3" x14ac:dyDescent="0.25">
      <c r="A34276" s="2" t="s">
        <v>6580</v>
      </c>
      <c r="B34276" s="3">
        <v>42348.884745370371</v>
      </c>
      <c r="C34276">
        <f t="shared" ca="1" si="528"/>
        <v>15</v>
      </c>
    </row>
    <row r="34277" spans="1:3" x14ac:dyDescent="0.25">
      <c r="A34277" s="2" t="s">
        <v>6580</v>
      </c>
      <c r="B34277" s="3">
        <v>42348.884745370371</v>
      </c>
      <c r="C34277">
        <f t="shared" ca="1" si="528"/>
        <v>56</v>
      </c>
    </row>
    <row r="34278" spans="1:3" x14ac:dyDescent="0.25">
      <c r="A34278" s="2" t="s">
        <v>6580</v>
      </c>
      <c r="B34278" s="3">
        <v>42348.884745370371</v>
      </c>
      <c r="C34278">
        <f t="shared" ca="1" si="528"/>
        <v>76</v>
      </c>
    </row>
    <row r="34279" spans="1:3" x14ac:dyDescent="0.25">
      <c r="A34279" s="2" t="s">
        <v>6581</v>
      </c>
      <c r="B34279" s="3">
        <v>43675.251898148148</v>
      </c>
      <c r="C34279">
        <f t="shared" ca="1" si="528"/>
        <v>24</v>
      </c>
    </row>
    <row r="34280" spans="1:3" x14ac:dyDescent="0.25">
      <c r="A34280" s="2" t="s">
        <v>6581</v>
      </c>
      <c r="B34280" s="3">
        <v>43675.251898148148</v>
      </c>
      <c r="C34280">
        <f t="shared" ca="1" si="528"/>
        <v>98</v>
      </c>
    </row>
    <row r="34281" spans="1:3" x14ac:dyDescent="0.25">
      <c r="A34281" s="2" t="s">
        <v>6581</v>
      </c>
      <c r="B34281" s="3">
        <v>43675.251898148148</v>
      </c>
      <c r="C34281">
        <f t="shared" ca="1" si="528"/>
        <v>65</v>
      </c>
    </row>
    <row r="34282" spans="1:3" x14ac:dyDescent="0.25">
      <c r="A34282" s="2" t="s">
        <v>6581</v>
      </c>
      <c r="B34282" s="3">
        <v>43675.251898148148</v>
      </c>
      <c r="C34282">
        <f t="shared" ca="1" si="528"/>
        <v>111</v>
      </c>
    </row>
    <row r="34283" spans="1:3" x14ac:dyDescent="0.25">
      <c r="A34283" s="2" t="s">
        <v>6581</v>
      </c>
      <c r="B34283" s="3">
        <v>43675.251898148148</v>
      </c>
      <c r="C34283">
        <f t="shared" ca="1" si="528"/>
        <v>66</v>
      </c>
    </row>
    <row r="34284" spans="1:3" x14ac:dyDescent="0.25">
      <c r="A34284" s="2" t="s">
        <v>6581</v>
      </c>
      <c r="B34284" s="3">
        <v>43675.251898148148</v>
      </c>
      <c r="C34284">
        <f t="shared" ca="1" si="528"/>
        <v>66</v>
      </c>
    </row>
    <row r="34285" spans="1:3" x14ac:dyDescent="0.25">
      <c r="A34285" s="2" t="s">
        <v>6582</v>
      </c>
      <c r="B34285" s="3">
        <v>44545.591967592591</v>
      </c>
      <c r="C34285">
        <f t="shared" ca="1" si="528"/>
        <v>21</v>
      </c>
    </row>
    <row r="34286" spans="1:3" x14ac:dyDescent="0.25">
      <c r="A34286" s="2" t="s">
        <v>6582</v>
      </c>
      <c r="B34286" s="3">
        <v>44545.591967592591</v>
      </c>
      <c r="C34286">
        <f t="shared" ca="1" si="528"/>
        <v>118</v>
      </c>
    </row>
    <row r="34287" spans="1:3" x14ac:dyDescent="0.25">
      <c r="A34287" s="2" t="s">
        <v>6582</v>
      </c>
      <c r="B34287" s="3">
        <v>44545.591967592591</v>
      </c>
      <c r="C34287">
        <f t="shared" ca="1" si="528"/>
        <v>21</v>
      </c>
    </row>
    <row r="34288" spans="1:3" x14ac:dyDescent="0.25">
      <c r="A34288" s="2" t="s">
        <v>6583</v>
      </c>
      <c r="B34288" s="3">
        <v>42946.989537037036</v>
      </c>
      <c r="C34288">
        <f t="shared" ca="1" si="528"/>
        <v>102</v>
      </c>
    </row>
    <row r="34289" spans="1:3" x14ac:dyDescent="0.25">
      <c r="A34289" s="2" t="s">
        <v>6583</v>
      </c>
      <c r="B34289" s="3">
        <v>42946.989537037036</v>
      </c>
      <c r="C34289">
        <f t="shared" ca="1" si="528"/>
        <v>45</v>
      </c>
    </row>
    <row r="34290" spans="1:3" x14ac:dyDescent="0.25">
      <c r="A34290" s="2" t="s">
        <v>6584</v>
      </c>
      <c r="B34290" s="3">
        <v>42439.30300925926</v>
      </c>
      <c r="C34290">
        <f t="shared" ca="1" si="528"/>
        <v>108</v>
      </c>
    </row>
    <row r="34291" spans="1:3" x14ac:dyDescent="0.25">
      <c r="A34291" s="2" t="s">
        <v>6584</v>
      </c>
      <c r="B34291" s="3">
        <v>42439.30300925926</v>
      </c>
      <c r="C34291">
        <f t="shared" ca="1" si="528"/>
        <v>103</v>
      </c>
    </row>
    <row r="34292" spans="1:3" x14ac:dyDescent="0.25">
      <c r="A34292" s="2" t="s">
        <v>6585</v>
      </c>
      <c r="B34292" s="3">
        <v>42356.963599537034</v>
      </c>
      <c r="C34292">
        <f t="shared" ca="1" si="528"/>
        <v>33</v>
      </c>
    </row>
    <row r="34293" spans="1:3" x14ac:dyDescent="0.25">
      <c r="A34293" s="2" t="s">
        <v>6585</v>
      </c>
      <c r="B34293" s="3">
        <v>42356.963599537034</v>
      </c>
      <c r="C34293">
        <f t="shared" ca="1" si="528"/>
        <v>112</v>
      </c>
    </row>
    <row r="34294" spans="1:3" x14ac:dyDescent="0.25">
      <c r="A34294" s="2" t="s">
        <v>6586</v>
      </c>
      <c r="B34294" s="3">
        <v>44870.997025462966</v>
      </c>
      <c r="C34294">
        <f t="shared" ca="1" si="528"/>
        <v>53</v>
      </c>
    </row>
    <row r="34295" spans="1:3" x14ac:dyDescent="0.25">
      <c r="A34295" s="2" t="s">
        <v>6586</v>
      </c>
      <c r="B34295" s="3">
        <v>44870.997025462966</v>
      </c>
      <c r="C34295">
        <f t="shared" ca="1" si="528"/>
        <v>16</v>
      </c>
    </row>
    <row r="34296" spans="1:3" x14ac:dyDescent="0.25">
      <c r="A34296" s="2" t="s">
        <v>6586</v>
      </c>
      <c r="B34296" s="3">
        <v>44870.997025462966</v>
      </c>
      <c r="C34296">
        <f t="shared" ca="1" si="528"/>
        <v>13</v>
      </c>
    </row>
    <row r="34297" spans="1:3" x14ac:dyDescent="0.25">
      <c r="A34297" s="2" t="s">
        <v>6586</v>
      </c>
      <c r="B34297" s="3">
        <v>44870.997025462966</v>
      </c>
      <c r="C34297">
        <f t="shared" ca="1" si="528"/>
        <v>24</v>
      </c>
    </row>
    <row r="34298" spans="1:3" x14ac:dyDescent="0.25">
      <c r="A34298" s="2" t="s">
        <v>6586</v>
      </c>
      <c r="B34298" s="3">
        <v>44870.997025462966</v>
      </c>
      <c r="C34298">
        <f t="shared" ca="1" si="528"/>
        <v>104</v>
      </c>
    </row>
    <row r="34299" spans="1:3" x14ac:dyDescent="0.25">
      <c r="A34299" s="2" t="s">
        <v>6586</v>
      </c>
      <c r="B34299" s="3">
        <v>44870.997025462966</v>
      </c>
      <c r="C34299">
        <f t="shared" ca="1" si="528"/>
        <v>55</v>
      </c>
    </row>
    <row r="34300" spans="1:3" x14ac:dyDescent="0.25">
      <c r="A34300" s="2" t="s">
        <v>6587</v>
      </c>
      <c r="B34300" s="3">
        <v>43652.183854166666</v>
      </c>
      <c r="C34300">
        <f t="shared" ca="1" si="528"/>
        <v>26</v>
      </c>
    </row>
    <row r="34301" spans="1:3" x14ac:dyDescent="0.25">
      <c r="A34301" s="2" t="s">
        <v>6587</v>
      </c>
      <c r="B34301" s="3">
        <v>43652.183854166666</v>
      </c>
      <c r="C34301">
        <f t="shared" ca="1" si="528"/>
        <v>46</v>
      </c>
    </row>
    <row r="34302" spans="1:3" x14ac:dyDescent="0.25">
      <c r="A34302" s="2" t="s">
        <v>6588</v>
      </c>
      <c r="B34302" s="3">
        <v>42361.067546296297</v>
      </c>
      <c r="C34302">
        <f t="shared" ca="1" si="528"/>
        <v>84</v>
      </c>
    </row>
    <row r="34303" spans="1:3" x14ac:dyDescent="0.25">
      <c r="A34303" s="2" t="s">
        <v>6588</v>
      </c>
      <c r="B34303" s="3">
        <v>42361.067546296297</v>
      </c>
      <c r="C34303">
        <f t="shared" ca="1" si="528"/>
        <v>62</v>
      </c>
    </row>
    <row r="34304" spans="1:3" x14ac:dyDescent="0.25">
      <c r="A34304" s="2" t="s">
        <v>6588</v>
      </c>
      <c r="B34304" s="3">
        <v>42361.067546296297</v>
      </c>
      <c r="C34304">
        <f t="shared" ca="1" si="528"/>
        <v>96</v>
      </c>
    </row>
    <row r="34305" spans="1:3" x14ac:dyDescent="0.25">
      <c r="A34305" s="2" t="s">
        <v>6589</v>
      </c>
      <c r="B34305" s="3">
        <v>42386.687835648147</v>
      </c>
      <c r="C34305">
        <f t="shared" ca="1" si="528"/>
        <v>33</v>
      </c>
    </row>
    <row r="34306" spans="1:3" x14ac:dyDescent="0.25">
      <c r="A34306" s="2" t="s">
        <v>6589</v>
      </c>
      <c r="B34306" s="3">
        <v>42386.687835648147</v>
      </c>
      <c r="C34306">
        <f t="shared" ca="1" si="528"/>
        <v>16</v>
      </c>
    </row>
    <row r="34307" spans="1:3" x14ac:dyDescent="0.25">
      <c r="A34307" s="2" t="s">
        <v>6589</v>
      </c>
      <c r="B34307" s="3">
        <v>42386.687835648147</v>
      </c>
      <c r="C34307">
        <f t="shared" ca="1" si="528"/>
        <v>102</v>
      </c>
    </row>
    <row r="34308" spans="1:3" x14ac:dyDescent="0.25">
      <c r="A34308" s="2" t="s">
        <v>6589</v>
      </c>
      <c r="B34308" s="3">
        <v>42386.687835648147</v>
      </c>
      <c r="C34308">
        <f t="shared" ca="1" si="528"/>
        <v>6</v>
      </c>
    </row>
    <row r="34309" spans="1:3" x14ac:dyDescent="0.25">
      <c r="A34309" s="2" t="s">
        <v>6589</v>
      </c>
      <c r="B34309" s="3">
        <v>42386.687835648147</v>
      </c>
      <c r="C34309">
        <f t="shared" ref="C34309:C34372" ca="1" si="529">VLOOKUP(RANDBETWEEN(MIN($J$5:$J$84),MAX($J$5:$J$84)),$J$5:$J$84,1)</f>
        <v>33</v>
      </c>
    </row>
    <row r="34310" spans="1:3" x14ac:dyDescent="0.25">
      <c r="A34310" s="2" t="s">
        <v>6589</v>
      </c>
      <c r="B34310" s="3">
        <v>42386.687835648147</v>
      </c>
      <c r="C34310">
        <f t="shared" ca="1" si="529"/>
        <v>104</v>
      </c>
    </row>
    <row r="34311" spans="1:3" x14ac:dyDescent="0.25">
      <c r="A34311" s="2" t="s">
        <v>6590</v>
      </c>
      <c r="B34311" s="3">
        <v>44132.479814814818</v>
      </c>
      <c r="C34311">
        <f t="shared" ca="1" si="529"/>
        <v>55</v>
      </c>
    </row>
    <row r="34312" spans="1:3" x14ac:dyDescent="0.25">
      <c r="A34312" s="2" t="s">
        <v>6590</v>
      </c>
      <c r="B34312" s="3">
        <v>44132.479814814818</v>
      </c>
      <c r="C34312">
        <f t="shared" ca="1" si="529"/>
        <v>12</v>
      </c>
    </row>
    <row r="34313" spans="1:3" x14ac:dyDescent="0.25">
      <c r="A34313" s="2" t="s">
        <v>6590</v>
      </c>
      <c r="B34313" s="3">
        <v>44132.479814814818</v>
      </c>
      <c r="C34313">
        <f t="shared" ca="1" si="529"/>
        <v>45</v>
      </c>
    </row>
    <row r="34314" spans="1:3" x14ac:dyDescent="0.25">
      <c r="A34314" s="2" t="s">
        <v>6591</v>
      </c>
      <c r="B34314" s="3">
        <v>42354.405416666668</v>
      </c>
      <c r="C34314">
        <f t="shared" ca="1" si="529"/>
        <v>12</v>
      </c>
    </row>
    <row r="34315" spans="1:3" x14ac:dyDescent="0.25">
      <c r="A34315" s="2" t="s">
        <v>6591</v>
      </c>
      <c r="B34315" s="3">
        <v>42354.405416666668</v>
      </c>
      <c r="C34315">
        <f t="shared" ca="1" si="529"/>
        <v>114</v>
      </c>
    </row>
    <row r="34316" spans="1:3" x14ac:dyDescent="0.25">
      <c r="A34316" s="2" t="s">
        <v>6591</v>
      </c>
      <c r="B34316" s="3">
        <v>42354.405416666668</v>
      </c>
      <c r="C34316">
        <f t="shared" ca="1" si="529"/>
        <v>11</v>
      </c>
    </row>
    <row r="34317" spans="1:3" x14ac:dyDescent="0.25">
      <c r="A34317" s="2" t="s">
        <v>6592</v>
      </c>
      <c r="B34317" s="3">
        <v>44569.088275462964</v>
      </c>
      <c r="C34317">
        <f t="shared" ca="1" si="529"/>
        <v>15</v>
      </c>
    </row>
    <row r="34318" spans="1:3" x14ac:dyDescent="0.25">
      <c r="A34318" s="2" t="s">
        <v>6592</v>
      </c>
      <c r="B34318" s="3">
        <v>44569.088275462964</v>
      </c>
      <c r="C34318">
        <f t="shared" ca="1" si="529"/>
        <v>6</v>
      </c>
    </row>
    <row r="34319" spans="1:3" x14ac:dyDescent="0.25">
      <c r="A34319" s="2" t="s">
        <v>6592</v>
      </c>
      <c r="B34319" s="3">
        <v>44569.088275462964</v>
      </c>
      <c r="C34319">
        <f t="shared" ca="1" si="529"/>
        <v>103</v>
      </c>
    </row>
    <row r="34320" spans="1:3" x14ac:dyDescent="0.25">
      <c r="A34320" s="2" t="s">
        <v>6592</v>
      </c>
      <c r="B34320" s="3">
        <v>44569.088275462964</v>
      </c>
      <c r="C34320">
        <f t="shared" ca="1" si="529"/>
        <v>36</v>
      </c>
    </row>
    <row r="34321" spans="1:3" x14ac:dyDescent="0.25">
      <c r="A34321" s="2" t="s">
        <v>6592</v>
      </c>
      <c r="B34321" s="3">
        <v>44569.088275462964</v>
      </c>
      <c r="C34321">
        <f t="shared" ca="1" si="529"/>
        <v>87</v>
      </c>
    </row>
    <row r="34322" spans="1:3" x14ac:dyDescent="0.25">
      <c r="A34322" s="2" t="s">
        <v>6592</v>
      </c>
      <c r="B34322" s="3">
        <v>44569.088275462964</v>
      </c>
      <c r="C34322">
        <f t="shared" ca="1" si="529"/>
        <v>76</v>
      </c>
    </row>
    <row r="34323" spans="1:3" x14ac:dyDescent="0.25">
      <c r="A34323" s="2" t="s">
        <v>6593</v>
      </c>
      <c r="B34323" s="3">
        <v>44803.203009259261</v>
      </c>
      <c r="C34323">
        <f t="shared" ca="1" si="529"/>
        <v>14</v>
      </c>
    </row>
    <row r="34324" spans="1:3" x14ac:dyDescent="0.25">
      <c r="A34324" s="2" t="s">
        <v>6593</v>
      </c>
      <c r="B34324" s="3">
        <v>44803.203009259261</v>
      </c>
      <c r="C34324">
        <f t="shared" ca="1" si="529"/>
        <v>76</v>
      </c>
    </row>
    <row r="34325" spans="1:3" x14ac:dyDescent="0.25">
      <c r="A34325" s="2" t="s">
        <v>6593</v>
      </c>
      <c r="B34325" s="3">
        <v>44803.203009259261</v>
      </c>
      <c r="C34325">
        <f t="shared" ca="1" si="529"/>
        <v>46</v>
      </c>
    </row>
    <row r="34326" spans="1:3" x14ac:dyDescent="0.25">
      <c r="A34326" s="2" t="s">
        <v>6594</v>
      </c>
      <c r="B34326" s="3">
        <v>44270.895462962966</v>
      </c>
      <c r="C34326">
        <f t="shared" ca="1" si="529"/>
        <v>94</v>
      </c>
    </row>
    <row r="34327" spans="1:3" x14ac:dyDescent="0.25">
      <c r="A34327" s="2" t="s">
        <v>6594</v>
      </c>
      <c r="B34327" s="3">
        <v>44270.895462962966</v>
      </c>
      <c r="C34327">
        <f t="shared" ca="1" si="529"/>
        <v>11</v>
      </c>
    </row>
    <row r="34328" spans="1:3" x14ac:dyDescent="0.25">
      <c r="A34328" s="2" t="s">
        <v>6594</v>
      </c>
      <c r="B34328" s="3">
        <v>44270.895462962966</v>
      </c>
      <c r="C34328">
        <f t="shared" ca="1" si="529"/>
        <v>55</v>
      </c>
    </row>
    <row r="34329" spans="1:3" x14ac:dyDescent="0.25">
      <c r="A34329" s="2" t="s">
        <v>6594</v>
      </c>
      <c r="B34329" s="3">
        <v>44270.895462962966</v>
      </c>
      <c r="C34329">
        <f t="shared" ca="1" si="529"/>
        <v>87</v>
      </c>
    </row>
    <row r="34330" spans="1:3" x14ac:dyDescent="0.25">
      <c r="A34330" s="2" t="s">
        <v>6595</v>
      </c>
      <c r="B34330" s="3">
        <v>43091.938321759262</v>
      </c>
      <c r="C34330">
        <f t="shared" ca="1" si="529"/>
        <v>64</v>
      </c>
    </row>
    <row r="34331" spans="1:3" x14ac:dyDescent="0.25">
      <c r="A34331" s="2" t="s">
        <v>6595</v>
      </c>
      <c r="B34331" s="3">
        <v>43091.938321759262</v>
      </c>
      <c r="C34331">
        <f t="shared" ca="1" si="529"/>
        <v>56</v>
      </c>
    </row>
    <row r="34332" spans="1:3" x14ac:dyDescent="0.25">
      <c r="A34332" s="2" t="s">
        <v>6595</v>
      </c>
      <c r="B34332" s="3">
        <v>43091.938321759262</v>
      </c>
      <c r="C34332">
        <f t="shared" ca="1" si="529"/>
        <v>75</v>
      </c>
    </row>
    <row r="34333" spans="1:3" x14ac:dyDescent="0.25">
      <c r="A34333" s="2" t="s">
        <v>6595</v>
      </c>
      <c r="B34333" s="3">
        <v>43091.938321759262</v>
      </c>
      <c r="C34333">
        <f t="shared" ca="1" si="529"/>
        <v>85</v>
      </c>
    </row>
    <row r="34334" spans="1:3" x14ac:dyDescent="0.25">
      <c r="A34334" s="2" t="s">
        <v>6595</v>
      </c>
      <c r="B34334" s="3">
        <v>43091.938321759262</v>
      </c>
      <c r="C34334">
        <f t="shared" ca="1" si="529"/>
        <v>84</v>
      </c>
    </row>
    <row r="34335" spans="1:3" x14ac:dyDescent="0.25">
      <c r="A34335" s="2" t="s">
        <v>6595</v>
      </c>
      <c r="B34335" s="3">
        <v>43091.938321759262</v>
      </c>
      <c r="C34335">
        <f t="shared" ca="1" si="529"/>
        <v>108</v>
      </c>
    </row>
    <row r="34336" spans="1:3" x14ac:dyDescent="0.25">
      <c r="A34336" s="2" t="s">
        <v>6595</v>
      </c>
      <c r="B34336" s="3">
        <v>43091.938321759262</v>
      </c>
      <c r="C34336">
        <f t="shared" ca="1" si="529"/>
        <v>81</v>
      </c>
    </row>
    <row r="34337" spans="1:3" x14ac:dyDescent="0.25">
      <c r="A34337" s="2" t="s">
        <v>6595</v>
      </c>
      <c r="B34337" s="3">
        <v>43091.938321759262</v>
      </c>
      <c r="C34337">
        <f t="shared" ca="1" si="529"/>
        <v>34</v>
      </c>
    </row>
    <row r="34338" spans="1:3" x14ac:dyDescent="0.25">
      <c r="A34338" s="2" t="s">
        <v>6595</v>
      </c>
      <c r="B34338" s="3">
        <v>43091.938321759262</v>
      </c>
      <c r="C34338">
        <f t="shared" ca="1" si="529"/>
        <v>92</v>
      </c>
    </row>
    <row r="34339" spans="1:3" x14ac:dyDescent="0.25">
      <c r="A34339" s="2" t="s">
        <v>6595</v>
      </c>
      <c r="B34339" s="3">
        <v>43091.938321759262</v>
      </c>
      <c r="C34339">
        <f t="shared" ca="1" si="529"/>
        <v>108</v>
      </c>
    </row>
    <row r="34340" spans="1:3" x14ac:dyDescent="0.25">
      <c r="A34340" s="2" t="s">
        <v>6596</v>
      </c>
      <c r="B34340" s="3">
        <v>42362.671226851853</v>
      </c>
      <c r="C34340">
        <f t="shared" ca="1" si="529"/>
        <v>75</v>
      </c>
    </row>
    <row r="34341" spans="1:3" x14ac:dyDescent="0.25">
      <c r="A34341" s="2" t="s">
        <v>6596</v>
      </c>
      <c r="B34341" s="3">
        <v>42362.671226851853</v>
      </c>
      <c r="C34341">
        <f t="shared" ca="1" si="529"/>
        <v>88</v>
      </c>
    </row>
    <row r="34342" spans="1:3" x14ac:dyDescent="0.25">
      <c r="A34342" s="2" t="s">
        <v>6596</v>
      </c>
      <c r="B34342" s="3">
        <v>42362.671226851853</v>
      </c>
      <c r="C34342">
        <f t="shared" ca="1" si="529"/>
        <v>74</v>
      </c>
    </row>
    <row r="34343" spans="1:3" x14ac:dyDescent="0.25">
      <c r="A34343" s="2" t="s">
        <v>6597</v>
      </c>
      <c r="B34343" s="3">
        <v>42348.470011574071</v>
      </c>
      <c r="C34343">
        <f t="shared" ca="1" si="529"/>
        <v>66</v>
      </c>
    </row>
    <row r="34344" spans="1:3" x14ac:dyDescent="0.25">
      <c r="A34344" s="2" t="s">
        <v>6598</v>
      </c>
      <c r="B34344" s="3">
        <v>42355.286747685182</v>
      </c>
      <c r="C34344">
        <f t="shared" ca="1" si="529"/>
        <v>66</v>
      </c>
    </row>
    <row r="34345" spans="1:3" x14ac:dyDescent="0.25">
      <c r="A34345" s="2" t="s">
        <v>6598</v>
      </c>
      <c r="B34345" s="3">
        <v>42355.286747685182</v>
      </c>
      <c r="C34345">
        <f t="shared" ca="1" si="529"/>
        <v>88</v>
      </c>
    </row>
    <row r="34346" spans="1:3" x14ac:dyDescent="0.25">
      <c r="A34346" s="2" t="s">
        <v>6598</v>
      </c>
      <c r="B34346" s="3">
        <v>42355.286747685182</v>
      </c>
      <c r="C34346">
        <f t="shared" ca="1" si="529"/>
        <v>56</v>
      </c>
    </row>
    <row r="34347" spans="1:3" x14ac:dyDescent="0.25">
      <c r="A34347" s="2" t="s">
        <v>6598</v>
      </c>
      <c r="B34347" s="3">
        <v>42355.286747685182</v>
      </c>
      <c r="C34347">
        <f t="shared" ca="1" si="529"/>
        <v>108</v>
      </c>
    </row>
    <row r="34348" spans="1:3" x14ac:dyDescent="0.25">
      <c r="A34348" s="2" t="s">
        <v>6598</v>
      </c>
      <c r="B34348" s="3">
        <v>42355.286747685182</v>
      </c>
      <c r="C34348">
        <f t="shared" ca="1" si="529"/>
        <v>98</v>
      </c>
    </row>
    <row r="34349" spans="1:3" x14ac:dyDescent="0.25">
      <c r="A34349" s="2" t="s">
        <v>6599</v>
      </c>
      <c r="B34349" s="3">
        <v>42547.70890046296</v>
      </c>
      <c r="C34349">
        <f t="shared" ca="1" si="529"/>
        <v>82</v>
      </c>
    </row>
    <row r="34350" spans="1:3" x14ac:dyDescent="0.25">
      <c r="A34350" s="2" t="s">
        <v>6599</v>
      </c>
      <c r="B34350" s="3">
        <v>42547.70890046296</v>
      </c>
      <c r="C34350">
        <f t="shared" ca="1" si="529"/>
        <v>42</v>
      </c>
    </row>
    <row r="34351" spans="1:3" x14ac:dyDescent="0.25">
      <c r="A34351" s="2" t="s">
        <v>6599</v>
      </c>
      <c r="B34351" s="3">
        <v>42547.70890046296</v>
      </c>
      <c r="C34351">
        <f t="shared" ca="1" si="529"/>
        <v>26</v>
      </c>
    </row>
    <row r="34352" spans="1:3" x14ac:dyDescent="0.25">
      <c r="A34352" s="2" t="s">
        <v>6599</v>
      </c>
      <c r="B34352" s="3">
        <v>42547.70890046296</v>
      </c>
      <c r="C34352">
        <f t="shared" ca="1" si="529"/>
        <v>93</v>
      </c>
    </row>
    <row r="34353" spans="1:3" x14ac:dyDescent="0.25">
      <c r="A34353" s="2" t="s">
        <v>6599</v>
      </c>
      <c r="B34353" s="3">
        <v>42547.70890046296</v>
      </c>
      <c r="C34353">
        <f t="shared" ca="1" si="529"/>
        <v>14</v>
      </c>
    </row>
    <row r="34354" spans="1:3" x14ac:dyDescent="0.25">
      <c r="A34354" s="2" t="s">
        <v>6599</v>
      </c>
      <c r="B34354" s="3">
        <v>42547.70890046296</v>
      </c>
      <c r="C34354">
        <f t="shared" ca="1" si="529"/>
        <v>42</v>
      </c>
    </row>
    <row r="34355" spans="1:3" x14ac:dyDescent="0.25">
      <c r="A34355" s="2" t="s">
        <v>6599</v>
      </c>
      <c r="B34355" s="3">
        <v>42547.70890046296</v>
      </c>
      <c r="C34355">
        <f t="shared" ca="1" si="529"/>
        <v>97</v>
      </c>
    </row>
    <row r="34356" spans="1:3" x14ac:dyDescent="0.25">
      <c r="A34356" s="2" t="s">
        <v>6599</v>
      </c>
      <c r="B34356" s="3">
        <v>42547.70890046296</v>
      </c>
      <c r="C34356">
        <f t="shared" ca="1" si="529"/>
        <v>56</v>
      </c>
    </row>
    <row r="34357" spans="1:3" x14ac:dyDescent="0.25">
      <c r="A34357" s="2" t="s">
        <v>6599</v>
      </c>
      <c r="B34357" s="3">
        <v>42547.70890046296</v>
      </c>
      <c r="C34357">
        <f t="shared" ca="1" si="529"/>
        <v>26</v>
      </c>
    </row>
    <row r="34358" spans="1:3" x14ac:dyDescent="0.25">
      <c r="A34358" s="2" t="s">
        <v>6600</v>
      </c>
      <c r="B34358" s="3">
        <v>43721.422662037039</v>
      </c>
      <c r="C34358">
        <f t="shared" ca="1" si="529"/>
        <v>116</v>
      </c>
    </row>
    <row r="34359" spans="1:3" x14ac:dyDescent="0.25">
      <c r="A34359" s="2" t="s">
        <v>6600</v>
      </c>
      <c r="B34359" s="3">
        <v>43721.422662037039</v>
      </c>
      <c r="C34359">
        <f t="shared" ca="1" si="529"/>
        <v>36</v>
      </c>
    </row>
    <row r="34360" spans="1:3" x14ac:dyDescent="0.25">
      <c r="A34360" s="2" t="s">
        <v>6600</v>
      </c>
      <c r="B34360" s="3">
        <v>43721.422662037039</v>
      </c>
      <c r="C34360">
        <f t="shared" ca="1" si="529"/>
        <v>98</v>
      </c>
    </row>
    <row r="34361" spans="1:3" x14ac:dyDescent="0.25">
      <c r="A34361" s="2" t="s">
        <v>6600</v>
      </c>
      <c r="B34361" s="3">
        <v>43721.422662037039</v>
      </c>
      <c r="C34361">
        <f t="shared" ca="1" si="529"/>
        <v>94</v>
      </c>
    </row>
    <row r="34362" spans="1:3" x14ac:dyDescent="0.25">
      <c r="A34362" s="2" t="s">
        <v>6600</v>
      </c>
      <c r="B34362" s="3">
        <v>43721.422662037039</v>
      </c>
      <c r="C34362">
        <f t="shared" ca="1" si="529"/>
        <v>24</v>
      </c>
    </row>
    <row r="34363" spans="1:3" x14ac:dyDescent="0.25">
      <c r="A34363" s="2" t="s">
        <v>6601</v>
      </c>
      <c r="B34363" s="3">
        <v>42355.651064814818</v>
      </c>
      <c r="C34363">
        <f t="shared" ca="1" si="529"/>
        <v>3</v>
      </c>
    </row>
    <row r="34364" spans="1:3" x14ac:dyDescent="0.25">
      <c r="A34364" s="2" t="s">
        <v>6601</v>
      </c>
      <c r="B34364" s="3">
        <v>42355.651064814818</v>
      </c>
      <c r="C34364">
        <f t="shared" ca="1" si="529"/>
        <v>66</v>
      </c>
    </row>
    <row r="34365" spans="1:3" x14ac:dyDescent="0.25">
      <c r="A34365" s="2" t="s">
        <v>6601</v>
      </c>
      <c r="B34365" s="3">
        <v>42355.651064814818</v>
      </c>
      <c r="C34365">
        <f t="shared" ca="1" si="529"/>
        <v>56</v>
      </c>
    </row>
    <row r="34366" spans="1:3" x14ac:dyDescent="0.25">
      <c r="A34366" s="2" t="s">
        <v>6601</v>
      </c>
      <c r="B34366" s="3">
        <v>42355.651064814818</v>
      </c>
      <c r="C34366">
        <f t="shared" ca="1" si="529"/>
        <v>76</v>
      </c>
    </row>
    <row r="34367" spans="1:3" x14ac:dyDescent="0.25">
      <c r="A34367" s="2" t="s">
        <v>6601</v>
      </c>
      <c r="B34367" s="3">
        <v>42355.651064814818</v>
      </c>
      <c r="C34367">
        <f t="shared" ca="1" si="529"/>
        <v>65</v>
      </c>
    </row>
    <row r="34368" spans="1:3" x14ac:dyDescent="0.25">
      <c r="A34368" s="2" t="s">
        <v>6602</v>
      </c>
      <c r="B34368" s="3">
        <v>42467.859907407408</v>
      </c>
      <c r="C34368">
        <f t="shared" ca="1" si="529"/>
        <v>63</v>
      </c>
    </row>
    <row r="34369" spans="1:3" x14ac:dyDescent="0.25">
      <c r="A34369" s="2" t="s">
        <v>6602</v>
      </c>
      <c r="B34369" s="3">
        <v>42467.859907407408</v>
      </c>
      <c r="C34369">
        <f t="shared" ca="1" si="529"/>
        <v>108</v>
      </c>
    </row>
    <row r="34370" spans="1:3" x14ac:dyDescent="0.25">
      <c r="A34370" s="2" t="s">
        <v>6602</v>
      </c>
      <c r="B34370" s="3">
        <v>42467.859907407408</v>
      </c>
      <c r="C34370">
        <f t="shared" ca="1" si="529"/>
        <v>98</v>
      </c>
    </row>
    <row r="34371" spans="1:3" x14ac:dyDescent="0.25">
      <c r="A34371" s="2" t="s">
        <v>6602</v>
      </c>
      <c r="B34371" s="3">
        <v>42467.859907407408</v>
      </c>
      <c r="C34371">
        <f t="shared" ca="1" si="529"/>
        <v>88</v>
      </c>
    </row>
    <row r="34372" spans="1:3" x14ac:dyDescent="0.25">
      <c r="A34372" s="2" t="s">
        <v>6602</v>
      </c>
      <c r="B34372" s="3">
        <v>42467.859907407408</v>
      </c>
      <c r="C34372">
        <f t="shared" ca="1" si="529"/>
        <v>61</v>
      </c>
    </row>
    <row r="34373" spans="1:3" x14ac:dyDescent="0.25">
      <c r="A34373" s="2" t="s">
        <v>6602</v>
      </c>
      <c r="B34373" s="3">
        <v>42467.859907407408</v>
      </c>
      <c r="C34373">
        <f t="shared" ref="C34373:C34436" ca="1" si="530">VLOOKUP(RANDBETWEEN(MIN($J$5:$J$84),MAX($J$5:$J$84)),$J$5:$J$84,1)</f>
        <v>12</v>
      </c>
    </row>
    <row r="34374" spans="1:3" x14ac:dyDescent="0.25">
      <c r="A34374" s="2" t="s">
        <v>6602</v>
      </c>
      <c r="B34374" s="3">
        <v>42467.859907407408</v>
      </c>
      <c r="C34374">
        <f t="shared" ca="1" si="530"/>
        <v>56</v>
      </c>
    </row>
    <row r="34375" spans="1:3" x14ac:dyDescent="0.25">
      <c r="A34375" s="2" t="s">
        <v>6602</v>
      </c>
      <c r="B34375" s="3">
        <v>42467.859907407408</v>
      </c>
      <c r="C34375">
        <f t="shared" ca="1" si="530"/>
        <v>36</v>
      </c>
    </row>
    <row r="34376" spans="1:3" x14ac:dyDescent="0.25">
      <c r="A34376" s="2" t="s">
        <v>6603</v>
      </c>
      <c r="B34376" s="3">
        <v>42355.606400462966</v>
      </c>
      <c r="C34376">
        <f t="shared" ca="1" si="530"/>
        <v>26</v>
      </c>
    </row>
    <row r="34377" spans="1:3" x14ac:dyDescent="0.25">
      <c r="A34377" s="2" t="s">
        <v>6603</v>
      </c>
      <c r="B34377" s="3">
        <v>42355.606400462966</v>
      </c>
      <c r="C34377">
        <f t="shared" ca="1" si="530"/>
        <v>11</v>
      </c>
    </row>
    <row r="34378" spans="1:3" x14ac:dyDescent="0.25">
      <c r="A34378" s="2" t="s">
        <v>6603</v>
      </c>
      <c r="B34378" s="3">
        <v>42355.606400462966</v>
      </c>
      <c r="C34378">
        <f t="shared" ca="1" si="530"/>
        <v>76</v>
      </c>
    </row>
    <row r="34379" spans="1:3" x14ac:dyDescent="0.25">
      <c r="A34379" s="2" t="s">
        <v>6603</v>
      </c>
      <c r="B34379" s="3">
        <v>42355.606400462966</v>
      </c>
      <c r="C34379">
        <f t="shared" ca="1" si="530"/>
        <v>54</v>
      </c>
    </row>
    <row r="34380" spans="1:3" x14ac:dyDescent="0.25">
      <c r="A34380" s="2" t="s">
        <v>6603</v>
      </c>
      <c r="B34380" s="3">
        <v>42355.606400462966</v>
      </c>
      <c r="C34380">
        <f t="shared" ca="1" si="530"/>
        <v>51</v>
      </c>
    </row>
    <row r="34381" spans="1:3" x14ac:dyDescent="0.25">
      <c r="A34381" s="2" t="s">
        <v>6603</v>
      </c>
      <c r="B34381" s="3">
        <v>42355.606400462966</v>
      </c>
      <c r="C34381">
        <f t="shared" ca="1" si="530"/>
        <v>26</v>
      </c>
    </row>
    <row r="34382" spans="1:3" x14ac:dyDescent="0.25">
      <c r="A34382" s="2" t="s">
        <v>6603</v>
      </c>
      <c r="B34382" s="3">
        <v>42355.606400462966</v>
      </c>
      <c r="C34382">
        <f t="shared" ca="1" si="530"/>
        <v>51</v>
      </c>
    </row>
    <row r="34383" spans="1:3" x14ac:dyDescent="0.25">
      <c r="A34383" s="2" t="s">
        <v>6603</v>
      </c>
      <c r="B34383" s="3">
        <v>42355.606400462966</v>
      </c>
      <c r="C34383">
        <f t="shared" ca="1" si="530"/>
        <v>41</v>
      </c>
    </row>
    <row r="34384" spans="1:3" x14ac:dyDescent="0.25">
      <c r="A34384" s="2" t="s">
        <v>6603</v>
      </c>
      <c r="B34384" s="3">
        <v>42355.606400462966</v>
      </c>
      <c r="C34384">
        <f t="shared" ca="1" si="530"/>
        <v>83</v>
      </c>
    </row>
    <row r="34385" spans="1:3" x14ac:dyDescent="0.25">
      <c r="A34385" s="2" t="s">
        <v>6604</v>
      </c>
      <c r="B34385" s="3">
        <v>42351.31759259259</v>
      </c>
      <c r="C34385">
        <f t="shared" ca="1" si="530"/>
        <v>88</v>
      </c>
    </row>
    <row r="34386" spans="1:3" x14ac:dyDescent="0.25">
      <c r="A34386" s="2" t="s">
        <v>6604</v>
      </c>
      <c r="B34386" s="3">
        <v>42351.31759259259</v>
      </c>
      <c r="C34386">
        <f t="shared" ca="1" si="530"/>
        <v>117</v>
      </c>
    </row>
    <row r="34387" spans="1:3" x14ac:dyDescent="0.25">
      <c r="A34387" s="2" t="s">
        <v>6604</v>
      </c>
      <c r="B34387" s="3">
        <v>42351.31759259259</v>
      </c>
      <c r="C34387">
        <f t="shared" ca="1" si="530"/>
        <v>96</v>
      </c>
    </row>
    <row r="34388" spans="1:3" x14ac:dyDescent="0.25">
      <c r="A34388" s="2" t="s">
        <v>6604</v>
      </c>
      <c r="B34388" s="3">
        <v>42351.31759259259</v>
      </c>
      <c r="C34388">
        <f t="shared" ca="1" si="530"/>
        <v>71</v>
      </c>
    </row>
    <row r="34389" spans="1:3" x14ac:dyDescent="0.25">
      <c r="A34389" s="2" t="s">
        <v>6604</v>
      </c>
      <c r="B34389" s="3">
        <v>42351.31759259259</v>
      </c>
      <c r="C34389">
        <f t="shared" ca="1" si="530"/>
        <v>108</v>
      </c>
    </row>
    <row r="34390" spans="1:3" x14ac:dyDescent="0.25">
      <c r="A34390" s="2" t="s">
        <v>6604</v>
      </c>
      <c r="B34390" s="3">
        <v>42351.31759259259</v>
      </c>
      <c r="C34390">
        <f t="shared" ca="1" si="530"/>
        <v>11</v>
      </c>
    </row>
    <row r="34391" spans="1:3" x14ac:dyDescent="0.25">
      <c r="A34391" s="2" t="s">
        <v>6604</v>
      </c>
      <c r="B34391" s="3">
        <v>42351.31759259259</v>
      </c>
      <c r="C34391">
        <f t="shared" ca="1" si="530"/>
        <v>26</v>
      </c>
    </row>
    <row r="34392" spans="1:3" x14ac:dyDescent="0.25">
      <c r="A34392" s="2" t="s">
        <v>6604</v>
      </c>
      <c r="B34392" s="3">
        <v>42351.31759259259</v>
      </c>
      <c r="C34392">
        <f t="shared" ca="1" si="530"/>
        <v>56</v>
      </c>
    </row>
    <row r="34393" spans="1:3" x14ac:dyDescent="0.25">
      <c r="A34393" s="2" t="s">
        <v>6605</v>
      </c>
      <c r="B34393" s="3">
        <v>42353.661249999997</v>
      </c>
      <c r="C34393">
        <f t="shared" ca="1" si="530"/>
        <v>98</v>
      </c>
    </row>
    <row r="34394" spans="1:3" x14ac:dyDescent="0.25">
      <c r="A34394" s="2" t="s">
        <v>6605</v>
      </c>
      <c r="B34394" s="3">
        <v>42353.661249999997</v>
      </c>
      <c r="C34394">
        <f t="shared" ca="1" si="530"/>
        <v>53</v>
      </c>
    </row>
    <row r="34395" spans="1:3" x14ac:dyDescent="0.25">
      <c r="A34395" s="2" t="s">
        <v>6605</v>
      </c>
      <c r="B34395" s="3">
        <v>42353.661249999997</v>
      </c>
      <c r="C34395">
        <f t="shared" ca="1" si="530"/>
        <v>16</v>
      </c>
    </row>
    <row r="34396" spans="1:3" x14ac:dyDescent="0.25">
      <c r="A34396" s="2" t="s">
        <v>6605</v>
      </c>
      <c r="B34396" s="3">
        <v>42353.661249999997</v>
      </c>
      <c r="C34396">
        <f t="shared" ca="1" si="530"/>
        <v>102</v>
      </c>
    </row>
    <row r="34397" spans="1:3" x14ac:dyDescent="0.25">
      <c r="A34397" s="2" t="s">
        <v>6606</v>
      </c>
      <c r="B34397" s="3">
        <v>42356.353055555555</v>
      </c>
      <c r="C34397">
        <f t="shared" ca="1" si="530"/>
        <v>104</v>
      </c>
    </row>
    <row r="34398" spans="1:3" x14ac:dyDescent="0.25">
      <c r="A34398" s="2" t="s">
        <v>6606</v>
      </c>
      <c r="B34398" s="3">
        <v>42356.353055555555</v>
      </c>
      <c r="C34398">
        <f t="shared" ca="1" si="530"/>
        <v>98</v>
      </c>
    </row>
    <row r="34399" spans="1:3" x14ac:dyDescent="0.25">
      <c r="A34399" s="2" t="s">
        <v>6606</v>
      </c>
      <c r="B34399" s="3">
        <v>42356.353055555555</v>
      </c>
      <c r="C34399">
        <f t="shared" ca="1" si="530"/>
        <v>25</v>
      </c>
    </row>
    <row r="34400" spans="1:3" x14ac:dyDescent="0.25">
      <c r="A34400" s="2" t="s">
        <v>6606</v>
      </c>
      <c r="B34400" s="3">
        <v>42356.353055555555</v>
      </c>
      <c r="C34400">
        <f t="shared" ca="1" si="530"/>
        <v>56</v>
      </c>
    </row>
    <row r="34401" spans="1:3" x14ac:dyDescent="0.25">
      <c r="A34401" s="2" t="s">
        <v>6606</v>
      </c>
      <c r="B34401" s="3">
        <v>42356.353055555555</v>
      </c>
      <c r="C34401">
        <f t="shared" ca="1" si="530"/>
        <v>6</v>
      </c>
    </row>
    <row r="34402" spans="1:3" x14ac:dyDescent="0.25">
      <c r="A34402" s="2" t="s">
        <v>6606</v>
      </c>
      <c r="B34402" s="3">
        <v>42356.353055555555</v>
      </c>
      <c r="C34402">
        <f t="shared" ca="1" si="530"/>
        <v>22</v>
      </c>
    </row>
    <row r="34403" spans="1:3" x14ac:dyDescent="0.25">
      <c r="A34403" s="2" t="s">
        <v>6606</v>
      </c>
      <c r="B34403" s="3">
        <v>42356.353055555555</v>
      </c>
      <c r="C34403">
        <f t="shared" ca="1" si="530"/>
        <v>3</v>
      </c>
    </row>
    <row r="34404" spans="1:3" x14ac:dyDescent="0.25">
      <c r="A34404" s="2" t="s">
        <v>6607</v>
      </c>
      <c r="B34404" s="3">
        <v>42358.830196759256</v>
      </c>
      <c r="C34404">
        <f t="shared" ca="1" si="530"/>
        <v>95</v>
      </c>
    </row>
    <row r="34405" spans="1:3" x14ac:dyDescent="0.25">
      <c r="A34405" s="2" t="s">
        <v>6607</v>
      </c>
      <c r="B34405" s="3">
        <v>42358.830196759256</v>
      </c>
      <c r="C34405">
        <f t="shared" ca="1" si="530"/>
        <v>101</v>
      </c>
    </row>
    <row r="34406" spans="1:3" x14ac:dyDescent="0.25">
      <c r="A34406" s="2" t="s">
        <v>6607</v>
      </c>
      <c r="B34406" s="3">
        <v>42358.830196759256</v>
      </c>
      <c r="C34406">
        <f t="shared" ca="1" si="530"/>
        <v>26</v>
      </c>
    </row>
    <row r="34407" spans="1:3" x14ac:dyDescent="0.25">
      <c r="A34407" s="2" t="s">
        <v>6607</v>
      </c>
      <c r="B34407" s="3">
        <v>42358.830196759256</v>
      </c>
      <c r="C34407">
        <f t="shared" ca="1" si="530"/>
        <v>91</v>
      </c>
    </row>
    <row r="34408" spans="1:3" x14ac:dyDescent="0.25">
      <c r="A34408" s="2" t="s">
        <v>6608</v>
      </c>
      <c r="B34408" s="3">
        <v>42350.259363425925</v>
      </c>
      <c r="C34408">
        <f t="shared" ca="1" si="530"/>
        <v>92</v>
      </c>
    </row>
    <row r="34409" spans="1:3" x14ac:dyDescent="0.25">
      <c r="A34409" s="2" t="s">
        <v>6608</v>
      </c>
      <c r="B34409" s="3">
        <v>42350.259363425925</v>
      </c>
      <c r="C34409">
        <f t="shared" ca="1" si="530"/>
        <v>56</v>
      </c>
    </row>
    <row r="34410" spans="1:3" x14ac:dyDescent="0.25">
      <c r="A34410" s="2" t="s">
        <v>6608</v>
      </c>
      <c r="B34410" s="3">
        <v>42350.259363425925</v>
      </c>
      <c r="C34410">
        <f t="shared" ca="1" si="530"/>
        <v>108</v>
      </c>
    </row>
    <row r="34411" spans="1:3" x14ac:dyDescent="0.25">
      <c r="A34411" s="2" t="s">
        <v>6608</v>
      </c>
      <c r="B34411" s="3">
        <v>42350.259363425925</v>
      </c>
      <c r="C34411">
        <f t="shared" ca="1" si="530"/>
        <v>66</v>
      </c>
    </row>
    <row r="34412" spans="1:3" x14ac:dyDescent="0.25">
      <c r="A34412" s="2" t="s">
        <v>6609</v>
      </c>
      <c r="B34412" s="3">
        <v>42359.824618055558</v>
      </c>
      <c r="C34412">
        <f t="shared" ca="1" si="530"/>
        <v>66</v>
      </c>
    </row>
    <row r="34413" spans="1:3" x14ac:dyDescent="0.25">
      <c r="A34413" s="2" t="s">
        <v>6609</v>
      </c>
      <c r="B34413" s="3">
        <v>42359.824618055558</v>
      </c>
      <c r="C34413">
        <f t="shared" ca="1" si="530"/>
        <v>88</v>
      </c>
    </row>
    <row r="34414" spans="1:3" x14ac:dyDescent="0.25">
      <c r="A34414" s="2" t="s">
        <v>6609</v>
      </c>
      <c r="B34414" s="3">
        <v>42359.824618055558</v>
      </c>
      <c r="C34414">
        <f t="shared" ca="1" si="530"/>
        <v>107</v>
      </c>
    </row>
    <row r="34415" spans="1:3" x14ac:dyDescent="0.25">
      <c r="A34415" s="2" t="s">
        <v>6609</v>
      </c>
      <c r="B34415" s="3">
        <v>42359.824618055558</v>
      </c>
      <c r="C34415">
        <f t="shared" ca="1" si="530"/>
        <v>108</v>
      </c>
    </row>
    <row r="34416" spans="1:3" x14ac:dyDescent="0.25">
      <c r="A34416" s="2" t="s">
        <v>6609</v>
      </c>
      <c r="B34416" s="3">
        <v>42359.824618055558</v>
      </c>
      <c r="C34416">
        <f t="shared" ca="1" si="530"/>
        <v>26</v>
      </c>
    </row>
    <row r="34417" spans="1:3" x14ac:dyDescent="0.25">
      <c r="A34417" s="2" t="s">
        <v>6610</v>
      </c>
      <c r="B34417" s="3">
        <v>42347.985636574071</v>
      </c>
      <c r="C34417">
        <f t="shared" ca="1" si="530"/>
        <v>88</v>
      </c>
    </row>
    <row r="34418" spans="1:3" x14ac:dyDescent="0.25">
      <c r="A34418" s="2" t="s">
        <v>6610</v>
      </c>
      <c r="B34418" s="3">
        <v>42347.985636574071</v>
      </c>
      <c r="C34418">
        <f t="shared" ca="1" si="530"/>
        <v>4</v>
      </c>
    </row>
    <row r="34419" spans="1:3" x14ac:dyDescent="0.25">
      <c r="A34419" s="2" t="s">
        <v>6611</v>
      </c>
      <c r="B34419" s="3">
        <v>42365.079155092593</v>
      </c>
      <c r="C34419">
        <f t="shared" ca="1" si="530"/>
        <v>103</v>
      </c>
    </row>
    <row r="34420" spans="1:3" x14ac:dyDescent="0.25">
      <c r="A34420" s="2" t="s">
        <v>6612</v>
      </c>
      <c r="B34420" s="3">
        <v>42629.472187500003</v>
      </c>
      <c r="C34420">
        <f t="shared" ca="1" si="530"/>
        <v>46</v>
      </c>
    </row>
    <row r="34421" spans="1:3" x14ac:dyDescent="0.25">
      <c r="A34421" s="2" t="s">
        <v>6612</v>
      </c>
      <c r="B34421" s="3">
        <v>42629.472187500003</v>
      </c>
      <c r="C34421">
        <f t="shared" ca="1" si="530"/>
        <v>88</v>
      </c>
    </row>
    <row r="34422" spans="1:3" x14ac:dyDescent="0.25">
      <c r="A34422" s="2" t="s">
        <v>6612</v>
      </c>
      <c r="B34422" s="3">
        <v>42629.472187500003</v>
      </c>
      <c r="C34422">
        <f t="shared" ca="1" si="530"/>
        <v>25</v>
      </c>
    </row>
    <row r="34423" spans="1:3" x14ac:dyDescent="0.25">
      <c r="A34423" s="2" t="s">
        <v>6612</v>
      </c>
      <c r="B34423" s="3">
        <v>42629.472187500003</v>
      </c>
      <c r="C34423">
        <f t="shared" ca="1" si="530"/>
        <v>44</v>
      </c>
    </row>
    <row r="34424" spans="1:3" x14ac:dyDescent="0.25">
      <c r="A34424" s="2" t="s">
        <v>6613</v>
      </c>
      <c r="B34424" s="3">
        <v>43721.417685185188</v>
      </c>
      <c r="C34424">
        <f t="shared" ca="1" si="530"/>
        <v>73</v>
      </c>
    </row>
    <row r="34425" spans="1:3" x14ac:dyDescent="0.25">
      <c r="A34425" s="2" t="s">
        <v>6613</v>
      </c>
      <c r="B34425" s="3">
        <v>43721.417685185188</v>
      </c>
      <c r="C34425">
        <f t="shared" ca="1" si="530"/>
        <v>53</v>
      </c>
    </row>
    <row r="34426" spans="1:3" x14ac:dyDescent="0.25">
      <c r="A34426" s="2" t="s">
        <v>6613</v>
      </c>
      <c r="B34426" s="3">
        <v>43721.417685185188</v>
      </c>
      <c r="C34426">
        <f t="shared" ca="1" si="530"/>
        <v>106</v>
      </c>
    </row>
    <row r="34427" spans="1:3" x14ac:dyDescent="0.25">
      <c r="A34427" s="2" t="s">
        <v>6613</v>
      </c>
      <c r="B34427" s="3">
        <v>43721.417685185188</v>
      </c>
      <c r="C34427">
        <f t="shared" ca="1" si="530"/>
        <v>5</v>
      </c>
    </row>
    <row r="34428" spans="1:3" x14ac:dyDescent="0.25">
      <c r="A34428" s="2" t="s">
        <v>6613</v>
      </c>
      <c r="B34428" s="3">
        <v>43721.417685185188</v>
      </c>
      <c r="C34428">
        <f t="shared" ca="1" si="530"/>
        <v>83</v>
      </c>
    </row>
    <row r="34429" spans="1:3" x14ac:dyDescent="0.25">
      <c r="A34429" s="2" t="s">
        <v>6613</v>
      </c>
      <c r="B34429" s="3">
        <v>43721.417685185188</v>
      </c>
      <c r="C34429">
        <f t="shared" ca="1" si="530"/>
        <v>83</v>
      </c>
    </row>
    <row r="34430" spans="1:3" x14ac:dyDescent="0.25">
      <c r="A34430" s="2" t="s">
        <v>6613</v>
      </c>
      <c r="B34430" s="3">
        <v>43721.417685185188</v>
      </c>
      <c r="C34430">
        <f t="shared" ca="1" si="530"/>
        <v>51</v>
      </c>
    </row>
    <row r="34431" spans="1:3" x14ac:dyDescent="0.25">
      <c r="A34431" s="2" t="s">
        <v>6613</v>
      </c>
      <c r="B34431" s="3">
        <v>43721.417685185188</v>
      </c>
      <c r="C34431">
        <f t="shared" ca="1" si="530"/>
        <v>98</v>
      </c>
    </row>
    <row r="34432" spans="1:3" x14ac:dyDescent="0.25">
      <c r="A34432" s="2" t="s">
        <v>6613</v>
      </c>
      <c r="B34432" s="3">
        <v>43721.417685185188</v>
      </c>
      <c r="C34432">
        <f t="shared" ca="1" si="530"/>
        <v>97</v>
      </c>
    </row>
    <row r="34433" spans="1:3" x14ac:dyDescent="0.25">
      <c r="A34433" s="2" t="s">
        <v>6613</v>
      </c>
      <c r="B34433" s="3">
        <v>43721.417685185188</v>
      </c>
      <c r="C34433">
        <f t="shared" ca="1" si="530"/>
        <v>11</v>
      </c>
    </row>
    <row r="34434" spans="1:3" x14ac:dyDescent="0.25">
      <c r="A34434" s="2" t="s">
        <v>6613</v>
      </c>
      <c r="B34434" s="3">
        <v>43721.417685185188</v>
      </c>
      <c r="C34434">
        <f t="shared" ca="1" si="530"/>
        <v>46</v>
      </c>
    </row>
    <row r="34435" spans="1:3" x14ac:dyDescent="0.25">
      <c r="A34435" s="2" t="s">
        <v>6613</v>
      </c>
      <c r="B34435" s="3">
        <v>43721.417685185188</v>
      </c>
      <c r="C34435">
        <f t="shared" ca="1" si="530"/>
        <v>36</v>
      </c>
    </row>
    <row r="34436" spans="1:3" x14ac:dyDescent="0.25">
      <c r="A34436" s="2" t="s">
        <v>6614</v>
      </c>
      <c r="B34436" s="3">
        <v>44610.907152777778</v>
      </c>
      <c r="C34436">
        <f t="shared" ca="1" si="530"/>
        <v>41</v>
      </c>
    </row>
    <row r="34437" spans="1:3" x14ac:dyDescent="0.25">
      <c r="A34437" s="2" t="s">
        <v>6614</v>
      </c>
      <c r="B34437" s="3">
        <v>44610.907152777778</v>
      </c>
      <c r="C34437">
        <f t="shared" ref="C34437:C34500" ca="1" si="531">VLOOKUP(RANDBETWEEN(MIN($J$5:$J$84),MAX($J$5:$J$84)),$J$5:$J$84,1)</f>
        <v>46</v>
      </c>
    </row>
    <row r="34438" spans="1:3" x14ac:dyDescent="0.25">
      <c r="A34438" s="2" t="s">
        <v>6614</v>
      </c>
      <c r="B34438" s="3">
        <v>44610.907152777778</v>
      </c>
      <c r="C34438">
        <f t="shared" ca="1" si="531"/>
        <v>107</v>
      </c>
    </row>
    <row r="34439" spans="1:3" x14ac:dyDescent="0.25">
      <c r="A34439" s="2" t="s">
        <v>6614</v>
      </c>
      <c r="B34439" s="3">
        <v>44610.907152777778</v>
      </c>
      <c r="C34439">
        <f t="shared" ca="1" si="531"/>
        <v>53</v>
      </c>
    </row>
    <row r="34440" spans="1:3" x14ac:dyDescent="0.25">
      <c r="A34440" s="2" t="s">
        <v>6614</v>
      </c>
      <c r="B34440" s="3">
        <v>44610.907152777778</v>
      </c>
      <c r="C34440">
        <f t="shared" ca="1" si="531"/>
        <v>6</v>
      </c>
    </row>
    <row r="34441" spans="1:3" x14ac:dyDescent="0.25">
      <c r="A34441" s="2" t="s">
        <v>6615</v>
      </c>
      <c r="B34441" s="3">
        <v>44276.548703703702</v>
      </c>
      <c r="C34441">
        <f t="shared" ca="1" si="531"/>
        <v>1</v>
      </c>
    </row>
    <row r="34442" spans="1:3" x14ac:dyDescent="0.25">
      <c r="A34442" s="2" t="s">
        <v>6615</v>
      </c>
      <c r="B34442" s="3">
        <v>44276.548703703702</v>
      </c>
      <c r="C34442">
        <f t="shared" ca="1" si="531"/>
        <v>84</v>
      </c>
    </row>
    <row r="34443" spans="1:3" x14ac:dyDescent="0.25">
      <c r="A34443" s="2" t="s">
        <v>6615</v>
      </c>
      <c r="B34443" s="3">
        <v>44276.548703703702</v>
      </c>
      <c r="C34443">
        <f t="shared" ca="1" si="531"/>
        <v>32</v>
      </c>
    </row>
    <row r="34444" spans="1:3" x14ac:dyDescent="0.25">
      <c r="A34444" s="2" t="s">
        <v>6616</v>
      </c>
      <c r="B34444" s="3">
        <v>43567.394745370373</v>
      </c>
      <c r="C34444">
        <f t="shared" ca="1" si="531"/>
        <v>84</v>
      </c>
    </row>
    <row r="34445" spans="1:3" x14ac:dyDescent="0.25">
      <c r="A34445" s="2" t="s">
        <v>6616</v>
      </c>
      <c r="B34445" s="3">
        <v>43567.394745370373</v>
      </c>
      <c r="C34445">
        <f t="shared" ca="1" si="531"/>
        <v>76</v>
      </c>
    </row>
    <row r="34446" spans="1:3" x14ac:dyDescent="0.25">
      <c r="A34446" s="2" t="s">
        <v>6616</v>
      </c>
      <c r="B34446" s="3">
        <v>43567.394745370373</v>
      </c>
      <c r="C34446">
        <f t="shared" ca="1" si="531"/>
        <v>6</v>
      </c>
    </row>
    <row r="34447" spans="1:3" x14ac:dyDescent="0.25">
      <c r="A34447" s="2" t="s">
        <v>6617</v>
      </c>
      <c r="B34447" s="3">
        <v>42352.165520833332</v>
      </c>
      <c r="C34447">
        <f t="shared" ca="1" si="531"/>
        <v>16</v>
      </c>
    </row>
    <row r="34448" spans="1:3" x14ac:dyDescent="0.25">
      <c r="A34448" s="2" t="s">
        <v>6617</v>
      </c>
      <c r="B34448" s="3">
        <v>42352.165520833332</v>
      </c>
      <c r="C34448">
        <f t="shared" ca="1" si="531"/>
        <v>66</v>
      </c>
    </row>
    <row r="34449" spans="1:3" x14ac:dyDescent="0.25">
      <c r="A34449" s="2" t="s">
        <v>6617</v>
      </c>
      <c r="B34449" s="3">
        <v>42352.165520833332</v>
      </c>
      <c r="C34449">
        <f t="shared" ca="1" si="531"/>
        <v>33</v>
      </c>
    </row>
    <row r="34450" spans="1:3" x14ac:dyDescent="0.25">
      <c r="A34450" s="2" t="s">
        <v>6617</v>
      </c>
      <c r="B34450" s="3">
        <v>42352.165520833332</v>
      </c>
      <c r="C34450">
        <f t="shared" ca="1" si="531"/>
        <v>103</v>
      </c>
    </row>
    <row r="34451" spans="1:3" x14ac:dyDescent="0.25">
      <c r="A34451" s="2" t="s">
        <v>6617</v>
      </c>
      <c r="B34451" s="3">
        <v>42352.165520833332</v>
      </c>
      <c r="C34451">
        <f t="shared" ca="1" si="531"/>
        <v>81</v>
      </c>
    </row>
    <row r="34452" spans="1:3" x14ac:dyDescent="0.25">
      <c r="A34452" s="2" t="s">
        <v>6617</v>
      </c>
      <c r="B34452" s="3">
        <v>42352.165520833332</v>
      </c>
      <c r="C34452">
        <f t="shared" ca="1" si="531"/>
        <v>46</v>
      </c>
    </row>
    <row r="34453" spans="1:3" x14ac:dyDescent="0.25">
      <c r="A34453" s="2" t="s">
        <v>6617</v>
      </c>
      <c r="B34453" s="3">
        <v>42352.165520833332</v>
      </c>
      <c r="C34453">
        <f t="shared" ca="1" si="531"/>
        <v>71</v>
      </c>
    </row>
    <row r="34454" spans="1:3" x14ac:dyDescent="0.25">
      <c r="A34454" s="2" t="s">
        <v>6617</v>
      </c>
      <c r="B34454" s="3">
        <v>42352.165520833332</v>
      </c>
      <c r="C34454">
        <f t="shared" ca="1" si="531"/>
        <v>86</v>
      </c>
    </row>
    <row r="34455" spans="1:3" x14ac:dyDescent="0.25">
      <c r="A34455" s="2" t="s">
        <v>6618</v>
      </c>
      <c r="B34455" s="3">
        <v>42350.801828703705</v>
      </c>
      <c r="C34455">
        <f t="shared" ca="1" si="531"/>
        <v>114</v>
      </c>
    </row>
    <row r="34456" spans="1:3" x14ac:dyDescent="0.25">
      <c r="A34456" s="2" t="s">
        <v>6618</v>
      </c>
      <c r="B34456" s="3">
        <v>42350.801828703705</v>
      </c>
      <c r="C34456">
        <f t="shared" ca="1" si="531"/>
        <v>16</v>
      </c>
    </row>
    <row r="34457" spans="1:3" x14ac:dyDescent="0.25">
      <c r="A34457" s="2" t="s">
        <v>6618</v>
      </c>
      <c r="B34457" s="3">
        <v>42350.801828703705</v>
      </c>
      <c r="C34457">
        <f t="shared" ca="1" si="531"/>
        <v>6</v>
      </c>
    </row>
    <row r="34458" spans="1:3" x14ac:dyDescent="0.25">
      <c r="A34458" s="2" t="s">
        <v>6618</v>
      </c>
      <c r="B34458" s="3">
        <v>42350.801828703705</v>
      </c>
      <c r="C34458">
        <f t="shared" ca="1" si="531"/>
        <v>66</v>
      </c>
    </row>
    <row r="34459" spans="1:3" x14ac:dyDescent="0.25">
      <c r="A34459" s="2" t="s">
        <v>6618</v>
      </c>
      <c r="B34459" s="3">
        <v>42350.801828703705</v>
      </c>
      <c r="C34459">
        <f t="shared" ca="1" si="531"/>
        <v>43</v>
      </c>
    </row>
    <row r="34460" spans="1:3" x14ac:dyDescent="0.25">
      <c r="A34460" s="2" t="s">
        <v>6618</v>
      </c>
      <c r="B34460" s="3">
        <v>42350.801828703705</v>
      </c>
      <c r="C34460">
        <f t="shared" ca="1" si="531"/>
        <v>44</v>
      </c>
    </row>
    <row r="34461" spans="1:3" x14ac:dyDescent="0.25">
      <c r="A34461" s="2" t="s">
        <v>6618</v>
      </c>
      <c r="B34461" s="3">
        <v>42350.801828703705</v>
      </c>
      <c r="C34461">
        <f t="shared" ca="1" si="531"/>
        <v>88</v>
      </c>
    </row>
    <row r="34462" spans="1:3" x14ac:dyDescent="0.25">
      <c r="A34462" s="2" t="s">
        <v>6619</v>
      </c>
      <c r="B34462" s="3">
        <v>42359.421678240738</v>
      </c>
      <c r="C34462">
        <f t="shared" ca="1" si="531"/>
        <v>16</v>
      </c>
    </row>
    <row r="34463" spans="1:3" x14ac:dyDescent="0.25">
      <c r="A34463" s="2" t="s">
        <v>6619</v>
      </c>
      <c r="B34463" s="3">
        <v>42359.421678240738</v>
      </c>
      <c r="C34463">
        <f t="shared" ca="1" si="531"/>
        <v>36</v>
      </c>
    </row>
    <row r="34464" spans="1:3" x14ac:dyDescent="0.25">
      <c r="A34464" s="2" t="s">
        <v>6619</v>
      </c>
      <c r="B34464" s="3">
        <v>42359.421678240738</v>
      </c>
      <c r="C34464">
        <f t="shared" ca="1" si="531"/>
        <v>35</v>
      </c>
    </row>
    <row r="34465" spans="1:3" x14ac:dyDescent="0.25">
      <c r="A34465" s="2" t="s">
        <v>6619</v>
      </c>
      <c r="B34465" s="3">
        <v>42359.421678240738</v>
      </c>
      <c r="C34465">
        <f t="shared" ca="1" si="531"/>
        <v>84</v>
      </c>
    </row>
    <row r="34466" spans="1:3" x14ac:dyDescent="0.25">
      <c r="A34466" s="2" t="s">
        <v>6619</v>
      </c>
      <c r="B34466" s="3">
        <v>42359.421678240738</v>
      </c>
      <c r="C34466">
        <f t="shared" ca="1" si="531"/>
        <v>33</v>
      </c>
    </row>
    <row r="34467" spans="1:3" x14ac:dyDescent="0.25">
      <c r="A34467" s="2" t="s">
        <v>6620</v>
      </c>
      <c r="B34467" s="3">
        <v>42360.622060185182</v>
      </c>
      <c r="C34467">
        <f t="shared" ca="1" si="531"/>
        <v>84</v>
      </c>
    </row>
    <row r="34468" spans="1:3" x14ac:dyDescent="0.25">
      <c r="A34468" s="2" t="s">
        <v>6620</v>
      </c>
      <c r="B34468" s="3">
        <v>42360.622060185182</v>
      </c>
      <c r="C34468">
        <f t="shared" ca="1" si="531"/>
        <v>111</v>
      </c>
    </row>
    <row r="34469" spans="1:3" x14ac:dyDescent="0.25">
      <c r="A34469" s="2" t="s">
        <v>6620</v>
      </c>
      <c r="B34469" s="3">
        <v>42360.622060185182</v>
      </c>
      <c r="C34469">
        <f t="shared" ca="1" si="531"/>
        <v>108</v>
      </c>
    </row>
    <row r="34470" spans="1:3" x14ac:dyDescent="0.25">
      <c r="A34470" s="2" t="s">
        <v>6620</v>
      </c>
      <c r="B34470" s="3">
        <v>42360.622060185182</v>
      </c>
      <c r="C34470">
        <f t="shared" ca="1" si="531"/>
        <v>66</v>
      </c>
    </row>
    <row r="34471" spans="1:3" x14ac:dyDescent="0.25">
      <c r="A34471" s="2" t="s">
        <v>6620</v>
      </c>
      <c r="B34471" s="3">
        <v>42360.622060185182</v>
      </c>
      <c r="C34471">
        <f t="shared" ca="1" si="531"/>
        <v>66</v>
      </c>
    </row>
    <row r="34472" spans="1:3" x14ac:dyDescent="0.25">
      <c r="A34472" s="2" t="s">
        <v>6621</v>
      </c>
      <c r="B34472" s="3">
        <v>44682.74359953704</v>
      </c>
      <c r="C34472">
        <f t="shared" ca="1" si="531"/>
        <v>46</v>
      </c>
    </row>
    <row r="34473" spans="1:3" x14ac:dyDescent="0.25">
      <c r="A34473" s="2" t="s">
        <v>6621</v>
      </c>
      <c r="B34473" s="3">
        <v>44682.74359953704</v>
      </c>
      <c r="C34473">
        <f t="shared" ca="1" si="531"/>
        <v>46</v>
      </c>
    </row>
    <row r="34474" spans="1:3" x14ac:dyDescent="0.25">
      <c r="A34474" s="2" t="s">
        <v>6621</v>
      </c>
      <c r="B34474" s="3">
        <v>44682.74359953704</v>
      </c>
      <c r="C34474">
        <f t="shared" ca="1" si="531"/>
        <v>106</v>
      </c>
    </row>
    <row r="34475" spans="1:3" x14ac:dyDescent="0.25">
      <c r="A34475" s="2" t="s">
        <v>6621</v>
      </c>
      <c r="B34475" s="3">
        <v>44682.74359953704</v>
      </c>
      <c r="C34475">
        <f t="shared" ca="1" si="531"/>
        <v>56</v>
      </c>
    </row>
    <row r="34476" spans="1:3" x14ac:dyDescent="0.25">
      <c r="A34476" s="2" t="s">
        <v>6622</v>
      </c>
      <c r="B34476" s="3">
        <v>42352.037141203706</v>
      </c>
      <c r="C34476">
        <f t="shared" ca="1" si="531"/>
        <v>26</v>
      </c>
    </row>
    <row r="34477" spans="1:3" x14ac:dyDescent="0.25">
      <c r="A34477" s="2" t="s">
        <v>6622</v>
      </c>
      <c r="B34477" s="3">
        <v>42352.037141203706</v>
      </c>
      <c r="C34477">
        <f t="shared" ca="1" si="531"/>
        <v>117</v>
      </c>
    </row>
    <row r="34478" spans="1:3" x14ac:dyDescent="0.25">
      <c r="A34478" s="2" t="s">
        <v>6622</v>
      </c>
      <c r="B34478" s="3">
        <v>42352.037141203706</v>
      </c>
      <c r="C34478">
        <f t="shared" ca="1" si="531"/>
        <v>6</v>
      </c>
    </row>
    <row r="34479" spans="1:3" x14ac:dyDescent="0.25">
      <c r="A34479" s="2" t="s">
        <v>6622</v>
      </c>
      <c r="B34479" s="3">
        <v>42352.037141203706</v>
      </c>
      <c r="C34479">
        <f t="shared" ca="1" si="531"/>
        <v>6</v>
      </c>
    </row>
    <row r="34480" spans="1:3" x14ac:dyDescent="0.25">
      <c r="A34480" s="2" t="s">
        <v>6622</v>
      </c>
      <c r="B34480" s="3">
        <v>42352.037141203706</v>
      </c>
      <c r="C34480">
        <f t="shared" ca="1" si="531"/>
        <v>26</v>
      </c>
    </row>
    <row r="34481" spans="1:3" x14ac:dyDescent="0.25">
      <c r="A34481" s="2" t="s">
        <v>6622</v>
      </c>
      <c r="B34481" s="3">
        <v>42352.037141203706</v>
      </c>
      <c r="C34481">
        <f t="shared" ca="1" si="531"/>
        <v>34</v>
      </c>
    </row>
    <row r="34482" spans="1:3" x14ac:dyDescent="0.25">
      <c r="A34482" s="2" t="s">
        <v>6622</v>
      </c>
      <c r="B34482" s="3">
        <v>42352.037141203706</v>
      </c>
      <c r="C34482">
        <f t="shared" ca="1" si="531"/>
        <v>26</v>
      </c>
    </row>
    <row r="34483" spans="1:3" x14ac:dyDescent="0.25">
      <c r="A34483" s="2" t="s">
        <v>6623</v>
      </c>
      <c r="B34483" s="3">
        <v>42348.535949074074</v>
      </c>
      <c r="C34483">
        <f t="shared" ca="1" si="531"/>
        <v>15</v>
      </c>
    </row>
    <row r="34484" spans="1:3" x14ac:dyDescent="0.25">
      <c r="A34484" s="2" t="s">
        <v>6623</v>
      </c>
      <c r="B34484" s="3">
        <v>42348.535949074074</v>
      </c>
      <c r="C34484">
        <f t="shared" ca="1" si="531"/>
        <v>15</v>
      </c>
    </row>
    <row r="34485" spans="1:3" x14ac:dyDescent="0.25">
      <c r="A34485" s="2" t="s">
        <v>6623</v>
      </c>
      <c r="B34485" s="3">
        <v>42348.535949074074</v>
      </c>
      <c r="C34485">
        <f t="shared" ca="1" si="531"/>
        <v>4</v>
      </c>
    </row>
    <row r="34486" spans="1:3" x14ac:dyDescent="0.25">
      <c r="A34486" s="2" t="s">
        <v>6623</v>
      </c>
      <c r="B34486" s="3">
        <v>42348.535949074074</v>
      </c>
      <c r="C34486">
        <f t="shared" ca="1" si="531"/>
        <v>13</v>
      </c>
    </row>
    <row r="34487" spans="1:3" x14ac:dyDescent="0.25">
      <c r="A34487" s="2" t="s">
        <v>6624</v>
      </c>
      <c r="B34487" s="3">
        <v>42364.555717592593</v>
      </c>
      <c r="C34487">
        <f t="shared" ca="1" si="531"/>
        <v>26</v>
      </c>
    </row>
    <row r="34488" spans="1:3" x14ac:dyDescent="0.25">
      <c r="A34488" s="2" t="s">
        <v>6624</v>
      </c>
      <c r="B34488" s="3">
        <v>42364.555717592593</v>
      </c>
      <c r="C34488">
        <f t="shared" ca="1" si="531"/>
        <v>1</v>
      </c>
    </row>
    <row r="34489" spans="1:3" x14ac:dyDescent="0.25">
      <c r="A34489" s="2" t="s">
        <v>6625</v>
      </c>
      <c r="B34489" s="3">
        <v>42351.091469907406</v>
      </c>
      <c r="C34489">
        <f t="shared" ca="1" si="531"/>
        <v>98</v>
      </c>
    </row>
    <row r="34490" spans="1:3" x14ac:dyDescent="0.25">
      <c r="A34490" s="2" t="s">
        <v>6625</v>
      </c>
      <c r="B34490" s="3">
        <v>42351.091469907406</v>
      </c>
      <c r="C34490">
        <f t="shared" ca="1" si="531"/>
        <v>26</v>
      </c>
    </row>
    <row r="34491" spans="1:3" x14ac:dyDescent="0.25">
      <c r="A34491" s="2" t="s">
        <v>6625</v>
      </c>
      <c r="B34491" s="3">
        <v>42351.091469907406</v>
      </c>
      <c r="C34491">
        <f t="shared" ca="1" si="531"/>
        <v>23</v>
      </c>
    </row>
    <row r="34492" spans="1:3" x14ac:dyDescent="0.25">
      <c r="A34492" s="2" t="s">
        <v>6625</v>
      </c>
      <c r="B34492" s="3">
        <v>42351.091469907406</v>
      </c>
      <c r="C34492">
        <f t="shared" ca="1" si="531"/>
        <v>66</v>
      </c>
    </row>
    <row r="34493" spans="1:3" x14ac:dyDescent="0.25">
      <c r="A34493" s="2" t="s">
        <v>6625</v>
      </c>
      <c r="B34493" s="3">
        <v>42351.091469907406</v>
      </c>
      <c r="C34493">
        <f t="shared" ca="1" si="531"/>
        <v>88</v>
      </c>
    </row>
    <row r="34494" spans="1:3" x14ac:dyDescent="0.25">
      <c r="A34494" s="2" t="s">
        <v>6625</v>
      </c>
      <c r="B34494" s="3">
        <v>42351.091469907406</v>
      </c>
      <c r="C34494">
        <f t="shared" ca="1" si="531"/>
        <v>87</v>
      </c>
    </row>
    <row r="34495" spans="1:3" x14ac:dyDescent="0.25">
      <c r="A34495" s="2" t="s">
        <v>6626</v>
      </c>
      <c r="B34495" s="3">
        <v>42350.555856481478</v>
      </c>
      <c r="C34495">
        <f t="shared" ca="1" si="531"/>
        <v>72</v>
      </c>
    </row>
    <row r="34496" spans="1:3" x14ac:dyDescent="0.25">
      <c r="A34496" s="2" t="s">
        <v>6626</v>
      </c>
      <c r="B34496" s="3">
        <v>42350.555856481478</v>
      </c>
      <c r="C34496">
        <f t="shared" ca="1" si="531"/>
        <v>34</v>
      </c>
    </row>
    <row r="34497" spans="1:3" x14ac:dyDescent="0.25">
      <c r="A34497" s="2" t="s">
        <v>6626</v>
      </c>
      <c r="B34497" s="3">
        <v>42350.555856481478</v>
      </c>
      <c r="C34497">
        <f t="shared" ca="1" si="531"/>
        <v>66</v>
      </c>
    </row>
    <row r="34498" spans="1:3" x14ac:dyDescent="0.25">
      <c r="A34498" s="2" t="s">
        <v>6626</v>
      </c>
      <c r="B34498" s="3">
        <v>42350.555856481478</v>
      </c>
      <c r="C34498">
        <f t="shared" ca="1" si="531"/>
        <v>118</v>
      </c>
    </row>
    <row r="34499" spans="1:3" x14ac:dyDescent="0.25">
      <c r="A34499" s="2" t="s">
        <v>6626</v>
      </c>
      <c r="B34499" s="3">
        <v>42350.555856481478</v>
      </c>
      <c r="C34499">
        <f t="shared" ca="1" si="531"/>
        <v>108</v>
      </c>
    </row>
    <row r="34500" spans="1:3" x14ac:dyDescent="0.25">
      <c r="A34500" s="2" t="s">
        <v>6627</v>
      </c>
      <c r="B34500" s="3">
        <v>44099.64775462963</v>
      </c>
      <c r="C34500">
        <f t="shared" ca="1" si="531"/>
        <v>24</v>
      </c>
    </row>
    <row r="34501" spans="1:3" x14ac:dyDescent="0.25">
      <c r="A34501" s="2" t="s">
        <v>6627</v>
      </c>
      <c r="B34501" s="3">
        <v>44099.64775462963</v>
      </c>
      <c r="C34501">
        <f t="shared" ref="C34501:C34564" ca="1" si="532">VLOOKUP(RANDBETWEEN(MIN($J$5:$J$84),MAX($J$5:$J$84)),$J$5:$J$84,1)</f>
        <v>103</v>
      </c>
    </row>
    <row r="34502" spans="1:3" x14ac:dyDescent="0.25">
      <c r="A34502" s="2" t="s">
        <v>6627</v>
      </c>
      <c r="B34502" s="3">
        <v>44099.64775462963</v>
      </c>
      <c r="C34502">
        <f t="shared" ca="1" si="532"/>
        <v>16</v>
      </c>
    </row>
    <row r="34503" spans="1:3" x14ac:dyDescent="0.25">
      <c r="A34503" s="2" t="s">
        <v>6627</v>
      </c>
      <c r="B34503" s="3">
        <v>44099.64775462963</v>
      </c>
      <c r="C34503">
        <f t="shared" ca="1" si="532"/>
        <v>88</v>
      </c>
    </row>
    <row r="34504" spans="1:3" x14ac:dyDescent="0.25">
      <c r="A34504" s="2" t="s">
        <v>6627</v>
      </c>
      <c r="B34504" s="3">
        <v>44099.64775462963</v>
      </c>
      <c r="C34504">
        <f t="shared" ca="1" si="532"/>
        <v>82</v>
      </c>
    </row>
    <row r="34505" spans="1:3" x14ac:dyDescent="0.25">
      <c r="A34505" s="2" t="s">
        <v>6627</v>
      </c>
      <c r="B34505" s="3">
        <v>44099.64775462963</v>
      </c>
      <c r="C34505">
        <f t="shared" ca="1" si="532"/>
        <v>16</v>
      </c>
    </row>
    <row r="34506" spans="1:3" x14ac:dyDescent="0.25">
      <c r="A34506" s="2" t="s">
        <v>6627</v>
      </c>
      <c r="B34506" s="3">
        <v>44099.64775462963</v>
      </c>
      <c r="C34506">
        <f t="shared" ca="1" si="532"/>
        <v>86</v>
      </c>
    </row>
    <row r="34507" spans="1:3" x14ac:dyDescent="0.25">
      <c r="A34507" s="2" t="s">
        <v>6628</v>
      </c>
      <c r="B34507" s="3">
        <v>42924.069872685184</v>
      </c>
      <c r="C34507">
        <f t="shared" ca="1" si="532"/>
        <v>46</v>
      </c>
    </row>
    <row r="34508" spans="1:3" x14ac:dyDescent="0.25">
      <c r="A34508" s="2" t="s">
        <v>6628</v>
      </c>
      <c r="B34508" s="3">
        <v>42924.069872685184</v>
      </c>
      <c r="C34508">
        <f t="shared" ca="1" si="532"/>
        <v>94</v>
      </c>
    </row>
    <row r="34509" spans="1:3" x14ac:dyDescent="0.25">
      <c r="A34509" s="2" t="s">
        <v>6628</v>
      </c>
      <c r="B34509" s="3">
        <v>42924.069872685184</v>
      </c>
      <c r="C34509">
        <f t="shared" ca="1" si="532"/>
        <v>23</v>
      </c>
    </row>
    <row r="34510" spans="1:3" x14ac:dyDescent="0.25">
      <c r="A34510" s="2" t="s">
        <v>6628</v>
      </c>
      <c r="B34510" s="3">
        <v>42924.069872685184</v>
      </c>
      <c r="C34510">
        <f t="shared" ca="1" si="532"/>
        <v>101</v>
      </c>
    </row>
    <row r="34511" spans="1:3" x14ac:dyDescent="0.25">
      <c r="A34511" s="2" t="s">
        <v>6628</v>
      </c>
      <c r="B34511" s="3">
        <v>42924.069872685184</v>
      </c>
      <c r="C34511">
        <f t="shared" ca="1" si="532"/>
        <v>51</v>
      </c>
    </row>
    <row r="34512" spans="1:3" x14ac:dyDescent="0.25">
      <c r="A34512" s="2" t="s">
        <v>6628</v>
      </c>
      <c r="B34512" s="3">
        <v>42924.069872685184</v>
      </c>
      <c r="C34512">
        <f t="shared" ca="1" si="532"/>
        <v>12</v>
      </c>
    </row>
    <row r="34513" spans="1:3" x14ac:dyDescent="0.25">
      <c r="A34513" s="2" t="s">
        <v>6629</v>
      </c>
      <c r="B34513" s="3">
        <v>44280.287673611114</v>
      </c>
      <c r="C34513">
        <f t="shared" ca="1" si="532"/>
        <v>61</v>
      </c>
    </row>
    <row r="34514" spans="1:3" x14ac:dyDescent="0.25">
      <c r="A34514" s="2" t="s">
        <v>6629</v>
      </c>
      <c r="B34514" s="3">
        <v>44280.287673611114</v>
      </c>
      <c r="C34514">
        <f t="shared" ca="1" si="532"/>
        <v>16</v>
      </c>
    </row>
    <row r="34515" spans="1:3" x14ac:dyDescent="0.25">
      <c r="A34515" s="2" t="s">
        <v>6629</v>
      </c>
      <c r="B34515" s="3">
        <v>44280.287673611114</v>
      </c>
      <c r="C34515">
        <f t="shared" ca="1" si="532"/>
        <v>12</v>
      </c>
    </row>
    <row r="34516" spans="1:3" x14ac:dyDescent="0.25">
      <c r="A34516" s="2" t="s">
        <v>6629</v>
      </c>
      <c r="B34516" s="3">
        <v>44280.287673611114</v>
      </c>
      <c r="C34516">
        <f t="shared" ca="1" si="532"/>
        <v>51</v>
      </c>
    </row>
    <row r="34517" spans="1:3" x14ac:dyDescent="0.25">
      <c r="A34517" s="2" t="s">
        <v>6629</v>
      </c>
      <c r="B34517" s="3">
        <v>44280.287673611114</v>
      </c>
      <c r="C34517">
        <f t="shared" ca="1" si="532"/>
        <v>117</v>
      </c>
    </row>
    <row r="34518" spans="1:3" x14ac:dyDescent="0.25">
      <c r="A34518" s="2" t="s">
        <v>6629</v>
      </c>
      <c r="B34518" s="3">
        <v>44280.287673611114</v>
      </c>
      <c r="C34518">
        <f t="shared" ca="1" si="532"/>
        <v>71</v>
      </c>
    </row>
    <row r="34519" spans="1:3" x14ac:dyDescent="0.25">
      <c r="A34519" s="2" t="s">
        <v>6630</v>
      </c>
      <c r="B34519" s="3">
        <v>42352.70040509259</v>
      </c>
      <c r="C34519">
        <f t="shared" ca="1" si="532"/>
        <v>98</v>
      </c>
    </row>
    <row r="34520" spans="1:3" x14ac:dyDescent="0.25">
      <c r="A34520" s="2" t="s">
        <v>6630</v>
      </c>
      <c r="B34520" s="3">
        <v>42352.70040509259</v>
      </c>
      <c r="C34520">
        <f t="shared" ca="1" si="532"/>
        <v>26</v>
      </c>
    </row>
    <row r="34521" spans="1:3" x14ac:dyDescent="0.25">
      <c r="A34521" s="2" t="s">
        <v>6630</v>
      </c>
      <c r="B34521" s="3">
        <v>42352.70040509259</v>
      </c>
      <c r="C34521">
        <f t="shared" ca="1" si="532"/>
        <v>101</v>
      </c>
    </row>
    <row r="34522" spans="1:3" x14ac:dyDescent="0.25">
      <c r="A34522" s="2" t="s">
        <v>6630</v>
      </c>
      <c r="B34522" s="3">
        <v>42352.70040509259</v>
      </c>
      <c r="C34522">
        <f t="shared" ca="1" si="532"/>
        <v>76</v>
      </c>
    </row>
    <row r="34523" spans="1:3" x14ac:dyDescent="0.25">
      <c r="A34523" s="2" t="s">
        <v>6631</v>
      </c>
      <c r="B34523" s="3">
        <v>42348.568333333336</v>
      </c>
      <c r="C34523">
        <f t="shared" ca="1" si="532"/>
        <v>14</v>
      </c>
    </row>
    <row r="34524" spans="1:3" x14ac:dyDescent="0.25">
      <c r="A34524" s="2" t="s">
        <v>6631</v>
      </c>
      <c r="B34524" s="3">
        <v>42348.568333333336</v>
      </c>
      <c r="C34524">
        <f t="shared" ca="1" si="532"/>
        <v>71</v>
      </c>
    </row>
    <row r="34525" spans="1:3" x14ac:dyDescent="0.25">
      <c r="A34525" s="2" t="s">
        <v>6631</v>
      </c>
      <c r="B34525" s="3">
        <v>42348.568333333336</v>
      </c>
      <c r="C34525">
        <f t="shared" ca="1" si="532"/>
        <v>88</v>
      </c>
    </row>
    <row r="34526" spans="1:3" x14ac:dyDescent="0.25">
      <c r="A34526" s="2" t="s">
        <v>6631</v>
      </c>
      <c r="B34526" s="3">
        <v>42348.568333333336</v>
      </c>
      <c r="C34526">
        <f t="shared" ca="1" si="532"/>
        <v>106</v>
      </c>
    </row>
    <row r="34527" spans="1:3" x14ac:dyDescent="0.25">
      <c r="A34527" s="2" t="s">
        <v>6631</v>
      </c>
      <c r="B34527" s="3">
        <v>42348.568333333336</v>
      </c>
      <c r="C34527">
        <f t="shared" ca="1" si="532"/>
        <v>2</v>
      </c>
    </row>
    <row r="34528" spans="1:3" x14ac:dyDescent="0.25">
      <c r="A34528" s="2" t="s">
        <v>6631</v>
      </c>
      <c r="B34528" s="3">
        <v>42348.568333333336</v>
      </c>
      <c r="C34528">
        <f t="shared" ca="1" si="532"/>
        <v>115</v>
      </c>
    </row>
    <row r="34529" spans="1:3" x14ac:dyDescent="0.25">
      <c r="A34529" s="2" t="s">
        <v>6631</v>
      </c>
      <c r="B34529" s="3">
        <v>42348.568333333336</v>
      </c>
      <c r="C34529">
        <f t="shared" ca="1" si="532"/>
        <v>112</v>
      </c>
    </row>
    <row r="34530" spans="1:3" x14ac:dyDescent="0.25">
      <c r="A34530" s="2" t="s">
        <v>6631</v>
      </c>
      <c r="B34530" s="3">
        <v>42348.568333333336</v>
      </c>
      <c r="C34530">
        <f t="shared" ca="1" si="532"/>
        <v>91</v>
      </c>
    </row>
    <row r="34531" spans="1:3" x14ac:dyDescent="0.25">
      <c r="A34531" s="2" t="s">
        <v>6631</v>
      </c>
      <c r="B34531" s="3">
        <v>42348.568333333336</v>
      </c>
      <c r="C34531">
        <f t="shared" ca="1" si="532"/>
        <v>76</v>
      </c>
    </row>
    <row r="34532" spans="1:3" x14ac:dyDescent="0.25">
      <c r="A34532" s="2" t="s">
        <v>6631</v>
      </c>
      <c r="B34532" s="3">
        <v>42348.568333333336</v>
      </c>
      <c r="C34532">
        <f t="shared" ca="1" si="532"/>
        <v>36</v>
      </c>
    </row>
    <row r="34533" spans="1:3" x14ac:dyDescent="0.25">
      <c r="A34533" s="2" t="s">
        <v>6631</v>
      </c>
      <c r="B34533" s="3">
        <v>42348.568333333336</v>
      </c>
      <c r="C34533">
        <f t="shared" ca="1" si="532"/>
        <v>108</v>
      </c>
    </row>
    <row r="34534" spans="1:3" x14ac:dyDescent="0.25">
      <c r="A34534" s="2" t="s">
        <v>6631</v>
      </c>
      <c r="B34534" s="3">
        <v>42348.568333333336</v>
      </c>
      <c r="C34534">
        <f t="shared" ca="1" si="532"/>
        <v>55</v>
      </c>
    </row>
    <row r="34535" spans="1:3" x14ac:dyDescent="0.25">
      <c r="A34535" s="2" t="s">
        <v>6631</v>
      </c>
      <c r="B34535" s="3">
        <v>42348.568333333336</v>
      </c>
      <c r="C34535">
        <f t="shared" ca="1" si="532"/>
        <v>66</v>
      </c>
    </row>
    <row r="34536" spans="1:3" x14ac:dyDescent="0.25">
      <c r="A34536" s="2" t="s">
        <v>6632</v>
      </c>
      <c r="B34536" s="3">
        <v>42350.448182870372</v>
      </c>
      <c r="C34536">
        <f t="shared" ca="1" si="532"/>
        <v>56</v>
      </c>
    </row>
    <row r="34537" spans="1:3" x14ac:dyDescent="0.25">
      <c r="A34537" s="2" t="s">
        <v>6632</v>
      </c>
      <c r="B34537" s="3">
        <v>42350.448182870372</v>
      </c>
      <c r="C34537">
        <f t="shared" ca="1" si="532"/>
        <v>81</v>
      </c>
    </row>
    <row r="34538" spans="1:3" x14ac:dyDescent="0.25">
      <c r="A34538" s="2" t="s">
        <v>6632</v>
      </c>
      <c r="B34538" s="3">
        <v>42350.448182870372</v>
      </c>
      <c r="C34538">
        <f t="shared" ca="1" si="532"/>
        <v>98</v>
      </c>
    </row>
    <row r="34539" spans="1:3" x14ac:dyDescent="0.25">
      <c r="A34539" s="2" t="s">
        <v>6632</v>
      </c>
      <c r="B34539" s="3">
        <v>42350.448182870372</v>
      </c>
      <c r="C34539">
        <f t="shared" ca="1" si="532"/>
        <v>94</v>
      </c>
    </row>
    <row r="34540" spans="1:3" x14ac:dyDescent="0.25">
      <c r="A34540" s="2" t="s">
        <v>6632</v>
      </c>
      <c r="B34540" s="3">
        <v>42350.448182870372</v>
      </c>
      <c r="C34540">
        <f t="shared" ca="1" si="532"/>
        <v>44</v>
      </c>
    </row>
    <row r="34541" spans="1:3" x14ac:dyDescent="0.25">
      <c r="A34541" s="2" t="s">
        <v>6632</v>
      </c>
      <c r="B34541" s="3">
        <v>42350.448182870372</v>
      </c>
      <c r="C34541">
        <f t="shared" ca="1" si="532"/>
        <v>6</v>
      </c>
    </row>
    <row r="34542" spans="1:3" x14ac:dyDescent="0.25">
      <c r="A34542" s="2" t="s">
        <v>6632</v>
      </c>
      <c r="B34542" s="3">
        <v>42350.448182870372</v>
      </c>
      <c r="C34542">
        <f t="shared" ca="1" si="532"/>
        <v>14</v>
      </c>
    </row>
    <row r="34543" spans="1:3" x14ac:dyDescent="0.25">
      <c r="A34543" s="2" t="s">
        <v>6632</v>
      </c>
      <c r="B34543" s="3">
        <v>42350.448182870372</v>
      </c>
      <c r="C34543">
        <f t="shared" ca="1" si="532"/>
        <v>75</v>
      </c>
    </row>
    <row r="34544" spans="1:3" x14ac:dyDescent="0.25">
      <c r="A34544" s="2" t="s">
        <v>6633</v>
      </c>
      <c r="B34544" s="3">
        <v>42359.328958333332</v>
      </c>
      <c r="C34544">
        <f t="shared" ca="1" si="532"/>
        <v>52</v>
      </c>
    </row>
    <row r="34545" spans="1:3" x14ac:dyDescent="0.25">
      <c r="A34545" s="2" t="s">
        <v>6633</v>
      </c>
      <c r="B34545" s="3">
        <v>42359.328958333332</v>
      </c>
      <c r="C34545">
        <f t="shared" ca="1" si="532"/>
        <v>16</v>
      </c>
    </row>
    <row r="34546" spans="1:3" x14ac:dyDescent="0.25">
      <c r="A34546" s="2" t="s">
        <v>6633</v>
      </c>
      <c r="B34546" s="3">
        <v>42359.328958333332</v>
      </c>
      <c r="C34546">
        <f t="shared" ca="1" si="532"/>
        <v>108</v>
      </c>
    </row>
    <row r="34547" spans="1:3" x14ac:dyDescent="0.25">
      <c r="A34547" s="2" t="s">
        <v>6634</v>
      </c>
      <c r="B34547" s="3">
        <v>42359.185266203705</v>
      </c>
      <c r="C34547">
        <f t="shared" ca="1" si="532"/>
        <v>21</v>
      </c>
    </row>
    <row r="34548" spans="1:3" x14ac:dyDescent="0.25">
      <c r="A34548" s="2" t="s">
        <v>6634</v>
      </c>
      <c r="B34548" s="3">
        <v>42359.185266203705</v>
      </c>
      <c r="C34548">
        <f t="shared" ca="1" si="532"/>
        <v>93</v>
      </c>
    </row>
    <row r="34549" spans="1:3" x14ac:dyDescent="0.25">
      <c r="A34549" s="2" t="s">
        <v>6634</v>
      </c>
      <c r="B34549" s="3">
        <v>42359.185266203705</v>
      </c>
      <c r="C34549">
        <f t="shared" ca="1" si="532"/>
        <v>76</v>
      </c>
    </row>
    <row r="34550" spans="1:3" x14ac:dyDescent="0.25">
      <c r="A34550" s="2" t="s">
        <v>6634</v>
      </c>
      <c r="B34550" s="3">
        <v>42359.185266203705</v>
      </c>
      <c r="C34550">
        <f t="shared" ca="1" si="532"/>
        <v>6</v>
      </c>
    </row>
    <row r="34551" spans="1:3" x14ac:dyDescent="0.25">
      <c r="A34551" s="2" t="s">
        <v>6634</v>
      </c>
      <c r="B34551" s="3">
        <v>42359.185266203705</v>
      </c>
      <c r="C34551">
        <f t="shared" ca="1" si="532"/>
        <v>13</v>
      </c>
    </row>
    <row r="34552" spans="1:3" x14ac:dyDescent="0.25">
      <c r="A34552" s="2" t="s">
        <v>6634</v>
      </c>
      <c r="B34552" s="3">
        <v>42359.185266203705</v>
      </c>
      <c r="C34552">
        <f t="shared" ca="1" si="532"/>
        <v>81</v>
      </c>
    </row>
    <row r="34553" spans="1:3" x14ac:dyDescent="0.25">
      <c r="A34553" s="2" t="s">
        <v>6634</v>
      </c>
      <c r="B34553" s="3">
        <v>42359.185266203705</v>
      </c>
      <c r="C34553">
        <f t="shared" ca="1" si="532"/>
        <v>34</v>
      </c>
    </row>
    <row r="34554" spans="1:3" x14ac:dyDescent="0.25">
      <c r="A34554" s="2" t="s">
        <v>6635</v>
      </c>
      <c r="B34554" s="3">
        <v>42491.519675925927</v>
      </c>
      <c r="C34554">
        <f t="shared" ca="1" si="532"/>
        <v>46</v>
      </c>
    </row>
    <row r="34555" spans="1:3" x14ac:dyDescent="0.25">
      <c r="A34555" s="2" t="s">
        <v>6635</v>
      </c>
      <c r="B34555" s="3">
        <v>42491.519675925927</v>
      </c>
      <c r="C34555">
        <f t="shared" ca="1" si="532"/>
        <v>98</v>
      </c>
    </row>
    <row r="34556" spans="1:3" x14ac:dyDescent="0.25">
      <c r="A34556" s="2" t="s">
        <v>6635</v>
      </c>
      <c r="B34556" s="3">
        <v>42491.519675925927</v>
      </c>
      <c r="C34556">
        <f t="shared" ca="1" si="532"/>
        <v>24</v>
      </c>
    </row>
    <row r="34557" spans="1:3" x14ac:dyDescent="0.25">
      <c r="A34557" s="2" t="s">
        <v>6635</v>
      </c>
      <c r="B34557" s="3">
        <v>42491.519675925927</v>
      </c>
      <c r="C34557">
        <f t="shared" ca="1" si="532"/>
        <v>26</v>
      </c>
    </row>
    <row r="34558" spans="1:3" x14ac:dyDescent="0.25">
      <c r="A34558" s="2" t="s">
        <v>6635</v>
      </c>
      <c r="B34558" s="3">
        <v>42491.519675925927</v>
      </c>
      <c r="C34558">
        <f t="shared" ca="1" si="532"/>
        <v>108</v>
      </c>
    </row>
    <row r="34559" spans="1:3" x14ac:dyDescent="0.25">
      <c r="A34559" s="2" t="s">
        <v>6635</v>
      </c>
      <c r="B34559" s="3">
        <v>42491.519675925927</v>
      </c>
      <c r="C34559">
        <f t="shared" ca="1" si="532"/>
        <v>114</v>
      </c>
    </row>
    <row r="34560" spans="1:3" x14ac:dyDescent="0.25">
      <c r="A34560" s="2" t="s">
        <v>6635</v>
      </c>
      <c r="B34560" s="3">
        <v>42491.519675925927</v>
      </c>
      <c r="C34560">
        <f t="shared" ca="1" si="532"/>
        <v>63</v>
      </c>
    </row>
    <row r="34561" spans="1:3" x14ac:dyDescent="0.25">
      <c r="A34561" s="2" t="s">
        <v>6635</v>
      </c>
      <c r="B34561" s="3">
        <v>42491.519675925927</v>
      </c>
      <c r="C34561">
        <f t="shared" ca="1" si="532"/>
        <v>54</v>
      </c>
    </row>
    <row r="34562" spans="1:3" x14ac:dyDescent="0.25">
      <c r="A34562" s="2" t="s">
        <v>6635</v>
      </c>
      <c r="B34562" s="3">
        <v>42491.519675925927</v>
      </c>
      <c r="C34562">
        <f t="shared" ca="1" si="532"/>
        <v>53</v>
      </c>
    </row>
    <row r="34563" spans="1:3" x14ac:dyDescent="0.25">
      <c r="A34563" s="2" t="s">
        <v>6636</v>
      </c>
      <c r="B34563" s="3">
        <v>42346.060694444444</v>
      </c>
      <c r="C34563">
        <f t="shared" ca="1" si="532"/>
        <v>76</v>
      </c>
    </row>
    <row r="34564" spans="1:3" x14ac:dyDescent="0.25">
      <c r="A34564" s="2" t="s">
        <v>6636</v>
      </c>
      <c r="B34564" s="3">
        <v>42346.060694444444</v>
      </c>
      <c r="C34564">
        <f t="shared" ca="1" si="532"/>
        <v>14</v>
      </c>
    </row>
    <row r="34565" spans="1:3" x14ac:dyDescent="0.25">
      <c r="A34565" s="2" t="s">
        <v>6636</v>
      </c>
      <c r="B34565" s="3">
        <v>42346.060694444444</v>
      </c>
      <c r="C34565">
        <f t="shared" ref="C34565:C34628" ca="1" si="533">VLOOKUP(RANDBETWEEN(MIN($J$5:$J$84),MAX($J$5:$J$84)),$J$5:$J$84,1)</f>
        <v>74</v>
      </c>
    </row>
    <row r="34566" spans="1:3" x14ac:dyDescent="0.25">
      <c r="A34566" s="2" t="s">
        <v>6636</v>
      </c>
      <c r="B34566" s="3">
        <v>42346.060694444444</v>
      </c>
      <c r="C34566">
        <f t="shared" ca="1" si="533"/>
        <v>62</v>
      </c>
    </row>
    <row r="34567" spans="1:3" x14ac:dyDescent="0.25">
      <c r="A34567" s="2" t="s">
        <v>6636</v>
      </c>
      <c r="B34567" s="3">
        <v>42346.060694444444</v>
      </c>
      <c r="C34567">
        <f t="shared" ca="1" si="533"/>
        <v>91</v>
      </c>
    </row>
    <row r="34568" spans="1:3" x14ac:dyDescent="0.25">
      <c r="A34568" s="2" t="s">
        <v>6636</v>
      </c>
      <c r="B34568" s="3">
        <v>42346.060694444444</v>
      </c>
      <c r="C34568">
        <f t="shared" ca="1" si="533"/>
        <v>101</v>
      </c>
    </row>
    <row r="34569" spans="1:3" x14ac:dyDescent="0.25">
      <c r="A34569" s="2" t="s">
        <v>6637</v>
      </c>
      <c r="B34569" s="3">
        <v>42349.391747685186</v>
      </c>
      <c r="C34569">
        <f t="shared" ca="1" si="533"/>
        <v>5</v>
      </c>
    </row>
    <row r="34570" spans="1:3" x14ac:dyDescent="0.25">
      <c r="A34570" s="2" t="s">
        <v>6637</v>
      </c>
      <c r="B34570" s="3">
        <v>42349.391747685186</v>
      </c>
      <c r="C34570">
        <f t="shared" ca="1" si="533"/>
        <v>52</v>
      </c>
    </row>
    <row r="34571" spans="1:3" x14ac:dyDescent="0.25">
      <c r="A34571" s="2" t="s">
        <v>6638</v>
      </c>
      <c r="B34571" s="3">
        <v>42360.727349537039</v>
      </c>
      <c r="C34571">
        <f t="shared" ca="1" si="533"/>
        <v>36</v>
      </c>
    </row>
    <row r="34572" spans="1:3" x14ac:dyDescent="0.25">
      <c r="A34572" s="2" t="s">
        <v>6638</v>
      </c>
      <c r="B34572" s="3">
        <v>42360.727349537039</v>
      </c>
      <c r="C34572">
        <f t="shared" ca="1" si="533"/>
        <v>113</v>
      </c>
    </row>
    <row r="34573" spans="1:3" x14ac:dyDescent="0.25">
      <c r="A34573" s="2" t="s">
        <v>6638</v>
      </c>
      <c r="B34573" s="3">
        <v>42360.727349537039</v>
      </c>
      <c r="C34573">
        <f t="shared" ca="1" si="533"/>
        <v>6</v>
      </c>
    </row>
    <row r="34574" spans="1:3" x14ac:dyDescent="0.25">
      <c r="A34574" s="2" t="s">
        <v>6638</v>
      </c>
      <c r="B34574" s="3">
        <v>42360.727349537039</v>
      </c>
      <c r="C34574">
        <f t="shared" ca="1" si="533"/>
        <v>81</v>
      </c>
    </row>
    <row r="34575" spans="1:3" x14ac:dyDescent="0.25">
      <c r="A34575" s="2" t="s">
        <v>6638</v>
      </c>
      <c r="B34575" s="3">
        <v>42360.727349537039</v>
      </c>
      <c r="C34575">
        <f t="shared" ca="1" si="533"/>
        <v>21</v>
      </c>
    </row>
    <row r="34576" spans="1:3" x14ac:dyDescent="0.25">
      <c r="A34576" s="2" t="s">
        <v>6638</v>
      </c>
      <c r="B34576" s="3">
        <v>42360.727349537039</v>
      </c>
      <c r="C34576">
        <f t="shared" ca="1" si="533"/>
        <v>96</v>
      </c>
    </row>
    <row r="34577" spans="1:3" x14ac:dyDescent="0.25">
      <c r="A34577" s="2" t="s">
        <v>6638</v>
      </c>
      <c r="B34577" s="3">
        <v>42360.727349537039</v>
      </c>
      <c r="C34577">
        <f t="shared" ca="1" si="533"/>
        <v>114</v>
      </c>
    </row>
    <row r="34578" spans="1:3" x14ac:dyDescent="0.25">
      <c r="A34578" s="2" t="s">
        <v>6638</v>
      </c>
      <c r="B34578" s="3">
        <v>42360.727349537039</v>
      </c>
      <c r="C34578">
        <f t="shared" ca="1" si="533"/>
        <v>76</v>
      </c>
    </row>
    <row r="34579" spans="1:3" x14ac:dyDescent="0.25">
      <c r="A34579" s="2" t="s">
        <v>6638</v>
      </c>
      <c r="B34579" s="3">
        <v>42360.727349537039</v>
      </c>
      <c r="C34579">
        <f t="shared" ca="1" si="533"/>
        <v>42</v>
      </c>
    </row>
    <row r="34580" spans="1:3" x14ac:dyDescent="0.25">
      <c r="A34580" s="2" t="s">
        <v>6639</v>
      </c>
      <c r="B34580" s="3">
        <v>42354.985856481479</v>
      </c>
      <c r="C34580">
        <f t="shared" ca="1" si="533"/>
        <v>33</v>
      </c>
    </row>
    <row r="34581" spans="1:3" x14ac:dyDescent="0.25">
      <c r="A34581" s="2" t="s">
        <v>6639</v>
      </c>
      <c r="B34581" s="3">
        <v>42354.985856481479</v>
      </c>
      <c r="C34581">
        <f t="shared" ca="1" si="533"/>
        <v>2</v>
      </c>
    </row>
    <row r="34582" spans="1:3" x14ac:dyDescent="0.25">
      <c r="A34582" s="2" t="s">
        <v>6639</v>
      </c>
      <c r="B34582" s="3">
        <v>42354.985856481479</v>
      </c>
      <c r="C34582">
        <f t="shared" ca="1" si="533"/>
        <v>112</v>
      </c>
    </row>
    <row r="34583" spans="1:3" x14ac:dyDescent="0.25">
      <c r="A34583" s="2" t="s">
        <v>6639</v>
      </c>
      <c r="B34583" s="3">
        <v>42354.985856481479</v>
      </c>
      <c r="C34583">
        <f t="shared" ca="1" si="533"/>
        <v>105</v>
      </c>
    </row>
    <row r="34584" spans="1:3" x14ac:dyDescent="0.25">
      <c r="A34584" s="2" t="s">
        <v>6639</v>
      </c>
      <c r="B34584" s="3">
        <v>42354.985856481479</v>
      </c>
      <c r="C34584">
        <f t="shared" ca="1" si="533"/>
        <v>98</v>
      </c>
    </row>
    <row r="34585" spans="1:3" x14ac:dyDescent="0.25">
      <c r="A34585" s="2" t="s">
        <v>6639</v>
      </c>
      <c r="B34585" s="3">
        <v>42354.985856481479</v>
      </c>
      <c r="C34585">
        <f t="shared" ca="1" si="533"/>
        <v>6</v>
      </c>
    </row>
    <row r="34586" spans="1:3" x14ac:dyDescent="0.25">
      <c r="A34586" s="2" t="s">
        <v>6639</v>
      </c>
      <c r="B34586" s="3">
        <v>42354.985856481479</v>
      </c>
      <c r="C34586">
        <f t="shared" ca="1" si="533"/>
        <v>36</v>
      </c>
    </row>
    <row r="34587" spans="1:3" x14ac:dyDescent="0.25">
      <c r="A34587" s="2" t="s">
        <v>6639</v>
      </c>
      <c r="B34587" s="3">
        <v>42354.985856481479</v>
      </c>
      <c r="C34587">
        <f t="shared" ca="1" si="533"/>
        <v>26</v>
      </c>
    </row>
    <row r="34588" spans="1:3" x14ac:dyDescent="0.25">
      <c r="A34588" s="2" t="s">
        <v>6640</v>
      </c>
      <c r="B34588" s="3">
        <v>43955.781990740739</v>
      </c>
      <c r="C34588">
        <f t="shared" ca="1" si="533"/>
        <v>66</v>
      </c>
    </row>
    <row r="34589" spans="1:3" x14ac:dyDescent="0.25">
      <c r="A34589" s="2" t="s">
        <v>6640</v>
      </c>
      <c r="B34589" s="3">
        <v>43955.781990740739</v>
      </c>
      <c r="C34589">
        <f t="shared" ca="1" si="533"/>
        <v>26</v>
      </c>
    </row>
    <row r="34590" spans="1:3" x14ac:dyDescent="0.25">
      <c r="A34590" s="2" t="s">
        <v>6640</v>
      </c>
      <c r="B34590" s="3">
        <v>43955.781990740739</v>
      </c>
      <c r="C34590">
        <f t="shared" ca="1" si="533"/>
        <v>101</v>
      </c>
    </row>
    <row r="34591" spans="1:3" x14ac:dyDescent="0.25">
      <c r="A34591" s="2" t="s">
        <v>6640</v>
      </c>
      <c r="B34591" s="3">
        <v>43955.781990740739</v>
      </c>
      <c r="C34591">
        <f t="shared" ca="1" si="533"/>
        <v>76</v>
      </c>
    </row>
    <row r="34592" spans="1:3" x14ac:dyDescent="0.25">
      <c r="A34592" s="2" t="s">
        <v>6640</v>
      </c>
      <c r="B34592" s="3">
        <v>43955.781990740739</v>
      </c>
      <c r="C34592">
        <f t="shared" ca="1" si="533"/>
        <v>36</v>
      </c>
    </row>
    <row r="34593" spans="1:3" x14ac:dyDescent="0.25">
      <c r="A34593" s="2" t="s">
        <v>6640</v>
      </c>
      <c r="B34593" s="3">
        <v>43955.781990740739</v>
      </c>
      <c r="C34593">
        <f t="shared" ca="1" si="533"/>
        <v>76</v>
      </c>
    </row>
    <row r="34594" spans="1:3" x14ac:dyDescent="0.25">
      <c r="A34594" s="2" t="s">
        <v>6640</v>
      </c>
      <c r="B34594" s="3">
        <v>43955.781990740739</v>
      </c>
      <c r="C34594">
        <f t="shared" ca="1" si="533"/>
        <v>87</v>
      </c>
    </row>
    <row r="34595" spans="1:3" x14ac:dyDescent="0.25">
      <c r="A34595" s="2" t="s">
        <v>6640</v>
      </c>
      <c r="B34595" s="3">
        <v>43955.781990740739</v>
      </c>
      <c r="C34595">
        <f t="shared" ca="1" si="533"/>
        <v>56</v>
      </c>
    </row>
    <row r="34596" spans="1:3" x14ac:dyDescent="0.25">
      <c r="A34596" s="2" t="s">
        <v>6640</v>
      </c>
      <c r="B34596" s="3">
        <v>43955.781990740739</v>
      </c>
      <c r="C34596">
        <f t="shared" ca="1" si="533"/>
        <v>63</v>
      </c>
    </row>
    <row r="34597" spans="1:3" x14ac:dyDescent="0.25">
      <c r="A34597" s="2" t="s">
        <v>6640</v>
      </c>
      <c r="B34597" s="3">
        <v>43955.781990740739</v>
      </c>
      <c r="C34597">
        <f t="shared" ca="1" si="533"/>
        <v>66</v>
      </c>
    </row>
    <row r="34598" spans="1:3" x14ac:dyDescent="0.25">
      <c r="A34598" s="2" t="s">
        <v>6640</v>
      </c>
      <c r="B34598" s="3">
        <v>43955.781990740739</v>
      </c>
      <c r="C34598">
        <f t="shared" ca="1" si="533"/>
        <v>56</v>
      </c>
    </row>
    <row r="34599" spans="1:3" x14ac:dyDescent="0.25">
      <c r="A34599" s="2" t="s">
        <v>6640</v>
      </c>
      <c r="B34599" s="3">
        <v>43955.781990740739</v>
      </c>
      <c r="C34599">
        <f t="shared" ca="1" si="533"/>
        <v>56</v>
      </c>
    </row>
    <row r="34600" spans="1:3" x14ac:dyDescent="0.25">
      <c r="A34600" s="2" t="s">
        <v>6640</v>
      </c>
      <c r="B34600" s="3">
        <v>43955.781990740739</v>
      </c>
      <c r="C34600">
        <f t="shared" ca="1" si="533"/>
        <v>46</v>
      </c>
    </row>
    <row r="34601" spans="1:3" x14ac:dyDescent="0.25">
      <c r="A34601" s="2" t="s">
        <v>6641</v>
      </c>
      <c r="B34601" s="3">
        <v>42357.546435185184</v>
      </c>
      <c r="C34601">
        <f t="shared" ca="1" si="533"/>
        <v>55</v>
      </c>
    </row>
    <row r="34602" spans="1:3" x14ac:dyDescent="0.25">
      <c r="A34602" s="2" t="s">
        <v>6641</v>
      </c>
      <c r="B34602" s="3">
        <v>42357.546435185184</v>
      </c>
      <c r="C34602">
        <f t="shared" ca="1" si="533"/>
        <v>114</v>
      </c>
    </row>
    <row r="34603" spans="1:3" x14ac:dyDescent="0.25">
      <c r="A34603" s="2" t="s">
        <v>6641</v>
      </c>
      <c r="B34603" s="3">
        <v>42357.546435185184</v>
      </c>
      <c r="C34603">
        <f t="shared" ca="1" si="533"/>
        <v>6</v>
      </c>
    </row>
    <row r="34604" spans="1:3" x14ac:dyDescent="0.25">
      <c r="A34604" s="2" t="s">
        <v>6642</v>
      </c>
      <c r="B34604" s="3">
        <v>42361.03528935185</v>
      </c>
      <c r="C34604">
        <f t="shared" ca="1" si="533"/>
        <v>87</v>
      </c>
    </row>
    <row r="34605" spans="1:3" x14ac:dyDescent="0.25">
      <c r="A34605" s="2" t="s">
        <v>6642</v>
      </c>
      <c r="B34605" s="3">
        <v>42361.03528935185</v>
      </c>
      <c r="C34605">
        <f t="shared" ca="1" si="533"/>
        <v>1</v>
      </c>
    </row>
    <row r="34606" spans="1:3" x14ac:dyDescent="0.25">
      <c r="A34606" s="2" t="s">
        <v>6642</v>
      </c>
      <c r="B34606" s="3">
        <v>42361.03528935185</v>
      </c>
      <c r="C34606">
        <f t="shared" ca="1" si="533"/>
        <v>91</v>
      </c>
    </row>
    <row r="34607" spans="1:3" x14ac:dyDescent="0.25">
      <c r="A34607" s="2" t="s">
        <v>6642</v>
      </c>
      <c r="B34607" s="3">
        <v>42361.03528935185</v>
      </c>
      <c r="C34607">
        <f t="shared" ca="1" si="533"/>
        <v>16</v>
      </c>
    </row>
    <row r="34608" spans="1:3" x14ac:dyDescent="0.25">
      <c r="A34608" s="2" t="s">
        <v>6643</v>
      </c>
      <c r="B34608" s="3">
        <v>42357.061006944445</v>
      </c>
      <c r="C34608">
        <f t="shared" ca="1" si="533"/>
        <v>104</v>
      </c>
    </row>
    <row r="34609" spans="1:3" x14ac:dyDescent="0.25">
      <c r="A34609" s="2" t="s">
        <v>6643</v>
      </c>
      <c r="B34609" s="3">
        <v>42357.061006944445</v>
      </c>
      <c r="C34609">
        <f t="shared" ca="1" si="533"/>
        <v>117</v>
      </c>
    </row>
    <row r="34610" spans="1:3" x14ac:dyDescent="0.25">
      <c r="A34610" s="2" t="s">
        <v>6643</v>
      </c>
      <c r="B34610" s="3">
        <v>42357.061006944445</v>
      </c>
      <c r="C34610">
        <f t="shared" ca="1" si="533"/>
        <v>16</v>
      </c>
    </row>
    <row r="34611" spans="1:3" x14ac:dyDescent="0.25">
      <c r="A34611" s="2" t="s">
        <v>6644</v>
      </c>
      <c r="B34611" s="3">
        <v>42363.167893518519</v>
      </c>
      <c r="C34611">
        <f t="shared" ca="1" si="533"/>
        <v>51</v>
      </c>
    </row>
    <row r="34612" spans="1:3" x14ac:dyDescent="0.25">
      <c r="A34612" s="2" t="s">
        <v>6644</v>
      </c>
      <c r="B34612" s="3">
        <v>42363.167893518519</v>
      </c>
      <c r="C34612">
        <f t="shared" ca="1" si="533"/>
        <v>52</v>
      </c>
    </row>
    <row r="34613" spans="1:3" x14ac:dyDescent="0.25">
      <c r="A34613" s="2" t="s">
        <v>6644</v>
      </c>
      <c r="B34613" s="3">
        <v>42363.167893518519</v>
      </c>
      <c r="C34613">
        <f t="shared" ca="1" si="533"/>
        <v>52</v>
      </c>
    </row>
    <row r="34614" spans="1:3" x14ac:dyDescent="0.25">
      <c r="A34614" s="2" t="s">
        <v>6644</v>
      </c>
      <c r="B34614" s="3">
        <v>42363.167893518519</v>
      </c>
      <c r="C34614">
        <f t="shared" ca="1" si="533"/>
        <v>74</v>
      </c>
    </row>
    <row r="34615" spans="1:3" x14ac:dyDescent="0.25">
      <c r="A34615" s="2" t="s">
        <v>6644</v>
      </c>
      <c r="B34615" s="3">
        <v>42363.167893518519</v>
      </c>
      <c r="C34615">
        <f t="shared" ca="1" si="533"/>
        <v>4</v>
      </c>
    </row>
    <row r="34616" spans="1:3" x14ac:dyDescent="0.25">
      <c r="A34616" s="2" t="s">
        <v>6644</v>
      </c>
      <c r="B34616" s="3">
        <v>42363.167893518519</v>
      </c>
      <c r="C34616">
        <f t="shared" ca="1" si="533"/>
        <v>98</v>
      </c>
    </row>
    <row r="34617" spans="1:3" x14ac:dyDescent="0.25">
      <c r="A34617" s="2" t="s">
        <v>6644</v>
      </c>
      <c r="B34617" s="3">
        <v>42363.167893518519</v>
      </c>
      <c r="C34617">
        <f t="shared" ca="1" si="533"/>
        <v>65</v>
      </c>
    </row>
    <row r="34618" spans="1:3" x14ac:dyDescent="0.25">
      <c r="A34618" s="2" t="s">
        <v>6645</v>
      </c>
      <c r="B34618" s="3">
        <v>42345.408252314817</v>
      </c>
      <c r="C34618">
        <f t="shared" ca="1" si="533"/>
        <v>26</v>
      </c>
    </row>
    <row r="34619" spans="1:3" x14ac:dyDescent="0.25">
      <c r="A34619" s="2" t="s">
        <v>6645</v>
      </c>
      <c r="B34619" s="3">
        <v>42345.408252314817</v>
      </c>
      <c r="C34619">
        <f t="shared" ca="1" si="533"/>
        <v>56</v>
      </c>
    </row>
    <row r="34620" spans="1:3" x14ac:dyDescent="0.25">
      <c r="A34620" s="2" t="s">
        <v>6645</v>
      </c>
      <c r="B34620" s="3">
        <v>42345.408252314817</v>
      </c>
      <c r="C34620">
        <f t="shared" ca="1" si="533"/>
        <v>46</v>
      </c>
    </row>
    <row r="34621" spans="1:3" x14ac:dyDescent="0.25">
      <c r="A34621" s="2" t="s">
        <v>6645</v>
      </c>
      <c r="B34621" s="3">
        <v>42345.408252314817</v>
      </c>
      <c r="C34621">
        <f t="shared" ca="1" si="533"/>
        <v>82</v>
      </c>
    </row>
    <row r="34622" spans="1:3" x14ac:dyDescent="0.25">
      <c r="A34622" s="2" t="s">
        <v>6645</v>
      </c>
      <c r="B34622" s="3">
        <v>42345.408252314817</v>
      </c>
      <c r="C34622">
        <f t="shared" ca="1" si="533"/>
        <v>88</v>
      </c>
    </row>
    <row r="34623" spans="1:3" x14ac:dyDescent="0.25">
      <c r="A34623" s="2" t="s">
        <v>6645</v>
      </c>
      <c r="B34623" s="3">
        <v>42345.408252314817</v>
      </c>
      <c r="C34623">
        <f t="shared" ca="1" si="533"/>
        <v>106</v>
      </c>
    </row>
    <row r="34624" spans="1:3" x14ac:dyDescent="0.25">
      <c r="A34624" s="2" t="s">
        <v>6645</v>
      </c>
      <c r="B34624" s="3">
        <v>42345.408252314817</v>
      </c>
      <c r="C34624">
        <f t="shared" ca="1" si="533"/>
        <v>36</v>
      </c>
    </row>
    <row r="34625" spans="1:3" x14ac:dyDescent="0.25">
      <c r="A34625" s="2" t="s">
        <v>6645</v>
      </c>
      <c r="B34625" s="3">
        <v>42345.408252314817</v>
      </c>
      <c r="C34625">
        <f t="shared" ca="1" si="533"/>
        <v>95</v>
      </c>
    </row>
    <row r="34626" spans="1:3" x14ac:dyDescent="0.25">
      <c r="A34626" s="2" t="s">
        <v>6645</v>
      </c>
      <c r="B34626" s="3">
        <v>42345.408252314817</v>
      </c>
      <c r="C34626">
        <f t="shared" ca="1" si="533"/>
        <v>74</v>
      </c>
    </row>
    <row r="34627" spans="1:3" x14ac:dyDescent="0.25">
      <c r="A34627" s="2" t="s">
        <v>6645</v>
      </c>
      <c r="B34627" s="3">
        <v>42345.408252314817</v>
      </c>
      <c r="C34627">
        <f t="shared" ca="1" si="533"/>
        <v>66</v>
      </c>
    </row>
    <row r="34628" spans="1:3" x14ac:dyDescent="0.25">
      <c r="A34628" s="2" t="s">
        <v>6646</v>
      </c>
      <c r="B34628" s="3">
        <v>42358.322118055556</v>
      </c>
      <c r="C34628">
        <f t="shared" ca="1" si="533"/>
        <v>74</v>
      </c>
    </row>
    <row r="34629" spans="1:3" x14ac:dyDescent="0.25">
      <c r="A34629" s="2" t="s">
        <v>6646</v>
      </c>
      <c r="B34629" s="3">
        <v>42358.322118055556</v>
      </c>
      <c r="C34629">
        <f t="shared" ref="C34629:C34692" ca="1" si="534">VLOOKUP(RANDBETWEEN(MIN($J$5:$J$84),MAX($J$5:$J$84)),$J$5:$J$84,1)</f>
        <v>96</v>
      </c>
    </row>
    <row r="34630" spans="1:3" x14ac:dyDescent="0.25">
      <c r="A34630" s="2" t="s">
        <v>6646</v>
      </c>
      <c r="B34630" s="3">
        <v>42358.322118055556</v>
      </c>
      <c r="C34630">
        <f t="shared" ca="1" si="534"/>
        <v>64</v>
      </c>
    </row>
    <row r="34631" spans="1:3" x14ac:dyDescent="0.25">
      <c r="A34631" s="2" t="s">
        <v>6646</v>
      </c>
      <c r="B34631" s="3">
        <v>42358.322118055556</v>
      </c>
      <c r="C34631">
        <f t="shared" ca="1" si="534"/>
        <v>6</v>
      </c>
    </row>
    <row r="34632" spans="1:3" x14ac:dyDescent="0.25">
      <c r="A34632" s="2" t="s">
        <v>6646</v>
      </c>
      <c r="B34632" s="3">
        <v>42358.322118055556</v>
      </c>
      <c r="C34632">
        <f t="shared" ca="1" si="534"/>
        <v>31</v>
      </c>
    </row>
    <row r="34633" spans="1:3" x14ac:dyDescent="0.25">
      <c r="A34633" s="2" t="s">
        <v>6646</v>
      </c>
      <c r="B34633" s="3">
        <v>42358.322118055556</v>
      </c>
      <c r="C34633">
        <f t="shared" ca="1" si="534"/>
        <v>114</v>
      </c>
    </row>
    <row r="34634" spans="1:3" x14ac:dyDescent="0.25">
      <c r="A34634" s="2" t="s">
        <v>6646</v>
      </c>
      <c r="B34634" s="3">
        <v>42358.322118055556</v>
      </c>
      <c r="C34634">
        <f t="shared" ca="1" si="534"/>
        <v>11</v>
      </c>
    </row>
    <row r="34635" spans="1:3" x14ac:dyDescent="0.25">
      <c r="A34635" s="2" t="s">
        <v>6646</v>
      </c>
      <c r="B34635" s="3">
        <v>42358.322118055556</v>
      </c>
      <c r="C34635">
        <f t="shared" ca="1" si="534"/>
        <v>82</v>
      </c>
    </row>
    <row r="34636" spans="1:3" x14ac:dyDescent="0.25">
      <c r="A34636" s="2" t="s">
        <v>6647</v>
      </c>
      <c r="B34636" s="3">
        <v>42359.120173611111</v>
      </c>
      <c r="C34636">
        <f t="shared" ca="1" si="534"/>
        <v>56</v>
      </c>
    </row>
    <row r="34637" spans="1:3" x14ac:dyDescent="0.25">
      <c r="A34637" s="2" t="s">
        <v>6647</v>
      </c>
      <c r="B34637" s="3">
        <v>42359.120173611111</v>
      </c>
      <c r="C34637">
        <f t="shared" ca="1" si="534"/>
        <v>74</v>
      </c>
    </row>
    <row r="34638" spans="1:3" x14ac:dyDescent="0.25">
      <c r="A34638" s="2" t="s">
        <v>6647</v>
      </c>
      <c r="B34638" s="3">
        <v>42359.120173611111</v>
      </c>
      <c r="C34638">
        <f t="shared" ca="1" si="534"/>
        <v>16</v>
      </c>
    </row>
    <row r="34639" spans="1:3" x14ac:dyDescent="0.25">
      <c r="A34639" s="2" t="s">
        <v>6647</v>
      </c>
      <c r="B34639" s="3">
        <v>42359.120173611111</v>
      </c>
      <c r="C34639">
        <f t="shared" ca="1" si="534"/>
        <v>88</v>
      </c>
    </row>
    <row r="34640" spans="1:3" x14ac:dyDescent="0.25">
      <c r="A34640" s="2" t="s">
        <v>6648</v>
      </c>
      <c r="B34640" s="3">
        <v>42349.36109953704</v>
      </c>
      <c r="C34640">
        <f t="shared" ca="1" si="534"/>
        <v>66</v>
      </c>
    </row>
    <row r="34641" spans="1:3" x14ac:dyDescent="0.25">
      <c r="A34641" s="2" t="s">
        <v>6648</v>
      </c>
      <c r="B34641" s="3">
        <v>42349.36109953704</v>
      </c>
      <c r="C34641">
        <f t="shared" ca="1" si="534"/>
        <v>21</v>
      </c>
    </row>
    <row r="34642" spans="1:3" x14ac:dyDescent="0.25">
      <c r="A34642" s="2" t="s">
        <v>6648</v>
      </c>
      <c r="B34642" s="3">
        <v>42349.36109953704</v>
      </c>
      <c r="C34642">
        <f t="shared" ca="1" si="534"/>
        <v>5</v>
      </c>
    </row>
    <row r="34643" spans="1:3" x14ac:dyDescent="0.25">
      <c r="A34643" s="2" t="s">
        <v>6648</v>
      </c>
      <c r="B34643" s="3">
        <v>42349.36109953704</v>
      </c>
      <c r="C34643">
        <f t="shared" ca="1" si="534"/>
        <v>66</v>
      </c>
    </row>
    <row r="34644" spans="1:3" x14ac:dyDescent="0.25">
      <c r="A34644" s="2" t="s">
        <v>6649</v>
      </c>
      <c r="B34644" s="3">
        <v>42390.38784722222</v>
      </c>
      <c r="C34644">
        <f t="shared" ca="1" si="534"/>
        <v>91</v>
      </c>
    </row>
    <row r="34645" spans="1:3" x14ac:dyDescent="0.25">
      <c r="A34645" s="2" t="s">
        <v>6649</v>
      </c>
      <c r="B34645" s="3">
        <v>42390.38784722222</v>
      </c>
      <c r="C34645">
        <f t="shared" ca="1" si="534"/>
        <v>16</v>
      </c>
    </row>
    <row r="34646" spans="1:3" x14ac:dyDescent="0.25">
      <c r="A34646" s="2" t="s">
        <v>6649</v>
      </c>
      <c r="B34646" s="3">
        <v>42390.38784722222</v>
      </c>
      <c r="C34646">
        <f t="shared" ca="1" si="534"/>
        <v>15</v>
      </c>
    </row>
    <row r="34647" spans="1:3" x14ac:dyDescent="0.25">
      <c r="A34647" s="2" t="s">
        <v>6649</v>
      </c>
      <c r="B34647" s="3">
        <v>42390.38784722222</v>
      </c>
      <c r="C34647">
        <f t="shared" ca="1" si="534"/>
        <v>36</v>
      </c>
    </row>
    <row r="34648" spans="1:3" x14ac:dyDescent="0.25">
      <c r="A34648" s="2" t="s">
        <v>6649</v>
      </c>
      <c r="B34648" s="3">
        <v>42390.38784722222</v>
      </c>
      <c r="C34648">
        <f t="shared" ca="1" si="534"/>
        <v>42</v>
      </c>
    </row>
    <row r="34649" spans="1:3" x14ac:dyDescent="0.25">
      <c r="A34649" s="2" t="s">
        <v>6649</v>
      </c>
      <c r="B34649" s="3">
        <v>42390.38784722222</v>
      </c>
      <c r="C34649">
        <f t="shared" ca="1" si="534"/>
        <v>66</v>
      </c>
    </row>
    <row r="34650" spans="1:3" x14ac:dyDescent="0.25">
      <c r="A34650" s="2" t="s">
        <v>6649</v>
      </c>
      <c r="B34650" s="3">
        <v>42390.38784722222</v>
      </c>
      <c r="C34650">
        <f t="shared" ca="1" si="534"/>
        <v>74</v>
      </c>
    </row>
    <row r="34651" spans="1:3" x14ac:dyDescent="0.25">
      <c r="A34651" s="2" t="s">
        <v>6650</v>
      </c>
      <c r="B34651" s="3">
        <v>43796.505300925928</v>
      </c>
      <c r="C34651">
        <f t="shared" ca="1" si="534"/>
        <v>94</v>
      </c>
    </row>
    <row r="34652" spans="1:3" x14ac:dyDescent="0.25">
      <c r="A34652" s="2" t="s">
        <v>6650</v>
      </c>
      <c r="B34652" s="3">
        <v>43796.505300925928</v>
      </c>
      <c r="C34652">
        <f t="shared" ca="1" si="534"/>
        <v>76</v>
      </c>
    </row>
    <row r="34653" spans="1:3" x14ac:dyDescent="0.25">
      <c r="A34653" s="2" t="s">
        <v>6650</v>
      </c>
      <c r="B34653" s="3">
        <v>43796.505300925928</v>
      </c>
      <c r="C34653">
        <f t="shared" ca="1" si="534"/>
        <v>6</v>
      </c>
    </row>
    <row r="34654" spans="1:3" x14ac:dyDescent="0.25">
      <c r="A34654" s="2" t="s">
        <v>6651</v>
      </c>
      <c r="B34654" s="3">
        <v>44008.513148148151</v>
      </c>
      <c r="C34654">
        <f t="shared" ca="1" si="534"/>
        <v>56</v>
      </c>
    </row>
    <row r="34655" spans="1:3" x14ac:dyDescent="0.25">
      <c r="A34655" s="2" t="s">
        <v>6651</v>
      </c>
      <c r="B34655" s="3">
        <v>44008.513148148151</v>
      </c>
      <c r="C34655">
        <f t="shared" ca="1" si="534"/>
        <v>46</v>
      </c>
    </row>
    <row r="34656" spans="1:3" x14ac:dyDescent="0.25">
      <c r="A34656" s="2" t="s">
        <v>6651</v>
      </c>
      <c r="B34656" s="3">
        <v>44008.513148148151</v>
      </c>
      <c r="C34656">
        <f t="shared" ca="1" si="534"/>
        <v>87</v>
      </c>
    </row>
    <row r="34657" spans="1:3" x14ac:dyDescent="0.25">
      <c r="A34657" s="2" t="s">
        <v>6651</v>
      </c>
      <c r="B34657" s="3">
        <v>44008.513148148151</v>
      </c>
      <c r="C34657">
        <f t="shared" ca="1" si="534"/>
        <v>97</v>
      </c>
    </row>
    <row r="34658" spans="1:3" x14ac:dyDescent="0.25">
      <c r="A34658" s="2" t="s">
        <v>6652</v>
      </c>
      <c r="B34658" s="3">
        <v>42352.690312500003</v>
      </c>
      <c r="C34658">
        <f t="shared" ca="1" si="534"/>
        <v>52</v>
      </c>
    </row>
    <row r="34659" spans="1:3" x14ac:dyDescent="0.25">
      <c r="A34659" s="2" t="s">
        <v>6652</v>
      </c>
      <c r="B34659" s="3">
        <v>42352.690312500003</v>
      </c>
      <c r="C34659">
        <f t="shared" ca="1" si="534"/>
        <v>98</v>
      </c>
    </row>
    <row r="34660" spans="1:3" x14ac:dyDescent="0.25">
      <c r="A34660" s="2" t="s">
        <v>6652</v>
      </c>
      <c r="B34660" s="3">
        <v>42352.690312500003</v>
      </c>
      <c r="C34660">
        <f t="shared" ca="1" si="534"/>
        <v>2</v>
      </c>
    </row>
    <row r="34661" spans="1:3" x14ac:dyDescent="0.25">
      <c r="A34661" s="2" t="s">
        <v>6652</v>
      </c>
      <c r="B34661" s="3">
        <v>42352.690312500003</v>
      </c>
      <c r="C34661">
        <f t="shared" ca="1" si="534"/>
        <v>81</v>
      </c>
    </row>
    <row r="34662" spans="1:3" x14ac:dyDescent="0.25">
      <c r="A34662" s="2" t="s">
        <v>6653</v>
      </c>
      <c r="B34662" s="3">
        <v>42361.898425925923</v>
      </c>
      <c r="C34662">
        <f t="shared" ca="1" si="534"/>
        <v>111</v>
      </c>
    </row>
    <row r="34663" spans="1:3" x14ac:dyDescent="0.25">
      <c r="A34663" s="2" t="s">
        <v>6653</v>
      </c>
      <c r="B34663" s="3">
        <v>42361.898425925923</v>
      </c>
      <c r="C34663">
        <f t="shared" ca="1" si="534"/>
        <v>36</v>
      </c>
    </row>
    <row r="34664" spans="1:3" x14ac:dyDescent="0.25">
      <c r="A34664" s="2" t="s">
        <v>6653</v>
      </c>
      <c r="B34664" s="3">
        <v>42361.898425925923</v>
      </c>
      <c r="C34664">
        <f t="shared" ca="1" si="534"/>
        <v>2</v>
      </c>
    </row>
    <row r="34665" spans="1:3" x14ac:dyDescent="0.25">
      <c r="A34665" s="2" t="s">
        <v>6654</v>
      </c>
      <c r="B34665" s="3">
        <v>42362.372835648152</v>
      </c>
      <c r="C34665">
        <f t="shared" ca="1" si="534"/>
        <v>95</v>
      </c>
    </row>
    <row r="34666" spans="1:3" x14ac:dyDescent="0.25">
      <c r="A34666" s="2" t="s">
        <v>6654</v>
      </c>
      <c r="B34666" s="3">
        <v>42362.372835648152</v>
      </c>
      <c r="C34666">
        <f t="shared" ca="1" si="534"/>
        <v>66</v>
      </c>
    </row>
    <row r="34667" spans="1:3" x14ac:dyDescent="0.25">
      <c r="A34667" s="2" t="s">
        <v>6654</v>
      </c>
      <c r="B34667" s="3">
        <v>42362.372835648152</v>
      </c>
      <c r="C34667">
        <f t="shared" ca="1" si="534"/>
        <v>6</v>
      </c>
    </row>
    <row r="34668" spans="1:3" x14ac:dyDescent="0.25">
      <c r="A34668" s="2" t="s">
        <v>6655</v>
      </c>
      <c r="B34668" s="3">
        <v>43475.973506944443</v>
      </c>
      <c r="C34668">
        <f t="shared" ca="1" si="534"/>
        <v>76</v>
      </c>
    </row>
    <row r="34669" spans="1:3" x14ac:dyDescent="0.25">
      <c r="A34669" s="2" t="s">
        <v>6655</v>
      </c>
      <c r="B34669" s="3">
        <v>43475.973506944443</v>
      </c>
      <c r="C34669">
        <f t="shared" ca="1" si="534"/>
        <v>26</v>
      </c>
    </row>
    <row r="34670" spans="1:3" x14ac:dyDescent="0.25">
      <c r="A34670" s="2" t="s">
        <v>6655</v>
      </c>
      <c r="B34670" s="3">
        <v>43475.973506944443</v>
      </c>
      <c r="C34670">
        <f t="shared" ca="1" si="534"/>
        <v>42</v>
      </c>
    </row>
    <row r="34671" spans="1:3" x14ac:dyDescent="0.25">
      <c r="A34671" s="2" t="s">
        <v>6655</v>
      </c>
      <c r="B34671" s="3">
        <v>43475.973506944443</v>
      </c>
      <c r="C34671">
        <f t="shared" ca="1" si="534"/>
        <v>26</v>
      </c>
    </row>
    <row r="34672" spans="1:3" x14ac:dyDescent="0.25">
      <c r="A34672" s="2" t="s">
        <v>6655</v>
      </c>
      <c r="B34672" s="3">
        <v>43475.973506944443</v>
      </c>
      <c r="C34672">
        <f t="shared" ca="1" si="534"/>
        <v>56</v>
      </c>
    </row>
    <row r="34673" spans="1:3" x14ac:dyDescent="0.25">
      <c r="A34673" s="2" t="s">
        <v>6655</v>
      </c>
      <c r="B34673" s="3">
        <v>43475.973506944443</v>
      </c>
      <c r="C34673">
        <f t="shared" ca="1" si="534"/>
        <v>14</v>
      </c>
    </row>
    <row r="34674" spans="1:3" x14ac:dyDescent="0.25">
      <c r="A34674" s="2" t="s">
        <v>6655</v>
      </c>
      <c r="B34674" s="3">
        <v>43475.973506944443</v>
      </c>
      <c r="C34674">
        <f t="shared" ca="1" si="534"/>
        <v>54</v>
      </c>
    </row>
    <row r="34675" spans="1:3" x14ac:dyDescent="0.25">
      <c r="A34675" s="2" t="s">
        <v>6655</v>
      </c>
      <c r="B34675" s="3">
        <v>43475.973506944443</v>
      </c>
      <c r="C34675">
        <f t="shared" ca="1" si="534"/>
        <v>11</v>
      </c>
    </row>
    <row r="34676" spans="1:3" x14ac:dyDescent="0.25">
      <c r="A34676" s="2" t="s">
        <v>6655</v>
      </c>
      <c r="B34676" s="3">
        <v>43475.973506944443</v>
      </c>
      <c r="C34676">
        <f t="shared" ca="1" si="534"/>
        <v>52</v>
      </c>
    </row>
    <row r="34677" spans="1:3" x14ac:dyDescent="0.25">
      <c r="A34677" s="2" t="s">
        <v>6656</v>
      </c>
      <c r="B34677" s="3">
        <v>42358.668379629627</v>
      </c>
      <c r="C34677">
        <f t="shared" ca="1" si="534"/>
        <v>74</v>
      </c>
    </row>
    <row r="34678" spans="1:3" x14ac:dyDescent="0.25">
      <c r="A34678" s="2" t="s">
        <v>6656</v>
      </c>
      <c r="B34678" s="3">
        <v>42358.668379629627</v>
      </c>
      <c r="C34678">
        <f t="shared" ca="1" si="534"/>
        <v>102</v>
      </c>
    </row>
    <row r="34679" spans="1:3" x14ac:dyDescent="0.25">
      <c r="A34679" s="2" t="s">
        <v>6657</v>
      </c>
      <c r="B34679" s="3">
        <v>45167.627662037034</v>
      </c>
      <c r="C34679">
        <f t="shared" ca="1" si="534"/>
        <v>93</v>
      </c>
    </row>
    <row r="34680" spans="1:3" x14ac:dyDescent="0.25">
      <c r="A34680" s="2" t="s">
        <v>6657</v>
      </c>
      <c r="B34680" s="3">
        <v>45167.627662037034</v>
      </c>
      <c r="C34680">
        <f t="shared" ca="1" si="534"/>
        <v>31</v>
      </c>
    </row>
    <row r="34681" spans="1:3" x14ac:dyDescent="0.25">
      <c r="A34681" s="2" t="s">
        <v>6657</v>
      </c>
      <c r="B34681" s="3">
        <v>45167.627662037034</v>
      </c>
      <c r="C34681">
        <f t="shared" ca="1" si="534"/>
        <v>117</v>
      </c>
    </row>
    <row r="34682" spans="1:3" x14ac:dyDescent="0.25">
      <c r="A34682" s="2" t="s">
        <v>6658</v>
      </c>
      <c r="B34682" s="3">
        <v>42358.475312499999</v>
      </c>
      <c r="C34682">
        <f t="shared" ca="1" si="534"/>
        <v>112</v>
      </c>
    </row>
    <row r="34683" spans="1:3" x14ac:dyDescent="0.25">
      <c r="A34683" s="2" t="s">
        <v>6658</v>
      </c>
      <c r="B34683" s="3">
        <v>42358.475312499999</v>
      </c>
      <c r="C34683">
        <f t="shared" ca="1" si="534"/>
        <v>118</v>
      </c>
    </row>
    <row r="34684" spans="1:3" x14ac:dyDescent="0.25">
      <c r="A34684" s="2" t="s">
        <v>6658</v>
      </c>
      <c r="B34684" s="3">
        <v>42358.475312499999</v>
      </c>
      <c r="C34684">
        <f t="shared" ca="1" si="534"/>
        <v>36</v>
      </c>
    </row>
    <row r="34685" spans="1:3" x14ac:dyDescent="0.25">
      <c r="A34685" s="2" t="s">
        <v>6658</v>
      </c>
      <c r="B34685" s="3">
        <v>42358.475312499999</v>
      </c>
      <c r="C34685">
        <f t="shared" ca="1" si="534"/>
        <v>46</v>
      </c>
    </row>
    <row r="34686" spans="1:3" x14ac:dyDescent="0.25">
      <c r="A34686" s="2" t="s">
        <v>6658</v>
      </c>
      <c r="B34686" s="3">
        <v>42358.475312499999</v>
      </c>
      <c r="C34686">
        <f t="shared" ca="1" si="534"/>
        <v>83</v>
      </c>
    </row>
    <row r="34687" spans="1:3" x14ac:dyDescent="0.25">
      <c r="A34687" s="2" t="s">
        <v>6658</v>
      </c>
      <c r="B34687" s="3">
        <v>42358.475312499999</v>
      </c>
      <c r="C34687">
        <f t="shared" ca="1" si="534"/>
        <v>56</v>
      </c>
    </row>
    <row r="34688" spans="1:3" x14ac:dyDescent="0.25">
      <c r="A34688" s="2" t="s">
        <v>6658</v>
      </c>
      <c r="B34688" s="3">
        <v>42358.475312499999</v>
      </c>
      <c r="C34688">
        <f t="shared" ca="1" si="534"/>
        <v>108</v>
      </c>
    </row>
    <row r="34689" spans="1:3" x14ac:dyDescent="0.25">
      <c r="A34689" s="2" t="s">
        <v>6658</v>
      </c>
      <c r="B34689" s="3">
        <v>42358.475312499999</v>
      </c>
      <c r="C34689">
        <f t="shared" ca="1" si="534"/>
        <v>6</v>
      </c>
    </row>
    <row r="34690" spans="1:3" x14ac:dyDescent="0.25">
      <c r="A34690" s="2" t="s">
        <v>6658</v>
      </c>
      <c r="B34690" s="3">
        <v>42358.475312499999</v>
      </c>
      <c r="C34690">
        <f t="shared" ca="1" si="534"/>
        <v>62</v>
      </c>
    </row>
    <row r="34691" spans="1:3" x14ac:dyDescent="0.25">
      <c r="A34691" s="2" t="s">
        <v>6658</v>
      </c>
      <c r="B34691" s="3">
        <v>42358.475312499999</v>
      </c>
      <c r="C34691">
        <f t="shared" ca="1" si="534"/>
        <v>23</v>
      </c>
    </row>
    <row r="34692" spans="1:3" x14ac:dyDescent="0.25">
      <c r="A34692" s="2" t="s">
        <v>6659</v>
      </c>
      <c r="B34692" s="3">
        <v>42359.518923611111</v>
      </c>
      <c r="C34692">
        <f t="shared" ca="1" si="534"/>
        <v>98</v>
      </c>
    </row>
    <row r="34693" spans="1:3" x14ac:dyDescent="0.25">
      <c r="A34693" s="2" t="s">
        <v>6659</v>
      </c>
      <c r="B34693" s="3">
        <v>42359.518923611111</v>
      </c>
      <c r="C34693">
        <f t="shared" ref="C34693:C34756" ca="1" si="535">VLOOKUP(RANDBETWEEN(MIN($J$5:$J$84),MAX($J$5:$J$84)),$J$5:$J$84,1)</f>
        <v>116</v>
      </c>
    </row>
    <row r="34694" spans="1:3" x14ac:dyDescent="0.25">
      <c r="A34694" s="2" t="s">
        <v>6659</v>
      </c>
      <c r="B34694" s="3">
        <v>42359.518923611111</v>
      </c>
      <c r="C34694">
        <f t="shared" ca="1" si="535"/>
        <v>98</v>
      </c>
    </row>
    <row r="34695" spans="1:3" x14ac:dyDescent="0.25">
      <c r="A34695" s="2" t="s">
        <v>6659</v>
      </c>
      <c r="B34695" s="3">
        <v>42359.518923611111</v>
      </c>
      <c r="C34695">
        <f t="shared" ca="1" si="535"/>
        <v>31</v>
      </c>
    </row>
    <row r="34696" spans="1:3" x14ac:dyDescent="0.25">
      <c r="A34696" s="2" t="s">
        <v>6660</v>
      </c>
      <c r="B34696" s="3">
        <v>42351.858773148146</v>
      </c>
      <c r="C34696">
        <f t="shared" ca="1" si="535"/>
        <v>114</v>
      </c>
    </row>
    <row r="34697" spans="1:3" x14ac:dyDescent="0.25">
      <c r="A34697" s="2" t="s">
        <v>6660</v>
      </c>
      <c r="B34697" s="3">
        <v>42351.858773148146</v>
      </c>
      <c r="C34697">
        <f t="shared" ca="1" si="535"/>
        <v>32</v>
      </c>
    </row>
    <row r="34698" spans="1:3" x14ac:dyDescent="0.25">
      <c r="A34698" s="2" t="s">
        <v>6660</v>
      </c>
      <c r="B34698" s="3">
        <v>42351.858773148146</v>
      </c>
      <c r="C34698">
        <f t="shared" ca="1" si="535"/>
        <v>46</v>
      </c>
    </row>
    <row r="34699" spans="1:3" x14ac:dyDescent="0.25">
      <c r="A34699" s="2" t="s">
        <v>6661</v>
      </c>
      <c r="B34699" s="3">
        <v>42362.553969907407</v>
      </c>
      <c r="C34699">
        <f t="shared" ca="1" si="535"/>
        <v>41</v>
      </c>
    </row>
    <row r="34700" spans="1:3" x14ac:dyDescent="0.25">
      <c r="A34700" s="2" t="s">
        <v>6662</v>
      </c>
      <c r="B34700" s="3">
        <v>44921.673877314817</v>
      </c>
      <c r="C34700">
        <f t="shared" ca="1" si="535"/>
        <v>11</v>
      </c>
    </row>
    <row r="34701" spans="1:3" x14ac:dyDescent="0.25">
      <c r="A34701" s="2" t="s">
        <v>6662</v>
      </c>
      <c r="B34701" s="3">
        <v>44921.673877314817</v>
      </c>
      <c r="C34701">
        <f t="shared" ca="1" si="535"/>
        <v>1</v>
      </c>
    </row>
    <row r="34702" spans="1:3" x14ac:dyDescent="0.25">
      <c r="A34702" s="2" t="s">
        <v>6662</v>
      </c>
      <c r="B34702" s="3">
        <v>44921.673877314817</v>
      </c>
      <c r="C34702">
        <f t="shared" ca="1" si="535"/>
        <v>42</v>
      </c>
    </row>
    <row r="34703" spans="1:3" x14ac:dyDescent="0.25">
      <c r="A34703" s="2" t="s">
        <v>6662</v>
      </c>
      <c r="B34703" s="3">
        <v>44921.673877314817</v>
      </c>
      <c r="C34703">
        <f t="shared" ca="1" si="535"/>
        <v>12</v>
      </c>
    </row>
    <row r="34704" spans="1:3" x14ac:dyDescent="0.25">
      <c r="A34704" s="2" t="s">
        <v>6662</v>
      </c>
      <c r="B34704" s="3">
        <v>44921.673877314817</v>
      </c>
      <c r="C34704">
        <f t="shared" ca="1" si="535"/>
        <v>55</v>
      </c>
    </row>
    <row r="34705" spans="1:3" x14ac:dyDescent="0.25">
      <c r="A34705" s="2" t="s">
        <v>6662</v>
      </c>
      <c r="B34705" s="3">
        <v>44921.673877314817</v>
      </c>
      <c r="C34705">
        <f t="shared" ca="1" si="535"/>
        <v>92</v>
      </c>
    </row>
    <row r="34706" spans="1:3" x14ac:dyDescent="0.25">
      <c r="A34706" s="2" t="s">
        <v>6662</v>
      </c>
      <c r="B34706" s="3">
        <v>44921.673877314817</v>
      </c>
      <c r="C34706">
        <f t="shared" ca="1" si="535"/>
        <v>112</v>
      </c>
    </row>
    <row r="34707" spans="1:3" x14ac:dyDescent="0.25">
      <c r="A34707" s="2" t="s">
        <v>6662</v>
      </c>
      <c r="B34707" s="3">
        <v>44921.673877314817</v>
      </c>
      <c r="C34707">
        <f t="shared" ca="1" si="535"/>
        <v>88</v>
      </c>
    </row>
    <row r="34708" spans="1:3" x14ac:dyDescent="0.25">
      <c r="A34708" s="2" t="s">
        <v>6663</v>
      </c>
      <c r="B34708" s="3">
        <v>42355.485844907409</v>
      </c>
      <c r="C34708">
        <f t="shared" ca="1" si="535"/>
        <v>16</v>
      </c>
    </row>
    <row r="34709" spans="1:3" x14ac:dyDescent="0.25">
      <c r="A34709" s="2" t="s">
        <v>6663</v>
      </c>
      <c r="B34709" s="3">
        <v>42355.485844907409</v>
      </c>
      <c r="C34709">
        <f t="shared" ca="1" si="535"/>
        <v>6</v>
      </c>
    </row>
    <row r="34710" spans="1:3" x14ac:dyDescent="0.25">
      <c r="A34710" s="2" t="s">
        <v>6663</v>
      </c>
      <c r="B34710" s="3">
        <v>42355.485844907409</v>
      </c>
      <c r="C34710">
        <f t="shared" ca="1" si="535"/>
        <v>3</v>
      </c>
    </row>
    <row r="34711" spans="1:3" x14ac:dyDescent="0.25">
      <c r="A34711" s="2" t="s">
        <v>6663</v>
      </c>
      <c r="B34711" s="3">
        <v>42355.485844907409</v>
      </c>
      <c r="C34711">
        <f t="shared" ca="1" si="535"/>
        <v>6</v>
      </c>
    </row>
    <row r="34712" spans="1:3" x14ac:dyDescent="0.25">
      <c r="A34712" s="2" t="s">
        <v>6663</v>
      </c>
      <c r="B34712" s="3">
        <v>42355.485844907409</v>
      </c>
      <c r="C34712">
        <f t="shared" ca="1" si="535"/>
        <v>52</v>
      </c>
    </row>
    <row r="34713" spans="1:3" x14ac:dyDescent="0.25">
      <c r="A34713" s="2" t="s">
        <v>6664</v>
      </c>
      <c r="B34713" s="3">
        <v>43629.208356481482</v>
      </c>
      <c r="C34713">
        <f t="shared" ca="1" si="535"/>
        <v>56</v>
      </c>
    </row>
    <row r="34714" spans="1:3" x14ac:dyDescent="0.25">
      <c r="A34714" s="2" t="s">
        <v>6664</v>
      </c>
      <c r="B34714" s="3">
        <v>43629.208356481482</v>
      </c>
      <c r="C34714">
        <f t="shared" ca="1" si="535"/>
        <v>55</v>
      </c>
    </row>
    <row r="34715" spans="1:3" x14ac:dyDescent="0.25">
      <c r="A34715" s="2" t="s">
        <v>6664</v>
      </c>
      <c r="B34715" s="3">
        <v>43629.208356481482</v>
      </c>
      <c r="C34715">
        <f t="shared" ca="1" si="535"/>
        <v>26</v>
      </c>
    </row>
    <row r="34716" spans="1:3" x14ac:dyDescent="0.25">
      <c r="A34716" s="2" t="s">
        <v>6664</v>
      </c>
      <c r="B34716" s="3">
        <v>43629.208356481482</v>
      </c>
      <c r="C34716">
        <f t="shared" ca="1" si="535"/>
        <v>46</v>
      </c>
    </row>
    <row r="34717" spans="1:3" x14ac:dyDescent="0.25">
      <c r="A34717" s="2" t="s">
        <v>6664</v>
      </c>
      <c r="B34717" s="3">
        <v>43629.208356481482</v>
      </c>
      <c r="C34717">
        <f t="shared" ca="1" si="535"/>
        <v>36</v>
      </c>
    </row>
    <row r="34718" spans="1:3" x14ac:dyDescent="0.25">
      <c r="A34718" s="2" t="s">
        <v>6664</v>
      </c>
      <c r="B34718" s="3">
        <v>43629.208356481482</v>
      </c>
      <c r="C34718">
        <f t="shared" ca="1" si="535"/>
        <v>42</v>
      </c>
    </row>
    <row r="34719" spans="1:3" x14ac:dyDescent="0.25">
      <c r="A34719" s="2" t="s">
        <v>6665</v>
      </c>
      <c r="B34719" s="3">
        <v>45198.619710648149</v>
      </c>
      <c r="C34719">
        <f t="shared" ca="1" si="535"/>
        <v>4</v>
      </c>
    </row>
    <row r="34720" spans="1:3" x14ac:dyDescent="0.25">
      <c r="A34720" s="2" t="s">
        <v>6665</v>
      </c>
      <c r="B34720" s="3">
        <v>45198.619710648149</v>
      </c>
      <c r="C34720">
        <f t="shared" ca="1" si="535"/>
        <v>6</v>
      </c>
    </row>
    <row r="34721" spans="1:3" x14ac:dyDescent="0.25">
      <c r="A34721" s="2" t="s">
        <v>6665</v>
      </c>
      <c r="B34721" s="3">
        <v>45198.619710648149</v>
      </c>
      <c r="C34721">
        <f t="shared" ca="1" si="535"/>
        <v>92</v>
      </c>
    </row>
    <row r="34722" spans="1:3" x14ac:dyDescent="0.25">
      <c r="A34722" s="2" t="s">
        <v>6665</v>
      </c>
      <c r="B34722" s="3">
        <v>45198.619710648149</v>
      </c>
      <c r="C34722">
        <f t="shared" ca="1" si="535"/>
        <v>112</v>
      </c>
    </row>
    <row r="34723" spans="1:3" x14ac:dyDescent="0.25">
      <c r="A34723" s="2" t="s">
        <v>6665</v>
      </c>
      <c r="B34723" s="3">
        <v>45198.619710648149</v>
      </c>
      <c r="C34723">
        <f t="shared" ca="1" si="535"/>
        <v>46</v>
      </c>
    </row>
    <row r="34724" spans="1:3" x14ac:dyDescent="0.25">
      <c r="A34724" s="2" t="s">
        <v>6665</v>
      </c>
      <c r="B34724" s="3">
        <v>45198.619710648149</v>
      </c>
      <c r="C34724">
        <f t="shared" ca="1" si="535"/>
        <v>53</v>
      </c>
    </row>
    <row r="34725" spans="1:3" x14ac:dyDescent="0.25">
      <c r="A34725" s="2" t="s">
        <v>6665</v>
      </c>
      <c r="B34725" s="3">
        <v>45198.619710648149</v>
      </c>
      <c r="C34725">
        <f t="shared" ca="1" si="535"/>
        <v>5</v>
      </c>
    </row>
    <row r="34726" spans="1:3" x14ac:dyDescent="0.25">
      <c r="A34726" s="2" t="s">
        <v>6666</v>
      </c>
      <c r="B34726" s="3">
        <v>43044.304282407407</v>
      </c>
      <c r="C34726">
        <f t="shared" ca="1" si="535"/>
        <v>64</v>
      </c>
    </row>
    <row r="34727" spans="1:3" x14ac:dyDescent="0.25">
      <c r="A34727" s="2" t="s">
        <v>6666</v>
      </c>
      <c r="B34727" s="3">
        <v>43044.304282407407</v>
      </c>
      <c r="C34727">
        <f t="shared" ca="1" si="535"/>
        <v>98</v>
      </c>
    </row>
    <row r="34728" spans="1:3" x14ac:dyDescent="0.25">
      <c r="A34728" s="2" t="s">
        <v>6666</v>
      </c>
      <c r="B34728" s="3">
        <v>43044.304282407407</v>
      </c>
      <c r="C34728">
        <f t="shared" ca="1" si="535"/>
        <v>76</v>
      </c>
    </row>
    <row r="34729" spans="1:3" x14ac:dyDescent="0.25">
      <c r="A34729" s="2" t="s">
        <v>6667</v>
      </c>
      <c r="B34729" s="3">
        <v>44535.496701388889</v>
      </c>
      <c r="C34729">
        <f t="shared" ca="1" si="535"/>
        <v>13</v>
      </c>
    </row>
    <row r="34730" spans="1:3" x14ac:dyDescent="0.25">
      <c r="A34730" s="2" t="s">
        <v>6667</v>
      </c>
      <c r="B34730" s="3">
        <v>44535.496701388889</v>
      </c>
      <c r="C34730">
        <f t="shared" ca="1" si="535"/>
        <v>56</v>
      </c>
    </row>
    <row r="34731" spans="1:3" x14ac:dyDescent="0.25">
      <c r="A34731" s="2" t="s">
        <v>6667</v>
      </c>
      <c r="B34731" s="3">
        <v>44535.496701388889</v>
      </c>
      <c r="C34731">
        <f t="shared" ca="1" si="535"/>
        <v>103</v>
      </c>
    </row>
    <row r="34732" spans="1:3" x14ac:dyDescent="0.25">
      <c r="A34732" s="2" t="s">
        <v>6667</v>
      </c>
      <c r="B34732" s="3">
        <v>44535.496701388889</v>
      </c>
      <c r="C34732">
        <f t="shared" ca="1" si="535"/>
        <v>76</v>
      </c>
    </row>
    <row r="34733" spans="1:3" x14ac:dyDescent="0.25">
      <c r="A34733" s="2" t="s">
        <v>6668</v>
      </c>
      <c r="B34733" s="3">
        <v>42346.758819444447</v>
      </c>
      <c r="C34733">
        <f t="shared" ca="1" si="535"/>
        <v>84</v>
      </c>
    </row>
    <row r="34734" spans="1:3" x14ac:dyDescent="0.25">
      <c r="A34734" s="2" t="s">
        <v>6668</v>
      </c>
      <c r="B34734" s="3">
        <v>42346.758819444447</v>
      </c>
      <c r="C34734">
        <f t="shared" ca="1" si="535"/>
        <v>82</v>
      </c>
    </row>
    <row r="34735" spans="1:3" x14ac:dyDescent="0.25">
      <c r="A34735" s="2" t="s">
        <v>6668</v>
      </c>
      <c r="B34735" s="3">
        <v>42346.758819444447</v>
      </c>
      <c r="C34735">
        <f t="shared" ca="1" si="535"/>
        <v>56</v>
      </c>
    </row>
    <row r="34736" spans="1:3" x14ac:dyDescent="0.25">
      <c r="A34736" s="2" t="s">
        <v>6668</v>
      </c>
      <c r="B34736" s="3">
        <v>42346.758819444447</v>
      </c>
      <c r="C34736">
        <f t="shared" ca="1" si="535"/>
        <v>88</v>
      </c>
    </row>
    <row r="34737" spans="1:3" x14ac:dyDescent="0.25">
      <c r="A34737" s="2" t="s">
        <v>6669</v>
      </c>
      <c r="B34737" s="3">
        <v>42348.419560185182</v>
      </c>
      <c r="C34737">
        <f t="shared" ca="1" si="535"/>
        <v>6</v>
      </c>
    </row>
    <row r="34738" spans="1:3" x14ac:dyDescent="0.25">
      <c r="A34738" s="2" t="s">
        <v>6669</v>
      </c>
      <c r="B34738" s="3">
        <v>42348.419560185182</v>
      </c>
      <c r="C34738">
        <f t="shared" ca="1" si="535"/>
        <v>46</v>
      </c>
    </row>
    <row r="34739" spans="1:3" x14ac:dyDescent="0.25">
      <c r="A34739" s="2" t="s">
        <v>6669</v>
      </c>
      <c r="B34739" s="3">
        <v>42348.419560185182</v>
      </c>
      <c r="C34739">
        <f t="shared" ca="1" si="535"/>
        <v>107</v>
      </c>
    </row>
    <row r="34740" spans="1:3" x14ac:dyDescent="0.25">
      <c r="A34740" s="2" t="s">
        <v>6669</v>
      </c>
      <c r="B34740" s="3">
        <v>42348.419560185182</v>
      </c>
      <c r="C34740">
        <f t="shared" ca="1" si="535"/>
        <v>16</v>
      </c>
    </row>
    <row r="34741" spans="1:3" x14ac:dyDescent="0.25">
      <c r="A34741" s="2" t="s">
        <v>6669</v>
      </c>
      <c r="B34741" s="3">
        <v>42348.419560185182</v>
      </c>
      <c r="C34741">
        <f t="shared" ca="1" si="535"/>
        <v>26</v>
      </c>
    </row>
    <row r="34742" spans="1:3" x14ac:dyDescent="0.25">
      <c r="A34742" s="2" t="s">
        <v>6670</v>
      </c>
      <c r="B34742" s="3">
        <v>42361.044745370367</v>
      </c>
      <c r="C34742">
        <f t="shared" ca="1" si="535"/>
        <v>65</v>
      </c>
    </row>
    <row r="34743" spans="1:3" x14ac:dyDescent="0.25">
      <c r="A34743" s="2" t="s">
        <v>6670</v>
      </c>
      <c r="B34743" s="3">
        <v>42361.044745370367</v>
      </c>
      <c r="C34743">
        <f t="shared" ca="1" si="535"/>
        <v>75</v>
      </c>
    </row>
    <row r="34744" spans="1:3" x14ac:dyDescent="0.25">
      <c r="A34744" s="2" t="s">
        <v>6671</v>
      </c>
      <c r="B34744" s="3">
        <v>42354.726979166669</v>
      </c>
      <c r="C34744">
        <f t="shared" ca="1" si="535"/>
        <v>117</v>
      </c>
    </row>
    <row r="34745" spans="1:3" x14ac:dyDescent="0.25">
      <c r="A34745" s="2" t="s">
        <v>6671</v>
      </c>
      <c r="B34745" s="3">
        <v>42354.726979166669</v>
      </c>
      <c r="C34745">
        <f t="shared" ca="1" si="535"/>
        <v>63</v>
      </c>
    </row>
    <row r="34746" spans="1:3" x14ac:dyDescent="0.25">
      <c r="A34746" s="2" t="s">
        <v>6671</v>
      </c>
      <c r="B34746" s="3">
        <v>42354.726979166669</v>
      </c>
      <c r="C34746">
        <f t="shared" ca="1" si="535"/>
        <v>95</v>
      </c>
    </row>
    <row r="34747" spans="1:3" x14ac:dyDescent="0.25">
      <c r="A34747" s="2" t="s">
        <v>6671</v>
      </c>
      <c r="B34747" s="3">
        <v>42354.726979166669</v>
      </c>
      <c r="C34747">
        <f t="shared" ca="1" si="535"/>
        <v>93</v>
      </c>
    </row>
    <row r="34748" spans="1:3" x14ac:dyDescent="0.25">
      <c r="A34748" s="2" t="s">
        <v>6671</v>
      </c>
      <c r="B34748" s="3">
        <v>42354.726979166669</v>
      </c>
      <c r="C34748">
        <f t="shared" ca="1" si="535"/>
        <v>93</v>
      </c>
    </row>
    <row r="34749" spans="1:3" x14ac:dyDescent="0.25">
      <c r="A34749" s="2" t="s">
        <v>6671</v>
      </c>
      <c r="B34749" s="3">
        <v>42354.726979166669</v>
      </c>
      <c r="C34749">
        <f t="shared" ca="1" si="535"/>
        <v>55</v>
      </c>
    </row>
    <row r="34750" spans="1:3" x14ac:dyDescent="0.25">
      <c r="A34750" s="2" t="s">
        <v>6671</v>
      </c>
      <c r="B34750" s="3">
        <v>42354.726979166669</v>
      </c>
      <c r="C34750">
        <f t="shared" ca="1" si="535"/>
        <v>113</v>
      </c>
    </row>
    <row r="34751" spans="1:3" x14ac:dyDescent="0.25">
      <c r="A34751" s="2" t="s">
        <v>6672</v>
      </c>
      <c r="B34751" s="3">
        <v>43238.722083333334</v>
      </c>
      <c r="C34751">
        <f t="shared" ca="1" si="535"/>
        <v>93</v>
      </c>
    </row>
    <row r="34752" spans="1:3" x14ac:dyDescent="0.25">
      <c r="A34752" s="2" t="s">
        <v>6672</v>
      </c>
      <c r="B34752" s="3">
        <v>43238.722083333334</v>
      </c>
      <c r="C34752">
        <f t="shared" ca="1" si="535"/>
        <v>6</v>
      </c>
    </row>
    <row r="34753" spans="1:3" x14ac:dyDescent="0.25">
      <c r="A34753" s="2" t="s">
        <v>6672</v>
      </c>
      <c r="B34753" s="3">
        <v>43238.722083333334</v>
      </c>
      <c r="C34753">
        <f t="shared" ca="1" si="535"/>
        <v>92</v>
      </c>
    </row>
    <row r="34754" spans="1:3" x14ac:dyDescent="0.25">
      <c r="A34754" s="2" t="s">
        <v>6672</v>
      </c>
      <c r="B34754" s="3">
        <v>43238.722083333334</v>
      </c>
      <c r="C34754">
        <f t="shared" ca="1" si="535"/>
        <v>88</v>
      </c>
    </row>
    <row r="34755" spans="1:3" x14ac:dyDescent="0.25">
      <c r="A34755" s="2" t="s">
        <v>6672</v>
      </c>
      <c r="B34755" s="3">
        <v>43238.722083333334</v>
      </c>
      <c r="C34755">
        <f t="shared" ca="1" si="535"/>
        <v>36</v>
      </c>
    </row>
    <row r="34756" spans="1:3" x14ac:dyDescent="0.25">
      <c r="A34756" s="2" t="s">
        <v>6672</v>
      </c>
      <c r="B34756" s="3">
        <v>43238.722083333334</v>
      </c>
      <c r="C34756">
        <f t="shared" ca="1" si="535"/>
        <v>62</v>
      </c>
    </row>
    <row r="34757" spans="1:3" x14ac:dyDescent="0.25">
      <c r="A34757" s="2" t="s">
        <v>6672</v>
      </c>
      <c r="B34757" s="3">
        <v>43238.722083333334</v>
      </c>
      <c r="C34757">
        <f t="shared" ref="C34757:C34820" ca="1" si="536">VLOOKUP(RANDBETWEEN(MIN($J$5:$J$84),MAX($J$5:$J$84)),$J$5:$J$84,1)</f>
        <v>108</v>
      </c>
    </row>
    <row r="34758" spans="1:3" x14ac:dyDescent="0.25">
      <c r="A34758" s="2" t="s">
        <v>6673</v>
      </c>
      <c r="B34758" s="3">
        <v>45206.94159722222</v>
      </c>
      <c r="C34758">
        <f t="shared" ca="1" si="536"/>
        <v>82</v>
      </c>
    </row>
    <row r="34759" spans="1:3" x14ac:dyDescent="0.25">
      <c r="A34759" s="2" t="s">
        <v>6673</v>
      </c>
      <c r="B34759" s="3">
        <v>45206.94159722222</v>
      </c>
      <c r="C34759">
        <f t="shared" ca="1" si="536"/>
        <v>12</v>
      </c>
    </row>
    <row r="34760" spans="1:3" x14ac:dyDescent="0.25">
      <c r="A34760" s="2" t="s">
        <v>6673</v>
      </c>
      <c r="B34760" s="3">
        <v>45206.94159722222</v>
      </c>
      <c r="C34760">
        <f t="shared" ca="1" si="536"/>
        <v>36</v>
      </c>
    </row>
    <row r="34761" spans="1:3" x14ac:dyDescent="0.25">
      <c r="A34761" s="2" t="s">
        <v>6673</v>
      </c>
      <c r="B34761" s="3">
        <v>45206.94159722222</v>
      </c>
      <c r="C34761">
        <f t="shared" ca="1" si="536"/>
        <v>105</v>
      </c>
    </row>
    <row r="34762" spans="1:3" x14ac:dyDescent="0.25">
      <c r="A34762" s="2" t="s">
        <v>6673</v>
      </c>
      <c r="B34762" s="3">
        <v>45206.94159722222</v>
      </c>
      <c r="C34762">
        <f t="shared" ca="1" si="536"/>
        <v>16</v>
      </c>
    </row>
    <row r="34763" spans="1:3" x14ac:dyDescent="0.25">
      <c r="A34763" s="2" t="s">
        <v>6673</v>
      </c>
      <c r="B34763" s="3">
        <v>45206.94159722222</v>
      </c>
      <c r="C34763">
        <f t="shared" ca="1" si="536"/>
        <v>4</v>
      </c>
    </row>
    <row r="34764" spans="1:3" x14ac:dyDescent="0.25">
      <c r="A34764" s="2" t="s">
        <v>6674</v>
      </c>
      <c r="B34764" s="3">
        <v>42364.459583333337</v>
      </c>
      <c r="C34764">
        <f t="shared" ca="1" si="536"/>
        <v>56</v>
      </c>
    </row>
    <row r="34765" spans="1:3" x14ac:dyDescent="0.25">
      <c r="A34765" s="2" t="s">
        <v>6674</v>
      </c>
      <c r="B34765" s="3">
        <v>42364.459583333337</v>
      </c>
      <c r="C34765">
        <f t="shared" ca="1" si="536"/>
        <v>73</v>
      </c>
    </row>
    <row r="34766" spans="1:3" x14ac:dyDescent="0.25">
      <c r="A34766" s="2" t="s">
        <v>6674</v>
      </c>
      <c r="B34766" s="3">
        <v>42364.459583333337</v>
      </c>
      <c r="C34766">
        <f t="shared" ca="1" si="536"/>
        <v>46</v>
      </c>
    </row>
    <row r="34767" spans="1:3" x14ac:dyDescent="0.25">
      <c r="A34767" s="2" t="s">
        <v>6674</v>
      </c>
      <c r="B34767" s="3">
        <v>42364.459583333337</v>
      </c>
      <c r="C34767">
        <f t="shared" ca="1" si="536"/>
        <v>76</v>
      </c>
    </row>
    <row r="34768" spans="1:3" x14ac:dyDescent="0.25">
      <c r="A34768" s="2" t="s">
        <v>6674</v>
      </c>
      <c r="B34768" s="3">
        <v>42364.459583333337</v>
      </c>
      <c r="C34768">
        <f t="shared" ca="1" si="536"/>
        <v>53</v>
      </c>
    </row>
    <row r="34769" spans="1:3" x14ac:dyDescent="0.25">
      <c r="A34769" s="2" t="s">
        <v>6674</v>
      </c>
      <c r="B34769" s="3">
        <v>42364.459583333337</v>
      </c>
      <c r="C34769">
        <f t="shared" ca="1" si="536"/>
        <v>105</v>
      </c>
    </row>
    <row r="34770" spans="1:3" x14ac:dyDescent="0.25">
      <c r="A34770" s="2" t="s">
        <v>6674</v>
      </c>
      <c r="B34770" s="3">
        <v>42364.459583333337</v>
      </c>
      <c r="C34770">
        <f t="shared" ca="1" si="536"/>
        <v>74</v>
      </c>
    </row>
    <row r="34771" spans="1:3" x14ac:dyDescent="0.25">
      <c r="A34771" s="2" t="s">
        <v>6674</v>
      </c>
      <c r="B34771" s="3">
        <v>42364.459583333337</v>
      </c>
      <c r="C34771">
        <f t="shared" ca="1" si="536"/>
        <v>6</v>
      </c>
    </row>
    <row r="34772" spans="1:3" x14ac:dyDescent="0.25">
      <c r="A34772" s="2" t="s">
        <v>6674</v>
      </c>
      <c r="B34772" s="3">
        <v>42364.459583333337</v>
      </c>
      <c r="C34772">
        <f t="shared" ca="1" si="536"/>
        <v>31</v>
      </c>
    </row>
    <row r="34773" spans="1:3" x14ac:dyDescent="0.25">
      <c r="A34773" s="2" t="s">
        <v>6674</v>
      </c>
      <c r="B34773" s="3">
        <v>42364.459583333337</v>
      </c>
      <c r="C34773">
        <f t="shared" ca="1" si="536"/>
        <v>66</v>
      </c>
    </row>
    <row r="34774" spans="1:3" x14ac:dyDescent="0.25">
      <c r="A34774" s="2" t="s">
        <v>6674</v>
      </c>
      <c r="B34774" s="3">
        <v>42364.459583333337</v>
      </c>
      <c r="C34774">
        <f t="shared" ca="1" si="536"/>
        <v>92</v>
      </c>
    </row>
    <row r="34775" spans="1:3" x14ac:dyDescent="0.25">
      <c r="A34775" s="2" t="s">
        <v>6674</v>
      </c>
      <c r="B34775" s="3">
        <v>42364.459583333337</v>
      </c>
      <c r="C34775">
        <f t="shared" ca="1" si="536"/>
        <v>87</v>
      </c>
    </row>
    <row r="34776" spans="1:3" x14ac:dyDescent="0.25">
      <c r="A34776" s="2" t="s">
        <v>6674</v>
      </c>
      <c r="B34776" s="3">
        <v>42364.459583333337</v>
      </c>
      <c r="C34776">
        <f t="shared" ca="1" si="536"/>
        <v>36</v>
      </c>
    </row>
    <row r="34777" spans="1:3" x14ac:dyDescent="0.25">
      <c r="A34777" s="2" t="s">
        <v>6675</v>
      </c>
      <c r="B34777" s="3">
        <v>44589.788124999999</v>
      </c>
      <c r="C34777">
        <f t="shared" ca="1" si="536"/>
        <v>88</v>
      </c>
    </row>
    <row r="34778" spans="1:3" x14ac:dyDescent="0.25">
      <c r="A34778" s="2" t="s">
        <v>6675</v>
      </c>
      <c r="B34778" s="3">
        <v>44589.788124999999</v>
      </c>
      <c r="C34778">
        <f t="shared" ca="1" si="536"/>
        <v>106</v>
      </c>
    </row>
    <row r="34779" spans="1:3" x14ac:dyDescent="0.25">
      <c r="A34779" s="2" t="s">
        <v>6675</v>
      </c>
      <c r="B34779" s="3">
        <v>44589.788124999999</v>
      </c>
      <c r="C34779">
        <f t="shared" ca="1" si="536"/>
        <v>71</v>
      </c>
    </row>
    <row r="34780" spans="1:3" x14ac:dyDescent="0.25">
      <c r="A34780" s="2" t="s">
        <v>6675</v>
      </c>
      <c r="B34780" s="3">
        <v>44589.788124999999</v>
      </c>
      <c r="C34780">
        <f t="shared" ca="1" si="536"/>
        <v>44</v>
      </c>
    </row>
    <row r="34781" spans="1:3" x14ac:dyDescent="0.25">
      <c r="A34781" s="2" t="s">
        <v>6676</v>
      </c>
      <c r="B34781" s="3">
        <v>42362.51457175926</v>
      </c>
      <c r="C34781">
        <f t="shared" ca="1" si="536"/>
        <v>22</v>
      </c>
    </row>
    <row r="34782" spans="1:3" x14ac:dyDescent="0.25">
      <c r="A34782" s="2" t="s">
        <v>6676</v>
      </c>
      <c r="B34782" s="3">
        <v>42362.51457175926</v>
      </c>
      <c r="C34782">
        <f t="shared" ca="1" si="536"/>
        <v>113</v>
      </c>
    </row>
    <row r="34783" spans="1:3" x14ac:dyDescent="0.25">
      <c r="A34783" s="2" t="s">
        <v>6676</v>
      </c>
      <c r="B34783" s="3">
        <v>42362.51457175926</v>
      </c>
      <c r="C34783">
        <f t="shared" ca="1" si="536"/>
        <v>76</v>
      </c>
    </row>
    <row r="34784" spans="1:3" x14ac:dyDescent="0.25">
      <c r="A34784" s="2" t="s">
        <v>6676</v>
      </c>
      <c r="B34784" s="3">
        <v>42362.51457175926</v>
      </c>
      <c r="C34784">
        <f t="shared" ca="1" si="536"/>
        <v>25</v>
      </c>
    </row>
    <row r="34785" spans="1:3" x14ac:dyDescent="0.25">
      <c r="A34785" s="2" t="s">
        <v>6677</v>
      </c>
      <c r="B34785" s="3">
        <v>44872.873124999998</v>
      </c>
      <c r="C34785">
        <f t="shared" ca="1" si="536"/>
        <v>91</v>
      </c>
    </row>
    <row r="34786" spans="1:3" x14ac:dyDescent="0.25">
      <c r="A34786" s="2" t="s">
        <v>6677</v>
      </c>
      <c r="B34786" s="3">
        <v>44872.873124999998</v>
      </c>
      <c r="C34786">
        <f t="shared" ca="1" si="536"/>
        <v>11</v>
      </c>
    </row>
    <row r="34787" spans="1:3" x14ac:dyDescent="0.25">
      <c r="A34787" s="2" t="s">
        <v>6677</v>
      </c>
      <c r="B34787" s="3">
        <v>44872.873124999998</v>
      </c>
      <c r="C34787">
        <f t="shared" ca="1" si="536"/>
        <v>102</v>
      </c>
    </row>
    <row r="34788" spans="1:3" x14ac:dyDescent="0.25">
      <c r="A34788" s="2" t="s">
        <v>6677</v>
      </c>
      <c r="B34788" s="3">
        <v>44872.873124999998</v>
      </c>
      <c r="C34788">
        <f t="shared" ca="1" si="536"/>
        <v>97</v>
      </c>
    </row>
    <row r="34789" spans="1:3" x14ac:dyDescent="0.25">
      <c r="A34789" s="2" t="s">
        <v>6677</v>
      </c>
      <c r="B34789" s="3">
        <v>44872.873124999998</v>
      </c>
      <c r="C34789">
        <f t="shared" ca="1" si="536"/>
        <v>85</v>
      </c>
    </row>
    <row r="34790" spans="1:3" x14ac:dyDescent="0.25">
      <c r="A34790" s="2" t="s">
        <v>6677</v>
      </c>
      <c r="B34790" s="3">
        <v>44872.873124999998</v>
      </c>
      <c r="C34790">
        <f t="shared" ca="1" si="536"/>
        <v>87</v>
      </c>
    </row>
    <row r="34791" spans="1:3" x14ac:dyDescent="0.25">
      <c r="A34791" s="2" t="s">
        <v>6678</v>
      </c>
      <c r="B34791" s="3">
        <v>42347.613402777781</v>
      </c>
      <c r="C34791">
        <f t="shared" ca="1" si="536"/>
        <v>46</v>
      </c>
    </row>
    <row r="34792" spans="1:3" x14ac:dyDescent="0.25">
      <c r="A34792" s="2" t="s">
        <v>6678</v>
      </c>
      <c r="B34792" s="3">
        <v>42347.613402777781</v>
      </c>
      <c r="C34792">
        <f t="shared" ca="1" si="536"/>
        <v>117</v>
      </c>
    </row>
    <row r="34793" spans="1:3" x14ac:dyDescent="0.25">
      <c r="A34793" s="2" t="s">
        <v>6678</v>
      </c>
      <c r="B34793" s="3">
        <v>42347.613402777781</v>
      </c>
      <c r="C34793">
        <f t="shared" ca="1" si="536"/>
        <v>46</v>
      </c>
    </row>
    <row r="34794" spans="1:3" x14ac:dyDescent="0.25">
      <c r="A34794" s="2" t="s">
        <v>6678</v>
      </c>
      <c r="B34794" s="3">
        <v>42347.613402777781</v>
      </c>
      <c r="C34794">
        <f t="shared" ca="1" si="536"/>
        <v>94</v>
      </c>
    </row>
    <row r="34795" spans="1:3" x14ac:dyDescent="0.25">
      <c r="A34795" s="2" t="s">
        <v>6678</v>
      </c>
      <c r="B34795" s="3">
        <v>42347.613402777781</v>
      </c>
      <c r="C34795">
        <f t="shared" ca="1" si="536"/>
        <v>26</v>
      </c>
    </row>
    <row r="34796" spans="1:3" x14ac:dyDescent="0.25">
      <c r="A34796" s="2" t="s">
        <v>6678</v>
      </c>
      <c r="B34796" s="3">
        <v>42347.613402777781</v>
      </c>
      <c r="C34796">
        <f t="shared" ca="1" si="536"/>
        <v>36</v>
      </c>
    </row>
    <row r="34797" spans="1:3" x14ac:dyDescent="0.25">
      <c r="A34797" s="2" t="s">
        <v>6678</v>
      </c>
      <c r="B34797" s="3">
        <v>42347.613402777781</v>
      </c>
      <c r="C34797">
        <f t="shared" ca="1" si="536"/>
        <v>63</v>
      </c>
    </row>
    <row r="34798" spans="1:3" x14ac:dyDescent="0.25">
      <c r="A34798" s="2" t="s">
        <v>6679</v>
      </c>
      <c r="B34798" s="3">
        <v>42354.248935185184</v>
      </c>
      <c r="C34798">
        <f t="shared" ca="1" si="536"/>
        <v>75</v>
      </c>
    </row>
    <row r="34799" spans="1:3" x14ac:dyDescent="0.25">
      <c r="A34799" s="2" t="s">
        <v>6679</v>
      </c>
      <c r="B34799" s="3">
        <v>42354.248935185184</v>
      </c>
      <c r="C34799">
        <f t="shared" ca="1" si="536"/>
        <v>26</v>
      </c>
    </row>
    <row r="34800" spans="1:3" x14ac:dyDescent="0.25">
      <c r="A34800" s="2" t="s">
        <v>6679</v>
      </c>
      <c r="B34800" s="3">
        <v>42354.248935185184</v>
      </c>
      <c r="C34800">
        <f t="shared" ca="1" si="536"/>
        <v>6</v>
      </c>
    </row>
    <row r="34801" spans="1:3" x14ac:dyDescent="0.25">
      <c r="A34801" s="2" t="s">
        <v>6679</v>
      </c>
      <c r="B34801" s="3">
        <v>42354.248935185184</v>
      </c>
      <c r="C34801">
        <f t="shared" ca="1" si="536"/>
        <v>46</v>
      </c>
    </row>
    <row r="34802" spans="1:3" x14ac:dyDescent="0.25">
      <c r="A34802" s="2" t="s">
        <v>6680</v>
      </c>
      <c r="B34802" s="3">
        <v>42352.620868055557</v>
      </c>
      <c r="C34802">
        <f t="shared" ca="1" si="536"/>
        <v>66</v>
      </c>
    </row>
    <row r="34803" spans="1:3" x14ac:dyDescent="0.25">
      <c r="A34803" s="2" t="s">
        <v>6680</v>
      </c>
      <c r="B34803" s="3">
        <v>42352.620868055557</v>
      </c>
      <c r="C34803">
        <f t="shared" ca="1" si="536"/>
        <v>6</v>
      </c>
    </row>
    <row r="34804" spans="1:3" x14ac:dyDescent="0.25">
      <c r="A34804" s="2" t="s">
        <v>6680</v>
      </c>
      <c r="B34804" s="3">
        <v>42352.620868055557</v>
      </c>
      <c r="C34804">
        <f t="shared" ca="1" si="536"/>
        <v>36</v>
      </c>
    </row>
    <row r="34805" spans="1:3" x14ac:dyDescent="0.25">
      <c r="A34805" s="2" t="s">
        <v>6681</v>
      </c>
      <c r="B34805" s="3">
        <v>43950.591458333336</v>
      </c>
      <c r="C34805">
        <f t="shared" ca="1" si="536"/>
        <v>36</v>
      </c>
    </row>
    <row r="34806" spans="1:3" x14ac:dyDescent="0.25">
      <c r="A34806" s="2" t="s">
        <v>6681</v>
      </c>
      <c r="B34806" s="3">
        <v>43950.591458333336</v>
      </c>
      <c r="C34806">
        <f t="shared" ca="1" si="536"/>
        <v>107</v>
      </c>
    </row>
    <row r="34807" spans="1:3" x14ac:dyDescent="0.25">
      <c r="A34807" s="2" t="s">
        <v>6681</v>
      </c>
      <c r="B34807" s="3">
        <v>43950.591458333336</v>
      </c>
      <c r="C34807">
        <f t="shared" ca="1" si="536"/>
        <v>46</v>
      </c>
    </row>
    <row r="34808" spans="1:3" x14ac:dyDescent="0.25">
      <c r="A34808" s="2" t="s">
        <v>6681</v>
      </c>
      <c r="B34808" s="3">
        <v>43950.591458333336</v>
      </c>
      <c r="C34808">
        <f t="shared" ca="1" si="536"/>
        <v>35</v>
      </c>
    </row>
    <row r="34809" spans="1:3" x14ac:dyDescent="0.25">
      <c r="A34809" s="2" t="s">
        <v>6681</v>
      </c>
      <c r="B34809" s="3">
        <v>43950.591458333336</v>
      </c>
      <c r="C34809">
        <f t="shared" ca="1" si="536"/>
        <v>108</v>
      </c>
    </row>
    <row r="34810" spans="1:3" x14ac:dyDescent="0.25">
      <c r="A34810" s="2" t="s">
        <v>6681</v>
      </c>
      <c r="B34810" s="3">
        <v>43950.591458333336</v>
      </c>
      <c r="C34810">
        <f t="shared" ca="1" si="536"/>
        <v>88</v>
      </c>
    </row>
    <row r="34811" spans="1:3" x14ac:dyDescent="0.25">
      <c r="A34811" s="2" t="s">
        <v>6681</v>
      </c>
      <c r="B34811" s="3">
        <v>43950.591458333336</v>
      </c>
      <c r="C34811">
        <f t="shared" ca="1" si="536"/>
        <v>108</v>
      </c>
    </row>
    <row r="34812" spans="1:3" x14ac:dyDescent="0.25">
      <c r="A34812" s="2" t="s">
        <v>6682</v>
      </c>
      <c r="B34812" s="3">
        <v>45053.060648148145</v>
      </c>
      <c r="C34812">
        <f t="shared" ca="1" si="536"/>
        <v>32</v>
      </c>
    </row>
    <row r="34813" spans="1:3" x14ac:dyDescent="0.25">
      <c r="A34813" s="2" t="s">
        <v>6682</v>
      </c>
      <c r="B34813" s="3">
        <v>45053.060648148145</v>
      </c>
      <c r="C34813">
        <f t="shared" ca="1" si="536"/>
        <v>26</v>
      </c>
    </row>
    <row r="34814" spans="1:3" x14ac:dyDescent="0.25">
      <c r="A34814" s="2" t="s">
        <v>6682</v>
      </c>
      <c r="B34814" s="3">
        <v>45053.060648148145</v>
      </c>
      <c r="C34814">
        <f t="shared" ca="1" si="536"/>
        <v>16</v>
      </c>
    </row>
    <row r="34815" spans="1:3" x14ac:dyDescent="0.25">
      <c r="A34815" s="2" t="s">
        <v>6682</v>
      </c>
      <c r="B34815" s="3">
        <v>45053.060648148145</v>
      </c>
      <c r="C34815">
        <f t="shared" ca="1" si="536"/>
        <v>66</v>
      </c>
    </row>
    <row r="34816" spans="1:3" x14ac:dyDescent="0.25">
      <c r="A34816" s="2" t="s">
        <v>6683</v>
      </c>
      <c r="B34816" s="3">
        <v>42409.18173611111</v>
      </c>
      <c r="C34816">
        <f t="shared" ca="1" si="536"/>
        <v>53</v>
      </c>
    </row>
    <row r="34817" spans="1:3" x14ac:dyDescent="0.25">
      <c r="A34817" s="2" t="s">
        <v>6683</v>
      </c>
      <c r="B34817" s="3">
        <v>42409.18173611111</v>
      </c>
      <c r="C34817">
        <f t="shared" ca="1" si="536"/>
        <v>108</v>
      </c>
    </row>
    <row r="34818" spans="1:3" x14ac:dyDescent="0.25">
      <c r="A34818" s="2" t="s">
        <v>6683</v>
      </c>
      <c r="B34818" s="3">
        <v>42409.18173611111</v>
      </c>
      <c r="C34818">
        <f t="shared" ca="1" si="536"/>
        <v>36</v>
      </c>
    </row>
    <row r="34819" spans="1:3" x14ac:dyDescent="0.25">
      <c r="A34819" s="2" t="s">
        <v>6683</v>
      </c>
      <c r="B34819" s="3">
        <v>42409.18173611111</v>
      </c>
      <c r="C34819">
        <f t="shared" ca="1" si="536"/>
        <v>88</v>
      </c>
    </row>
    <row r="34820" spans="1:3" x14ac:dyDescent="0.25">
      <c r="A34820" s="2" t="s">
        <v>6684</v>
      </c>
      <c r="B34820" s="3">
        <v>44004.630787037036</v>
      </c>
      <c r="C34820">
        <f t="shared" ca="1" si="536"/>
        <v>32</v>
      </c>
    </row>
    <row r="34821" spans="1:3" x14ac:dyDescent="0.25">
      <c r="A34821" s="2" t="s">
        <v>6684</v>
      </c>
      <c r="B34821" s="3">
        <v>44004.630787037036</v>
      </c>
      <c r="C34821">
        <f t="shared" ref="C34821:C34884" ca="1" si="537">VLOOKUP(RANDBETWEEN(MIN($J$5:$J$84),MAX($J$5:$J$84)),$J$5:$J$84,1)</f>
        <v>88</v>
      </c>
    </row>
    <row r="34822" spans="1:3" x14ac:dyDescent="0.25">
      <c r="A34822" s="2" t="s">
        <v>6684</v>
      </c>
      <c r="B34822" s="3">
        <v>44004.630787037036</v>
      </c>
      <c r="C34822">
        <f t="shared" ca="1" si="537"/>
        <v>98</v>
      </c>
    </row>
    <row r="34823" spans="1:3" x14ac:dyDescent="0.25">
      <c r="A34823" s="2" t="s">
        <v>6684</v>
      </c>
      <c r="B34823" s="3">
        <v>44004.630787037036</v>
      </c>
      <c r="C34823">
        <f t="shared" ca="1" si="537"/>
        <v>25</v>
      </c>
    </row>
    <row r="34824" spans="1:3" x14ac:dyDescent="0.25">
      <c r="A34824" s="2" t="s">
        <v>6684</v>
      </c>
      <c r="B34824" s="3">
        <v>44004.630787037036</v>
      </c>
      <c r="C34824">
        <f t="shared" ca="1" si="537"/>
        <v>5</v>
      </c>
    </row>
    <row r="34825" spans="1:3" x14ac:dyDescent="0.25">
      <c r="A34825" s="2" t="s">
        <v>6684</v>
      </c>
      <c r="B34825" s="3">
        <v>44004.630787037036</v>
      </c>
      <c r="C34825">
        <f t="shared" ca="1" si="537"/>
        <v>26</v>
      </c>
    </row>
    <row r="34826" spans="1:3" x14ac:dyDescent="0.25">
      <c r="A34826" s="2" t="s">
        <v>6685</v>
      </c>
      <c r="B34826" s="3">
        <v>42351.898414351854</v>
      </c>
      <c r="C34826">
        <f t="shared" ca="1" si="537"/>
        <v>26</v>
      </c>
    </row>
    <row r="34827" spans="1:3" x14ac:dyDescent="0.25">
      <c r="A34827" s="2" t="s">
        <v>6685</v>
      </c>
      <c r="B34827" s="3">
        <v>42351.898414351854</v>
      </c>
      <c r="C34827">
        <f t="shared" ca="1" si="537"/>
        <v>92</v>
      </c>
    </row>
    <row r="34828" spans="1:3" x14ac:dyDescent="0.25">
      <c r="A34828" s="2" t="s">
        <v>6685</v>
      </c>
      <c r="B34828" s="3">
        <v>42351.898414351854</v>
      </c>
      <c r="C34828">
        <f t="shared" ca="1" si="537"/>
        <v>2</v>
      </c>
    </row>
    <row r="34829" spans="1:3" x14ac:dyDescent="0.25">
      <c r="A34829" s="2" t="s">
        <v>6686</v>
      </c>
      <c r="B34829" s="3">
        <v>44365.548055555555</v>
      </c>
      <c r="C34829">
        <f t="shared" ca="1" si="537"/>
        <v>23</v>
      </c>
    </row>
    <row r="34830" spans="1:3" x14ac:dyDescent="0.25">
      <c r="A34830" s="2" t="s">
        <v>6686</v>
      </c>
      <c r="B34830" s="3">
        <v>44365.548055555555</v>
      </c>
      <c r="C34830">
        <f t="shared" ca="1" si="537"/>
        <v>31</v>
      </c>
    </row>
    <row r="34831" spans="1:3" x14ac:dyDescent="0.25">
      <c r="A34831" s="2" t="s">
        <v>6686</v>
      </c>
      <c r="B34831" s="3">
        <v>44365.548055555555</v>
      </c>
      <c r="C34831">
        <f t="shared" ca="1" si="537"/>
        <v>26</v>
      </c>
    </row>
    <row r="34832" spans="1:3" x14ac:dyDescent="0.25">
      <c r="A34832" s="2" t="s">
        <v>6686</v>
      </c>
      <c r="B34832" s="3">
        <v>44365.548055555555</v>
      </c>
      <c r="C34832">
        <f t="shared" ca="1" si="537"/>
        <v>108</v>
      </c>
    </row>
    <row r="34833" spans="1:3" x14ac:dyDescent="0.25">
      <c r="A34833" s="2" t="s">
        <v>6686</v>
      </c>
      <c r="B34833" s="3">
        <v>44365.548055555555</v>
      </c>
      <c r="C34833">
        <f t="shared" ca="1" si="537"/>
        <v>104</v>
      </c>
    </row>
    <row r="34834" spans="1:3" x14ac:dyDescent="0.25">
      <c r="A34834" s="2" t="s">
        <v>6686</v>
      </c>
      <c r="B34834" s="3">
        <v>44365.548055555555</v>
      </c>
      <c r="C34834">
        <f t="shared" ca="1" si="537"/>
        <v>45</v>
      </c>
    </row>
    <row r="34835" spans="1:3" x14ac:dyDescent="0.25">
      <c r="A34835" s="2" t="s">
        <v>6686</v>
      </c>
      <c r="B34835" s="3">
        <v>44365.548055555555</v>
      </c>
      <c r="C34835">
        <f t="shared" ca="1" si="537"/>
        <v>71</v>
      </c>
    </row>
    <row r="34836" spans="1:3" x14ac:dyDescent="0.25">
      <c r="A34836" s="2" t="s">
        <v>6687</v>
      </c>
      <c r="B34836" s="3">
        <v>43360.861250000002</v>
      </c>
      <c r="C34836">
        <f t="shared" ca="1" si="537"/>
        <v>97</v>
      </c>
    </row>
    <row r="34837" spans="1:3" x14ac:dyDescent="0.25">
      <c r="A34837" s="2" t="s">
        <v>6687</v>
      </c>
      <c r="B34837" s="3">
        <v>43360.861250000002</v>
      </c>
      <c r="C34837">
        <f t="shared" ca="1" si="537"/>
        <v>82</v>
      </c>
    </row>
    <row r="34838" spans="1:3" x14ac:dyDescent="0.25">
      <c r="A34838" s="2" t="s">
        <v>6687</v>
      </c>
      <c r="B34838" s="3">
        <v>43360.861250000002</v>
      </c>
      <c r="C34838">
        <f t="shared" ca="1" si="537"/>
        <v>46</v>
      </c>
    </row>
    <row r="34839" spans="1:3" x14ac:dyDescent="0.25">
      <c r="A34839" s="2" t="s">
        <v>6687</v>
      </c>
      <c r="B34839" s="3">
        <v>43360.861250000002</v>
      </c>
      <c r="C34839">
        <f t="shared" ca="1" si="537"/>
        <v>97</v>
      </c>
    </row>
    <row r="34840" spans="1:3" x14ac:dyDescent="0.25">
      <c r="A34840" s="2" t="s">
        <v>6687</v>
      </c>
      <c r="B34840" s="3">
        <v>43360.861250000002</v>
      </c>
      <c r="C34840">
        <f t="shared" ca="1" si="537"/>
        <v>21</v>
      </c>
    </row>
    <row r="34841" spans="1:3" x14ac:dyDescent="0.25">
      <c r="A34841" s="2" t="s">
        <v>6687</v>
      </c>
      <c r="B34841" s="3">
        <v>43360.861250000002</v>
      </c>
      <c r="C34841">
        <f t="shared" ca="1" si="537"/>
        <v>36</v>
      </c>
    </row>
    <row r="34842" spans="1:3" x14ac:dyDescent="0.25">
      <c r="A34842" s="2" t="s">
        <v>6688</v>
      </c>
      <c r="B34842" s="3">
        <v>44881.012407407405</v>
      </c>
      <c r="C34842">
        <f t="shared" ca="1" si="537"/>
        <v>52</v>
      </c>
    </row>
    <row r="34843" spans="1:3" x14ac:dyDescent="0.25">
      <c r="A34843" s="2" t="s">
        <v>6688</v>
      </c>
      <c r="B34843" s="3">
        <v>44881.012407407405</v>
      </c>
      <c r="C34843">
        <f t="shared" ca="1" si="537"/>
        <v>96</v>
      </c>
    </row>
    <row r="34844" spans="1:3" x14ac:dyDescent="0.25">
      <c r="A34844" s="2" t="s">
        <v>6688</v>
      </c>
      <c r="B34844" s="3">
        <v>44881.012407407405</v>
      </c>
      <c r="C34844">
        <f t="shared" ca="1" si="537"/>
        <v>5</v>
      </c>
    </row>
    <row r="34845" spans="1:3" x14ac:dyDescent="0.25">
      <c r="A34845" s="2" t="s">
        <v>6688</v>
      </c>
      <c r="B34845" s="3">
        <v>44881.012407407405</v>
      </c>
      <c r="C34845">
        <f t="shared" ca="1" si="537"/>
        <v>91</v>
      </c>
    </row>
    <row r="34846" spans="1:3" x14ac:dyDescent="0.25">
      <c r="A34846" s="2" t="s">
        <v>6689</v>
      </c>
      <c r="B34846" s="3">
        <v>42345.986817129633</v>
      </c>
      <c r="C34846">
        <f t="shared" ca="1" si="537"/>
        <v>6</v>
      </c>
    </row>
    <row r="34847" spans="1:3" x14ac:dyDescent="0.25">
      <c r="A34847" s="2" t="s">
        <v>6689</v>
      </c>
      <c r="B34847" s="3">
        <v>42345.986817129633</v>
      </c>
      <c r="C34847">
        <f t="shared" ca="1" si="537"/>
        <v>91</v>
      </c>
    </row>
    <row r="34848" spans="1:3" x14ac:dyDescent="0.25">
      <c r="A34848" s="2" t="s">
        <v>6689</v>
      </c>
      <c r="B34848" s="3">
        <v>42345.986817129633</v>
      </c>
      <c r="C34848">
        <f t="shared" ca="1" si="537"/>
        <v>75</v>
      </c>
    </row>
    <row r="34849" spans="1:3" x14ac:dyDescent="0.25">
      <c r="A34849" s="2" t="s">
        <v>6690</v>
      </c>
      <c r="B34849" s="3">
        <v>44900.189583333333</v>
      </c>
      <c r="C34849">
        <f t="shared" ca="1" si="537"/>
        <v>23</v>
      </c>
    </row>
    <row r="34850" spans="1:3" x14ac:dyDescent="0.25">
      <c r="A34850" s="2" t="s">
        <v>6690</v>
      </c>
      <c r="B34850" s="3">
        <v>44900.189583333333</v>
      </c>
      <c r="C34850">
        <f t="shared" ca="1" si="537"/>
        <v>35</v>
      </c>
    </row>
    <row r="34851" spans="1:3" x14ac:dyDescent="0.25">
      <c r="A34851" s="2" t="s">
        <v>6690</v>
      </c>
      <c r="B34851" s="3">
        <v>44900.189583333333</v>
      </c>
      <c r="C34851">
        <f t="shared" ca="1" si="537"/>
        <v>81</v>
      </c>
    </row>
    <row r="34852" spans="1:3" x14ac:dyDescent="0.25">
      <c r="A34852" s="2" t="s">
        <v>6690</v>
      </c>
      <c r="B34852" s="3">
        <v>44900.189583333333</v>
      </c>
      <c r="C34852">
        <f t="shared" ca="1" si="537"/>
        <v>46</v>
      </c>
    </row>
    <row r="34853" spans="1:3" x14ac:dyDescent="0.25">
      <c r="A34853" s="2" t="s">
        <v>6691</v>
      </c>
      <c r="B34853" s="3">
        <v>43282.628865740742</v>
      </c>
      <c r="C34853">
        <f t="shared" ca="1" si="537"/>
        <v>36</v>
      </c>
    </row>
    <row r="34854" spans="1:3" x14ac:dyDescent="0.25">
      <c r="A34854" s="2" t="s">
        <v>6691</v>
      </c>
      <c r="B34854" s="3">
        <v>43282.628865740742</v>
      </c>
      <c r="C34854">
        <f t="shared" ca="1" si="537"/>
        <v>82</v>
      </c>
    </row>
    <row r="34855" spans="1:3" x14ac:dyDescent="0.25">
      <c r="A34855" s="2" t="s">
        <v>6691</v>
      </c>
      <c r="B34855" s="3">
        <v>43282.628865740742</v>
      </c>
      <c r="C34855">
        <f t="shared" ca="1" si="537"/>
        <v>86</v>
      </c>
    </row>
    <row r="34856" spans="1:3" x14ac:dyDescent="0.25">
      <c r="A34856" s="2" t="s">
        <v>6692</v>
      </c>
      <c r="B34856" s="3">
        <v>42355.174895833334</v>
      </c>
      <c r="C34856">
        <f t="shared" ca="1" si="537"/>
        <v>36</v>
      </c>
    </row>
    <row r="34857" spans="1:3" x14ac:dyDescent="0.25">
      <c r="A34857" s="2" t="s">
        <v>6692</v>
      </c>
      <c r="B34857" s="3">
        <v>42355.174895833334</v>
      </c>
      <c r="C34857">
        <f t="shared" ca="1" si="537"/>
        <v>3</v>
      </c>
    </row>
    <row r="34858" spans="1:3" x14ac:dyDescent="0.25">
      <c r="A34858" s="2" t="s">
        <v>6692</v>
      </c>
      <c r="B34858" s="3">
        <v>42355.174895833334</v>
      </c>
      <c r="C34858">
        <f t="shared" ca="1" si="537"/>
        <v>108</v>
      </c>
    </row>
    <row r="34859" spans="1:3" x14ac:dyDescent="0.25">
      <c r="A34859" s="2" t="s">
        <v>6692</v>
      </c>
      <c r="B34859" s="3">
        <v>42355.174895833334</v>
      </c>
      <c r="C34859">
        <f t="shared" ca="1" si="537"/>
        <v>56</v>
      </c>
    </row>
    <row r="34860" spans="1:3" x14ac:dyDescent="0.25">
      <c r="A34860" s="2" t="s">
        <v>6692</v>
      </c>
      <c r="B34860" s="3">
        <v>42355.174895833334</v>
      </c>
      <c r="C34860">
        <f t="shared" ca="1" si="537"/>
        <v>114</v>
      </c>
    </row>
    <row r="34861" spans="1:3" x14ac:dyDescent="0.25">
      <c r="A34861" s="2" t="s">
        <v>6692</v>
      </c>
      <c r="B34861" s="3">
        <v>42355.174895833334</v>
      </c>
      <c r="C34861">
        <f t="shared" ca="1" si="537"/>
        <v>46</v>
      </c>
    </row>
    <row r="34862" spans="1:3" x14ac:dyDescent="0.25">
      <c r="A34862" s="2" t="s">
        <v>6692</v>
      </c>
      <c r="B34862" s="3">
        <v>42355.174895833334</v>
      </c>
      <c r="C34862">
        <f t="shared" ca="1" si="537"/>
        <v>6</v>
      </c>
    </row>
    <row r="34863" spans="1:3" x14ac:dyDescent="0.25">
      <c r="A34863" s="2" t="s">
        <v>6692</v>
      </c>
      <c r="B34863" s="3">
        <v>42355.174895833334</v>
      </c>
      <c r="C34863">
        <f t="shared" ca="1" si="537"/>
        <v>56</v>
      </c>
    </row>
    <row r="34864" spans="1:3" x14ac:dyDescent="0.25">
      <c r="A34864" s="2" t="s">
        <v>6692</v>
      </c>
      <c r="B34864" s="3">
        <v>42355.174895833334</v>
      </c>
      <c r="C34864">
        <f t="shared" ca="1" si="537"/>
        <v>51</v>
      </c>
    </row>
    <row r="34865" spans="1:3" x14ac:dyDescent="0.25">
      <c r="A34865" s="2" t="s">
        <v>6692</v>
      </c>
      <c r="B34865" s="3">
        <v>42355.174895833334</v>
      </c>
      <c r="C34865">
        <f t="shared" ca="1" si="537"/>
        <v>46</v>
      </c>
    </row>
    <row r="34866" spans="1:3" x14ac:dyDescent="0.25">
      <c r="A34866" s="2" t="s">
        <v>6693</v>
      </c>
      <c r="B34866" s="3">
        <v>42345.378518518519</v>
      </c>
      <c r="C34866">
        <f t="shared" ca="1" si="537"/>
        <v>85</v>
      </c>
    </row>
    <row r="34867" spans="1:3" x14ac:dyDescent="0.25">
      <c r="A34867" s="2" t="s">
        <v>6693</v>
      </c>
      <c r="B34867" s="3">
        <v>42345.378518518519</v>
      </c>
      <c r="C34867">
        <f t="shared" ca="1" si="537"/>
        <v>31</v>
      </c>
    </row>
    <row r="34868" spans="1:3" x14ac:dyDescent="0.25">
      <c r="A34868" s="2" t="s">
        <v>6694</v>
      </c>
      <c r="B34868" s="3">
        <v>42526.063680555555</v>
      </c>
      <c r="C34868">
        <f t="shared" ca="1" si="537"/>
        <v>66</v>
      </c>
    </row>
    <row r="34869" spans="1:3" x14ac:dyDescent="0.25">
      <c r="A34869" s="2" t="s">
        <v>6694</v>
      </c>
      <c r="B34869" s="3">
        <v>42526.063680555555</v>
      </c>
      <c r="C34869">
        <f t="shared" ca="1" si="537"/>
        <v>64</v>
      </c>
    </row>
    <row r="34870" spans="1:3" x14ac:dyDescent="0.25">
      <c r="A34870" s="2" t="s">
        <v>6694</v>
      </c>
      <c r="B34870" s="3">
        <v>42526.063680555555</v>
      </c>
      <c r="C34870">
        <f t="shared" ca="1" si="537"/>
        <v>46</v>
      </c>
    </row>
    <row r="34871" spans="1:3" x14ac:dyDescent="0.25">
      <c r="A34871" s="2" t="s">
        <v>6694</v>
      </c>
      <c r="B34871" s="3">
        <v>42526.063680555555</v>
      </c>
      <c r="C34871">
        <f t="shared" ca="1" si="537"/>
        <v>46</v>
      </c>
    </row>
    <row r="34872" spans="1:3" x14ac:dyDescent="0.25">
      <c r="A34872" s="2" t="s">
        <v>6694</v>
      </c>
      <c r="B34872" s="3">
        <v>42526.063680555555</v>
      </c>
      <c r="C34872">
        <f t="shared" ca="1" si="537"/>
        <v>66</v>
      </c>
    </row>
    <row r="34873" spans="1:3" x14ac:dyDescent="0.25">
      <c r="A34873" s="2" t="s">
        <v>6694</v>
      </c>
      <c r="B34873" s="3">
        <v>42526.063680555555</v>
      </c>
      <c r="C34873">
        <f t="shared" ca="1" si="537"/>
        <v>106</v>
      </c>
    </row>
    <row r="34874" spans="1:3" x14ac:dyDescent="0.25">
      <c r="A34874" s="2" t="s">
        <v>6695</v>
      </c>
      <c r="B34874" s="3">
        <v>42362.896504629629</v>
      </c>
      <c r="C34874">
        <f t="shared" ca="1" si="537"/>
        <v>72</v>
      </c>
    </row>
    <row r="34875" spans="1:3" x14ac:dyDescent="0.25">
      <c r="A34875" s="2" t="s">
        <v>6695</v>
      </c>
      <c r="B34875" s="3">
        <v>42362.896504629629</v>
      </c>
      <c r="C34875">
        <f t="shared" ca="1" si="537"/>
        <v>4</v>
      </c>
    </row>
    <row r="34876" spans="1:3" x14ac:dyDescent="0.25">
      <c r="A34876" s="2" t="s">
        <v>6695</v>
      </c>
      <c r="B34876" s="3">
        <v>42362.896504629629</v>
      </c>
      <c r="C34876">
        <f t="shared" ca="1" si="537"/>
        <v>82</v>
      </c>
    </row>
    <row r="34877" spans="1:3" x14ac:dyDescent="0.25">
      <c r="A34877" s="2" t="s">
        <v>6695</v>
      </c>
      <c r="B34877" s="3">
        <v>42362.896504629629</v>
      </c>
      <c r="C34877">
        <f t="shared" ca="1" si="537"/>
        <v>87</v>
      </c>
    </row>
    <row r="34878" spans="1:3" x14ac:dyDescent="0.25">
      <c r="A34878" s="2" t="s">
        <v>6695</v>
      </c>
      <c r="B34878" s="3">
        <v>42362.896504629629</v>
      </c>
      <c r="C34878">
        <f t="shared" ca="1" si="537"/>
        <v>108</v>
      </c>
    </row>
    <row r="34879" spans="1:3" x14ac:dyDescent="0.25">
      <c r="A34879" s="2" t="s">
        <v>6695</v>
      </c>
      <c r="B34879" s="3">
        <v>42362.896504629629</v>
      </c>
      <c r="C34879">
        <f t="shared" ca="1" si="537"/>
        <v>26</v>
      </c>
    </row>
    <row r="34880" spans="1:3" x14ac:dyDescent="0.25">
      <c r="A34880" s="2" t="s">
        <v>6695</v>
      </c>
      <c r="B34880" s="3">
        <v>42362.896504629629</v>
      </c>
      <c r="C34880">
        <f t="shared" ca="1" si="537"/>
        <v>44</v>
      </c>
    </row>
    <row r="34881" spans="1:3" x14ac:dyDescent="0.25">
      <c r="A34881" s="2" t="s">
        <v>6695</v>
      </c>
      <c r="B34881" s="3">
        <v>42362.896504629629</v>
      </c>
      <c r="C34881">
        <f t="shared" ca="1" si="537"/>
        <v>26</v>
      </c>
    </row>
    <row r="34882" spans="1:3" x14ac:dyDescent="0.25">
      <c r="A34882" s="2" t="s">
        <v>6695</v>
      </c>
      <c r="B34882" s="3">
        <v>42362.896504629629</v>
      </c>
      <c r="C34882">
        <f t="shared" ca="1" si="537"/>
        <v>105</v>
      </c>
    </row>
    <row r="34883" spans="1:3" x14ac:dyDescent="0.25">
      <c r="A34883" s="2" t="s">
        <v>6695</v>
      </c>
      <c r="B34883" s="3">
        <v>42362.896504629629</v>
      </c>
      <c r="C34883">
        <f t="shared" ca="1" si="537"/>
        <v>105</v>
      </c>
    </row>
    <row r="34884" spans="1:3" x14ac:dyDescent="0.25">
      <c r="A34884" s="2" t="s">
        <v>6696</v>
      </c>
      <c r="B34884" s="3">
        <v>44842.5309837963</v>
      </c>
      <c r="C34884">
        <f t="shared" ca="1" si="537"/>
        <v>53</v>
      </c>
    </row>
    <row r="34885" spans="1:3" x14ac:dyDescent="0.25">
      <c r="A34885" s="2" t="s">
        <v>6696</v>
      </c>
      <c r="B34885" s="3">
        <v>44842.5309837963</v>
      </c>
      <c r="C34885">
        <f t="shared" ref="C34885:C34948" ca="1" si="538">VLOOKUP(RANDBETWEEN(MIN($J$5:$J$84),MAX($J$5:$J$84)),$J$5:$J$84,1)</f>
        <v>64</v>
      </c>
    </row>
    <row r="34886" spans="1:3" x14ac:dyDescent="0.25">
      <c r="A34886" s="2" t="s">
        <v>6696</v>
      </c>
      <c r="B34886" s="3">
        <v>44842.5309837963</v>
      </c>
      <c r="C34886">
        <f t="shared" ca="1" si="538"/>
        <v>97</v>
      </c>
    </row>
    <row r="34887" spans="1:3" x14ac:dyDescent="0.25">
      <c r="A34887" s="2" t="s">
        <v>6697</v>
      </c>
      <c r="B34887" s="3">
        <v>43947.943726851852</v>
      </c>
      <c r="C34887">
        <f t="shared" ca="1" si="538"/>
        <v>26</v>
      </c>
    </row>
    <row r="34888" spans="1:3" x14ac:dyDescent="0.25">
      <c r="A34888" s="2" t="s">
        <v>6698</v>
      </c>
      <c r="B34888" s="3">
        <v>42354.394201388888</v>
      </c>
      <c r="C34888">
        <f t="shared" ca="1" si="538"/>
        <v>105</v>
      </c>
    </row>
    <row r="34889" spans="1:3" x14ac:dyDescent="0.25">
      <c r="A34889" s="2" t="s">
        <v>6698</v>
      </c>
      <c r="B34889" s="3">
        <v>42354.394201388888</v>
      </c>
      <c r="C34889">
        <f t="shared" ca="1" si="538"/>
        <v>74</v>
      </c>
    </row>
    <row r="34890" spans="1:3" x14ac:dyDescent="0.25">
      <c r="A34890" s="2" t="s">
        <v>6698</v>
      </c>
      <c r="B34890" s="3">
        <v>42354.394201388888</v>
      </c>
      <c r="C34890">
        <f t="shared" ca="1" si="538"/>
        <v>113</v>
      </c>
    </row>
    <row r="34891" spans="1:3" x14ac:dyDescent="0.25">
      <c r="A34891" s="2" t="s">
        <v>6698</v>
      </c>
      <c r="B34891" s="3">
        <v>42354.394201388888</v>
      </c>
      <c r="C34891">
        <f t="shared" ca="1" si="538"/>
        <v>21</v>
      </c>
    </row>
    <row r="34892" spans="1:3" x14ac:dyDescent="0.25">
      <c r="A34892" s="2" t="s">
        <v>6699</v>
      </c>
      <c r="B34892" s="3">
        <v>42347.04347222222</v>
      </c>
      <c r="C34892">
        <f t="shared" ca="1" si="538"/>
        <v>62</v>
      </c>
    </row>
    <row r="34893" spans="1:3" x14ac:dyDescent="0.25">
      <c r="A34893" s="2" t="s">
        <v>6699</v>
      </c>
      <c r="B34893" s="3">
        <v>42347.04347222222</v>
      </c>
      <c r="C34893">
        <f t="shared" ca="1" si="538"/>
        <v>104</v>
      </c>
    </row>
    <row r="34894" spans="1:3" x14ac:dyDescent="0.25">
      <c r="A34894" s="2" t="s">
        <v>6699</v>
      </c>
      <c r="B34894" s="3">
        <v>42347.04347222222</v>
      </c>
      <c r="C34894">
        <f t="shared" ca="1" si="538"/>
        <v>26</v>
      </c>
    </row>
    <row r="34895" spans="1:3" x14ac:dyDescent="0.25">
      <c r="A34895" s="2" t="s">
        <v>6700</v>
      </c>
      <c r="B34895" s="3">
        <v>43715.780185185184</v>
      </c>
      <c r="C34895">
        <f t="shared" ca="1" si="538"/>
        <v>101</v>
      </c>
    </row>
    <row r="34896" spans="1:3" x14ac:dyDescent="0.25">
      <c r="A34896" s="2" t="s">
        <v>6700</v>
      </c>
      <c r="B34896" s="3">
        <v>43715.780185185184</v>
      </c>
      <c r="C34896">
        <f t="shared" ca="1" si="538"/>
        <v>6</v>
      </c>
    </row>
    <row r="34897" spans="1:3" x14ac:dyDescent="0.25">
      <c r="A34897" s="2" t="s">
        <v>6700</v>
      </c>
      <c r="B34897" s="3">
        <v>43715.780185185184</v>
      </c>
      <c r="C34897">
        <f t="shared" ca="1" si="538"/>
        <v>6</v>
      </c>
    </row>
    <row r="34898" spans="1:3" x14ac:dyDescent="0.25">
      <c r="A34898" s="2" t="s">
        <v>6700</v>
      </c>
      <c r="B34898" s="3">
        <v>43715.780185185184</v>
      </c>
      <c r="C34898">
        <f t="shared" ca="1" si="538"/>
        <v>2</v>
      </c>
    </row>
    <row r="34899" spans="1:3" x14ac:dyDescent="0.25">
      <c r="A34899" s="2" t="s">
        <v>6700</v>
      </c>
      <c r="B34899" s="3">
        <v>43715.780185185184</v>
      </c>
      <c r="C34899">
        <f t="shared" ca="1" si="538"/>
        <v>113</v>
      </c>
    </row>
    <row r="34900" spans="1:3" x14ac:dyDescent="0.25">
      <c r="A34900" s="2" t="s">
        <v>6700</v>
      </c>
      <c r="B34900" s="3">
        <v>43715.780185185184</v>
      </c>
      <c r="C34900">
        <f t="shared" ca="1" si="538"/>
        <v>76</v>
      </c>
    </row>
    <row r="34901" spans="1:3" x14ac:dyDescent="0.25">
      <c r="A34901" s="2" t="s">
        <v>6701</v>
      </c>
      <c r="B34901" s="3">
        <v>42352.671365740738</v>
      </c>
      <c r="C34901">
        <f t="shared" ca="1" si="538"/>
        <v>36</v>
      </c>
    </row>
    <row r="34902" spans="1:3" x14ac:dyDescent="0.25">
      <c r="A34902" s="2" t="s">
        <v>6701</v>
      </c>
      <c r="B34902" s="3">
        <v>42352.671365740738</v>
      </c>
      <c r="C34902">
        <f t="shared" ca="1" si="538"/>
        <v>73</v>
      </c>
    </row>
    <row r="34903" spans="1:3" x14ac:dyDescent="0.25">
      <c r="A34903" s="2" t="s">
        <v>6701</v>
      </c>
      <c r="B34903" s="3">
        <v>42352.671365740738</v>
      </c>
      <c r="C34903">
        <f t="shared" ca="1" si="538"/>
        <v>11</v>
      </c>
    </row>
    <row r="34904" spans="1:3" x14ac:dyDescent="0.25">
      <c r="A34904" s="2" t="s">
        <v>6702</v>
      </c>
      <c r="B34904" s="3">
        <v>42360.854467592595</v>
      </c>
      <c r="C34904">
        <f t="shared" ca="1" si="538"/>
        <v>2</v>
      </c>
    </row>
    <row r="34905" spans="1:3" x14ac:dyDescent="0.25">
      <c r="A34905" s="2" t="s">
        <v>6702</v>
      </c>
      <c r="B34905" s="3">
        <v>42360.854467592595</v>
      </c>
      <c r="C34905">
        <f t="shared" ca="1" si="538"/>
        <v>55</v>
      </c>
    </row>
    <row r="34906" spans="1:3" x14ac:dyDescent="0.25">
      <c r="A34906" s="2" t="s">
        <v>6702</v>
      </c>
      <c r="B34906" s="3">
        <v>42360.854467592595</v>
      </c>
      <c r="C34906">
        <f t="shared" ca="1" si="538"/>
        <v>76</v>
      </c>
    </row>
    <row r="34907" spans="1:3" x14ac:dyDescent="0.25">
      <c r="A34907" s="2" t="s">
        <v>6702</v>
      </c>
      <c r="B34907" s="3">
        <v>42360.854467592595</v>
      </c>
      <c r="C34907">
        <f t="shared" ca="1" si="538"/>
        <v>111</v>
      </c>
    </row>
    <row r="34908" spans="1:3" x14ac:dyDescent="0.25">
      <c r="A34908" s="2" t="s">
        <v>6703</v>
      </c>
      <c r="B34908" s="3">
        <v>43231.110763888886</v>
      </c>
      <c r="C34908">
        <f t="shared" ca="1" si="538"/>
        <v>117</v>
      </c>
    </row>
    <row r="34909" spans="1:3" x14ac:dyDescent="0.25">
      <c r="A34909" s="2" t="s">
        <v>6703</v>
      </c>
      <c r="B34909" s="3">
        <v>43231.110763888886</v>
      </c>
      <c r="C34909">
        <f t="shared" ca="1" si="538"/>
        <v>13</v>
      </c>
    </row>
    <row r="34910" spans="1:3" x14ac:dyDescent="0.25">
      <c r="A34910" s="2" t="s">
        <v>6703</v>
      </c>
      <c r="B34910" s="3">
        <v>43231.110763888886</v>
      </c>
      <c r="C34910">
        <f t="shared" ca="1" si="538"/>
        <v>41</v>
      </c>
    </row>
    <row r="34911" spans="1:3" x14ac:dyDescent="0.25">
      <c r="A34911" s="2" t="s">
        <v>6703</v>
      </c>
      <c r="B34911" s="3">
        <v>43231.110763888886</v>
      </c>
      <c r="C34911">
        <f t="shared" ca="1" si="538"/>
        <v>103</v>
      </c>
    </row>
    <row r="34912" spans="1:3" x14ac:dyDescent="0.25">
      <c r="A34912" s="2" t="s">
        <v>6703</v>
      </c>
      <c r="B34912" s="3">
        <v>43231.110763888886</v>
      </c>
      <c r="C34912">
        <f t="shared" ca="1" si="538"/>
        <v>108</v>
      </c>
    </row>
    <row r="34913" spans="1:3" x14ac:dyDescent="0.25">
      <c r="A34913" s="2" t="s">
        <v>6703</v>
      </c>
      <c r="B34913" s="3">
        <v>43231.110763888886</v>
      </c>
      <c r="C34913">
        <f t="shared" ca="1" si="538"/>
        <v>36</v>
      </c>
    </row>
    <row r="34914" spans="1:3" x14ac:dyDescent="0.25">
      <c r="A34914" s="2" t="s">
        <v>6704</v>
      </c>
      <c r="B34914" s="3">
        <v>42854.997418981482</v>
      </c>
      <c r="C34914">
        <f t="shared" ca="1" si="538"/>
        <v>66</v>
      </c>
    </row>
    <row r="34915" spans="1:3" x14ac:dyDescent="0.25">
      <c r="A34915" s="2" t="s">
        <v>6704</v>
      </c>
      <c r="B34915" s="3">
        <v>42854.997418981482</v>
      </c>
      <c r="C34915">
        <f t="shared" ca="1" si="538"/>
        <v>36</v>
      </c>
    </row>
    <row r="34916" spans="1:3" x14ac:dyDescent="0.25">
      <c r="A34916" s="2" t="s">
        <v>6704</v>
      </c>
      <c r="B34916" s="3">
        <v>42854.997418981482</v>
      </c>
      <c r="C34916">
        <f t="shared" ca="1" si="538"/>
        <v>23</v>
      </c>
    </row>
    <row r="34917" spans="1:3" x14ac:dyDescent="0.25">
      <c r="A34917" s="2" t="s">
        <v>6704</v>
      </c>
      <c r="B34917" s="3">
        <v>42854.997418981482</v>
      </c>
      <c r="C34917">
        <f t="shared" ca="1" si="538"/>
        <v>25</v>
      </c>
    </row>
    <row r="34918" spans="1:3" x14ac:dyDescent="0.25">
      <c r="A34918" s="2" t="s">
        <v>6704</v>
      </c>
      <c r="B34918" s="3">
        <v>42854.997418981482</v>
      </c>
      <c r="C34918">
        <f t="shared" ca="1" si="538"/>
        <v>98</v>
      </c>
    </row>
    <row r="34919" spans="1:3" x14ac:dyDescent="0.25">
      <c r="A34919" s="2" t="s">
        <v>6704</v>
      </c>
      <c r="B34919" s="3">
        <v>42854.997418981482</v>
      </c>
      <c r="C34919">
        <f t="shared" ca="1" si="538"/>
        <v>16</v>
      </c>
    </row>
    <row r="34920" spans="1:3" x14ac:dyDescent="0.25">
      <c r="A34920" s="2" t="s">
        <v>6705</v>
      </c>
      <c r="B34920" s="3">
        <v>42352.779340277775</v>
      </c>
      <c r="C34920">
        <f t="shared" ca="1" si="538"/>
        <v>88</v>
      </c>
    </row>
    <row r="34921" spans="1:3" x14ac:dyDescent="0.25">
      <c r="A34921" s="2" t="s">
        <v>6705</v>
      </c>
      <c r="B34921" s="3">
        <v>42352.779340277775</v>
      </c>
      <c r="C34921">
        <f t="shared" ca="1" si="538"/>
        <v>104</v>
      </c>
    </row>
    <row r="34922" spans="1:3" x14ac:dyDescent="0.25">
      <c r="A34922" s="2" t="s">
        <v>6705</v>
      </c>
      <c r="B34922" s="3">
        <v>42352.779340277775</v>
      </c>
      <c r="C34922">
        <f t="shared" ca="1" si="538"/>
        <v>45</v>
      </c>
    </row>
    <row r="34923" spans="1:3" x14ac:dyDescent="0.25">
      <c r="A34923" s="2" t="s">
        <v>6705</v>
      </c>
      <c r="B34923" s="3">
        <v>42352.779340277775</v>
      </c>
      <c r="C34923">
        <f t="shared" ca="1" si="538"/>
        <v>114</v>
      </c>
    </row>
    <row r="34924" spans="1:3" x14ac:dyDescent="0.25">
      <c r="A34924" s="2" t="s">
        <v>6705</v>
      </c>
      <c r="B34924" s="3">
        <v>42352.779340277775</v>
      </c>
      <c r="C34924">
        <f t="shared" ca="1" si="538"/>
        <v>51</v>
      </c>
    </row>
    <row r="34925" spans="1:3" x14ac:dyDescent="0.25">
      <c r="A34925" s="2" t="s">
        <v>6705</v>
      </c>
      <c r="B34925" s="3">
        <v>42352.779340277775</v>
      </c>
      <c r="C34925">
        <f t="shared" ca="1" si="538"/>
        <v>76</v>
      </c>
    </row>
    <row r="34926" spans="1:3" x14ac:dyDescent="0.25">
      <c r="A34926" s="2" t="s">
        <v>6705</v>
      </c>
      <c r="B34926" s="3">
        <v>42352.779340277775</v>
      </c>
      <c r="C34926">
        <f t="shared" ca="1" si="538"/>
        <v>108</v>
      </c>
    </row>
    <row r="34927" spans="1:3" x14ac:dyDescent="0.25">
      <c r="A34927" s="2" t="s">
        <v>6705</v>
      </c>
      <c r="B34927" s="3">
        <v>42352.779340277775</v>
      </c>
      <c r="C34927">
        <f t="shared" ca="1" si="538"/>
        <v>26</v>
      </c>
    </row>
    <row r="34928" spans="1:3" x14ac:dyDescent="0.25">
      <c r="A34928" s="2" t="s">
        <v>6706</v>
      </c>
      <c r="B34928" s="3">
        <v>42346.486145833333</v>
      </c>
      <c r="C34928">
        <f t="shared" ca="1" si="538"/>
        <v>108</v>
      </c>
    </row>
    <row r="34929" spans="1:3" x14ac:dyDescent="0.25">
      <c r="A34929" s="2" t="s">
        <v>6706</v>
      </c>
      <c r="B34929" s="3">
        <v>42346.486145833333</v>
      </c>
      <c r="C34929">
        <f t="shared" ca="1" si="538"/>
        <v>107</v>
      </c>
    </row>
    <row r="34930" spans="1:3" x14ac:dyDescent="0.25">
      <c r="A34930" s="2" t="s">
        <v>6707</v>
      </c>
      <c r="B34930" s="3">
        <v>43044.146724537037</v>
      </c>
      <c r="C34930">
        <f t="shared" ca="1" si="538"/>
        <v>41</v>
      </c>
    </row>
    <row r="34931" spans="1:3" x14ac:dyDescent="0.25">
      <c r="A34931" s="2" t="s">
        <v>6707</v>
      </c>
      <c r="B34931" s="3">
        <v>43044.146724537037</v>
      </c>
      <c r="C34931">
        <f t="shared" ca="1" si="538"/>
        <v>86</v>
      </c>
    </row>
    <row r="34932" spans="1:3" x14ac:dyDescent="0.25">
      <c r="A34932" s="2" t="s">
        <v>6708</v>
      </c>
      <c r="B34932" s="3">
        <v>44724.69427083333</v>
      </c>
      <c r="C34932">
        <f t="shared" ca="1" si="538"/>
        <v>81</v>
      </c>
    </row>
    <row r="34933" spans="1:3" x14ac:dyDescent="0.25">
      <c r="A34933" s="2" t="s">
        <v>6708</v>
      </c>
      <c r="B34933" s="3">
        <v>44724.69427083333</v>
      </c>
      <c r="C34933">
        <f t="shared" ca="1" si="538"/>
        <v>115</v>
      </c>
    </row>
    <row r="34934" spans="1:3" x14ac:dyDescent="0.25">
      <c r="A34934" s="2" t="s">
        <v>6708</v>
      </c>
      <c r="B34934" s="3">
        <v>44724.69427083333</v>
      </c>
      <c r="C34934">
        <f t="shared" ca="1" si="538"/>
        <v>117</v>
      </c>
    </row>
    <row r="34935" spans="1:3" x14ac:dyDescent="0.25">
      <c r="A34935" s="2" t="s">
        <v>6709</v>
      </c>
      <c r="B34935" s="3">
        <v>44902.582800925928</v>
      </c>
      <c r="C34935">
        <f t="shared" ca="1" si="538"/>
        <v>114</v>
      </c>
    </row>
    <row r="34936" spans="1:3" x14ac:dyDescent="0.25">
      <c r="A34936" s="2" t="s">
        <v>6709</v>
      </c>
      <c r="B34936" s="3">
        <v>44902.582800925928</v>
      </c>
      <c r="C34936">
        <f t="shared" ca="1" si="538"/>
        <v>66</v>
      </c>
    </row>
    <row r="34937" spans="1:3" x14ac:dyDescent="0.25">
      <c r="A34937" s="2" t="s">
        <v>6709</v>
      </c>
      <c r="B34937" s="3">
        <v>44902.582800925928</v>
      </c>
      <c r="C34937">
        <f t="shared" ca="1" si="538"/>
        <v>61</v>
      </c>
    </row>
    <row r="34938" spans="1:3" x14ac:dyDescent="0.25">
      <c r="A34938" s="2" t="s">
        <v>6709</v>
      </c>
      <c r="B34938" s="3">
        <v>44902.582800925928</v>
      </c>
      <c r="C34938">
        <f t="shared" ca="1" si="538"/>
        <v>96</v>
      </c>
    </row>
    <row r="34939" spans="1:3" x14ac:dyDescent="0.25">
      <c r="A34939" s="2" t="s">
        <v>6709</v>
      </c>
      <c r="B34939" s="3">
        <v>44902.582800925928</v>
      </c>
      <c r="C34939">
        <f t="shared" ca="1" si="538"/>
        <v>36</v>
      </c>
    </row>
    <row r="34940" spans="1:3" x14ac:dyDescent="0.25">
      <c r="A34940" s="2" t="s">
        <v>6710</v>
      </c>
      <c r="B34940" s="3">
        <v>42364.818831018521</v>
      </c>
      <c r="C34940">
        <f t="shared" ca="1" si="538"/>
        <v>106</v>
      </c>
    </row>
    <row r="34941" spans="1:3" x14ac:dyDescent="0.25">
      <c r="A34941" s="2" t="s">
        <v>6710</v>
      </c>
      <c r="B34941" s="3">
        <v>42364.818831018521</v>
      </c>
      <c r="C34941">
        <f t="shared" ca="1" si="538"/>
        <v>97</v>
      </c>
    </row>
    <row r="34942" spans="1:3" x14ac:dyDescent="0.25">
      <c r="A34942" s="2" t="s">
        <v>6710</v>
      </c>
      <c r="B34942" s="3">
        <v>42364.818831018521</v>
      </c>
      <c r="C34942">
        <f t="shared" ca="1" si="538"/>
        <v>33</v>
      </c>
    </row>
    <row r="34943" spans="1:3" x14ac:dyDescent="0.25">
      <c r="A34943" s="2" t="s">
        <v>6711</v>
      </c>
      <c r="B34943" s="3">
        <v>42352.011759259258</v>
      </c>
      <c r="C34943">
        <f t="shared" ca="1" si="538"/>
        <v>21</v>
      </c>
    </row>
    <row r="34944" spans="1:3" x14ac:dyDescent="0.25">
      <c r="A34944" s="2" t="s">
        <v>6711</v>
      </c>
      <c r="B34944" s="3">
        <v>42352.011759259258</v>
      </c>
      <c r="C34944">
        <f t="shared" ca="1" si="538"/>
        <v>106</v>
      </c>
    </row>
    <row r="34945" spans="1:3" x14ac:dyDescent="0.25">
      <c r="A34945" s="2" t="s">
        <v>6711</v>
      </c>
      <c r="B34945" s="3">
        <v>42352.011759259258</v>
      </c>
      <c r="C34945">
        <f t="shared" ca="1" si="538"/>
        <v>4</v>
      </c>
    </row>
    <row r="34946" spans="1:3" x14ac:dyDescent="0.25">
      <c r="A34946" s="2" t="s">
        <v>6711</v>
      </c>
      <c r="B34946" s="3">
        <v>42352.011759259258</v>
      </c>
      <c r="C34946">
        <f t="shared" ca="1" si="538"/>
        <v>1</v>
      </c>
    </row>
    <row r="34947" spans="1:3" x14ac:dyDescent="0.25">
      <c r="A34947" s="2" t="s">
        <v>6711</v>
      </c>
      <c r="B34947" s="3">
        <v>42352.011759259258</v>
      </c>
      <c r="C34947">
        <f t="shared" ca="1" si="538"/>
        <v>101</v>
      </c>
    </row>
    <row r="34948" spans="1:3" x14ac:dyDescent="0.25">
      <c r="A34948" s="2" t="s">
        <v>6711</v>
      </c>
      <c r="B34948" s="3">
        <v>42352.011759259258</v>
      </c>
      <c r="C34948">
        <f t="shared" ca="1" si="538"/>
        <v>66</v>
      </c>
    </row>
    <row r="34949" spans="1:3" x14ac:dyDescent="0.25">
      <c r="A34949" s="2" t="s">
        <v>6711</v>
      </c>
      <c r="B34949" s="3">
        <v>42352.011759259258</v>
      </c>
      <c r="C34949">
        <f t="shared" ref="C34949:C35012" ca="1" si="539">VLOOKUP(RANDBETWEEN(MIN($J$5:$J$84),MAX($J$5:$J$84)),$J$5:$J$84,1)</f>
        <v>66</v>
      </c>
    </row>
    <row r="34950" spans="1:3" x14ac:dyDescent="0.25">
      <c r="A34950" s="2" t="s">
        <v>6712</v>
      </c>
      <c r="B34950" s="3">
        <v>44404.348136574074</v>
      </c>
      <c r="C34950">
        <f t="shared" ca="1" si="539"/>
        <v>6</v>
      </c>
    </row>
    <row r="34951" spans="1:3" x14ac:dyDescent="0.25">
      <c r="A34951" s="2" t="s">
        <v>6712</v>
      </c>
      <c r="B34951" s="3">
        <v>44404.348136574074</v>
      </c>
      <c r="C34951">
        <f t="shared" ca="1" si="539"/>
        <v>75</v>
      </c>
    </row>
    <row r="34952" spans="1:3" x14ac:dyDescent="0.25">
      <c r="A34952" s="2" t="s">
        <v>6713</v>
      </c>
      <c r="B34952" s="3">
        <v>42363.264756944445</v>
      </c>
      <c r="C34952">
        <f t="shared" ca="1" si="539"/>
        <v>36</v>
      </c>
    </row>
    <row r="34953" spans="1:3" x14ac:dyDescent="0.25">
      <c r="A34953" s="2" t="s">
        <v>6713</v>
      </c>
      <c r="B34953" s="3">
        <v>42363.264756944445</v>
      </c>
      <c r="C34953">
        <f t="shared" ca="1" si="539"/>
        <v>45</v>
      </c>
    </row>
    <row r="34954" spans="1:3" x14ac:dyDescent="0.25">
      <c r="A34954" s="2" t="s">
        <v>6713</v>
      </c>
      <c r="B34954" s="3">
        <v>42363.264756944445</v>
      </c>
      <c r="C34954">
        <f t="shared" ca="1" si="539"/>
        <v>21</v>
      </c>
    </row>
    <row r="34955" spans="1:3" x14ac:dyDescent="0.25">
      <c r="A34955" s="2" t="s">
        <v>6713</v>
      </c>
      <c r="B34955" s="3">
        <v>42363.264756944445</v>
      </c>
      <c r="C34955">
        <f t="shared" ca="1" si="539"/>
        <v>88</v>
      </c>
    </row>
    <row r="34956" spans="1:3" x14ac:dyDescent="0.25">
      <c r="A34956" s="2" t="s">
        <v>6714</v>
      </c>
      <c r="B34956" s="3">
        <v>42361.543749999997</v>
      </c>
      <c r="C34956">
        <f t="shared" ca="1" si="539"/>
        <v>16</v>
      </c>
    </row>
    <row r="34957" spans="1:3" x14ac:dyDescent="0.25">
      <c r="A34957" s="2" t="s">
        <v>6714</v>
      </c>
      <c r="B34957" s="3">
        <v>42361.543749999997</v>
      </c>
      <c r="C34957">
        <f t="shared" ca="1" si="539"/>
        <v>61</v>
      </c>
    </row>
    <row r="34958" spans="1:3" x14ac:dyDescent="0.25">
      <c r="A34958" s="2" t="s">
        <v>6714</v>
      </c>
      <c r="B34958" s="3">
        <v>42361.543749999997</v>
      </c>
      <c r="C34958">
        <f t="shared" ca="1" si="539"/>
        <v>31</v>
      </c>
    </row>
    <row r="34959" spans="1:3" x14ac:dyDescent="0.25">
      <c r="A34959" s="2" t="s">
        <v>6714</v>
      </c>
      <c r="B34959" s="3">
        <v>42361.543749999997</v>
      </c>
      <c r="C34959">
        <f t="shared" ca="1" si="539"/>
        <v>118</v>
      </c>
    </row>
    <row r="34960" spans="1:3" x14ac:dyDescent="0.25">
      <c r="A34960" s="2" t="s">
        <v>6714</v>
      </c>
      <c r="B34960" s="3">
        <v>42361.543749999997</v>
      </c>
      <c r="C34960">
        <f t="shared" ca="1" si="539"/>
        <v>61</v>
      </c>
    </row>
    <row r="34961" spans="1:3" x14ac:dyDescent="0.25">
      <c r="A34961" s="2" t="s">
        <v>6714</v>
      </c>
      <c r="B34961" s="3">
        <v>42361.543749999997</v>
      </c>
      <c r="C34961">
        <f t="shared" ca="1" si="539"/>
        <v>5</v>
      </c>
    </row>
    <row r="34962" spans="1:3" x14ac:dyDescent="0.25">
      <c r="A34962" s="2" t="s">
        <v>6715</v>
      </c>
      <c r="B34962" s="3">
        <v>42552.475648148145</v>
      </c>
      <c r="C34962">
        <f t="shared" ca="1" si="539"/>
        <v>42</v>
      </c>
    </row>
    <row r="34963" spans="1:3" x14ac:dyDescent="0.25">
      <c r="A34963" s="2" t="s">
        <v>6715</v>
      </c>
      <c r="B34963" s="3">
        <v>42552.475648148145</v>
      </c>
      <c r="C34963">
        <f t="shared" ca="1" si="539"/>
        <v>21</v>
      </c>
    </row>
    <row r="34964" spans="1:3" x14ac:dyDescent="0.25">
      <c r="A34964" s="2" t="s">
        <v>6715</v>
      </c>
      <c r="B34964" s="3">
        <v>42552.475648148145</v>
      </c>
      <c r="C34964">
        <f t="shared" ca="1" si="539"/>
        <v>46</v>
      </c>
    </row>
    <row r="34965" spans="1:3" x14ac:dyDescent="0.25">
      <c r="A34965" s="2" t="s">
        <v>6715</v>
      </c>
      <c r="B34965" s="3">
        <v>42552.475648148145</v>
      </c>
      <c r="C34965">
        <f t="shared" ca="1" si="539"/>
        <v>12</v>
      </c>
    </row>
    <row r="34966" spans="1:3" x14ac:dyDescent="0.25">
      <c r="A34966" s="2" t="s">
        <v>6716</v>
      </c>
      <c r="B34966" s="3">
        <v>42347.780763888892</v>
      </c>
      <c r="C34966">
        <f t="shared" ca="1" si="539"/>
        <v>56</v>
      </c>
    </row>
    <row r="34967" spans="1:3" x14ac:dyDescent="0.25">
      <c r="A34967" s="2" t="s">
        <v>6716</v>
      </c>
      <c r="B34967" s="3">
        <v>42347.780763888892</v>
      </c>
      <c r="C34967">
        <f t="shared" ca="1" si="539"/>
        <v>66</v>
      </c>
    </row>
    <row r="34968" spans="1:3" x14ac:dyDescent="0.25">
      <c r="A34968" s="2" t="s">
        <v>6716</v>
      </c>
      <c r="B34968" s="3">
        <v>42347.780763888892</v>
      </c>
      <c r="C34968">
        <f t="shared" ca="1" si="539"/>
        <v>101</v>
      </c>
    </row>
    <row r="34969" spans="1:3" x14ac:dyDescent="0.25">
      <c r="A34969" s="2" t="s">
        <v>6716</v>
      </c>
      <c r="B34969" s="3">
        <v>42347.780763888892</v>
      </c>
      <c r="C34969">
        <f t="shared" ca="1" si="539"/>
        <v>46</v>
      </c>
    </row>
    <row r="34970" spans="1:3" x14ac:dyDescent="0.25">
      <c r="A34970" s="2" t="s">
        <v>6717</v>
      </c>
      <c r="B34970" s="3">
        <v>42353.455451388887</v>
      </c>
      <c r="C34970">
        <f t="shared" ca="1" si="539"/>
        <v>16</v>
      </c>
    </row>
    <row r="34971" spans="1:3" x14ac:dyDescent="0.25">
      <c r="A34971" s="2" t="s">
        <v>6717</v>
      </c>
      <c r="B34971" s="3">
        <v>42353.455451388887</v>
      </c>
      <c r="C34971">
        <f t="shared" ca="1" si="539"/>
        <v>31</v>
      </c>
    </row>
    <row r="34972" spans="1:3" x14ac:dyDescent="0.25">
      <c r="A34972" s="2" t="s">
        <v>6717</v>
      </c>
      <c r="B34972" s="3">
        <v>42353.455451388887</v>
      </c>
      <c r="C34972">
        <f t="shared" ca="1" si="539"/>
        <v>44</v>
      </c>
    </row>
    <row r="34973" spans="1:3" x14ac:dyDescent="0.25">
      <c r="A34973" s="2" t="s">
        <v>6717</v>
      </c>
      <c r="B34973" s="3">
        <v>42353.455451388887</v>
      </c>
      <c r="C34973">
        <f t="shared" ca="1" si="539"/>
        <v>88</v>
      </c>
    </row>
    <row r="34974" spans="1:3" x14ac:dyDescent="0.25">
      <c r="A34974" s="2" t="s">
        <v>6717</v>
      </c>
      <c r="B34974" s="3">
        <v>42353.455451388887</v>
      </c>
      <c r="C34974">
        <f t="shared" ca="1" si="539"/>
        <v>6</v>
      </c>
    </row>
    <row r="34975" spans="1:3" x14ac:dyDescent="0.25">
      <c r="A34975" s="2" t="s">
        <v>6718</v>
      </c>
      <c r="B34975" s="3">
        <v>42562.898715277777</v>
      </c>
      <c r="C34975">
        <f t="shared" ca="1" si="539"/>
        <v>2</v>
      </c>
    </row>
    <row r="34976" spans="1:3" x14ac:dyDescent="0.25">
      <c r="A34976" s="2" t="s">
        <v>6718</v>
      </c>
      <c r="B34976" s="3">
        <v>42562.898715277777</v>
      </c>
      <c r="C34976">
        <f t="shared" ca="1" si="539"/>
        <v>71</v>
      </c>
    </row>
    <row r="34977" spans="1:3" x14ac:dyDescent="0.25">
      <c r="A34977" s="2" t="s">
        <v>6719</v>
      </c>
      <c r="B34977" s="3">
        <v>42345.381342592591</v>
      </c>
      <c r="C34977">
        <f t="shared" ca="1" si="539"/>
        <v>103</v>
      </c>
    </row>
    <row r="34978" spans="1:3" x14ac:dyDescent="0.25">
      <c r="A34978" s="2" t="s">
        <v>6719</v>
      </c>
      <c r="B34978" s="3">
        <v>42345.381342592591</v>
      </c>
      <c r="C34978">
        <f t="shared" ca="1" si="539"/>
        <v>97</v>
      </c>
    </row>
    <row r="34979" spans="1:3" x14ac:dyDescent="0.25">
      <c r="A34979" s="2" t="s">
        <v>6719</v>
      </c>
      <c r="B34979" s="3">
        <v>42345.381342592591</v>
      </c>
      <c r="C34979">
        <f t="shared" ca="1" si="539"/>
        <v>92</v>
      </c>
    </row>
    <row r="34980" spans="1:3" x14ac:dyDescent="0.25">
      <c r="A34980" s="2" t="s">
        <v>6719</v>
      </c>
      <c r="B34980" s="3">
        <v>42345.381342592591</v>
      </c>
      <c r="C34980">
        <f t="shared" ca="1" si="539"/>
        <v>97</v>
      </c>
    </row>
    <row r="34981" spans="1:3" x14ac:dyDescent="0.25">
      <c r="A34981" s="2" t="s">
        <v>6719</v>
      </c>
      <c r="B34981" s="3">
        <v>42345.381342592591</v>
      </c>
      <c r="C34981">
        <f t="shared" ca="1" si="539"/>
        <v>26</v>
      </c>
    </row>
    <row r="34982" spans="1:3" x14ac:dyDescent="0.25">
      <c r="A34982" s="2" t="s">
        <v>6720</v>
      </c>
      <c r="B34982" s="3">
        <v>42806.781412037039</v>
      </c>
      <c r="C34982">
        <f t="shared" ca="1" si="539"/>
        <v>13</v>
      </c>
    </row>
    <row r="34983" spans="1:3" x14ac:dyDescent="0.25">
      <c r="A34983" s="2" t="s">
        <v>6720</v>
      </c>
      <c r="B34983" s="3">
        <v>42806.781412037039</v>
      </c>
      <c r="C34983">
        <f t="shared" ca="1" si="539"/>
        <v>76</v>
      </c>
    </row>
    <row r="34984" spans="1:3" x14ac:dyDescent="0.25">
      <c r="A34984" s="2" t="s">
        <v>6720</v>
      </c>
      <c r="B34984" s="3">
        <v>42806.781412037039</v>
      </c>
      <c r="C34984">
        <f t="shared" ca="1" si="539"/>
        <v>64</v>
      </c>
    </row>
    <row r="34985" spans="1:3" x14ac:dyDescent="0.25">
      <c r="A34985" s="2" t="s">
        <v>6720</v>
      </c>
      <c r="B34985" s="3">
        <v>42806.781412037039</v>
      </c>
      <c r="C34985">
        <f t="shared" ca="1" si="539"/>
        <v>76</v>
      </c>
    </row>
    <row r="34986" spans="1:3" x14ac:dyDescent="0.25">
      <c r="A34986" s="2" t="s">
        <v>6720</v>
      </c>
      <c r="B34986" s="3">
        <v>42806.781412037039</v>
      </c>
      <c r="C34986">
        <f t="shared" ca="1" si="539"/>
        <v>36</v>
      </c>
    </row>
    <row r="34987" spans="1:3" x14ac:dyDescent="0.25">
      <c r="A34987" s="2" t="s">
        <v>6721</v>
      </c>
      <c r="B34987" s="3">
        <v>42360.494930555556</v>
      </c>
      <c r="C34987">
        <f t="shared" ca="1" si="539"/>
        <v>102</v>
      </c>
    </row>
    <row r="34988" spans="1:3" x14ac:dyDescent="0.25">
      <c r="A34988" s="2" t="s">
        <v>6721</v>
      </c>
      <c r="B34988" s="3">
        <v>42360.494930555556</v>
      </c>
      <c r="C34988">
        <f t="shared" ca="1" si="539"/>
        <v>32</v>
      </c>
    </row>
    <row r="34989" spans="1:3" x14ac:dyDescent="0.25">
      <c r="A34989" s="2" t="s">
        <v>6721</v>
      </c>
      <c r="B34989" s="3">
        <v>42360.494930555556</v>
      </c>
      <c r="C34989">
        <f t="shared" ca="1" si="539"/>
        <v>51</v>
      </c>
    </row>
    <row r="34990" spans="1:3" x14ac:dyDescent="0.25">
      <c r="A34990" s="2" t="s">
        <v>6721</v>
      </c>
      <c r="B34990" s="3">
        <v>42360.494930555556</v>
      </c>
      <c r="C34990">
        <f t="shared" ca="1" si="539"/>
        <v>66</v>
      </c>
    </row>
    <row r="34991" spans="1:3" x14ac:dyDescent="0.25">
      <c r="A34991" s="2" t="s">
        <v>6721</v>
      </c>
      <c r="B34991" s="3">
        <v>42360.494930555556</v>
      </c>
      <c r="C34991">
        <f t="shared" ca="1" si="539"/>
        <v>84</v>
      </c>
    </row>
    <row r="34992" spans="1:3" x14ac:dyDescent="0.25">
      <c r="A34992" s="2" t="s">
        <v>6721</v>
      </c>
      <c r="B34992" s="3">
        <v>42360.494930555556</v>
      </c>
      <c r="C34992">
        <f t="shared" ca="1" si="539"/>
        <v>34</v>
      </c>
    </row>
    <row r="34993" spans="1:3" x14ac:dyDescent="0.25">
      <c r="A34993" s="2" t="s">
        <v>6722</v>
      </c>
      <c r="B34993" s="3">
        <v>42352.148842592593</v>
      </c>
      <c r="C34993">
        <f t="shared" ca="1" si="539"/>
        <v>88</v>
      </c>
    </row>
    <row r="34994" spans="1:3" x14ac:dyDescent="0.25">
      <c r="A34994" s="2" t="s">
        <v>6722</v>
      </c>
      <c r="B34994" s="3">
        <v>42352.148842592593</v>
      </c>
      <c r="C34994">
        <f t="shared" ca="1" si="539"/>
        <v>93</v>
      </c>
    </row>
    <row r="34995" spans="1:3" x14ac:dyDescent="0.25">
      <c r="A34995" s="2" t="s">
        <v>6722</v>
      </c>
      <c r="B34995" s="3">
        <v>42352.148842592593</v>
      </c>
      <c r="C34995">
        <f t="shared" ca="1" si="539"/>
        <v>25</v>
      </c>
    </row>
    <row r="34996" spans="1:3" x14ac:dyDescent="0.25">
      <c r="A34996" s="2" t="s">
        <v>6722</v>
      </c>
      <c r="B34996" s="3">
        <v>42352.148842592593</v>
      </c>
      <c r="C34996">
        <f t="shared" ca="1" si="539"/>
        <v>76</v>
      </c>
    </row>
    <row r="34997" spans="1:3" x14ac:dyDescent="0.25">
      <c r="A34997" s="2" t="s">
        <v>6722</v>
      </c>
      <c r="B34997" s="3">
        <v>42352.148842592593</v>
      </c>
      <c r="C34997">
        <f t="shared" ca="1" si="539"/>
        <v>116</v>
      </c>
    </row>
    <row r="34998" spans="1:3" x14ac:dyDescent="0.25">
      <c r="A34998" s="2" t="s">
        <v>6722</v>
      </c>
      <c r="B34998" s="3">
        <v>42352.148842592593</v>
      </c>
      <c r="C34998">
        <f t="shared" ca="1" si="539"/>
        <v>115</v>
      </c>
    </row>
    <row r="34999" spans="1:3" x14ac:dyDescent="0.25">
      <c r="A34999" s="2" t="s">
        <v>6722</v>
      </c>
      <c r="B34999" s="3">
        <v>42352.148842592593</v>
      </c>
      <c r="C34999">
        <f t="shared" ca="1" si="539"/>
        <v>82</v>
      </c>
    </row>
    <row r="35000" spans="1:3" x14ac:dyDescent="0.25">
      <c r="A35000" s="2" t="s">
        <v>6722</v>
      </c>
      <c r="B35000" s="3">
        <v>42352.148842592593</v>
      </c>
      <c r="C35000">
        <f t="shared" ca="1" si="539"/>
        <v>56</v>
      </c>
    </row>
    <row r="35001" spans="1:3" x14ac:dyDescent="0.25">
      <c r="A35001" s="2" t="s">
        <v>6723</v>
      </c>
      <c r="B35001" s="3">
        <v>42349.183900462966</v>
      </c>
      <c r="C35001">
        <f t="shared" ca="1" si="539"/>
        <v>82</v>
      </c>
    </row>
    <row r="35002" spans="1:3" x14ac:dyDescent="0.25">
      <c r="A35002" s="2" t="s">
        <v>6723</v>
      </c>
      <c r="B35002" s="3">
        <v>42349.183900462966</v>
      </c>
      <c r="C35002">
        <f t="shared" ca="1" si="539"/>
        <v>56</v>
      </c>
    </row>
    <row r="35003" spans="1:3" x14ac:dyDescent="0.25">
      <c r="A35003" s="2" t="s">
        <v>6723</v>
      </c>
      <c r="B35003" s="3">
        <v>42349.183900462966</v>
      </c>
      <c r="C35003">
        <f t="shared" ca="1" si="539"/>
        <v>98</v>
      </c>
    </row>
    <row r="35004" spans="1:3" x14ac:dyDescent="0.25">
      <c r="A35004" s="2" t="s">
        <v>6723</v>
      </c>
      <c r="B35004" s="3">
        <v>42349.183900462966</v>
      </c>
      <c r="C35004">
        <f t="shared" ca="1" si="539"/>
        <v>16</v>
      </c>
    </row>
    <row r="35005" spans="1:3" x14ac:dyDescent="0.25">
      <c r="A35005" s="2" t="s">
        <v>6723</v>
      </c>
      <c r="B35005" s="3">
        <v>42349.183900462966</v>
      </c>
      <c r="C35005">
        <f t="shared" ca="1" si="539"/>
        <v>16</v>
      </c>
    </row>
    <row r="35006" spans="1:3" x14ac:dyDescent="0.25">
      <c r="A35006" s="2" t="s">
        <v>6723</v>
      </c>
      <c r="B35006" s="3">
        <v>42349.183900462966</v>
      </c>
      <c r="C35006">
        <f t="shared" ca="1" si="539"/>
        <v>1</v>
      </c>
    </row>
    <row r="35007" spans="1:3" x14ac:dyDescent="0.25">
      <c r="A35007" s="2" t="s">
        <v>6724</v>
      </c>
      <c r="B35007" s="3">
        <v>42351.697569444441</v>
      </c>
      <c r="C35007">
        <f t="shared" ca="1" si="539"/>
        <v>76</v>
      </c>
    </row>
    <row r="35008" spans="1:3" x14ac:dyDescent="0.25">
      <c r="A35008" s="2" t="s">
        <v>6724</v>
      </c>
      <c r="B35008" s="3">
        <v>42351.697569444441</v>
      </c>
      <c r="C35008">
        <f t="shared" ca="1" si="539"/>
        <v>92</v>
      </c>
    </row>
    <row r="35009" spans="1:3" x14ac:dyDescent="0.25">
      <c r="A35009" s="2" t="s">
        <v>6724</v>
      </c>
      <c r="B35009" s="3">
        <v>42351.697569444441</v>
      </c>
      <c r="C35009">
        <f t="shared" ca="1" si="539"/>
        <v>75</v>
      </c>
    </row>
    <row r="35010" spans="1:3" x14ac:dyDescent="0.25">
      <c r="A35010" s="2" t="s">
        <v>6724</v>
      </c>
      <c r="B35010" s="3">
        <v>42351.697569444441</v>
      </c>
      <c r="C35010">
        <f t="shared" ca="1" si="539"/>
        <v>4</v>
      </c>
    </row>
    <row r="35011" spans="1:3" x14ac:dyDescent="0.25">
      <c r="A35011" s="2" t="s">
        <v>6725</v>
      </c>
      <c r="B35011" s="3">
        <v>42361.28979166667</v>
      </c>
      <c r="C35011">
        <f t="shared" ca="1" si="539"/>
        <v>34</v>
      </c>
    </row>
    <row r="35012" spans="1:3" x14ac:dyDescent="0.25">
      <c r="A35012" s="2" t="s">
        <v>6725</v>
      </c>
      <c r="B35012" s="3">
        <v>42361.28979166667</v>
      </c>
      <c r="C35012">
        <f t="shared" ca="1" si="539"/>
        <v>13</v>
      </c>
    </row>
    <row r="35013" spans="1:3" x14ac:dyDescent="0.25">
      <c r="A35013" s="2" t="s">
        <v>6725</v>
      </c>
      <c r="B35013" s="3">
        <v>42361.28979166667</v>
      </c>
      <c r="C35013">
        <f t="shared" ref="C35013:C35076" ca="1" si="540">VLOOKUP(RANDBETWEEN(MIN($J$5:$J$84),MAX($J$5:$J$84)),$J$5:$J$84,1)</f>
        <v>84</v>
      </c>
    </row>
    <row r="35014" spans="1:3" x14ac:dyDescent="0.25">
      <c r="A35014" s="2" t="s">
        <v>6725</v>
      </c>
      <c r="B35014" s="3">
        <v>42361.28979166667</v>
      </c>
      <c r="C35014">
        <f t="shared" ca="1" si="540"/>
        <v>23</v>
      </c>
    </row>
    <row r="35015" spans="1:3" x14ac:dyDescent="0.25">
      <c r="A35015" s="2" t="s">
        <v>6725</v>
      </c>
      <c r="B35015" s="3">
        <v>42361.28979166667</v>
      </c>
      <c r="C35015">
        <f t="shared" ca="1" si="540"/>
        <v>16</v>
      </c>
    </row>
    <row r="35016" spans="1:3" x14ac:dyDescent="0.25">
      <c r="A35016" s="2" t="s">
        <v>6725</v>
      </c>
      <c r="B35016" s="3">
        <v>42361.28979166667</v>
      </c>
      <c r="C35016">
        <f t="shared" ca="1" si="540"/>
        <v>63</v>
      </c>
    </row>
    <row r="35017" spans="1:3" x14ac:dyDescent="0.25">
      <c r="A35017" s="2" t="s">
        <v>6725</v>
      </c>
      <c r="B35017" s="3">
        <v>42361.28979166667</v>
      </c>
      <c r="C35017">
        <f t="shared" ca="1" si="540"/>
        <v>61</v>
      </c>
    </row>
    <row r="35018" spans="1:3" x14ac:dyDescent="0.25">
      <c r="A35018" s="2" t="s">
        <v>6725</v>
      </c>
      <c r="B35018" s="3">
        <v>42361.28979166667</v>
      </c>
      <c r="C35018">
        <f t="shared" ca="1" si="540"/>
        <v>88</v>
      </c>
    </row>
    <row r="35019" spans="1:3" x14ac:dyDescent="0.25">
      <c r="A35019" s="2" t="s">
        <v>6725</v>
      </c>
      <c r="B35019" s="3">
        <v>42361.28979166667</v>
      </c>
      <c r="C35019">
        <f t="shared" ca="1" si="540"/>
        <v>56</v>
      </c>
    </row>
    <row r="35020" spans="1:3" x14ac:dyDescent="0.25">
      <c r="A35020" s="2" t="s">
        <v>6726</v>
      </c>
      <c r="B35020" s="3">
        <v>43046.669861111113</v>
      </c>
      <c r="C35020">
        <f t="shared" ca="1" si="540"/>
        <v>66</v>
      </c>
    </row>
    <row r="35021" spans="1:3" x14ac:dyDescent="0.25">
      <c r="A35021" s="2" t="s">
        <v>6726</v>
      </c>
      <c r="B35021" s="3">
        <v>43046.669861111113</v>
      </c>
      <c r="C35021">
        <f t="shared" ca="1" si="540"/>
        <v>6</v>
      </c>
    </row>
    <row r="35022" spans="1:3" x14ac:dyDescent="0.25">
      <c r="A35022" s="2" t="s">
        <v>6727</v>
      </c>
      <c r="B35022" s="3">
        <v>42363.265347222223</v>
      </c>
      <c r="C35022">
        <f t="shared" ca="1" si="540"/>
        <v>108</v>
      </c>
    </row>
    <row r="35023" spans="1:3" x14ac:dyDescent="0.25">
      <c r="A35023" s="2" t="s">
        <v>6727</v>
      </c>
      <c r="B35023" s="3">
        <v>42363.265347222223</v>
      </c>
      <c r="C35023">
        <f t="shared" ca="1" si="540"/>
        <v>26</v>
      </c>
    </row>
    <row r="35024" spans="1:3" x14ac:dyDescent="0.25">
      <c r="A35024" s="2" t="s">
        <v>6727</v>
      </c>
      <c r="B35024" s="3">
        <v>42363.265347222223</v>
      </c>
      <c r="C35024">
        <f t="shared" ca="1" si="540"/>
        <v>1</v>
      </c>
    </row>
    <row r="35025" spans="1:3" x14ac:dyDescent="0.25">
      <c r="A35025" s="2" t="s">
        <v>6727</v>
      </c>
      <c r="B35025" s="3">
        <v>42363.265347222223</v>
      </c>
      <c r="C35025">
        <f t="shared" ca="1" si="540"/>
        <v>98</v>
      </c>
    </row>
    <row r="35026" spans="1:3" x14ac:dyDescent="0.25">
      <c r="A35026" s="2" t="s">
        <v>6727</v>
      </c>
      <c r="B35026" s="3">
        <v>42363.265347222223</v>
      </c>
      <c r="C35026">
        <f t="shared" ca="1" si="540"/>
        <v>56</v>
      </c>
    </row>
    <row r="35027" spans="1:3" x14ac:dyDescent="0.25">
      <c r="A35027" s="2" t="s">
        <v>6727</v>
      </c>
      <c r="B35027" s="3">
        <v>42363.265347222223</v>
      </c>
      <c r="C35027">
        <f t="shared" ca="1" si="540"/>
        <v>92</v>
      </c>
    </row>
    <row r="35028" spans="1:3" x14ac:dyDescent="0.25">
      <c r="A35028" s="2" t="s">
        <v>6727</v>
      </c>
      <c r="B35028" s="3">
        <v>42363.265347222223</v>
      </c>
      <c r="C35028">
        <f t="shared" ca="1" si="540"/>
        <v>106</v>
      </c>
    </row>
    <row r="35029" spans="1:3" x14ac:dyDescent="0.25">
      <c r="A35029" s="2" t="s">
        <v>6727</v>
      </c>
      <c r="B35029" s="3">
        <v>42363.265347222223</v>
      </c>
      <c r="C35029">
        <f t="shared" ca="1" si="540"/>
        <v>86</v>
      </c>
    </row>
    <row r="35030" spans="1:3" x14ac:dyDescent="0.25">
      <c r="A35030" s="2" t="s">
        <v>6727</v>
      </c>
      <c r="B35030" s="3">
        <v>42363.265347222223</v>
      </c>
      <c r="C35030">
        <f t="shared" ca="1" si="540"/>
        <v>16</v>
      </c>
    </row>
    <row r="35031" spans="1:3" x14ac:dyDescent="0.25">
      <c r="A35031" s="2" t="s">
        <v>6728</v>
      </c>
      <c r="B35031" s="3">
        <v>45261.812083333331</v>
      </c>
      <c r="C35031">
        <f t="shared" ca="1" si="540"/>
        <v>72</v>
      </c>
    </row>
    <row r="35032" spans="1:3" x14ac:dyDescent="0.25">
      <c r="A35032" s="2" t="s">
        <v>6728</v>
      </c>
      <c r="B35032" s="3">
        <v>45261.812083333331</v>
      </c>
      <c r="C35032">
        <f t="shared" ca="1" si="540"/>
        <v>12</v>
      </c>
    </row>
    <row r="35033" spans="1:3" x14ac:dyDescent="0.25">
      <c r="A35033" s="2" t="s">
        <v>6728</v>
      </c>
      <c r="B35033" s="3">
        <v>45261.812083333331</v>
      </c>
      <c r="C35033">
        <f t="shared" ca="1" si="540"/>
        <v>23</v>
      </c>
    </row>
    <row r="35034" spans="1:3" x14ac:dyDescent="0.25">
      <c r="A35034" s="2" t="s">
        <v>6728</v>
      </c>
      <c r="B35034" s="3">
        <v>45261.812083333331</v>
      </c>
      <c r="C35034">
        <f t="shared" ca="1" si="540"/>
        <v>32</v>
      </c>
    </row>
    <row r="35035" spans="1:3" x14ac:dyDescent="0.25">
      <c r="A35035" s="2" t="s">
        <v>6728</v>
      </c>
      <c r="B35035" s="3">
        <v>45261.812083333331</v>
      </c>
      <c r="C35035">
        <f t="shared" ca="1" si="540"/>
        <v>108</v>
      </c>
    </row>
    <row r="35036" spans="1:3" x14ac:dyDescent="0.25">
      <c r="A35036" s="2" t="s">
        <v>6729</v>
      </c>
      <c r="B35036" s="3">
        <v>42361.565625000003</v>
      </c>
      <c r="C35036">
        <f t="shared" ca="1" si="540"/>
        <v>72</v>
      </c>
    </row>
    <row r="35037" spans="1:3" x14ac:dyDescent="0.25">
      <c r="A35037" s="2" t="s">
        <v>6729</v>
      </c>
      <c r="B35037" s="3">
        <v>42361.565625000003</v>
      </c>
      <c r="C35037">
        <f t="shared" ca="1" si="540"/>
        <v>66</v>
      </c>
    </row>
    <row r="35038" spans="1:3" x14ac:dyDescent="0.25">
      <c r="A35038" s="2" t="s">
        <v>6729</v>
      </c>
      <c r="B35038" s="3">
        <v>42361.565625000003</v>
      </c>
      <c r="C35038">
        <f t="shared" ca="1" si="540"/>
        <v>26</v>
      </c>
    </row>
    <row r="35039" spans="1:3" x14ac:dyDescent="0.25">
      <c r="A35039" s="2" t="s">
        <v>6729</v>
      </c>
      <c r="B35039" s="3">
        <v>42361.565625000003</v>
      </c>
      <c r="C35039">
        <f t="shared" ca="1" si="540"/>
        <v>36</v>
      </c>
    </row>
    <row r="35040" spans="1:3" x14ac:dyDescent="0.25">
      <c r="A35040" s="2" t="s">
        <v>6729</v>
      </c>
      <c r="B35040" s="3">
        <v>42361.565625000003</v>
      </c>
      <c r="C35040">
        <f t="shared" ca="1" si="540"/>
        <v>26</v>
      </c>
    </row>
    <row r="35041" spans="1:3" x14ac:dyDescent="0.25">
      <c r="A35041" s="2" t="s">
        <v>6730</v>
      </c>
      <c r="B35041" s="3">
        <v>42356.504178240742</v>
      </c>
      <c r="C35041">
        <f t="shared" ca="1" si="540"/>
        <v>56</v>
      </c>
    </row>
    <row r="35042" spans="1:3" x14ac:dyDescent="0.25">
      <c r="A35042" s="2" t="s">
        <v>6730</v>
      </c>
      <c r="B35042" s="3">
        <v>42356.504178240742</v>
      </c>
      <c r="C35042">
        <f t="shared" ca="1" si="540"/>
        <v>56</v>
      </c>
    </row>
    <row r="35043" spans="1:3" x14ac:dyDescent="0.25">
      <c r="A35043" s="2" t="s">
        <v>6730</v>
      </c>
      <c r="B35043" s="3">
        <v>42356.504178240742</v>
      </c>
      <c r="C35043">
        <f t="shared" ca="1" si="540"/>
        <v>52</v>
      </c>
    </row>
    <row r="35044" spans="1:3" x14ac:dyDescent="0.25">
      <c r="A35044" s="2" t="s">
        <v>6730</v>
      </c>
      <c r="B35044" s="3">
        <v>42356.504178240742</v>
      </c>
      <c r="C35044">
        <f t="shared" ca="1" si="540"/>
        <v>88</v>
      </c>
    </row>
    <row r="35045" spans="1:3" x14ac:dyDescent="0.25">
      <c r="A35045" s="2" t="s">
        <v>6731</v>
      </c>
      <c r="B35045" s="3">
        <v>42347.856828703705</v>
      </c>
      <c r="C35045">
        <f t="shared" ca="1" si="540"/>
        <v>43</v>
      </c>
    </row>
    <row r="35046" spans="1:3" x14ac:dyDescent="0.25">
      <c r="A35046" s="2" t="s">
        <v>6731</v>
      </c>
      <c r="B35046" s="3">
        <v>42347.856828703705</v>
      </c>
      <c r="C35046">
        <f t="shared" ca="1" si="540"/>
        <v>13</v>
      </c>
    </row>
    <row r="35047" spans="1:3" x14ac:dyDescent="0.25">
      <c r="A35047" s="2" t="s">
        <v>6731</v>
      </c>
      <c r="B35047" s="3">
        <v>42347.856828703705</v>
      </c>
      <c r="C35047">
        <f t="shared" ca="1" si="540"/>
        <v>16</v>
      </c>
    </row>
    <row r="35048" spans="1:3" x14ac:dyDescent="0.25">
      <c r="A35048" s="2" t="s">
        <v>6731</v>
      </c>
      <c r="B35048" s="3">
        <v>42347.856828703705</v>
      </c>
      <c r="C35048">
        <f t="shared" ca="1" si="540"/>
        <v>117</v>
      </c>
    </row>
    <row r="35049" spans="1:3" x14ac:dyDescent="0.25">
      <c r="A35049" s="2" t="s">
        <v>6731</v>
      </c>
      <c r="B35049" s="3">
        <v>42347.856828703705</v>
      </c>
      <c r="C35049">
        <f t="shared" ca="1" si="540"/>
        <v>15</v>
      </c>
    </row>
    <row r="35050" spans="1:3" x14ac:dyDescent="0.25">
      <c r="A35050" s="2" t="s">
        <v>6731</v>
      </c>
      <c r="B35050" s="3">
        <v>42347.856828703705</v>
      </c>
      <c r="C35050">
        <f t="shared" ca="1" si="540"/>
        <v>6</v>
      </c>
    </row>
    <row r="35051" spans="1:3" x14ac:dyDescent="0.25">
      <c r="A35051" s="2" t="s">
        <v>6731</v>
      </c>
      <c r="B35051" s="3">
        <v>42347.856828703705</v>
      </c>
      <c r="C35051">
        <f t="shared" ca="1" si="540"/>
        <v>36</v>
      </c>
    </row>
    <row r="35052" spans="1:3" x14ac:dyDescent="0.25">
      <c r="A35052" s="2" t="s">
        <v>6731</v>
      </c>
      <c r="B35052" s="3">
        <v>42347.856828703705</v>
      </c>
      <c r="C35052">
        <f t="shared" ca="1" si="540"/>
        <v>62</v>
      </c>
    </row>
    <row r="35053" spans="1:3" x14ac:dyDescent="0.25">
      <c r="A35053" s="2" t="s">
        <v>6731</v>
      </c>
      <c r="B35053" s="3">
        <v>42347.856828703705</v>
      </c>
      <c r="C35053">
        <f t="shared" ca="1" si="540"/>
        <v>52</v>
      </c>
    </row>
    <row r="35054" spans="1:3" x14ac:dyDescent="0.25">
      <c r="A35054" s="2" t="s">
        <v>6731</v>
      </c>
      <c r="B35054" s="3">
        <v>42347.856828703705</v>
      </c>
      <c r="C35054">
        <f t="shared" ca="1" si="540"/>
        <v>88</v>
      </c>
    </row>
    <row r="35055" spans="1:3" x14ac:dyDescent="0.25">
      <c r="A35055" s="2" t="s">
        <v>6731</v>
      </c>
      <c r="B35055" s="3">
        <v>42347.856828703705</v>
      </c>
      <c r="C35055">
        <f t="shared" ca="1" si="540"/>
        <v>63</v>
      </c>
    </row>
    <row r="35056" spans="1:3" x14ac:dyDescent="0.25">
      <c r="A35056" s="2" t="s">
        <v>6731</v>
      </c>
      <c r="B35056" s="3">
        <v>42347.856828703705</v>
      </c>
      <c r="C35056">
        <f t="shared" ca="1" si="540"/>
        <v>88</v>
      </c>
    </row>
    <row r="35057" spans="1:3" x14ac:dyDescent="0.25">
      <c r="A35057" s="2" t="s">
        <v>6731</v>
      </c>
      <c r="B35057" s="3">
        <v>42347.856828703705</v>
      </c>
      <c r="C35057">
        <f t="shared" ca="1" si="540"/>
        <v>6</v>
      </c>
    </row>
    <row r="35058" spans="1:3" x14ac:dyDescent="0.25">
      <c r="A35058" s="2" t="s">
        <v>6732</v>
      </c>
      <c r="B35058" s="3">
        <v>42349.742418981485</v>
      </c>
      <c r="C35058">
        <f t="shared" ca="1" si="540"/>
        <v>56</v>
      </c>
    </row>
    <row r="35059" spans="1:3" x14ac:dyDescent="0.25">
      <c r="A35059" s="2" t="s">
        <v>6732</v>
      </c>
      <c r="B35059" s="3">
        <v>42349.742418981485</v>
      </c>
      <c r="C35059">
        <f t="shared" ca="1" si="540"/>
        <v>52</v>
      </c>
    </row>
    <row r="35060" spans="1:3" x14ac:dyDescent="0.25">
      <c r="A35060" s="2" t="s">
        <v>6732</v>
      </c>
      <c r="B35060" s="3">
        <v>42349.742418981485</v>
      </c>
      <c r="C35060">
        <f t="shared" ca="1" si="540"/>
        <v>46</v>
      </c>
    </row>
    <row r="35061" spans="1:3" x14ac:dyDescent="0.25">
      <c r="A35061" s="2" t="s">
        <v>6733</v>
      </c>
      <c r="B35061" s="3">
        <v>44867.51085648148</v>
      </c>
      <c r="C35061">
        <f t="shared" ca="1" si="540"/>
        <v>113</v>
      </c>
    </row>
    <row r="35062" spans="1:3" x14ac:dyDescent="0.25">
      <c r="A35062" s="2" t="s">
        <v>6733</v>
      </c>
      <c r="B35062" s="3">
        <v>44867.51085648148</v>
      </c>
      <c r="C35062">
        <f t="shared" ca="1" si="540"/>
        <v>34</v>
      </c>
    </row>
    <row r="35063" spans="1:3" x14ac:dyDescent="0.25">
      <c r="A35063" s="2" t="s">
        <v>6733</v>
      </c>
      <c r="B35063" s="3">
        <v>44867.51085648148</v>
      </c>
      <c r="C35063">
        <f t="shared" ca="1" si="540"/>
        <v>16</v>
      </c>
    </row>
    <row r="35064" spans="1:3" x14ac:dyDescent="0.25">
      <c r="A35064" s="2" t="s">
        <v>6733</v>
      </c>
      <c r="B35064" s="3">
        <v>44867.51085648148</v>
      </c>
      <c r="C35064">
        <f t="shared" ca="1" si="540"/>
        <v>106</v>
      </c>
    </row>
    <row r="35065" spans="1:3" x14ac:dyDescent="0.25">
      <c r="A35065" s="2" t="s">
        <v>6733</v>
      </c>
      <c r="B35065" s="3">
        <v>44867.51085648148</v>
      </c>
      <c r="C35065">
        <f t="shared" ca="1" si="540"/>
        <v>64</v>
      </c>
    </row>
    <row r="35066" spans="1:3" x14ac:dyDescent="0.25">
      <c r="A35066" s="2" t="s">
        <v>6733</v>
      </c>
      <c r="B35066" s="3">
        <v>44867.51085648148</v>
      </c>
      <c r="C35066">
        <f t="shared" ca="1" si="540"/>
        <v>46</v>
      </c>
    </row>
    <row r="35067" spans="1:3" x14ac:dyDescent="0.25">
      <c r="A35067" s="2" t="s">
        <v>6733</v>
      </c>
      <c r="B35067" s="3">
        <v>44867.51085648148</v>
      </c>
      <c r="C35067">
        <f t="shared" ca="1" si="540"/>
        <v>72</v>
      </c>
    </row>
    <row r="35068" spans="1:3" x14ac:dyDescent="0.25">
      <c r="A35068" s="2" t="s">
        <v>6734</v>
      </c>
      <c r="B35068" s="3">
        <v>42363.461238425924</v>
      </c>
      <c r="C35068">
        <f t="shared" ca="1" si="540"/>
        <v>46</v>
      </c>
    </row>
    <row r="35069" spans="1:3" x14ac:dyDescent="0.25">
      <c r="A35069" s="2" t="s">
        <v>6734</v>
      </c>
      <c r="B35069" s="3">
        <v>42363.461238425924</v>
      </c>
      <c r="C35069">
        <f t="shared" ca="1" si="540"/>
        <v>116</v>
      </c>
    </row>
    <row r="35070" spans="1:3" x14ac:dyDescent="0.25">
      <c r="A35070" s="2" t="s">
        <v>6734</v>
      </c>
      <c r="B35070" s="3">
        <v>42363.461238425924</v>
      </c>
      <c r="C35070">
        <f t="shared" ca="1" si="540"/>
        <v>112</v>
      </c>
    </row>
    <row r="35071" spans="1:3" x14ac:dyDescent="0.25">
      <c r="A35071" s="2" t="s">
        <v>6734</v>
      </c>
      <c r="B35071" s="3">
        <v>42363.461238425924</v>
      </c>
      <c r="C35071">
        <f t="shared" ca="1" si="540"/>
        <v>41</v>
      </c>
    </row>
    <row r="35072" spans="1:3" x14ac:dyDescent="0.25">
      <c r="A35072" s="2" t="s">
        <v>6734</v>
      </c>
      <c r="B35072" s="3">
        <v>42363.461238425924</v>
      </c>
      <c r="C35072">
        <f t="shared" ca="1" si="540"/>
        <v>84</v>
      </c>
    </row>
    <row r="35073" spans="1:3" x14ac:dyDescent="0.25">
      <c r="A35073" s="2" t="s">
        <v>6735</v>
      </c>
      <c r="B35073" s="3">
        <v>42365.277199074073</v>
      </c>
      <c r="C35073">
        <f t="shared" ca="1" si="540"/>
        <v>16</v>
      </c>
    </row>
    <row r="35074" spans="1:3" x14ac:dyDescent="0.25">
      <c r="A35074" s="2" t="s">
        <v>6735</v>
      </c>
      <c r="B35074" s="3">
        <v>42365.277199074073</v>
      </c>
      <c r="C35074">
        <f t="shared" ca="1" si="540"/>
        <v>26</v>
      </c>
    </row>
    <row r="35075" spans="1:3" x14ac:dyDescent="0.25">
      <c r="A35075" s="2" t="s">
        <v>6735</v>
      </c>
      <c r="B35075" s="3">
        <v>42365.277199074073</v>
      </c>
      <c r="C35075">
        <f t="shared" ca="1" si="540"/>
        <v>6</v>
      </c>
    </row>
    <row r="35076" spans="1:3" x14ac:dyDescent="0.25">
      <c r="A35076" s="2" t="s">
        <v>6735</v>
      </c>
      <c r="B35076" s="3">
        <v>42365.277199074073</v>
      </c>
      <c r="C35076">
        <f t="shared" ca="1" si="540"/>
        <v>36</v>
      </c>
    </row>
    <row r="35077" spans="1:3" x14ac:dyDescent="0.25">
      <c r="A35077" s="2" t="s">
        <v>6735</v>
      </c>
      <c r="B35077" s="3">
        <v>42365.277199074073</v>
      </c>
      <c r="C35077">
        <f t="shared" ref="C35077:C35140" ca="1" si="541">VLOOKUP(RANDBETWEEN(MIN($J$5:$J$84),MAX($J$5:$J$84)),$J$5:$J$84,1)</f>
        <v>6</v>
      </c>
    </row>
    <row r="35078" spans="1:3" x14ac:dyDescent="0.25">
      <c r="A35078" s="2" t="s">
        <v>6735</v>
      </c>
      <c r="B35078" s="3">
        <v>42365.277199074073</v>
      </c>
      <c r="C35078">
        <f t="shared" ca="1" si="541"/>
        <v>62</v>
      </c>
    </row>
    <row r="35079" spans="1:3" x14ac:dyDescent="0.25">
      <c r="A35079" s="2" t="s">
        <v>6735</v>
      </c>
      <c r="B35079" s="3">
        <v>42365.277199074073</v>
      </c>
      <c r="C35079">
        <f t="shared" ca="1" si="541"/>
        <v>16</v>
      </c>
    </row>
    <row r="35080" spans="1:3" x14ac:dyDescent="0.25">
      <c r="A35080" s="2" t="s">
        <v>6736</v>
      </c>
      <c r="B35080" s="3">
        <v>42350.414722222224</v>
      </c>
      <c r="C35080">
        <f t="shared" ca="1" si="541"/>
        <v>104</v>
      </c>
    </row>
    <row r="35081" spans="1:3" x14ac:dyDescent="0.25">
      <c r="A35081" s="2" t="s">
        <v>6736</v>
      </c>
      <c r="B35081" s="3">
        <v>42350.414722222224</v>
      </c>
      <c r="C35081">
        <f t="shared" ca="1" si="541"/>
        <v>26</v>
      </c>
    </row>
    <row r="35082" spans="1:3" x14ac:dyDescent="0.25">
      <c r="A35082" s="2" t="s">
        <v>6736</v>
      </c>
      <c r="B35082" s="3">
        <v>42350.414722222224</v>
      </c>
      <c r="C35082">
        <f t="shared" ca="1" si="541"/>
        <v>66</v>
      </c>
    </row>
    <row r="35083" spans="1:3" x14ac:dyDescent="0.25">
      <c r="A35083" s="2" t="s">
        <v>6736</v>
      </c>
      <c r="B35083" s="3">
        <v>42350.414722222224</v>
      </c>
      <c r="C35083">
        <f t="shared" ca="1" si="541"/>
        <v>13</v>
      </c>
    </row>
    <row r="35084" spans="1:3" x14ac:dyDescent="0.25">
      <c r="A35084" s="2" t="s">
        <v>6736</v>
      </c>
      <c r="B35084" s="3">
        <v>42350.414722222224</v>
      </c>
      <c r="C35084">
        <f t="shared" ca="1" si="541"/>
        <v>65</v>
      </c>
    </row>
    <row r="35085" spans="1:3" x14ac:dyDescent="0.25">
      <c r="A35085" s="2" t="s">
        <v>6737</v>
      </c>
      <c r="B35085" s="3">
        <v>42364.732685185183</v>
      </c>
      <c r="C35085">
        <f t="shared" ca="1" si="541"/>
        <v>2</v>
      </c>
    </row>
    <row r="35086" spans="1:3" x14ac:dyDescent="0.25">
      <c r="A35086" s="2" t="s">
        <v>6737</v>
      </c>
      <c r="B35086" s="3">
        <v>42364.732685185183</v>
      </c>
      <c r="C35086">
        <f t="shared" ca="1" si="541"/>
        <v>94</v>
      </c>
    </row>
    <row r="35087" spans="1:3" x14ac:dyDescent="0.25">
      <c r="A35087" s="2" t="s">
        <v>6737</v>
      </c>
      <c r="B35087" s="3">
        <v>42364.732685185183</v>
      </c>
      <c r="C35087">
        <f t="shared" ca="1" si="541"/>
        <v>102</v>
      </c>
    </row>
    <row r="35088" spans="1:3" x14ac:dyDescent="0.25">
      <c r="A35088" s="2" t="s">
        <v>6737</v>
      </c>
      <c r="B35088" s="3">
        <v>42364.732685185183</v>
      </c>
      <c r="C35088">
        <f t="shared" ca="1" si="541"/>
        <v>92</v>
      </c>
    </row>
    <row r="35089" spans="1:3" x14ac:dyDescent="0.25">
      <c r="A35089" s="2" t="s">
        <v>6737</v>
      </c>
      <c r="B35089" s="3">
        <v>42364.732685185183</v>
      </c>
      <c r="C35089">
        <f t="shared" ca="1" si="541"/>
        <v>26</v>
      </c>
    </row>
    <row r="35090" spans="1:3" x14ac:dyDescent="0.25">
      <c r="A35090" s="2" t="s">
        <v>6738</v>
      </c>
      <c r="B35090" s="3">
        <v>43151.77443287037</v>
      </c>
      <c r="C35090">
        <f t="shared" ca="1" si="541"/>
        <v>116</v>
      </c>
    </row>
    <row r="35091" spans="1:3" x14ac:dyDescent="0.25">
      <c r="A35091" s="2" t="s">
        <v>6738</v>
      </c>
      <c r="B35091" s="3">
        <v>43151.77443287037</v>
      </c>
      <c r="C35091">
        <f t="shared" ca="1" si="541"/>
        <v>98</v>
      </c>
    </row>
    <row r="35092" spans="1:3" x14ac:dyDescent="0.25">
      <c r="A35092" s="2" t="s">
        <v>6738</v>
      </c>
      <c r="B35092" s="3">
        <v>43151.77443287037</v>
      </c>
      <c r="C35092">
        <f t="shared" ca="1" si="541"/>
        <v>2</v>
      </c>
    </row>
    <row r="35093" spans="1:3" x14ac:dyDescent="0.25">
      <c r="A35093" s="2" t="s">
        <v>6738</v>
      </c>
      <c r="B35093" s="3">
        <v>43151.77443287037</v>
      </c>
      <c r="C35093">
        <f t="shared" ca="1" si="541"/>
        <v>76</v>
      </c>
    </row>
    <row r="35094" spans="1:3" x14ac:dyDescent="0.25">
      <c r="A35094" s="2" t="s">
        <v>6738</v>
      </c>
      <c r="B35094" s="3">
        <v>43151.77443287037</v>
      </c>
      <c r="C35094">
        <f t="shared" ca="1" si="541"/>
        <v>111</v>
      </c>
    </row>
    <row r="35095" spans="1:3" x14ac:dyDescent="0.25">
      <c r="A35095" s="2" t="s">
        <v>6739</v>
      </c>
      <c r="B35095" s="3">
        <v>44730.334085648145</v>
      </c>
      <c r="C35095">
        <f t="shared" ca="1" si="541"/>
        <v>52</v>
      </c>
    </row>
    <row r="35096" spans="1:3" x14ac:dyDescent="0.25">
      <c r="A35096" s="2" t="s">
        <v>6739</v>
      </c>
      <c r="B35096" s="3">
        <v>44730.334085648145</v>
      </c>
      <c r="C35096">
        <f t="shared" ca="1" si="541"/>
        <v>76</v>
      </c>
    </row>
    <row r="35097" spans="1:3" x14ac:dyDescent="0.25">
      <c r="A35097" s="2" t="s">
        <v>6740</v>
      </c>
      <c r="B35097" s="3">
        <v>44371.632800925923</v>
      </c>
      <c r="C35097">
        <f t="shared" ca="1" si="541"/>
        <v>41</v>
      </c>
    </row>
    <row r="35098" spans="1:3" x14ac:dyDescent="0.25">
      <c r="A35098" s="2" t="s">
        <v>6740</v>
      </c>
      <c r="B35098" s="3">
        <v>44371.632800925923</v>
      </c>
      <c r="C35098">
        <f t="shared" ca="1" si="541"/>
        <v>63</v>
      </c>
    </row>
    <row r="35099" spans="1:3" x14ac:dyDescent="0.25">
      <c r="A35099" s="2" t="s">
        <v>6740</v>
      </c>
      <c r="B35099" s="3">
        <v>44371.632800925923</v>
      </c>
      <c r="C35099">
        <f t="shared" ca="1" si="541"/>
        <v>98</v>
      </c>
    </row>
    <row r="35100" spans="1:3" x14ac:dyDescent="0.25">
      <c r="A35100" s="2" t="s">
        <v>6740</v>
      </c>
      <c r="B35100" s="3">
        <v>44371.632800925923</v>
      </c>
      <c r="C35100">
        <f t="shared" ca="1" si="541"/>
        <v>104</v>
      </c>
    </row>
    <row r="35101" spans="1:3" x14ac:dyDescent="0.25">
      <c r="A35101" s="2" t="s">
        <v>6740</v>
      </c>
      <c r="B35101" s="3">
        <v>44371.632800925923</v>
      </c>
      <c r="C35101">
        <f t="shared" ca="1" si="541"/>
        <v>31</v>
      </c>
    </row>
    <row r="35102" spans="1:3" x14ac:dyDescent="0.25">
      <c r="A35102" s="2" t="s">
        <v>6740</v>
      </c>
      <c r="B35102" s="3">
        <v>44371.632800925923</v>
      </c>
      <c r="C35102">
        <f t="shared" ca="1" si="541"/>
        <v>96</v>
      </c>
    </row>
    <row r="35103" spans="1:3" x14ac:dyDescent="0.25">
      <c r="A35103" s="2" t="s">
        <v>6740</v>
      </c>
      <c r="B35103" s="3">
        <v>44371.632800925923</v>
      </c>
      <c r="C35103">
        <f t="shared" ca="1" si="541"/>
        <v>6</v>
      </c>
    </row>
    <row r="35104" spans="1:3" x14ac:dyDescent="0.25">
      <c r="A35104" s="2" t="s">
        <v>6740</v>
      </c>
      <c r="B35104" s="3">
        <v>44371.632800925923</v>
      </c>
      <c r="C35104">
        <f t="shared" ca="1" si="541"/>
        <v>46</v>
      </c>
    </row>
    <row r="35105" spans="1:3" x14ac:dyDescent="0.25">
      <c r="A35105" s="2" t="s">
        <v>6740</v>
      </c>
      <c r="B35105" s="3">
        <v>44371.632800925923</v>
      </c>
      <c r="C35105">
        <f t="shared" ca="1" si="541"/>
        <v>104</v>
      </c>
    </row>
    <row r="35106" spans="1:3" x14ac:dyDescent="0.25">
      <c r="A35106" s="2" t="s">
        <v>6741</v>
      </c>
      <c r="B35106" s="3">
        <v>43796.583101851851</v>
      </c>
      <c r="C35106">
        <f t="shared" ca="1" si="541"/>
        <v>65</v>
      </c>
    </row>
    <row r="35107" spans="1:3" x14ac:dyDescent="0.25">
      <c r="A35107" s="2" t="s">
        <v>6741</v>
      </c>
      <c r="B35107" s="3">
        <v>43796.583101851851</v>
      </c>
      <c r="C35107">
        <f t="shared" ca="1" si="541"/>
        <v>73</v>
      </c>
    </row>
    <row r="35108" spans="1:3" x14ac:dyDescent="0.25">
      <c r="A35108" s="2" t="s">
        <v>6741</v>
      </c>
      <c r="B35108" s="3">
        <v>43796.583101851851</v>
      </c>
      <c r="C35108">
        <f t="shared" ca="1" si="541"/>
        <v>113</v>
      </c>
    </row>
    <row r="35109" spans="1:3" x14ac:dyDescent="0.25">
      <c r="A35109" s="2" t="s">
        <v>6741</v>
      </c>
      <c r="B35109" s="3">
        <v>43796.583101851851</v>
      </c>
      <c r="C35109">
        <f t="shared" ca="1" si="541"/>
        <v>75</v>
      </c>
    </row>
    <row r="35110" spans="1:3" x14ac:dyDescent="0.25">
      <c r="A35110" s="2" t="s">
        <v>6741</v>
      </c>
      <c r="B35110" s="3">
        <v>43796.583101851851</v>
      </c>
      <c r="C35110">
        <f t="shared" ca="1" si="541"/>
        <v>26</v>
      </c>
    </row>
    <row r="35111" spans="1:3" x14ac:dyDescent="0.25">
      <c r="A35111" s="2" t="s">
        <v>6741</v>
      </c>
      <c r="B35111" s="3">
        <v>43796.583101851851</v>
      </c>
      <c r="C35111">
        <f t="shared" ca="1" si="541"/>
        <v>107</v>
      </c>
    </row>
    <row r="35112" spans="1:3" x14ac:dyDescent="0.25">
      <c r="A35112" s="2" t="s">
        <v>6741</v>
      </c>
      <c r="B35112" s="3">
        <v>43796.583101851851</v>
      </c>
      <c r="C35112">
        <f t="shared" ca="1" si="541"/>
        <v>46</v>
      </c>
    </row>
    <row r="35113" spans="1:3" x14ac:dyDescent="0.25">
      <c r="A35113" s="2" t="s">
        <v>6741</v>
      </c>
      <c r="B35113" s="3">
        <v>43796.583101851851</v>
      </c>
      <c r="C35113">
        <f t="shared" ca="1" si="541"/>
        <v>42</v>
      </c>
    </row>
    <row r="35114" spans="1:3" x14ac:dyDescent="0.25">
      <c r="A35114" s="2" t="s">
        <v>6741</v>
      </c>
      <c r="B35114" s="3">
        <v>43796.583101851851</v>
      </c>
      <c r="C35114">
        <f t="shared" ca="1" si="541"/>
        <v>107</v>
      </c>
    </row>
    <row r="35115" spans="1:3" x14ac:dyDescent="0.25">
      <c r="A35115" s="2" t="s">
        <v>6742</v>
      </c>
      <c r="B35115" s="3">
        <v>42363.613599537035</v>
      </c>
      <c r="C35115">
        <f t="shared" ca="1" si="541"/>
        <v>66</v>
      </c>
    </row>
    <row r="35116" spans="1:3" x14ac:dyDescent="0.25">
      <c r="A35116" s="2" t="s">
        <v>6742</v>
      </c>
      <c r="B35116" s="3">
        <v>42363.613599537035</v>
      </c>
      <c r="C35116">
        <f t="shared" ca="1" si="541"/>
        <v>105</v>
      </c>
    </row>
    <row r="35117" spans="1:3" x14ac:dyDescent="0.25">
      <c r="A35117" s="2" t="s">
        <v>6742</v>
      </c>
      <c r="B35117" s="3">
        <v>42363.613599537035</v>
      </c>
      <c r="C35117">
        <f t="shared" ca="1" si="541"/>
        <v>76</v>
      </c>
    </row>
    <row r="35118" spans="1:3" x14ac:dyDescent="0.25">
      <c r="A35118" s="2" t="s">
        <v>6742</v>
      </c>
      <c r="B35118" s="3">
        <v>42363.613599537035</v>
      </c>
      <c r="C35118">
        <f t="shared" ca="1" si="541"/>
        <v>63</v>
      </c>
    </row>
    <row r="35119" spans="1:3" x14ac:dyDescent="0.25">
      <c r="A35119" s="2" t="s">
        <v>6743</v>
      </c>
      <c r="B35119" s="3">
        <v>45062.940185185187</v>
      </c>
      <c r="C35119">
        <f t="shared" ca="1" si="541"/>
        <v>63</v>
      </c>
    </row>
    <row r="35120" spans="1:3" x14ac:dyDescent="0.25">
      <c r="A35120" s="2" t="s">
        <v>6743</v>
      </c>
      <c r="B35120" s="3">
        <v>45062.940185185187</v>
      </c>
      <c r="C35120">
        <f t="shared" ca="1" si="541"/>
        <v>63</v>
      </c>
    </row>
    <row r="35121" spans="1:3" x14ac:dyDescent="0.25">
      <c r="A35121" s="2" t="s">
        <v>6743</v>
      </c>
      <c r="B35121" s="3">
        <v>45062.940185185187</v>
      </c>
      <c r="C35121">
        <f t="shared" ca="1" si="541"/>
        <v>36</v>
      </c>
    </row>
    <row r="35122" spans="1:3" x14ac:dyDescent="0.25">
      <c r="A35122" s="2" t="s">
        <v>6743</v>
      </c>
      <c r="B35122" s="3">
        <v>45062.940185185187</v>
      </c>
      <c r="C35122">
        <f t="shared" ca="1" si="541"/>
        <v>93</v>
      </c>
    </row>
    <row r="35123" spans="1:3" x14ac:dyDescent="0.25">
      <c r="A35123" s="2" t="s">
        <v>6744</v>
      </c>
      <c r="B35123" s="3">
        <v>45048.242476851854</v>
      </c>
      <c r="C35123">
        <f t="shared" ca="1" si="541"/>
        <v>116</v>
      </c>
    </row>
    <row r="35124" spans="1:3" x14ac:dyDescent="0.25">
      <c r="A35124" s="2" t="s">
        <v>6744</v>
      </c>
      <c r="B35124" s="3">
        <v>45048.242476851854</v>
      </c>
      <c r="C35124">
        <f t="shared" ca="1" si="541"/>
        <v>66</v>
      </c>
    </row>
    <row r="35125" spans="1:3" x14ac:dyDescent="0.25">
      <c r="A35125" s="2" t="s">
        <v>6744</v>
      </c>
      <c r="B35125" s="3">
        <v>45048.242476851854</v>
      </c>
      <c r="C35125">
        <f t="shared" ca="1" si="541"/>
        <v>91</v>
      </c>
    </row>
    <row r="35126" spans="1:3" x14ac:dyDescent="0.25">
      <c r="A35126" s="2" t="s">
        <v>6744</v>
      </c>
      <c r="B35126" s="3">
        <v>45048.242476851854</v>
      </c>
      <c r="C35126">
        <f t="shared" ca="1" si="541"/>
        <v>74</v>
      </c>
    </row>
    <row r="35127" spans="1:3" x14ac:dyDescent="0.25">
      <c r="A35127" s="2" t="s">
        <v>6744</v>
      </c>
      <c r="B35127" s="3">
        <v>45048.242476851854</v>
      </c>
      <c r="C35127">
        <f t="shared" ca="1" si="541"/>
        <v>114</v>
      </c>
    </row>
    <row r="35128" spans="1:3" x14ac:dyDescent="0.25">
      <c r="A35128" s="2" t="s">
        <v>6744</v>
      </c>
      <c r="B35128" s="3">
        <v>45048.242476851854</v>
      </c>
      <c r="C35128">
        <f t="shared" ca="1" si="541"/>
        <v>76</v>
      </c>
    </row>
    <row r="35129" spans="1:3" x14ac:dyDescent="0.25">
      <c r="A35129" s="2" t="s">
        <v>6744</v>
      </c>
      <c r="B35129" s="3">
        <v>45048.242476851854</v>
      </c>
      <c r="C35129">
        <f t="shared" ca="1" si="541"/>
        <v>53</v>
      </c>
    </row>
    <row r="35130" spans="1:3" x14ac:dyDescent="0.25">
      <c r="A35130" s="2" t="s">
        <v>6744</v>
      </c>
      <c r="B35130" s="3">
        <v>45048.242476851854</v>
      </c>
      <c r="C35130">
        <f t="shared" ca="1" si="541"/>
        <v>106</v>
      </c>
    </row>
    <row r="35131" spans="1:3" x14ac:dyDescent="0.25">
      <c r="A35131" s="2" t="s">
        <v>6744</v>
      </c>
      <c r="B35131" s="3">
        <v>45048.242476851854</v>
      </c>
      <c r="C35131">
        <f t="shared" ca="1" si="541"/>
        <v>88</v>
      </c>
    </row>
    <row r="35132" spans="1:3" x14ac:dyDescent="0.25">
      <c r="A35132" s="2" t="s">
        <v>6745</v>
      </c>
      <c r="B35132" s="3">
        <v>42365.572152777779</v>
      </c>
      <c r="C35132">
        <f t="shared" ca="1" si="541"/>
        <v>22</v>
      </c>
    </row>
    <row r="35133" spans="1:3" x14ac:dyDescent="0.25">
      <c r="A35133" s="2" t="s">
        <v>6745</v>
      </c>
      <c r="B35133" s="3">
        <v>42365.572152777779</v>
      </c>
      <c r="C35133">
        <f t="shared" ca="1" si="541"/>
        <v>46</v>
      </c>
    </row>
    <row r="35134" spans="1:3" x14ac:dyDescent="0.25">
      <c r="A35134" s="2" t="s">
        <v>6745</v>
      </c>
      <c r="B35134" s="3">
        <v>42365.572152777779</v>
      </c>
      <c r="C35134">
        <f t="shared" ca="1" si="541"/>
        <v>115</v>
      </c>
    </row>
    <row r="35135" spans="1:3" x14ac:dyDescent="0.25">
      <c r="A35135" s="2" t="s">
        <v>6745</v>
      </c>
      <c r="B35135" s="3">
        <v>42365.572152777779</v>
      </c>
      <c r="C35135">
        <f t="shared" ca="1" si="541"/>
        <v>16</v>
      </c>
    </row>
    <row r="35136" spans="1:3" x14ac:dyDescent="0.25">
      <c r="A35136" s="2" t="s">
        <v>6745</v>
      </c>
      <c r="B35136" s="3">
        <v>42365.572152777779</v>
      </c>
      <c r="C35136">
        <f t="shared" ca="1" si="541"/>
        <v>118</v>
      </c>
    </row>
    <row r="35137" spans="1:3" x14ac:dyDescent="0.25">
      <c r="A35137" s="2" t="s">
        <v>6745</v>
      </c>
      <c r="B35137" s="3">
        <v>42365.572152777779</v>
      </c>
      <c r="C35137">
        <f t="shared" ca="1" si="541"/>
        <v>95</v>
      </c>
    </row>
    <row r="35138" spans="1:3" x14ac:dyDescent="0.25">
      <c r="A35138" s="2" t="s">
        <v>6745</v>
      </c>
      <c r="B35138" s="3">
        <v>42365.572152777779</v>
      </c>
      <c r="C35138">
        <f t="shared" ca="1" si="541"/>
        <v>87</v>
      </c>
    </row>
    <row r="35139" spans="1:3" x14ac:dyDescent="0.25">
      <c r="A35139" s="2" t="s">
        <v>6745</v>
      </c>
      <c r="B35139" s="3">
        <v>42365.572152777779</v>
      </c>
      <c r="C35139">
        <f t="shared" ca="1" si="541"/>
        <v>66</v>
      </c>
    </row>
    <row r="35140" spans="1:3" x14ac:dyDescent="0.25">
      <c r="A35140" s="2" t="s">
        <v>6745</v>
      </c>
      <c r="B35140" s="3">
        <v>42365.572152777779</v>
      </c>
      <c r="C35140">
        <f t="shared" ca="1" si="541"/>
        <v>97</v>
      </c>
    </row>
    <row r="35141" spans="1:3" x14ac:dyDescent="0.25">
      <c r="A35141" s="2" t="s">
        <v>6745</v>
      </c>
      <c r="B35141" s="3">
        <v>42365.572152777779</v>
      </c>
      <c r="C35141">
        <f t="shared" ref="C35141:C35204" ca="1" si="542">VLOOKUP(RANDBETWEEN(MIN($J$5:$J$84),MAX($J$5:$J$84)),$J$5:$J$84,1)</f>
        <v>46</v>
      </c>
    </row>
    <row r="35142" spans="1:3" x14ac:dyDescent="0.25">
      <c r="A35142" s="2" t="s">
        <v>6746</v>
      </c>
      <c r="B35142" s="3">
        <v>42345.520324074074</v>
      </c>
      <c r="C35142">
        <f t="shared" ca="1" si="542"/>
        <v>6</v>
      </c>
    </row>
    <row r="35143" spans="1:3" x14ac:dyDescent="0.25">
      <c r="A35143" s="2" t="s">
        <v>6746</v>
      </c>
      <c r="B35143" s="3">
        <v>42345.520324074074</v>
      </c>
      <c r="C35143">
        <f t="shared" ca="1" si="542"/>
        <v>5</v>
      </c>
    </row>
    <row r="35144" spans="1:3" x14ac:dyDescent="0.25">
      <c r="A35144" s="2" t="s">
        <v>6746</v>
      </c>
      <c r="B35144" s="3">
        <v>42345.520324074074</v>
      </c>
      <c r="C35144">
        <f t="shared" ca="1" si="542"/>
        <v>66</v>
      </c>
    </row>
    <row r="35145" spans="1:3" x14ac:dyDescent="0.25">
      <c r="A35145" s="2" t="s">
        <v>6747</v>
      </c>
      <c r="B35145" s="3">
        <v>43624.959085648145</v>
      </c>
      <c r="C35145">
        <f t="shared" ca="1" si="542"/>
        <v>14</v>
      </c>
    </row>
    <row r="35146" spans="1:3" x14ac:dyDescent="0.25">
      <c r="A35146" s="2" t="s">
        <v>6747</v>
      </c>
      <c r="B35146" s="3">
        <v>43624.959085648145</v>
      </c>
      <c r="C35146">
        <f t="shared" ca="1" si="542"/>
        <v>41</v>
      </c>
    </row>
    <row r="35147" spans="1:3" x14ac:dyDescent="0.25">
      <c r="A35147" s="2" t="s">
        <v>6747</v>
      </c>
      <c r="B35147" s="3">
        <v>43624.959085648145</v>
      </c>
      <c r="C35147">
        <f t="shared" ca="1" si="542"/>
        <v>115</v>
      </c>
    </row>
    <row r="35148" spans="1:3" x14ac:dyDescent="0.25">
      <c r="A35148" s="2" t="s">
        <v>6747</v>
      </c>
      <c r="B35148" s="3">
        <v>43624.959085648145</v>
      </c>
      <c r="C35148">
        <f t="shared" ca="1" si="542"/>
        <v>36</v>
      </c>
    </row>
    <row r="35149" spans="1:3" x14ac:dyDescent="0.25">
      <c r="A35149" s="2" t="s">
        <v>6747</v>
      </c>
      <c r="B35149" s="3">
        <v>43624.959085648145</v>
      </c>
      <c r="C35149">
        <f t="shared" ca="1" si="542"/>
        <v>35</v>
      </c>
    </row>
    <row r="35150" spans="1:3" x14ac:dyDescent="0.25">
      <c r="A35150" s="2" t="s">
        <v>6748</v>
      </c>
      <c r="B35150" s="3">
        <v>42833.223587962966</v>
      </c>
      <c r="C35150">
        <f t="shared" ca="1" si="542"/>
        <v>76</v>
      </c>
    </row>
    <row r="35151" spans="1:3" x14ac:dyDescent="0.25">
      <c r="A35151" s="2" t="s">
        <v>6748</v>
      </c>
      <c r="B35151" s="3">
        <v>42833.223587962966</v>
      </c>
      <c r="C35151">
        <f t="shared" ca="1" si="542"/>
        <v>6</v>
      </c>
    </row>
    <row r="35152" spans="1:3" x14ac:dyDescent="0.25">
      <c r="A35152" s="2" t="s">
        <v>6748</v>
      </c>
      <c r="B35152" s="3">
        <v>42833.223587962966</v>
      </c>
      <c r="C35152">
        <f t="shared" ca="1" si="542"/>
        <v>56</v>
      </c>
    </row>
    <row r="35153" spans="1:3" x14ac:dyDescent="0.25">
      <c r="A35153" s="2" t="s">
        <v>6749</v>
      </c>
      <c r="B35153" s="3">
        <v>42349.119629629633</v>
      </c>
      <c r="C35153">
        <f t="shared" ca="1" si="542"/>
        <v>82</v>
      </c>
    </row>
    <row r="35154" spans="1:3" x14ac:dyDescent="0.25">
      <c r="A35154" s="2" t="s">
        <v>6749</v>
      </c>
      <c r="B35154" s="3">
        <v>42349.119629629633</v>
      </c>
      <c r="C35154">
        <f t="shared" ca="1" si="542"/>
        <v>65</v>
      </c>
    </row>
    <row r="35155" spans="1:3" x14ac:dyDescent="0.25">
      <c r="A35155" s="2" t="s">
        <v>6749</v>
      </c>
      <c r="B35155" s="3">
        <v>42349.119629629633</v>
      </c>
      <c r="C35155">
        <f t="shared" ca="1" si="542"/>
        <v>61</v>
      </c>
    </row>
    <row r="35156" spans="1:3" x14ac:dyDescent="0.25">
      <c r="A35156" s="2" t="s">
        <v>6750</v>
      </c>
      <c r="B35156" s="3">
        <v>45098.807291666664</v>
      </c>
      <c r="C35156">
        <f t="shared" ca="1" si="542"/>
        <v>13</v>
      </c>
    </row>
    <row r="35157" spans="1:3" x14ac:dyDescent="0.25">
      <c r="A35157" s="2" t="s">
        <v>6750</v>
      </c>
      <c r="B35157" s="3">
        <v>45098.807291666664</v>
      </c>
      <c r="C35157">
        <f t="shared" ca="1" si="542"/>
        <v>76</v>
      </c>
    </row>
    <row r="35158" spans="1:3" x14ac:dyDescent="0.25">
      <c r="A35158" s="2" t="s">
        <v>6750</v>
      </c>
      <c r="B35158" s="3">
        <v>45098.807291666664</v>
      </c>
      <c r="C35158">
        <f t="shared" ca="1" si="542"/>
        <v>45</v>
      </c>
    </row>
    <row r="35159" spans="1:3" x14ac:dyDescent="0.25">
      <c r="A35159" s="2" t="s">
        <v>6751</v>
      </c>
      <c r="B35159" s="3">
        <v>42354.231469907405</v>
      </c>
      <c r="C35159">
        <f t="shared" ca="1" si="542"/>
        <v>82</v>
      </c>
    </row>
    <row r="35160" spans="1:3" x14ac:dyDescent="0.25">
      <c r="A35160" s="2" t="s">
        <v>6751</v>
      </c>
      <c r="B35160" s="3">
        <v>42354.231469907405</v>
      </c>
      <c r="C35160">
        <f t="shared" ca="1" si="542"/>
        <v>6</v>
      </c>
    </row>
    <row r="35161" spans="1:3" x14ac:dyDescent="0.25">
      <c r="A35161" s="2" t="s">
        <v>6751</v>
      </c>
      <c r="B35161" s="3">
        <v>42354.231469907405</v>
      </c>
      <c r="C35161">
        <f t="shared" ca="1" si="542"/>
        <v>76</v>
      </c>
    </row>
    <row r="35162" spans="1:3" x14ac:dyDescent="0.25">
      <c r="A35162" s="2" t="s">
        <v>6751</v>
      </c>
      <c r="B35162" s="3">
        <v>42354.231469907405</v>
      </c>
      <c r="C35162">
        <f t="shared" ca="1" si="542"/>
        <v>108</v>
      </c>
    </row>
    <row r="35163" spans="1:3" x14ac:dyDescent="0.25">
      <c r="A35163" s="2" t="s">
        <v>6751</v>
      </c>
      <c r="B35163" s="3">
        <v>42354.231469907405</v>
      </c>
      <c r="C35163">
        <f t="shared" ca="1" si="542"/>
        <v>87</v>
      </c>
    </row>
    <row r="35164" spans="1:3" x14ac:dyDescent="0.25">
      <c r="A35164" s="2" t="s">
        <v>6751</v>
      </c>
      <c r="B35164" s="3">
        <v>42354.231469907405</v>
      </c>
      <c r="C35164">
        <f t="shared" ca="1" si="542"/>
        <v>56</v>
      </c>
    </row>
    <row r="35165" spans="1:3" x14ac:dyDescent="0.25">
      <c r="A35165" s="2" t="s">
        <v>6751</v>
      </c>
      <c r="B35165" s="3">
        <v>42354.231469907405</v>
      </c>
      <c r="C35165">
        <f t="shared" ca="1" si="542"/>
        <v>65</v>
      </c>
    </row>
    <row r="35166" spans="1:3" x14ac:dyDescent="0.25">
      <c r="A35166" s="2" t="s">
        <v>6751</v>
      </c>
      <c r="B35166" s="3">
        <v>42354.231469907405</v>
      </c>
      <c r="C35166">
        <f t="shared" ca="1" si="542"/>
        <v>71</v>
      </c>
    </row>
    <row r="35167" spans="1:3" x14ac:dyDescent="0.25">
      <c r="A35167" s="2" t="s">
        <v>6752</v>
      </c>
      <c r="B35167" s="3">
        <v>42360.74627314815</v>
      </c>
      <c r="C35167">
        <f t="shared" ca="1" si="542"/>
        <v>116</v>
      </c>
    </row>
    <row r="35168" spans="1:3" x14ac:dyDescent="0.25">
      <c r="A35168" s="2" t="s">
        <v>6752</v>
      </c>
      <c r="B35168" s="3">
        <v>42360.74627314815</v>
      </c>
      <c r="C35168">
        <f t="shared" ca="1" si="542"/>
        <v>16</v>
      </c>
    </row>
    <row r="35169" spans="1:3" x14ac:dyDescent="0.25">
      <c r="A35169" s="2" t="s">
        <v>6752</v>
      </c>
      <c r="B35169" s="3">
        <v>42360.74627314815</v>
      </c>
      <c r="C35169">
        <f t="shared" ca="1" si="542"/>
        <v>101</v>
      </c>
    </row>
    <row r="35170" spans="1:3" x14ac:dyDescent="0.25">
      <c r="A35170" s="2" t="s">
        <v>6752</v>
      </c>
      <c r="B35170" s="3">
        <v>42360.74627314815</v>
      </c>
      <c r="C35170">
        <f t="shared" ca="1" si="542"/>
        <v>108</v>
      </c>
    </row>
    <row r="35171" spans="1:3" x14ac:dyDescent="0.25">
      <c r="A35171" s="2" t="s">
        <v>6753</v>
      </c>
      <c r="B35171" s="3">
        <v>42364.34202546296</v>
      </c>
      <c r="C35171">
        <f t="shared" ca="1" si="542"/>
        <v>98</v>
      </c>
    </row>
    <row r="35172" spans="1:3" x14ac:dyDescent="0.25">
      <c r="A35172" s="2" t="s">
        <v>6753</v>
      </c>
      <c r="B35172" s="3">
        <v>42364.34202546296</v>
      </c>
      <c r="C35172">
        <f t="shared" ca="1" si="542"/>
        <v>117</v>
      </c>
    </row>
    <row r="35173" spans="1:3" x14ac:dyDescent="0.25">
      <c r="A35173" s="2" t="s">
        <v>6753</v>
      </c>
      <c r="B35173" s="3">
        <v>42364.34202546296</v>
      </c>
      <c r="C35173">
        <f t="shared" ca="1" si="542"/>
        <v>43</v>
      </c>
    </row>
    <row r="35174" spans="1:3" x14ac:dyDescent="0.25">
      <c r="A35174" s="2" t="s">
        <v>6753</v>
      </c>
      <c r="B35174" s="3">
        <v>42364.34202546296</v>
      </c>
      <c r="C35174">
        <f t="shared" ca="1" si="542"/>
        <v>86</v>
      </c>
    </row>
    <row r="35175" spans="1:3" x14ac:dyDescent="0.25">
      <c r="A35175" s="2" t="s">
        <v>6754</v>
      </c>
      <c r="B35175" s="3">
        <v>42354.117210648146</v>
      </c>
      <c r="C35175">
        <f t="shared" ca="1" si="542"/>
        <v>74</v>
      </c>
    </row>
    <row r="35176" spans="1:3" x14ac:dyDescent="0.25">
      <c r="A35176" s="2" t="s">
        <v>6754</v>
      </c>
      <c r="B35176" s="3">
        <v>42354.117210648146</v>
      </c>
      <c r="C35176">
        <f t="shared" ca="1" si="542"/>
        <v>116</v>
      </c>
    </row>
    <row r="35177" spans="1:3" x14ac:dyDescent="0.25">
      <c r="A35177" s="2" t="s">
        <v>6754</v>
      </c>
      <c r="B35177" s="3">
        <v>42354.117210648146</v>
      </c>
      <c r="C35177">
        <f t="shared" ca="1" si="542"/>
        <v>26</v>
      </c>
    </row>
    <row r="35178" spans="1:3" x14ac:dyDescent="0.25">
      <c r="A35178" s="2" t="s">
        <v>6754</v>
      </c>
      <c r="B35178" s="3">
        <v>42354.117210648146</v>
      </c>
      <c r="C35178">
        <f t="shared" ca="1" si="542"/>
        <v>94</v>
      </c>
    </row>
    <row r="35179" spans="1:3" x14ac:dyDescent="0.25">
      <c r="A35179" s="2" t="s">
        <v>6755</v>
      </c>
      <c r="B35179" s="3">
        <v>42348.279675925929</v>
      </c>
      <c r="C35179">
        <f t="shared" ca="1" si="542"/>
        <v>56</v>
      </c>
    </row>
    <row r="35180" spans="1:3" x14ac:dyDescent="0.25">
      <c r="A35180" s="2" t="s">
        <v>6755</v>
      </c>
      <c r="B35180" s="3">
        <v>42348.279675925929</v>
      </c>
      <c r="C35180">
        <f t="shared" ca="1" si="542"/>
        <v>56</v>
      </c>
    </row>
    <row r="35181" spans="1:3" x14ac:dyDescent="0.25">
      <c r="A35181" s="2" t="s">
        <v>6756</v>
      </c>
      <c r="B35181" s="3">
        <v>42359.004548611112</v>
      </c>
      <c r="C35181">
        <f t="shared" ca="1" si="542"/>
        <v>16</v>
      </c>
    </row>
    <row r="35182" spans="1:3" x14ac:dyDescent="0.25">
      <c r="A35182" s="2" t="s">
        <v>6756</v>
      </c>
      <c r="B35182" s="3">
        <v>42359.004548611112</v>
      </c>
      <c r="C35182">
        <f t="shared" ca="1" si="542"/>
        <v>41</v>
      </c>
    </row>
    <row r="35183" spans="1:3" x14ac:dyDescent="0.25">
      <c r="A35183" s="2" t="s">
        <v>6756</v>
      </c>
      <c r="B35183" s="3">
        <v>42359.004548611112</v>
      </c>
      <c r="C35183">
        <f t="shared" ca="1" si="542"/>
        <v>16</v>
      </c>
    </row>
    <row r="35184" spans="1:3" x14ac:dyDescent="0.25">
      <c r="A35184" s="2" t="s">
        <v>6757</v>
      </c>
      <c r="B35184" s="3">
        <v>42352.516689814816</v>
      </c>
      <c r="C35184">
        <f t="shared" ca="1" si="542"/>
        <v>71</v>
      </c>
    </row>
    <row r="35185" spans="1:3" x14ac:dyDescent="0.25">
      <c r="A35185" s="2" t="s">
        <v>6757</v>
      </c>
      <c r="B35185" s="3">
        <v>42352.516689814816</v>
      </c>
      <c r="C35185">
        <f t="shared" ca="1" si="542"/>
        <v>117</v>
      </c>
    </row>
    <row r="35186" spans="1:3" x14ac:dyDescent="0.25">
      <c r="A35186" s="2" t="s">
        <v>6757</v>
      </c>
      <c r="B35186" s="3">
        <v>42352.516689814816</v>
      </c>
      <c r="C35186">
        <f t="shared" ca="1" si="542"/>
        <v>36</v>
      </c>
    </row>
    <row r="35187" spans="1:3" x14ac:dyDescent="0.25">
      <c r="A35187" s="2" t="s">
        <v>6757</v>
      </c>
      <c r="B35187" s="3">
        <v>42352.516689814816</v>
      </c>
      <c r="C35187">
        <f t="shared" ca="1" si="542"/>
        <v>65</v>
      </c>
    </row>
    <row r="35188" spans="1:3" x14ac:dyDescent="0.25">
      <c r="A35188" s="2" t="s">
        <v>6757</v>
      </c>
      <c r="B35188" s="3">
        <v>42352.516689814816</v>
      </c>
      <c r="C35188">
        <f t="shared" ca="1" si="542"/>
        <v>76</v>
      </c>
    </row>
    <row r="35189" spans="1:3" x14ac:dyDescent="0.25">
      <c r="A35189" s="2" t="s">
        <v>6758</v>
      </c>
      <c r="B35189" s="3">
        <v>44309.252210648148</v>
      </c>
      <c r="C35189">
        <f t="shared" ca="1" si="542"/>
        <v>4</v>
      </c>
    </row>
    <row r="35190" spans="1:3" x14ac:dyDescent="0.25">
      <c r="A35190" s="2" t="s">
        <v>6758</v>
      </c>
      <c r="B35190" s="3">
        <v>44309.252210648148</v>
      </c>
      <c r="C35190">
        <f t="shared" ca="1" si="542"/>
        <v>66</v>
      </c>
    </row>
    <row r="35191" spans="1:3" x14ac:dyDescent="0.25">
      <c r="A35191" s="2" t="s">
        <v>6759</v>
      </c>
      <c r="B35191" s="3">
        <v>43952.447129629632</v>
      </c>
      <c r="C35191">
        <f t="shared" ca="1" si="542"/>
        <v>16</v>
      </c>
    </row>
    <row r="35192" spans="1:3" x14ac:dyDescent="0.25">
      <c r="A35192" s="2" t="s">
        <v>6759</v>
      </c>
      <c r="B35192" s="3">
        <v>43952.447129629632</v>
      </c>
      <c r="C35192">
        <f t="shared" ca="1" si="542"/>
        <v>36</v>
      </c>
    </row>
    <row r="35193" spans="1:3" x14ac:dyDescent="0.25">
      <c r="A35193" s="2" t="s">
        <v>6759</v>
      </c>
      <c r="B35193" s="3">
        <v>43952.447129629632</v>
      </c>
      <c r="C35193">
        <f t="shared" ca="1" si="542"/>
        <v>88</v>
      </c>
    </row>
    <row r="35194" spans="1:3" x14ac:dyDescent="0.25">
      <c r="A35194" s="2" t="s">
        <v>6759</v>
      </c>
      <c r="B35194" s="3">
        <v>43952.447129629632</v>
      </c>
      <c r="C35194">
        <f t="shared" ca="1" si="542"/>
        <v>36</v>
      </c>
    </row>
    <row r="35195" spans="1:3" x14ac:dyDescent="0.25">
      <c r="A35195" s="2" t="s">
        <v>6759</v>
      </c>
      <c r="B35195" s="3">
        <v>43952.447129629632</v>
      </c>
      <c r="C35195">
        <f t="shared" ca="1" si="542"/>
        <v>101</v>
      </c>
    </row>
    <row r="35196" spans="1:3" x14ac:dyDescent="0.25">
      <c r="A35196" s="2" t="s">
        <v>6759</v>
      </c>
      <c r="B35196" s="3">
        <v>43952.447129629632</v>
      </c>
      <c r="C35196">
        <f t="shared" ca="1" si="542"/>
        <v>32</v>
      </c>
    </row>
    <row r="35197" spans="1:3" x14ac:dyDescent="0.25">
      <c r="A35197" s="2" t="s">
        <v>6760</v>
      </c>
      <c r="B35197" s="3">
        <v>42347.378518518519</v>
      </c>
      <c r="C35197">
        <f t="shared" ca="1" si="542"/>
        <v>16</v>
      </c>
    </row>
    <row r="35198" spans="1:3" x14ac:dyDescent="0.25">
      <c r="A35198" s="2" t="s">
        <v>6760</v>
      </c>
      <c r="B35198" s="3">
        <v>42347.378518518519</v>
      </c>
      <c r="C35198">
        <f t="shared" ca="1" si="542"/>
        <v>108</v>
      </c>
    </row>
    <row r="35199" spans="1:3" x14ac:dyDescent="0.25">
      <c r="A35199" s="2" t="s">
        <v>6760</v>
      </c>
      <c r="B35199" s="3">
        <v>42347.378518518519</v>
      </c>
      <c r="C35199">
        <f t="shared" ca="1" si="542"/>
        <v>86</v>
      </c>
    </row>
    <row r="35200" spans="1:3" x14ac:dyDescent="0.25">
      <c r="A35200" s="2" t="s">
        <v>6760</v>
      </c>
      <c r="B35200" s="3">
        <v>42347.378518518519</v>
      </c>
      <c r="C35200">
        <f t="shared" ca="1" si="542"/>
        <v>43</v>
      </c>
    </row>
    <row r="35201" spans="1:3" x14ac:dyDescent="0.25">
      <c r="A35201" s="2" t="s">
        <v>6760</v>
      </c>
      <c r="B35201" s="3">
        <v>42347.378518518519</v>
      </c>
      <c r="C35201">
        <f t="shared" ca="1" si="542"/>
        <v>23</v>
      </c>
    </row>
    <row r="35202" spans="1:3" x14ac:dyDescent="0.25">
      <c r="A35202" s="2" t="s">
        <v>6760</v>
      </c>
      <c r="B35202" s="3">
        <v>42347.378518518519</v>
      </c>
      <c r="C35202">
        <f t="shared" ca="1" si="542"/>
        <v>36</v>
      </c>
    </row>
    <row r="35203" spans="1:3" x14ac:dyDescent="0.25">
      <c r="A35203" s="2" t="s">
        <v>6761</v>
      </c>
      <c r="B35203" s="3">
        <v>42354.537847222222</v>
      </c>
      <c r="C35203">
        <f t="shared" ca="1" si="542"/>
        <v>53</v>
      </c>
    </row>
    <row r="35204" spans="1:3" x14ac:dyDescent="0.25">
      <c r="A35204" s="2" t="s">
        <v>6761</v>
      </c>
      <c r="B35204" s="3">
        <v>42354.537847222222</v>
      </c>
      <c r="C35204">
        <f t="shared" ca="1" si="542"/>
        <v>43</v>
      </c>
    </row>
    <row r="35205" spans="1:3" x14ac:dyDescent="0.25">
      <c r="A35205" s="2" t="s">
        <v>6762</v>
      </c>
      <c r="B35205" s="3">
        <v>42357.696898148148</v>
      </c>
      <c r="C35205">
        <f t="shared" ref="C35205:C35268" ca="1" si="543">VLOOKUP(RANDBETWEEN(MIN($J$5:$J$84),MAX($J$5:$J$84)),$J$5:$J$84,1)</f>
        <v>43</v>
      </c>
    </row>
    <row r="35206" spans="1:3" x14ac:dyDescent="0.25">
      <c r="A35206" s="2" t="s">
        <v>6762</v>
      </c>
      <c r="B35206" s="3">
        <v>42357.696898148148</v>
      </c>
      <c r="C35206">
        <f t="shared" ca="1" si="543"/>
        <v>102</v>
      </c>
    </row>
    <row r="35207" spans="1:3" x14ac:dyDescent="0.25">
      <c r="A35207" s="2" t="s">
        <v>6763</v>
      </c>
      <c r="B35207" s="3">
        <v>42537.509629629632</v>
      </c>
      <c r="C35207">
        <f t="shared" ca="1" si="543"/>
        <v>84</v>
      </c>
    </row>
    <row r="35208" spans="1:3" x14ac:dyDescent="0.25">
      <c r="A35208" s="2" t="s">
        <v>6763</v>
      </c>
      <c r="B35208" s="3">
        <v>42537.509629629632</v>
      </c>
      <c r="C35208">
        <f t="shared" ca="1" si="543"/>
        <v>4</v>
      </c>
    </row>
    <row r="35209" spans="1:3" x14ac:dyDescent="0.25">
      <c r="A35209" s="2" t="s">
        <v>6763</v>
      </c>
      <c r="B35209" s="3">
        <v>42537.509629629632</v>
      </c>
      <c r="C35209">
        <f t="shared" ca="1" si="543"/>
        <v>51</v>
      </c>
    </row>
    <row r="35210" spans="1:3" x14ac:dyDescent="0.25">
      <c r="A35210" s="2" t="s">
        <v>6763</v>
      </c>
      <c r="B35210" s="3">
        <v>42537.509629629632</v>
      </c>
      <c r="C35210">
        <f t="shared" ca="1" si="543"/>
        <v>81</v>
      </c>
    </row>
    <row r="35211" spans="1:3" x14ac:dyDescent="0.25">
      <c r="A35211" s="2" t="s">
        <v>6763</v>
      </c>
      <c r="B35211" s="3">
        <v>42537.509629629632</v>
      </c>
      <c r="C35211">
        <f t="shared" ca="1" si="543"/>
        <v>36</v>
      </c>
    </row>
    <row r="35212" spans="1:3" x14ac:dyDescent="0.25">
      <c r="A35212" s="2" t="s">
        <v>6764</v>
      </c>
      <c r="B35212" s="3">
        <v>42352.731828703705</v>
      </c>
      <c r="C35212">
        <f t="shared" ca="1" si="543"/>
        <v>66</v>
      </c>
    </row>
    <row r="35213" spans="1:3" x14ac:dyDescent="0.25">
      <c r="A35213" s="2" t="s">
        <v>6764</v>
      </c>
      <c r="B35213" s="3">
        <v>42352.731828703705</v>
      </c>
      <c r="C35213">
        <f t="shared" ca="1" si="543"/>
        <v>81</v>
      </c>
    </row>
    <row r="35214" spans="1:3" x14ac:dyDescent="0.25">
      <c r="A35214" s="2" t="s">
        <v>6765</v>
      </c>
      <c r="B35214" s="3">
        <v>42345.405416666668</v>
      </c>
      <c r="C35214">
        <f t="shared" ca="1" si="543"/>
        <v>31</v>
      </c>
    </row>
    <row r="35215" spans="1:3" x14ac:dyDescent="0.25">
      <c r="A35215" s="2" t="s">
        <v>6765</v>
      </c>
      <c r="B35215" s="3">
        <v>42345.405416666668</v>
      </c>
      <c r="C35215">
        <f t="shared" ca="1" si="543"/>
        <v>12</v>
      </c>
    </row>
    <row r="35216" spans="1:3" x14ac:dyDescent="0.25">
      <c r="A35216" s="2" t="s">
        <v>6766</v>
      </c>
      <c r="B35216" s="3">
        <v>42480.625960648147</v>
      </c>
      <c r="C35216">
        <f t="shared" ca="1" si="543"/>
        <v>52</v>
      </c>
    </row>
    <row r="35217" spans="1:3" x14ac:dyDescent="0.25">
      <c r="A35217" s="2" t="s">
        <v>6766</v>
      </c>
      <c r="B35217" s="3">
        <v>42480.625960648147</v>
      </c>
      <c r="C35217">
        <f t="shared" ca="1" si="543"/>
        <v>103</v>
      </c>
    </row>
    <row r="35218" spans="1:3" x14ac:dyDescent="0.25">
      <c r="A35218" s="2" t="s">
        <v>6766</v>
      </c>
      <c r="B35218" s="3">
        <v>42480.625960648147</v>
      </c>
      <c r="C35218">
        <f t="shared" ca="1" si="543"/>
        <v>76</v>
      </c>
    </row>
    <row r="35219" spans="1:3" x14ac:dyDescent="0.25">
      <c r="A35219" s="2" t="s">
        <v>6767</v>
      </c>
      <c r="B35219" s="3">
        <v>42910.217256944445</v>
      </c>
      <c r="C35219">
        <f t="shared" ca="1" si="543"/>
        <v>3</v>
      </c>
    </row>
    <row r="35220" spans="1:3" x14ac:dyDescent="0.25">
      <c r="A35220" s="2" t="s">
        <v>6767</v>
      </c>
      <c r="B35220" s="3">
        <v>42910.217256944445</v>
      </c>
      <c r="C35220">
        <f t="shared" ca="1" si="543"/>
        <v>116</v>
      </c>
    </row>
    <row r="35221" spans="1:3" x14ac:dyDescent="0.25">
      <c r="A35221" s="2" t="s">
        <v>6767</v>
      </c>
      <c r="B35221" s="3">
        <v>42910.217256944445</v>
      </c>
      <c r="C35221">
        <f t="shared" ca="1" si="543"/>
        <v>33</v>
      </c>
    </row>
    <row r="35222" spans="1:3" x14ac:dyDescent="0.25">
      <c r="A35222" s="2" t="s">
        <v>6767</v>
      </c>
      <c r="B35222" s="3">
        <v>42910.217256944445</v>
      </c>
      <c r="C35222">
        <f t="shared" ca="1" si="543"/>
        <v>85</v>
      </c>
    </row>
    <row r="35223" spans="1:3" x14ac:dyDescent="0.25">
      <c r="A35223" s="2" t="s">
        <v>6767</v>
      </c>
      <c r="B35223" s="3">
        <v>42910.217256944445</v>
      </c>
      <c r="C35223">
        <f t="shared" ca="1" si="543"/>
        <v>115</v>
      </c>
    </row>
    <row r="35224" spans="1:3" x14ac:dyDescent="0.25">
      <c r="A35224" s="2" t="s">
        <v>6768</v>
      </c>
      <c r="B35224" s="3">
        <v>42354.189108796294</v>
      </c>
      <c r="C35224">
        <f t="shared" ca="1" si="543"/>
        <v>104</v>
      </c>
    </row>
    <row r="35225" spans="1:3" x14ac:dyDescent="0.25">
      <c r="A35225" s="2" t="s">
        <v>6768</v>
      </c>
      <c r="B35225" s="3">
        <v>42354.189108796294</v>
      </c>
      <c r="C35225">
        <f t="shared" ca="1" si="543"/>
        <v>46</v>
      </c>
    </row>
    <row r="35226" spans="1:3" x14ac:dyDescent="0.25">
      <c r="A35226" s="2" t="s">
        <v>6768</v>
      </c>
      <c r="B35226" s="3">
        <v>42354.189108796294</v>
      </c>
      <c r="C35226">
        <f t="shared" ca="1" si="543"/>
        <v>56</v>
      </c>
    </row>
    <row r="35227" spans="1:3" x14ac:dyDescent="0.25">
      <c r="A35227" s="2" t="s">
        <v>6768</v>
      </c>
      <c r="B35227" s="3">
        <v>42354.189108796294</v>
      </c>
      <c r="C35227">
        <f t="shared" ca="1" si="543"/>
        <v>6</v>
      </c>
    </row>
    <row r="35228" spans="1:3" x14ac:dyDescent="0.25">
      <c r="A35228" s="2" t="s">
        <v>6768</v>
      </c>
      <c r="B35228" s="3">
        <v>42354.189108796294</v>
      </c>
      <c r="C35228">
        <f t="shared" ca="1" si="543"/>
        <v>64</v>
      </c>
    </row>
    <row r="35229" spans="1:3" x14ac:dyDescent="0.25">
      <c r="A35229" s="2" t="s">
        <v>6769</v>
      </c>
      <c r="B35229" s="3">
        <v>42349.748981481483</v>
      </c>
      <c r="C35229">
        <f t="shared" ca="1" si="543"/>
        <v>15</v>
      </c>
    </row>
    <row r="35230" spans="1:3" x14ac:dyDescent="0.25">
      <c r="A35230" s="2" t="s">
        <v>6769</v>
      </c>
      <c r="B35230" s="3">
        <v>42349.748981481483</v>
      </c>
      <c r="C35230">
        <f t="shared" ca="1" si="543"/>
        <v>112</v>
      </c>
    </row>
    <row r="35231" spans="1:3" x14ac:dyDescent="0.25">
      <c r="A35231" s="2" t="s">
        <v>6769</v>
      </c>
      <c r="B35231" s="3">
        <v>42349.748981481483</v>
      </c>
      <c r="C35231">
        <f t="shared" ca="1" si="543"/>
        <v>113</v>
      </c>
    </row>
    <row r="35232" spans="1:3" x14ac:dyDescent="0.25">
      <c r="A35232" s="2" t="s">
        <v>6769</v>
      </c>
      <c r="B35232" s="3">
        <v>42349.748981481483</v>
      </c>
      <c r="C35232">
        <f t="shared" ca="1" si="543"/>
        <v>46</v>
      </c>
    </row>
    <row r="35233" spans="1:3" x14ac:dyDescent="0.25">
      <c r="A35233" s="2" t="s">
        <v>6769</v>
      </c>
      <c r="B35233" s="3">
        <v>42349.748981481483</v>
      </c>
      <c r="C35233">
        <f t="shared" ca="1" si="543"/>
        <v>81</v>
      </c>
    </row>
    <row r="35234" spans="1:3" x14ac:dyDescent="0.25">
      <c r="A35234" s="2" t="s">
        <v>6770</v>
      </c>
      <c r="B35234" s="3">
        <v>42363.129270833335</v>
      </c>
      <c r="C35234">
        <f t="shared" ca="1" si="543"/>
        <v>113</v>
      </c>
    </row>
    <row r="35235" spans="1:3" x14ac:dyDescent="0.25">
      <c r="A35235" s="2" t="s">
        <v>6771</v>
      </c>
      <c r="B35235" s="3">
        <v>44358.66064814815</v>
      </c>
      <c r="C35235">
        <f t="shared" ca="1" si="543"/>
        <v>41</v>
      </c>
    </row>
    <row r="35236" spans="1:3" x14ac:dyDescent="0.25">
      <c r="A35236" s="2" t="s">
        <v>6771</v>
      </c>
      <c r="B35236" s="3">
        <v>44358.66064814815</v>
      </c>
      <c r="C35236">
        <f t="shared" ca="1" si="543"/>
        <v>6</v>
      </c>
    </row>
    <row r="35237" spans="1:3" x14ac:dyDescent="0.25">
      <c r="A35237" s="2" t="s">
        <v>6771</v>
      </c>
      <c r="B35237" s="3">
        <v>44358.66064814815</v>
      </c>
      <c r="C35237">
        <f t="shared" ca="1" si="543"/>
        <v>66</v>
      </c>
    </row>
    <row r="35238" spans="1:3" x14ac:dyDescent="0.25">
      <c r="A35238" s="2" t="s">
        <v>6771</v>
      </c>
      <c r="B35238" s="3">
        <v>44358.66064814815</v>
      </c>
      <c r="C35238">
        <f t="shared" ca="1" si="543"/>
        <v>36</v>
      </c>
    </row>
    <row r="35239" spans="1:3" x14ac:dyDescent="0.25">
      <c r="A35239" s="2" t="s">
        <v>6772</v>
      </c>
      <c r="B35239" s="3">
        <v>42359.935902777775</v>
      </c>
      <c r="C35239">
        <f t="shared" ca="1" si="543"/>
        <v>75</v>
      </c>
    </row>
    <row r="35240" spans="1:3" x14ac:dyDescent="0.25">
      <c r="A35240" s="2" t="s">
        <v>6772</v>
      </c>
      <c r="B35240" s="3">
        <v>42359.935902777775</v>
      </c>
      <c r="C35240">
        <f t="shared" ca="1" si="543"/>
        <v>86</v>
      </c>
    </row>
    <row r="35241" spans="1:3" x14ac:dyDescent="0.25">
      <c r="A35241" s="2" t="s">
        <v>6772</v>
      </c>
      <c r="B35241" s="3">
        <v>42359.935902777775</v>
      </c>
      <c r="C35241">
        <f t="shared" ca="1" si="543"/>
        <v>88</v>
      </c>
    </row>
    <row r="35242" spans="1:3" x14ac:dyDescent="0.25">
      <c r="A35242" s="2" t="s">
        <v>6772</v>
      </c>
      <c r="B35242" s="3">
        <v>42359.935902777775</v>
      </c>
      <c r="C35242">
        <f t="shared" ca="1" si="543"/>
        <v>76</v>
      </c>
    </row>
    <row r="35243" spans="1:3" x14ac:dyDescent="0.25">
      <c r="A35243" s="2" t="s">
        <v>6773</v>
      </c>
      <c r="B35243" s="3">
        <v>42355.577037037037</v>
      </c>
      <c r="C35243">
        <f t="shared" ca="1" si="543"/>
        <v>96</v>
      </c>
    </row>
    <row r="35244" spans="1:3" x14ac:dyDescent="0.25">
      <c r="A35244" s="2" t="s">
        <v>6773</v>
      </c>
      <c r="B35244" s="3">
        <v>42355.577037037037</v>
      </c>
      <c r="C35244">
        <f t="shared" ca="1" si="543"/>
        <v>76</v>
      </c>
    </row>
    <row r="35245" spans="1:3" x14ac:dyDescent="0.25">
      <c r="A35245" s="2" t="s">
        <v>6773</v>
      </c>
      <c r="B35245" s="3">
        <v>42355.577037037037</v>
      </c>
      <c r="C35245">
        <f t="shared" ca="1" si="543"/>
        <v>65</v>
      </c>
    </row>
    <row r="35246" spans="1:3" x14ac:dyDescent="0.25">
      <c r="A35246" s="2" t="s">
        <v>6774</v>
      </c>
      <c r="B35246" s="3">
        <v>42357.656782407408</v>
      </c>
      <c r="C35246">
        <f t="shared" ca="1" si="543"/>
        <v>36</v>
      </c>
    </row>
    <row r="35247" spans="1:3" x14ac:dyDescent="0.25">
      <c r="A35247" s="2" t="s">
        <v>6774</v>
      </c>
      <c r="B35247" s="3">
        <v>42357.656782407408</v>
      </c>
      <c r="C35247">
        <f t="shared" ca="1" si="543"/>
        <v>88</v>
      </c>
    </row>
    <row r="35248" spans="1:3" x14ac:dyDescent="0.25">
      <c r="A35248" s="2" t="s">
        <v>6774</v>
      </c>
      <c r="B35248" s="3">
        <v>42357.656782407408</v>
      </c>
      <c r="C35248">
        <f t="shared" ca="1" si="543"/>
        <v>74</v>
      </c>
    </row>
    <row r="35249" spans="1:3" x14ac:dyDescent="0.25">
      <c r="A35249" s="2" t="s">
        <v>6774</v>
      </c>
      <c r="B35249" s="3">
        <v>42357.656782407408</v>
      </c>
      <c r="C35249">
        <f t="shared" ca="1" si="543"/>
        <v>105</v>
      </c>
    </row>
    <row r="35250" spans="1:3" x14ac:dyDescent="0.25">
      <c r="A35250" s="2" t="s">
        <v>6774</v>
      </c>
      <c r="B35250" s="3">
        <v>42357.656782407408</v>
      </c>
      <c r="C35250">
        <f t="shared" ca="1" si="543"/>
        <v>108</v>
      </c>
    </row>
    <row r="35251" spans="1:3" x14ac:dyDescent="0.25">
      <c r="A35251" s="2" t="s">
        <v>6774</v>
      </c>
      <c r="B35251" s="3">
        <v>42357.656782407408</v>
      </c>
      <c r="C35251">
        <f t="shared" ca="1" si="543"/>
        <v>106</v>
      </c>
    </row>
    <row r="35252" spans="1:3" x14ac:dyDescent="0.25">
      <c r="A35252" s="2" t="s">
        <v>6774</v>
      </c>
      <c r="B35252" s="3">
        <v>42357.656782407408</v>
      </c>
      <c r="C35252">
        <f t="shared" ca="1" si="543"/>
        <v>111</v>
      </c>
    </row>
    <row r="35253" spans="1:3" x14ac:dyDescent="0.25">
      <c r="A35253" s="2" t="s">
        <v>6775</v>
      </c>
      <c r="B35253" s="3">
        <v>42355.953842592593</v>
      </c>
      <c r="C35253">
        <f t="shared" ca="1" si="543"/>
        <v>26</v>
      </c>
    </row>
    <row r="35254" spans="1:3" x14ac:dyDescent="0.25">
      <c r="A35254" s="2" t="s">
        <v>6775</v>
      </c>
      <c r="B35254" s="3">
        <v>42355.953842592593</v>
      </c>
      <c r="C35254">
        <f t="shared" ca="1" si="543"/>
        <v>87</v>
      </c>
    </row>
    <row r="35255" spans="1:3" x14ac:dyDescent="0.25">
      <c r="A35255" s="2" t="s">
        <v>6775</v>
      </c>
      <c r="B35255" s="3">
        <v>42355.953842592593</v>
      </c>
      <c r="C35255">
        <f t="shared" ca="1" si="543"/>
        <v>76</v>
      </c>
    </row>
    <row r="35256" spans="1:3" x14ac:dyDescent="0.25">
      <c r="A35256" s="2" t="s">
        <v>6775</v>
      </c>
      <c r="B35256" s="3">
        <v>42355.953842592593</v>
      </c>
      <c r="C35256">
        <f t="shared" ca="1" si="543"/>
        <v>115</v>
      </c>
    </row>
    <row r="35257" spans="1:3" x14ac:dyDescent="0.25">
      <c r="A35257" s="2" t="s">
        <v>6775</v>
      </c>
      <c r="B35257" s="3">
        <v>42355.953842592593</v>
      </c>
      <c r="C35257">
        <f t="shared" ca="1" si="543"/>
        <v>56</v>
      </c>
    </row>
    <row r="35258" spans="1:3" x14ac:dyDescent="0.25">
      <c r="A35258" s="2" t="s">
        <v>6775</v>
      </c>
      <c r="B35258" s="3">
        <v>42355.953842592593</v>
      </c>
      <c r="C35258">
        <f t="shared" ca="1" si="543"/>
        <v>13</v>
      </c>
    </row>
    <row r="35259" spans="1:3" x14ac:dyDescent="0.25">
      <c r="A35259" s="2" t="s">
        <v>6775</v>
      </c>
      <c r="B35259" s="3">
        <v>42355.953842592593</v>
      </c>
      <c r="C35259">
        <f t="shared" ca="1" si="543"/>
        <v>83</v>
      </c>
    </row>
    <row r="35260" spans="1:3" x14ac:dyDescent="0.25">
      <c r="A35260" s="2" t="s">
        <v>6775</v>
      </c>
      <c r="B35260" s="3">
        <v>42355.953842592593</v>
      </c>
      <c r="C35260">
        <f t="shared" ca="1" si="543"/>
        <v>1</v>
      </c>
    </row>
    <row r="35261" spans="1:3" x14ac:dyDescent="0.25">
      <c r="A35261" s="2" t="s">
        <v>6775</v>
      </c>
      <c r="B35261" s="3">
        <v>42355.953842592593</v>
      </c>
      <c r="C35261">
        <f t="shared" ca="1" si="543"/>
        <v>76</v>
      </c>
    </row>
    <row r="35262" spans="1:3" x14ac:dyDescent="0.25">
      <c r="A35262" s="2" t="s">
        <v>6775</v>
      </c>
      <c r="B35262" s="3">
        <v>42355.953842592593</v>
      </c>
      <c r="C35262">
        <f t="shared" ca="1" si="543"/>
        <v>23</v>
      </c>
    </row>
    <row r="35263" spans="1:3" x14ac:dyDescent="0.25">
      <c r="A35263" s="2" t="s">
        <v>6775</v>
      </c>
      <c r="B35263" s="3">
        <v>42355.953842592593</v>
      </c>
      <c r="C35263">
        <f t="shared" ca="1" si="543"/>
        <v>45</v>
      </c>
    </row>
    <row r="35264" spans="1:3" x14ac:dyDescent="0.25">
      <c r="A35264" s="2" t="s">
        <v>6775</v>
      </c>
      <c r="B35264" s="3">
        <v>42355.953842592593</v>
      </c>
      <c r="C35264">
        <f t="shared" ca="1" si="543"/>
        <v>25</v>
      </c>
    </row>
    <row r="35265" spans="1:3" x14ac:dyDescent="0.25">
      <c r="A35265" s="2" t="s">
        <v>6776</v>
      </c>
      <c r="B35265" s="3">
        <v>42360.379074074073</v>
      </c>
      <c r="C35265">
        <f t="shared" ca="1" si="543"/>
        <v>24</v>
      </c>
    </row>
    <row r="35266" spans="1:3" x14ac:dyDescent="0.25">
      <c r="A35266" s="2" t="s">
        <v>6776</v>
      </c>
      <c r="B35266" s="3">
        <v>42360.379074074073</v>
      </c>
      <c r="C35266">
        <f t="shared" ca="1" si="543"/>
        <v>71</v>
      </c>
    </row>
    <row r="35267" spans="1:3" x14ac:dyDescent="0.25">
      <c r="A35267" s="2" t="s">
        <v>6776</v>
      </c>
      <c r="B35267" s="3">
        <v>42360.379074074073</v>
      </c>
      <c r="C35267">
        <f t="shared" ca="1" si="543"/>
        <v>103</v>
      </c>
    </row>
    <row r="35268" spans="1:3" x14ac:dyDescent="0.25">
      <c r="A35268" s="2" t="s">
        <v>6776</v>
      </c>
      <c r="B35268" s="3">
        <v>42360.379074074073</v>
      </c>
      <c r="C35268">
        <f t="shared" ca="1" si="543"/>
        <v>86</v>
      </c>
    </row>
    <row r="35269" spans="1:3" x14ac:dyDescent="0.25">
      <c r="A35269" s="2" t="s">
        <v>6776</v>
      </c>
      <c r="B35269" s="3">
        <v>42360.379074074073</v>
      </c>
      <c r="C35269">
        <f t="shared" ref="C35269:C35332" ca="1" si="544">VLOOKUP(RANDBETWEEN(MIN($J$5:$J$84),MAX($J$5:$J$84)),$J$5:$J$84,1)</f>
        <v>98</v>
      </c>
    </row>
    <row r="35270" spans="1:3" x14ac:dyDescent="0.25">
      <c r="A35270" s="2" t="s">
        <v>6776</v>
      </c>
      <c r="B35270" s="3">
        <v>42360.379074074073</v>
      </c>
      <c r="C35270">
        <f t="shared" ca="1" si="544"/>
        <v>13</v>
      </c>
    </row>
    <row r="35271" spans="1:3" x14ac:dyDescent="0.25">
      <c r="A35271" s="2" t="s">
        <v>6776</v>
      </c>
      <c r="B35271" s="3">
        <v>42360.379074074073</v>
      </c>
      <c r="C35271">
        <f t="shared" ca="1" si="544"/>
        <v>84</v>
      </c>
    </row>
    <row r="35272" spans="1:3" x14ac:dyDescent="0.25">
      <c r="A35272" s="2" t="s">
        <v>6776</v>
      </c>
      <c r="B35272" s="3">
        <v>42360.379074074073</v>
      </c>
      <c r="C35272">
        <f t="shared" ca="1" si="544"/>
        <v>56</v>
      </c>
    </row>
    <row r="35273" spans="1:3" x14ac:dyDescent="0.25">
      <c r="A35273" s="2" t="s">
        <v>6776</v>
      </c>
      <c r="B35273" s="3">
        <v>42360.379074074073</v>
      </c>
      <c r="C35273">
        <f t="shared" ca="1" si="544"/>
        <v>24</v>
      </c>
    </row>
    <row r="35274" spans="1:3" x14ac:dyDescent="0.25">
      <c r="A35274" s="2" t="s">
        <v>6776</v>
      </c>
      <c r="B35274" s="3">
        <v>42360.379074074073</v>
      </c>
      <c r="C35274">
        <f t="shared" ca="1" si="544"/>
        <v>52</v>
      </c>
    </row>
    <row r="35275" spans="1:3" x14ac:dyDescent="0.25">
      <c r="A35275" s="2" t="s">
        <v>6776</v>
      </c>
      <c r="B35275" s="3">
        <v>42360.379074074073</v>
      </c>
      <c r="C35275">
        <f t="shared" ca="1" si="544"/>
        <v>55</v>
      </c>
    </row>
    <row r="35276" spans="1:3" x14ac:dyDescent="0.25">
      <c r="A35276" s="2" t="s">
        <v>6776</v>
      </c>
      <c r="B35276" s="3">
        <v>42360.379074074073</v>
      </c>
      <c r="C35276">
        <f t="shared" ca="1" si="544"/>
        <v>72</v>
      </c>
    </row>
    <row r="35277" spans="1:3" x14ac:dyDescent="0.25">
      <c r="A35277" s="2" t="s">
        <v>6777</v>
      </c>
      <c r="B35277" s="3">
        <v>42360.762650462966</v>
      </c>
      <c r="C35277">
        <f t="shared" ca="1" si="544"/>
        <v>88</v>
      </c>
    </row>
    <row r="35278" spans="1:3" x14ac:dyDescent="0.25">
      <c r="A35278" s="2" t="s">
        <v>6777</v>
      </c>
      <c r="B35278" s="3">
        <v>42360.762650462966</v>
      </c>
      <c r="C35278">
        <f t="shared" ca="1" si="544"/>
        <v>76</v>
      </c>
    </row>
    <row r="35279" spans="1:3" x14ac:dyDescent="0.25">
      <c r="A35279" s="2" t="s">
        <v>6777</v>
      </c>
      <c r="B35279" s="3">
        <v>42360.762650462966</v>
      </c>
      <c r="C35279">
        <f t="shared" ca="1" si="544"/>
        <v>93</v>
      </c>
    </row>
    <row r="35280" spans="1:3" x14ac:dyDescent="0.25">
      <c r="A35280" s="2" t="s">
        <v>6777</v>
      </c>
      <c r="B35280" s="3">
        <v>42360.762650462966</v>
      </c>
      <c r="C35280">
        <f t="shared" ca="1" si="544"/>
        <v>26</v>
      </c>
    </row>
    <row r="35281" spans="1:3" x14ac:dyDescent="0.25">
      <c r="A35281" s="2" t="s">
        <v>6777</v>
      </c>
      <c r="B35281" s="3">
        <v>42360.762650462966</v>
      </c>
      <c r="C35281">
        <f t="shared" ca="1" si="544"/>
        <v>32</v>
      </c>
    </row>
    <row r="35282" spans="1:3" x14ac:dyDescent="0.25">
      <c r="A35282" s="2" t="s">
        <v>6778</v>
      </c>
      <c r="B35282" s="3">
        <v>42359.289085648146</v>
      </c>
      <c r="C35282">
        <f t="shared" ca="1" si="544"/>
        <v>118</v>
      </c>
    </row>
    <row r="35283" spans="1:3" x14ac:dyDescent="0.25">
      <c r="A35283" s="2" t="s">
        <v>6778</v>
      </c>
      <c r="B35283" s="3">
        <v>42359.289085648146</v>
      </c>
      <c r="C35283">
        <f t="shared" ca="1" si="544"/>
        <v>62</v>
      </c>
    </row>
    <row r="35284" spans="1:3" x14ac:dyDescent="0.25">
      <c r="A35284" s="2" t="s">
        <v>6779</v>
      </c>
      <c r="B35284" s="3">
        <v>42357.878472222219</v>
      </c>
      <c r="C35284">
        <f t="shared" ca="1" si="544"/>
        <v>85</v>
      </c>
    </row>
    <row r="35285" spans="1:3" x14ac:dyDescent="0.25">
      <c r="A35285" s="2" t="s">
        <v>6779</v>
      </c>
      <c r="B35285" s="3">
        <v>42357.878472222219</v>
      </c>
      <c r="C35285">
        <f t="shared" ca="1" si="544"/>
        <v>92</v>
      </c>
    </row>
    <row r="35286" spans="1:3" x14ac:dyDescent="0.25">
      <c r="A35286" s="2" t="s">
        <v>6779</v>
      </c>
      <c r="B35286" s="3">
        <v>42357.878472222219</v>
      </c>
      <c r="C35286">
        <f t="shared" ca="1" si="544"/>
        <v>84</v>
      </c>
    </row>
    <row r="35287" spans="1:3" x14ac:dyDescent="0.25">
      <c r="A35287" s="2" t="s">
        <v>6779</v>
      </c>
      <c r="B35287" s="3">
        <v>42357.878472222219</v>
      </c>
      <c r="C35287">
        <f t="shared" ca="1" si="544"/>
        <v>118</v>
      </c>
    </row>
    <row r="35288" spans="1:3" x14ac:dyDescent="0.25">
      <c r="A35288" s="2" t="s">
        <v>6779</v>
      </c>
      <c r="B35288" s="3">
        <v>42357.878472222219</v>
      </c>
      <c r="C35288">
        <f t="shared" ca="1" si="544"/>
        <v>5</v>
      </c>
    </row>
    <row r="35289" spans="1:3" x14ac:dyDescent="0.25">
      <c r="A35289" s="2" t="s">
        <v>6779</v>
      </c>
      <c r="B35289" s="3">
        <v>42357.878472222219</v>
      </c>
      <c r="C35289">
        <f t="shared" ca="1" si="544"/>
        <v>16</v>
      </c>
    </row>
    <row r="35290" spans="1:3" x14ac:dyDescent="0.25">
      <c r="A35290" s="2" t="s">
        <v>6779</v>
      </c>
      <c r="B35290" s="3">
        <v>42357.878472222219</v>
      </c>
      <c r="C35290">
        <f t="shared" ca="1" si="544"/>
        <v>12</v>
      </c>
    </row>
    <row r="35291" spans="1:3" x14ac:dyDescent="0.25">
      <c r="A35291" s="2" t="s">
        <v>6780</v>
      </c>
      <c r="B35291" s="3">
        <v>42364.158773148149</v>
      </c>
      <c r="C35291">
        <f t="shared" ca="1" si="544"/>
        <v>12</v>
      </c>
    </row>
    <row r="35292" spans="1:3" x14ac:dyDescent="0.25">
      <c r="A35292" s="2" t="s">
        <v>6780</v>
      </c>
      <c r="B35292" s="3">
        <v>42364.158773148149</v>
      </c>
      <c r="C35292">
        <f t="shared" ca="1" si="544"/>
        <v>31</v>
      </c>
    </row>
    <row r="35293" spans="1:3" x14ac:dyDescent="0.25">
      <c r="A35293" s="2" t="s">
        <v>6780</v>
      </c>
      <c r="B35293" s="3">
        <v>42364.158773148149</v>
      </c>
      <c r="C35293">
        <f t="shared" ca="1" si="544"/>
        <v>101</v>
      </c>
    </row>
    <row r="35294" spans="1:3" x14ac:dyDescent="0.25">
      <c r="A35294" s="2" t="s">
        <v>6780</v>
      </c>
      <c r="B35294" s="3">
        <v>42364.158773148149</v>
      </c>
      <c r="C35294">
        <f t="shared" ca="1" si="544"/>
        <v>36</v>
      </c>
    </row>
    <row r="35295" spans="1:3" x14ac:dyDescent="0.25">
      <c r="A35295" s="2" t="s">
        <v>6780</v>
      </c>
      <c r="B35295" s="3">
        <v>42364.158773148149</v>
      </c>
      <c r="C35295">
        <f t="shared" ca="1" si="544"/>
        <v>72</v>
      </c>
    </row>
    <row r="35296" spans="1:3" x14ac:dyDescent="0.25">
      <c r="A35296" s="2" t="s">
        <v>6781</v>
      </c>
      <c r="B35296" s="3">
        <v>42363.325069444443</v>
      </c>
      <c r="C35296">
        <f t="shared" ca="1" si="544"/>
        <v>44</v>
      </c>
    </row>
    <row r="35297" spans="1:3" x14ac:dyDescent="0.25">
      <c r="A35297" s="2" t="s">
        <v>6781</v>
      </c>
      <c r="B35297" s="3">
        <v>42363.325069444443</v>
      </c>
      <c r="C35297">
        <f t="shared" ca="1" si="544"/>
        <v>46</v>
      </c>
    </row>
    <row r="35298" spans="1:3" x14ac:dyDescent="0.25">
      <c r="A35298" s="2" t="s">
        <v>6781</v>
      </c>
      <c r="B35298" s="3">
        <v>42363.325069444443</v>
      </c>
      <c r="C35298">
        <f t="shared" ca="1" si="544"/>
        <v>45</v>
      </c>
    </row>
    <row r="35299" spans="1:3" x14ac:dyDescent="0.25">
      <c r="A35299" s="2" t="s">
        <v>6781</v>
      </c>
      <c r="B35299" s="3">
        <v>42363.325069444443</v>
      </c>
      <c r="C35299">
        <f t="shared" ca="1" si="544"/>
        <v>56</v>
      </c>
    </row>
    <row r="35300" spans="1:3" x14ac:dyDescent="0.25">
      <c r="A35300" s="2" t="s">
        <v>6781</v>
      </c>
      <c r="B35300" s="3">
        <v>42363.325069444443</v>
      </c>
      <c r="C35300">
        <f t="shared" ca="1" si="544"/>
        <v>6</v>
      </c>
    </row>
    <row r="35301" spans="1:3" x14ac:dyDescent="0.25">
      <c r="A35301" s="2" t="s">
        <v>6782</v>
      </c>
      <c r="B35301" s="3">
        <v>45064.66847222222</v>
      </c>
      <c r="C35301">
        <f t="shared" ca="1" si="544"/>
        <v>112</v>
      </c>
    </row>
    <row r="35302" spans="1:3" x14ac:dyDescent="0.25">
      <c r="A35302" s="2" t="s">
        <v>6782</v>
      </c>
      <c r="B35302" s="3">
        <v>45064.66847222222</v>
      </c>
      <c r="C35302">
        <f t="shared" ca="1" si="544"/>
        <v>16</v>
      </c>
    </row>
    <row r="35303" spans="1:3" x14ac:dyDescent="0.25">
      <c r="A35303" s="2" t="s">
        <v>6782</v>
      </c>
      <c r="B35303" s="3">
        <v>45064.66847222222</v>
      </c>
      <c r="C35303">
        <f t="shared" ca="1" si="544"/>
        <v>24</v>
      </c>
    </row>
    <row r="35304" spans="1:3" x14ac:dyDescent="0.25">
      <c r="A35304" s="2" t="s">
        <v>6782</v>
      </c>
      <c r="B35304" s="3">
        <v>45064.66847222222</v>
      </c>
      <c r="C35304">
        <f t="shared" ca="1" si="544"/>
        <v>73</v>
      </c>
    </row>
    <row r="35305" spans="1:3" x14ac:dyDescent="0.25">
      <c r="A35305" s="2" t="s">
        <v>6782</v>
      </c>
      <c r="B35305" s="3">
        <v>45064.66847222222</v>
      </c>
      <c r="C35305">
        <f t="shared" ca="1" si="544"/>
        <v>65</v>
      </c>
    </row>
    <row r="35306" spans="1:3" x14ac:dyDescent="0.25">
      <c r="A35306" s="2" t="s">
        <v>6782</v>
      </c>
      <c r="B35306" s="3">
        <v>45064.66847222222</v>
      </c>
      <c r="C35306">
        <f t="shared" ca="1" si="544"/>
        <v>21</v>
      </c>
    </row>
    <row r="35307" spans="1:3" x14ac:dyDescent="0.25">
      <c r="A35307" s="2" t="s">
        <v>6783</v>
      </c>
      <c r="B35307" s="3">
        <v>42738.624513888892</v>
      </c>
      <c r="C35307">
        <f t="shared" ca="1" si="544"/>
        <v>26</v>
      </c>
    </row>
    <row r="35308" spans="1:3" x14ac:dyDescent="0.25">
      <c r="A35308" s="2" t="s">
        <v>6783</v>
      </c>
      <c r="B35308" s="3">
        <v>42738.624513888892</v>
      </c>
      <c r="C35308">
        <f t="shared" ca="1" si="544"/>
        <v>36</v>
      </c>
    </row>
    <row r="35309" spans="1:3" x14ac:dyDescent="0.25">
      <c r="A35309" s="2" t="s">
        <v>6783</v>
      </c>
      <c r="B35309" s="3">
        <v>42738.624513888892</v>
      </c>
      <c r="C35309">
        <f t="shared" ca="1" si="544"/>
        <v>88</v>
      </c>
    </row>
    <row r="35310" spans="1:3" x14ac:dyDescent="0.25">
      <c r="A35310" s="2" t="s">
        <v>6783</v>
      </c>
      <c r="B35310" s="3">
        <v>42738.624513888892</v>
      </c>
      <c r="C35310">
        <f t="shared" ca="1" si="544"/>
        <v>115</v>
      </c>
    </row>
    <row r="35311" spans="1:3" x14ac:dyDescent="0.25">
      <c r="A35311" s="2" t="s">
        <v>6783</v>
      </c>
      <c r="B35311" s="3">
        <v>42738.624513888892</v>
      </c>
      <c r="C35311">
        <f t="shared" ca="1" si="544"/>
        <v>105</v>
      </c>
    </row>
    <row r="35312" spans="1:3" x14ac:dyDescent="0.25">
      <c r="A35312" s="2" t="s">
        <v>6783</v>
      </c>
      <c r="B35312" s="3">
        <v>42738.624513888892</v>
      </c>
      <c r="C35312">
        <f t="shared" ca="1" si="544"/>
        <v>108</v>
      </c>
    </row>
    <row r="35313" spans="1:3" x14ac:dyDescent="0.25">
      <c r="A35313" s="2" t="s">
        <v>6783</v>
      </c>
      <c r="B35313" s="3">
        <v>42738.624513888892</v>
      </c>
      <c r="C35313">
        <f t="shared" ca="1" si="544"/>
        <v>108</v>
      </c>
    </row>
    <row r="35314" spans="1:3" x14ac:dyDescent="0.25">
      <c r="A35314" s="2" t="s">
        <v>6783</v>
      </c>
      <c r="B35314" s="3">
        <v>42738.624513888892</v>
      </c>
      <c r="C35314">
        <f t="shared" ca="1" si="544"/>
        <v>65</v>
      </c>
    </row>
    <row r="35315" spans="1:3" x14ac:dyDescent="0.25">
      <c r="A35315" s="2" t="s">
        <v>6783</v>
      </c>
      <c r="B35315" s="3">
        <v>42738.624513888892</v>
      </c>
      <c r="C35315">
        <f t="shared" ca="1" si="544"/>
        <v>63</v>
      </c>
    </row>
    <row r="35316" spans="1:3" x14ac:dyDescent="0.25">
      <c r="A35316" s="2" t="s">
        <v>6784</v>
      </c>
      <c r="B35316" s="3">
        <v>42893.737453703703</v>
      </c>
      <c r="C35316">
        <f t="shared" ca="1" si="544"/>
        <v>97</v>
      </c>
    </row>
    <row r="35317" spans="1:3" x14ac:dyDescent="0.25">
      <c r="A35317" s="2" t="s">
        <v>6784</v>
      </c>
      <c r="B35317" s="3">
        <v>42893.737453703703</v>
      </c>
      <c r="C35317">
        <f t="shared" ca="1" si="544"/>
        <v>111</v>
      </c>
    </row>
    <row r="35318" spans="1:3" x14ac:dyDescent="0.25">
      <c r="A35318" s="2" t="s">
        <v>6784</v>
      </c>
      <c r="B35318" s="3">
        <v>42893.737453703703</v>
      </c>
      <c r="C35318">
        <f t="shared" ca="1" si="544"/>
        <v>65</v>
      </c>
    </row>
    <row r="35319" spans="1:3" x14ac:dyDescent="0.25">
      <c r="A35319" s="2" t="s">
        <v>6784</v>
      </c>
      <c r="B35319" s="3">
        <v>42893.737453703703</v>
      </c>
      <c r="C35319">
        <f t="shared" ca="1" si="544"/>
        <v>66</v>
      </c>
    </row>
    <row r="35320" spans="1:3" x14ac:dyDescent="0.25">
      <c r="A35320" s="2" t="s">
        <v>6785</v>
      </c>
      <c r="B35320" s="3">
        <v>43303.97861111111</v>
      </c>
      <c r="C35320">
        <f t="shared" ca="1" si="544"/>
        <v>25</v>
      </c>
    </row>
    <row r="35321" spans="1:3" x14ac:dyDescent="0.25">
      <c r="A35321" s="2" t="s">
        <v>6785</v>
      </c>
      <c r="B35321" s="3">
        <v>43303.97861111111</v>
      </c>
      <c r="C35321">
        <f t="shared" ca="1" si="544"/>
        <v>97</v>
      </c>
    </row>
    <row r="35322" spans="1:3" x14ac:dyDescent="0.25">
      <c r="A35322" s="2" t="s">
        <v>6785</v>
      </c>
      <c r="B35322" s="3">
        <v>43303.97861111111</v>
      </c>
      <c r="C35322">
        <f t="shared" ca="1" si="544"/>
        <v>108</v>
      </c>
    </row>
    <row r="35323" spans="1:3" x14ac:dyDescent="0.25">
      <c r="A35323" s="2" t="s">
        <v>6785</v>
      </c>
      <c r="B35323" s="3">
        <v>43303.97861111111</v>
      </c>
      <c r="C35323">
        <f t="shared" ca="1" si="544"/>
        <v>61</v>
      </c>
    </row>
    <row r="35324" spans="1:3" x14ac:dyDescent="0.25">
      <c r="A35324" s="2" t="s">
        <v>6786</v>
      </c>
      <c r="B35324" s="3">
        <v>42357.466770833336</v>
      </c>
      <c r="C35324">
        <f t="shared" ca="1" si="544"/>
        <v>33</v>
      </c>
    </row>
    <row r="35325" spans="1:3" x14ac:dyDescent="0.25">
      <c r="A35325" s="2" t="s">
        <v>6786</v>
      </c>
      <c r="B35325" s="3">
        <v>42357.466770833336</v>
      </c>
      <c r="C35325">
        <f t="shared" ca="1" si="544"/>
        <v>51</v>
      </c>
    </row>
    <row r="35326" spans="1:3" x14ac:dyDescent="0.25">
      <c r="A35326" s="2" t="s">
        <v>6786</v>
      </c>
      <c r="B35326" s="3">
        <v>42357.466770833336</v>
      </c>
      <c r="C35326">
        <f t="shared" ca="1" si="544"/>
        <v>3</v>
      </c>
    </row>
    <row r="35327" spans="1:3" x14ac:dyDescent="0.25">
      <c r="A35327" s="2" t="s">
        <v>6786</v>
      </c>
      <c r="B35327" s="3">
        <v>42357.466770833336</v>
      </c>
      <c r="C35327">
        <f t="shared" ca="1" si="544"/>
        <v>88</v>
      </c>
    </row>
    <row r="35328" spans="1:3" x14ac:dyDescent="0.25">
      <c r="A35328" s="2" t="s">
        <v>6786</v>
      </c>
      <c r="B35328" s="3">
        <v>42357.466770833336</v>
      </c>
      <c r="C35328">
        <f t="shared" ca="1" si="544"/>
        <v>92</v>
      </c>
    </row>
    <row r="35329" spans="1:3" x14ac:dyDescent="0.25">
      <c r="A35329" s="2" t="s">
        <v>6786</v>
      </c>
      <c r="B35329" s="3">
        <v>42357.466770833336</v>
      </c>
      <c r="C35329">
        <f t="shared" ca="1" si="544"/>
        <v>45</v>
      </c>
    </row>
    <row r="35330" spans="1:3" x14ac:dyDescent="0.25">
      <c r="A35330" s="2" t="s">
        <v>6787</v>
      </c>
      <c r="B35330" s="3">
        <v>43197.836770833332</v>
      </c>
      <c r="C35330">
        <f t="shared" ca="1" si="544"/>
        <v>56</v>
      </c>
    </row>
    <row r="35331" spans="1:3" x14ac:dyDescent="0.25">
      <c r="A35331" s="2" t="s">
        <v>6787</v>
      </c>
      <c r="B35331" s="3">
        <v>43197.836770833332</v>
      </c>
      <c r="C35331">
        <f t="shared" ca="1" si="544"/>
        <v>42</v>
      </c>
    </row>
    <row r="35332" spans="1:3" x14ac:dyDescent="0.25">
      <c r="A35332" s="2" t="s">
        <v>6787</v>
      </c>
      <c r="B35332" s="3">
        <v>43197.836770833332</v>
      </c>
      <c r="C35332">
        <f t="shared" ca="1" si="544"/>
        <v>66</v>
      </c>
    </row>
    <row r="35333" spans="1:3" x14ac:dyDescent="0.25">
      <c r="A35333" s="2" t="s">
        <v>6787</v>
      </c>
      <c r="B35333" s="3">
        <v>43197.836770833332</v>
      </c>
      <c r="C35333">
        <f t="shared" ref="C35333:C35396" ca="1" si="545">VLOOKUP(RANDBETWEEN(MIN($J$5:$J$84),MAX($J$5:$J$84)),$J$5:$J$84,1)</f>
        <v>56</v>
      </c>
    </row>
    <row r="35334" spans="1:3" x14ac:dyDescent="0.25">
      <c r="A35334" s="2" t="s">
        <v>6787</v>
      </c>
      <c r="B35334" s="3">
        <v>43197.836770833332</v>
      </c>
      <c r="C35334">
        <f t="shared" ca="1" si="545"/>
        <v>88</v>
      </c>
    </row>
    <row r="35335" spans="1:3" x14ac:dyDescent="0.25">
      <c r="A35335" s="2" t="s">
        <v>6788</v>
      </c>
      <c r="B35335" s="3">
        <v>43807.236076388886</v>
      </c>
      <c r="C35335">
        <f t="shared" ca="1" si="545"/>
        <v>16</v>
      </c>
    </row>
    <row r="35336" spans="1:3" x14ac:dyDescent="0.25">
      <c r="A35336" s="2" t="s">
        <v>6788</v>
      </c>
      <c r="B35336" s="3">
        <v>43807.236076388886</v>
      </c>
      <c r="C35336">
        <f t="shared" ca="1" si="545"/>
        <v>82</v>
      </c>
    </row>
    <row r="35337" spans="1:3" x14ac:dyDescent="0.25">
      <c r="A35337" s="2" t="s">
        <v>6788</v>
      </c>
      <c r="B35337" s="3">
        <v>43807.236076388886</v>
      </c>
      <c r="C35337">
        <f t="shared" ca="1" si="545"/>
        <v>51</v>
      </c>
    </row>
    <row r="35338" spans="1:3" x14ac:dyDescent="0.25">
      <c r="A35338" s="2" t="s">
        <v>6788</v>
      </c>
      <c r="B35338" s="3">
        <v>43807.236076388886</v>
      </c>
      <c r="C35338">
        <f t="shared" ca="1" si="545"/>
        <v>111</v>
      </c>
    </row>
    <row r="35339" spans="1:3" x14ac:dyDescent="0.25">
      <c r="A35339" s="2" t="s">
        <v>6789</v>
      </c>
      <c r="B35339" s="3">
        <v>43374.680474537039</v>
      </c>
      <c r="C35339">
        <f t="shared" ca="1" si="545"/>
        <v>98</v>
      </c>
    </row>
    <row r="35340" spans="1:3" x14ac:dyDescent="0.25">
      <c r="A35340" s="2" t="s">
        <v>6789</v>
      </c>
      <c r="B35340" s="3">
        <v>43374.680474537039</v>
      </c>
      <c r="C35340">
        <f t="shared" ca="1" si="545"/>
        <v>66</v>
      </c>
    </row>
    <row r="35341" spans="1:3" x14ac:dyDescent="0.25">
      <c r="A35341" s="2" t="s">
        <v>6789</v>
      </c>
      <c r="B35341" s="3">
        <v>43374.680474537039</v>
      </c>
      <c r="C35341">
        <f t="shared" ca="1" si="545"/>
        <v>63</v>
      </c>
    </row>
    <row r="35342" spans="1:3" x14ac:dyDescent="0.25">
      <c r="A35342" s="2" t="s">
        <v>6789</v>
      </c>
      <c r="B35342" s="3">
        <v>43374.680474537039</v>
      </c>
      <c r="C35342">
        <f t="shared" ca="1" si="545"/>
        <v>16</v>
      </c>
    </row>
    <row r="35343" spans="1:3" x14ac:dyDescent="0.25">
      <c r="A35343" s="2" t="s">
        <v>6790</v>
      </c>
      <c r="B35343" s="3">
        <v>44568.708148148151</v>
      </c>
      <c r="C35343">
        <f t="shared" ca="1" si="545"/>
        <v>51</v>
      </c>
    </row>
    <row r="35344" spans="1:3" x14ac:dyDescent="0.25">
      <c r="A35344" s="2" t="s">
        <v>6790</v>
      </c>
      <c r="B35344" s="3">
        <v>44568.708148148151</v>
      </c>
      <c r="C35344">
        <f t="shared" ca="1" si="545"/>
        <v>61</v>
      </c>
    </row>
    <row r="35345" spans="1:3" x14ac:dyDescent="0.25">
      <c r="A35345" s="2" t="s">
        <v>6790</v>
      </c>
      <c r="B35345" s="3">
        <v>44568.708148148151</v>
      </c>
      <c r="C35345">
        <f t="shared" ca="1" si="545"/>
        <v>66</v>
      </c>
    </row>
    <row r="35346" spans="1:3" x14ac:dyDescent="0.25">
      <c r="A35346" s="2" t="s">
        <v>6790</v>
      </c>
      <c r="B35346" s="3">
        <v>44568.708148148151</v>
      </c>
      <c r="C35346">
        <f t="shared" ca="1" si="545"/>
        <v>92</v>
      </c>
    </row>
    <row r="35347" spans="1:3" x14ac:dyDescent="0.25">
      <c r="A35347" s="2" t="s">
        <v>6791</v>
      </c>
      <c r="B35347" s="3">
        <v>42350.541296296295</v>
      </c>
      <c r="C35347">
        <f t="shared" ca="1" si="545"/>
        <v>98</v>
      </c>
    </row>
    <row r="35348" spans="1:3" x14ac:dyDescent="0.25">
      <c r="A35348" s="2" t="s">
        <v>6791</v>
      </c>
      <c r="B35348" s="3">
        <v>42350.541296296295</v>
      </c>
      <c r="C35348">
        <f t="shared" ca="1" si="545"/>
        <v>35</v>
      </c>
    </row>
    <row r="35349" spans="1:3" x14ac:dyDescent="0.25">
      <c r="A35349" s="2" t="s">
        <v>6791</v>
      </c>
      <c r="B35349" s="3">
        <v>42350.541296296295</v>
      </c>
      <c r="C35349">
        <f t="shared" ca="1" si="545"/>
        <v>65</v>
      </c>
    </row>
    <row r="35350" spans="1:3" x14ac:dyDescent="0.25">
      <c r="A35350" s="2" t="s">
        <v>6791</v>
      </c>
      <c r="B35350" s="3">
        <v>42350.541296296295</v>
      </c>
      <c r="C35350">
        <f t="shared" ca="1" si="545"/>
        <v>4</v>
      </c>
    </row>
    <row r="35351" spans="1:3" x14ac:dyDescent="0.25">
      <c r="A35351" s="2" t="s">
        <v>6792</v>
      </c>
      <c r="B35351" s="3">
        <v>44102.84646990741</v>
      </c>
      <c r="C35351">
        <f t="shared" ca="1" si="545"/>
        <v>6</v>
      </c>
    </row>
    <row r="35352" spans="1:3" x14ac:dyDescent="0.25">
      <c r="A35352" s="2" t="s">
        <v>6792</v>
      </c>
      <c r="B35352" s="3">
        <v>44102.84646990741</v>
      </c>
      <c r="C35352">
        <f t="shared" ca="1" si="545"/>
        <v>101</v>
      </c>
    </row>
    <row r="35353" spans="1:3" x14ac:dyDescent="0.25">
      <c r="A35353" s="2" t="s">
        <v>6792</v>
      </c>
      <c r="B35353" s="3">
        <v>44102.84646990741</v>
      </c>
      <c r="C35353">
        <f t="shared" ca="1" si="545"/>
        <v>23</v>
      </c>
    </row>
    <row r="35354" spans="1:3" x14ac:dyDescent="0.25">
      <c r="A35354" s="2" t="s">
        <v>6792</v>
      </c>
      <c r="B35354" s="3">
        <v>44102.84646990741</v>
      </c>
      <c r="C35354">
        <f t="shared" ca="1" si="545"/>
        <v>71</v>
      </c>
    </row>
    <row r="35355" spans="1:3" x14ac:dyDescent="0.25">
      <c r="A35355" s="2" t="s">
        <v>6792</v>
      </c>
      <c r="B35355" s="3">
        <v>44102.84646990741</v>
      </c>
      <c r="C35355">
        <f t="shared" ca="1" si="545"/>
        <v>75</v>
      </c>
    </row>
    <row r="35356" spans="1:3" x14ac:dyDescent="0.25">
      <c r="A35356" s="2" t="s">
        <v>6792</v>
      </c>
      <c r="B35356" s="3">
        <v>44102.84646990741</v>
      </c>
      <c r="C35356">
        <f t="shared" ca="1" si="545"/>
        <v>55</v>
      </c>
    </row>
    <row r="35357" spans="1:3" x14ac:dyDescent="0.25">
      <c r="A35357" s="2" t="s">
        <v>6793</v>
      </c>
      <c r="B35357" s="3">
        <v>42353.461956018517</v>
      </c>
      <c r="C35357">
        <f t="shared" ca="1" si="545"/>
        <v>31</v>
      </c>
    </row>
    <row r="35358" spans="1:3" x14ac:dyDescent="0.25">
      <c r="A35358" s="2" t="s">
        <v>6793</v>
      </c>
      <c r="B35358" s="3">
        <v>42353.461956018517</v>
      </c>
      <c r="C35358">
        <f t="shared" ca="1" si="545"/>
        <v>62</v>
      </c>
    </row>
    <row r="35359" spans="1:3" x14ac:dyDescent="0.25">
      <c r="A35359" s="2" t="s">
        <v>6793</v>
      </c>
      <c r="B35359" s="3">
        <v>42353.461956018517</v>
      </c>
      <c r="C35359">
        <f t="shared" ca="1" si="545"/>
        <v>73</v>
      </c>
    </row>
    <row r="35360" spans="1:3" x14ac:dyDescent="0.25">
      <c r="A35360" s="2" t="s">
        <v>6793</v>
      </c>
      <c r="B35360" s="3">
        <v>42353.461956018517</v>
      </c>
      <c r="C35360">
        <f t="shared" ca="1" si="545"/>
        <v>75</v>
      </c>
    </row>
    <row r="35361" spans="1:3" x14ac:dyDescent="0.25">
      <c r="A35361" s="2" t="s">
        <v>6794</v>
      </c>
      <c r="B35361" s="3">
        <v>42351.648611111108</v>
      </c>
      <c r="C35361">
        <f t="shared" ca="1" si="545"/>
        <v>11</v>
      </c>
    </row>
    <row r="35362" spans="1:3" x14ac:dyDescent="0.25">
      <c r="A35362" s="2" t="s">
        <v>6794</v>
      </c>
      <c r="B35362" s="3">
        <v>42351.648611111108</v>
      </c>
      <c r="C35362">
        <f t="shared" ca="1" si="545"/>
        <v>91</v>
      </c>
    </row>
    <row r="35363" spans="1:3" x14ac:dyDescent="0.25">
      <c r="A35363" s="2" t="s">
        <v>6794</v>
      </c>
      <c r="B35363" s="3">
        <v>42351.648611111108</v>
      </c>
      <c r="C35363">
        <f t="shared" ca="1" si="545"/>
        <v>16</v>
      </c>
    </row>
    <row r="35364" spans="1:3" x14ac:dyDescent="0.25">
      <c r="A35364" s="2" t="s">
        <v>6794</v>
      </c>
      <c r="B35364" s="3">
        <v>42351.648611111108</v>
      </c>
      <c r="C35364">
        <f t="shared" ca="1" si="545"/>
        <v>46</v>
      </c>
    </row>
    <row r="35365" spans="1:3" x14ac:dyDescent="0.25">
      <c r="A35365" s="2" t="s">
        <v>6794</v>
      </c>
      <c r="B35365" s="3">
        <v>42351.648611111108</v>
      </c>
      <c r="C35365">
        <f t="shared" ca="1" si="545"/>
        <v>98</v>
      </c>
    </row>
    <row r="35366" spans="1:3" x14ac:dyDescent="0.25">
      <c r="A35366" s="2" t="s">
        <v>6794</v>
      </c>
      <c r="B35366" s="3">
        <v>42351.648611111108</v>
      </c>
      <c r="C35366">
        <f t="shared" ca="1" si="545"/>
        <v>16</v>
      </c>
    </row>
    <row r="35367" spans="1:3" x14ac:dyDescent="0.25">
      <c r="A35367" s="2" t="s">
        <v>6795</v>
      </c>
      <c r="B35367" s="3">
        <v>42358.724791666667</v>
      </c>
      <c r="C35367">
        <f t="shared" ca="1" si="545"/>
        <v>113</v>
      </c>
    </row>
    <row r="35368" spans="1:3" x14ac:dyDescent="0.25">
      <c r="A35368" s="2" t="s">
        <v>6795</v>
      </c>
      <c r="B35368" s="3">
        <v>42358.724791666667</v>
      </c>
      <c r="C35368">
        <f t="shared" ca="1" si="545"/>
        <v>45</v>
      </c>
    </row>
    <row r="35369" spans="1:3" x14ac:dyDescent="0.25">
      <c r="A35369" s="2" t="s">
        <v>6795</v>
      </c>
      <c r="B35369" s="3">
        <v>42358.724791666667</v>
      </c>
      <c r="C35369">
        <f t="shared" ca="1" si="545"/>
        <v>23</v>
      </c>
    </row>
    <row r="35370" spans="1:3" x14ac:dyDescent="0.25">
      <c r="A35370" s="2" t="s">
        <v>6795</v>
      </c>
      <c r="B35370" s="3">
        <v>42358.724791666667</v>
      </c>
      <c r="C35370">
        <f t="shared" ca="1" si="545"/>
        <v>56</v>
      </c>
    </row>
    <row r="35371" spans="1:3" x14ac:dyDescent="0.25">
      <c r="A35371" s="2" t="s">
        <v>6795</v>
      </c>
      <c r="B35371" s="3">
        <v>42358.724791666667</v>
      </c>
      <c r="C35371">
        <f t="shared" ca="1" si="545"/>
        <v>66</v>
      </c>
    </row>
    <row r="35372" spans="1:3" x14ac:dyDescent="0.25">
      <c r="A35372" s="2" t="s">
        <v>6795</v>
      </c>
      <c r="B35372" s="3">
        <v>42358.724791666667</v>
      </c>
      <c r="C35372">
        <f t="shared" ca="1" si="545"/>
        <v>21</v>
      </c>
    </row>
    <row r="35373" spans="1:3" x14ac:dyDescent="0.25">
      <c r="A35373" s="2" t="s">
        <v>6795</v>
      </c>
      <c r="B35373" s="3">
        <v>42358.724791666667</v>
      </c>
      <c r="C35373">
        <f t="shared" ca="1" si="545"/>
        <v>36</v>
      </c>
    </row>
    <row r="35374" spans="1:3" x14ac:dyDescent="0.25">
      <c r="A35374" s="2" t="s">
        <v>6795</v>
      </c>
      <c r="B35374" s="3">
        <v>42358.724791666667</v>
      </c>
      <c r="C35374">
        <f t="shared" ca="1" si="545"/>
        <v>96</v>
      </c>
    </row>
    <row r="35375" spans="1:3" x14ac:dyDescent="0.25">
      <c r="A35375" s="2" t="s">
        <v>6795</v>
      </c>
      <c r="B35375" s="3">
        <v>42358.724791666667</v>
      </c>
      <c r="C35375">
        <f t="shared" ca="1" si="545"/>
        <v>85</v>
      </c>
    </row>
    <row r="35376" spans="1:3" x14ac:dyDescent="0.25">
      <c r="A35376" s="2" t="s">
        <v>6795</v>
      </c>
      <c r="B35376" s="3">
        <v>42358.724791666667</v>
      </c>
      <c r="C35376">
        <f t="shared" ca="1" si="545"/>
        <v>15</v>
      </c>
    </row>
    <row r="35377" spans="1:3" x14ac:dyDescent="0.25">
      <c r="A35377" s="2" t="s">
        <v>6795</v>
      </c>
      <c r="B35377" s="3">
        <v>42358.724791666667</v>
      </c>
      <c r="C35377">
        <f t="shared" ca="1" si="545"/>
        <v>66</v>
      </c>
    </row>
    <row r="35378" spans="1:3" x14ac:dyDescent="0.25">
      <c r="A35378" s="2" t="s">
        <v>6795</v>
      </c>
      <c r="B35378" s="3">
        <v>42358.724791666667</v>
      </c>
      <c r="C35378">
        <f t="shared" ca="1" si="545"/>
        <v>85</v>
      </c>
    </row>
    <row r="35379" spans="1:3" x14ac:dyDescent="0.25">
      <c r="A35379" s="2" t="s">
        <v>6796</v>
      </c>
      <c r="B35379" s="3">
        <v>44842.761250000003</v>
      </c>
      <c r="C35379">
        <f t="shared" ca="1" si="545"/>
        <v>84</v>
      </c>
    </row>
    <row r="35380" spans="1:3" x14ac:dyDescent="0.25">
      <c r="A35380" s="2" t="s">
        <v>6796</v>
      </c>
      <c r="B35380" s="3">
        <v>44842.761250000003</v>
      </c>
      <c r="C35380">
        <f t="shared" ca="1" si="545"/>
        <v>88</v>
      </c>
    </row>
    <row r="35381" spans="1:3" x14ac:dyDescent="0.25">
      <c r="A35381" s="2" t="s">
        <v>6796</v>
      </c>
      <c r="B35381" s="3">
        <v>44842.761250000003</v>
      </c>
      <c r="C35381">
        <f t="shared" ca="1" si="545"/>
        <v>81</v>
      </c>
    </row>
    <row r="35382" spans="1:3" x14ac:dyDescent="0.25">
      <c r="A35382" s="2" t="s">
        <v>6796</v>
      </c>
      <c r="B35382" s="3">
        <v>44842.761250000003</v>
      </c>
      <c r="C35382">
        <f t="shared" ca="1" si="545"/>
        <v>83</v>
      </c>
    </row>
    <row r="35383" spans="1:3" x14ac:dyDescent="0.25">
      <c r="A35383" s="2" t="s">
        <v>6797</v>
      </c>
      <c r="B35383" s="3">
        <v>42781.702523148146</v>
      </c>
      <c r="C35383">
        <f t="shared" ca="1" si="545"/>
        <v>26</v>
      </c>
    </row>
    <row r="35384" spans="1:3" x14ac:dyDescent="0.25">
      <c r="A35384" s="2" t="s">
        <v>6797</v>
      </c>
      <c r="B35384" s="3">
        <v>42781.702523148146</v>
      </c>
      <c r="C35384">
        <f t="shared" ca="1" si="545"/>
        <v>16</v>
      </c>
    </row>
    <row r="35385" spans="1:3" x14ac:dyDescent="0.25">
      <c r="A35385" s="2" t="s">
        <v>6797</v>
      </c>
      <c r="B35385" s="3">
        <v>42781.702523148146</v>
      </c>
      <c r="C35385">
        <f t="shared" ca="1" si="545"/>
        <v>46</v>
      </c>
    </row>
    <row r="35386" spans="1:3" x14ac:dyDescent="0.25">
      <c r="A35386" s="2" t="s">
        <v>6797</v>
      </c>
      <c r="B35386" s="3">
        <v>42781.702523148146</v>
      </c>
      <c r="C35386">
        <f t="shared" ca="1" si="545"/>
        <v>24</v>
      </c>
    </row>
    <row r="35387" spans="1:3" x14ac:dyDescent="0.25">
      <c r="A35387" s="2" t="s">
        <v>6797</v>
      </c>
      <c r="B35387" s="3">
        <v>42781.702523148146</v>
      </c>
      <c r="C35387">
        <f t="shared" ca="1" si="545"/>
        <v>4</v>
      </c>
    </row>
    <row r="35388" spans="1:3" x14ac:dyDescent="0.25">
      <c r="A35388" s="2" t="s">
        <v>6797</v>
      </c>
      <c r="B35388" s="3">
        <v>42781.702523148146</v>
      </c>
      <c r="C35388">
        <f t="shared" ca="1" si="545"/>
        <v>88</v>
      </c>
    </row>
    <row r="35389" spans="1:3" x14ac:dyDescent="0.25">
      <c r="A35389" s="2" t="s">
        <v>6797</v>
      </c>
      <c r="B35389" s="3">
        <v>42781.702523148146</v>
      </c>
      <c r="C35389">
        <f t="shared" ca="1" si="545"/>
        <v>83</v>
      </c>
    </row>
    <row r="35390" spans="1:3" x14ac:dyDescent="0.25">
      <c r="A35390" s="2" t="s">
        <v>6797</v>
      </c>
      <c r="B35390" s="3">
        <v>42781.702523148146</v>
      </c>
      <c r="C35390">
        <f t="shared" ca="1" si="545"/>
        <v>56</v>
      </c>
    </row>
    <row r="35391" spans="1:3" x14ac:dyDescent="0.25">
      <c r="A35391" s="2" t="s">
        <v>6797</v>
      </c>
      <c r="B35391" s="3">
        <v>42781.702523148146</v>
      </c>
      <c r="C35391">
        <f t="shared" ca="1" si="545"/>
        <v>74</v>
      </c>
    </row>
    <row r="35392" spans="1:3" x14ac:dyDescent="0.25">
      <c r="A35392" s="2" t="s">
        <v>6798</v>
      </c>
      <c r="B35392" s="3">
        <v>42596.409502314818</v>
      </c>
      <c r="C35392">
        <f t="shared" ca="1" si="545"/>
        <v>64</v>
      </c>
    </row>
    <row r="35393" spans="1:3" x14ac:dyDescent="0.25">
      <c r="A35393" s="2" t="s">
        <v>6798</v>
      </c>
      <c r="B35393" s="3">
        <v>42596.409502314818</v>
      </c>
      <c r="C35393">
        <f t="shared" ca="1" si="545"/>
        <v>21</v>
      </c>
    </row>
    <row r="35394" spans="1:3" x14ac:dyDescent="0.25">
      <c r="A35394" s="2" t="s">
        <v>6798</v>
      </c>
      <c r="B35394" s="3">
        <v>42596.409502314818</v>
      </c>
      <c r="C35394">
        <f t="shared" ca="1" si="545"/>
        <v>6</v>
      </c>
    </row>
    <row r="35395" spans="1:3" x14ac:dyDescent="0.25">
      <c r="A35395" s="2" t="s">
        <v>6798</v>
      </c>
      <c r="B35395" s="3">
        <v>42596.409502314818</v>
      </c>
      <c r="C35395">
        <f t="shared" ca="1" si="545"/>
        <v>56</v>
      </c>
    </row>
    <row r="35396" spans="1:3" x14ac:dyDescent="0.25">
      <c r="A35396" s="2" t="s">
        <v>6798</v>
      </c>
      <c r="B35396" s="3">
        <v>42596.409502314818</v>
      </c>
      <c r="C35396">
        <f t="shared" ca="1" si="545"/>
        <v>42</v>
      </c>
    </row>
    <row r="35397" spans="1:3" x14ac:dyDescent="0.25">
      <c r="A35397" s="2" t="s">
        <v>6798</v>
      </c>
      <c r="B35397" s="3">
        <v>42596.409502314818</v>
      </c>
      <c r="C35397">
        <f t="shared" ref="C35397:C35460" ca="1" si="546">VLOOKUP(RANDBETWEEN(MIN($J$5:$J$84),MAX($J$5:$J$84)),$J$5:$J$84,1)</f>
        <v>6</v>
      </c>
    </row>
    <row r="35398" spans="1:3" x14ac:dyDescent="0.25">
      <c r="A35398" s="2" t="s">
        <v>6798</v>
      </c>
      <c r="B35398" s="3">
        <v>42596.409502314818</v>
      </c>
      <c r="C35398">
        <f t="shared" ca="1" si="546"/>
        <v>103</v>
      </c>
    </row>
    <row r="35399" spans="1:3" x14ac:dyDescent="0.25">
      <c r="A35399" s="2" t="s">
        <v>6798</v>
      </c>
      <c r="B35399" s="3">
        <v>42596.409502314818</v>
      </c>
      <c r="C35399">
        <f t="shared" ca="1" si="546"/>
        <v>63</v>
      </c>
    </row>
    <row r="35400" spans="1:3" x14ac:dyDescent="0.25">
      <c r="A35400" s="2" t="s">
        <v>6799</v>
      </c>
      <c r="B35400" s="3">
        <v>42345.000011574077</v>
      </c>
      <c r="C35400">
        <f t="shared" ca="1" si="546"/>
        <v>16</v>
      </c>
    </row>
    <row r="35401" spans="1:3" x14ac:dyDescent="0.25">
      <c r="A35401" s="2" t="s">
        <v>6799</v>
      </c>
      <c r="B35401" s="3">
        <v>42345.000011574077</v>
      </c>
      <c r="C35401">
        <f t="shared" ca="1" si="546"/>
        <v>44</v>
      </c>
    </row>
    <row r="35402" spans="1:3" x14ac:dyDescent="0.25">
      <c r="A35402" s="2" t="s">
        <v>6799</v>
      </c>
      <c r="B35402" s="3">
        <v>42345.000011574077</v>
      </c>
      <c r="C35402">
        <f t="shared" ca="1" si="546"/>
        <v>92</v>
      </c>
    </row>
    <row r="35403" spans="1:3" x14ac:dyDescent="0.25">
      <c r="A35403" s="2" t="s">
        <v>6799</v>
      </c>
      <c r="B35403" s="3">
        <v>42345.000011574077</v>
      </c>
      <c r="C35403">
        <f t="shared" ca="1" si="546"/>
        <v>24</v>
      </c>
    </row>
    <row r="35404" spans="1:3" x14ac:dyDescent="0.25">
      <c r="A35404" s="2" t="s">
        <v>6800</v>
      </c>
      <c r="B35404" s="3">
        <v>42352.239618055559</v>
      </c>
      <c r="C35404">
        <f t="shared" ca="1" si="546"/>
        <v>5</v>
      </c>
    </row>
    <row r="35405" spans="1:3" x14ac:dyDescent="0.25">
      <c r="A35405" s="2" t="s">
        <v>6800</v>
      </c>
      <c r="B35405" s="3">
        <v>42352.239618055559</v>
      </c>
      <c r="C35405">
        <f t="shared" ca="1" si="546"/>
        <v>86</v>
      </c>
    </row>
    <row r="35406" spans="1:3" x14ac:dyDescent="0.25">
      <c r="A35406" s="2" t="s">
        <v>6800</v>
      </c>
      <c r="B35406" s="3">
        <v>42352.239618055559</v>
      </c>
      <c r="C35406">
        <f t="shared" ca="1" si="546"/>
        <v>21</v>
      </c>
    </row>
    <row r="35407" spans="1:3" x14ac:dyDescent="0.25">
      <c r="A35407" s="2" t="s">
        <v>6800</v>
      </c>
      <c r="B35407" s="3">
        <v>42352.239618055559</v>
      </c>
      <c r="C35407">
        <f t="shared" ca="1" si="546"/>
        <v>12</v>
      </c>
    </row>
    <row r="35408" spans="1:3" x14ac:dyDescent="0.25">
      <c r="A35408" s="2" t="s">
        <v>6800</v>
      </c>
      <c r="B35408" s="3">
        <v>42352.239618055559</v>
      </c>
      <c r="C35408">
        <f t="shared" ca="1" si="546"/>
        <v>26</v>
      </c>
    </row>
    <row r="35409" spans="1:3" x14ac:dyDescent="0.25">
      <c r="A35409" s="2" t="s">
        <v>6800</v>
      </c>
      <c r="B35409" s="3">
        <v>42352.239618055559</v>
      </c>
      <c r="C35409">
        <f t="shared" ca="1" si="546"/>
        <v>107</v>
      </c>
    </row>
    <row r="35410" spans="1:3" x14ac:dyDescent="0.25">
      <c r="A35410" s="2" t="s">
        <v>6801</v>
      </c>
      <c r="B35410" s="3">
        <v>43423.556527777779</v>
      </c>
      <c r="C35410">
        <f t="shared" ca="1" si="546"/>
        <v>6</v>
      </c>
    </row>
    <row r="35411" spans="1:3" x14ac:dyDescent="0.25">
      <c r="A35411" s="2" t="s">
        <v>6801</v>
      </c>
      <c r="B35411" s="3">
        <v>43423.556527777779</v>
      </c>
      <c r="C35411">
        <f t="shared" ca="1" si="546"/>
        <v>22</v>
      </c>
    </row>
    <row r="35412" spans="1:3" x14ac:dyDescent="0.25">
      <c r="A35412" s="2" t="s">
        <v>6801</v>
      </c>
      <c r="B35412" s="3">
        <v>43423.556527777779</v>
      </c>
      <c r="C35412">
        <f t="shared" ca="1" si="546"/>
        <v>96</v>
      </c>
    </row>
    <row r="35413" spans="1:3" x14ac:dyDescent="0.25">
      <c r="A35413" s="2" t="s">
        <v>6802</v>
      </c>
      <c r="B35413" s="3">
        <v>42364.099780092591</v>
      </c>
      <c r="C35413">
        <f t="shared" ca="1" si="546"/>
        <v>46</v>
      </c>
    </row>
    <row r="35414" spans="1:3" x14ac:dyDescent="0.25">
      <c r="A35414" s="2" t="s">
        <v>6802</v>
      </c>
      <c r="B35414" s="3">
        <v>42364.099780092591</v>
      </c>
      <c r="C35414">
        <f t="shared" ca="1" si="546"/>
        <v>71</v>
      </c>
    </row>
    <row r="35415" spans="1:3" x14ac:dyDescent="0.25">
      <c r="A35415" s="2" t="s">
        <v>6802</v>
      </c>
      <c r="B35415" s="3">
        <v>42364.099780092591</v>
      </c>
      <c r="C35415">
        <f t="shared" ca="1" si="546"/>
        <v>45</v>
      </c>
    </row>
    <row r="35416" spans="1:3" x14ac:dyDescent="0.25">
      <c r="A35416" s="2" t="s">
        <v>6803</v>
      </c>
      <c r="B35416" s="3">
        <v>42360.984675925924</v>
      </c>
      <c r="C35416">
        <f t="shared" ca="1" si="546"/>
        <v>93</v>
      </c>
    </row>
    <row r="35417" spans="1:3" x14ac:dyDescent="0.25">
      <c r="A35417" s="2" t="s">
        <v>6803</v>
      </c>
      <c r="B35417" s="3">
        <v>42360.984675925924</v>
      </c>
      <c r="C35417">
        <f t="shared" ca="1" si="546"/>
        <v>54</v>
      </c>
    </row>
    <row r="35418" spans="1:3" x14ac:dyDescent="0.25">
      <c r="A35418" s="2" t="s">
        <v>6803</v>
      </c>
      <c r="B35418" s="3">
        <v>42360.984675925924</v>
      </c>
      <c r="C35418">
        <f t="shared" ca="1" si="546"/>
        <v>16</v>
      </c>
    </row>
    <row r="35419" spans="1:3" x14ac:dyDescent="0.25">
      <c r="A35419" s="2" t="s">
        <v>6803</v>
      </c>
      <c r="B35419" s="3">
        <v>42360.984675925924</v>
      </c>
      <c r="C35419">
        <f t="shared" ca="1" si="546"/>
        <v>111</v>
      </c>
    </row>
    <row r="35420" spans="1:3" x14ac:dyDescent="0.25">
      <c r="A35420" s="2" t="s">
        <v>6803</v>
      </c>
      <c r="B35420" s="3">
        <v>42360.984675925924</v>
      </c>
      <c r="C35420">
        <f t="shared" ca="1" si="546"/>
        <v>26</v>
      </c>
    </row>
    <row r="35421" spans="1:3" x14ac:dyDescent="0.25">
      <c r="A35421" s="2" t="s">
        <v>6803</v>
      </c>
      <c r="B35421" s="3">
        <v>42360.984675925924</v>
      </c>
      <c r="C35421">
        <f t="shared" ca="1" si="546"/>
        <v>6</v>
      </c>
    </row>
    <row r="35422" spans="1:3" x14ac:dyDescent="0.25">
      <c r="A35422" s="2" t="s">
        <v>6803</v>
      </c>
      <c r="B35422" s="3">
        <v>42360.984675925924</v>
      </c>
      <c r="C35422">
        <f t="shared" ca="1" si="546"/>
        <v>66</v>
      </c>
    </row>
    <row r="35423" spans="1:3" x14ac:dyDescent="0.25">
      <c r="A35423" s="2" t="s">
        <v>6803</v>
      </c>
      <c r="B35423" s="3">
        <v>42360.984675925924</v>
      </c>
      <c r="C35423">
        <f t="shared" ca="1" si="546"/>
        <v>16</v>
      </c>
    </row>
    <row r="35424" spans="1:3" x14ac:dyDescent="0.25">
      <c r="A35424" s="2" t="s">
        <v>6803</v>
      </c>
      <c r="B35424" s="3">
        <v>42360.984675925924</v>
      </c>
      <c r="C35424">
        <f t="shared" ca="1" si="546"/>
        <v>6</v>
      </c>
    </row>
    <row r="35425" spans="1:3" x14ac:dyDescent="0.25">
      <c r="A35425" s="2" t="s">
        <v>6804</v>
      </c>
      <c r="B35425" s="3">
        <v>42356.781273148146</v>
      </c>
      <c r="C35425">
        <f t="shared" ca="1" si="546"/>
        <v>53</v>
      </c>
    </row>
    <row r="35426" spans="1:3" x14ac:dyDescent="0.25">
      <c r="A35426" s="2" t="s">
        <v>6804</v>
      </c>
      <c r="B35426" s="3">
        <v>42356.781273148146</v>
      </c>
      <c r="C35426">
        <f t="shared" ca="1" si="546"/>
        <v>21</v>
      </c>
    </row>
    <row r="35427" spans="1:3" x14ac:dyDescent="0.25">
      <c r="A35427" s="2" t="s">
        <v>6804</v>
      </c>
      <c r="B35427" s="3">
        <v>42356.781273148146</v>
      </c>
      <c r="C35427">
        <f t="shared" ca="1" si="546"/>
        <v>102</v>
      </c>
    </row>
    <row r="35428" spans="1:3" x14ac:dyDescent="0.25">
      <c r="A35428" s="2" t="s">
        <v>6804</v>
      </c>
      <c r="B35428" s="3">
        <v>42356.781273148146</v>
      </c>
      <c r="C35428">
        <f t="shared" ca="1" si="546"/>
        <v>114</v>
      </c>
    </row>
    <row r="35429" spans="1:3" x14ac:dyDescent="0.25">
      <c r="A35429" s="2" t="s">
        <v>6805</v>
      </c>
      <c r="B35429" s="3">
        <v>42359.973356481481</v>
      </c>
      <c r="C35429">
        <f t="shared" ca="1" si="546"/>
        <v>56</v>
      </c>
    </row>
    <row r="35430" spans="1:3" x14ac:dyDescent="0.25">
      <c r="A35430" s="2" t="s">
        <v>6805</v>
      </c>
      <c r="B35430" s="3">
        <v>42359.973356481481</v>
      </c>
      <c r="C35430">
        <f t="shared" ca="1" si="546"/>
        <v>71</v>
      </c>
    </row>
    <row r="35431" spans="1:3" x14ac:dyDescent="0.25">
      <c r="A35431" s="2" t="s">
        <v>6805</v>
      </c>
      <c r="B35431" s="3">
        <v>42359.973356481481</v>
      </c>
      <c r="C35431">
        <f t="shared" ca="1" si="546"/>
        <v>55</v>
      </c>
    </row>
    <row r="35432" spans="1:3" x14ac:dyDescent="0.25">
      <c r="A35432" s="2" t="s">
        <v>6805</v>
      </c>
      <c r="B35432" s="3">
        <v>42359.973356481481</v>
      </c>
      <c r="C35432">
        <f t="shared" ca="1" si="546"/>
        <v>101</v>
      </c>
    </row>
    <row r="35433" spans="1:3" x14ac:dyDescent="0.25">
      <c r="A35433" s="2" t="s">
        <v>6805</v>
      </c>
      <c r="B35433" s="3">
        <v>42359.973356481481</v>
      </c>
      <c r="C35433">
        <f t="shared" ca="1" si="546"/>
        <v>66</v>
      </c>
    </row>
    <row r="35434" spans="1:3" x14ac:dyDescent="0.25">
      <c r="A35434" s="2" t="s">
        <v>6805</v>
      </c>
      <c r="B35434" s="3">
        <v>42359.973356481481</v>
      </c>
      <c r="C35434">
        <f t="shared" ca="1" si="546"/>
        <v>101</v>
      </c>
    </row>
    <row r="35435" spans="1:3" x14ac:dyDescent="0.25">
      <c r="A35435" s="2" t="s">
        <v>6806</v>
      </c>
      <c r="B35435" s="3">
        <v>44357.312268518515</v>
      </c>
      <c r="C35435">
        <f t="shared" ca="1" si="546"/>
        <v>73</v>
      </c>
    </row>
    <row r="35436" spans="1:3" x14ac:dyDescent="0.25">
      <c r="A35436" s="2" t="s">
        <v>6806</v>
      </c>
      <c r="B35436" s="3">
        <v>44357.312268518515</v>
      </c>
      <c r="C35436">
        <f t="shared" ca="1" si="546"/>
        <v>45</v>
      </c>
    </row>
    <row r="35437" spans="1:3" x14ac:dyDescent="0.25">
      <c r="A35437" s="2" t="s">
        <v>6806</v>
      </c>
      <c r="B35437" s="3">
        <v>44357.312268518515</v>
      </c>
      <c r="C35437">
        <f t="shared" ca="1" si="546"/>
        <v>31</v>
      </c>
    </row>
    <row r="35438" spans="1:3" x14ac:dyDescent="0.25">
      <c r="A35438" s="2" t="s">
        <v>6806</v>
      </c>
      <c r="B35438" s="3">
        <v>44357.312268518515</v>
      </c>
      <c r="C35438">
        <f t="shared" ca="1" si="546"/>
        <v>98</v>
      </c>
    </row>
    <row r="35439" spans="1:3" x14ac:dyDescent="0.25">
      <c r="A35439" s="2" t="s">
        <v>6806</v>
      </c>
      <c r="B35439" s="3">
        <v>44357.312268518515</v>
      </c>
      <c r="C35439">
        <f t="shared" ca="1" si="546"/>
        <v>84</v>
      </c>
    </row>
    <row r="35440" spans="1:3" x14ac:dyDescent="0.25">
      <c r="A35440" s="2" t="s">
        <v>6807</v>
      </c>
      <c r="B35440" s="3">
        <v>44344.035914351851</v>
      </c>
      <c r="C35440">
        <f t="shared" ca="1" si="546"/>
        <v>88</v>
      </c>
    </row>
    <row r="35441" spans="1:3" x14ac:dyDescent="0.25">
      <c r="A35441" s="2" t="s">
        <v>6807</v>
      </c>
      <c r="B35441" s="3">
        <v>44344.035914351851</v>
      </c>
      <c r="C35441">
        <f t="shared" ca="1" si="546"/>
        <v>82</v>
      </c>
    </row>
    <row r="35442" spans="1:3" x14ac:dyDescent="0.25">
      <c r="A35442" s="2" t="s">
        <v>6807</v>
      </c>
      <c r="B35442" s="3">
        <v>44344.035914351851</v>
      </c>
      <c r="C35442">
        <f t="shared" ca="1" si="546"/>
        <v>26</v>
      </c>
    </row>
    <row r="35443" spans="1:3" x14ac:dyDescent="0.25">
      <c r="A35443" s="2" t="s">
        <v>6807</v>
      </c>
      <c r="B35443" s="3">
        <v>44344.035914351851</v>
      </c>
      <c r="C35443">
        <f t="shared" ca="1" si="546"/>
        <v>4</v>
      </c>
    </row>
    <row r="35444" spans="1:3" x14ac:dyDescent="0.25">
      <c r="A35444" s="2" t="s">
        <v>6808</v>
      </c>
      <c r="B35444" s="3">
        <v>42364.278009259258</v>
      </c>
      <c r="C35444">
        <f t="shared" ca="1" si="546"/>
        <v>102</v>
      </c>
    </row>
    <row r="35445" spans="1:3" x14ac:dyDescent="0.25">
      <c r="A35445" s="2" t="s">
        <v>6808</v>
      </c>
      <c r="B35445" s="3">
        <v>42364.278009259258</v>
      </c>
      <c r="C35445">
        <f t="shared" ca="1" si="546"/>
        <v>6</v>
      </c>
    </row>
    <row r="35446" spans="1:3" x14ac:dyDescent="0.25">
      <c r="A35446" s="2" t="s">
        <v>6808</v>
      </c>
      <c r="B35446" s="3">
        <v>42364.278009259258</v>
      </c>
      <c r="C35446">
        <f t="shared" ca="1" si="546"/>
        <v>76</v>
      </c>
    </row>
    <row r="35447" spans="1:3" x14ac:dyDescent="0.25">
      <c r="A35447" s="2" t="s">
        <v>6808</v>
      </c>
      <c r="B35447" s="3">
        <v>42364.278009259258</v>
      </c>
      <c r="C35447">
        <f t="shared" ca="1" si="546"/>
        <v>56</v>
      </c>
    </row>
    <row r="35448" spans="1:3" x14ac:dyDescent="0.25">
      <c r="A35448" s="2" t="s">
        <v>6808</v>
      </c>
      <c r="B35448" s="3">
        <v>42364.278009259258</v>
      </c>
      <c r="C35448">
        <f t="shared" ca="1" si="546"/>
        <v>86</v>
      </c>
    </row>
    <row r="35449" spans="1:3" x14ac:dyDescent="0.25">
      <c r="A35449" s="2" t="s">
        <v>6808</v>
      </c>
      <c r="B35449" s="3">
        <v>42364.278009259258</v>
      </c>
      <c r="C35449">
        <f t="shared" ca="1" si="546"/>
        <v>22</v>
      </c>
    </row>
    <row r="35450" spans="1:3" x14ac:dyDescent="0.25">
      <c r="A35450" s="2" t="s">
        <v>6808</v>
      </c>
      <c r="B35450" s="3">
        <v>42364.278009259258</v>
      </c>
      <c r="C35450">
        <f t="shared" ca="1" si="546"/>
        <v>16</v>
      </c>
    </row>
    <row r="35451" spans="1:3" x14ac:dyDescent="0.25">
      <c r="A35451" s="2" t="s">
        <v>6808</v>
      </c>
      <c r="B35451" s="3">
        <v>42364.278009259258</v>
      </c>
      <c r="C35451">
        <f t="shared" ca="1" si="546"/>
        <v>26</v>
      </c>
    </row>
    <row r="35452" spans="1:3" x14ac:dyDescent="0.25">
      <c r="A35452" s="2" t="s">
        <v>6808</v>
      </c>
      <c r="B35452" s="3">
        <v>42364.278009259258</v>
      </c>
      <c r="C35452">
        <f t="shared" ca="1" si="546"/>
        <v>43</v>
      </c>
    </row>
    <row r="35453" spans="1:3" x14ac:dyDescent="0.25">
      <c r="A35453" s="2" t="s">
        <v>6809</v>
      </c>
      <c r="B35453" s="3">
        <v>42361.412777777776</v>
      </c>
      <c r="C35453">
        <f t="shared" ca="1" si="546"/>
        <v>98</v>
      </c>
    </row>
    <row r="35454" spans="1:3" x14ac:dyDescent="0.25">
      <c r="A35454" s="2" t="s">
        <v>6809</v>
      </c>
      <c r="B35454" s="3">
        <v>42361.412777777776</v>
      </c>
      <c r="C35454">
        <f t="shared" ca="1" si="546"/>
        <v>86</v>
      </c>
    </row>
    <row r="35455" spans="1:3" x14ac:dyDescent="0.25">
      <c r="A35455" s="2" t="s">
        <v>6809</v>
      </c>
      <c r="B35455" s="3">
        <v>42361.412777777776</v>
      </c>
      <c r="C35455">
        <f t="shared" ca="1" si="546"/>
        <v>66</v>
      </c>
    </row>
    <row r="35456" spans="1:3" x14ac:dyDescent="0.25">
      <c r="A35456" s="2" t="s">
        <v>6809</v>
      </c>
      <c r="B35456" s="3">
        <v>42361.412777777776</v>
      </c>
      <c r="C35456">
        <f t="shared" ca="1" si="546"/>
        <v>56</v>
      </c>
    </row>
    <row r="35457" spans="1:3" x14ac:dyDescent="0.25">
      <c r="A35457" s="2" t="s">
        <v>6810</v>
      </c>
      <c r="B35457" s="3">
        <v>42817.332499999997</v>
      </c>
      <c r="C35457">
        <f t="shared" ca="1" si="546"/>
        <v>98</v>
      </c>
    </row>
    <row r="35458" spans="1:3" x14ac:dyDescent="0.25">
      <c r="A35458" s="2" t="s">
        <v>6810</v>
      </c>
      <c r="B35458" s="3">
        <v>42817.332499999997</v>
      </c>
      <c r="C35458">
        <f t="shared" ca="1" si="546"/>
        <v>88</v>
      </c>
    </row>
    <row r="35459" spans="1:3" x14ac:dyDescent="0.25">
      <c r="A35459" s="2" t="s">
        <v>6810</v>
      </c>
      <c r="B35459" s="3">
        <v>42817.332499999997</v>
      </c>
      <c r="C35459">
        <f t="shared" ca="1" si="546"/>
        <v>103</v>
      </c>
    </row>
    <row r="35460" spans="1:3" x14ac:dyDescent="0.25">
      <c r="A35460" s="2" t="s">
        <v>6810</v>
      </c>
      <c r="B35460" s="3">
        <v>42817.332499999997</v>
      </c>
      <c r="C35460">
        <f t="shared" ca="1" si="546"/>
        <v>91</v>
      </c>
    </row>
    <row r="35461" spans="1:3" x14ac:dyDescent="0.25">
      <c r="A35461" s="2" t="s">
        <v>6811</v>
      </c>
      <c r="B35461" s="3">
        <v>44820.831354166665</v>
      </c>
      <c r="C35461">
        <f t="shared" ref="C35461:C35524" ca="1" si="547">VLOOKUP(RANDBETWEEN(MIN($J$5:$J$84),MAX($J$5:$J$84)),$J$5:$J$84,1)</f>
        <v>66</v>
      </c>
    </row>
    <row r="35462" spans="1:3" x14ac:dyDescent="0.25">
      <c r="A35462" s="2" t="s">
        <v>6811</v>
      </c>
      <c r="B35462" s="3">
        <v>44820.831354166665</v>
      </c>
      <c r="C35462">
        <f t="shared" ca="1" si="547"/>
        <v>63</v>
      </c>
    </row>
    <row r="35463" spans="1:3" x14ac:dyDescent="0.25">
      <c r="A35463" s="2" t="s">
        <v>6811</v>
      </c>
      <c r="B35463" s="3">
        <v>44820.831354166665</v>
      </c>
      <c r="C35463">
        <f t="shared" ca="1" si="547"/>
        <v>42</v>
      </c>
    </row>
    <row r="35464" spans="1:3" x14ac:dyDescent="0.25">
      <c r="A35464" s="2" t="s">
        <v>6812</v>
      </c>
      <c r="B35464" s="3">
        <v>43293.349062499998</v>
      </c>
      <c r="C35464">
        <f t="shared" ca="1" si="547"/>
        <v>92</v>
      </c>
    </row>
    <row r="35465" spans="1:3" x14ac:dyDescent="0.25">
      <c r="A35465" s="2" t="s">
        <v>6812</v>
      </c>
      <c r="B35465" s="3">
        <v>43293.349062499998</v>
      </c>
      <c r="C35465">
        <f t="shared" ca="1" si="547"/>
        <v>23</v>
      </c>
    </row>
    <row r="35466" spans="1:3" x14ac:dyDescent="0.25">
      <c r="A35466" s="2" t="s">
        <v>6812</v>
      </c>
      <c r="B35466" s="3">
        <v>43293.349062499998</v>
      </c>
      <c r="C35466">
        <f t="shared" ca="1" si="547"/>
        <v>93</v>
      </c>
    </row>
    <row r="35467" spans="1:3" x14ac:dyDescent="0.25">
      <c r="A35467" s="2" t="s">
        <v>6812</v>
      </c>
      <c r="B35467" s="3">
        <v>43293.349062499998</v>
      </c>
      <c r="C35467">
        <f t="shared" ca="1" si="547"/>
        <v>93</v>
      </c>
    </row>
    <row r="35468" spans="1:3" x14ac:dyDescent="0.25">
      <c r="A35468" s="2" t="s">
        <v>6813</v>
      </c>
      <c r="B35468" s="3">
        <v>44120.118668981479</v>
      </c>
      <c r="C35468">
        <f t="shared" ca="1" si="547"/>
        <v>35</v>
      </c>
    </row>
    <row r="35469" spans="1:3" x14ac:dyDescent="0.25">
      <c r="A35469" s="2" t="s">
        <v>6813</v>
      </c>
      <c r="B35469" s="3">
        <v>44120.118668981479</v>
      </c>
      <c r="C35469">
        <f t="shared" ca="1" si="547"/>
        <v>76</v>
      </c>
    </row>
    <row r="35470" spans="1:3" x14ac:dyDescent="0.25">
      <c r="A35470" s="2" t="s">
        <v>6813</v>
      </c>
      <c r="B35470" s="3">
        <v>44120.118668981479</v>
      </c>
      <c r="C35470">
        <f t="shared" ca="1" si="547"/>
        <v>104</v>
      </c>
    </row>
    <row r="35471" spans="1:3" x14ac:dyDescent="0.25">
      <c r="A35471" s="2" t="s">
        <v>6813</v>
      </c>
      <c r="B35471" s="3">
        <v>44120.118668981479</v>
      </c>
      <c r="C35471">
        <f t="shared" ca="1" si="547"/>
        <v>41</v>
      </c>
    </row>
    <row r="35472" spans="1:3" x14ac:dyDescent="0.25">
      <c r="A35472" s="2" t="s">
        <v>6813</v>
      </c>
      <c r="B35472" s="3">
        <v>44120.118668981479</v>
      </c>
      <c r="C35472">
        <f t="shared" ca="1" si="547"/>
        <v>116</v>
      </c>
    </row>
    <row r="35473" spans="1:3" x14ac:dyDescent="0.25">
      <c r="A35473" s="2" t="s">
        <v>6814</v>
      </c>
      <c r="B35473" s="3">
        <v>43189.758020833331</v>
      </c>
      <c r="C35473">
        <f t="shared" ca="1" si="547"/>
        <v>26</v>
      </c>
    </row>
    <row r="35474" spans="1:3" x14ac:dyDescent="0.25">
      <c r="A35474" s="2" t="s">
        <v>6814</v>
      </c>
      <c r="B35474" s="3">
        <v>43189.758020833331</v>
      </c>
      <c r="C35474">
        <f t="shared" ca="1" si="547"/>
        <v>31</v>
      </c>
    </row>
    <row r="35475" spans="1:3" x14ac:dyDescent="0.25">
      <c r="A35475" s="2" t="s">
        <v>6814</v>
      </c>
      <c r="B35475" s="3">
        <v>43189.758020833331</v>
      </c>
      <c r="C35475">
        <f t="shared" ca="1" si="547"/>
        <v>6</v>
      </c>
    </row>
    <row r="35476" spans="1:3" x14ac:dyDescent="0.25">
      <c r="A35476" s="2" t="s">
        <v>6814</v>
      </c>
      <c r="B35476" s="3">
        <v>43189.758020833331</v>
      </c>
      <c r="C35476">
        <f t="shared" ca="1" si="547"/>
        <v>53</v>
      </c>
    </row>
    <row r="35477" spans="1:3" x14ac:dyDescent="0.25">
      <c r="A35477" s="2" t="s">
        <v>6815</v>
      </c>
      <c r="B35477" s="3">
        <v>42351.282465277778</v>
      </c>
      <c r="C35477">
        <f t="shared" ca="1" si="547"/>
        <v>108</v>
      </c>
    </row>
    <row r="35478" spans="1:3" x14ac:dyDescent="0.25">
      <c r="A35478" s="2" t="s">
        <v>6815</v>
      </c>
      <c r="B35478" s="3">
        <v>42351.282465277778</v>
      </c>
      <c r="C35478">
        <f t="shared" ca="1" si="547"/>
        <v>26</v>
      </c>
    </row>
    <row r="35479" spans="1:3" x14ac:dyDescent="0.25">
      <c r="A35479" s="2" t="s">
        <v>6815</v>
      </c>
      <c r="B35479" s="3">
        <v>42351.282465277778</v>
      </c>
      <c r="C35479">
        <f t="shared" ca="1" si="547"/>
        <v>66</v>
      </c>
    </row>
    <row r="35480" spans="1:3" x14ac:dyDescent="0.25">
      <c r="A35480" s="2" t="s">
        <v>6815</v>
      </c>
      <c r="B35480" s="3">
        <v>42351.282465277778</v>
      </c>
      <c r="C35480">
        <f t="shared" ca="1" si="547"/>
        <v>43</v>
      </c>
    </row>
    <row r="35481" spans="1:3" x14ac:dyDescent="0.25">
      <c r="A35481" s="2" t="s">
        <v>6815</v>
      </c>
      <c r="B35481" s="3">
        <v>42351.282465277778</v>
      </c>
      <c r="C35481">
        <f t="shared" ca="1" si="547"/>
        <v>97</v>
      </c>
    </row>
    <row r="35482" spans="1:3" x14ac:dyDescent="0.25">
      <c r="A35482" s="2" t="s">
        <v>6815</v>
      </c>
      <c r="B35482" s="3">
        <v>42351.282465277778</v>
      </c>
      <c r="C35482">
        <f t="shared" ca="1" si="547"/>
        <v>56</v>
      </c>
    </row>
    <row r="35483" spans="1:3" x14ac:dyDescent="0.25">
      <c r="A35483" s="2" t="s">
        <v>6816</v>
      </c>
      <c r="B35483" s="3">
        <v>42354.322766203702</v>
      </c>
      <c r="C35483">
        <f t="shared" ca="1" si="547"/>
        <v>14</v>
      </c>
    </row>
    <row r="35484" spans="1:3" x14ac:dyDescent="0.25">
      <c r="A35484" s="2" t="s">
        <v>6816</v>
      </c>
      <c r="B35484" s="3">
        <v>42354.322766203702</v>
      </c>
      <c r="C35484">
        <f t="shared" ca="1" si="547"/>
        <v>83</v>
      </c>
    </row>
    <row r="35485" spans="1:3" x14ac:dyDescent="0.25">
      <c r="A35485" s="2" t="s">
        <v>6816</v>
      </c>
      <c r="B35485" s="3">
        <v>42354.322766203702</v>
      </c>
      <c r="C35485">
        <f t="shared" ca="1" si="547"/>
        <v>35</v>
      </c>
    </row>
    <row r="35486" spans="1:3" x14ac:dyDescent="0.25">
      <c r="A35486" s="2" t="s">
        <v>6816</v>
      </c>
      <c r="B35486" s="3">
        <v>42354.322766203702</v>
      </c>
      <c r="C35486">
        <f t="shared" ca="1" si="547"/>
        <v>66</v>
      </c>
    </row>
    <row r="35487" spans="1:3" x14ac:dyDescent="0.25">
      <c r="A35487" s="2" t="s">
        <v>6816</v>
      </c>
      <c r="B35487" s="3">
        <v>42354.322766203702</v>
      </c>
      <c r="C35487">
        <f t="shared" ca="1" si="547"/>
        <v>94</v>
      </c>
    </row>
    <row r="35488" spans="1:3" x14ac:dyDescent="0.25">
      <c r="A35488" s="2" t="s">
        <v>6816</v>
      </c>
      <c r="B35488" s="3">
        <v>42354.322766203702</v>
      </c>
      <c r="C35488">
        <f t="shared" ca="1" si="547"/>
        <v>76</v>
      </c>
    </row>
    <row r="35489" spans="1:3" x14ac:dyDescent="0.25">
      <c r="A35489" s="2" t="s">
        <v>6816</v>
      </c>
      <c r="B35489" s="3">
        <v>42354.322766203702</v>
      </c>
      <c r="C35489">
        <f t="shared" ca="1" si="547"/>
        <v>2</v>
      </c>
    </row>
    <row r="35490" spans="1:3" x14ac:dyDescent="0.25">
      <c r="A35490" s="2" t="s">
        <v>6816</v>
      </c>
      <c r="B35490" s="3">
        <v>42354.322766203702</v>
      </c>
      <c r="C35490">
        <f t="shared" ca="1" si="547"/>
        <v>82</v>
      </c>
    </row>
    <row r="35491" spans="1:3" x14ac:dyDescent="0.25">
      <c r="A35491" s="2" t="s">
        <v>6816</v>
      </c>
      <c r="B35491" s="3">
        <v>42354.322766203702</v>
      </c>
      <c r="C35491">
        <f t="shared" ca="1" si="547"/>
        <v>46</v>
      </c>
    </row>
    <row r="35492" spans="1:3" x14ac:dyDescent="0.25">
      <c r="A35492" s="2" t="s">
        <v>6817</v>
      </c>
      <c r="B35492" s="3">
        <v>42345.722546296296</v>
      </c>
      <c r="C35492">
        <f t="shared" ca="1" si="547"/>
        <v>86</v>
      </c>
    </row>
    <row r="35493" spans="1:3" x14ac:dyDescent="0.25">
      <c r="A35493" s="2" t="s">
        <v>6817</v>
      </c>
      <c r="B35493" s="3">
        <v>42345.722546296296</v>
      </c>
      <c r="C35493">
        <f t="shared" ca="1" si="547"/>
        <v>1</v>
      </c>
    </row>
    <row r="35494" spans="1:3" x14ac:dyDescent="0.25">
      <c r="A35494" s="2" t="s">
        <v>6817</v>
      </c>
      <c r="B35494" s="3">
        <v>42345.722546296296</v>
      </c>
      <c r="C35494">
        <f t="shared" ca="1" si="547"/>
        <v>108</v>
      </c>
    </row>
    <row r="35495" spans="1:3" x14ac:dyDescent="0.25">
      <c r="A35495" s="2" t="s">
        <v>6817</v>
      </c>
      <c r="B35495" s="3">
        <v>42345.722546296296</v>
      </c>
      <c r="C35495">
        <f t="shared" ca="1" si="547"/>
        <v>102</v>
      </c>
    </row>
    <row r="35496" spans="1:3" x14ac:dyDescent="0.25">
      <c r="A35496" s="2" t="s">
        <v>6817</v>
      </c>
      <c r="B35496" s="3">
        <v>42345.722546296296</v>
      </c>
      <c r="C35496">
        <f t="shared" ca="1" si="547"/>
        <v>1</v>
      </c>
    </row>
    <row r="35497" spans="1:3" x14ac:dyDescent="0.25">
      <c r="A35497" s="2" t="s">
        <v>6818</v>
      </c>
      <c r="B35497" s="3">
        <v>42348.869027777779</v>
      </c>
      <c r="C35497">
        <f t="shared" ca="1" si="547"/>
        <v>55</v>
      </c>
    </row>
    <row r="35498" spans="1:3" x14ac:dyDescent="0.25">
      <c r="A35498" s="2" t="s">
        <v>6818</v>
      </c>
      <c r="B35498" s="3">
        <v>42348.869027777779</v>
      </c>
      <c r="C35498">
        <f t="shared" ca="1" si="547"/>
        <v>94</v>
      </c>
    </row>
    <row r="35499" spans="1:3" x14ac:dyDescent="0.25">
      <c r="A35499" s="2" t="s">
        <v>6818</v>
      </c>
      <c r="B35499" s="3">
        <v>42348.869027777779</v>
      </c>
      <c r="C35499">
        <f t="shared" ca="1" si="547"/>
        <v>6</v>
      </c>
    </row>
    <row r="35500" spans="1:3" x14ac:dyDescent="0.25">
      <c r="A35500" s="2" t="s">
        <v>6818</v>
      </c>
      <c r="B35500" s="3">
        <v>42348.869027777779</v>
      </c>
      <c r="C35500">
        <f t="shared" ca="1" si="547"/>
        <v>87</v>
      </c>
    </row>
    <row r="35501" spans="1:3" x14ac:dyDescent="0.25">
      <c r="A35501" s="2" t="s">
        <v>6818</v>
      </c>
      <c r="B35501" s="3">
        <v>42348.869027777779</v>
      </c>
      <c r="C35501">
        <f t="shared" ca="1" si="547"/>
        <v>16</v>
      </c>
    </row>
    <row r="35502" spans="1:3" x14ac:dyDescent="0.25">
      <c r="A35502" s="2" t="s">
        <v>6818</v>
      </c>
      <c r="B35502" s="3">
        <v>42348.869027777779</v>
      </c>
      <c r="C35502">
        <f t="shared" ca="1" si="547"/>
        <v>66</v>
      </c>
    </row>
    <row r="35503" spans="1:3" x14ac:dyDescent="0.25">
      <c r="A35503" s="2" t="s">
        <v>6818</v>
      </c>
      <c r="B35503" s="3">
        <v>42348.869027777779</v>
      </c>
      <c r="C35503">
        <f t="shared" ca="1" si="547"/>
        <v>63</v>
      </c>
    </row>
    <row r="35504" spans="1:3" x14ac:dyDescent="0.25">
      <c r="A35504" s="2" t="s">
        <v>6818</v>
      </c>
      <c r="B35504" s="3">
        <v>42348.869027777779</v>
      </c>
      <c r="C35504">
        <f t="shared" ca="1" si="547"/>
        <v>66</v>
      </c>
    </row>
    <row r="35505" spans="1:3" x14ac:dyDescent="0.25">
      <c r="A35505" s="2" t="s">
        <v>6819</v>
      </c>
      <c r="B35505" s="3">
        <v>42349.641400462962</v>
      </c>
      <c r="C35505">
        <f t="shared" ca="1" si="547"/>
        <v>32</v>
      </c>
    </row>
    <row r="35506" spans="1:3" x14ac:dyDescent="0.25">
      <c r="A35506" s="2" t="s">
        <v>6819</v>
      </c>
      <c r="B35506" s="3">
        <v>42349.641400462962</v>
      </c>
      <c r="C35506">
        <f t="shared" ca="1" si="547"/>
        <v>56</v>
      </c>
    </row>
    <row r="35507" spans="1:3" x14ac:dyDescent="0.25">
      <c r="A35507" s="2" t="s">
        <v>6819</v>
      </c>
      <c r="B35507" s="3">
        <v>42349.641400462962</v>
      </c>
      <c r="C35507">
        <f t="shared" ca="1" si="547"/>
        <v>46</v>
      </c>
    </row>
    <row r="35508" spans="1:3" x14ac:dyDescent="0.25">
      <c r="A35508" s="2" t="s">
        <v>6819</v>
      </c>
      <c r="B35508" s="3">
        <v>42349.641400462962</v>
      </c>
      <c r="C35508">
        <f t="shared" ca="1" si="547"/>
        <v>6</v>
      </c>
    </row>
    <row r="35509" spans="1:3" x14ac:dyDescent="0.25">
      <c r="A35509" s="2" t="s">
        <v>6819</v>
      </c>
      <c r="B35509" s="3">
        <v>42349.641400462962</v>
      </c>
      <c r="C35509">
        <f t="shared" ca="1" si="547"/>
        <v>108</v>
      </c>
    </row>
    <row r="35510" spans="1:3" x14ac:dyDescent="0.25">
      <c r="A35510" s="2" t="s">
        <v>6819</v>
      </c>
      <c r="B35510" s="3">
        <v>42349.641400462962</v>
      </c>
      <c r="C35510">
        <f t="shared" ca="1" si="547"/>
        <v>6</v>
      </c>
    </row>
    <row r="35511" spans="1:3" x14ac:dyDescent="0.25">
      <c r="A35511" s="2" t="s">
        <v>6819</v>
      </c>
      <c r="B35511" s="3">
        <v>42349.641400462962</v>
      </c>
      <c r="C35511">
        <f t="shared" ca="1" si="547"/>
        <v>91</v>
      </c>
    </row>
    <row r="35512" spans="1:3" x14ac:dyDescent="0.25">
      <c r="A35512" s="2" t="s">
        <v>6819</v>
      </c>
      <c r="B35512" s="3">
        <v>42349.641400462962</v>
      </c>
      <c r="C35512">
        <f t="shared" ca="1" si="547"/>
        <v>87</v>
      </c>
    </row>
    <row r="35513" spans="1:3" x14ac:dyDescent="0.25">
      <c r="A35513" s="2" t="s">
        <v>6820</v>
      </c>
      <c r="B35513" s="3">
        <v>45082.242708333331</v>
      </c>
      <c r="C35513">
        <f t="shared" ca="1" si="547"/>
        <v>87</v>
      </c>
    </row>
    <row r="35514" spans="1:3" x14ac:dyDescent="0.25">
      <c r="A35514" s="2" t="s">
        <v>6820</v>
      </c>
      <c r="B35514" s="3">
        <v>45082.242708333331</v>
      </c>
      <c r="C35514">
        <f t="shared" ca="1" si="547"/>
        <v>76</v>
      </c>
    </row>
    <row r="35515" spans="1:3" x14ac:dyDescent="0.25">
      <c r="A35515" s="2" t="s">
        <v>6820</v>
      </c>
      <c r="B35515" s="3">
        <v>45082.242708333331</v>
      </c>
      <c r="C35515">
        <f t="shared" ca="1" si="547"/>
        <v>72</v>
      </c>
    </row>
    <row r="35516" spans="1:3" x14ac:dyDescent="0.25">
      <c r="A35516" s="2" t="s">
        <v>6820</v>
      </c>
      <c r="B35516" s="3">
        <v>45082.242708333331</v>
      </c>
      <c r="C35516">
        <f t="shared" ca="1" si="547"/>
        <v>82</v>
      </c>
    </row>
    <row r="35517" spans="1:3" x14ac:dyDescent="0.25">
      <c r="A35517" s="2" t="s">
        <v>6820</v>
      </c>
      <c r="B35517" s="3">
        <v>45082.242708333331</v>
      </c>
      <c r="C35517">
        <f t="shared" ca="1" si="547"/>
        <v>36</v>
      </c>
    </row>
    <row r="35518" spans="1:3" x14ac:dyDescent="0.25">
      <c r="A35518" s="2" t="s">
        <v>6820</v>
      </c>
      <c r="B35518" s="3">
        <v>45082.242708333331</v>
      </c>
      <c r="C35518">
        <f t="shared" ca="1" si="547"/>
        <v>34</v>
      </c>
    </row>
    <row r="35519" spans="1:3" x14ac:dyDescent="0.25">
      <c r="A35519" s="2" t="s">
        <v>6821</v>
      </c>
      <c r="B35519" s="3">
        <v>42357.958460648151</v>
      </c>
      <c r="C35519">
        <f t="shared" ca="1" si="547"/>
        <v>114</v>
      </c>
    </row>
    <row r="35520" spans="1:3" x14ac:dyDescent="0.25">
      <c r="A35520" s="2" t="s">
        <v>6821</v>
      </c>
      <c r="B35520" s="3">
        <v>42357.958460648151</v>
      </c>
      <c r="C35520">
        <f t="shared" ca="1" si="547"/>
        <v>118</v>
      </c>
    </row>
    <row r="35521" spans="1:3" x14ac:dyDescent="0.25">
      <c r="A35521" s="2" t="s">
        <v>6821</v>
      </c>
      <c r="B35521" s="3">
        <v>42357.958460648151</v>
      </c>
      <c r="C35521">
        <f t="shared" ca="1" si="547"/>
        <v>83</v>
      </c>
    </row>
    <row r="35522" spans="1:3" x14ac:dyDescent="0.25">
      <c r="A35522" s="2" t="s">
        <v>6821</v>
      </c>
      <c r="B35522" s="3">
        <v>42357.958460648151</v>
      </c>
      <c r="C35522">
        <f t="shared" ca="1" si="547"/>
        <v>85</v>
      </c>
    </row>
    <row r="35523" spans="1:3" x14ac:dyDescent="0.25">
      <c r="A35523" s="2" t="s">
        <v>6822</v>
      </c>
      <c r="B35523" s="3">
        <v>42352.390486111108</v>
      </c>
      <c r="C35523">
        <f t="shared" ca="1" si="547"/>
        <v>5</v>
      </c>
    </row>
    <row r="35524" spans="1:3" x14ac:dyDescent="0.25">
      <c r="A35524" s="2" t="s">
        <v>6822</v>
      </c>
      <c r="B35524" s="3">
        <v>42352.390486111108</v>
      </c>
      <c r="C35524">
        <f t="shared" ca="1" si="547"/>
        <v>12</v>
      </c>
    </row>
    <row r="35525" spans="1:3" x14ac:dyDescent="0.25">
      <c r="A35525" s="2" t="s">
        <v>6822</v>
      </c>
      <c r="B35525" s="3">
        <v>42352.390486111108</v>
      </c>
      <c r="C35525">
        <f t="shared" ref="C35525:C35588" ca="1" si="548">VLOOKUP(RANDBETWEEN(MIN($J$5:$J$84),MAX($J$5:$J$84)),$J$5:$J$84,1)</f>
        <v>36</v>
      </c>
    </row>
    <row r="35526" spans="1:3" x14ac:dyDescent="0.25">
      <c r="A35526" s="2" t="s">
        <v>6822</v>
      </c>
      <c r="B35526" s="3">
        <v>42352.390486111108</v>
      </c>
      <c r="C35526">
        <f t="shared" ca="1" si="548"/>
        <v>15</v>
      </c>
    </row>
    <row r="35527" spans="1:3" x14ac:dyDescent="0.25">
      <c r="A35527" s="2" t="s">
        <v>6822</v>
      </c>
      <c r="B35527" s="3">
        <v>42352.390486111108</v>
      </c>
      <c r="C35527">
        <f t="shared" ca="1" si="548"/>
        <v>93</v>
      </c>
    </row>
    <row r="35528" spans="1:3" x14ac:dyDescent="0.25">
      <c r="A35528" s="2" t="s">
        <v>6822</v>
      </c>
      <c r="B35528" s="3">
        <v>42352.390486111108</v>
      </c>
      <c r="C35528">
        <f t="shared" ca="1" si="548"/>
        <v>108</v>
      </c>
    </row>
    <row r="35529" spans="1:3" x14ac:dyDescent="0.25">
      <c r="A35529" s="2" t="s">
        <v>6822</v>
      </c>
      <c r="B35529" s="3">
        <v>42352.390486111108</v>
      </c>
      <c r="C35529">
        <f t="shared" ca="1" si="548"/>
        <v>46</v>
      </c>
    </row>
    <row r="35530" spans="1:3" x14ac:dyDescent="0.25">
      <c r="A35530" s="2" t="s">
        <v>6822</v>
      </c>
      <c r="B35530" s="3">
        <v>42352.390486111108</v>
      </c>
      <c r="C35530">
        <f t="shared" ca="1" si="548"/>
        <v>61</v>
      </c>
    </row>
    <row r="35531" spans="1:3" x14ac:dyDescent="0.25">
      <c r="A35531" s="2" t="s">
        <v>6822</v>
      </c>
      <c r="B35531" s="3">
        <v>42352.390486111108</v>
      </c>
      <c r="C35531">
        <f t="shared" ca="1" si="548"/>
        <v>36</v>
      </c>
    </row>
    <row r="35532" spans="1:3" x14ac:dyDescent="0.25">
      <c r="A35532" s="2" t="s">
        <v>6823</v>
      </c>
      <c r="B35532" s="3">
        <v>42359.702511574076</v>
      </c>
      <c r="C35532">
        <f t="shared" ca="1" si="548"/>
        <v>2</v>
      </c>
    </row>
    <row r="35533" spans="1:3" x14ac:dyDescent="0.25">
      <c r="A35533" s="2" t="s">
        <v>6823</v>
      </c>
      <c r="B35533" s="3">
        <v>42359.702511574076</v>
      </c>
      <c r="C35533">
        <f t="shared" ca="1" si="548"/>
        <v>88</v>
      </c>
    </row>
    <row r="35534" spans="1:3" x14ac:dyDescent="0.25">
      <c r="A35534" s="2" t="s">
        <v>6823</v>
      </c>
      <c r="B35534" s="3">
        <v>42359.702511574076</v>
      </c>
      <c r="C35534">
        <f t="shared" ca="1" si="548"/>
        <v>72</v>
      </c>
    </row>
    <row r="35535" spans="1:3" x14ac:dyDescent="0.25">
      <c r="A35535" s="2" t="s">
        <v>6823</v>
      </c>
      <c r="B35535" s="3">
        <v>42359.702511574076</v>
      </c>
      <c r="C35535">
        <f t="shared" ca="1" si="548"/>
        <v>97</v>
      </c>
    </row>
    <row r="35536" spans="1:3" x14ac:dyDescent="0.25">
      <c r="A35536" s="2" t="s">
        <v>6823</v>
      </c>
      <c r="B35536" s="3">
        <v>42359.702511574076</v>
      </c>
      <c r="C35536">
        <f t="shared" ca="1" si="548"/>
        <v>16</v>
      </c>
    </row>
    <row r="35537" spans="1:3" x14ac:dyDescent="0.25">
      <c r="A35537" s="2" t="s">
        <v>6823</v>
      </c>
      <c r="B35537" s="3">
        <v>42359.702511574076</v>
      </c>
      <c r="C35537">
        <f t="shared" ca="1" si="548"/>
        <v>56</v>
      </c>
    </row>
    <row r="35538" spans="1:3" x14ac:dyDescent="0.25">
      <c r="A35538" s="2" t="s">
        <v>6823</v>
      </c>
      <c r="B35538" s="3">
        <v>42359.702511574076</v>
      </c>
      <c r="C35538">
        <f t="shared" ca="1" si="548"/>
        <v>101</v>
      </c>
    </row>
    <row r="35539" spans="1:3" x14ac:dyDescent="0.25">
      <c r="A35539" s="2" t="s">
        <v>6824</v>
      </c>
      <c r="B35539" s="3">
        <v>42349.462453703702</v>
      </c>
      <c r="C35539">
        <f t="shared" ca="1" si="548"/>
        <v>115</v>
      </c>
    </row>
    <row r="35540" spans="1:3" x14ac:dyDescent="0.25">
      <c r="A35540" s="2" t="s">
        <v>6824</v>
      </c>
      <c r="B35540" s="3">
        <v>42349.462453703702</v>
      </c>
      <c r="C35540">
        <f t="shared" ca="1" si="548"/>
        <v>62</v>
      </c>
    </row>
    <row r="35541" spans="1:3" x14ac:dyDescent="0.25">
      <c r="A35541" s="2" t="s">
        <v>6824</v>
      </c>
      <c r="B35541" s="3">
        <v>42349.462453703702</v>
      </c>
      <c r="C35541">
        <f t="shared" ca="1" si="548"/>
        <v>117</v>
      </c>
    </row>
    <row r="35542" spans="1:3" x14ac:dyDescent="0.25">
      <c r="A35542" s="2" t="s">
        <v>6824</v>
      </c>
      <c r="B35542" s="3">
        <v>42349.462453703702</v>
      </c>
      <c r="C35542">
        <f t="shared" ca="1" si="548"/>
        <v>87</v>
      </c>
    </row>
    <row r="35543" spans="1:3" x14ac:dyDescent="0.25">
      <c r="A35543" s="2" t="s">
        <v>6824</v>
      </c>
      <c r="B35543" s="3">
        <v>42349.462453703702</v>
      </c>
      <c r="C35543">
        <f t="shared" ca="1" si="548"/>
        <v>86</v>
      </c>
    </row>
    <row r="35544" spans="1:3" x14ac:dyDescent="0.25">
      <c r="A35544" s="2" t="s">
        <v>6825</v>
      </c>
      <c r="B35544" s="3">
        <v>42356.591527777775</v>
      </c>
      <c r="C35544">
        <f t="shared" ca="1" si="548"/>
        <v>62</v>
      </c>
    </row>
    <row r="35545" spans="1:3" x14ac:dyDescent="0.25">
      <c r="A35545" s="2" t="s">
        <v>6825</v>
      </c>
      <c r="B35545" s="3">
        <v>42356.591527777775</v>
      </c>
      <c r="C35545">
        <f t="shared" ca="1" si="548"/>
        <v>84</v>
      </c>
    </row>
    <row r="35546" spans="1:3" x14ac:dyDescent="0.25">
      <c r="A35546" s="2" t="s">
        <v>6825</v>
      </c>
      <c r="B35546" s="3">
        <v>42356.591527777775</v>
      </c>
      <c r="C35546">
        <f t="shared" ca="1" si="548"/>
        <v>1</v>
      </c>
    </row>
    <row r="35547" spans="1:3" x14ac:dyDescent="0.25">
      <c r="A35547" s="2" t="s">
        <v>6825</v>
      </c>
      <c r="B35547" s="3">
        <v>42356.591527777775</v>
      </c>
      <c r="C35547">
        <f t="shared" ca="1" si="548"/>
        <v>36</v>
      </c>
    </row>
    <row r="35548" spans="1:3" x14ac:dyDescent="0.25">
      <c r="A35548" s="2" t="s">
        <v>6826</v>
      </c>
      <c r="B35548" s="3">
        <v>45108.211736111109</v>
      </c>
      <c r="C35548">
        <f t="shared" ca="1" si="548"/>
        <v>95</v>
      </c>
    </row>
    <row r="35549" spans="1:3" x14ac:dyDescent="0.25">
      <c r="A35549" s="2" t="s">
        <v>6826</v>
      </c>
      <c r="B35549" s="3">
        <v>45108.211736111109</v>
      </c>
      <c r="C35549">
        <f t="shared" ca="1" si="548"/>
        <v>74</v>
      </c>
    </row>
    <row r="35550" spans="1:3" x14ac:dyDescent="0.25">
      <c r="A35550" s="2" t="s">
        <v>6827</v>
      </c>
      <c r="B35550" s="3">
        <v>42357.233310185184</v>
      </c>
      <c r="C35550">
        <f t="shared" ca="1" si="548"/>
        <v>22</v>
      </c>
    </row>
    <row r="35551" spans="1:3" x14ac:dyDescent="0.25">
      <c r="A35551" s="2" t="s">
        <v>6827</v>
      </c>
      <c r="B35551" s="3">
        <v>42357.233310185184</v>
      </c>
      <c r="C35551">
        <f t="shared" ca="1" si="548"/>
        <v>66</v>
      </c>
    </row>
    <row r="35552" spans="1:3" x14ac:dyDescent="0.25">
      <c r="A35552" s="2" t="s">
        <v>6827</v>
      </c>
      <c r="B35552" s="3">
        <v>42357.233310185184</v>
      </c>
      <c r="C35552">
        <f t="shared" ca="1" si="548"/>
        <v>105</v>
      </c>
    </row>
    <row r="35553" spans="1:3" x14ac:dyDescent="0.25">
      <c r="A35553" s="2" t="s">
        <v>6828</v>
      </c>
      <c r="B35553" s="3">
        <v>42351.12060185185</v>
      </c>
      <c r="C35553">
        <f t="shared" ca="1" si="548"/>
        <v>21</v>
      </c>
    </row>
    <row r="35554" spans="1:3" x14ac:dyDescent="0.25">
      <c r="A35554" s="2" t="s">
        <v>6828</v>
      </c>
      <c r="B35554" s="3">
        <v>42351.12060185185</v>
      </c>
      <c r="C35554">
        <f t="shared" ca="1" si="548"/>
        <v>108</v>
      </c>
    </row>
    <row r="35555" spans="1:3" x14ac:dyDescent="0.25">
      <c r="A35555" s="2" t="s">
        <v>6828</v>
      </c>
      <c r="B35555" s="3">
        <v>42351.12060185185</v>
      </c>
      <c r="C35555">
        <f t="shared" ca="1" si="548"/>
        <v>35</v>
      </c>
    </row>
    <row r="35556" spans="1:3" x14ac:dyDescent="0.25">
      <c r="A35556" s="2" t="s">
        <v>6828</v>
      </c>
      <c r="B35556" s="3">
        <v>42351.12060185185</v>
      </c>
      <c r="C35556">
        <f t="shared" ca="1" si="548"/>
        <v>22</v>
      </c>
    </row>
    <row r="35557" spans="1:3" x14ac:dyDescent="0.25">
      <c r="A35557" s="2" t="s">
        <v>6828</v>
      </c>
      <c r="B35557" s="3">
        <v>42351.12060185185</v>
      </c>
      <c r="C35557">
        <f t="shared" ca="1" si="548"/>
        <v>108</v>
      </c>
    </row>
    <row r="35558" spans="1:3" x14ac:dyDescent="0.25">
      <c r="A35558" s="2" t="s">
        <v>6828</v>
      </c>
      <c r="B35558" s="3">
        <v>42351.12060185185</v>
      </c>
      <c r="C35558">
        <f t="shared" ca="1" si="548"/>
        <v>46</v>
      </c>
    </row>
    <row r="35559" spans="1:3" x14ac:dyDescent="0.25">
      <c r="A35559" s="2" t="s">
        <v>6829</v>
      </c>
      <c r="B35559" s="3">
        <v>42362.99591435185</v>
      </c>
      <c r="C35559">
        <f t="shared" ca="1" si="548"/>
        <v>72</v>
      </c>
    </row>
    <row r="35560" spans="1:3" x14ac:dyDescent="0.25">
      <c r="A35560" s="2" t="s">
        <v>6829</v>
      </c>
      <c r="B35560" s="3">
        <v>42362.99591435185</v>
      </c>
      <c r="C35560">
        <f t="shared" ca="1" si="548"/>
        <v>46</v>
      </c>
    </row>
    <row r="35561" spans="1:3" x14ac:dyDescent="0.25">
      <c r="A35561" s="2" t="s">
        <v>6829</v>
      </c>
      <c r="B35561" s="3">
        <v>42362.99591435185</v>
      </c>
      <c r="C35561">
        <f t="shared" ca="1" si="548"/>
        <v>106</v>
      </c>
    </row>
    <row r="35562" spans="1:3" x14ac:dyDescent="0.25">
      <c r="A35562" s="2" t="s">
        <v>6829</v>
      </c>
      <c r="B35562" s="3">
        <v>42362.99591435185</v>
      </c>
      <c r="C35562">
        <f t="shared" ca="1" si="548"/>
        <v>66</v>
      </c>
    </row>
    <row r="35563" spans="1:3" x14ac:dyDescent="0.25">
      <c r="A35563" s="2" t="s">
        <v>6829</v>
      </c>
      <c r="B35563" s="3">
        <v>42362.99591435185</v>
      </c>
      <c r="C35563">
        <f t="shared" ca="1" si="548"/>
        <v>46</v>
      </c>
    </row>
    <row r="35564" spans="1:3" x14ac:dyDescent="0.25">
      <c r="A35564" s="2" t="s">
        <v>6829</v>
      </c>
      <c r="B35564" s="3">
        <v>42362.99591435185</v>
      </c>
      <c r="C35564">
        <f t="shared" ca="1" si="548"/>
        <v>6</v>
      </c>
    </row>
    <row r="35565" spans="1:3" x14ac:dyDescent="0.25">
      <c r="A35565" s="2" t="s">
        <v>6829</v>
      </c>
      <c r="B35565" s="3">
        <v>42362.99591435185</v>
      </c>
      <c r="C35565">
        <f t="shared" ca="1" si="548"/>
        <v>14</v>
      </c>
    </row>
    <row r="35566" spans="1:3" x14ac:dyDescent="0.25">
      <c r="A35566" s="2" t="s">
        <v>6830</v>
      </c>
      <c r="B35566" s="3">
        <v>42600.446840277778</v>
      </c>
      <c r="C35566">
        <f t="shared" ca="1" si="548"/>
        <v>45</v>
      </c>
    </row>
    <row r="35567" spans="1:3" x14ac:dyDescent="0.25">
      <c r="A35567" s="2" t="s">
        <v>6830</v>
      </c>
      <c r="B35567" s="3">
        <v>42600.446840277778</v>
      </c>
      <c r="C35567">
        <f t="shared" ca="1" si="548"/>
        <v>13</v>
      </c>
    </row>
    <row r="35568" spans="1:3" x14ac:dyDescent="0.25">
      <c r="A35568" s="2" t="s">
        <v>6830</v>
      </c>
      <c r="B35568" s="3">
        <v>42600.446840277778</v>
      </c>
      <c r="C35568">
        <f t="shared" ca="1" si="548"/>
        <v>46</v>
      </c>
    </row>
    <row r="35569" spans="1:3" x14ac:dyDescent="0.25">
      <c r="A35569" s="2" t="s">
        <v>6830</v>
      </c>
      <c r="B35569" s="3">
        <v>42600.446840277778</v>
      </c>
      <c r="C35569">
        <f t="shared" ca="1" si="548"/>
        <v>56</v>
      </c>
    </row>
    <row r="35570" spans="1:3" x14ac:dyDescent="0.25">
      <c r="A35570" s="2" t="s">
        <v>6830</v>
      </c>
      <c r="B35570" s="3">
        <v>42600.446840277778</v>
      </c>
      <c r="C35570">
        <f t="shared" ca="1" si="548"/>
        <v>85</v>
      </c>
    </row>
    <row r="35571" spans="1:3" x14ac:dyDescent="0.25">
      <c r="A35571" s="2" t="s">
        <v>6831</v>
      </c>
      <c r="B35571" s="3">
        <v>45214.578333333331</v>
      </c>
      <c r="C35571">
        <f t="shared" ca="1" si="548"/>
        <v>116</v>
      </c>
    </row>
    <row r="35572" spans="1:3" x14ac:dyDescent="0.25">
      <c r="A35572" s="2" t="s">
        <v>6831</v>
      </c>
      <c r="B35572" s="3">
        <v>45214.578333333331</v>
      </c>
      <c r="C35572">
        <f t="shared" ca="1" si="548"/>
        <v>66</v>
      </c>
    </row>
    <row r="35573" spans="1:3" x14ac:dyDescent="0.25">
      <c r="A35573" s="2" t="s">
        <v>6831</v>
      </c>
      <c r="B35573" s="3">
        <v>45214.578333333331</v>
      </c>
      <c r="C35573">
        <f t="shared" ca="1" si="548"/>
        <v>65</v>
      </c>
    </row>
    <row r="35574" spans="1:3" x14ac:dyDescent="0.25">
      <c r="A35574" s="2" t="s">
        <v>6831</v>
      </c>
      <c r="B35574" s="3">
        <v>45214.578333333331</v>
      </c>
      <c r="C35574">
        <f t="shared" ca="1" si="548"/>
        <v>66</v>
      </c>
    </row>
    <row r="35575" spans="1:3" x14ac:dyDescent="0.25">
      <c r="A35575" s="2" t="s">
        <v>6832</v>
      </c>
      <c r="B35575" s="3">
        <v>44819.083668981482</v>
      </c>
      <c r="C35575">
        <f t="shared" ca="1" si="548"/>
        <v>115</v>
      </c>
    </row>
    <row r="35576" spans="1:3" x14ac:dyDescent="0.25">
      <c r="A35576" s="2" t="s">
        <v>6832</v>
      </c>
      <c r="B35576" s="3">
        <v>44819.083668981482</v>
      </c>
      <c r="C35576">
        <f t="shared" ca="1" si="548"/>
        <v>42</v>
      </c>
    </row>
    <row r="35577" spans="1:3" x14ac:dyDescent="0.25">
      <c r="A35577" s="2" t="s">
        <v>6832</v>
      </c>
      <c r="B35577" s="3">
        <v>44819.083668981482</v>
      </c>
      <c r="C35577">
        <f t="shared" ca="1" si="548"/>
        <v>107</v>
      </c>
    </row>
    <row r="35578" spans="1:3" x14ac:dyDescent="0.25">
      <c r="A35578" s="2" t="s">
        <v>6833</v>
      </c>
      <c r="B35578" s="3">
        <v>42364.90011574074</v>
      </c>
      <c r="C35578">
        <f t="shared" ca="1" si="548"/>
        <v>76</v>
      </c>
    </row>
    <row r="35579" spans="1:3" x14ac:dyDescent="0.25">
      <c r="A35579" s="2" t="s">
        <v>6833</v>
      </c>
      <c r="B35579" s="3">
        <v>42364.90011574074</v>
      </c>
      <c r="C35579">
        <f t="shared" ca="1" si="548"/>
        <v>11</v>
      </c>
    </row>
    <row r="35580" spans="1:3" x14ac:dyDescent="0.25">
      <c r="A35580" s="2" t="s">
        <v>6833</v>
      </c>
      <c r="B35580" s="3">
        <v>42364.90011574074</v>
      </c>
      <c r="C35580">
        <f t="shared" ca="1" si="548"/>
        <v>32</v>
      </c>
    </row>
    <row r="35581" spans="1:3" x14ac:dyDescent="0.25">
      <c r="A35581" s="2" t="s">
        <v>6833</v>
      </c>
      <c r="B35581" s="3">
        <v>42364.90011574074</v>
      </c>
      <c r="C35581">
        <f t="shared" ca="1" si="548"/>
        <v>13</v>
      </c>
    </row>
    <row r="35582" spans="1:3" x14ac:dyDescent="0.25">
      <c r="A35582" s="2" t="s">
        <v>6833</v>
      </c>
      <c r="B35582" s="3">
        <v>42364.90011574074</v>
      </c>
      <c r="C35582">
        <f t="shared" ca="1" si="548"/>
        <v>1</v>
      </c>
    </row>
    <row r="35583" spans="1:3" x14ac:dyDescent="0.25">
      <c r="A35583" s="2" t="s">
        <v>6833</v>
      </c>
      <c r="B35583" s="3">
        <v>42364.90011574074</v>
      </c>
      <c r="C35583">
        <f t="shared" ca="1" si="548"/>
        <v>51</v>
      </c>
    </row>
    <row r="35584" spans="1:3" x14ac:dyDescent="0.25">
      <c r="A35584" s="2" t="s">
        <v>6833</v>
      </c>
      <c r="B35584" s="3">
        <v>42364.90011574074</v>
      </c>
      <c r="C35584">
        <f t="shared" ca="1" si="548"/>
        <v>42</v>
      </c>
    </row>
    <row r="35585" spans="1:3" x14ac:dyDescent="0.25">
      <c r="A35585" s="2" t="s">
        <v>6833</v>
      </c>
      <c r="B35585" s="3">
        <v>42364.90011574074</v>
      </c>
      <c r="C35585">
        <f t="shared" ca="1" si="548"/>
        <v>53</v>
      </c>
    </row>
    <row r="35586" spans="1:3" x14ac:dyDescent="0.25">
      <c r="A35586" s="2" t="s">
        <v>6833</v>
      </c>
      <c r="B35586" s="3">
        <v>42364.90011574074</v>
      </c>
      <c r="C35586">
        <f t="shared" ca="1" si="548"/>
        <v>91</v>
      </c>
    </row>
    <row r="35587" spans="1:3" x14ac:dyDescent="0.25">
      <c r="A35587" s="2" t="s">
        <v>6834</v>
      </c>
      <c r="B35587" s="3">
        <v>43549.091053240743</v>
      </c>
      <c r="C35587">
        <f t="shared" ca="1" si="548"/>
        <v>5</v>
      </c>
    </row>
    <row r="35588" spans="1:3" x14ac:dyDescent="0.25">
      <c r="A35588" s="2" t="s">
        <v>6834</v>
      </c>
      <c r="B35588" s="3">
        <v>43549.091053240743</v>
      </c>
      <c r="C35588">
        <f t="shared" ca="1" si="548"/>
        <v>4</v>
      </c>
    </row>
    <row r="35589" spans="1:3" x14ac:dyDescent="0.25">
      <c r="A35589" s="2" t="s">
        <v>6834</v>
      </c>
      <c r="B35589" s="3">
        <v>43549.091053240743</v>
      </c>
      <c r="C35589">
        <f t="shared" ref="C35589:C35652" ca="1" si="549">VLOOKUP(RANDBETWEEN(MIN($J$5:$J$84),MAX($J$5:$J$84)),$J$5:$J$84,1)</f>
        <v>76</v>
      </c>
    </row>
    <row r="35590" spans="1:3" x14ac:dyDescent="0.25">
      <c r="A35590" s="2" t="s">
        <v>6834</v>
      </c>
      <c r="B35590" s="3">
        <v>43549.091053240743</v>
      </c>
      <c r="C35590">
        <f t="shared" ca="1" si="549"/>
        <v>42</v>
      </c>
    </row>
    <row r="35591" spans="1:3" x14ac:dyDescent="0.25">
      <c r="A35591" s="2" t="s">
        <v>6834</v>
      </c>
      <c r="B35591" s="3">
        <v>43549.091053240743</v>
      </c>
      <c r="C35591">
        <f t="shared" ca="1" si="549"/>
        <v>21</v>
      </c>
    </row>
    <row r="35592" spans="1:3" x14ac:dyDescent="0.25">
      <c r="A35592" s="2" t="s">
        <v>6834</v>
      </c>
      <c r="B35592" s="3">
        <v>43549.091053240743</v>
      </c>
      <c r="C35592">
        <f t="shared" ca="1" si="549"/>
        <v>2</v>
      </c>
    </row>
    <row r="35593" spans="1:3" x14ac:dyDescent="0.25">
      <c r="A35593" s="2" t="s">
        <v>6834</v>
      </c>
      <c r="B35593" s="3">
        <v>43549.091053240743</v>
      </c>
      <c r="C35593">
        <f t="shared" ca="1" si="549"/>
        <v>26</v>
      </c>
    </row>
    <row r="35594" spans="1:3" x14ac:dyDescent="0.25">
      <c r="A35594" s="2" t="s">
        <v>6835</v>
      </c>
      <c r="B35594" s="3">
        <v>42356.844837962963</v>
      </c>
      <c r="C35594">
        <f t="shared" ca="1" si="549"/>
        <v>41</v>
      </c>
    </row>
    <row r="35595" spans="1:3" x14ac:dyDescent="0.25">
      <c r="A35595" s="2" t="s">
        <v>6835</v>
      </c>
      <c r="B35595" s="3">
        <v>42356.844837962963</v>
      </c>
      <c r="C35595">
        <f t="shared" ca="1" si="549"/>
        <v>94</v>
      </c>
    </row>
    <row r="35596" spans="1:3" x14ac:dyDescent="0.25">
      <c r="A35596" s="2" t="s">
        <v>6835</v>
      </c>
      <c r="B35596" s="3">
        <v>42356.844837962963</v>
      </c>
      <c r="C35596">
        <f t="shared" ca="1" si="549"/>
        <v>16</v>
      </c>
    </row>
    <row r="35597" spans="1:3" x14ac:dyDescent="0.25">
      <c r="A35597" s="2" t="s">
        <v>6835</v>
      </c>
      <c r="B35597" s="3">
        <v>42356.844837962963</v>
      </c>
      <c r="C35597">
        <f t="shared" ca="1" si="549"/>
        <v>54</v>
      </c>
    </row>
    <row r="35598" spans="1:3" x14ac:dyDescent="0.25">
      <c r="A35598" s="2" t="s">
        <v>6835</v>
      </c>
      <c r="B35598" s="3">
        <v>42356.844837962963</v>
      </c>
      <c r="C35598">
        <f t="shared" ca="1" si="549"/>
        <v>36</v>
      </c>
    </row>
    <row r="35599" spans="1:3" x14ac:dyDescent="0.25">
      <c r="A35599" s="2" t="s">
        <v>6835</v>
      </c>
      <c r="B35599" s="3">
        <v>42356.844837962963</v>
      </c>
      <c r="C35599">
        <f t="shared" ca="1" si="549"/>
        <v>87</v>
      </c>
    </row>
    <row r="35600" spans="1:3" x14ac:dyDescent="0.25">
      <c r="A35600" s="2" t="s">
        <v>6836</v>
      </c>
      <c r="B35600" s="3">
        <v>42358.598020833335</v>
      </c>
      <c r="C35600">
        <f t="shared" ca="1" si="549"/>
        <v>33</v>
      </c>
    </row>
    <row r="35601" spans="1:3" x14ac:dyDescent="0.25">
      <c r="A35601" s="2" t="s">
        <v>6836</v>
      </c>
      <c r="B35601" s="3">
        <v>42358.598020833335</v>
      </c>
      <c r="C35601">
        <f t="shared" ca="1" si="549"/>
        <v>16</v>
      </c>
    </row>
    <row r="35602" spans="1:3" x14ac:dyDescent="0.25">
      <c r="A35602" s="2" t="s">
        <v>6836</v>
      </c>
      <c r="B35602" s="3">
        <v>42358.598020833335</v>
      </c>
      <c r="C35602">
        <f t="shared" ca="1" si="549"/>
        <v>115</v>
      </c>
    </row>
    <row r="35603" spans="1:3" x14ac:dyDescent="0.25">
      <c r="A35603" s="2" t="s">
        <v>6836</v>
      </c>
      <c r="B35603" s="3">
        <v>42358.598020833335</v>
      </c>
      <c r="C35603">
        <f t="shared" ca="1" si="549"/>
        <v>33</v>
      </c>
    </row>
    <row r="35604" spans="1:3" x14ac:dyDescent="0.25">
      <c r="A35604" s="2" t="s">
        <v>6836</v>
      </c>
      <c r="B35604" s="3">
        <v>42358.598020833335</v>
      </c>
      <c r="C35604">
        <f t="shared" ca="1" si="549"/>
        <v>85</v>
      </c>
    </row>
    <row r="35605" spans="1:3" x14ac:dyDescent="0.25">
      <c r="A35605" s="2" t="s">
        <v>6836</v>
      </c>
      <c r="B35605" s="3">
        <v>42358.598020833335</v>
      </c>
      <c r="C35605">
        <f t="shared" ca="1" si="549"/>
        <v>16</v>
      </c>
    </row>
    <row r="35606" spans="1:3" x14ac:dyDescent="0.25">
      <c r="A35606" s="2" t="s">
        <v>6837</v>
      </c>
      <c r="B35606" s="3">
        <v>43284.592488425929</v>
      </c>
      <c r="C35606">
        <f t="shared" ca="1" si="549"/>
        <v>66</v>
      </c>
    </row>
    <row r="35607" spans="1:3" x14ac:dyDescent="0.25">
      <c r="A35607" s="2" t="s">
        <v>6837</v>
      </c>
      <c r="B35607" s="3">
        <v>43284.592488425929</v>
      </c>
      <c r="C35607">
        <f t="shared" ca="1" si="549"/>
        <v>112</v>
      </c>
    </row>
    <row r="35608" spans="1:3" x14ac:dyDescent="0.25">
      <c r="A35608" s="2" t="s">
        <v>6837</v>
      </c>
      <c r="B35608" s="3">
        <v>43284.592488425929</v>
      </c>
      <c r="C35608">
        <f t="shared" ca="1" si="549"/>
        <v>11</v>
      </c>
    </row>
    <row r="35609" spans="1:3" x14ac:dyDescent="0.25">
      <c r="A35609" s="2" t="s">
        <v>6837</v>
      </c>
      <c r="B35609" s="3">
        <v>43284.592488425929</v>
      </c>
      <c r="C35609">
        <f t="shared" ca="1" si="549"/>
        <v>56</v>
      </c>
    </row>
    <row r="35610" spans="1:3" x14ac:dyDescent="0.25">
      <c r="A35610" s="2" t="s">
        <v>6837</v>
      </c>
      <c r="B35610" s="3">
        <v>43284.592488425929</v>
      </c>
      <c r="C35610">
        <f t="shared" ca="1" si="549"/>
        <v>41</v>
      </c>
    </row>
    <row r="35611" spans="1:3" x14ac:dyDescent="0.25">
      <c r="A35611" s="2" t="s">
        <v>6837</v>
      </c>
      <c r="B35611" s="3">
        <v>43284.592488425929</v>
      </c>
      <c r="C35611">
        <f t="shared" ca="1" si="549"/>
        <v>86</v>
      </c>
    </row>
    <row r="35612" spans="1:3" x14ac:dyDescent="0.25">
      <c r="A35612" s="2" t="s">
        <v>6837</v>
      </c>
      <c r="B35612" s="3">
        <v>43284.592488425929</v>
      </c>
      <c r="C35612">
        <f t="shared" ca="1" si="549"/>
        <v>76</v>
      </c>
    </row>
    <row r="35613" spans="1:3" x14ac:dyDescent="0.25">
      <c r="A35613" s="2" t="s">
        <v>6838</v>
      </c>
      <c r="B35613" s="3">
        <v>42361.211747685185</v>
      </c>
      <c r="C35613">
        <f t="shared" ca="1" si="549"/>
        <v>74</v>
      </c>
    </row>
    <row r="35614" spans="1:3" x14ac:dyDescent="0.25">
      <c r="A35614" s="2" t="s">
        <v>6838</v>
      </c>
      <c r="B35614" s="3">
        <v>42361.211747685185</v>
      </c>
      <c r="C35614">
        <f t="shared" ca="1" si="549"/>
        <v>46</v>
      </c>
    </row>
    <row r="35615" spans="1:3" x14ac:dyDescent="0.25">
      <c r="A35615" s="2" t="s">
        <v>6838</v>
      </c>
      <c r="B35615" s="3">
        <v>42361.211747685185</v>
      </c>
      <c r="C35615">
        <f t="shared" ca="1" si="549"/>
        <v>66</v>
      </c>
    </row>
    <row r="35616" spans="1:3" x14ac:dyDescent="0.25">
      <c r="A35616" s="2" t="s">
        <v>6838</v>
      </c>
      <c r="B35616" s="3">
        <v>42361.211747685185</v>
      </c>
      <c r="C35616">
        <f t="shared" ca="1" si="549"/>
        <v>36</v>
      </c>
    </row>
    <row r="35617" spans="1:3" x14ac:dyDescent="0.25">
      <c r="A35617" s="2" t="s">
        <v>6838</v>
      </c>
      <c r="B35617" s="3">
        <v>42361.211747685185</v>
      </c>
      <c r="C35617">
        <f t="shared" ca="1" si="549"/>
        <v>108</v>
      </c>
    </row>
    <row r="35618" spans="1:3" x14ac:dyDescent="0.25">
      <c r="A35618" s="2" t="s">
        <v>6838</v>
      </c>
      <c r="B35618" s="3">
        <v>42361.211747685185</v>
      </c>
      <c r="C35618">
        <f t="shared" ca="1" si="549"/>
        <v>53</v>
      </c>
    </row>
    <row r="35619" spans="1:3" x14ac:dyDescent="0.25">
      <c r="A35619" s="2" t="s">
        <v>6838</v>
      </c>
      <c r="B35619" s="3">
        <v>42361.211747685185</v>
      </c>
      <c r="C35619">
        <f t="shared" ca="1" si="549"/>
        <v>91</v>
      </c>
    </row>
    <row r="35620" spans="1:3" x14ac:dyDescent="0.25">
      <c r="A35620" s="2" t="s">
        <v>6838</v>
      </c>
      <c r="B35620" s="3">
        <v>42361.211747685185</v>
      </c>
      <c r="C35620">
        <f t="shared" ca="1" si="549"/>
        <v>16</v>
      </c>
    </row>
    <row r="35621" spans="1:3" x14ac:dyDescent="0.25">
      <c r="A35621" s="2" t="s">
        <v>6838</v>
      </c>
      <c r="B35621" s="3">
        <v>42361.211747685185</v>
      </c>
      <c r="C35621">
        <f t="shared" ca="1" si="549"/>
        <v>15</v>
      </c>
    </row>
    <row r="35622" spans="1:3" x14ac:dyDescent="0.25">
      <c r="A35622" s="2" t="s">
        <v>6838</v>
      </c>
      <c r="B35622" s="3">
        <v>42361.211747685185</v>
      </c>
      <c r="C35622">
        <f t="shared" ca="1" si="549"/>
        <v>26</v>
      </c>
    </row>
    <row r="35623" spans="1:3" x14ac:dyDescent="0.25">
      <c r="A35623" s="2" t="s">
        <v>6839</v>
      </c>
      <c r="B35623" s="3">
        <v>42526.191099537034</v>
      </c>
      <c r="C35623">
        <f t="shared" ca="1" si="549"/>
        <v>106</v>
      </c>
    </row>
    <row r="35624" spans="1:3" x14ac:dyDescent="0.25">
      <c r="A35624" s="2" t="s">
        <v>6839</v>
      </c>
      <c r="B35624" s="3">
        <v>42526.191099537034</v>
      </c>
      <c r="C35624">
        <f t="shared" ca="1" si="549"/>
        <v>45</v>
      </c>
    </row>
    <row r="35625" spans="1:3" x14ac:dyDescent="0.25">
      <c r="A35625" s="2" t="s">
        <v>6839</v>
      </c>
      <c r="B35625" s="3">
        <v>42526.191099537034</v>
      </c>
      <c r="C35625">
        <f t="shared" ca="1" si="549"/>
        <v>54</v>
      </c>
    </row>
    <row r="35626" spans="1:3" x14ac:dyDescent="0.25">
      <c r="A35626" s="2" t="s">
        <v>6839</v>
      </c>
      <c r="B35626" s="3">
        <v>42526.191099537034</v>
      </c>
      <c r="C35626">
        <f t="shared" ca="1" si="549"/>
        <v>43</v>
      </c>
    </row>
    <row r="35627" spans="1:3" x14ac:dyDescent="0.25">
      <c r="A35627" s="2" t="s">
        <v>6839</v>
      </c>
      <c r="B35627" s="3">
        <v>42526.191099537034</v>
      </c>
      <c r="C35627">
        <f t="shared" ca="1" si="549"/>
        <v>66</v>
      </c>
    </row>
    <row r="35628" spans="1:3" x14ac:dyDescent="0.25">
      <c r="A35628" s="2" t="s">
        <v>6839</v>
      </c>
      <c r="B35628" s="3">
        <v>42526.191099537034</v>
      </c>
      <c r="C35628">
        <f t="shared" ca="1" si="549"/>
        <v>76</v>
      </c>
    </row>
    <row r="35629" spans="1:3" x14ac:dyDescent="0.25">
      <c r="A35629" s="2" t="s">
        <v>6840</v>
      </c>
      <c r="B35629" s="3">
        <v>42351.540578703702</v>
      </c>
      <c r="C35629">
        <f t="shared" ca="1" si="549"/>
        <v>44</v>
      </c>
    </row>
    <row r="35630" spans="1:3" x14ac:dyDescent="0.25">
      <c r="A35630" s="2" t="s">
        <v>6840</v>
      </c>
      <c r="B35630" s="3">
        <v>42351.540578703702</v>
      </c>
      <c r="C35630">
        <f t="shared" ca="1" si="549"/>
        <v>51</v>
      </c>
    </row>
    <row r="35631" spans="1:3" x14ac:dyDescent="0.25">
      <c r="A35631" s="2" t="s">
        <v>6840</v>
      </c>
      <c r="B35631" s="3">
        <v>42351.540578703702</v>
      </c>
      <c r="C35631">
        <f t="shared" ca="1" si="549"/>
        <v>26</v>
      </c>
    </row>
    <row r="35632" spans="1:3" x14ac:dyDescent="0.25">
      <c r="A35632" s="2" t="s">
        <v>6840</v>
      </c>
      <c r="B35632" s="3">
        <v>42351.540578703702</v>
      </c>
      <c r="C35632">
        <f t="shared" ca="1" si="549"/>
        <v>56</v>
      </c>
    </row>
    <row r="35633" spans="1:3" x14ac:dyDescent="0.25">
      <c r="A35633" s="2" t="s">
        <v>6840</v>
      </c>
      <c r="B35633" s="3">
        <v>42351.540578703702</v>
      </c>
      <c r="C35633">
        <f t="shared" ca="1" si="549"/>
        <v>46</v>
      </c>
    </row>
    <row r="35634" spans="1:3" x14ac:dyDescent="0.25">
      <c r="A35634" s="2" t="s">
        <v>6840</v>
      </c>
      <c r="B35634" s="3">
        <v>42351.540578703702</v>
      </c>
      <c r="C35634">
        <f t="shared" ca="1" si="549"/>
        <v>2</v>
      </c>
    </row>
    <row r="35635" spans="1:3" x14ac:dyDescent="0.25">
      <c r="A35635" s="2" t="s">
        <v>6840</v>
      </c>
      <c r="B35635" s="3">
        <v>42351.540578703702</v>
      </c>
      <c r="C35635">
        <f t="shared" ca="1" si="549"/>
        <v>61</v>
      </c>
    </row>
    <row r="35636" spans="1:3" x14ac:dyDescent="0.25">
      <c r="A35636" s="2" t="s">
        <v>6840</v>
      </c>
      <c r="B35636" s="3">
        <v>42351.540578703702</v>
      </c>
      <c r="C35636">
        <f t="shared" ca="1" si="549"/>
        <v>118</v>
      </c>
    </row>
    <row r="35637" spans="1:3" x14ac:dyDescent="0.25">
      <c r="A35637" s="2" t="s">
        <v>6841</v>
      </c>
      <c r="B35637" s="3">
        <v>42355.185104166667</v>
      </c>
      <c r="C35637">
        <f t="shared" ca="1" si="549"/>
        <v>15</v>
      </c>
    </row>
    <row r="35638" spans="1:3" x14ac:dyDescent="0.25">
      <c r="A35638" s="2" t="s">
        <v>6841</v>
      </c>
      <c r="B35638" s="3">
        <v>42355.185104166667</v>
      </c>
      <c r="C35638">
        <f t="shared" ca="1" si="549"/>
        <v>66</v>
      </c>
    </row>
    <row r="35639" spans="1:3" x14ac:dyDescent="0.25">
      <c r="A35639" s="2" t="s">
        <v>6841</v>
      </c>
      <c r="B35639" s="3">
        <v>42355.185104166667</v>
      </c>
      <c r="C35639">
        <f t="shared" ca="1" si="549"/>
        <v>76</v>
      </c>
    </row>
    <row r="35640" spans="1:3" x14ac:dyDescent="0.25">
      <c r="A35640" s="2" t="s">
        <v>6841</v>
      </c>
      <c r="B35640" s="3">
        <v>42355.185104166667</v>
      </c>
      <c r="C35640">
        <f t="shared" ca="1" si="549"/>
        <v>114</v>
      </c>
    </row>
    <row r="35641" spans="1:3" x14ac:dyDescent="0.25">
      <c r="A35641" s="2" t="s">
        <v>6841</v>
      </c>
      <c r="B35641" s="3">
        <v>42355.185104166667</v>
      </c>
      <c r="C35641">
        <f t="shared" ca="1" si="549"/>
        <v>103</v>
      </c>
    </row>
    <row r="35642" spans="1:3" x14ac:dyDescent="0.25">
      <c r="A35642" s="2" t="s">
        <v>6841</v>
      </c>
      <c r="B35642" s="3">
        <v>42355.185104166667</v>
      </c>
      <c r="C35642">
        <f t="shared" ca="1" si="549"/>
        <v>95</v>
      </c>
    </row>
    <row r="35643" spans="1:3" x14ac:dyDescent="0.25">
      <c r="A35643" s="2" t="s">
        <v>6842</v>
      </c>
      <c r="B35643" s="3">
        <v>45224.36041666667</v>
      </c>
      <c r="C35643">
        <f t="shared" ca="1" si="549"/>
        <v>94</v>
      </c>
    </row>
    <row r="35644" spans="1:3" x14ac:dyDescent="0.25">
      <c r="A35644" s="2" t="s">
        <v>6842</v>
      </c>
      <c r="B35644" s="3">
        <v>45224.36041666667</v>
      </c>
      <c r="C35644">
        <f t="shared" ca="1" si="549"/>
        <v>86</v>
      </c>
    </row>
    <row r="35645" spans="1:3" x14ac:dyDescent="0.25">
      <c r="A35645" s="2" t="s">
        <v>6842</v>
      </c>
      <c r="B35645" s="3">
        <v>45224.36041666667</v>
      </c>
      <c r="C35645">
        <f t="shared" ca="1" si="549"/>
        <v>95</v>
      </c>
    </row>
    <row r="35646" spans="1:3" x14ac:dyDescent="0.25">
      <c r="A35646" s="2" t="s">
        <v>6843</v>
      </c>
      <c r="B35646" s="3">
        <v>42354.266423611109</v>
      </c>
      <c r="C35646">
        <f t="shared" ca="1" si="549"/>
        <v>24</v>
      </c>
    </row>
    <row r="35647" spans="1:3" x14ac:dyDescent="0.25">
      <c r="A35647" s="2" t="s">
        <v>6843</v>
      </c>
      <c r="B35647" s="3">
        <v>42354.266423611109</v>
      </c>
      <c r="C35647">
        <f t="shared" ca="1" si="549"/>
        <v>108</v>
      </c>
    </row>
    <row r="35648" spans="1:3" x14ac:dyDescent="0.25">
      <c r="A35648" s="2" t="s">
        <v>6843</v>
      </c>
      <c r="B35648" s="3">
        <v>42354.266423611109</v>
      </c>
      <c r="C35648">
        <f t="shared" ca="1" si="549"/>
        <v>16</v>
      </c>
    </row>
    <row r="35649" spans="1:3" x14ac:dyDescent="0.25">
      <c r="A35649" s="2" t="s">
        <v>6843</v>
      </c>
      <c r="B35649" s="3">
        <v>42354.266423611109</v>
      </c>
      <c r="C35649">
        <f t="shared" ca="1" si="549"/>
        <v>117</v>
      </c>
    </row>
    <row r="35650" spans="1:3" x14ac:dyDescent="0.25">
      <c r="A35650" s="2" t="s">
        <v>6843</v>
      </c>
      <c r="B35650" s="3">
        <v>42354.266423611109</v>
      </c>
      <c r="C35650">
        <f t="shared" ca="1" si="549"/>
        <v>65</v>
      </c>
    </row>
    <row r="35651" spans="1:3" x14ac:dyDescent="0.25">
      <c r="A35651" s="2" t="s">
        <v>6844</v>
      </c>
      <c r="B35651" s="3">
        <v>42359.265879629631</v>
      </c>
      <c r="C35651">
        <f t="shared" ca="1" si="549"/>
        <v>46</v>
      </c>
    </row>
    <row r="35652" spans="1:3" x14ac:dyDescent="0.25">
      <c r="A35652" s="2" t="s">
        <v>6844</v>
      </c>
      <c r="B35652" s="3">
        <v>42359.265879629631</v>
      </c>
      <c r="C35652">
        <f t="shared" ca="1" si="549"/>
        <v>22</v>
      </c>
    </row>
    <row r="35653" spans="1:3" x14ac:dyDescent="0.25">
      <c r="A35653" s="2" t="s">
        <v>6844</v>
      </c>
      <c r="B35653" s="3">
        <v>42359.265879629631</v>
      </c>
      <c r="C35653">
        <f t="shared" ref="C35653:C35716" ca="1" si="550">VLOOKUP(RANDBETWEEN(MIN($J$5:$J$84),MAX($J$5:$J$84)),$J$5:$J$84,1)</f>
        <v>13</v>
      </c>
    </row>
    <row r="35654" spans="1:3" x14ac:dyDescent="0.25">
      <c r="A35654" s="2" t="s">
        <v>6845</v>
      </c>
      <c r="B35654" s="3">
        <v>42361.871840277781</v>
      </c>
      <c r="C35654">
        <f t="shared" ca="1" si="550"/>
        <v>26</v>
      </c>
    </row>
    <row r="35655" spans="1:3" x14ac:dyDescent="0.25">
      <c r="A35655" s="2" t="s">
        <v>6845</v>
      </c>
      <c r="B35655" s="3">
        <v>42361.871840277781</v>
      </c>
      <c r="C35655">
        <f t="shared" ca="1" si="550"/>
        <v>106</v>
      </c>
    </row>
    <row r="35656" spans="1:3" x14ac:dyDescent="0.25">
      <c r="A35656" s="2" t="s">
        <v>6845</v>
      </c>
      <c r="B35656" s="3">
        <v>42361.871840277781</v>
      </c>
      <c r="C35656">
        <f t="shared" ca="1" si="550"/>
        <v>64</v>
      </c>
    </row>
    <row r="35657" spans="1:3" x14ac:dyDescent="0.25">
      <c r="A35657" s="2" t="s">
        <v>6845</v>
      </c>
      <c r="B35657" s="3">
        <v>42361.871840277781</v>
      </c>
      <c r="C35657">
        <f t="shared" ca="1" si="550"/>
        <v>76</v>
      </c>
    </row>
    <row r="35658" spans="1:3" x14ac:dyDescent="0.25">
      <c r="A35658" s="2" t="s">
        <v>6845</v>
      </c>
      <c r="B35658" s="3">
        <v>42361.871840277781</v>
      </c>
      <c r="C35658">
        <f t="shared" ca="1" si="550"/>
        <v>106</v>
      </c>
    </row>
    <row r="35659" spans="1:3" x14ac:dyDescent="0.25">
      <c r="A35659" s="2" t="s">
        <v>6845</v>
      </c>
      <c r="B35659" s="3">
        <v>42361.871840277781</v>
      </c>
      <c r="C35659">
        <f t="shared" ca="1" si="550"/>
        <v>61</v>
      </c>
    </row>
    <row r="35660" spans="1:3" x14ac:dyDescent="0.25">
      <c r="A35660" s="2" t="s">
        <v>6846</v>
      </c>
      <c r="B35660" s="3">
        <v>42359.477361111109</v>
      </c>
      <c r="C35660">
        <f t="shared" ca="1" si="550"/>
        <v>26</v>
      </c>
    </row>
    <row r="35661" spans="1:3" x14ac:dyDescent="0.25">
      <c r="A35661" s="2" t="s">
        <v>6846</v>
      </c>
      <c r="B35661" s="3">
        <v>42359.477361111109</v>
      </c>
      <c r="C35661">
        <f t="shared" ca="1" si="550"/>
        <v>96</v>
      </c>
    </row>
    <row r="35662" spans="1:3" x14ac:dyDescent="0.25">
      <c r="A35662" s="2" t="s">
        <v>6846</v>
      </c>
      <c r="B35662" s="3">
        <v>42359.477361111109</v>
      </c>
      <c r="C35662">
        <f t="shared" ca="1" si="550"/>
        <v>102</v>
      </c>
    </row>
    <row r="35663" spans="1:3" x14ac:dyDescent="0.25">
      <c r="A35663" s="2" t="s">
        <v>6846</v>
      </c>
      <c r="B35663" s="3">
        <v>42359.477361111109</v>
      </c>
      <c r="C35663">
        <f t="shared" ca="1" si="550"/>
        <v>88</v>
      </c>
    </row>
    <row r="35664" spans="1:3" x14ac:dyDescent="0.25">
      <c r="A35664" s="2" t="s">
        <v>6846</v>
      </c>
      <c r="B35664" s="3">
        <v>42359.477361111109</v>
      </c>
      <c r="C35664">
        <f t="shared" ca="1" si="550"/>
        <v>46</v>
      </c>
    </row>
    <row r="35665" spans="1:3" x14ac:dyDescent="0.25">
      <c r="A35665" s="2" t="s">
        <v>6846</v>
      </c>
      <c r="B35665" s="3">
        <v>42359.477361111109</v>
      </c>
      <c r="C35665">
        <f t="shared" ca="1" si="550"/>
        <v>93</v>
      </c>
    </row>
    <row r="35666" spans="1:3" x14ac:dyDescent="0.25">
      <c r="A35666" s="2" t="s">
        <v>6846</v>
      </c>
      <c r="B35666" s="3">
        <v>42359.477361111109</v>
      </c>
      <c r="C35666">
        <f t="shared" ca="1" si="550"/>
        <v>55</v>
      </c>
    </row>
    <row r="35667" spans="1:3" x14ac:dyDescent="0.25">
      <c r="A35667" s="2" t="s">
        <v>6847</v>
      </c>
      <c r="B35667" s="3">
        <v>42347.94122685185</v>
      </c>
      <c r="C35667">
        <f t="shared" ca="1" si="550"/>
        <v>1</v>
      </c>
    </row>
    <row r="35668" spans="1:3" x14ac:dyDescent="0.25">
      <c r="A35668" s="2" t="s">
        <v>6847</v>
      </c>
      <c r="B35668" s="3">
        <v>42347.94122685185</v>
      </c>
      <c r="C35668">
        <f t="shared" ca="1" si="550"/>
        <v>6</v>
      </c>
    </row>
    <row r="35669" spans="1:3" x14ac:dyDescent="0.25">
      <c r="A35669" s="2" t="s">
        <v>6847</v>
      </c>
      <c r="B35669" s="3">
        <v>42347.94122685185</v>
      </c>
      <c r="C35669">
        <f t="shared" ca="1" si="550"/>
        <v>52</v>
      </c>
    </row>
    <row r="35670" spans="1:3" x14ac:dyDescent="0.25">
      <c r="A35670" s="2" t="s">
        <v>6847</v>
      </c>
      <c r="B35670" s="3">
        <v>42347.94122685185</v>
      </c>
      <c r="C35670">
        <f t="shared" ca="1" si="550"/>
        <v>36</v>
      </c>
    </row>
    <row r="35671" spans="1:3" x14ac:dyDescent="0.25">
      <c r="A35671" s="2" t="s">
        <v>6848</v>
      </c>
      <c r="B35671" s="3">
        <v>42359.056087962963</v>
      </c>
      <c r="C35671">
        <f t="shared" ca="1" si="550"/>
        <v>56</v>
      </c>
    </row>
    <row r="35672" spans="1:3" x14ac:dyDescent="0.25">
      <c r="A35672" s="2" t="s">
        <v>6848</v>
      </c>
      <c r="B35672" s="3">
        <v>42359.056087962963</v>
      </c>
      <c r="C35672">
        <f t="shared" ca="1" si="550"/>
        <v>114</v>
      </c>
    </row>
    <row r="35673" spans="1:3" x14ac:dyDescent="0.25">
      <c r="A35673" s="2" t="s">
        <v>6848</v>
      </c>
      <c r="B35673" s="3">
        <v>42359.056087962963</v>
      </c>
      <c r="C35673">
        <f t="shared" ca="1" si="550"/>
        <v>6</v>
      </c>
    </row>
    <row r="35674" spans="1:3" x14ac:dyDescent="0.25">
      <c r="A35674" s="2" t="s">
        <v>6848</v>
      </c>
      <c r="B35674" s="3">
        <v>42359.056087962963</v>
      </c>
      <c r="C35674">
        <f t="shared" ca="1" si="550"/>
        <v>56</v>
      </c>
    </row>
    <row r="35675" spans="1:3" x14ac:dyDescent="0.25">
      <c r="A35675" s="2" t="s">
        <v>6848</v>
      </c>
      <c r="B35675" s="3">
        <v>42359.056087962963</v>
      </c>
      <c r="C35675">
        <f t="shared" ca="1" si="550"/>
        <v>66</v>
      </c>
    </row>
    <row r="35676" spans="1:3" x14ac:dyDescent="0.25">
      <c r="A35676" s="2" t="s">
        <v>6849</v>
      </c>
      <c r="B35676" s="3">
        <v>44073.678252314814</v>
      </c>
      <c r="C35676">
        <f t="shared" ca="1" si="550"/>
        <v>71</v>
      </c>
    </row>
    <row r="35677" spans="1:3" x14ac:dyDescent="0.25">
      <c r="A35677" s="2" t="s">
        <v>6849</v>
      </c>
      <c r="B35677" s="3">
        <v>44073.678252314814</v>
      </c>
      <c r="C35677">
        <f t="shared" ca="1" si="550"/>
        <v>92</v>
      </c>
    </row>
    <row r="35678" spans="1:3" x14ac:dyDescent="0.25">
      <c r="A35678" s="2" t="s">
        <v>6849</v>
      </c>
      <c r="B35678" s="3">
        <v>44073.678252314814</v>
      </c>
      <c r="C35678">
        <f t="shared" ca="1" si="550"/>
        <v>76</v>
      </c>
    </row>
    <row r="35679" spans="1:3" x14ac:dyDescent="0.25">
      <c r="A35679" s="2" t="s">
        <v>6849</v>
      </c>
      <c r="B35679" s="3">
        <v>44073.678252314814</v>
      </c>
      <c r="C35679">
        <f t="shared" ca="1" si="550"/>
        <v>43</v>
      </c>
    </row>
    <row r="35680" spans="1:3" x14ac:dyDescent="0.25">
      <c r="A35680" s="2" t="s">
        <v>6849</v>
      </c>
      <c r="B35680" s="3">
        <v>44073.678252314814</v>
      </c>
      <c r="C35680">
        <f t="shared" ca="1" si="550"/>
        <v>11</v>
      </c>
    </row>
    <row r="35681" spans="1:3" x14ac:dyDescent="0.25">
      <c r="A35681" s="2" t="s">
        <v>6849</v>
      </c>
      <c r="B35681" s="3">
        <v>44073.678252314814</v>
      </c>
      <c r="C35681">
        <f t="shared" ca="1" si="550"/>
        <v>104</v>
      </c>
    </row>
    <row r="35682" spans="1:3" x14ac:dyDescent="0.25">
      <c r="A35682" s="2" t="s">
        <v>6849</v>
      </c>
      <c r="B35682" s="3">
        <v>44073.678252314814</v>
      </c>
      <c r="C35682">
        <f t="shared" ca="1" si="550"/>
        <v>66</v>
      </c>
    </row>
    <row r="35683" spans="1:3" x14ac:dyDescent="0.25">
      <c r="A35683" s="2" t="s">
        <v>6849</v>
      </c>
      <c r="B35683" s="3">
        <v>44073.678252314814</v>
      </c>
      <c r="C35683">
        <f t="shared" ca="1" si="550"/>
        <v>76</v>
      </c>
    </row>
    <row r="35684" spans="1:3" x14ac:dyDescent="0.25">
      <c r="A35684" s="2" t="s">
        <v>6849</v>
      </c>
      <c r="B35684" s="3">
        <v>44073.678252314814</v>
      </c>
      <c r="C35684">
        <f t="shared" ca="1" si="550"/>
        <v>98</v>
      </c>
    </row>
    <row r="35685" spans="1:3" x14ac:dyDescent="0.25">
      <c r="A35685" s="2" t="s">
        <v>6849</v>
      </c>
      <c r="B35685" s="3">
        <v>44073.678252314814</v>
      </c>
      <c r="C35685">
        <f t="shared" ca="1" si="550"/>
        <v>26</v>
      </c>
    </row>
    <row r="35686" spans="1:3" x14ac:dyDescent="0.25">
      <c r="A35686" s="2" t="s">
        <v>6849</v>
      </c>
      <c r="B35686" s="3">
        <v>44073.678252314814</v>
      </c>
      <c r="C35686">
        <f t="shared" ca="1" si="550"/>
        <v>16</v>
      </c>
    </row>
    <row r="35687" spans="1:3" x14ac:dyDescent="0.25">
      <c r="A35687" s="2" t="s">
        <v>6849</v>
      </c>
      <c r="B35687" s="3">
        <v>44073.678252314814</v>
      </c>
      <c r="C35687">
        <f t="shared" ca="1" si="550"/>
        <v>73</v>
      </c>
    </row>
    <row r="35688" spans="1:3" x14ac:dyDescent="0.25">
      <c r="A35688" s="2" t="s">
        <v>6850</v>
      </c>
      <c r="B35688" s="3">
        <v>43527.707569444443</v>
      </c>
      <c r="C35688">
        <f t="shared" ca="1" si="550"/>
        <v>26</v>
      </c>
    </row>
    <row r="35689" spans="1:3" x14ac:dyDescent="0.25">
      <c r="A35689" s="2" t="s">
        <v>6850</v>
      </c>
      <c r="B35689" s="3">
        <v>43527.707569444443</v>
      </c>
      <c r="C35689">
        <f t="shared" ca="1" si="550"/>
        <v>16</v>
      </c>
    </row>
    <row r="35690" spans="1:3" x14ac:dyDescent="0.25">
      <c r="A35690" s="2" t="s">
        <v>6850</v>
      </c>
      <c r="B35690" s="3">
        <v>43527.707569444443</v>
      </c>
      <c r="C35690">
        <f t="shared" ca="1" si="550"/>
        <v>98</v>
      </c>
    </row>
    <row r="35691" spans="1:3" x14ac:dyDescent="0.25">
      <c r="A35691" s="2" t="s">
        <v>6850</v>
      </c>
      <c r="B35691" s="3">
        <v>43527.707569444443</v>
      </c>
      <c r="C35691">
        <f t="shared" ca="1" si="550"/>
        <v>113</v>
      </c>
    </row>
    <row r="35692" spans="1:3" x14ac:dyDescent="0.25">
      <c r="A35692" s="2" t="s">
        <v>6850</v>
      </c>
      <c r="B35692" s="3">
        <v>43527.707569444443</v>
      </c>
      <c r="C35692">
        <f t="shared" ca="1" si="550"/>
        <v>2</v>
      </c>
    </row>
    <row r="35693" spans="1:3" x14ac:dyDescent="0.25">
      <c r="A35693" s="2" t="s">
        <v>6850</v>
      </c>
      <c r="B35693" s="3">
        <v>43527.707569444443</v>
      </c>
      <c r="C35693">
        <f t="shared" ca="1" si="550"/>
        <v>88</v>
      </c>
    </row>
    <row r="35694" spans="1:3" x14ac:dyDescent="0.25">
      <c r="A35694" s="2" t="s">
        <v>6850</v>
      </c>
      <c r="B35694" s="3">
        <v>43527.707569444443</v>
      </c>
      <c r="C35694">
        <f t="shared" ca="1" si="550"/>
        <v>16</v>
      </c>
    </row>
    <row r="35695" spans="1:3" x14ac:dyDescent="0.25">
      <c r="A35695" s="2" t="s">
        <v>6851</v>
      </c>
      <c r="B35695" s="3">
        <v>42358.392916666664</v>
      </c>
      <c r="C35695">
        <f t="shared" ca="1" si="550"/>
        <v>113</v>
      </c>
    </row>
    <row r="35696" spans="1:3" x14ac:dyDescent="0.25">
      <c r="A35696" s="2" t="s">
        <v>6851</v>
      </c>
      <c r="B35696" s="3">
        <v>42358.392916666664</v>
      </c>
      <c r="C35696">
        <f t="shared" ca="1" si="550"/>
        <v>95</v>
      </c>
    </row>
    <row r="35697" spans="1:3" x14ac:dyDescent="0.25">
      <c r="A35697" s="2" t="s">
        <v>6851</v>
      </c>
      <c r="B35697" s="3">
        <v>42358.392916666664</v>
      </c>
      <c r="C35697">
        <f t="shared" ca="1" si="550"/>
        <v>105</v>
      </c>
    </row>
    <row r="35698" spans="1:3" x14ac:dyDescent="0.25">
      <c r="A35698" s="2" t="s">
        <v>6851</v>
      </c>
      <c r="B35698" s="3">
        <v>42358.392916666664</v>
      </c>
      <c r="C35698">
        <f t="shared" ca="1" si="550"/>
        <v>107</v>
      </c>
    </row>
    <row r="35699" spans="1:3" x14ac:dyDescent="0.25">
      <c r="A35699" s="2" t="s">
        <v>6851</v>
      </c>
      <c r="B35699" s="3">
        <v>42358.392916666664</v>
      </c>
      <c r="C35699">
        <f t="shared" ca="1" si="550"/>
        <v>103</v>
      </c>
    </row>
    <row r="35700" spans="1:3" x14ac:dyDescent="0.25">
      <c r="A35700" s="2" t="s">
        <v>6851</v>
      </c>
      <c r="B35700" s="3">
        <v>42358.392916666664</v>
      </c>
      <c r="C35700">
        <f t="shared" ca="1" si="550"/>
        <v>1</v>
      </c>
    </row>
    <row r="35701" spans="1:3" x14ac:dyDescent="0.25">
      <c r="A35701" s="2" t="s">
        <v>6852</v>
      </c>
      <c r="B35701" s="3">
        <v>42349.169976851852</v>
      </c>
      <c r="C35701">
        <f t="shared" ca="1" si="550"/>
        <v>51</v>
      </c>
    </row>
    <row r="35702" spans="1:3" x14ac:dyDescent="0.25">
      <c r="A35702" s="2" t="s">
        <v>6852</v>
      </c>
      <c r="B35702" s="3">
        <v>42349.169976851852</v>
      </c>
      <c r="C35702">
        <f t="shared" ca="1" si="550"/>
        <v>26</v>
      </c>
    </row>
    <row r="35703" spans="1:3" x14ac:dyDescent="0.25">
      <c r="A35703" s="2" t="s">
        <v>6852</v>
      </c>
      <c r="B35703" s="3">
        <v>42349.169976851852</v>
      </c>
      <c r="C35703">
        <f t="shared" ca="1" si="550"/>
        <v>66</v>
      </c>
    </row>
    <row r="35704" spans="1:3" x14ac:dyDescent="0.25">
      <c r="A35704" s="2" t="s">
        <v>6852</v>
      </c>
      <c r="B35704" s="3">
        <v>42349.169976851852</v>
      </c>
      <c r="C35704">
        <f t="shared" ca="1" si="550"/>
        <v>56</v>
      </c>
    </row>
    <row r="35705" spans="1:3" x14ac:dyDescent="0.25">
      <c r="A35705" s="2" t="s">
        <v>6853</v>
      </c>
      <c r="B35705" s="3">
        <v>44279.446863425925</v>
      </c>
      <c r="C35705">
        <f t="shared" ca="1" si="550"/>
        <v>16</v>
      </c>
    </row>
    <row r="35706" spans="1:3" x14ac:dyDescent="0.25">
      <c r="A35706" s="2" t="s">
        <v>6853</v>
      </c>
      <c r="B35706" s="3">
        <v>44279.446863425925</v>
      </c>
      <c r="C35706">
        <f t="shared" ca="1" si="550"/>
        <v>56</v>
      </c>
    </row>
    <row r="35707" spans="1:3" x14ac:dyDescent="0.25">
      <c r="A35707" s="2" t="s">
        <v>6853</v>
      </c>
      <c r="B35707" s="3">
        <v>44279.446863425925</v>
      </c>
      <c r="C35707">
        <f t="shared" ca="1" si="550"/>
        <v>107</v>
      </c>
    </row>
    <row r="35708" spans="1:3" x14ac:dyDescent="0.25">
      <c r="A35708" s="2" t="s">
        <v>6853</v>
      </c>
      <c r="B35708" s="3">
        <v>44279.446863425925</v>
      </c>
      <c r="C35708">
        <f t="shared" ca="1" si="550"/>
        <v>46</v>
      </c>
    </row>
    <row r="35709" spans="1:3" x14ac:dyDescent="0.25">
      <c r="A35709" s="2" t="s">
        <v>6854</v>
      </c>
      <c r="B35709" s="3">
        <v>44822.876423611109</v>
      </c>
      <c r="C35709">
        <f t="shared" ca="1" si="550"/>
        <v>66</v>
      </c>
    </row>
    <row r="35710" spans="1:3" x14ac:dyDescent="0.25">
      <c r="A35710" s="2" t="s">
        <v>6854</v>
      </c>
      <c r="B35710" s="3">
        <v>44822.876423611109</v>
      </c>
      <c r="C35710">
        <f t="shared" ca="1" si="550"/>
        <v>85</v>
      </c>
    </row>
    <row r="35711" spans="1:3" x14ac:dyDescent="0.25">
      <c r="A35711" s="2" t="s">
        <v>6854</v>
      </c>
      <c r="B35711" s="3">
        <v>44822.876423611109</v>
      </c>
      <c r="C35711">
        <f t="shared" ca="1" si="550"/>
        <v>16</v>
      </c>
    </row>
    <row r="35712" spans="1:3" x14ac:dyDescent="0.25">
      <c r="A35712" s="2" t="s">
        <v>6854</v>
      </c>
      <c r="B35712" s="3">
        <v>44822.876423611109</v>
      </c>
      <c r="C35712">
        <f t="shared" ca="1" si="550"/>
        <v>13</v>
      </c>
    </row>
    <row r="35713" spans="1:3" x14ac:dyDescent="0.25">
      <c r="A35713" s="2" t="s">
        <v>6854</v>
      </c>
      <c r="B35713" s="3">
        <v>44822.876423611109</v>
      </c>
      <c r="C35713">
        <f t="shared" ca="1" si="550"/>
        <v>46</v>
      </c>
    </row>
    <row r="35714" spans="1:3" x14ac:dyDescent="0.25">
      <c r="A35714" s="2" t="s">
        <v>6855</v>
      </c>
      <c r="B35714" s="3">
        <v>44504.411249999997</v>
      </c>
      <c r="C35714">
        <f t="shared" ca="1" si="550"/>
        <v>46</v>
      </c>
    </row>
    <row r="35715" spans="1:3" x14ac:dyDescent="0.25">
      <c r="A35715" s="2" t="s">
        <v>6855</v>
      </c>
      <c r="B35715" s="3">
        <v>44504.411249999997</v>
      </c>
      <c r="C35715">
        <f t="shared" ca="1" si="550"/>
        <v>98</v>
      </c>
    </row>
    <row r="35716" spans="1:3" x14ac:dyDescent="0.25">
      <c r="A35716" s="2" t="s">
        <v>6856</v>
      </c>
      <c r="B35716" s="3">
        <v>45024.977118055554</v>
      </c>
      <c r="C35716">
        <f t="shared" ca="1" si="550"/>
        <v>26</v>
      </c>
    </row>
    <row r="35717" spans="1:3" x14ac:dyDescent="0.25">
      <c r="A35717" s="2" t="s">
        <v>6856</v>
      </c>
      <c r="B35717" s="3">
        <v>45024.977118055554</v>
      </c>
      <c r="C35717">
        <f t="shared" ref="C35717:C35780" ca="1" si="551">VLOOKUP(RANDBETWEEN(MIN($J$5:$J$84),MAX($J$5:$J$84)),$J$5:$J$84,1)</f>
        <v>25</v>
      </c>
    </row>
    <row r="35718" spans="1:3" x14ac:dyDescent="0.25">
      <c r="A35718" s="2" t="s">
        <v>6856</v>
      </c>
      <c r="B35718" s="3">
        <v>45024.977118055554</v>
      </c>
      <c r="C35718">
        <f t="shared" ca="1" si="551"/>
        <v>16</v>
      </c>
    </row>
    <row r="35719" spans="1:3" x14ac:dyDescent="0.25">
      <c r="A35719" s="2" t="s">
        <v>6856</v>
      </c>
      <c r="B35719" s="3">
        <v>45024.977118055554</v>
      </c>
      <c r="C35719">
        <f t="shared" ca="1" si="551"/>
        <v>62</v>
      </c>
    </row>
    <row r="35720" spans="1:3" x14ac:dyDescent="0.25">
      <c r="A35720" s="2" t="s">
        <v>6856</v>
      </c>
      <c r="B35720" s="3">
        <v>45024.977118055554</v>
      </c>
      <c r="C35720">
        <f t="shared" ca="1" si="551"/>
        <v>85</v>
      </c>
    </row>
    <row r="35721" spans="1:3" x14ac:dyDescent="0.25">
      <c r="A35721" s="2" t="s">
        <v>6857</v>
      </c>
      <c r="B35721" s="3">
        <v>42885.181342592594</v>
      </c>
      <c r="C35721">
        <f t="shared" ca="1" si="551"/>
        <v>55</v>
      </c>
    </row>
    <row r="35722" spans="1:3" x14ac:dyDescent="0.25">
      <c r="A35722" s="2" t="s">
        <v>6857</v>
      </c>
      <c r="B35722" s="3">
        <v>42885.181342592594</v>
      </c>
      <c r="C35722">
        <f t="shared" ca="1" si="551"/>
        <v>6</v>
      </c>
    </row>
    <row r="35723" spans="1:3" x14ac:dyDescent="0.25">
      <c r="A35723" s="2" t="s">
        <v>6857</v>
      </c>
      <c r="B35723" s="3">
        <v>42885.181342592594</v>
      </c>
      <c r="C35723">
        <f t="shared" ca="1" si="551"/>
        <v>46</v>
      </c>
    </row>
    <row r="35724" spans="1:3" x14ac:dyDescent="0.25">
      <c r="A35724" s="2" t="s">
        <v>6857</v>
      </c>
      <c r="B35724" s="3">
        <v>42885.181342592594</v>
      </c>
      <c r="C35724">
        <f t="shared" ca="1" si="551"/>
        <v>26</v>
      </c>
    </row>
    <row r="35725" spans="1:3" x14ac:dyDescent="0.25">
      <c r="A35725" s="2" t="s">
        <v>6857</v>
      </c>
      <c r="B35725" s="3">
        <v>42885.181342592594</v>
      </c>
      <c r="C35725">
        <f t="shared" ca="1" si="551"/>
        <v>52</v>
      </c>
    </row>
    <row r="35726" spans="1:3" x14ac:dyDescent="0.25">
      <c r="A35726" s="2" t="s">
        <v>6857</v>
      </c>
      <c r="B35726" s="3">
        <v>42885.181342592594</v>
      </c>
      <c r="C35726">
        <f t="shared" ca="1" si="551"/>
        <v>36</v>
      </c>
    </row>
    <row r="35727" spans="1:3" x14ac:dyDescent="0.25">
      <c r="A35727" s="2" t="s">
        <v>6857</v>
      </c>
      <c r="B35727" s="3">
        <v>42885.181342592594</v>
      </c>
      <c r="C35727">
        <f t="shared" ca="1" si="551"/>
        <v>112</v>
      </c>
    </row>
    <row r="35728" spans="1:3" x14ac:dyDescent="0.25">
      <c r="A35728" s="2" t="s">
        <v>6858</v>
      </c>
      <c r="B35728" s="3">
        <v>42740.928865740738</v>
      </c>
      <c r="C35728">
        <f t="shared" ca="1" si="551"/>
        <v>66</v>
      </c>
    </row>
    <row r="35729" spans="1:3" x14ac:dyDescent="0.25">
      <c r="A35729" s="2" t="s">
        <v>6858</v>
      </c>
      <c r="B35729" s="3">
        <v>42740.928865740738</v>
      </c>
      <c r="C35729">
        <f t="shared" ca="1" si="551"/>
        <v>21</v>
      </c>
    </row>
    <row r="35730" spans="1:3" x14ac:dyDescent="0.25">
      <c r="A35730" s="2" t="s">
        <v>6858</v>
      </c>
      <c r="B35730" s="3">
        <v>42740.928865740738</v>
      </c>
      <c r="C35730">
        <f t="shared" ca="1" si="551"/>
        <v>65</v>
      </c>
    </row>
    <row r="35731" spans="1:3" x14ac:dyDescent="0.25">
      <c r="A35731" s="2" t="s">
        <v>6858</v>
      </c>
      <c r="B35731" s="3">
        <v>42740.928865740738</v>
      </c>
      <c r="C35731">
        <f t="shared" ca="1" si="551"/>
        <v>86</v>
      </c>
    </row>
    <row r="35732" spans="1:3" x14ac:dyDescent="0.25">
      <c r="A35732" s="2" t="s">
        <v>6858</v>
      </c>
      <c r="B35732" s="3">
        <v>42740.928865740738</v>
      </c>
      <c r="C35732">
        <f t="shared" ca="1" si="551"/>
        <v>5</v>
      </c>
    </row>
    <row r="35733" spans="1:3" x14ac:dyDescent="0.25">
      <c r="A35733" s="2" t="s">
        <v>6858</v>
      </c>
      <c r="B35733" s="3">
        <v>42740.928865740738</v>
      </c>
      <c r="C35733">
        <f t="shared" ca="1" si="551"/>
        <v>97</v>
      </c>
    </row>
    <row r="35734" spans="1:3" x14ac:dyDescent="0.25">
      <c r="A35734" s="2" t="s">
        <v>6858</v>
      </c>
      <c r="B35734" s="3">
        <v>42740.928865740738</v>
      </c>
      <c r="C35734">
        <f t="shared" ca="1" si="551"/>
        <v>12</v>
      </c>
    </row>
    <row r="35735" spans="1:3" x14ac:dyDescent="0.25">
      <c r="A35735" s="2" t="s">
        <v>6859</v>
      </c>
      <c r="B35735" s="3">
        <v>44748.502916666665</v>
      </c>
      <c r="C35735">
        <f t="shared" ca="1" si="551"/>
        <v>14</v>
      </c>
    </row>
    <row r="35736" spans="1:3" x14ac:dyDescent="0.25">
      <c r="A35736" s="2" t="s">
        <v>6860</v>
      </c>
      <c r="B35736" s="3">
        <v>44983.718090277776</v>
      </c>
      <c r="C35736">
        <f t="shared" ca="1" si="551"/>
        <v>16</v>
      </c>
    </row>
    <row r="35737" spans="1:3" x14ac:dyDescent="0.25">
      <c r="A35737" s="2" t="s">
        <v>6860</v>
      </c>
      <c r="B35737" s="3">
        <v>44983.718090277776</v>
      </c>
      <c r="C35737">
        <f t="shared" ca="1" si="551"/>
        <v>32</v>
      </c>
    </row>
    <row r="35738" spans="1:3" x14ac:dyDescent="0.25">
      <c r="A35738" s="2" t="s">
        <v>6861</v>
      </c>
      <c r="B35738" s="3">
        <v>44229.154583333337</v>
      </c>
      <c r="C35738">
        <f t="shared" ca="1" si="551"/>
        <v>63</v>
      </c>
    </row>
    <row r="35739" spans="1:3" x14ac:dyDescent="0.25">
      <c r="A35739" s="2" t="s">
        <v>6861</v>
      </c>
      <c r="B35739" s="3">
        <v>44229.154583333337</v>
      </c>
      <c r="C35739">
        <f t="shared" ca="1" si="551"/>
        <v>76</v>
      </c>
    </row>
    <row r="35740" spans="1:3" x14ac:dyDescent="0.25">
      <c r="A35740" s="2" t="s">
        <v>6861</v>
      </c>
      <c r="B35740" s="3">
        <v>44229.154583333337</v>
      </c>
      <c r="C35740">
        <f t="shared" ca="1" si="551"/>
        <v>105</v>
      </c>
    </row>
    <row r="35741" spans="1:3" x14ac:dyDescent="0.25">
      <c r="A35741" s="2" t="s">
        <v>6862</v>
      </c>
      <c r="B35741" s="3">
        <v>42360.960335648146</v>
      </c>
      <c r="C35741">
        <f t="shared" ca="1" si="551"/>
        <v>85</v>
      </c>
    </row>
    <row r="35742" spans="1:3" x14ac:dyDescent="0.25">
      <c r="A35742" s="2" t="s">
        <v>6862</v>
      </c>
      <c r="B35742" s="3">
        <v>42360.960335648146</v>
      </c>
      <c r="C35742">
        <f t="shared" ca="1" si="551"/>
        <v>76</v>
      </c>
    </row>
    <row r="35743" spans="1:3" x14ac:dyDescent="0.25">
      <c r="A35743" s="2" t="s">
        <v>6862</v>
      </c>
      <c r="B35743" s="3">
        <v>42360.960335648146</v>
      </c>
      <c r="C35743">
        <f t="shared" ca="1" si="551"/>
        <v>72</v>
      </c>
    </row>
    <row r="35744" spans="1:3" x14ac:dyDescent="0.25">
      <c r="A35744" s="2" t="s">
        <v>6862</v>
      </c>
      <c r="B35744" s="3">
        <v>42360.960335648146</v>
      </c>
      <c r="C35744">
        <f t="shared" ca="1" si="551"/>
        <v>2</v>
      </c>
    </row>
    <row r="35745" spans="1:3" x14ac:dyDescent="0.25">
      <c r="A35745" s="2" t="s">
        <v>6863</v>
      </c>
      <c r="B35745" s="3">
        <v>42358.765613425923</v>
      </c>
      <c r="C35745">
        <f t="shared" ca="1" si="551"/>
        <v>74</v>
      </c>
    </row>
    <row r="35746" spans="1:3" x14ac:dyDescent="0.25">
      <c r="A35746" s="2" t="s">
        <v>6863</v>
      </c>
      <c r="B35746" s="3">
        <v>42358.765613425923</v>
      </c>
      <c r="C35746">
        <f t="shared" ca="1" si="551"/>
        <v>66</v>
      </c>
    </row>
    <row r="35747" spans="1:3" x14ac:dyDescent="0.25">
      <c r="A35747" s="2" t="s">
        <v>6863</v>
      </c>
      <c r="B35747" s="3">
        <v>42358.765613425923</v>
      </c>
      <c r="C35747">
        <f t="shared" ca="1" si="551"/>
        <v>15</v>
      </c>
    </row>
    <row r="35748" spans="1:3" x14ac:dyDescent="0.25">
      <c r="A35748" s="2" t="s">
        <v>6864</v>
      </c>
      <c r="B35748" s="3">
        <v>42363.911724537036</v>
      </c>
      <c r="C35748">
        <f t="shared" ca="1" si="551"/>
        <v>76</v>
      </c>
    </row>
    <row r="35749" spans="1:3" x14ac:dyDescent="0.25">
      <c r="A35749" s="2" t="s">
        <v>6864</v>
      </c>
      <c r="B35749" s="3">
        <v>42363.911724537036</v>
      </c>
      <c r="C35749">
        <f t="shared" ca="1" si="551"/>
        <v>104</v>
      </c>
    </row>
    <row r="35750" spans="1:3" x14ac:dyDescent="0.25">
      <c r="A35750" s="2" t="s">
        <v>6864</v>
      </c>
      <c r="B35750" s="3">
        <v>42363.911724537036</v>
      </c>
      <c r="C35750">
        <f t="shared" ca="1" si="551"/>
        <v>76</v>
      </c>
    </row>
    <row r="35751" spans="1:3" x14ac:dyDescent="0.25">
      <c r="A35751" s="2" t="s">
        <v>6865</v>
      </c>
      <c r="B35751" s="3">
        <v>44886.136377314811</v>
      </c>
      <c r="C35751">
        <f t="shared" ca="1" si="551"/>
        <v>74</v>
      </c>
    </row>
    <row r="35752" spans="1:3" x14ac:dyDescent="0.25">
      <c r="A35752" s="2" t="s">
        <v>6865</v>
      </c>
      <c r="B35752" s="3">
        <v>44886.136377314811</v>
      </c>
      <c r="C35752">
        <f t="shared" ca="1" si="551"/>
        <v>61</v>
      </c>
    </row>
    <row r="35753" spans="1:3" x14ac:dyDescent="0.25">
      <c r="A35753" s="2" t="s">
        <v>6865</v>
      </c>
      <c r="B35753" s="3">
        <v>44886.136377314811</v>
      </c>
      <c r="C35753">
        <f t="shared" ca="1" si="551"/>
        <v>16</v>
      </c>
    </row>
    <row r="35754" spans="1:3" x14ac:dyDescent="0.25">
      <c r="A35754" s="2" t="s">
        <v>6866</v>
      </c>
      <c r="B35754" s="3">
        <v>45018.406030092592</v>
      </c>
      <c r="C35754">
        <f t="shared" ca="1" si="551"/>
        <v>112</v>
      </c>
    </row>
    <row r="35755" spans="1:3" x14ac:dyDescent="0.25">
      <c r="A35755" s="2" t="s">
        <v>6866</v>
      </c>
      <c r="B35755" s="3">
        <v>45018.406030092592</v>
      </c>
      <c r="C35755">
        <f t="shared" ca="1" si="551"/>
        <v>71</v>
      </c>
    </row>
    <row r="35756" spans="1:3" x14ac:dyDescent="0.25">
      <c r="A35756" s="2" t="s">
        <v>6866</v>
      </c>
      <c r="B35756" s="3">
        <v>45018.406030092592</v>
      </c>
      <c r="C35756">
        <f t="shared" ca="1" si="551"/>
        <v>35</v>
      </c>
    </row>
    <row r="35757" spans="1:3" x14ac:dyDescent="0.25">
      <c r="A35757" s="2" t="s">
        <v>6866</v>
      </c>
      <c r="B35757" s="3">
        <v>45018.406030092592</v>
      </c>
      <c r="C35757">
        <f t="shared" ca="1" si="551"/>
        <v>108</v>
      </c>
    </row>
    <row r="35758" spans="1:3" x14ac:dyDescent="0.25">
      <c r="A35758" s="2" t="s">
        <v>6867</v>
      </c>
      <c r="B35758" s="3">
        <v>44301.757326388892</v>
      </c>
      <c r="C35758">
        <f t="shared" ca="1" si="551"/>
        <v>26</v>
      </c>
    </row>
    <row r="35759" spans="1:3" x14ac:dyDescent="0.25">
      <c r="A35759" s="2" t="s">
        <v>6867</v>
      </c>
      <c r="B35759" s="3">
        <v>44301.757326388892</v>
      </c>
      <c r="C35759">
        <f t="shared" ca="1" si="551"/>
        <v>85</v>
      </c>
    </row>
    <row r="35760" spans="1:3" x14ac:dyDescent="0.25">
      <c r="A35760" s="2" t="s">
        <v>6867</v>
      </c>
      <c r="B35760" s="3">
        <v>44301.757326388892</v>
      </c>
      <c r="C35760">
        <f t="shared" ca="1" si="551"/>
        <v>44</v>
      </c>
    </row>
    <row r="35761" spans="1:3" x14ac:dyDescent="0.25">
      <c r="A35761" s="2" t="s">
        <v>6867</v>
      </c>
      <c r="B35761" s="3">
        <v>44301.757326388892</v>
      </c>
      <c r="C35761">
        <f t="shared" ca="1" si="551"/>
        <v>6</v>
      </c>
    </row>
    <row r="35762" spans="1:3" x14ac:dyDescent="0.25">
      <c r="A35762" s="2" t="s">
        <v>6868</v>
      </c>
      <c r="B35762" s="3">
        <v>42347.013391203705</v>
      </c>
      <c r="C35762">
        <f t="shared" ca="1" si="551"/>
        <v>35</v>
      </c>
    </row>
    <row r="35763" spans="1:3" x14ac:dyDescent="0.25">
      <c r="A35763" s="2" t="s">
        <v>6868</v>
      </c>
      <c r="B35763" s="3">
        <v>42347.013391203705</v>
      </c>
      <c r="C35763">
        <f t="shared" ca="1" si="551"/>
        <v>66</v>
      </c>
    </row>
    <row r="35764" spans="1:3" x14ac:dyDescent="0.25">
      <c r="A35764" s="2" t="s">
        <v>6868</v>
      </c>
      <c r="B35764" s="3">
        <v>42347.013391203705</v>
      </c>
      <c r="C35764">
        <f t="shared" ca="1" si="551"/>
        <v>113</v>
      </c>
    </row>
    <row r="35765" spans="1:3" x14ac:dyDescent="0.25">
      <c r="A35765" s="2" t="s">
        <v>6869</v>
      </c>
      <c r="B35765" s="3">
        <v>43333.066782407404</v>
      </c>
      <c r="C35765">
        <f t="shared" ca="1" si="551"/>
        <v>88</v>
      </c>
    </row>
    <row r="35766" spans="1:3" x14ac:dyDescent="0.25">
      <c r="A35766" s="2" t="s">
        <v>6869</v>
      </c>
      <c r="B35766" s="3">
        <v>43333.066782407404</v>
      </c>
      <c r="C35766">
        <f t="shared" ca="1" si="551"/>
        <v>94</v>
      </c>
    </row>
    <row r="35767" spans="1:3" x14ac:dyDescent="0.25">
      <c r="A35767" s="2" t="s">
        <v>6869</v>
      </c>
      <c r="B35767" s="3">
        <v>43333.066782407404</v>
      </c>
      <c r="C35767">
        <f t="shared" ca="1" si="551"/>
        <v>56</v>
      </c>
    </row>
    <row r="35768" spans="1:3" x14ac:dyDescent="0.25">
      <c r="A35768" s="2" t="s">
        <v>6869</v>
      </c>
      <c r="B35768" s="3">
        <v>43333.066782407404</v>
      </c>
      <c r="C35768">
        <f t="shared" ca="1" si="551"/>
        <v>94</v>
      </c>
    </row>
    <row r="35769" spans="1:3" x14ac:dyDescent="0.25">
      <c r="A35769" s="2" t="s">
        <v>6869</v>
      </c>
      <c r="B35769" s="3">
        <v>43333.066782407404</v>
      </c>
      <c r="C35769">
        <f t="shared" ca="1" si="551"/>
        <v>6</v>
      </c>
    </row>
    <row r="35770" spans="1:3" x14ac:dyDescent="0.25">
      <c r="A35770" s="2" t="s">
        <v>6870</v>
      </c>
      <c r="B35770" s="3">
        <v>42683.830925925926</v>
      </c>
      <c r="C35770">
        <f t="shared" ca="1" si="551"/>
        <v>115</v>
      </c>
    </row>
    <row r="35771" spans="1:3" x14ac:dyDescent="0.25">
      <c r="A35771" s="2" t="s">
        <v>6870</v>
      </c>
      <c r="B35771" s="3">
        <v>42683.830925925926</v>
      </c>
      <c r="C35771">
        <f t="shared" ca="1" si="551"/>
        <v>98</v>
      </c>
    </row>
    <row r="35772" spans="1:3" x14ac:dyDescent="0.25">
      <c r="A35772" s="2" t="s">
        <v>6870</v>
      </c>
      <c r="B35772" s="3">
        <v>42683.830925925926</v>
      </c>
      <c r="C35772">
        <f t="shared" ca="1" si="551"/>
        <v>76</v>
      </c>
    </row>
    <row r="35773" spans="1:3" x14ac:dyDescent="0.25">
      <c r="A35773" s="2" t="s">
        <v>6870</v>
      </c>
      <c r="B35773" s="3">
        <v>42683.830925925926</v>
      </c>
      <c r="C35773">
        <f t="shared" ca="1" si="551"/>
        <v>24</v>
      </c>
    </row>
    <row r="35774" spans="1:3" x14ac:dyDescent="0.25">
      <c r="A35774" s="2" t="s">
        <v>6870</v>
      </c>
      <c r="B35774" s="3">
        <v>42683.830925925926</v>
      </c>
      <c r="C35774">
        <f t="shared" ca="1" si="551"/>
        <v>107</v>
      </c>
    </row>
    <row r="35775" spans="1:3" x14ac:dyDescent="0.25">
      <c r="A35775" s="2" t="s">
        <v>6870</v>
      </c>
      <c r="B35775" s="3">
        <v>42683.830925925926</v>
      </c>
      <c r="C35775">
        <f t="shared" ca="1" si="551"/>
        <v>6</v>
      </c>
    </row>
    <row r="35776" spans="1:3" x14ac:dyDescent="0.25">
      <c r="A35776" s="2" t="s">
        <v>6870</v>
      </c>
      <c r="B35776" s="3">
        <v>42683.830925925926</v>
      </c>
      <c r="C35776">
        <f t="shared" ca="1" si="551"/>
        <v>26</v>
      </c>
    </row>
    <row r="35777" spans="1:3" x14ac:dyDescent="0.25">
      <c r="A35777" s="2" t="s">
        <v>6871</v>
      </c>
      <c r="B35777" s="3">
        <v>43150.075775462959</v>
      </c>
      <c r="C35777">
        <f t="shared" ca="1" si="551"/>
        <v>76</v>
      </c>
    </row>
    <row r="35778" spans="1:3" x14ac:dyDescent="0.25">
      <c r="A35778" s="2" t="s">
        <v>6871</v>
      </c>
      <c r="B35778" s="3">
        <v>43150.075775462959</v>
      </c>
      <c r="C35778">
        <f t="shared" ca="1" si="551"/>
        <v>82</v>
      </c>
    </row>
    <row r="35779" spans="1:3" x14ac:dyDescent="0.25">
      <c r="A35779" s="2" t="s">
        <v>6871</v>
      </c>
      <c r="B35779" s="3">
        <v>43150.075775462959</v>
      </c>
      <c r="C35779">
        <f t="shared" ca="1" si="551"/>
        <v>88</v>
      </c>
    </row>
    <row r="35780" spans="1:3" x14ac:dyDescent="0.25">
      <c r="A35780" s="2" t="s">
        <v>6871</v>
      </c>
      <c r="B35780" s="3">
        <v>43150.075775462959</v>
      </c>
      <c r="C35780">
        <f t="shared" ca="1" si="551"/>
        <v>16</v>
      </c>
    </row>
    <row r="35781" spans="1:3" x14ac:dyDescent="0.25">
      <c r="A35781" s="2" t="s">
        <v>6871</v>
      </c>
      <c r="B35781" s="3">
        <v>43150.075775462959</v>
      </c>
      <c r="C35781">
        <f t="shared" ref="C35781:C35844" ca="1" si="552">VLOOKUP(RANDBETWEEN(MIN($J$5:$J$84),MAX($J$5:$J$84)),$J$5:$J$84,1)</f>
        <v>111</v>
      </c>
    </row>
    <row r="35782" spans="1:3" x14ac:dyDescent="0.25">
      <c r="A35782" s="2" t="s">
        <v>6872</v>
      </c>
      <c r="B35782" s="3">
        <v>43479.926655092589</v>
      </c>
      <c r="C35782">
        <f t="shared" ca="1" si="552"/>
        <v>84</v>
      </c>
    </row>
    <row r="35783" spans="1:3" x14ac:dyDescent="0.25">
      <c r="A35783" s="2" t="s">
        <v>6872</v>
      </c>
      <c r="B35783" s="3">
        <v>43479.926655092589</v>
      </c>
      <c r="C35783">
        <f t="shared" ca="1" si="552"/>
        <v>6</v>
      </c>
    </row>
    <row r="35784" spans="1:3" x14ac:dyDescent="0.25">
      <c r="A35784" s="2" t="s">
        <v>6872</v>
      </c>
      <c r="B35784" s="3">
        <v>43479.926655092589</v>
      </c>
      <c r="C35784">
        <f t="shared" ca="1" si="552"/>
        <v>108</v>
      </c>
    </row>
    <row r="35785" spans="1:3" x14ac:dyDescent="0.25">
      <c r="A35785" s="2" t="s">
        <v>6873</v>
      </c>
      <c r="B35785" s="3">
        <v>42362.86482638889</v>
      </c>
      <c r="C35785">
        <f t="shared" ca="1" si="552"/>
        <v>63</v>
      </c>
    </row>
    <row r="35786" spans="1:3" x14ac:dyDescent="0.25">
      <c r="A35786" s="2" t="s">
        <v>6873</v>
      </c>
      <c r="B35786" s="3">
        <v>42362.86482638889</v>
      </c>
      <c r="C35786">
        <f t="shared" ca="1" si="552"/>
        <v>4</v>
      </c>
    </row>
    <row r="35787" spans="1:3" x14ac:dyDescent="0.25">
      <c r="A35787" s="2" t="s">
        <v>6873</v>
      </c>
      <c r="B35787" s="3">
        <v>42362.86482638889</v>
      </c>
      <c r="C35787">
        <f t="shared" ca="1" si="552"/>
        <v>104</v>
      </c>
    </row>
    <row r="35788" spans="1:3" x14ac:dyDescent="0.25">
      <c r="A35788" s="2" t="s">
        <v>6873</v>
      </c>
      <c r="B35788" s="3">
        <v>42362.86482638889</v>
      </c>
      <c r="C35788">
        <f t="shared" ca="1" si="552"/>
        <v>66</v>
      </c>
    </row>
    <row r="35789" spans="1:3" x14ac:dyDescent="0.25">
      <c r="A35789" s="2" t="s">
        <v>6873</v>
      </c>
      <c r="B35789" s="3">
        <v>42362.86482638889</v>
      </c>
      <c r="C35789">
        <f t="shared" ca="1" si="552"/>
        <v>16</v>
      </c>
    </row>
    <row r="35790" spans="1:3" x14ac:dyDescent="0.25">
      <c r="A35790" s="2" t="s">
        <v>6874</v>
      </c>
      <c r="B35790" s="3">
        <v>43548.607442129629</v>
      </c>
      <c r="C35790">
        <f t="shared" ca="1" si="552"/>
        <v>97</v>
      </c>
    </row>
    <row r="35791" spans="1:3" x14ac:dyDescent="0.25">
      <c r="A35791" s="2" t="s">
        <v>6874</v>
      </c>
      <c r="B35791" s="3">
        <v>43548.607442129629</v>
      </c>
      <c r="C35791">
        <f t="shared" ca="1" si="552"/>
        <v>36</v>
      </c>
    </row>
    <row r="35792" spans="1:3" x14ac:dyDescent="0.25">
      <c r="A35792" s="2" t="s">
        <v>6874</v>
      </c>
      <c r="B35792" s="3">
        <v>43548.607442129629</v>
      </c>
      <c r="C35792">
        <f t="shared" ca="1" si="552"/>
        <v>76</v>
      </c>
    </row>
    <row r="35793" spans="1:3" x14ac:dyDescent="0.25">
      <c r="A35793" s="2" t="s">
        <v>6874</v>
      </c>
      <c r="B35793" s="3">
        <v>43548.607442129629</v>
      </c>
      <c r="C35793">
        <f t="shared" ca="1" si="552"/>
        <v>107</v>
      </c>
    </row>
    <row r="35794" spans="1:3" x14ac:dyDescent="0.25">
      <c r="A35794" s="2" t="s">
        <v>6874</v>
      </c>
      <c r="B35794" s="3">
        <v>43548.607442129629</v>
      </c>
      <c r="C35794">
        <f t="shared" ca="1" si="552"/>
        <v>92</v>
      </c>
    </row>
    <row r="35795" spans="1:3" x14ac:dyDescent="0.25">
      <c r="A35795" s="2" t="s">
        <v>6874</v>
      </c>
      <c r="B35795" s="3">
        <v>43548.607442129629</v>
      </c>
      <c r="C35795">
        <f t="shared" ca="1" si="552"/>
        <v>103</v>
      </c>
    </row>
    <row r="35796" spans="1:3" x14ac:dyDescent="0.25">
      <c r="A35796" s="2" t="s">
        <v>6874</v>
      </c>
      <c r="B35796" s="3">
        <v>43548.607442129629</v>
      </c>
      <c r="C35796">
        <f t="shared" ca="1" si="552"/>
        <v>16</v>
      </c>
    </row>
    <row r="35797" spans="1:3" x14ac:dyDescent="0.25">
      <c r="A35797" s="2" t="s">
        <v>6874</v>
      </c>
      <c r="B35797" s="3">
        <v>43548.607442129629</v>
      </c>
      <c r="C35797">
        <f t="shared" ca="1" si="552"/>
        <v>46</v>
      </c>
    </row>
    <row r="35798" spans="1:3" x14ac:dyDescent="0.25">
      <c r="A35798" s="2" t="s">
        <v>6874</v>
      </c>
      <c r="B35798" s="3">
        <v>43548.607442129629</v>
      </c>
      <c r="C35798">
        <f t="shared" ca="1" si="552"/>
        <v>33</v>
      </c>
    </row>
    <row r="35799" spans="1:3" x14ac:dyDescent="0.25">
      <c r="A35799" s="2" t="s">
        <v>6874</v>
      </c>
      <c r="B35799" s="3">
        <v>43548.607442129629</v>
      </c>
      <c r="C35799">
        <f t="shared" ca="1" si="552"/>
        <v>16</v>
      </c>
    </row>
    <row r="35800" spans="1:3" x14ac:dyDescent="0.25">
      <c r="A35800" s="2" t="s">
        <v>6874</v>
      </c>
      <c r="B35800" s="3">
        <v>43548.607442129629</v>
      </c>
      <c r="C35800">
        <f t="shared" ca="1" si="552"/>
        <v>36</v>
      </c>
    </row>
    <row r="35801" spans="1:3" x14ac:dyDescent="0.25">
      <c r="A35801" s="2" t="s">
        <v>6874</v>
      </c>
      <c r="B35801" s="3">
        <v>43548.607442129629</v>
      </c>
      <c r="C35801">
        <f t="shared" ca="1" si="552"/>
        <v>66</v>
      </c>
    </row>
    <row r="35802" spans="1:3" x14ac:dyDescent="0.25">
      <c r="A35802" s="2" t="s">
        <v>6874</v>
      </c>
      <c r="B35802" s="3">
        <v>43548.607442129629</v>
      </c>
      <c r="C35802">
        <f t="shared" ca="1" si="552"/>
        <v>23</v>
      </c>
    </row>
    <row r="35803" spans="1:3" x14ac:dyDescent="0.25">
      <c r="A35803" s="2" t="s">
        <v>6875</v>
      </c>
      <c r="B35803" s="3">
        <v>42665.505798611113</v>
      </c>
      <c r="C35803">
        <f t="shared" ca="1" si="552"/>
        <v>55</v>
      </c>
    </row>
    <row r="35804" spans="1:3" x14ac:dyDescent="0.25">
      <c r="A35804" s="2" t="s">
        <v>6875</v>
      </c>
      <c r="B35804" s="3">
        <v>42665.505798611113</v>
      </c>
      <c r="C35804">
        <f t="shared" ca="1" si="552"/>
        <v>13</v>
      </c>
    </row>
    <row r="35805" spans="1:3" x14ac:dyDescent="0.25">
      <c r="A35805" s="2" t="s">
        <v>6875</v>
      </c>
      <c r="B35805" s="3">
        <v>42665.505798611113</v>
      </c>
      <c r="C35805">
        <f t="shared" ca="1" si="552"/>
        <v>6</v>
      </c>
    </row>
    <row r="35806" spans="1:3" x14ac:dyDescent="0.25">
      <c r="A35806" s="2" t="s">
        <v>6875</v>
      </c>
      <c r="B35806" s="3">
        <v>42665.505798611113</v>
      </c>
      <c r="C35806">
        <f t="shared" ca="1" si="552"/>
        <v>113</v>
      </c>
    </row>
    <row r="35807" spans="1:3" x14ac:dyDescent="0.25">
      <c r="A35807" s="2" t="s">
        <v>6875</v>
      </c>
      <c r="B35807" s="3">
        <v>42665.505798611113</v>
      </c>
      <c r="C35807">
        <f t="shared" ca="1" si="552"/>
        <v>66</v>
      </c>
    </row>
    <row r="35808" spans="1:3" x14ac:dyDescent="0.25">
      <c r="A35808" s="2" t="s">
        <v>6876</v>
      </c>
      <c r="B35808" s="3">
        <v>45100.234629629631</v>
      </c>
      <c r="C35808">
        <f t="shared" ca="1" si="552"/>
        <v>105</v>
      </c>
    </row>
    <row r="35809" spans="1:3" x14ac:dyDescent="0.25">
      <c r="A35809" s="2" t="s">
        <v>6876</v>
      </c>
      <c r="B35809" s="3">
        <v>45100.234629629631</v>
      </c>
      <c r="C35809">
        <f t="shared" ca="1" si="552"/>
        <v>81</v>
      </c>
    </row>
    <row r="35810" spans="1:3" x14ac:dyDescent="0.25">
      <c r="A35810" s="2" t="s">
        <v>6876</v>
      </c>
      <c r="B35810" s="3">
        <v>45100.234629629631</v>
      </c>
      <c r="C35810">
        <f t="shared" ca="1" si="552"/>
        <v>87</v>
      </c>
    </row>
    <row r="35811" spans="1:3" x14ac:dyDescent="0.25">
      <c r="A35811" s="2" t="s">
        <v>6877</v>
      </c>
      <c r="B35811" s="3">
        <v>42938.850810185184</v>
      </c>
      <c r="C35811">
        <f t="shared" ca="1" si="552"/>
        <v>92</v>
      </c>
    </row>
    <row r="35812" spans="1:3" x14ac:dyDescent="0.25">
      <c r="A35812" s="2" t="s">
        <v>6877</v>
      </c>
      <c r="B35812" s="3">
        <v>42938.850810185184</v>
      </c>
      <c r="C35812">
        <f t="shared" ca="1" si="552"/>
        <v>12</v>
      </c>
    </row>
    <row r="35813" spans="1:3" x14ac:dyDescent="0.25">
      <c r="A35813" s="2" t="s">
        <v>6877</v>
      </c>
      <c r="B35813" s="3">
        <v>42938.850810185184</v>
      </c>
      <c r="C35813">
        <f t="shared" ca="1" si="552"/>
        <v>116</v>
      </c>
    </row>
    <row r="35814" spans="1:3" x14ac:dyDescent="0.25">
      <c r="A35814" s="2" t="s">
        <v>6877</v>
      </c>
      <c r="B35814" s="3">
        <v>42938.850810185184</v>
      </c>
      <c r="C35814">
        <f t="shared" ca="1" si="552"/>
        <v>21</v>
      </c>
    </row>
    <row r="35815" spans="1:3" x14ac:dyDescent="0.25">
      <c r="A35815" s="2" t="s">
        <v>6877</v>
      </c>
      <c r="B35815" s="3">
        <v>42938.850810185184</v>
      </c>
      <c r="C35815">
        <f t="shared" ca="1" si="552"/>
        <v>114</v>
      </c>
    </row>
    <row r="35816" spans="1:3" x14ac:dyDescent="0.25">
      <c r="A35816" s="2" t="s">
        <v>6877</v>
      </c>
      <c r="B35816" s="3">
        <v>42938.850810185184</v>
      </c>
      <c r="C35816">
        <f t="shared" ca="1" si="552"/>
        <v>108</v>
      </c>
    </row>
    <row r="35817" spans="1:3" x14ac:dyDescent="0.25">
      <c r="A35817" s="2" t="s">
        <v>6877</v>
      </c>
      <c r="B35817" s="3">
        <v>42938.850810185184</v>
      </c>
      <c r="C35817">
        <f t="shared" ca="1" si="552"/>
        <v>81</v>
      </c>
    </row>
    <row r="35818" spans="1:3" x14ac:dyDescent="0.25">
      <c r="A35818" s="2" t="s">
        <v>6878</v>
      </c>
      <c r="B35818" s="3">
        <v>42349.262824074074</v>
      </c>
      <c r="C35818">
        <f t="shared" ca="1" si="552"/>
        <v>76</v>
      </c>
    </row>
    <row r="35819" spans="1:3" x14ac:dyDescent="0.25">
      <c r="A35819" s="2" t="s">
        <v>6878</v>
      </c>
      <c r="B35819" s="3">
        <v>42349.262824074074</v>
      </c>
      <c r="C35819">
        <f t="shared" ca="1" si="552"/>
        <v>56</v>
      </c>
    </row>
    <row r="35820" spans="1:3" x14ac:dyDescent="0.25">
      <c r="A35820" s="2" t="s">
        <v>6878</v>
      </c>
      <c r="B35820" s="3">
        <v>42349.262824074074</v>
      </c>
      <c r="C35820">
        <f t="shared" ca="1" si="552"/>
        <v>56</v>
      </c>
    </row>
    <row r="35821" spans="1:3" x14ac:dyDescent="0.25">
      <c r="A35821" s="2" t="s">
        <v>6878</v>
      </c>
      <c r="B35821" s="3">
        <v>42349.262824074074</v>
      </c>
      <c r="C35821">
        <f t="shared" ca="1" si="552"/>
        <v>6</v>
      </c>
    </row>
    <row r="35822" spans="1:3" x14ac:dyDescent="0.25">
      <c r="A35822" s="2" t="s">
        <v>6878</v>
      </c>
      <c r="B35822" s="3">
        <v>42349.262824074074</v>
      </c>
      <c r="C35822">
        <f t="shared" ca="1" si="552"/>
        <v>116</v>
      </c>
    </row>
    <row r="35823" spans="1:3" x14ac:dyDescent="0.25">
      <c r="A35823" s="2" t="s">
        <v>6878</v>
      </c>
      <c r="B35823" s="3">
        <v>42349.262824074074</v>
      </c>
      <c r="C35823">
        <f t="shared" ca="1" si="552"/>
        <v>6</v>
      </c>
    </row>
    <row r="35824" spans="1:3" x14ac:dyDescent="0.25">
      <c r="A35824" s="2" t="s">
        <v>6878</v>
      </c>
      <c r="B35824" s="3">
        <v>42349.262824074074</v>
      </c>
      <c r="C35824">
        <f t="shared" ca="1" si="552"/>
        <v>26</v>
      </c>
    </row>
    <row r="35825" spans="1:3" x14ac:dyDescent="0.25">
      <c r="A35825" s="2" t="s">
        <v>6879</v>
      </c>
      <c r="B35825" s="3">
        <v>42347.323368055557</v>
      </c>
      <c r="C35825">
        <f t="shared" ca="1" si="552"/>
        <v>6</v>
      </c>
    </row>
    <row r="35826" spans="1:3" x14ac:dyDescent="0.25">
      <c r="A35826" s="2" t="s">
        <v>6879</v>
      </c>
      <c r="B35826" s="3">
        <v>42347.323368055557</v>
      </c>
      <c r="C35826">
        <f t="shared" ca="1" si="552"/>
        <v>55</v>
      </c>
    </row>
    <row r="35827" spans="1:3" x14ac:dyDescent="0.25">
      <c r="A35827" s="2" t="s">
        <v>6879</v>
      </c>
      <c r="B35827" s="3">
        <v>42347.323368055557</v>
      </c>
      <c r="C35827">
        <f t="shared" ca="1" si="552"/>
        <v>84</v>
      </c>
    </row>
    <row r="35828" spans="1:3" x14ac:dyDescent="0.25">
      <c r="A35828" s="2" t="s">
        <v>6879</v>
      </c>
      <c r="B35828" s="3">
        <v>42347.323368055557</v>
      </c>
      <c r="C35828">
        <f t="shared" ca="1" si="552"/>
        <v>98</v>
      </c>
    </row>
    <row r="35829" spans="1:3" x14ac:dyDescent="0.25">
      <c r="A35829" s="2" t="s">
        <v>6879</v>
      </c>
      <c r="B35829" s="3">
        <v>42347.323368055557</v>
      </c>
      <c r="C35829">
        <f t="shared" ca="1" si="552"/>
        <v>31</v>
      </c>
    </row>
    <row r="35830" spans="1:3" x14ac:dyDescent="0.25">
      <c r="A35830" s="2" t="s">
        <v>6879</v>
      </c>
      <c r="B35830" s="3">
        <v>42347.323368055557</v>
      </c>
      <c r="C35830">
        <f t="shared" ca="1" si="552"/>
        <v>101</v>
      </c>
    </row>
    <row r="35831" spans="1:3" x14ac:dyDescent="0.25">
      <c r="A35831" s="2" t="s">
        <v>6880</v>
      </c>
      <c r="B35831" s="3">
        <v>43075.502997685187</v>
      </c>
      <c r="C35831">
        <f t="shared" ca="1" si="552"/>
        <v>15</v>
      </c>
    </row>
    <row r="35832" spans="1:3" x14ac:dyDescent="0.25">
      <c r="A35832" s="2" t="s">
        <v>6880</v>
      </c>
      <c r="B35832" s="3">
        <v>43075.502997685187</v>
      </c>
      <c r="C35832">
        <f t="shared" ca="1" si="552"/>
        <v>98</v>
      </c>
    </row>
    <row r="35833" spans="1:3" x14ac:dyDescent="0.25">
      <c r="A35833" s="2" t="s">
        <v>6880</v>
      </c>
      <c r="B35833" s="3">
        <v>43075.502997685187</v>
      </c>
      <c r="C35833">
        <f t="shared" ca="1" si="552"/>
        <v>56</v>
      </c>
    </row>
    <row r="35834" spans="1:3" x14ac:dyDescent="0.25">
      <c r="A35834" s="2" t="s">
        <v>6880</v>
      </c>
      <c r="B35834" s="3">
        <v>43075.502997685187</v>
      </c>
      <c r="C35834">
        <f t="shared" ca="1" si="552"/>
        <v>102</v>
      </c>
    </row>
    <row r="35835" spans="1:3" x14ac:dyDescent="0.25">
      <c r="A35835" s="2" t="s">
        <v>6880</v>
      </c>
      <c r="B35835" s="3">
        <v>43075.502997685187</v>
      </c>
      <c r="C35835">
        <f t="shared" ca="1" si="552"/>
        <v>56</v>
      </c>
    </row>
    <row r="35836" spans="1:3" x14ac:dyDescent="0.25">
      <c r="A35836" s="2" t="s">
        <v>6880</v>
      </c>
      <c r="B35836" s="3">
        <v>43075.502997685187</v>
      </c>
      <c r="C35836">
        <f t="shared" ca="1" si="552"/>
        <v>118</v>
      </c>
    </row>
    <row r="35837" spans="1:3" x14ac:dyDescent="0.25">
      <c r="A35837" s="2" t="s">
        <v>6880</v>
      </c>
      <c r="B35837" s="3">
        <v>43075.502997685187</v>
      </c>
      <c r="C35837">
        <f t="shared" ca="1" si="552"/>
        <v>116</v>
      </c>
    </row>
    <row r="35838" spans="1:3" x14ac:dyDescent="0.25">
      <c r="A35838" s="2" t="s">
        <v>6881</v>
      </c>
      <c r="B35838" s="3">
        <v>42349.646898148145</v>
      </c>
      <c r="C35838">
        <f t="shared" ca="1" si="552"/>
        <v>56</v>
      </c>
    </row>
    <row r="35839" spans="1:3" x14ac:dyDescent="0.25">
      <c r="A35839" s="2" t="s">
        <v>6881</v>
      </c>
      <c r="B35839" s="3">
        <v>42349.646898148145</v>
      </c>
      <c r="C35839">
        <f t="shared" ca="1" si="552"/>
        <v>16</v>
      </c>
    </row>
    <row r="35840" spans="1:3" x14ac:dyDescent="0.25">
      <c r="A35840" s="2" t="s">
        <v>6881</v>
      </c>
      <c r="B35840" s="3">
        <v>42349.646898148145</v>
      </c>
      <c r="C35840">
        <f t="shared" ca="1" si="552"/>
        <v>76</v>
      </c>
    </row>
    <row r="35841" spans="1:3" x14ac:dyDescent="0.25">
      <c r="A35841" s="2" t="s">
        <v>6882</v>
      </c>
      <c r="B35841" s="3">
        <v>44198.879814814813</v>
      </c>
      <c r="C35841">
        <f t="shared" ca="1" si="552"/>
        <v>54</v>
      </c>
    </row>
    <row r="35842" spans="1:3" x14ac:dyDescent="0.25">
      <c r="A35842" s="2" t="s">
        <v>6882</v>
      </c>
      <c r="B35842" s="3">
        <v>44198.879814814813</v>
      </c>
      <c r="C35842">
        <f t="shared" ca="1" si="552"/>
        <v>34</v>
      </c>
    </row>
    <row r="35843" spans="1:3" x14ac:dyDescent="0.25">
      <c r="A35843" s="2" t="s">
        <v>6882</v>
      </c>
      <c r="B35843" s="3">
        <v>44198.879814814813</v>
      </c>
      <c r="C35843">
        <f t="shared" ca="1" si="552"/>
        <v>3</v>
      </c>
    </row>
    <row r="35844" spans="1:3" x14ac:dyDescent="0.25">
      <c r="A35844" s="2" t="s">
        <v>6882</v>
      </c>
      <c r="B35844" s="3">
        <v>44198.879814814813</v>
      </c>
      <c r="C35844">
        <f t="shared" ca="1" si="552"/>
        <v>71</v>
      </c>
    </row>
    <row r="35845" spans="1:3" x14ac:dyDescent="0.25">
      <c r="A35845" s="2" t="s">
        <v>6882</v>
      </c>
      <c r="B35845" s="3">
        <v>44198.879814814813</v>
      </c>
      <c r="C35845">
        <f t="shared" ref="C35845:C35908" ca="1" si="553">VLOOKUP(RANDBETWEEN(MIN($J$5:$J$84),MAX($J$5:$J$84)),$J$5:$J$84,1)</f>
        <v>105</v>
      </c>
    </row>
    <row r="35846" spans="1:3" x14ac:dyDescent="0.25">
      <c r="A35846" s="2" t="s">
        <v>6882</v>
      </c>
      <c r="B35846" s="3">
        <v>44198.879814814813</v>
      </c>
      <c r="C35846">
        <f t="shared" ca="1" si="553"/>
        <v>94</v>
      </c>
    </row>
    <row r="35847" spans="1:3" x14ac:dyDescent="0.25">
      <c r="A35847" s="2" t="s">
        <v>6882</v>
      </c>
      <c r="B35847" s="3">
        <v>44198.879814814813</v>
      </c>
      <c r="C35847">
        <f t="shared" ca="1" si="553"/>
        <v>16</v>
      </c>
    </row>
    <row r="35848" spans="1:3" x14ac:dyDescent="0.25">
      <c r="A35848" s="2" t="s">
        <v>6882</v>
      </c>
      <c r="B35848" s="3">
        <v>44198.879814814813</v>
      </c>
      <c r="C35848">
        <f t="shared" ca="1" si="553"/>
        <v>34</v>
      </c>
    </row>
    <row r="35849" spans="1:3" x14ac:dyDescent="0.25">
      <c r="A35849" s="2" t="s">
        <v>6883</v>
      </c>
      <c r="B35849" s="3">
        <v>42363.686655092592</v>
      </c>
      <c r="C35849">
        <f t="shared" ca="1" si="553"/>
        <v>16</v>
      </c>
    </row>
    <row r="35850" spans="1:3" x14ac:dyDescent="0.25">
      <c r="A35850" s="2" t="s">
        <v>6883</v>
      </c>
      <c r="B35850" s="3">
        <v>42363.686655092592</v>
      </c>
      <c r="C35850">
        <f t="shared" ca="1" si="553"/>
        <v>72</v>
      </c>
    </row>
    <row r="35851" spans="1:3" x14ac:dyDescent="0.25">
      <c r="A35851" s="2" t="s">
        <v>6883</v>
      </c>
      <c r="B35851" s="3">
        <v>42363.686655092592</v>
      </c>
      <c r="C35851">
        <f t="shared" ca="1" si="553"/>
        <v>25</v>
      </c>
    </row>
    <row r="35852" spans="1:3" x14ac:dyDescent="0.25">
      <c r="A35852" s="2" t="s">
        <v>6883</v>
      </c>
      <c r="B35852" s="3">
        <v>42363.686655092592</v>
      </c>
      <c r="C35852">
        <f t="shared" ca="1" si="553"/>
        <v>105</v>
      </c>
    </row>
    <row r="35853" spans="1:3" x14ac:dyDescent="0.25">
      <c r="A35853" s="2" t="s">
        <v>6883</v>
      </c>
      <c r="B35853" s="3">
        <v>42363.686655092592</v>
      </c>
      <c r="C35853">
        <f t="shared" ca="1" si="553"/>
        <v>66</v>
      </c>
    </row>
    <row r="35854" spans="1:3" x14ac:dyDescent="0.25">
      <c r="A35854" s="2" t="s">
        <v>6883</v>
      </c>
      <c r="B35854" s="3">
        <v>42363.686655092592</v>
      </c>
      <c r="C35854">
        <f t="shared" ca="1" si="553"/>
        <v>108</v>
      </c>
    </row>
    <row r="35855" spans="1:3" x14ac:dyDescent="0.25">
      <c r="A35855" s="2" t="s">
        <v>6884</v>
      </c>
      <c r="B35855" s="3">
        <v>43057.750300925924</v>
      </c>
      <c r="C35855">
        <f t="shared" ca="1" si="553"/>
        <v>115</v>
      </c>
    </row>
    <row r="35856" spans="1:3" x14ac:dyDescent="0.25">
      <c r="A35856" s="2" t="s">
        <v>6884</v>
      </c>
      <c r="B35856" s="3">
        <v>43057.750300925924</v>
      </c>
      <c r="C35856">
        <f t="shared" ca="1" si="553"/>
        <v>33</v>
      </c>
    </row>
    <row r="35857" spans="1:3" x14ac:dyDescent="0.25">
      <c r="A35857" s="2" t="s">
        <v>6884</v>
      </c>
      <c r="B35857" s="3">
        <v>43057.750300925924</v>
      </c>
      <c r="C35857">
        <f t="shared" ca="1" si="553"/>
        <v>5</v>
      </c>
    </row>
    <row r="35858" spans="1:3" x14ac:dyDescent="0.25">
      <c r="A35858" s="2" t="s">
        <v>6884</v>
      </c>
      <c r="B35858" s="3">
        <v>43057.750300925924</v>
      </c>
      <c r="C35858">
        <f t="shared" ca="1" si="553"/>
        <v>64</v>
      </c>
    </row>
    <row r="35859" spans="1:3" x14ac:dyDescent="0.25">
      <c r="A35859" s="2" t="s">
        <v>6884</v>
      </c>
      <c r="B35859" s="3">
        <v>43057.750300925924</v>
      </c>
      <c r="C35859">
        <f t="shared" ca="1" si="553"/>
        <v>102</v>
      </c>
    </row>
    <row r="35860" spans="1:3" x14ac:dyDescent="0.25">
      <c r="A35860" s="2" t="s">
        <v>6884</v>
      </c>
      <c r="B35860" s="3">
        <v>43057.750300925924</v>
      </c>
      <c r="C35860">
        <f t="shared" ca="1" si="553"/>
        <v>41</v>
      </c>
    </row>
    <row r="35861" spans="1:3" x14ac:dyDescent="0.25">
      <c r="A35861" s="2" t="s">
        <v>6884</v>
      </c>
      <c r="B35861" s="3">
        <v>43057.750300925924</v>
      </c>
      <c r="C35861">
        <f t="shared" ca="1" si="553"/>
        <v>76</v>
      </c>
    </row>
    <row r="35862" spans="1:3" x14ac:dyDescent="0.25">
      <c r="A35862" s="2" t="s">
        <v>6884</v>
      </c>
      <c r="B35862" s="3">
        <v>43057.750300925924</v>
      </c>
      <c r="C35862">
        <f t="shared" ca="1" si="553"/>
        <v>83</v>
      </c>
    </row>
    <row r="35863" spans="1:3" x14ac:dyDescent="0.25">
      <c r="A35863" s="2" t="s">
        <v>6884</v>
      </c>
      <c r="B35863" s="3">
        <v>43057.750300925924</v>
      </c>
      <c r="C35863">
        <f t="shared" ca="1" si="553"/>
        <v>73</v>
      </c>
    </row>
    <row r="35864" spans="1:3" x14ac:dyDescent="0.25">
      <c r="A35864" s="2" t="s">
        <v>6885</v>
      </c>
      <c r="B35864" s="3">
        <v>42346.673229166663</v>
      </c>
      <c r="C35864">
        <f t="shared" ca="1" si="553"/>
        <v>46</v>
      </c>
    </row>
    <row r="35865" spans="1:3" x14ac:dyDescent="0.25">
      <c r="A35865" s="2" t="s">
        <v>6885</v>
      </c>
      <c r="B35865" s="3">
        <v>42346.673229166663</v>
      </c>
      <c r="C35865">
        <f t="shared" ca="1" si="553"/>
        <v>101</v>
      </c>
    </row>
    <row r="35866" spans="1:3" x14ac:dyDescent="0.25">
      <c r="A35866" s="2" t="s">
        <v>6885</v>
      </c>
      <c r="B35866" s="3">
        <v>42346.673229166663</v>
      </c>
      <c r="C35866">
        <f t="shared" ca="1" si="553"/>
        <v>76</v>
      </c>
    </row>
    <row r="35867" spans="1:3" x14ac:dyDescent="0.25">
      <c r="A35867" s="2" t="s">
        <v>6885</v>
      </c>
      <c r="B35867" s="3">
        <v>42346.673229166663</v>
      </c>
      <c r="C35867">
        <f t="shared" ca="1" si="553"/>
        <v>63</v>
      </c>
    </row>
    <row r="35868" spans="1:3" x14ac:dyDescent="0.25">
      <c r="A35868" s="2" t="s">
        <v>6885</v>
      </c>
      <c r="B35868" s="3">
        <v>42346.673229166663</v>
      </c>
      <c r="C35868">
        <f t="shared" ca="1" si="553"/>
        <v>16</v>
      </c>
    </row>
    <row r="35869" spans="1:3" x14ac:dyDescent="0.25">
      <c r="A35869" s="2" t="s">
        <v>6885</v>
      </c>
      <c r="B35869" s="3">
        <v>42346.673229166663</v>
      </c>
      <c r="C35869">
        <f t="shared" ca="1" si="553"/>
        <v>12</v>
      </c>
    </row>
    <row r="35870" spans="1:3" x14ac:dyDescent="0.25">
      <c r="A35870" s="2" t="s">
        <v>6886</v>
      </c>
      <c r="B35870" s="3">
        <v>42363.97146990741</v>
      </c>
      <c r="C35870">
        <f t="shared" ca="1" si="553"/>
        <v>61</v>
      </c>
    </row>
    <row r="35871" spans="1:3" x14ac:dyDescent="0.25">
      <c r="A35871" s="2" t="s">
        <v>6886</v>
      </c>
      <c r="B35871" s="3">
        <v>42363.97146990741</v>
      </c>
      <c r="C35871">
        <f t="shared" ca="1" si="553"/>
        <v>16</v>
      </c>
    </row>
    <row r="35872" spans="1:3" x14ac:dyDescent="0.25">
      <c r="A35872" s="2" t="s">
        <v>6886</v>
      </c>
      <c r="B35872" s="3">
        <v>42363.97146990741</v>
      </c>
      <c r="C35872">
        <f t="shared" ca="1" si="553"/>
        <v>75</v>
      </c>
    </row>
    <row r="35873" spans="1:3" x14ac:dyDescent="0.25">
      <c r="A35873" s="2" t="s">
        <v>6886</v>
      </c>
      <c r="B35873" s="3">
        <v>42363.97146990741</v>
      </c>
      <c r="C35873">
        <f t="shared" ca="1" si="553"/>
        <v>91</v>
      </c>
    </row>
    <row r="35874" spans="1:3" x14ac:dyDescent="0.25">
      <c r="A35874" s="2" t="s">
        <v>6886</v>
      </c>
      <c r="B35874" s="3">
        <v>42363.97146990741</v>
      </c>
      <c r="C35874">
        <f t="shared" ca="1" si="553"/>
        <v>88</v>
      </c>
    </row>
    <row r="35875" spans="1:3" x14ac:dyDescent="0.25">
      <c r="A35875" s="2" t="s">
        <v>6886</v>
      </c>
      <c r="B35875" s="3">
        <v>42363.97146990741</v>
      </c>
      <c r="C35875">
        <f t="shared" ca="1" si="553"/>
        <v>5</v>
      </c>
    </row>
    <row r="35876" spans="1:3" x14ac:dyDescent="0.25">
      <c r="A35876" s="2" t="s">
        <v>6886</v>
      </c>
      <c r="B35876" s="3">
        <v>42363.97146990741</v>
      </c>
      <c r="C35876">
        <f t="shared" ca="1" si="553"/>
        <v>66</v>
      </c>
    </row>
    <row r="35877" spans="1:3" x14ac:dyDescent="0.25">
      <c r="A35877" s="2" t="s">
        <v>6887</v>
      </c>
      <c r="B35877" s="3">
        <v>43132.332870370374</v>
      </c>
      <c r="C35877">
        <f t="shared" ca="1" si="553"/>
        <v>65</v>
      </c>
    </row>
    <row r="35878" spans="1:3" x14ac:dyDescent="0.25">
      <c r="A35878" s="2" t="s">
        <v>6887</v>
      </c>
      <c r="B35878" s="3">
        <v>43132.332870370374</v>
      </c>
      <c r="C35878">
        <f t="shared" ca="1" si="553"/>
        <v>76</v>
      </c>
    </row>
    <row r="35879" spans="1:3" x14ac:dyDescent="0.25">
      <c r="A35879" s="2" t="s">
        <v>6887</v>
      </c>
      <c r="B35879" s="3">
        <v>43132.332870370374</v>
      </c>
      <c r="C35879">
        <f t="shared" ca="1" si="553"/>
        <v>105</v>
      </c>
    </row>
    <row r="35880" spans="1:3" x14ac:dyDescent="0.25">
      <c r="A35880" s="2" t="s">
        <v>6888</v>
      </c>
      <c r="B35880" s="3">
        <v>42345.48542824074</v>
      </c>
      <c r="C35880">
        <f t="shared" ca="1" si="553"/>
        <v>26</v>
      </c>
    </row>
    <row r="35881" spans="1:3" x14ac:dyDescent="0.25">
      <c r="A35881" s="2" t="s">
        <v>6888</v>
      </c>
      <c r="B35881" s="3">
        <v>42345.48542824074</v>
      </c>
      <c r="C35881">
        <f t="shared" ca="1" si="553"/>
        <v>15</v>
      </c>
    </row>
    <row r="35882" spans="1:3" x14ac:dyDescent="0.25">
      <c r="A35882" s="2" t="s">
        <v>6888</v>
      </c>
      <c r="B35882" s="3">
        <v>42345.48542824074</v>
      </c>
      <c r="C35882">
        <f t="shared" ca="1" si="553"/>
        <v>75</v>
      </c>
    </row>
    <row r="35883" spans="1:3" x14ac:dyDescent="0.25">
      <c r="A35883" s="2" t="s">
        <v>6888</v>
      </c>
      <c r="B35883" s="3">
        <v>42345.48542824074</v>
      </c>
      <c r="C35883">
        <f t="shared" ca="1" si="553"/>
        <v>56</v>
      </c>
    </row>
    <row r="35884" spans="1:3" x14ac:dyDescent="0.25">
      <c r="A35884" s="2" t="s">
        <v>6889</v>
      </c>
      <c r="B35884" s="3">
        <v>42353.515173611115</v>
      </c>
      <c r="C35884">
        <f t="shared" ca="1" si="553"/>
        <v>66</v>
      </c>
    </row>
    <row r="35885" spans="1:3" x14ac:dyDescent="0.25">
      <c r="A35885" s="2" t="s">
        <v>6889</v>
      </c>
      <c r="B35885" s="3">
        <v>42353.515173611115</v>
      </c>
      <c r="C35885">
        <f t="shared" ca="1" si="553"/>
        <v>33</v>
      </c>
    </row>
    <row r="35886" spans="1:3" x14ac:dyDescent="0.25">
      <c r="A35886" s="2" t="s">
        <v>6889</v>
      </c>
      <c r="B35886" s="3">
        <v>42353.515173611115</v>
      </c>
      <c r="C35886">
        <f t="shared" ca="1" si="553"/>
        <v>6</v>
      </c>
    </row>
    <row r="35887" spans="1:3" x14ac:dyDescent="0.25">
      <c r="A35887" s="2" t="s">
        <v>6889</v>
      </c>
      <c r="B35887" s="3">
        <v>42353.515173611115</v>
      </c>
      <c r="C35887">
        <f t="shared" ca="1" si="553"/>
        <v>21</v>
      </c>
    </row>
    <row r="35888" spans="1:3" x14ac:dyDescent="0.25">
      <c r="A35888" s="2" t="s">
        <v>6889</v>
      </c>
      <c r="B35888" s="3">
        <v>42353.515173611115</v>
      </c>
      <c r="C35888">
        <f t="shared" ca="1" si="553"/>
        <v>64</v>
      </c>
    </row>
    <row r="35889" spans="1:3" x14ac:dyDescent="0.25">
      <c r="A35889" s="2" t="s">
        <v>6889</v>
      </c>
      <c r="B35889" s="3">
        <v>42353.515173611115</v>
      </c>
      <c r="C35889">
        <f t="shared" ca="1" si="553"/>
        <v>72</v>
      </c>
    </row>
    <row r="35890" spans="1:3" x14ac:dyDescent="0.25">
      <c r="A35890" s="2" t="s">
        <v>6889</v>
      </c>
      <c r="B35890" s="3">
        <v>42353.515173611115</v>
      </c>
      <c r="C35890">
        <f t="shared" ca="1" si="553"/>
        <v>98</v>
      </c>
    </row>
    <row r="35891" spans="1:3" x14ac:dyDescent="0.25">
      <c r="A35891" s="2" t="s">
        <v>6889</v>
      </c>
      <c r="B35891" s="3">
        <v>42353.515173611115</v>
      </c>
      <c r="C35891">
        <f t="shared" ca="1" si="553"/>
        <v>52</v>
      </c>
    </row>
    <row r="35892" spans="1:3" x14ac:dyDescent="0.25">
      <c r="A35892" s="2" t="s">
        <v>6889</v>
      </c>
      <c r="B35892" s="3">
        <v>42353.515173611115</v>
      </c>
      <c r="C35892">
        <f t="shared" ca="1" si="553"/>
        <v>16</v>
      </c>
    </row>
    <row r="35893" spans="1:3" x14ac:dyDescent="0.25">
      <c r="A35893" s="2" t="s">
        <v>6889</v>
      </c>
      <c r="B35893" s="3">
        <v>42353.515173611115</v>
      </c>
      <c r="C35893">
        <f t="shared" ca="1" si="553"/>
        <v>16</v>
      </c>
    </row>
    <row r="35894" spans="1:3" x14ac:dyDescent="0.25">
      <c r="A35894" s="2" t="s">
        <v>6890</v>
      </c>
      <c r="B35894" s="3">
        <v>45108.07644675926</v>
      </c>
      <c r="C35894">
        <f t="shared" ca="1" si="553"/>
        <v>92</v>
      </c>
    </row>
    <row r="35895" spans="1:3" x14ac:dyDescent="0.25">
      <c r="A35895" s="2" t="s">
        <v>6890</v>
      </c>
      <c r="B35895" s="3">
        <v>45108.07644675926</v>
      </c>
      <c r="C35895">
        <f t="shared" ca="1" si="553"/>
        <v>6</v>
      </c>
    </row>
    <row r="35896" spans="1:3" x14ac:dyDescent="0.25">
      <c r="A35896" s="2" t="s">
        <v>6890</v>
      </c>
      <c r="B35896" s="3">
        <v>45108.07644675926</v>
      </c>
      <c r="C35896">
        <f t="shared" ca="1" si="553"/>
        <v>44</v>
      </c>
    </row>
    <row r="35897" spans="1:3" x14ac:dyDescent="0.25">
      <c r="A35897" s="2" t="s">
        <v>6890</v>
      </c>
      <c r="B35897" s="3">
        <v>45108.07644675926</v>
      </c>
      <c r="C35897">
        <f t="shared" ca="1" si="553"/>
        <v>85</v>
      </c>
    </row>
    <row r="35898" spans="1:3" x14ac:dyDescent="0.25">
      <c r="A35898" s="2" t="s">
        <v>6891</v>
      </c>
      <c r="B35898" s="3">
        <v>42350.914050925923</v>
      </c>
      <c r="C35898">
        <f t="shared" ca="1" si="553"/>
        <v>16</v>
      </c>
    </row>
    <row r="35899" spans="1:3" x14ac:dyDescent="0.25">
      <c r="A35899" s="2" t="s">
        <v>6891</v>
      </c>
      <c r="B35899" s="3">
        <v>42350.914050925923</v>
      </c>
      <c r="C35899">
        <f t="shared" ca="1" si="553"/>
        <v>85</v>
      </c>
    </row>
    <row r="35900" spans="1:3" x14ac:dyDescent="0.25">
      <c r="A35900" s="2" t="s">
        <v>6891</v>
      </c>
      <c r="B35900" s="3">
        <v>42350.914050925923</v>
      </c>
      <c r="C35900">
        <f t="shared" ca="1" si="553"/>
        <v>86</v>
      </c>
    </row>
    <row r="35901" spans="1:3" x14ac:dyDescent="0.25">
      <c r="A35901" s="2" t="s">
        <v>6891</v>
      </c>
      <c r="B35901" s="3">
        <v>42350.914050925923</v>
      </c>
      <c r="C35901">
        <f t="shared" ca="1" si="553"/>
        <v>23</v>
      </c>
    </row>
    <row r="35902" spans="1:3" x14ac:dyDescent="0.25">
      <c r="A35902" s="2" t="s">
        <v>6892</v>
      </c>
      <c r="B35902" s="3">
        <v>43805.591898148145</v>
      </c>
      <c r="C35902">
        <f t="shared" ca="1" si="553"/>
        <v>98</v>
      </c>
    </row>
    <row r="35903" spans="1:3" x14ac:dyDescent="0.25">
      <c r="A35903" s="2" t="s">
        <v>6892</v>
      </c>
      <c r="B35903" s="3">
        <v>43805.591898148145</v>
      </c>
      <c r="C35903">
        <f t="shared" ca="1" si="553"/>
        <v>92</v>
      </c>
    </row>
    <row r="35904" spans="1:3" x14ac:dyDescent="0.25">
      <c r="A35904" s="2" t="s">
        <v>6892</v>
      </c>
      <c r="B35904" s="3">
        <v>43805.591898148145</v>
      </c>
      <c r="C35904">
        <f t="shared" ca="1" si="553"/>
        <v>35</v>
      </c>
    </row>
    <row r="35905" spans="1:3" x14ac:dyDescent="0.25">
      <c r="A35905" s="2" t="s">
        <v>6892</v>
      </c>
      <c r="B35905" s="3">
        <v>43805.591898148145</v>
      </c>
      <c r="C35905">
        <f t="shared" ca="1" si="553"/>
        <v>51</v>
      </c>
    </row>
    <row r="35906" spans="1:3" x14ac:dyDescent="0.25">
      <c r="A35906" s="2" t="s">
        <v>6892</v>
      </c>
      <c r="B35906" s="3">
        <v>43805.591898148145</v>
      </c>
      <c r="C35906">
        <f t="shared" ca="1" si="553"/>
        <v>31</v>
      </c>
    </row>
    <row r="35907" spans="1:3" x14ac:dyDescent="0.25">
      <c r="A35907" s="2" t="s">
        <v>6893</v>
      </c>
      <c r="B35907" s="3">
        <v>44849.08457175926</v>
      </c>
      <c r="C35907">
        <f t="shared" ca="1" si="553"/>
        <v>16</v>
      </c>
    </row>
    <row r="35908" spans="1:3" x14ac:dyDescent="0.25">
      <c r="A35908" s="2" t="s">
        <v>6894</v>
      </c>
      <c r="B35908" s="3">
        <v>44126.874675925923</v>
      </c>
      <c r="C35908">
        <f t="shared" ca="1" si="553"/>
        <v>108</v>
      </c>
    </row>
    <row r="35909" spans="1:3" x14ac:dyDescent="0.25">
      <c r="A35909" s="2" t="s">
        <v>6894</v>
      </c>
      <c r="B35909" s="3">
        <v>44126.874675925923</v>
      </c>
      <c r="C35909">
        <f t="shared" ref="C35909:C35972" ca="1" si="554">VLOOKUP(RANDBETWEEN(MIN($J$5:$J$84),MAX($J$5:$J$84)),$J$5:$J$84,1)</f>
        <v>104</v>
      </c>
    </row>
    <row r="35910" spans="1:3" x14ac:dyDescent="0.25">
      <c r="A35910" s="2" t="s">
        <v>6894</v>
      </c>
      <c r="B35910" s="3">
        <v>44126.874675925923</v>
      </c>
      <c r="C35910">
        <f t="shared" ca="1" si="554"/>
        <v>36</v>
      </c>
    </row>
    <row r="35911" spans="1:3" x14ac:dyDescent="0.25">
      <c r="A35911" s="2" t="s">
        <v>6894</v>
      </c>
      <c r="B35911" s="3">
        <v>44126.874675925923</v>
      </c>
      <c r="C35911">
        <f t="shared" ca="1" si="554"/>
        <v>104</v>
      </c>
    </row>
    <row r="35912" spans="1:3" x14ac:dyDescent="0.25">
      <c r="A35912" s="2" t="s">
        <v>6894</v>
      </c>
      <c r="B35912" s="3">
        <v>44126.874675925923</v>
      </c>
      <c r="C35912">
        <f t="shared" ca="1" si="554"/>
        <v>52</v>
      </c>
    </row>
    <row r="35913" spans="1:3" x14ac:dyDescent="0.25">
      <c r="A35913" s="2" t="s">
        <v>6894</v>
      </c>
      <c r="B35913" s="3">
        <v>44126.874675925923</v>
      </c>
      <c r="C35913">
        <f t="shared" ca="1" si="554"/>
        <v>66</v>
      </c>
    </row>
    <row r="35914" spans="1:3" x14ac:dyDescent="0.25">
      <c r="A35914" s="2" t="s">
        <v>6894</v>
      </c>
      <c r="B35914" s="3">
        <v>44126.874675925923</v>
      </c>
      <c r="C35914">
        <f t="shared" ca="1" si="554"/>
        <v>55</v>
      </c>
    </row>
    <row r="35915" spans="1:3" x14ac:dyDescent="0.25">
      <c r="A35915" s="2" t="s">
        <v>6894</v>
      </c>
      <c r="B35915" s="3">
        <v>44126.874675925923</v>
      </c>
      <c r="C35915">
        <f t="shared" ca="1" si="554"/>
        <v>65</v>
      </c>
    </row>
    <row r="35916" spans="1:3" x14ac:dyDescent="0.25">
      <c r="A35916" s="2" t="s">
        <v>6895</v>
      </c>
      <c r="B35916" s="3">
        <v>43945.830150462964</v>
      </c>
      <c r="C35916">
        <f t="shared" ca="1" si="554"/>
        <v>72</v>
      </c>
    </row>
    <row r="35917" spans="1:3" x14ac:dyDescent="0.25">
      <c r="A35917" s="2" t="s">
        <v>6895</v>
      </c>
      <c r="B35917" s="3">
        <v>43945.830150462964</v>
      </c>
      <c r="C35917">
        <f t="shared" ca="1" si="554"/>
        <v>93</v>
      </c>
    </row>
    <row r="35918" spans="1:3" x14ac:dyDescent="0.25">
      <c r="A35918" s="2" t="s">
        <v>6895</v>
      </c>
      <c r="B35918" s="3">
        <v>43945.830150462964</v>
      </c>
      <c r="C35918">
        <f t="shared" ca="1" si="554"/>
        <v>16</v>
      </c>
    </row>
    <row r="35919" spans="1:3" x14ac:dyDescent="0.25">
      <c r="A35919" s="2" t="s">
        <v>6895</v>
      </c>
      <c r="B35919" s="3">
        <v>43945.830150462964</v>
      </c>
      <c r="C35919">
        <f t="shared" ca="1" si="554"/>
        <v>87</v>
      </c>
    </row>
    <row r="35920" spans="1:3" x14ac:dyDescent="0.25">
      <c r="A35920" s="2" t="s">
        <v>6895</v>
      </c>
      <c r="B35920" s="3">
        <v>43945.830150462964</v>
      </c>
      <c r="C35920">
        <f t="shared" ca="1" si="554"/>
        <v>16</v>
      </c>
    </row>
    <row r="35921" spans="1:3" x14ac:dyDescent="0.25">
      <c r="A35921" s="2" t="s">
        <v>6895</v>
      </c>
      <c r="B35921" s="3">
        <v>43945.830150462964</v>
      </c>
      <c r="C35921">
        <f t="shared" ca="1" si="554"/>
        <v>55</v>
      </c>
    </row>
    <row r="35922" spans="1:3" x14ac:dyDescent="0.25">
      <c r="A35922" s="2" t="s">
        <v>6895</v>
      </c>
      <c r="B35922" s="3">
        <v>43945.830150462964</v>
      </c>
      <c r="C35922">
        <f t="shared" ca="1" si="554"/>
        <v>16</v>
      </c>
    </row>
    <row r="35923" spans="1:3" x14ac:dyDescent="0.25">
      <c r="A35923" s="2" t="s">
        <v>6896</v>
      </c>
      <c r="B35923" s="3">
        <v>44844.271018518521</v>
      </c>
      <c r="C35923">
        <f t="shared" ca="1" si="554"/>
        <v>46</v>
      </c>
    </row>
    <row r="35924" spans="1:3" x14ac:dyDescent="0.25">
      <c r="A35924" s="2" t="s">
        <v>6896</v>
      </c>
      <c r="B35924" s="3">
        <v>44844.271018518521</v>
      </c>
      <c r="C35924">
        <f t="shared" ca="1" si="554"/>
        <v>26</v>
      </c>
    </row>
    <row r="35925" spans="1:3" x14ac:dyDescent="0.25">
      <c r="A35925" s="2" t="s">
        <v>6896</v>
      </c>
      <c r="B35925" s="3">
        <v>44844.271018518521</v>
      </c>
      <c r="C35925">
        <f t="shared" ca="1" si="554"/>
        <v>66</v>
      </c>
    </row>
    <row r="35926" spans="1:3" x14ac:dyDescent="0.25">
      <c r="A35926" s="2" t="s">
        <v>6896</v>
      </c>
      <c r="B35926" s="3">
        <v>44844.271018518521</v>
      </c>
      <c r="C35926">
        <f t="shared" ca="1" si="554"/>
        <v>56</v>
      </c>
    </row>
    <row r="35927" spans="1:3" x14ac:dyDescent="0.25">
      <c r="A35927" s="2" t="s">
        <v>6897</v>
      </c>
      <c r="B35927" s="3">
        <v>42349.172581018516</v>
      </c>
      <c r="C35927">
        <f t="shared" ca="1" si="554"/>
        <v>76</v>
      </c>
    </row>
    <row r="35928" spans="1:3" x14ac:dyDescent="0.25">
      <c r="A35928" s="2" t="s">
        <v>6897</v>
      </c>
      <c r="B35928" s="3">
        <v>42349.172581018516</v>
      </c>
      <c r="C35928">
        <f t="shared" ca="1" si="554"/>
        <v>66</v>
      </c>
    </row>
    <row r="35929" spans="1:3" x14ac:dyDescent="0.25">
      <c r="A35929" s="2" t="s">
        <v>6897</v>
      </c>
      <c r="B35929" s="3">
        <v>42349.172581018516</v>
      </c>
      <c r="C35929">
        <f t="shared" ca="1" si="554"/>
        <v>85</v>
      </c>
    </row>
    <row r="35930" spans="1:3" x14ac:dyDescent="0.25">
      <c r="A35930" s="2" t="s">
        <v>6897</v>
      </c>
      <c r="B35930" s="3">
        <v>42349.172581018516</v>
      </c>
      <c r="C35930">
        <f t="shared" ca="1" si="554"/>
        <v>76</v>
      </c>
    </row>
    <row r="35931" spans="1:3" x14ac:dyDescent="0.25">
      <c r="A35931" s="2" t="s">
        <v>6897</v>
      </c>
      <c r="B35931" s="3">
        <v>42349.172581018516</v>
      </c>
      <c r="C35931">
        <f t="shared" ca="1" si="554"/>
        <v>56</v>
      </c>
    </row>
    <row r="35932" spans="1:3" x14ac:dyDescent="0.25">
      <c r="A35932" s="2" t="s">
        <v>6898</v>
      </c>
      <c r="B35932" s="3">
        <v>42345.892384259256</v>
      </c>
      <c r="C35932">
        <f t="shared" ca="1" si="554"/>
        <v>105</v>
      </c>
    </row>
    <row r="35933" spans="1:3" x14ac:dyDescent="0.25">
      <c r="A35933" s="2" t="s">
        <v>6898</v>
      </c>
      <c r="B35933" s="3">
        <v>42345.892384259256</v>
      </c>
      <c r="C35933">
        <f t="shared" ca="1" si="554"/>
        <v>26</v>
      </c>
    </row>
    <row r="35934" spans="1:3" x14ac:dyDescent="0.25">
      <c r="A35934" s="2" t="s">
        <v>6899</v>
      </c>
      <c r="B35934" s="3">
        <v>44600.436192129629</v>
      </c>
      <c r="C35934">
        <f t="shared" ca="1" si="554"/>
        <v>46</v>
      </c>
    </row>
    <row r="35935" spans="1:3" x14ac:dyDescent="0.25">
      <c r="A35935" s="2" t="s">
        <v>6899</v>
      </c>
      <c r="B35935" s="3">
        <v>44600.436192129629</v>
      </c>
      <c r="C35935">
        <f t="shared" ca="1" si="554"/>
        <v>35</v>
      </c>
    </row>
    <row r="35936" spans="1:3" x14ac:dyDescent="0.25">
      <c r="A35936" s="2" t="s">
        <v>6899</v>
      </c>
      <c r="B35936" s="3">
        <v>44600.436192129629</v>
      </c>
      <c r="C35936">
        <f t="shared" ca="1" si="554"/>
        <v>35</v>
      </c>
    </row>
    <row r="35937" spans="1:3" x14ac:dyDescent="0.25">
      <c r="A35937" s="2" t="s">
        <v>6899</v>
      </c>
      <c r="B35937" s="3">
        <v>44600.436192129629</v>
      </c>
      <c r="C35937">
        <f t="shared" ca="1" si="554"/>
        <v>45</v>
      </c>
    </row>
    <row r="35938" spans="1:3" x14ac:dyDescent="0.25">
      <c r="A35938" s="2" t="s">
        <v>6899</v>
      </c>
      <c r="B35938" s="3">
        <v>44600.436192129629</v>
      </c>
      <c r="C35938">
        <f t="shared" ca="1" si="554"/>
        <v>117</v>
      </c>
    </row>
    <row r="35939" spans="1:3" x14ac:dyDescent="0.25">
      <c r="A35939" s="2" t="s">
        <v>6899</v>
      </c>
      <c r="B35939" s="3">
        <v>44600.436192129629</v>
      </c>
      <c r="C35939">
        <f t="shared" ca="1" si="554"/>
        <v>34</v>
      </c>
    </row>
    <row r="35940" spans="1:3" x14ac:dyDescent="0.25">
      <c r="A35940" s="2" t="s">
        <v>6899</v>
      </c>
      <c r="B35940" s="3">
        <v>44600.436192129629</v>
      </c>
      <c r="C35940">
        <f t="shared" ca="1" si="554"/>
        <v>81</v>
      </c>
    </row>
    <row r="35941" spans="1:3" x14ac:dyDescent="0.25">
      <c r="A35941" s="2" t="s">
        <v>6899</v>
      </c>
      <c r="B35941" s="3">
        <v>44600.436192129629</v>
      </c>
      <c r="C35941">
        <f t="shared" ca="1" si="554"/>
        <v>96</v>
      </c>
    </row>
    <row r="35942" spans="1:3" x14ac:dyDescent="0.25">
      <c r="A35942" s="2" t="s">
        <v>6900</v>
      </c>
      <c r="B35942" s="3">
        <v>42353.530277777776</v>
      </c>
      <c r="C35942">
        <f t="shared" ca="1" si="554"/>
        <v>36</v>
      </c>
    </row>
    <row r="35943" spans="1:3" x14ac:dyDescent="0.25">
      <c r="A35943" s="2" t="s">
        <v>6900</v>
      </c>
      <c r="B35943" s="3">
        <v>42353.530277777776</v>
      </c>
      <c r="C35943">
        <f t="shared" ca="1" si="554"/>
        <v>72</v>
      </c>
    </row>
    <row r="35944" spans="1:3" x14ac:dyDescent="0.25">
      <c r="A35944" s="2" t="s">
        <v>6900</v>
      </c>
      <c r="B35944" s="3">
        <v>42353.530277777776</v>
      </c>
      <c r="C35944">
        <f t="shared" ca="1" si="554"/>
        <v>63</v>
      </c>
    </row>
    <row r="35945" spans="1:3" x14ac:dyDescent="0.25">
      <c r="A35945" s="2" t="s">
        <v>6901</v>
      </c>
      <c r="B35945" s="3">
        <v>44534.388425925928</v>
      </c>
      <c r="C35945">
        <f t="shared" ca="1" si="554"/>
        <v>98</v>
      </c>
    </row>
    <row r="35946" spans="1:3" x14ac:dyDescent="0.25">
      <c r="A35946" s="2" t="s">
        <v>6901</v>
      </c>
      <c r="B35946" s="3">
        <v>44534.388425925928</v>
      </c>
      <c r="C35946">
        <f t="shared" ca="1" si="554"/>
        <v>94</v>
      </c>
    </row>
    <row r="35947" spans="1:3" x14ac:dyDescent="0.25">
      <c r="A35947" s="2" t="s">
        <v>6901</v>
      </c>
      <c r="B35947" s="3">
        <v>44534.388425925928</v>
      </c>
      <c r="C35947">
        <f t="shared" ca="1" si="554"/>
        <v>76</v>
      </c>
    </row>
    <row r="35948" spans="1:3" x14ac:dyDescent="0.25">
      <c r="A35948" s="2" t="s">
        <v>6901</v>
      </c>
      <c r="B35948" s="3">
        <v>44534.388425925928</v>
      </c>
      <c r="C35948">
        <f t="shared" ca="1" si="554"/>
        <v>62</v>
      </c>
    </row>
    <row r="35949" spans="1:3" x14ac:dyDescent="0.25">
      <c r="A35949" s="2" t="s">
        <v>6901</v>
      </c>
      <c r="B35949" s="3">
        <v>44534.388425925928</v>
      </c>
      <c r="C35949">
        <f t="shared" ca="1" si="554"/>
        <v>16</v>
      </c>
    </row>
    <row r="35950" spans="1:3" x14ac:dyDescent="0.25">
      <c r="A35950" s="2" t="s">
        <v>6902</v>
      </c>
      <c r="B35950" s="3">
        <v>42552.930034722223</v>
      </c>
      <c r="C35950">
        <f t="shared" ca="1" si="554"/>
        <v>56</v>
      </c>
    </row>
    <row r="35951" spans="1:3" x14ac:dyDescent="0.25">
      <c r="A35951" s="2" t="s">
        <v>6902</v>
      </c>
      <c r="B35951" s="3">
        <v>42552.930034722223</v>
      </c>
      <c r="C35951">
        <f t="shared" ca="1" si="554"/>
        <v>45</v>
      </c>
    </row>
    <row r="35952" spans="1:3" x14ac:dyDescent="0.25">
      <c r="A35952" s="2" t="s">
        <v>6902</v>
      </c>
      <c r="B35952" s="3">
        <v>42552.930034722223</v>
      </c>
      <c r="C35952">
        <f t="shared" ca="1" si="554"/>
        <v>66</v>
      </c>
    </row>
    <row r="35953" spans="1:3" x14ac:dyDescent="0.25">
      <c r="A35953" s="2" t="s">
        <v>6902</v>
      </c>
      <c r="B35953" s="3">
        <v>42552.930034722223</v>
      </c>
      <c r="C35953">
        <f t="shared" ca="1" si="554"/>
        <v>36</v>
      </c>
    </row>
    <row r="35954" spans="1:3" x14ac:dyDescent="0.25">
      <c r="A35954" s="2" t="s">
        <v>6902</v>
      </c>
      <c r="B35954" s="3">
        <v>42552.930034722223</v>
      </c>
      <c r="C35954">
        <f t="shared" ca="1" si="554"/>
        <v>22</v>
      </c>
    </row>
    <row r="35955" spans="1:3" x14ac:dyDescent="0.25">
      <c r="A35955" s="2" t="s">
        <v>6902</v>
      </c>
      <c r="B35955" s="3">
        <v>42552.930034722223</v>
      </c>
      <c r="C35955">
        <f t="shared" ca="1" si="554"/>
        <v>65</v>
      </c>
    </row>
    <row r="35956" spans="1:3" x14ac:dyDescent="0.25">
      <c r="A35956" s="2" t="s">
        <v>6902</v>
      </c>
      <c r="B35956" s="3">
        <v>42552.930034722223</v>
      </c>
      <c r="C35956">
        <f t="shared" ca="1" si="554"/>
        <v>66</v>
      </c>
    </row>
    <row r="35957" spans="1:3" x14ac:dyDescent="0.25">
      <c r="A35957" s="2" t="s">
        <v>6902</v>
      </c>
      <c r="B35957" s="3">
        <v>42552.930034722223</v>
      </c>
      <c r="C35957">
        <f t="shared" ca="1" si="554"/>
        <v>103</v>
      </c>
    </row>
    <row r="35958" spans="1:3" x14ac:dyDescent="0.25">
      <c r="A35958" s="2" t="s">
        <v>6902</v>
      </c>
      <c r="B35958" s="3">
        <v>42552.930034722223</v>
      </c>
      <c r="C35958">
        <f t="shared" ca="1" si="554"/>
        <v>82</v>
      </c>
    </row>
    <row r="35959" spans="1:3" x14ac:dyDescent="0.25">
      <c r="A35959" s="2" t="s">
        <v>6903</v>
      </c>
      <c r="B35959" s="3">
        <v>43009.853750000002</v>
      </c>
      <c r="C35959">
        <f t="shared" ca="1" si="554"/>
        <v>108</v>
      </c>
    </row>
    <row r="35960" spans="1:3" x14ac:dyDescent="0.25">
      <c r="A35960" s="2" t="s">
        <v>6903</v>
      </c>
      <c r="B35960" s="3">
        <v>43009.853750000002</v>
      </c>
      <c r="C35960">
        <f t="shared" ca="1" si="554"/>
        <v>16</v>
      </c>
    </row>
    <row r="35961" spans="1:3" x14ac:dyDescent="0.25">
      <c r="A35961" s="2" t="s">
        <v>6903</v>
      </c>
      <c r="B35961" s="3">
        <v>43009.853750000002</v>
      </c>
      <c r="C35961">
        <f t="shared" ca="1" si="554"/>
        <v>16</v>
      </c>
    </row>
    <row r="35962" spans="1:3" x14ac:dyDescent="0.25">
      <c r="A35962" s="2" t="s">
        <v>6903</v>
      </c>
      <c r="B35962" s="3">
        <v>43009.853750000002</v>
      </c>
      <c r="C35962">
        <f t="shared" ca="1" si="554"/>
        <v>16</v>
      </c>
    </row>
    <row r="35963" spans="1:3" x14ac:dyDescent="0.25">
      <c r="A35963" s="2" t="s">
        <v>6903</v>
      </c>
      <c r="B35963" s="3">
        <v>43009.853750000002</v>
      </c>
      <c r="C35963">
        <f t="shared" ca="1" si="554"/>
        <v>6</v>
      </c>
    </row>
    <row r="35964" spans="1:3" x14ac:dyDescent="0.25">
      <c r="A35964" s="2" t="s">
        <v>6903</v>
      </c>
      <c r="B35964" s="3">
        <v>43009.853750000002</v>
      </c>
      <c r="C35964">
        <f t="shared" ca="1" si="554"/>
        <v>71</v>
      </c>
    </row>
    <row r="35965" spans="1:3" x14ac:dyDescent="0.25">
      <c r="A35965" s="2" t="s">
        <v>6904</v>
      </c>
      <c r="B35965" s="3">
        <v>42353.687905092593</v>
      </c>
      <c r="C35965">
        <f t="shared" ca="1" si="554"/>
        <v>46</v>
      </c>
    </row>
    <row r="35966" spans="1:3" x14ac:dyDescent="0.25">
      <c r="A35966" s="2" t="s">
        <v>6904</v>
      </c>
      <c r="B35966" s="3">
        <v>42353.687905092593</v>
      </c>
      <c r="C35966">
        <f t="shared" ca="1" si="554"/>
        <v>118</v>
      </c>
    </row>
    <row r="35967" spans="1:3" x14ac:dyDescent="0.25">
      <c r="A35967" s="2" t="s">
        <v>6904</v>
      </c>
      <c r="B35967" s="3">
        <v>42353.687905092593</v>
      </c>
      <c r="C35967">
        <f t="shared" ca="1" si="554"/>
        <v>32</v>
      </c>
    </row>
    <row r="35968" spans="1:3" x14ac:dyDescent="0.25">
      <c r="A35968" s="2" t="s">
        <v>6904</v>
      </c>
      <c r="B35968" s="3">
        <v>42353.687905092593</v>
      </c>
      <c r="C35968">
        <f t="shared" ca="1" si="554"/>
        <v>88</v>
      </c>
    </row>
    <row r="35969" spans="1:3" x14ac:dyDescent="0.25">
      <c r="A35969" s="2" t="s">
        <v>6904</v>
      </c>
      <c r="B35969" s="3">
        <v>42353.687905092593</v>
      </c>
      <c r="C35969">
        <f t="shared" ca="1" si="554"/>
        <v>55</v>
      </c>
    </row>
    <row r="35970" spans="1:3" x14ac:dyDescent="0.25">
      <c r="A35970" s="2" t="s">
        <v>6904</v>
      </c>
      <c r="B35970" s="3">
        <v>42353.687905092593</v>
      </c>
      <c r="C35970">
        <f t="shared" ca="1" si="554"/>
        <v>4</v>
      </c>
    </row>
    <row r="35971" spans="1:3" x14ac:dyDescent="0.25">
      <c r="A35971" s="2" t="s">
        <v>6905</v>
      </c>
      <c r="B35971" s="3">
        <v>42795.410543981481</v>
      </c>
      <c r="C35971">
        <f t="shared" ca="1" si="554"/>
        <v>108</v>
      </c>
    </row>
    <row r="35972" spans="1:3" x14ac:dyDescent="0.25">
      <c r="A35972" s="2" t="s">
        <v>6905</v>
      </c>
      <c r="B35972" s="3">
        <v>42795.410543981481</v>
      </c>
      <c r="C35972">
        <f t="shared" ca="1" si="554"/>
        <v>56</v>
      </c>
    </row>
    <row r="35973" spans="1:3" x14ac:dyDescent="0.25">
      <c r="A35973" s="2" t="s">
        <v>6906</v>
      </c>
      <c r="B35973" s="3">
        <v>44514.019328703704</v>
      </c>
      <c r="C35973">
        <f t="shared" ref="C35973:C36036" ca="1" si="555">VLOOKUP(RANDBETWEEN(MIN($J$5:$J$84),MAX($J$5:$J$84)),$J$5:$J$84,1)</f>
        <v>103</v>
      </c>
    </row>
    <row r="35974" spans="1:3" x14ac:dyDescent="0.25">
      <c r="A35974" s="2" t="s">
        <v>6907</v>
      </c>
      <c r="B35974" s="3">
        <v>44651.494259259256</v>
      </c>
      <c r="C35974">
        <f t="shared" ca="1" si="555"/>
        <v>76</v>
      </c>
    </row>
    <row r="35975" spans="1:3" x14ac:dyDescent="0.25">
      <c r="A35975" s="2" t="s">
        <v>6907</v>
      </c>
      <c r="B35975" s="3">
        <v>44651.494259259256</v>
      </c>
      <c r="C35975">
        <f t="shared" ca="1" si="555"/>
        <v>76</v>
      </c>
    </row>
    <row r="35976" spans="1:3" x14ac:dyDescent="0.25">
      <c r="A35976" s="2" t="s">
        <v>6907</v>
      </c>
      <c r="B35976" s="3">
        <v>44651.494259259256</v>
      </c>
      <c r="C35976">
        <f t="shared" ca="1" si="555"/>
        <v>43</v>
      </c>
    </row>
    <row r="35977" spans="1:3" x14ac:dyDescent="0.25">
      <c r="A35977" s="2" t="s">
        <v>6908</v>
      </c>
      <c r="B35977" s="3">
        <v>42715.42015046296</v>
      </c>
      <c r="C35977">
        <f t="shared" ca="1" si="555"/>
        <v>21</v>
      </c>
    </row>
    <row r="35978" spans="1:3" x14ac:dyDescent="0.25">
      <c r="A35978" s="2" t="s">
        <v>6908</v>
      </c>
      <c r="B35978" s="3">
        <v>42715.42015046296</v>
      </c>
      <c r="C35978">
        <f t="shared" ca="1" si="555"/>
        <v>16</v>
      </c>
    </row>
    <row r="35979" spans="1:3" x14ac:dyDescent="0.25">
      <c r="A35979" s="2" t="s">
        <v>6908</v>
      </c>
      <c r="B35979" s="3">
        <v>42715.42015046296</v>
      </c>
      <c r="C35979">
        <f t="shared" ca="1" si="555"/>
        <v>107</v>
      </c>
    </row>
    <row r="35980" spans="1:3" x14ac:dyDescent="0.25">
      <c r="A35980" s="2" t="s">
        <v>6908</v>
      </c>
      <c r="B35980" s="3">
        <v>42715.42015046296</v>
      </c>
      <c r="C35980">
        <f t="shared" ca="1" si="555"/>
        <v>86</v>
      </c>
    </row>
    <row r="35981" spans="1:3" x14ac:dyDescent="0.25">
      <c r="A35981" s="2" t="s">
        <v>6908</v>
      </c>
      <c r="B35981" s="3">
        <v>42715.42015046296</v>
      </c>
      <c r="C35981">
        <f t="shared" ca="1" si="555"/>
        <v>115</v>
      </c>
    </row>
    <row r="35982" spans="1:3" x14ac:dyDescent="0.25">
      <c r="A35982" s="2" t="s">
        <v>6908</v>
      </c>
      <c r="B35982" s="3">
        <v>42715.42015046296</v>
      </c>
      <c r="C35982">
        <f t="shared" ca="1" si="555"/>
        <v>94</v>
      </c>
    </row>
    <row r="35983" spans="1:3" x14ac:dyDescent="0.25">
      <c r="A35983" s="2" t="s">
        <v>6908</v>
      </c>
      <c r="B35983" s="3">
        <v>42715.42015046296</v>
      </c>
      <c r="C35983">
        <f t="shared" ca="1" si="555"/>
        <v>62</v>
      </c>
    </row>
    <row r="35984" spans="1:3" x14ac:dyDescent="0.25">
      <c r="A35984" s="2" t="s">
        <v>6909</v>
      </c>
      <c r="B35984" s="3">
        <v>42806.545891203707</v>
      </c>
      <c r="C35984">
        <f t="shared" ca="1" si="555"/>
        <v>81</v>
      </c>
    </row>
    <row r="35985" spans="1:3" x14ac:dyDescent="0.25">
      <c r="A35985" s="2" t="s">
        <v>6909</v>
      </c>
      <c r="B35985" s="3">
        <v>42806.545891203707</v>
      </c>
      <c r="C35985">
        <f t="shared" ca="1" si="555"/>
        <v>12</v>
      </c>
    </row>
    <row r="35986" spans="1:3" x14ac:dyDescent="0.25">
      <c r="A35986" s="2" t="s">
        <v>6909</v>
      </c>
      <c r="B35986" s="3">
        <v>42806.545891203707</v>
      </c>
      <c r="C35986">
        <f t="shared" ca="1" si="555"/>
        <v>1</v>
      </c>
    </row>
    <row r="35987" spans="1:3" x14ac:dyDescent="0.25">
      <c r="A35987" s="2" t="s">
        <v>6909</v>
      </c>
      <c r="B35987" s="3">
        <v>42806.545891203707</v>
      </c>
      <c r="C35987">
        <f t="shared" ca="1" si="555"/>
        <v>12</v>
      </c>
    </row>
    <row r="35988" spans="1:3" x14ac:dyDescent="0.25">
      <c r="A35988" s="2" t="s">
        <v>6909</v>
      </c>
      <c r="B35988" s="3">
        <v>42806.545891203707</v>
      </c>
      <c r="C35988">
        <f t="shared" ca="1" si="555"/>
        <v>63</v>
      </c>
    </row>
    <row r="35989" spans="1:3" x14ac:dyDescent="0.25">
      <c r="A35989" s="2" t="s">
        <v>6909</v>
      </c>
      <c r="B35989" s="3">
        <v>42806.545891203707</v>
      </c>
      <c r="C35989">
        <f t="shared" ca="1" si="555"/>
        <v>96</v>
      </c>
    </row>
    <row r="35990" spans="1:3" x14ac:dyDescent="0.25">
      <c r="A35990" s="2" t="s">
        <v>6909</v>
      </c>
      <c r="B35990" s="3">
        <v>42806.545891203707</v>
      </c>
      <c r="C35990">
        <f t="shared" ca="1" si="555"/>
        <v>65</v>
      </c>
    </row>
    <row r="35991" spans="1:3" x14ac:dyDescent="0.25">
      <c r="A35991" s="2" t="s">
        <v>6909</v>
      </c>
      <c r="B35991" s="3">
        <v>42806.545891203707</v>
      </c>
      <c r="C35991">
        <f t="shared" ca="1" si="555"/>
        <v>32</v>
      </c>
    </row>
    <row r="35992" spans="1:3" x14ac:dyDescent="0.25">
      <c r="A35992" s="2" t="s">
        <v>6909</v>
      </c>
      <c r="B35992" s="3">
        <v>42806.545891203707</v>
      </c>
      <c r="C35992">
        <f t="shared" ca="1" si="555"/>
        <v>76</v>
      </c>
    </row>
    <row r="35993" spans="1:3" x14ac:dyDescent="0.25">
      <c r="A35993" s="2" t="s">
        <v>6910</v>
      </c>
      <c r="B35993" s="3">
        <v>42350.113634259258</v>
      </c>
      <c r="C35993">
        <f t="shared" ca="1" si="555"/>
        <v>6</v>
      </c>
    </row>
    <row r="35994" spans="1:3" x14ac:dyDescent="0.25">
      <c r="A35994" s="2" t="s">
        <v>6910</v>
      </c>
      <c r="B35994" s="3">
        <v>42350.113634259258</v>
      </c>
      <c r="C35994">
        <f t="shared" ca="1" si="555"/>
        <v>46</v>
      </c>
    </row>
    <row r="35995" spans="1:3" x14ac:dyDescent="0.25">
      <c r="A35995" s="2" t="s">
        <v>6910</v>
      </c>
      <c r="B35995" s="3">
        <v>42350.113634259258</v>
      </c>
      <c r="C35995">
        <f t="shared" ca="1" si="555"/>
        <v>26</v>
      </c>
    </row>
    <row r="35996" spans="1:3" x14ac:dyDescent="0.25">
      <c r="A35996" s="2" t="s">
        <v>6910</v>
      </c>
      <c r="B35996" s="3">
        <v>42350.113634259258</v>
      </c>
      <c r="C35996">
        <f t="shared" ca="1" si="555"/>
        <v>51</v>
      </c>
    </row>
    <row r="35997" spans="1:3" x14ac:dyDescent="0.25">
      <c r="A35997" s="2" t="s">
        <v>6910</v>
      </c>
      <c r="B35997" s="3">
        <v>42350.113634259258</v>
      </c>
      <c r="C35997">
        <f t="shared" ca="1" si="555"/>
        <v>93</v>
      </c>
    </row>
    <row r="35998" spans="1:3" x14ac:dyDescent="0.25">
      <c r="A35998" s="2" t="s">
        <v>6910</v>
      </c>
      <c r="B35998" s="3">
        <v>42350.113634259258</v>
      </c>
      <c r="C35998">
        <f t="shared" ca="1" si="555"/>
        <v>5</v>
      </c>
    </row>
    <row r="35999" spans="1:3" x14ac:dyDescent="0.25">
      <c r="A35999" s="2" t="s">
        <v>6910</v>
      </c>
      <c r="B35999" s="3">
        <v>42350.113634259258</v>
      </c>
      <c r="C35999">
        <f t="shared" ca="1" si="555"/>
        <v>26</v>
      </c>
    </row>
    <row r="36000" spans="1:3" x14ac:dyDescent="0.25">
      <c r="A36000" s="2" t="s">
        <v>6911</v>
      </c>
      <c r="B36000" s="3">
        <v>43997.362395833334</v>
      </c>
      <c r="C36000">
        <f t="shared" ca="1" si="555"/>
        <v>62</v>
      </c>
    </row>
    <row r="36001" spans="1:3" x14ac:dyDescent="0.25">
      <c r="A36001" s="2" t="s">
        <v>6911</v>
      </c>
      <c r="B36001" s="3">
        <v>43997.362395833334</v>
      </c>
      <c r="C36001">
        <f t="shared" ca="1" si="555"/>
        <v>114</v>
      </c>
    </row>
    <row r="36002" spans="1:3" x14ac:dyDescent="0.25">
      <c r="A36002" s="2" t="s">
        <v>6911</v>
      </c>
      <c r="B36002" s="3">
        <v>43997.362395833334</v>
      </c>
      <c r="C36002">
        <f t="shared" ca="1" si="555"/>
        <v>36</v>
      </c>
    </row>
    <row r="36003" spans="1:3" x14ac:dyDescent="0.25">
      <c r="A36003" s="2" t="s">
        <v>6911</v>
      </c>
      <c r="B36003" s="3">
        <v>43997.362395833334</v>
      </c>
      <c r="C36003">
        <f t="shared" ca="1" si="555"/>
        <v>94</v>
      </c>
    </row>
    <row r="36004" spans="1:3" x14ac:dyDescent="0.25">
      <c r="A36004" s="2" t="s">
        <v>6911</v>
      </c>
      <c r="B36004" s="3">
        <v>43997.362395833334</v>
      </c>
      <c r="C36004">
        <f t="shared" ca="1" si="555"/>
        <v>56</v>
      </c>
    </row>
    <row r="36005" spans="1:3" x14ac:dyDescent="0.25">
      <c r="A36005" s="2" t="s">
        <v>6912</v>
      </c>
      <c r="B36005" s="3">
        <v>44703.646840277775</v>
      </c>
      <c r="C36005">
        <f t="shared" ca="1" si="555"/>
        <v>4</v>
      </c>
    </row>
    <row r="36006" spans="1:3" x14ac:dyDescent="0.25">
      <c r="A36006" s="2" t="s">
        <v>6912</v>
      </c>
      <c r="B36006" s="3">
        <v>44703.646840277775</v>
      </c>
      <c r="C36006">
        <f t="shared" ca="1" si="555"/>
        <v>6</v>
      </c>
    </row>
    <row r="36007" spans="1:3" x14ac:dyDescent="0.25">
      <c r="A36007" s="2" t="s">
        <v>6912</v>
      </c>
      <c r="B36007" s="3">
        <v>44703.646840277775</v>
      </c>
      <c r="C36007">
        <f t="shared" ca="1" si="555"/>
        <v>32</v>
      </c>
    </row>
    <row r="36008" spans="1:3" x14ac:dyDescent="0.25">
      <c r="A36008" s="2" t="s">
        <v>6912</v>
      </c>
      <c r="B36008" s="3">
        <v>44703.646840277775</v>
      </c>
      <c r="C36008">
        <f t="shared" ca="1" si="555"/>
        <v>56</v>
      </c>
    </row>
    <row r="36009" spans="1:3" x14ac:dyDescent="0.25">
      <c r="A36009" s="2" t="s">
        <v>6912</v>
      </c>
      <c r="B36009" s="3">
        <v>44703.646840277775</v>
      </c>
      <c r="C36009">
        <f t="shared" ca="1" si="555"/>
        <v>75</v>
      </c>
    </row>
    <row r="36010" spans="1:3" x14ac:dyDescent="0.25">
      <c r="A36010" s="2" t="s">
        <v>6912</v>
      </c>
      <c r="B36010" s="3">
        <v>44703.646840277775</v>
      </c>
      <c r="C36010">
        <f t="shared" ca="1" si="555"/>
        <v>97</v>
      </c>
    </row>
    <row r="36011" spans="1:3" x14ac:dyDescent="0.25">
      <c r="A36011" s="2" t="s">
        <v>6912</v>
      </c>
      <c r="B36011" s="3">
        <v>44703.646840277775</v>
      </c>
      <c r="C36011">
        <f t="shared" ca="1" si="555"/>
        <v>34</v>
      </c>
    </row>
    <row r="36012" spans="1:3" x14ac:dyDescent="0.25">
      <c r="A36012" s="2" t="s">
        <v>6912</v>
      </c>
      <c r="B36012" s="3">
        <v>44703.646840277775</v>
      </c>
      <c r="C36012">
        <f t="shared" ca="1" si="555"/>
        <v>15</v>
      </c>
    </row>
    <row r="36013" spans="1:3" x14ac:dyDescent="0.25">
      <c r="A36013" s="2" t="s">
        <v>6912</v>
      </c>
      <c r="B36013" s="3">
        <v>44703.646840277775</v>
      </c>
      <c r="C36013">
        <f t="shared" ca="1" si="555"/>
        <v>61</v>
      </c>
    </row>
    <row r="36014" spans="1:3" x14ac:dyDescent="0.25">
      <c r="A36014" s="2" t="s">
        <v>6912</v>
      </c>
      <c r="B36014" s="3">
        <v>44703.646840277775</v>
      </c>
      <c r="C36014">
        <f t="shared" ca="1" si="555"/>
        <v>115</v>
      </c>
    </row>
    <row r="36015" spans="1:3" x14ac:dyDescent="0.25">
      <c r="A36015" s="2" t="s">
        <v>6912</v>
      </c>
      <c r="B36015" s="3">
        <v>44703.646840277775</v>
      </c>
      <c r="C36015">
        <f t="shared" ca="1" si="555"/>
        <v>6</v>
      </c>
    </row>
    <row r="36016" spans="1:3" x14ac:dyDescent="0.25">
      <c r="A36016" s="2" t="s">
        <v>6912</v>
      </c>
      <c r="B36016" s="3">
        <v>44703.646840277775</v>
      </c>
      <c r="C36016">
        <f t="shared" ca="1" si="555"/>
        <v>26</v>
      </c>
    </row>
    <row r="36017" spans="1:3" x14ac:dyDescent="0.25">
      <c r="A36017" s="2" t="s">
        <v>6913</v>
      </c>
      <c r="B36017" s="3">
        <v>42841.102361111109</v>
      </c>
      <c r="C36017">
        <f t="shared" ca="1" si="555"/>
        <v>26</v>
      </c>
    </row>
    <row r="36018" spans="1:3" x14ac:dyDescent="0.25">
      <c r="A36018" s="2" t="s">
        <v>6913</v>
      </c>
      <c r="B36018" s="3">
        <v>42841.102361111109</v>
      </c>
      <c r="C36018">
        <f t="shared" ca="1" si="555"/>
        <v>55</v>
      </c>
    </row>
    <row r="36019" spans="1:3" x14ac:dyDescent="0.25">
      <c r="A36019" s="2" t="s">
        <v>6913</v>
      </c>
      <c r="B36019" s="3">
        <v>42841.102361111109</v>
      </c>
      <c r="C36019">
        <f t="shared" ca="1" si="555"/>
        <v>36</v>
      </c>
    </row>
    <row r="36020" spans="1:3" x14ac:dyDescent="0.25">
      <c r="A36020" s="2" t="s">
        <v>6913</v>
      </c>
      <c r="B36020" s="3">
        <v>42841.102361111109</v>
      </c>
      <c r="C36020">
        <f t="shared" ca="1" si="555"/>
        <v>107</v>
      </c>
    </row>
    <row r="36021" spans="1:3" x14ac:dyDescent="0.25">
      <c r="A36021" s="2" t="s">
        <v>6913</v>
      </c>
      <c r="B36021" s="3">
        <v>42841.102361111109</v>
      </c>
      <c r="C36021">
        <f t="shared" ca="1" si="555"/>
        <v>36</v>
      </c>
    </row>
    <row r="36022" spans="1:3" x14ac:dyDescent="0.25">
      <c r="A36022" s="2" t="s">
        <v>6914</v>
      </c>
      <c r="B36022" s="3">
        <v>42354.546006944445</v>
      </c>
      <c r="C36022">
        <f t="shared" ca="1" si="555"/>
        <v>44</v>
      </c>
    </row>
    <row r="36023" spans="1:3" x14ac:dyDescent="0.25">
      <c r="A36023" s="2" t="s">
        <v>6914</v>
      </c>
      <c r="B36023" s="3">
        <v>42354.546006944445</v>
      </c>
      <c r="C36023">
        <f t="shared" ca="1" si="555"/>
        <v>82</v>
      </c>
    </row>
    <row r="36024" spans="1:3" x14ac:dyDescent="0.25">
      <c r="A36024" s="2" t="s">
        <v>6914</v>
      </c>
      <c r="B36024" s="3">
        <v>42354.546006944445</v>
      </c>
      <c r="C36024">
        <f t="shared" ca="1" si="555"/>
        <v>36</v>
      </c>
    </row>
    <row r="36025" spans="1:3" x14ac:dyDescent="0.25">
      <c r="A36025" s="2" t="s">
        <v>6914</v>
      </c>
      <c r="B36025" s="3">
        <v>42354.546006944445</v>
      </c>
      <c r="C36025">
        <f t="shared" ca="1" si="555"/>
        <v>66</v>
      </c>
    </row>
    <row r="36026" spans="1:3" x14ac:dyDescent="0.25">
      <c r="A36026" s="2" t="s">
        <v>6915</v>
      </c>
      <c r="B36026" s="3">
        <v>42978.239444444444</v>
      </c>
      <c r="C36026">
        <f t="shared" ca="1" si="555"/>
        <v>93</v>
      </c>
    </row>
    <row r="36027" spans="1:3" x14ac:dyDescent="0.25">
      <c r="A36027" s="2" t="s">
        <v>6915</v>
      </c>
      <c r="B36027" s="3">
        <v>42978.239444444444</v>
      </c>
      <c r="C36027">
        <f t="shared" ca="1" si="555"/>
        <v>105</v>
      </c>
    </row>
    <row r="36028" spans="1:3" x14ac:dyDescent="0.25">
      <c r="A36028" s="2" t="s">
        <v>6915</v>
      </c>
      <c r="B36028" s="3">
        <v>42978.239444444444</v>
      </c>
      <c r="C36028">
        <f t="shared" ca="1" si="555"/>
        <v>76</v>
      </c>
    </row>
    <row r="36029" spans="1:3" x14ac:dyDescent="0.25">
      <c r="A36029" s="2" t="s">
        <v>6915</v>
      </c>
      <c r="B36029" s="3">
        <v>42978.239444444444</v>
      </c>
      <c r="C36029">
        <f t="shared" ca="1" si="555"/>
        <v>114</v>
      </c>
    </row>
    <row r="36030" spans="1:3" x14ac:dyDescent="0.25">
      <c r="A36030" s="2" t="s">
        <v>6915</v>
      </c>
      <c r="B36030" s="3">
        <v>42978.239444444444</v>
      </c>
      <c r="C36030">
        <f t="shared" ca="1" si="555"/>
        <v>4</v>
      </c>
    </row>
    <row r="36031" spans="1:3" x14ac:dyDescent="0.25">
      <c r="A36031" s="2" t="s">
        <v>6915</v>
      </c>
      <c r="B36031" s="3">
        <v>42978.239444444444</v>
      </c>
      <c r="C36031">
        <f t="shared" ca="1" si="555"/>
        <v>16</v>
      </c>
    </row>
    <row r="36032" spans="1:3" x14ac:dyDescent="0.25">
      <c r="A36032" s="2" t="s">
        <v>6915</v>
      </c>
      <c r="B36032" s="3">
        <v>42978.239444444444</v>
      </c>
      <c r="C36032">
        <f t="shared" ca="1" si="555"/>
        <v>108</v>
      </c>
    </row>
    <row r="36033" spans="1:3" x14ac:dyDescent="0.25">
      <c r="A36033" s="2" t="s">
        <v>6915</v>
      </c>
      <c r="B36033" s="3">
        <v>42978.239444444444</v>
      </c>
      <c r="C36033">
        <f t="shared" ca="1" si="555"/>
        <v>101</v>
      </c>
    </row>
    <row r="36034" spans="1:3" x14ac:dyDescent="0.25">
      <c r="A36034" s="2" t="s">
        <v>6915</v>
      </c>
      <c r="B36034" s="3">
        <v>42978.239444444444</v>
      </c>
      <c r="C36034">
        <f t="shared" ca="1" si="555"/>
        <v>66</v>
      </c>
    </row>
    <row r="36035" spans="1:3" x14ac:dyDescent="0.25">
      <c r="A36035" s="2" t="s">
        <v>6916</v>
      </c>
      <c r="B36035" s="3">
        <v>42928.468148148146</v>
      </c>
      <c r="C36035">
        <f t="shared" ca="1" si="555"/>
        <v>98</v>
      </c>
    </row>
    <row r="36036" spans="1:3" x14ac:dyDescent="0.25">
      <c r="A36036" s="2" t="s">
        <v>6916</v>
      </c>
      <c r="B36036" s="3">
        <v>42928.468148148146</v>
      </c>
      <c r="C36036">
        <f t="shared" ca="1" si="555"/>
        <v>86</v>
      </c>
    </row>
    <row r="36037" spans="1:3" x14ac:dyDescent="0.25">
      <c r="A36037" s="2" t="s">
        <v>6916</v>
      </c>
      <c r="B36037" s="3">
        <v>42928.468148148146</v>
      </c>
      <c r="C36037">
        <f t="shared" ref="C36037:C36100" ca="1" si="556">VLOOKUP(RANDBETWEEN(MIN($J$5:$J$84),MAX($J$5:$J$84)),$J$5:$J$84,1)</f>
        <v>66</v>
      </c>
    </row>
    <row r="36038" spans="1:3" x14ac:dyDescent="0.25">
      <c r="A36038" s="2" t="s">
        <v>6917</v>
      </c>
      <c r="B36038" s="3">
        <v>42359.907627314817</v>
      </c>
      <c r="C36038">
        <f t="shared" ca="1" si="556"/>
        <v>16</v>
      </c>
    </row>
    <row r="36039" spans="1:3" x14ac:dyDescent="0.25">
      <c r="A36039" s="2" t="s">
        <v>6917</v>
      </c>
      <c r="B36039" s="3">
        <v>42359.907627314817</v>
      </c>
      <c r="C36039">
        <f t="shared" ca="1" si="556"/>
        <v>36</v>
      </c>
    </row>
    <row r="36040" spans="1:3" x14ac:dyDescent="0.25">
      <c r="A36040" s="2" t="s">
        <v>6917</v>
      </c>
      <c r="B36040" s="3">
        <v>42359.907627314817</v>
      </c>
      <c r="C36040">
        <f t="shared" ca="1" si="556"/>
        <v>54</v>
      </c>
    </row>
    <row r="36041" spans="1:3" x14ac:dyDescent="0.25">
      <c r="A36041" s="2" t="s">
        <v>6917</v>
      </c>
      <c r="B36041" s="3">
        <v>42359.907627314817</v>
      </c>
      <c r="C36041">
        <f t="shared" ca="1" si="556"/>
        <v>23</v>
      </c>
    </row>
    <row r="36042" spans="1:3" x14ac:dyDescent="0.25">
      <c r="A36042" s="2" t="s">
        <v>6917</v>
      </c>
      <c r="B36042" s="3">
        <v>42359.907627314817</v>
      </c>
      <c r="C36042">
        <f t="shared" ca="1" si="556"/>
        <v>108</v>
      </c>
    </row>
    <row r="36043" spans="1:3" x14ac:dyDescent="0.25">
      <c r="A36043" s="2" t="s">
        <v>6917</v>
      </c>
      <c r="B36043" s="3">
        <v>42359.907627314817</v>
      </c>
      <c r="C36043">
        <f t="shared" ca="1" si="556"/>
        <v>62</v>
      </c>
    </row>
    <row r="36044" spans="1:3" x14ac:dyDescent="0.25">
      <c r="A36044" s="2" t="s">
        <v>6917</v>
      </c>
      <c r="B36044" s="3">
        <v>42359.907627314817</v>
      </c>
      <c r="C36044">
        <f t="shared" ca="1" si="556"/>
        <v>63</v>
      </c>
    </row>
    <row r="36045" spans="1:3" x14ac:dyDescent="0.25">
      <c r="A36045" s="2" t="s">
        <v>6918</v>
      </c>
      <c r="B36045" s="3">
        <v>42355.943495370368</v>
      </c>
      <c r="C36045">
        <f t="shared" ca="1" si="556"/>
        <v>26</v>
      </c>
    </row>
    <row r="36046" spans="1:3" x14ac:dyDescent="0.25">
      <c r="A36046" s="2" t="s">
        <v>6918</v>
      </c>
      <c r="B36046" s="3">
        <v>42355.943495370368</v>
      </c>
      <c r="C36046">
        <f t="shared" ca="1" si="556"/>
        <v>103</v>
      </c>
    </row>
    <row r="36047" spans="1:3" x14ac:dyDescent="0.25">
      <c r="A36047" s="2" t="s">
        <v>6918</v>
      </c>
      <c r="B36047" s="3">
        <v>42355.943495370368</v>
      </c>
      <c r="C36047">
        <f t="shared" ca="1" si="556"/>
        <v>31</v>
      </c>
    </row>
    <row r="36048" spans="1:3" x14ac:dyDescent="0.25">
      <c r="A36048" s="2" t="s">
        <v>6919</v>
      </c>
      <c r="B36048" s="3">
        <v>43654.305543981478</v>
      </c>
      <c r="C36048">
        <f t="shared" ca="1" si="556"/>
        <v>36</v>
      </c>
    </row>
    <row r="36049" spans="1:3" x14ac:dyDescent="0.25">
      <c r="A36049" s="2" t="s">
        <v>6919</v>
      </c>
      <c r="B36049" s="3">
        <v>43654.305543981478</v>
      </c>
      <c r="C36049">
        <f t="shared" ca="1" si="556"/>
        <v>51</v>
      </c>
    </row>
    <row r="36050" spans="1:3" x14ac:dyDescent="0.25">
      <c r="A36050" s="2" t="s">
        <v>6919</v>
      </c>
      <c r="B36050" s="3">
        <v>43654.305543981478</v>
      </c>
      <c r="C36050">
        <f t="shared" ca="1" si="556"/>
        <v>44</v>
      </c>
    </row>
    <row r="36051" spans="1:3" x14ac:dyDescent="0.25">
      <c r="A36051" s="2" t="s">
        <v>6919</v>
      </c>
      <c r="B36051" s="3">
        <v>43654.305543981478</v>
      </c>
      <c r="C36051">
        <f t="shared" ca="1" si="556"/>
        <v>44</v>
      </c>
    </row>
    <row r="36052" spans="1:3" x14ac:dyDescent="0.25">
      <c r="A36052" s="2" t="s">
        <v>6919</v>
      </c>
      <c r="B36052" s="3">
        <v>43654.305543981478</v>
      </c>
      <c r="C36052">
        <f t="shared" ca="1" si="556"/>
        <v>52</v>
      </c>
    </row>
    <row r="36053" spans="1:3" x14ac:dyDescent="0.25">
      <c r="A36053" s="2" t="s">
        <v>6919</v>
      </c>
      <c r="B36053" s="3">
        <v>43654.305543981478</v>
      </c>
      <c r="C36053">
        <f t="shared" ca="1" si="556"/>
        <v>56</v>
      </c>
    </row>
    <row r="36054" spans="1:3" x14ac:dyDescent="0.25">
      <c r="A36054" s="2" t="s">
        <v>6919</v>
      </c>
      <c r="B36054" s="3">
        <v>43654.305543981478</v>
      </c>
      <c r="C36054">
        <f t="shared" ca="1" si="556"/>
        <v>111</v>
      </c>
    </row>
    <row r="36055" spans="1:3" x14ac:dyDescent="0.25">
      <c r="A36055" s="2" t="s">
        <v>6919</v>
      </c>
      <c r="B36055" s="3">
        <v>43654.305543981478</v>
      </c>
      <c r="C36055">
        <f t="shared" ca="1" si="556"/>
        <v>112</v>
      </c>
    </row>
    <row r="36056" spans="1:3" x14ac:dyDescent="0.25">
      <c r="A36056" s="2" t="s">
        <v>6920</v>
      </c>
      <c r="B36056" s="3">
        <v>45146.38994212963</v>
      </c>
      <c r="C36056">
        <f t="shared" ca="1" si="556"/>
        <v>108</v>
      </c>
    </row>
    <row r="36057" spans="1:3" x14ac:dyDescent="0.25">
      <c r="A36057" s="2" t="s">
        <v>6920</v>
      </c>
      <c r="B36057" s="3">
        <v>45146.38994212963</v>
      </c>
      <c r="C36057">
        <f t="shared" ca="1" si="556"/>
        <v>76</v>
      </c>
    </row>
    <row r="36058" spans="1:3" x14ac:dyDescent="0.25">
      <c r="A36058" s="2" t="s">
        <v>6921</v>
      </c>
      <c r="B36058" s="3">
        <v>42358.341990740744</v>
      </c>
      <c r="C36058">
        <f t="shared" ca="1" si="556"/>
        <v>104</v>
      </c>
    </row>
    <row r="36059" spans="1:3" x14ac:dyDescent="0.25">
      <c r="A36059" s="2" t="s">
        <v>6921</v>
      </c>
      <c r="B36059" s="3">
        <v>42358.341990740744</v>
      </c>
      <c r="C36059">
        <f t="shared" ca="1" si="556"/>
        <v>26</v>
      </c>
    </row>
    <row r="36060" spans="1:3" x14ac:dyDescent="0.25">
      <c r="A36060" s="2" t="s">
        <v>6921</v>
      </c>
      <c r="B36060" s="3">
        <v>42358.341990740744</v>
      </c>
      <c r="C36060">
        <f t="shared" ca="1" si="556"/>
        <v>93</v>
      </c>
    </row>
    <row r="36061" spans="1:3" x14ac:dyDescent="0.25">
      <c r="A36061" s="2" t="s">
        <v>6921</v>
      </c>
      <c r="B36061" s="3">
        <v>42358.341990740744</v>
      </c>
      <c r="C36061">
        <f t="shared" ca="1" si="556"/>
        <v>114</v>
      </c>
    </row>
    <row r="36062" spans="1:3" x14ac:dyDescent="0.25">
      <c r="A36062" s="2" t="s">
        <v>6921</v>
      </c>
      <c r="B36062" s="3">
        <v>42358.341990740744</v>
      </c>
      <c r="C36062">
        <f t="shared" ca="1" si="556"/>
        <v>26</v>
      </c>
    </row>
    <row r="36063" spans="1:3" x14ac:dyDescent="0.25">
      <c r="A36063" s="2" t="s">
        <v>6921</v>
      </c>
      <c r="B36063" s="3">
        <v>42358.341990740744</v>
      </c>
      <c r="C36063">
        <f t="shared" ca="1" si="556"/>
        <v>101</v>
      </c>
    </row>
    <row r="36064" spans="1:3" x14ac:dyDescent="0.25">
      <c r="A36064" s="2" t="s">
        <v>6921</v>
      </c>
      <c r="B36064" s="3">
        <v>42358.341990740744</v>
      </c>
      <c r="C36064">
        <f t="shared" ca="1" si="556"/>
        <v>73</v>
      </c>
    </row>
    <row r="36065" spans="1:3" x14ac:dyDescent="0.25">
      <c r="A36065" s="2" t="s">
        <v>6922</v>
      </c>
      <c r="B36065" s="3">
        <v>42351.958726851852</v>
      </c>
      <c r="C36065">
        <f t="shared" ca="1" si="556"/>
        <v>6</v>
      </c>
    </row>
    <row r="36066" spans="1:3" x14ac:dyDescent="0.25">
      <c r="A36066" s="2" t="s">
        <v>6922</v>
      </c>
      <c r="B36066" s="3">
        <v>42351.958726851852</v>
      </c>
      <c r="C36066">
        <f t="shared" ca="1" si="556"/>
        <v>75</v>
      </c>
    </row>
    <row r="36067" spans="1:3" x14ac:dyDescent="0.25">
      <c r="A36067" s="2" t="s">
        <v>6922</v>
      </c>
      <c r="B36067" s="3">
        <v>42351.958726851852</v>
      </c>
      <c r="C36067">
        <f t="shared" ca="1" si="556"/>
        <v>4</v>
      </c>
    </row>
    <row r="36068" spans="1:3" x14ac:dyDescent="0.25">
      <c r="A36068" s="2" t="s">
        <v>6922</v>
      </c>
      <c r="B36068" s="3">
        <v>42351.958726851852</v>
      </c>
      <c r="C36068">
        <f t="shared" ca="1" si="556"/>
        <v>51</v>
      </c>
    </row>
    <row r="36069" spans="1:3" x14ac:dyDescent="0.25">
      <c r="A36069" s="2" t="s">
        <v>6923</v>
      </c>
      <c r="B36069" s="3">
        <v>42345.655300925922</v>
      </c>
      <c r="C36069">
        <f t="shared" ca="1" si="556"/>
        <v>104</v>
      </c>
    </row>
    <row r="36070" spans="1:3" x14ac:dyDescent="0.25">
      <c r="A36070" s="2" t="s">
        <v>6923</v>
      </c>
      <c r="B36070" s="3">
        <v>42345.655300925922</v>
      </c>
      <c r="C36070">
        <f t="shared" ca="1" si="556"/>
        <v>21</v>
      </c>
    </row>
    <row r="36071" spans="1:3" x14ac:dyDescent="0.25">
      <c r="A36071" s="2" t="s">
        <v>6923</v>
      </c>
      <c r="B36071" s="3">
        <v>42345.655300925922</v>
      </c>
      <c r="C36071">
        <f t="shared" ca="1" si="556"/>
        <v>14</v>
      </c>
    </row>
    <row r="36072" spans="1:3" x14ac:dyDescent="0.25">
      <c r="A36072" s="2" t="s">
        <v>6923</v>
      </c>
      <c r="B36072" s="3">
        <v>42345.655300925922</v>
      </c>
      <c r="C36072">
        <f t="shared" ca="1" si="556"/>
        <v>16</v>
      </c>
    </row>
    <row r="36073" spans="1:3" x14ac:dyDescent="0.25">
      <c r="A36073" s="2" t="s">
        <v>6924</v>
      </c>
      <c r="B36073" s="3">
        <v>43587.626932870371</v>
      </c>
      <c r="C36073">
        <f t="shared" ca="1" si="556"/>
        <v>76</v>
      </c>
    </row>
    <row r="36074" spans="1:3" x14ac:dyDescent="0.25">
      <c r="A36074" s="2" t="s">
        <v>6924</v>
      </c>
      <c r="B36074" s="3">
        <v>43587.626932870371</v>
      </c>
      <c r="C36074">
        <f t="shared" ca="1" si="556"/>
        <v>93</v>
      </c>
    </row>
    <row r="36075" spans="1:3" x14ac:dyDescent="0.25">
      <c r="A36075" s="2" t="s">
        <v>6925</v>
      </c>
      <c r="B36075" s="3">
        <v>44551.406550925924</v>
      </c>
      <c r="C36075">
        <f t="shared" ca="1" si="556"/>
        <v>13</v>
      </c>
    </row>
    <row r="36076" spans="1:3" x14ac:dyDescent="0.25">
      <c r="A36076" s="2" t="s">
        <v>6925</v>
      </c>
      <c r="B36076" s="3">
        <v>44551.406550925924</v>
      </c>
      <c r="C36076">
        <f t="shared" ca="1" si="556"/>
        <v>101</v>
      </c>
    </row>
    <row r="36077" spans="1:3" x14ac:dyDescent="0.25">
      <c r="A36077" s="2" t="s">
        <v>6925</v>
      </c>
      <c r="B36077" s="3">
        <v>44551.406550925924</v>
      </c>
      <c r="C36077">
        <f t="shared" ca="1" si="556"/>
        <v>82</v>
      </c>
    </row>
    <row r="36078" spans="1:3" x14ac:dyDescent="0.25">
      <c r="A36078" s="2" t="s">
        <v>6925</v>
      </c>
      <c r="B36078" s="3">
        <v>44551.406550925924</v>
      </c>
      <c r="C36078">
        <f t="shared" ca="1" si="556"/>
        <v>16</v>
      </c>
    </row>
    <row r="36079" spans="1:3" x14ac:dyDescent="0.25">
      <c r="A36079" s="2" t="s">
        <v>6925</v>
      </c>
      <c r="B36079" s="3">
        <v>44551.406550925924</v>
      </c>
      <c r="C36079">
        <f t="shared" ca="1" si="556"/>
        <v>93</v>
      </c>
    </row>
    <row r="36080" spans="1:3" x14ac:dyDescent="0.25">
      <c r="A36080" s="2" t="s">
        <v>6926</v>
      </c>
      <c r="B36080" s="3">
        <v>44339.515127314815</v>
      </c>
      <c r="C36080">
        <f t="shared" ca="1" si="556"/>
        <v>74</v>
      </c>
    </row>
    <row r="36081" spans="1:3" x14ac:dyDescent="0.25">
      <c r="A36081" s="2" t="s">
        <v>6926</v>
      </c>
      <c r="B36081" s="3">
        <v>44339.515127314815</v>
      </c>
      <c r="C36081">
        <f t="shared" ca="1" si="556"/>
        <v>88</v>
      </c>
    </row>
    <row r="36082" spans="1:3" x14ac:dyDescent="0.25">
      <c r="A36082" s="2" t="s">
        <v>6926</v>
      </c>
      <c r="B36082" s="3">
        <v>44339.515127314815</v>
      </c>
      <c r="C36082">
        <f t="shared" ca="1" si="556"/>
        <v>42</v>
      </c>
    </row>
    <row r="36083" spans="1:3" x14ac:dyDescent="0.25">
      <c r="A36083" s="2" t="s">
        <v>6926</v>
      </c>
      <c r="B36083" s="3">
        <v>44339.515127314815</v>
      </c>
      <c r="C36083">
        <f t="shared" ca="1" si="556"/>
        <v>94</v>
      </c>
    </row>
    <row r="36084" spans="1:3" x14ac:dyDescent="0.25">
      <c r="A36084" s="2" t="s">
        <v>6926</v>
      </c>
      <c r="B36084" s="3">
        <v>44339.515127314815</v>
      </c>
      <c r="C36084">
        <f t="shared" ca="1" si="556"/>
        <v>54</v>
      </c>
    </row>
    <row r="36085" spans="1:3" x14ac:dyDescent="0.25">
      <c r="A36085" s="2" t="s">
        <v>6926</v>
      </c>
      <c r="B36085" s="3">
        <v>44339.515127314815</v>
      </c>
      <c r="C36085">
        <f t="shared" ca="1" si="556"/>
        <v>45</v>
      </c>
    </row>
    <row r="36086" spans="1:3" x14ac:dyDescent="0.25">
      <c r="A36086" s="2" t="s">
        <v>6926</v>
      </c>
      <c r="B36086" s="3">
        <v>44339.515127314815</v>
      </c>
      <c r="C36086">
        <f t="shared" ca="1" si="556"/>
        <v>64</v>
      </c>
    </row>
    <row r="36087" spans="1:3" x14ac:dyDescent="0.25">
      <c r="A36087" s="2" t="s">
        <v>6927</v>
      </c>
      <c r="B36087" s="3">
        <v>42354.29351851852</v>
      </c>
      <c r="C36087">
        <f t="shared" ca="1" si="556"/>
        <v>56</v>
      </c>
    </row>
    <row r="36088" spans="1:3" x14ac:dyDescent="0.25">
      <c r="A36088" s="2" t="s">
        <v>6927</v>
      </c>
      <c r="B36088" s="3">
        <v>42354.29351851852</v>
      </c>
      <c r="C36088">
        <f t="shared" ca="1" si="556"/>
        <v>117</v>
      </c>
    </row>
    <row r="36089" spans="1:3" x14ac:dyDescent="0.25">
      <c r="A36089" s="2" t="s">
        <v>6927</v>
      </c>
      <c r="B36089" s="3">
        <v>42354.29351851852</v>
      </c>
      <c r="C36089">
        <f t="shared" ca="1" si="556"/>
        <v>98</v>
      </c>
    </row>
    <row r="36090" spans="1:3" x14ac:dyDescent="0.25">
      <c r="A36090" s="2" t="s">
        <v>6927</v>
      </c>
      <c r="B36090" s="3">
        <v>42354.29351851852</v>
      </c>
      <c r="C36090">
        <f t="shared" ca="1" si="556"/>
        <v>5</v>
      </c>
    </row>
    <row r="36091" spans="1:3" x14ac:dyDescent="0.25">
      <c r="A36091" s="2" t="s">
        <v>6928</v>
      </c>
      <c r="B36091" s="3">
        <v>43208.17800925926</v>
      </c>
      <c r="C36091">
        <f t="shared" ca="1" si="556"/>
        <v>73</v>
      </c>
    </row>
    <row r="36092" spans="1:3" x14ac:dyDescent="0.25">
      <c r="A36092" s="2" t="s">
        <v>6928</v>
      </c>
      <c r="B36092" s="3">
        <v>43208.17800925926</v>
      </c>
      <c r="C36092">
        <f t="shared" ca="1" si="556"/>
        <v>101</v>
      </c>
    </row>
    <row r="36093" spans="1:3" x14ac:dyDescent="0.25">
      <c r="A36093" s="2" t="s">
        <v>6928</v>
      </c>
      <c r="B36093" s="3">
        <v>43208.17800925926</v>
      </c>
      <c r="C36093">
        <f t="shared" ca="1" si="556"/>
        <v>36</v>
      </c>
    </row>
    <row r="36094" spans="1:3" x14ac:dyDescent="0.25">
      <c r="A36094" s="2" t="s">
        <v>6928</v>
      </c>
      <c r="B36094" s="3">
        <v>43208.17800925926</v>
      </c>
      <c r="C36094">
        <f t="shared" ca="1" si="556"/>
        <v>66</v>
      </c>
    </row>
    <row r="36095" spans="1:3" x14ac:dyDescent="0.25">
      <c r="A36095" s="2" t="s">
        <v>6928</v>
      </c>
      <c r="B36095" s="3">
        <v>43208.17800925926</v>
      </c>
      <c r="C36095">
        <f t="shared" ca="1" si="556"/>
        <v>65</v>
      </c>
    </row>
    <row r="36096" spans="1:3" x14ac:dyDescent="0.25">
      <c r="A36096" s="2" t="s">
        <v>6929</v>
      </c>
      <c r="B36096" s="3">
        <v>43752.267939814818</v>
      </c>
      <c r="C36096">
        <f t="shared" ca="1" si="556"/>
        <v>56</v>
      </c>
    </row>
    <row r="36097" spans="1:3" x14ac:dyDescent="0.25">
      <c r="A36097" s="2" t="s">
        <v>6929</v>
      </c>
      <c r="B36097" s="3">
        <v>43752.267939814818</v>
      </c>
      <c r="C36097">
        <f t="shared" ca="1" si="556"/>
        <v>36</v>
      </c>
    </row>
    <row r="36098" spans="1:3" x14ac:dyDescent="0.25">
      <c r="A36098" s="2" t="s">
        <v>6929</v>
      </c>
      <c r="B36098" s="3">
        <v>43752.267939814818</v>
      </c>
      <c r="C36098">
        <f t="shared" ca="1" si="556"/>
        <v>61</v>
      </c>
    </row>
    <row r="36099" spans="1:3" x14ac:dyDescent="0.25">
      <c r="A36099" s="2" t="s">
        <v>6930</v>
      </c>
      <c r="B36099" s="3">
        <v>44900.707245370373</v>
      </c>
      <c r="C36099">
        <f t="shared" ca="1" si="556"/>
        <v>103</v>
      </c>
    </row>
    <row r="36100" spans="1:3" x14ac:dyDescent="0.25">
      <c r="A36100" s="2" t="s">
        <v>6930</v>
      </c>
      <c r="B36100" s="3">
        <v>44900.707245370373</v>
      </c>
      <c r="C36100">
        <f t="shared" ca="1" si="556"/>
        <v>72</v>
      </c>
    </row>
    <row r="36101" spans="1:3" x14ac:dyDescent="0.25">
      <c r="A36101" s="2" t="s">
        <v>6930</v>
      </c>
      <c r="B36101" s="3">
        <v>44900.707245370373</v>
      </c>
      <c r="C36101">
        <f t="shared" ref="C36101:C36164" ca="1" si="557">VLOOKUP(RANDBETWEEN(MIN($J$5:$J$84),MAX($J$5:$J$84)),$J$5:$J$84,1)</f>
        <v>76</v>
      </c>
    </row>
    <row r="36102" spans="1:3" x14ac:dyDescent="0.25">
      <c r="A36102" s="2" t="s">
        <v>6930</v>
      </c>
      <c r="B36102" s="3">
        <v>44900.707245370373</v>
      </c>
      <c r="C36102">
        <f t="shared" ca="1" si="557"/>
        <v>46</v>
      </c>
    </row>
    <row r="36103" spans="1:3" x14ac:dyDescent="0.25">
      <c r="A36103" s="2" t="s">
        <v>6930</v>
      </c>
      <c r="B36103" s="3">
        <v>44900.707245370373</v>
      </c>
      <c r="C36103">
        <f t="shared" ca="1" si="557"/>
        <v>117</v>
      </c>
    </row>
    <row r="36104" spans="1:3" x14ac:dyDescent="0.25">
      <c r="A36104" s="2" t="s">
        <v>6930</v>
      </c>
      <c r="B36104" s="3">
        <v>44900.707245370373</v>
      </c>
      <c r="C36104">
        <f t="shared" ca="1" si="557"/>
        <v>83</v>
      </c>
    </row>
    <row r="36105" spans="1:3" x14ac:dyDescent="0.25">
      <c r="A36105" s="2" t="s">
        <v>6930</v>
      </c>
      <c r="B36105" s="3">
        <v>44900.707245370373</v>
      </c>
      <c r="C36105">
        <f t="shared" ca="1" si="557"/>
        <v>94</v>
      </c>
    </row>
    <row r="36106" spans="1:3" x14ac:dyDescent="0.25">
      <c r="A36106" s="2" t="s">
        <v>6931</v>
      </c>
      <c r="B36106" s="3">
        <v>44769.666909722226</v>
      </c>
      <c r="C36106">
        <f t="shared" ca="1" si="557"/>
        <v>32</v>
      </c>
    </row>
    <row r="36107" spans="1:3" x14ac:dyDescent="0.25">
      <c r="A36107" s="2" t="s">
        <v>6931</v>
      </c>
      <c r="B36107" s="3">
        <v>44769.666909722226</v>
      </c>
      <c r="C36107">
        <f t="shared" ca="1" si="557"/>
        <v>92</v>
      </c>
    </row>
    <row r="36108" spans="1:3" x14ac:dyDescent="0.25">
      <c r="A36108" s="2" t="s">
        <v>6932</v>
      </c>
      <c r="B36108" s="3">
        <v>43769.903495370374</v>
      </c>
      <c r="C36108">
        <f t="shared" ca="1" si="557"/>
        <v>74</v>
      </c>
    </row>
    <row r="36109" spans="1:3" x14ac:dyDescent="0.25">
      <c r="A36109" s="2" t="s">
        <v>6932</v>
      </c>
      <c r="B36109" s="3">
        <v>43769.903495370374</v>
      </c>
      <c r="C36109">
        <f t="shared" ca="1" si="557"/>
        <v>96</v>
      </c>
    </row>
    <row r="36110" spans="1:3" x14ac:dyDescent="0.25">
      <c r="A36110" s="2" t="s">
        <v>6932</v>
      </c>
      <c r="B36110" s="3">
        <v>43769.903495370374</v>
      </c>
      <c r="C36110">
        <f t="shared" ca="1" si="557"/>
        <v>46</v>
      </c>
    </row>
    <row r="36111" spans="1:3" x14ac:dyDescent="0.25">
      <c r="A36111" s="2" t="s">
        <v>6932</v>
      </c>
      <c r="B36111" s="3">
        <v>43769.903495370374</v>
      </c>
      <c r="C36111">
        <f t="shared" ca="1" si="557"/>
        <v>66</v>
      </c>
    </row>
    <row r="36112" spans="1:3" x14ac:dyDescent="0.25">
      <c r="A36112" s="2" t="s">
        <v>6932</v>
      </c>
      <c r="B36112" s="3">
        <v>43769.903495370374</v>
      </c>
      <c r="C36112">
        <f t="shared" ca="1" si="557"/>
        <v>112</v>
      </c>
    </row>
    <row r="36113" spans="1:3" x14ac:dyDescent="0.25">
      <c r="A36113" s="2" t="s">
        <v>6933</v>
      </c>
      <c r="B36113" s="3">
        <v>42362.747719907406</v>
      </c>
      <c r="C36113">
        <f t="shared" ca="1" si="557"/>
        <v>94</v>
      </c>
    </row>
    <row r="36114" spans="1:3" x14ac:dyDescent="0.25">
      <c r="A36114" s="2" t="s">
        <v>6933</v>
      </c>
      <c r="B36114" s="3">
        <v>42362.747719907406</v>
      </c>
      <c r="C36114">
        <f t="shared" ca="1" si="557"/>
        <v>35</v>
      </c>
    </row>
    <row r="36115" spans="1:3" x14ac:dyDescent="0.25">
      <c r="A36115" s="2" t="s">
        <v>6933</v>
      </c>
      <c r="B36115" s="3">
        <v>42362.747719907406</v>
      </c>
      <c r="C36115">
        <f t="shared" ca="1" si="557"/>
        <v>84</v>
      </c>
    </row>
    <row r="36116" spans="1:3" x14ac:dyDescent="0.25">
      <c r="A36116" s="2" t="s">
        <v>6933</v>
      </c>
      <c r="B36116" s="3">
        <v>42362.747719907406</v>
      </c>
      <c r="C36116">
        <f t="shared" ca="1" si="557"/>
        <v>13</v>
      </c>
    </row>
    <row r="36117" spans="1:3" x14ac:dyDescent="0.25">
      <c r="A36117" s="2" t="s">
        <v>6934</v>
      </c>
      <c r="B36117" s="3">
        <v>42347.699050925927</v>
      </c>
      <c r="C36117">
        <f t="shared" ca="1" si="557"/>
        <v>26</v>
      </c>
    </row>
    <row r="36118" spans="1:3" x14ac:dyDescent="0.25">
      <c r="A36118" s="2" t="s">
        <v>6934</v>
      </c>
      <c r="B36118" s="3">
        <v>42347.699050925927</v>
      </c>
      <c r="C36118">
        <f t="shared" ca="1" si="557"/>
        <v>112</v>
      </c>
    </row>
    <row r="36119" spans="1:3" x14ac:dyDescent="0.25">
      <c r="A36119" s="2" t="s">
        <v>6934</v>
      </c>
      <c r="B36119" s="3">
        <v>42347.699050925927</v>
      </c>
      <c r="C36119">
        <f t="shared" ca="1" si="557"/>
        <v>88</v>
      </c>
    </row>
    <row r="36120" spans="1:3" x14ac:dyDescent="0.25">
      <c r="A36120" s="2" t="s">
        <v>6934</v>
      </c>
      <c r="B36120" s="3">
        <v>42347.699050925927</v>
      </c>
      <c r="C36120">
        <f t="shared" ca="1" si="557"/>
        <v>11</v>
      </c>
    </row>
    <row r="36121" spans="1:3" x14ac:dyDescent="0.25">
      <c r="A36121" s="2" t="s">
        <v>6934</v>
      </c>
      <c r="B36121" s="3">
        <v>42347.699050925927</v>
      </c>
      <c r="C36121">
        <f t="shared" ca="1" si="557"/>
        <v>36</v>
      </c>
    </row>
    <row r="36122" spans="1:3" x14ac:dyDescent="0.25">
      <c r="A36122" s="2" t="s">
        <v>6935</v>
      </c>
      <c r="B36122" s="3">
        <v>43153.302812499998</v>
      </c>
      <c r="C36122">
        <f t="shared" ca="1" si="557"/>
        <v>62</v>
      </c>
    </row>
    <row r="36123" spans="1:3" x14ac:dyDescent="0.25">
      <c r="A36123" s="2" t="s">
        <v>6935</v>
      </c>
      <c r="B36123" s="3">
        <v>43153.302812499998</v>
      </c>
      <c r="C36123">
        <f t="shared" ca="1" si="557"/>
        <v>74</v>
      </c>
    </row>
    <row r="36124" spans="1:3" x14ac:dyDescent="0.25">
      <c r="A36124" s="2" t="s">
        <v>6935</v>
      </c>
      <c r="B36124" s="3">
        <v>43153.302812499998</v>
      </c>
      <c r="C36124">
        <f t="shared" ca="1" si="557"/>
        <v>2</v>
      </c>
    </row>
    <row r="36125" spans="1:3" x14ac:dyDescent="0.25">
      <c r="A36125" s="2" t="s">
        <v>6935</v>
      </c>
      <c r="B36125" s="3">
        <v>43153.302812499998</v>
      </c>
      <c r="C36125">
        <f t="shared" ca="1" si="557"/>
        <v>36</v>
      </c>
    </row>
    <row r="36126" spans="1:3" x14ac:dyDescent="0.25">
      <c r="A36126" s="2" t="s">
        <v>6935</v>
      </c>
      <c r="B36126" s="3">
        <v>43153.302812499998</v>
      </c>
      <c r="C36126">
        <f t="shared" ca="1" si="557"/>
        <v>56</v>
      </c>
    </row>
    <row r="36127" spans="1:3" x14ac:dyDescent="0.25">
      <c r="A36127" s="2" t="s">
        <v>6935</v>
      </c>
      <c r="B36127" s="3">
        <v>43153.302812499998</v>
      </c>
      <c r="C36127">
        <f t="shared" ca="1" si="557"/>
        <v>5</v>
      </c>
    </row>
    <row r="36128" spans="1:3" x14ac:dyDescent="0.25">
      <c r="A36128" s="2" t="s">
        <v>6935</v>
      </c>
      <c r="B36128" s="3">
        <v>43153.302812499998</v>
      </c>
      <c r="C36128">
        <f t="shared" ca="1" si="557"/>
        <v>33</v>
      </c>
    </row>
    <row r="36129" spans="1:3" x14ac:dyDescent="0.25">
      <c r="A36129" s="2" t="s">
        <v>6935</v>
      </c>
      <c r="B36129" s="3">
        <v>43153.302812499998</v>
      </c>
      <c r="C36129">
        <f t="shared" ca="1" si="557"/>
        <v>53</v>
      </c>
    </row>
    <row r="36130" spans="1:3" x14ac:dyDescent="0.25">
      <c r="A36130" s="2" t="s">
        <v>6936</v>
      </c>
      <c r="B36130" s="3">
        <v>42897.379629629628</v>
      </c>
      <c r="C36130">
        <f t="shared" ca="1" si="557"/>
        <v>3</v>
      </c>
    </row>
    <row r="36131" spans="1:3" x14ac:dyDescent="0.25">
      <c r="A36131" s="2" t="s">
        <v>6936</v>
      </c>
      <c r="B36131" s="3">
        <v>42897.379629629628</v>
      </c>
      <c r="C36131">
        <f t="shared" ca="1" si="557"/>
        <v>91</v>
      </c>
    </row>
    <row r="36132" spans="1:3" x14ac:dyDescent="0.25">
      <c r="A36132" s="2" t="s">
        <v>6936</v>
      </c>
      <c r="B36132" s="3">
        <v>42897.379629629628</v>
      </c>
      <c r="C36132">
        <f t="shared" ca="1" si="557"/>
        <v>41</v>
      </c>
    </row>
    <row r="36133" spans="1:3" x14ac:dyDescent="0.25">
      <c r="A36133" s="2" t="s">
        <v>6937</v>
      </c>
      <c r="B36133" s="3">
        <v>43854.575902777775</v>
      </c>
      <c r="C36133">
        <f t="shared" ca="1" si="557"/>
        <v>74</v>
      </c>
    </row>
    <row r="36134" spans="1:3" x14ac:dyDescent="0.25">
      <c r="A36134" s="2" t="s">
        <v>6937</v>
      </c>
      <c r="B36134" s="3">
        <v>43854.575902777775</v>
      </c>
      <c r="C36134">
        <f t="shared" ca="1" si="557"/>
        <v>62</v>
      </c>
    </row>
    <row r="36135" spans="1:3" x14ac:dyDescent="0.25">
      <c r="A36135" s="2" t="s">
        <v>6937</v>
      </c>
      <c r="B36135" s="3">
        <v>43854.575902777775</v>
      </c>
      <c r="C36135">
        <f t="shared" ca="1" si="557"/>
        <v>103</v>
      </c>
    </row>
    <row r="36136" spans="1:3" x14ac:dyDescent="0.25">
      <c r="A36136" s="2" t="s">
        <v>6937</v>
      </c>
      <c r="B36136" s="3">
        <v>43854.575902777775</v>
      </c>
      <c r="C36136">
        <f t="shared" ca="1" si="557"/>
        <v>85</v>
      </c>
    </row>
    <row r="36137" spans="1:3" x14ac:dyDescent="0.25">
      <c r="A36137" s="2" t="s">
        <v>6938</v>
      </c>
      <c r="B36137" s="3">
        <v>45113.682442129626</v>
      </c>
      <c r="C36137">
        <f t="shared" ca="1" si="557"/>
        <v>16</v>
      </c>
    </row>
    <row r="36138" spans="1:3" x14ac:dyDescent="0.25">
      <c r="A36138" s="2" t="s">
        <v>6938</v>
      </c>
      <c r="B36138" s="3">
        <v>45113.682442129626</v>
      </c>
      <c r="C36138">
        <f t="shared" ca="1" si="557"/>
        <v>83</v>
      </c>
    </row>
    <row r="36139" spans="1:3" x14ac:dyDescent="0.25">
      <c r="A36139" s="2" t="s">
        <v>6938</v>
      </c>
      <c r="B36139" s="3">
        <v>45113.682442129626</v>
      </c>
      <c r="C36139">
        <f t="shared" ca="1" si="557"/>
        <v>36</v>
      </c>
    </row>
    <row r="36140" spans="1:3" x14ac:dyDescent="0.25">
      <c r="A36140" s="2" t="s">
        <v>6938</v>
      </c>
      <c r="B36140" s="3">
        <v>45113.682442129626</v>
      </c>
      <c r="C36140">
        <f t="shared" ca="1" si="557"/>
        <v>101</v>
      </c>
    </row>
    <row r="36141" spans="1:3" x14ac:dyDescent="0.25">
      <c r="A36141" s="2" t="s">
        <v>6938</v>
      </c>
      <c r="B36141" s="3">
        <v>45113.682442129626</v>
      </c>
      <c r="C36141">
        <f t="shared" ca="1" si="557"/>
        <v>56</v>
      </c>
    </row>
    <row r="36142" spans="1:3" x14ac:dyDescent="0.25">
      <c r="A36142" s="2" t="s">
        <v>6939</v>
      </c>
      <c r="B36142" s="3">
        <v>42346.916724537034</v>
      </c>
      <c r="C36142">
        <f t="shared" ca="1" si="557"/>
        <v>63</v>
      </c>
    </row>
    <row r="36143" spans="1:3" x14ac:dyDescent="0.25">
      <c r="A36143" s="2" t="s">
        <v>6939</v>
      </c>
      <c r="B36143" s="3">
        <v>42346.916724537034</v>
      </c>
      <c r="C36143">
        <f t="shared" ca="1" si="557"/>
        <v>36</v>
      </c>
    </row>
    <row r="36144" spans="1:3" x14ac:dyDescent="0.25">
      <c r="A36144" s="2" t="s">
        <v>6939</v>
      </c>
      <c r="B36144" s="3">
        <v>42346.916724537034</v>
      </c>
      <c r="C36144">
        <f t="shared" ca="1" si="557"/>
        <v>76</v>
      </c>
    </row>
    <row r="36145" spans="1:3" x14ac:dyDescent="0.25">
      <c r="A36145" s="2" t="s">
        <v>6939</v>
      </c>
      <c r="B36145" s="3">
        <v>42346.916724537034</v>
      </c>
      <c r="C36145">
        <f t="shared" ca="1" si="557"/>
        <v>2</v>
      </c>
    </row>
    <row r="36146" spans="1:3" x14ac:dyDescent="0.25">
      <c r="A36146" s="2" t="s">
        <v>6939</v>
      </c>
      <c r="B36146" s="3">
        <v>42346.916724537034</v>
      </c>
      <c r="C36146">
        <f t="shared" ca="1" si="557"/>
        <v>91</v>
      </c>
    </row>
    <row r="36147" spans="1:3" x14ac:dyDescent="0.25">
      <c r="A36147" s="2" t="s">
        <v>6939</v>
      </c>
      <c r="B36147" s="3">
        <v>42346.916724537034</v>
      </c>
      <c r="C36147">
        <f t="shared" ca="1" si="557"/>
        <v>46</v>
      </c>
    </row>
    <row r="36148" spans="1:3" x14ac:dyDescent="0.25">
      <c r="A36148" s="2" t="s">
        <v>6939</v>
      </c>
      <c r="B36148" s="3">
        <v>42346.916724537034</v>
      </c>
      <c r="C36148">
        <f t="shared" ca="1" si="557"/>
        <v>113</v>
      </c>
    </row>
    <row r="36149" spans="1:3" x14ac:dyDescent="0.25">
      <c r="A36149" s="2" t="s">
        <v>6940</v>
      </c>
      <c r="B36149" s="3">
        <v>42356.863576388889</v>
      </c>
      <c r="C36149">
        <f t="shared" ca="1" si="557"/>
        <v>16</v>
      </c>
    </row>
    <row r="36150" spans="1:3" x14ac:dyDescent="0.25">
      <c r="A36150" s="2" t="s">
        <v>6940</v>
      </c>
      <c r="B36150" s="3">
        <v>42356.863576388889</v>
      </c>
      <c r="C36150">
        <f t="shared" ca="1" si="557"/>
        <v>118</v>
      </c>
    </row>
    <row r="36151" spans="1:3" x14ac:dyDescent="0.25">
      <c r="A36151" s="2" t="s">
        <v>6940</v>
      </c>
      <c r="B36151" s="3">
        <v>42356.863576388889</v>
      </c>
      <c r="C36151">
        <f t="shared" ca="1" si="557"/>
        <v>16</v>
      </c>
    </row>
    <row r="36152" spans="1:3" x14ac:dyDescent="0.25">
      <c r="A36152" s="2" t="s">
        <v>6940</v>
      </c>
      <c r="B36152" s="3">
        <v>42356.863576388889</v>
      </c>
      <c r="C36152">
        <f t="shared" ca="1" si="557"/>
        <v>103</v>
      </c>
    </row>
    <row r="36153" spans="1:3" x14ac:dyDescent="0.25">
      <c r="A36153" s="2" t="s">
        <v>6940</v>
      </c>
      <c r="B36153" s="3">
        <v>42356.863576388889</v>
      </c>
      <c r="C36153">
        <f t="shared" ca="1" si="557"/>
        <v>104</v>
      </c>
    </row>
    <row r="36154" spans="1:3" x14ac:dyDescent="0.25">
      <c r="A36154" s="2" t="s">
        <v>6940</v>
      </c>
      <c r="B36154" s="3">
        <v>42356.863576388889</v>
      </c>
      <c r="C36154">
        <f t="shared" ca="1" si="557"/>
        <v>56</v>
      </c>
    </row>
    <row r="36155" spans="1:3" x14ac:dyDescent="0.25">
      <c r="A36155" s="2" t="s">
        <v>6941</v>
      </c>
      <c r="B36155" s="3">
        <v>45089.228067129632</v>
      </c>
      <c r="C36155">
        <f t="shared" ca="1" si="557"/>
        <v>2</v>
      </c>
    </row>
    <row r="36156" spans="1:3" x14ac:dyDescent="0.25">
      <c r="A36156" s="2" t="s">
        <v>6941</v>
      </c>
      <c r="B36156" s="3">
        <v>45089.228067129632</v>
      </c>
      <c r="C36156">
        <f t="shared" ca="1" si="557"/>
        <v>32</v>
      </c>
    </row>
    <row r="36157" spans="1:3" x14ac:dyDescent="0.25">
      <c r="A36157" s="2" t="s">
        <v>6941</v>
      </c>
      <c r="B36157" s="3">
        <v>45089.228067129632</v>
      </c>
      <c r="C36157">
        <f t="shared" ca="1" si="557"/>
        <v>75</v>
      </c>
    </row>
    <row r="36158" spans="1:3" x14ac:dyDescent="0.25">
      <c r="A36158" s="2" t="s">
        <v>6942</v>
      </c>
      <c r="B36158" s="3">
        <v>42733.260254629633</v>
      </c>
      <c r="C36158">
        <f t="shared" ca="1" si="557"/>
        <v>108</v>
      </c>
    </row>
    <row r="36159" spans="1:3" x14ac:dyDescent="0.25">
      <c r="A36159" s="2" t="s">
        <v>6942</v>
      </c>
      <c r="B36159" s="3">
        <v>42733.260254629633</v>
      </c>
      <c r="C36159">
        <f t="shared" ca="1" si="557"/>
        <v>73</v>
      </c>
    </row>
    <row r="36160" spans="1:3" x14ac:dyDescent="0.25">
      <c r="A36160" s="2" t="s">
        <v>6942</v>
      </c>
      <c r="B36160" s="3">
        <v>42733.260254629633</v>
      </c>
      <c r="C36160">
        <f t="shared" ca="1" si="557"/>
        <v>66</v>
      </c>
    </row>
    <row r="36161" spans="1:3" x14ac:dyDescent="0.25">
      <c r="A36161" s="2" t="s">
        <v>6942</v>
      </c>
      <c r="B36161" s="3">
        <v>42733.260254629633</v>
      </c>
      <c r="C36161">
        <f t="shared" ca="1" si="557"/>
        <v>31</v>
      </c>
    </row>
    <row r="36162" spans="1:3" x14ac:dyDescent="0.25">
      <c r="A36162" s="2" t="s">
        <v>6943</v>
      </c>
      <c r="B36162" s="3">
        <v>42361.377847222226</v>
      </c>
      <c r="C36162">
        <f t="shared" ca="1" si="557"/>
        <v>73</v>
      </c>
    </row>
    <row r="36163" spans="1:3" x14ac:dyDescent="0.25">
      <c r="A36163" s="2" t="s">
        <v>6943</v>
      </c>
      <c r="B36163" s="3">
        <v>42361.377847222226</v>
      </c>
      <c r="C36163">
        <f t="shared" ca="1" si="557"/>
        <v>66</v>
      </c>
    </row>
    <row r="36164" spans="1:3" x14ac:dyDescent="0.25">
      <c r="A36164" s="2" t="s">
        <v>6944</v>
      </c>
      <c r="B36164" s="3">
        <v>44865.030486111114</v>
      </c>
      <c r="C36164">
        <f t="shared" ca="1" si="557"/>
        <v>98</v>
      </c>
    </row>
    <row r="36165" spans="1:3" x14ac:dyDescent="0.25">
      <c r="A36165" s="2" t="s">
        <v>6944</v>
      </c>
      <c r="B36165" s="3">
        <v>44865.030486111114</v>
      </c>
      <c r="C36165">
        <f t="shared" ref="C36165:C36228" ca="1" si="558">VLOOKUP(RANDBETWEEN(MIN($J$5:$J$84),MAX($J$5:$J$84)),$J$5:$J$84,1)</f>
        <v>15</v>
      </c>
    </row>
    <row r="36166" spans="1:3" x14ac:dyDescent="0.25">
      <c r="A36166" s="2" t="s">
        <v>6944</v>
      </c>
      <c r="B36166" s="3">
        <v>44865.030486111114</v>
      </c>
      <c r="C36166">
        <f t="shared" ca="1" si="558"/>
        <v>35</v>
      </c>
    </row>
    <row r="36167" spans="1:3" x14ac:dyDescent="0.25">
      <c r="A36167" s="2" t="s">
        <v>6944</v>
      </c>
      <c r="B36167" s="3">
        <v>44865.030486111114</v>
      </c>
      <c r="C36167">
        <f t="shared" ca="1" si="558"/>
        <v>96</v>
      </c>
    </row>
    <row r="36168" spans="1:3" x14ac:dyDescent="0.25">
      <c r="A36168" s="2" t="s">
        <v>6944</v>
      </c>
      <c r="B36168" s="3">
        <v>44865.030486111114</v>
      </c>
      <c r="C36168">
        <f t="shared" ca="1" si="558"/>
        <v>93</v>
      </c>
    </row>
    <row r="36169" spans="1:3" x14ac:dyDescent="0.25">
      <c r="A36169" s="2" t="s">
        <v>6944</v>
      </c>
      <c r="B36169" s="3">
        <v>44865.030486111114</v>
      </c>
      <c r="C36169">
        <f t="shared" ca="1" si="558"/>
        <v>3</v>
      </c>
    </row>
    <row r="36170" spans="1:3" x14ac:dyDescent="0.25">
      <c r="A36170" s="2" t="s">
        <v>6944</v>
      </c>
      <c r="B36170" s="3">
        <v>44865.030486111114</v>
      </c>
      <c r="C36170">
        <f t="shared" ca="1" si="558"/>
        <v>56</v>
      </c>
    </row>
    <row r="36171" spans="1:3" x14ac:dyDescent="0.25">
      <c r="A36171" s="2" t="s">
        <v>6944</v>
      </c>
      <c r="B36171" s="3">
        <v>44865.030486111114</v>
      </c>
      <c r="C36171">
        <f t="shared" ca="1" si="558"/>
        <v>101</v>
      </c>
    </row>
    <row r="36172" spans="1:3" x14ac:dyDescent="0.25">
      <c r="A36172" s="2" t="s">
        <v>6944</v>
      </c>
      <c r="B36172" s="3">
        <v>44865.030486111114</v>
      </c>
      <c r="C36172">
        <f t="shared" ca="1" si="558"/>
        <v>16</v>
      </c>
    </row>
    <row r="36173" spans="1:3" x14ac:dyDescent="0.25">
      <c r="A36173" s="2" t="s">
        <v>6945</v>
      </c>
      <c r="B36173" s="3">
        <v>42361.094178240739</v>
      </c>
      <c r="C36173">
        <f t="shared" ca="1" si="558"/>
        <v>76</v>
      </c>
    </row>
    <row r="36174" spans="1:3" x14ac:dyDescent="0.25">
      <c r="A36174" s="2" t="s">
        <v>6945</v>
      </c>
      <c r="B36174" s="3">
        <v>42361.094178240739</v>
      </c>
      <c r="C36174">
        <f t="shared" ca="1" si="558"/>
        <v>103</v>
      </c>
    </row>
    <row r="36175" spans="1:3" x14ac:dyDescent="0.25">
      <c r="A36175" s="2" t="s">
        <v>6945</v>
      </c>
      <c r="B36175" s="3">
        <v>42361.094178240739</v>
      </c>
      <c r="C36175">
        <f t="shared" ca="1" si="558"/>
        <v>36</v>
      </c>
    </row>
    <row r="36176" spans="1:3" x14ac:dyDescent="0.25">
      <c r="A36176" s="2" t="s">
        <v>6945</v>
      </c>
      <c r="B36176" s="3">
        <v>42361.094178240739</v>
      </c>
      <c r="C36176">
        <f t="shared" ca="1" si="558"/>
        <v>21</v>
      </c>
    </row>
    <row r="36177" spans="1:3" x14ac:dyDescent="0.25">
      <c r="A36177" s="2" t="s">
        <v>6945</v>
      </c>
      <c r="B36177" s="3">
        <v>42361.094178240739</v>
      </c>
      <c r="C36177">
        <f t="shared" ca="1" si="558"/>
        <v>6</v>
      </c>
    </row>
    <row r="36178" spans="1:3" x14ac:dyDescent="0.25">
      <c r="A36178" s="2" t="s">
        <v>6946</v>
      </c>
      <c r="B36178" s="3">
        <v>42351.706446759257</v>
      </c>
      <c r="C36178">
        <f t="shared" ca="1" si="558"/>
        <v>84</v>
      </c>
    </row>
    <row r="36179" spans="1:3" x14ac:dyDescent="0.25">
      <c r="A36179" s="2" t="s">
        <v>6946</v>
      </c>
      <c r="B36179" s="3">
        <v>42351.706446759257</v>
      </c>
      <c r="C36179">
        <f t="shared" ca="1" si="558"/>
        <v>118</v>
      </c>
    </row>
    <row r="36180" spans="1:3" x14ac:dyDescent="0.25">
      <c r="A36180" s="2" t="s">
        <v>6946</v>
      </c>
      <c r="B36180" s="3">
        <v>42351.706446759257</v>
      </c>
      <c r="C36180">
        <f t="shared" ca="1" si="558"/>
        <v>73</v>
      </c>
    </row>
    <row r="36181" spans="1:3" x14ac:dyDescent="0.25">
      <c r="A36181" s="2" t="s">
        <v>6946</v>
      </c>
      <c r="B36181" s="3">
        <v>42351.706446759257</v>
      </c>
      <c r="C36181">
        <f t="shared" ca="1" si="558"/>
        <v>13</v>
      </c>
    </row>
    <row r="36182" spans="1:3" x14ac:dyDescent="0.25">
      <c r="A36182" s="2" t="s">
        <v>6946</v>
      </c>
      <c r="B36182" s="3">
        <v>42351.706446759257</v>
      </c>
      <c r="C36182">
        <f t="shared" ca="1" si="558"/>
        <v>76</v>
      </c>
    </row>
    <row r="36183" spans="1:3" x14ac:dyDescent="0.25">
      <c r="A36183" s="2" t="s">
        <v>6946</v>
      </c>
      <c r="B36183" s="3">
        <v>42351.706446759257</v>
      </c>
      <c r="C36183">
        <f t="shared" ca="1" si="558"/>
        <v>84</v>
      </c>
    </row>
    <row r="36184" spans="1:3" x14ac:dyDescent="0.25">
      <c r="A36184" s="2" t="s">
        <v>6946</v>
      </c>
      <c r="B36184" s="3">
        <v>42351.706446759257</v>
      </c>
      <c r="C36184">
        <f t="shared" ca="1" si="558"/>
        <v>46</v>
      </c>
    </row>
    <row r="36185" spans="1:3" x14ac:dyDescent="0.25">
      <c r="A36185" s="2" t="s">
        <v>6947</v>
      </c>
      <c r="B36185" s="3">
        <v>42359.976006944446</v>
      </c>
      <c r="C36185">
        <f t="shared" ca="1" si="558"/>
        <v>97</v>
      </c>
    </row>
    <row r="36186" spans="1:3" x14ac:dyDescent="0.25">
      <c r="A36186" s="2" t="s">
        <v>6947</v>
      </c>
      <c r="B36186" s="3">
        <v>42359.976006944446</v>
      </c>
      <c r="C36186">
        <f t="shared" ca="1" si="558"/>
        <v>76</v>
      </c>
    </row>
    <row r="36187" spans="1:3" x14ac:dyDescent="0.25">
      <c r="A36187" s="2" t="s">
        <v>6947</v>
      </c>
      <c r="B36187" s="3">
        <v>42359.976006944446</v>
      </c>
      <c r="C36187">
        <f t="shared" ca="1" si="558"/>
        <v>56</v>
      </c>
    </row>
    <row r="36188" spans="1:3" x14ac:dyDescent="0.25">
      <c r="A36188" s="2" t="s">
        <v>6947</v>
      </c>
      <c r="B36188" s="3">
        <v>42359.976006944446</v>
      </c>
      <c r="C36188">
        <f t="shared" ca="1" si="558"/>
        <v>32</v>
      </c>
    </row>
    <row r="36189" spans="1:3" x14ac:dyDescent="0.25">
      <c r="A36189" s="2" t="s">
        <v>6948</v>
      </c>
      <c r="B36189" s="3">
        <v>42868.595810185187</v>
      </c>
      <c r="C36189">
        <f t="shared" ca="1" si="558"/>
        <v>6</v>
      </c>
    </row>
    <row r="36190" spans="1:3" x14ac:dyDescent="0.25">
      <c r="A36190" s="2" t="s">
        <v>6948</v>
      </c>
      <c r="B36190" s="3">
        <v>42868.595810185187</v>
      </c>
      <c r="C36190">
        <f t="shared" ca="1" si="558"/>
        <v>75</v>
      </c>
    </row>
    <row r="36191" spans="1:3" x14ac:dyDescent="0.25">
      <c r="A36191" s="2" t="s">
        <v>6948</v>
      </c>
      <c r="B36191" s="3">
        <v>42868.595810185187</v>
      </c>
      <c r="C36191">
        <f t="shared" ca="1" si="558"/>
        <v>15</v>
      </c>
    </row>
    <row r="36192" spans="1:3" x14ac:dyDescent="0.25">
      <c r="A36192" s="2" t="s">
        <v>6948</v>
      </c>
      <c r="B36192" s="3">
        <v>42868.595810185187</v>
      </c>
      <c r="C36192">
        <f t="shared" ca="1" si="558"/>
        <v>11</v>
      </c>
    </row>
    <row r="36193" spans="1:3" x14ac:dyDescent="0.25">
      <c r="A36193" s="2" t="s">
        <v>6948</v>
      </c>
      <c r="B36193" s="3">
        <v>42868.595810185187</v>
      </c>
      <c r="C36193">
        <f t="shared" ca="1" si="558"/>
        <v>82</v>
      </c>
    </row>
    <row r="36194" spans="1:3" x14ac:dyDescent="0.25">
      <c r="A36194" s="2" t="s">
        <v>6948</v>
      </c>
      <c r="B36194" s="3">
        <v>42868.595810185187</v>
      </c>
      <c r="C36194">
        <f t="shared" ca="1" si="558"/>
        <v>44</v>
      </c>
    </row>
    <row r="36195" spans="1:3" x14ac:dyDescent="0.25">
      <c r="A36195" s="2" t="s">
        <v>6948</v>
      </c>
      <c r="B36195" s="3">
        <v>42868.595810185187</v>
      </c>
      <c r="C36195">
        <f t="shared" ca="1" si="558"/>
        <v>5</v>
      </c>
    </row>
    <row r="36196" spans="1:3" x14ac:dyDescent="0.25">
      <c r="A36196" s="2" t="s">
        <v>6949</v>
      </c>
      <c r="B36196" s="3">
        <v>42358.071006944447</v>
      </c>
      <c r="C36196">
        <f t="shared" ca="1" si="558"/>
        <v>105</v>
      </c>
    </row>
    <row r="36197" spans="1:3" x14ac:dyDescent="0.25">
      <c r="A36197" s="2" t="s">
        <v>6949</v>
      </c>
      <c r="B36197" s="3">
        <v>42358.071006944447</v>
      </c>
      <c r="C36197">
        <f t="shared" ca="1" si="558"/>
        <v>73</v>
      </c>
    </row>
    <row r="36198" spans="1:3" x14ac:dyDescent="0.25">
      <c r="A36198" s="2" t="s">
        <v>6949</v>
      </c>
      <c r="B36198" s="3">
        <v>42358.071006944447</v>
      </c>
      <c r="C36198">
        <f t="shared" ca="1" si="558"/>
        <v>84</v>
      </c>
    </row>
    <row r="36199" spans="1:3" x14ac:dyDescent="0.25">
      <c r="A36199" s="2" t="s">
        <v>6949</v>
      </c>
      <c r="B36199" s="3">
        <v>42358.071006944447</v>
      </c>
      <c r="C36199">
        <f t="shared" ca="1" si="558"/>
        <v>61</v>
      </c>
    </row>
    <row r="36200" spans="1:3" x14ac:dyDescent="0.25">
      <c r="A36200" s="2" t="s">
        <v>6949</v>
      </c>
      <c r="B36200" s="3">
        <v>42358.071006944447</v>
      </c>
      <c r="C36200">
        <f t="shared" ca="1" si="558"/>
        <v>44</v>
      </c>
    </row>
    <row r="36201" spans="1:3" x14ac:dyDescent="0.25">
      <c r="A36201" s="2" t="s">
        <v>6949</v>
      </c>
      <c r="B36201" s="3">
        <v>42358.071006944447</v>
      </c>
      <c r="C36201">
        <f t="shared" ca="1" si="558"/>
        <v>88</v>
      </c>
    </row>
    <row r="36202" spans="1:3" x14ac:dyDescent="0.25">
      <c r="A36202" s="2" t="s">
        <v>6949</v>
      </c>
      <c r="B36202" s="3">
        <v>42358.071006944447</v>
      </c>
      <c r="C36202">
        <f t="shared" ca="1" si="558"/>
        <v>62</v>
      </c>
    </row>
    <row r="36203" spans="1:3" x14ac:dyDescent="0.25">
      <c r="A36203" s="2" t="s">
        <v>6949</v>
      </c>
      <c r="B36203" s="3">
        <v>42358.071006944447</v>
      </c>
      <c r="C36203">
        <f t="shared" ca="1" si="558"/>
        <v>98</v>
      </c>
    </row>
    <row r="36204" spans="1:3" x14ac:dyDescent="0.25">
      <c r="A36204" s="2" t="s">
        <v>6949</v>
      </c>
      <c r="B36204" s="3">
        <v>42358.071006944447</v>
      </c>
      <c r="C36204">
        <f t="shared" ca="1" si="558"/>
        <v>93</v>
      </c>
    </row>
    <row r="36205" spans="1:3" x14ac:dyDescent="0.25">
      <c r="A36205" s="2" t="s">
        <v>6949</v>
      </c>
      <c r="B36205" s="3">
        <v>42358.071006944447</v>
      </c>
      <c r="C36205">
        <f t="shared" ca="1" si="558"/>
        <v>16</v>
      </c>
    </row>
    <row r="36206" spans="1:3" x14ac:dyDescent="0.25">
      <c r="A36206" s="2" t="s">
        <v>6949</v>
      </c>
      <c r="B36206" s="3">
        <v>42358.071006944447</v>
      </c>
      <c r="C36206">
        <f t="shared" ca="1" si="558"/>
        <v>36</v>
      </c>
    </row>
    <row r="36207" spans="1:3" x14ac:dyDescent="0.25">
      <c r="A36207" s="2" t="s">
        <v>6949</v>
      </c>
      <c r="B36207" s="3">
        <v>42358.071006944447</v>
      </c>
      <c r="C36207">
        <f t="shared" ca="1" si="558"/>
        <v>86</v>
      </c>
    </row>
    <row r="36208" spans="1:3" x14ac:dyDescent="0.25">
      <c r="A36208" s="2" t="s">
        <v>6949</v>
      </c>
      <c r="B36208" s="3">
        <v>42358.071006944447</v>
      </c>
      <c r="C36208">
        <f t="shared" ca="1" si="558"/>
        <v>84</v>
      </c>
    </row>
    <row r="36209" spans="1:3" x14ac:dyDescent="0.25">
      <c r="A36209" s="2" t="s">
        <v>6950</v>
      </c>
      <c r="B36209" s="3">
        <v>42360.173391203702</v>
      </c>
      <c r="C36209">
        <f t="shared" ca="1" si="558"/>
        <v>81</v>
      </c>
    </row>
    <row r="36210" spans="1:3" x14ac:dyDescent="0.25">
      <c r="A36210" s="2" t="s">
        <v>6950</v>
      </c>
      <c r="B36210" s="3">
        <v>42360.173391203702</v>
      </c>
      <c r="C36210">
        <f t="shared" ca="1" si="558"/>
        <v>53</v>
      </c>
    </row>
    <row r="36211" spans="1:3" x14ac:dyDescent="0.25">
      <c r="A36211" s="2" t="s">
        <v>6951</v>
      </c>
      <c r="B36211" s="3">
        <v>42349.926689814813</v>
      </c>
      <c r="C36211">
        <f t="shared" ca="1" si="558"/>
        <v>92</v>
      </c>
    </row>
    <row r="36212" spans="1:3" x14ac:dyDescent="0.25">
      <c r="A36212" s="2" t="s">
        <v>6951</v>
      </c>
      <c r="B36212" s="3">
        <v>42349.926689814813</v>
      </c>
      <c r="C36212">
        <f t="shared" ca="1" si="558"/>
        <v>5</v>
      </c>
    </row>
    <row r="36213" spans="1:3" x14ac:dyDescent="0.25">
      <c r="A36213" s="2" t="s">
        <v>6951</v>
      </c>
      <c r="B36213" s="3">
        <v>42349.926689814813</v>
      </c>
      <c r="C36213">
        <f t="shared" ca="1" si="558"/>
        <v>26</v>
      </c>
    </row>
    <row r="36214" spans="1:3" x14ac:dyDescent="0.25">
      <c r="A36214" s="2" t="s">
        <v>6951</v>
      </c>
      <c r="B36214" s="3">
        <v>42349.926689814813</v>
      </c>
      <c r="C36214">
        <f t="shared" ca="1" si="558"/>
        <v>64</v>
      </c>
    </row>
    <row r="36215" spans="1:3" x14ac:dyDescent="0.25">
      <c r="A36215" s="2" t="s">
        <v>6951</v>
      </c>
      <c r="B36215" s="3">
        <v>42349.926689814813</v>
      </c>
      <c r="C36215">
        <f t="shared" ca="1" si="558"/>
        <v>41</v>
      </c>
    </row>
    <row r="36216" spans="1:3" x14ac:dyDescent="0.25">
      <c r="A36216" s="2" t="s">
        <v>6951</v>
      </c>
      <c r="B36216" s="3">
        <v>42349.926689814813</v>
      </c>
      <c r="C36216">
        <f t="shared" ca="1" si="558"/>
        <v>26</v>
      </c>
    </row>
    <row r="36217" spans="1:3" x14ac:dyDescent="0.25">
      <c r="A36217" s="2" t="s">
        <v>6951</v>
      </c>
      <c r="B36217" s="3">
        <v>42349.926689814813</v>
      </c>
      <c r="C36217">
        <f t="shared" ca="1" si="558"/>
        <v>26</v>
      </c>
    </row>
    <row r="36218" spans="1:3" x14ac:dyDescent="0.25">
      <c r="A36218" s="2" t="s">
        <v>6951</v>
      </c>
      <c r="B36218" s="3">
        <v>42349.926689814813</v>
      </c>
      <c r="C36218">
        <f t="shared" ca="1" si="558"/>
        <v>81</v>
      </c>
    </row>
    <row r="36219" spans="1:3" x14ac:dyDescent="0.25">
      <c r="A36219" s="2" t="s">
        <v>6951</v>
      </c>
      <c r="B36219" s="3">
        <v>42349.926689814813</v>
      </c>
      <c r="C36219">
        <f t="shared" ca="1" si="558"/>
        <v>115</v>
      </c>
    </row>
    <row r="36220" spans="1:3" x14ac:dyDescent="0.25">
      <c r="A36220" s="2" t="s">
        <v>6951</v>
      </c>
      <c r="B36220" s="3">
        <v>42349.926689814813</v>
      </c>
      <c r="C36220">
        <f t="shared" ca="1" si="558"/>
        <v>85</v>
      </c>
    </row>
    <row r="36221" spans="1:3" x14ac:dyDescent="0.25">
      <c r="A36221" s="2" t="s">
        <v>6951</v>
      </c>
      <c r="B36221" s="3">
        <v>42349.926689814813</v>
      </c>
      <c r="C36221">
        <f t="shared" ca="1" si="558"/>
        <v>98</v>
      </c>
    </row>
    <row r="36222" spans="1:3" x14ac:dyDescent="0.25">
      <c r="A36222" s="2" t="s">
        <v>6951</v>
      </c>
      <c r="B36222" s="3">
        <v>42349.926689814813</v>
      </c>
      <c r="C36222">
        <f t="shared" ca="1" si="558"/>
        <v>74</v>
      </c>
    </row>
    <row r="36223" spans="1:3" x14ac:dyDescent="0.25">
      <c r="A36223" s="2" t="s">
        <v>6952</v>
      </c>
      <c r="B36223" s="3">
        <v>45094.720902777779</v>
      </c>
      <c r="C36223">
        <f t="shared" ca="1" si="558"/>
        <v>63</v>
      </c>
    </row>
    <row r="36224" spans="1:3" x14ac:dyDescent="0.25">
      <c r="A36224" s="2" t="s">
        <v>6952</v>
      </c>
      <c r="B36224" s="3">
        <v>45094.720902777779</v>
      </c>
      <c r="C36224">
        <f t="shared" ca="1" si="558"/>
        <v>32</v>
      </c>
    </row>
    <row r="36225" spans="1:3" x14ac:dyDescent="0.25">
      <c r="A36225" s="2" t="s">
        <v>6952</v>
      </c>
      <c r="B36225" s="3">
        <v>45094.720902777779</v>
      </c>
      <c r="C36225">
        <f t="shared" ca="1" si="558"/>
        <v>46</v>
      </c>
    </row>
    <row r="36226" spans="1:3" x14ac:dyDescent="0.25">
      <c r="A36226" s="2" t="s">
        <v>6952</v>
      </c>
      <c r="B36226" s="3">
        <v>45094.720902777779</v>
      </c>
      <c r="C36226">
        <f t="shared" ca="1" si="558"/>
        <v>55</v>
      </c>
    </row>
    <row r="36227" spans="1:3" x14ac:dyDescent="0.25">
      <c r="A36227" s="2" t="s">
        <v>6953</v>
      </c>
      <c r="B36227" s="3">
        <v>43274.553495370368</v>
      </c>
      <c r="C36227">
        <f t="shared" ca="1" si="558"/>
        <v>93</v>
      </c>
    </row>
    <row r="36228" spans="1:3" x14ac:dyDescent="0.25">
      <c r="A36228" s="2" t="s">
        <v>6953</v>
      </c>
      <c r="B36228" s="3">
        <v>43274.553495370368</v>
      </c>
      <c r="C36228">
        <f t="shared" ca="1" si="558"/>
        <v>11</v>
      </c>
    </row>
    <row r="36229" spans="1:3" x14ac:dyDescent="0.25">
      <c r="A36229" s="2" t="s">
        <v>6953</v>
      </c>
      <c r="B36229" s="3">
        <v>43274.553495370368</v>
      </c>
      <c r="C36229">
        <f t="shared" ref="C36229:C36292" ca="1" si="559">VLOOKUP(RANDBETWEEN(MIN($J$5:$J$84),MAX($J$5:$J$84)),$J$5:$J$84,1)</f>
        <v>42</v>
      </c>
    </row>
    <row r="36230" spans="1:3" x14ac:dyDescent="0.25">
      <c r="A36230" s="2" t="s">
        <v>6953</v>
      </c>
      <c r="B36230" s="3">
        <v>43274.553495370368</v>
      </c>
      <c r="C36230">
        <f t="shared" ca="1" si="559"/>
        <v>54</v>
      </c>
    </row>
    <row r="36231" spans="1:3" x14ac:dyDescent="0.25">
      <c r="A36231" s="2" t="s">
        <v>6953</v>
      </c>
      <c r="B36231" s="3">
        <v>43274.553495370368</v>
      </c>
      <c r="C36231">
        <f t="shared" ca="1" si="559"/>
        <v>36</v>
      </c>
    </row>
    <row r="36232" spans="1:3" x14ac:dyDescent="0.25">
      <c r="A36232" s="2" t="s">
        <v>6954</v>
      </c>
      <c r="B36232" s="3">
        <v>42359.859699074077</v>
      </c>
      <c r="C36232">
        <f t="shared" ca="1" si="559"/>
        <v>16</v>
      </c>
    </row>
    <row r="36233" spans="1:3" x14ac:dyDescent="0.25">
      <c r="A36233" s="2" t="s">
        <v>6954</v>
      </c>
      <c r="B36233" s="3">
        <v>42359.859699074077</v>
      </c>
      <c r="C36233">
        <f t="shared" ca="1" si="559"/>
        <v>41</v>
      </c>
    </row>
    <row r="36234" spans="1:3" x14ac:dyDescent="0.25">
      <c r="A36234" s="2" t="s">
        <v>6955</v>
      </c>
      <c r="B36234" s="3">
        <v>42602.240277777775</v>
      </c>
      <c r="C36234">
        <f t="shared" ca="1" si="559"/>
        <v>85</v>
      </c>
    </row>
    <row r="36235" spans="1:3" x14ac:dyDescent="0.25">
      <c r="A36235" s="2" t="s">
        <v>6955</v>
      </c>
      <c r="B36235" s="3">
        <v>42602.240277777775</v>
      </c>
      <c r="C36235">
        <f t="shared" ca="1" si="559"/>
        <v>72</v>
      </c>
    </row>
    <row r="36236" spans="1:3" x14ac:dyDescent="0.25">
      <c r="A36236" s="2" t="s">
        <v>6955</v>
      </c>
      <c r="B36236" s="3">
        <v>42602.240277777775</v>
      </c>
      <c r="C36236">
        <f t="shared" ca="1" si="559"/>
        <v>26</v>
      </c>
    </row>
    <row r="36237" spans="1:3" x14ac:dyDescent="0.25">
      <c r="A36237" s="2" t="s">
        <v>6956</v>
      </c>
      <c r="B36237" s="3">
        <v>43439.395196759258</v>
      </c>
      <c r="C36237">
        <f t="shared" ca="1" si="559"/>
        <v>46</v>
      </c>
    </row>
    <row r="36238" spans="1:3" x14ac:dyDescent="0.25">
      <c r="A36238" s="2" t="s">
        <v>6956</v>
      </c>
      <c r="B36238" s="3">
        <v>43439.395196759258</v>
      </c>
      <c r="C36238">
        <f t="shared" ca="1" si="559"/>
        <v>14</v>
      </c>
    </row>
    <row r="36239" spans="1:3" x14ac:dyDescent="0.25">
      <c r="A36239" s="2" t="s">
        <v>6956</v>
      </c>
      <c r="B36239" s="3">
        <v>43439.395196759258</v>
      </c>
      <c r="C36239">
        <f t="shared" ca="1" si="559"/>
        <v>88</v>
      </c>
    </row>
    <row r="36240" spans="1:3" x14ac:dyDescent="0.25">
      <c r="A36240" s="2" t="s">
        <v>6956</v>
      </c>
      <c r="B36240" s="3">
        <v>43439.395196759258</v>
      </c>
      <c r="C36240">
        <f t="shared" ca="1" si="559"/>
        <v>11</v>
      </c>
    </row>
    <row r="36241" spans="1:3" x14ac:dyDescent="0.25">
      <c r="A36241" s="2" t="s">
        <v>6956</v>
      </c>
      <c r="B36241" s="3">
        <v>43439.395196759258</v>
      </c>
      <c r="C36241">
        <f t="shared" ca="1" si="559"/>
        <v>95</v>
      </c>
    </row>
    <row r="36242" spans="1:3" x14ac:dyDescent="0.25">
      <c r="A36242" s="2" t="s">
        <v>6956</v>
      </c>
      <c r="B36242" s="3">
        <v>43439.395196759258</v>
      </c>
      <c r="C36242">
        <f t="shared" ca="1" si="559"/>
        <v>76</v>
      </c>
    </row>
    <row r="36243" spans="1:3" x14ac:dyDescent="0.25">
      <c r="A36243" s="2" t="s">
        <v>6957</v>
      </c>
      <c r="B36243" s="3">
        <v>42355.521111111113</v>
      </c>
      <c r="C36243">
        <f t="shared" ca="1" si="559"/>
        <v>15</v>
      </c>
    </row>
    <row r="36244" spans="1:3" x14ac:dyDescent="0.25">
      <c r="A36244" s="2" t="s">
        <v>6957</v>
      </c>
      <c r="B36244" s="3">
        <v>42355.521111111113</v>
      </c>
      <c r="C36244">
        <f t="shared" ca="1" si="559"/>
        <v>101</v>
      </c>
    </row>
    <row r="36245" spans="1:3" x14ac:dyDescent="0.25">
      <c r="A36245" s="2" t="s">
        <v>6958</v>
      </c>
      <c r="B36245" s="3">
        <v>42353.251631944448</v>
      </c>
      <c r="C36245">
        <f t="shared" ca="1" si="559"/>
        <v>22</v>
      </c>
    </row>
    <row r="36246" spans="1:3" x14ac:dyDescent="0.25">
      <c r="A36246" s="2" t="s">
        <v>6958</v>
      </c>
      <c r="B36246" s="3">
        <v>42353.251631944448</v>
      </c>
      <c r="C36246">
        <f t="shared" ca="1" si="559"/>
        <v>23</v>
      </c>
    </row>
    <row r="36247" spans="1:3" x14ac:dyDescent="0.25">
      <c r="A36247" s="2" t="s">
        <v>6958</v>
      </c>
      <c r="B36247" s="3">
        <v>42353.251631944448</v>
      </c>
      <c r="C36247">
        <f t="shared" ca="1" si="559"/>
        <v>88</v>
      </c>
    </row>
    <row r="36248" spans="1:3" x14ac:dyDescent="0.25">
      <c r="A36248" s="2" t="s">
        <v>6958</v>
      </c>
      <c r="B36248" s="3">
        <v>42353.251631944448</v>
      </c>
      <c r="C36248">
        <f t="shared" ca="1" si="559"/>
        <v>66</v>
      </c>
    </row>
    <row r="36249" spans="1:3" x14ac:dyDescent="0.25">
      <c r="A36249" s="2" t="s">
        <v>6958</v>
      </c>
      <c r="B36249" s="3">
        <v>42353.251631944448</v>
      </c>
      <c r="C36249">
        <f t="shared" ca="1" si="559"/>
        <v>56</v>
      </c>
    </row>
    <row r="36250" spans="1:3" x14ac:dyDescent="0.25">
      <c r="A36250" s="2" t="s">
        <v>6959</v>
      </c>
      <c r="B36250" s="3">
        <v>42349.547476851854</v>
      </c>
      <c r="C36250">
        <f t="shared" ca="1" si="559"/>
        <v>6</v>
      </c>
    </row>
    <row r="36251" spans="1:3" x14ac:dyDescent="0.25">
      <c r="A36251" s="2" t="s">
        <v>6959</v>
      </c>
      <c r="B36251" s="3">
        <v>42349.547476851854</v>
      </c>
      <c r="C36251">
        <f t="shared" ca="1" si="559"/>
        <v>76</v>
      </c>
    </row>
    <row r="36252" spans="1:3" x14ac:dyDescent="0.25">
      <c r="A36252" s="2" t="s">
        <v>6959</v>
      </c>
      <c r="B36252" s="3">
        <v>42349.547476851854</v>
      </c>
      <c r="C36252">
        <f t="shared" ca="1" si="559"/>
        <v>82</v>
      </c>
    </row>
    <row r="36253" spans="1:3" x14ac:dyDescent="0.25">
      <c r="A36253" s="2" t="s">
        <v>6959</v>
      </c>
      <c r="B36253" s="3">
        <v>42349.547476851854</v>
      </c>
      <c r="C36253">
        <f t="shared" ca="1" si="559"/>
        <v>23</v>
      </c>
    </row>
    <row r="36254" spans="1:3" x14ac:dyDescent="0.25">
      <c r="A36254" s="2" t="s">
        <v>6959</v>
      </c>
      <c r="B36254" s="3">
        <v>42349.547476851854</v>
      </c>
      <c r="C36254">
        <f t="shared" ca="1" si="559"/>
        <v>112</v>
      </c>
    </row>
    <row r="36255" spans="1:3" x14ac:dyDescent="0.25">
      <c r="A36255" s="2" t="s">
        <v>6959</v>
      </c>
      <c r="B36255" s="3">
        <v>42349.547476851854</v>
      </c>
      <c r="C36255">
        <f t="shared" ca="1" si="559"/>
        <v>23</v>
      </c>
    </row>
    <row r="36256" spans="1:3" x14ac:dyDescent="0.25">
      <c r="A36256" s="2" t="s">
        <v>6959</v>
      </c>
      <c r="B36256" s="3">
        <v>42349.547476851854</v>
      </c>
      <c r="C36256">
        <f t="shared" ca="1" si="559"/>
        <v>44</v>
      </c>
    </row>
    <row r="36257" spans="1:3" x14ac:dyDescent="0.25">
      <c r="A36257" s="2" t="s">
        <v>6960</v>
      </c>
      <c r="B36257" s="3">
        <v>42520.94935185185</v>
      </c>
      <c r="C36257">
        <f t="shared" ca="1" si="559"/>
        <v>42</v>
      </c>
    </row>
    <row r="36258" spans="1:3" x14ac:dyDescent="0.25">
      <c r="A36258" s="2" t="s">
        <v>6960</v>
      </c>
      <c r="B36258" s="3">
        <v>42520.94935185185</v>
      </c>
      <c r="C36258">
        <f t="shared" ca="1" si="559"/>
        <v>66</v>
      </c>
    </row>
    <row r="36259" spans="1:3" x14ac:dyDescent="0.25">
      <c r="A36259" s="2" t="s">
        <v>6960</v>
      </c>
      <c r="B36259" s="3">
        <v>42520.94935185185</v>
      </c>
      <c r="C36259">
        <f t="shared" ca="1" si="559"/>
        <v>52</v>
      </c>
    </row>
    <row r="36260" spans="1:3" x14ac:dyDescent="0.25">
      <c r="A36260" s="2" t="s">
        <v>6960</v>
      </c>
      <c r="B36260" s="3">
        <v>42520.94935185185</v>
      </c>
      <c r="C36260">
        <f t="shared" ca="1" si="559"/>
        <v>97</v>
      </c>
    </row>
    <row r="36261" spans="1:3" x14ac:dyDescent="0.25">
      <c r="A36261" s="2" t="s">
        <v>6960</v>
      </c>
      <c r="B36261" s="3">
        <v>42520.94935185185</v>
      </c>
      <c r="C36261">
        <f t="shared" ca="1" si="559"/>
        <v>2</v>
      </c>
    </row>
    <row r="36262" spans="1:3" x14ac:dyDescent="0.25">
      <c r="A36262" s="2" t="s">
        <v>6960</v>
      </c>
      <c r="B36262" s="3">
        <v>42520.94935185185</v>
      </c>
      <c r="C36262">
        <f t="shared" ca="1" si="559"/>
        <v>76</v>
      </c>
    </row>
    <row r="36263" spans="1:3" x14ac:dyDescent="0.25">
      <c r="A36263" s="2" t="s">
        <v>6961</v>
      </c>
      <c r="B36263" s="3">
        <v>43153.496539351851</v>
      </c>
      <c r="C36263">
        <f t="shared" ca="1" si="559"/>
        <v>101</v>
      </c>
    </row>
    <row r="36264" spans="1:3" x14ac:dyDescent="0.25">
      <c r="A36264" s="2" t="s">
        <v>6961</v>
      </c>
      <c r="B36264" s="3">
        <v>43153.496539351851</v>
      </c>
      <c r="C36264">
        <f t="shared" ca="1" si="559"/>
        <v>26</v>
      </c>
    </row>
    <row r="36265" spans="1:3" x14ac:dyDescent="0.25">
      <c r="A36265" s="2" t="s">
        <v>6961</v>
      </c>
      <c r="B36265" s="3">
        <v>43153.496539351851</v>
      </c>
      <c r="C36265">
        <f t="shared" ca="1" si="559"/>
        <v>95</v>
      </c>
    </row>
    <row r="36266" spans="1:3" x14ac:dyDescent="0.25">
      <c r="A36266" s="2" t="s">
        <v>6961</v>
      </c>
      <c r="B36266" s="3">
        <v>43153.496539351851</v>
      </c>
      <c r="C36266">
        <f t="shared" ca="1" si="559"/>
        <v>102</v>
      </c>
    </row>
    <row r="36267" spans="1:3" x14ac:dyDescent="0.25">
      <c r="A36267" s="2" t="s">
        <v>6961</v>
      </c>
      <c r="B36267" s="3">
        <v>43153.496539351851</v>
      </c>
      <c r="C36267">
        <f t="shared" ca="1" si="559"/>
        <v>85</v>
      </c>
    </row>
    <row r="36268" spans="1:3" x14ac:dyDescent="0.25">
      <c r="A36268" s="2" t="s">
        <v>6962</v>
      </c>
      <c r="B36268" s="3">
        <v>42357.287962962961</v>
      </c>
      <c r="C36268">
        <f t="shared" ca="1" si="559"/>
        <v>66</v>
      </c>
    </row>
    <row r="36269" spans="1:3" x14ac:dyDescent="0.25">
      <c r="A36269" s="2" t="s">
        <v>6962</v>
      </c>
      <c r="B36269" s="3">
        <v>42357.287962962961</v>
      </c>
      <c r="C36269">
        <f t="shared" ca="1" si="559"/>
        <v>15</v>
      </c>
    </row>
    <row r="36270" spans="1:3" x14ac:dyDescent="0.25">
      <c r="A36270" s="2" t="s">
        <v>6962</v>
      </c>
      <c r="B36270" s="3">
        <v>42357.287962962961</v>
      </c>
      <c r="C36270">
        <f t="shared" ca="1" si="559"/>
        <v>114</v>
      </c>
    </row>
    <row r="36271" spans="1:3" x14ac:dyDescent="0.25">
      <c r="A36271" s="2" t="s">
        <v>6962</v>
      </c>
      <c r="B36271" s="3">
        <v>42357.287962962961</v>
      </c>
      <c r="C36271">
        <f t="shared" ca="1" si="559"/>
        <v>108</v>
      </c>
    </row>
    <row r="36272" spans="1:3" x14ac:dyDescent="0.25">
      <c r="A36272" s="2" t="s">
        <v>6962</v>
      </c>
      <c r="B36272" s="3">
        <v>42357.287962962961</v>
      </c>
      <c r="C36272">
        <f t="shared" ca="1" si="559"/>
        <v>62</v>
      </c>
    </row>
    <row r="36273" spans="1:3" x14ac:dyDescent="0.25">
      <c r="A36273" s="2" t="s">
        <v>6962</v>
      </c>
      <c r="B36273" s="3">
        <v>42357.287962962961</v>
      </c>
      <c r="C36273">
        <f t="shared" ca="1" si="559"/>
        <v>116</v>
      </c>
    </row>
    <row r="36274" spans="1:3" x14ac:dyDescent="0.25">
      <c r="A36274" s="2" t="s">
        <v>6962</v>
      </c>
      <c r="B36274" s="3">
        <v>42357.287962962961</v>
      </c>
      <c r="C36274">
        <f t="shared" ca="1" si="559"/>
        <v>56</v>
      </c>
    </row>
    <row r="36275" spans="1:3" x14ac:dyDescent="0.25">
      <c r="A36275" s="2" t="s">
        <v>6962</v>
      </c>
      <c r="B36275" s="3">
        <v>42357.287962962961</v>
      </c>
      <c r="C36275">
        <f t="shared" ca="1" si="559"/>
        <v>46</v>
      </c>
    </row>
    <row r="36276" spans="1:3" x14ac:dyDescent="0.25">
      <c r="A36276" s="2" t="s">
        <v>6963</v>
      </c>
      <c r="B36276" s="3">
        <v>42352.395914351851</v>
      </c>
      <c r="C36276">
        <f t="shared" ca="1" si="559"/>
        <v>36</v>
      </c>
    </row>
    <row r="36277" spans="1:3" x14ac:dyDescent="0.25">
      <c r="A36277" s="2" t="s">
        <v>6963</v>
      </c>
      <c r="B36277" s="3">
        <v>42352.395914351851</v>
      </c>
      <c r="C36277">
        <f t="shared" ca="1" si="559"/>
        <v>66</v>
      </c>
    </row>
    <row r="36278" spans="1:3" x14ac:dyDescent="0.25">
      <c r="A36278" s="2" t="s">
        <v>6963</v>
      </c>
      <c r="B36278" s="3">
        <v>42352.395914351851</v>
      </c>
      <c r="C36278">
        <f t="shared" ca="1" si="559"/>
        <v>5</v>
      </c>
    </row>
    <row r="36279" spans="1:3" x14ac:dyDescent="0.25">
      <c r="A36279" s="2" t="s">
        <v>6963</v>
      </c>
      <c r="B36279" s="3">
        <v>42352.395914351851</v>
      </c>
      <c r="C36279">
        <f t="shared" ca="1" si="559"/>
        <v>21</v>
      </c>
    </row>
    <row r="36280" spans="1:3" x14ac:dyDescent="0.25">
      <c r="A36280" s="2" t="s">
        <v>6963</v>
      </c>
      <c r="B36280" s="3">
        <v>42352.395914351851</v>
      </c>
      <c r="C36280">
        <f t="shared" ca="1" si="559"/>
        <v>36</v>
      </c>
    </row>
    <row r="36281" spans="1:3" x14ac:dyDescent="0.25">
      <c r="A36281" s="2" t="s">
        <v>6964</v>
      </c>
      <c r="B36281" s="3">
        <v>42349.196388888886</v>
      </c>
      <c r="C36281">
        <f t="shared" ca="1" si="559"/>
        <v>23</v>
      </c>
    </row>
    <row r="36282" spans="1:3" x14ac:dyDescent="0.25">
      <c r="A36282" s="2" t="s">
        <v>6964</v>
      </c>
      <c r="B36282" s="3">
        <v>42349.196388888886</v>
      </c>
      <c r="C36282">
        <f t="shared" ca="1" si="559"/>
        <v>6</v>
      </c>
    </row>
    <row r="36283" spans="1:3" x14ac:dyDescent="0.25">
      <c r="A36283" s="2" t="s">
        <v>6964</v>
      </c>
      <c r="B36283" s="3">
        <v>42349.196388888886</v>
      </c>
      <c r="C36283">
        <f t="shared" ca="1" si="559"/>
        <v>108</v>
      </c>
    </row>
    <row r="36284" spans="1:3" x14ac:dyDescent="0.25">
      <c r="A36284" s="2" t="s">
        <v>6964</v>
      </c>
      <c r="B36284" s="3">
        <v>42349.196388888886</v>
      </c>
      <c r="C36284">
        <f t="shared" ca="1" si="559"/>
        <v>6</v>
      </c>
    </row>
    <row r="36285" spans="1:3" x14ac:dyDescent="0.25">
      <c r="A36285" s="2" t="s">
        <v>6965</v>
      </c>
      <c r="B36285" s="3">
        <v>44714.431747685187</v>
      </c>
      <c r="C36285">
        <f t="shared" ca="1" si="559"/>
        <v>96</v>
      </c>
    </row>
    <row r="36286" spans="1:3" x14ac:dyDescent="0.25">
      <c r="A36286" s="2" t="s">
        <v>6965</v>
      </c>
      <c r="B36286" s="3">
        <v>44714.431747685187</v>
      </c>
      <c r="C36286">
        <f t="shared" ca="1" si="559"/>
        <v>2</v>
      </c>
    </row>
    <row r="36287" spans="1:3" x14ac:dyDescent="0.25">
      <c r="A36287" s="2" t="s">
        <v>6965</v>
      </c>
      <c r="B36287" s="3">
        <v>44714.431747685187</v>
      </c>
      <c r="C36287">
        <f t="shared" ca="1" si="559"/>
        <v>104</v>
      </c>
    </row>
    <row r="36288" spans="1:3" x14ac:dyDescent="0.25">
      <c r="A36288" s="2" t="s">
        <v>6966</v>
      </c>
      <c r="B36288" s="3">
        <v>45225.358657407407</v>
      </c>
      <c r="C36288">
        <f t="shared" ca="1" si="559"/>
        <v>56</v>
      </c>
    </row>
    <row r="36289" spans="1:3" x14ac:dyDescent="0.25">
      <c r="A36289" s="2" t="s">
        <v>6966</v>
      </c>
      <c r="B36289" s="3">
        <v>45225.358657407407</v>
      </c>
      <c r="C36289">
        <f t="shared" ca="1" si="559"/>
        <v>113</v>
      </c>
    </row>
    <row r="36290" spans="1:3" x14ac:dyDescent="0.25">
      <c r="A36290" s="2" t="s">
        <v>6967</v>
      </c>
      <c r="B36290" s="3">
        <v>42946.44153935185</v>
      </c>
      <c r="C36290">
        <f t="shared" ca="1" si="559"/>
        <v>52</v>
      </c>
    </row>
    <row r="36291" spans="1:3" x14ac:dyDescent="0.25">
      <c r="A36291" s="2" t="s">
        <v>6967</v>
      </c>
      <c r="B36291" s="3">
        <v>42946.44153935185</v>
      </c>
      <c r="C36291">
        <f t="shared" ca="1" si="559"/>
        <v>4</v>
      </c>
    </row>
    <row r="36292" spans="1:3" x14ac:dyDescent="0.25">
      <c r="A36292" s="2" t="s">
        <v>6967</v>
      </c>
      <c r="B36292" s="3">
        <v>42946.44153935185</v>
      </c>
      <c r="C36292">
        <f t="shared" ca="1" si="559"/>
        <v>64</v>
      </c>
    </row>
    <row r="36293" spans="1:3" x14ac:dyDescent="0.25">
      <c r="A36293" s="2" t="s">
        <v>6968</v>
      </c>
      <c r="B36293" s="3">
        <v>43279.253275462965</v>
      </c>
      <c r="C36293">
        <f t="shared" ref="C36293:C36356" ca="1" si="560">VLOOKUP(RANDBETWEEN(MIN($J$5:$J$84),MAX($J$5:$J$84)),$J$5:$J$84,1)</f>
        <v>34</v>
      </c>
    </row>
    <row r="36294" spans="1:3" x14ac:dyDescent="0.25">
      <c r="A36294" s="2" t="s">
        <v>6968</v>
      </c>
      <c r="B36294" s="3">
        <v>43279.253275462965</v>
      </c>
      <c r="C36294">
        <f t="shared" ca="1" si="560"/>
        <v>14</v>
      </c>
    </row>
    <row r="36295" spans="1:3" x14ac:dyDescent="0.25">
      <c r="A36295" s="2" t="s">
        <v>6968</v>
      </c>
      <c r="B36295" s="3">
        <v>43279.253275462965</v>
      </c>
      <c r="C36295">
        <f t="shared" ca="1" si="560"/>
        <v>91</v>
      </c>
    </row>
    <row r="36296" spans="1:3" x14ac:dyDescent="0.25">
      <c r="A36296" s="2" t="s">
        <v>6968</v>
      </c>
      <c r="B36296" s="3">
        <v>43279.253275462965</v>
      </c>
      <c r="C36296">
        <f t="shared" ca="1" si="560"/>
        <v>86</v>
      </c>
    </row>
    <row r="36297" spans="1:3" x14ac:dyDescent="0.25">
      <c r="A36297" s="2" t="s">
        <v>6968</v>
      </c>
      <c r="B36297" s="3">
        <v>43279.253275462965</v>
      </c>
      <c r="C36297">
        <f t="shared" ca="1" si="560"/>
        <v>14</v>
      </c>
    </row>
    <row r="36298" spans="1:3" x14ac:dyDescent="0.25">
      <c r="A36298" s="2" t="s">
        <v>6968</v>
      </c>
      <c r="B36298" s="3">
        <v>43279.253275462965</v>
      </c>
      <c r="C36298">
        <f t="shared" ca="1" si="560"/>
        <v>118</v>
      </c>
    </row>
    <row r="36299" spans="1:3" x14ac:dyDescent="0.25">
      <c r="A36299" s="2" t="s">
        <v>6968</v>
      </c>
      <c r="B36299" s="3">
        <v>43279.253275462965</v>
      </c>
      <c r="C36299">
        <f t="shared" ca="1" si="560"/>
        <v>2</v>
      </c>
    </row>
    <row r="36300" spans="1:3" x14ac:dyDescent="0.25">
      <c r="A36300" s="2" t="s">
        <v>6969</v>
      </c>
      <c r="B36300" s="3">
        <v>42347.327581018515</v>
      </c>
      <c r="C36300">
        <f t="shared" ca="1" si="560"/>
        <v>88</v>
      </c>
    </row>
    <row r="36301" spans="1:3" x14ac:dyDescent="0.25">
      <c r="A36301" s="2" t="s">
        <v>6969</v>
      </c>
      <c r="B36301" s="3">
        <v>42347.327581018515</v>
      </c>
      <c r="C36301">
        <f t="shared" ca="1" si="560"/>
        <v>118</v>
      </c>
    </row>
    <row r="36302" spans="1:3" x14ac:dyDescent="0.25">
      <c r="A36302" s="2" t="s">
        <v>6969</v>
      </c>
      <c r="B36302" s="3">
        <v>42347.327581018515</v>
      </c>
      <c r="C36302">
        <f t="shared" ca="1" si="560"/>
        <v>61</v>
      </c>
    </row>
    <row r="36303" spans="1:3" x14ac:dyDescent="0.25">
      <c r="A36303" s="2" t="s">
        <v>6969</v>
      </c>
      <c r="B36303" s="3">
        <v>42347.327581018515</v>
      </c>
      <c r="C36303">
        <f t="shared" ca="1" si="560"/>
        <v>71</v>
      </c>
    </row>
    <row r="36304" spans="1:3" x14ac:dyDescent="0.25">
      <c r="A36304" s="2" t="s">
        <v>6969</v>
      </c>
      <c r="B36304" s="3">
        <v>42347.327581018515</v>
      </c>
      <c r="C36304">
        <f t="shared" ca="1" si="560"/>
        <v>106</v>
      </c>
    </row>
    <row r="36305" spans="1:3" x14ac:dyDescent="0.25">
      <c r="A36305" s="2" t="s">
        <v>6969</v>
      </c>
      <c r="B36305" s="3">
        <v>42347.327581018515</v>
      </c>
      <c r="C36305">
        <f t="shared" ca="1" si="560"/>
        <v>41</v>
      </c>
    </row>
    <row r="36306" spans="1:3" x14ac:dyDescent="0.25">
      <c r="A36306" s="2" t="s">
        <v>6969</v>
      </c>
      <c r="B36306" s="3">
        <v>42347.327581018515</v>
      </c>
      <c r="C36306">
        <f t="shared" ca="1" si="560"/>
        <v>114</v>
      </c>
    </row>
    <row r="36307" spans="1:3" x14ac:dyDescent="0.25">
      <c r="A36307" s="2" t="s">
        <v>6969</v>
      </c>
      <c r="B36307" s="3">
        <v>42347.327581018515</v>
      </c>
      <c r="C36307">
        <f t="shared" ca="1" si="560"/>
        <v>26</v>
      </c>
    </row>
    <row r="36308" spans="1:3" x14ac:dyDescent="0.25">
      <c r="A36308" s="2" t="s">
        <v>6970</v>
      </c>
      <c r="B36308" s="3">
        <v>44675.854375000003</v>
      </c>
      <c r="C36308">
        <f t="shared" ca="1" si="560"/>
        <v>16</v>
      </c>
    </row>
    <row r="36309" spans="1:3" x14ac:dyDescent="0.25">
      <c r="A36309" s="2" t="s">
        <v>6970</v>
      </c>
      <c r="B36309" s="3">
        <v>44675.854375000003</v>
      </c>
      <c r="C36309">
        <f t="shared" ca="1" si="560"/>
        <v>92</v>
      </c>
    </row>
    <row r="36310" spans="1:3" x14ac:dyDescent="0.25">
      <c r="A36310" s="2" t="s">
        <v>6970</v>
      </c>
      <c r="B36310" s="3">
        <v>44675.854375000003</v>
      </c>
      <c r="C36310">
        <f t="shared" ca="1" si="560"/>
        <v>66</v>
      </c>
    </row>
    <row r="36311" spans="1:3" x14ac:dyDescent="0.25">
      <c r="A36311" s="2" t="s">
        <v>6971</v>
      </c>
      <c r="B36311" s="3">
        <v>42356.718472222223</v>
      </c>
      <c r="C36311">
        <f t="shared" ca="1" si="560"/>
        <v>36</v>
      </c>
    </row>
    <row r="36312" spans="1:3" x14ac:dyDescent="0.25">
      <c r="A36312" s="2" t="s">
        <v>6971</v>
      </c>
      <c r="B36312" s="3">
        <v>42356.718472222223</v>
      </c>
      <c r="C36312">
        <f t="shared" ca="1" si="560"/>
        <v>104</v>
      </c>
    </row>
    <row r="36313" spans="1:3" x14ac:dyDescent="0.25">
      <c r="A36313" s="2" t="s">
        <v>6971</v>
      </c>
      <c r="B36313" s="3">
        <v>42356.718472222223</v>
      </c>
      <c r="C36313">
        <f t="shared" ca="1" si="560"/>
        <v>93</v>
      </c>
    </row>
    <row r="36314" spans="1:3" x14ac:dyDescent="0.25">
      <c r="A36314" s="2" t="s">
        <v>6971</v>
      </c>
      <c r="B36314" s="3">
        <v>42356.718472222223</v>
      </c>
      <c r="C36314">
        <f t="shared" ca="1" si="560"/>
        <v>51</v>
      </c>
    </row>
    <row r="36315" spans="1:3" x14ac:dyDescent="0.25">
      <c r="A36315" s="2" t="s">
        <v>6972</v>
      </c>
      <c r="B36315" s="3">
        <v>44233.588252314818</v>
      </c>
      <c r="C36315">
        <f t="shared" ca="1" si="560"/>
        <v>26</v>
      </c>
    </row>
    <row r="36316" spans="1:3" x14ac:dyDescent="0.25">
      <c r="A36316" s="2" t="s">
        <v>6972</v>
      </c>
      <c r="B36316" s="3">
        <v>44233.588252314818</v>
      </c>
      <c r="C36316">
        <f t="shared" ca="1" si="560"/>
        <v>102</v>
      </c>
    </row>
    <row r="36317" spans="1:3" x14ac:dyDescent="0.25">
      <c r="A36317" s="2" t="s">
        <v>6972</v>
      </c>
      <c r="B36317" s="3">
        <v>44233.588252314818</v>
      </c>
      <c r="C36317">
        <f t="shared" ca="1" si="560"/>
        <v>41</v>
      </c>
    </row>
    <row r="36318" spans="1:3" x14ac:dyDescent="0.25">
      <c r="A36318" s="2" t="s">
        <v>6972</v>
      </c>
      <c r="B36318" s="3">
        <v>44233.588252314818</v>
      </c>
      <c r="C36318">
        <f t="shared" ca="1" si="560"/>
        <v>98</v>
      </c>
    </row>
    <row r="36319" spans="1:3" x14ac:dyDescent="0.25">
      <c r="A36319" s="2" t="s">
        <v>6973</v>
      </c>
      <c r="B36319" s="3">
        <v>42349.462245370371</v>
      </c>
      <c r="C36319">
        <f t="shared" ca="1" si="560"/>
        <v>32</v>
      </c>
    </row>
    <row r="36320" spans="1:3" x14ac:dyDescent="0.25">
      <c r="A36320" s="2" t="s">
        <v>6973</v>
      </c>
      <c r="B36320" s="3">
        <v>42349.462245370371</v>
      </c>
      <c r="C36320">
        <f t="shared" ca="1" si="560"/>
        <v>42</v>
      </c>
    </row>
    <row r="36321" spans="1:3" x14ac:dyDescent="0.25">
      <c r="A36321" s="2" t="s">
        <v>6973</v>
      </c>
      <c r="B36321" s="3">
        <v>42349.462245370371</v>
      </c>
      <c r="C36321">
        <f t="shared" ca="1" si="560"/>
        <v>108</v>
      </c>
    </row>
    <row r="36322" spans="1:3" x14ac:dyDescent="0.25">
      <c r="A36322" s="2" t="s">
        <v>6974</v>
      </c>
      <c r="B36322" s="3">
        <v>42359.1252662037</v>
      </c>
      <c r="C36322">
        <f t="shared" ca="1" si="560"/>
        <v>56</v>
      </c>
    </row>
    <row r="36323" spans="1:3" x14ac:dyDescent="0.25">
      <c r="A36323" s="2" t="s">
        <v>6974</v>
      </c>
      <c r="B36323" s="3">
        <v>42359.1252662037</v>
      </c>
      <c r="C36323">
        <f t="shared" ca="1" si="560"/>
        <v>82</v>
      </c>
    </row>
    <row r="36324" spans="1:3" x14ac:dyDescent="0.25">
      <c r="A36324" s="2" t="s">
        <v>6974</v>
      </c>
      <c r="B36324" s="3">
        <v>42359.1252662037</v>
      </c>
      <c r="C36324">
        <f t="shared" ca="1" si="560"/>
        <v>87</v>
      </c>
    </row>
    <row r="36325" spans="1:3" x14ac:dyDescent="0.25">
      <c r="A36325" s="2" t="s">
        <v>6974</v>
      </c>
      <c r="B36325" s="3">
        <v>42359.1252662037</v>
      </c>
      <c r="C36325">
        <f t="shared" ca="1" si="560"/>
        <v>98</v>
      </c>
    </row>
    <row r="36326" spans="1:3" x14ac:dyDescent="0.25">
      <c r="A36326" s="2" t="s">
        <v>6974</v>
      </c>
      <c r="B36326" s="3">
        <v>42359.1252662037</v>
      </c>
      <c r="C36326">
        <f t="shared" ca="1" si="560"/>
        <v>113</v>
      </c>
    </row>
    <row r="36327" spans="1:3" x14ac:dyDescent="0.25">
      <c r="A36327" s="2" t="s">
        <v>6975</v>
      </c>
      <c r="B36327" s="3">
        <v>42939.91983796296</v>
      </c>
      <c r="C36327">
        <f t="shared" ca="1" si="560"/>
        <v>91</v>
      </c>
    </row>
    <row r="36328" spans="1:3" x14ac:dyDescent="0.25">
      <c r="A36328" s="2" t="s">
        <v>6975</v>
      </c>
      <c r="B36328" s="3">
        <v>42939.91983796296</v>
      </c>
      <c r="C36328">
        <f t="shared" ca="1" si="560"/>
        <v>53</v>
      </c>
    </row>
    <row r="36329" spans="1:3" x14ac:dyDescent="0.25">
      <c r="A36329" s="2" t="s">
        <v>6975</v>
      </c>
      <c r="B36329" s="3">
        <v>42939.91983796296</v>
      </c>
      <c r="C36329">
        <f t="shared" ca="1" si="560"/>
        <v>3</v>
      </c>
    </row>
    <row r="36330" spans="1:3" x14ac:dyDescent="0.25">
      <c r="A36330" s="2" t="s">
        <v>6975</v>
      </c>
      <c r="B36330" s="3">
        <v>42939.91983796296</v>
      </c>
      <c r="C36330">
        <f t="shared" ca="1" si="560"/>
        <v>15</v>
      </c>
    </row>
    <row r="36331" spans="1:3" x14ac:dyDescent="0.25">
      <c r="A36331" s="2" t="s">
        <v>6976</v>
      </c>
      <c r="B36331" s="3">
        <v>42355.069282407407</v>
      </c>
      <c r="C36331">
        <f t="shared" ca="1" si="560"/>
        <v>46</v>
      </c>
    </row>
    <row r="36332" spans="1:3" x14ac:dyDescent="0.25">
      <c r="A36332" s="2" t="s">
        <v>6976</v>
      </c>
      <c r="B36332" s="3">
        <v>42355.069282407407</v>
      </c>
      <c r="C36332">
        <f t="shared" ca="1" si="560"/>
        <v>62</v>
      </c>
    </row>
    <row r="36333" spans="1:3" x14ac:dyDescent="0.25">
      <c r="A36333" s="2" t="s">
        <v>6976</v>
      </c>
      <c r="B36333" s="3">
        <v>42355.069282407407</v>
      </c>
      <c r="C36333">
        <f t="shared" ca="1" si="560"/>
        <v>15</v>
      </c>
    </row>
    <row r="36334" spans="1:3" x14ac:dyDescent="0.25">
      <c r="A36334" s="2" t="s">
        <v>6976</v>
      </c>
      <c r="B36334" s="3">
        <v>42355.069282407407</v>
      </c>
      <c r="C36334">
        <f t="shared" ca="1" si="560"/>
        <v>36</v>
      </c>
    </row>
    <row r="36335" spans="1:3" x14ac:dyDescent="0.25">
      <c r="A36335" s="2" t="s">
        <v>6976</v>
      </c>
      <c r="B36335" s="3">
        <v>42355.069282407407</v>
      </c>
      <c r="C36335">
        <f t="shared" ca="1" si="560"/>
        <v>12</v>
      </c>
    </row>
    <row r="36336" spans="1:3" x14ac:dyDescent="0.25">
      <c r="A36336" s="2" t="s">
        <v>6977</v>
      </c>
      <c r="B36336" s="3">
        <v>42394.023958333331</v>
      </c>
      <c r="C36336">
        <f t="shared" ca="1" si="560"/>
        <v>73</v>
      </c>
    </row>
    <row r="36337" spans="1:3" x14ac:dyDescent="0.25">
      <c r="A36337" s="2" t="s">
        <v>6977</v>
      </c>
      <c r="B36337" s="3">
        <v>42394.023958333331</v>
      </c>
      <c r="C36337">
        <f t="shared" ca="1" si="560"/>
        <v>16</v>
      </c>
    </row>
    <row r="36338" spans="1:3" x14ac:dyDescent="0.25">
      <c r="A36338" s="2" t="s">
        <v>6977</v>
      </c>
      <c r="B36338" s="3">
        <v>42394.023958333331</v>
      </c>
      <c r="C36338">
        <f t="shared" ca="1" si="560"/>
        <v>66</v>
      </c>
    </row>
    <row r="36339" spans="1:3" x14ac:dyDescent="0.25">
      <c r="A36339" s="2" t="s">
        <v>6977</v>
      </c>
      <c r="B36339" s="3">
        <v>42394.023958333331</v>
      </c>
      <c r="C36339">
        <f t="shared" ca="1" si="560"/>
        <v>63</v>
      </c>
    </row>
    <row r="36340" spans="1:3" x14ac:dyDescent="0.25">
      <c r="A36340" s="2" t="s">
        <v>6977</v>
      </c>
      <c r="B36340" s="3">
        <v>42394.023958333331</v>
      </c>
      <c r="C36340">
        <f t="shared" ca="1" si="560"/>
        <v>1</v>
      </c>
    </row>
    <row r="36341" spans="1:3" x14ac:dyDescent="0.25">
      <c r="A36341" s="2" t="s">
        <v>6977</v>
      </c>
      <c r="B36341" s="3">
        <v>42394.023958333331</v>
      </c>
      <c r="C36341">
        <f t="shared" ca="1" si="560"/>
        <v>94</v>
      </c>
    </row>
    <row r="36342" spans="1:3" x14ac:dyDescent="0.25">
      <c r="A36342" s="2" t="s">
        <v>6977</v>
      </c>
      <c r="B36342" s="3">
        <v>42394.023958333331</v>
      </c>
      <c r="C36342">
        <f t="shared" ca="1" si="560"/>
        <v>31</v>
      </c>
    </row>
    <row r="36343" spans="1:3" x14ac:dyDescent="0.25">
      <c r="A36343" s="2" t="s">
        <v>6977</v>
      </c>
      <c r="B36343" s="3">
        <v>42394.023958333331</v>
      </c>
      <c r="C36343">
        <f t="shared" ca="1" si="560"/>
        <v>16</v>
      </c>
    </row>
    <row r="36344" spans="1:3" x14ac:dyDescent="0.25">
      <c r="A36344" s="2" t="s">
        <v>6977</v>
      </c>
      <c r="B36344" s="3">
        <v>42394.023958333331</v>
      </c>
      <c r="C36344">
        <f t="shared" ca="1" si="560"/>
        <v>26</v>
      </c>
    </row>
    <row r="36345" spans="1:3" x14ac:dyDescent="0.25">
      <c r="A36345" s="2" t="s">
        <v>6977</v>
      </c>
      <c r="B36345" s="3">
        <v>42394.023958333331</v>
      </c>
      <c r="C36345">
        <f t="shared" ca="1" si="560"/>
        <v>16</v>
      </c>
    </row>
    <row r="36346" spans="1:3" x14ac:dyDescent="0.25">
      <c r="A36346" s="2" t="s">
        <v>6978</v>
      </c>
      <c r="B36346" s="3">
        <v>42359.819768518515</v>
      </c>
      <c r="C36346">
        <f t="shared" ca="1" si="560"/>
        <v>1</v>
      </c>
    </row>
    <row r="36347" spans="1:3" x14ac:dyDescent="0.25">
      <c r="A36347" s="2" t="s">
        <v>6978</v>
      </c>
      <c r="B36347" s="3">
        <v>42359.819768518515</v>
      </c>
      <c r="C36347">
        <f t="shared" ca="1" si="560"/>
        <v>21</v>
      </c>
    </row>
    <row r="36348" spans="1:3" x14ac:dyDescent="0.25">
      <c r="A36348" s="2" t="s">
        <v>6979</v>
      </c>
      <c r="B36348" s="3">
        <v>44633.798842592594</v>
      </c>
      <c r="C36348">
        <f t="shared" ca="1" si="560"/>
        <v>16</v>
      </c>
    </row>
    <row r="36349" spans="1:3" x14ac:dyDescent="0.25">
      <c r="A36349" s="2" t="s">
        <v>6979</v>
      </c>
      <c r="B36349" s="3">
        <v>44633.798842592594</v>
      </c>
      <c r="C36349">
        <f t="shared" ca="1" si="560"/>
        <v>85</v>
      </c>
    </row>
    <row r="36350" spans="1:3" x14ac:dyDescent="0.25">
      <c r="A36350" s="2" t="s">
        <v>6979</v>
      </c>
      <c r="B36350" s="3">
        <v>44633.798842592594</v>
      </c>
      <c r="C36350">
        <f t="shared" ca="1" si="560"/>
        <v>117</v>
      </c>
    </row>
    <row r="36351" spans="1:3" x14ac:dyDescent="0.25">
      <c r="A36351" s="2" t="s">
        <v>6979</v>
      </c>
      <c r="B36351" s="3">
        <v>44633.798842592594</v>
      </c>
      <c r="C36351">
        <f t="shared" ca="1" si="560"/>
        <v>56</v>
      </c>
    </row>
    <row r="36352" spans="1:3" x14ac:dyDescent="0.25">
      <c r="A36352" s="2" t="s">
        <v>6979</v>
      </c>
      <c r="B36352" s="3">
        <v>44633.798842592594</v>
      </c>
      <c r="C36352">
        <f t="shared" ca="1" si="560"/>
        <v>13</v>
      </c>
    </row>
    <row r="36353" spans="1:3" x14ac:dyDescent="0.25">
      <c r="A36353" s="2" t="s">
        <v>6980</v>
      </c>
      <c r="B36353" s="3">
        <v>42354.753518518519</v>
      </c>
      <c r="C36353">
        <f t="shared" ca="1" si="560"/>
        <v>46</v>
      </c>
    </row>
    <row r="36354" spans="1:3" x14ac:dyDescent="0.25">
      <c r="A36354" s="2" t="s">
        <v>6981</v>
      </c>
      <c r="B36354" s="3">
        <v>42360.316805555558</v>
      </c>
      <c r="C36354">
        <f t="shared" ca="1" si="560"/>
        <v>26</v>
      </c>
    </row>
    <row r="36355" spans="1:3" x14ac:dyDescent="0.25">
      <c r="A36355" s="2" t="s">
        <v>6981</v>
      </c>
      <c r="B36355" s="3">
        <v>42360.316805555558</v>
      </c>
      <c r="C36355">
        <f t="shared" ca="1" si="560"/>
        <v>56</v>
      </c>
    </row>
    <row r="36356" spans="1:3" x14ac:dyDescent="0.25">
      <c r="A36356" s="2" t="s">
        <v>6981</v>
      </c>
      <c r="B36356" s="3">
        <v>42360.316805555558</v>
      </c>
      <c r="C36356">
        <f t="shared" ca="1" si="560"/>
        <v>82</v>
      </c>
    </row>
    <row r="36357" spans="1:3" x14ac:dyDescent="0.25">
      <c r="A36357" s="2" t="s">
        <v>6982</v>
      </c>
      <c r="B36357" s="3">
        <v>42909.973437499997</v>
      </c>
      <c r="C36357">
        <f t="shared" ref="C36357:C36420" ca="1" si="561">VLOOKUP(RANDBETWEEN(MIN($J$5:$J$84),MAX($J$5:$J$84)),$J$5:$J$84,1)</f>
        <v>95</v>
      </c>
    </row>
    <row r="36358" spans="1:3" x14ac:dyDescent="0.25">
      <c r="A36358" s="2" t="s">
        <v>6982</v>
      </c>
      <c r="B36358" s="3">
        <v>42909.973437499997</v>
      </c>
      <c r="C36358">
        <f t="shared" ca="1" si="561"/>
        <v>111</v>
      </c>
    </row>
    <row r="36359" spans="1:3" x14ac:dyDescent="0.25">
      <c r="A36359" s="2" t="s">
        <v>6982</v>
      </c>
      <c r="B36359" s="3">
        <v>42909.973437499997</v>
      </c>
      <c r="C36359">
        <f t="shared" ca="1" si="561"/>
        <v>82</v>
      </c>
    </row>
    <row r="36360" spans="1:3" x14ac:dyDescent="0.25">
      <c r="A36360" s="2" t="s">
        <v>6982</v>
      </c>
      <c r="B36360" s="3">
        <v>42909.973437499997</v>
      </c>
      <c r="C36360">
        <f t="shared" ca="1" si="561"/>
        <v>105</v>
      </c>
    </row>
    <row r="36361" spans="1:3" x14ac:dyDescent="0.25">
      <c r="A36361" s="2" t="s">
        <v>6983</v>
      </c>
      <c r="B36361" s="3">
        <v>43647.445104166669</v>
      </c>
      <c r="C36361">
        <f t="shared" ca="1" si="561"/>
        <v>98</v>
      </c>
    </row>
    <row r="36362" spans="1:3" x14ac:dyDescent="0.25">
      <c r="A36362" s="2" t="s">
        <v>6983</v>
      </c>
      <c r="B36362" s="3">
        <v>43647.445104166669</v>
      </c>
      <c r="C36362">
        <f t="shared" ca="1" si="561"/>
        <v>88</v>
      </c>
    </row>
    <row r="36363" spans="1:3" x14ac:dyDescent="0.25">
      <c r="A36363" s="2" t="s">
        <v>6983</v>
      </c>
      <c r="B36363" s="3">
        <v>43647.445104166669</v>
      </c>
      <c r="C36363">
        <f t="shared" ca="1" si="561"/>
        <v>66</v>
      </c>
    </row>
    <row r="36364" spans="1:3" x14ac:dyDescent="0.25">
      <c r="A36364" s="2" t="s">
        <v>6983</v>
      </c>
      <c r="B36364" s="3">
        <v>43647.445104166669</v>
      </c>
      <c r="C36364">
        <f t="shared" ca="1" si="561"/>
        <v>36</v>
      </c>
    </row>
    <row r="36365" spans="1:3" x14ac:dyDescent="0.25">
      <c r="A36365" s="2" t="s">
        <v>6983</v>
      </c>
      <c r="B36365" s="3">
        <v>43647.445104166669</v>
      </c>
      <c r="C36365">
        <f t="shared" ca="1" si="561"/>
        <v>66</v>
      </c>
    </row>
    <row r="36366" spans="1:3" x14ac:dyDescent="0.25">
      <c r="A36366" s="2" t="s">
        <v>6983</v>
      </c>
      <c r="B36366" s="3">
        <v>43647.445104166669</v>
      </c>
      <c r="C36366">
        <f t="shared" ca="1" si="561"/>
        <v>35</v>
      </c>
    </row>
    <row r="36367" spans="1:3" x14ac:dyDescent="0.25">
      <c r="A36367" s="2" t="s">
        <v>6983</v>
      </c>
      <c r="B36367" s="3">
        <v>43647.445104166669</v>
      </c>
      <c r="C36367">
        <f t="shared" ca="1" si="561"/>
        <v>98</v>
      </c>
    </row>
    <row r="36368" spans="1:3" x14ac:dyDescent="0.25">
      <c r="A36368" s="2" t="s">
        <v>6984</v>
      </c>
      <c r="B36368" s="3">
        <v>43879.590231481481</v>
      </c>
      <c r="C36368">
        <f t="shared" ca="1" si="561"/>
        <v>112</v>
      </c>
    </row>
    <row r="36369" spans="1:3" x14ac:dyDescent="0.25">
      <c r="A36369" s="2" t="s">
        <v>6984</v>
      </c>
      <c r="B36369" s="3">
        <v>43879.590231481481</v>
      </c>
      <c r="C36369">
        <f t="shared" ca="1" si="561"/>
        <v>56</v>
      </c>
    </row>
    <row r="36370" spans="1:3" x14ac:dyDescent="0.25">
      <c r="A36370" s="2" t="s">
        <v>6984</v>
      </c>
      <c r="B36370" s="3">
        <v>43879.590231481481</v>
      </c>
      <c r="C36370">
        <f t="shared" ca="1" si="561"/>
        <v>4</v>
      </c>
    </row>
    <row r="36371" spans="1:3" x14ac:dyDescent="0.25">
      <c r="A36371" s="2" t="s">
        <v>6984</v>
      </c>
      <c r="B36371" s="3">
        <v>43879.590231481481</v>
      </c>
      <c r="C36371">
        <f t="shared" ca="1" si="561"/>
        <v>36</v>
      </c>
    </row>
    <row r="36372" spans="1:3" x14ac:dyDescent="0.25">
      <c r="A36372" s="2" t="s">
        <v>6985</v>
      </c>
      <c r="B36372" s="3">
        <v>42352.653437499997</v>
      </c>
      <c r="C36372">
        <f t="shared" ca="1" si="561"/>
        <v>98</v>
      </c>
    </row>
    <row r="36373" spans="1:3" x14ac:dyDescent="0.25">
      <c r="A36373" s="2" t="s">
        <v>6985</v>
      </c>
      <c r="B36373" s="3">
        <v>42352.653437499997</v>
      </c>
      <c r="C36373">
        <f t="shared" ca="1" si="561"/>
        <v>108</v>
      </c>
    </row>
    <row r="36374" spans="1:3" x14ac:dyDescent="0.25">
      <c r="A36374" s="2" t="s">
        <v>6985</v>
      </c>
      <c r="B36374" s="3">
        <v>42352.653437499997</v>
      </c>
      <c r="C36374">
        <f t="shared" ca="1" si="561"/>
        <v>26</v>
      </c>
    </row>
    <row r="36375" spans="1:3" x14ac:dyDescent="0.25">
      <c r="A36375" s="2" t="s">
        <v>6986</v>
      </c>
      <c r="B36375" s="3">
        <v>42348.265266203707</v>
      </c>
      <c r="C36375">
        <f t="shared" ca="1" si="561"/>
        <v>56</v>
      </c>
    </row>
    <row r="36376" spans="1:3" x14ac:dyDescent="0.25">
      <c r="A36376" s="2" t="s">
        <v>6986</v>
      </c>
      <c r="B36376" s="3">
        <v>42348.265266203707</v>
      </c>
      <c r="C36376">
        <f t="shared" ca="1" si="561"/>
        <v>75</v>
      </c>
    </row>
    <row r="36377" spans="1:3" x14ac:dyDescent="0.25">
      <c r="A36377" s="2" t="s">
        <v>6986</v>
      </c>
      <c r="B36377" s="3">
        <v>42348.265266203707</v>
      </c>
      <c r="C36377">
        <f t="shared" ca="1" si="561"/>
        <v>46</v>
      </c>
    </row>
    <row r="36378" spans="1:3" x14ac:dyDescent="0.25">
      <c r="A36378" s="2" t="s">
        <v>6986</v>
      </c>
      <c r="B36378" s="3">
        <v>42348.265266203707</v>
      </c>
      <c r="C36378">
        <f t="shared" ca="1" si="561"/>
        <v>25</v>
      </c>
    </row>
    <row r="36379" spans="1:3" x14ac:dyDescent="0.25">
      <c r="A36379" s="2" t="s">
        <v>6986</v>
      </c>
      <c r="B36379" s="3">
        <v>42348.265266203707</v>
      </c>
      <c r="C36379">
        <f t="shared" ca="1" si="561"/>
        <v>85</v>
      </c>
    </row>
    <row r="36380" spans="1:3" x14ac:dyDescent="0.25">
      <c r="A36380" s="2" t="s">
        <v>6986</v>
      </c>
      <c r="B36380" s="3">
        <v>42348.265266203707</v>
      </c>
      <c r="C36380">
        <f t="shared" ca="1" si="561"/>
        <v>52</v>
      </c>
    </row>
    <row r="36381" spans="1:3" x14ac:dyDescent="0.25">
      <c r="A36381" s="2" t="s">
        <v>6987</v>
      </c>
      <c r="B36381" s="3">
        <v>42362.174004629633</v>
      </c>
      <c r="C36381">
        <f t="shared" ca="1" si="561"/>
        <v>6</v>
      </c>
    </row>
    <row r="36382" spans="1:3" x14ac:dyDescent="0.25">
      <c r="A36382" s="2" t="s">
        <v>6988</v>
      </c>
      <c r="B36382" s="3">
        <v>43405.222418981481</v>
      </c>
      <c r="C36382">
        <f t="shared" ca="1" si="561"/>
        <v>12</v>
      </c>
    </row>
    <row r="36383" spans="1:3" x14ac:dyDescent="0.25">
      <c r="A36383" s="2" t="s">
        <v>6988</v>
      </c>
      <c r="B36383" s="3">
        <v>43405.222418981481</v>
      </c>
      <c r="C36383">
        <f t="shared" ca="1" si="561"/>
        <v>98</v>
      </c>
    </row>
    <row r="36384" spans="1:3" x14ac:dyDescent="0.25">
      <c r="A36384" s="2" t="s">
        <v>6988</v>
      </c>
      <c r="B36384" s="3">
        <v>43405.222418981481</v>
      </c>
      <c r="C36384">
        <f t="shared" ca="1" si="561"/>
        <v>11</v>
      </c>
    </row>
    <row r="36385" spans="1:3" x14ac:dyDescent="0.25">
      <c r="A36385" s="2" t="s">
        <v>6989</v>
      </c>
      <c r="B36385" s="3">
        <v>44685.882685185185</v>
      </c>
      <c r="C36385">
        <f t="shared" ca="1" si="561"/>
        <v>65</v>
      </c>
    </row>
    <row r="36386" spans="1:3" x14ac:dyDescent="0.25">
      <c r="A36386" s="2" t="s">
        <v>6989</v>
      </c>
      <c r="B36386" s="3">
        <v>44685.882685185185</v>
      </c>
      <c r="C36386">
        <f t="shared" ca="1" si="561"/>
        <v>13</v>
      </c>
    </row>
    <row r="36387" spans="1:3" x14ac:dyDescent="0.25">
      <c r="A36387" s="2" t="s">
        <v>6989</v>
      </c>
      <c r="B36387" s="3">
        <v>44685.882685185185</v>
      </c>
      <c r="C36387">
        <f t="shared" ca="1" si="561"/>
        <v>85</v>
      </c>
    </row>
    <row r="36388" spans="1:3" x14ac:dyDescent="0.25">
      <c r="A36388" s="2" t="s">
        <v>6989</v>
      </c>
      <c r="B36388" s="3">
        <v>44685.882685185185</v>
      </c>
      <c r="C36388">
        <f t="shared" ca="1" si="561"/>
        <v>52</v>
      </c>
    </row>
    <row r="36389" spans="1:3" x14ac:dyDescent="0.25">
      <c r="A36389" s="2" t="s">
        <v>6989</v>
      </c>
      <c r="B36389" s="3">
        <v>44685.882685185185</v>
      </c>
      <c r="C36389">
        <f t="shared" ca="1" si="561"/>
        <v>52</v>
      </c>
    </row>
    <row r="36390" spans="1:3" x14ac:dyDescent="0.25">
      <c r="A36390" s="2" t="s">
        <v>6990</v>
      </c>
      <c r="B36390" s="3">
        <v>42500.410995370374</v>
      </c>
      <c r="C36390">
        <f t="shared" ca="1" si="561"/>
        <v>117</v>
      </c>
    </row>
    <row r="36391" spans="1:3" x14ac:dyDescent="0.25">
      <c r="A36391" s="2" t="s">
        <v>6990</v>
      </c>
      <c r="B36391" s="3">
        <v>42500.410995370374</v>
      </c>
      <c r="C36391">
        <f t="shared" ca="1" si="561"/>
        <v>42</v>
      </c>
    </row>
    <row r="36392" spans="1:3" x14ac:dyDescent="0.25">
      <c r="A36392" s="2" t="s">
        <v>6990</v>
      </c>
      <c r="B36392" s="3">
        <v>42500.410995370374</v>
      </c>
      <c r="C36392">
        <f t="shared" ca="1" si="561"/>
        <v>24</v>
      </c>
    </row>
    <row r="36393" spans="1:3" x14ac:dyDescent="0.25">
      <c r="A36393" s="2" t="s">
        <v>6990</v>
      </c>
      <c r="B36393" s="3">
        <v>42500.410995370374</v>
      </c>
      <c r="C36393">
        <f t="shared" ca="1" si="561"/>
        <v>6</v>
      </c>
    </row>
    <row r="36394" spans="1:3" x14ac:dyDescent="0.25">
      <c r="A36394" s="2" t="s">
        <v>6990</v>
      </c>
      <c r="B36394" s="3">
        <v>42500.410995370374</v>
      </c>
      <c r="C36394">
        <f t="shared" ca="1" si="561"/>
        <v>25</v>
      </c>
    </row>
    <row r="36395" spans="1:3" x14ac:dyDescent="0.25">
      <c r="A36395" s="2" t="s">
        <v>6990</v>
      </c>
      <c r="B36395" s="3">
        <v>42500.410995370374</v>
      </c>
      <c r="C36395">
        <f t="shared" ca="1" si="561"/>
        <v>16</v>
      </c>
    </row>
    <row r="36396" spans="1:3" x14ac:dyDescent="0.25">
      <c r="A36396" s="2" t="s">
        <v>6990</v>
      </c>
      <c r="B36396" s="3">
        <v>42500.410995370374</v>
      </c>
      <c r="C36396">
        <f t="shared" ca="1" si="561"/>
        <v>118</v>
      </c>
    </row>
    <row r="36397" spans="1:3" x14ac:dyDescent="0.25">
      <c r="A36397" s="2" t="s">
        <v>6990</v>
      </c>
      <c r="B36397" s="3">
        <v>42500.410995370374</v>
      </c>
      <c r="C36397">
        <f t="shared" ca="1" si="561"/>
        <v>117</v>
      </c>
    </row>
    <row r="36398" spans="1:3" x14ac:dyDescent="0.25">
      <c r="A36398" s="2" t="s">
        <v>6991</v>
      </c>
      <c r="B36398" s="3">
        <v>42359.271111111113</v>
      </c>
      <c r="C36398">
        <f t="shared" ca="1" si="561"/>
        <v>2</v>
      </c>
    </row>
    <row r="36399" spans="1:3" x14ac:dyDescent="0.25">
      <c r="A36399" s="2" t="s">
        <v>6991</v>
      </c>
      <c r="B36399" s="3">
        <v>42359.271111111113</v>
      </c>
      <c r="C36399">
        <f t="shared" ca="1" si="561"/>
        <v>61</v>
      </c>
    </row>
    <row r="36400" spans="1:3" x14ac:dyDescent="0.25">
      <c r="A36400" s="2" t="s">
        <v>6991</v>
      </c>
      <c r="B36400" s="3">
        <v>42359.271111111113</v>
      </c>
      <c r="C36400">
        <f t="shared" ca="1" si="561"/>
        <v>76</v>
      </c>
    </row>
    <row r="36401" spans="1:3" x14ac:dyDescent="0.25">
      <c r="A36401" s="2" t="s">
        <v>6992</v>
      </c>
      <c r="B36401" s="3">
        <v>44369.171840277777</v>
      </c>
      <c r="C36401">
        <f t="shared" ca="1" si="561"/>
        <v>62</v>
      </c>
    </row>
    <row r="36402" spans="1:3" x14ac:dyDescent="0.25">
      <c r="A36402" s="2" t="s">
        <v>6992</v>
      </c>
      <c r="B36402" s="3">
        <v>44369.171840277777</v>
      </c>
      <c r="C36402">
        <f t="shared" ca="1" si="561"/>
        <v>96</v>
      </c>
    </row>
    <row r="36403" spans="1:3" x14ac:dyDescent="0.25">
      <c r="A36403" s="2" t="s">
        <v>6992</v>
      </c>
      <c r="B36403" s="3">
        <v>44369.171840277777</v>
      </c>
      <c r="C36403">
        <f t="shared" ca="1" si="561"/>
        <v>66</v>
      </c>
    </row>
    <row r="36404" spans="1:3" x14ac:dyDescent="0.25">
      <c r="A36404" s="2" t="s">
        <v>6992</v>
      </c>
      <c r="B36404" s="3">
        <v>44369.171840277777</v>
      </c>
      <c r="C36404">
        <f t="shared" ca="1" si="561"/>
        <v>55</v>
      </c>
    </row>
    <row r="36405" spans="1:3" x14ac:dyDescent="0.25">
      <c r="A36405" s="2" t="s">
        <v>6992</v>
      </c>
      <c r="B36405" s="3">
        <v>44369.171840277777</v>
      </c>
      <c r="C36405">
        <f t="shared" ca="1" si="561"/>
        <v>13</v>
      </c>
    </row>
    <row r="36406" spans="1:3" x14ac:dyDescent="0.25">
      <c r="A36406" s="2" t="s">
        <v>6992</v>
      </c>
      <c r="B36406" s="3">
        <v>44369.171840277777</v>
      </c>
      <c r="C36406">
        <f t="shared" ca="1" si="561"/>
        <v>108</v>
      </c>
    </row>
    <row r="36407" spans="1:3" x14ac:dyDescent="0.25">
      <c r="A36407" s="2" t="s">
        <v>6993</v>
      </c>
      <c r="B36407" s="3">
        <v>42361.867881944447</v>
      </c>
      <c r="C36407">
        <f t="shared" ca="1" si="561"/>
        <v>87</v>
      </c>
    </row>
    <row r="36408" spans="1:3" x14ac:dyDescent="0.25">
      <c r="A36408" s="2" t="s">
        <v>6993</v>
      </c>
      <c r="B36408" s="3">
        <v>42361.867881944447</v>
      </c>
      <c r="C36408">
        <f t="shared" ca="1" si="561"/>
        <v>36</v>
      </c>
    </row>
    <row r="36409" spans="1:3" x14ac:dyDescent="0.25">
      <c r="A36409" s="2" t="s">
        <v>6993</v>
      </c>
      <c r="B36409" s="3">
        <v>42361.867881944447</v>
      </c>
      <c r="C36409">
        <f t="shared" ca="1" si="561"/>
        <v>116</v>
      </c>
    </row>
    <row r="36410" spans="1:3" x14ac:dyDescent="0.25">
      <c r="A36410" s="2" t="s">
        <v>6993</v>
      </c>
      <c r="B36410" s="3">
        <v>42361.867881944447</v>
      </c>
      <c r="C36410">
        <f t="shared" ca="1" si="561"/>
        <v>46</v>
      </c>
    </row>
    <row r="36411" spans="1:3" x14ac:dyDescent="0.25">
      <c r="A36411" s="2" t="s">
        <v>6993</v>
      </c>
      <c r="B36411" s="3">
        <v>42361.867881944447</v>
      </c>
      <c r="C36411">
        <f t="shared" ca="1" si="561"/>
        <v>114</v>
      </c>
    </row>
    <row r="36412" spans="1:3" x14ac:dyDescent="0.25">
      <c r="A36412" s="2" t="s">
        <v>6993</v>
      </c>
      <c r="B36412" s="3">
        <v>42361.867881944447</v>
      </c>
      <c r="C36412">
        <f t="shared" ca="1" si="561"/>
        <v>113</v>
      </c>
    </row>
    <row r="36413" spans="1:3" x14ac:dyDescent="0.25">
      <c r="A36413" s="2" t="s">
        <v>6994</v>
      </c>
      <c r="B36413" s="3">
        <v>42447.706377314818</v>
      </c>
      <c r="C36413">
        <f t="shared" ca="1" si="561"/>
        <v>22</v>
      </c>
    </row>
    <row r="36414" spans="1:3" x14ac:dyDescent="0.25">
      <c r="A36414" s="2" t="s">
        <v>6994</v>
      </c>
      <c r="B36414" s="3">
        <v>42447.706377314818</v>
      </c>
      <c r="C36414">
        <f t="shared" ca="1" si="561"/>
        <v>66</v>
      </c>
    </row>
    <row r="36415" spans="1:3" x14ac:dyDescent="0.25">
      <c r="A36415" s="2" t="s">
        <v>6994</v>
      </c>
      <c r="B36415" s="3">
        <v>42447.706377314818</v>
      </c>
      <c r="C36415">
        <f t="shared" ca="1" si="561"/>
        <v>66</v>
      </c>
    </row>
    <row r="36416" spans="1:3" x14ac:dyDescent="0.25">
      <c r="A36416" s="2" t="s">
        <v>6994</v>
      </c>
      <c r="B36416" s="3">
        <v>42447.706377314818</v>
      </c>
      <c r="C36416">
        <f t="shared" ca="1" si="561"/>
        <v>102</v>
      </c>
    </row>
    <row r="36417" spans="1:3" x14ac:dyDescent="0.25">
      <c r="A36417" s="2" t="s">
        <v>6994</v>
      </c>
      <c r="B36417" s="3">
        <v>42447.706377314818</v>
      </c>
      <c r="C36417">
        <f t="shared" ca="1" si="561"/>
        <v>66</v>
      </c>
    </row>
    <row r="36418" spans="1:3" x14ac:dyDescent="0.25">
      <c r="A36418" s="2" t="s">
        <v>6994</v>
      </c>
      <c r="B36418" s="3">
        <v>42447.706377314818</v>
      </c>
      <c r="C36418">
        <f t="shared" ca="1" si="561"/>
        <v>53</v>
      </c>
    </row>
    <row r="36419" spans="1:3" x14ac:dyDescent="0.25">
      <c r="A36419" s="2" t="s">
        <v>6994</v>
      </c>
      <c r="B36419" s="3">
        <v>42447.706377314818</v>
      </c>
      <c r="C36419">
        <f t="shared" ca="1" si="561"/>
        <v>96</v>
      </c>
    </row>
    <row r="36420" spans="1:3" x14ac:dyDescent="0.25">
      <c r="A36420" s="2" t="s">
        <v>6995</v>
      </c>
      <c r="B36420" s="3">
        <v>44225.465104166666</v>
      </c>
      <c r="C36420">
        <f t="shared" ca="1" si="561"/>
        <v>2</v>
      </c>
    </row>
    <row r="36421" spans="1:3" x14ac:dyDescent="0.25">
      <c r="A36421" s="2" t="s">
        <v>6995</v>
      </c>
      <c r="B36421" s="3">
        <v>44225.465104166666</v>
      </c>
      <c r="C36421">
        <f t="shared" ref="C36421:C36484" ca="1" si="562">VLOOKUP(RANDBETWEEN(MIN($J$5:$J$84),MAX($J$5:$J$84)),$J$5:$J$84,1)</f>
        <v>71</v>
      </c>
    </row>
    <row r="36422" spans="1:3" x14ac:dyDescent="0.25">
      <c r="A36422" s="2" t="s">
        <v>6996</v>
      </c>
      <c r="B36422" s="3">
        <v>42348.867291666669</v>
      </c>
      <c r="C36422">
        <f t="shared" ca="1" si="562"/>
        <v>66</v>
      </c>
    </row>
    <row r="36423" spans="1:3" x14ac:dyDescent="0.25">
      <c r="A36423" s="2" t="s">
        <v>6996</v>
      </c>
      <c r="B36423" s="3">
        <v>42348.867291666669</v>
      </c>
      <c r="C36423">
        <f t="shared" ca="1" si="562"/>
        <v>62</v>
      </c>
    </row>
    <row r="36424" spans="1:3" x14ac:dyDescent="0.25">
      <c r="A36424" s="2" t="s">
        <v>6996</v>
      </c>
      <c r="B36424" s="3">
        <v>42348.867291666669</v>
      </c>
      <c r="C36424">
        <f t="shared" ca="1" si="562"/>
        <v>63</v>
      </c>
    </row>
    <row r="36425" spans="1:3" x14ac:dyDescent="0.25">
      <c r="A36425" s="2" t="s">
        <v>6996</v>
      </c>
      <c r="B36425" s="3">
        <v>42348.867291666669</v>
      </c>
      <c r="C36425">
        <f t="shared" ca="1" si="562"/>
        <v>22</v>
      </c>
    </row>
    <row r="36426" spans="1:3" x14ac:dyDescent="0.25">
      <c r="A36426" s="2" t="s">
        <v>6997</v>
      </c>
      <c r="B36426" s="3">
        <v>43234.172488425924</v>
      </c>
      <c r="C36426">
        <f t="shared" ca="1" si="562"/>
        <v>36</v>
      </c>
    </row>
    <row r="36427" spans="1:3" x14ac:dyDescent="0.25">
      <c r="A36427" s="2" t="s">
        <v>6997</v>
      </c>
      <c r="B36427" s="3">
        <v>43234.172488425924</v>
      </c>
      <c r="C36427">
        <f t="shared" ca="1" si="562"/>
        <v>95</v>
      </c>
    </row>
    <row r="36428" spans="1:3" x14ac:dyDescent="0.25">
      <c r="A36428" s="2" t="s">
        <v>6997</v>
      </c>
      <c r="B36428" s="3">
        <v>43234.172488425924</v>
      </c>
      <c r="C36428">
        <f t="shared" ca="1" si="562"/>
        <v>117</v>
      </c>
    </row>
    <row r="36429" spans="1:3" x14ac:dyDescent="0.25">
      <c r="A36429" s="2" t="s">
        <v>6997</v>
      </c>
      <c r="B36429" s="3">
        <v>43234.172488425924</v>
      </c>
      <c r="C36429">
        <f t="shared" ca="1" si="562"/>
        <v>16</v>
      </c>
    </row>
    <row r="36430" spans="1:3" x14ac:dyDescent="0.25">
      <c r="A36430" s="2" t="s">
        <v>6997</v>
      </c>
      <c r="B36430" s="3">
        <v>43234.172488425924</v>
      </c>
      <c r="C36430">
        <f t="shared" ca="1" si="562"/>
        <v>103</v>
      </c>
    </row>
    <row r="36431" spans="1:3" x14ac:dyDescent="0.25">
      <c r="A36431" s="2" t="s">
        <v>6997</v>
      </c>
      <c r="B36431" s="3">
        <v>43234.172488425924</v>
      </c>
      <c r="C36431">
        <f t="shared" ca="1" si="562"/>
        <v>74</v>
      </c>
    </row>
    <row r="36432" spans="1:3" x14ac:dyDescent="0.25">
      <c r="A36432" s="2" t="s">
        <v>6997</v>
      </c>
      <c r="B36432" s="3">
        <v>43234.172488425924</v>
      </c>
      <c r="C36432">
        <f t="shared" ca="1" si="562"/>
        <v>6</v>
      </c>
    </row>
    <row r="36433" spans="1:3" x14ac:dyDescent="0.25">
      <c r="A36433" s="2" t="s">
        <v>6997</v>
      </c>
      <c r="B36433" s="3">
        <v>43234.172488425924</v>
      </c>
      <c r="C36433">
        <f t="shared" ca="1" si="562"/>
        <v>45</v>
      </c>
    </row>
    <row r="36434" spans="1:3" x14ac:dyDescent="0.25">
      <c r="A36434" s="2" t="s">
        <v>6997</v>
      </c>
      <c r="B36434" s="3">
        <v>43234.172488425924</v>
      </c>
      <c r="C36434">
        <f t="shared" ca="1" si="562"/>
        <v>53</v>
      </c>
    </row>
    <row r="36435" spans="1:3" x14ac:dyDescent="0.25">
      <c r="A36435" s="2" t="s">
        <v>6997</v>
      </c>
      <c r="B36435" s="3">
        <v>43234.172488425924</v>
      </c>
      <c r="C36435">
        <f t="shared" ca="1" si="562"/>
        <v>64</v>
      </c>
    </row>
    <row r="36436" spans="1:3" x14ac:dyDescent="0.25">
      <c r="A36436" s="2" t="s">
        <v>6998</v>
      </c>
      <c r="B36436" s="3">
        <v>44079.733564814815</v>
      </c>
      <c r="C36436">
        <f t="shared" ca="1" si="562"/>
        <v>61</v>
      </c>
    </row>
    <row r="36437" spans="1:3" x14ac:dyDescent="0.25">
      <c r="A36437" s="2" t="s">
        <v>6998</v>
      </c>
      <c r="B36437" s="3">
        <v>44079.733564814815</v>
      </c>
      <c r="C36437">
        <f t="shared" ca="1" si="562"/>
        <v>52</v>
      </c>
    </row>
    <row r="36438" spans="1:3" x14ac:dyDescent="0.25">
      <c r="A36438" s="2" t="s">
        <v>6998</v>
      </c>
      <c r="B36438" s="3">
        <v>44079.733564814815</v>
      </c>
      <c r="C36438">
        <f t="shared" ca="1" si="562"/>
        <v>95</v>
      </c>
    </row>
    <row r="36439" spans="1:3" x14ac:dyDescent="0.25">
      <c r="A36439" s="2" t="s">
        <v>6998</v>
      </c>
      <c r="B36439" s="3">
        <v>44079.733564814815</v>
      </c>
      <c r="C36439">
        <f t="shared" ca="1" si="562"/>
        <v>62</v>
      </c>
    </row>
    <row r="36440" spans="1:3" x14ac:dyDescent="0.25">
      <c r="A36440" s="2" t="s">
        <v>6999</v>
      </c>
      <c r="B36440" s="3">
        <v>44989.797719907408</v>
      </c>
      <c r="C36440">
        <f t="shared" ca="1" si="562"/>
        <v>36</v>
      </c>
    </row>
    <row r="36441" spans="1:3" x14ac:dyDescent="0.25">
      <c r="A36441" s="2" t="s">
        <v>6999</v>
      </c>
      <c r="B36441" s="3">
        <v>44989.797719907408</v>
      </c>
      <c r="C36441">
        <f t="shared" ca="1" si="562"/>
        <v>85</v>
      </c>
    </row>
    <row r="36442" spans="1:3" x14ac:dyDescent="0.25">
      <c r="A36442" s="2" t="s">
        <v>6999</v>
      </c>
      <c r="B36442" s="3">
        <v>44989.797719907408</v>
      </c>
      <c r="C36442">
        <f t="shared" ca="1" si="562"/>
        <v>66</v>
      </c>
    </row>
    <row r="36443" spans="1:3" x14ac:dyDescent="0.25">
      <c r="A36443" s="2" t="s">
        <v>7000</v>
      </c>
      <c r="B36443" s="3">
        <v>42352.18310185185</v>
      </c>
      <c r="C36443">
        <f t="shared" ca="1" si="562"/>
        <v>106</v>
      </c>
    </row>
    <row r="36444" spans="1:3" x14ac:dyDescent="0.25">
      <c r="A36444" s="2" t="s">
        <v>7000</v>
      </c>
      <c r="B36444" s="3">
        <v>42352.18310185185</v>
      </c>
      <c r="C36444">
        <f t="shared" ca="1" si="562"/>
        <v>76</v>
      </c>
    </row>
    <row r="36445" spans="1:3" x14ac:dyDescent="0.25">
      <c r="A36445" s="2" t="s">
        <v>7000</v>
      </c>
      <c r="B36445" s="3">
        <v>42352.18310185185</v>
      </c>
      <c r="C36445">
        <f t="shared" ca="1" si="562"/>
        <v>26</v>
      </c>
    </row>
    <row r="36446" spans="1:3" x14ac:dyDescent="0.25">
      <c r="A36446" s="2" t="s">
        <v>7000</v>
      </c>
      <c r="B36446" s="3">
        <v>42352.18310185185</v>
      </c>
      <c r="C36446">
        <f t="shared" ca="1" si="562"/>
        <v>16</v>
      </c>
    </row>
    <row r="36447" spans="1:3" x14ac:dyDescent="0.25">
      <c r="A36447" s="2" t="s">
        <v>7000</v>
      </c>
      <c r="B36447" s="3">
        <v>42352.18310185185</v>
      </c>
      <c r="C36447">
        <f t="shared" ca="1" si="562"/>
        <v>66</v>
      </c>
    </row>
    <row r="36448" spans="1:3" x14ac:dyDescent="0.25">
      <c r="A36448" s="2" t="s">
        <v>7000</v>
      </c>
      <c r="B36448" s="3">
        <v>42352.18310185185</v>
      </c>
      <c r="C36448">
        <f t="shared" ca="1" si="562"/>
        <v>26</v>
      </c>
    </row>
    <row r="36449" spans="1:3" x14ac:dyDescent="0.25">
      <c r="A36449" s="2" t="s">
        <v>7001</v>
      </c>
      <c r="B36449" s="3">
        <v>44751.156157407408</v>
      </c>
      <c r="C36449">
        <f t="shared" ca="1" si="562"/>
        <v>53</v>
      </c>
    </row>
    <row r="36450" spans="1:3" x14ac:dyDescent="0.25">
      <c r="A36450" s="2" t="s">
        <v>7001</v>
      </c>
      <c r="B36450" s="3">
        <v>44751.156157407408</v>
      </c>
      <c r="C36450">
        <f t="shared" ca="1" si="562"/>
        <v>66</v>
      </c>
    </row>
    <row r="36451" spans="1:3" x14ac:dyDescent="0.25">
      <c r="A36451" s="2" t="s">
        <v>7001</v>
      </c>
      <c r="B36451" s="3">
        <v>44751.156157407408</v>
      </c>
      <c r="C36451">
        <f t="shared" ca="1" si="562"/>
        <v>76</v>
      </c>
    </row>
    <row r="36452" spans="1:3" x14ac:dyDescent="0.25">
      <c r="A36452" s="2" t="s">
        <v>7001</v>
      </c>
      <c r="B36452" s="3">
        <v>44751.156157407408</v>
      </c>
      <c r="C36452">
        <f t="shared" ca="1" si="562"/>
        <v>1</v>
      </c>
    </row>
    <row r="36453" spans="1:3" x14ac:dyDescent="0.25">
      <c r="A36453" s="2" t="s">
        <v>7001</v>
      </c>
      <c r="B36453" s="3">
        <v>44751.156157407408</v>
      </c>
      <c r="C36453">
        <f t="shared" ca="1" si="562"/>
        <v>34</v>
      </c>
    </row>
    <row r="36454" spans="1:3" x14ac:dyDescent="0.25">
      <c r="A36454" s="2" t="s">
        <v>7002</v>
      </c>
      <c r="B36454" s="3">
        <v>44475.874108796299</v>
      </c>
      <c r="C36454">
        <f t="shared" ca="1" si="562"/>
        <v>24</v>
      </c>
    </row>
    <row r="36455" spans="1:3" x14ac:dyDescent="0.25">
      <c r="A36455" s="2" t="s">
        <v>7002</v>
      </c>
      <c r="B36455" s="3">
        <v>44475.874108796299</v>
      </c>
      <c r="C36455">
        <f t="shared" ca="1" si="562"/>
        <v>6</v>
      </c>
    </row>
    <row r="36456" spans="1:3" x14ac:dyDescent="0.25">
      <c r="A36456" s="2" t="s">
        <v>7002</v>
      </c>
      <c r="B36456" s="3">
        <v>44475.874108796299</v>
      </c>
      <c r="C36456">
        <f t="shared" ca="1" si="562"/>
        <v>36</v>
      </c>
    </row>
    <row r="36457" spans="1:3" x14ac:dyDescent="0.25">
      <c r="A36457" s="2" t="s">
        <v>7002</v>
      </c>
      <c r="B36457" s="3">
        <v>44475.874108796299</v>
      </c>
      <c r="C36457">
        <f t="shared" ca="1" si="562"/>
        <v>6</v>
      </c>
    </row>
    <row r="36458" spans="1:3" x14ac:dyDescent="0.25">
      <c r="A36458" s="2" t="s">
        <v>7002</v>
      </c>
      <c r="B36458" s="3">
        <v>44475.874108796299</v>
      </c>
      <c r="C36458">
        <f t="shared" ca="1" si="562"/>
        <v>46</v>
      </c>
    </row>
    <row r="36459" spans="1:3" x14ac:dyDescent="0.25">
      <c r="A36459" s="2" t="s">
        <v>7002</v>
      </c>
      <c r="B36459" s="3">
        <v>44475.874108796299</v>
      </c>
      <c r="C36459">
        <f t="shared" ca="1" si="562"/>
        <v>23</v>
      </c>
    </row>
    <row r="36460" spans="1:3" x14ac:dyDescent="0.25">
      <c r="A36460" s="2" t="s">
        <v>7003</v>
      </c>
      <c r="B36460" s="3">
        <v>43341.22142361111</v>
      </c>
      <c r="C36460">
        <f t="shared" ca="1" si="562"/>
        <v>64</v>
      </c>
    </row>
    <row r="36461" spans="1:3" x14ac:dyDescent="0.25">
      <c r="A36461" s="2" t="s">
        <v>7003</v>
      </c>
      <c r="B36461" s="3">
        <v>43341.22142361111</v>
      </c>
      <c r="C36461">
        <f t="shared" ca="1" si="562"/>
        <v>72</v>
      </c>
    </row>
    <row r="36462" spans="1:3" x14ac:dyDescent="0.25">
      <c r="A36462" s="2" t="s">
        <v>7004</v>
      </c>
      <c r="B36462" s="3">
        <v>42359.79277777778</v>
      </c>
      <c r="C36462">
        <f t="shared" ca="1" si="562"/>
        <v>36</v>
      </c>
    </row>
    <row r="36463" spans="1:3" x14ac:dyDescent="0.25">
      <c r="A36463" s="2" t="s">
        <v>7004</v>
      </c>
      <c r="B36463" s="3">
        <v>42359.79277777778</v>
      </c>
      <c r="C36463">
        <f t="shared" ca="1" si="562"/>
        <v>75</v>
      </c>
    </row>
    <row r="36464" spans="1:3" x14ac:dyDescent="0.25">
      <c r="A36464" s="2" t="s">
        <v>7004</v>
      </c>
      <c r="B36464" s="3">
        <v>42359.79277777778</v>
      </c>
      <c r="C36464">
        <f t="shared" ca="1" si="562"/>
        <v>101</v>
      </c>
    </row>
    <row r="36465" spans="1:3" x14ac:dyDescent="0.25">
      <c r="A36465" s="2" t="s">
        <v>7004</v>
      </c>
      <c r="B36465" s="3">
        <v>42359.79277777778</v>
      </c>
      <c r="C36465">
        <f t="shared" ca="1" si="562"/>
        <v>16</v>
      </c>
    </row>
    <row r="36466" spans="1:3" x14ac:dyDescent="0.25">
      <c r="A36466" s="2" t="s">
        <v>7005</v>
      </c>
      <c r="B36466" s="3">
        <v>42357.595648148148</v>
      </c>
      <c r="C36466">
        <f t="shared" ca="1" si="562"/>
        <v>64</v>
      </c>
    </row>
    <row r="36467" spans="1:3" x14ac:dyDescent="0.25">
      <c r="A36467" s="2" t="s">
        <v>7005</v>
      </c>
      <c r="B36467" s="3">
        <v>42357.595648148148</v>
      </c>
      <c r="C36467">
        <f t="shared" ca="1" si="562"/>
        <v>26</v>
      </c>
    </row>
    <row r="36468" spans="1:3" x14ac:dyDescent="0.25">
      <c r="A36468" s="2" t="s">
        <v>7005</v>
      </c>
      <c r="B36468" s="3">
        <v>42357.595648148148</v>
      </c>
      <c r="C36468">
        <f t="shared" ca="1" si="562"/>
        <v>36</v>
      </c>
    </row>
    <row r="36469" spans="1:3" x14ac:dyDescent="0.25">
      <c r="A36469" s="2" t="s">
        <v>7005</v>
      </c>
      <c r="B36469" s="3">
        <v>42357.595648148148</v>
      </c>
      <c r="C36469">
        <f t="shared" ca="1" si="562"/>
        <v>26</v>
      </c>
    </row>
    <row r="36470" spans="1:3" x14ac:dyDescent="0.25">
      <c r="A36470" s="2" t="s">
        <v>7005</v>
      </c>
      <c r="B36470" s="3">
        <v>42357.595648148148</v>
      </c>
      <c r="C36470">
        <f t="shared" ca="1" si="562"/>
        <v>75</v>
      </c>
    </row>
    <row r="36471" spans="1:3" x14ac:dyDescent="0.25">
      <c r="A36471" s="2" t="s">
        <v>7005</v>
      </c>
      <c r="B36471" s="3">
        <v>42357.595648148148</v>
      </c>
      <c r="C36471">
        <f t="shared" ca="1" si="562"/>
        <v>46</v>
      </c>
    </row>
    <row r="36472" spans="1:3" x14ac:dyDescent="0.25">
      <c r="A36472" s="2" t="s">
        <v>7005</v>
      </c>
      <c r="B36472" s="3">
        <v>42357.595648148148</v>
      </c>
      <c r="C36472">
        <f t="shared" ca="1" si="562"/>
        <v>66</v>
      </c>
    </row>
    <row r="36473" spans="1:3" x14ac:dyDescent="0.25">
      <c r="A36473" s="2" t="s">
        <v>7006</v>
      </c>
      <c r="B36473" s="3">
        <v>42349.773877314816</v>
      </c>
      <c r="C36473">
        <f t="shared" ca="1" si="562"/>
        <v>22</v>
      </c>
    </row>
    <row r="36474" spans="1:3" x14ac:dyDescent="0.25">
      <c r="A36474" s="2" t="s">
        <v>7006</v>
      </c>
      <c r="B36474" s="3">
        <v>42349.773877314816</v>
      </c>
      <c r="C36474">
        <f t="shared" ca="1" si="562"/>
        <v>105</v>
      </c>
    </row>
    <row r="36475" spans="1:3" x14ac:dyDescent="0.25">
      <c r="A36475" s="2" t="s">
        <v>7006</v>
      </c>
      <c r="B36475" s="3">
        <v>42349.773877314816</v>
      </c>
      <c r="C36475">
        <f t="shared" ca="1" si="562"/>
        <v>46</v>
      </c>
    </row>
    <row r="36476" spans="1:3" x14ac:dyDescent="0.25">
      <c r="A36476" s="2" t="s">
        <v>7006</v>
      </c>
      <c r="B36476" s="3">
        <v>42349.773877314816</v>
      </c>
      <c r="C36476">
        <f t="shared" ca="1" si="562"/>
        <v>33</v>
      </c>
    </row>
    <row r="36477" spans="1:3" x14ac:dyDescent="0.25">
      <c r="A36477" s="2" t="s">
        <v>7006</v>
      </c>
      <c r="B36477" s="3">
        <v>42349.773877314816</v>
      </c>
      <c r="C36477">
        <f t="shared" ca="1" si="562"/>
        <v>94</v>
      </c>
    </row>
    <row r="36478" spans="1:3" x14ac:dyDescent="0.25">
      <c r="A36478" s="2" t="s">
        <v>7007</v>
      </c>
      <c r="B36478" s="3">
        <v>42356.369837962964</v>
      </c>
      <c r="C36478">
        <f t="shared" ca="1" si="562"/>
        <v>46</v>
      </c>
    </row>
    <row r="36479" spans="1:3" x14ac:dyDescent="0.25">
      <c r="A36479" s="2" t="s">
        <v>7007</v>
      </c>
      <c r="B36479" s="3">
        <v>42356.369837962964</v>
      </c>
      <c r="C36479">
        <f t="shared" ca="1" si="562"/>
        <v>1</v>
      </c>
    </row>
    <row r="36480" spans="1:3" x14ac:dyDescent="0.25">
      <c r="A36480" s="2" t="s">
        <v>7007</v>
      </c>
      <c r="B36480" s="3">
        <v>42356.369837962964</v>
      </c>
      <c r="C36480">
        <f t="shared" ca="1" si="562"/>
        <v>115</v>
      </c>
    </row>
    <row r="36481" spans="1:3" x14ac:dyDescent="0.25">
      <c r="A36481" s="2" t="s">
        <v>7007</v>
      </c>
      <c r="B36481" s="3">
        <v>42356.369837962964</v>
      </c>
      <c r="C36481">
        <f t="shared" ca="1" si="562"/>
        <v>32</v>
      </c>
    </row>
    <row r="36482" spans="1:3" x14ac:dyDescent="0.25">
      <c r="A36482" s="2" t="s">
        <v>7007</v>
      </c>
      <c r="B36482" s="3">
        <v>42356.369837962964</v>
      </c>
      <c r="C36482">
        <f t="shared" ca="1" si="562"/>
        <v>16</v>
      </c>
    </row>
    <row r="36483" spans="1:3" x14ac:dyDescent="0.25">
      <c r="A36483" s="2" t="s">
        <v>7008</v>
      </c>
      <c r="B36483" s="3">
        <v>45131.061921296299</v>
      </c>
      <c r="C36483">
        <f t="shared" ca="1" si="562"/>
        <v>21</v>
      </c>
    </row>
    <row r="36484" spans="1:3" x14ac:dyDescent="0.25">
      <c r="A36484" s="2" t="s">
        <v>7008</v>
      </c>
      <c r="B36484" s="3">
        <v>45131.061921296299</v>
      </c>
      <c r="C36484">
        <f t="shared" ca="1" si="562"/>
        <v>116</v>
      </c>
    </row>
    <row r="36485" spans="1:3" x14ac:dyDescent="0.25">
      <c r="A36485" s="2" t="s">
        <v>7009</v>
      </c>
      <c r="B36485" s="3">
        <v>42346.200648148151</v>
      </c>
      <c r="C36485">
        <f t="shared" ref="C36485:C36548" ca="1" si="563">VLOOKUP(RANDBETWEEN(MIN($J$5:$J$84),MAX($J$5:$J$84)),$J$5:$J$84,1)</f>
        <v>12</v>
      </c>
    </row>
    <row r="36486" spans="1:3" x14ac:dyDescent="0.25">
      <c r="A36486" s="2" t="s">
        <v>7009</v>
      </c>
      <c r="B36486" s="3">
        <v>42346.200648148151</v>
      </c>
      <c r="C36486">
        <f t="shared" ca="1" si="563"/>
        <v>83</v>
      </c>
    </row>
    <row r="36487" spans="1:3" x14ac:dyDescent="0.25">
      <c r="A36487" s="2" t="s">
        <v>7009</v>
      </c>
      <c r="B36487" s="3">
        <v>42346.200648148151</v>
      </c>
      <c r="C36487">
        <f t="shared" ca="1" si="563"/>
        <v>6</v>
      </c>
    </row>
    <row r="36488" spans="1:3" x14ac:dyDescent="0.25">
      <c r="A36488" s="2" t="s">
        <v>7009</v>
      </c>
      <c r="B36488" s="3">
        <v>42346.200648148151</v>
      </c>
      <c r="C36488">
        <f t="shared" ca="1" si="563"/>
        <v>25</v>
      </c>
    </row>
    <row r="36489" spans="1:3" x14ac:dyDescent="0.25">
      <c r="A36489" s="2" t="s">
        <v>7009</v>
      </c>
      <c r="B36489" s="3">
        <v>42346.200648148151</v>
      </c>
      <c r="C36489">
        <f t="shared" ca="1" si="563"/>
        <v>24</v>
      </c>
    </row>
    <row r="36490" spans="1:3" x14ac:dyDescent="0.25">
      <c r="A36490" s="2" t="s">
        <v>7009</v>
      </c>
      <c r="B36490" s="3">
        <v>42346.200648148151</v>
      </c>
      <c r="C36490">
        <f t="shared" ca="1" si="563"/>
        <v>101</v>
      </c>
    </row>
    <row r="36491" spans="1:3" x14ac:dyDescent="0.25">
      <c r="A36491" s="2" t="s">
        <v>7009</v>
      </c>
      <c r="B36491" s="3">
        <v>42346.200648148151</v>
      </c>
      <c r="C36491">
        <f t="shared" ca="1" si="563"/>
        <v>73</v>
      </c>
    </row>
    <row r="36492" spans="1:3" x14ac:dyDescent="0.25">
      <c r="A36492" s="2" t="s">
        <v>7009</v>
      </c>
      <c r="B36492" s="3">
        <v>42346.200648148151</v>
      </c>
      <c r="C36492">
        <f t="shared" ca="1" si="563"/>
        <v>46</v>
      </c>
    </row>
    <row r="36493" spans="1:3" x14ac:dyDescent="0.25">
      <c r="A36493" s="2" t="s">
        <v>7009</v>
      </c>
      <c r="B36493" s="3">
        <v>42346.200648148151</v>
      </c>
      <c r="C36493">
        <f t="shared" ca="1" si="563"/>
        <v>98</v>
      </c>
    </row>
    <row r="36494" spans="1:3" x14ac:dyDescent="0.25">
      <c r="A36494" s="2" t="s">
        <v>7009</v>
      </c>
      <c r="B36494" s="3">
        <v>42346.200648148151</v>
      </c>
      <c r="C36494">
        <f t="shared" ca="1" si="563"/>
        <v>56</v>
      </c>
    </row>
    <row r="36495" spans="1:3" x14ac:dyDescent="0.25">
      <c r="A36495" s="2" t="s">
        <v>7010</v>
      </c>
      <c r="B36495" s="3">
        <v>43044.428900462961</v>
      </c>
      <c r="C36495">
        <f t="shared" ca="1" si="563"/>
        <v>15</v>
      </c>
    </row>
    <row r="36496" spans="1:3" x14ac:dyDescent="0.25">
      <c r="A36496" s="2" t="s">
        <v>7010</v>
      </c>
      <c r="B36496" s="3">
        <v>43044.428900462961</v>
      </c>
      <c r="C36496">
        <f t="shared" ca="1" si="563"/>
        <v>16</v>
      </c>
    </row>
    <row r="36497" spans="1:3" x14ac:dyDescent="0.25">
      <c r="A36497" s="2" t="s">
        <v>7010</v>
      </c>
      <c r="B36497" s="3">
        <v>43044.428900462961</v>
      </c>
      <c r="C36497">
        <f t="shared" ca="1" si="563"/>
        <v>15</v>
      </c>
    </row>
    <row r="36498" spans="1:3" x14ac:dyDescent="0.25">
      <c r="A36498" s="2" t="s">
        <v>7010</v>
      </c>
      <c r="B36498" s="3">
        <v>43044.428900462961</v>
      </c>
      <c r="C36498">
        <f t="shared" ca="1" si="563"/>
        <v>41</v>
      </c>
    </row>
    <row r="36499" spans="1:3" x14ac:dyDescent="0.25">
      <c r="A36499" s="2" t="s">
        <v>7010</v>
      </c>
      <c r="B36499" s="3">
        <v>43044.428900462961</v>
      </c>
      <c r="C36499">
        <f t="shared" ca="1" si="563"/>
        <v>56</v>
      </c>
    </row>
    <row r="36500" spans="1:3" x14ac:dyDescent="0.25">
      <c r="A36500" s="2" t="s">
        <v>7011</v>
      </c>
      <c r="B36500" s="3">
        <v>45139.40965277778</v>
      </c>
      <c r="C36500">
        <f t="shared" ca="1" si="563"/>
        <v>81</v>
      </c>
    </row>
    <row r="36501" spans="1:3" x14ac:dyDescent="0.25">
      <c r="A36501" s="2" t="s">
        <v>7011</v>
      </c>
      <c r="B36501" s="3">
        <v>45139.40965277778</v>
      </c>
      <c r="C36501">
        <f t="shared" ca="1" si="563"/>
        <v>23</v>
      </c>
    </row>
    <row r="36502" spans="1:3" x14ac:dyDescent="0.25">
      <c r="A36502" s="2" t="s">
        <v>7011</v>
      </c>
      <c r="B36502" s="3">
        <v>45139.40965277778</v>
      </c>
      <c r="C36502">
        <f t="shared" ca="1" si="563"/>
        <v>117</v>
      </c>
    </row>
    <row r="36503" spans="1:3" x14ac:dyDescent="0.25">
      <c r="A36503" s="2" t="s">
        <v>7012</v>
      </c>
      <c r="B36503" s="3">
        <v>42351.737245370372</v>
      </c>
      <c r="C36503">
        <f t="shared" ca="1" si="563"/>
        <v>16</v>
      </c>
    </row>
    <row r="36504" spans="1:3" x14ac:dyDescent="0.25">
      <c r="A36504" s="2" t="s">
        <v>7012</v>
      </c>
      <c r="B36504" s="3">
        <v>42351.737245370372</v>
      </c>
      <c r="C36504">
        <f t="shared" ca="1" si="563"/>
        <v>76</v>
      </c>
    </row>
    <row r="36505" spans="1:3" x14ac:dyDescent="0.25">
      <c r="A36505" s="2" t="s">
        <v>7012</v>
      </c>
      <c r="B36505" s="3">
        <v>42351.737245370372</v>
      </c>
      <c r="C36505">
        <f t="shared" ca="1" si="563"/>
        <v>66</v>
      </c>
    </row>
    <row r="36506" spans="1:3" x14ac:dyDescent="0.25">
      <c r="A36506" s="2" t="s">
        <v>7012</v>
      </c>
      <c r="B36506" s="3">
        <v>42351.737245370372</v>
      </c>
      <c r="C36506">
        <f t="shared" ca="1" si="563"/>
        <v>45</v>
      </c>
    </row>
    <row r="36507" spans="1:3" x14ac:dyDescent="0.25">
      <c r="A36507" s="2" t="s">
        <v>7012</v>
      </c>
      <c r="B36507" s="3">
        <v>42351.737245370372</v>
      </c>
      <c r="C36507">
        <f t="shared" ca="1" si="563"/>
        <v>76</v>
      </c>
    </row>
    <row r="36508" spans="1:3" x14ac:dyDescent="0.25">
      <c r="A36508" s="2" t="s">
        <v>7012</v>
      </c>
      <c r="B36508" s="3">
        <v>42351.737245370372</v>
      </c>
      <c r="C36508">
        <f t="shared" ca="1" si="563"/>
        <v>36</v>
      </c>
    </row>
    <row r="36509" spans="1:3" x14ac:dyDescent="0.25">
      <c r="A36509" s="2" t="s">
        <v>7012</v>
      </c>
      <c r="B36509" s="3">
        <v>42351.737245370372</v>
      </c>
      <c r="C36509">
        <f t="shared" ca="1" si="563"/>
        <v>46</v>
      </c>
    </row>
    <row r="36510" spans="1:3" x14ac:dyDescent="0.25">
      <c r="A36510" s="2" t="s">
        <v>7013</v>
      </c>
      <c r="B36510" s="3">
        <v>44289.630972222221</v>
      </c>
      <c r="C36510">
        <f t="shared" ca="1" si="563"/>
        <v>66</v>
      </c>
    </row>
    <row r="36511" spans="1:3" x14ac:dyDescent="0.25">
      <c r="A36511" s="2" t="s">
        <v>7013</v>
      </c>
      <c r="B36511" s="3">
        <v>44289.630972222221</v>
      </c>
      <c r="C36511">
        <f t="shared" ca="1" si="563"/>
        <v>53</v>
      </c>
    </row>
    <row r="36512" spans="1:3" x14ac:dyDescent="0.25">
      <c r="A36512" s="2" t="s">
        <v>7013</v>
      </c>
      <c r="B36512" s="3">
        <v>44289.630972222221</v>
      </c>
      <c r="C36512">
        <f t="shared" ca="1" si="563"/>
        <v>46</v>
      </c>
    </row>
    <row r="36513" spans="1:3" x14ac:dyDescent="0.25">
      <c r="A36513" s="2" t="s">
        <v>7013</v>
      </c>
      <c r="B36513" s="3">
        <v>44289.630972222221</v>
      </c>
      <c r="C36513">
        <f t="shared" ca="1" si="563"/>
        <v>26</v>
      </c>
    </row>
    <row r="36514" spans="1:3" x14ac:dyDescent="0.25">
      <c r="A36514" s="2" t="s">
        <v>7013</v>
      </c>
      <c r="B36514" s="3">
        <v>44289.630972222221</v>
      </c>
      <c r="C36514">
        <f t="shared" ca="1" si="563"/>
        <v>6</v>
      </c>
    </row>
    <row r="36515" spans="1:3" x14ac:dyDescent="0.25">
      <c r="A36515" s="2" t="s">
        <v>7014</v>
      </c>
      <c r="B36515" s="3">
        <v>42359.390486111108</v>
      </c>
      <c r="C36515">
        <f t="shared" ca="1" si="563"/>
        <v>96</v>
      </c>
    </row>
    <row r="36516" spans="1:3" x14ac:dyDescent="0.25">
      <c r="A36516" s="2" t="s">
        <v>7014</v>
      </c>
      <c r="B36516" s="3">
        <v>42359.390486111108</v>
      </c>
      <c r="C36516">
        <f t="shared" ca="1" si="563"/>
        <v>51</v>
      </c>
    </row>
    <row r="36517" spans="1:3" x14ac:dyDescent="0.25">
      <c r="A36517" s="2" t="s">
        <v>7014</v>
      </c>
      <c r="B36517" s="3">
        <v>42359.390486111108</v>
      </c>
      <c r="C36517">
        <f t="shared" ca="1" si="563"/>
        <v>64</v>
      </c>
    </row>
    <row r="36518" spans="1:3" x14ac:dyDescent="0.25">
      <c r="A36518" s="2" t="s">
        <v>7015</v>
      </c>
      <c r="B36518" s="3">
        <v>45044.195509259262</v>
      </c>
      <c r="C36518">
        <f t="shared" ca="1" si="563"/>
        <v>41</v>
      </c>
    </row>
    <row r="36519" spans="1:3" x14ac:dyDescent="0.25">
      <c r="A36519" s="2" t="s">
        <v>7015</v>
      </c>
      <c r="B36519" s="3">
        <v>45044.195509259262</v>
      </c>
      <c r="C36519">
        <f t="shared" ca="1" si="563"/>
        <v>98</v>
      </c>
    </row>
    <row r="36520" spans="1:3" x14ac:dyDescent="0.25">
      <c r="A36520" s="2" t="s">
        <v>7015</v>
      </c>
      <c r="B36520" s="3">
        <v>45044.195509259262</v>
      </c>
      <c r="C36520">
        <f t="shared" ca="1" si="563"/>
        <v>103</v>
      </c>
    </row>
    <row r="36521" spans="1:3" x14ac:dyDescent="0.25">
      <c r="A36521" s="2" t="s">
        <v>7015</v>
      </c>
      <c r="B36521" s="3">
        <v>45044.195509259262</v>
      </c>
      <c r="C36521">
        <f t="shared" ca="1" si="563"/>
        <v>113</v>
      </c>
    </row>
    <row r="36522" spans="1:3" x14ac:dyDescent="0.25">
      <c r="A36522" s="2" t="s">
        <v>7015</v>
      </c>
      <c r="B36522" s="3">
        <v>45044.195509259262</v>
      </c>
      <c r="C36522">
        <f t="shared" ca="1" si="563"/>
        <v>6</v>
      </c>
    </row>
    <row r="36523" spans="1:3" x14ac:dyDescent="0.25">
      <c r="A36523" s="2" t="s">
        <v>7015</v>
      </c>
      <c r="B36523" s="3">
        <v>45044.195509259262</v>
      </c>
      <c r="C36523">
        <f t="shared" ca="1" si="563"/>
        <v>26</v>
      </c>
    </row>
    <row r="36524" spans="1:3" x14ac:dyDescent="0.25">
      <c r="A36524" s="2" t="s">
        <v>7015</v>
      </c>
      <c r="B36524" s="3">
        <v>45044.195509259262</v>
      </c>
      <c r="C36524">
        <f t="shared" ca="1" si="563"/>
        <v>36</v>
      </c>
    </row>
    <row r="36525" spans="1:3" x14ac:dyDescent="0.25">
      <c r="A36525" s="2" t="s">
        <v>7015</v>
      </c>
      <c r="B36525" s="3">
        <v>45044.195509259262</v>
      </c>
      <c r="C36525">
        <f t="shared" ca="1" si="563"/>
        <v>91</v>
      </c>
    </row>
    <row r="36526" spans="1:3" x14ac:dyDescent="0.25">
      <c r="A36526" s="2" t="s">
        <v>7015</v>
      </c>
      <c r="B36526" s="3">
        <v>45044.195509259262</v>
      </c>
      <c r="C36526">
        <f t="shared" ca="1" si="563"/>
        <v>71</v>
      </c>
    </row>
    <row r="36527" spans="1:3" x14ac:dyDescent="0.25">
      <c r="A36527" s="2" t="s">
        <v>7016</v>
      </c>
      <c r="B36527" s="3">
        <v>42631.334166666667</v>
      </c>
      <c r="C36527">
        <f t="shared" ca="1" si="563"/>
        <v>62</v>
      </c>
    </row>
    <row r="36528" spans="1:3" x14ac:dyDescent="0.25">
      <c r="A36528" s="2" t="s">
        <v>7016</v>
      </c>
      <c r="B36528" s="3">
        <v>42631.334166666667</v>
      </c>
      <c r="C36528">
        <f t="shared" ca="1" si="563"/>
        <v>86</v>
      </c>
    </row>
    <row r="36529" spans="1:3" x14ac:dyDescent="0.25">
      <c r="A36529" s="2" t="s">
        <v>7016</v>
      </c>
      <c r="B36529" s="3">
        <v>42631.334166666667</v>
      </c>
      <c r="C36529">
        <f t="shared" ca="1" si="563"/>
        <v>94</v>
      </c>
    </row>
    <row r="36530" spans="1:3" x14ac:dyDescent="0.25">
      <c r="A36530" s="2" t="s">
        <v>7016</v>
      </c>
      <c r="B36530" s="3">
        <v>42631.334166666667</v>
      </c>
      <c r="C36530">
        <f t="shared" ca="1" si="563"/>
        <v>16</v>
      </c>
    </row>
    <row r="36531" spans="1:3" x14ac:dyDescent="0.25">
      <c r="A36531" s="2" t="s">
        <v>7016</v>
      </c>
      <c r="B36531" s="3">
        <v>42631.334166666667</v>
      </c>
      <c r="C36531">
        <f t="shared" ca="1" si="563"/>
        <v>76</v>
      </c>
    </row>
    <row r="36532" spans="1:3" x14ac:dyDescent="0.25">
      <c r="A36532" s="2" t="s">
        <v>7016</v>
      </c>
      <c r="B36532" s="3">
        <v>42631.334166666667</v>
      </c>
      <c r="C36532">
        <f t="shared" ca="1" si="563"/>
        <v>6</v>
      </c>
    </row>
    <row r="36533" spans="1:3" x14ac:dyDescent="0.25">
      <c r="A36533" s="2" t="s">
        <v>7016</v>
      </c>
      <c r="B36533" s="3">
        <v>42631.334166666667</v>
      </c>
      <c r="C36533">
        <f t="shared" ca="1" si="563"/>
        <v>92</v>
      </c>
    </row>
    <row r="36534" spans="1:3" x14ac:dyDescent="0.25">
      <c r="A36534" s="2" t="s">
        <v>7017</v>
      </c>
      <c r="B36534" s="3">
        <v>43666.494895833333</v>
      </c>
      <c r="C36534">
        <f t="shared" ca="1" si="563"/>
        <v>23</v>
      </c>
    </row>
    <row r="36535" spans="1:3" x14ac:dyDescent="0.25">
      <c r="A36535" s="2" t="s">
        <v>7017</v>
      </c>
      <c r="B36535" s="3">
        <v>43666.494895833333</v>
      </c>
      <c r="C36535">
        <f t="shared" ca="1" si="563"/>
        <v>16</v>
      </c>
    </row>
    <row r="36536" spans="1:3" x14ac:dyDescent="0.25">
      <c r="A36536" s="2" t="s">
        <v>7017</v>
      </c>
      <c r="B36536" s="3">
        <v>43666.494895833333</v>
      </c>
      <c r="C36536">
        <f t="shared" ca="1" si="563"/>
        <v>23</v>
      </c>
    </row>
    <row r="36537" spans="1:3" x14ac:dyDescent="0.25">
      <c r="A36537" s="2" t="s">
        <v>7017</v>
      </c>
      <c r="B36537" s="3">
        <v>43666.494895833333</v>
      </c>
      <c r="C36537">
        <f t="shared" ca="1" si="563"/>
        <v>13</v>
      </c>
    </row>
    <row r="36538" spans="1:3" x14ac:dyDescent="0.25">
      <c r="A36538" s="2" t="s">
        <v>7017</v>
      </c>
      <c r="B36538" s="3">
        <v>43666.494895833333</v>
      </c>
      <c r="C36538">
        <f t="shared" ca="1" si="563"/>
        <v>66</v>
      </c>
    </row>
    <row r="36539" spans="1:3" x14ac:dyDescent="0.25">
      <c r="A36539" s="2" t="s">
        <v>7017</v>
      </c>
      <c r="B36539" s="3">
        <v>43666.494895833333</v>
      </c>
      <c r="C36539">
        <f t="shared" ca="1" si="563"/>
        <v>46</v>
      </c>
    </row>
    <row r="36540" spans="1:3" x14ac:dyDescent="0.25">
      <c r="A36540" s="2" t="s">
        <v>7017</v>
      </c>
      <c r="B36540" s="3">
        <v>43666.494895833333</v>
      </c>
      <c r="C36540">
        <f t="shared" ca="1" si="563"/>
        <v>105</v>
      </c>
    </row>
    <row r="36541" spans="1:3" x14ac:dyDescent="0.25">
      <c r="A36541" s="2" t="s">
        <v>7017</v>
      </c>
      <c r="B36541" s="3">
        <v>43666.494895833333</v>
      </c>
      <c r="C36541">
        <f t="shared" ca="1" si="563"/>
        <v>72</v>
      </c>
    </row>
    <row r="36542" spans="1:3" x14ac:dyDescent="0.25">
      <c r="A36542" s="2" t="s">
        <v>7018</v>
      </c>
      <c r="B36542" s="3">
        <v>42350.586365740739</v>
      </c>
      <c r="C36542">
        <f t="shared" ca="1" si="563"/>
        <v>23</v>
      </c>
    </row>
    <row r="36543" spans="1:3" x14ac:dyDescent="0.25">
      <c r="A36543" s="2" t="s">
        <v>7018</v>
      </c>
      <c r="B36543" s="3">
        <v>42350.586365740739</v>
      </c>
      <c r="C36543">
        <f t="shared" ca="1" si="563"/>
        <v>6</v>
      </c>
    </row>
    <row r="36544" spans="1:3" x14ac:dyDescent="0.25">
      <c r="A36544" s="2" t="s">
        <v>7018</v>
      </c>
      <c r="B36544" s="3">
        <v>42350.586365740739</v>
      </c>
      <c r="C36544">
        <f t="shared" ca="1" si="563"/>
        <v>98</v>
      </c>
    </row>
    <row r="36545" spans="1:3" x14ac:dyDescent="0.25">
      <c r="A36545" s="2" t="s">
        <v>7018</v>
      </c>
      <c r="B36545" s="3">
        <v>42350.586365740739</v>
      </c>
      <c r="C36545">
        <f t="shared" ca="1" si="563"/>
        <v>13</v>
      </c>
    </row>
    <row r="36546" spans="1:3" x14ac:dyDescent="0.25">
      <c r="A36546" s="2" t="s">
        <v>7018</v>
      </c>
      <c r="B36546" s="3">
        <v>42350.586365740739</v>
      </c>
      <c r="C36546">
        <f t="shared" ca="1" si="563"/>
        <v>88</v>
      </c>
    </row>
    <row r="36547" spans="1:3" x14ac:dyDescent="0.25">
      <c r="A36547" s="2" t="s">
        <v>7018</v>
      </c>
      <c r="B36547" s="3">
        <v>42350.586365740739</v>
      </c>
      <c r="C36547">
        <f t="shared" ca="1" si="563"/>
        <v>94</v>
      </c>
    </row>
    <row r="36548" spans="1:3" x14ac:dyDescent="0.25">
      <c r="A36548" s="2" t="s">
        <v>7019</v>
      </c>
      <c r="B36548" s="3">
        <v>43420.293379629627</v>
      </c>
      <c r="C36548">
        <f t="shared" ca="1" si="563"/>
        <v>72</v>
      </c>
    </row>
    <row r="36549" spans="1:3" x14ac:dyDescent="0.25">
      <c r="A36549" s="2" t="s">
        <v>7019</v>
      </c>
      <c r="B36549" s="3">
        <v>43420.293379629627</v>
      </c>
      <c r="C36549">
        <f t="shared" ref="C36549:C36612" ca="1" si="564">VLOOKUP(RANDBETWEEN(MIN($J$5:$J$84),MAX($J$5:$J$84)),$J$5:$J$84,1)</f>
        <v>21</v>
      </c>
    </row>
    <row r="36550" spans="1:3" x14ac:dyDescent="0.25">
      <c r="A36550" s="2" t="s">
        <v>7019</v>
      </c>
      <c r="B36550" s="3">
        <v>43420.293379629627</v>
      </c>
      <c r="C36550">
        <f t="shared" ca="1" si="564"/>
        <v>64</v>
      </c>
    </row>
    <row r="36551" spans="1:3" x14ac:dyDescent="0.25">
      <c r="A36551" s="2" t="s">
        <v>7019</v>
      </c>
      <c r="B36551" s="3">
        <v>43420.293379629627</v>
      </c>
      <c r="C36551">
        <f t="shared" ca="1" si="564"/>
        <v>6</v>
      </c>
    </row>
    <row r="36552" spans="1:3" x14ac:dyDescent="0.25">
      <c r="A36552" s="2" t="s">
        <v>7019</v>
      </c>
      <c r="B36552" s="3">
        <v>43420.293379629627</v>
      </c>
      <c r="C36552">
        <f t="shared" ca="1" si="564"/>
        <v>26</v>
      </c>
    </row>
    <row r="36553" spans="1:3" x14ac:dyDescent="0.25">
      <c r="A36553" s="2" t="s">
        <v>7019</v>
      </c>
      <c r="B36553" s="3">
        <v>43420.293379629627</v>
      </c>
      <c r="C36553">
        <f t="shared" ca="1" si="564"/>
        <v>111</v>
      </c>
    </row>
    <row r="36554" spans="1:3" x14ac:dyDescent="0.25">
      <c r="A36554" s="2" t="s">
        <v>7020</v>
      </c>
      <c r="B36554" s="3">
        <v>43896.261203703703</v>
      </c>
      <c r="C36554">
        <f t="shared" ca="1" si="564"/>
        <v>106</v>
      </c>
    </row>
    <row r="36555" spans="1:3" x14ac:dyDescent="0.25">
      <c r="A36555" s="2" t="s">
        <v>7020</v>
      </c>
      <c r="B36555" s="3">
        <v>43896.261203703703</v>
      </c>
      <c r="C36555">
        <f t="shared" ca="1" si="564"/>
        <v>4</v>
      </c>
    </row>
    <row r="36556" spans="1:3" x14ac:dyDescent="0.25">
      <c r="A36556" s="2" t="s">
        <v>7020</v>
      </c>
      <c r="B36556" s="3">
        <v>43896.261203703703</v>
      </c>
      <c r="C36556">
        <f t="shared" ca="1" si="564"/>
        <v>108</v>
      </c>
    </row>
    <row r="36557" spans="1:3" x14ac:dyDescent="0.25">
      <c r="A36557" s="2" t="s">
        <v>7020</v>
      </c>
      <c r="B36557" s="3">
        <v>43896.261203703703</v>
      </c>
      <c r="C36557">
        <f t="shared" ca="1" si="564"/>
        <v>88</v>
      </c>
    </row>
    <row r="36558" spans="1:3" x14ac:dyDescent="0.25">
      <c r="A36558" s="2" t="s">
        <v>7021</v>
      </c>
      <c r="B36558" s="3">
        <v>42354.046620370369</v>
      </c>
      <c r="C36558">
        <f t="shared" ca="1" si="564"/>
        <v>76</v>
      </c>
    </row>
    <row r="36559" spans="1:3" x14ac:dyDescent="0.25">
      <c r="A36559" s="2" t="s">
        <v>7021</v>
      </c>
      <c r="B36559" s="3">
        <v>42354.046620370369</v>
      </c>
      <c r="C36559">
        <f t="shared" ca="1" si="564"/>
        <v>16</v>
      </c>
    </row>
    <row r="36560" spans="1:3" x14ac:dyDescent="0.25">
      <c r="A36560" s="2" t="s">
        <v>7021</v>
      </c>
      <c r="B36560" s="3">
        <v>42354.046620370369</v>
      </c>
      <c r="C36560">
        <f t="shared" ca="1" si="564"/>
        <v>92</v>
      </c>
    </row>
    <row r="36561" spans="1:3" x14ac:dyDescent="0.25">
      <c r="A36561" s="2" t="s">
        <v>7021</v>
      </c>
      <c r="B36561" s="3">
        <v>42354.046620370369</v>
      </c>
      <c r="C36561">
        <f t="shared" ca="1" si="564"/>
        <v>24</v>
      </c>
    </row>
    <row r="36562" spans="1:3" x14ac:dyDescent="0.25">
      <c r="A36562" s="2" t="s">
        <v>7021</v>
      </c>
      <c r="B36562" s="3">
        <v>42354.046620370369</v>
      </c>
      <c r="C36562">
        <f t="shared" ca="1" si="564"/>
        <v>63</v>
      </c>
    </row>
    <row r="36563" spans="1:3" x14ac:dyDescent="0.25">
      <c r="A36563" s="2" t="s">
        <v>7021</v>
      </c>
      <c r="B36563" s="3">
        <v>42354.046620370369</v>
      </c>
      <c r="C36563">
        <f t="shared" ca="1" si="564"/>
        <v>106</v>
      </c>
    </row>
    <row r="36564" spans="1:3" x14ac:dyDescent="0.25">
      <c r="A36564" s="2" t="s">
        <v>7021</v>
      </c>
      <c r="B36564" s="3">
        <v>42354.046620370369</v>
      </c>
      <c r="C36564">
        <f t="shared" ca="1" si="564"/>
        <v>56</v>
      </c>
    </row>
    <row r="36565" spans="1:3" x14ac:dyDescent="0.25">
      <c r="A36565" s="2" t="s">
        <v>7021</v>
      </c>
      <c r="B36565" s="3">
        <v>42354.046620370369</v>
      </c>
      <c r="C36565">
        <f t="shared" ca="1" si="564"/>
        <v>6</v>
      </c>
    </row>
    <row r="36566" spans="1:3" x14ac:dyDescent="0.25">
      <c r="A36566" s="2" t="s">
        <v>7021</v>
      </c>
      <c r="B36566" s="3">
        <v>42354.046620370369</v>
      </c>
      <c r="C36566">
        <f t="shared" ca="1" si="564"/>
        <v>98</v>
      </c>
    </row>
    <row r="36567" spans="1:3" x14ac:dyDescent="0.25">
      <c r="A36567" s="2" t="s">
        <v>7022</v>
      </c>
      <c r="B36567" s="3">
        <v>42350.576064814813</v>
      </c>
      <c r="C36567">
        <f t="shared" ca="1" si="564"/>
        <v>16</v>
      </c>
    </row>
    <row r="36568" spans="1:3" x14ac:dyDescent="0.25">
      <c r="A36568" s="2" t="s">
        <v>7022</v>
      </c>
      <c r="B36568" s="3">
        <v>42350.576064814813</v>
      </c>
      <c r="C36568">
        <f t="shared" ca="1" si="564"/>
        <v>54</v>
      </c>
    </row>
    <row r="36569" spans="1:3" x14ac:dyDescent="0.25">
      <c r="A36569" s="2" t="s">
        <v>7022</v>
      </c>
      <c r="B36569" s="3">
        <v>42350.576064814813</v>
      </c>
      <c r="C36569">
        <f t="shared" ca="1" si="564"/>
        <v>6</v>
      </c>
    </row>
    <row r="36570" spans="1:3" x14ac:dyDescent="0.25">
      <c r="A36570" s="2" t="s">
        <v>7022</v>
      </c>
      <c r="B36570" s="3">
        <v>42350.576064814813</v>
      </c>
      <c r="C36570">
        <f t="shared" ca="1" si="564"/>
        <v>101</v>
      </c>
    </row>
    <row r="36571" spans="1:3" x14ac:dyDescent="0.25">
      <c r="A36571" s="2" t="s">
        <v>7022</v>
      </c>
      <c r="B36571" s="3">
        <v>42350.576064814813</v>
      </c>
      <c r="C36571">
        <f t="shared" ca="1" si="564"/>
        <v>62</v>
      </c>
    </row>
    <row r="36572" spans="1:3" x14ac:dyDescent="0.25">
      <c r="A36572" s="2" t="s">
        <v>7023</v>
      </c>
      <c r="B36572" s="3">
        <v>42356.199849537035</v>
      </c>
      <c r="C36572">
        <f t="shared" ca="1" si="564"/>
        <v>108</v>
      </c>
    </row>
    <row r="36573" spans="1:3" x14ac:dyDescent="0.25">
      <c r="A36573" s="2" t="s">
        <v>7023</v>
      </c>
      <c r="B36573" s="3">
        <v>42356.199849537035</v>
      </c>
      <c r="C36573">
        <f t="shared" ca="1" si="564"/>
        <v>26</v>
      </c>
    </row>
    <row r="36574" spans="1:3" x14ac:dyDescent="0.25">
      <c r="A36574" s="2" t="s">
        <v>7023</v>
      </c>
      <c r="B36574" s="3">
        <v>42356.199849537035</v>
      </c>
      <c r="C36574">
        <f t="shared" ca="1" si="564"/>
        <v>76</v>
      </c>
    </row>
    <row r="36575" spans="1:3" x14ac:dyDescent="0.25">
      <c r="A36575" s="2" t="s">
        <v>7023</v>
      </c>
      <c r="B36575" s="3">
        <v>42356.199849537035</v>
      </c>
      <c r="C36575">
        <f t="shared" ca="1" si="564"/>
        <v>73</v>
      </c>
    </row>
    <row r="36576" spans="1:3" x14ac:dyDescent="0.25">
      <c r="A36576" s="2" t="s">
        <v>7023</v>
      </c>
      <c r="B36576" s="3">
        <v>42356.199849537035</v>
      </c>
      <c r="C36576">
        <f t="shared" ca="1" si="564"/>
        <v>16</v>
      </c>
    </row>
    <row r="36577" spans="1:3" x14ac:dyDescent="0.25">
      <c r="A36577" s="2" t="s">
        <v>7023</v>
      </c>
      <c r="B36577" s="3">
        <v>42356.199849537035</v>
      </c>
      <c r="C36577">
        <f t="shared" ca="1" si="564"/>
        <v>16</v>
      </c>
    </row>
    <row r="36578" spans="1:3" x14ac:dyDescent="0.25">
      <c r="A36578" s="2" t="s">
        <v>7023</v>
      </c>
      <c r="B36578" s="3">
        <v>42356.199849537035</v>
      </c>
      <c r="C36578">
        <f t="shared" ca="1" si="564"/>
        <v>1</v>
      </c>
    </row>
    <row r="36579" spans="1:3" x14ac:dyDescent="0.25">
      <c r="A36579" s="2" t="s">
        <v>7023</v>
      </c>
      <c r="B36579" s="3">
        <v>42356.199849537035</v>
      </c>
      <c r="C36579">
        <f t="shared" ca="1" si="564"/>
        <v>36</v>
      </c>
    </row>
    <row r="36580" spans="1:3" x14ac:dyDescent="0.25">
      <c r="A36580" s="2" t="s">
        <v>7023</v>
      </c>
      <c r="B36580" s="3">
        <v>42356.199849537035</v>
      </c>
      <c r="C36580">
        <f t="shared" ca="1" si="564"/>
        <v>44</v>
      </c>
    </row>
    <row r="36581" spans="1:3" x14ac:dyDescent="0.25">
      <c r="A36581" s="2" t="s">
        <v>7024</v>
      </c>
      <c r="B36581" s="3">
        <v>42351.178032407406</v>
      </c>
      <c r="C36581">
        <f t="shared" ca="1" si="564"/>
        <v>108</v>
      </c>
    </row>
    <row r="36582" spans="1:3" x14ac:dyDescent="0.25">
      <c r="A36582" s="2" t="s">
        <v>7024</v>
      </c>
      <c r="B36582" s="3">
        <v>42351.178032407406</v>
      </c>
      <c r="C36582">
        <f t="shared" ca="1" si="564"/>
        <v>65</v>
      </c>
    </row>
    <row r="36583" spans="1:3" x14ac:dyDescent="0.25">
      <c r="A36583" s="2" t="s">
        <v>7024</v>
      </c>
      <c r="B36583" s="3">
        <v>42351.178032407406</v>
      </c>
      <c r="C36583">
        <f t="shared" ca="1" si="564"/>
        <v>1</v>
      </c>
    </row>
    <row r="36584" spans="1:3" x14ac:dyDescent="0.25">
      <c r="A36584" s="2" t="s">
        <v>7025</v>
      </c>
      <c r="B36584" s="3">
        <v>42354.248645833337</v>
      </c>
      <c r="C36584">
        <f t="shared" ca="1" si="564"/>
        <v>108</v>
      </c>
    </row>
    <row r="36585" spans="1:3" x14ac:dyDescent="0.25">
      <c r="A36585" s="2" t="s">
        <v>7025</v>
      </c>
      <c r="B36585" s="3">
        <v>42354.248645833337</v>
      </c>
      <c r="C36585">
        <f t="shared" ca="1" si="564"/>
        <v>88</v>
      </c>
    </row>
    <row r="36586" spans="1:3" x14ac:dyDescent="0.25">
      <c r="A36586" s="2" t="s">
        <v>7025</v>
      </c>
      <c r="B36586" s="3">
        <v>42354.248645833337</v>
      </c>
      <c r="C36586">
        <f t="shared" ca="1" si="564"/>
        <v>6</v>
      </c>
    </row>
    <row r="36587" spans="1:3" x14ac:dyDescent="0.25">
      <c r="A36587" s="2" t="s">
        <v>7025</v>
      </c>
      <c r="B36587" s="3">
        <v>42354.248645833337</v>
      </c>
      <c r="C36587">
        <f t="shared" ca="1" si="564"/>
        <v>88</v>
      </c>
    </row>
    <row r="36588" spans="1:3" x14ac:dyDescent="0.25">
      <c r="A36588" s="2" t="s">
        <v>7026</v>
      </c>
      <c r="B36588" s="3">
        <v>42542.719502314816</v>
      </c>
      <c r="C36588">
        <f t="shared" ca="1" si="564"/>
        <v>103</v>
      </c>
    </row>
    <row r="36589" spans="1:3" x14ac:dyDescent="0.25">
      <c r="A36589" s="2" t="s">
        <v>7026</v>
      </c>
      <c r="B36589" s="3">
        <v>42542.719502314816</v>
      </c>
      <c r="C36589">
        <f t="shared" ca="1" si="564"/>
        <v>16</v>
      </c>
    </row>
    <row r="36590" spans="1:3" x14ac:dyDescent="0.25">
      <c r="A36590" s="2" t="s">
        <v>7026</v>
      </c>
      <c r="B36590" s="3">
        <v>42542.719502314816</v>
      </c>
      <c r="C36590">
        <f t="shared" ca="1" si="564"/>
        <v>88</v>
      </c>
    </row>
    <row r="36591" spans="1:3" x14ac:dyDescent="0.25">
      <c r="A36591" s="2" t="s">
        <v>7026</v>
      </c>
      <c r="B36591" s="3">
        <v>42542.719502314816</v>
      </c>
      <c r="C36591">
        <f t="shared" ca="1" si="564"/>
        <v>4</v>
      </c>
    </row>
    <row r="36592" spans="1:3" x14ac:dyDescent="0.25">
      <c r="A36592" s="2" t="s">
        <v>7027</v>
      </c>
      <c r="B36592" s="3">
        <v>42354.593900462962</v>
      </c>
      <c r="C36592">
        <f t="shared" ca="1" si="564"/>
        <v>61</v>
      </c>
    </row>
    <row r="36593" spans="1:3" x14ac:dyDescent="0.25">
      <c r="A36593" s="2" t="s">
        <v>7027</v>
      </c>
      <c r="B36593" s="3">
        <v>42354.593900462962</v>
      </c>
      <c r="C36593">
        <f t="shared" ca="1" si="564"/>
        <v>11</v>
      </c>
    </row>
    <row r="36594" spans="1:3" x14ac:dyDescent="0.25">
      <c r="A36594" s="2" t="s">
        <v>7027</v>
      </c>
      <c r="B36594" s="3">
        <v>42354.593900462962</v>
      </c>
      <c r="C36594">
        <f t="shared" ca="1" si="564"/>
        <v>43</v>
      </c>
    </row>
    <row r="36595" spans="1:3" x14ac:dyDescent="0.25">
      <c r="A36595" s="2" t="s">
        <v>7027</v>
      </c>
      <c r="B36595" s="3">
        <v>42354.593900462962</v>
      </c>
      <c r="C36595">
        <f t="shared" ca="1" si="564"/>
        <v>46</v>
      </c>
    </row>
    <row r="36596" spans="1:3" x14ac:dyDescent="0.25">
      <c r="A36596" s="2" t="s">
        <v>7027</v>
      </c>
      <c r="B36596" s="3">
        <v>42354.593900462962</v>
      </c>
      <c r="C36596">
        <f t="shared" ca="1" si="564"/>
        <v>98</v>
      </c>
    </row>
    <row r="36597" spans="1:3" x14ac:dyDescent="0.25">
      <c r="A36597" s="2" t="s">
        <v>7027</v>
      </c>
      <c r="B36597" s="3">
        <v>42354.593900462962</v>
      </c>
      <c r="C36597">
        <f t="shared" ca="1" si="564"/>
        <v>11</v>
      </c>
    </row>
    <row r="36598" spans="1:3" x14ac:dyDescent="0.25">
      <c r="A36598" s="2" t="s">
        <v>7027</v>
      </c>
      <c r="B36598" s="3">
        <v>42354.593900462962</v>
      </c>
      <c r="C36598">
        <f t="shared" ca="1" si="564"/>
        <v>5</v>
      </c>
    </row>
    <row r="36599" spans="1:3" x14ac:dyDescent="0.25">
      <c r="A36599" s="2" t="s">
        <v>7028</v>
      </c>
      <c r="B36599" s="3">
        <v>42856.961192129631</v>
      </c>
      <c r="C36599">
        <f t="shared" ca="1" si="564"/>
        <v>26</v>
      </c>
    </row>
    <row r="36600" spans="1:3" x14ac:dyDescent="0.25">
      <c r="A36600" s="2" t="s">
        <v>7028</v>
      </c>
      <c r="B36600" s="3">
        <v>42856.961192129631</v>
      </c>
      <c r="C36600">
        <f t="shared" ca="1" si="564"/>
        <v>98</v>
      </c>
    </row>
    <row r="36601" spans="1:3" x14ac:dyDescent="0.25">
      <c r="A36601" s="2" t="s">
        <v>7029</v>
      </c>
      <c r="B36601" s="3">
        <v>42354.457083333335</v>
      </c>
      <c r="C36601">
        <f t="shared" ca="1" si="564"/>
        <v>93</v>
      </c>
    </row>
    <row r="36602" spans="1:3" x14ac:dyDescent="0.25">
      <c r="A36602" s="2" t="s">
        <v>7029</v>
      </c>
      <c r="B36602" s="3">
        <v>42354.457083333335</v>
      </c>
      <c r="C36602">
        <f t="shared" ca="1" si="564"/>
        <v>107</v>
      </c>
    </row>
    <row r="36603" spans="1:3" x14ac:dyDescent="0.25">
      <c r="A36603" s="2" t="s">
        <v>7029</v>
      </c>
      <c r="B36603" s="3">
        <v>42354.457083333335</v>
      </c>
      <c r="C36603">
        <f t="shared" ca="1" si="564"/>
        <v>76</v>
      </c>
    </row>
    <row r="36604" spans="1:3" x14ac:dyDescent="0.25">
      <c r="A36604" s="2" t="s">
        <v>7029</v>
      </c>
      <c r="B36604" s="3">
        <v>42354.457083333335</v>
      </c>
      <c r="C36604">
        <f t="shared" ca="1" si="564"/>
        <v>97</v>
      </c>
    </row>
    <row r="36605" spans="1:3" x14ac:dyDescent="0.25">
      <c r="A36605" s="2" t="s">
        <v>7030</v>
      </c>
      <c r="B36605" s="3">
        <v>42345.571909722225</v>
      </c>
      <c r="C36605">
        <f t="shared" ca="1" si="564"/>
        <v>111</v>
      </c>
    </row>
    <row r="36606" spans="1:3" x14ac:dyDescent="0.25">
      <c r="A36606" s="2" t="s">
        <v>7030</v>
      </c>
      <c r="B36606" s="3">
        <v>42345.571909722225</v>
      </c>
      <c r="C36606">
        <f t="shared" ca="1" si="564"/>
        <v>44</v>
      </c>
    </row>
    <row r="36607" spans="1:3" x14ac:dyDescent="0.25">
      <c r="A36607" s="2" t="s">
        <v>7030</v>
      </c>
      <c r="B36607" s="3">
        <v>42345.571909722225</v>
      </c>
      <c r="C36607">
        <f t="shared" ca="1" si="564"/>
        <v>75</v>
      </c>
    </row>
    <row r="36608" spans="1:3" x14ac:dyDescent="0.25">
      <c r="A36608" s="2" t="s">
        <v>7031</v>
      </c>
      <c r="B36608" s="3">
        <v>42742.10733796296</v>
      </c>
      <c r="C36608">
        <f t="shared" ca="1" si="564"/>
        <v>5</v>
      </c>
    </row>
    <row r="36609" spans="1:3" x14ac:dyDescent="0.25">
      <c r="A36609" s="2" t="s">
        <v>7031</v>
      </c>
      <c r="B36609" s="3">
        <v>42742.10733796296</v>
      </c>
      <c r="C36609">
        <f t="shared" ca="1" si="564"/>
        <v>84</v>
      </c>
    </row>
    <row r="36610" spans="1:3" x14ac:dyDescent="0.25">
      <c r="A36610" s="2" t="s">
        <v>7031</v>
      </c>
      <c r="B36610" s="3">
        <v>42742.10733796296</v>
      </c>
      <c r="C36610">
        <f t="shared" ca="1" si="564"/>
        <v>75</v>
      </c>
    </row>
    <row r="36611" spans="1:3" x14ac:dyDescent="0.25">
      <c r="A36611" s="2" t="s">
        <v>7031</v>
      </c>
      <c r="B36611" s="3">
        <v>42742.10733796296</v>
      </c>
      <c r="C36611">
        <f t="shared" ca="1" si="564"/>
        <v>84</v>
      </c>
    </row>
    <row r="36612" spans="1:3" x14ac:dyDescent="0.25">
      <c r="A36612" s="2" t="s">
        <v>7032</v>
      </c>
      <c r="B36612" s="3">
        <v>44999.40353009259</v>
      </c>
      <c r="C36612">
        <f t="shared" ca="1" si="564"/>
        <v>76</v>
      </c>
    </row>
    <row r="36613" spans="1:3" x14ac:dyDescent="0.25">
      <c r="A36613" s="2" t="s">
        <v>7032</v>
      </c>
      <c r="B36613" s="3">
        <v>44999.40353009259</v>
      </c>
      <c r="C36613">
        <f t="shared" ref="C36613:C36676" ca="1" si="565">VLOOKUP(RANDBETWEEN(MIN($J$5:$J$84),MAX($J$5:$J$84)),$J$5:$J$84,1)</f>
        <v>101</v>
      </c>
    </row>
    <row r="36614" spans="1:3" x14ac:dyDescent="0.25">
      <c r="A36614" s="2" t="s">
        <v>7032</v>
      </c>
      <c r="B36614" s="3">
        <v>44999.40353009259</v>
      </c>
      <c r="C36614">
        <f t="shared" ca="1" si="565"/>
        <v>23</v>
      </c>
    </row>
    <row r="36615" spans="1:3" x14ac:dyDescent="0.25">
      <c r="A36615" s="2" t="s">
        <v>7032</v>
      </c>
      <c r="B36615" s="3">
        <v>44999.40353009259</v>
      </c>
      <c r="C36615">
        <f t="shared" ca="1" si="565"/>
        <v>56</v>
      </c>
    </row>
    <row r="36616" spans="1:3" x14ac:dyDescent="0.25">
      <c r="A36616" s="2" t="s">
        <v>7032</v>
      </c>
      <c r="B36616" s="3">
        <v>44999.40353009259</v>
      </c>
      <c r="C36616">
        <f t="shared" ca="1" si="565"/>
        <v>63</v>
      </c>
    </row>
    <row r="36617" spans="1:3" x14ac:dyDescent="0.25">
      <c r="A36617" s="2" t="s">
        <v>7033</v>
      </c>
      <c r="B36617" s="3">
        <v>42351.867928240739</v>
      </c>
      <c r="C36617">
        <f t="shared" ca="1" si="565"/>
        <v>83</v>
      </c>
    </row>
    <row r="36618" spans="1:3" x14ac:dyDescent="0.25">
      <c r="A36618" s="2" t="s">
        <v>7033</v>
      </c>
      <c r="B36618" s="3">
        <v>42351.867928240739</v>
      </c>
      <c r="C36618">
        <f t="shared" ca="1" si="565"/>
        <v>12</v>
      </c>
    </row>
    <row r="36619" spans="1:3" x14ac:dyDescent="0.25">
      <c r="A36619" s="2" t="s">
        <v>7033</v>
      </c>
      <c r="B36619" s="3">
        <v>42351.867928240739</v>
      </c>
      <c r="C36619">
        <f t="shared" ca="1" si="565"/>
        <v>66</v>
      </c>
    </row>
    <row r="36620" spans="1:3" x14ac:dyDescent="0.25">
      <c r="A36620" s="2" t="s">
        <v>7033</v>
      </c>
      <c r="B36620" s="3">
        <v>42351.867928240739</v>
      </c>
      <c r="C36620">
        <f t="shared" ca="1" si="565"/>
        <v>56</v>
      </c>
    </row>
    <row r="36621" spans="1:3" x14ac:dyDescent="0.25">
      <c r="A36621" s="2" t="s">
        <v>7033</v>
      </c>
      <c r="B36621" s="3">
        <v>42351.867928240739</v>
      </c>
      <c r="C36621">
        <f t="shared" ca="1" si="565"/>
        <v>44</v>
      </c>
    </row>
    <row r="36622" spans="1:3" x14ac:dyDescent="0.25">
      <c r="A36622" s="2" t="s">
        <v>7033</v>
      </c>
      <c r="B36622" s="3">
        <v>42351.867928240739</v>
      </c>
      <c r="C36622">
        <f t="shared" ca="1" si="565"/>
        <v>45</v>
      </c>
    </row>
    <row r="36623" spans="1:3" x14ac:dyDescent="0.25">
      <c r="A36623" s="2" t="s">
        <v>7033</v>
      </c>
      <c r="B36623" s="3">
        <v>42351.867928240739</v>
      </c>
      <c r="C36623">
        <f t="shared" ca="1" si="565"/>
        <v>76</v>
      </c>
    </row>
    <row r="36624" spans="1:3" x14ac:dyDescent="0.25">
      <c r="A36624" s="2" t="s">
        <v>7033</v>
      </c>
      <c r="B36624" s="3">
        <v>42351.867928240739</v>
      </c>
      <c r="C36624">
        <f t="shared" ca="1" si="565"/>
        <v>56</v>
      </c>
    </row>
    <row r="36625" spans="1:3" x14ac:dyDescent="0.25">
      <c r="A36625" s="2" t="s">
        <v>7034</v>
      </c>
      <c r="B36625" s="3">
        <v>42377.207916666666</v>
      </c>
      <c r="C36625">
        <f t="shared" ca="1" si="565"/>
        <v>62</v>
      </c>
    </row>
    <row r="36626" spans="1:3" x14ac:dyDescent="0.25">
      <c r="A36626" s="2" t="s">
        <v>7034</v>
      </c>
      <c r="B36626" s="3">
        <v>42377.207916666666</v>
      </c>
      <c r="C36626">
        <f t="shared" ca="1" si="565"/>
        <v>62</v>
      </c>
    </row>
    <row r="36627" spans="1:3" x14ac:dyDescent="0.25">
      <c r="A36627" s="2" t="s">
        <v>7034</v>
      </c>
      <c r="B36627" s="3">
        <v>42377.207916666666</v>
      </c>
      <c r="C36627">
        <f t="shared" ca="1" si="565"/>
        <v>66</v>
      </c>
    </row>
    <row r="36628" spans="1:3" x14ac:dyDescent="0.25">
      <c r="A36628" s="2" t="s">
        <v>7035</v>
      </c>
      <c r="B36628" s="3">
        <v>42351.972233796296</v>
      </c>
      <c r="C36628">
        <f t="shared" ca="1" si="565"/>
        <v>56</v>
      </c>
    </row>
    <row r="36629" spans="1:3" x14ac:dyDescent="0.25">
      <c r="A36629" s="2" t="s">
        <v>7035</v>
      </c>
      <c r="B36629" s="3">
        <v>42351.972233796296</v>
      </c>
      <c r="C36629">
        <f t="shared" ca="1" si="565"/>
        <v>23</v>
      </c>
    </row>
    <row r="36630" spans="1:3" x14ac:dyDescent="0.25">
      <c r="A36630" s="2" t="s">
        <v>7035</v>
      </c>
      <c r="B36630" s="3">
        <v>42351.972233796296</v>
      </c>
      <c r="C36630">
        <f t="shared" ca="1" si="565"/>
        <v>6</v>
      </c>
    </row>
    <row r="36631" spans="1:3" x14ac:dyDescent="0.25">
      <c r="A36631" s="2" t="s">
        <v>7035</v>
      </c>
      <c r="B36631" s="3">
        <v>42351.972233796296</v>
      </c>
      <c r="C36631">
        <f t="shared" ca="1" si="565"/>
        <v>108</v>
      </c>
    </row>
    <row r="36632" spans="1:3" x14ac:dyDescent="0.25">
      <c r="A36632" s="2" t="s">
        <v>7036</v>
      </c>
      <c r="B36632" s="3">
        <v>42349.011724537035</v>
      </c>
      <c r="C36632">
        <f t="shared" ca="1" si="565"/>
        <v>56</v>
      </c>
    </row>
    <row r="36633" spans="1:3" x14ac:dyDescent="0.25">
      <c r="A36633" s="2" t="s">
        <v>7036</v>
      </c>
      <c r="B36633" s="3">
        <v>42349.011724537035</v>
      </c>
      <c r="C36633">
        <f t="shared" ca="1" si="565"/>
        <v>46</v>
      </c>
    </row>
    <row r="36634" spans="1:3" x14ac:dyDescent="0.25">
      <c r="A36634" s="2" t="s">
        <v>7036</v>
      </c>
      <c r="B36634" s="3">
        <v>42349.011724537035</v>
      </c>
      <c r="C36634">
        <f t="shared" ca="1" si="565"/>
        <v>36</v>
      </c>
    </row>
    <row r="36635" spans="1:3" x14ac:dyDescent="0.25">
      <c r="A36635" s="2" t="s">
        <v>7036</v>
      </c>
      <c r="B36635" s="3">
        <v>42349.011724537035</v>
      </c>
      <c r="C36635">
        <f t="shared" ca="1" si="565"/>
        <v>46</v>
      </c>
    </row>
    <row r="36636" spans="1:3" x14ac:dyDescent="0.25">
      <c r="A36636" s="2" t="s">
        <v>7036</v>
      </c>
      <c r="B36636" s="3">
        <v>42349.011724537035</v>
      </c>
      <c r="C36636">
        <f t="shared" ca="1" si="565"/>
        <v>62</v>
      </c>
    </row>
    <row r="36637" spans="1:3" x14ac:dyDescent="0.25">
      <c r="A36637" s="2" t="s">
        <v>7036</v>
      </c>
      <c r="B36637" s="3">
        <v>42349.011724537035</v>
      </c>
      <c r="C36637">
        <f t="shared" ca="1" si="565"/>
        <v>86</v>
      </c>
    </row>
    <row r="36638" spans="1:3" x14ac:dyDescent="0.25">
      <c r="A36638" s="2" t="s">
        <v>7036</v>
      </c>
      <c r="B36638" s="3">
        <v>42349.011724537035</v>
      </c>
      <c r="C36638">
        <f t="shared" ca="1" si="565"/>
        <v>14</v>
      </c>
    </row>
    <row r="36639" spans="1:3" x14ac:dyDescent="0.25">
      <c r="A36639" s="2" t="s">
        <v>7036</v>
      </c>
      <c r="B36639" s="3">
        <v>42349.011724537035</v>
      </c>
      <c r="C36639">
        <f t="shared" ca="1" si="565"/>
        <v>51</v>
      </c>
    </row>
    <row r="36640" spans="1:3" x14ac:dyDescent="0.25">
      <c r="A36640" s="2" t="s">
        <v>7036</v>
      </c>
      <c r="B36640" s="3">
        <v>42349.011724537035</v>
      </c>
      <c r="C36640">
        <f t="shared" ca="1" si="565"/>
        <v>97</v>
      </c>
    </row>
    <row r="36641" spans="1:3" x14ac:dyDescent="0.25">
      <c r="A36641" s="2" t="s">
        <v>7037</v>
      </c>
      <c r="B36641" s="3">
        <v>42350.153900462959</v>
      </c>
      <c r="C36641">
        <f t="shared" ca="1" si="565"/>
        <v>83</v>
      </c>
    </row>
    <row r="36642" spans="1:3" x14ac:dyDescent="0.25">
      <c r="A36642" s="2" t="s">
        <v>7037</v>
      </c>
      <c r="B36642" s="3">
        <v>42350.153900462959</v>
      </c>
      <c r="C36642">
        <f t="shared" ca="1" si="565"/>
        <v>1</v>
      </c>
    </row>
    <row r="36643" spans="1:3" x14ac:dyDescent="0.25">
      <c r="A36643" s="2" t="s">
        <v>7037</v>
      </c>
      <c r="B36643" s="3">
        <v>42350.153900462959</v>
      </c>
      <c r="C36643">
        <f t="shared" ca="1" si="565"/>
        <v>92</v>
      </c>
    </row>
    <row r="36644" spans="1:3" x14ac:dyDescent="0.25">
      <c r="A36644" s="2" t="s">
        <v>7037</v>
      </c>
      <c r="B36644" s="3">
        <v>42350.153900462959</v>
      </c>
      <c r="C36644">
        <f t="shared" ca="1" si="565"/>
        <v>83</v>
      </c>
    </row>
    <row r="36645" spans="1:3" x14ac:dyDescent="0.25">
      <c r="A36645" s="2" t="s">
        <v>7037</v>
      </c>
      <c r="B36645" s="3">
        <v>42350.153900462959</v>
      </c>
      <c r="C36645">
        <f t="shared" ca="1" si="565"/>
        <v>62</v>
      </c>
    </row>
    <row r="36646" spans="1:3" x14ac:dyDescent="0.25">
      <c r="A36646" s="2" t="s">
        <v>7037</v>
      </c>
      <c r="B36646" s="3">
        <v>42350.153900462959</v>
      </c>
      <c r="C36646">
        <f t="shared" ca="1" si="565"/>
        <v>15</v>
      </c>
    </row>
    <row r="36647" spans="1:3" x14ac:dyDescent="0.25">
      <c r="A36647" s="2" t="s">
        <v>7037</v>
      </c>
      <c r="B36647" s="3">
        <v>42350.153900462959</v>
      </c>
      <c r="C36647">
        <f t="shared" ca="1" si="565"/>
        <v>13</v>
      </c>
    </row>
    <row r="36648" spans="1:3" x14ac:dyDescent="0.25">
      <c r="A36648" s="2" t="s">
        <v>7037</v>
      </c>
      <c r="B36648" s="3">
        <v>42350.153900462959</v>
      </c>
      <c r="C36648">
        <f t="shared" ca="1" si="565"/>
        <v>66</v>
      </c>
    </row>
    <row r="36649" spans="1:3" x14ac:dyDescent="0.25">
      <c r="A36649" s="2" t="s">
        <v>7038</v>
      </c>
      <c r="B36649" s="3">
        <v>42349.13690972222</v>
      </c>
      <c r="C36649">
        <f t="shared" ca="1" si="565"/>
        <v>25</v>
      </c>
    </row>
    <row r="36650" spans="1:3" x14ac:dyDescent="0.25">
      <c r="A36650" s="2" t="s">
        <v>7038</v>
      </c>
      <c r="B36650" s="3">
        <v>42349.13690972222</v>
      </c>
      <c r="C36650">
        <f t="shared" ca="1" si="565"/>
        <v>98</v>
      </c>
    </row>
    <row r="36651" spans="1:3" x14ac:dyDescent="0.25">
      <c r="A36651" s="2" t="s">
        <v>7038</v>
      </c>
      <c r="B36651" s="3">
        <v>42349.13690972222</v>
      </c>
      <c r="C36651">
        <f t="shared" ca="1" si="565"/>
        <v>35</v>
      </c>
    </row>
    <row r="36652" spans="1:3" x14ac:dyDescent="0.25">
      <c r="A36652" s="2" t="s">
        <v>7038</v>
      </c>
      <c r="B36652" s="3">
        <v>42349.13690972222</v>
      </c>
      <c r="C36652">
        <f t="shared" ca="1" si="565"/>
        <v>115</v>
      </c>
    </row>
    <row r="36653" spans="1:3" x14ac:dyDescent="0.25">
      <c r="A36653" s="2" t="s">
        <v>7038</v>
      </c>
      <c r="B36653" s="3">
        <v>42349.13690972222</v>
      </c>
      <c r="C36653">
        <f t="shared" ca="1" si="565"/>
        <v>36</v>
      </c>
    </row>
    <row r="36654" spans="1:3" x14ac:dyDescent="0.25">
      <c r="A36654" s="2" t="s">
        <v>7038</v>
      </c>
      <c r="B36654" s="3">
        <v>42349.13690972222</v>
      </c>
      <c r="C36654">
        <f t="shared" ca="1" si="565"/>
        <v>86</v>
      </c>
    </row>
    <row r="36655" spans="1:3" x14ac:dyDescent="0.25">
      <c r="A36655" s="2" t="s">
        <v>7038</v>
      </c>
      <c r="B36655" s="3">
        <v>42349.13690972222</v>
      </c>
      <c r="C36655">
        <f t="shared" ca="1" si="565"/>
        <v>98</v>
      </c>
    </row>
    <row r="36656" spans="1:3" x14ac:dyDescent="0.25">
      <c r="A36656" s="2" t="s">
        <v>7039</v>
      </c>
      <c r="B36656" s="3">
        <v>45247.638865740744</v>
      </c>
      <c r="C36656">
        <f t="shared" ca="1" si="565"/>
        <v>72</v>
      </c>
    </row>
    <row r="36657" spans="1:3" x14ac:dyDescent="0.25">
      <c r="A36657" s="2" t="s">
        <v>7039</v>
      </c>
      <c r="B36657" s="3">
        <v>45247.638865740744</v>
      </c>
      <c r="C36657">
        <f t="shared" ca="1" si="565"/>
        <v>44</v>
      </c>
    </row>
    <row r="36658" spans="1:3" x14ac:dyDescent="0.25">
      <c r="A36658" s="2" t="s">
        <v>7039</v>
      </c>
      <c r="B36658" s="3">
        <v>45247.638865740744</v>
      </c>
      <c r="C36658">
        <f t="shared" ca="1" si="565"/>
        <v>12</v>
      </c>
    </row>
    <row r="36659" spans="1:3" x14ac:dyDescent="0.25">
      <c r="A36659" s="2" t="s">
        <v>7039</v>
      </c>
      <c r="B36659" s="3">
        <v>45247.638865740744</v>
      </c>
      <c r="C36659">
        <f t="shared" ca="1" si="565"/>
        <v>82</v>
      </c>
    </row>
    <row r="36660" spans="1:3" x14ac:dyDescent="0.25">
      <c r="A36660" s="2" t="s">
        <v>7039</v>
      </c>
      <c r="B36660" s="3">
        <v>45247.638865740744</v>
      </c>
      <c r="C36660">
        <f t="shared" ca="1" si="565"/>
        <v>66</v>
      </c>
    </row>
    <row r="36661" spans="1:3" x14ac:dyDescent="0.25">
      <c r="A36661" s="2" t="s">
        <v>7039</v>
      </c>
      <c r="B36661" s="3">
        <v>45247.638865740744</v>
      </c>
      <c r="C36661">
        <f t="shared" ca="1" si="565"/>
        <v>76</v>
      </c>
    </row>
    <row r="36662" spans="1:3" x14ac:dyDescent="0.25">
      <c r="A36662" s="2" t="s">
        <v>7039</v>
      </c>
      <c r="B36662" s="3">
        <v>45247.638865740744</v>
      </c>
      <c r="C36662">
        <f t="shared" ca="1" si="565"/>
        <v>16</v>
      </c>
    </row>
    <row r="36663" spans="1:3" x14ac:dyDescent="0.25">
      <c r="A36663" s="2" t="s">
        <v>7039</v>
      </c>
      <c r="B36663" s="3">
        <v>45247.638865740744</v>
      </c>
      <c r="C36663">
        <f t="shared" ca="1" si="565"/>
        <v>97</v>
      </c>
    </row>
    <row r="36664" spans="1:3" x14ac:dyDescent="0.25">
      <c r="A36664" s="2" t="s">
        <v>7040</v>
      </c>
      <c r="B36664" s="3">
        <v>42350.527581018519</v>
      </c>
      <c r="C36664">
        <f t="shared" ca="1" si="565"/>
        <v>107</v>
      </c>
    </row>
    <row r="36665" spans="1:3" x14ac:dyDescent="0.25">
      <c r="A36665" s="2" t="s">
        <v>7040</v>
      </c>
      <c r="B36665" s="3">
        <v>42350.527581018519</v>
      </c>
      <c r="C36665">
        <f t="shared" ca="1" si="565"/>
        <v>42</v>
      </c>
    </row>
    <row r="36666" spans="1:3" x14ac:dyDescent="0.25">
      <c r="A36666" s="2" t="s">
        <v>7040</v>
      </c>
      <c r="B36666" s="3">
        <v>42350.527581018519</v>
      </c>
      <c r="C36666">
        <f t="shared" ca="1" si="565"/>
        <v>104</v>
      </c>
    </row>
    <row r="36667" spans="1:3" x14ac:dyDescent="0.25">
      <c r="A36667" s="2" t="s">
        <v>7040</v>
      </c>
      <c r="B36667" s="3">
        <v>42350.527581018519</v>
      </c>
      <c r="C36667">
        <f t="shared" ca="1" si="565"/>
        <v>98</v>
      </c>
    </row>
    <row r="36668" spans="1:3" x14ac:dyDescent="0.25">
      <c r="A36668" s="2" t="s">
        <v>7040</v>
      </c>
      <c r="B36668" s="3">
        <v>42350.527581018519</v>
      </c>
      <c r="C36668">
        <f t="shared" ca="1" si="565"/>
        <v>2</v>
      </c>
    </row>
    <row r="36669" spans="1:3" x14ac:dyDescent="0.25">
      <c r="A36669" s="2" t="s">
        <v>7040</v>
      </c>
      <c r="B36669" s="3">
        <v>42350.527581018519</v>
      </c>
      <c r="C36669">
        <f t="shared" ca="1" si="565"/>
        <v>76</v>
      </c>
    </row>
    <row r="36670" spans="1:3" x14ac:dyDescent="0.25">
      <c r="A36670" s="2" t="s">
        <v>7040</v>
      </c>
      <c r="B36670" s="3">
        <v>42350.527581018519</v>
      </c>
      <c r="C36670">
        <f t="shared" ca="1" si="565"/>
        <v>75</v>
      </c>
    </row>
    <row r="36671" spans="1:3" x14ac:dyDescent="0.25">
      <c r="A36671" s="2" t="s">
        <v>7040</v>
      </c>
      <c r="B36671" s="3">
        <v>42350.527581018519</v>
      </c>
      <c r="C36671">
        <f t="shared" ca="1" si="565"/>
        <v>14</v>
      </c>
    </row>
    <row r="36672" spans="1:3" x14ac:dyDescent="0.25">
      <c r="A36672" s="2" t="s">
        <v>7041</v>
      </c>
      <c r="B36672" s="3">
        <v>42359.42392361111</v>
      </c>
      <c r="C36672">
        <f t="shared" ca="1" si="565"/>
        <v>93</v>
      </c>
    </row>
    <row r="36673" spans="1:3" x14ac:dyDescent="0.25">
      <c r="A36673" s="2" t="s">
        <v>7041</v>
      </c>
      <c r="B36673" s="3">
        <v>42359.42392361111</v>
      </c>
      <c r="C36673">
        <f t="shared" ca="1" si="565"/>
        <v>15</v>
      </c>
    </row>
    <row r="36674" spans="1:3" x14ac:dyDescent="0.25">
      <c r="A36674" s="2" t="s">
        <v>7041</v>
      </c>
      <c r="B36674" s="3">
        <v>42359.42392361111</v>
      </c>
      <c r="C36674">
        <f t="shared" ca="1" si="565"/>
        <v>33</v>
      </c>
    </row>
    <row r="36675" spans="1:3" x14ac:dyDescent="0.25">
      <c r="A36675" s="2" t="s">
        <v>7041</v>
      </c>
      <c r="B36675" s="3">
        <v>42359.42392361111</v>
      </c>
      <c r="C36675">
        <f t="shared" ca="1" si="565"/>
        <v>102</v>
      </c>
    </row>
    <row r="36676" spans="1:3" x14ac:dyDescent="0.25">
      <c r="A36676" s="2" t="s">
        <v>7041</v>
      </c>
      <c r="B36676" s="3">
        <v>42359.42392361111</v>
      </c>
      <c r="C36676">
        <f t="shared" ca="1" si="565"/>
        <v>87</v>
      </c>
    </row>
    <row r="36677" spans="1:3" x14ac:dyDescent="0.25">
      <c r="A36677" s="2" t="s">
        <v>7042</v>
      </c>
      <c r="B36677" s="3">
        <v>42363.223726851851</v>
      </c>
      <c r="C36677">
        <f t="shared" ref="C36677:C36740" ca="1" si="566">VLOOKUP(RANDBETWEEN(MIN($J$5:$J$84),MAX($J$5:$J$84)),$J$5:$J$84,1)</f>
        <v>76</v>
      </c>
    </row>
    <row r="36678" spans="1:3" x14ac:dyDescent="0.25">
      <c r="A36678" s="2" t="s">
        <v>7042</v>
      </c>
      <c r="B36678" s="3">
        <v>42363.223726851851</v>
      </c>
      <c r="C36678">
        <f t="shared" ca="1" si="566"/>
        <v>4</v>
      </c>
    </row>
    <row r="36679" spans="1:3" x14ac:dyDescent="0.25">
      <c r="A36679" s="2" t="s">
        <v>7042</v>
      </c>
      <c r="B36679" s="3">
        <v>42363.223726851851</v>
      </c>
      <c r="C36679">
        <f t="shared" ca="1" si="566"/>
        <v>88</v>
      </c>
    </row>
    <row r="36680" spans="1:3" x14ac:dyDescent="0.25">
      <c r="A36680" s="2" t="s">
        <v>7042</v>
      </c>
      <c r="B36680" s="3">
        <v>42363.223726851851</v>
      </c>
      <c r="C36680">
        <f t="shared" ca="1" si="566"/>
        <v>63</v>
      </c>
    </row>
    <row r="36681" spans="1:3" x14ac:dyDescent="0.25">
      <c r="A36681" s="2" t="s">
        <v>7042</v>
      </c>
      <c r="B36681" s="3">
        <v>42363.223726851851</v>
      </c>
      <c r="C36681">
        <f t="shared" ca="1" si="566"/>
        <v>107</v>
      </c>
    </row>
    <row r="36682" spans="1:3" x14ac:dyDescent="0.25">
      <c r="A36682" s="2" t="s">
        <v>7043</v>
      </c>
      <c r="B36682" s="3">
        <v>43284.09747685185</v>
      </c>
      <c r="C36682">
        <f t="shared" ca="1" si="566"/>
        <v>51</v>
      </c>
    </row>
    <row r="36683" spans="1:3" x14ac:dyDescent="0.25">
      <c r="A36683" s="2" t="s">
        <v>7043</v>
      </c>
      <c r="B36683" s="3">
        <v>43284.09747685185</v>
      </c>
      <c r="C36683">
        <f t="shared" ca="1" si="566"/>
        <v>52</v>
      </c>
    </row>
    <row r="36684" spans="1:3" x14ac:dyDescent="0.25">
      <c r="A36684" s="2" t="s">
        <v>7043</v>
      </c>
      <c r="B36684" s="3">
        <v>43284.09747685185</v>
      </c>
      <c r="C36684">
        <f t="shared" ca="1" si="566"/>
        <v>88</v>
      </c>
    </row>
    <row r="36685" spans="1:3" x14ac:dyDescent="0.25">
      <c r="A36685" s="2" t="s">
        <v>7043</v>
      </c>
      <c r="B36685" s="3">
        <v>43284.09747685185</v>
      </c>
      <c r="C36685">
        <f t="shared" ca="1" si="566"/>
        <v>66</v>
      </c>
    </row>
    <row r="36686" spans="1:3" x14ac:dyDescent="0.25">
      <c r="A36686" s="2" t="s">
        <v>7043</v>
      </c>
      <c r="B36686" s="3">
        <v>43284.09747685185</v>
      </c>
      <c r="C36686">
        <f t="shared" ca="1" si="566"/>
        <v>34</v>
      </c>
    </row>
    <row r="36687" spans="1:3" x14ac:dyDescent="0.25">
      <c r="A36687" s="2" t="s">
        <v>7043</v>
      </c>
      <c r="B36687" s="3">
        <v>43284.09747685185</v>
      </c>
      <c r="C36687">
        <f t="shared" ca="1" si="566"/>
        <v>34</v>
      </c>
    </row>
    <row r="36688" spans="1:3" x14ac:dyDescent="0.25">
      <c r="A36688" s="2" t="s">
        <v>7044</v>
      </c>
      <c r="B36688" s="3">
        <v>42360.25854166667</v>
      </c>
      <c r="C36688">
        <f t="shared" ca="1" si="566"/>
        <v>98</v>
      </c>
    </row>
    <row r="36689" spans="1:3" x14ac:dyDescent="0.25">
      <c r="A36689" s="2" t="s">
        <v>7044</v>
      </c>
      <c r="B36689" s="3">
        <v>42360.25854166667</v>
      </c>
      <c r="C36689">
        <f t="shared" ca="1" si="566"/>
        <v>116</v>
      </c>
    </row>
    <row r="36690" spans="1:3" x14ac:dyDescent="0.25">
      <c r="A36690" s="2" t="s">
        <v>7044</v>
      </c>
      <c r="B36690" s="3">
        <v>42360.25854166667</v>
      </c>
      <c r="C36690">
        <f t="shared" ca="1" si="566"/>
        <v>65</v>
      </c>
    </row>
    <row r="36691" spans="1:3" x14ac:dyDescent="0.25">
      <c r="A36691" s="2" t="s">
        <v>7044</v>
      </c>
      <c r="B36691" s="3">
        <v>42360.25854166667</v>
      </c>
      <c r="C36691">
        <f t="shared" ca="1" si="566"/>
        <v>36</v>
      </c>
    </row>
    <row r="36692" spans="1:3" x14ac:dyDescent="0.25">
      <c r="A36692" s="2" t="s">
        <v>7044</v>
      </c>
      <c r="B36692" s="3">
        <v>42360.25854166667</v>
      </c>
      <c r="C36692">
        <f t="shared" ca="1" si="566"/>
        <v>76</v>
      </c>
    </row>
    <row r="36693" spans="1:3" x14ac:dyDescent="0.25">
      <c r="A36693" s="2" t="s">
        <v>7044</v>
      </c>
      <c r="B36693" s="3">
        <v>42360.25854166667</v>
      </c>
      <c r="C36693">
        <f t="shared" ca="1" si="566"/>
        <v>86</v>
      </c>
    </row>
    <row r="36694" spans="1:3" x14ac:dyDescent="0.25">
      <c r="A36694" s="2" t="s">
        <v>7044</v>
      </c>
      <c r="B36694" s="3">
        <v>42360.25854166667</v>
      </c>
      <c r="C36694">
        <f t="shared" ca="1" si="566"/>
        <v>66</v>
      </c>
    </row>
    <row r="36695" spans="1:3" x14ac:dyDescent="0.25">
      <c r="A36695" s="2" t="s">
        <v>7044</v>
      </c>
      <c r="B36695" s="3">
        <v>42360.25854166667</v>
      </c>
      <c r="C36695">
        <f t="shared" ca="1" si="566"/>
        <v>66</v>
      </c>
    </row>
    <row r="36696" spans="1:3" x14ac:dyDescent="0.25">
      <c r="A36696" s="2" t="s">
        <v>7044</v>
      </c>
      <c r="B36696" s="3">
        <v>42360.25854166667</v>
      </c>
      <c r="C36696">
        <f t="shared" ca="1" si="566"/>
        <v>66</v>
      </c>
    </row>
    <row r="36697" spans="1:3" x14ac:dyDescent="0.25">
      <c r="A36697" s="2" t="s">
        <v>7044</v>
      </c>
      <c r="B36697" s="3">
        <v>42360.25854166667</v>
      </c>
      <c r="C36697">
        <f t="shared" ca="1" si="566"/>
        <v>84</v>
      </c>
    </row>
    <row r="36698" spans="1:3" x14ac:dyDescent="0.25">
      <c r="A36698" s="2" t="s">
        <v>7044</v>
      </c>
      <c r="B36698" s="3">
        <v>42360.25854166667</v>
      </c>
      <c r="C36698">
        <f t="shared" ca="1" si="566"/>
        <v>87</v>
      </c>
    </row>
    <row r="36699" spans="1:3" x14ac:dyDescent="0.25">
      <c r="A36699" s="2" t="s">
        <v>7044</v>
      </c>
      <c r="B36699" s="3">
        <v>42360.25854166667</v>
      </c>
      <c r="C36699">
        <f t="shared" ca="1" si="566"/>
        <v>95</v>
      </c>
    </row>
    <row r="36700" spans="1:3" x14ac:dyDescent="0.25">
      <c r="A36700" s="2" t="s">
        <v>7044</v>
      </c>
      <c r="B36700" s="3">
        <v>42360.25854166667</v>
      </c>
      <c r="C36700">
        <f t="shared" ca="1" si="566"/>
        <v>11</v>
      </c>
    </row>
    <row r="36701" spans="1:3" x14ac:dyDescent="0.25">
      <c r="A36701" s="2" t="s">
        <v>7045</v>
      </c>
      <c r="B36701" s="3">
        <v>42353.74486111111</v>
      </c>
      <c r="C36701">
        <f t="shared" ca="1" si="566"/>
        <v>26</v>
      </c>
    </row>
    <row r="36702" spans="1:3" x14ac:dyDescent="0.25">
      <c r="A36702" s="2" t="s">
        <v>7045</v>
      </c>
      <c r="B36702" s="3">
        <v>42353.74486111111</v>
      </c>
      <c r="C36702">
        <f t="shared" ca="1" si="566"/>
        <v>108</v>
      </c>
    </row>
    <row r="36703" spans="1:3" x14ac:dyDescent="0.25">
      <c r="A36703" s="2" t="s">
        <v>7045</v>
      </c>
      <c r="B36703" s="3">
        <v>42353.74486111111</v>
      </c>
      <c r="C36703">
        <f t="shared" ca="1" si="566"/>
        <v>26</v>
      </c>
    </row>
    <row r="36704" spans="1:3" x14ac:dyDescent="0.25">
      <c r="A36704" s="2" t="s">
        <v>7045</v>
      </c>
      <c r="B36704" s="3">
        <v>42353.74486111111</v>
      </c>
      <c r="C36704">
        <f t="shared" ca="1" si="566"/>
        <v>24</v>
      </c>
    </row>
    <row r="36705" spans="1:3" x14ac:dyDescent="0.25">
      <c r="A36705" s="2" t="s">
        <v>7045</v>
      </c>
      <c r="B36705" s="3">
        <v>42353.74486111111</v>
      </c>
      <c r="C36705">
        <f t="shared" ca="1" si="566"/>
        <v>108</v>
      </c>
    </row>
    <row r="36706" spans="1:3" x14ac:dyDescent="0.25">
      <c r="A36706" s="2" t="s">
        <v>7046</v>
      </c>
      <c r="B36706" s="3">
        <v>42581.500833333332</v>
      </c>
      <c r="C36706">
        <f t="shared" ca="1" si="566"/>
        <v>104</v>
      </c>
    </row>
    <row r="36707" spans="1:3" x14ac:dyDescent="0.25">
      <c r="A36707" s="2" t="s">
        <v>7046</v>
      </c>
      <c r="B36707" s="3">
        <v>42581.500833333332</v>
      </c>
      <c r="C36707">
        <f t="shared" ca="1" si="566"/>
        <v>46</v>
      </c>
    </row>
    <row r="36708" spans="1:3" x14ac:dyDescent="0.25">
      <c r="A36708" s="2" t="s">
        <v>7046</v>
      </c>
      <c r="B36708" s="3">
        <v>42581.500833333332</v>
      </c>
      <c r="C36708">
        <f t="shared" ca="1" si="566"/>
        <v>23</v>
      </c>
    </row>
    <row r="36709" spans="1:3" x14ac:dyDescent="0.25">
      <c r="A36709" s="2" t="s">
        <v>7047</v>
      </c>
      <c r="B36709" s="3">
        <v>42351.845208333332</v>
      </c>
      <c r="C36709">
        <f t="shared" ca="1" si="566"/>
        <v>21</v>
      </c>
    </row>
    <row r="36710" spans="1:3" x14ac:dyDescent="0.25">
      <c r="A36710" s="2" t="s">
        <v>7047</v>
      </c>
      <c r="B36710" s="3">
        <v>42351.845208333332</v>
      </c>
      <c r="C36710">
        <f t="shared" ca="1" si="566"/>
        <v>108</v>
      </c>
    </row>
    <row r="36711" spans="1:3" x14ac:dyDescent="0.25">
      <c r="A36711" s="2" t="s">
        <v>7047</v>
      </c>
      <c r="B36711" s="3">
        <v>42351.845208333332</v>
      </c>
      <c r="C36711">
        <f t="shared" ca="1" si="566"/>
        <v>1</v>
      </c>
    </row>
    <row r="36712" spans="1:3" x14ac:dyDescent="0.25">
      <c r="A36712" s="2" t="s">
        <v>7047</v>
      </c>
      <c r="B36712" s="3">
        <v>42351.845208333332</v>
      </c>
      <c r="C36712">
        <f t="shared" ca="1" si="566"/>
        <v>65</v>
      </c>
    </row>
    <row r="36713" spans="1:3" x14ac:dyDescent="0.25">
      <c r="A36713" s="2" t="s">
        <v>7047</v>
      </c>
      <c r="B36713" s="3">
        <v>42351.845208333332</v>
      </c>
      <c r="C36713">
        <f t="shared" ca="1" si="566"/>
        <v>118</v>
      </c>
    </row>
    <row r="36714" spans="1:3" x14ac:dyDescent="0.25">
      <c r="A36714" s="2" t="s">
        <v>7047</v>
      </c>
      <c r="B36714" s="3">
        <v>42351.845208333332</v>
      </c>
      <c r="C36714">
        <f t="shared" ca="1" si="566"/>
        <v>63</v>
      </c>
    </row>
    <row r="36715" spans="1:3" x14ac:dyDescent="0.25">
      <c r="A36715" s="2" t="s">
        <v>7047</v>
      </c>
      <c r="B36715" s="3">
        <v>42351.845208333332</v>
      </c>
      <c r="C36715">
        <f t="shared" ca="1" si="566"/>
        <v>66</v>
      </c>
    </row>
    <row r="36716" spans="1:3" x14ac:dyDescent="0.25">
      <c r="A36716" s="2" t="s">
        <v>7047</v>
      </c>
      <c r="B36716" s="3">
        <v>42351.845208333332</v>
      </c>
      <c r="C36716">
        <f t="shared" ca="1" si="566"/>
        <v>44</v>
      </c>
    </row>
    <row r="36717" spans="1:3" x14ac:dyDescent="0.25">
      <c r="A36717" s="2" t="s">
        <v>7047</v>
      </c>
      <c r="B36717" s="3">
        <v>42351.845208333332</v>
      </c>
      <c r="C36717">
        <f t="shared" ca="1" si="566"/>
        <v>91</v>
      </c>
    </row>
    <row r="36718" spans="1:3" x14ac:dyDescent="0.25">
      <c r="A36718" s="2" t="s">
        <v>7048</v>
      </c>
      <c r="B36718" s="3">
        <v>42361.043425925927</v>
      </c>
      <c r="C36718">
        <f t="shared" ca="1" si="566"/>
        <v>35</v>
      </c>
    </row>
    <row r="36719" spans="1:3" x14ac:dyDescent="0.25">
      <c r="A36719" s="2" t="s">
        <v>7048</v>
      </c>
      <c r="B36719" s="3">
        <v>42361.043425925927</v>
      </c>
      <c r="C36719">
        <f t="shared" ca="1" si="566"/>
        <v>56</v>
      </c>
    </row>
    <row r="36720" spans="1:3" x14ac:dyDescent="0.25">
      <c r="A36720" s="2" t="s">
        <v>7048</v>
      </c>
      <c r="B36720" s="3">
        <v>42361.043425925927</v>
      </c>
      <c r="C36720">
        <f t="shared" ca="1" si="566"/>
        <v>52</v>
      </c>
    </row>
    <row r="36721" spans="1:3" x14ac:dyDescent="0.25">
      <c r="A36721" s="2" t="s">
        <v>7048</v>
      </c>
      <c r="B36721" s="3">
        <v>42361.043425925927</v>
      </c>
      <c r="C36721">
        <f t="shared" ca="1" si="566"/>
        <v>112</v>
      </c>
    </row>
    <row r="36722" spans="1:3" x14ac:dyDescent="0.25">
      <c r="A36722" s="2" t="s">
        <v>7048</v>
      </c>
      <c r="B36722" s="3">
        <v>42361.043425925927</v>
      </c>
      <c r="C36722">
        <f t="shared" ca="1" si="566"/>
        <v>51</v>
      </c>
    </row>
    <row r="36723" spans="1:3" x14ac:dyDescent="0.25">
      <c r="A36723" s="2" t="s">
        <v>7048</v>
      </c>
      <c r="B36723" s="3">
        <v>42361.043425925927</v>
      </c>
      <c r="C36723">
        <f t="shared" ca="1" si="566"/>
        <v>98</v>
      </c>
    </row>
    <row r="36724" spans="1:3" x14ac:dyDescent="0.25">
      <c r="A36724" s="2" t="s">
        <v>7048</v>
      </c>
      <c r="B36724" s="3">
        <v>42361.043425925927</v>
      </c>
      <c r="C36724">
        <f t="shared" ca="1" si="566"/>
        <v>106</v>
      </c>
    </row>
    <row r="36725" spans="1:3" x14ac:dyDescent="0.25">
      <c r="A36725" s="2" t="s">
        <v>7049</v>
      </c>
      <c r="B36725" s="3">
        <v>42352.636736111112</v>
      </c>
      <c r="C36725">
        <f t="shared" ca="1" si="566"/>
        <v>26</v>
      </c>
    </row>
    <row r="36726" spans="1:3" x14ac:dyDescent="0.25">
      <c r="A36726" s="2" t="s">
        <v>7049</v>
      </c>
      <c r="B36726" s="3">
        <v>42352.636736111112</v>
      </c>
      <c r="C36726">
        <f t="shared" ca="1" si="566"/>
        <v>101</v>
      </c>
    </row>
    <row r="36727" spans="1:3" x14ac:dyDescent="0.25">
      <c r="A36727" s="2" t="s">
        <v>7049</v>
      </c>
      <c r="B36727" s="3">
        <v>42352.636736111112</v>
      </c>
      <c r="C36727">
        <f t="shared" ca="1" si="566"/>
        <v>76</v>
      </c>
    </row>
    <row r="36728" spans="1:3" x14ac:dyDescent="0.25">
      <c r="A36728" s="2" t="s">
        <v>7049</v>
      </c>
      <c r="B36728" s="3">
        <v>42352.636736111112</v>
      </c>
      <c r="C36728">
        <f t="shared" ca="1" si="566"/>
        <v>94</v>
      </c>
    </row>
    <row r="36729" spans="1:3" x14ac:dyDescent="0.25">
      <c r="A36729" s="2" t="s">
        <v>7049</v>
      </c>
      <c r="B36729" s="3">
        <v>42352.636736111112</v>
      </c>
      <c r="C36729">
        <f t="shared" ca="1" si="566"/>
        <v>55</v>
      </c>
    </row>
    <row r="36730" spans="1:3" x14ac:dyDescent="0.25">
      <c r="A36730" s="2" t="s">
        <v>7049</v>
      </c>
      <c r="B36730" s="3">
        <v>42352.636736111112</v>
      </c>
      <c r="C36730">
        <f t="shared" ca="1" si="566"/>
        <v>34</v>
      </c>
    </row>
    <row r="36731" spans="1:3" x14ac:dyDescent="0.25">
      <c r="A36731" s="2" t="s">
        <v>7049</v>
      </c>
      <c r="B36731" s="3">
        <v>42352.636736111112</v>
      </c>
      <c r="C36731">
        <f t="shared" ca="1" si="566"/>
        <v>25</v>
      </c>
    </row>
    <row r="36732" spans="1:3" x14ac:dyDescent="0.25">
      <c r="A36732" s="2" t="s">
        <v>7049</v>
      </c>
      <c r="B36732" s="3">
        <v>42352.636736111112</v>
      </c>
      <c r="C36732">
        <f t="shared" ca="1" si="566"/>
        <v>97</v>
      </c>
    </row>
    <row r="36733" spans="1:3" x14ac:dyDescent="0.25">
      <c r="A36733" s="2" t="s">
        <v>7049</v>
      </c>
      <c r="B36733" s="3">
        <v>42352.636736111112</v>
      </c>
      <c r="C36733">
        <f t="shared" ca="1" si="566"/>
        <v>32</v>
      </c>
    </row>
    <row r="36734" spans="1:3" x14ac:dyDescent="0.25">
      <c r="A36734" s="2" t="s">
        <v>7050</v>
      </c>
      <c r="B36734" s="3">
        <v>42361.852152777778</v>
      </c>
      <c r="C36734">
        <f t="shared" ca="1" si="566"/>
        <v>113</v>
      </c>
    </row>
    <row r="36735" spans="1:3" x14ac:dyDescent="0.25">
      <c r="A36735" s="2" t="s">
        <v>7050</v>
      </c>
      <c r="B36735" s="3">
        <v>42361.852152777778</v>
      </c>
      <c r="C36735">
        <f t="shared" ca="1" si="566"/>
        <v>56</v>
      </c>
    </row>
    <row r="36736" spans="1:3" x14ac:dyDescent="0.25">
      <c r="A36736" s="2" t="s">
        <v>7050</v>
      </c>
      <c r="B36736" s="3">
        <v>42361.852152777778</v>
      </c>
      <c r="C36736">
        <f t="shared" ca="1" si="566"/>
        <v>31</v>
      </c>
    </row>
    <row r="36737" spans="1:3" x14ac:dyDescent="0.25">
      <c r="A36737" s="2" t="s">
        <v>7050</v>
      </c>
      <c r="B36737" s="3">
        <v>42361.852152777778</v>
      </c>
      <c r="C36737">
        <f t="shared" ca="1" si="566"/>
        <v>46</v>
      </c>
    </row>
    <row r="36738" spans="1:3" x14ac:dyDescent="0.25">
      <c r="A36738" s="2" t="s">
        <v>7050</v>
      </c>
      <c r="B36738" s="3">
        <v>42361.852152777778</v>
      </c>
      <c r="C36738">
        <f t="shared" ca="1" si="566"/>
        <v>33</v>
      </c>
    </row>
    <row r="36739" spans="1:3" x14ac:dyDescent="0.25">
      <c r="A36739" s="2" t="s">
        <v>7051</v>
      </c>
      <c r="B36739" s="3">
        <v>42349.44872685185</v>
      </c>
      <c r="C36739">
        <f t="shared" ca="1" si="566"/>
        <v>46</v>
      </c>
    </row>
    <row r="36740" spans="1:3" x14ac:dyDescent="0.25">
      <c r="A36740" s="2" t="s">
        <v>7051</v>
      </c>
      <c r="B36740" s="3">
        <v>42349.44872685185</v>
      </c>
      <c r="C36740">
        <f t="shared" ca="1" si="566"/>
        <v>53</v>
      </c>
    </row>
    <row r="36741" spans="1:3" x14ac:dyDescent="0.25">
      <c r="A36741" s="2" t="s">
        <v>7051</v>
      </c>
      <c r="B36741" s="3">
        <v>42349.44872685185</v>
      </c>
      <c r="C36741">
        <f t="shared" ref="C36741:C36804" ca="1" si="567">VLOOKUP(RANDBETWEEN(MIN($J$5:$J$84),MAX($J$5:$J$84)),$J$5:$J$84,1)</f>
        <v>25</v>
      </c>
    </row>
    <row r="36742" spans="1:3" x14ac:dyDescent="0.25">
      <c r="A36742" s="2" t="s">
        <v>7051</v>
      </c>
      <c r="B36742" s="3">
        <v>42349.44872685185</v>
      </c>
      <c r="C36742">
        <f t="shared" ca="1" si="567"/>
        <v>111</v>
      </c>
    </row>
    <row r="36743" spans="1:3" x14ac:dyDescent="0.25">
      <c r="A36743" s="2" t="s">
        <v>7051</v>
      </c>
      <c r="B36743" s="3">
        <v>42349.44872685185</v>
      </c>
      <c r="C36743">
        <f t="shared" ca="1" si="567"/>
        <v>15</v>
      </c>
    </row>
    <row r="36744" spans="1:3" x14ac:dyDescent="0.25">
      <c r="A36744" s="2" t="s">
        <v>7051</v>
      </c>
      <c r="B36744" s="3">
        <v>42349.44872685185</v>
      </c>
      <c r="C36744">
        <f t="shared" ca="1" si="567"/>
        <v>42</v>
      </c>
    </row>
    <row r="36745" spans="1:3" x14ac:dyDescent="0.25">
      <c r="A36745" s="2" t="s">
        <v>7051</v>
      </c>
      <c r="B36745" s="3">
        <v>42349.44872685185</v>
      </c>
      <c r="C36745">
        <f t="shared" ca="1" si="567"/>
        <v>92</v>
      </c>
    </row>
    <row r="36746" spans="1:3" x14ac:dyDescent="0.25">
      <c r="A36746" s="2" t="s">
        <v>7051</v>
      </c>
      <c r="B36746" s="3">
        <v>42349.44872685185</v>
      </c>
      <c r="C36746">
        <f t="shared" ca="1" si="567"/>
        <v>42</v>
      </c>
    </row>
    <row r="36747" spans="1:3" x14ac:dyDescent="0.25">
      <c r="A36747" s="2" t="s">
        <v>7051</v>
      </c>
      <c r="B36747" s="3">
        <v>42349.44872685185</v>
      </c>
      <c r="C36747">
        <f t="shared" ca="1" si="567"/>
        <v>36</v>
      </c>
    </row>
    <row r="36748" spans="1:3" x14ac:dyDescent="0.25">
      <c r="A36748" s="2" t="s">
        <v>7051</v>
      </c>
      <c r="B36748" s="3">
        <v>42349.44872685185</v>
      </c>
      <c r="C36748">
        <f t="shared" ca="1" si="567"/>
        <v>6</v>
      </c>
    </row>
    <row r="36749" spans="1:3" x14ac:dyDescent="0.25">
      <c r="A36749" s="2" t="s">
        <v>7051</v>
      </c>
      <c r="B36749" s="3">
        <v>42349.44872685185</v>
      </c>
      <c r="C36749">
        <f t="shared" ca="1" si="567"/>
        <v>87</v>
      </c>
    </row>
    <row r="36750" spans="1:3" x14ac:dyDescent="0.25">
      <c r="A36750" s="2" t="s">
        <v>7051</v>
      </c>
      <c r="B36750" s="3">
        <v>42349.44872685185</v>
      </c>
      <c r="C36750">
        <f t="shared" ca="1" si="567"/>
        <v>98</v>
      </c>
    </row>
    <row r="36751" spans="1:3" x14ac:dyDescent="0.25">
      <c r="A36751" s="2" t="s">
        <v>7052</v>
      </c>
      <c r="B36751" s="3">
        <v>42957.635601851849</v>
      </c>
      <c r="C36751">
        <f t="shared" ca="1" si="567"/>
        <v>111</v>
      </c>
    </row>
    <row r="36752" spans="1:3" x14ac:dyDescent="0.25">
      <c r="A36752" s="2" t="s">
        <v>7052</v>
      </c>
      <c r="B36752" s="3">
        <v>42957.635601851849</v>
      </c>
      <c r="C36752">
        <f t="shared" ca="1" si="567"/>
        <v>108</v>
      </c>
    </row>
    <row r="36753" spans="1:3" x14ac:dyDescent="0.25">
      <c r="A36753" s="2" t="s">
        <v>7052</v>
      </c>
      <c r="B36753" s="3">
        <v>42957.635601851849</v>
      </c>
      <c r="C36753">
        <f t="shared" ca="1" si="567"/>
        <v>114</v>
      </c>
    </row>
    <row r="36754" spans="1:3" x14ac:dyDescent="0.25">
      <c r="A36754" s="2" t="s">
        <v>7052</v>
      </c>
      <c r="B36754" s="3">
        <v>42957.635601851849</v>
      </c>
      <c r="C36754">
        <f t="shared" ca="1" si="567"/>
        <v>36</v>
      </c>
    </row>
    <row r="36755" spans="1:3" x14ac:dyDescent="0.25">
      <c r="A36755" s="2" t="s">
        <v>7053</v>
      </c>
      <c r="B36755" s="3">
        <v>43689.600590277776</v>
      </c>
      <c r="C36755">
        <f t="shared" ca="1" si="567"/>
        <v>12</v>
      </c>
    </row>
    <row r="36756" spans="1:3" x14ac:dyDescent="0.25">
      <c r="A36756" s="2" t="s">
        <v>7053</v>
      </c>
      <c r="B36756" s="3">
        <v>43689.600590277776</v>
      </c>
      <c r="C36756">
        <f t="shared" ca="1" si="567"/>
        <v>115</v>
      </c>
    </row>
    <row r="36757" spans="1:3" x14ac:dyDescent="0.25">
      <c r="A36757" s="2" t="s">
        <v>7054</v>
      </c>
      <c r="B36757" s="3">
        <v>43881.253946759258</v>
      </c>
      <c r="C36757">
        <f t="shared" ca="1" si="567"/>
        <v>26</v>
      </c>
    </row>
    <row r="36758" spans="1:3" x14ac:dyDescent="0.25">
      <c r="A36758" s="2" t="s">
        <v>7054</v>
      </c>
      <c r="B36758" s="3">
        <v>43881.253946759258</v>
      </c>
      <c r="C36758">
        <f t="shared" ca="1" si="567"/>
        <v>33</v>
      </c>
    </row>
    <row r="36759" spans="1:3" x14ac:dyDescent="0.25">
      <c r="A36759" s="2" t="s">
        <v>7054</v>
      </c>
      <c r="B36759" s="3">
        <v>43881.253946759258</v>
      </c>
      <c r="C36759">
        <f t="shared" ca="1" si="567"/>
        <v>66</v>
      </c>
    </row>
    <row r="36760" spans="1:3" x14ac:dyDescent="0.25">
      <c r="A36760" s="2" t="s">
        <v>7054</v>
      </c>
      <c r="B36760" s="3">
        <v>43881.253946759258</v>
      </c>
      <c r="C36760">
        <f t="shared" ca="1" si="567"/>
        <v>75</v>
      </c>
    </row>
    <row r="36761" spans="1:3" x14ac:dyDescent="0.25">
      <c r="A36761" s="2" t="s">
        <v>7055</v>
      </c>
      <c r="B36761" s="3">
        <v>42352.564641203702</v>
      </c>
      <c r="C36761">
        <f t="shared" ca="1" si="567"/>
        <v>108</v>
      </c>
    </row>
    <row r="36762" spans="1:3" x14ac:dyDescent="0.25">
      <c r="A36762" s="2" t="s">
        <v>7055</v>
      </c>
      <c r="B36762" s="3">
        <v>42352.564641203702</v>
      </c>
      <c r="C36762">
        <f t="shared" ca="1" si="567"/>
        <v>36</v>
      </c>
    </row>
    <row r="36763" spans="1:3" x14ac:dyDescent="0.25">
      <c r="A36763" s="2" t="s">
        <v>7055</v>
      </c>
      <c r="B36763" s="3">
        <v>42352.564641203702</v>
      </c>
      <c r="C36763">
        <f t="shared" ca="1" si="567"/>
        <v>36</v>
      </c>
    </row>
    <row r="36764" spans="1:3" x14ac:dyDescent="0.25">
      <c r="A36764" s="2" t="s">
        <v>7056</v>
      </c>
      <c r="B36764" s="3">
        <v>42347.167800925927</v>
      </c>
      <c r="C36764">
        <f t="shared" ca="1" si="567"/>
        <v>66</v>
      </c>
    </row>
    <row r="36765" spans="1:3" x14ac:dyDescent="0.25">
      <c r="A36765" s="2" t="s">
        <v>7056</v>
      </c>
      <c r="B36765" s="3">
        <v>42347.167800925927</v>
      </c>
      <c r="C36765">
        <f t="shared" ca="1" si="567"/>
        <v>76</v>
      </c>
    </row>
    <row r="36766" spans="1:3" x14ac:dyDescent="0.25">
      <c r="A36766" s="2" t="s">
        <v>7056</v>
      </c>
      <c r="B36766" s="3">
        <v>42347.167800925927</v>
      </c>
      <c r="C36766">
        <f t="shared" ca="1" si="567"/>
        <v>114</v>
      </c>
    </row>
    <row r="36767" spans="1:3" x14ac:dyDescent="0.25">
      <c r="A36767" s="2" t="s">
        <v>7057</v>
      </c>
      <c r="B36767" s="3">
        <v>42350.495879629627</v>
      </c>
      <c r="C36767">
        <f t="shared" ca="1" si="567"/>
        <v>42</v>
      </c>
    </row>
    <row r="36768" spans="1:3" x14ac:dyDescent="0.25">
      <c r="A36768" s="2" t="s">
        <v>7057</v>
      </c>
      <c r="B36768" s="3">
        <v>42350.495879629627</v>
      </c>
      <c r="C36768">
        <f t="shared" ca="1" si="567"/>
        <v>6</v>
      </c>
    </row>
    <row r="36769" spans="1:3" x14ac:dyDescent="0.25">
      <c r="A36769" s="2" t="s">
        <v>7057</v>
      </c>
      <c r="B36769" s="3">
        <v>42350.495879629627</v>
      </c>
      <c r="C36769">
        <f t="shared" ca="1" si="567"/>
        <v>46</v>
      </c>
    </row>
    <row r="36770" spans="1:3" x14ac:dyDescent="0.25">
      <c r="A36770" s="2" t="s">
        <v>7057</v>
      </c>
      <c r="B36770" s="3">
        <v>42350.495879629627</v>
      </c>
      <c r="C36770">
        <f t="shared" ca="1" si="567"/>
        <v>64</v>
      </c>
    </row>
    <row r="36771" spans="1:3" x14ac:dyDescent="0.25">
      <c r="A36771" s="2" t="s">
        <v>7058</v>
      </c>
      <c r="B36771" s="3">
        <v>43718.047222222223</v>
      </c>
      <c r="C36771">
        <f t="shared" ca="1" si="567"/>
        <v>26</v>
      </c>
    </row>
    <row r="36772" spans="1:3" x14ac:dyDescent="0.25">
      <c r="A36772" s="2" t="s">
        <v>7058</v>
      </c>
      <c r="B36772" s="3">
        <v>43718.047222222223</v>
      </c>
      <c r="C36772">
        <f t="shared" ca="1" si="567"/>
        <v>66</v>
      </c>
    </row>
    <row r="36773" spans="1:3" x14ac:dyDescent="0.25">
      <c r="A36773" s="2" t="s">
        <v>7058</v>
      </c>
      <c r="B36773" s="3">
        <v>43718.047222222223</v>
      </c>
      <c r="C36773">
        <f t="shared" ca="1" si="567"/>
        <v>34</v>
      </c>
    </row>
    <row r="36774" spans="1:3" x14ac:dyDescent="0.25">
      <c r="A36774" s="2" t="s">
        <v>7058</v>
      </c>
      <c r="B36774" s="3">
        <v>43718.047222222223</v>
      </c>
      <c r="C36774">
        <f t="shared" ca="1" si="567"/>
        <v>75</v>
      </c>
    </row>
    <row r="36775" spans="1:3" x14ac:dyDescent="0.25">
      <c r="A36775" s="2" t="s">
        <v>7058</v>
      </c>
      <c r="B36775" s="3">
        <v>43718.047222222223</v>
      </c>
      <c r="C36775">
        <f t="shared" ca="1" si="567"/>
        <v>97</v>
      </c>
    </row>
    <row r="36776" spans="1:3" x14ac:dyDescent="0.25">
      <c r="A36776" s="2" t="s">
        <v>7058</v>
      </c>
      <c r="B36776" s="3">
        <v>43718.047222222223</v>
      </c>
      <c r="C36776">
        <f t="shared" ca="1" si="567"/>
        <v>118</v>
      </c>
    </row>
    <row r="36777" spans="1:3" x14ac:dyDescent="0.25">
      <c r="A36777" s="2" t="s">
        <v>7059</v>
      </c>
      <c r="B36777" s="3">
        <v>44008.323622685188</v>
      </c>
      <c r="C36777">
        <f t="shared" ca="1" si="567"/>
        <v>112</v>
      </c>
    </row>
    <row r="36778" spans="1:3" x14ac:dyDescent="0.25">
      <c r="A36778" s="2" t="s">
        <v>7059</v>
      </c>
      <c r="B36778" s="3">
        <v>44008.323622685188</v>
      </c>
      <c r="C36778">
        <f t="shared" ca="1" si="567"/>
        <v>3</v>
      </c>
    </row>
    <row r="36779" spans="1:3" x14ac:dyDescent="0.25">
      <c r="A36779" s="2" t="s">
        <v>7059</v>
      </c>
      <c r="B36779" s="3">
        <v>44008.323622685188</v>
      </c>
      <c r="C36779">
        <f t="shared" ca="1" si="567"/>
        <v>107</v>
      </c>
    </row>
    <row r="36780" spans="1:3" x14ac:dyDescent="0.25">
      <c r="A36780" s="2" t="s">
        <v>7059</v>
      </c>
      <c r="B36780" s="3">
        <v>44008.323622685188</v>
      </c>
      <c r="C36780">
        <f t="shared" ca="1" si="567"/>
        <v>15</v>
      </c>
    </row>
    <row r="36781" spans="1:3" x14ac:dyDescent="0.25">
      <c r="A36781" s="2" t="s">
        <v>7059</v>
      </c>
      <c r="B36781" s="3">
        <v>44008.323622685188</v>
      </c>
      <c r="C36781">
        <f t="shared" ca="1" si="567"/>
        <v>115</v>
      </c>
    </row>
    <row r="36782" spans="1:3" x14ac:dyDescent="0.25">
      <c r="A36782" s="2" t="s">
        <v>7059</v>
      </c>
      <c r="B36782" s="3">
        <v>44008.323622685188</v>
      </c>
      <c r="C36782">
        <f t="shared" ca="1" si="567"/>
        <v>5</v>
      </c>
    </row>
    <row r="36783" spans="1:3" x14ac:dyDescent="0.25">
      <c r="A36783" s="2" t="s">
        <v>7060</v>
      </c>
      <c r="B36783" s="3">
        <v>43886.561145833337</v>
      </c>
      <c r="C36783">
        <f t="shared" ca="1" si="567"/>
        <v>61</v>
      </c>
    </row>
    <row r="36784" spans="1:3" x14ac:dyDescent="0.25">
      <c r="A36784" s="2" t="s">
        <v>7060</v>
      </c>
      <c r="B36784" s="3">
        <v>43886.561145833337</v>
      </c>
      <c r="C36784">
        <f t="shared" ca="1" si="567"/>
        <v>52</v>
      </c>
    </row>
    <row r="36785" spans="1:3" x14ac:dyDescent="0.25">
      <c r="A36785" s="2" t="s">
        <v>7060</v>
      </c>
      <c r="B36785" s="3">
        <v>43886.561145833337</v>
      </c>
      <c r="C36785">
        <f t="shared" ca="1" si="567"/>
        <v>36</v>
      </c>
    </row>
    <row r="36786" spans="1:3" x14ac:dyDescent="0.25">
      <c r="A36786" s="2" t="s">
        <v>7061</v>
      </c>
      <c r="B36786" s="3">
        <v>43013.157233796293</v>
      </c>
      <c r="C36786">
        <f t="shared" ca="1" si="567"/>
        <v>64</v>
      </c>
    </row>
    <row r="36787" spans="1:3" x14ac:dyDescent="0.25">
      <c r="A36787" s="2" t="s">
        <v>7061</v>
      </c>
      <c r="B36787" s="3">
        <v>43013.157233796293</v>
      </c>
      <c r="C36787">
        <f t="shared" ca="1" si="567"/>
        <v>72</v>
      </c>
    </row>
    <row r="36788" spans="1:3" x14ac:dyDescent="0.25">
      <c r="A36788" s="2" t="s">
        <v>7061</v>
      </c>
      <c r="B36788" s="3">
        <v>43013.157233796293</v>
      </c>
      <c r="C36788">
        <f t="shared" ca="1" si="567"/>
        <v>15</v>
      </c>
    </row>
    <row r="36789" spans="1:3" x14ac:dyDescent="0.25">
      <c r="A36789" s="2" t="s">
        <v>7061</v>
      </c>
      <c r="B36789" s="3">
        <v>43013.157233796293</v>
      </c>
      <c r="C36789">
        <f t="shared" ca="1" si="567"/>
        <v>46</v>
      </c>
    </row>
    <row r="36790" spans="1:3" x14ac:dyDescent="0.25">
      <c r="A36790" s="2" t="s">
        <v>7061</v>
      </c>
      <c r="B36790" s="3">
        <v>43013.157233796293</v>
      </c>
      <c r="C36790">
        <f t="shared" ca="1" si="567"/>
        <v>51</v>
      </c>
    </row>
    <row r="36791" spans="1:3" x14ac:dyDescent="0.25">
      <c r="A36791" s="2" t="s">
        <v>7061</v>
      </c>
      <c r="B36791" s="3">
        <v>43013.157233796293</v>
      </c>
      <c r="C36791">
        <f t="shared" ca="1" si="567"/>
        <v>114</v>
      </c>
    </row>
    <row r="36792" spans="1:3" x14ac:dyDescent="0.25">
      <c r="A36792" s="2" t="s">
        <v>7062</v>
      </c>
      <c r="B36792" s="3">
        <v>42348.411249999997</v>
      </c>
      <c r="C36792">
        <f t="shared" ca="1" si="567"/>
        <v>84</v>
      </c>
    </row>
    <row r="36793" spans="1:3" x14ac:dyDescent="0.25">
      <c r="A36793" s="2" t="s">
        <v>7062</v>
      </c>
      <c r="B36793" s="3">
        <v>42348.411249999997</v>
      </c>
      <c r="C36793">
        <f t="shared" ca="1" si="567"/>
        <v>56</v>
      </c>
    </row>
    <row r="36794" spans="1:3" x14ac:dyDescent="0.25">
      <c r="A36794" s="2" t="s">
        <v>7062</v>
      </c>
      <c r="B36794" s="3">
        <v>42348.411249999997</v>
      </c>
      <c r="C36794">
        <f t="shared" ca="1" si="567"/>
        <v>56</v>
      </c>
    </row>
    <row r="36795" spans="1:3" x14ac:dyDescent="0.25">
      <c r="A36795" s="2" t="s">
        <v>7063</v>
      </c>
      <c r="B36795" s="3">
        <v>42355.745891203704</v>
      </c>
      <c r="C36795">
        <f t="shared" ca="1" si="567"/>
        <v>26</v>
      </c>
    </row>
    <row r="36796" spans="1:3" x14ac:dyDescent="0.25">
      <c r="A36796" s="2" t="s">
        <v>7064</v>
      </c>
      <c r="B36796" s="3">
        <v>42394.988159722219</v>
      </c>
      <c r="C36796">
        <f t="shared" ca="1" si="567"/>
        <v>36</v>
      </c>
    </row>
    <row r="36797" spans="1:3" x14ac:dyDescent="0.25">
      <c r="A36797" s="2" t="s">
        <v>7064</v>
      </c>
      <c r="B36797" s="3">
        <v>42394.988159722219</v>
      </c>
      <c r="C36797">
        <f t="shared" ca="1" si="567"/>
        <v>98</v>
      </c>
    </row>
    <row r="36798" spans="1:3" x14ac:dyDescent="0.25">
      <c r="A36798" s="2" t="s">
        <v>7064</v>
      </c>
      <c r="B36798" s="3">
        <v>42394.988159722219</v>
      </c>
      <c r="C36798">
        <f t="shared" ca="1" si="567"/>
        <v>35</v>
      </c>
    </row>
    <row r="36799" spans="1:3" x14ac:dyDescent="0.25">
      <c r="A36799" s="2" t="s">
        <v>7064</v>
      </c>
      <c r="B36799" s="3">
        <v>42394.988159722219</v>
      </c>
      <c r="C36799">
        <f t="shared" ca="1" si="567"/>
        <v>76</v>
      </c>
    </row>
    <row r="36800" spans="1:3" x14ac:dyDescent="0.25">
      <c r="A36800" s="2" t="s">
        <v>7064</v>
      </c>
      <c r="B36800" s="3">
        <v>42394.988159722219</v>
      </c>
      <c r="C36800">
        <f t="shared" ca="1" si="567"/>
        <v>26</v>
      </c>
    </row>
    <row r="36801" spans="1:3" x14ac:dyDescent="0.25">
      <c r="A36801" s="2" t="s">
        <v>7065</v>
      </c>
      <c r="B36801" s="3">
        <v>42345.723969907405</v>
      </c>
      <c r="C36801">
        <f t="shared" ca="1" si="567"/>
        <v>34</v>
      </c>
    </row>
    <row r="36802" spans="1:3" x14ac:dyDescent="0.25">
      <c r="A36802" s="2" t="s">
        <v>7065</v>
      </c>
      <c r="B36802" s="3">
        <v>42345.723969907405</v>
      </c>
      <c r="C36802">
        <f t="shared" ca="1" si="567"/>
        <v>116</v>
      </c>
    </row>
    <row r="36803" spans="1:3" x14ac:dyDescent="0.25">
      <c r="A36803" s="2" t="s">
        <v>7065</v>
      </c>
      <c r="B36803" s="3">
        <v>42345.723969907405</v>
      </c>
      <c r="C36803">
        <f t="shared" ca="1" si="567"/>
        <v>56</v>
      </c>
    </row>
    <row r="36804" spans="1:3" x14ac:dyDescent="0.25">
      <c r="A36804" s="2" t="s">
        <v>7065</v>
      </c>
      <c r="B36804" s="3">
        <v>42345.723969907405</v>
      </c>
      <c r="C36804">
        <f t="shared" ca="1" si="567"/>
        <v>32</v>
      </c>
    </row>
    <row r="36805" spans="1:3" x14ac:dyDescent="0.25">
      <c r="A36805" s="2" t="s">
        <v>7065</v>
      </c>
      <c r="B36805" s="3">
        <v>42345.723969907405</v>
      </c>
      <c r="C36805">
        <f t="shared" ref="C36805:C36868" ca="1" si="568">VLOOKUP(RANDBETWEEN(MIN($J$5:$J$84),MAX($J$5:$J$84)),$J$5:$J$84,1)</f>
        <v>108</v>
      </c>
    </row>
    <row r="36806" spans="1:3" x14ac:dyDescent="0.25">
      <c r="A36806" s="2" t="s">
        <v>7066</v>
      </c>
      <c r="B36806" s="3">
        <v>43148.663680555554</v>
      </c>
      <c r="C36806">
        <f t="shared" ca="1" si="568"/>
        <v>91</v>
      </c>
    </row>
    <row r="36807" spans="1:3" x14ac:dyDescent="0.25">
      <c r="A36807" s="2" t="s">
        <v>7066</v>
      </c>
      <c r="B36807" s="3">
        <v>43148.663680555554</v>
      </c>
      <c r="C36807">
        <f t="shared" ca="1" si="568"/>
        <v>95</v>
      </c>
    </row>
    <row r="36808" spans="1:3" x14ac:dyDescent="0.25">
      <c r="A36808" s="2" t="s">
        <v>7066</v>
      </c>
      <c r="B36808" s="3">
        <v>43148.663680555554</v>
      </c>
      <c r="C36808">
        <f t="shared" ca="1" si="568"/>
        <v>76</v>
      </c>
    </row>
    <row r="36809" spans="1:3" x14ac:dyDescent="0.25">
      <c r="A36809" s="2" t="s">
        <v>7067</v>
      </c>
      <c r="B36809" s="3">
        <v>42350.068530092591</v>
      </c>
      <c r="C36809">
        <f t="shared" ca="1" si="568"/>
        <v>6</v>
      </c>
    </row>
    <row r="36810" spans="1:3" x14ac:dyDescent="0.25">
      <c r="A36810" s="2" t="s">
        <v>7067</v>
      </c>
      <c r="B36810" s="3">
        <v>42350.068530092591</v>
      </c>
      <c r="C36810">
        <f t="shared" ca="1" si="568"/>
        <v>101</v>
      </c>
    </row>
    <row r="36811" spans="1:3" x14ac:dyDescent="0.25">
      <c r="A36811" s="2" t="s">
        <v>7067</v>
      </c>
      <c r="B36811" s="3">
        <v>42350.068530092591</v>
      </c>
      <c r="C36811">
        <f t="shared" ca="1" si="568"/>
        <v>51</v>
      </c>
    </row>
    <row r="36812" spans="1:3" x14ac:dyDescent="0.25">
      <c r="A36812" s="2" t="s">
        <v>7068</v>
      </c>
      <c r="B36812" s="3">
        <v>42364.45107638889</v>
      </c>
      <c r="C36812">
        <f t="shared" ca="1" si="568"/>
        <v>102</v>
      </c>
    </row>
    <row r="36813" spans="1:3" x14ac:dyDescent="0.25">
      <c r="A36813" s="2" t="s">
        <v>7068</v>
      </c>
      <c r="B36813" s="3">
        <v>42364.45107638889</v>
      </c>
      <c r="C36813">
        <f t="shared" ca="1" si="568"/>
        <v>113</v>
      </c>
    </row>
    <row r="36814" spans="1:3" x14ac:dyDescent="0.25">
      <c r="A36814" s="2" t="s">
        <v>7068</v>
      </c>
      <c r="B36814" s="3">
        <v>42364.45107638889</v>
      </c>
      <c r="C36814">
        <f t="shared" ca="1" si="568"/>
        <v>32</v>
      </c>
    </row>
    <row r="36815" spans="1:3" x14ac:dyDescent="0.25">
      <c r="A36815" s="2" t="s">
        <v>7068</v>
      </c>
      <c r="B36815" s="3">
        <v>42364.45107638889</v>
      </c>
      <c r="C36815">
        <f t="shared" ca="1" si="568"/>
        <v>64</v>
      </c>
    </row>
    <row r="36816" spans="1:3" x14ac:dyDescent="0.25">
      <c r="A36816" s="2" t="s">
        <v>7068</v>
      </c>
      <c r="B36816" s="3">
        <v>42364.45107638889</v>
      </c>
      <c r="C36816">
        <f t="shared" ca="1" si="568"/>
        <v>34</v>
      </c>
    </row>
    <row r="36817" spans="1:3" x14ac:dyDescent="0.25">
      <c r="A36817" s="2" t="s">
        <v>7069</v>
      </c>
      <c r="B36817" s="3">
        <v>43340.048842592594</v>
      </c>
      <c r="C36817">
        <f t="shared" ca="1" si="568"/>
        <v>26</v>
      </c>
    </row>
    <row r="36818" spans="1:3" x14ac:dyDescent="0.25">
      <c r="A36818" s="2" t="s">
        <v>7069</v>
      </c>
      <c r="B36818" s="3">
        <v>43340.048842592594</v>
      </c>
      <c r="C36818">
        <f t="shared" ca="1" si="568"/>
        <v>102</v>
      </c>
    </row>
    <row r="36819" spans="1:3" x14ac:dyDescent="0.25">
      <c r="A36819" s="2" t="s">
        <v>7069</v>
      </c>
      <c r="B36819" s="3">
        <v>43340.048842592594</v>
      </c>
      <c r="C36819">
        <f t="shared" ca="1" si="568"/>
        <v>88</v>
      </c>
    </row>
    <row r="36820" spans="1:3" x14ac:dyDescent="0.25">
      <c r="A36820" s="2" t="s">
        <v>7070</v>
      </c>
      <c r="B36820" s="3">
        <v>42356.782337962963</v>
      </c>
      <c r="C36820">
        <f t="shared" ca="1" si="568"/>
        <v>6</v>
      </c>
    </row>
    <row r="36821" spans="1:3" x14ac:dyDescent="0.25">
      <c r="A36821" s="2" t="s">
        <v>7070</v>
      </c>
      <c r="B36821" s="3">
        <v>42356.782337962963</v>
      </c>
      <c r="C36821">
        <f t="shared" ca="1" si="568"/>
        <v>56</v>
      </c>
    </row>
    <row r="36822" spans="1:3" x14ac:dyDescent="0.25">
      <c r="A36822" s="2" t="s">
        <v>7070</v>
      </c>
      <c r="B36822" s="3">
        <v>42356.782337962963</v>
      </c>
      <c r="C36822">
        <f t="shared" ca="1" si="568"/>
        <v>56</v>
      </c>
    </row>
    <row r="36823" spans="1:3" x14ac:dyDescent="0.25">
      <c r="A36823" s="2" t="s">
        <v>7070</v>
      </c>
      <c r="B36823" s="3">
        <v>42356.782337962963</v>
      </c>
      <c r="C36823">
        <f t="shared" ca="1" si="568"/>
        <v>103</v>
      </c>
    </row>
    <row r="36824" spans="1:3" x14ac:dyDescent="0.25">
      <c r="A36824" s="2" t="s">
        <v>7070</v>
      </c>
      <c r="B36824" s="3">
        <v>42356.782337962963</v>
      </c>
      <c r="C36824">
        <f t="shared" ca="1" si="568"/>
        <v>35</v>
      </c>
    </row>
    <row r="36825" spans="1:3" x14ac:dyDescent="0.25">
      <c r="A36825" s="2" t="s">
        <v>7070</v>
      </c>
      <c r="B36825" s="3">
        <v>42356.782337962963</v>
      </c>
      <c r="C36825">
        <f t="shared" ca="1" si="568"/>
        <v>4</v>
      </c>
    </row>
    <row r="36826" spans="1:3" x14ac:dyDescent="0.25">
      <c r="A36826" s="2" t="s">
        <v>7071</v>
      </c>
      <c r="B36826" s="3">
        <v>42345.524641203701</v>
      </c>
      <c r="C36826">
        <f t="shared" ca="1" si="568"/>
        <v>86</v>
      </c>
    </row>
    <row r="36827" spans="1:3" x14ac:dyDescent="0.25">
      <c r="A36827" s="2" t="s">
        <v>7071</v>
      </c>
      <c r="B36827" s="3">
        <v>42345.524641203701</v>
      </c>
      <c r="C36827">
        <f t="shared" ca="1" si="568"/>
        <v>75</v>
      </c>
    </row>
    <row r="36828" spans="1:3" x14ac:dyDescent="0.25">
      <c r="A36828" s="2" t="s">
        <v>7071</v>
      </c>
      <c r="B36828" s="3">
        <v>42345.524641203701</v>
      </c>
      <c r="C36828">
        <f t="shared" ca="1" si="568"/>
        <v>36</v>
      </c>
    </row>
    <row r="36829" spans="1:3" x14ac:dyDescent="0.25">
      <c r="A36829" s="2" t="s">
        <v>7071</v>
      </c>
      <c r="B36829" s="3">
        <v>42345.524641203701</v>
      </c>
      <c r="C36829">
        <f t="shared" ca="1" si="568"/>
        <v>74</v>
      </c>
    </row>
    <row r="36830" spans="1:3" x14ac:dyDescent="0.25">
      <c r="A36830" s="2" t="s">
        <v>7071</v>
      </c>
      <c r="B36830" s="3">
        <v>42345.524641203701</v>
      </c>
      <c r="C36830">
        <f t="shared" ca="1" si="568"/>
        <v>71</v>
      </c>
    </row>
    <row r="36831" spans="1:3" x14ac:dyDescent="0.25">
      <c r="A36831" s="2" t="s">
        <v>7071</v>
      </c>
      <c r="B36831" s="3">
        <v>42345.524641203701</v>
      </c>
      <c r="C36831">
        <f t="shared" ca="1" si="568"/>
        <v>94</v>
      </c>
    </row>
    <row r="36832" spans="1:3" x14ac:dyDescent="0.25">
      <c r="A36832" s="2" t="s">
        <v>7072</v>
      </c>
      <c r="B36832" s="3">
        <v>44123.02202546296</v>
      </c>
      <c r="C36832">
        <f t="shared" ca="1" si="568"/>
        <v>93</v>
      </c>
    </row>
    <row r="36833" spans="1:3" x14ac:dyDescent="0.25">
      <c r="A36833" s="2" t="s">
        <v>7072</v>
      </c>
      <c r="B36833" s="3">
        <v>44123.02202546296</v>
      </c>
      <c r="C36833">
        <f t="shared" ca="1" si="568"/>
        <v>106</v>
      </c>
    </row>
    <row r="36834" spans="1:3" x14ac:dyDescent="0.25">
      <c r="A36834" s="2" t="s">
        <v>7072</v>
      </c>
      <c r="B36834" s="3">
        <v>44123.02202546296</v>
      </c>
      <c r="C36834">
        <f t="shared" ca="1" si="568"/>
        <v>36</v>
      </c>
    </row>
    <row r="36835" spans="1:3" x14ac:dyDescent="0.25">
      <c r="A36835" s="2" t="s">
        <v>7072</v>
      </c>
      <c r="B36835" s="3">
        <v>44123.02202546296</v>
      </c>
      <c r="C36835">
        <f t="shared" ca="1" si="568"/>
        <v>46</v>
      </c>
    </row>
    <row r="36836" spans="1:3" x14ac:dyDescent="0.25">
      <c r="A36836" s="2" t="s">
        <v>7073</v>
      </c>
      <c r="B36836" s="3">
        <v>42361.513067129628</v>
      </c>
      <c r="C36836">
        <f t="shared" ca="1" si="568"/>
        <v>66</v>
      </c>
    </row>
    <row r="36837" spans="1:3" x14ac:dyDescent="0.25">
      <c r="A36837" s="2" t="s">
        <v>7073</v>
      </c>
      <c r="B36837" s="3">
        <v>42361.513067129628</v>
      </c>
      <c r="C36837">
        <f t="shared" ca="1" si="568"/>
        <v>6</v>
      </c>
    </row>
    <row r="36838" spans="1:3" x14ac:dyDescent="0.25">
      <c r="A36838" s="2" t="s">
        <v>7073</v>
      </c>
      <c r="B36838" s="3">
        <v>42361.513067129628</v>
      </c>
      <c r="C36838">
        <f t="shared" ca="1" si="568"/>
        <v>6</v>
      </c>
    </row>
    <row r="36839" spans="1:3" x14ac:dyDescent="0.25">
      <c r="A36839" s="2" t="s">
        <v>7073</v>
      </c>
      <c r="B36839" s="3">
        <v>42361.513067129628</v>
      </c>
      <c r="C36839">
        <f t="shared" ca="1" si="568"/>
        <v>103</v>
      </c>
    </row>
    <row r="36840" spans="1:3" x14ac:dyDescent="0.25">
      <c r="A36840" s="2" t="s">
        <v>7074</v>
      </c>
      <c r="B36840" s="3">
        <v>42350.201562499999</v>
      </c>
      <c r="C36840">
        <f t="shared" ca="1" si="568"/>
        <v>72</v>
      </c>
    </row>
    <row r="36841" spans="1:3" x14ac:dyDescent="0.25">
      <c r="A36841" s="2" t="s">
        <v>7074</v>
      </c>
      <c r="B36841" s="3">
        <v>42350.201562499999</v>
      </c>
      <c r="C36841">
        <f t="shared" ca="1" si="568"/>
        <v>45</v>
      </c>
    </row>
    <row r="36842" spans="1:3" x14ac:dyDescent="0.25">
      <c r="A36842" s="2" t="s">
        <v>7074</v>
      </c>
      <c r="B36842" s="3">
        <v>42350.201562499999</v>
      </c>
      <c r="C36842">
        <f t="shared" ca="1" si="568"/>
        <v>36</v>
      </c>
    </row>
    <row r="36843" spans="1:3" x14ac:dyDescent="0.25">
      <c r="A36843" s="2" t="s">
        <v>7074</v>
      </c>
      <c r="B36843" s="3">
        <v>42350.201562499999</v>
      </c>
      <c r="C36843">
        <f t="shared" ca="1" si="568"/>
        <v>101</v>
      </c>
    </row>
    <row r="36844" spans="1:3" x14ac:dyDescent="0.25">
      <c r="A36844" s="2" t="s">
        <v>7074</v>
      </c>
      <c r="B36844" s="3">
        <v>42350.201562499999</v>
      </c>
      <c r="C36844">
        <f t="shared" ca="1" si="568"/>
        <v>76</v>
      </c>
    </row>
    <row r="36845" spans="1:3" x14ac:dyDescent="0.25">
      <c r="A36845" s="2" t="s">
        <v>7074</v>
      </c>
      <c r="B36845" s="3">
        <v>42350.201562499999</v>
      </c>
      <c r="C36845">
        <f t="shared" ca="1" si="568"/>
        <v>36</v>
      </c>
    </row>
    <row r="36846" spans="1:3" x14ac:dyDescent="0.25">
      <c r="A36846" s="2" t="s">
        <v>7075</v>
      </c>
      <c r="B36846" s="3">
        <v>42345.282962962963</v>
      </c>
      <c r="C36846">
        <f t="shared" ca="1" si="568"/>
        <v>56</v>
      </c>
    </row>
    <row r="36847" spans="1:3" x14ac:dyDescent="0.25">
      <c r="A36847" s="2" t="s">
        <v>7075</v>
      </c>
      <c r="B36847" s="3">
        <v>42345.282962962963</v>
      </c>
      <c r="C36847">
        <f t="shared" ca="1" si="568"/>
        <v>36</v>
      </c>
    </row>
    <row r="36848" spans="1:3" x14ac:dyDescent="0.25">
      <c r="A36848" s="2" t="s">
        <v>7075</v>
      </c>
      <c r="B36848" s="3">
        <v>42345.282962962963</v>
      </c>
      <c r="C36848">
        <f t="shared" ca="1" si="568"/>
        <v>6</v>
      </c>
    </row>
    <row r="36849" spans="1:3" x14ac:dyDescent="0.25">
      <c r="A36849" s="2" t="s">
        <v>7075</v>
      </c>
      <c r="B36849" s="3">
        <v>42345.282962962963</v>
      </c>
      <c r="C36849">
        <f t="shared" ca="1" si="568"/>
        <v>25</v>
      </c>
    </row>
    <row r="36850" spans="1:3" x14ac:dyDescent="0.25">
      <c r="A36850" s="2" t="s">
        <v>7075</v>
      </c>
      <c r="B36850" s="3">
        <v>42345.282962962963</v>
      </c>
      <c r="C36850">
        <f t="shared" ca="1" si="568"/>
        <v>36</v>
      </c>
    </row>
    <row r="36851" spans="1:3" x14ac:dyDescent="0.25">
      <c r="A36851" s="2" t="s">
        <v>7076</v>
      </c>
      <c r="B36851" s="3">
        <v>42348.856944444444</v>
      </c>
      <c r="C36851">
        <f t="shared" ca="1" si="568"/>
        <v>14</v>
      </c>
    </row>
    <row r="36852" spans="1:3" x14ac:dyDescent="0.25">
      <c r="A36852" s="2" t="s">
        <v>7076</v>
      </c>
      <c r="B36852" s="3">
        <v>42348.856944444444</v>
      </c>
      <c r="C36852">
        <f t="shared" ca="1" si="568"/>
        <v>95</v>
      </c>
    </row>
    <row r="36853" spans="1:3" x14ac:dyDescent="0.25">
      <c r="A36853" s="2" t="s">
        <v>7076</v>
      </c>
      <c r="B36853" s="3">
        <v>42348.856944444444</v>
      </c>
      <c r="C36853">
        <f t="shared" ca="1" si="568"/>
        <v>22</v>
      </c>
    </row>
    <row r="36854" spans="1:3" x14ac:dyDescent="0.25">
      <c r="A36854" s="2" t="s">
        <v>7076</v>
      </c>
      <c r="B36854" s="3">
        <v>42348.856944444444</v>
      </c>
      <c r="C36854">
        <f t="shared" ca="1" si="568"/>
        <v>62</v>
      </c>
    </row>
    <row r="36855" spans="1:3" x14ac:dyDescent="0.25">
      <c r="A36855" s="2" t="s">
        <v>7076</v>
      </c>
      <c r="B36855" s="3">
        <v>42348.856944444444</v>
      </c>
      <c r="C36855">
        <f t="shared" ca="1" si="568"/>
        <v>76</v>
      </c>
    </row>
    <row r="36856" spans="1:3" x14ac:dyDescent="0.25">
      <c r="A36856" s="2" t="s">
        <v>7076</v>
      </c>
      <c r="B36856" s="3">
        <v>42348.856944444444</v>
      </c>
      <c r="C36856">
        <f t="shared" ca="1" si="568"/>
        <v>88</v>
      </c>
    </row>
    <row r="36857" spans="1:3" x14ac:dyDescent="0.25">
      <c r="A36857" s="2" t="s">
        <v>7076</v>
      </c>
      <c r="B36857" s="3">
        <v>42348.856944444444</v>
      </c>
      <c r="C36857">
        <f t="shared" ca="1" si="568"/>
        <v>97</v>
      </c>
    </row>
    <row r="36858" spans="1:3" x14ac:dyDescent="0.25">
      <c r="A36858" s="2" t="s">
        <v>7077</v>
      </c>
      <c r="B36858" s="3">
        <v>42354.667685185188</v>
      </c>
      <c r="C36858">
        <f t="shared" ca="1" si="568"/>
        <v>3</v>
      </c>
    </row>
    <row r="36859" spans="1:3" x14ac:dyDescent="0.25">
      <c r="A36859" s="2" t="s">
        <v>7077</v>
      </c>
      <c r="B36859" s="3">
        <v>42354.667685185188</v>
      </c>
      <c r="C36859">
        <f t="shared" ca="1" si="568"/>
        <v>76</v>
      </c>
    </row>
    <row r="36860" spans="1:3" x14ac:dyDescent="0.25">
      <c r="A36860" s="2" t="s">
        <v>7077</v>
      </c>
      <c r="B36860" s="3">
        <v>42354.667685185188</v>
      </c>
      <c r="C36860">
        <f t="shared" ca="1" si="568"/>
        <v>108</v>
      </c>
    </row>
    <row r="36861" spans="1:3" x14ac:dyDescent="0.25">
      <c r="A36861" s="2" t="s">
        <v>7077</v>
      </c>
      <c r="B36861" s="3">
        <v>42354.667685185188</v>
      </c>
      <c r="C36861">
        <f t="shared" ca="1" si="568"/>
        <v>104</v>
      </c>
    </row>
    <row r="36862" spans="1:3" x14ac:dyDescent="0.25">
      <c r="A36862" s="2" t="s">
        <v>7078</v>
      </c>
      <c r="B36862" s="3">
        <v>42356.764097222222</v>
      </c>
      <c r="C36862">
        <f t="shared" ca="1" si="568"/>
        <v>72</v>
      </c>
    </row>
    <row r="36863" spans="1:3" x14ac:dyDescent="0.25">
      <c r="A36863" s="2" t="s">
        <v>7078</v>
      </c>
      <c r="B36863" s="3">
        <v>42356.764097222222</v>
      </c>
      <c r="C36863">
        <f t="shared" ca="1" si="568"/>
        <v>92</v>
      </c>
    </row>
    <row r="36864" spans="1:3" x14ac:dyDescent="0.25">
      <c r="A36864" s="2" t="s">
        <v>7078</v>
      </c>
      <c r="B36864" s="3">
        <v>42356.764097222222</v>
      </c>
      <c r="C36864">
        <f t="shared" ca="1" si="568"/>
        <v>62</v>
      </c>
    </row>
    <row r="36865" spans="1:3" x14ac:dyDescent="0.25">
      <c r="A36865" s="2" t="s">
        <v>7078</v>
      </c>
      <c r="B36865" s="3">
        <v>42356.764097222222</v>
      </c>
      <c r="C36865">
        <f t="shared" ca="1" si="568"/>
        <v>106</v>
      </c>
    </row>
    <row r="36866" spans="1:3" x14ac:dyDescent="0.25">
      <c r="A36866" s="2" t="s">
        <v>7079</v>
      </c>
      <c r="B36866" s="3">
        <v>42856.240011574075</v>
      </c>
      <c r="C36866">
        <f t="shared" ca="1" si="568"/>
        <v>46</v>
      </c>
    </row>
    <row r="36867" spans="1:3" x14ac:dyDescent="0.25">
      <c r="A36867" s="2" t="s">
        <v>7079</v>
      </c>
      <c r="B36867" s="3">
        <v>42856.240011574075</v>
      </c>
      <c r="C36867">
        <f t="shared" ca="1" si="568"/>
        <v>13</v>
      </c>
    </row>
    <row r="36868" spans="1:3" x14ac:dyDescent="0.25">
      <c r="A36868" s="2" t="s">
        <v>7079</v>
      </c>
      <c r="B36868" s="3">
        <v>42856.240011574075</v>
      </c>
      <c r="C36868">
        <f t="shared" ca="1" si="568"/>
        <v>11</v>
      </c>
    </row>
    <row r="36869" spans="1:3" x14ac:dyDescent="0.25">
      <c r="A36869" s="2" t="s">
        <v>7079</v>
      </c>
      <c r="B36869" s="3">
        <v>42856.240011574075</v>
      </c>
      <c r="C36869">
        <f t="shared" ref="C36869:C36932" ca="1" si="569">VLOOKUP(RANDBETWEEN(MIN($J$5:$J$84),MAX($J$5:$J$84)),$J$5:$J$84,1)</f>
        <v>83</v>
      </c>
    </row>
    <row r="36870" spans="1:3" x14ac:dyDescent="0.25">
      <c r="A36870" s="2" t="s">
        <v>7080</v>
      </c>
      <c r="B36870" s="3">
        <v>43277.533032407409</v>
      </c>
      <c r="C36870">
        <f t="shared" ca="1" si="569"/>
        <v>56</v>
      </c>
    </row>
    <row r="36871" spans="1:3" x14ac:dyDescent="0.25">
      <c r="A36871" s="2" t="s">
        <v>7080</v>
      </c>
      <c r="B36871" s="3">
        <v>43277.533032407409</v>
      </c>
      <c r="C36871">
        <f t="shared" ca="1" si="569"/>
        <v>111</v>
      </c>
    </row>
    <row r="36872" spans="1:3" x14ac:dyDescent="0.25">
      <c r="A36872" s="2" t="s">
        <v>7080</v>
      </c>
      <c r="B36872" s="3">
        <v>43277.533032407409</v>
      </c>
      <c r="C36872">
        <f t="shared" ca="1" si="569"/>
        <v>76</v>
      </c>
    </row>
    <row r="36873" spans="1:3" x14ac:dyDescent="0.25">
      <c r="A36873" s="2" t="s">
        <v>7080</v>
      </c>
      <c r="B36873" s="3">
        <v>43277.533032407409</v>
      </c>
      <c r="C36873">
        <f t="shared" ca="1" si="569"/>
        <v>63</v>
      </c>
    </row>
    <row r="36874" spans="1:3" x14ac:dyDescent="0.25">
      <c r="A36874" s="2" t="s">
        <v>7080</v>
      </c>
      <c r="B36874" s="3">
        <v>43277.533032407409</v>
      </c>
      <c r="C36874">
        <f t="shared" ca="1" si="569"/>
        <v>108</v>
      </c>
    </row>
    <row r="36875" spans="1:3" x14ac:dyDescent="0.25">
      <c r="A36875" s="2" t="s">
        <v>7080</v>
      </c>
      <c r="B36875" s="3">
        <v>43277.533032407409</v>
      </c>
      <c r="C36875">
        <f t="shared" ca="1" si="569"/>
        <v>14</v>
      </c>
    </row>
    <row r="36876" spans="1:3" x14ac:dyDescent="0.25">
      <c r="A36876" s="2" t="s">
        <v>7081</v>
      </c>
      <c r="B36876" s="3">
        <v>42360.487083333333</v>
      </c>
      <c r="C36876">
        <f t="shared" ca="1" si="569"/>
        <v>6</v>
      </c>
    </row>
    <row r="36877" spans="1:3" x14ac:dyDescent="0.25">
      <c r="A36877" s="2" t="s">
        <v>7081</v>
      </c>
      <c r="B36877" s="3">
        <v>42360.487083333333</v>
      </c>
      <c r="C36877">
        <f t="shared" ca="1" si="569"/>
        <v>84</v>
      </c>
    </row>
    <row r="36878" spans="1:3" x14ac:dyDescent="0.25">
      <c r="A36878" s="2" t="s">
        <v>7081</v>
      </c>
      <c r="B36878" s="3">
        <v>42360.487083333333</v>
      </c>
      <c r="C36878">
        <f t="shared" ca="1" si="569"/>
        <v>94</v>
      </c>
    </row>
    <row r="36879" spans="1:3" x14ac:dyDescent="0.25">
      <c r="A36879" s="2" t="s">
        <v>7081</v>
      </c>
      <c r="B36879" s="3">
        <v>42360.487083333333</v>
      </c>
      <c r="C36879">
        <f t="shared" ca="1" si="569"/>
        <v>16</v>
      </c>
    </row>
    <row r="36880" spans="1:3" x14ac:dyDescent="0.25">
      <c r="A36880" s="2" t="s">
        <v>7081</v>
      </c>
      <c r="B36880" s="3">
        <v>42360.487083333333</v>
      </c>
      <c r="C36880">
        <f t="shared" ca="1" si="569"/>
        <v>16</v>
      </c>
    </row>
    <row r="36881" spans="1:3" x14ac:dyDescent="0.25">
      <c r="A36881" s="2" t="s">
        <v>7081</v>
      </c>
      <c r="B36881" s="3">
        <v>42360.487083333333</v>
      </c>
      <c r="C36881">
        <f t="shared" ca="1" si="569"/>
        <v>76</v>
      </c>
    </row>
    <row r="36882" spans="1:3" x14ac:dyDescent="0.25">
      <c r="A36882" s="2" t="s">
        <v>7081</v>
      </c>
      <c r="B36882" s="3">
        <v>42360.487083333333</v>
      </c>
      <c r="C36882">
        <f t="shared" ca="1" si="569"/>
        <v>98</v>
      </c>
    </row>
    <row r="36883" spans="1:3" x14ac:dyDescent="0.25">
      <c r="A36883" s="2" t="s">
        <v>7081</v>
      </c>
      <c r="B36883" s="3">
        <v>42360.487083333333</v>
      </c>
      <c r="C36883">
        <f t="shared" ca="1" si="569"/>
        <v>4</v>
      </c>
    </row>
    <row r="36884" spans="1:3" x14ac:dyDescent="0.25">
      <c r="A36884" s="2" t="s">
        <v>7081</v>
      </c>
      <c r="B36884" s="3">
        <v>42360.487083333333</v>
      </c>
      <c r="C36884">
        <f t="shared" ca="1" si="569"/>
        <v>33</v>
      </c>
    </row>
    <row r="36885" spans="1:3" x14ac:dyDescent="0.25">
      <c r="A36885" s="2" t="s">
        <v>7081</v>
      </c>
      <c r="B36885" s="3">
        <v>42360.487083333333</v>
      </c>
      <c r="C36885">
        <f t="shared" ca="1" si="569"/>
        <v>105</v>
      </c>
    </row>
    <row r="36886" spans="1:3" x14ac:dyDescent="0.25">
      <c r="A36886" s="2" t="s">
        <v>7081</v>
      </c>
      <c r="B36886" s="3">
        <v>42360.487083333333</v>
      </c>
      <c r="C36886">
        <f t="shared" ca="1" si="569"/>
        <v>5</v>
      </c>
    </row>
    <row r="36887" spans="1:3" x14ac:dyDescent="0.25">
      <c r="A36887" s="2" t="s">
        <v>7081</v>
      </c>
      <c r="B36887" s="3">
        <v>42360.487083333333</v>
      </c>
      <c r="C36887">
        <f t="shared" ca="1" si="569"/>
        <v>34</v>
      </c>
    </row>
    <row r="36888" spans="1:3" x14ac:dyDescent="0.25">
      <c r="A36888" s="2" t="s">
        <v>7082</v>
      </c>
      <c r="B36888" s="3">
        <v>42363.849814814814</v>
      </c>
      <c r="C36888">
        <f t="shared" ca="1" si="569"/>
        <v>36</v>
      </c>
    </row>
    <row r="36889" spans="1:3" x14ac:dyDescent="0.25">
      <c r="A36889" s="2" t="s">
        <v>7082</v>
      </c>
      <c r="B36889" s="3">
        <v>42363.849814814814</v>
      </c>
      <c r="C36889">
        <f t="shared" ca="1" si="569"/>
        <v>34</v>
      </c>
    </row>
    <row r="36890" spans="1:3" x14ac:dyDescent="0.25">
      <c r="A36890" s="2" t="s">
        <v>7082</v>
      </c>
      <c r="B36890" s="3">
        <v>42363.849814814814</v>
      </c>
      <c r="C36890">
        <f t="shared" ca="1" si="569"/>
        <v>2</v>
      </c>
    </row>
    <row r="36891" spans="1:3" x14ac:dyDescent="0.25">
      <c r="A36891" s="2" t="s">
        <v>7082</v>
      </c>
      <c r="B36891" s="3">
        <v>42363.849814814814</v>
      </c>
      <c r="C36891">
        <f t="shared" ca="1" si="569"/>
        <v>16</v>
      </c>
    </row>
    <row r="36892" spans="1:3" x14ac:dyDescent="0.25">
      <c r="A36892" s="2" t="s">
        <v>7082</v>
      </c>
      <c r="B36892" s="3">
        <v>42363.849814814814</v>
      </c>
      <c r="C36892">
        <f t="shared" ca="1" si="569"/>
        <v>2</v>
      </c>
    </row>
    <row r="36893" spans="1:3" x14ac:dyDescent="0.25">
      <c r="A36893" s="2" t="s">
        <v>7083</v>
      </c>
      <c r="B36893" s="3">
        <v>42363.767650462964</v>
      </c>
      <c r="C36893">
        <f t="shared" ca="1" si="569"/>
        <v>73</v>
      </c>
    </row>
    <row r="36894" spans="1:3" x14ac:dyDescent="0.25">
      <c r="A36894" s="2" t="s">
        <v>7083</v>
      </c>
      <c r="B36894" s="3">
        <v>42363.767650462964</v>
      </c>
      <c r="C36894">
        <f t="shared" ca="1" si="569"/>
        <v>43</v>
      </c>
    </row>
    <row r="36895" spans="1:3" x14ac:dyDescent="0.25">
      <c r="A36895" s="2" t="s">
        <v>7083</v>
      </c>
      <c r="B36895" s="3">
        <v>42363.767650462964</v>
      </c>
      <c r="C36895">
        <f t="shared" ca="1" si="569"/>
        <v>74</v>
      </c>
    </row>
    <row r="36896" spans="1:3" x14ac:dyDescent="0.25">
      <c r="A36896" s="2" t="s">
        <v>7083</v>
      </c>
      <c r="B36896" s="3">
        <v>42363.767650462964</v>
      </c>
      <c r="C36896">
        <f t="shared" ca="1" si="569"/>
        <v>111</v>
      </c>
    </row>
    <row r="36897" spans="1:3" x14ac:dyDescent="0.25">
      <c r="A36897" s="2" t="s">
        <v>7083</v>
      </c>
      <c r="B36897" s="3">
        <v>42363.767650462964</v>
      </c>
      <c r="C36897">
        <f t="shared" ca="1" si="569"/>
        <v>76</v>
      </c>
    </row>
    <row r="36898" spans="1:3" x14ac:dyDescent="0.25">
      <c r="A36898" s="2" t="s">
        <v>7084</v>
      </c>
      <c r="B36898" s="3">
        <v>42350.966956018521</v>
      </c>
      <c r="C36898">
        <f t="shared" ca="1" si="569"/>
        <v>26</v>
      </c>
    </row>
    <row r="36899" spans="1:3" x14ac:dyDescent="0.25">
      <c r="A36899" s="2" t="s">
        <v>7084</v>
      </c>
      <c r="B36899" s="3">
        <v>42350.966956018521</v>
      </c>
      <c r="C36899">
        <f t="shared" ca="1" si="569"/>
        <v>46</v>
      </c>
    </row>
    <row r="36900" spans="1:3" x14ac:dyDescent="0.25">
      <c r="A36900" s="2" t="s">
        <v>7084</v>
      </c>
      <c r="B36900" s="3">
        <v>42350.966956018521</v>
      </c>
      <c r="C36900">
        <f t="shared" ca="1" si="569"/>
        <v>105</v>
      </c>
    </row>
    <row r="36901" spans="1:3" x14ac:dyDescent="0.25">
      <c r="A36901" s="2" t="s">
        <v>7084</v>
      </c>
      <c r="B36901" s="3">
        <v>42350.966956018521</v>
      </c>
      <c r="C36901">
        <f t="shared" ca="1" si="569"/>
        <v>96</v>
      </c>
    </row>
    <row r="36902" spans="1:3" x14ac:dyDescent="0.25">
      <c r="A36902" s="2" t="s">
        <v>7084</v>
      </c>
      <c r="B36902" s="3">
        <v>42350.966956018521</v>
      </c>
      <c r="C36902">
        <f t="shared" ca="1" si="569"/>
        <v>6</v>
      </c>
    </row>
    <row r="36903" spans="1:3" x14ac:dyDescent="0.25">
      <c r="A36903" s="2" t="s">
        <v>7084</v>
      </c>
      <c r="B36903" s="3">
        <v>42350.966956018521</v>
      </c>
      <c r="C36903">
        <f t="shared" ca="1" si="569"/>
        <v>16</v>
      </c>
    </row>
    <row r="36904" spans="1:3" x14ac:dyDescent="0.25">
      <c r="A36904" s="2" t="s">
        <v>7084</v>
      </c>
      <c r="B36904" s="3">
        <v>42350.966956018521</v>
      </c>
      <c r="C36904">
        <f t="shared" ca="1" si="569"/>
        <v>35</v>
      </c>
    </row>
    <row r="36905" spans="1:3" x14ac:dyDescent="0.25">
      <c r="A36905" s="2" t="s">
        <v>7084</v>
      </c>
      <c r="B36905" s="3">
        <v>42350.966956018521</v>
      </c>
      <c r="C36905">
        <f t="shared" ca="1" si="569"/>
        <v>26</v>
      </c>
    </row>
    <row r="36906" spans="1:3" x14ac:dyDescent="0.25">
      <c r="A36906" s="2" t="s">
        <v>7084</v>
      </c>
      <c r="B36906" s="3">
        <v>42350.966956018521</v>
      </c>
      <c r="C36906">
        <f t="shared" ca="1" si="569"/>
        <v>76</v>
      </c>
    </row>
    <row r="36907" spans="1:3" x14ac:dyDescent="0.25">
      <c r="A36907" s="2" t="s">
        <v>7084</v>
      </c>
      <c r="B36907" s="3">
        <v>42350.966956018521</v>
      </c>
      <c r="C36907">
        <f t="shared" ca="1" si="569"/>
        <v>113</v>
      </c>
    </row>
    <row r="36908" spans="1:3" x14ac:dyDescent="0.25">
      <c r="A36908" s="2" t="s">
        <v>7085</v>
      </c>
      <c r="B36908" s="3">
        <v>44241.56827546296</v>
      </c>
      <c r="C36908">
        <f t="shared" ca="1" si="569"/>
        <v>117</v>
      </c>
    </row>
    <row r="36909" spans="1:3" x14ac:dyDescent="0.25">
      <c r="A36909" s="2" t="s">
        <v>7085</v>
      </c>
      <c r="B36909" s="3">
        <v>44241.56827546296</v>
      </c>
      <c r="C36909">
        <f t="shared" ca="1" si="569"/>
        <v>76</v>
      </c>
    </row>
    <row r="36910" spans="1:3" x14ac:dyDescent="0.25">
      <c r="A36910" s="2" t="s">
        <v>7085</v>
      </c>
      <c r="B36910" s="3">
        <v>44241.56827546296</v>
      </c>
      <c r="C36910">
        <f t="shared" ca="1" si="569"/>
        <v>32</v>
      </c>
    </row>
    <row r="36911" spans="1:3" x14ac:dyDescent="0.25">
      <c r="A36911" s="2" t="s">
        <v>7085</v>
      </c>
      <c r="B36911" s="3">
        <v>44241.56827546296</v>
      </c>
      <c r="C36911">
        <f t="shared" ca="1" si="569"/>
        <v>26</v>
      </c>
    </row>
    <row r="36912" spans="1:3" x14ac:dyDescent="0.25">
      <c r="A36912" s="2" t="s">
        <v>7085</v>
      </c>
      <c r="B36912" s="3">
        <v>44241.56827546296</v>
      </c>
      <c r="C36912">
        <f t="shared" ca="1" si="569"/>
        <v>56</v>
      </c>
    </row>
    <row r="36913" spans="1:3" x14ac:dyDescent="0.25">
      <c r="A36913" s="2" t="s">
        <v>7086</v>
      </c>
      <c r="B36913" s="3">
        <v>42345.386689814812</v>
      </c>
      <c r="C36913">
        <f t="shared" ca="1" si="569"/>
        <v>115</v>
      </c>
    </row>
    <row r="36914" spans="1:3" x14ac:dyDescent="0.25">
      <c r="A36914" s="2" t="s">
        <v>7086</v>
      </c>
      <c r="B36914" s="3">
        <v>42345.386689814812</v>
      </c>
      <c r="C36914">
        <f t="shared" ca="1" si="569"/>
        <v>26</v>
      </c>
    </row>
    <row r="36915" spans="1:3" x14ac:dyDescent="0.25">
      <c r="A36915" s="2" t="s">
        <v>7086</v>
      </c>
      <c r="B36915" s="3">
        <v>42345.386689814812</v>
      </c>
      <c r="C36915">
        <f t="shared" ca="1" si="569"/>
        <v>46</v>
      </c>
    </row>
    <row r="36916" spans="1:3" x14ac:dyDescent="0.25">
      <c r="A36916" s="2" t="s">
        <v>7086</v>
      </c>
      <c r="B36916" s="3">
        <v>42345.386689814812</v>
      </c>
      <c r="C36916">
        <f t="shared" ca="1" si="569"/>
        <v>91</v>
      </c>
    </row>
    <row r="36917" spans="1:3" x14ac:dyDescent="0.25">
      <c r="A36917" s="2" t="s">
        <v>7087</v>
      </c>
      <c r="B36917" s="3">
        <v>45168.662581018521</v>
      </c>
      <c r="C36917">
        <f t="shared" ca="1" si="569"/>
        <v>93</v>
      </c>
    </row>
    <row r="36918" spans="1:3" x14ac:dyDescent="0.25">
      <c r="A36918" s="2" t="s">
        <v>7087</v>
      </c>
      <c r="B36918" s="3">
        <v>45168.662581018521</v>
      </c>
      <c r="C36918">
        <f t="shared" ca="1" si="569"/>
        <v>83</v>
      </c>
    </row>
    <row r="36919" spans="1:3" x14ac:dyDescent="0.25">
      <c r="A36919" s="2" t="s">
        <v>7087</v>
      </c>
      <c r="B36919" s="3">
        <v>45168.662581018521</v>
      </c>
      <c r="C36919">
        <f t="shared" ca="1" si="569"/>
        <v>36</v>
      </c>
    </row>
    <row r="36920" spans="1:3" x14ac:dyDescent="0.25">
      <c r="A36920" s="2" t="s">
        <v>7087</v>
      </c>
      <c r="B36920" s="3">
        <v>45168.662581018521</v>
      </c>
      <c r="C36920">
        <f t="shared" ca="1" si="569"/>
        <v>65</v>
      </c>
    </row>
    <row r="36921" spans="1:3" x14ac:dyDescent="0.25">
      <c r="A36921" s="2" t="s">
        <v>7087</v>
      </c>
      <c r="B36921" s="3">
        <v>45168.662581018521</v>
      </c>
      <c r="C36921">
        <f t="shared" ca="1" si="569"/>
        <v>51</v>
      </c>
    </row>
    <row r="36922" spans="1:3" x14ac:dyDescent="0.25">
      <c r="A36922" s="2" t="s">
        <v>7088</v>
      </c>
      <c r="B36922" s="3">
        <v>42360.248055555552</v>
      </c>
      <c r="C36922">
        <f t="shared" ca="1" si="569"/>
        <v>45</v>
      </c>
    </row>
    <row r="36923" spans="1:3" x14ac:dyDescent="0.25">
      <c r="A36923" s="2" t="s">
        <v>7088</v>
      </c>
      <c r="B36923" s="3">
        <v>42360.248055555552</v>
      </c>
      <c r="C36923">
        <f t="shared" ca="1" si="569"/>
        <v>113</v>
      </c>
    </row>
    <row r="36924" spans="1:3" x14ac:dyDescent="0.25">
      <c r="A36924" s="2" t="s">
        <v>7088</v>
      </c>
      <c r="B36924" s="3">
        <v>42360.248055555552</v>
      </c>
      <c r="C36924">
        <f t="shared" ca="1" si="569"/>
        <v>46</v>
      </c>
    </row>
    <row r="36925" spans="1:3" x14ac:dyDescent="0.25">
      <c r="A36925" s="2" t="s">
        <v>7088</v>
      </c>
      <c r="B36925" s="3">
        <v>42360.248055555552</v>
      </c>
      <c r="C36925">
        <f t="shared" ca="1" si="569"/>
        <v>6</v>
      </c>
    </row>
    <row r="36926" spans="1:3" x14ac:dyDescent="0.25">
      <c r="A36926" s="2" t="s">
        <v>7088</v>
      </c>
      <c r="B36926" s="3">
        <v>42360.248055555552</v>
      </c>
      <c r="C36926">
        <f t="shared" ca="1" si="569"/>
        <v>95</v>
      </c>
    </row>
    <row r="36927" spans="1:3" x14ac:dyDescent="0.25">
      <c r="A36927" s="2" t="s">
        <v>7089</v>
      </c>
      <c r="B36927" s="3">
        <v>42354.627500000002</v>
      </c>
      <c r="C36927">
        <f t="shared" ca="1" si="569"/>
        <v>34</v>
      </c>
    </row>
    <row r="36928" spans="1:3" x14ac:dyDescent="0.25">
      <c r="A36928" s="2" t="s">
        <v>7089</v>
      </c>
      <c r="B36928" s="3">
        <v>42354.627500000002</v>
      </c>
      <c r="C36928">
        <f t="shared" ca="1" si="569"/>
        <v>26</v>
      </c>
    </row>
    <row r="36929" spans="1:3" x14ac:dyDescent="0.25">
      <c r="A36929" s="2" t="s">
        <v>7089</v>
      </c>
      <c r="B36929" s="3">
        <v>42354.627500000002</v>
      </c>
      <c r="C36929">
        <f t="shared" ca="1" si="569"/>
        <v>26</v>
      </c>
    </row>
    <row r="36930" spans="1:3" x14ac:dyDescent="0.25">
      <c r="A36930" s="2" t="s">
        <v>7089</v>
      </c>
      <c r="B36930" s="3">
        <v>42354.627500000002</v>
      </c>
      <c r="C36930">
        <f t="shared" ca="1" si="569"/>
        <v>82</v>
      </c>
    </row>
    <row r="36931" spans="1:3" x14ac:dyDescent="0.25">
      <c r="A36931" s="2" t="s">
        <v>7089</v>
      </c>
      <c r="B36931" s="3">
        <v>42354.627500000002</v>
      </c>
      <c r="C36931">
        <f t="shared" ca="1" si="569"/>
        <v>76</v>
      </c>
    </row>
    <row r="36932" spans="1:3" x14ac:dyDescent="0.25">
      <c r="A36932" s="2" t="s">
        <v>7089</v>
      </c>
      <c r="B36932" s="3">
        <v>42354.627500000002</v>
      </c>
      <c r="C36932">
        <f t="shared" ca="1" si="569"/>
        <v>92</v>
      </c>
    </row>
    <row r="36933" spans="1:3" x14ac:dyDescent="0.25">
      <c r="A36933" s="2" t="s">
        <v>7089</v>
      </c>
      <c r="B36933" s="3">
        <v>42354.627500000002</v>
      </c>
      <c r="C36933">
        <f t="shared" ref="C36933:C36996" ca="1" si="570">VLOOKUP(RANDBETWEEN(MIN($J$5:$J$84),MAX($J$5:$J$84)),$J$5:$J$84,1)</f>
        <v>54</v>
      </c>
    </row>
    <row r="36934" spans="1:3" x14ac:dyDescent="0.25">
      <c r="A36934" s="2" t="s">
        <v>7090</v>
      </c>
      <c r="B36934" s="3">
        <v>42413.312650462962</v>
      </c>
      <c r="C36934">
        <f t="shared" ca="1" si="570"/>
        <v>1</v>
      </c>
    </row>
    <row r="36935" spans="1:3" x14ac:dyDescent="0.25">
      <c r="A36935" s="2" t="s">
        <v>7090</v>
      </c>
      <c r="B36935" s="3">
        <v>42413.312650462962</v>
      </c>
      <c r="C36935">
        <f t="shared" ca="1" si="570"/>
        <v>46</v>
      </c>
    </row>
    <row r="36936" spans="1:3" x14ac:dyDescent="0.25">
      <c r="A36936" s="2" t="s">
        <v>7090</v>
      </c>
      <c r="B36936" s="3">
        <v>42413.312650462962</v>
      </c>
      <c r="C36936">
        <f t="shared" ca="1" si="570"/>
        <v>44</v>
      </c>
    </row>
    <row r="36937" spans="1:3" x14ac:dyDescent="0.25">
      <c r="A36937" s="2" t="s">
        <v>7090</v>
      </c>
      <c r="B36937" s="3">
        <v>42413.312650462962</v>
      </c>
      <c r="C36937">
        <f t="shared" ca="1" si="570"/>
        <v>5</v>
      </c>
    </row>
    <row r="36938" spans="1:3" x14ac:dyDescent="0.25">
      <c r="A36938" s="2" t="s">
        <v>7090</v>
      </c>
      <c r="B36938" s="3">
        <v>42413.312650462962</v>
      </c>
      <c r="C36938">
        <f t="shared" ca="1" si="570"/>
        <v>16</v>
      </c>
    </row>
    <row r="36939" spans="1:3" x14ac:dyDescent="0.25">
      <c r="A36939" s="2" t="s">
        <v>7090</v>
      </c>
      <c r="B36939" s="3">
        <v>42413.312650462962</v>
      </c>
      <c r="C36939">
        <f t="shared" ca="1" si="570"/>
        <v>84</v>
      </c>
    </row>
    <row r="36940" spans="1:3" x14ac:dyDescent="0.25">
      <c r="A36940" s="2" t="s">
        <v>7090</v>
      </c>
      <c r="B36940" s="3">
        <v>42413.312650462962</v>
      </c>
      <c r="C36940">
        <f t="shared" ca="1" si="570"/>
        <v>66</v>
      </c>
    </row>
    <row r="36941" spans="1:3" x14ac:dyDescent="0.25">
      <c r="A36941" s="2" t="s">
        <v>7090</v>
      </c>
      <c r="B36941" s="3">
        <v>42413.312650462962</v>
      </c>
      <c r="C36941">
        <f t="shared" ca="1" si="570"/>
        <v>21</v>
      </c>
    </row>
    <row r="36942" spans="1:3" x14ac:dyDescent="0.25">
      <c r="A36942" s="2" t="s">
        <v>7091</v>
      </c>
      <c r="B36942" s="3">
        <v>42354.882256944446</v>
      </c>
      <c r="C36942">
        <f t="shared" ca="1" si="570"/>
        <v>95</v>
      </c>
    </row>
    <row r="36943" spans="1:3" x14ac:dyDescent="0.25">
      <c r="A36943" s="2" t="s">
        <v>7091</v>
      </c>
      <c r="B36943" s="3">
        <v>42354.882256944446</v>
      </c>
      <c r="C36943">
        <f t="shared" ca="1" si="570"/>
        <v>95</v>
      </c>
    </row>
    <row r="36944" spans="1:3" x14ac:dyDescent="0.25">
      <c r="A36944" s="2" t="s">
        <v>7091</v>
      </c>
      <c r="B36944" s="3">
        <v>42354.882256944446</v>
      </c>
      <c r="C36944">
        <f t="shared" ca="1" si="570"/>
        <v>32</v>
      </c>
    </row>
    <row r="36945" spans="1:3" x14ac:dyDescent="0.25">
      <c r="A36945" s="2" t="s">
        <v>7091</v>
      </c>
      <c r="B36945" s="3">
        <v>42354.882256944446</v>
      </c>
      <c r="C36945">
        <f t="shared" ca="1" si="570"/>
        <v>83</v>
      </c>
    </row>
    <row r="36946" spans="1:3" x14ac:dyDescent="0.25">
      <c r="A36946" s="2" t="s">
        <v>7091</v>
      </c>
      <c r="B36946" s="3">
        <v>42354.882256944446</v>
      </c>
      <c r="C36946">
        <f t="shared" ca="1" si="570"/>
        <v>76</v>
      </c>
    </row>
    <row r="36947" spans="1:3" x14ac:dyDescent="0.25">
      <c r="A36947" s="2" t="s">
        <v>7092</v>
      </c>
      <c r="B36947" s="3">
        <v>42359.522372685184</v>
      </c>
      <c r="C36947">
        <f t="shared" ca="1" si="570"/>
        <v>46</v>
      </c>
    </row>
    <row r="36948" spans="1:3" x14ac:dyDescent="0.25">
      <c r="A36948" s="2" t="s">
        <v>7092</v>
      </c>
      <c r="B36948" s="3">
        <v>42359.522372685184</v>
      </c>
      <c r="C36948">
        <f t="shared" ca="1" si="570"/>
        <v>36</v>
      </c>
    </row>
    <row r="36949" spans="1:3" x14ac:dyDescent="0.25">
      <c r="A36949" s="2" t="s">
        <v>7092</v>
      </c>
      <c r="B36949" s="3">
        <v>42359.522372685184</v>
      </c>
      <c r="C36949">
        <f t="shared" ca="1" si="570"/>
        <v>76</v>
      </c>
    </row>
    <row r="36950" spans="1:3" x14ac:dyDescent="0.25">
      <c r="A36950" s="2" t="s">
        <v>7092</v>
      </c>
      <c r="B36950" s="3">
        <v>42359.522372685184</v>
      </c>
      <c r="C36950">
        <f t="shared" ca="1" si="570"/>
        <v>22</v>
      </c>
    </row>
    <row r="36951" spans="1:3" x14ac:dyDescent="0.25">
      <c r="A36951" s="2" t="s">
        <v>7092</v>
      </c>
      <c r="B36951" s="3">
        <v>42359.522372685184</v>
      </c>
      <c r="C36951">
        <f t="shared" ca="1" si="570"/>
        <v>102</v>
      </c>
    </row>
    <row r="36952" spans="1:3" x14ac:dyDescent="0.25">
      <c r="A36952" s="2" t="s">
        <v>7093</v>
      </c>
      <c r="B36952" s="3">
        <v>44211.861898148149</v>
      </c>
      <c r="C36952">
        <f t="shared" ca="1" si="570"/>
        <v>88</v>
      </c>
    </row>
    <row r="36953" spans="1:3" x14ac:dyDescent="0.25">
      <c r="A36953" s="2" t="s">
        <v>7093</v>
      </c>
      <c r="B36953" s="3">
        <v>44211.861898148149</v>
      </c>
      <c r="C36953">
        <f t="shared" ca="1" si="570"/>
        <v>103</v>
      </c>
    </row>
    <row r="36954" spans="1:3" x14ac:dyDescent="0.25">
      <c r="A36954" s="2" t="s">
        <v>7093</v>
      </c>
      <c r="B36954" s="3">
        <v>44211.861898148149</v>
      </c>
      <c r="C36954">
        <f t="shared" ca="1" si="570"/>
        <v>76</v>
      </c>
    </row>
    <row r="36955" spans="1:3" x14ac:dyDescent="0.25">
      <c r="A36955" s="2" t="s">
        <v>7093</v>
      </c>
      <c r="B36955" s="3">
        <v>44211.861898148149</v>
      </c>
      <c r="C36955">
        <f t="shared" ca="1" si="570"/>
        <v>54</v>
      </c>
    </row>
    <row r="36956" spans="1:3" x14ac:dyDescent="0.25">
      <c r="A36956" s="2" t="s">
        <v>7093</v>
      </c>
      <c r="B36956" s="3">
        <v>44211.861898148149</v>
      </c>
      <c r="C36956">
        <f t="shared" ca="1" si="570"/>
        <v>117</v>
      </c>
    </row>
    <row r="36957" spans="1:3" x14ac:dyDescent="0.25">
      <c r="A36957" s="2" t="s">
        <v>7094</v>
      </c>
      <c r="B36957" s="3">
        <v>42353.947060185186</v>
      </c>
      <c r="C36957">
        <f t="shared" ca="1" si="570"/>
        <v>61</v>
      </c>
    </row>
    <row r="36958" spans="1:3" x14ac:dyDescent="0.25">
      <c r="A36958" s="2" t="s">
        <v>7094</v>
      </c>
      <c r="B36958" s="3">
        <v>42353.947060185186</v>
      </c>
      <c r="C36958">
        <f t="shared" ca="1" si="570"/>
        <v>66</v>
      </c>
    </row>
    <row r="36959" spans="1:3" x14ac:dyDescent="0.25">
      <c r="A36959" s="2" t="s">
        <v>7094</v>
      </c>
      <c r="B36959" s="3">
        <v>42353.947060185186</v>
      </c>
      <c r="C36959">
        <f t="shared" ca="1" si="570"/>
        <v>2</v>
      </c>
    </row>
    <row r="36960" spans="1:3" x14ac:dyDescent="0.25">
      <c r="A36960" s="2" t="s">
        <v>7094</v>
      </c>
      <c r="B36960" s="3">
        <v>42353.947060185186</v>
      </c>
      <c r="C36960">
        <f t="shared" ca="1" si="570"/>
        <v>44</v>
      </c>
    </row>
    <row r="36961" spans="1:3" x14ac:dyDescent="0.25">
      <c r="A36961" s="2" t="s">
        <v>7094</v>
      </c>
      <c r="B36961" s="3">
        <v>42353.947060185186</v>
      </c>
      <c r="C36961">
        <f t="shared" ca="1" si="570"/>
        <v>51</v>
      </c>
    </row>
    <row r="36962" spans="1:3" x14ac:dyDescent="0.25">
      <c r="A36962" s="2" t="s">
        <v>7094</v>
      </c>
      <c r="B36962" s="3">
        <v>42353.947060185186</v>
      </c>
      <c r="C36962">
        <f t="shared" ca="1" si="570"/>
        <v>105</v>
      </c>
    </row>
    <row r="36963" spans="1:3" x14ac:dyDescent="0.25">
      <c r="A36963" s="2" t="s">
        <v>7094</v>
      </c>
      <c r="B36963" s="3">
        <v>42353.947060185186</v>
      </c>
      <c r="C36963">
        <f t="shared" ca="1" si="570"/>
        <v>63</v>
      </c>
    </row>
    <row r="36964" spans="1:3" x14ac:dyDescent="0.25">
      <c r="A36964" s="2" t="s">
        <v>7094</v>
      </c>
      <c r="B36964" s="3">
        <v>42353.947060185186</v>
      </c>
      <c r="C36964">
        <f t="shared" ca="1" si="570"/>
        <v>26</v>
      </c>
    </row>
    <row r="36965" spans="1:3" x14ac:dyDescent="0.25">
      <c r="A36965" s="2" t="s">
        <v>7095</v>
      </c>
      <c r="B36965" s="3">
        <v>43177.283206018517</v>
      </c>
      <c r="C36965">
        <f t="shared" ca="1" si="570"/>
        <v>81</v>
      </c>
    </row>
    <row r="36966" spans="1:3" x14ac:dyDescent="0.25">
      <c r="A36966" s="2" t="s">
        <v>7095</v>
      </c>
      <c r="B36966" s="3">
        <v>43177.283206018517</v>
      </c>
      <c r="C36966">
        <f t="shared" ca="1" si="570"/>
        <v>114</v>
      </c>
    </row>
    <row r="36967" spans="1:3" x14ac:dyDescent="0.25">
      <c r="A36967" s="2" t="s">
        <v>7096</v>
      </c>
      <c r="B36967" s="3">
        <v>43367.365046296298</v>
      </c>
      <c r="C36967">
        <f t="shared" ca="1" si="570"/>
        <v>114</v>
      </c>
    </row>
    <row r="36968" spans="1:3" x14ac:dyDescent="0.25">
      <c r="A36968" s="2" t="s">
        <v>7096</v>
      </c>
      <c r="B36968" s="3">
        <v>43367.365046296298</v>
      </c>
      <c r="C36968">
        <f t="shared" ca="1" si="570"/>
        <v>62</v>
      </c>
    </row>
    <row r="36969" spans="1:3" x14ac:dyDescent="0.25">
      <c r="A36969" s="2" t="s">
        <v>7096</v>
      </c>
      <c r="B36969" s="3">
        <v>43367.365046296298</v>
      </c>
      <c r="C36969">
        <f t="shared" ca="1" si="570"/>
        <v>6</v>
      </c>
    </row>
    <row r="36970" spans="1:3" x14ac:dyDescent="0.25">
      <c r="A36970" s="2" t="s">
        <v>7096</v>
      </c>
      <c r="B36970" s="3">
        <v>43367.365046296298</v>
      </c>
      <c r="C36970">
        <f t="shared" ca="1" si="570"/>
        <v>26</v>
      </c>
    </row>
    <row r="36971" spans="1:3" x14ac:dyDescent="0.25">
      <c r="A36971" s="2" t="s">
        <v>7096</v>
      </c>
      <c r="B36971" s="3">
        <v>43367.365046296298</v>
      </c>
      <c r="C36971">
        <f t="shared" ca="1" si="570"/>
        <v>44</v>
      </c>
    </row>
    <row r="36972" spans="1:3" x14ac:dyDescent="0.25">
      <c r="A36972" s="2" t="s">
        <v>7096</v>
      </c>
      <c r="B36972" s="3">
        <v>43367.365046296298</v>
      </c>
      <c r="C36972">
        <f t="shared" ca="1" si="570"/>
        <v>116</v>
      </c>
    </row>
    <row r="36973" spans="1:3" x14ac:dyDescent="0.25">
      <c r="A36973" s="2" t="s">
        <v>7097</v>
      </c>
      <c r="B36973" s="3">
        <v>42356.682303240741</v>
      </c>
      <c r="C36973">
        <f t="shared" ca="1" si="570"/>
        <v>26</v>
      </c>
    </row>
    <row r="36974" spans="1:3" x14ac:dyDescent="0.25">
      <c r="A36974" s="2" t="s">
        <v>7097</v>
      </c>
      <c r="B36974" s="3">
        <v>42356.682303240741</v>
      </c>
      <c r="C36974">
        <f t="shared" ca="1" si="570"/>
        <v>21</v>
      </c>
    </row>
    <row r="36975" spans="1:3" x14ac:dyDescent="0.25">
      <c r="A36975" s="2" t="s">
        <v>7097</v>
      </c>
      <c r="B36975" s="3">
        <v>42356.682303240741</v>
      </c>
      <c r="C36975">
        <f t="shared" ca="1" si="570"/>
        <v>4</v>
      </c>
    </row>
    <row r="36976" spans="1:3" x14ac:dyDescent="0.25">
      <c r="A36976" s="2" t="s">
        <v>7097</v>
      </c>
      <c r="B36976" s="3">
        <v>42356.682303240741</v>
      </c>
      <c r="C36976">
        <f t="shared" ca="1" si="570"/>
        <v>76</v>
      </c>
    </row>
    <row r="36977" spans="1:3" x14ac:dyDescent="0.25">
      <c r="A36977" s="2" t="s">
        <v>7097</v>
      </c>
      <c r="B36977" s="3">
        <v>42356.682303240741</v>
      </c>
      <c r="C36977">
        <f t="shared" ca="1" si="570"/>
        <v>114</v>
      </c>
    </row>
    <row r="36978" spans="1:3" x14ac:dyDescent="0.25">
      <c r="A36978" s="2" t="s">
        <v>7097</v>
      </c>
      <c r="B36978" s="3">
        <v>42356.682303240741</v>
      </c>
      <c r="C36978">
        <f t="shared" ca="1" si="570"/>
        <v>76</v>
      </c>
    </row>
    <row r="36979" spans="1:3" x14ac:dyDescent="0.25">
      <c r="A36979" s="2" t="s">
        <v>7097</v>
      </c>
      <c r="B36979" s="3">
        <v>42356.682303240741</v>
      </c>
      <c r="C36979">
        <f t="shared" ca="1" si="570"/>
        <v>98</v>
      </c>
    </row>
    <row r="36980" spans="1:3" x14ac:dyDescent="0.25">
      <c r="A36980" s="2" t="s">
        <v>7098</v>
      </c>
      <c r="B36980" s="3">
        <v>44832.808935185189</v>
      </c>
      <c r="C36980">
        <f t="shared" ca="1" si="570"/>
        <v>61</v>
      </c>
    </row>
    <row r="36981" spans="1:3" x14ac:dyDescent="0.25">
      <c r="A36981" s="2" t="s">
        <v>7098</v>
      </c>
      <c r="B36981" s="3">
        <v>44832.808935185189</v>
      </c>
      <c r="C36981">
        <f t="shared" ca="1" si="570"/>
        <v>4</v>
      </c>
    </row>
    <row r="36982" spans="1:3" x14ac:dyDescent="0.25">
      <c r="A36982" s="2" t="s">
        <v>7098</v>
      </c>
      <c r="B36982" s="3">
        <v>44832.808935185189</v>
      </c>
      <c r="C36982">
        <f t="shared" ca="1" si="570"/>
        <v>72</v>
      </c>
    </row>
    <row r="36983" spans="1:3" x14ac:dyDescent="0.25">
      <c r="A36983" s="2" t="s">
        <v>7098</v>
      </c>
      <c r="B36983" s="3">
        <v>44832.808935185189</v>
      </c>
      <c r="C36983">
        <f t="shared" ca="1" si="570"/>
        <v>41</v>
      </c>
    </row>
    <row r="36984" spans="1:3" x14ac:dyDescent="0.25">
      <c r="A36984" s="2" t="s">
        <v>7098</v>
      </c>
      <c r="B36984" s="3">
        <v>44832.808935185189</v>
      </c>
      <c r="C36984">
        <f t="shared" ca="1" si="570"/>
        <v>114</v>
      </c>
    </row>
    <row r="36985" spans="1:3" x14ac:dyDescent="0.25">
      <c r="A36985" s="2" t="s">
        <v>7098</v>
      </c>
      <c r="B36985" s="3">
        <v>44832.808935185189</v>
      </c>
      <c r="C36985">
        <f t="shared" ca="1" si="570"/>
        <v>23</v>
      </c>
    </row>
    <row r="36986" spans="1:3" x14ac:dyDescent="0.25">
      <c r="A36986" s="2" t="s">
        <v>7098</v>
      </c>
      <c r="B36986" s="3">
        <v>44832.808935185189</v>
      </c>
      <c r="C36986">
        <f t="shared" ca="1" si="570"/>
        <v>23</v>
      </c>
    </row>
    <row r="36987" spans="1:3" x14ac:dyDescent="0.25">
      <c r="A36987" s="2" t="s">
        <v>7099</v>
      </c>
      <c r="B36987" s="3">
        <v>45267.570509259262</v>
      </c>
      <c r="C36987">
        <f t="shared" ca="1" si="570"/>
        <v>88</v>
      </c>
    </row>
    <row r="36988" spans="1:3" x14ac:dyDescent="0.25">
      <c r="A36988" s="2" t="s">
        <v>7099</v>
      </c>
      <c r="B36988" s="3">
        <v>45267.570509259262</v>
      </c>
      <c r="C36988">
        <f t="shared" ca="1" si="570"/>
        <v>75</v>
      </c>
    </row>
    <row r="36989" spans="1:3" x14ac:dyDescent="0.25">
      <c r="A36989" s="2" t="s">
        <v>7099</v>
      </c>
      <c r="B36989" s="3">
        <v>45267.570509259262</v>
      </c>
      <c r="C36989">
        <f t="shared" ca="1" si="570"/>
        <v>88</v>
      </c>
    </row>
    <row r="36990" spans="1:3" x14ac:dyDescent="0.25">
      <c r="A36990" s="2" t="s">
        <v>7099</v>
      </c>
      <c r="B36990" s="3">
        <v>45267.570509259262</v>
      </c>
      <c r="C36990">
        <f t="shared" ca="1" si="570"/>
        <v>106</v>
      </c>
    </row>
    <row r="36991" spans="1:3" x14ac:dyDescent="0.25">
      <c r="A36991" s="2" t="s">
        <v>7099</v>
      </c>
      <c r="B36991" s="3">
        <v>45267.570509259262</v>
      </c>
      <c r="C36991">
        <f t="shared" ca="1" si="570"/>
        <v>32</v>
      </c>
    </row>
    <row r="36992" spans="1:3" x14ac:dyDescent="0.25">
      <c r="A36992" s="2" t="s">
        <v>7100</v>
      </c>
      <c r="B36992" s="3">
        <v>42358.482893518521</v>
      </c>
      <c r="C36992">
        <f t="shared" ca="1" si="570"/>
        <v>16</v>
      </c>
    </row>
    <row r="36993" spans="1:3" x14ac:dyDescent="0.25">
      <c r="A36993" s="2" t="s">
        <v>7100</v>
      </c>
      <c r="B36993" s="3">
        <v>42358.482893518521</v>
      </c>
      <c r="C36993">
        <f t="shared" ca="1" si="570"/>
        <v>108</v>
      </c>
    </row>
    <row r="36994" spans="1:3" x14ac:dyDescent="0.25">
      <c r="A36994" s="2" t="s">
        <v>7100</v>
      </c>
      <c r="B36994" s="3">
        <v>42358.482893518521</v>
      </c>
      <c r="C36994">
        <f t="shared" ca="1" si="570"/>
        <v>21</v>
      </c>
    </row>
    <row r="36995" spans="1:3" x14ac:dyDescent="0.25">
      <c r="A36995" s="2" t="s">
        <v>7100</v>
      </c>
      <c r="B36995" s="3">
        <v>42358.482893518521</v>
      </c>
      <c r="C36995">
        <f t="shared" ca="1" si="570"/>
        <v>36</v>
      </c>
    </row>
    <row r="36996" spans="1:3" x14ac:dyDescent="0.25">
      <c r="A36996" s="2" t="s">
        <v>7101</v>
      </c>
      <c r="B36996" s="3">
        <v>42346.949467592596</v>
      </c>
      <c r="C36996">
        <f t="shared" ca="1" si="570"/>
        <v>35</v>
      </c>
    </row>
    <row r="36997" spans="1:3" x14ac:dyDescent="0.25">
      <c r="A36997" s="2" t="s">
        <v>7101</v>
      </c>
      <c r="B36997" s="3">
        <v>42346.949467592596</v>
      </c>
      <c r="C36997">
        <f t="shared" ref="C36997:C37060" ca="1" si="571">VLOOKUP(RANDBETWEEN(MIN($J$5:$J$84),MAX($J$5:$J$84)),$J$5:$J$84,1)</f>
        <v>76</v>
      </c>
    </row>
    <row r="36998" spans="1:3" x14ac:dyDescent="0.25">
      <c r="A36998" s="2" t="s">
        <v>7102</v>
      </c>
      <c r="B36998" s="3">
        <v>43908.742800925924</v>
      </c>
      <c r="C36998">
        <f t="shared" ca="1" si="571"/>
        <v>93</v>
      </c>
    </row>
    <row r="36999" spans="1:3" x14ac:dyDescent="0.25">
      <c r="A36999" s="2" t="s">
        <v>7102</v>
      </c>
      <c r="B36999" s="3">
        <v>43908.742800925924</v>
      </c>
      <c r="C36999">
        <f t="shared" ca="1" si="571"/>
        <v>98</v>
      </c>
    </row>
    <row r="37000" spans="1:3" x14ac:dyDescent="0.25">
      <c r="A37000" s="2" t="s">
        <v>7102</v>
      </c>
      <c r="B37000" s="3">
        <v>43908.742800925924</v>
      </c>
      <c r="C37000">
        <f t="shared" ca="1" si="571"/>
        <v>24</v>
      </c>
    </row>
    <row r="37001" spans="1:3" x14ac:dyDescent="0.25">
      <c r="A37001" s="2" t="s">
        <v>7102</v>
      </c>
      <c r="B37001" s="3">
        <v>43908.742800925924</v>
      </c>
      <c r="C37001">
        <f t="shared" ca="1" si="571"/>
        <v>31</v>
      </c>
    </row>
    <row r="37002" spans="1:3" x14ac:dyDescent="0.25">
      <c r="A37002" s="2" t="s">
        <v>7102</v>
      </c>
      <c r="B37002" s="3">
        <v>43908.742800925924</v>
      </c>
      <c r="C37002">
        <f t="shared" ca="1" si="571"/>
        <v>61</v>
      </c>
    </row>
    <row r="37003" spans="1:3" x14ac:dyDescent="0.25">
      <c r="A37003" s="2" t="s">
        <v>7102</v>
      </c>
      <c r="B37003" s="3">
        <v>43908.742800925924</v>
      </c>
      <c r="C37003">
        <f t="shared" ca="1" si="571"/>
        <v>97</v>
      </c>
    </row>
    <row r="37004" spans="1:3" x14ac:dyDescent="0.25">
      <c r="A37004" s="2" t="s">
        <v>7103</v>
      </c>
      <c r="B37004" s="3">
        <v>45217.679814814815</v>
      </c>
      <c r="C37004">
        <f t="shared" ca="1" si="571"/>
        <v>31</v>
      </c>
    </row>
    <row r="37005" spans="1:3" x14ac:dyDescent="0.25">
      <c r="A37005" s="2" t="s">
        <v>7103</v>
      </c>
      <c r="B37005" s="3">
        <v>45217.679814814815</v>
      </c>
      <c r="C37005">
        <f t="shared" ca="1" si="571"/>
        <v>66</v>
      </c>
    </row>
    <row r="37006" spans="1:3" x14ac:dyDescent="0.25">
      <c r="A37006" s="2" t="s">
        <v>7103</v>
      </c>
      <c r="B37006" s="3">
        <v>45217.679814814815</v>
      </c>
      <c r="C37006">
        <f t="shared" ca="1" si="571"/>
        <v>23</v>
      </c>
    </row>
    <row r="37007" spans="1:3" x14ac:dyDescent="0.25">
      <c r="A37007" s="2" t="s">
        <v>7103</v>
      </c>
      <c r="B37007" s="3">
        <v>45217.679814814815</v>
      </c>
      <c r="C37007">
        <f t="shared" ca="1" si="571"/>
        <v>83</v>
      </c>
    </row>
    <row r="37008" spans="1:3" x14ac:dyDescent="0.25">
      <c r="A37008" s="2" t="s">
        <v>7103</v>
      </c>
      <c r="B37008" s="3">
        <v>45217.679814814815</v>
      </c>
      <c r="C37008">
        <f t="shared" ca="1" si="571"/>
        <v>16</v>
      </c>
    </row>
    <row r="37009" spans="1:3" x14ac:dyDescent="0.25">
      <c r="A37009" s="2" t="s">
        <v>7103</v>
      </c>
      <c r="B37009" s="3">
        <v>45217.679814814815</v>
      </c>
      <c r="C37009">
        <f t="shared" ca="1" si="571"/>
        <v>6</v>
      </c>
    </row>
    <row r="37010" spans="1:3" x14ac:dyDescent="0.25">
      <c r="A37010" s="2" t="s">
        <v>7103</v>
      </c>
      <c r="B37010" s="3">
        <v>45217.679814814815</v>
      </c>
      <c r="C37010">
        <f t="shared" ca="1" si="571"/>
        <v>95</v>
      </c>
    </row>
    <row r="37011" spans="1:3" x14ac:dyDescent="0.25">
      <c r="A37011" s="2" t="s">
        <v>7103</v>
      </c>
      <c r="B37011" s="3">
        <v>45217.679814814815</v>
      </c>
      <c r="C37011">
        <f t="shared" ca="1" si="571"/>
        <v>98</v>
      </c>
    </row>
    <row r="37012" spans="1:3" x14ac:dyDescent="0.25">
      <c r="A37012" s="2" t="s">
        <v>7103</v>
      </c>
      <c r="B37012" s="3">
        <v>45217.679814814815</v>
      </c>
      <c r="C37012">
        <f t="shared" ca="1" si="571"/>
        <v>116</v>
      </c>
    </row>
    <row r="37013" spans="1:3" x14ac:dyDescent="0.25">
      <c r="A37013" s="2" t="s">
        <v>7104</v>
      </c>
      <c r="B37013" s="3">
        <v>42364.580474537041</v>
      </c>
      <c r="C37013">
        <f t="shared" ca="1" si="571"/>
        <v>106</v>
      </c>
    </row>
    <row r="37014" spans="1:3" x14ac:dyDescent="0.25">
      <c r="A37014" s="2" t="s">
        <v>7104</v>
      </c>
      <c r="B37014" s="3">
        <v>42364.580474537041</v>
      </c>
      <c r="C37014">
        <f t="shared" ca="1" si="571"/>
        <v>85</v>
      </c>
    </row>
    <row r="37015" spans="1:3" x14ac:dyDescent="0.25">
      <c r="A37015" s="2" t="s">
        <v>7104</v>
      </c>
      <c r="B37015" s="3">
        <v>42364.580474537041</v>
      </c>
      <c r="C37015">
        <f t="shared" ca="1" si="571"/>
        <v>25</v>
      </c>
    </row>
    <row r="37016" spans="1:3" x14ac:dyDescent="0.25">
      <c r="A37016" s="2" t="s">
        <v>7104</v>
      </c>
      <c r="B37016" s="3">
        <v>42364.580474537041</v>
      </c>
      <c r="C37016">
        <f t="shared" ca="1" si="571"/>
        <v>56</v>
      </c>
    </row>
    <row r="37017" spans="1:3" x14ac:dyDescent="0.25">
      <c r="A37017" s="2" t="s">
        <v>7104</v>
      </c>
      <c r="B37017" s="3">
        <v>42364.580474537041</v>
      </c>
      <c r="C37017">
        <f t="shared" ca="1" si="571"/>
        <v>108</v>
      </c>
    </row>
    <row r="37018" spans="1:3" x14ac:dyDescent="0.25">
      <c r="A37018" s="2" t="s">
        <v>7104</v>
      </c>
      <c r="B37018" s="3">
        <v>42364.580474537041</v>
      </c>
      <c r="C37018">
        <f t="shared" ca="1" si="571"/>
        <v>66</v>
      </c>
    </row>
    <row r="37019" spans="1:3" x14ac:dyDescent="0.25">
      <c r="A37019" s="2" t="s">
        <v>7104</v>
      </c>
      <c r="B37019" s="3">
        <v>42364.580474537041</v>
      </c>
      <c r="C37019">
        <f t="shared" ca="1" si="571"/>
        <v>66</v>
      </c>
    </row>
    <row r="37020" spans="1:3" x14ac:dyDescent="0.25">
      <c r="A37020" s="2" t="s">
        <v>7104</v>
      </c>
      <c r="B37020" s="3">
        <v>42364.580474537041</v>
      </c>
      <c r="C37020">
        <f t="shared" ca="1" si="571"/>
        <v>54</v>
      </c>
    </row>
    <row r="37021" spans="1:3" x14ac:dyDescent="0.25">
      <c r="A37021" s="2" t="s">
        <v>7104</v>
      </c>
      <c r="B37021" s="3">
        <v>42364.580474537041</v>
      </c>
      <c r="C37021">
        <f t="shared" ca="1" si="571"/>
        <v>76</v>
      </c>
    </row>
    <row r="37022" spans="1:3" x14ac:dyDescent="0.25">
      <c r="A37022" s="2" t="s">
        <v>7105</v>
      </c>
      <c r="B37022" s="3">
        <v>44839.934837962966</v>
      </c>
      <c r="C37022">
        <f t="shared" ca="1" si="571"/>
        <v>11</v>
      </c>
    </row>
    <row r="37023" spans="1:3" x14ac:dyDescent="0.25">
      <c r="A37023" s="2" t="s">
        <v>7105</v>
      </c>
      <c r="B37023" s="3">
        <v>44839.934837962966</v>
      </c>
      <c r="C37023">
        <f t="shared" ca="1" si="571"/>
        <v>113</v>
      </c>
    </row>
    <row r="37024" spans="1:3" x14ac:dyDescent="0.25">
      <c r="A37024" s="2" t="s">
        <v>7105</v>
      </c>
      <c r="B37024" s="3">
        <v>44839.934837962966</v>
      </c>
      <c r="C37024">
        <f t="shared" ca="1" si="571"/>
        <v>114</v>
      </c>
    </row>
    <row r="37025" spans="1:3" x14ac:dyDescent="0.25">
      <c r="A37025" s="2" t="s">
        <v>7105</v>
      </c>
      <c r="B37025" s="3">
        <v>44839.934837962966</v>
      </c>
      <c r="C37025">
        <f t="shared" ca="1" si="571"/>
        <v>56</v>
      </c>
    </row>
    <row r="37026" spans="1:3" x14ac:dyDescent="0.25">
      <c r="A37026" s="2" t="s">
        <v>7105</v>
      </c>
      <c r="B37026" s="3">
        <v>44839.934837962966</v>
      </c>
      <c r="C37026">
        <f t="shared" ca="1" si="571"/>
        <v>25</v>
      </c>
    </row>
    <row r="37027" spans="1:3" x14ac:dyDescent="0.25">
      <c r="A37027" s="2" t="s">
        <v>7105</v>
      </c>
      <c r="B37027" s="3">
        <v>44839.934837962966</v>
      </c>
      <c r="C37027">
        <f t="shared" ca="1" si="571"/>
        <v>102</v>
      </c>
    </row>
    <row r="37028" spans="1:3" x14ac:dyDescent="0.25">
      <c r="A37028" s="2" t="s">
        <v>7106</v>
      </c>
      <c r="B37028" s="3">
        <v>42494.254340277781</v>
      </c>
      <c r="C37028">
        <f t="shared" ca="1" si="571"/>
        <v>11</v>
      </c>
    </row>
    <row r="37029" spans="1:3" x14ac:dyDescent="0.25">
      <c r="A37029" s="2" t="s">
        <v>7106</v>
      </c>
      <c r="B37029" s="3">
        <v>42494.254340277781</v>
      </c>
      <c r="C37029">
        <f t="shared" ca="1" si="571"/>
        <v>71</v>
      </c>
    </row>
    <row r="37030" spans="1:3" x14ac:dyDescent="0.25">
      <c r="A37030" s="2" t="s">
        <v>7106</v>
      </c>
      <c r="B37030" s="3">
        <v>42494.254340277781</v>
      </c>
      <c r="C37030">
        <f t="shared" ca="1" si="571"/>
        <v>42</v>
      </c>
    </row>
    <row r="37031" spans="1:3" x14ac:dyDescent="0.25">
      <c r="A37031" s="2" t="s">
        <v>7107</v>
      </c>
      <c r="B37031" s="3">
        <v>42359.275555555556</v>
      </c>
      <c r="C37031">
        <f t="shared" ca="1" si="571"/>
        <v>103</v>
      </c>
    </row>
    <row r="37032" spans="1:3" x14ac:dyDescent="0.25">
      <c r="A37032" s="2" t="s">
        <v>7107</v>
      </c>
      <c r="B37032" s="3">
        <v>42359.275555555556</v>
      </c>
      <c r="C37032">
        <f t="shared" ca="1" si="571"/>
        <v>16</v>
      </c>
    </row>
    <row r="37033" spans="1:3" x14ac:dyDescent="0.25">
      <c r="A37033" s="2" t="s">
        <v>7107</v>
      </c>
      <c r="B37033" s="3">
        <v>42359.275555555556</v>
      </c>
      <c r="C37033">
        <f t="shared" ca="1" si="571"/>
        <v>61</v>
      </c>
    </row>
    <row r="37034" spans="1:3" x14ac:dyDescent="0.25">
      <c r="A37034" s="2" t="s">
        <v>7107</v>
      </c>
      <c r="B37034" s="3">
        <v>42359.275555555556</v>
      </c>
      <c r="C37034">
        <f t="shared" ca="1" si="571"/>
        <v>108</v>
      </c>
    </row>
    <row r="37035" spans="1:3" x14ac:dyDescent="0.25">
      <c r="A37035" s="2" t="s">
        <v>7107</v>
      </c>
      <c r="B37035" s="3">
        <v>42359.275555555556</v>
      </c>
      <c r="C37035">
        <f t="shared" ca="1" si="571"/>
        <v>6</v>
      </c>
    </row>
    <row r="37036" spans="1:3" x14ac:dyDescent="0.25">
      <c r="A37036" s="2" t="s">
        <v>7107</v>
      </c>
      <c r="B37036" s="3">
        <v>42359.275555555556</v>
      </c>
      <c r="C37036">
        <f t="shared" ca="1" si="571"/>
        <v>16</v>
      </c>
    </row>
    <row r="37037" spans="1:3" x14ac:dyDescent="0.25">
      <c r="A37037" s="2" t="s">
        <v>7107</v>
      </c>
      <c r="B37037" s="3">
        <v>42359.275555555556</v>
      </c>
      <c r="C37037">
        <f t="shared" ca="1" si="571"/>
        <v>56</v>
      </c>
    </row>
    <row r="37038" spans="1:3" x14ac:dyDescent="0.25">
      <c r="A37038" s="2" t="s">
        <v>7107</v>
      </c>
      <c r="B37038" s="3">
        <v>42359.275555555556</v>
      </c>
      <c r="C37038">
        <f t="shared" ca="1" si="571"/>
        <v>45</v>
      </c>
    </row>
    <row r="37039" spans="1:3" x14ac:dyDescent="0.25">
      <c r="A37039" s="2" t="s">
        <v>7107</v>
      </c>
      <c r="B37039" s="3">
        <v>42359.275555555556</v>
      </c>
      <c r="C37039">
        <f t="shared" ca="1" si="571"/>
        <v>35</v>
      </c>
    </row>
    <row r="37040" spans="1:3" x14ac:dyDescent="0.25">
      <c r="A37040" s="2" t="s">
        <v>7107</v>
      </c>
      <c r="B37040" s="3">
        <v>42359.275555555556</v>
      </c>
      <c r="C37040">
        <f t="shared" ca="1" si="571"/>
        <v>63</v>
      </c>
    </row>
    <row r="37041" spans="1:3" x14ac:dyDescent="0.25">
      <c r="A37041" s="2" t="s">
        <v>7107</v>
      </c>
      <c r="B37041" s="3">
        <v>42359.275555555556</v>
      </c>
      <c r="C37041">
        <f t="shared" ca="1" si="571"/>
        <v>108</v>
      </c>
    </row>
    <row r="37042" spans="1:3" x14ac:dyDescent="0.25">
      <c r="A37042" s="2" t="s">
        <v>7107</v>
      </c>
      <c r="B37042" s="3">
        <v>42359.275555555556</v>
      </c>
      <c r="C37042">
        <f t="shared" ca="1" si="571"/>
        <v>61</v>
      </c>
    </row>
    <row r="37043" spans="1:3" x14ac:dyDescent="0.25">
      <c r="A37043" s="2" t="s">
        <v>7107</v>
      </c>
      <c r="B37043" s="3">
        <v>42359.275555555556</v>
      </c>
      <c r="C37043">
        <f t="shared" ca="1" si="571"/>
        <v>44</v>
      </c>
    </row>
    <row r="37044" spans="1:3" x14ac:dyDescent="0.25">
      <c r="A37044" s="2" t="s">
        <v>7108</v>
      </c>
      <c r="B37044" s="3">
        <v>42702.859305555554</v>
      </c>
      <c r="C37044">
        <f t="shared" ca="1" si="571"/>
        <v>64</v>
      </c>
    </row>
    <row r="37045" spans="1:3" x14ac:dyDescent="0.25">
      <c r="A37045" s="2" t="s">
        <v>7108</v>
      </c>
      <c r="B37045" s="3">
        <v>42702.859305555554</v>
      </c>
      <c r="C37045">
        <f t="shared" ca="1" si="571"/>
        <v>61</v>
      </c>
    </row>
    <row r="37046" spans="1:3" x14ac:dyDescent="0.25">
      <c r="A37046" s="2" t="s">
        <v>7108</v>
      </c>
      <c r="B37046" s="3">
        <v>42702.859305555554</v>
      </c>
      <c r="C37046">
        <f t="shared" ca="1" si="571"/>
        <v>71</v>
      </c>
    </row>
    <row r="37047" spans="1:3" x14ac:dyDescent="0.25">
      <c r="A37047" s="2" t="s">
        <v>7109</v>
      </c>
      <c r="B37047" s="3">
        <v>42360.480219907404</v>
      </c>
      <c r="C37047">
        <f t="shared" ca="1" si="571"/>
        <v>31</v>
      </c>
    </row>
    <row r="37048" spans="1:3" x14ac:dyDescent="0.25">
      <c r="A37048" s="2" t="s">
        <v>7109</v>
      </c>
      <c r="B37048" s="3">
        <v>42360.480219907404</v>
      </c>
      <c r="C37048">
        <f t="shared" ca="1" si="571"/>
        <v>66</v>
      </c>
    </row>
    <row r="37049" spans="1:3" x14ac:dyDescent="0.25">
      <c r="A37049" s="2" t="s">
        <v>7109</v>
      </c>
      <c r="B37049" s="3">
        <v>42360.480219907404</v>
      </c>
      <c r="C37049">
        <f t="shared" ca="1" si="571"/>
        <v>76</v>
      </c>
    </row>
    <row r="37050" spans="1:3" x14ac:dyDescent="0.25">
      <c r="A37050" s="2" t="s">
        <v>7110</v>
      </c>
      <c r="B37050" s="3">
        <v>42345.508414351854</v>
      </c>
      <c r="C37050">
        <f t="shared" ca="1" si="571"/>
        <v>76</v>
      </c>
    </row>
    <row r="37051" spans="1:3" x14ac:dyDescent="0.25">
      <c r="A37051" s="2" t="s">
        <v>7110</v>
      </c>
      <c r="B37051" s="3">
        <v>42345.508414351854</v>
      </c>
      <c r="C37051">
        <f t="shared" ca="1" si="571"/>
        <v>14</v>
      </c>
    </row>
    <row r="37052" spans="1:3" x14ac:dyDescent="0.25">
      <c r="A37052" s="2" t="s">
        <v>7110</v>
      </c>
      <c r="B37052" s="3">
        <v>42345.508414351854</v>
      </c>
      <c r="C37052">
        <f t="shared" ca="1" si="571"/>
        <v>6</v>
      </c>
    </row>
    <row r="37053" spans="1:3" x14ac:dyDescent="0.25">
      <c r="A37053" s="2" t="s">
        <v>7110</v>
      </c>
      <c r="B37053" s="3">
        <v>42345.508414351854</v>
      </c>
      <c r="C37053">
        <f t="shared" ca="1" si="571"/>
        <v>6</v>
      </c>
    </row>
    <row r="37054" spans="1:3" x14ac:dyDescent="0.25">
      <c r="A37054" s="2" t="s">
        <v>7110</v>
      </c>
      <c r="B37054" s="3">
        <v>42345.508414351854</v>
      </c>
      <c r="C37054">
        <f t="shared" ca="1" si="571"/>
        <v>56</v>
      </c>
    </row>
    <row r="37055" spans="1:3" x14ac:dyDescent="0.25">
      <c r="A37055" s="2" t="s">
        <v>7111</v>
      </c>
      <c r="B37055" s="3">
        <v>42930.344930555555</v>
      </c>
      <c r="C37055">
        <f t="shared" ca="1" si="571"/>
        <v>15</v>
      </c>
    </row>
    <row r="37056" spans="1:3" x14ac:dyDescent="0.25">
      <c r="A37056" s="2" t="s">
        <v>7112</v>
      </c>
      <c r="B37056" s="3">
        <v>42447.09238425926</v>
      </c>
      <c r="C37056">
        <f t="shared" ca="1" si="571"/>
        <v>88</v>
      </c>
    </row>
    <row r="37057" spans="1:3" x14ac:dyDescent="0.25">
      <c r="A37057" s="2" t="s">
        <v>7112</v>
      </c>
      <c r="B37057" s="3">
        <v>42447.09238425926</v>
      </c>
      <c r="C37057">
        <f t="shared" ca="1" si="571"/>
        <v>88</v>
      </c>
    </row>
    <row r="37058" spans="1:3" x14ac:dyDescent="0.25">
      <c r="A37058" s="2" t="s">
        <v>7112</v>
      </c>
      <c r="B37058" s="3">
        <v>42447.09238425926</v>
      </c>
      <c r="C37058">
        <f t="shared" ca="1" si="571"/>
        <v>46</v>
      </c>
    </row>
    <row r="37059" spans="1:3" x14ac:dyDescent="0.25">
      <c r="A37059" s="2" t="s">
        <v>7112</v>
      </c>
      <c r="B37059" s="3">
        <v>42447.09238425926</v>
      </c>
      <c r="C37059">
        <f t="shared" ca="1" si="571"/>
        <v>56</v>
      </c>
    </row>
    <row r="37060" spans="1:3" x14ac:dyDescent="0.25">
      <c r="A37060" s="2" t="s">
        <v>7112</v>
      </c>
      <c r="B37060" s="3">
        <v>42447.09238425926</v>
      </c>
      <c r="C37060">
        <f t="shared" ca="1" si="571"/>
        <v>33</v>
      </c>
    </row>
    <row r="37061" spans="1:3" x14ac:dyDescent="0.25">
      <c r="A37061" s="2" t="s">
        <v>7113</v>
      </c>
      <c r="B37061" s="3">
        <v>42350.823379629626</v>
      </c>
      <c r="C37061">
        <f t="shared" ref="C37061:C37124" ca="1" si="572">VLOOKUP(RANDBETWEEN(MIN($J$5:$J$84),MAX($J$5:$J$84)),$J$5:$J$84,1)</f>
        <v>85</v>
      </c>
    </row>
    <row r="37062" spans="1:3" x14ac:dyDescent="0.25">
      <c r="A37062" s="2" t="s">
        <v>7113</v>
      </c>
      <c r="B37062" s="3">
        <v>42350.823379629626</v>
      </c>
      <c r="C37062">
        <f t="shared" ca="1" si="572"/>
        <v>6</v>
      </c>
    </row>
    <row r="37063" spans="1:3" x14ac:dyDescent="0.25">
      <c r="A37063" s="2" t="s">
        <v>7113</v>
      </c>
      <c r="B37063" s="3">
        <v>42350.823379629626</v>
      </c>
      <c r="C37063">
        <f t="shared" ca="1" si="572"/>
        <v>26</v>
      </c>
    </row>
    <row r="37064" spans="1:3" x14ac:dyDescent="0.25">
      <c r="A37064" s="2" t="s">
        <v>7113</v>
      </c>
      <c r="B37064" s="3">
        <v>42350.823379629626</v>
      </c>
      <c r="C37064">
        <f t="shared" ca="1" si="572"/>
        <v>36</v>
      </c>
    </row>
    <row r="37065" spans="1:3" x14ac:dyDescent="0.25">
      <c r="A37065" s="2" t="s">
        <v>7114</v>
      </c>
      <c r="B37065" s="3">
        <v>43279.289224537039</v>
      </c>
      <c r="C37065">
        <f t="shared" ca="1" si="572"/>
        <v>16</v>
      </c>
    </row>
    <row r="37066" spans="1:3" x14ac:dyDescent="0.25">
      <c r="A37066" s="2" t="s">
        <v>7114</v>
      </c>
      <c r="B37066" s="3">
        <v>43279.289224537039</v>
      </c>
      <c r="C37066">
        <f t="shared" ca="1" si="572"/>
        <v>6</v>
      </c>
    </row>
    <row r="37067" spans="1:3" x14ac:dyDescent="0.25">
      <c r="A37067" s="2" t="s">
        <v>7114</v>
      </c>
      <c r="B37067" s="3">
        <v>43279.289224537039</v>
      </c>
      <c r="C37067">
        <f t="shared" ca="1" si="572"/>
        <v>45</v>
      </c>
    </row>
    <row r="37068" spans="1:3" x14ac:dyDescent="0.25">
      <c r="A37068" s="2" t="s">
        <v>7114</v>
      </c>
      <c r="B37068" s="3">
        <v>43279.289224537039</v>
      </c>
      <c r="C37068">
        <f t="shared" ca="1" si="572"/>
        <v>44</v>
      </c>
    </row>
    <row r="37069" spans="1:3" x14ac:dyDescent="0.25">
      <c r="A37069" s="2" t="s">
        <v>7114</v>
      </c>
      <c r="B37069" s="3">
        <v>43279.289224537039</v>
      </c>
      <c r="C37069">
        <f t="shared" ca="1" si="572"/>
        <v>115</v>
      </c>
    </row>
    <row r="37070" spans="1:3" x14ac:dyDescent="0.25">
      <c r="A37070" s="2" t="s">
        <v>7114</v>
      </c>
      <c r="B37070" s="3">
        <v>43279.289224537039</v>
      </c>
      <c r="C37070">
        <f t="shared" ca="1" si="572"/>
        <v>55</v>
      </c>
    </row>
    <row r="37071" spans="1:3" x14ac:dyDescent="0.25">
      <c r="A37071" s="2" t="s">
        <v>7114</v>
      </c>
      <c r="B37071" s="3">
        <v>43279.289224537039</v>
      </c>
      <c r="C37071">
        <f t="shared" ca="1" si="572"/>
        <v>22</v>
      </c>
    </row>
    <row r="37072" spans="1:3" x14ac:dyDescent="0.25">
      <c r="A37072" s="2" t="s">
        <v>7115</v>
      </c>
      <c r="B37072" s="3">
        <v>45031.696655092594</v>
      </c>
      <c r="C37072">
        <f t="shared" ca="1" si="572"/>
        <v>76</v>
      </c>
    </row>
    <row r="37073" spans="1:3" x14ac:dyDescent="0.25">
      <c r="A37073" s="2" t="s">
        <v>7115</v>
      </c>
      <c r="B37073" s="3">
        <v>45031.696655092594</v>
      </c>
      <c r="C37073">
        <f t="shared" ca="1" si="572"/>
        <v>6</v>
      </c>
    </row>
    <row r="37074" spans="1:3" x14ac:dyDescent="0.25">
      <c r="A37074" s="2" t="s">
        <v>7115</v>
      </c>
      <c r="B37074" s="3">
        <v>45031.696655092594</v>
      </c>
      <c r="C37074">
        <f t="shared" ca="1" si="572"/>
        <v>52</v>
      </c>
    </row>
    <row r="37075" spans="1:3" x14ac:dyDescent="0.25">
      <c r="A37075" s="2" t="s">
        <v>7115</v>
      </c>
      <c r="B37075" s="3">
        <v>45031.696655092594</v>
      </c>
      <c r="C37075">
        <f t="shared" ca="1" si="572"/>
        <v>56</v>
      </c>
    </row>
    <row r="37076" spans="1:3" x14ac:dyDescent="0.25">
      <c r="A37076" s="2" t="s">
        <v>7115</v>
      </c>
      <c r="B37076" s="3">
        <v>45031.696655092594</v>
      </c>
      <c r="C37076">
        <f t="shared" ca="1" si="572"/>
        <v>108</v>
      </c>
    </row>
    <row r="37077" spans="1:3" x14ac:dyDescent="0.25">
      <c r="A37077" s="2" t="s">
        <v>7115</v>
      </c>
      <c r="B37077" s="3">
        <v>45031.696655092594</v>
      </c>
      <c r="C37077">
        <f t="shared" ca="1" si="572"/>
        <v>61</v>
      </c>
    </row>
    <row r="37078" spans="1:3" x14ac:dyDescent="0.25">
      <c r="A37078" s="2" t="s">
        <v>7115</v>
      </c>
      <c r="B37078" s="3">
        <v>45031.696655092594</v>
      </c>
      <c r="C37078">
        <f t="shared" ca="1" si="572"/>
        <v>76</v>
      </c>
    </row>
    <row r="37079" spans="1:3" x14ac:dyDescent="0.25">
      <c r="A37079" s="2" t="s">
        <v>7115</v>
      </c>
      <c r="B37079" s="3">
        <v>45031.696655092594</v>
      </c>
      <c r="C37079">
        <f t="shared" ca="1" si="572"/>
        <v>5</v>
      </c>
    </row>
    <row r="37080" spans="1:3" x14ac:dyDescent="0.25">
      <c r="A37080" s="2" t="s">
        <v>7116</v>
      </c>
      <c r="B37080" s="3">
        <v>42360.16306712963</v>
      </c>
      <c r="C37080">
        <f t="shared" ca="1" si="572"/>
        <v>6</v>
      </c>
    </row>
    <row r="37081" spans="1:3" x14ac:dyDescent="0.25">
      <c r="A37081" s="2" t="s">
        <v>7116</v>
      </c>
      <c r="B37081" s="3">
        <v>42360.16306712963</v>
      </c>
      <c r="C37081">
        <f t="shared" ca="1" si="572"/>
        <v>87</v>
      </c>
    </row>
    <row r="37082" spans="1:3" x14ac:dyDescent="0.25">
      <c r="A37082" s="2" t="s">
        <v>7116</v>
      </c>
      <c r="B37082" s="3">
        <v>42360.16306712963</v>
      </c>
      <c r="C37082">
        <f t="shared" ca="1" si="572"/>
        <v>16</v>
      </c>
    </row>
    <row r="37083" spans="1:3" x14ac:dyDescent="0.25">
      <c r="A37083" s="2" t="s">
        <v>7117</v>
      </c>
      <c r="B37083" s="3">
        <v>42356.01153935185</v>
      </c>
      <c r="C37083">
        <f t="shared" ca="1" si="572"/>
        <v>66</v>
      </c>
    </row>
    <row r="37084" spans="1:3" x14ac:dyDescent="0.25">
      <c r="A37084" s="2" t="s">
        <v>7117</v>
      </c>
      <c r="B37084" s="3">
        <v>42356.01153935185</v>
      </c>
      <c r="C37084">
        <f t="shared" ca="1" si="572"/>
        <v>85</v>
      </c>
    </row>
    <row r="37085" spans="1:3" x14ac:dyDescent="0.25">
      <c r="A37085" s="2" t="s">
        <v>7117</v>
      </c>
      <c r="B37085" s="3">
        <v>42356.01153935185</v>
      </c>
      <c r="C37085">
        <f t="shared" ca="1" si="572"/>
        <v>24</v>
      </c>
    </row>
    <row r="37086" spans="1:3" x14ac:dyDescent="0.25">
      <c r="A37086" s="2" t="s">
        <v>7117</v>
      </c>
      <c r="B37086" s="3">
        <v>42356.01153935185</v>
      </c>
      <c r="C37086">
        <f t="shared" ca="1" si="572"/>
        <v>31</v>
      </c>
    </row>
    <row r="37087" spans="1:3" x14ac:dyDescent="0.25">
      <c r="A37087" s="2" t="s">
        <v>7117</v>
      </c>
      <c r="B37087" s="3">
        <v>42356.01153935185</v>
      </c>
      <c r="C37087">
        <f t="shared" ca="1" si="572"/>
        <v>84</v>
      </c>
    </row>
    <row r="37088" spans="1:3" x14ac:dyDescent="0.25">
      <c r="A37088" s="2" t="s">
        <v>7118</v>
      </c>
      <c r="B37088" s="3">
        <v>44736.871504629627</v>
      </c>
      <c r="C37088">
        <f t="shared" ca="1" si="572"/>
        <v>42</v>
      </c>
    </row>
    <row r="37089" spans="1:3" x14ac:dyDescent="0.25">
      <c r="A37089" s="2" t="s">
        <v>7118</v>
      </c>
      <c r="B37089" s="3">
        <v>44736.871504629627</v>
      </c>
      <c r="C37089">
        <f t="shared" ca="1" si="572"/>
        <v>104</v>
      </c>
    </row>
    <row r="37090" spans="1:3" x14ac:dyDescent="0.25">
      <c r="A37090" s="2" t="s">
        <v>7118</v>
      </c>
      <c r="B37090" s="3">
        <v>44736.871504629627</v>
      </c>
      <c r="C37090">
        <f t="shared" ca="1" si="572"/>
        <v>112</v>
      </c>
    </row>
    <row r="37091" spans="1:3" x14ac:dyDescent="0.25">
      <c r="A37091" s="2" t="s">
        <v>7119</v>
      </c>
      <c r="B37091" s="3">
        <v>42356.577291666668</v>
      </c>
      <c r="C37091">
        <f t="shared" ca="1" si="572"/>
        <v>16</v>
      </c>
    </row>
    <row r="37092" spans="1:3" x14ac:dyDescent="0.25">
      <c r="A37092" s="2" t="s">
        <v>7119</v>
      </c>
      <c r="B37092" s="3">
        <v>42356.577291666668</v>
      </c>
      <c r="C37092">
        <f t="shared" ca="1" si="572"/>
        <v>83</v>
      </c>
    </row>
    <row r="37093" spans="1:3" x14ac:dyDescent="0.25">
      <c r="A37093" s="2" t="s">
        <v>7119</v>
      </c>
      <c r="B37093" s="3">
        <v>42356.577291666668</v>
      </c>
      <c r="C37093">
        <f t="shared" ca="1" si="572"/>
        <v>46</v>
      </c>
    </row>
    <row r="37094" spans="1:3" x14ac:dyDescent="0.25">
      <c r="A37094" s="2" t="s">
        <v>7119</v>
      </c>
      <c r="B37094" s="3">
        <v>42356.577291666668</v>
      </c>
      <c r="C37094">
        <f t="shared" ca="1" si="572"/>
        <v>114</v>
      </c>
    </row>
    <row r="37095" spans="1:3" x14ac:dyDescent="0.25">
      <c r="A37095" s="2" t="s">
        <v>7119</v>
      </c>
      <c r="B37095" s="3">
        <v>42356.577291666668</v>
      </c>
      <c r="C37095">
        <f t="shared" ca="1" si="572"/>
        <v>101</v>
      </c>
    </row>
    <row r="37096" spans="1:3" x14ac:dyDescent="0.25">
      <c r="A37096" s="2" t="s">
        <v>7120</v>
      </c>
      <c r="B37096" s="3">
        <v>42351.548622685186</v>
      </c>
      <c r="C37096">
        <f t="shared" ca="1" si="572"/>
        <v>108</v>
      </c>
    </row>
    <row r="37097" spans="1:3" x14ac:dyDescent="0.25">
      <c r="A37097" s="2" t="s">
        <v>7120</v>
      </c>
      <c r="B37097" s="3">
        <v>42351.548622685186</v>
      </c>
      <c r="C37097">
        <f t="shared" ca="1" si="572"/>
        <v>12</v>
      </c>
    </row>
    <row r="37098" spans="1:3" x14ac:dyDescent="0.25">
      <c r="A37098" s="2" t="s">
        <v>7120</v>
      </c>
      <c r="B37098" s="3">
        <v>42351.548622685186</v>
      </c>
      <c r="C37098">
        <f t="shared" ca="1" si="572"/>
        <v>87</v>
      </c>
    </row>
    <row r="37099" spans="1:3" x14ac:dyDescent="0.25">
      <c r="A37099" s="2" t="s">
        <v>7120</v>
      </c>
      <c r="B37099" s="3">
        <v>42351.548622685186</v>
      </c>
      <c r="C37099">
        <f t="shared" ca="1" si="572"/>
        <v>26</v>
      </c>
    </row>
    <row r="37100" spans="1:3" x14ac:dyDescent="0.25">
      <c r="A37100" s="2" t="s">
        <v>7120</v>
      </c>
      <c r="B37100" s="3">
        <v>42351.548622685186</v>
      </c>
      <c r="C37100">
        <f t="shared" ca="1" si="572"/>
        <v>56</v>
      </c>
    </row>
    <row r="37101" spans="1:3" x14ac:dyDescent="0.25">
      <c r="A37101" s="2" t="s">
        <v>7121</v>
      </c>
      <c r="B37101" s="3">
        <v>43465.05846064815</v>
      </c>
      <c r="C37101">
        <f t="shared" ca="1" si="572"/>
        <v>11</v>
      </c>
    </row>
    <row r="37102" spans="1:3" x14ac:dyDescent="0.25">
      <c r="A37102" s="2" t="s">
        <v>7121</v>
      </c>
      <c r="B37102" s="3">
        <v>43465.05846064815</v>
      </c>
      <c r="C37102">
        <f t="shared" ca="1" si="572"/>
        <v>6</v>
      </c>
    </row>
    <row r="37103" spans="1:3" x14ac:dyDescent="0.25">
      <c r="A37103" s="2" t="s">
        <v>7121</v>
      </c>
      <c r="B37103" s="3">
        <v>43465.05846064815</v>
      </c>
      <c r="C37103">
        <f t="shared" ca="1" si="572"/>
        <v>25</v>
      </c>
    </row>
    <row r="37104" spans="1:3" x14ac:dyDescent="0.25">
      <c r="A37104" s="2" t="s">
        <v>7122</v>
      </c>
      <c r="B37104" s="3">
        <v>43950.570775462962</v>
      </c>
      <c r="C37104">
        <f t="shared" ca="1" si="572"/>
        <v>32</v>
      </c>
    </row>
    <row r="37105" spans="1:3" x14ac:dyDescent="0.25">
      <c r="A37105" s="2" t="s">
        <v>7122</v>
      </c>
      <c r="B37105" s="3">
        <v>43950.570775462962</v>
      </c>
      <c r="C37105">
        <f t="shared" ca="1" si="572"/>
        <v>46</v>
      </c>
    </row>
    <row r="37106" spans="1:3" x14ac:dyDescent="0.25">
      <c r="A37106" s="2" t="s">
        <v>7122</v>
      </c>
      <c r="B37106" s="3">
        <v>43950.570775462962</v>
      </c>
      <c r="C37106">
        <f t="shared" ca="1" si="572"/>
        <v>46</v>
      </c>
    </row>
    <row r="37107" spans="1:3" x14ac:dyDescent="0.25">
      <c r="A37107" s="2" t="s">
        <v>7122</v>
      </c>
      <c r="B37107" s="3">
        <v>43950.570775462962</v>
      </c>
      <c r="C37107">
        <f t="shared" ca="1" si="572"/>
        <v>5</v>
      </c>
    </row>
    <row r="37108" spans="1:3" x14ac:dyDescent="0.25">
      <c r="A37108" s="2" t="s">
        <v>7122</v>
      </c>
      <c r="B37108" s="3">
        <v>43950.570775462962</v>
      </c>
      <c r="C37108">
        <f t="shared" ca="1" si="572"/>
        <v>72</v>
      </c>
    </row>
    <row r="37109" spans="1:3" x14ac:dyDescent="0.25">
      <c r="A37109" s="2" t="s">
        <v>7122</v>
      </c>
      <c r="B37109" s="3">
        <v>43950.570775462962</v>
      </c>
      <c r="C37109">
        <f t="shared" ca="1" si="572"/>
        <v>21</v>
      </c>
    </row>
    <row r="37110" spans="1:3" x14ac:dyDescent="0.25">
      <c r="A37110" s="2" t="s">
        <v>7122</v>
      </c>
      <c r="B37110" s="3">
        <v>43950.570775462962</v>
      </c>
      <c r="C37110">
        <f t="shared" ca="1" si="572"/>
        <v>66</v>
      </c>
    </row>
    <row r="37111" spans="1:3" x14ac:dyDescent="0.25">
      <c r="A37111" s="2" t="s">
        <v>7123</v>
      </c>
      <c r="B37111" s="3">
        <v>42361.691805555558</v>
      </c>
      <c r="C37111">
        <f t="shared" ca="1" si="572"/>
        <v>66</v>
      </c>
    </row>
    <row r="37112" spans="1:3" x14ac:dyDescent="0.25">
      <c r="A37112" s="2" t="s">
        <v>7123</v>
      </c>
      <c r="B37112" s="3">
        <v>42361.691805555558</v>
      </c>
      <c r="C37112">
        <f t="shared" ca="1" si="572"/>
        <v>16</v>
      </c>
    </row>
    <row r="37113" spans="1:3" x14ac:dyDescent="0.25">
      <c r="A37113" s="2" t="s">
        <v>7123</v>
      </c>
      <c r="B37113" s="3">
        <v>42361.691805555558</v>
      </c>
      <c r="C37113">
        <f t="shared" ca="1" si="572"/>
        <v>104</v>
      </c>
    </row>
    <row r="37114" spans="1:3" x14ac:dyDescent="0.25">
      <c r="A37114" s="2" t="s">
        <v>7123</v>
      </c>
      <c r="B37114" s="3">
        <v>42361.691805555558</v>
      </c>
      <c r="C37114">
        <f t="shared" ca="1" si="572"/>
        <v>85</v>
      </c>
    </row>
    <row r="37115" spans="1:3" x14ac:dyDescent="0.25">
      <c r="A37115" s="2" t="s">
        <v>7123</v>
      </c>
      <c r="B37115" s="3">
        <v>42361.691805555558</v>
      </c>
      <c r="C37115">
        <f t="shared" ca="1" si="572"/>
        <v>111</v>
      </c>
    </row>
    <row r="37116" spans="1:3" x14ac:dyDescent="0.25">
      <c r="A37116" s="2" t="s">
        <v>7123</v>
      </c>
      <c r="B37116" s="3">
        <v>42361.691805555558</v>
      </c>
      <c r="C37116">
        <f t="shared" ca="1" si="572"/>
        <v>72</v>
      </c>
    </row>
    <row r="37117" spans="1:3" x14ac:dyDescent="0.25">
      <c r="A37117" s="2" t="s">
        <v>7123</v>
      </c>
      <c r="B37117" s="3">
        <v>42361.691805555558</v>
      </c>
      <c r="C37117">
        <f t="shared" ca="1" si="572"/>
        <v>5</v>
      </c>
    </row>
    <row r="37118" spans="1:3" x14ac:dyDescent="0.25">
      <c r="A37118" s="2" t="s">
        <v>7124</v>
      </c>
      <c r="B37118" s="3">
        <v>42349.015902777777</v>
      </c>
      <c r="C37118">
        <f t="shared" ca="1" si="572"/>
        <v>108</v>
      </c>
    </row>
    <row r="37119" spans="1:3" x14ac:dyDescent="0.25">
      <c r="A37119" s="2" t="s">
        <v>7124</v>
      </c>
      <c r="B37119" s="3">
        <v>42349.015902777777</v>
      </c>
      <c r="C37119">
        <f t="shared" ca="1" si="572"/>
        <v>113</v>
      </c>
    </row>
    <row r="37120" spans="1:3" x14ac:dyDescent="0.25">
      <c r="A37120" s="2" t="s">
        <v>7124</v>
      </c>
      <c r="B37120" s="3">
        <v>42349.015902777777</v>
      </c>
      <c r="C37120">
        <f t="shared" ca="1" si="572"/>
        <v>108</v>
      </c>
    </row>
    <row r="37121" spans="1:3" x14ac:dyDescent="0.25">
      <c r="A37121" s="2" t="s">
        <v>7124</v>
      </c>
      <c r="B37121" s="3">
        <v>42349.015902777777</v>
      </c>
      <c r="C37121">
        <f t="shared" ca="1" si="572"/>
        <v>106</v>
      </c>
    </row>
    <row r="37122" spans="1:3" x14ac:dyDescent="0.25">
      <c r="A37122" s="2" t="s">
        <v>7124</v>
      </c>
      <c r="B37122" s="3">
        <v>42349.015902777777</v>
      </c>
      <c r="C37122">
        <f t="shared" ca="1" si="572"/>
        <v>105</v>
      </c>
    </row>
    <row r="37123" spans="1:3" x14ac:dyDescent="0.25">
      <c r="A37123" s="2" t="s">
        <v>7124</v>
      </c>
      <c r="B37123" s="3">
        <v>42349.015902777777</v>
      </c>
      <c r="C37123">
        <f t="shared" ca="1" si="572"/>
        <v>46</v>
      </c>
    </row>
    <row r="37124" spans="1:3" x14ac:dyDescent="0.25">
      <c r="A37124" s="2" t="s">
        <v>7125</v>
      </c>
      <c r="B37124" s="3">
        <v>42364.991550925923</v>
      </c>
      <c r="C37124">
        <f t="shared" ca="1" si="572"/>
        <v>6</v>
      </c>
    </row>
    <row r="37125" spans="1:3" x14ac:dyDescent="0.25">
      <c r="A37125" s="2" t="s">
        <v>7125</v>
      </c>
      <c r="B37125" s="3">
        <v>42364.991550925923</v>
      </c>
      <c r="C37125">
        <f t="shared" ref="C37125:C37188" ca="1" si="573">VLOOKUP(RANDBETWEEN(MIN($J$5:$J$84),MAX($J$5:$J$84)),$J$5:$J$84,1)</f>
        <v>66</v>
      </c>
    </row>
    <row r="37126" spans="1:3" x14ac:dyDescent="0.25">
      <c r="A37126" s="2" t="s">
        <v>7125</v>
      </c>
      <c r="B37126" s="3">
        <v>42364.991550925923</v>
      </c>
      <c r="C37126">
        <f t="shared" ca="1" si="573"/>
        <v>97</v>
      </c>
    </row>
    <row r="37127" spans="1:3" x14ac:dyDescent="0.25">
      <c r="A37127" s="2" t="s">
        <v>7125</v>
      </c>
      <c r="B37127" s="3">
        <v>42364.991550925923</v>
      </c>
      <c r="C37127">
        <f t="shared" ca="1" si="573"/>
        <v>107</v>
      </c>
    </row>
    <row r="37128" spans="1:3" x14ac:dyDescent="0.25">
      <c r="A37128" s="2" t="s">
        <v>7125</v>
      </c>
      <c r="B37128" s="3">
        <v>42364.991550925923</v>
      </c>
      <c r="C37128">
        <f t="shared" ca="1" si="573"/>
        <v>65</v>
      </c>
    </row>
    <row r="37129" spans="1:3" x14ac:dyDescent="0.25">
      <c r="A37129" s="2" t="s">
        <v>7125</v>
      </c>
      <c r="B37129" s="3">
        <v>42364.991550925923</v>
      </c>
      <c r="C37129">
        <f t="shared" ca="1" si="573"/>
        <v>5</v>
      </c>
    </row>
    <row r="37130" spans="1:3" x14ac:dyDescent="0.25">
      <c r="A37130" s="2" t="s">
        <v>7126</v>
      </c>
      <c r="B37130" s="3">
        <v>44543.471307870372</v>
      </c>
      <c r="C37130">
        <f t="shared" ca="1" si="573"/>
        <v>24</v>
      </c>
    </row>
    <row r="37131" spans="1:3" x14ac:dyDescent="0.25">
      <c r="A37131" s="2" t="s">
        <v>7126</v>
      </c>
      <c r="B37131" s="3">
        <v>44543.471307870372</v>
      </c>
      <c r="C37131">
        <f t="shared" ca="1" si="573"/>
        <v>6</v>
      </c>
    </row>
    <row r="37132" spans="1:3" x14ac:dyDescent="0.25">
      <c r="A37132" s="2" t="s">
        <v>7126</v>
      </c>
      <c r="B37132" s="3">
        <v>44543.471307870372</v>
      </c>
      <c r="C37132">
        <f t="shared" ca="1" si="573"/>
        <v>76</v>
      </c>
    </row>
    <row r="37133" spans="1:3" x14ac:dyDescent="0.25">
      <c r="A37133" s="2" t="s">
        <v>7126</v>
      </c>
      <c r="B37133" s="3">
        <v>44543.471307870372</v>
      </c>
      <c r="C37133">
        <f t="shared" ca="1" si="573"/>
        <v>108</v>
      </c>
    </row>
    <row r="37134" spans="1:3" x14ac:dyDescent="0.25">
      <c r="A37134" s="2" t="s">
        <v>7127</v>
      </c>
      <c r="B37134" s="3">
        <v>42362.645914351851</v>
      </c>
      <c r="C37134">
        <f t="shared" ca="1" si="573"/>
        <v>66</v>
      </c>
    </row>
    <row r="37135" spans="1:3" x14ac:dyDescent="0.25">
      <c r="A37135" s="2" t="s">
        <v>7127</v>
      </c>
      <c r="B37135" s="3">
        <v>42362.645914351851</v>
      </c>
      <c r="C37135">
        <f t="shared" ca="1" si="573"/>
        <v>46</v>
      </c>
    </row>
    <row r="37136" spans="1:3" x14ac:dyDescent="0.25">
      <c r="A37136" s="2" t="s">
        <v>7127</v>
      </c>
      <c r="B37136" s="3">
        <v>42362.645914351851</v>
      </c>
      <c r="C37136">
        <f t="shared" ca="1" si="573"/>
        <v>95</v>
      </c>
    </row>
    <row r="37137" spans="1:3" x14ac:dyDescent="0.25">
      <c r="A37137" s="2" t="s">
        <v>7127</v>
      </c>
      <c r="B37137" s="3">
        <v>42362.645914351851</v>
      </c>
      <c r="C37137">
        <f t="shared" ca="1" si="573"/>
        <v>75</v>
      </c>
    </row>
    <row r="37138" spans="1:3" x14ac:dyDescent="0.25">
      <c r="A37138" s="2" t="s">
        <v>7128</v>
      </c>
      <c r="B37138" s="3">
        <v>45090.42114583333</v>
      </c>
      <c r="C37138">
        <f t="shared" ca="1" si="573"/>
        <v>13</v>
      </c>
    </row>
    <row r="37139" spans="1:3" x14ac:dyDescent="0.25">
      <c r="A37139" s="2" t="s">
        <v>7128</v>
      </c>
      <c r="B37139" s="3">
        <v>45090.42114583333</v>
      </c>
      <c r="C37139">
        <f t="shared" ca="1" si="573"/>
        <v>16</v>
      </c>
    </row>
    <row r="37140" spans="1:3" x14ac:dyDescent="0.25">
      <c r="A37140" s="2" t="s">
        <v>7128</v>
      </c>
      <c r="B37140" s="3">
        <v>45090.42114583333</v>
      </c>
      <c r="C37140">
        <f t="shared" ca="1" si="573"/>
        <v>82</v>
      </c>
    </row>
    <row r="37141" spans="1:3" x14ac:dyDescent="0.25">
      <c r="A37141" s="2" t="s">
        <v>7129</v>
      </c>
      <c r="B37141" s="3">
        <v>42354.384004629632</v>
      </c>
      <c r="C37141">
        <f t="shared" ca="1" si="573"/>
        <v>26</v>
      </c>
    </row>
    <row r="37142" spans="1:3" x14ac:dyDescent="0.25">
      <c r="A37142" s="2" t="s">
        <v>7129</v>
      </c>
      <c r="B37142" s="3">
        <v>42354.384004629632</v>
      </c>
      <c r="C37142">
        <f t="shared" ca="1" si="573"/>
        <v>98</v>
      </c>
    </row>
    <row r="37143" spans="1:3" x14ac:dyDescent="0.25">
      <c r="A37143" s="2" t="s">
        <v>7130</v>
      </c>
      <c r="B37143" s="3">
        <v>42362.074884259258</v>
      </c>
      <c r="C37143">
        <f t="shared" ca="1" si="573"/>
        <v>108</v>
      </c>
    </row>
    <row r="37144" spans="1:3" x14ac:dyDescent="0.25">
      <c r="A37144" s="2" t="s">
        <v>7130</v>
      </c>
      <c r="B37144" s="3">
        <v>42362.074884259258</v>
      </c>
      <c r="C37144">
        <f t="shared" ca="1" si="573"/>
        <v>46</v>
      </c>
    </row>
    <row r="37145" spans="1:3" x14ac:dyDescent="0.25">
      <c r="A37145" s="2" t="s">
        <v>7130</v>
      </c>
      <c r="B37145" s="3">
        <v>42362.074884259258</v>
      </c>
      <c r="C37145">
        <f t="shared" ca="1" si="573"/>
        <v>21</v>
      </c>
    </row>
    <row r="37146" spans="1:3" x14ac:dyDescent="0.25">
      <c r="A37146" s="2" t="s">
        <v>7131</v>
      </c>
      <c r="B37146" s="3">
        <v>42768.579768518517</v>
      </c>
      <c r="C37146">
        <f t="shared" ca="1" si="573"/>
        <v>96</v>
      </c>
    </row>
    <row r="37147" spans="1:3" x14ac:dyDescent="0.25">
      <c r="A37147" s="2" t="s">
        <v>7131</v>
      </c>
      <c r="B37147" s="3">
        <v>42768.579768518517</v>
      </c>
      <c r="C37147">
        <f t="shared" ca="1" si="573"/>
        <v>22</v>
      </c>
    </row>
    <row r="37148" spans="1:3" x14ac:dyDescent="0.25">
      <c r="A37148" s="2" t="s">
        <v>7131</v>
      </c>
      <c r="B37148" s="3">
        <v>42768.579768518517</v>
      </c>
      <c r="C37148">
        <f t="shared" ca="1" si="573"/>
        <v>107</v>
      </c>
    </row>
    <row r="37149" spans="1:3" x14ac:dyDescent="0.25">
      <c r="A37149" s="2" t="s">
        <v>7131</v>
      </c>
      <c r="B37149" s="3">
        <v>42768.579768518517</v>
      </c>
      <c r="C37149">
        <f t="shared" ca="1" si="573"/>
        <v>56</v>
      </c>
    </row>
    <row r="37150" spans="1:3" x14ac:dyDescent="0.25">
      <c r="A37150" s="2" t="s">
        <v>7131</v>
      </c>
      <c r="B37150" s="3">
        <v>42768.579768518517</v>
      </c>
      <c r="C37150">
        <f t="shared" ca="1" si="573"/>
        <v>108</v>
      </c>
    </row>
    <row r="37151" spans="1:3" x14ac:dyDescent="0.25">
      <c r="A37151" s="2" t="s">
        <v>7131</v>
      </c>
      <c r="B37151" s="3">
        <v>42768.579768518517</v>
      </c>
      <c r="C37151">
        <f t="shared" ca="1" si="573"/>
        <v>33</v>
      </c>
    </row>
    <row r="37152" spans="1:3" x14ac:dyDescent="0.25">
      <c r="A37152" s="2" t="s">
        <v>7131</v>
      </c>
      <c r="B37152" s="3">
        <v>42768.579768518517</v>
      </c>
      <c r="C37152">
        <f t="shared" ca="1" si="573"/>
        <v>54</v>
      </c>
    </row>
    <row r="37153" spans="1:3" x14ac:dyDescent="0.25">
      <c r="A37153" s="2" t="s">
        <v>7131</v>
      </c>
      <c r="B37153" s="3">
        <v>42768.579768518517</v>
      </c>
      <c r="C37153">
        <f t="shared" ca="1" si="573"/>
        <v>108</v>
      </c>
    </row>
    <row r="37154" spans="1:3" x14ac:dyDescent="0.25">
      <c r="A37154" s="2" t="s">
        <v>7132</v>
      </c>
      <c r="B37154" s="3">
        <v>42345.973067129627</v>
      </c>
      <c r="C37154">
        <f t="shared" ca="1" si="573"/>
        <v>15</v>
      </c>
    </row>
    <row r="37155" spans="1:3" x14ac:dyDescent="0.25">
      <c r="A37155" s="2" t="s">
        <v>7132</v>
      </c>
      <c r="B37155" s="3">
        <v>42345.973067129627</v>
      </c>
      <c r="C37155">
        <f t="shared" ca="1" si="573"/>
        <v>113</v>
      </c>
    </row>
    <row r="37156" spans="1:3" x14ac:dyDescent="0.25">
      <c r="A37156" s="2" t="s">
        <v>7132</v>
      </c>
      <c r="B37156" s="3">
        <v>42345.973067129627</v>
      </c>
      <c r="C37156">
        <f t="shared" ca="1" si="573"/>
        <v>97</v>
      </c>
    </row>
    <row r="37157" spans="1:3" x14ac:dyDescent="0.25">
      <c r="A37157" s="2" t="s">
        <v>7132</v>
      </c>
      <c r="B37157" s="3">
        <v>42345.973067129627</v>
      </c>
      <c r="C37157">
        <f t="shared" ca="1" si="573"/>
        <v>55</v>
      </c>
    </row>
    <row r="37158" spans="1:3" x14ac:dyDescent="0.25">
      <c r="A37158" s="2" t="s">
        <v>7132</v>
      </c>
      <c r="B37158" s="3">
        <v>42345.973067129627</v>
      </c>
      <c r="C37158">
        <f t="shared" ca="1" si="573"/>
        <v>4</v>
      </c>
    </row>
    <row r="37159" spans="1:3" x14ac:dyDescent="0.25">
      <c r="A37159" s="2" t="s">
        <v>7132</v>
      </c>
      <c r="B37159" s="3">
        <v>42345.973067129627</v>
      </c>
      <c r="C37159">
        <f t="shared" ca="1" si="573"/>
        <v>16</v>
      </c>
    </row>
    <row r="37160" spans="1:3" x14ac:dyDescent="0.25">
      <c r="A37160" s="2" t="s">
        <v>7132</v>
      </c>
      <c r="B37160" s="3">
        <v>42345.973067129627</v>
      </c>
      <c r="C37160">
        <f t="shared" ca="1" si="573"/>
        <v>101</v>
      </c>
    </row>
    <row r="37161" spans="1:3" x14ac:dyDescent="0.25">
      <c r="A37161" s="2" t="s">
        <v>7132</v>
      </c>
      <c r="B37161" s="3">
        <v>42345.973067129627</v>
      </c>
      <c r="C37161">
        <f t="shared" ca="1" si="573"/>
        <v>88</v>
      </c>
    </row>
    <row r="37162" spans="1:3" x14ac:dyDescent="0.25">
      <c r="A37162" s="2" t="s">
        <v>7133</v>
      </c>
      <c r="B37162" s="3">
        <v>44309.087523148148</v>
      </c>
      <c r="C37162">
        <f t="shared" ca="1" si="573"/>
        <v>76</v>
      </c>
    </row>
    <row r="37163" spans="1:3" x14ac:dyDescent="0.25">
      <c r="A37163" s="2" t="s">
        <v>7133</v>
      </c>
      <c r="B37163" s="3">
        <v>44309.087523148148</v>
      </c>
      <c r="C37163">
        <f t="shared" ca="1" si="573"/>
        <v>46</v>
      </c>
    </row>
    <row r="37164" spans="1:3" x14ac:dyDescent="0.25">
      <c r="A37164" s="2" t="s">
        <v>7133</v>
      </c>
      <c r="B37164" s="3">
        <v>44309.087523148148</v>
      </c>
      <c r="C37164">
        <f t="shared" ca="1" si="573"/>
        <v>85</v>
      </c>
    </row>
    <row r="37165" spans="1:3" x14ac:dyDescent="0.25">
      <c r="A37165" s="2" t="s">
        <v>7133</v>
      </c>
      <c r="B37165" s="3">
        <v>44309.087523148148</v>
      </c>
      <c r="C37165">
        <f t="shared" ca="1" si="573"/>
        <v>87</v>
      </c>
    </row>
    <row r="37166" spans="1:3" x14ac:dyDescent="0.25">
      <c r="A37166" s="2" t="s">
        <v>7134</v>
      </c>
      <c r="B37166" s="3">
        <v>42356.648333333331</v>
      </c>
      <c r="C37166">
        <f t="shared" ca="1" si="573"/>
        <v>98</v>
      </c>
    </row>
    <row r="37167" spans="1:3" x14ac:dyDescent="0.25">
      <c r="A37167" s="2" t="s">
        <v>7134</v>
      </c>
      <c r="B37167" s="3">
        <v>42356.648333333331</v>
      </c>
      <c r="C37167">
        <f t="shared" ca="1" si="573"/>
        <v>104</v>
      </c>
    </row>
    <row r="37168" spans="1:3" x14ac:dyDescent="0.25">
      <c r="A37168" s="2" t="s">
        <v>7135</v>
      </c>
      <c r="B37168" s="3">
        <v>42352.155787037038</v>
      </c>
      <c r="C37168">
        <f t="shared" ca="1" si="573"/>
        <v>44</v>
      </c>
    </row>
    <row r="37169" spans="1:3" x14ac:dyDescent="0.25">
      <c r="A37169" s="2" t="s">
        <v>7135</v>
      </c>
      <c r="B37169" s="3">
        <v>42352.155787037038</v>
      </c>
      <c r="C37169">
        <f t="shared" ca="1" si="573"/>
        <v>51</v>
      </c>
    </row>
    <row r="37170" spans="1:3" x14ac:dyDescent="0.25">
      <c r="A37170" s="2" t="s">
        <v>7135</v>
      </c>
      <c r="B37170" s="3">
        <v>42352.155787037038</v>
      </c>
      <c r="C37170">
        <f t="shared" ca="1" si="573"/>
        <v>108</v>
      </c>
    </row>
    <row r="37171" spans="1:3" x14ac:dyDescent="0.25">
      <c r="A37171" s="2" t="s">
        <v>7135</v>
      </c>
      <c r="B37171" s="3">
        <v>42352.155787037038</v>
      </c>
      <c r="C37171">
        <f t="shared" ca="1" si="573"/>
        <v>36</v>
      </c>
    </row>
    <row r="37172" spans="1:3" x14ac:dyDescent="0.25">
      <c r="A37172" s="2" t="s">
        <v>7135</v>
      </c>
      <c r="B37172" s="3">
        <v>42352.155787037038</v>
      </c>
      <c r="C37172">
        <f t="shared" ca="1" si="573"/>
        <v>97</v>
      </c>
    </row>
    <row r="37173" spans="1:3" x14ac:dyDescent="0.25">
      <c r="A37173" s="2" t="s">
        <v>7135</v>
      </c>
      <c r="B37173" s="3">
        <v>42352.155787037038</v>
      </c>
      <c r="C37173">
        <f t="shared" ca="1" si="573"/>
        <v>26</v>
      </c>
    </row>
    <row r="37174" spans="1:3" x14ac:dyDescent="0.25">
      <c r="A37174" s="2" t="s">
        <v>7135</v>
      </c>
      <c r="B37174" s="3">
        <v>42352.155787037038</v>
      </c>
      <c r="C37174">
        <f t="shared" ca="1" si="573"/>
        <v>46</v>
      </c>
    </row>
    <row r="37175" spans="1:3" x14ac:dyDescent="0.25">
      <c r="A37175" s="2" t="s">
        <v>7136</v>
      </c>
      <c r="B37175" s="3">
        <v>44262.585787037038</v>
      </c>
      <c r="C37175">
        <f t="shared" ca="1" si="573"/>
        <v>15</v>
      </c>
    </row>
    <row r="37176" spans="1:3" x14ac:dyDescent="0.25">
      <c r="A37176" s="2" t="s">
        <v>7136</v>
      </c>
      <c r="B37176" s="3">
        <v>44262.585787037038</v>
      </c>
      <c r="C37176">
        <f t="shared" ca="1" si="573"/>
        <v>108</v>
      </c>
    </row>
    <row r="37177" spans="1:3" x14ac:dyDescent="0.25">
      <c r="A37177" s="2" t="s">
        <v>7136</v>
      </c>
      <c r="B37177" s="3">
        <v>44262.585787037038</v>
      </c>
      <c r="C37177">
        <f t="shared" ca="1" si="573"/>
        <v>42</v>
      </c>
    </row>
    <row r="37178" spans="1:3" x14ac:dyDescent="0.25">
      <c r="A37178" s="2" t="s">
        <v>7136</v>
      </c>
      <c r="B37178" s="3">
        <v>44262.585787037038</v>
      </c>
      <c r="C37178">
        <f t="shared" ca="1" si="573"/>
        <v>44</v>
      </c>
    </row>
    <row r="37179" spans="1:3" x14ac:dyDescent="0.25">
      <c r="A37179" s="2" t="s">
        <v>7137</v>
      </c>
      <c r="B37179" s="3">
        <v>43278.78019675926</v>
      </c>
      <c r="C37179">
        <f t="shared" ca="1" si="573"/>
        <v>21</v>
      </c>
    </row>
    <row r="37180" spans="1:3" x14ac:dyDescent="0.25">
      <c r="A37180" s="2" t="s">
        <v>7137</v>
      </c>
      <c r="B37180" s="3">
        <v>43278.78019675926</v>
      </c>
      <c r="C37180">
        <f t="shared" ca="1" si="573"/>
        <v>31</v>
      </c>
    </row>
    <row r="37181" spans="1:3" x14ac:dyDescent="0.25">
      <c r="A37181" s="2" t="s">
        <v>7137</v>
      </c>
      <c r="B37181" s="3">
        <v>43278.78019675926</v>
      </c>
      <c r="C37181">
        <f t="shared" ca="1" si="573"/>
        <v>74</v>
      </c>
    </row>
    <row r="37182" spans="1:3" x14ac:dyDescent="0.25">
      <c r="A37182" s="2" t="s">
        <v>7138</v>
      </c>
      <c r="B37182" s="3">
        <v>43652.405624999999</v>
      </c>
      <c r="C37182">
        <f t="shared" ca="1" si="573"/>
        <v>33</v>
      </c>
    </row>
    <row r="37183" spans="1:3" x14ac:dyDescent="0.25">
      <c r="A37183" s="2" t="s">
        <v>7138</v>
      </c>
      <c r="B37183" s="3">
        <v>43652.405624999999</v>
      </c>
      <c r="C37183">
        <f t="shared" ca="1" si="573"/>
        <v>76</v>
      </c>
    </row>
    <row r="37184" spans="1:3" x14ac:dyDescent="0.25">
      <c r="A37184" s="2" t="s">
        <v>7138</v>
      </c>
      <c r="B37184" s="3">
        <v>43652.405624999999</v>
      </c>
      <c r="C37184">
        <f t="shared" ca="1" si="573"/>
        <v>74</v>
      </c>
    </row>
    <row r="37185" spans="1:3" x14ac:dyDescent="0.25">
      <c r="A37185" s="2" t="s">
        <v>7139</v>
      </c>
      <c r="B37185" s="3">
        <v>42345.704097222224</v>
      </c>
      <c r="C37185">
        <f t="shared" ca="1" si="573"/>
        <v>16</v>
      </c>
    </row>
    <row r="37186" spans="1:3" x14ac:dyDescent="0.25">
      <c r="A37186" s="2" t="s">
        <v>7139</v>
      </c>
      <c r="B37186" s="3">
        <v>42345.704097222224</v>
      </c>
      <c r="C37186">
        <f t="shared" ca="1" si="573"/>
        <v>36</v>
      </c>
    </row>
    <row r="37187" spans="1:3" x14ac:dyDescent="0.25">
      <c r="A37187" s="2" t="s">
        <v>7139</v>
      </c>
      <c r="B37187" s="3">
        <v>42345.704097222224</v>
      </c>
      <c r="C37187">
        <f t="shared" ca="1" si="573"/>
        <v>98</v>
      </c>
    </row>
    <row r="37188" spans="1:3" x14ac:dyDescent="0.25">
      <c r="A37188" s="2" t="s">
        <v>7140</v>
      </c>
      <c r="B37188" s="3">
        <v>44124.023564814815</v>
      </c>
      <c r="C37188">
        <f t="shared" ca="1" si="573"/>
        <v>66</v>
      </c>
    </row>
    <row r="37189" spans="1:3" x14ac:dyDescent="0.25">
      <c r="A37189" s="2" t="s">
        <v>7140</v>
      </c>
      <c r="B37189" s="3">
        <v>44124.023564814815</v>
      </c>
      <c r="C37189">
        <f t="shared" ref="C37189:C37252" ca="1" si="574">VLOOKUP(RANDBETWEEN(MIN($J$5:$J$84),MAX($J$5:$J$84)),$J$5:$J$84,1)</f>
        <v>21</v>
      </c>
    </row>
    <row r="37190" spans="1:3" x14ac:dyDescent="0.25">
      <c r="A37190" s="2" t="s">
        <v>7140</v>
      </c>
      <c r="B37190" s="3">
        <v>44124.023564814815</v>
      </c>
      <c r="C37190">
        <f t="shared" ca="1" si="574"/>
        <v>103</v>
      </c>
    </row>
    <row r="37191" spans="1:3" x14ac:dyDescent="0.25">
      <c r="A37191" s="2" t="s">
        <v>7140</v>
      </c>
      <c r="B37191" s="3">
        <v>44124.023564814815</v>
      </c>
      <c r="C37191">
        <f t="shared" ca="1" si="574"/>
        <v>56</v>
      </c>
    </row>
    <row r="37192" spans="1:3" x14ac:dyDescent="0.25">
      <c r="A37192" s="2" t="s">
        <v>7140</v>
      </c>
      <c r="B37192" s="3">
        <v>44124.023564814815</v>
      </c>
      <c r="C37192">
        <f t="shared" ca="1" si="574"/>
        <v>108</v>
      </c>
    </row>
    <row r="37193" spans="1:3" x14ac:dyDescent="0.25">
      <c r="A37193" s="2" t="s">
        <v>7141</v>
      </c>
      <c r="B37193" s="3">
        <v>42355.070613425924</v>
      </c>
      <c r="C37193">
        <f t="shared" ca="1" si="574"/>
        <v>41</v>
      </c>
    </row>
    <row r="37194" spans="1:3" x14ac:dyDescent="0.25">
      <c r="A37194" s="2" t="s">
        <v>7141</v>
      </c>
      <c r="B37194" s="3">
        <v>42355.070613425924</v>
      </c>
      <c r="C37194">
        <f t="shared" ca="1" si="574"/>
        <v>16</v>
      </c>
    </row>
    <row r="37195" spans="1:3" x14ac:dyDescent="0.25">
      <c r="A37195" s="2" t="s">
        <v>7141</v>
      </c>
      <c r="B37195" s="3">
        <v>42355.070613425924</v>
      </c>
      <c r="C37195">
        <f t="shared" ca="1" si="574"/>
        <v>26</v>
      </c>
    </row>
    <row r="37196" spans="1:3" x14ac:dyDescent="0.25">
      <c r="A37196" s="2" t="s">
        <v>7141</v>
      </c>
      <c r="B37196" s="3">
        <v>42355.070613425924</v>
      </c>
      <c r="C37196">
        <f t="shared" ca="1" si="574"/>
        <v>31</v>
      </c>
    </row>
    <row r="37197" spans="1:3" x14ac:dyDescent="0.25">
      <c r="A37197" s="2" t="s">
        <v>7141</v>
      </c>
      <c r="B37197" s="3">
        <v>42355.070613425924</v>
      </c>
      <c r="C37197">
        <f t="shared" ca="1" si="574"/>
        <v>88</v>
      </c>
    </row>
    <row r="37198" spans="1:3" x14ac:dyDescent="0.25">
      <c r="A37198" s="2" t="s">
        <v>7141</v>
      </c>
      <c r="B37198" s="3">
        <v>42355.070613425924</v>
      </c>
      <c r="C37198">
        <f t="shared" ca="1" si="574"/>
        <v>116</v>
      </c>
    </row>
    <row r="37199" spans="1:3" x14ac:dyDescent="0.25">
      <c r="A37199" s="2" t="s">
        <v>7141</v>
      </c>
      <c r="B37199" s="3">
        <v>42355.070613425924</v>
      </c>
      <c r="C37199">
        <f t="shared" ca="1" si="574"/>
        <v>76</v>
      </c>
    </row>
    <row r="37200" spans="1:3" x14ac:dyDescent="0.25">
      <c r="A37200" s="2" t="s">
        <v>7141</v>
      </c>
      <c r="B37200" s="3">
        <v>42355.070613425924</v>
      </c>
      <c r="C37200">
        <f t="shared" ca="1" si="574"/>
        <v>16</v>
      </c>
    </row>
    <row r="37201" spans="1:3" x14ac:dyDescent="0.25">
      <c r="A37201" s="2" t="s">
        <v>7141</v>
      </c>
      <c r="B37201" s="3">
        <v>42355.070613425924</v>
      </c>
      <c r="C37201">
        <f t="shared" ca="1" si="574"/>
        <v>16</v>
      </c>
    </row>
    <row r="37202" spans="1:3" x14ac:dyDescent="0.25">
      <c r="A37202" s="2" t="s">
        <v>7142</v>
      </c>
      <c r="B37202" s="3">
        <v>42348.921261574076</v>
      </c>
      <c r="C37202">
        <f t="shared" ca="1" si="574"/>
        <v>98</v>
      </c>
    </row>
    <row r="37203" spans="1:3" x14ac:dyDescent="0.25">
      <c r="A37203" s="2" t="s">
        <v>7142</v>
      </c>
      <c r="B37203" s="3">
        <v>42348.921261574076</v>
      </c>
      <c r="C37203">
        <f t="shared" ca="1" si="574"/>
        <v>36</v>
      </c>
    </row>
    <row r="37204" spans="1:3" x14ac:dyDescent="0.25">
      <c r="A37204" s="2" t="s">
        <v>7143</v>
      </c>
      <c r="B37204" s="3">
        <v>42362.034988425927</v>
      </c>
      <c r="C37204">
        <f t="shared" ca="1" si="574"/>
        <v>45</v>
      </c>
    </row>
    <row r="37205" spans="1:3" x14ac:dyDescent="0.25">
      <c r="A37205" s="2" t="s">
        <v>7143</v>
      </c>
      <c r="B37205" s="3">
        <v>42362.034988425927</v>
      </c>
      <c r="C37205">
        <f t="shared" ca="1" si="574"/>
        <v>115</v>
      </c>
    </row>
    <row r="37206" spans="1:3" x14ac:dyDescent="0.25">
      <c r="A37206" s="2" t="s">
        <v>7143</v>
      </c>
      <c r="B37206" s="3">
        <v>42362.034988425927</v>
      </c>
      <c r="C37206">
        <f t="shared" ca="1" si="574"/>
        <v>98</v>
      </c>
    </row>
    <row r="37207" spans="1:3" x14ac:dyDescent="0.25">
      <c r="A37207" s="2" t="s">
        <v>7143</v>
      </c>
      <c r="B37207" s="3">
        <v>42362.034988425927</v>
      </c>
      <c r="C37207">
        <f t="shared" ca="1" si="574"/>
        <v>111</v>
      </c>
    </row>
    <row r="37208" spans="1:3" x14ac:dyDescent="0.25">
      <c r="A37208" s="2" t="s">
        <v>7143</v>
      </c>
      <c r="B37208" s="3">
        <v>42362.034988425927</v>
      </c>
      <c r="C37208">
        <f t="shared" ca="1" si="574"/>
        <v>73</v>
      </c>
    </row>
    <row r="37209" spans="1:3" x14ac:dyDescent="0.25">
      <c r="A37209" s="2" t="s">
        <v>7143</v>
      </c>
      <c r="B37209" s="3">
        <v>42362.034988425927</v>
      </c>
      <c r="C37209">
        <f t="shared" ca="1" si="574"/>
        <v>16</v>
      </c>
    </row>
    <row r="37210" spans="1:3" x14ac:dyDescent="0.25">
      <c r="A37210" s="2" t="s">
        <v>7143</v>
      </c>
      <c r="B37210" s="3">
        <v>42362.034988425927</v>
      </c>
      <c r="C37210">
        <f t="shared" ca="1" si="574"/>
        <v>106</v>
      </c>
    </row>
    <row r="37211" spans="1:3" x14ac:dyDescent="0.25">
      <c r="A37211" s="2" t="s">
        <v>7144</v>
      </c>
      <c r="B37211" s="3">
        <v>42345.60864583333</v>
      </c>
      <c r="C37211">
        <f t="shared" ca="1" si="574"/>
        <v>44</v>
      </c>
    </row>
    <row r="37212" spans="1:3" x14ac:dyDescent="0.25">
      <c r="A37212" s="2" t="s">
        <v>7144</v>
      </c>
      <c r="B37212" s="3">
        <v>42345.60864583333</v>
      </c>
      <c r="C37212">
        <f t="shared" ca="1" si="574"/>
        <v>81</v>
      </c>
    </row>
    <row r="37213" spans="1:3" x14ac:dyDescent="0.25">
      <c r="A37213" s="2" t="s">
        <v>7144</v>
      </c>
      <c r="B37213" s="3">
        <v>42345.60864583333</v>
      </c>
      <c r="C37213">
        <f t="shared" ca="1" si="574"/>
        <v>86</v>
      </c>
    </row>
    <row r="37214" spans="1:3" x14ac:dyDescent="0.25">
      <c r="A37214" s="2" t="s">
        <v>7144</v>
      </c>
      <c r="B37214" s="3">
        <v>42345.60864583333</v>
      </c>
      <c r="C37214">
        <f t="shared" ca="1" si="574"/>
        <v>46</v>
      </c>
    </row>
    <row r="37215" spans="1:3" x14ac:dyDescent="0.25">
      <c r="A37215" s="2" t="s">
        <v>7144</v>
      </c>
      <c r="B37215" s="3">
        <v>42345.60864583333</v>
      </c>
      <c r="C37215">
        <f t="shared" ca="1" si="574"/>
        <v>104</v>
      </c>
    </row>
    <row r="37216" spans="1:3" x14ac:dyDescent="0.25">
      <c r="A37216" s="2" t="s">
        <v>7144</v>
      </c>
      <c r="B37216" s="3">
        <v>42345.60864583333</v>
      </c>
      <c r="C37216">
        <f t="shared" ca="1" si="574"/>
        <v>74</v>
      </c>
    </row>
    <row r="37217" spans="1:3" x14ac:dyDescent="0.25">
      <c r="A37217" s="2" t="s">
        <v>7145</v>
      </c>
      <c r="B37217" s="3">
        <v>42348.551064814812</v>
      </c>
      <c r="C37217">
        <f t="shared" ca="1" si="574"/>
        <v>53</v>
      </c>
    </row>
    <row r="37218" spans="1:3" x14ac:dyDescent="0.25">
      <c r="A37218" s="2" t="s">
        <v>7145</v>
      </c>
      <c r="B37218" s="3">
        <v>42348.551064814812</v>
      </c>
      <c r="C37218">
        <f t="shared" ca="1" si="574"/>
        <v>72</v>
      </c>
    </row>
    <row r="37219" spans="1:3" x14ac:dyDescent="0.25">
      <c r="A37219" s="2" t="s">
        <v>7145</v>
      </c>
      <c r="B37219" s="3">
        <v>42348.551064814812</v>
      </c>
      <c r="C37219">
        <f t="shared" ca="1" si="574"/>
        <v>36</v>
      </c>
    </row>
    <row r="37220" spans="1:3" x14ac:dyDescent="0.25">
      <c r="A37220" s="2" t="s">
        <v>7146</v>
      </c>
      <c r="B37220" s="3">
        <v>42347.443692129629</v>
      </c>
      <c r="C37220">
        <f t="shared" ca="1" si="574"/>
        <v>66</v>
      </c>
    </row>
    <row r="37221" spans="1:3" x14ac:dyDescent="0.25">
      <c r="A37221" s="2" t="s">
        <v>7146</v>
      </c>
      <c r="B37221" s="3">
        <v>42347.443692129629</v>
      </c>
      <c r="C37221">
        <f t="shared" ca="1" si="574"/>
        <v>46</v>
      </c>
    </row>
    <row r="37222" spans="1:3" x14ac:dyDescent="0.25">
      <c r="A37222" s="2" t="s">
        <v>7146</v>
      </c>
      <c r="B37222" s="3">
        <v>42347.443692129629</v>
      </c>
      <c r="C37222">
        <f t="shared" ca="1" si="574"/>
        <v>33</v>
      </c>
    </row>
    <row r="37223" spans="1:3" x14ac:dyDescent="0.25">
      <c r="A37223" s="2" t="s">
        <v>7146</v>
      </c>
      <c r="B37223" s="3">
        <v>42347.443692129629</v>
      </c>
      <c r="C37223">
        <f t="shared" ca="1" si="574"/>
        <v>73</v>
      </c>
    </row>
    <row r="37224" spans="1:3" x14ac:dyDescent="0.25">
      <c r="A37224" s="2" t="s">
        <v>7146</v>
      </c>
      <c r="B37224" s="3">
        <v>42347.443692129629</v>
      </c>
      <c r="C37224">
        <f t="shared" ca="1" si="574"/>
        <v>16</v>
      </c>
    </row>
    <row r="37225" spans="1:3" x14ac:dyDescent="0.25">
      <c r="A37225" s="2" t="s">
        <v>7146</v>
      </c>
      <c r="B37225" s="3">
        <v>42347.443692129629</v>
      </c>
      <c r="C37225">
        <f t="shared" ca="1" si="574"/>
        <v>66</v>
      </c>
    </row>
    <row r="37226" spans="1:3" x14ac:dyDescent="0.25">
      <c r="A37226" s="2" t="s">
        <v>7146</v>
      </c>
      <c r="B37226" s="3">
        <v>42347.443692129629</v>
      </c>
      <c r="C37226">
        <f t="shared" ca="1" si="574"/>
        <v>98</v>
      </c>
    </row>
    <row r="37227" spans="1:3" x14ac:dyDescent="0.25">
      <c r="A37227" s="2" t="s">
        <v>7147</v>
      </c>
      <c r="B37227" s="3">
        <v>42345.085717592592</v>
      </c>
      <c r="C37227">
        <f t="shared" ca="1" si="574"/>
        <v>64</v>
      </c>
    </row>
    <row r="37228" spans="1:3" x14ac:dyDescent="0.25">
      <c r="A37228" s="2" t="s">
        <v>7147</v>
      </c>
      <c r="B37228" s="3">
        <v>42345.085717592592</v>
      </c>
      <c r="C37228">
        <f t="shared" ca="1" si="574"/>
        <v>108</v>
      </c>
    </row>
    <row r="37229" spans="1:3" x14ac:dyDescent="0.25">
      <c r="A37229" s="2" t="s">
        <v>7147</v>
      </c>
      <c r="B37229" s="3">
        <v>42345.085717592592</v>
      </c>
      <c r="C37229">
        <f t="shared" ca="1" si="574"/>
        <v>41</v>
      </c>
    </row>
    <row r="37230" spans="1:3" x14ac:dyDescent="0.25">
      <c r="A37230" s="2" t="s">
        <v>7147</v>
      </c>
      <c r="B37230" s="3">
        <v>42345.085717592592</v>
      </c>
      <c r="C37230">
        <f t="shared" ca="1" si="574"/>
        <v>6</v>
      </c>
    </row>
    <row r="37231" spans="1:3" x14ac:dyDescent="0.25">
      <c r="A37231" s="2" t="s">
        <v>7147</v>
      </c>
      <c r="B37231" s="3">
        <v>42345.085717592592</v>
      </c>
      <c r="C37231">
        <f t="shared" ca="1" si="574"/>
        <v>16</v>
      </c>
    </row>
    <row r="37232" spans="1:3" x14ac:dyDescent="0.25">
      <c r="A37232" s="2" t="s">
        <v>7147</v>
      </c>
      <c r="B37232" s="3">
        <v>42345.085717592592</v>
      </c>
      <c r="C37232">
        <f t="shared" ca="1" si="574"/>
        <v>108</v>
      </c>
    </row>
    <row r="37233" spans="1:3" x14ac:dyDescent="0.25">
      <c r="A37233" s="2" t="s">
        <v>7148</v>
      </c>
      <c r="B37233" s="3">
        <v>42715.420763888891</v>
      </c>
      <c r="C37233">
        <f t="shared" ca="1" si="574"/>
        <v>63</v>
      </c>
    </row>
    <row r="37234" spans="1:3" x14ac:dyDescent="0.25">
      <c r="A37234" s="2" t="s">
        <v>7148</v>
      </c>
      <c r="B37234" s="3">
        <v>42715.420763888891</v>
      </c>
      <c r="C37234">
        <f t="shared" ca="1" si="574"/>
        <v>45</v>
      </c>
    </row>
    <row r="37235" spans="1:3" x14ac:dyDescent="0.25">
      <c r="A37235" s="2" t="s">
        <v>7148</v>
      </c>
      <c r="B37235" s="3">
        <v>42715.420763888891</v>
      </c>
      <c r="C37235">
        <f t="shared" ca="1" si="574"/>
        <v>76</v>
      </c>
    </row>
    <row r="37236" spans="1:3" x14ac:dyDescent="0.25">
      <c r="A37236" s="2" t="s">
        <v>7148</v>
      </c>
      <c r="B37236" s="3">
        <v>42715.420763888891</v>
      </c>
      <c r="C37236">
        <f t="shared" ca="1" si="574"/>
        <v>36</v>
      </c>
    </row>
    <row r="37237" spans="1:3" x14ac:dyDescent="0.25">
      <c r="A37237" s="2" t="s">
        <v>7149</v>
      </c>
      <c r="B37237" s="3">
        <v>43755.839548611111</v>
      </c>
      <c r="C37237">
        <f t="shared" ca="1" si="574"/>
        <v>74</v>
      </c>
    </row>
    <row r="37238" spans="1:3" x14ac:dyDescent="0.25">
      <c r="A37238" s="2" t="s">
        <v>7149</v>
      </c>
      <c r="B37238" s="3">
        <v>43755.839548611111</v>
      </c>
      <c r="C37238">
        <f t="shared" ca="1" si="574"/>
        <v>1</v>
      </c>
    </row>
    <row r="37239" spans="1:3" x14ac:dyDescent="0.25">
      <c r="A37239" s="2" t="s">
        <v>7149</v>
      </c>
      <c r="B37239" s="3">
        <v>43755.839548611111</v>
      </c>
      <c r="C37239">
        <f t="shared" ca="1" si="574"/>
        <v>87</v>
      </c>
    </row>
    <row r="37240" spans="1:3" x14ac:dyDescent="0.25">
      <c r="A37240" s="2" t="s">
        <v>7150</v>
      </c>
      <c r="B37240" s="3">
        <v>42353.771099537036</v>
      </c>
      <c r="C37240">
        <f t="shared" ca="1" si="574"/>
        <v>108</v>
      </c>
    </row>
    <row r="37241" spans="1:3" x14ac:dyDescent="0.25">
      <c r="A37241" s="2" t="s">
        <v>7150</v>
      </c>
      <c r="B37241" s="3">
        <v>42353.771099537036</v>
      </c>
      <c r="C37241">
        <f t="shared" ca="1" si="574"/>
        <v>76</v>
      </c>
    </row>
    <row r="37242" spans="1:3" x14ac:dyDescent="0.25">
      <c r="A37242" s="2" t="s">
        <v>7150</v>
      </c>
      <c r="B37242" s="3">
        <v>42353.771099537036</v>
      </c>
      <c r="C37242">
        <f t="shared" ca="1" si="574"/>
        <v>3</v>
      </c>
    </row>
    <row r="37243" spans="1:3" x14ac:dyDescent="0.25">
      <c r="A37243" s="2" t="s">
        <v>7151</v>
      </c>
      <c r="B37243" s="3">
        <v>45216.428194444445</v>
      </c>
      <c r="C37243">
        <f t="shared" ca="1" si="574"/>
        <v>26</v>
      </c>
    </row>
    <row r="37244" spans="1:3" x14ac:dyDescent="0.25">
      <c r="A37244" s="2" t="s">
        <v>7151</v>
      </c>
      <c r="B37244" s="3">
        <v>45216.428194444445</v>
      </c>
      <c r="C37244">
        <f t="shared" ca="1" si="574"/>
        <v>41</v>
      </c>
    </row>
    <row r="37245" spans="1:3" x14ac:dyDescent="0.25">
      <c r="A37245" s="2" t="s">
        <v>7151</v>
      </c>
      <c r="B37245" s="3">
        <v>45216.428194444445</v>
      </c>
      <c r="C37245">
        <f t="shared" ca="1" si="574"/>
        <v>53</v>
      </c>
    </row>
    <row r="37246" spans="1:3" x14ac:dyDescent="0.25">
      <c r="A37246" s="2" t="s">
        <v>7151</v>
      </c>
      <c r="B37246" s="3">
        <v>45216.428194444445</v>
      </c>
      <c r="C37246">
        <f t="shared" ca="1" si="574"/>
        <v>64</v>
      </c>
    </row>
    <row r="37247" spans="1:3" x14ac:dyDescent="0.25">
      <c r="A37247" s="2" t="s">
        <v>7151</v>
      </c>
      <c r="B37247" s="3">
        <v>45216.428194444445</v>
      </c>
      <c r="C37247">
        <f t="shared" ca="1" si="574"/>
        <v>56</v>
      </c>
    </row>
    <row r="37248" spans="1:3" x14ac:dyDescent="0.25">
      <c r="A37248" s="2" t="s">
        <v>7151</v>
      </c>
      <c r="B37248" s="3">
        <v>45216.428194444445</v>
      </c>
      <c r="C37248">
        <f t="shared" ca="1" si="574"/>
        <v>88</v>
      </c>
    </row>
    <row r="37249" spans="1:3" x14ac:dyDescent="0.25">
      <c r="A37249" s="2" t="s">
        <v>7151</v>
      </c>
      <c r="B37249" s="3">
        <v>45216.428194444445</v>
      </c>
      <c r="C37249">
        <f t="shared" ca="1" si="574"/>
        <v>5</v>
      </c>
    </row>
    <row r="37250" spans="1:3" x14ac:dyDescent="0.25">
      <c r="A37250" s="2" t="s">
        <v>7151</v>
      </c>
      <c r="B37250" s="3">
        <v>45216.428194444445</v>
      </c>
      <c r="C37250">
        <f t="shared" ca="1" si="574"/>
        <v>24</v>
      </c>
    </row>
    <row r="37251" spans="1:3" x14ac:dyDescent="0.25">
      <c r="A37251" s="2" t="s">
        <v>7152</v>
      </c>
      <c r="B37251" s="3">
        <v>42355.529189814813</v>
      </c>
      <c r="C37251">
        <f t="shared" ca="1" si="574"/>
        <v>56</v>
      </c>
    </row>
    <row r="37252" spans="1:3" x14ac:dyDescent="0.25">
      <c r="A37252" s="2" t="s">
        <v>7152</v>
      </c>
      <c r="B37252" s="3">
        <v>42355.529189814813</v>
      </c>
      <c r="C37252">
        <f t="shared" ca="1" si="574"/>
        <v>26</v>
      </c>
    </row>
    <row r="37253" spans="1:3" x14ac:dyDescent="0.25">
      <c r="A37253" s="2" t="s">
        <v>7152</v>
      </c>
      <c r="B37253" s="3">
        <v>42355.529189814813</v>
      </c>
      <c r="C37253">
        <f t="shared" ref="C37253:C37316" ca="1" si="575">VLOOKUP(RANDBETWEEN(MIN($J$5:$J$84),MAX($J$5:$J$84)),$J$5:$J$84,1)</f>
        <v>46</v>
      </c>
    </row>
    <row r="37254" spans="1:3" x14ac:dyDescent="0.25">
      <c r="A37254" s="2" t="s">
        <v>7152</v>
      </c>
      <c r="B37254" s="3">
        <v>42355.529189814813</v>
      </c>
      <c r="C37254">
        <f t="shared" ca="1" si="575"/>
        <v>54</v>
      </c>
    </row>
    <row r="37255" spans="1:3" x14ac:dyDescent="0.25">
      <c r="A37255" s="2" t="s">
        <v>7153</v>
      </c>
      <c r="B37255" s="3">
        <v>44545.438321759262</v>
      </c>
      <c r="C37255">
        <f t="shared" ca="1" si="575"/>
        <v>41</v>
      </c>
    </row>
    <row r="37256" spans="1:3" x14ac:dyDescent="0.25">
      <c r="A37256" s="2" t="s">
        <v>7153</v>
      </c>
      <c r="B37256" s="3">
        <v>44545.438321759262</v>
      </c>
      <c r="C37256">
        <f t="shared" ca="1" si="575"/>
        <v>85</v>
      </c>
    </row>
    <row r="37257" spans="1:3" x14ac:dyDescent="0.25">
      <c r="A37257" s="2" t="s">
        <v>7153</v>
      </c>
      <c r="B37257" s="3">
        <v>44545.438321759262</v>
      </c>
      <c r="C37257">
        <f t="shared" ca="1" si="575"/>
        <v>32</v>
      </c>
    </row>
    <row r="37258" spans="1:3" x14ac:dyDescent="0.25">
      <c r="A37258" s="2" t="s">
        <v>7153</v>
      </c>
      <c r="B37258" s="3">
        <v>44545.438321759262</v>
      </c>
      <c r="C37258">
        <f t="shared" ca="1" si="575"/>
        <v>24</v>
      </c>
    </row>
    <row r="37259" spans="1:3" x14ac:dyDescent="0.25">
      <c r="A37259" s="2" t="s">
        <v>7153</v>
      </c>
      <c r="B37259" s="3">
        <v>44545.438321759262</v>
      </c>
      <c r="C37259">
        <f t="shared" ca="1" si="575"/>
        <v>41</v>
      </c>
    </row>
    <row r="37260" spans="1:3" x14ac:dyDescent="0.25">
      <c r="A37260" s="2" t="s">
        <v>7154</v>
      </c>
      <c r="B37260" s="3">
        <v>42348.402708333335</v>
      </c>
      <c r="C37260">
        <f t="shared" ca="1" si="575"/>
        <v>97</v>
      </c>
    </row>
    <row r="37261" spans="1:3" x14ac:dyDescent="0.25">
      <c r="A37261" s="2" t="s">
        <v>7154</v>
      </c>
      <c r="B37261" s="3">
        <v>42348.402708333335</v>
      </c>
      <c r="C37261">
        <f t="shared" ca="1" si="575"/>
        <v>16</v>
      </c>
    </row>
    <row r="37262" spans="1:3" x14ac:dyDescent="0.25">
      <c r="A37262" s="2" t="s">
        <v>7154</v>
      </c>
      <c r="B37262" s="3">
        <v>42348.402708333335</v>
      </c>
      <c r="C37262">
        <f t="shared" ca="1" si="575"/>
        <v>66</v>
      </c>
    </row>
    <row r="37263" spans="1:3" x14ac:dyDescent="0.25">
      <c r="A37263" s="2" t="s">
        <v>7155</v>
      </c>
      <c r="B37263" s="3">
        <v>44700.017604166664</v>
      </c>
      <c r="C37263">
        <f t="shared" ca="1" si="575"/>
        <v>76</v>
      </c>
    </row>
    <row r="37264" spans="1:3" x14ac:dyDescent="0.25">
      <c r="A37264" s="2" t="s">
        <v>7155</v>
      </c>
      <c r="B37264" s="3">
        <v>44700.017604166664</v>
      </c>
      <c r="C37264">
        <f t="shared" ca="1" si="575"/>
        <v>56</v>
      </c>
    </row>
    <row r="37265" spans="1:3" x14ac:dyDescent="0.25">
      <c r="A37265" s="2" t="s">
        <v>7156</v>
      </c>
      <c r="B37265" s="3">
        <v>42354.14466435185</v>
      </c>
      <c r="C37265">
        <f t="shared" ca="1" si="575"/>
        <v>84</v>
      </c>
    </row>
    <row r="37266" spans="1:3" x14ac:dyDescent="0.25">
      <c r="A37266" s="2" t="s">
        <v>7156</v>
      </c>
      <c r="B37266" s="3">
        <v>42354.14466435185</v>
      </c>
      <c r="C37266">
        <f t="shared" ca="1" si="575"/>
        <v>55</v>
      </c>
    </row>
    <row r="37267" spans="1:3" x14ac:dyDescent="0.25">
      <c r="A37267" s="2" t="s">
        <v>7156</v>
      </c>
      <c r="B37267" s="3">
        <v>42354.14466435185</v>
      </c>
      <c r="C37267">
        <f t="shared" ca="1" si="575"/>
        <v>46</v>
      </c>
    </row>
    <row r="37268" spans="1:3" x14ac:dyDescent="0.25">
      <c r="A37268" s="2" t="s">
        <v>7156</v>
      </c>
      <c r="B37268" s="3">
        <v>42354.14466435185</v>
      </c>
      <c r="C37268">
        <f t="shared" ca="1" si="575"/>
        <v>66</v>
      </c>
    </row>
    <row r="37269" spans="1:3" x14ac:dyDescent="0.25">
      <c r="A37269" s="2" t="s">
        <v>7156</v>
      </c>
      <c r="B37269" s="3">
        <v>42354.14466435185</v>
      </c>
      <c r="C37269">
        <f t="shared" ca="1" si="575"/>
        <v>16</v>
      </c>
    </row>
    <row r="37270" spans="1:3" x14ac:dyDescent="0.25">
      <c r="A37270" s="2" t="s">
        <v>7157</v>
      </c>
      <c r="B37270" s="3">
        <v>42346.804340277777</v>
      </c>
      <c r="C37270">
        <f t="shared" ca="1" si="575"/>
        <v>16</v>
      </c>
    </row>
    <row r="37271" spans="1:3" x14ac:dyDescent="0.25">
      <c r="A37271" s="2" t="s">
        <v>7157</v>
      </c>
      <c r="B37271" s="3">
        <v>42346.804340277777</v>
      </c>
      <c r="C37271">
        <f t="shared" ca="1" si="575"/>
        <v>88</v>
      </c>
    </row>
    <row r="37272" spans="1:3" x14ac:dyDescent="0.25">
      <c r="A37272" s="2" t="s">
        <v>7157</v>
      </c>
      <c r="B37272" s="3">
        <v>42346.804340277777</v>
      </c>
      <c r="C37272">
        <f t="shared" ca="1" si="575"/>
        <v>108</v>
      </c>
    </row>
    <row r="37273" spans="1:3" x14ac:dyDescent="0.25">
      <c r="A37273" s="2" t="s">
        <v>7157</v>
      </c>
      <c r="B37273" s="3">
        <v>42346.804340277777</v>
      </c>
      <c r="C37273">
        <f t="shared" ca="1" si="575"/>
        <v>88</v>
      </c>
    </row>
    <row r="37274" spans="1:3" x14ac:dyDescent="0.25">
      <c r="A37274" s="2" t="s">
        <v>7157</v>
      </c>
      <c r="B37274" s="3">
        <v>42346.804340277777</v>
      </c>
      <c r="C37274">
        <f t="shared" ca="1" si="575"/>
        <v>16</v>
      </c>
    </row>
    <row r="37275" spans="1:3" x14ac:dyDescent="0.25">
      <c r="A37275" s="2" t="s">
        <v>7157</v>
      </c>
      <c r="B37275" s="3">
        <v>42346.804340277777</v>
      </c>
      <c r="C37275">
        <f t="shared" ca="1" si="575"/>
        <v>26</v>
      </c>
    </row>
    <row r="37276" spans="1:3" x14ac:dyDescent="0.25">
      <c r="A37276" s="2" t="s">
        <v>7158</v>
      </c>
      <c r="B37276" s="3">
        <v>42354.689710648148</v>
      </c>
      <c r="C37276">
        <f t="shared" ca="1" si="575"/>
        <v>15</v>
      </c>
    </row>
    <row r="37277" spans="1:3" x14ac:dyDescent="0.25">
      <c r="A37277" s="2" t="s">
        <v>7158</v>
      </c>
      <c r="B37277" s="3">
        <v>42354.689710648148</v>
      </c>
      <c r="C37277">
        <f t="shared" ca="1" si="575"/>
        <v>26</v>
      </c>
    </row>
    <row r="37278" spans="1:3" x14ac:dyDescent="0.25">
      <c r="A37278" s="2" t="s">
        <v>7158</v>
      </c>
      <c r="B37278" s="3">
        <v>42354.689710648148</v>
      </c>
      <c r="C37278">
        <f t="shared" ca="1" si="575"/>
        <v>83</v>
      </c>
    </row>
    <row r="37279" spans="1:3" x14ac:dyDescent="0.25">
      <c r="A37279" s="2" t="s">
        <v>7158</v>
      </c>
      <c r="B37279" s="3">
        <v>42354.689710648148</v>
      </c>
      <c r="C37279">
        <f t="shared" ca="1" si="575"/>
        <v>22</v>
      </c>
    </row>
    <row r="37280" spans="1:3" x14ac:dyDescent="0.25">
      <c r="A37280" s="2" t="s">
        <v>7159</v>
      </c>
      <c r="B37280" s="3">
        <v>44868.754016203704</v>
      </c>
      <c r="C37280">
        <f t="shared" ca="1" si="575"/>
        <v>36</v>
      </c>
    </row>
    <row r="37281" spans="1:3" x14ac:dyDescent="0.25">
      <c r="A37281" s="2" t="s">
        <v>7159</v>
      </c>
      <c r="B37281" s="3">
        <v>44868.754016203704</v>
      </c>
      <c r="C37281">
        <f t="shared" ca="1" si="575"/>
        <v>6</v>
      </c>
    </row>
    <row r="37282" spans="1:3" x14ac:dyDescent="0.25">
      <c r="A37282" s="2" t="s">
        <v>7159</v>
      </c>
      <c r="B37282" s="3">
        <v>44868.754016203704</v>
      </c>
      <c r="C37282">
        <f t="shared" ca="1" si="575"/>
        <v>74</v>
      </c>
    </row>
    <row r="37283" spans="1:3" x14ac:dyDescent="0.25">
      <c r="A37283" s="2" t="s">
        <v>7160</v>
      </c>
      <c r="B37283" s="3">
        <v>43526.574571759258</v>
      </c>
      <c r="C37283">
        <f t="shared" ca="1" si="575"/>
        <v>32</v>
      </c>
    </row>
    <row r="37284" spans="1:3" x14ac:dyDescent="0.25">
      <c r="A37284" s="2" t="s">
        <v>7160</v>
      </c>
      <c r="B37284" s="3">
        <v>43526.574571759258</v>
      </c>
      <c r="C37284">
        <f t="shared" ca="1" si="575"/>
        <v>66</v>
      </c>
    </row>
    <row r="37285" spans="1:3" x14ac:dyDescent="0.25">
      <c r="A37285" s="2" t="s">
        <v>7160</v>
      </c>
      <c r="B37285" s="3">
        <v>43526.574571759258</v>
      </c>
      <c r="C37285">
        <f t="shared" ca="1" si="575"/>
        <v>56</v>
      </c>
    </row>
    <row r="37286" spans="1:3" x14ac:dyDescent="0.25">
      <c r="A37286" s="2" t="s">
        <v>7160</v>
      </c>
      <c r="B37286" s="3">
        <v>43526.574571759258</v>
      </c>
      <c r="C37286">
        <f t="shared" ca="1" si="575"/>
        <v>56</v>
      </c>
    </row>
    <row r="37287" spans="1:3" x14ac:dyDescent="0.25">
      <c r="A37287" s="2" t="s">
        <v>7160</v>
      </c>
      <c r="B37287" s="3">
        <v>43526.574571759258</v>
      </c>
      <c r="C37287">
        <f t="shared" ca="1" si="575"/>
        <v>11</v>
      </c>
    </row>
    <row r="37288" spans="1:3" x14ac:dyDescent="0.25">
      <c r="A37288" s="2" t="s">
        <v>7161</v>
      </c>
      <c r="B37288" s="3">
        <v>42352.516527777778</v>
      </c>
      <c r="C37288">
        <f t="shared" ca="1" si="575"/>
        <v>83</v>
      </c>
    </row>
    <row r="37289" spans="1:3" x14ac:dyDescent="0.25">
      <c r="A37289" s="2" t="s">
        <v>7161</v>
      </c>
      <c r="B37289" s="3">
        <v>42352.516527777778</v>
      </c>
      <c r="C37289">
        <f t="shared" ca="1" si="575"/>
        <v>52</v>
      </c>
    </row>
    <row r="37290" spans="1:3" x14ac:dyDescent="0.25">
      <c r="A37290" s="2" t="s">
        <v>7161</v>
      </c>
      <c r="B37290" s="3">
        <v>42352.516527777778</v>
      </c>
      <c r="C37290">
        <f t="shared" ca="1" si="575"/>
        <v>16</v>
      </c>
    </row>
    <row r="37291" spans="1:3" x14ac:dyDescent="0.25">
      <c r="A37291" s="2" t="s">
        <v>7161</v>
      </c>
      <c r="B37291" s="3">
        <v>42352.516527777778</v>
      </c>
      <c r="C37291">
        <f t="shared" ca="1" si="575"/>
        <v>43</v>
      </c>
    </row>
    <row r="37292" spans="1:3" x14ac:dyDescent="0.25">
      <c r="A37292" s="2" t="s">
        <v>7161</v>
      </c>
      <c r="B37292" s="3">
        <v>42352.516527777778</v>
      </c>
      <c r="C37292">
        <f t="shared" ca="1" si="575"/>
        <v>16</v>
      </c>
    </row>
    <row r="37293" spans="1:3" x14ac:dyDescent="0.25">
      <c r="A37293" s="2" t="s">
        <v>7162</v>
      </c>
      <c r="B37293" s="3">
        <v>43847.061655092592</v>
      </c>
      <c r="C37293">
        <f t="shared" ca="1" si="575"/>
        <v>108</v>
      </c>
    </row>
    <row r="37294" spans="1:3" x14ac:dyDescent="0.25">
      <c r="A37294" s="2" t="s">
        <v>7162</v>
      </c>
      <c r="B37294" s="3">
        <v>43847.061655092592</v>
      </c>
      <c r="C37294">
        <f t="shared" ca="1" si="575"/>
        <v>108</v>
      </c>
    </row>
    <row r="37295" spans="1:3" x14ac:dyDescent="0.25">
      <c r="A37295" s="2" t="s">
        <v>7162</v>
      </c>
      <c r="B37295" s="3">
        <v>43847.061655092592</v>
      </c>
      <c r="C37295">
        <f t="shared" ca="1" si="575"/>
        <v>6</v>
      </c>
    </row>
    <row r="37296" spans="1:3" x14ac:dyDescent="0.25">
      <c r="A37296" s="2" t="s">
        <v>7162</v>
      </c>
      <c r="B37296" s="3">
        <v>43847.061655092592</v>
      </c>
      <c r="C37296">
        <f t="shared" ca="1" si="575"/>
        <v>11</v>
      </c>
    </row>
    <row r="37297" spans="1:3" x14ac:dyDescent="0.25">
      <c r="A37297" s="2" t="s">
        <v>7162</v>
      </c>
      <c r="B37297" s="3">
        <v>43847.061655092592</v>
      </c>
      <c r="C37297">
        <f t="shared" ca="1" si="575"/>
        <v>106</v>
      </c>
    </row>
    <row r="37298" spans="1:3" x14ac:dyDescent="0.25">
      <c r="A37298" s="2" t="s">
        <v>7162</v>
      </c>
      <c r="B37298" s="3">
        <v>43847.061655092592</v>
      </c>
      <c r="C37298">
        <f t="shared" ca="1" si="575"/>
        <v>88</v>
      </c>
    </row>
    <row r="37299" spans="1:3" x14ac:dyDescent="0.25">
      <c r="A37299" s="2" t="s">
        <v>7163</v>
      </c>
      <c r="B37299" s="3">
        <v>43594.499247685184</v>
      </c>
      <c r="C37299">
        <f t="shared" ca="1" si="575"/>
        <v>26</v>
      </c>
    </row>
    <row r="37300" spans="1:3" x14ac:dyDescent="0.25">
      <c r="A37300" s="2" t="s">
        <v>7163</v>
      </c>
      <c r="B37300" s="3">
        <v>43594.499247685184</v>
      </c>
      <c r="C37300">
        <f t="shared" ca="1" si="575"/>
        <v>6</v>
      </c>
    </row>
    <row r="37301" spans="1:3" x14ac:dyDescent="0.25">
      <c r="A37301" s="2" t="s">
        <v>7163</v>
      </c>
      <c r="B37301" s="3">
        <v>43594.499247685184</v>
      </c>
      <c r="C37301">
        <f t="shared" ca="1" si="575"/>
        <v>88</v>
      </c>
    </row>
    <row r="37302" spans="1:3" x14ac:dyDescent="0.25">
      <c r="A37302" s="2" t="s">
        <v>7163</v>
      </c>
      <c r="B37302" s="3">
        <v>43594.499247685184</v>
      </c>
      <c r="C37302">
        <f t="shared" ca="1" si="575"/>
        <v>5</v>
      </c>
    </row>
    <row r="37303" spans="1:3" x14ac:dyDescent="0.25">
      <c r="A37303" s="2" t="s">
        <v>7163</v>
      </c>
      <c r="B37303" s="3">
        <v>43594.499247685184</v>
      </c>
      <c r="C37303">
        <f t="shared" ca="1" si="575"/>
        <v>22</v>
      </c>
    </row>
    <row r="37304" spans="1:3" x14ac:dyDescent="0.25">
      <c r="A37304" s="2" t="s">
        <v>7163</v>
      </c>
      <c r="B37304" s="3">
        <v>43594.499247685184</v>
      </c>
      <c r="C37304">
        <f t="shared" ca="1" si="575"/>
        <v>88</v>
      </c>
    </row>
    <row r="37305" spans="1:3" x14ac:dyDescent="0.25">
      <c r="A37305" s="2" t="s">
        <v>7163</v>
      </c>
      <c r="B37305" s="3">
        <v>43594.499247685184</v>
      </c>
      <c r="C37305">
        <f t="shared" ca="1" si="575"/>
        <v>101</v>
      </c>
    </row>
    <row r="37306" spans="1:3" x14ac:dyDescent="0.25">
      <c r="A37306" s="2" t="s">
        <v>7163</v>
      </c>
      <c r="B37306" s="3">
        <v>43594.499247685184</v>
      </c>
      <c r="C37306">
        <f t="shared" ca="1" si="575"/>
        <v>26</v>
      </c>
    </row>
    <row r="37307" spans="1:3" x14ac:dyDescent="0.25">
      <c r="A37307" s="2" t="s">
        <v>7164</v>
      </c>
      <c r="B37307" s="3">
        <v>43107.589756944442</v>
      </c>
      <c r="C37307">
        <f t="shared" ca="1" si="575"/>
        <v>81</v>
      </c>
    </row>
    <row r="37308" spans="1:3" x14ac:dyDescent="0.25">
      <c r="A37308" s="2" t="s">
        <v>7164</v>
      </c>
      <c r="B37308" s="3">
        <v>43107.589756944442</v>
      </c>
      <c r="C37308">
        <f t="shared" ca="1" si="575"/>
        <v>23</v>
      </c>
    </row>
    <row r="37309" spans="1:3" x14ac:dyDescent="0.25">
      <c r="A37309" s="2" t="s">
        <v>7164</v>
      </c>
      <c r="B37309" s="3">
        <v>43107.589756944442</v>
      </c>
      <c r="C37309">
        <f t="shared" ca="1" si="575"/>
        <v>93</v>
      </c>
    </row>
    <row r="37310" spans="1:3" x14ac:dyDescent="0.25">
      <c r="A37310" s="2" t="s">
        <v>7164</v>
      </c>
      <c r="B37310" s="3">
        <v>43107.589756944442</v>
      </c>
      <c r="C37310">
        <f t="shared" ca="1" si="575"/>
        <v>98</v>
      </c>
    </row>
    <row r="37311" spans="1:3" x14ac:dyDescent="0.25">
      <c r="A37311" s="2" t="s">
        <v>7164</v>
      </c>
      <c r="B37311" s="3">
        <v>43107.589756944442</v>
      </c>
      <c r="C37311">
        <f t="shared" ca="1" si="575"/>
        <v>107</v>
      </c>
    </row>
    <row r="37312" spans="1:3" x14ac:dyDescent="0.25">
      <c r="A37312" s="2" t="s">
        <v>7164</v>
      </c>
      <c r="B37312" s="3">
        <v>43107.589756944442</v>
      </c>
      <c r="C37312">
        <f t="shared" ca="1" si="575"/>
        <v>46</v>
      </c>
    </row>
    <row r="37313" spans="1:3" x14ac:dyDescent="0.25">
      <c r="A37313" s="2" t="s">
        <v>7165</v>
      </c>
      <c r="B37313" s="3">
        <v>42362.907997685186</v>
      </c>
      <c r="C37313">
        <f t="shared" ca="1" si="575"/>
        <v>36</v>
      </c>
    </row>
    <row r="37314" spans="1:3" x14ac:dyDescent="0.25">
      <c r="A37314" s="2" t="s">
        <v>7165</v>
      </c>
      <c r="B37314" s="3">
        <v>42362.907997685186</v>
      </c>
      <c r="C37314">
        <f t="shared" ca="1" si="575"/>
        <v>92</v>
      </c>
    </row>
    <row r="37315" spans="1:3" x14ac:dyDescent="0.25">
      <c r="A37315" s="2" t="s">
        <v>7165</v>
      </c>
      <c r="B37315" s="3">
        <v>42362.907997685186</v>
      </c>
      <c r="C37315">
        <f t="shared" ca="1" si="575"/>
        <v>36</v>
      </c>
    </row>
    <row r="37316" spans="1:3" x14ac:dyDescent="0.25">
      <c r="A37316" s="2" t="s">
        <v>7165</v>
      </c>
      <c r="B37316" s="3">
        <v>42362.907997685186</v>
      </c>
      <c r="C37316">
        <f t="shared" ca="1" si="575"/>
        <v>32</v>
      </c>
    </row>
    <row r="37317" spans="1:3" x14ac:dyDescent="0.25">
      <c r="A37317" s="2" t="s">
        <v>7165</v>
      </c>
      <c r="B37317" s="3">
        <v>42362.907997685186</v>
      </c>
      <c r="C37317">
        <f t="shared" ref="C37317:C37380" ca="1" si="576">VLOOKUP(RANDBETWEEN(MIN($J$5:$J$84),MAX($J$5:$J$84)),$J$5:$J$84,1)</f>
        <v>113</v>
      </c>
    </row>
    <row r="37318" spans="1:3" x14ac:dyDescent="0.25">
      <c r="A37318" s="2" t="s">
        <v>7166</v>
      </c>
      <c r="B37318" s="3">
        <v>42364.750821759262</v>
      </c>
      <c r="C37318">
        <f t="shared" ca="1" si="576"/>
        <v>11</v>
      </c>
    </row>
    <row r="37319" spans="1:3" x14ac:dyDescent="0.25">
      <c r="A37319" s="2" t="s">
        <v>7166</v>
      </c>
      <c r="B37319" s="3">
        <v>42364.750821759262</v>
      </c>
      <c r="C37319">
        <f t="shared" ca="1" si="576"/>
        <v>76</v>
      </c>
    </row>
    <row r="37320" spans="1:3" x14ac:dyDescent="0.25">
      <c r="A37320" s="2" t="s">
        <v>7166</v>
      </c>
      <c r="B37320" s="3">
        <v>42364.750821759262</v>
      </c>
      <c r="C37320">
        <f t="shared" ca="1" si="576"/>
        <v>65</v>
      </c>
    </row>
    <row r="37321" spans="1:3" x14ac:dyDescent="0.25">
      <c r="A37321" s="2" t="s">
        <v>7166</v>
      </c>
      <c r="B37321" s="3">
        <v>42364.750821759262</v>
      </c>
      <c r="C37321">
        <f t="shared" ca="1" si="576"/>
        <v>86</v>
      </c>
    </row>
    <row r="37322" spans="1:3" x14ac:dyDescent="0.25">
      <c r="A37322" s="2" t="s">
        <v>7166</v>
      </c>
      <c r="B37322" s="3">
        <v>42364.750821759262</v>
      </c>
      <c r="C37322">
        <f t="shared" ca="1" si="576"/>
        <v>53</v>
      </c>
    </row>
    <row r="37323" spans="1:3" x14ac:dyDescent="0.25">
      <c r="A37323" s="2" t="s">
        <v>7166</v>
      </c>
      <c r="B37323" s="3">
        <v>42364.750821759262</v>
      </c>
      <c r="C37323">
        <f t="shared" ca="1" si="576"/>
        <v>56</v>
      </c>
    </row>
    <row r="37324" spans="1:3" x14ac:dyDescent="0.25">
      <c r="A37324" s="2" t="s">
        <v>7167</v>
      </c>
      <c r="B37324" s="3">
        <v>42352.010451388887</v>
      </c>
      <c r="C37324">
        <f t="shared" ca="1" si="576"/>
        <v>115</v>
      </c>
    </row>
    <row r="37325" spans="1:3" x14ac:dyDescent="0.25">
      <c r="A37325" s="2" t="s">
        <v>7167</v>
      </c>
      <c r="B37325" s="3">
        <v>42352.010451388887</v>
      </c>
      <c r="C37325">
        <f t="shared" ca="1" si="576"/>
        <v>36</v>
      </c>
    </row>
    <row r="37326" spans="1:3" x14ac:dyDescent="0.25">
      <c r="A37326" s="2" t="s">
        <v>7167</v>
      </c>
      <c r="B37326" s="3">
        <v>42352.010451388887</v>
      </c>
      <c r="C37326">
        <f t="shared" ca="1" si="576"/>
        <v>76</v>
      </c>
    </row>
    <row r="37327" spans="1:3" x14ac:dyDescent="0.25">
      <c r="A37327" s="2" t="s">
        <v>7167</v>
      </c>
      <c r="B37327" s="3">
        <v>42352.010451388887</v>
      </c>
      <c r="C37327">
        <f t="shared" ca="1" si="576"/>
        <v>104</v>
      </c>
    </row>
    <row r="37328" spans="1:3" x14ac:dyDescent="0.25">
      <c r="A37328" s="2" t="s">
        <v>7167</v>
      </c>
      <c r="B37328" s="3">
        <v>42352.010451388887</v>
      </c>
      <c r="C37328">
        <f t="shared" ca="1" si="576"/>
        <v>16</v>
      </c>
    </row>
    <row r="37329" spans="1:3" x14ac:dyDescent="0.25">
      <c r="A37329" s="2" t="s">
        <v>7167</v>
      </c>
      <c r="B37329" s="3">
        <v>42352.010451388887</v>
      </c>
      <c r="C37329">
        <f t="shared" ca="1" si="576"/>
        <v>87</v>
      </c>
    </row>
    <row r="37330" spans="1:3" x14ac:dyDescent="0.25">
      <c r="A37330" s="2" t="s">
        <v>7168</v>
      </c>
      <c r="B37330" s="3">
        <v>43933.981192129628</v>
      </c>
      <c r="C37330">
        <f t="shared" ca="1" si="576"/>
        <v>86</v>
      </c>
    </row>
    <row r="37331" spans="1:3" x14ac:dyDescent="0.25">
      <c r="A37331" s="2" t="s">
        <v>7168</v>
      </c>
      <c r="B37331" s="3">
        <v>43933.981192129628</v>
      </c>
      <c r="C37331">
        <f t="shared" ca="1" si="576"/>
        <v>102</v>
      </c>
    </row>
    <row r="37332" spans="1:3" x14ac:dyDescent="0.25">
      <c r="A37332" s="2" t="s">
        <v>7168</v>
      </c>
      <c r="B37332" s="3">
        <v>43933.981192129628</v>
      </c>
      <c r="C37332">
        <f t="shared" ca="1" si="576"/>
        <v>103</v>
      </c>
    </row>
    <row r="37333" spans="1:3" x14ac:dyDescent="0.25">
      <c r="A37333" s="2" t="s">
        <v>7168</v>
      </c>
      <c r="B37333" s="3">
        <v>43933.981192129628</v>
      </c>
      <c r="C37333">
        <f t="shared" ca="1" si="576"/>
        <v>36</v>
      </c>
    </row>
    <row r="37334" spans="1:3" x14ac:dyDescent="0.25">
      <c r="A37334" s="2" t="s">
        <v>7168</v>
      </c>
      <c r="B37334" s="3">
        <v>43933.981192129628</v>
      </c>
      <c r="C37334">
        <f t="shared" ca="1" si="576"/>
        <v>64</v>
      </c>
    </row>
    <row r="37335" spans="1:3" x14ac:dyDescent="0.25">
      <c r="A37335" s="2" t="s">
        <v>7168</v>
      </c>
      <c r="B37335" s="3">
        <v>43933.981192129628</v>
      </c>
      <c r="C37335">
        <f t="shared" ca="1" si="576"/>
        <v>72</v>
      </c>
    </row>
    <row r="37336" spans="1:3" x14ac:dyDescent="0.25">
      <c r="A37336" s="2" t="s">
        <v>7168</v>
      </c>
      <c r="B37336" s="3">
        <v>43933.981192129628</v>
      </c>
      <c r="C37336">
        <f t="shared" ca="1" si="576"/>
        <v>53</v>
      </c>
    </row>
    <row r="37337" spans="1:3" x14ac:dyDescent="0.25">
      <c r="A37337" s="2" t="s">
        <v>7168</v>
      </c>
      <c r="B37337" s="3">
        <v>43933.981192129628</v>
      </c>
      <c r="C37337">
        <f t="shared" ca="1" si="576"/>
        <v>46</v>
      </c>
    </row>
    <row r="37338" spans="1:3" x14ac:dyDescent="0.25">
      <c r="A37338" s="2" t="s">
        <v>7168</v>
      </c>
      <c r="B37338" s="3">
        <v>43933.981192129628</v>
      </c>
      <c r="C37338">
        <f t="shared" ca="1" si="576"/>
        <v>83</v>
      </c>
    </row>
    <row r="37339" spans="1:3" x14ac:dyDescent="0.25">
      <c r="A37339" s="2" t="s">
        <v>7169</v>
      </c>
      <c r="B37339" s="3">
        <v>42355.136759259258</v>
      </c>
      <c r="C37339">
        <f t="shared" ca="1" si="576"/>
        <v>66</v>
      </c>
    </row>
    <row r="37340" spans="1:3" x14ac:dyDescent="0.25">
      <c r="A37340" s="2" t="s">
        <v>7169</v>
      </c>
      <c r="B37340" s="3">
        <v>42355.136759259258</v>
      </c>
      <c r="C37340">
        <f t="shared" ca="1" si="576"/>
        <v>93</v>
      </c>
    </row>
    <row r="37341" spans="1:3" x14ac:dyDescent="0.25">
      <c r="A37341" s="2" t="s">
        <v>7169</v>
      </c>
      <c r="B37341" s="3">
        <v>42355.136759259258</v>
      </c>
      <c r="C37341">
        <f t="shared" ca="1" si="576"/>
        <v>107</v>
      </c>
    </row>
    <row r="37342" spans="1:3" x14ac:dyDescent="0.25">
      <c r="A37342" s="2" t="s">
        <v>7169</v>
      </c>
      <c r="B37342" s="3">
        <v>42355.136759259258</v>
      </c>
      <c r="C37342">
        <f t="shared" ca="1" si="576"/>
        <v>76</v>
      </c>
    </row>
    <row r="37343" spans="1:3" x14ac:dyDescent="0.25">
      <c r="A37343" s="2" t="s">
        <v>7169</v>
      </c>
      <c r="B37343" s="3">
        <v>42355.136759259258</v>
      </c>
      <c r="C37343">
        <f t="shared" ca="1" si="576"/>
        <v>76</v>
      </c>
    </row>
    <row r="37344" spans="1:3" x14ac:dyDescent="0.25">
      <c r="A37344" s="2" t="s">
        <v>7170</v>
      </c>
      <c r="B37344" s="3">
        <v>42350.702662037038</v>
      </c>
      <c r="C37344">
        <f t="shared" ca="1" si="576"/>
        <v>46</v>
      </c>
    </row>
    <row r="37345" spans="1:3" x14ac:dyDescent="0.25">
      <c r="A37345" s="2" t="s">
        <v>7170</v>
      </c>
      <c r="B37345" s="3">
        <v>42350.702662037038</v>
      </c>
      <c r="C37345">
        <f t="shared" ca="1" si="576"/>
        <v>46</v>
      </c>
    </row>
    <row r="37346" spans="1:3" x14ac:dyDescent="0.25">
      <c r="A37346" s="2" t="s">
        <v>7170</v>
      </c>
      <c r="B37346" s="3">
        <v>42350.702662037038</v>
      </c>
      <c r="C37346">
        <f t="shared" ca="1" si="576"/>
        <v>88</v>
      </c>
    </row>
    <row r="37347" spans="1:3" x14ac:dyDescent="0.25">
      <c r="A37347" s="2" t="s">
        <v>7170</v>
      </c>
      <c r="B37347" s="3">
        <v>42350.702662037038</v>
      </c>
      <c r="C37347">
        <f t="shared" ca="1" si="576"/>
        <v>46</v>
      </c>
    </row>
    <row r="37348" spans="1:3" x14ac:dyDescent="0.25">
      <c r="A37348" s="2" t="s">
        <v>7170</v>
      </c>
      <c r="B37348" s="3">
        <v>42350.702662037038</v>
      </c>
      <c r="C37348">
        <f t="shared" ca="1" si="576"/>
        <v>36</v>
      </c>
    </row>
    <row r="37349" spans="1:3" x14ac:dyDescent="0.25">
      <c r="A37349" s="2" t="s">
        <v>7170</v>
      </c>
      <c r="B37349" s="3">
        <v>42350.702662037038</v>
      </c>
      <c r="C37349">
        <f t="shared" ca="1" si="576"/>
        <v>26</v>
      </c>
    </row>
    <row r="37350" spans="1:3" x14ac:dyDescent="0.25">
      <c r="A37350" s="2" t="s">
        <v>7170</v>
      </c>
      <c r="B37350" s="3">
        <v>42350.702662037038</v>
      </c>
      <c r="C37350">
        <f t="shared" ca="1" si="576"/>
        <v>111</v>
      </c>
    </row>
    <row r="37351" spans="1:3" x14ac:dyDescent="0.25">
      <c r="A37351" s="2" t="s">
        <v>7171</v>
      </c>
      <c r="B37351" s="3">
        <v>42346.446921296294</v>
      </c>
      <c r="C37351">
        <f t="shared" ca="1" si="576"/>
        <v>98</v>
      </c>
    </row>
    <row r="37352" spans="1:3" x14ac:dyDescent="0.25">
      <c r="A37352" s="2" t="s">
        <v>7171</v>
      </c>
      <c r="B37352" s="3">
        <v>42346.446921296294</v>
      </c>
      <c r="C37352">
        <f t="shared" ca="1" si="576"/>
        <v>75</v>
      </c>
    </row>
    <row r="37353" spans="1:3" x14ac:dyDescent="0.25">
      <c r="A37353" s="2" t="s">
        <v>7171</v>
      </c>
      <c r="B37353" s="3">
        <v>42346.446921296294</v>
      </c>
      <c r="C37353">
        <f t="shared" ca="1" si="576"/>
        <v>107</v>
      </c>
    </row>
    <row r="37354" spans="1:3" x14ac:dyDescent="0.25">
      <c r="A37354" s="2" t="s">
        <v>7171</v>
      </c>
      <c r="B37354" s="3">
        <v>42346.446921296294</v>
      </c>
      <c r="C37354">
        <f t="shared" ca="1" si="576"/>
        <v>46</v>
      </c>
    </row>
    <row r="37355" spans="1:3" x14ac:dyDescent="0.25">
      <c r="A37355" s="2" t="s">
        <v>7171</v>
      </c>
      <c r="B37355" s="3">
        <v>42346.446921296294</v>
      </c>
      <c r="C37355">
        <f t="shared" ca="1" si="576"/>
        <v>105</v>
      </c>
    </row>
    <row r="37356" spans="1:3" x14ac:dyDescent="0.25">
      <c r="A37356" s="2" t="s">
        <v>7171</v>
      </c>
      <c r="B37356" s="3">
        <v>42346.446921296294</v>
      </c>
      <c r="C37356">
        <f t="shared" ca="1" si="576"/>
        <v>36</v>
      </c>
    </row>
    <row r="37357" spans="1:3" x14ac:dyDescent="0.25">
      <c r="A37357" s="2" t="s">
        <v>7171</v>
      </c>
      <c r="B37357" s="3">
        <v>42346.446921296294</v>
      </c>
      <c r="C37357">
        <f t="shared" ca="1" si="576"/>
        <v>32</v>
      </c>
    </row>
    <row r="37358" spans="1:3" x14ac:dyDescent="0.25">
      <c r="A37358" s="2" t="s">
        <v>7171</v>
      </c>
      <c r="B37358" s="3">
        <v>42346.446921296294</v>
      </c>
      <c r="C37358">
        <f t="shared" ca="1" si="576"/>
        <v>108</v>
      </c>
    </row>
    <row r="37359" spans="1:3" x14ac:dyDescent="0.25">
      <c r="A37359" s="2" t="s">
        <v>7171</v>
      </c>
      <c r="B37359" s="3">
        <v>42346.446921296294</v>
      </c>
      <c r="C37359">
        <f t="shared" ca="1" si="576"/>
        <v>74</v>
      </c>
    </row>
    <row r="37360" spans="1:3" x14ac:dyDescent="0.25">
      <c r="A37360" s="2" t="s">
        <v>7172</v>
      </c>
      <c r="B37360" s="3">
        <v>42356.934074074074</v>
      </c>
      <c r="C37360">
        <f t="shared" ca="1" si="576"/>
        <v>75</v>
      </c>
    </row>
    <row r="37361" spans="1:3" x14ac:dyDescent="0.25">
      <c r="A37361" s="2" t="s">
        <v>7172</v>
      </c>
      <c r="B37361" s="3">
        <v>42356.934074074074</v>
      </c>
      <c r="C37361">
        <f t="shared" ca="1" si="576"/>
        <v>81</v>
      </c>
    </row>
    <row r="37362" spans="1:3" x14ac:dyDescent="0.25">
      <c r="A37362" s="2" t="s">
        <v>7172</v>
      </c>
      <c r="B37362" s="3">
        <v>42356.934074074074</v>
      </c>
      <c r="C37362">
        <f t="shared" ca="1" si="576"/>
        <v>81</v>
      </c>
    </row>
    <row r="37363" spans="1:3" x14ac:dyDescent="0.25">
      <c r="A37363" s="2" t="s">
        <v>7172</v>
      </c>
      <c r="B37363" s="3">
        <v>42356.934074074074</v>
      </c>
      <c r="C37363">
        <f t="shared" ca="1" si="576"/>
        <v>64</v>
      </c>
    </row>
    <row r="37364" spans="1:3" x14ac:dyDescent="0.25">
      <c r="A37364" s="2" t="s">
        <v>7172</v>
      </c>
      <c r="B37364" s="3">
        <v>42356.934074074074</v>
      </c>
      <c r="C37364">
        <f t="shared" ca="1" si="576"/>
        <v>3</v>
      </c>
    </row>
    <row r="37365" spans="1:3" x14ac:dyDescent="0.25">
      <c r="A37365" s="2" t="s">
        <v>7173</v>
      </c>
      <c r="B37365" s="3">
        <v>42354.676608796297</v>
      </c>
      <c r="C37365">
        <f t="shared" ca="1" si="576"/>
        <v>32</v>
      </c>
    </row>
    <row r="37366" spans="1:3" x14ac:dyDescent="0.25">
      <c r="A37366" s="2" t="s">
        <v>7173</v>
      </c>
      <c r="B37366" s="3">
        <v>42354.676608796297</v>
      </c>
      <c r="C37366">
        <f t="shared" ca="1" si="576"/>
        <v>73</v>
      </c>
    </row>
    <row r="37367" spans="1:3" x14ac:dyDescent="0.25">
      <c r="A37367" s="2" t="s">
        <v>7173</v>
      </c>
      <c r="B37367" s="3">
        <v>42354.676608796297</v>
      </c>
      <c r="C37367">
        <f t="shared" ca="1" si="576"/>
        <v>36</v>
      </c>
    </row>
    <row r="37368" spans="1:3" x14ac:dyDescent="0.25">
      <c r="A37368" s="2" t="s">
        <v>7174</v>
      </c>
      <c r="B37368" s="3">
        <v>42351.814212962963</v>
      </c>
      <c r="C37368">
        <f t="shared" ca="1" si="576"/>
        <v>21</v>
      </c>
    </row>
    <row r="37369" spans="1:3" x14ac:dyDescent="0.25">
      <c r="A37369" s="2" t="s">
        <v>7174</v>
      </c>
      <c r="B37369" s="3">
        <v>42351.814212962963</v>
      </c>
      <c r="C37369">
        <f t="shared" ca="1" si="576"/>
        <v>108</v>
      </c>
    </row>
    <row r="37370" spans="1:3" x14ac:dyDescent="0.25">
      <c r="A37370" s="2" t="s">
        <v>7174</v>
      </c>
      <c r="B37370" s="3">
        <v>42351.814212962963</v>
      </c>
      <c r="C37370">
        <f t="shared" ca="1" si="576"/>
        <v>26</v>
      </c>
    </row>
    <row r="37371" spans="1:3" x14ac:dyDescent="0.25">
      <c r="A37371" s="2" t="s">
        <v>7174</v>
      </c>
      <c r="B37371" s="3">
        <v>42351.814212962963</v>
      </c>
      <c r="C37371">
        <f t="shared" ca="1" si="576"/>
        <v>107</v>
      </c>
    </row>
    <row r="37372" spans="1:3" x14ac:dyDescent="0.25">
      <c r="A37372" s="2" t="s">
        <v>7174</v>
      </c>
      <c r="B37372" s="3">
        <v>42351.814212962963</v>
      </c>
      <c r="C37372">
        <f t="shared" ca="1" si="576"/>
        <v>98</v>
      </c>
    </row>
    <row r="37373" spans="1:3" x14ac:dyDescent="0.25">
      <c r="A37373" s="2" t="s">
        <v>7174</v>
      </c>
      <c r="B37373" s="3">
        <v>42351.814212962963</v>
      </c>
      <c r="C37373">
        <f t="shared" ca="1" si="576"/>
        <v>103</v>
      </c>
    </row>
    <row r="37374" spans="1:3" x14ac:dyDescent="0.25">
      <c r="A37374" s="2" t="s">
        <v>7174</v>
      </c>
      <c r="B37374" s="3">
        <v>42351.814212962963</v>
      </c>
      <c r="C37374">
        <f t="shared" ca="1" si="576"/>
        <v>14</v>
      </c>
    </row>
    <row r="37375" spans="1:3" x14ac:dyDescent="0.25">
      <c r="A37375" s="2" t="s">
        <v>7174</v>
      </c>
      <c r="B37375" s="3">
        <v>42351.814212962963</v>
      </c>
      <c r="C37375">
        <f t="shared" ca="1" si="576"/>
        <v>116</v>
      </c>
    </row>
    <row r="37376" spans="1:3" x14ac:dyDescent="0.25">
      <c r="A37376" s="2" t="s">
        <v>7175</v>
      </c>
      <c r="B37376" s="3">
        <v>42353.7731712963</v>
      </c>
      <c r="C37376">
        <f t="shared" ca="1" si="576"/>
        <v>26</v>
      </c>
    </row>
    <row r="37377" spans="1:3" x14ac:dyDescent="0.25">
      <c r="A37377" s="2" t="s">
        <v>7175</v>
      </c>
      <c r="B37377" s="3">
        <v>42353.7731712963</v>
      </c>
      <c r="C37377">
        <f t="shared" ca="1" si="576"/>
        <v>66</v>
      </c>
    </row>
    <row r="37378" spans="1:3" x14ac:dyDescent="0.25">
      <c r="A37378" s="2" t="s">
        <v>7175</v>
      </c>
      <c r="B37378" s="3">
        <v>42353.7731712963</v>
      </c>
      <c r="C37378">
        <f t="shared" ca="1" si="576"/>
        <v>23</v>
      </c>
    </row>
    <row r="37379" spans="1:3" x14ac:dyDescent="0.25">
      <c r="A37379" s="2" t="s">
        <v>7176</v>
      </c>
      <c r="B37379" s="3">
        <v>44525.383622685185</v>
      </c>
      <c r="C37379">
        <f t="shared" ca="1" si="576"/>
        <v>108</v>
      </c>
    </row>
    <row r="37380" spans="1:3" x14ac:dyDescent="0.25">
      <c r="A37380" s="2" t="s">
        <v>7176</v>
      </c>
      <c r="B37380" s="3">
        <v>44525.383622685185</v>
      </c>
      <c r="C37380">
        <f t="shared" ca="1" si="576"/>
        <v>36</v>
      </c>
    </row>
    <row r="37381" spans="1:3" x14ac:dyDescent="0.25">
      <c r="A37381" s="2" t="s">
        <v>7176</v>
      </c>
      <c r="B37381" s="3">
        <v>44525.383622685185</v>
      </c>
      <c r="C37381">
        <f t="shared" ref="C37381:C37444" ca="1" si="577">VLOOKUP(RANDBETWEEN(MIN($J$5:$J$84),MAX($J$5:$J$84)),$J$5:$J$84,1)</f>
        <v>36</v>
      </c>
    </row>
    <row r="37382" spans="1:3" x14ac:dyDescent="0.25">
      <c r="A37382" s="2" t="s">
        <v>7176</v>
      </c>
      <c r="B37382" s="3">
        <v>44525.383622685185</v>
      </c>
      <c r="C37382">
        <f t="shared" ca="1" si="577"/>
        <v>66</v>
      </c>
    </row>
    <row r="37383" spans="1:3" x14ac:dyDescent="0.25">
      <c r="A37383" s="2" t="s">
        <v>7176</v>
      </c>
      <c r="B37383" s="3">
        <v>44525.383622685185</v>
      </c>
      <c r="C37383">
        <f t="shared" ca="1" si="577"/>
        <v>74</v>
      </c>
    </row>
    <row r="37384" spans="1:3" x14ac:dyDescent="0.25">
      <c r="A37384" s="2" t="s">
        <v>7177</v>
      </c>
      <c r="B37384" s="3">
        <v>42363.423136574071</v>
      </c>
      <c r="C37384">
        <f t="shared" ca="1" si="577"/>
        <v>95</v>
      </c>
    </row>
    <row r="37385" spans="1:3" x14ac:dyDescent="0.25">
      <c r="A37385" s="2" t="s">
        <v>7177</v>
      </c>
      <c r="B37385" s="3">
        <v>42363.423136574071</v>
      </c>
      <c r="C37385">
        <f t="shared" ca="1" si="577"/>
        <v>98</v>
      </c>
    </row>
    <row r="37386" spans="1:3" x14ac:dyDescent="0.25">
      <c r="A37386" s="2" t="s">
        <v>7177</v>
      </c>
      <c r="B37386" s="3">
        <v>42363.423136574071</v>
      </c>
      <c r="C37386">
        <f t="shared" ca="1" si="577"/>
        <v>66</v>
      </c>
    </row>
    <row r="37387" spans="1:3" x14ac:dyDescent="0.25">
      <c r="A37387" s="2" t="s">
        <v>7177</v>
      </c>
      <c r="B37387" s="3">
        <v>42363.423136574071</v>
      </c>
      <c r="C37387">
        <f t="shared" ca="1" si="577"/>
        <v>88</v>
      </c>
    </row>
    <row r="37388" spans="1:3" x14ac:dyDescent="0.25">
      <c r="A37388" s="2" t="s">
        <v>7178</v>
      </c>
      <c r="B37388" s="3">
        <v>43311.739247685182</v>
      </c>
      <c r="C37388">
        <f t="shared" ca="1" si="577"/>
        <v>25</v>
      </c>
    </row>
    <row r="37389" spans="1:3" x14ac:dyDescent="0.25">
      <c r="A37389" s="2" t="s">
        <v>7178</v>
      </c>
      <c r="B37389" s="3">
        <v>43311.739247685182</v>
      </c>
      <c r="C37389">
        <f t="shared" ca="1" si="577"/>
        <v>45</v>
      </c>
    </row>
    <row r="37390" spans="1:3" x14ac:dyDescent="0.25">
      <c r="A37390" s="2" t="s">
        <v>7179</v>
      </c>
      <c r="B37390" s="3">
        <v>43253.360381944447</v>
      </c>
      <c r="C37390">
        <f t="shared" ca="1" si="577"/>
        <v>85</v>
      </c>
    </row>
    <row r="37391" spans="1:3" x14ac:dyDescent="0.25">
      <c r="A37391" s="2" t="s">
        <v>7179</v>
      </c>
      <c r="B37391" s="3">
        <v>43253.360381944447</v>
      </c>
      <c r="C37391">
        <f t="shared" ca="1" si="577"/>
        <v>84</v>
      </c>
    </row>
    <row r="37392" spans="1:3" x14ac:dyDescent="0.25">
      <c r="A37392" s="2" t="s">
        <v>7179</v>
      </c>
      <c r="B37392" s="3">
        <v>43253.360381944447</v>
      </c>
      <c r="C37392">
        <f t="shared" ca="1" si="577"/>
        <v>36</v>
      </c>
    </row>
    <row r="37393" spans="1:3" x14ac:dyDescent="0.25">
      <c r="A37393" s="2" t="s">
        <v>7180</v>
      </c>
      <c r="B37393" s="3">
        <v>42363.185231481482</v>
      </c>
      <c r="C37393">
        <f t="shared" ca="1" si="577"/>
        <v>106</v>
      </c>
    </row>
    <row r="37394" spans="1:3" x14ac:dyDescent="0.25">
      <c r="A37394" s="2" t="s">
        <v>7180</v>
      </c>
      <c r="B37394" s="3">
        <v>42363.185231481482</v>
      </c>
      <c r="C37394">
        <f t="shared" ca="1" si="577"/>
        <v>26</v>
      </c>
    </row>
    <row r="37395" spans="1:3" x14ac:dyDescent="0.25">
      <c r="A37395" s="2" t="s">
        <v>7180</v>
      </c>
      <c r="B37395" s="3">
        <v>42363.185231481482</v>
      </c>
      <c r="C37395">
        <f t="shared" ca="1" si="577"/>
        <v>103</v>
      </c>
    </row>
    <row r="37396" spans="1:3" x14ac:dyDescent="0.25">
      <c r="A37396" s="2" t="s">
        <v>7180</v>
      </c>
      <c r="B37396" s="3">
        <v>42363.185231481482</v>
      </c>
      <c r="C37396">
        <f t="shared" ca="1" si="577"/>
        <v>117</v>
      </c>
    </row>
    <row r="37397" spans="1:3" x14ac:dyDescent="0.25">
      <c r="A37397" s="2" t="s">
        <v>7180</v>
      </c>
      <c r="B37397" s="3">
        <v>42363.185231481482</v>
      </c>
      <c r="C37397">
        <f t="shared" ca="1" si="577"/>
        <v>26</v>
      </c>
    </row>
    <row r="37398" spans="1:3" x14ac:dyDescent="0.25">
      <c r="A37398" s="2" t="s">
        <v>7180</v>
      </c>
      <c r="B37398" s="3">
        <v>42363.185231481482</v>
      </c>
      <c r="C37398">
        <f t="shared" ca="1" si="577"/>
        <v>13</v>
      </c>
    </row>
    <row r="37399" spans="1:3" x14ac:dyDescent="0.25">
      <c r="A37399" s="2" t="s">
        <v>7181</v>
      </c>
      <c r="B37399" s="3">
        <v>42357.396192129629</v>
      </c>
      <c r="C37399">
        <f t="shared" ca="1" si="577"/>
        <v>26</v>
      </c>
    </row>
    <row r="37400" spans="1:3" x14ac:dyDescent="0.25">
      <c r="A37400" s="2" t="s">
        <v>7181</v>
      </c>
      <c r="B37400" s="3">
        <v>42357.396192129629</v>
      </c>
      <c r="C37400">
        <f t="shared" ca="1" si="577"/>
        <v>45</v>
      </c>
    </row>
    <row r="37401" spans="1:3" x14ac:dyDescent="0.25">
      <c r="A37401" s="2" t="s">
        <v>7181</v>
      </c>
      <c r="B37401" s="3">
        <v>42357.396192129629</v>
      </c>
      <c r="C37401">
        <f t="shared" ca="1" si="577"/>
        <v>98</v>
      </c>
    </row>
    <row r="37402" spans="1:3" x14ac:dyDescent="0.25">
      <c r="A37402" s="2" t="s">
        <v>7181</v>
      </c>
      <c r="B37402" s="3">
        <v>42357.396192129629</v>
      </c>
      <c r="C37402">
        <f t="shared" ca="1" si="577"/>
        <v>36</v>
      </c>
    </row>
    <row r="37403" spans="1:3" x14ac:dyDescent="0.25">
      <c r="A37403" s="2" t="s">
        <v>7181</v>
      </c>
      <c r="B37403" s="3">
        <v>42357.396192129629</v>
      </c>
      <c r="C37403">
        <f t="shared" ca="1" si="577"/>
        <v>43</v>
      </c>
    </row>
    <row r="37404" spans="1:3" x14ac:dyDescent="0.25">
      <c r="A37404" s="2" t="s">
        <v>7181</v>
      </c>
      <c r="B37404" s="3">
        <v>42357.396192129629</v>
      </c>
      <c r="C37404">
        <f t="shared" ca="1" si="577"/>
        <v>105</v>
      </c>
    </row>
    <row r="37405" spans="1:3" x14ac:dyDescent="0.25">
      <c r="A37405" s="2" t="s">
        <v>7182</v>
      </c>
      <c r="B37405" s="3">
        <v>42346.876168981478</v>
      </c>
      <c r="C37405">
        <f t="shared" ca="1" si="577"/>
        <v>46</v>
      </c>
    </row>
    <row r="37406" spans="1:3" x14ac:dyDescent="0.25">
      <c r="A37406" s="2" t="s">
        <v>7182</v>
      </c>
      <c r="B37406" s="3">
        <v>42346.876168981478</v>
      </c>
      <c r="C37406">
        <f t="shared" ca="1" si="577"/>
        <v>76</v>
      </c>
    </row>
    <row r="37407" spans="1:3" x14ac:dyDescent="0.25">
      <c r="A37407" s="2" t="s">
        <v>7182</v>
      </c>
      <c r="B37407" s="3">
        <v>42346.876168981478</v>
      </c>
      <c r="C37407">
        <f t="shared" ca="1" si="577"/>
        <v>34</v>
      </c>
    </row>
    <row r="37408" spans="1:3" x14ac:dyDescent="0.25">
      <c r="A37408" s="2" t="s">
        <v>7182</v>
      </c>
      <c r="B37408" s="3">
        <v>42346.876168981478</v>
      </c>
      <c r="C37408">
        <f t="shared" ca="1" si="577"/>
        <v>65</v>
      </c>
    </row>
    <row r="37409" spans="1:3" x14ac:dyDescent="0.25">
      <c r="A37409" s="2" t="s">
        <v>7182</v>
      </c>
      <c r="B37409" s="3">
        <v>42346.876168981478</v>
      </c>
      <c r="C37409">
        <f t="shared" ca="1" si="577"/>
        <v>104</v>
      </c>
    </row>
    <row r="37410" spans="1:3" x14ac:dyDescent="0.25">
      <c r="A37410" s="2" t="s">
        <v>7182</v>
      </c>
      <c r="B37410" s="3">
        <v>42346.876168981478</v>
      </c>
      <c r="C37410">
        <f t="shared" ca="1" si="577"/>
        <v>16</v>
      </c>
    </row>
    <row r="37411" spans="1:3" x14ac:dyDescent="0.25">
      <c r="A37411" s="2" t="s">
        <v>7183</v>
      </c>
      <c r="B37411" s="3">
        <v>42354.106909722221</v>
      </c>
      <c r="C37411">
        <f t="shared" ca="1" si="577"/>
        <v>65</v>
      </c>
    </row>
    <row r="37412" spans="1:3" x14ac:dyDescent="0.25">
      <c r="A37412" s="2" t="s">
        <v>7183</v>
      </c>
      <c r="B37412" s="3">
        <v>42354.106909722221</v>
      </c>
      <c r="C37412">
        <f t="shared" ca="1" si="577"/>
        <v>65</v>
      </c>
    </row>
    <row r="37413" spans="1:3" x14ac:dyDescent="0.25">
      <c r="A37413" s="2" t="s">
        <v>7183</v>
      </c>
      <c r="B37413" s="3">
        <v>42354.106909722221</v>
      </c>
      <c r="C37413">
        <f t="shared" ca="1" si="577"/>
        <v>45</v>
      </c>
    </row>
    <row r="37414" spans="1:3" x14ac:dyDescent="0.25">
      <c r="A37414" s="2" t="s">
        <v>7183</v>
      </c>
      <c r="B37414" s="3">
        <v>42354.106909722221</v>
      </c>
      <c r="C37414">
        <f t="shared" ca="1" si="577"/>
        <v>52</v>
      </c>
    </row>
    <row r="37415" spans="1:3" x14ac:dyDescent="0.25">
      <c r="A37415" s="2" t="s">
        <v>7184</v>
      </c>
      <c r="B37415" s="3">
        <v>42351.695381944446</v>
      </c>
      <c r="C37415">
        <f t="shared" ca="1" si="577"/>
        <v>46</v>
      </c>
    </row>
    <row r="37416" spans="1:3" x14ac:dyDescent="0.25">
      <c r="A37416" s="2" t="s">
        <v>7184</v>
      </c>
      <c r="B37416" s="3">
        <v>42351.695381944446</v>
      </c>
      <c r="C37416">
        <f t="shared" ca="1" si="577"/>
        <v>25</v>
      </c>
    </row>
    <row r="37417" spans="1:3" x14ac:dyDescent="0.25">
      <c r="A37417" s="2" t="s">
        <v>7184</v>
      </c>
      <c r="B37417" s="3">
        <v>42351.695381944446</v>
      </c>
      <c r="C37417">
        <f t="shared" ca="1" si="577"/>
        <v>113</v>
      </c>
    </row>
    <row r="37418" spans="1:3" x14ac:dyDescent="0.25">
      <c r="A37418" s="2" t="s">
        <v>7184</v>
      </c>
      <c r="B37418" s="3">
        <v>42351.695381944446</v>
      </c>
      <c r="C37418">
        <f t="shared" ca="1" si="577"/>
        <v>76</v>
      </c>
    </row>
    <row r="37419" spans="1:3" x14ac:dyDescent="0.25">
      <c r="A37419" s="2" t="s">
        <v>7185</v>
      </c>
      <c r="B37419" s="3">
        <v>42362.88689814815</v>
      </c>
      <c r="C37419">
        <f t="shared" ca="1" si="577"/>
        <v>12</v>
      </c>
    </row>
    <row r="37420" spans="1:3" x14ac:dyDescent="0.25">
      <c r="A37420" s="2" t="s">
        <v>7185</v>
      </c>
      <c r="B37420" s="3">
        <v>42362.88689814815</v>
      </c>
      <c r="C37420">
        <f t="shared" ca="1" si="577"/>
        <v>95</v>
      </c>
    </row>
    <row r="37421" spans="1:3" x14ac:dyDescent="0.25">
      <c r="A37421" s="2" t="s">
        <v>7185</v>
      </c>
      <c r="B37421" s="3">
        <v>42362.88689814815</v>
      </c>
      <c r="C37421">
        <f t="shared" ca="1" si="577"/>
        <v>96</v>
      </c>
    </row>
    <row r="37422" spans="1:3" x14ac:dyDescent="0.25">
      <c r="A37422" s="2" t="s">
        <v>7185</v>
      </c>
      <c r="B37422" s="3">
        <v>42362.88689814815</v>
      </c>
      <c r="C37422">
        <f t="shared" ca="1" si="577"/>
        <v>85</v>
      </c>
    </row>
    <row r="37423" spans="1:3" x14ac:dyDescent="0.25">
      <c r="A37423" s="2" t="s">
        <v>7185</v>
      </c>
      <c r="B37423" s="3">
        <v>42362.88689814815</v>
      </c>
      <c r="C37423">
        <f t="shared" ca="1" si="577"/>
        <v>76</v>
      </c>
    </row>
    <row r="37424" spans="1:3" x14ac:dyDescent="0.25">
      <c r="A37424" s="2" t="s">
        <v>7185</v>
      </c>
      <c r="B37424" s="3">
        <v>42362.88689814815</v>
      </c>
      <c r="C37424">
        <f t="shared" ca="1" si="577"/>
        <v>72</v>
      </c>
    </row>
    <row r="37425" spans="1:3" x14ac:dyDescent="0.25">
      <c r="A37425" s="2" t="s">
        <v>7185</v>
      </c>
      <c r="B37425" s="3">
        <v>42362.88689814815</v>
      </c>
      <c r="C37425">
        <f t="shared" ca="1" si="577"/>
        <v>61</v>
      </c>
    </row>
    <row r="37426" spans="1:3" x14ac:dyDescent="0.25">
      <c r="A37426" s="2" t="s">
        <v>7186</v>
      </c>
      <c r="B37426" s="3">
        <v>44737.215775462966</v>
      </c>
      <c r="C37426">
        <f t="shared" ca="1" si="577"/>
        <v>36</v>
      </c>
    </row>
    <row r="37427" spans="1:3" x14ac:dyDescent="0.25">
      <c r="A37427" s="2" t="s">
        <v>7186</v>
      </c>
      <c r="B37427" s="3">
        <v>44737.215775462966</v>
      </c>
      <c r="C37427">
        <f t="shared" ca="1" si="577"/>
        <v>22</v>
      </c>
    </row>
    <row r="37428" spans="1:3" x14ac:dyDescent="0.25">
      <c r="A37428" s="2" t="s">
        <v>7186</v>
      </c>
      <c r="B37428" s="3">
        <v>44737.215775462966</v>
      </c>
      <c r="C37428">
        <f t="shared" ca="1" si="577"/>
        <v>88</v>
      </c>
    </row>
    <row r="37429" spans="1:3" x14ac:dyDescent="0.25">
      <c r="A37429" s="2" t="s">
        <v>7186</v>
      </c>
      <c r="B37429" s="3">
        <v>44737.215775462966</v>
      </c>
      <c r="C37429">
        <f t="shared" ca="1" si="577"/>
        <v>85</v>
      </c>
    </row>
    <row r="37430" spans="1:3" x14ac:dyDescent="0.25">
      <c r="A37430" s="2" t="s">
        <v>7186</v>
      </c>
      <c r="B37430" s="3">
        <v>44737.215775462966</v>
      </c>
      <c r="C37430">
        <f t="shared" ca="1" si="577"/>
        <v>61</v>
      </c>
    </row>
    <row r="37431" spans="1:3" x14ac:dyDescent="0.25">
      <c r="A37431" s="2" t="s">
        <v>7186</v>
      </c>
      <c r="B37431" s="3">
        <v>44737.215775462966</v>
      </c>
      <c r="C37431">
        <f t="shared" ca="1" si="577"/>
        <v>95</v>
      </c>
    </row>
    <row r="37432" spans="1:3" x14ac:dyDescent="0.25">
      <c r="A37432" s="2" t="s">
        <v>7186</v>
      </c>
      <c r="B37432" s="3">
        <v>44737.215775462966</v>
      </c>
      <c r="C37432">
        <f t="shared" ca="1" si="577"/>
        <v>76</v>
      </c>
    </row>
    <row r="37433" spans="1:3" x14ac:dyDescent="0.25">
      <c r="A37433" s="2" t="s">
        <v>7186</v>
      </c>
      <c r="B37433" s="3">
        <v>44737.215775462966</v>
      </c>
      <c r="C37433">
        <f t="shared" ca="1" si="577"/>
        <v>96</v>
      </c>
    </row>
    <row r="37434" spans="1:3" x14ac:dyDescent="0.25">
      <c r="A37434" s="2" t="s">
        <v>7187</v>
      </c>
      <c r="B37434" s="3">
        <v>42563.123842592591</v>
      </c>
      <c r="C37434">
        <f t="shared" ca="1" si="577"/>
        <v>36</v>
      </c>
    </row>
    <row r="37435" spans="1:3" x14ac:dyDescent="0.25">
      <c r="A37435" s="2" t="s">
        <v>7187</v>
      </c>
      <c r="B37435" s="3">
        <v>42563.123842592591</v>
      </c>
      <c r="C37435">
        <f t="shared" ca="1" si="577"/>
        <v>108</v>
      </c>
    </row>
    <row r="37436" spans="1:3" x14ac:dyDescent="0.25">
      <c r="A37436" s="2" t="s">
        <v>7187</v>
      </c>
      <c r="B37436" s="3">
        <v>42563.123842592591</v>
      </c>
      <c r="C37436">
        <f t="shared" ca="1" si="577"/>
        <v>93</v>
      </c>
    </row>
    <row r="37437" spans="1:3" x14ac:dyDescent="0.25">
      <c r="A37437" s="2" t="s">
        <v>7187</v>
      </c>
      <c r="B37437" s="3">
        <v>42563.123842592591</v>
      </c>
      <c r="C37437">
        <f t="shared" ca="1" si="577"/>
        <v>52</v>
      </c>
    </row>
    <row r="37438" spans="1:3" x14ac:dyDescent="0.25">
      <c r="A37438" s="2" t="s">
        <v>7187</v>
      </c>
      <c r="B37438" s="3">
        <v>42563.123842592591</v>
      </c>
      <c r="C37438">
        <f t="shared" ca="1" si="577"/>
        <v>115</v>
      </c>
    </row>
    <row r="37439" spans="1:3" x14ac:dyDescent="0.25">
      <c r="A37439" s="2" t="s">
        <v>7187</v>
      </c>
      <c r="B37439" s="3">
        <v>42563.123842592591</v>
      </c>
      <c r="C37439">
        <f t="shared" ca="1" si="577"/>
        <v>26</v>
      </c>
    </row>
    <row r="37440" spans="1:3" x14ac:dyDescent="0.25">
      <c r="A37440" s="2" t="s">
        <v>7188</v>
      </c>
      <c r="B37440" s="3">
        <v>42347.413645833331</v>
      </c>
      <c r="C37440">
        <f t="shared" ca="1" si="577"/>
        <v>86</v>
      </c>
    </row>
    <row r="37441" spans="1:3" x14ac:dyDescent="0.25">
      <c r="A37441" s="2" t="s">
        <v>7188</v>
      </c>
      <c r="B37441" s="3">
        <v>42347.413645833331</v>
      </c>
      <c r="C37441">
        <f t="shared" ca="1" si="577"/>
        <v>85</v>
      </c>
    </row>
    <row r="37442" spans="1:3" x14ac:dyDescent="0.25">
      <c r="A37442" s="2" t="s">
        <v>7189</v>
      </c>
      <c r="B37442" s="3">
        <v>42364.206736111111</v>
      </c>
      <c r="C37442">
        <f t="shared" ca="1" si="577"/>
        <v>94</v>
      </c>
    </row>
    <row r="37443" spans="1:3" x14ac:dyDescent="0.25">
      <c r="A37443" s="2" t="s">
        <v>7189</v>
      </c>
      <c r="B37443" s="3">
        <v>42364.206736111111</v>
      </c>
      <c r="C37443">
        <f t="shared" ca="1" si="577"/>
        <v>66</v>
      </c>
    </row>
    <row r="37444" spans="1:3" x14ac:dyDescent="0.25">
      <c r="A37444" s="2" t="s">
        <v>7189</v>
      </c>
      <c r="B37444" s="3">
        <v>42364.206736111111</v>
      </c>
      <c r="C37444">
        <f t="shared" ca="1" si="577"/>
        <v>56</v>
      </c>
    </row>
    <row r="37445" spans="1:3" x14ac:dyDescent="0.25">
      <c r="A37445" s="2" t="s">
        <v>7189</v>
      </c>
      <c r="B37445" s="3">
        <v>42364.206736111111</v>
      </c>
      <c r="C37445">
        <f t="shared" ref="C37445:C37508" ca="1" si="578">VLOOKUP(RANDBETWEEN(MIN($J$5:$J$84),MAX($J$5:$J$84)),$J$5:$J$84,1)</f>
        <v>106</v>
      </c>
    </row>
    <row r="37446" spans="1:3" x14ac:dyDescent="0.25">
      <c r="A37446" s="2" t="s">
        <v>7189</v>
      </c>
      <c r="B37446" s="3">
        <v>42364.206736111111</v>
      </c>
      <c r="C37446">
        <f t="shared" ca="1" si="578"/>
        <v>5</v>
      </c>
    </row>
    <row r="37447" spans="1:3" x14ac:dyDescent="0.25">
      <c r="A37447" s="2" t="s">
        <v>7189</v>
      </c>
      <c r="B37447" s="3">
        <v>42364.206736111111</v>
      </c>
      <c r="C37447">
        <f t="shared" ca="1" si="578"/>
        <v>85</v>
      </c>
    </row>
    <row r="37448" spans="1:3" x14ac:dyDescent="0.25">
      <c r="A37448" s="2" t="s">
        <v>7189</v>
      </c>
      <c r="B37448" s="3">
        <v>42364.206736111111</v>
      </c>
      <c r="C37448">
        <f t="shared" ca="1" si="578"/>
        <v>46</v>
      </c>
    </row>
    <row r="37449" spans="1:3" x14ac:dyDescent="0.25">
      <c r="A37449" s="2" t="s">
        <v>7190</v>
      </c>
      <c r="B37449" s="3">
        <v>43000.564155092594</v>
      </c>
      <c r="C37449">
        <f t="shared" ca="1" si="578"/>
        <v>75</v>
      </c>
    </row>
    <row r="37450" spans="1:3" x14ac:dyDescent="0.25">
      <c r="A37450" s="2" t="s">
        <v>7190</v>
      </c>
      <c r="B37450" s="3">
        <v>43000.564155092594</v>
      </c>
      <c r="C37450">
        <f t="shared" ca="1" si="578"/>
        <v>101</v>
      </c>
    </row>
    <row r="37451" spans="1:3" x14ac:dyDescent="0.25">
      <c r="A37451" s="2" t="s">
        <v>7190</v>
      </c>
      <c r="B37451" s="3">
        <v>43000.564155092594</v>
      </c>
      <c r="C37451">
        <f t="shared" ca="1" si="578"/>
        <v>4</v>
      </c>
    </row>
    <row r="37452" spans="1:3" x14ac:dyDescent="0.25">
      <c r="A37452" s="2" t="s">
        <v>7190</v>
      </c>
      <c r="B37452" s="3">
        <v>43000.564155092594</v>
      </c>
      <c r="C37452">
        <f t="shared" ca="1" si="578"/>
        <v>101</v>
      </c>
    </row>
    <row r="37453" spans="1:3" x14ac:dyDescent="0.25">
      <c r="A37453" s="2" t="s">
        <v>7190</v>
      </c>
      <c r="B37453" s="3">
        <v>43000.564155092594</v>
      </c>
      <c r="C37453">
        <f t="shared" ca="1" si="578"/>
        <v>88</v>
      </c>
    </row>
    <row r="37454" spans="1:3" x14ac:dyDescent="0.25">
      <c r="A37454" s="2" t="s">
        <v>7190</v>
      </c>
      <c r="B37454" s="3">
        <v>43000.564155092594</v>
      </c>
      <c r="C37454">
        <f t="shared" ca="1" si="578"/>
        <v>6</v>
      </c>
    </row>
    <row r="37455" spans="1:3" x14ac:dyDescent="0.25">
      <c r="A37455" s="2" t="s">
        <v>7190</v>
      </c>
      <c r="B37455" s="3">
        <v>43000.564155092594</v>
      </c>
      <c r="C37455">
        <f t="shared" ca="1" si="578"/>
        <v>31</v>
      </c>
    </row>
    <row r="37456" spans="1:3" x14ac:dyDescent="0.25">
      <c r="A37456" s="2" t="s">
        <v>7190</v>
      </c>
      <c r="B37456" s="3">
        <v>43000.564155092594</v>
      </c>
      <c r="C37456">
        <f t="shared" ca="1" si="578"/>
        <v>45</v>
      </c>
    </row>
    <row r="37457" spans="1:3" x14ac:dyDescent="0.25">
      <c r="A37457" s="2" t="s">
        <v>7191</v>
      </c>
      <c r="B37457" s="3">
        <v>44865.018425925926</v>
      </c>
      <c r="C37457">
        <f t="shared" ca="1" si="578"/>
        <v>46</v>
      </c>
    </row>
    <row r="37458" spans="1:3" x14ac:dyDescent="0.25">
      <c r="A37458" s="2" t="s">
        <v>7191</v>
      </c>
      <c r="B37458" s="3">
        <v>44865.018425925926</v>
      </c>
      <c r="C37458">
        <f t="shared" ca="1" si="578"/>
        <v>26</v>
      </c>
    </row>
    <row r="37459" spans="1:3" x14ac:dyDescent="0.25">
      <c r="A37459" s="2" t="s">
        <v>7191</v>
      </c>
      <c r="B37459" s="3">
        <v>44865.018425925926</v>
      </c>
      <c r="C37459">
        <f t="shared" ca="1" si="578"/>
        <v>104</v>
      </c>
    </row>
    <row r="37460" spans="1:3" x14ac:dyDescent="0.25">
      <c r="A37460" s="2" t="s">
        <v>7191</v>
      </c>
      <c r="B37460" s="3">
        <v>44865.018425925926</v>
      </c>
      <c r="C37460">
        <f t="shared" ca="1" si="578"/>
        <v>56</v>
      </c>
    </row>
    <row r="37461" spans="1:3" x14ac:dyDescent="0.25">
      <c r="A37461" s="2" t="s">
        <v>7191</v>
      </c>
      <c r="B37461" s="3">
        <v>44865.018425925926</v>
      </c>
      <c r="C37461">
        <f t="shared" ca="1" si="578"/>
        <v>12</v>
      </c>
    </row>
    <row r="37462" spans="1:3" x14ac:dyDescent="0.25">
      <c r="A37462" s="2" t="s">
        <v>7192</v>
      </c>
      <c r="B37462" s="3">
        <v>42360.021249999998</v>
      </c>
      <c r="C37462">
        <f t="shared" ca="1" si="578"/>
        <v>12</v>
      </c>
    </row>
    <row r="37463" spans="1:3" x14ac:dyDescent="0.25">
      <c r="A37463" s="2" t="s">
        <v>7192</v>
      </c>
      <c r="B37463" s="3">
        <v>42360.021249999998</v>
      </c>
      <c r="C37463">
        <f t="shared" ca="1" si="578"/>
        <v>97</v>
      </c>
    </row>
    <row r="37464" spans="1:3" x14ac:dyDescent="0.25">
      <c r="A37464" s="2" t="s">
        <v>7192</v>
      </c>
      <c r="B37464" s="3">
        <v>42360.021249999998</v>
      </c>
      <c r="C37464">
        <f t="shared" ca="1" si="578"/>
        <v>4</v>
      </c>
    </row>
    <row r="37465" spans="1:3" x14ac:dyDescent="0.25">
      <c r="A37465" s="2" t="s">
        <v>7192</v>
      </c>
      <c r="B37465" s="3">
        <v>42360.021249999998</v>
      </c>
      <c r="C37465">
        <f t="shared" ca="1" si="578"/>
        <v>52</v>
      </c>
    </row>
    <row r="37466" spans="1:3" x14ac:dyDescent="0.25">
      <c r="A37466" s="2" t="s">
        <v>7192</v>
      </c>
      <c r="B37466" s="3">
        <v>42360.021249999998</v>
      </c>
      <c r="C37466">
        <f t="shared" ca="1" si="578"/>
        <v>88</v>
      </c>
    </row>
    <row r="37467" spans="1:3" x14ac:dyDescent="0.25">
      <c r="A37467" s="2" t="s">
        <v>7192</v>
      </c>
      <c r="B37467" s="3">
        <v>42360.021249999998</v>
      </c>
      <c r="C37467">
        <f t="shared" ca="1" si="578"/>
        <v>5</v>
      </c>
    </row>
    <row r="37468" spans="1:3" x14ac:dyDescent="0.25">
      <c r="A37468" s="2" t="s">
        <v>7193</v>
      </c>
      <c r="B37468" s="3">
        <v>42347.73777777778</v>
      </c>
      <c r="C37468">
        <f t="shared" ca="1" si="578"/>
        <v>24</v>
      </c>
    </row>
    <row r="37469" spans="1:3" x14ac:dyDescent="0.25">
      <c r="A37469" s="2" t="s">
        <v>7193</v>
      </c>
      <c r="B37469" s="3">
        <v>42347.73777777778</v>
      </c>
      <c r="C37469">
        <f t="shared" ca="1" si="578"/>
        <v>88</v>
      </c>
    </row>
    <row r="37470" spans="1:3" x14ac:dyDescent="0.25">
      <c r="A37470" s="2" t="s">
        <v>7193</v>
      </c>
      <c r="B37470" s="3">
        <v>42347.73777777778</v>
      </c>
      <c r="C37470">
        <f t="shared" ca="1" si="578"/>
        <v>107</v>
      </c>
    </row>
    <row r="37471" spans="1:3" x14ac:dyDescent="0.25">
      <c r="A37471" s="2" t="s">
        <v>7193</v>
      </c>
      <c r="B37471" s="3">
        <v>42347.73777777778</v>
      </c>
      <c r="C37471">
        <f t="shared" ca="1" si="578"/>
        <v>62</v>
      </c>
    </row>
    <row r="37472" spans="1:3" x14ac:dyDescent="0.25">
      <c r="A37472" s="2" t="s">
        <v>7193</v>
      </c>
      <c r="B37472" s="3">
        <v>42347.73777777778</v>
      </c>
      <c r="C37472">
        <f t="shared" ca="1" si="578"/>
        <v>36</v>
      </c>
    </row>
    <row r="37473" spans="1:3" x14ac:dyDescent="0.25">
      <c r="A37473" s="2" t="s">
        <v>7193</v>
      </c>
      <c r="B37473" s="3">
        <v>42347.73777777778</v>
      </c>
      <c r="C37473">
        <f t="shared" ca="1" si="578"/>
        <v>55</v>
      </c>
    </row>
    <row r="37474" spans="1:3" x14ac:dyDescent="0.25">
      <c r="A37474" s="2" t="s">
        <v>7193</v>
      </c>
      <c r="B37474" s="3">
        <v>42347.73777777778</v>
      </c>
      <c r="C37474">
        <f t="shared" ca="1" si="578"/>
        <v>6</v>
      </c>
    </row>
    <row r="37475" spans="1:3" x14ac:dyDescent="0.25">
      <c r="A37475" s="2" t="s">
        <v>7194</v>
      </c>
      <c r="B37475" s="3">
        <v>42351.642546296294</v>
      </c>
      <c r="C37475">
        <f t="shared" ca="1" si="578"/>
        <v>73</v>
      </c>
    </row>
    <row r="37476" spans="1:3" x14ac:dyDescent="0.25">
      <c r="A37476" s="2" t="s">
        <v>7194</v>
      </c>
      <c r="B37476" s="3">
        <v>42351.642546296294</v>
      </c>
      <c r="C37476">
        <f t="shared" ca="1" si="578"/>
        <v>3</v>
      </c>
    </row>
    <row r="37477" spans="1:3" x14ac:dyDescent="0.25">
      <c r="A37477" s="2" t="s">
        <v>7194</v>
      </c>
      <c r="B37477" s="3">
        <v>42351.642546296294</v>
      </c>
      <c r="C37477">
        <f t="shared" ca="1" si="578"/>
        <v>111</v>
      </c>
    </row>
    <row r="37478" spans="1:3" x14ac:dyDescent="0.25">
      <c r="A37478" s="2" t="s">
        <v>7195</v>
      </c>
      <c r="B37478" s="3">
        <v>42350.085486111115</v>
      </c>
      <c r="C37478">
        <f t="shared" ca="1" si="578"/>
        <v>88</v>
      </c>
    </row>
    <row r="37479" spans="1:3" x14ac:dyDescent="0.25">
      <c r="A37479" s="2" t="s">
        <v>7195</v>
      </c>
      <c r="B37479" s="3">
        <v>42350.085486111115</v>
      </c>
      <c r="C37479">
        <f t="shared" ca="1" si="578"/>
        <v>46</v>
      </c>
    </row>
    <row r="37480" spans="1:3" x14ac:dyDescent="0.25">
      <c r="A37480" s="2" t="s">
        <v>7195</v>
      </c>
      <c r="B37480" s="3">
        <v>42350.085486111115</v>
      </c>
      <c r="C37480">
        <f t="shared" ca="1" si="578"/>
        <v>56</v>
      </c>
    </row>
    <row r="37481" spans="1:3" x14ac:dyDescent="0.25">
      <c r="A37481" s="2" t="s">
        <v>7195</v>
      </c>
      <c r="B37481" s="3">
        <v>42350.085486111115</v>
      </c>
      <c r="C37481">
        <f t="shared" ca="1" si="578"/>
        <v>95</v>
      </c>
    </row>
    <row r="37482" spans="1:3" x14ac:dyDescent="0.25">
      <c r="A37482" s="2" t="s">
        <v>7195</v>
      </c>
      <c r="B37482" s="3">
        <v>42350.085486111115</v>
      </c>
      <c r="C37482">
        <f t="shared" ca="1" si="578"/>
        <v>23</v>
      </c>
    </row>
    <row r="37483" spans="1:3" x14ac:dyDescent="0.25">
      <c r="A37483" s="2" t="s">
        <v>7195</v>
      </c>
      <c r="B37483" s="3">
        <v>42350.085486111115</v>
      </c>
      <c r="C37483">
        <f t="shared" ca="1" si="578"/>
        <v>106</v>
      </c>
    </row>
    <row r="37484" spans="1:3" x14ac:dyDescent="0.25">
      <c r="A37484" s="2" t="s">
        <v>7195</v>
      </c>
      <c r="B37484" s="3">
        <v>42350.085486111115</v>
      </c>
      <c r="C37484">
        <f t="shared" ca="1" si="578"/>
        <v>26</v>
      </c>
    </row>
    <row r="37485" spans="1:3" x14ac:dyDescent="0.25">
      <c r="A37485" s="2" t="s">
        <v>7196</v>
      </c>
      <c r="B37485" s="3">
        <v>42360.257962962962</v>
      </c>
      <c r="C37485">
        <f t="shared" ca="1" si="578"/>
        <v>76</v>
      </c>
    </row>
    <row r="37486" spans="1:3" x14ac:dyDescent="0.25">
      <c r="A37486" s="2" t="s">
        <v>7196</v>
      </c>
      <c r="B37486" s="3">
        <v>42360.257962962962</v>
      </c>
      <c r="C37486">
        <f t="shared" ca="1" si="578"/>
        <v>92</v>
      </c>
    </row>
    <row r="37487" spans="1:3" x14ac:dyDescent="0.25">
      <c r="A37487" s="2" t="s">
        <v>7196</v>
      </c>
      <c r="B37487" s="3">
        <v>42360.257962962962</v>
      </c>
      <c r="C37487">
        <f t="shared" ca="1" si="578"/>
        <v>11</v>
      </c>
    </row>
    <row r="37488" spans="1:3" x14ac:dyDescent="0.25">
      <c r="A37488" s="2" t="s">
        <v>7196</v>
      </c>
      <c r="B37488" s="3">
        <v>42360.257962962962</v>
      </c>
      <c r="C37488">
        <f t="shared" ca="1" si="578"/>
        <v>117</v>
      </c>
    </row>
    <row r="37489" spans="1:3" x14ac:dyDescent="0.25">
      <c r="A37489" s="2" t="s">
        <v>7196</v>
      </c>
      <c r="B37489" s="3">
        <v>42360.257962962962</v>
      </c>
      <c r="C37489">
        <f t="shared" ca="1" si="578"/>
        <v>45</v>
      </c>
    </row>
    <row r="37490" spans="1:3" x14ac:dyDescent="0.25">
      <c r="A37490" s="2" t="s">
        <v>7197</v>
      </c>
      <c r="B37490" s="3">
        <v>43106.785729166666</v>
      </c>
      <c r="C37490">
        <f t="shared" ca="1" si="578"/>
        <v>81</v>
      </c>
    </row>
    <row r="37491" spans="1:3" x14ac:dyDescent="0.25">
      <c r="A37491" s="2" t="s">
        <v>7197</v>
      </c>
      <c r="B37491" s="3">
        <v>43106.785729166666</v>
      </c>
      <c r="C37491">
        <f t="shared" ca="1" si="578"/>
        <v>26</v>
      </c>
    </row>
    <row r="37492" spans="1:3" x14ac:dyDescent="0.25">
      <c r="A37492" s="2" t="s">
        <v>7197</v>
      </c>
      <c r="B37492" s="3">
        <v>43106.785729166666</v>
      </c>
      <c r="C37492">
        <f t="shared" ca="1" si="578"/>
        <v>115</v>
      </c>
    </row>
    <row r="37493" spans="1:3" x14ac:dyDescent="0.25">
      <c r="A37493" s="2" t="s">
        <v>7197</v>
      </c>
      <c r="B37493" s="3">
        <v>43106.785729166666</v>
      </c>
      <c r="C37493">
        <f t="shared" ca="1" si="578"/>
        <v>88</v>
      </c>
    </row>
    <row r="37494" spans="1:3" x14ac:dyDescent="0.25">
      <c r="A37494" s="2" t="s">
        <v>7197</v>
      </c>
      <c r="B37494" s="3">
        <v>43106.785729166666</v>
      </c>
      <c r="C37494">
        <f t="shared" ca="1" si="578"/>
        <v>6</v>
      </c>
    </row>
    <row r="37495" spans="1:3" x14ac:dyDescent="0.25">
      <c r="A37495" s="2" t="s">
        <v>7197</v>
      </c>
      <c r="B37495" s="3">
        <v>43106.785729166666</v>
      </c>
      <c r="C37495">
        <f t="shared" ca="1" si="578"/>
        <v>117</v>
      </c>
    </row>
    <row r="37496" spans="1:3" x14ac:dyDescent="0.25">
      <c r="A37496" s="2" t="s">
        <v>7198</v>
      </c>
      <c r="B37496" s="3">
        <v>42350.680034722223</v>
      </c>
      <c r="C37496">
        <f t="shared" ca="1" si="578"/>
        <v>55</v>
      </c>
    </row>
    <row r="37497" spans="1:3" x14ac:dyDescent="0.25">
      <c r="A37497" s="2" t="s">
        <v>7198</v>
      </c>
      <c r="B37497" s="3">
        <v>42350.680034722223</v>
      </c>
      <c r="C37497">
        <f t="shared" ca="1" si="578"/>
        <v>21</v>
      </c>
    </row>
    <row r="37498" spans="1:3" x14ac:dyDescent="0.25">
      <c r="A37498" s="2" t="s">
        <v>7198</v>
      </c>
      <c r="B37498" s="3">
        <v>42350.680034722223</v>
      </c>
      <c r="C37498">
        <f t="shared" ca="1" si="578"/>
        <v>16</v>
      </c>
    </row>
    <row r="37499" spans="1:3" x14ac:dyDescent="0.25">
      <c r="A37499" s="2" t="s">
        <v>7198</v>
      </c>
      <c r="B37499" s="3">
        <v>42350.680034722223</v>
      </c>
      <c r="C37499">
        <f t="shared" ca="1" si="578"/>
        <v>75</v>
      </c>
    </row>
    <row r="37500" spans="1:3" x14ac:dyDescent="0.25">
      <c r="A37500" s="2" t="s">
        <v>7199</v>
      </c>
      <c r="B37500" s="3">
        <v>42351.506018518521</v>
      </c>
      <c r="C37500">
        <f t="shared" ca="1" si="578"/>
        <v>42</v>
      </c>
    </row>
    <row r="37501" spans="1:3" x14ac:dyDescent="0.25">
      <c r="A37501" s="2" t="s">
        <v>7199</v>
      </c>
      <c r="B37501" s="3">
        <v>42351.506018518521</v>
      </c>
      <c r="C37501">
        <f t="shared" ca="1" si="578"/>
        <v>56</v>
      </c>
    </row>
    <row r="37502" spans="1:3" x14ac:dyDescent="0.25">
      <c r="A37502" s="2" t="s">
        <v>7199</v>
      </c>
      <c r="B37502" s="3">
        <v>42351.506018518521</v>
      </c>
      <c r="C37502">
        <f t="shared" ca="1" si="578"/>
        <v>11</v>
      </c>
    </row>
    <row r="37503" spans="1:3" x14ac:dyDescent="0.25">
      <c r="A37503" s="2" t="s">
        <v>7199</v>
      </c>
      <c r="B37503" s="3">
        <v>42351.506018518521</v>
      </c>
      <c r="C37503">
        <f t="shared" ca="1" si="578"/>
        <v>94</v>
      </c>
    </row>
    <row r="37504" spans="1:3" x14ac:dyDescent="0.25">
      <c r="A37504" s="2" t="s">
        <v>7199</v>
      </c>
      <c r="B37504" s="3">
        <v>42351.506018518521</v>
      </c>
      <c r="C37504">
        <f t="shared" ca="1" si="578"/>
        <v>76</v>
      </c>
    </row>
    <row r="37505" spans="1:3" x14ac:dyDescent="0.25">
      <c r="A37505" s="2" t="s">
        <v>7199</v>
      </c>
      <c r="B37505" s="3">
        <v>42351.506018518521</v>
      </c>
      <c r="C37505">
        <f t="shared" ca="1" si="578"/>
        <v>76</v>
      </c>
    </row>
    <row r="37506" spans="1:3" x14ac:dyDescent="0.25">
      <c r="A37506" s="2" t="s">
        <v>7199</v>
      </c>
      <c r="B37506" s="3">
        <v>42351.506018518521</v>
      </c>
      <c r="C37506">
        <f t="shared" ca="1" si="578"/>
        <v>4</v>
      </c>
    </row>
    <row r="37507" spans="1:3" x14ac:dyDescent="0.25">
      <c r="A37507" s="2" t="s">
        <v>7199</v>
      </c>
      <c r="B37507" s="3">
        <v>42351.506018518521</v>
      </c>
      <c r="C37507">
        <f t="shared" ca="1" si="578"/>
        <v>75</v>
      </c>
    </row>
    <row r="37508" spans="1:3" x14ac:dyDescent="0.25">
      <c r="A37508" s="2" t="s">
        <v>7199</v>
      </c>
      <c r="B37508" s="3">
        <v>42351.506018518521</v>
      </c>
      <c r="C37508">
        <f t="shared" ca="1" si="578"/>
        <v>36</v>
      </c>
    </row>
    <row r="37509" spans="1:3" x14ac:dyDescent="0.25">
      <c r="A37509" s="2" t="s">
        <v>7200</v>
      </c>
      <c r="B37509" s="3">
        <v>42357.086099537039</v>
      </c>
      <c r="C37509">
        <f t="shared" ref="C37509:C37572" ca="1" si="579">VLOOKUP(RANDBETWEEN(MIN($J$5:$J$84),MAX($J$5:$J$84)),$J$5:$J$84,1)</f>
        <v>53</v>
      </c>
    </row>
    <row r="37510" spans="1:3" x14ac:dyDescent="0.25">
      <c r="A37510" s="2" t="s">
        <v>7200</v>
      </c>
      <c r="B37510" s="3">
        <v>42357.086099537039</v>
      </c>
      <c r="C37510">
        <f t="shared" ca="1" si="579"/>
        <v>6</v>
      </c>
    </row>
    <row r="37511" spans="1:3" x14ac:dyDescent="0.25">
      <c r="A37511" s="2" t="s">
        <v>7200</v>
      </c>
      <c r="B37511" s="3">
        <v>42357.086099537039</v>
      </c>
      <c r="C37511">
        <f t="shared" ca="1" si="579"/>
        <v>111</v>
      </c>
    </row>
    <row r="37512" spans="1:3" x14ac:dyDescent="0.25">
      <c r="A37512" s="2" t="s">
        <v>7201</v>
      </c>
      <c r="B37512" s="3">
        <v>42362.374409722222</v>
      </c>
      <c r="C37512">
        <f t="shared" ca="1" si="579"/>
        <v>91</v>
      </c>
    </row>
    <row r="37513" spans="1:3" x14ac:dyDescent="0.25">
      <c r="A37513" s="2" t="s">
        <v>7201</v>
      </c>
      <c r="B37513" s="3">
        <v>42362.374409722222</v>
      </c>
      <c r="C37513">
        <f t="shared" ca="1" si="579"/>
        <v>26</v>
      </c>
    </row>
    <row r="37514" spans="1:3" x14ac:dyDescent="0.25">
      <c r="A37514" s="2" t="s">
        <v>7201</v>
      </c>
      <c r="B37514" s="3">
        <v>42362.374409722222</v>
      </c>
      <c r="C37514">
        <f t="shared" ca="1" si="579"/>
        <v>22</v>
      </c>
    </row>
    <row r="37515" spans="1:3" x14ac:dyDescent="0.25">
      <c r="A37515" s="2" t="s">
        <v>7201</v>
      </c>
      <c r="B37515" s="3">
        <v>42362.374409722222</v>
      </c>
      <c r="C37515">
        <f t="shared" ca="1" si="579"/>
        <v>34</v>
      </c>
    </row>
    <row r="37516" spans="1:3" x14ac:dyDescent="0.25">
      <c r="A37516" s="2" t="s">
        <v>7201</v>
      </c>
      <c r="B37516" s="3">
        <v>42362.374409722222</v>
      </c>
      <c r="C37516">
        <f t="shared" ca="1" si="579"/>
        <v>5</v>
      </c>
    </row>
    <row r="37517" spans="1:3" x14ac:dyDescent="0.25">
      <c r="A37517" s="2" t="s">
        <v>7202</v>
      </c>
      <c r="B37517" s="3">
        <v>42363.745358796295</v>
      </c>
      <c r="C37517">
        <f t="shared" ca="1" si="579"/>
        <v>32</v>
      </c>
    </row>
    <row r="37518" spans="1:3" x14ac:dyDescent="0.25">
      <c r="A37518" s="2" t="s">
        <v>7202</v>
      </c>
      <c r="B37518" s="3">
        <v>42363.745358796295</v>
      </c>
      <c r="C37518">
        <f t="shared" ca="1" si="579"/>
        <v>3</v>
      </c>
    </row>
    <row r="37519" spans="1:3" x14ac:dyDescent="0.25">
      <c r="A37519" s="2" t="s">
        <v>7202</v>
      </c>
      <c r="B37519" s="3">
        <v>42363.745358796295</v>
      </c>
      <c r="C37519">
        <f t="shared" ca="1" si="579"/>
        <v>73</v>
      </c>
    </row>
    <row r="37520" spans="1:3" x14ac:dyDescent="0.25">
      <c r="A37520" s="2" t="s">
        <v>7202</v>
      </c>
      <c r="B37520" s="3">
        <v>42363.745358796295</v>
      </c>
      <c r="C37520">
        <f t="shared" ca="1" si="579"/>
        <v>55</v>
      </c>
    </row>
    <row r="37521" spans="1:3" x14ac:dyDescent="0.25">
      <c r="A37521" s="2" t="s">
        <v>7202</v>
      </c>
      <c r="B37521" s="3">
        <v>42363.745358796295</v>
      </c>
      <c r="C37521">
        <f t="shared" ca="1" si="579"/>
        <v>113</v>
      </c>
    </row>
    <row r="37522" spans="1:3" x14ac:dyDescent="0.25">
      <c r="A37522" s="2" t="s">
        <v>7203</v>
      </c>
      <c r="B37522" s="3">
        <v>42363.538113425922</v>
      </c>
      <c r="C37522">
        <f t="shared" ca="1" si="579"/>
        <v>46</v>
      </c>
    </row>
    <row r="37523" spans="1:3" x14ac:dyDescent="0.25">
      <c r="A37523" s="2" t="s">
        <v>7203</v>
      </c>
      <c r="B37523" s="3">
        <v>42363.538113425922</v>
      </c>
      <c r="C37523">
        <f t="shared" ca="1" si="579"/>
        <v>98</v>
      </c>
    </row>
    <row r="37524" spans="1:3" x14ac:dyDescent="0.25">
      <c r="A37524" s="2" t="s">
        <v>7203</v>
      </c>
      <c r="B37524" s="3">
        <v>42363.538113425922</v>
      </c>
      <c r="C37524">
        <f t="shared" ca="1" si="579"/>
        <v>108</v>
      </c>
    </row>
    <row r="37525" spans="1:3" x14ac:dyDescent="0.25">
      <c r="A37525" s="2" t="s">
        <v>7203</v>
      </c>
      <c r="B37525" s="3">
        <v>42363.538113425922</v>
      </c>
      <c r="C37525">
        <f t="shared" ca="1" si="579"/>
        <v>97</v>
      </c>
    </row>
    <row r="37526" spans="1:3" x14ac:dyDescent="0.25">
      <c r="A37526" s="2" t="s">
        <v>7203</v>
      </c>
      <c r="B37526" s="3">
        <v>42363.538113425922</v>
      </c>
      <c r="C37526">
        <f t="shared" ca="1" si="579"/>
        <v>66</v>
      </c>
    </row>
    <row r="37527" spans="1:3" x14ac:dyDescent="0.25">
      <c r="A37527" s="2" t="s">
        <v>7204</v>
      </c>
      <c r="B37527" s="3">
        <v>42362.975034722222</v>
      </c>
      <c r="C37527">
        <f t="shared" ca="1" si="579"/>
        <v>16</v>
      </c>
    </row>
    <row r="37528" spans="1:3" x14ac:dyDescent="0.25">
      <c r="A37528" s="2" t="s">
        <v>7204</v>
      </c>
      <c r="B37528" s="3">
        <v>42362.975034722222</v>
      </c>
      <c r="C37528">
        <f t="shared" ca="1" si="579"/>
        <v>25</v>
      </c>
    </row>
    <row r="37529" spans="1:3" x14ac:dyDescent="0.25">
      <c r="A37529" s="2" t="s">
        <v>7204</v>
      </c>
      <c r="B37529" s="3">
        <v>42362.975034722222</v>
      </c>
      <c r="C37529">
        <f t="shared" ca="1" si="579"/>
        <v>35</v>
      </c>
    </row>
    <row r="37530" spans="1:3" x14ac:dyDescent="0.25">
      <c r="A37530" s="2" t="s">
        <v>7204</v>
      </c>
      <c r="B37530" s="3">
        <v>42362.975034722222</v>
      </c>
      <c r="C37530">
        <f t="shared" ca="1" si="579"/>
        <v>106</v>
      </c>
    </row>
    <row r="37531" spans="1:3" x14ac:dyDescent="0.25">
      <c r="A37531" s="2" t="s">
        <v>7204</v>
      </c>
      <c r="B37531" s="3">
        <v>42362.975034722222</v>
      </c>
      <c r="C37531">
        <f t="shared" ca="1" si="579"/>
        <v>92</v>
      </c>
    </row>
    <row r="37532" spans="1:3" x14ac:dyDescent="0.25">
      <c r="A37532" s="2" t="s">
        <v>7204</v>
      </c>
      <c r="B37532" s="3">
        <v>42362.975034722222</v>
      </c>
      <c r="C37532">
        <f t="shared" ca="1" si="579"/>
        <v>4</v>
      </c>
    </row>
    <row r="37533" spans="1:3" x14ac:dyDescent="0.25">
      <c r="A37533" s="2" t="s">
        <v>7205</v>
      </c>
      <c r="B37533" s="3">
        <v>42358.824548611112</v>
      </c>
      <c r="C37533">
        <f t="shared" ca="1" si="579"/>
        <v>36</v>
      </c>
    </row>
    <row r="37534" spans="1:3" x14ac:dyDescent="0.25">
      <c r="A37534" s="2" t="s">
        <v>7205</v>
      </c>
      <c r="B37534" s="3">
        <v>42358.824548611112</v>
      </c>
      <c r="C37534">
        <f t="shared" ca="1" si="579"/>
        <v>73</v>
      </c>
    </row>
    <row r="37535" spans="1:3" x14ac:dyDescent="0.25">
      <c r="A37535" s="2" t="s">
        <v>7205</v>
      </c>
      <c r="B37535" s="3">
        <v>42358.824548611112</v>
      </c>
      <c r="C37535">
        <f t="shared" ca="1" si="579"/>
        <v>16</v>
      </c>
    </row>
    <row r="37536" spans="1:3" x14ac:dyDescent="0.25">
      <c r="A37536" s="2" t="s">
        <v>7205</v>
      </c>
      <c r="B37536" s="3">
        <v>42358.824548611112</v>
      </c>
      <c r="C37536">
        <f t="shared" ca="1" si="579"/>
        <v>43</v>
      </c>
    </row>
    <row r="37537" spans="1:3" x14ac:dyDescent="0.25">
      <c r="A37537" s="2" t="s">
        <v>7205</v>
      </c>
      <c r="B37537" s="3">
        <v>42358.824548611112</v>
      </c>
      <c r="C37537">
        <f t="shared" ca="1" si="579"/>
        <v>73</v>
      </c>
    </row>
    <row r="37538" spans="1:3" x14ac:dyDescent="0.25">
      <c r="A37538" s="2" t="s">
        <v>7206</v>
      </c>
      <c r="B37538" s="3">
        <v>42357.890729166669</v>
      </c>
      <c r="C37538">
        <f t="shared" ca="1" si="579"/>
        <v>113</v>
      </c>
    </row>
    <row r="37539" spans="1:3" x14ac:dyDescent="0.25">
      <c r="A37539" s="2" t="s">
        <v>7206</v>
      </c>
      <c r="B37539" s="3">
        <v>42357.890729166669</v>
      </c>
      <c r="C37539">
        <f t="shared" ca="1" si="579"/>
        <v>56</v>
      </c>
    </row>
    <row r="37540" spans="1:3" x14ac:dyDescent="0.25">
      <c r="A37540" s="2" t="s">
        <v>7206</v>
      </c>
      <c r="B37540" s="3">
        <v>42357.890729166669</v>
      </c>
      <c r="C37540">
        <f t="shared" ca="1" si="579"/>
        <v>115</v>
      </c>
    </row>
    <row r="37541" spans="1:3" x14ac:dyDescent="0.25">
      <c r="A37541" s="2" t="s">
        <v>7206</v>
      </c>
      <c r="B37541" s="3">
        <v>42357.890729166669</v>
      </c>
      <c r="C37541">
        <f t="shared" ca="1" si="579"/>
        <v>46</v>
      </c>
    </row>
    <row r="37542" spans="1:3" x14ac:dyDescent="0.25">
      <c r="A37542" s="2" t="s">
        <v>7206</v>
      </c>
      <c r="B37542" s="3">
        <v>42357.890729166669</v>
      </c>
      <c r="C37542">
        <f t="shared" ca="1" si="579"/>
        <v>114</v>
      </c>
    </row>
    <row r="37543" spans="1:3" x14ac:dyDescent="0.25">
      <c r="A37543" s="2" t="s">
        <v>7207</v>
      </c>
      <c r="B37543" s="3">
        <v>44250.584305555552</v>
      </c>
      <c r="C37543">
        <f t="shared" ca="1" si="579"/>
        <v>114</v>
      </c>
    </row>
    <row r="37544" spans="1:3" x14ac:dyDescent="0.25">
      <c r="A37544" s="2" t="s">
        <v>7207</v>
      </c>
      <c r="B37544" s="3">
        <v>44250.584305555552</v>
      </c>
      <c r="C37544">
        <f t="shared" ca="1" si="579"/>
        <v>46</v>
      </c>
    </row>
    <row r="37545" spans="1:3" x14ac:dyDescent="0.25">
      <c r="A37545" s="2" t="s">
        <v>7207</v>
      </c>
      <c r="B37545" s="3">
        <v>44250.584305555552</v>
      </c>
      <c r="C37545">
        <f t="shared" ca="1" si="579"/>
        <v>43</v>
      </c>
    </row>
    <row r="37546" spans="1:3" x14ac:dyDescent="0.25">
      <c r="A37546" s="2" t="s">
        <v>7207</v>
      </c>
      <c r="B37546" s="3">
        <v>44250.584305555552</v>
      </c>
      <c r="C37546">
        <f t="shared" ca="1" si="579"/>
        <v>22</v>
      </c>
    </row>
    <row r="37547" spans="1:3" x14ac:dyDescent="0.25">
      <c r="A37547" s="2" t="s">
        <v>7208</v>
      </c>
      <c r="B37547" s="3">
        <v>42350.25503472222</v>
      </c>
      <c r="C37547">
        <f t="shared" ca="1" si="579"/>
        <v>106</v>
      </c>
    </row>
    <row r="37548" spans="1:3" x14ac:dyDescent="0.25">
      <c r="A37548" s="2" t="s">
        <v>7208</v>
      </c>
      <c r="B37548" s="3">
        <v>42350.25503472222</v>
      </c>
      <c r="C37548">
        <f t="shared" ca="1" si="579"/>
        <v>108</v>
      </c>
    </row>
    <row r="37549" spans="1:3" x14ac:dyDescent="0.25">
      <c r="A37549" s="2" t="s">
        <v>7208</v>
      </c>
      <c r="B37549" s="3">
        <v>42350.25503472222</v>
      </c>
      <c r="C37549">
        <f t="shared" ca="1" si="579"/>
        <v>93</v>
      </c>
    </row>
    <row r="37550" spans="1:3" x14ac:dyDescent="0.25">
      <c r="A37550" s="2" t="s">
        <v>7208</v>
      </c>
      <c r="B37550" s="3">
        <v>42350.25503472222</v>
      </c>
      <c r="C37550">
        <f t="shared" ca="1" si="579"/>
        <v>32</v>
      </c>
    </row>
    <row r="37551" spans="1:3" x14ac:dyDescent="0.25">
      <c r="A37551" s="2" t="s">
        <v>7208</v>
      </c>
      <c r="B37551" s="3">
        <v>42350.25503472222</v>
      </c>
      <c r="C37551">
        <f t="shared" ca="1" si="579"/>
        <v>36</v>
      </c>
    </row>
    <row r="37552" spans="1:3" x14ac:dyDescent="0.25">
      <c r="A37552" s="2" t="s">
        <v>7208</v>
      </c>
      <c r="B37552" s="3">
        <v>42350.25503472222</v>
      </c>
      <c r="C37552">
        <f t="shared" ca="1" si="579"/>
        <v>98</v>
      </c>
    </row>
    <row r="37553" spans="1:3" x14ac:dyDescent="0.25">
      <c r="A37553" s="2" t="s">
        <v>7208</v>
      </c>
      <c r="B37553" s="3">
        <v>42350.25503472222</v>
      </c>
      <c r="C37553">
        <f t="shared" ca="1" si="579"/>
        <v>71</v>
      </c>
    </row>
    <row r="37554" spans="1:3" x14ac:dyDescent="0.25">
      <c r="A37554" s="2" t="s">
        <v>7208</v>
      </c>
      <c r="B37554" s="3">
        <v>42350.25503472222</v>
      </c>
      <c r="C37554">
        <f t="shared" ca="1" si="579"/>
        <v>46</v>
      </c>
    </row>
    <row r="37555" spans="1:3" x14ac:dyDescent="0.25">
      <c r="A37555" s="2" t="s">
        <v>7208</v>
      </c>
      <c r="B37555" s="3">
        <v>42350.25503472222</v>
      </c>
      <c r="C37555">
        <f t="shared" ca="1" si="579"/>
        <v>36</v>
      </c>
    </row>
    <row r="37556" spans="1:3" x14ac:dyDescent="0.25">
      <c r="A37556" s="2" t="s">
        <v>7208</v>
      </c>
      <c r="B37556" s="3">
        <v>42350.25503472222</v>
      </c>
      <c r="C37556">
        <f t="shared" ca="1" si="579"/>
        <v>113</v>
      </c>
    </row>
    <row r="37557" spans="1:3" x14ac:dyDescent="0.25">
      <c r="A37557" s="2" t="s">
        <v>7208</v>
      </c>
      <c r="B37557" s="3">
        <v>42350.25503472222</v>
      </c>
      <c r="C37557">
        <f t="shared" ca="1" si="579"/>
        <v>76</v>
      </c>
    </row>
    <row r="37558" spans="1:3" x14ac:dyDescent="0.25">
      <c r="A37558" s="2" t="s">
        <v>7208</v>
      </c>
      <c r="B37558" s="3">
        <v>42350.25503472222</v>
      </c>
      <c r="C37558">
        <f t="shared" ca="1" si="579"/>
        <v>66</v>
      </c>
    </row>
    <row r="37559" spans="1:3" x14ac:dyDescent="0.25">
      <c r="A37559" s="2" t="s">
        <v>7209</v>
      </c>
      <c r="B37559" s="3">
        <v>42360.863229166665</v>
      </c>
      <c r="C37559">
        <f t="shared" ca="1" si="579"/>
        <v>71</v>
      </c>
    </row>
    <row r="37560" spans="1:3" x14ac:dyDescent="0.25">
      <c r="A37560" s="2" t="s">
        <v>7209</v>
      </c>
      <c r="B37560" s="3">
        <v>42360.863229166665</v>
      </c>
      <c r="C37560">
        <f t="shared" ca="1" si="579"/>
        <v>117</v>
      </c>
    </row>
    <row r="37561" spans="1:3" x14ac:dyDescent="0.25">
      <c r="A37561" s="2" t="s">
        <v>7209</v>
      </c>
      <c r="B37561" s="3">
        <v>42360.863229166665</v>
      </c>
      <c r="C37561">
        <f t="shared" ca="1" si="579"/>
        <v>46</v>
      </c>
    </row>
    <row r="37562" spans="1:3" x14ac:dyDescent="0.25">
      <c r="A37562" s="2" t="s">
        <v>7209</v>
      </c>
      <c r="B37562" s="3">
        <v>42360.863229166665</v>
      </c>
      <c r="C37562">
        <f t="shared" ca="1" si="579"/>
        <v>25</v>
      </c>
    </row>
    <row r="37563" spans="1:3" x14ac:dyDescent="0.25">
      <c r="A37563" s="2" t="s">
        <v>7209</v>
      </c>
      <c r="B37563" s="3">
        <v>42360.863229166665</v>
      </c>
      <c r="C37563">
        <f t="shared" ca="1" si="579"/>
        <v>107</v>
      </c>
    </row>
    <row r="37564" spans="1:3" x14ac:dyDescent="0.25">
      <c r="A37564" s="2" t="s">
        <v>7209</v>
      </c>
      <c r="B37564" s="3">
        <v>42360.863229166665</v>
      </c>
      <c r="C37564">
        <f t="shared" ca="1" si="579"/>
        <v>87</v>
      </c>
    </row>
    <row r="37565" spans="1:3" x14ac:dyDescent="0.25">
      <c r="A37565" s="2" t="s">
        <v>7209</v>
      </c>
      <c r="B37565" s="3">
        <v>42360.863229166665</v>
      </c>
      <c r="C37565">
        <f t="shared" ca="1" si="579"/>
        <v>97</v>
      </c>
    </row>
    <row r="37566" spans="1:3" x14ac:dyDescent="0.25">
      <c r="A37566" s="2" t="s">
        <v>7209</v>
      </c>
      <c r="B37566" s="3">
        <v>42360.863229166665</v>
      </c>
      <c r="C37566">
        <f t="shared" ca="1" si="579"/>
        <v>56</v>
      </c>
    </row>
    <row r="37567" spans="1:3" x14ac:dyDescent="0.25">
      <c r="A37567" s="2" t="s">
        <v>7210</v>
      </c>
      <c r="B37567" s="3">
        <v>42362.028391203705</v>
      </c>
      <c r="C37567">
        <f t="shared" ca="1" si="579"/>
        <v>22</v>
      </c>
    </row>
    <row r="37568" spans="1:3" x14ac:dyDescent="0.25">
      <c r="A37568" s="2" t="s">
        <v>7210</v>
      </c>
      <c r="B37568" s="3">
        <v>42362.028391203705</v>
      </c>
      <c r="C37568">
        <f t="shared" ca="1" si="579"/>
        <v>76</v>
      </c>
    </row>
    <row r="37569" spans="1:3" x14ac:dyDescent="0.25">
      <c r="A37569" s="2" t="s">
        <v>7210</v>
      </c>
      <c r="B37569" s="3">
        <v>42362.028391203705</v>
      </c>
      <c r="C37569">
        <f t="shared" ca="1" si="579"/>
        <v>46</v>
      </c>
    </row>
    <row r="37570" spans="1:3" x14ac:dyDescent="0.25">
      <c r="A37570" s="2" t="s">
        <v>7210</v>
      </c>
      <c r="B37570" s="3">
        <v>42362.028391203705</v>
      </c>
      <c r="C37570">
        <f t="shared" ca="1" si="579"/>
        <v>92</v>
      </c>
    </row>
    <row r="37571" spans="1:3" x14ac:dyDescent="0.25">
      <c r="A37571" s="2" t="s">
        <v>7210</v>
      </c>
      <c r="B37571" s="3">
        <v>42362.028391203705</v>
      </c>
      <c r="C37571">
        <f t="shared" ca="1" si="579"/>
        <v>107</v>
      </c>
    </row>
    <row r="37572" spans="1:3" x14ac:dyDescent="0.25">
      <c r="A37572" s="2" t="s">
        <v>7210</v>
      </c>
      <c r="B37572" s="3">
        <v>42362.028391203705</v>
      </c>
      <c r="C37572">
        <f t="shared" ca="1" si="579"/>
        <v>73</v>
      </c>
    </row>
    <row r="37573" spans="1:3" x14ac:dyDescent="0.25">
      <c r="A37573" s="2" t="s">
        <v>7211</v>
      </c>
      <c r="B37573" s="3">
        <v>42348.500057870369</v>
      </c>
      <c r="C37573">
        <f t="shared" ref="C37573:C37636" ca="1" si="580">VLOOKUP(RANDBETWEEN(MIN($J$5:$J$84),MAX($J$5:$J$84)),$J$5:$J$84,1)</f>
        <v>94</v>
      </c>
    </row>
    <row r="37574" spans="1:3" x14ac:dyDescent="0.25">
      <c r="A37574" s="2" t="s">
        <v>7211</v>
      </c>
      <c r="B37574" s="3">
        <v>42348.500057870369</v>
      </c>
      <c r="C37574">
        <f t="shared" ca="1" si="580"/>
        <v>36</v>
      </c>
    </row>
    <row r="37575" spans="1:3" x14ac:dyDescent="0.25">
      <c r="A37575" s="2" t="s">
        <v>7211</v>
      </c>
      <c r="B37575" s="3">
        <v>42348.500057870369</v>
      </c>
      <c r="C37575">
        <f t="shared" ca="1" si="580"/>
        <v>6</v>
      </c>
    </row>
    <row r="37576" spans="1:3" x14ac:dyDescent="0.25">
      <c r="A37576" s="2" t="s">
        <v>7211</v>
      </c>
      <c r="B37576" s="3">
        <v>42348.500057870369</v>
      </c>
      <c r="C37576">
        <f t="shared" ca="1" si="580"/>
        <v>66</v>
      </c>
    </row>
    <row r="37577" spans="1:3" x14ac:dyDescent="0.25">
      <c r="A37577" s="2" t="s">
        <v>7212</v>
      </c>
      <c r="B37577" s="3">
        <v>42350.439803240741</v>
      </c>
      <c r="C37577">
        <f t="shared" ca="1" si="580"/>
        <v>46</v>
      </c>
    </row>
    <row r="37578" spans="1:3" x14ac:dyDescent="0.25">
      <c r="A37578" s="2" t="s">
        <v>7213</v>
      </c>
      <c r="B37578" s="3">
        <v>42362.56144675926</v>
      </c>
      <c r="C37578">
        <f t="shared" ca="1" si="580"/>
        <v>96</v>
      </c>
    </row>
    <row r="37579" spans="1:3" x14ac:dyDescent="0.25">
      <c r="A37579" s="2" t="s">
        <v>7213</v>
      </c>
      <c r="B37579" s="3">
        <v>42362.56144675926</v>
      </c>
      <c r="C37579">
        <f t="shared" ca="1" si="580"/>
        <v>53</v>
      </c>
    </row>
    <row r="37580" spans="1:3" x14ac:dyDescent="0.25">
      <c r="A37580" s="2" t="s">
        <v>7213</v>
      </c>
      <c r="B37580" s="3">
        <v>42362.56144675926</v>
      </c>
      <c r="C37580">
        <f t="shared" ca="1" si="580"/>
        <v>66</v>
      </c>
    </row>
    <row r="37581" spans="1:3" x14ac:dyDescent="0.25">
      <c r="A37581" s="2" t="s">
        <v>7214</v>
      </c>
      <c r="B37581" s="3">
        <v>44948.902291666665</v>
      </c>
      <c r="C37581">
        <f t="shared" ca="1" si="580"/>
        <v>105</v>
      </c>
    </row>
    <row r="37582" spans="1:3" x14ac:dyDescent="0.25">
      <c r="A37582" s="2" t="s">
        <v>7214</v>
      </c>
      <c r="B37582" s="3">
        <v>44948.902291666665</v>
      </c>
      <c r="C37582">
        <f t="shared" ca="1" si="580"/>
        <v>106</v>
      </c>
    </row>
    <row r="37583" spans="1:3" x14ac:dyDescent="0.25">
      <c r="A37583" s="2" t="s">
        <v>7214</v>
      </c>
      <c r="B37583" s="3">
        <v>44948.902291666665</v>
      </c>
      <c r="C37583">
        <f t="shared" ca="1" si="580"/>
        <v>26</v>
      </c>
    </row>
    <row r="37584" spans="1:3" x14ac:dyDescent="0.25">
      <c r="A37584" s="2" t="s">
        <v>7214</v>
      </c>
      <c r="B37584" s="3">
        <v>44948.902291666665</v>
      </c>
      <c r="C37584">
        <f t="shared" ca="1" si="580"/>
        <v>98</v>
      </c>
    </row>
    <row r="37585" spans="1:3" x14ac:dyDescent="0.25">
      <c r="A37585" s="2" t="s">
        <v>7214</v>
      </c>
      <c r="B37585" s="3">
        <v>44948.902291666665</v>
      </c>
      <c r="C37585">
        <f t="shared" ca="1" si="580"/>
        <v>66</v>
      </c>
    </row>
    <row r="37586" spans="1:3" x14ac:dyDescent="0.25">
      <c r="A37586" s="2" t="s">
        <v>7215</v>
      </c>
      <c r="B37586" s="3">
        <v>42357.304525462961</v>
      </c>
      <c r="C37586">
        <f t="shared" ca="1" si="580"/>
        <v>14</v>
      </c>
    </row>
    <row r="37587" spans="1:3" x14ac:dyDescent="0.25">
      <c r="A37587" s="2" t="s">
        <v>7215</v>
      </c>
      <c r="B37587" s="3">
        <v>42357.304525462961</v>
      </c>
      <c r="C37587">
        <f t="shared" ca="1" si="580"/>
        <v>91</v>
      </c>
    </row>
    <row r="37588" spans="1:3" x14ac:dyDescent="0.25">
      <c r="A37588" s="2" t="s">
        <v>7215</v>
      </c>
      <c r="B37588" s="3">
        <v>42357.304525462961</v>
      </c>
      <c r="C37588">
        <f t="shared" ca="1" si="580"/>
        <v>102</v>
      </c>
    </row>
    <row r="37589" spans="1:3" x14ac:dyDescent="0.25">
      <c r="A37589" s="2" t="s">
        <v>7215</v>
      </c>
      <c r="B37589" s="3">
        <v>42357.304525462961</v>
      </c>
      <c r="C37589">
        <f t="shared" ca="1" si="580"/>
        <v>81</v>
      </c>
    </row>
    <row r="37590" spans="1:3" x14ac:dyDescent="0.25">
      <c r="A37590" s="2" t="s">
        <v>7215</v>
      </c>
      <c r="B37590" s="3">
        <v>42357.304525462961</v>
      </c>
      <c r="C37590">
        <f t="shared" ca="1" si="580"/>
        <v>56</v>
      </c>
    </row>
    <row r="37591" spans="1:3" x14ac:dyDescent="0.25">
      <c r="A37591" s="2" t="s">
        <v>7215</v>
      </c>
      <c r="B37591" s="3">
        <v>42357.304525462961</v>
      </c>
      <c r="C37591">
        <f t="shared" ca="1" si="580"/>
        <v>104</v>
      </c>
    </row>
    <row r="37592" spans="1:3" x14ac:dyDescent="0.25">
      <c r="A37592" s="2" t="s">
        <v>7215</v>
      </c>
      <c r="B37592" s="3">
        <v>42357.304525462961</v>
      </c>
      <c r="C37592">
        <f t="shared" ca="1" si="580"/>
        <v>26</v>
      </c>
    </row>
    <row r="37593" spans="1:3" x14ac:dyDescent="0.25">
      <c r="A37593" s="2" t="s">
        <v>7215</v>
      </c>
      <c r="B37593" s="3">
        <v>42357.304525462961</v>
      </c>
      <c r="C37593">
        <f t="shared" ca="1" si="580"/>
        <v>108</v>
      </c>
    </row>
    <row r="37594" spans="1:3" x14ac:dyDescent="0.25">
      <c r="A37594" s="2" t="s">
        <v>7215</v>
      </c>
      <c r="B37594" s="3">
        <v>42357.304525462961</v>
      </c>
      <c r="C37594">
        <f t="shared" ca="1" si="580"/>
        <v>4</v>
      </c>
    </row>
    <row r="37595" spans="1:3" x14ac:dyDescent="0.25">
      <c r="A37595" s="2" t="s">
        <v>7215</v>
      </c>
      <c r="B37595" s="3">
        <v>42357.304525462961</v>
      </c>
      <c r="C37595">
        <f t="shared" ca="1" si="580"/>
        <v>51</v>
      </c>
    </row>
    <row r="37596" spans="1:3" x14ac:dyDescent="0.25">
      <c r="A37596" s="2" t="s">
        <v>7215</v>
      </c>
      <c r="B37596" s="3">
        <v>42357.304525462961</v>
      </c>
      <c r="C37596">
        <f t="shared" ca="1" si="580"/>
        <v>82</v>
      </c>
    </row>
    <row r="37597" spans="1:3" x14ac:dyDescent="0.25">
      <c r="A37597" s="2" t="s">
        <v>7215</v>
      </c>
      <c r="B37597" s="3">
        <v>42357.304525462961</v>
      </c>
      <c r="C37597">
        <f t="shared" ca="1" si="580"/>
        <v>75</v>
      </c>
    </row>
    <row r="37598" spans="1:3" x14ac:dyDescent="0.25">
      <c r="A37598" s="2" t="s">
        <v>7215</v>
      </c>
      <c r="B37598" s="3">
        <v>42357.304525462961</v>
      </c>
      <c r="C37598">
        <f t="shared" ca="1" si="580"/>
        <v>98</v>
      </c>
    </row>
    <row r="37599" spans="1:3" x14ac:dyDescent="0.25">
      <c r="A37599" s="2" t="s">
        <v>7216</v>
      </c>
      <c r="B37599" s="3">
        <v>42347.031666666669</v>
      </c>
      <c r="C37599">
        <f t="shared" ca="1" si="580"/>
        <v>16</v>
      </c>
    </row>
    <row r="37600" spans="1:3" x14ac:dyDescent="0.25">
      <c r="A37600" s="2" t="s">
        <v>7216</v>
      </c>
      <c r="B37600" s="3">
        <v>42347.031666666669</v>
      </c>
      <c r="C37600">
        <f t="shared" ca="1" si="580"/>
        <v>33</v>
      </c>
    </row>
    <row r="37601" spans="1:3" x14ac:dyDescent="0.25">
      <c r="A37601" s="2" t="s">
        <v>7216</v>
      </c>
      <c r="B37601" s="3">
        <v>42347.031666666669</v>
      </c>
      <c r="C37601">
        <f t="shared" ca="1" si="580"/>
        <v>76</v>
      </c>
    </row>
    <row r="37602" spans="1:3" x14ac:dyDescent="0.25">
      <c r="A37602" s="2" t="s">
        <v>7216</v>
      </c>
      <c r="B37602" s="3">
        <v>42347.031666666669</v>
      </c>
      <c r="C37602">
        <f t="shared" ca="1" si="580"/>
        <v>22</v>
      </c>
    </row>
    <row r="37603" spans="1:3" x14ac:dyDescent="0.25">
      <c r="A37603" s="2" t="s">
        <v>7216</v>
      </c>
      <c r="B37603" s="3">
        <v>42347.031666666669</v>
      </c>
      <c r="C37603">
        <f t="shared" ca="1" si="580"/>
        <v>24</v>
      </c>
    </row>
    <row r="37604" spans="1:3" x14ac:dyDescent="0.25">
      <c r="A37604" s="2" t="s">
        <v>7217</v>
      </c>
      <c r="B37604" s="3">
        <v>42471.395208333335</v>
      </c>
      <c r="C37604">
        <f t="shared" ca="1" si="580"/>
        <v>85</v>
      </c>
    </row>
    <row r="37605" spans="1:3" x14ac:dyDescent="0.25">
      <c r="A37605" s="2" t="s">
        <v>7217</v>
      </c>
      <c r="B37605" s="3">
        <v>42471.395208333335</v>
      </c>
      <c r="C37605">
        <f t="shared" ca="1" si="580"/>
        <v>1</v>
      </c>
    </row>
    <row r="37606" spans="1:3" x14ac:dyDescent="0.25">
      <c r="A37606" s="2" t="s">
        <v>7217</v>
      </c>
      <c r="B37606" s="3">
        <v>42471.395208333335</v>
      </c>
      <c r="C37606">
        <f t="shared" ca="1" si="580"/>
        <v>75</v>
      </c>
    </row>
    <row r="37607" spans="1:3" x14ac:dyDescent="0.25">
      <c r="A37607" s="2" t="s">
        <v>7217</v>
      </c>
      <c r="B37607" s="3">
        <v>42471.395208333335</v>
      </c>
      <c r="C37607">
        <f t="shared" ca="1" si="580"/>
        <v>98</v>
      </c>
    </row>
    <row r="37608" spans="1:3" x14ac:dyDescent="0.25">
      <c r="A37608" s="2" t="s">
        <v>7217</v>
      </c>
      <c r="B37608" s="3">
        <v>42471.395208333335</v>
      </c>
      <c r="C37608">
        <f t="shared" ca="1" si="580"/>
        <v>98</v>
      </c>
    </row>
    <row r="37609" spans="1:3" x14ac:dyDescent="0.25">
      <c r="A37609" s="2" t="s">
        <v>7217</v>
      </c>
      <c r="B37609" s="3">
        <v>42471.395208333335</v>
      </c>
      <c r="C37609">
        <f t="shared" ca="1" si="580"/>
        <v>1</v>
      </c>
    </row>
    <row r="37610" spans="1:3" x14ac:dyDescent="0.25">
      <c r="A37610" s="2" t="s">
        <v>7217</v>
      </c>
      <c r="B37610" s="3">
        <v>42471.395208333335</v>
      </c>
      <c r="C37610">
        <f t="shared" ca="1" si="580"/>
        <v>81</v>
      </c>
    </row>
    <row r="37611" spans="1:3" x14ac:dyDescent="0.25">
      <c r="A37611" s="2" t="s">
        <v>7217</v>
      </c>
      <c r="B37611" s="3">
        <v>42471.395208333335</v>
      </c>
      <c r="C37611">
        <f t="shared" ca="1" si="580"/>
        <v>66</v>
      </c>
    </row>
    <row r="37612" spans="1:3" x14ac:dyDescent="0.25">
      <c r="A37612" s="2" t="s">
        <v>7217</v>
      </c>
      <c r="B37612" s="3">
        <v>42471.395208333335</v>
      </c>
      <c r="C37612">
        <f t="shared" ca="1" si="580"/>
        <v>62</v>
      </c>
    </row>
    <row r="37613" spans="1:3" x14ac:dyDescent="0.25">
      <c r="A37613" s="2" t="s">
        <v>7217</v>
      </c>
      <c r="B37613" s="3">
        <v>42471.395208333335</v>
      </c>
      <c r="C37613">
        <f t="shared" ca="1" si="580"/>
        <v>86</v>
      </c>
    </row>
    <row r="37614" spans="1:3" x14ac:dyDescent="0.25">
      <c r="A37614" s="2" t="s">
        <v>7217</v>
      </c>
      <c r="B37614" s="3">
        <v>42471.395208333335</v>
      </c>
      <c r="C37614">
        <f t="shared" ca="1" si="580"/>
        <v>65</v>
      </c>
    </row>
    <row r="37615" spans="1:3" x14ac:dyDescent="0.25">
      <c r="A37615" s="2" t="s">
        <v>7217</v>
      </c>
      <c r="B37615" s="3">
        <v>42471.395208333335</v>
      </c>
      <c r="C37615">
        <f t="shared" ca="1" si="580"/>
        <v>36</v>
      </c>
    </row>
    <row r="37616" spans="1:3" x14ac:dyDescent="0.25">
      <c r="A37616" s="2" t="s">
        <v>7217</v>
      </c>
      <c r="B37616" s="3">
        <v>42471.395208333335</v>
      </c>
      <c r="C37616">
        <f t="shared" ca="1" si="580"/>
        <v>97</v>
      </c>
    </row>
    <row r="37617" spans="1:3" x14ac:dyDescent="0.25">
      <c r="A37617" s="2" t="s">
        <v>7218</v>
      </c>
      <c r="B37617" s="3">
        <v>42351.024745370371</v>
      </c>
      <c r="C37617">
        <f t="shared" ca="1" si="580"/>
        <v>112</v>
      </c>
    </row>
    <row r="37618" spans="1:3" x14ac:dyDescent="0.25">
      <c r="A37618" s="2" t="s">
        <v>7218</v>
      </c>
      <c r="B37618" s="3">
        <v>42351.024745370371</v>
      </c>
      <c r="C37618">
        <f t="shared" ca="1" si="580"/>
        <v>81</v>
      </c>
    </row>
    <row r="37619" spans="1:3" x14ac:dyDescent="0.25">
      <c r="A37619" s="2" t="s">
        <v>7219</v>
      </c>
      <c r="B37619" s="3">
        <v>42348.463125000002</v>
      </c>
      <c r="C37619">
        <f t="shared" ca="1" si="580"/>
        <v>4</v>
      </c>
    </row>
    <row r="37620" spans="1:3" x14ac:dyDescent="0.25">
      <c r="A37620" s="2" t="s">
        <v>7219</v>
      </c>
      <c r="B37620" s="3">
        <v>42348.463125000002</v>
      </c>
      <c r="C37620">
        <f t="shared" ca="1" si="580"/>
        <v>45</v>
      </c>
    </row>
    <row r="37621" spans="1:3" x14ac:dyDescent="0.25">
      <c r="A37621" s="2" t="s">
        <v>7219</v>
      </c>
      <c r="B37621" s="3">
        <v>42348.463125000002</v>
      </c>
      <c r="C37621">
        <f t="shared" ca="1" si="580"/>
        <v>21</v>
      </c>
    </row>
    <row r="37622" spans="1:3" x14ac:dyDescent="0.25">
      <c r="A37622" s="2" t="s">
        <v>7219</v>
      </c>
      <c r="B37622" s="3">
        <v>42348.463125000002</v>
      </c>
      <c r="C37622">
        <f t="shared" ca="1" si="580"/>
        <v>98</v>
      </c>
    </row>
    <row r="37623" spans="1:3" x14ac:dyDescent="0.25">
      <c r="A37623" s="2" t="s">
        <v>7220</v>
      </c>
      <c r="B37623" s="3">
        <v>42362.066331018519</v>
      </c>
      <c r="C37623">
        <f t="shared" ca="1" si="580"/>
        <v>86</v>
      </c>
    </row>
    <row r="37624" spans="1:3" x14ac:dyDescent="0.25">
      <c r="A37624" s="2" t="s">
        <v>7220</v>
      </c>
      <c r="B37624" s="3">
        <v>42362.066331018519</v>
      </c>
      <c r="C37624">
        <f t="shared" ca="1" si="580"/>
        <v>16</v>
      </c>
    </row>
    <row r="37625" spans="1:3" x14ac:dyDescent="0.25">
      <c r="A37625" s="2" t="s">
        <v>7221</v>
      </c>
      <c r="B37625" s="3">
        <v>42363.933668981481</v>
      </c>
      <c r="C37625">
        <f t="shared" ca="1" si="580"/>
        <v>36</v>
      </c>
    </row>
    <row r="37626" spans="1:3" x14ac:dyDescent="0.25">
      <c r="A37626" s="2" t="s">
        <v>7221</v>
      </c>
      <c r="B37626" s="3">
        <v>42363.933668981481</v>
      </c>
      <c r="C37626">
        <f t="shared" ca="1" si="580"/>
        <v>46</v>
      </c>
    </row>
    <row r="37627" spans="1:3" x14ac:dyDescent="0.25">
      <c r="A37627" s="2" t="s">
        <v>7221</v>
      </c>
      <c r="B37627" s="3">
        <v>42363.933668981481</v>
      </c>
      <c r="C37627">
        <f t="shared" ca="1" si="580"/>
        <v>76</v>
      </c>
    </row>
    <row r="37628" spans="1:3" x14ac:dyDescent="0.25">
      <c r="A37628" s="2" t="s">
        <v>7221</v>
      </c>
      <c r="B37628" s="3">
        <v>42363.933668981481</v>
      </c>
      <c r="C37628">
        <f t="shared" ca="1" si="580"/>
        <v>81</v>
      </c>
    </row>
    <row r="37629" spans="1:3" x14ac:dyDescent="0.25">
      <c r="A37629" s="2" t="s">
        <v>7222</v>
      </c>
      <c r="B37629" s="3">
        <v>42345.290706018517</v>
      </c>
      <c r="C37629">
        <f t="shared" ca="1" si="580"/>
        <v>76</v>
      </c>
    </row>
    <row r="37630" spans="1:3" x14ac:dyDescent="0.25">
      <c r="A37630" s="2" t="s">
        <v>7222</v>
      </c>
      <c r="B37630" s="3">
        <v>42345.290706018517</v>
      </c>
      <c r="C37630">
        <f t="shared" ca="1" si="580"/>
        <v>96</v>
      </c>
    </row>
    <row r="37631" spans="1:3" x14ac:dyDescent="0.25">
      <c r="A37631" s="2" t="s">
        <v>7222</v>
      </c>
      <c r="B37631" s="3">
        <v>42345.290706018517</v>
      </c>
      <c r="C37631">
        <f t="shared" ca="1" si="580"/>
        <v>98</v>
      </c>
    </row>
    <row r="37632" spans="1:3" x14ac:dyDescent="0.25">
      <c r="A37632" s="2" t="s">
        <v>7223</v>
      </c>
      <c r="B37632" s="3">
        <v>44872.763229166667</v>
      </c>
      <c r="C37632">
        <f t="shared" ca="1" si="580"/>
        <v>6</v>
      </c>
    </row>
    <row r="37633" spans="1:3" x14ac:dyDescent="0.25">
      <c r="A37633" s="2" t="s">
        <v>7223</v>
      </c>
      <c r="B37633" s="3">
        <v>44872.763229166667</v>
      </c>
      <c r="C37633">
        <f t="shared" ca="1" si="580"/>
        <v>76</v>
      </c>
    </row>
    <row r="37634" spans="1:3" x14ac:dyDescent="0.25">
      <c r="A37634" s="2" t="s">
        <v>7223</v>
      </c>
      <c r="B37634" s="3">
        <v>44872.763229166667</v>
      </c>
      <c r="C37634">
        <f t="shared" ca="1" si="580"/>
        <v>114</v>
      </c>
    </row>
    <row r="37635" spans="1:3" x14ac:dyDescent="0.25">
      <c r="A37635" s="2" t="s">
        <v>7224</v>
      </c>
      <c r="B37635" s="3">
        <v>42365.417870370373</v>
      </c>
      <c r="C37635">
        <f t="shared" ca="1" si="580"/>
        <v>54</v>
      </c>
    </row>
    <row r="37636" spans="1:3" x14ac:dyDescent="0.25">
      <c r="A37636" s="2" t="s">
        <v>7224</v>
      </c>
      <c r="B37636" s="3">
        <v>42365.417870370373</v>
      </c>
      <c r="C37636">
        <f t="shared" ca="1" si="580"/>
        <v>16</v>
      </c>
    </row>
    <row r="37637" spans="1:3" x14ac:dyDescent="0.25">
      <c r="A37637" s="2" t="s">
        <v>7224</v>
      </c>
      <c r="B37637" s="3">
        <v>42365.417870370373</v>
      </c>
      <c r="C37637">
        <f t="shared" ref="C37637:C37700" ca="1" si="581">VLOOKUP(RANDBETWEEN(MIN($J$5:$J$84),MAX($J$5:$J$84)),$J$5:$J$84,1)</f>
        <v>111</v>
      </c>
    </row>
    <row r="37638" spans="1:3" x14ac:dyDescent="0.25">
      <c r="A37638" s="2" t="s">
        <v>7224</v>
      </c>
      <c r="B37638" s="3">
        <v>42365.417870370373</v>
      </c>
      <c r="C37638">
        <f t="shared" ca="1" si="581"/>
        <v>74</v>
      </c>
    </row>
    <row r="37639" spans="1:3" x14ac:dyDescent="0.25">
      <c r="A37639" s="2" t="s">
        <v>7224</v>
      </c>
      <c r="B37639" s="3">
        <v>42365.417870370373</v>
      </c>
      <c r="C37639">
        <f t="shared" ca="1" si="581"/>
        <v>76</v>
      </c>
    </row>
    <row r="37640" spans="1:3" x14ac:dyDescent="0.25">
      <c r="A37640" s="2" t="s">
        <v>7224</v>
      </c>
      <c r="B37640" s="3">
        <v>42365.417870370373</v>
      </c>
      <c r="C37640">
        <f t="shared" ca="1" si="581"/>
        <v>92</v>
      </c>
    </row>
    <row r="37641" spans="1:3" x14ac:dyDescent="0.25">
      <c r="A37641" s="2" t="s">
        <v>7225</v>
      </c>
      <c r="B37641" s="3">
        <v>42356.532407407409</v>
      </c>
      <c r="C37641">
        <f t="shared" ca="1" si="581"/>
        <v>44</v>
      </c>
    </row>
    <row r="37642" spans="1:3" x14ac:dyDescent="0.25">
      <c r="A37642" s="2" t="s">
        <v>7225</v>
      </c>
      <c r="B37642" s="3">
        <v>42356.532407407409</v>
      </c>
      <c r="C37642">
        <f t="shared" ca="1" si="581"/>
        <v>16</v>
      </c>
    </row>
    <row r="37643" spans="1:3" x14ac:dyDescent="0.25">
      <c r="A37643" s="2" t="s">
        <v>7226</v>
      </c>
      <c r="B37643" s="3">
        <v>42364.808298611111</v>
      </c>
      <c r="C37643">
        <f t="shared" ca="1" si="581"/>
        <v>93</v>
      </c>
    </row>
    <row r="37644" spans="1:3" x14ac:dyDescent="0.25">
      <c r="A37644" s="2" t="s">
        <v>7226</v>
      </c>
      <c r="B37644" s="3">
        <v>42364.808298611111</v>
      </c>
      <c r="C37644">
        <f t="shared" ca="1" si="581"/>
        <v>6</v>
      </c>
    </row>
    <row r="37645" spans="1:3" x14ac:dyDescent="0.25">
      <c r="A37645" s="2" t="s">
        <v>7226</v>
      </c>
      <c r="B37645" s="3">
        <v>42364.808298611111</v>
      </c>
      <c r="C37645">
        <f t="shared" ca="1" si="581"/>
        <v>1</v>
      </c>
    </row>
    <row r="37646" spans="1:3" x14ac:dyDescent="0.25">
      <c r="A37646" s="2" t="s">
        <v>7227</v>
      </c>
      <c r="B37646" s="3">
        <v>43244.22828703704</v>
      </c>
      <c r="C37646">
        <f t="shared" ca="1" si="581"/>
        <v>46</v>
      </c>
    </row>
    <row r="37647" spans="1:3" x14ac:dyDescent="0.25">
      <c r="A37647" s="2" t="s">
        <v>7227</v>
      </c>
      <c r="B37647" s="3">
        <v>43244.22828703704</v>
      </c>
      <c r="C37647">
        <f t="shared" ca="1" si="581"/>
        <v>31</v>
      </c>
    </row>
    <row r="37648" spans="1:3" x14ac:dyDescent="0.25">
      <c r="A37648" s="2" t="s">
        <v>7227</v>
      </c>
      <c r="B37648" s="3">
        <v>43244.22828703704</v>
      </c>
      <c r="C37648">
        <f t="shared" ca="1" si="581"/>
        <v>56</v>
      </c>
    </row>
    <row r="37649" spans="1:3" x14ac:dyDescent="0.25">
      <c r="A37649" s="2" t="s">
        <v>7227</v>
      </c>
      <c r="B37649" s="3">
        <v>43244.22828703704</v>
      </c>
      <c r="C37649">
        <f t="shared" ca="1" si="581"/>
        <v>113</v>
      </c>
    </row>
    <row r="37650" spans="1:3" x14ac:dyDescent="0.25">
      <c r="A37650" s="2" t="s">
        <v>7228</v>
      </c>
      <c r="B37650" s="3">
        <v>43216.317071759258</v>
      </c>
      <c r="C37650">
        <f t="shared" ca="1" si="581"/>
        <v>85</v>
      </c>
    </row>
    <row r="37651" spans="1:3" x14ac:dyDescent="0.25">
      <c r="A37651" s="2" t="s">
        <v>7228</v>
      </c>
      <c r="B37651" s="3">
        <v>43216.317071759258</v>
      </c>
      <c r="C37651">
        <f t="shared" ca="1" si="581"/>
        <v>102</v>
      </c>
    </row>
    <row r="37652" spans="1:3" x14ac:dyDescent="0.25">
      <c r="A37652" s="2" t="s">
        <v>7228</v>
      </c>
      <c r="B37652" s="3">
        <v>43216.317071759258</v>
      </c>
      <c r="C37652">
        <f t="shared" ca="1" si="581"/>
        <v>74</v>
      </c>
    </row>
    <row r="37653" spans="1:3" x14ac:dyDescent="0.25">
      <c r="A37653" s="2" t="s">
        <v>7228</v>
      </c>
      <c r="B37653" s="3">
        <v>43216.317071759258</v>
      </c>
      <c r="C37653">
        <f t="shared" ca="1" si="581"/>
        <v>1</v>
      </c>
    </row>
    <row r="37654" spans="1:3" x14ac:dyDescent="0.25">
      <c r="A37654" s="2" t="s">
        <v>7228</v>
      </c>
      <c r="B37654" s="3">
        <v>43216.317071759258</v>
      </c>
      <c r="C37654">
        <f t="shared" ca="1" si="581"/>
        <v>11</v>
      </c>
    </row>
    <row r="37655" spans="1:3" x14ac:dyDescent="0.25">
      <c r="A37655" s="2" t="s">
        <v>7228</v>
      </c>
      <c r="B37655" s="3">
        <v>43216.317071759258</v>
      </c>
      <c r="C37655">
        <f t="shared" ca="1" si="581"/>
        <v>3</v>
      </c>
    </row>
    <row r="37656" spans="1:3" x14ac:dyDescent="0.25">
      <c r="A37656" s="2" t="s">
        <v>7229</v>
      </c>
      <c r="B37656" s="3">
        <v>43914.498541666668</v>
      </c>
      <c r="C37656">
        <f t="shared" ca="1" si="581"/>
        <v>56</v>
      </c>
    </row>
    <row r="37657" spans="1:3" x14ac:dyDescent="0.25">
      <c r="A37657" s="2" t="s">
        <v>7229</v>
      </c>
      <c r="B37657" s="3">
        <v>43914.498541666668</v>
      </c>
      <c r="C37657">
        <f t="shared" ca="1" si="581"/>
        <v>56</v>
      </c>
    </row>
    <row r="37658" spans="1:3" x14ac:dyDescent="0.25">
      <c r="A37658" s="2" t="s">
        <v>7229</v>
      </c>
      <c r="B37658" s="3">
        <v>43914.498541666668</v>
      </c>
      <c r="C37658">
        <f t="shared" ca="1" si="581"/>
        <v>93</v>
      </c>
    </row>
    <row r="37659" spans="1:3" x14ac:dyDescent="0.25">
      <c r="A37659" s="2" t="s">
        <v>7229</v>
      </c>
      <c r="B37659" s="3">
        <v>43914.498541666668</v>
      </c>
      <c r="C37659">
        <f t="shared" ca="1" si="581"/>
        <v>5</v>
      </c>
    </row>
    <row r="37660" spans="1:3" x14ac:dyDescent="0.25">
      <c r="A37660" s="2" t="s">
        <v>7229</v>
      </c>
      <c r="B37660" s="3">
        <v>43914.498541666668</v>
      </c>
      <c r="C37660">
        <f t="shared" ca="1" si="581"/>
        <v>114</v>
      </c>
    </row>
    <row r="37661" spans="1:3" x14ac:dyDescent="0.25">
      <c r="A37661" s="2" t="s">
        <v>7229</v>
      </c>
      <c r="B37661" s="3">
        <v>43914.498541666668</v>
      </c>
      <c r="C37661">
        <f t="shared" ca="1" si="581"/>
        <v>15</v>
      </c>
    </row>
    <row r="37662" spans="1:3" x14ac:dyDescent="0.25">
      <c r="A37662" s="2" t="s">
        <v>7229</v>
      </c>
      <c r="B37662" s="3">
        <v>43914.498541666668</v>
      </c>
      <c r="C37662">
        <f t="shared" ca="1" si="581"/>
        <v>111</v>
      </c>
    </row>
    <row r="37663" spans="1:3" x14ac:dyDescent="0.25">
      <c r="A37663" s="2" t="s">
        <v>7229</v>
      </c>
      <c r="B37663" s="3">
        <v>43914.498541666668</v>
      </c>
      <c r="C37663">
        <f t="shared" ca="1" si="581"/>
        <v>16</v>
      </c>
    </row>
    <row r="37664" spans="1:3" x14ac:dyDescent="0.25">
      <c r="A37664" s="2" t="s">
        <v>7230</v>
      </c>
      <c r="B37664" s="3">
        <v>42349.469189814816</v>
      </c>
      <c r="C37664">
        <f t="shared" ca="1" si="581"/>
        <v>23</v>
      </c>
    </row>
    <row r="37665" spans="1:3" x14ac:dyDescent="0.25">
      <c r="A37665" s="2" t="s">
        <v>7230</v>
      </c>
      <c r="B37665" s="3">
        <v>42349.469189814816</v>
      </c>
      <c r="C37665">
        <f t="shared" ca="1" si="581"/>
        <v>6</v>
      </c>
    </row>
    <row r="37666" spans="1:3" x14ac:dyDescent="0.25">
      <c r="A37666" s="2" t="s">
        <v>7230</v>
      </c>
      <c r="B37666" s="3">
        <v>42349.469189814816</v>
      </c>
      <c r="C37666">
        <f t="shared" ca="1" si="581"/>
        <v>76</v>
      </c>
    </row>
    <row r="37667" spans="1:3" x14ac:dyDescent="0.25">
      <c r="A37667" s="2" t="s">
        <v>7230</v>
      </c>
      <c r="B37667" s="3">
        <v>42349.469189814816</v>
      </c>
      <c r="C37667">
        <f t="shared" ca="1" si="581"/>
        <v>106</v>
      </c>
    </row>
    <row r="37668" spans="1:3" x14ac:dyDescent="0.25">
      <c r="A37668" s="2" t="s">
        <v>7231</v>
      </c>
      <c r="B37668" s="3">
        <v>44399.08866898148</v>
      </c>
      <c r="C37668">
        <f t="shared" ca="1" si="581"/>
        <v>66</v>
      </c>
    </row>
    <row r="37669" spans="1:3" x14ac:dyDescent="0.25">
      <c r="A37669" s="2" t="s">
        <v>7231</v>
      </c>
      <c r="B37669" s="3">
        <v>44399.08866898148</v>
      </c>
      <c r="C37669">
        <f t="shared" ca="1" si="581"/>
        <v>16</v>
      </c>
    </row>
    <row r="37670" spans="1:3" x14ac:dyDescent="0.25">
      <c r="A37670" s="2" t="s">
        <v>7231</v>
      </c>
      <c r="B37670" s="3">
        <v>44399.08866898148</v>
      </c>
      <c r="C37670">
        <f t="shared" ca="1" si="581"/>
        <v>15</v>
      </c>
    </row>
    <row r="37671" spans="1:3" x14ac:dyDescent="0.25">
      <c r="A37671" s="2" t="s">
        <v>7232</v>
      </c>
      <c r="B37671" s="3">
        <v>44351.214629629627</v>
      </c>
      <c r="C37671">
        <f t="shared" ca="1" si="581"/>
        <v>108</v>
      </c>
    </row>
    <row r="37672" spans="1:3" x14ac:dyDescent="0.25">
      <c r="A37672" s="2" t="s">
        <v>7232</v>
      </c>
      <c r="B37672" s="3">
        <v>44351.214629629627</v>
      </c>
      <c r="C37672">
        <f t="shared" ca="1" si="581"/>
        <v>34</v>
      </c>
    </row>
    <row r="37673" spans="1:3" x14ac:dyDescent="0.25">
      <c r="A37673" s="2" t="s">
        <v>7232</v>
      </c>
      <c r="B37673" s="3">
        <v>44351.214629629627</v>
      </c>
      <c r="C37673">
        <f t="shared" ca="1" si="581"/>
        <v>76</v>
      </c>
    </row>
    <row r="37674" spans="1:3" x14ac:dyDescent="0.25">
      <c r="A37674" s="2" t="s">
        <v>7233</v>
      </c>
      <c r="B37674" s="3">
        <v>42600.251608796294</v>
      </c>
      <c r="C37674">
        <f t="shared" ca="1" si="581"/>
        <v>108</v>
      </c>
    </row>
    <row r="37675" spans="1:3" x14ac:dyDescent="0.25">
      <c r="A37675" s="2" t="s">
        <v>7233</v>
      </c>
      <c r="B37675" s="3">
        <v>42600.251608796294</v>
      </c>
      <c r="C37675">
        <f t="shared" ca="1" si="581"/>
        <v>35</v>
      </c>
    </row>
    <row r="37676" spans="1:3" x14ac:dyDescent="0.25">
      <c r="A37676" s="2" t="s">
        <v>7233</v>
      </c>
      <c r="B37676" s="3">
        <v>42600.251608796294</v>
      </c>
      <c r="C37676">
        <f t="shared" ca="1" si="581"/>
        <v>6</v>
      </c>
    </row>
    <row r="37677" spans="1:3" x14ac:dyDescent="0.25">
      <c r="A37677" s="2" t="s">
        <v>7233</v>
      </c>
      <c r="B37677" s="3">
        <v>42600.251608796294</v>
      </c>
      <c r="C37677">
        <f t="shared" ca="1" si="581"/>
        <v>88</v>
      </c>
    </row>
    <row r="37678" spans="1:3" x14ac:dyDescent="0.25">
      <c r="A37678" s="2" t="s">
        <v>7233</v>
      </c>
      <c r="B37678" s="3">
        <v>42600.251608796294</v>
      </c>
      <c r="C37678">
        <f t="shared" ca="1" si="581"/>
        <v>6</v>
      </c>
    </row>
    <row r="37679" spans="1:3" x14ac:dyDescent="0.25">
      <c r="A37679" s="2" t="s">
        <v>7233</v>
      </c>
      <c r="B37679" s="3">
        <v>42600.251608796294</v>
      </c>
      <c r="C37679">
        <f t="shared" ca="1" si="581"/>
        <v>81</v>
      </c>
    </row>
    <row r="37680" spans="1:3" x14ac:dyDescent="0.25">
      <c r="A37680" s="2" t="s">
        <v>7234</v>
      </c>
      <c r="B37680" s="3">
        <v>42350.98064814815</v>
      </c>
      <c r="C37680">
        <f t="shared" ca="1" si="581"/>
        <v>83</v>
      </c>
    </row>
    <row r="37681" spans="1:3" x14ac:dyDescent="0.25">
      <c r="A37681" s="2" t="s">
        <v>7234</v>
      </c>
      <c r="B37681" s="3">
        <v>42350.98064814815</v>
      </c>
      <c r="C37681">
        <f t="shared" ca="1" si="581"/>
        <v>34</v>
      </c>
    </row>
    <row r="37682" spans="1:3" x14ac:dyDescent="0.25">
      <c r="A37682" s="2" t="s">
        <v>7234</v>
      </c>
      <c r="B37682" s="3">
        <v>42350.98064814815</v>
      </c>
      <c r="C37682">
        <f t="shared" ca="1" si="581"/>
        <v>56</v>
      </c>
    </row>
    <row r="37683" spans="1:3" x14ac:dyDescent="0.25">
      <c r="A37683" s="2" t="s">
        <v>7234</v>
      </c>
      <c r="B37683" s="3">
        <v>42350.98064814815</v>
      </c>
      <c r="C37683">
        <f t="shared" ca="1" si="581"/>
        <v>108</v>
      </c>
    </row>
    <row r="37684" spans="1:3" x14ac:dyDescent="0.25">
      <c r="A37684" s="2" t="s">
        <v>7234</v>
      </c>
      <c r="B37684" s="3">
        <v>42350.98064814815</v>
      </c>
      <c r="C37684">
        <f t="shared" ca="1" si="581"/>
        <v>84</v>
      </c>
    </row>
    <row r="37685" spans="1:3" x14ac:dyDescent="0.25">
      <c r="A37685" s="2" t="s">
        <v>7235</v>
      </c>
      <c r="B37685" s="3">
        <v>43021.967534722222</v>
      </c>
      <c r="C37685">
        <f t="shared" ca="1" si="581"/>
        <v>61</v>
      </c>
    </row>
    <row r="37686" spans="1:3" x14ac:dyDescent="0.25">
      <c r="A37686" s="2" t="s">
        <v>7235</v>
      </c>
      <c r="B37686" s="3">
        <v>43021.967534722222</v>
      </c>
      <c r="C37686">
        <f t="shared" ca="1" si="581"/>
        <v>43</v>
      </c>
    </row>
    <row r="37687" spans="1:3" x14ac:dyDescent="0.25">
      <c r="A37687" s="2" t="s">
        <v>7235</v>
      </c>
      <c r="B37687" s="3">
        <v>43021.967534722222</v>
      </c>
      <c r="C37687">
        <f t="shared" ca="1" si="581"/>
        <v>53</v>
      </c>
    </row>
    <row r="37688" spans="1:3" x14ac:dyDescent="0.25">
      <c r="A37688" s="2" t="s">
        <v>7236</v>
      </c>
      <c r="B37688" s="3">
        <v>42351.181446759256</v>
      </c>
      <c r="C37688">
        <f t="shared" ca="1" si="581"/>
        <v>66</v>
      </c>
    </row>
    <row r="37689" spans="1:3" x14ac:dyDescent="0.25">
      <c r="A37689" s="2" t="s">
        <v>7236</v>
      </c>
      <c r="B37689" s="3">
        <v>42351.181446759256</v>
      </c>
      <c r="C37689">
        <f t="shared" ca="1" si="581"/>
        <v>46</v>
      </c>
    </row>
    <row r="37690" spans="1:3" x14ac:dyDescent="0.25">
      <c r="A37690" s="2" t="s">
        <v>7236</v>
      </c>
      <c r="B37690" s="3">
        <v>42351.181446759256</v>
      </c>
      <c r="C37690">
        <f t="shared" ca="1" si="581"/>
        <v>92</v>
      </c>
    </row>
    <row r="37691" spans="1:3" x14ac:dyDescent="0.25">
      <c r="A37691" s="2" t="s">
        <v>7236</v>
      </c>
      <c r="B37691" s="3">
        <v>42351.181446759256</v>
      </c>
      <c r="C37691">
        <f t="shared" ca="1" si="581"/>
        <v>11</v>
      </c>
    </row>
    <row r="37692" spans="1:3" x14ac:dyDescent="0.25">
      <c r="A37692" s="2" t="s">
        <v>7236</v>
      </c>
      <c r="B37692" s="3">
        <v>42351.181446759256</v>
      </c>
      <c r="C37692">
        <f t="shared" ca="1" si="581"/>
        <v>6</v>
      </c>
    </row>
    <row r="37693" spans="1:3" x14ac:dyDescent="0.25">
      <c r="A37693" s="2" t="s">
        <v>7236</v>
      </c>
      <c r="B37693" s="3">
        <v>42351.181446759256</v>
      </c>
      <c r="C37693">
        <f t="shared" ca="1" si="581"/>
        <v>51</v>
      </c>
    </row>
    <row r="37694" spans="1:3" x14ac:dyDescent="0.25">
      <c r="A37694" s="2" t="s">
        <v>7237</v>
      </c>
      <c r="B37694" s="3">
        <v>43902.786064814813</v>
      </c>
      <c r="C37694">
        <f t="shared" ca="1" si="581"/>
        <v>94</v>
      </c>
    </row>
    <row r="37695" spans="1:3" x14ac:dyDescent="0.25">
      <c r="A37695" s="2" t="s">
        <v>7237</v>
      </c>
      <c r="B37695" s="3">
        <v>43902.786064814813</v>
      </c>
      <c r="C37695">
        <f t="shared" ca="1" si="581"/>
        <v>51</v>
      </c>
    </row>
    <row r="37696" spans="1:3" x14ac:dyDescent="0.25">
      <c r="A37696" s="2" t="s">
        <v>7237</v>
      </c>
      <c r="B37696" s="3">
        <v>43902.786064814813</v>
      </c>
      <c r="C37696">
        <f t="shared" ca="1" si="581"/>
        <v>36</v>
      </c>
    </row>
    <row r="37697" spans="1:3" x14ac:dyDescent="0.25">
      <c r="A37697" s="2" t="s">
        <v>7237</v>
      </c>
      <c r="B37697" s="3">
        <v>43902.786064814813</v>
      </c>
      <c r="C37697">
        <f t="shared" ca="1" si="581"/>
        <v>75</v>
      </c>
    </row>
    <row r="37698" spans="1:3" x14ac:dyDescent="0.25">
      <c r="A37698" s="2" t="s">
        <v>7238</v>
      </c>
      <c r="B37698" s="3">
        <v>42353.9</v>
      </c>
      <c r="C37698">
        <f t="shared" ca="1" si="581"/>
        <v>56</v>
      </c>
    </row>
    <row r="37699" spans="1:3" x14ac:dyDescent="0.25">
      <c r="A37699" s="2" t="s">
        <v>7238</v>
      </c>
      <c r="B37699" s="3">
        <v>42353.9</v>
      </c>
      <c r="C37699">
        <f t="shared" ca="1" si="581"/>
        <v>98</v>
      </c>
    </row>
    <row r="37700" spans="1:3" x14ac:dyDescent="0.25">
      <c r="A37700" s="2" t="s">
        <v>7238</v>
      </c>
      <c r="B37700" s="3">
        <v>42353.9</v>
      </c>
      <c r="C37700">
        <f t="shared" ca="1" si="581"/>
        <v>65</v>
      </c>
    </row>
    <row r="37701" spans="1:3" x14ac:dyDescent="0.25">
      <c r="A37701" s="2" t="s">
        <v>7238</v>
      </c>
      <c r="B37701" s="3">
        <v>42353.9</v>
      </c>
      <c r="C37701">
        <f t="shared" ref="C37701:C37764" ca="1" si="582">VLOOKUP(RANDBETWEEN(MIN($J$5:$J$84),MAX($J$5:$J$84)),$J$5:$J$84,1)</f>
        <v>46</v>
      </c>
    </row>
    <row r="37702" spans="1:3" x14ac:dyDescent="0.25">
      <c r="A37702" s="2" t="s">
        <v>7239</v>
      </c>
      <c r="B37702" s="3">
        <v>43337.466203703705</v>
      </c>
      <c r="C37702">
        <f t="shared" ca="1" si="582"/>
        <v>116</v>
      </c>
    </row>
    <row r="37703" spans="1:3" x14ac:dyDescent="0.25">
      <c r="A37703" s="2" t="s">
        <v>7239</v>
      </c>
      <c r="B37703" s="3">
        <v>43337.466203703705</v>
      </c>
      <c r="C37703">
        <f t="shared" ca="1" si="582"/>
        <v>111</v>
      </c>
    </row>
    <row r="37704" spans="1:3" x14ac:dyDescent="0.25">
      <c r="A37704" s="2" t="s">
        <v>7239</v>
      </c>
      <c r="B37704" s="3">
        <v>43337.466203703705</v>
      </c>
      <c r="C37704">
        <f t="shared" ca="1" si="582"/>
        <v>21</v>
      </c>
    </row>
    <row r="37705" spans="1:3" x14ac:dyDescent="0.25">
      <c r="A37705" s="2" t="s">
        <v>7240</v>
      </c>
      <c r="B37705" s="3">
        <v>44210.231145833335</v>
      </c>
      <c r="C37705">
        <f t="shared" ca="1" si="582"/>
        <v>16</v>
      </c>
    </row>
    <row r="37706" spans="1:3" x14ac:dyDescent="0.25">
      <c r="A37706" s="2" t="s">
        <v>7240</v>
      </c>
      <c r="B37706" s="3">
        <v>44210.231145833335</v>
      </c>
      <c r="C37706">
        <f t="shared" ca="1" si="582"/>
        <v>51</v>
      </c>
    </row>
    <row r="37707" spans="1:3" x14ac:dyDescent="0.25">
      <c r="A37707" s="2" t="s">
        <v>7240</v>
      </c>
      <c r="B37707" s="3">
        <v>44210.231145833335</v>
      </c>
      <c r="C37707">
        <f t="shared" ca="1" si="582"/>
        <v>26</v>
      </c>
    </row>
    <row r="37708" spans="1:3" x14ac:dyDescent="0.25">
      <c r="A37708" s="2" t="s">
        <v>7241</v>
      </c>
      <c r="B37708" s="3">
        <v>42605.192071759258</v>
      </c>
      <c r="C37708">
        <f t="shared" ca="1" si="582"/>
        <v>46</v>
      </c>
    </row>
    <row r="37709" spans="1:3" x14ac:dyDescent="0.25">
      <c r="A37709" s="2" t="s">
        <v>7241</v>
      </c>
      <c r="B37709" s="3">
        <v>42605.192071759258</v>
      </c>
      <c r="C37709">
        <f t="shared" ca="1" si="582"/>
        <v>16</v>
      </c>
    </row>
    <row r="37710" spans="1:3" x14ac:dyDescent="0.25">
      <c r="A37710" s="2" t="s">
        <v>7241</v>
      </c>
      <c r="B37710" s="3">
        <v>42605.192071759258</v>
      </c>
      <c r="C37710">
        <f t="shared" ca="1" si="582"/>
        <v>112</v>
      </c>
    </row>
    <row r="37711" spans="1:3" x14ac:dyDescent="0.25">
      <c r="A37711" s="2" t="s">
        <v>7241</v>
      </c>
      <c r="B37711" s="3">
        <v>42605.192071759258</v>
      </c>
      <c r="C37711">
        <f t="shared" ca="1" si="582"/>
        <v>56</v>
      </c>
    </row>
    <row r="37712" spans="1:3" x14ac:dyDescent="0.25">
      <c r="A37712" s="2" t="s">
        <v>7241</v>
      </c>
      <c r="B37712" s="3">
        <v>42605.192071759258</v>
      </c>
      <c r="C37712">
        <f t="shared" ca="1" si="582"/>
        <v>61</v>
      </c>
    </row>
    <row r="37713" spans="1:3" x14ac:dyDescent="0.25">
      <c r="A37713" s="2" t="s">
        <v>7242</v>
      </c>
      <c r="B37713" s="3">
        <v>42355.752546296295</v>
      </c>
      <c r="C37713">
        <f t="shared" ca="1" si="582"/>
        <v>74</v>
      </c>
    </row>
    <row r="37714" spans="1:3" x14ac:dyDescent="0.25">
      <c r="A37714" s="2" t="s">
        <v>7242</v>
      </c>
      <c r="B37714" s="3">
        <v>42355.752546296295</v>
      </c>
      <c r="C37714">
        <f t="shared" ca="1" si="582"/>
        <v>12</v>
      </c>
    </row>
    <row r="37715" spans="1:3" x14ac:dyDescent="0.25">
      <c r="A37715" s="2" t="s">
        <v>7242</v>
      </c>
      <c r="B37715" s="3">
        <v>42355.752546296295</v>
      </c>
      <c r="C37715">
        <f t="shared" ca="1" si="582"/>
        <v>63</v>
      </c>
    </row>
    <row r="37716" spans="1:3" x14ac:dyDescent="0.25">
      <c r="A37716" s="2" t="s">
        <v>7243</v>
      </c>
      <c r="B37716" s="3">
        <v>44017.366041666668</v>
      </c>
      <c r="C37716">
        <f t="shared" ca="1" si="582"/>
        <v>82</v>
      </c>
    </row>
    <row r="37717" spans="1:3" x14ac:dyDescent="0.25">
      <c r="A37717" s="2" t="s">
        <v>7243</v>
      </c>
      <c r="B37717" s="3">
        <v>44017.366041666668</v>
      </c>
      <c r="C37717">
        <f t="shared" ca="1" si="582"/>
        <v>54</v>
      </c>
    </row>
    <row r="37718" spans="1:3" x14ac:dyDescent="0.25">
      <c r="A37718" s="2" t="s">
        <v>7243</v>
      </c>
      <c r="B37718" s="3">
        <v>44017.366041666668</v>
      </c>
      <c r="C37718">
        <f t="shared" ca="1" si="582"/>
        <v>108</v>
      </c>
    </row>
    <row r="37719" spans="1:3" x14ac:dyDescent="0.25">
      <c r="A37719" s="2" t="s">
        <v>7243</v>
      </c>
      <c r="B37719" s="3">
        <v>44017.366041666668</v>
      </c>
      <c r="C37719">
        <f t="shared" ca="1" si="582"/>
        <v>26</v>
      </c>
    </row>
    <row r="37720" spans="1:3" x14ac:dyDescent="0.25">
      <c r="A37720" s="2" t="s">
        <v>7243</v>
      </c>
      <c r="B37720" s="3">
        <v>44017.366041666668</v>
      </c>
      <c r="C37720">
        <f t="shared" ca="1" si="582"/>
        <v>87</v>
      </c>
    </row>
    <row r="37721" spans="1:3" x14ac:dyDescent="0.25">
      <c r="A37721" s="2" t="s">
        <v>7243</v>
      </c>
      <c r="B37721" s="3">
        <v>44017.366041666668</v>
      </c>
      <c r="C37721">
        <f t="shared" ca="1" si="582"/>
        <v>83</v>
      </c>
    </row>
    <row r="37722" spans="1:3" x14ac:dyDescent="0.25">
      <c r="A37722" s="2" t="s">
        <v>7243</v>
      </c>
      <c r="B37722" s="3">
        <v>44017.366041666668</v>
      </c>
      <c r="C37722">
        <f t="shared" ca="1" si="582"/>
        <v>113</v>
      </c>
    </row>
    <row r="37723" spans="1:3" x14ac:dyDescent="0.25">
      <c r="A37723" s="2" t="s">
        <v>7244</v>
      </c>
      <c r="B37723" s="3">
        <v>42346.880879629629</v>
      </c>
      <c r="C37723">
        <f t="shared" ca="1" si="582"/>
        <v>81</v>
      </c>
    </row>
    <row r="37724" spans="1:3" x14ac:dyDescent="0.25">
      <c r="A37724" s="2" t="s">
        <v>7244</v>
      </c>
      <c r="B37724" s="3">
        <v>42346.880879629629</v>
      </c>
      <c r="C37724">
        <f t="shared" ca="1" si="582"/>
        <v>108</v>
      </c>
    </row>
    <row r="37725" spans="1:3" x14ac:dyDescent="0.25">
      <c r="A37725" s="2" t="s">
        <v>7244</v>
      </c>
      <c r="B37725" s="3">
        <v>42346.880879629629</v>
      </c>
      <c r="C37725">
        <f t="shared" ca="1" si="582"/>
        <v>25</v>
      </c>
    </row>
    <row r="37726" spans="1:3" x14ac:dyDescent="0.25">
      <c r="A37726" s="2" t="s">
        <v>7244</v>
      </c>
      <c r="B37726" s="3">
        <v>42346.880879629629</v>
      </c>
      <c r="C37726">
        <f t="shared" ca="1" si="582"/>
        <v>86</v>
      </c>
    </row>
    <row r="37727" spans="1:3" x14ac:dyDescent="0.25">
      <c r="A37727" s="2" t="s">
        <v>7244</v>
      </c>
      <c r="B37727" s="3">
        <v>42346.880879629629</v>
      </c>
      <c r="C37727">
        <f t="shared" ca="1" si="582"/>
        <v>84</v>
      </c>
    </row>
    <row r="37728" spans="1:3" x14ac:dyDescent="0.25">
      <c r="A37728" s="2" t="s">
        <v>7245</v>
      </c>
      <c r="B37728" s="3">
        <v>43516.784571759257</v>
      </c>
      <c r="C37728">
        <f t="shared" ca="1" si="582"/>
        <v>16</v>
      </c>
    </row>
    <row r="37729" spans="1:3" x14ac:dyDescent="0.25">
      <c r="A37729" s="2" t="s">
        <v>7245</v>
      </c>
      <c r="B37729" s="3">
        <v>43516.784571759257</v>
      </c>
      <c r="C37729">
        <f t="shared" ca="1" si="582"/>
        <v>16</v>
      </c>
    </row>
    <row r="37730" spans="1:3" x14ac:dyDescent="0.25">
      <c r="A37730" s="2" t="s">
        <v>7245</v>
      </c>
      <c r="B37730" s="3">
        <v>43516.784571759257</v>
      </c>
      <c r="C37730">
        <f t="shared" ca="1" si="582"/>
        <v>87</v>
      </c>
    </row>
    <row r="37731" spans="1:3" x14ac:dyDescent="0.25">
      <c r="A37731" s="2" t="s">
        <v>7245</v>
      </c>
      <c r="B37731" s="3">
        <v>43516.784571759257</v>
      </c>
      <c r="C37731">
        <f t="shared" ca="1" si="582"/>
        <v>66</v>
      </c>
    </row>
    <row r="37732" spans="1:3" x14ac:dyDescent="0.25">
      <c r="A37732" s="2" t="s">
        <v>7245</v>
      </c>
      <c r="B37732" s="3">
        <v>43516.784571759257</v>
      </c>
      <c r="C37732">
        <f t="shared" ca="1" si="582"/>
        <v>16</v>
      </c>
    </row>
    <row r="37733" spans="1:3" x14ac:dyDescent="0.25">
      <c r="A37733" s="2" t="s">
        <v>7245</v>
      </c>
      <c r="B37733" s="3">
        <v>43516.784571759257</v>
      </c>
      <c r="C37733">
        <f t="shared" ca="1" si="582"/>
        <v>24</v>
      </c>
    </row>
    <row r="37734" spans="1:3" x14ac:dyDescent="0.25">
      <c r="A37734" s="2" t="s">
        <v>7245</v>
      </c>
      <c r="B37734" s="3">
        <v>43516.784571759257</v>
      </c>
      <c r="C37734">
        <f t="shared" ca="1" si="582"/>
        <v>84</v>
      </c>
    </row>
    <row r="37735" spans="1:3" x14ac:dyDescent="0.25">
      <c r="A37735" s="2" t="s">
        <v>7246</v>
      </c>
      <c r="B37735" s="3">
        <v>44792.496342592596</v>
      </c>
      <c r="C37735">
        <f t="shared" ca="1" si="582"/>
        <v>56</v>
      </c>
    </row>
    <row r="37736" spans="1:3" x14ac:dyDescent="0.25">
      <c r="A37736" s="2" t="s">
        <v>7246</v>
      </c>
      <c r="B37736" s="3">
        <v>44792.496342592596</v>
      </c>
      <c r="C37736">
        <f t="shared" ca="1" si="582"/>
        <v>21</v>
      </c>
    </row>
    <row r="37737" spans="1:3" x14ac:dyDescent="0.25">
      <c r="A37737" s="2" t="s">
        <v>7246</v>
      </c>
      <c r="B37737" s="3">
        <v>44792.496342592596</v>
      </c>
      <c r="C37737">
        <f t="shared" ca="1" si="582"/>
        <v>16</v>
      </c>
    </row>
    <row r="37738" spans="1:3" x14ac:dyDescent="0.25">
      <c r="A37738" s="2" t="s">
        <v>7246</v>
      </c>
      <c r="B37738" s="3">
        <v>44792.496342592596</v>
      </c>
      <c r="C37738">
        <f t="shared" ca="1" si="582"/>
        <v>26</v>
      </c>
    </row>
    <row r="37739" spans="1:3" x14ac:dyDescent="0.25">
      <c r="A37739" s="2" t="s">
        <v>7246</v>
      </c>
      <c r="B37739" s="3">
        <v>44792.496342592596</v>
      </c>
      <c r="C37739">
        <f t="shared" ca="1" si="582"/>
        <v>53</v>
      </c>
    </row>
    <row r="37740" spans="1:3" x14ac:dyDescent="0.25">
      <c r="A37740" s="2" t="s">
        <v>7246</v>
      </c>
      <c r="B37740" s="3">
        <v>44792.496342592596</v>
      </c>
      <c r="C37740">
        <f t="shared" ca="1" si="582"/>
        <v>51</v>
      </c>
    </row>
    <row r="37741" spans="1:3" x14ac:dyDescent="0.25">
      <c r="A37741" s="2" t="s">
        <v>7246</v>
      </c>
      <c r="B37741" s="3">
        <v>44792.496342592596</v>
      </c>
      <c r="C37741">
        <f t="shared" ca="1" si="582"/>
        <v>36</v>
      </c>
    </row>
    <row r="37742" spans="1:3" x14ac:dyDescent="0.25">
      <c r="A37742" s="2" t="s">
        <v>7246</v>
      </c>
      <c r="B37742" s="3">
        <v>44792.496342592596</v>
      </c>
      <c r="C37742">
        <f t="shared" ca="1" si="582"/>
        <v>63</v>
      </c>
    </row>
    <row r="37743" spans="1:3" x14ac:dyDescent="0.25">
      <c r="A37743" s="2" t="s">
        <v>7246</v>
      </c>
      <c r="B37743" s="3">
        <v>44792.496342592596</v>
      </c>
      <c r="C37743">
        <f t="shared" ca="1" si="582"/>
        <v>16</v>
      </c>
    </row>
    <row r="37744" spans="1:3" x14ac:dyDescent="0.25">
      <c r="A37744" s="2" t="s">
        <v>7247</v>
      </c>
      <c r="B37744" s="3">
        <v>42359.996689814812</v>
      </c>
      <c r="C37744">
        <f t="shared" ca="1" si="582"/>
        <v>106</v>
      </c>
    </row>
    <row r="37745" spans="1:3" x14ac:dyDescent="0.25">
      <c r="A37745" s="2" t="s">
        <v>7247</v>
      </c>
      <c r="B37745" s="3">
        <v>42359.996689814812</v>
      </c>
      <c r="C37745">
        <f t="shared" ca="1" si="582"/>
        <v>76</v>
      </c>
    </row>
    <row r="37746" spans="1:3" x14ac:dyDescent="0.25">
      <c r="A37746" s="2" t="s">
        <v>7247</v>
      </c>
      <c r="B37746" s="3">
        <v>42359.996689814812</v>
      </c>
      <c r="C37746">
        <f t="shared" ca="1" si="582"/>
        <v>84</v>
      </c>
    </row>
    <row r="37747" spans="1:3" x14ac:dyDescent="0.25">
      <c r="A37747" s="2" t="s">
        <v>7247</v>
      </c>
      <c r="B37747" s="3">
        <v>42359.996689814812</v>
      </c>
      <c r="C37747">
        <f t="shared" ca="1" si="582"/>
        <v>6</v>
      </c>
    </row>
    <row r="37748" spans="1:3" x14ac:dyDescent="0.25">
      <c r="A37748" s="2" t="s">
        <v>7247</v>
      </c>
      <c r="B37748" s="3">
        <v>42359.996689814812</v>
      </c>
      <c r="C37748">
        <f t="shared" ca="1" si="582"/>
        <v>64</v>
      </c>
    </row>
    <row r="37749" spans="1:3" x14ac:dyDescent="0.25">
      <c r="A37749" s="2" t="s">
        <v>7247</v>
      </c>
      <c r="B37749" s="3">
        <v>42359.996689814812</v>
      </c>
      <c r="C37749">
        <f t="shared" ca="1" si="582"/>
        <v>13</v>
      </c>
    </row>
    <row r="37750" spans="1:3" x14ac:dyDescent="0.25">
      <c r="A37750" s="2" t="s">
        <v>7247</v>
      </c>
      <c r="B37750" s="3">
        <v>42359.996689814812</v>
      </c>
      <c r="C37750">
        <f t="shared" ca="1" si="582"/>
        <v>36</v>
      </c>
    </row>
    <row r="37751" spans="1:3" x14ac:dyDescent="0.25">
      <c r="A37751" s="2" t="s">
        <v>7248</v>
      </c>
      <c r="B37751" s="3">
        <v>42345.605185185188</v>
      </c>
      <c r="C37751">
        <f t="shared" ca="1" si="582"/>
        <v>63</v>
      </c>
    </row>
    <row r="37752" spans="1:3" x14ac:dyDescent="0.25">
      <c r="A37752" s="2" t="s">
        <v>7248</v>
      </c>
      <c r="B37752" s="3">
        <v>42345.605185185188</v>
      </c>
      <c r="C37752">
        <f t="shared" ca="1" si="582"/>
        <v>87</v>
      </c>
    </row>
    <row r="37753" spans="1:3" x14ac:dyDescent="0.25">
      <c r="A37753" s="2" t="s">
        <v>7248</v>
      </c>
      <c r="B37753" s="3">
        <v>42345.605185185188</v>
      </c>
      <c r="C37753">
        <f t="shared" ca="1" si="582"/>
        <v>56</v>
      </c>
    </row>
    <row r="37754" spans="1:3" x14ac:dyDescent="0.25">
      <c r="A37754" s="2" t="s">
        <v>7249</v>
      </c>
      <c r="B37754" s="3">
        <v>42356.464942129627</v>
      </c>
      <c r="C37754">
        <f t="shared" ca="1" si="582"/>
        <v>74</v>
      </c>
    </row>
    <row r="37755" spans="1:3" x14ac:dyDescent="0.25">
      <c r="A37755" s="2" t="s">
        <v>7249</v>
      </c>
      <c r="B37755" s="3">
        <v>42356.464942129627</v>
      </c>
      <c r="C37755">
        <f t="shared" ca="1" si="582"/>
        <v>44</v>
      </c>
    </row>
    <row r="37756" spans="1:3" x14ac:dyDescent="0.25">
      <c r="A37756" s="2" t="s">
        <v>7250</v>
      </c>
      <c r="B37756" s="3">
        <v>42471.408113425925</v>
      </c>
      <c r="C37756">
        <f t="shared" ca="1" si="582"/>
        <v>22</v>
      </c>
    </row>
    <row r="37757" spans="1:3" x14ac:dyDescent="0.25">
      <c r="A37757" s="2" t="s">
        <v>7250</v>
      </c>
      <c r="B37757" s="3">
        <v>42471.408113425925</v>
      </c>
      <c r="C37757">
        <f t="shared" ca="1" si="582"/>
        <v>98</v>
      </c>
    </row>
    <row r="37758" spans="1:3" x14ac:dyDescent="0.25">
      <c r="A37758" s="2" t="s">
        <v>7250</v>
      </c>
      <c r="B37758" s="3">
        <v>42471.408113425925</v>
      </c>
      <c r="C37758">
        <f t="shared" ca="1" si="582"/>
        <v>21</v>
      </c>
    </row>
    <row r="37759" spans="1:3" x14ac:dyDescent="0.25">
      <c r="A37759" s="2" t="s">
        <v>7250</v>
      </c>
      <c r="B37759" s="3">
        <v>42471.408113425925</v>
      </c>
      <c r="C37759">
        <f t="shared" ca="1" si="582"/>
        <v>31</v>
      </c>
    </row>
    <row r="37760" spans="1:3" x14ac:dyDescent="0.25">
      <c r="A37760" s="2" t="s">
        <v>7250</v>
      </c>
      <c r="B37760" s="3">
        <v>42471.408113425925</v>
      </c>
      <c r="C37760">
        <f t="shared" ca="1" si="582"/>
        <v>3</v>
      </c>
    </row>
    <row r="37761" spans="1:3" x14ac:dyDescent="0.25">
      <c r="A37761" s="2" t="s">
        <v>7250</v>
      </c>
      <c r="B37761" s="3">
        <v>42471.408113425925</v>
      </c>
      <c r="C37761">
        <f t="shared" ca="1" si="582"/>
        <v>113</v>
      </c>
    </row>
    <row r="37762" spans="1:3" x14ac:dyDescent="0.25">
      <c r="A37762" s="2" t="s">
        <v>7250</v>
      </c>
      <c r="B37762" s="3">
        <v>42471.408113425925</v>
      </c>
      <c r="C37762">
        <f t="shared" ca="1" si="582"/>
        <v>108</v>
      </c>
    </row>
    <row r="37763" spans="1:3" x14ac:dyDescent="0.25">
      <c r="A37763" s="2" t="s">
        <v>7250</v>
      </c>
      <c r="B37763" s="3">
        <v>42471.408113425925</v>
      </c>
      <c r="C37763">
        <f t="shared" ca="1" si="582"/>
        <v>46</v>
      </c>
    </row>
    <row r="37764" spans="1:3" x14ac:dyDescent="0.25">
      <c r="A37764" s="2" t="s">
        <v>7250</v>
      </c>
      <c r="B37764" s="3">
        <v>42471.408113425925</v>
      </c>
      <c r="C37764">
        <f t="shared" ca="1" si="582"/>
        <v>36</v>
      </c>
    </row>
    <row r="37765" spans="1:3" x14ac:dyDescent="0.25">
      <c r="A37765" s="2" t="s">
        <v>7250</v>
      </c>
      <c r="B37765" s="3">
        <v>42471.408113425925</v>
      </c>
      <c r="C37765">
        <f t="shared" ref="C37765:C37828" ca="1" si="583">VLOOKUP(RANDBETWEEN(MIN($J$5:$J$84),MAX($J$5:$J$84)),$J$5:$J$84,1)</f>
        <v>56</v>
      </c>
    </row>
    <row r="37766" spans="1:3" x14ac:dyDescent="0.25">
      <c r="A37766" s="2" t="s">
        <v>7250</v>
      </c>
      <c r="B37766" s="3">
        <v>42471.408113425925</v>
      </c>
      <c r="C37766">
        <f t="shared" ca="1" si="583"/>
        <v>13</v>
      </c>
    </row>
    <row r="37767" spans="1:3" x14ac:dyDescent="0.25">
      <c r="A37767" s="2" t="s">
        <v>7250</v>
      </c>
      <c r="B37767" s="3">
        <v>42471.408113425925</v>
      </c>
      <c r="C37767">
        <f t="shared" ca="1" si="583"/>
        <v>65</v>
      </c>
    </row>
    <row r="37768" spans="1:3" x14ac:dyDescent="0.25">
      <c r="A37768" s="2" t="s">
        <v>7250</v>
      </c>
      <c r="B37768" s="3">
        <v>42471.408113425925</v>
      </c>
      <c r="C37768">
        <f t="shared" ca="1" si="583"/>
        <v>85</v>
      </c>
    </row>
    <row r="37769" spans="1:3" x14ac:dyDescent="0.25">
      <c r="A37769" s="2" t="s">
        <v>7251</v>
      </c>
      <c r="B37769" s="3">
        <v>42732.352789351855</v>
      </c>
      <c r="C37769">
        <f t="shared" ca="1" si="583"/>
        <v>88</v>
      </c>
    </row>
    <row r="37770" spans="1:3" x14ac:dyDescent="0.25">
      <c r="A37770" s="2" t="s">
        <v>7251</v>
      </c>
      <c r="B37770" s="3">
        <v>42732.352789351855</v>
      </c>
      <c r="C37770">
        <f t="shared" ca="1" si="583"/>
        <v>36</v>
      </c>
    </row>
    <row r="37771" spans="1:3" x14ac:dyDescent="0.25">
      <c r="A37771" s="2" t="s">
        <v>7251</v>
      </c>
      <c r="B37771" s="3">
        <v>42732.352789351855</v>
      </c>
      <c r="C37771">
        <f t="shared" ca="1" si="583"/>
        <v>118</v>
      </c>
    </row>
    <row r="37772" spans="1:3" x14ac:dyDescent="0.25">
      <c r="A37772" s="2" t="s">
        <v>7251</v>
      </c>
      <c r="B37772" s="3">
        <v>42732.352789351855</v>
      </c>
      <c r="C37772">
        <f t="shared" ca="1" si="583"/>
        <v>76</v>
      </c>
    </row>
    <row r="37773" spans="1:3" x14ac:dyDescent="0.25">
      <c r="A37773" s="2" t="s">
        <v>7251</v>
      </c>
      <c r="B37773" s="3">
        <v>42732.352789351855</v>
      </c>
      <c r="C37773">
        <f t="shared" ca="1" si="583"/>
        <v>63</v>
      </c>
    </row>
    <row r="37774" spans="1:3" x14ac:dyDescent="0.25">
      <c r="A37774" s="2" t="s">
        <v>7251</v>
      </c>
      <c r="B37774" s="3">
        <v>42732.352789351855</v>
      </c>
      <c r="C37774">
        <f t="shared" ca="1" si="583"/>
        <v>43</v>
      </c>
    </row>
    <row r="37775" spans="1:3" x14ac:dyDescent="0.25">
      <c r="A37775" s="2" t="s">
        <v>7252</v>
      </c>
      <c r="B37775" s="3">
        <v>42609.974004629628</v>
      </c>
      <c r="C37775">
        <f t="shared" ca="1" si="583"/>
        <v>106</v>
      </c>
    </row>
    <row r="37776" spans="1:3" x14ac:dyDescent="0.25">
      <c r="A37776" s="2" t="s">
        <v>7252</v>
      </c>
      <c r="B37776" s="3">
        <v>42609.974004629628</v>
      </c>
      <c r="C37776">
        <f t="shared" ca="1" si="583"/>
        <v>73</v>
      </c>
    </row>
    <row r="37777" spans="1:3" x14ac:dyDescent="0.25">
      <c r="A37777" s="2" t="s">
        <v>7252</v>
      </c>
      <c r="B37777" s="3">
        <v>42609.974004629628</v>
      </c>
      <c r="C37777">
        <f t="shared" ca="1" si="583"/>
        <v>56</v>
      </c>
    </row>
    <row r="37778" spans="1:3" x14ac:dyDescent="0.25">
      <c r="A37778" s="2" t="s">
        <v>7253</v>
      </c>
      <c r="B37778" s="3">
        <v>43282.083298611113</v>
      </c>
      <c r="C37778">
        <f t="shared" ca="1" si="583"/>
        <v>98</v>
      </c>
    </row>
    <row r="37779" spans="1:3" x14ac:dyDescent="0.25">
      <c r="A37779" s="2" t="s">
        <v>7253</v>
      </c>
      <c r="B37779" s="3">
        <v>43282.083298611113</v>
      </c>
      <c r="C37779">
        <f t="shared" ca="1" si="583"/>
        <v>76</v>
      </c>
    </row>
    <row r="37780" spans="1:3" x14ac:dyDescent="0.25">
      <c r="A37780" s="2" t="s">
        <v>7253</v>
      </c>
      <c r="B37780" s="3">
        <v>43282.083298611113</v>
      </c>
      <c r="C37780">
        <f t="shared" ca="1" si="583"/>
        <v>34</v>
      </c>
    </row>
    <row r="37781" spans="1:3" x14ac:dyDescent="0.25">
      <c r="A37781" s="2" t="s">
        <v>7253</v>
      </c>
      <c r="B37781" s="3">
        <v>43282.083298611113</v>
      </c>
      <c r="C37781">
        <f t="shared" ca="1" si="583"/>
        <v>24</v>
      </c>
    </row>
    <row r="37782" spans="1:3" x14ac:dyDescent="0.25">
      <c r="A37782" s="2" t="s">
        <v>7253</v>
      </c>
      <c r="B37782" s="3">
        <v>43282.083298611113</v>
      </c>
      <c r="C37782">
        <f t="shared" ca="1" si="583"/>
        <v>5</v>
      </c>
    </row>
    <row r="37783" spans="1:3" x14ac:dyDescent="0.25">
      <c r="A37783" s="2" t="s">
        <v>7253</v>
      </c>
      <c r="B37783" s="3">
        <v>43282.083298611113</v>
      </c>
      <c r="C37783">
        <f t="shared" ca="1" si="583"/>
        <v>4</v>
      </c>
    </row>
    <row r="37784" spans="1:3" x14ac:dyDescent="0.25">
      <c r="A37784" s="2" t="s">
        <v>7254</v>
      </c>
      <c r="B37784" s="3">
        <v>42359.322326388887</v>
      </c>
      <c r="C37784">
        <f t="shared" ca="1" si="583"/>
        <v>6</v>
      </c>
    </row>
    <row r="37785" spans="1:3" x14ac:dyDescent="0.25">
      <c r="A37785" s="2" t="s">
        <v>7254</v>
      </c>
      <c r="B37785" s="3">
        <v>42359.322326388887</v>
      </c>
      <c r="C37785">
        <f t="shared" ca="1" si="583"/>
        <v>24</v>
      </c>
    </row>
    <row r="37786" spans="1:3" x14ac:dyDescent="0.25">
      <c r="A37786" s="2" t="s">
        <v>7254</v>
      </c>
      <c r="B37786" s="3">
        <v>42359.322326388887</v>
      </c>
      <c r="C37786">
        <f t="shared" ca="1" si="583"/>
        <v>56</v>
      </c>
    </row>
    <row r="37787" spans="1:3" x14ac:dyDescent="0.25">
      <c r="A37787" s="2" t="s">
        <v>7255</v>
      </c>
      <c r="B37787" s="3">
        <v>42347.752974537034</v>
      </c>
      <c r="C37787">
        <f t="shared" ca="1" si="583"/>
        <v>5</v>
      </c>
    </row>
    <row r="37788" spans="1:3" x14ac:dyDescent="0.25">
      <c r="A37788" s="2" t="s">
        <v>7255</v>
      </c>
      <c r="B37788" s="3">
        <v>42347.752974537034</v>
      </c>
      <c r="C37788">
        <f t="shared" ca="1" si="583"/>
        <v>36</v>
      </c>
    </row>
    <row r="37789" spans="1:3" x14ac:dyDescent="0.25">
      <c r="A37789" s="2" t="s">
        <v>7255</v>
      </c>
      <c r="B37789" s="3">
        <v>42347.752974537034</v>
      </c>
      <c r="C37789">
        <f t="shared" ca="1" si="583"/>
        <v>66</v>
      </c>
    </row>
    <row r="37790" spans="1:3" x14ac:dyDescent="0.25">
      <c r="A37790" s="2" t="s">
        <v>7256</v>
      </c>
      <c r="B37790" s="3">
        <v>42350.318854166668</v>
      </c>
      <c r="C37790">
        <f t="shared" ca="1" si="583"/>
        <v>116</v>
      </c>
    </row>
    <row r="37791" spans="1:3" x14ac:dyDescent="0.25">
      <c r="A37791" s="2" t="s">
        <v>7256</v>
      </c>
      <c r="B37791" s="3">
        <v>42350.318854166668</v>
      </c>
      <c r="C37791">
        <f t="shared" ca="1" si="583"/>
        <v>76</v>
      </c>
    </row>
    <row r="37792" spans="1:3" x14ac:dyDescent="0.25">
      <c r="A37792" s="2" t="s">
        <v>7256</v>
      </c>
      <c r="B37792" s="3">
        <v>42350.318854166668</v>
      </c>
      <c r="C37792">
        <f t="shared" ca="1" si="583"/>
        <v>93</v>
      </c>
    </row>
    <row r="37793" spans="1:3" x14ac:dyDescent="0.25">
      <c r="A37793" s="2" t="s">
        <v>7256</v>
      </c>
      <c r="B37793" s="3">
        <v>42350.318854166668</v>
      </c>
      <c r="C37793">
        <f t="shared" ca="1" si="583"/>
        <v>108</v>
      </c>
    </row>
    <row r="37794" spans="1:3" x14ac:dyDescent="0.25">
      <c r="A37794" s="2" t="s">
        <v>7256</v>
      </c>
      <c r="B37794" s="3">
        <v>42350.318854166668</v>
      </c>
      <c r="C37794">
        <f t="shared" ca="1" si="583"/>
        <v>46</v>
      </c>
    </row>
    <row r="37795" spans="1:3" x14ac:dyDescent="0.25">
      <c r="A37795" s="2" t="s">
        <v>7256</v>
      </c>
      <c r="B37795" s="3">
        <v>42350.318854166668</v>
      </c>
      <c r="C37795">
        <f t="shared" ca="1" si="583"/>
        <v>6</v>
      </c>
    </row>
    <row r="37796" spans="1:3" x14ac:dyDescent="0.25">
      <c r="A37796" s="2" t="s">
        <v>7256</v>
      </c>
      <c r="B37796" s="3">
        <v>42350.318854166668</v>
      </c>
      <c r="C37796">
        <f t="shared" ca="1" si="583"/>
        <v>32</v>
      </c>
    </row>
    <row r="37797" spans="1:3" x14ac:dyDescent="0.25">
      <c r="A37797" s="2" t="s">
        <v>7256</v>
      </c>
      <c r="B37797" s="3">
        <v>42350.318854166668</v>
      </c>
      <c r="C37797">
        <f t="shared" ca="1" si="583"/>
        <v>66</v>
      </c>
    </row>
    <row r="37798" spans="1:3" x14ac:dyDescent="0.25">
      <c r="A37798" s="2" t="s">
        <v>7256</v>
      </c>
      <c r="B37798" s="3">
        <v>42350.318854166668</v>
      </c>
      <c r="C37798">
        <f t="shared" ca="1" si="583"/>
        <v>44</v>
      </c>
    </row>
    <row r="37799" spans="1:3" x14ac:dyDescent="0.25">
      <c r="A37799" s="2" t="s">
        <v>7257</v>
      </c>
      <c r="B37799" s="3">
        <v>42609.396539351852</v>
      </c>
      <c r="C37799">
        <f t="shared" ca="1" si="583"/>
        <v>6</v>
      </c>
    </row>
    <row r="37800" spans="1:3" x14ac:dyDescent="0.25">
      <c r="A37800" s="2" t="s">
        <v>7257</v>
      </c>
      <c r="B37800" s="3">
        <v>42609.396539351852</v>
      </c>
      <c r="C37800">
        <f t="shared" ca="1" si="583"/>
        <v>6</v>
      </c>
    </row>
    <row r="37801" spans="1:3" x14ac:dyDescent="0.25">
      <c r="A37801" s="2" t="s">
        <v>7257</v>
      </c>
      <c r="B37801" s="3">
        <v>42609.396539351852</v>
      </c>
      <c r="C37801">
        <f t="shared" ca="1" si="583"/>
        <v>101</v>
      </c>
    </row>
    <row r="37802" spans="1:3" x14ac:dyDescent="0.25">
      <c r="A37802" s="2" t="s">
        <v>7257</v>
      </c>
      <c r="B37802" s="3">
        <v>42609.396539351852</v>
      </c>
      <c r="C37802">
        <f t="shared" ca="1" si="583"/>
        <v>72</v>
      </c>
    </row>
    <row r="37803" spans="1:3" x14ac:dyDescent="0.25">
      <c r="A37803" s="2" t="s">
        <v>7258</v>
      </c>
      <c r="B37803" s="3">
        <v>42353.888715277775</v>
      </c>
      <c r="C37803">
        <f t="shared" ca="1" si="583"/>
        <v>16</v>
      </c>
    </row>
    <row r="37804" spans="1:3" x14ac:dyDescent="0.25">
      <c r="A37804" s="2" t="s">
        <v>7258</v>
      </c>
      <c r="B37804" s="3">
        <v>42353.888715277775</v>
      </c>
      <c r="C37804">
        <f t="shared" ca="1" si="583"/>
        <v>118</v>
      </c>
    </row>
    <row r="37805" spans="1:3" x14ac:dyDescent="0.25">
      <c r="A37805" s="2" t="s">
        <v>7258</v>
      </c>
      <c r="B37805" s="3">
        <v>42353.888715277775</v>
      </c>
      <c r="C37805">
        <f t="shared" ca="1" si="583"/>
        <v>113</v>
      </c>
    </row>
    <row r="37806" spans="1:3" x14ac:dyDescent="0.25">
      <c r="A37806" s="2" t="s">
        <v>7258</v>
      </c>
      <c r="B37806" s="3">
        <v>42353.888715277775</v>
      </c>
      <c r="C37806">
        <f t="shared" ca="1" si="583"/>
        <v>108</v>
      </c>
    </row>
    <row r="37807" spans="1:3" x14ac:dyDescent="0.25">
      <c r="A37807" s="2" t="s">
        <v>7259</v>
      </c>
      <c r="B37807" s="3">
        <v>45077.488379629627</v>
      </c>
      <c r="C37807">
        <f t="shared" ca="1" si="583"/>
        <v>11</v>
      </c>
    </row>
    <row r="37808" spans="1:3" x14ac:dyDescent="0.25">
      <c r="A37808" s="2" t="s">
        <v>7259</v>
      </c>
      <c r="B37808" s="3">
        <v>45077.488379629627</v>
      </c>
      <c r="C37808">
        <f t="shared" ca="1" si="583"/>
        <v>63</v>
      </c>
    </row>
    <row r="37809" spans="1:3" x14ac:dyDescent="0.25">
      <c r="A37809" s="2" t="s">
        <v>7259</v>
      </c>
      <c r="B37809" s="3">
        <v>45077.488379629627</v>
      </c>
      <c r="C37809">
        <f t="shared" ca="1" si="583"/>
        <v>34</v>
      </c>
    </row>
    <row r="37810" spans="1:3" x14ac:dyDescent="0.25">
      <c r="A37810" s="2" t="s">
        <v>7259</v>
      </c>
      <c r="B37810" s="3">
        <v>45077.488379629627</v>
      </c>
      <c r="C37810">
        <f t="shared" ca="1" si="583"/>
        <v>108</v>
      </c>
    </row>
    <row r="37811" spans="1:3" x14ac:dyDescent="0.25">
      <c r="A37811" s="2" t="s">
        <v>7259</v>
      </c>
      <c r="B37811" s="3">
        <v>45077.488379629627</v>
      </c>
      <c r="C37811">
        <f t="shared" ca="1" si="583"/>
        <v>108</v>
      </c>
    </row>
    <row r="37812" spans="1:3" x14ac:dyDescent="0.25">
      <c r="A37812" s="2" t="s">
        <v>7260</v>
      </c>
      <c r="B37812" s="3">
        <v>43755.942916666667</v>
      </c>
      <c r="C37812">
        <f t="shared" ca="1" si="583"/>
        <v>98</v>
      </c>
    </row>
    <row r="37813" spans="1:3" x14ac:dyDescent="0.25">
      <c r="A37813" s="2" t="s">
        <v>7260</v>
      </c>
      <c r="B37813" s="3">
        <v>43755.942916666667</v>
      </c>
      <c r="C37813">
        <f t="shared" ca="1" si="583"/>
        <v>75</v>
      </c>
    </row>
    <row r="37814" spans="1:3" x14ac:dyDescent="0.25">
      <c r="A37814" s="2" t="s">
        <v>7260</v>
      </c>
      <c r="B37814" s="3">
        <v>43755.942916666667</v>
      </c>
      <c r="C37814">
        <f t="shared" ca="1" si="583"/>
        <v>23</v>
      </c>
    </row>
    <row r="37815" spans="1:3" x14ac:dyDescent="0.25">
      <c r="A37815" s="2" t="s">
        <v>7260</v>
      </c>
      <c r="B37815" s="3">
        <v>43755.942916666667</v>
      </c>
      <c r="C37815">
        <f t="shared" ca="1" si="583"/>
        <v>26</v>
      </c>
    </row>
    <row r="37816" spans="1:3" x14ac:dyDescent="0.25">
      <c r="A37816" s="2" t="s">
        <v>7260</v>
      </c>
      <c r="B37816" s="3">
        <v>43755.942916666667</v>
      </c>
      <c r="C37816">
        <f t="shared" ca="1" si="583"/>
        <v>6</v>
      </c>
    </row>
    <row r="37817" spans="1:3" x14ac:dyDescent="0.25">
      <c r="A37817" s="2" t="s">
        <v>7260</v>
      </c>
      <c r="B37817" s="3">
        <v>43755.942916666667</v>
      </c>
      <c r="C37817">
        <f t="shared" ca="1" si="583"/>
        <v>98</v>
      </c>
    </row>
    <row r="37818" spans="1:3" x14ac:dyDescent="0.25">
      <c r="A37818" s="2" t="s">
        <v>7260</v>
      </c>
      <c r="B37818" s="3">
        <v>43755.942916666667</v>
      </c>
      <c r="C37818">
        <f t="shared" ca="1" si="583"/>
        <v>87</v>
      </c>
    </row>
    <row r="37819" spans="1:3" x14ac:dyDescent="0.25">
      <c r="A37819" s="2" t="s">
        <v>7261</v>
      </c>
      <c r="B37819" s="3">
        <v>42914.950057870374</v>
      </c>
      <c r="C37819">
        <f t="shared" ca="1" si="583"/>
        <v>2</v>
      </c>
    </row>
    <row r="37820" spans="1:3" x14ac:dyDescent="0.25">
      <c r="A37820" s="2" t="s">
        <v>7261</v>
      </c>
      <c r="B37820" s="3">
        <v>42914.950057870374</v>
      </c>
      <c r="C37820">
        <f t="shared" ca="1" si="583"/>
        <v>6</v>
      </c>
    </row>
    <row r="37821" spans="1:3" x14ac:dyDescent="0.25">
      <c r="A37821" s="2" t="s">
        <v>7261</v>
      </c>
      <c r="B37821" s="3">
        <v>42914.950057870374</v>
      </c>
      <c r="C37821">
        <f t="shared" ca="1" si="583"/>
        <v>88</v>
      </c>
    </row>
    <row r="37822" spans="1:3" x14ac:dyDescent="0.25">
      <c r="A37822" s="2" t="s">
        <v>7261</v>
      </c>
      <c r="B37822" s="3">
        <v>42914.950057870374</v>
      </c>
      <c r="C37822">
        <f t="shared" ca="1" si="583"/>
        <v>88</v>
      </c>
    </row>
    <row r="37823" spans="1:3" x14ac:dyDescent="0.25">
      <c r="A37823" s="2" t="s">
        <v>7261</v>
      </c>
      <c r="B37823" s="3">
        <v>42914.950057870374</v>
      </c>
      <c r="C37823">
        <f t="shared" ca="1" si="583"/>
        <v>6</v>
      </c>
    </row>
    <row r="37824" spans="1:3" x14ac:dyDescent="0.25">
      <c r="A37824" s="2" t="s">
        <v>7261</v>
      </c>
      <c r="B37824" s="3">
        <v>42914.950057870374</v>
      </c>
      <c r="C37824">
        <f t="shared" ca="1" si="583"/>
        <v>26</v>
      </c>
    </row>
    <row r="37825" spans="1:3" x14ac:dyDescent="0.25">
      <c r="A37825" s="2" t="s">
        <v>7262</v>
      </c>
      <c r="B37825" s="3">
        <v>42346.660254629627</v>
      </c>
      <c r="C37825">
        <f t="shared" ca="1" si="583"/>
        <v>26</v>
      </c>
    </row>
    <row r="37826" spans="1:3" x14ac:dyDescent="0.25">
      <c r="A37826" s="2" t="s">
        <v>7262</v>
      </c>
      <c r="B37826" s="3">
        <v>42346.660254629627</v>
      </c>
      <c r="C37826">
        <f t="shared" ca="1" si="583"/>
        <v>26</v>
      </c>
    </row>
    <row r="37827" spans="1:3" x14ac:dyDescent="0.25">
      <c r="A37827" s="2" t="s">
        <v>7262</v>
      </c>
      <c r="B37827" s="3">
        <v>42346.660254629627</v>
      </c>
      <c r="C37827">
        <f t="shared" ca="1" si="583"/>
        <v>116</v>
      </c>
    </row>
    <row r="37828" spans="1:3" x14ac:dyDescent="0.25">
      <c r="A37828" s="2" t="s">
        <v>7262</v>
      </c>
      <c r="B37828" s="3">
        <v>42346.660254629627</v>
      </c>
      <c r="C37828">
        <f t="shared" ca="1" si="583"/>
        <v>61</v>
      </c>
    </row>
    <row r="37829" spans="1:3" x14ac:dyDescent="0.25">
      <c r="A37829" s="2" t="s">
        <v>7262</v>
      </c>
      <c r="B37829" s="3">
        <v>42346.660254629627</v>
      </c>
      <c r="C37829">
        <f t="shared" ref="C37829:C37892" ca="1" si="584">VLOOKUP(RANDBETWEEN(MIN($J$5:$J$84),MAX($J$5:$J$84)),$J$5:$J$84,1)</f>
        <v>54</v>
      </c>
    </row>
    <row r="37830" spans="1:3" x14ac:dyDescent="0.25">
      <c r="A37830" s="2" t="s">
        <v>7263</v>
      </c>
      <c r="B37830" s="3">
        <v>42357.764953703707</v>
      </c>
      <c r="C37830">
        <f t="shared" ca="1" si="584"/>
        <v>21</v>
      </c>
    </row>
    <row r="37831" spans="1:3" x14ac:dyDescent="0.25">
      <c r="A37831" s="2" t="s">
        <v>7263</v>
      </c>
      <c r="B37831" s="3">
        <v>42357.764953703707</v>
      </c>
      <c r="C37831">
        <f t="shared" ca="1" si="584"/>
        <v>76</v>
      </c>
    </row>
    <row r="37832" spans="1:3" x14ac:dyDescent="0.25">
      <c r="A37832" s="2" t="s">
        <v>7263</v>
      </c>
      <c r="B37832" s="3">
        <v>42357.764953703707</v>
      </c>
      <c r="C37832">
        <f t="shared" ca="1" si="584"/>
        <v>113</v>
      </c>
    </row>
    <row r="37833" spans="1:3" x14ac:dyDescent="0.25">
      <c r="A37833" s="2" t="s">
        <v>7263</v>
      </c>
      <c r="B37833" s="3">
        <v>42357.764953703707</v>
      </c>
      <c r="C37833">
        <f t="shared" ca="1" si="584"/>
        <v>14</v>
      </c>
    </row>
    <row r="37834" spans="1:3" x14ac:dyDescent="0.25">
      <c r="A37834" s="2" t="s">
        <v>7264</v>
      </c>
      <c r="B37834" s="3">
        <v>43083.866284722222</v>
      </c>
      <c r="C37834">
        <f t="shared" ca="1" si="584"/>
        <v>4</v>
      </c>
    </row>
    <row r="37835" spans="1:3" x14ac:dyDescent="0.25">
      <c r="A37835" s="2" t="s">
        <v>7264</v>
      </c>
      <c r="B37835" s="3">
        <v>43083.866284722222</v>
      </c>
      <c r="C37835">
        <f t="shared" ca="1" si="584"/>
        <v>83</v>
      </c>
    </row>
    <row r="37836" spans="1:3" x14ac:dyDescent="0.25">
      <c r="A37836" s="2" t="s">
        <v>7264</v>
      </c>
      <c r="B37836" s="3">
        <v>43083.866284722222</v>
      </c>
      <c r="C37836">
        <f t="shared" ca="1" si="584"/>
        <v>72</v>
      </c>
    </row>
    <row r="37837" spans="1:3" x14ac:dyDescent="0.25">
      <c r="A37837" s="2" t="s">
        <v>7264</v>
      </c>
      <c r="B37837" s="3">
        <v>43083.866284722222</v>
      </c>
      <c r="C37837">
        <f t="shared" ca="1" si="584"/>
        <v>26</v>
      </c>
    </row>
    <row r="37838" spans="1:3" x14ac:dyDescent="0.25">
      <c r="A37838" s="2" t="s">
        <v>7265</v>
      </c>
      <c r="B37838" s="3">
        <v>42353.328969907408</v>
      </c>
      <c r="C37838">
        <f t="shared" ca="1" si="584"/>
        <v>35</v>
      </c>
    </row>
    <row r="37839" spans="1:3" x14ac:dyDescent="0.25">
      <c r="A37839" s="2" t="s">
        <v>7265</v>
      </c>
      <c r="B37839" s="3">
        <v>42353.328969907408</v>
      </c>
      <c r="C37839">
        <f t="shared" ca="1" si="584"/>
        <v>13</v>
      </c>
    </row>
    <row r="37840" spans="1:3" x14ac:dyDescent="0.25">
      <c r="A37840" s="2" t="s">
        <v>7265</v>
      </c>
      <c r="B37840" s="3">
        <v>42353.328969907408</v>
      </c>
      <c r="C37840">
        <f t="shared" ca="1" si="584"/>
        <v>32</v>
      </c>
    </row>
    <row r="37841" spans="1:3" x14ac:dyDescent="0.25">
      <c r="A37841" s="2" t="s">
        <v>7265</v>
      </c>
      <c r="B37841" s="3">
        <v>42353.328969907408</v>
      </c>
      <c r="C37841">
        <f t="shared" ca="1" si="584"/>
        <v>56</v>
      </c>
    </row>
    <row r="37842" spans="1:3" x14ac:dyDescent="0.25">
      <c r="A37842" s="2" t="s">
        <v>7266</v>
      </c>
      <c r="B37842" s="3">
        <v>44497.939166666663</v>
      </c>
      <c r="C37842">
        <f t="shared" ca="1" si="584"/>
        <v>51</v>
      </c>
    </row>
    <row r="37843" spans="1:3" x14ac:dyDescent="0.25">
      <c r="A37843" s="2" t="s">
        <v>7266</v>
      </c>
      <c r="B37843" s="3">
        <v>44497.939166666663</v>
      </c>
      <c r="C37843">
        <f t="shared" ca="1" si="584"/>
        <v>108</v>
      </c>
    </row>
    <row r="37844" spans="1:3" x14ac:dyDescent="0.25">
      <c r="A37844" s="2" t="s">
        <v>7266</v>
      </c>
      <c r="B37844" s="3">
        <v>44497.939166666663</v>
      </c>
      <c r="C37844">
        <f t="shared" ca="1" si="584"/>
        <v>6</v>
      </c>
    </row>
    <row r="37845" spans="1:3" x14ac:dyDescent="0.25">
      <c r="A37845" s="2" t="s">
        <v>7267</v>
      </c>
      <c r="B37845" s="3">
        <v>42953.342164351852</v>
      </c>
      <c r="C37845">
        <f t="shared" ca="1" si="584"/>
        <v>88</v>
      </c>
    </row>
    <row r="37846" spans="1:3" x14ac:dyDescent="0.25">
      <c r="A37846" s="2" t="s">
        <v>7267</v>
      </c>
      <c r="B37846" s="3">
        <v>42953.342164351852</v>
      </c>
      <c r="C37846">
        <f t="shared" ca="1" si="584"/>
        <v>22</v>
      </c>
    </row>
    <row r="37847" spans="1:3" x14ac:dyDescent="0.25">
      <c r="A37847" s="2" t="s">
        <v>7267</v>
      </c>
      <c r="B37847" s="3">
        <v>42953.342164351852</v>
      </c>
      <c r="C37847">
        <f t="shared" ca="1" si="584"/>
        <v>66</v>
      </c>
    </row>
    <row r="37848" spans="1:3" x14ac:dyDescent="0.25">
      <c r="A37848" s="2" t="s">
        <v>7267</v>
      </c>
      <c r="B37848" s="3">
        <v>42953.342164351852</v>
      </c>
      <c r="C37848">
        <f t="shared" ca="1" si="584"/>
        <v>61</v>
      </c>
    </row>
    <row r="37849" spans="1:3" x14ac:dyDescent="0.25">
      <c r="A37849" s="2" t="s">
        <v>7267</v>
      </c>
      <c r="B37849" s="3">
        <v>42953.342164351852</v>
      </c>
      <c r="C37849">
        <f t="shared" ca="1" si="584"/>
        <v>23</v>
      </c>
    </row>
    <row r="37850" spans="1:3" x14ac:dyDescent="0.25">
      <c r="A37850" s="2" t="s">
        <v>7267</v>
      </c>
      <c r="B37850" s="3">
        <v>42953.342164351852</v>
      </c>
      <c r="C37850">
        <f t="shared" ca="1" si="584"/>
        <v>88</v>
      </c>
    </row>
    <row r="37851" spans="1:3" x14ac:dyDescent="0.25">
      <c r="A37851" s="2" t="s">
        <v>7267</v>
      </c>
      <c r="B37851" s="3">
        <v>42953.342164351852</v>
      </c>
      <c r="C37851">
        <f t="shared" ca="1" si="584"/>
        <v>76</v>
      </c>
    </row>
    <row r="37852" spans="1:3" x14ac:dyDescent="0.25">
      <c r="A37852" s="2" t="s">
        <v>7267</v>
      </c>
      <c r="B37852" s="3">
        <v>42953.342164351852</v>
      </c>
      <c r="C37852">
        <f t="shared" ca="1" si="584"/>
        <v>6</v>
      </c>
    </row>
    <row r="37853" spans="1:3" x14ac:dyDescent="0.25">
      <c r="A37853" s="2" t="s">
        <v>7268</v>
      </c>
      <c r="B37853" s="3">
        <v>42352.178136574075</v>
      </c>
      <c r="C37853">
        <f t="shared" ca="1" si="584"/>
        <v>116</v>
      </c>
    </row>
    <row r="37854" spans="1:3" x14ac:dyDescent="0.25">
      <c r="A37854" s="2" t="s">
        <v>7268</v>
      </c>
      <c r="B37854" s="3">
        <v>42352.178136574075</v>
      </c>
      <c r="C37854">
        <f t="shared" ca="1" si="584"/>
        <v>6</v>
      </c>
    </row>
    <row r="37855" spans="1:3" x14ac:dyDescent="0.25">
      <c r="A37855" s="2" t="s">
        <v>7268</v>
      </c>
      <c r="B37855" s="3">
        <v>42352.178136574075</v>
      </c>
      <c r="C37855">
        <f t="shared" ca="1" si="584"/>
        <v>32</v>
      </c>
    </row>
    <row r="37856" spans="1:3" x14ac:dyDescent="0.25">
      <c r="A37856" s="2" t="s">
        <v>7268</v>
      </c>
      <c r="B37856" s="3">
        <v>42352.178136574075</v>
      </c>
      <c r="C37856">
        <f t="shared" ca="1" si="584"/>
        <v>46</v>
      </c>
    </row>
    <row r="37857" spans="1:3" x14ac:dyDescent="0.25">
      <c r="A37857" s="2" t="s">
        <v>7269</v>
      </c>
      <c r="B37857" s="3">
        <v>42360.784872685188</v>
      </c>
      <c r="C37857">
        <f t="shared" ca="1" si="584"/>
        <v>56</v>
      </c>
    </row>
    <row r="37858" spans="1:3" x14ac:dyDescent="0.25">
      <c r="A37858" s="2" t="s">
        <v>7269</v>
      </c>
      <c r="B37858" s="3">
        <v>42360.784872685188</v>
      </c>
      <c r="C37858">
        <f t="shared" ca="1" si="584"/>
        <v>104</v>
      </c>
    </row>
    <row r="37859" spans="1:3" x14ac:dyDescent="0.25">
      <c r="A37859" s="2" t="s">
        <v>7269</v>
      </c>
      <c r="B37859" s="3">
        <v>42360.784872685188</v>
      </c>
      <c r="C37859">
        <f t="shared" ca="1" si="584"/>
        <v>45</v>
      </c>
    </row>
    <row r="37860" spans="1:3" x14ac:dyDescent="0.25">
      <c r="A37860" s="2" t="s">
        <v>7270</v>
      </c>
      <c r="B37860" s="3">
        <v>44844.958136574074</v>
      </c>
      <c r="C37860">
        <f t="shared" ca="1" si="584"/>
        <v>76</v>
      </c>
    </row>
    <row r="37861" spans="1:3" x14ac:dyDescent="0.25">
      <c r="A37861" s="2" t="s">
        <v>7270</v>
      </c>
      <c r="B37861" s="3">
        <v>44844.958136574074</v>
      </c>
      <c r="C37861">
        <f t="shared" ca="1" si="584"/>
        <v>46</v>
      </c>
    </row>
    <row r="37862" spans="1:3" x14ac:dyDescent="0.25">
      <c r="A37862" s="2" t="s">
        <v>7270</v>
      </c>
      <c r="B37862" s="3">
        <v>44844.958136574074</v>
      </c>
      <c r="C37862">
        <f t="shared" ca="1" si="584"/>
        <v>46</v>
      </c>
    </row>
    <row r="37863" spans="1:3" x14ac:dyDescent="0.25">
      <c r="A37863" s="2" t="s">
        <v>7270</v>
      </c>
      <c r="B37863" s="3">
        <v>44844.958136574074</v>
      </c>
      <c r="C37863">
        <f t="shared" ca="1" si="584"/>
        <v>82</v>
      </c>
    </row>
    <row r="37864" spans="1:3" x14ac:dyDescent="0.25">
      <c r="A37864" s="2" t="s">
        <v>7271</v>
      </c>
      <c r="B37864" s="3">
        <v>42357.962673611109</v>
      </c>
      <c r="C37864">
        <f t="shared" ca="1" si="584"/>
        <v>106</v>
      </c>
    </row>
    <row r="37865" spans="1:3" x14ac:dyDescent="0.25">
      <c r="A37865" s="2" t="s">
        <v>7271</v>
      </c>
      <c r="B37865" s="3">
        <v>42357.962673611109</v>
      </c>
      <c r="C37865">
        <f t="shared" ca="1" si="584"/>
        <v>34</v>
      </c>
    </row>
    <row r="37866" spans="1:3" x14ac:dyDescent="0.25">
      <c r="A37866" s="2" t="s">
        <v>7271</v>
      </c>
      <c r="B37866" s="3">
        <v>42357.962673611109</v>
      </c>
      <c r="C37866">
        <f t="shared" ca="1" si="584"/>
        <v>88</v>
      </c>
    </row>
    <row r="37867" spans="1:3" x14ac:dyDescent="0.25">
      <c r="A37867" s="2" t="s">
        <v>7271</v>
      </c>
      <c r="B37867" s="3">
        <v>42357.962673611109</v>
      </c>
      <c r="C37867">
        <f t="shared" ca="1" si="584"/>
        <v>98</v>
      </c>
    </row>
    <row r="37868" spans="1:3" x14ac:dyDescent="0.25">
      <c r="A37868" s="2" t="s">
        <v>7271</v>
      </c>
      <c r="B37868" s="3">
        <v>42357.962673611109</v>
      </c>
      <c r="C37868">
        <f t="shared" ca="1" si="584"/>
        <v>13</v>
      </c>
    </row>
    <row r="37869" spans="1:3" x14ac:dyDescent="0.25">
      <c r="A37869" s="2" t="s">
        <v>7271</v>
      </c>
      <c r="B37869" s="3">
        <v>42357.962673611109</v>
      </c>
      <c r="C37869">
        <f t="shared" ca="1" si="584"/>
        <v>98</v>
      </c>
    </row>
    <row r="37870" spans="1:3" x14ac:dyDescent="0.25">
      <c r="A37870" s="2" t="s">
        <v>7271</v>
      </c>
      <c r="B37870" s="3">
        <v>42357.962673611109</v>
      </c>
      <c r="C37870">
        <f t="shared" ca="1" si="584"/>
        <v>108</v>
      </c>
    </row>
    <row r="37871" spans="1:3" x14ac:dyDescent="0.25">
      <c r="A37871" s="2" t="s">
        <v>7271</v>
      </c>
      <c r="B37871" s="3">
        <v>42357.962673611109</v>
      </c>
      <c r="C37871">
        <f t="shared" ca="1" si="584"/>
        <v>76</v>
      </c>
    </row>
    <row r="37872" spans="1:3" x14ac:dyDescent="0.25">
      <c r="A37872" s="2" t="s">
        <v>7271</v>
      </c>
      <c r="B37872" s="3">
        <v>42357.962673611109</v>
      </c>
      <c r="C37872">
        <f t="shared" ca="1" si="584"/>
        <v>36</v>
      </c>
    </row>
    <row r="37873" spans="1:3" x14ac:dyDescent="0.25">
      <c r="A37873" s="2" t="s">
        <v>7271</v>
      </c>
      <c r="B37873" s="3">
        <v>42357.962673611109</v>
      </c>
      <c r="C37873">
        <f t="shared" ca="1" si="584"/>
        <v>2</v>
      </c>
    </row>
    <row r="37874" spans="1:3" x14ac:dyDescent="0.25">
      <c r="A37874" s="2" t="s">
        <v>7271</v>
      </c>
      <c r="B37874" s="3">
        <v>42357.962673611109</v>
      </c>
      <c r="C37874">
        <f t="shared" ca="1" si="584"/>
        <v>32</v>
      </c>
    </row>
    <row r="37875" spans="1:3" x14ac:dyDescent="0.25">
      <c r="A37875" s="2" t="s">
        <v>7271</v>
      </c>
      <c r="B37875" s="3">
        <v>42357.962673611109</v>
      </c>
      <c r="C37875">
        <f t="shared" ca="1" si="584"/>
        <v>55</v>
      </c>
    </row>
    <row r="37876" spans="1:3" x14ac:dyDescent="0.25">
      <c r="A37876" s="2" t="s">
        <v>7271</v>
      </c>
      <c r="B37876" s="3">
        <v>42357.962673611109</v>
      </c>
      <c r="C37876">
        <f t="shared" ca="1" si="584"/>
        <v>36</v>
      </c>
    </row>
    <row r="37877" spans="1:3" x14ac:dyDescent="0.25">
      <c r="A37877" s="2" t="s">
        <v>7272</v>
      </c>
      <c r="B37877" s="3">
        <v>44458.430763888886</v>
      </c>
      <c r="C37877">
        <f t="shared" ca="1" si="584"/>
        <v>117</v>
      </c>
    </row>
    <row r="37878" spans="1:3" x14ac:dyDescent="0.25">
      <c r="A37878" s="2" t="s">
        <v>7272</v>
      </c>
      <c r="B37878" s="3">
        <v>44458.430763888886</v>
      </c>
      <c r="C37878">
        <f t="shared" ca="1" si="584"/>
        <v>26</v>
      </c>
    </row>
    <row r="37879" spans="1:3" x14ac:dyDescent="0.25">
      <c r="A37879" s="2" t="s">
        <v>7272</v>
      </c>
      <c r="B37879" s="3">
        <v>44458.430763888886</v>
      </c>
      <c r="C37879">
        <f t="shared" ca="1" si="584"/>
        <v>16</v>
      </c>
    </row>
    <row r="37880" spans="1:3" x14ac:dyDescent="0.25">
      <c r="A37880" s="2" t="s">
        <v>7272</v>
      </c>
      <c r="B37880" s="3">
        <v>44458.430763888886</v>
      </c>
      <c r="C37880">
        <f t="shared" ca="1" si="584"/>
        <v>114</v>
      </c>
    </row>
    <row r="37881" spans="1:3" x14ac:dyDescent="0.25">
      <c r="A37881" s="2" t="s">
        <v>7273</v>
      </c>
      <c r="B37881" s="3">
        <v>43329.516377314816</v>
      </c>
      <c r="C37881">
        <f t="shared" ca="1" si="584"/>
        <v>25</v>
      </c>
    </row>
    <row r="37882" spans="1:3" x14ac:dyDescent="0.25">
      <c r="A37882" s="2" t="s">
        <v>7273</v>
      </c>
      <c r="B37882" s="3">
        <v>43329.516377314816</v>
      </c>
      <c r="C37882">
        <f t="shared" ca="1" si="584"/>
        <v>76</v>
      </c>
    </row>
    <row r="37883" spans="1:3" x14ac:dyDescent="0.25">
      <c r="A37883" s="2" t="s">
        <v>7273</v>
      </c>
      <c r="B37883" s="3">
        <v>43329.516377314816</v>
      </c>
      <c r="C37883">
        <f t="shared" ca="1" si="584"/>
        <v>26</v>
      </c>
    </row>
    <row r="37884" spans="1:3" x14ac:dyDescent="0.25">
      <c r="A37884" s="2" t="s">
        <v>7273</v>
      </c>
      <c r="B37884" s="3">
        <v>43329.516377314816</v>
      </c>
      <c r="C37884">
        <f t="shared" ca="1" si="584"/>
        <v>22</v>
      </c>
    </row>
    <row r="37885" spans="1:3" x14ac:dyDescent="0.25">
      <c r="A37885" s="2" t="s">
        <v>7273</v>
      </c>
      <c r="B37885" s="3">
        <v>43329.516377314816</v>
      </c>
      <c r="C37885">
        <f t="shared" ca="1" si="584"/>
        <v>102</v>
      </c>
    </row>
    <row r="37886" spans="1:3" x14ac:dyDescent="0.25">
      <c r="A37886" s="2" t="s">
        <v>7273</v>
      </c>
      <c r="B37886" s="3">
        <v>43329.516377314816</v>
      </c>
      <c r="C37886">
        <f t="shared" ca="1" si="584"/>
        <v>16</v>
      </c>
    </row>
    <row r="37887" spans="1:3" x14ac:dyDescent="0.25">
      <c r="A37887" s="2" t="s">
        <v>7274</v>
      </c>
      <c r="B37887" s="3">
        <v>44490.983391203707</v>
      </c>
      <c r="C37887">
        <f t="shared" ca="1" si="584"/>
        <v>36</v>
      </c>
    </row>
    <row r="37888" spans="1:3" x14ac:dyDescent="0.25">
      <c r="A37888" s="2" t="s">
        <v>7274</v>
      </c>
      <c r="B37888" s="3">
        <v>44490.983391203707</v>
      </c>
      <c r="C37888">
        <f t="shared" ca="1" si="584"/>
        <v>72</v>
      </c>
    </row>
    <row r="37889" spans="1:3" x14ac:dyDescent="0.25">
      <c r="A37889" s="2" t="s">
        <v>7274</v>
      </c>
      <c r="B37889" s="3">
        <v>44490.983391203707</v>
      </c>
      <c r="C37889">
        <f t="shared" ca="1" si="584"/>
        <v>115</v>
      </c>
    </row>
    <row r="37890" spans="1:3" x14ac:dyDescent="0.25">
      <c r="A37890" s="2" t="s">
        <v>7274</v>
      </c>
      <c r="B37890" s="3">
        <v>44490.983391203707</v>
      </c>
      <c r="C37890">
        <f t="shared" ca="1" si="584"/>
        <v>6</v>
      </c>
    </row>
    <row r="37891" spans="1:3" x14ac:dyDescent="0.25">
      <c r="A37891" s="2" t="s">
        <v>7274</v>
      </c>
      <c r="B37891" s="3">
        <v>44490.983391203707</v>
      </c>
      <c r="C37891">
        <f t="shared" ca="1" si="584"/>
        <v>112</v>
      </c>
    </row>
    <row r="37892" spans="1:3" x14ac:dyDescent="0.25">
      <c r="A37892" s="2" t="s">
        <v>7274</v>
      </c>
      <c r="B37892" s="3">
        <v>44490.983391203707</v>
      </c>
      <c r="C37892">
        <f t="shared" ca="1" si="584"/>
        <v>14</v>
      </c>
    </row>
    <row r="37893" spans="1:3" x14ac:dyDescent="0.25">
      <c r="A37893" s="2" t="s">
        <v>7274</v>
      </c>
      <c r="B37893" s="3">
        <v>44490.983391203707</v>
      </c>
      <c r="C37893">
        <f t="shared" ref="C37893:C37956" ca="1" si="585">VLOOKUP(RANDBETWEEN(MIN($J$5:$J$84),MAX($J$5:$J$84)),$J$5:$J$84,1)</f>
        <v>103</v>
      </c>
    </row>
    <row r="37894" spans="1:3" x14ac:dyDescent="0.25">
      <c r="A37894" s="2" t="s">
        <v>7274</v>
      </c>
      <c r="B37894" s="3">
        <v>44490.983391203707</v>
      </c>
      <c r="C37894">
        <f t="shared" ca="1" si="585"/>
        <v>83</v>
      </c>
    </row>
    <row r="37895" spans="1:3" x14ac:dyDescent="0.25">
      <c r="A37895" s="2" t="s">
        <v>7275</v>
      </c>
      <c r="B37895" s="3">
        <v>42359.495925925927</v>
      </c>
      <c r="C37895">
        <f t="shared" ca="1" si="585"/>
        <v>2</v>
      </c>
    </row>
    <row r="37896" spans="1:3" x14ac:dyDescent="0.25">
      <c r="A37896" s="2" t="s">
        <v>7275</v>
      </c>
      <c r="B37896" s="3">
        <v>42359.495925925927</v>
      </c>
      <c r="C37896">
        <f t="shared" ca="1" si="585"/>
        <v>16</v>
      </c>
    </row>
    <row r="37897" spans="1:3" x14ac:dyDescent="0.25">
      <c r="A37897" s="2" t="s">
        <v>7275</v>
      </c>
      <c r="B37897" s="3">
        <v>42359.495925925927</v>
      </c>
      <c r="C37897">
        <f t="shared" ca="1" si="585"/>
        <v>104</v>
      </c>
    </row>
    <row r="37898" spans="1:3" x14ac:dyDescent="0.25">
      <c r="A37898" s="2" t="s">
        <v>7275</v>
      </c>
      <c r="B37898" s="3">
        <v>42359.495925925927</v>
      </c>
      <c r="C37898">
        <f t="shared" ca="1" si="585"/>
        <v>56</v>
      </c>
    </row>
    <row r="37899" spans="1:3" x14ac:dyDescent="0.25">
      <c r="A37899" s="2" t="s">
        <v>7275</v>
      </c>
      <c r="B37899" s="3">
        <v>42359.495925925927</v>
      </c>
      <c r="C37899">
        <f t="shared" ca="1" si="585"/>
        <v>108</v>
      </c>
    </row>
    <row r="37900" spans="1:3" x14ac:dyDescent="0.25">
      <c r="A37900" s="2" t="s">
        <v>7276</v>
      </c>
      <c r="B37900" s="3">
        <v>42353.444733796299</v>
      </c>
      <c r="C37900">
        <f t="shared" ca="1" si="585"/>
        <v>66</v>
      </c>
    </row>
    <row r="37901" spans="1:3" x14ac:dyDescent="0.25">
      <c r="A37901" s="2" t="s">
        <v>7276</v>
      </c>
      <c r="B37901" s="3">
        <v>42353.444733796299</v>
      </c>
      <c r="C37901">
        <f t="shared" ca="1" si="585"/>
        <v>88</v>
      </c>
    </row>
    <row r="37902" spans="1:3" x14ac:dyDescent="0.25">
      <c r="A37902" s="2" t="s">
        <v>7276</v>
      </c>
      <c r="B37902" s="3">
        <v>42353.444733796299</v>
      </c>
      <c r="C37902">
        <f t="shared" ca="1" si="585"/>
        <v>105</v>
      </c>
    </row>
    <row r="37903" spans="1:3" x14ac:dyDescent="0.25">
      <c r="A37903" s="2" t="s">
        <v>7276</v>
      </c>
      <c r="B37903" s="3">
        <v>42353.444733796299</v>
      </c>
      <c r="C37903">
        <f t="shared" ca="1" si="585"/>
        <v>36</v>
      </c>
    </row>
    <row r="37904" spans="1:3" x14ac:dyDescent="0.25">
      <c r="A37904" s="2" t="s">
        <v>7276</v>
      </c>
      <c r="B37904" s="3">
        <v>42353.444733796299</v>
      </c>
      <c r="C37904">
        <f t="shared" ca="1" si="585"/>
        <v>76</v>
      </c>
    </row>
    <row r="37905" spans="1:3" x14ac:dyDescent="0.25">
      <c r="A37905" s="2" t="s">
        <v>7276</v>
      </c>
      <c r="B37905" s="3">
        <v>42353.444733796299</v>
      </c>
      <c r="C37905">
        <f t="shared" ca="1" si="585"/>
        <v>15</v>
      </c>
    </row>
    <row r="37906" spans="1:3" x14ac:dyDescent="0.25">
      <c r="A37906" s="2" t="s">
        <v>7276</v>
      </c>
      <c r="B37906" s="3">
        <v>42353.444733796299</v>
      </c>
      <c r="C37906">
        <f t="shared" ca="1" si="585"/>
        <v>55</v>
      </c>
    </row>
    <row r="37907" spans="1:3" x14ac:dyDescent="0.25">
      <c r="A37907" s="2" t="s">
        <v>7277</v>
      </c>
      <c r="B37907" s="3">
        <v>42345.166562500002</v>
      </c>
      <c r="C37907">
        <f t="shared" ca="1" si="585"/>
        <v>88</v>
      </c>
    </row>
    <row r="37908" spans="1:3" x14ac:dyDescent="0.25">
      <c r="A37908" s="2" t="s">
        <v>7277</v>
      </c>
      <c r="B37908" s="3">
        <v>42345.166562500002</v>
      </c>
      <c r="C37908">
        <f t="shared" ca="1" si="585"/>
        <v>98</v>
      </c>
    </row>
    <row r="37909" spans="1:3" x14ac:dyDescent="0.25">
      <c r="A37909" s="2" t="s">
        <v>7277</v>
      </c>
      <c r="B37909" s="3">
        <v>42345.166562500002</v>
      </c>
      <c r="C37909">
        <f t="shared" ca="1" si="585"/>
        <v>2</v>
      </c>
    </row>
    <row r="37910" spans="1:3" x14ac:dyDescent="0.25">
      <c r="A37910" s="2" t="s">
        <v>7277</v>
      </c>
      <c r="B37910" s="3">
        <v>42345.166562500002</v>
      </c>
      <c r="C37910">
        <f t="shared" ca="1" si="585"/>
        <v>101</v>
      </c>
    </row>
    <row r="37911" spans="1:3" x14ac:dyDescent="0.25">
      <c r="A37911" s="2" t="s">
        <v>7278</v>
      </c>
      <c r="B37911" s="3">
        <v>42358.792719907404</v>
      </c>
      <c r="C37911">
        <f t="shared" ca="1" si="585"/>
        <v>36</v>
      </c>
    </row>
    <row r="37912" spans="1:3" x14ac:dyDescent="0.25">
      <c r="A37912" s="2" t="s">
        <v>7278</v>
      </c>
      <c r="B37912" s="3">
        <v>42358.792719907404</v>
      </c>
      <c r="C37912">
        <f t="shared" ca="1" si="585"/>
        <v>25</v>
      </c>
    </row>
    <row r="37913" spans="1:3" x14ac:dyDescent="0.25">
      <c r="A37913" s="2" t="s">
        <v>7278</v>
      </c>
      <c r="B37913" s="3">
        <v>42358.792719907404</v>
      </c>
      <c r="C37913">
        <f t="shared" ca="1" si="585"/>
        <v>102</v>
      </c>
    </row>
    <row r="37914" spans="1:3" x14ac:dyDescent="0.25">
      <c r="A37914" s="2" t="s">
        <v>7278</v>
      </c>
      <c r="B37914" s="3">
        <v>42358.792719907404</v>
      </c>
      <c r="C37914">
        <f t="shared" ca="1" si="585"/>
        <v>44</v>
      </c>
    </row>
    <row r="37915" spans="1:3" x14ac:dyDescent="0.25">
      <c r="A37915" s="2" t="s">
        <v>7278</v>
      </c>
      <c r="B37915" s="3">
        <v>42358.792719907404</v>
      </c>
      <c r="C37915">
        <f t="shared" ca="1" si="585"/>
        <v>73</v>
      </c>
    </row>
    <row r="37916" spans="1:3" x14ac:dyDescent="0.25">
      <c r="A37916" s="2" t="s">
        <v>7279</v>
      </c>
      <c r="B37916" s="3">
        <v>44781.7187037037</v>
      </c>
      <c r="C37916">
        <f t="shared" ca="1" si="585"/>
        <v>41</v>
      </c>
    </row>
    <row r="37917" spans="1:3" x14ac:dyDescent="0.25">
      <c r="A37917" s="2" t="s">
        <v>7279</v>
      </c>
      <c r="B37917" s="3">
        <v>44781.7187037037</v>
      </c>
      <c r="C37917">
        <f t="shared" ca="1" si="585"/>
        <v>92</v>
      </c>
    </row>
    <row r="37918" spans="1:3" x14ac:dyDescent="0.25">
      <c r="A37918" s="2" t="s">
        <v>7279</v>
      </c>
      <c r="B37918" s="3">
        <v>44781.7187037037</v>
      </c>
      <c r="C37918">
        <f t="shared" ca="1" si="585"/>
        <v>56</v>
      </c>
    </row>
    <row r="37919" spans="1:3" x14ac:dyDescent="0.25">
      <c r="A37919" s="2" t="s">
        <v>7280</v>
      </c>
      <c r="B37919" s="3">
        <v>42365.162835648145</v>
      </c>
      <c r="C37919">
        <f t="shared" ca="1" si="585"/>
        <v>42</v>
      </c>
    </row>
    <row r="37920" spans="1:3" x14ac:dyDescent="0.25">
      <c r="A37920" s="2" t="s">
        <v>7280</v>
      </c>
      <c r="B37920" s="3">
        <v>42365.162835648145</v>
      </c>
      <c r="C37920">
        <f t="shared" ca="1" si="585"/>
        <v>83</v>
      </c>
    </row>
    <row r="37921" spans="1:3" x14ac:dyDescent="0.25">
      <c r="A37921" s="2" t="s">
        <v>7280</v>
      </c>
      <c r="B37921" s="3">
        <v>42365.162835648145</v>
      </c>
      <c r="C37921">
        <f t="shared" ca="1" si="585"/>
        <v>51</v>
      </c>
    </row>
    <row r="37922" spans="1:3" x14ac:dyDescent="0.25">
      <c r="A37922" s="2" t="s">
        <v>7280</v>
      </c>
      <c r="B37922" s="3">
        <v>42365.162835648145</v>
      </c>
      <c r="C37922">
        <f t="shared" ca="1" si="585"/>
        <v>46</v>
      </c>
    </row>
    <row r="37923" spans="1:3" x14ac:dyDescent="0.25">
      <c r="A37923" s="2" t="s">
        <v>7280</v>
      </c>
      <c r="B37923" s="3">
        <v>42365.162835648145</v>
      </c>
      <c r="C37923">
        <f t="shared" ca="1" si="585"/>
        <v>44</v>
      </c>
    </row>
    <row r="37924" spans="1:3" x14ac:dyDescent="0.25">
      <c r="A37924" s="2" t="s">
        <v>7280</v>
      </c>
      <c r="B37924" s="3">
        <v>42365.162835648145</v>
      </c>
      <c r="C37924">
        <f t="shared" ca="1" si="585"/>
        <v>108</v>
      </c>
    </row>
    <row r="37925" spans="1:3" x14ac:dyDescent="0.25">
      <c r="A37925" s="2" t="s">
        <v>7281</v>
      </c>
      <c r="B37925" s="3">
        <v>42358.777708333335</v>
      </c>
      <c r="C37925">
        <f t="shared" ca="1" si="585"/>
        <v>54</v>
      </c>
    </row>
    <row r="37926" spans="1:3" x14ac:dyDescent="0.25">
      <c r="A37926" s="2" t="s">
        <v>7281</v>
      </c>
      <c r="B37926" s="3">
        <v>42358.777708333335</v>
      </c>
      <c r="C37926">
        <f t="shared" ca="1" si="585"/>
        <v>34</v>
      </c>
    </row>
    <row r="37927" spans="1:3" x14ac:dyDescent="0.25">
      <c r="A37927" s="2" t="s">
        <v>7281</v>
      </c>
      <c r="B37927" s="3">
        <v>42358.777708333335</v>
      </c>
      <c r="C37927">
        <f t="shared" ca="1" si="585"/>
        <v>13</v>
      </c>
    </row>
    <row r="37928" spans="1:3" x14ac:dyDescent="0.25">
      <c r="A37928" s="2" t="s">
        <v>7281</v>
      </c>
      <c r="B37928" s="3">
        <v>42358.777708333335</v>
      </c>
      <c r="C37928">
        <f t="shared" ca="1" si="585"/>
        <v>98</v>
      </c>
    </row>
    <row r="37929" spans="1:3" x14ac:dyDescent="0.25">
      <c r="A37929" s="2" t="s">
        <v>7282</v>
      </c>
      <c r="B37929" s="3">
        <v>42359.514745370368</v>
      </c>
      <c r="C37929">
        <f t="shared" ca="1" si="585"/>
        <v>97</v>
      </c>
    </row>
    <row r="37930" spans="1:3" x14ac:dyDescent="0.25">
      <c r="A37930" s="2" t="s">
        <v>7282</v>
      </c>
      <c r="B37930" s="3">
        <v>42359.514745370368</v>
      </c>
      <c r="C37930">
        <f t="shared" ca="1" si="585"/>
        <v>108</v>
      </c>
    </row>
    <row r="37931" spans="1:3" x14ac:dyDescent="0.25">
      <c r="A37931" s="2" t="s">
        <v>7282</v>
      </c>
      <c r="B37931" s="3">
        <v>42359.514745370368</v>
      </c>
      <c r="C37931">
        <f t="shared" ca="1" si="585"/>
        <v>91</v>
      </c>
    </row>
    <row r="37932" spans="1:3" x14ac:dyDescent="0.25">
      <c r="A37932" s="2" t="s">
        <v>7282</v>
      </c>
      <c r="B37932" s="3">
        <v>42359.514745370368</v>
      </c>
      <c r="C37932">
        <f t="shared" ca="1" si="585"/>
        <v>108</v>
      </c>
    </row>
    <row r="37933" spans="1:3" x14ac:dyDescent="0.25">
      <c r="A37933" s="2" t="s">
        <v>7282</v>
      </c>
      <c r="B37933" s="3">
        <v>42359.514745370368</v>
      </c>
      <c r="C37933">
        <f t="shared" ca="1" si="585"/>
        <v>43</v>
      </c>
    </row>
    <row r="37934" spans="1:3" x14ac:dyDescent="0.25">
      <c r="A37934" s="2" t="s">
        <v>7282</v>
      </c>
      <c r="B37934" s="3">
        <v>42359.514745370368</v>
      </c>
      <c r="C37934">
        <f t="shared" ca="1" si="585"/>
        <v>94</v>
      </c>
    </row>
    <row r="37935" spans="1:3" x14ac:dyDescent="0.25">
      <c r="A37935" s="2" t="s">
        <v>7282</v>
      </c>
      <c r="B37935" s="3">
        <v>42359.514745370368</v>
      </c>
      <c r="C37935">
        <f t="shared" ca="1" si="585"/>
        <v>36</v>
      </c>
    </row>
    <row r="37936" spans="1:3" x14ac:dyDescent="0.25">
      <c r="A37936" s="2" t="s">
        <v>7282</v>
      </c>
      <c r="B37936" s="3">
        <v>42359.514745370368</v>
      </c>
      <c r="C37936">
        <f t="shared" ca="1" si="585"/>
        <v>56</v>
      </c>
    </row>
    <row r="37937" spans="1:3" x14ac:dyDescent="0.25">
      <c r="A37937" s="2" t="s">
        <v>7282</v>
      </c>
      <c r="B37937" s="3">
        <v>42359.514745370368</v>
      </c>
      <c r="C37937">
        <f t="shared" ca="1" si="585"/>
        <v>6</v>
      </c>
    </row>
    <row r="37938" spans="1:3" x14ac:dyDescent="0.25">
      <c r="A37938" s="2" t="s">
        <v>7282</v>
      </c>
      <c r="B37938" s="3">
        <v>42359.514745370368</v>
      </c>
      <c r="C37938">
        <f t="shared" ca="1" si="585"/>
        <v>46</v>
      </c>
    </row>
    <row r="37939" spans="1:3" x14ac:dyDescent="0.25">
      <c r="A37939" s="2" t="s">
        <v>7283</v>
      </c>
      <c r="B37939" s="3">
        <v>44387.576111111113</v>
      </c>
      <c r="C37939">
        <f t="shared" ca="1" si="585"/>
        <v>36</v>
      </c>
    </row>
    <row r="37940" spans="1:3" x14ac:dyDescent="0.25">
      <c r="A37940" s="2" t="s">
        <v>7283</v>
      </c>
      <c r="B37940" s="3">
        <v>44387.576111111113</v>
      </c>
      <c r="C37940">
        <f t="shared" ca="1" si="585"/>
        <v>46</v>
      </c>
    </row>
    <row r="37941" spans="1:3" x14ac:dyDescent="0.25">
      <c r="A37941" s="2" t="s">
        <v>7283</v>
      </c>
      <c r="B37941" s="3">
        <v>44387.576111111113</v>
      </c>
      <c r="C37941">
        <f t="shared" ca="1" si="585"/>
        <v>31</v>
      </c>
    </row>
    <row r="37942" spans="1:3" x14ac:dyDescent="0.25">
      <c r="A37942" s="2" t="s">
        <v>7283</v>
      </c>
      <c r="B37942" s="3">
        <v>44387.576111111113</v>
      </c>
      <c r="C37942">
        <f t="shared" ca="1" si="585"/>
        <v>98</v>
      </c>
    </row>
    <row r="37943" spans="1:3" x14ac:dyDescent="0.25">
      <c r="A37943" s="2" t="s">
        <v>7283</v>
      </c>
      <c r="B37943" s="3">
        <v>44387.576111111113</v>
      </c>
      <c r="C37943">
        <f t="shared" ca="1" si="585"/>
        <v>93</v>
      </c>
    </row>
    <row r="37944" spans="1:3" x14ac:dyDescent="0.25">
      <c r="A37944" s="2" t="s">
        <v>7283</v>
      </c>
      <c r="B37944" s="3">
        <v>44387.576111111113</v>
      </c>
      <c r="C37944">
        <f t="shared" ca="1" si="585"/>
        <v>16</v>
      </c>
    </row>
    <row r="37945" spans="1:3" x14ac:dyDescent="0.25">
      <c r="A37945" s="2" t="s">
        <v>7283</v>
      </c>
      <c r="B37945" s="3">
        <v>44387.576111111113</v>
      </c>
      <c r="C37945">
        <f t="shared" ca="1" si="585"/>
        <v>43</v>
      </c>
    </row>
    <row r="37946" spans="1:3" x14ac:dyDescent="0.25">
      <c r="A37946" s="2" t="s">
        <v>7284</v>
      </c>
      <c r="B37946" s="3">
        <v>42353.319606481484</v>
      </c>
      <c r="C37946">
        <f t="shared" ca="1" si="585"/>
        <v>82</v>
      </c>
    </row>
    <row r="37947" spans="1:3" x14ac:dyDescent="0.25">
      <c r="A37947" s="2" t="s">
        <v>7284</v>
      </c>
      <c r="B37947" s="3">
        <v>42353.319606481484</v>
      </c>
      <c r="C37947">
        <f t="shared" ca="1" si="585"/>
        <v>11</v>
      </c>
    </row>
    <row r="37948" spans="1:3" x14ac:dyDescent="0.25">
      <c r="A37948" s="2" t="s">
        <v>7284</v>
      </c>
      <c r="B37948" s="3">
        <v>42353.319606481484</v>
      </c>
      <c r="C37948">
        <f t="shared" ca="1" si="585"/>
        <v>76</v>
      </c>
    </row>
    <row r="37949" spans="1:3" x14ac:dyDescent="0.25">
      <c r="A37949" s="2" t="s">
        <v>7284</v>
      </c>
      <c r="B37949" s="3">
        <v>42353.319606481484</v>
      </c>
      <c r="C37949">
        <f t="shared" ca="1" si="585"/>
        <v>104</v>
      </c>
    </row>
    <row r="37950" spans="1:3" x14ac:dyDescent="0.25">
      <c r="A37950" s="2" t="s">
        <v>7284</v>
      </c>
      <c r="B37950" s="3">
        <v>42353.319606481484</v>
      </c>
      <c r="C37950">
        <f t="shared" ca="1" si="585"/>
        <v>56</v>
      </c>
    </row>
    <row r="37951" spans="1:3" x14ac:dyDescent="0.25">
      <c r="A37951" s="2" t="s">
        <v>7285</v>
      </c>
      <c r="B37951" s="3">
        <v>42353.931331018517</v>
      </c>
      <c r="C37951">
        <f t="shared" ca="1" si="585"/>
        <v>36</v>
      </c>
    </row>
    <row r="37952" spans="1:3" x14ac:dyDescent="0.25">
      <c r="A37952" s="2" t="s">
        <v>7285</v>
      </c>
      <c r="B37952" s="3">
        <v>42353.931331018517</v>
      </c>
      <c r="C37952">
        <f t="shared" ca="1" si="585"/>
        <v>54</v>
      </c>
    </row>
    <row r="37953" spans="1:3" x14ac:dyDescent="0.25">
      <c r="A37953" s="2" t="s">
        <v>7285</v>
      </c>
      <c r="B37953" s="3">
        <v>42353.931331018517</v>
      </c>
      <c r="C37953">
        <f t="shared" ca="1" si="585"/>
        <v>55</v>
      </c>
    </row>
    <row r="37954" spans="1:3" x14ac:dyDescent="0.25">
      <c r="A37954" s="2" t="s">
        <v>7286</v>
      </c>
      <c r="B37954" s="3">
        <v>43886.215462962966</v>
      </c>
      <c r="C37954">
        <f t="shared" ca="1" si="585"/>
        <v>114</v>
      </c>
    </row>
    <row r="37955" spans="1:3" x14ac:dyDescent="0.25">
      <c r="A37955" s="2" t="s">
        <v>7286</v>
      </c>
      <c r="B37955" s="3">
        <v>43886.215462962966</v>
      </c>
      <c r="C37955">
        <f t="shared" ca="1" si="585"/>
        <v>76</v>
      </c>
    </row>
    <row r="37956" spans="1:3" x14ac:dyDescent="0.25">
      <c r="A37956" s="2" t="s">
        <v>7287</v>
      </c>
      <c r="B37956" s="3">
        <v>43754.763553240744</v>
      </c>
      <c r="C37956">
        <f t="shared" ca="1" si="585"/>
        <v>56</v>
      </c>
    </row>
    <row r="37957" spans="1:3" x14ac:dyDescent="0.25">
      <c r="A37957" s="2" t="s">
        <v>7287</v>
      </c>
      <c r="B37957" s="3">
        <v>43754.763553240744</v>
      </c>
      <c r="C37957">
        <f t="shared" ref="C37957:C38020" ca="1" si="586">VLOOKUP(RANDBETWEEN(MIN($J$5:$J$84),MAX($J$5:$J$84)),$J$5:$J$84,1)</f>
        <v>75</v>
      </c>
    </row>
    <row r="37958" spans="1:3" x14ac:dyDescent="0.25">
      <c r="A37958" s="2" t="s">
        <v>7287</v>
      </c>
      <c r="B37958" s="3">
        <v>43754.763553240744</v>
      </c>
      <c r="C37958">
        <f t="shared" ca="1" si="586"/>
        <v>118</v>
      </c>
    </row>
    <row r="37959" spans="1:3" x14ac:dyDescent="0.25">
      <c r="A37959" s="2" t="s">
        <v>7287</v>
      </c>
      <c r="B37959" s="3">
        <v>43754.763553240744</v>
      </c>
      <c r="C37959">
        <f t="shared" ca="1" si="586"/>
        <v>98</v>
      </c>
    </row>
    <row r="37960" spans="1:3" x14ac:dyDescent="0.25">
      <c r="A37960" s="2" t="s">
        <v>7287</v>
      </c>
      <c r="B37960" s="3">
        <v>43754.763553240744</v>
      </c>
      <c r="C37960">
        <f t="shared" ca="1" si="586"/>
        <v>104</v>
      </c>
    </row>
    <row r="37961" spans="1:3" x14ac:dyDescent="0.25">
      <c r="A37961" s="2" t="s">
        <v>7287</v>
      </c>
      <c r="B37961" s="3">
        <v>43754.763553240744</v>
      </c>
      <c r="C37961">
        <f t="shared" ca="1" si="586"/>
        <v>87</v>
      </c>
    </row>
    <row r="37962" spans="1:3" x14ac:dyDescent="0.25">
      <c r="A37962" s="2" t="s">
        <v>7287</v>
      </c>
      <c r="B37962" s="3">
        <v>43754.763553240744</v>
      </c>
      <c r="C37962">
        <f t="shared" ca="1" si="586"/>
        <v>36</v>
      </c>
    </row>
    <row r="37963" spans="1:3" x14ac:dyDescent="0.25">
      <c r="A37963" s="2" t="s">
        <v>7287</v>
      </c>
      <c r="B37963" s="3">
        <v>43754.763553240744</v>
      </c>
      <c r="C37963">
        <f t="shared" ca="1" si="586"/>
        <v>101</v>
      </c>
    </row>
    <row r="37964" spans="1:3" x14ac:dyDescent="0.25">
      <c r="A37964" s="2" t="s">
        <v>7287</v>
      </c>
      <c r="B37964" s="3">
        <v>43754.763553240744</v>
      </c>
      <c r="C37964">
        <f t="shared" ca="1" si="586"/>
        <v>36</v>
      </c>
    </row>
    <row r="37965" spans="1:3" x14ac:dyDescent="0.25">
      <c r="A37965" s="2" t="s">
        <v>7288</v>
      </c>
      <c r="B37965" s="3">
        <v>44035.776585648149</v>
      </c>
      <c r="C37965">
        <f t="shared" ca="1" si="586"/>
        <v>66</v>
      </c>
    </row>
    <row r="37966" spans="1:3" x14ac:dyDescent="0.25">
      <c r="A37966" s="2" t="s">
        <v>7288</v>
      </c>
      <c r="B37966" s="3">
        <v>44035.776585648149</v>
      </c>
      <c r="C37966">
        <f t="shared" ca="1" si="586"/>
        <v>2</v>
      </c>
    </row>
    <row r="37967" spans="1:3" x14ac:dyDescent="0.25">
      <c r="A37967" s="2" t="s">
        <v>7288</v>
      </c>
      <c r="B37967" s="3">
        <v>44035.776585648149</v>
      </c>
      <c r="C37967">
        <f t="shared" ca="1" si="586"/>
        <v>12</v>
      </c>
    </row>
    <row r="37968" spans="1:3" x14ac:dyDescent="0.25">
      <c r="A37968" s="2" t="s">
        <v>7288</v>
      </c>
      <c r="B37968" s="3">
        <v>44035.776585648149</v>
      </c>
      <c r="C37968">
        <f t="shared" ca="1" si="586"/>
        <v>43</v>
      </c>
    </row>
    <row r="37969" spans="1:3" x14ac:dyDescent="0.25">
      <c r="A37969" s="2" t="s">
        <v>7289</v>
      </c>
      <c r="B37969" s="3">
        <v>42476.258668981478</v>
      </c>
      <c r="C37969">
        <f t="shared" ca="1" si="586"/>
        <v>56</v>
      </c>
    </row>
    <row r="37970" spans="1:3" x14ac:dyDescent="0.25">
      <c r="A37970" s="2" t="s">
        <v>7289</v>
      </c>
      <c r="B37970" s="3">
        <v>42476.258668981478</v>
      </c>
      <c r="C37970">
        <f t="shared" ca="1" si="586"/>
        <v>116</v>
      </c>
    </row>
    <row r="37971" spans="1:3" x14ac:dyDescent="0.25">
      <c r="A37971" s="2" t="s">
        <v>7289</v>
      </c>
      <c r="B37971" s="3">
        <v>42476.258668981478</v>
      </c>
      <c r="C37971">
        <f t="shared" ca="1" si="586"/>
        <v>115</v>
      </c>
    </row>
    <row r="37972" spans="1:3" x14ac:dyDescent="0.25">
      <c r="A37972" s="2" t="s">
        <v>7289</v>
      </c>
      <c r="B37972" s="3">
        <v>42476.258668981478</v>
      </c>
      <c r="C37972">
        <f t="shared" ca="1" si="586"/>
        <v>72</v>
      </c>
    </row>
    <row r="37973" spans="1:3" x14ac:dyDescent="0.25">
      <c r="A37973" s="2" t="s">
        <v>7289</v>
      </c>
      <c r="B37973" s="3">
        <v>42476.258668981478</v>
      </c>
      <c r="C37973">
        <f t="shared" ca="1" si="586"/>
        <v>36</v>
      </c>
    </row>
    <row r="37974" spans="1:3" x14ac:dyDescent="0.25">
      <c r="A37974" s="2" t="s">
        <v>7289</v>
      </c>
      <c r="B37974" s="3">
        <v>42476.258668981478</v>
      </c>
      <c r="C37974">
        <f t="shared" ca="1" si="586"/>
        <v>34</v>
      </c>
    </row>
    <row r="37975" spans="1:3" x14ac:dyDescent="0.25">
      <c r="A37975" s="2" t="s">
        <v>7289</v>
      </c>
      <c r="B37975" s="3">
        <v>42476.258668981478</v>
      </c>
      <c r="C37975">
        <f t="shared" ca="1" si="586"/>
        <v>36</v>
      </c>
    </row>
    <row r="37976" spans="1:3" x14ac:dyDescent="0.25">
      <c r="A37976" s="2" t="s">
        <v>7289</v>
      </c>
      <c r="B37976" s="3">
        <v>42476.258668981478</v>
      </c>
      <c r="C37976">
        <f t="shared" ca="1" si="586"/>
        <v>115</v>
      </c>
    </row>
    <row r="37977" spans="1:3" x14ac:dyDescent="0.25">
      <c r="A37977" s="2" t="s">
        <v>7289</v>
      </c>
      <c r="B37977" s="3">
        <v>42476.258668981478</v>
      </c>
      <c r="C37977">
        <f t="shared" ca="1" si="586"/>
        <v>35</v>
      </c>
    </row>
    <row r="37978" spans="1:3" x14ac:dyDescent="0.25">
      <c r="A37978" s="2" t="s">
        <v>7289</v>
      </c>
      <c r="B37978" s="3">
        <v>42476.258668981478</v>
      </c>
      <c r="C37978">
        <f t="shared" ca="1" si="586"/>
        <v>2</v>
      </c>
    </row>
    <row r="37979" spans="1:3" x14ac:dyDescent="0.25">
      <c r="A37979" s="2" t="s">
        <v>7290</v>
      </c>
      <c r="B37979" s="3">
        <v>42349.812395833331</v>
      </c>
      <c r="C37979">
        <f t="shared" ca="1" si="586"/>
        <v>66</v>
      </c>
    </row>
    <row r="37980" spans="1:3" x14ac:dyDescent="0.25">
      <c r="A37980" s="2" t="s">
        <v>7290</v>
      </c>
      <c r="B37980" s="3">
        <v>42349.812395833331</v>
      </c>
      <c r="C37980">
        <f t="shared" ca="1" si="586"/>
        <v>35</v>
      </c>
    </row>
    <row r="37981" spans="1:3" x14ac:dyDescent="0.25">
      <c r="A37981" s="2" t="s">
        <v>7290</v>
      </c>
      <c r="B37981" s="3">
        <v>42349.812395833331</v>
      </c>
      <c r="C37981">
        <f t="shared" ca="1" si="586"/>
        <v>52</v>
      </c>
    </row>
    <row r="37982" spans="1:3" x14ac:dyDescent="0.25">
      <c r="A37982" s="2" t="s">
        <v>7290</v>
      </c>
      <c r="B37982" s="3">
        <v>42349.812395833331</v>
      </c>
      <c r="C37982">
        <f t="shared" ca="1" si="586"/>
        <v>102</v>
      </c>
    </row>
    <row r="37983" spans="1:3" x14ac:dyDescent="0.25">
      <c r="A37983" s="2" t="s">
        <v>7290</v>
      </c>
      <c r="B37983" s="3">
        <v>42349.812395833331</v>
      </c>
      <c r="C37983">
        <f t="shared" ca="1" si="586"/>
        <v>46</v>
      </c>
    </row>
    <row r="37984" spans="1:3" x14ac:dyDescent="0.25">
      <c r="A37984" s="2" t="s">
        <v>7291</v>
      </c>
      <c r="B37984" s="3">
        <v>42357.67690972222</v>
      </c>
      <c r="C37984">
        <f t="shared" ca="1" si="586"/>
        <v>76</v>
      </c>
    </row>
    <row r="37985" spans="1:3" x14ac:dyDescent="0.25">
      <c r="A37985" s="2" t="s">
        <v>7291</v>
      </c>
      <c r="B37985" s="3">
        <v>42357.67690972222</v>
      </c>
      <c r="C37985">
        <f t="shared" ca="1" si="586"/>
        <v>55</v>
      </c>
    </row>
    <row r="37986" spans="1:3" x14ac:dyDescent="0.25">
      <c r="A37986" s="2" t="s">
        <v>7291</v>
      </c>
      <c r="B37986" s="3">
        <v>42357.67690972222</v>
      </c>
      <c r="C37986">
        <f t="shared" ca="1" si="586"/>
        <v>24</v>
      </c>
    </row>
    <row r="37987" spans="1:3" x14ac:dyDescent="0.25">
      <c r="A37987" s="2" t="s">
        <v>7291</v>
      </c>
      <c r="B37987" s="3">
        <v>42357.67690972222</v>
      </c>
      <c r="C37987">
        <f t="shared" ca="1" si="586"/>
        <v>111</v>
      </c>
    </row>
    <row r="37988" spans="1:3" x14ac:dyDescent="0.25">
      <c r="A37988" s="2" t="s">
        <v>7291</v>
      </c>
      <c r="B37988" s="3">
        <v>42357.67690972222</v>
      </c>
      <c r="C37988">
        <f t="shared" ca="1" si="586"/>
        <v>31</v>
      </c>
    </row>
    <row r="37989" spans="1:3" x14ac:dyDescent="0.25">
      <c r="A37989" s="2" t="s">
        <v>7292</v>
      </c>
      <c r="B37989" s="3">
        <v>44613.320972222224</v>
      </c>
      <c r="C37989">
        <f t="shared" ca="1" si="586"/>
        <v>76</v>
      </c>
    </row>
    <row r="37990" spans="1:3" x14ac:dyDescent="0.25">
      <c r="A37990" s="2" t="s">
        <v>7292</v>
      </c>
      <c r="B37990" s="3">
        <v>44613.320972222224</v>
      </c>
      <c r="C37990">
        <f t="shared" ca="1" si="586"/>
        <v>44</v>
      </c>
    </row>
    <row r="37991" spans="1:3" x14ac:dyDescent="0.25">
      <c r="A37991" s="2" t="s">
        <v>7292</v>
      </c>
      <c r="B37991" s="3">
        <v>44613.320972222224</v>
      </c>
      <c r="C37991">
        <f t="shared" ca="1" si="586"/>
        <v>23</v>
      </c>
    </row>
    <row r="37992" spans="1:3" x14ac:dyDescent="0.25">
      <c r="A37992" s="2" t="s">
        <v>7292</v>
      </c>
      <c r="B37992" s="3">
        <v>44613.320972222224</v>
      </c>
      <c r="C37992">
        <f t="shared" ca="1" si="586"/>
        <v>91</v>
      </c>
    </row>
    <row r="37993" spans="1:3" x14ac:dyDescent="0.25">
      <c r="A37993" s="2" t="s">
        <v>7292</v>
      </c>
      <c r="B37993" s="3">
        <v>44613.320972222224</v>
      </c>
      <c r="C37993">
        <f t="shared" ca="1" si="586"/>
        <v>12</v>
      </c>
    </row>
    <row r="37994" spans="1:3" x14ac:dyDescent="0.25">
      <c r="A37994" s="2" t="s">
        <v>7293</v>
      </c>
      <c r="B37994" s="3">
        <v>42364.281493055554</v>
      </c>
      <c r="C37994">
        <f t="shared" ca="1" si="586"/>
        <v>26</v>
      </c>
    </row>
    <row r="37995" spans="1:3" x14ac:dyDescent="0.25">
      <c r="A37995" s="2" t="s">
        <v>7293</v>
      </c>
      <c r="B37995" s="3">
        <v>42364.281493055554</v>
      </c>
      <c r="C37995">
        <f t="shared" ca="1" si="586"/>
        <v>92</v>
      </c>
    </row>
    <row r="37996" spans="1:3" x14ac:dyDescent="0.25">
      <c r="A37996" s="2" t="s">
        <v>7293</v>
      </c>
      <c r="B37996" s="3">
        <v>42364.281493055554</v>
      </c>
      <c r="C37996">
        <f t="shared" ca="1" si="586"/>
        <v>3</v>
      </c>
    </row>
    <row r="37997" spans="1:3" x14ac:dyDescent="0.25">
      <c r="A37997" s="2" t="s">
        <v>7294</v>
      </c>
      <c r="B37997" s="3">
        <v>42354.23704861111</v>
      </c>
      <c r="C37997">
        <f t="shared" ca="1" si="586"/>
        <v>116</v>
      </c>
    </row>
    <row r="37998" spans="1:3" x14ac:dyDescent="0.25">
      <c r="A37998" s="2" t="s">
        <v>7294</v>
      </c>
      <c r="B37998" s="3">
        <v>42354.23704861111</v>
      </c>
      <c r="C37998">
        <f t="shared" ca="1" si="586"/>
        <v>6</v>
      </c>
    </row>
    <row r="37999" spans="1:3" x14ac:dyDescent="0.25">
      <c r="A37999" s="2" t="s">
        <v>7294</v>
      </c>
      <c r="B37999" s="3">
        <v>42354.23704861111</v>
      </c>
      <c r="C37999">
        <f t="shared" ca="1" si="586"/>
        <v>117</v>
      </c>
    </row>
    <row r="38000" spans="1:3" x14ac:dyDescent="0.25">
      <c r="A38000" s="2" t="s">
        <v>7295</v>
      </c>
      <c r="B38000" s="3">
        <v>42354.802986111114</v>
      </c>
      <c r="C38000">
        <f t="shared" ca="1" si="586"/>
        <v>101</v>
      </c>
    </row>
    <row r="38001" spans="1:3" x14ac:dyDescent="0.25">
      <c r="A38001" s="2" t="s">
        <v>7295</v>
      </c>
      <c r="B38001" s="3">
        <v>42354.802986111114</v>
      </c>
      <c r="C38001">
        <f t="shared" ca="1" si="586"/>
        <v>61</v>
      </c>
    </row>
    <row r="38002" spans="1:3" x14ac:dyDescent="0.25">
      <c r="A38002" s="2" t="s">
        <v>7295</v>
      </c>
      <c r="B38002" s="3">
        <v>42354.802986111114</v>
      </c>
      <c r="C38002">
        <f t="shared" ca="1" si="586"/>
        <v>35</v>
      </c>
    </row>
    <row r="38003" spans="1:3" x14ac:dyDescent="0.25">
      <c r="A38003" s="2" t="s">
        <v>7295</v>
      </c>
      <c r="B38003" s="3">
        <v>42354.802986111114</v>
      </c>
      <c r="C38003">
        <f t="shared" ca="1" si="586"/>
        <v>5</v>
      </c>
    </row>
    <row r="38004" spans="1:3" x14ac:dyDescent="0.25">
      <c r="A38004" s="2" t="s">
        <v>7295</v>
      </c>
      <c r="B38004" s="3">
        <v>42354.802986111114</v>
      </c>
      <c r="C38004">
        <f t="shared" ca="1" si="586"/>
        <v>44</v>
      </c>
    </row>
    <row r="38005" spans="1:3" x14ac:dyDescent="0.25">
      <c r="A38005" s="2" t="s">
        <v>7295</v>
      </c>
      <c r="B38005" s="3">
        <v>42354.802986111114</v>
      </c>
      <c r="C38005">
        <f t="shared" ca="1" si="586"/>
        <v>88</v>
      </c>
    </row>
    <row r="38006" spans="1:3" x14ac:dyDescent="0.25">
      <c r="A38006" s="2" t="s">
        <v>7295</v>
      </c>
      <c r="B38006" s="3">
        <v>42354.802986111114</v>
      </c>
      <c r="C38006">
        <f t="shared" ca="1" si="586"/>
        <v>46</v>
      </c>
    </row>
    <row r="38007" spans="1:3" x14ac:dyDescent="0.25">
      <c r="A38007" s="2" t="s">
        <v>7295</v>
      </c>
      <c r="B38007" s="3">
        <v>42354.802986111114</v>
      </c>
      <c r="C38007">
        <f t="shared" ca="1" si="586"/>
        <v>12</v>
      </c>
    </row>
    <row r="38008" spans="1:3" x14ac:dyDescent="0.25">
      <c r="A38008" s="2" t="s">
        <v>7295</v>
      </c>
      <c r="B38008" s="3">
        <v>42354.802986111114</v>
      </c>
      <c r="C38008">
        <f t="shared" ca="1" si="586"/>
        <v>104</v>
      </c>
    </row>
    <row r="38009" spans="1:3" x14ac:dyDescent="0.25">
      <c r="A38009" s="2" t="s">
        <v>7295</v>
      </c>
      <c r="B38009" s="3">
        <v>42354.802986111114</v>
      </c>
      <c r="C38009">
        <f t="shared" ca="1" si="586"/>
        <v>76</v>
      </c>
    </row>
    <row r="38010" spans="1:3" x14ac:dyDescent="0.25">
      <c r="A38010" s="2" t="s">
        <v>7295</v>
      </c>
      <c r="B38010" s="3">
        <v>42354.802986111114</v>
      </c>
      <c r="C38010">
        <f t="shared" ca="1" si="586"/>
        <v>75</v>
      </c>
    </row>
    <row r="38011" spans="1:3" x14ac:dyDescent="0.25">
      <c r="A38011" s="2" t="s">
        <v>7295</v>
      </c>
      <c r="B38011" s="3">
        <v>42354.802986111114</v>
      </c>
      <c r="C38011">
        <f t="shared" ca="1" si="586"/>
        <v>52</v>
      </c>
    </row>
    <row r="38012" spans="1:3" x14ac:dyDescent="0.25">
      <c r="A38012" s="2" t="s">
        <v>7296</v>
      </c>
      <c r="B38012" s="3">
        <v>43529.851944444446</v>
      </c>
      <c r="C38012">
        <f t="shared" ca="1" si="586"/>
        <v>66</v>
      </c>
    </row>
    <row r="38013" spans="1:3" x14ac:dyDescent="0.25">
      <c r="A38013" s="2" t="s">
        <v>7296</v>
      </c>
      <c r="B38013" s="3">
        <v>43529.851944444446</v>
      </c>
      <c r="C38013">
        <f t="shared" ca="1" si="586"/>
        <v>107</v>
      </c>
    </row>
    <row r="38014" spans="1:3" x14ac:dyDescent="0.25">
      <c r="A38014" s="2" t="s">
        <v>7296</v>
      </c>
      <c r="B38014" s="3">
        <v>43529.851944444446</v>
      </c>
      <c r="C38014">
        <f t="shared" ca="1" si="586"/>
        <v>76</v>
      </c>
    </row>
    <row r="38015" spans="1:3" x14ac:dyDescent="0.25">
      <c r="A38015" s="2" t="s">
        <v>7296</v>
      </c>
      <c r="B38015" s="3">
        <v>43529.851944444446</v>
      </c>
      <c r="C38015">
        <f t="shared" ca="1" si="586"/>
        <v>56</v>
      </c>
    </row>
    <row r="38016" spans="1:3" x14ac:dyDescent="0.25">
      <c r="A38016" s="2" t="s">
        <v>7296</v>
      </c>
      <c r="B38016" s="3">
        <v>43529.851944444446</v>
      </c>
      <c r="C38016">
        <f t="shared" ca="1" si="586"/>
        <v>108</v>
      </c>
    </row>
    <row r="38017" spans="1:3" x14ac:dyDescent="0.25">
      <c r="A38017" s="2" t="s">
        <v>7297</v>
      </c>
      <c r="B38017" s="3">
        <v>42364.932453703703</v>
      </c>
      <c r="C38017">
        <f t="shared" ca="1" si="586"/>
        <v>46</v>
      </c>
    </row>
    <row r="38018" spans="1:3" x14ac:dyDescent="0.25">
      <c r="A38018" s="2" t="s">
        <v>7297</v>
      </c>
      <c r="B38018" s="3">
        <v>42364.932453703703</v>
      </c>
      <c r="C38018">
        <f t="shared" ca="1" si="586"/>
        <v>107</v>
      </c>
    </row>
    <row r="38019" spans="1:3" x14ac:dyDescent="0.25">
      <c r="A38019" s="2" t="s">
        <v>7297</v>
      </c>
      <c r="B38019" s="3">
        <v>42364.932453703703</v>
      </c>
      <c r="C38019">
        <f t="shared" ca="1" si="586"/>
        <v>76</v>
      </c>
    </row>
    <row r="38020" spans="1:3" x14ac:dyDescent="0.25">
      <c r="A38020" s="2" t="s">
        <v>7297</v>
      </c>
      <c r="B38020" s="3">
        <v>42364.932453703703</v>
      </c>
      <c r="C38020">
        <f t="shared" ca="1" si="586"/>
        <v>5</v>
      </c>
    </row>
    <row r="38021" spans="1:3" x14ac:dyDescent="0.25">
      <c r="A38021" s="2" t="s">
        <v>7297</v>
      </c>
      <c r="B38021" s="3">
        <v>42364.932453703703</v>
      </c>
      <c r="C38021">
        <f t="shared" ref="C38021:C38084" ca="1" si="587">VLOOKUP(RANDBETWEEN(MIN($J$5:$J$84),MAX($J$5:$J$84)),$J$5:$J$84,1)</f>
        <v>81</v>
      </c>
    </row>
    <row r="38022" spans="1:3" x14ac:dyDescent="0.25">
      <c r="A38022" s="2" t="s">
        <v>7297</v>
      </c>
      <c r="B38022" s="3">
        <v>42364.932453703703</v>
      </c>
      <c r="C38022">
        <f t="shared" ca="1" si="587"/>
        <v>54</v>
      </c>
    </row>
    <row r="38023" spans="1:3" x14ac:dyDescent="0.25">
      <c r="A38023" s="2" t="s">
        <v>7297</v>
      </c>
      <c r="B38023" s="3">
        <v>42364.932453703703</v>
      </c>
      <c r="C38023">
        <f t="shared" ca="1" si="587"/>
        <v>72</v>
      </c>
    </row>
    <row r="38024" spans="1:3" x14ac:dyDescent="0.25">
      <c r="A38024" s="2" t="s">
        <v>7297</v>
      </c>
      <c r="B38024" s="3">
        <v>42364.932453703703</v>
      </c>
      <c r="C38024">
        <f t="shared" ca="1" si="587"/>
        <v>46</v>
      </c>
    </row>
    <row r="38025" spans="1:3" x14ac:dyDescent="0.25">
      <c r="A38025" s="2" t="s">
        <v>7298</v>
      </c>
      <c r="B38025" s="3">
        <v>42359.615046296298</v>
      </c>
      <c r="C38025">
        <f t="shared" ca="1" si="587"/>
        <v>108</v>
      </c>
    </row>
    <row r="38026" spans="1:3" x14ac:dyDescent="0.25">
      <c r="A38026" s="2" t="s">
        <v>7298</v>
      </c>
      <c r="B38026" s="3">
        <v>42359.615046296298</v>
      </c>
      <c r="C38026">
        <f t="shared" ca="1" si="587"/>
        <v>16</v>
      </c>
    </row>
    <row r="38027" spans="1:3" x14ac:dyDescent="0.25">
      <c r="A38027" s="2" t="s">
        <v>7298</v>
      </c>
      <c r="B38027" s="3">
        <v>42359.615046296298</v>
      </c>
      <c r="C38027">
        <f t="shared" ca="1" si="587"/>
        <v>26</v>
      </c>
    </row>
    <row r="38028" spans="1:3" x14ac:dyDescent="0.25">
      <c r="A38028" s="2" t="s">
        <v>7298</v>
      </c>
      <c r="B38028" s="3">
        <v>42359.615046296298</v>
      </c>
      <c r="C38028">
        <f t="shared" ca="1" si="587"/>
        <v>102</v>
      </c>
    </row>
    <row r="38029" spans="1:3" x14ac:dyDescent="0.25">
      <c r="A38029" s="2" t="s">
        <v>7298</v>
      </c>
      <c r="B38029" s="3">
        <v>42359.615046296298</v>
      </c>
      <c r="C38029">
        <f t="shared" ca="1" si="587"/>
        <v>86</v>
      </c>
    </row>
    <row r="38030" spans="1:3" x14ac:dyDescent="0.25">
      <c r="A38030" s="2" t="s">
        <v>7298</v>
      </c>
      <c r="B38030" s="3">
        <v>42359.615046296298</v>
      </c>
      <c r="C38030">
        <f t="shared" ca="1" si="587"/>
        <v>98</v>
      </c>
    </row>
    <row r="38031" spans="1:3" x14ac:dyDescent="0.25">
      <c r="A38031" s="2" t="s">
        <v>7299</v>
      </c>
      <c r="B38031" s="3">
        <v>43319.847187500003</v>
      </c>
      <c r="C38031">
        <f t="shared" ca="1" si="587"/>
        <v>96</v>
      </c>
    </row>
    <row r="38032" spans="1:3" x14ac:dyDescent="0.25">
      <c r="A38032" s="2" t="s">
        <v>7299</v>
      </c>
      <c r="B38032" s="3">
        <v>43319.847187500003</v>
      </c>
      <c r="C38032">
        <f t="shared" ca="1" si="587"/>
        <v>74</v>
      </c>
    </row>
    <row r="38033" spans="1:3" x14ac:dyDescent="0.25">
      <c r="A38033" s="2" t="s">
        <v>7299</v>
      </c>
      <c r="B38033" s="3">
        <v>43319.847187500003</v>
      </c>
      <c r="C38033">
        <f t="shared" ca="1" si="587"/>
        <v>75</v>
      </c>
    </row>
    <row r="38034" spans="1:3" x14ac:dyDescent="0.25">
      <c r="A38034" s="2" t="s">
        <v>7299</v>
      </c>
      <c r="B38034" s="3">
        <v>43319.847187500003</v>
      </c>
      <c r="C38034">
        <f t="shared" ca="1" si="587"/>
        <v>54</v>
      </c>
    </row>
    <row r="38035" spans="1:3" x14ac:dyDescent="0.25">
      <c r="A38035" s="2" t="s">
        <v>7299</v>
      </c>
      <c r="B38035" s="3">
        <v>43319.847187500003</v>
      </c>
      <c r="C38035">
        <f t="shared" ca="1" si="587"/>
        <v>56</v>
      </c>
    </row>
    <row r="38036" spans="1:3" x14ac:dyDescent="0.25">
      <c r="A38036" s="2" t="s">
        <v>7300</v>
      </c>
      <c r="B38036" s="3">
        <v>42350.993900462963</v>
      </c>
      <c r="C38036">
        <f t="shared" ca="1" si="587"/>
        <v>107</v>
      </c>
    </row>
    <row r="38037" spans="1:3" x14ac:dyDescent="0.25">
      <c r="A38037" s="2" t="s">
        <v>7300</v>
      </c>
      <c r="B38037" s="3">
        <v>42350.993900462963</v>
      </c>
      <c r="C38037">
        <f t="shared" ca="1" si="587"/>
        <v>113</v>
      </c>
    </row>
    <row r="38038" spans="1:3" x14ac:dyDescent="0.25">
      <c r="A38038" s="2" t="s">
        <v>7300</v>
      </c>
      <c r="B38038" s="3">
        <v>42350.993900462963</v>
      </c>
      <c r="C38038">
        <f t="shared" ca="1" si="587"/>
        <v>113</v>
      </c>
    </row>
    <row r="38039" spans="1:3" x14ac:dyDescent="0.25">
      <c r="A38039" s="2" t="s">
        <v>7301</v>
      </c>
      <c r="B38039" s="3">
        <v>45032.008923611109</v>
      </c>
      <c r="C38039">
        <f t="shared" ca="1" si="587"/>
        <v>84</v>
      </c>
    </row>
    <row r="38040" spans="1:3" x14ac:dyDescent="0.25">
      <c r="A38040" s="2" t="s">
        <v>7301</v>
      </c>
      <c r="B38040" s="3">
        <v>45032.008923611109</v>
      </c>
      <c r="C38040">
        <f t="shared" ca="1" si="587"/>
        <v>3</v>
      </c>
    </row>
    <row r="38041" spans="1:3" x14ac:dyDescent="0.25">
      <c r="A38041" s="2" t="s">
        <v>7301</v>
      </c>
      <c r="B38041" s="3">
        <v>45032.008923611109</v>
      </c>
      <c r="C38041">
        <f t="shared" ca="1" si="587"/>
        <v>112</v>
      </c>
    </row>
    <row r="38042" spans="1:3" x14ac:dyDescent="0.25">
      <c r="A38042" s="2" t="s">
        <v>7302</v>
      </c>
      <c r="B38042" s="3">
        <v>42355.042800925927</v>
      </c>
      <c r="C38042">
        <f t="shared" ca="1" si="587"/>
        <v>115</v>
      </c>
    </row>
    <row r="38043" spans="1:3" x14ac:dyDescent="0.25">
      <c r="A38043" s="2" t="s">
        <v>7302</v>
      </c>
      <c r="B38043" s="3">
        <v>42355.042800925927</v>
      </c>
      <c r="C38043">
        <f t="shared" ca="1" si="587"/>
        <v>118</v>
      </c>
    </row>
    <row r="38044" spans="1:3" x14ac:dyDescent="0.25">
      <c r="A38044" s="2" t="s">
        <v>7302</v>
      </c>
      <c r="B38044" s="3">
        <v>42355.042800925927</v>
      </c>
      <c r="C38044">
        <f t="shared" ca="1" si="587"/>
        <v>94</v>
      </c>
    </row>
    <row r="38045" spans="1:3" x14ac:dyDescent="0.25">
      <c r="A38045" s="2" t="s">
        <v>7302</v>
      </c>
      <c r="B38045" s="3">
        <v>42355.042800925927</v>
      </c>
      <c r="C38045">
        <f t="shared" ca="1" si="587"/>
        <v>3</v>
      </c>
    </row>
    <row r="38046" spans="1:3" x14ac:dyDescent="0.25">
      <c r="A38046" s="2" t="s">
        <v>7303</v>
      </c>
      <c r="B38046" s="3">
        <v>43044.273356481484</v>
      </c>
      <c r="C38046">
        <f t="shared" ca="1" si="587"/>
        <v>64</v>
      </c>
    </row>
    <row r="38047" spans="1:3" x14ac:dyDescent="0.25">
      <c r="A38047" s="2" t="s">
        <v>7303</v>
      </c>
      <c r="B38047" s="3">
        <v>43044.273356481484</v>
      </c>
      <c r="C38047">
        <f t="shared" ca="1" si="587"/>
        <v>85</v>
      </c>
    </row>
    <row r="38048" spans="1:3" x14ac:dyDescent="0.25">
      <c r="A38048" s="2" t="s">
        <v>7303</v>
      </c>
      <c r="B38048" s="3">
        <v>43044.273356481484</v>
      </c>
      <c r="C38048">
        <f t="shared" ca="1" si="587"/>
        <v>94</v>
      </c>
    </row>
    <row r="38049" spans="1:3" x14ac:dyDescent="0.25">
      <c r="A38049" s="2" t="s">
        <v>7304</v>
      </c>
      <c r="B38049" s="3">
        <v>42471.207743055558</v>
      </c>
      <c r="C38049">
        <f t="shared" ca="1" si="587"/>
        <v>16</v>
      </c>
    </row>
    <row r="38050" spans="1:3" x14ac:dyDescent="0.25">
      <c r="A38050" s="2" t="s">
        <v>7304</v>
      </c>
      <c r="B38050" s="3">
        <v>42471.207743055558</v>
      </c>
      <c r="C38050">
        <f t="shared" ca="1" si="587"/>
        <v>13</v>
      </c>
    </row>
    <row r="38051" spans="1:3" x14ac:dyDescent="0.25">
      <c r="A38051" s="2" t="s">
        <v>7305</v>
      </c>
      <c r="B38051" s="3">
        <v>42355.115810185183</v>
      </c>
      <c r="C38051">
        <f t="shared" ca="1" si="587"/>
        <v>26</v>
      </c>
    </row>
    <row r="38052" spans="1:3" x14ac:dyDescent="0.25">
      <c r="A38052" s="2" t="s">
        <v>7305</v>
      </c>
      <c r="B38052" s="3">
        <v>42355.115810185183</v>
      </c>
      <c r="C38052">
        <f t="shared" ca="1" si="587"/>
        <v>96</v>
      </c>
    </row>
    <row r="38053" spans="1:3" x14ac:dyDescent="0.25">
      <c r="A38053" s="2" t="s">
        <v>7306</v>
      </c>
      <c r="B38053" s="3">
        <v>44097.487326388888</v>
      </c>
      <c r="C38053">
        <f t="shared" ca="1" si="587"/>
        <v>45</v>
      </c>
    </row>
    <row r="38054" spans="1:3" x14ac:dyDescent="0.25">
      <c r="A38054" s="2" t="s">
        <v>7306</v>
      </c>
      <c r="B38054" s="3">
        <v>44097.487326388888</v>
      </c>
      <c r="C38054">
        <f t="shared" ca="1" si="587"/>
        <v>76</v>
      </c>
    </row>
    <row r="38055" spans="1:3" x14ac:dyDescent="0.25">
      <c r="A38055" s="2" t="s">
        <v>7306</v>
      </c>
      <c r="B38055" s="3">
        <v>44097.487326388888</v>
      </c>
      <c r="C38055">
        <f t="shared" ca="1" si="587"/>
        <v>73</v>
      </c>
    </row>
    <row r="38056" spans="1:3" x14ac:dyDescent="0.25">
      <c r="A38056" s="2" t="s">
        <v>7307</v>
      </c>
      <c r="B38056" s="3">
        <v>42350.901736111111</v>
      </c>
      <c r="C38056">
        <f t="shared" ca="1" si="587"/>
        <v>73</v>
      </c>
    </row>
    <row r="38057" spans="1:3" x14ac:dyDescent="0.25">
      <c r="A38057" s="2" t="s">
        <v>7307</v>
      </c>
      <c r="B38057" s="3">
        <v>42350.901736111111</v>
      </c>
      <c r="C38057">
        <f t="shared" ca="1" si="587"/>
        <v>36</v>
      </c>
    </row>
    <row r="38058" spans="1:3" x14ac:dyDescent="0.25">
      <c r="A38058" s="2" t="s">
        <v>7307</v>
      </c>
      <c r="B38058" s="3">
        <v>42350.901736111111</v>
      </c>
      <c r="C38058">
        <f t="shared" ca="1" si="587"/>
        <v>88</v>
      </c>
    </row>
    <row r="38059" spans="1:3" x14ac:dyDescent="0.25">
      <c r="A38059" s="2" t="s">
        <v>7307</v>
      </c>
      <c r="B38059" s="3">
        <v>42350.901736111111</v>
      </c>
      <c r="C38059">
        <f t="shared" ca="1" si="587"/>
        <v>62</v>
      </c>
    </row>
    <row r="38060" spans="1:3" x14ac:dyDescent="0.25">
      <c r="A38060" s="2" t="s">
        <v>7307</v>
      </c>
      <c r="B38060" s="3">
        <v>42350.901736111111</v>
      </c>
      <c r="C38060">
        <f t="shared" ca="1" si="587"/>
        <v>105</v>
      </c>
    </row>
    <row r="38061" spans="1:3" x14ac:dyDescent="0.25">
      <c r="A38061" s="2" t="s">
        <v>7307</v>
      </c>
      <c r="B38061" s="3">
        <v>42350.901736111111</v>
      </c>
      <c r="C38061">
        <f t="shared" ca="1" si="587"/>
        <v>95</v>
      </c>
    </row>
    <row r="38062" spans="1:3" x14ac:dyDescent="0.25">
      <c r="A38062" s="2" t="s">
        <v>7308</v>
      </c>
      <c r="B38062" s="3">
        <v>42359.434513888889</v>
      </c>
      <c r="C38062">
        <f t="shared" ca="1" si="587"/>
        <v>56</v>
      </c>
    </row>
    <row r="38063" spans="1:3" x14ac:dyDescent="0.25">
      <c r="A38063" s="2" t="s">
        <v>7308</v>
      </c>
      <c r="B38063" s="3">
        <v>42359.434513888889</v>
      </c>
      <c r="C38063">
        <f t="shared" ca="1" si="587"/>
        <v>44</v>
      </c>
    </row>
    <row r="38064" spans="1:3" x14ac:dyDescent="0.25">
      <c r="A38064" s="2" t="s">
        <v>7308</v>
      </c>
      <c r="B38064" s="3">
        <v>42359.434513888889</v>
      </c>
      <c r="C38064">
        <f t="shared" ca="1" si="587"/>
        <v>16</v>
      </c>
    </row>
    <row r="38065" spans="1:3" x14ac:dyDescent="0.25">
      <c r="A38065" s="2" t="s">
        <v>7308</v>
      </c>
      <c r="B38065" s="3">
        <v>42359.434513888889</v>
      </c>
      <c r="C38065">
        <f t="shared" ca="1" si="587"/>
        <v>82</v>
      </c>
    </row>
    <row r="38066" spans="1:3" x14ac:dyDescent="0.25">
      <c r="A38066" s="2" t="s">
        <v>7308</v>
      </c>
      <c r="B38066" s="3">
        <v>42359.434513888889</v>
      </c>
      <c r="C38066">
        <f t="shared" ca="1" si="587"/>
        <v>2</v>
      </c>
    </row>
    <row r="38067" spans="1:3" x14ac:dyDescent="0.25">
      <c r="A38067" s="2" t="s">
        <v>7308</v>
      </c>
      <c r="B38067" s="3">
        <v>42359.434513888889</v>
      </c>
      <c r="C38067">
        <f t="shared" ca="1" si="587"/>
        <v>108</v>
      </c>
    </row>
    <row r="38068" spans="1:3" x14ac:dyDescent="0.25">
      <c r="A38068" s="2" t="s">
        <v>7309</v>
      </c>
      <c r="B38068" s="3">
        <v>42356.760879629626</v>
      </c>
      <c r="C38068">
        <f t="shared" ca="1" si="587"/>
        <v>91</v>
      </c>
    </row>
    <row r="38069" spans="1:3" x14ac:dyDescent="0.25">
      <c r="A38069" s="2" t="s">
        <v>7309</v>
      </c>
      <c r="B38069" s="3">
        <v>42356.760879629626</v>
      </c>
      <c r="C38069">
        <f t="shared" ca="1" si="587"/>
        <v>62</v>
      </c>
    </row>
    <row r="38070" spans="1:3" x14ac:dyDescent="0.25">
      <c r="A38070" s="2" t="s">
        <v>7309</v>
      </c>
      <c r="B38070" s="3">
        <v>42356.760879629626</v>
      </c>
      <c r="C38070">
        <f t="shared" ca="1" si="587"/>
        <v>97</v>
      </c>
    </row>
    <row r="38071" spans="1:3" x14ac:dyDescent="0.25">
      <c r="A38071" s="2" t="s">
        <v>7309</v>
      </c>
      <c r="B38071" s="3">
        <v>42356.760879629626</v>
      </c>
      <c r="C38071">
        <f t="shared" ca="1" si="587"/>
        <v>102</v>
      </c>
    </row>
    <row r="38072" spans="1:3" x14ac:dyDescent="0.25">
      <c r="A38072" s="2" t="s">
        <v>7309</v>
      </c>
      <c r="B38072" s="3">
        <v>42356.760879629626</v>
      </c>
      <c r="C38072">
        <f t="shared" ca="1" si="587"/>
        <v>36</v>
      </c>
    </row>
    <row r="38073" spans="1:3" x14ac:dyDescent="0.25">
      <c r="A38073" s="2" t="s">
        <v>7309</v>
      </c>
      <c r="B38073" s="3">
        <v>42356.760879629626</v>
      </c>
      <c r="C38073">
        <f t="shared" ca="1" si="587"/>
        <v>56</v>
      </c>
    </row>
    <row r="38074" spans="1:3" x14ac:dyDescent="0.25">
      <c r="A38074" s="2" t="s">
        <v>7310</v>
      </c>
      <c r="B38074" s="3">
        <v>42345.631666666668</v>
      </c>
      <c r="C38074">
        <f t="shared" ca="1" si="587"/>
        <v>103</v>
      </c>
    </row>
    <row r="38075" spans="1:3" x14ac:dyDescent="0.25">
      <c r="A38075" s="2" t="s">
        <v>7310</v>
      </c>
      <c r="B38075" s="3">
        <v>42345.631666666668</v>
      </c>
      <c r="C38075">
        <f t="shared" ca="1" si="587"/>
        <v>98</v>
      </c>
    </row>
    <row r="38076" spans="1:3" x14ac:dyDescent="0.25">
      <c r="A38076" s="2" t="s">
        <v>7310</v>
      </c>
      <c r="B38076" s="3">
        <v>42345.631666666668</v>
      </c>
      <c r="C38076">
        <f t="shared" ca="1" si="587"/>
        <v>66</v>
      </c>
    </row>
    <row r="38077" spans="1:3" x14ac:dyDescent="0.25">
      <c r="A38077" s="2" t="s">
        <v>7310</v>
      </c>
      <c r="B38077" s="3">
        <v>42345.631666666668</v>
      </c>
      <c r="C38077">
        <f t="shared" ca="1" si="587"/>
        <v>72</v>
      </c>
    </row>
    <row r="38078" spans="1:3" x14ac:dyDescent="0.25">
      <c r="A38078" s="2" t="s">
        <v>7310</v>
      </c>
      <c r="B38078" s="3">
        <v>42345.631666666668</v>
      </c>
      <c r="C38078">
        <f t="shared" ca="1" si="587"/>
        <v>76</v>
      </c>
    </row>
    <row r="38079" spans="1:3" x14ac:dyDescent="0.25">
      <c r="A38079" s="2" t="s">
        <v>7311</v>
      </c>
      <c r="B38079" s="3">
        <v>42347.032673611109</v>
      </c>
      <c r="C38079">
        <f t="shared" ca="1" si="587"/>
        <v>3</v>
      </c>
    </row>
    <row r="38080" spans="1:3" x14ac:dyDescent="0.25">
      <c r="A38080" s="2" t="s">
        <v>7311</v>
      </c>
      <c r="B38080" s="3">
        <v>42347.032673611109</v>
      </c>
      <c r="C38080">
        <f t="shared" ca="1" si="587"/>
        <v>74</v>
      </c>
    </row>
    <row r="38081" spans="1:3" x14ac:dyDescent="0.25">
      <c r="A38081" s="2" t="s">
        <v>7312</v>
      </c>
      <c r="B38081" s="3">
        <v>42346.47828703704</v>
      </c>
      <c r="C38081">
        <f t="shared" ca="1" si="587"/>
        <v>3</v>
      </c>
    </row>
    <row r="38082" spans="1:3" x14ac:dyDescent="0.25">
      <c r="A38082" s="2" t="s">
        <v>7312</v>
      </c>
      <c r="B38082" s="3">
        <v>42346.47828703704</v>
      </c>
      <c r="C38082">
        <f t="shared" ca="1" si="587"/>
        <v>56</v>
      </c>
    </row>
    <row r="38083" spans="1:3" x14ac:dyDescent="0.25">
      <c r="A38083" s="2" t="s">
        <v>7312</v>
      </c>
      <c r="B38083" s="3">
        <v>42346.47828703704</v>
      </c>
      <c r="C38083">
        <f t="shared" ca="1" si="587"/>
        <v>66</v>
      </c>
    </row>
    <row r="38084" spans="1:3" x14ac:dyDescent="0.25">
      <c r="A38084" s="2" t="s">
        <v>7312</v>
      </c>
      <c r="B38084" s="3">
        <v>42346.47828703704</v>
      </c>
      <c r="C38084">
        <f t="shared" ca="1" si="587"/>
        <v>26</v>
      </c>
    </row>
    <row r="38085" spans="1:3" x14ac:dyDescent="0.25">
      <c r="A38085" s="2" t="s">
        <v>7312</v>
      </c>
      <c r="B38085" s="3">
        <v>42346.47828703704</v>
      </c>
      <c r="C38085">
        <f t="shared" ref="C38085:C38148" ca="1" si="588">VLOOKUP(RANDBETWEEN(MIN($J$5:$J$84),MAX($J$5:$J$84)),$J$5:$J$84,1)</f>
        <v>2</v>
      </c>
    </row>
    <row r="38086" spans="1:3" x14ac:dyDescent="0.25">
      <c r="A38086" s="2" t="s">
        <v>7312</v>
      </c>
      <c r="B38086" s="3">
        <v>42346.47828703704</v>
      </c>
      <c r="C38086">
        <f t="shared" ca="1" si="588"/>
        <v>98</v>
      </c>
    </row>
    <row r="38087" spans="1:3" x14ac:dyDescent="0.25">
      <c r="A38087" s="2" t="s">
        <v>7313</v>
      </c>
      <c r="B38087" s="3">
        <v>43024.661550925928</v>
      </c>
      <c r="C38087">
        <f t="shared" ca="1" si="588"/>
        <v>96</v>
      </c>
    </row>
    <row r="38088" spans="1:3" x14ac:dyDescent="0.25">
      <c r="A38088" s="2" t="s">
        <v>7313</v>
      </c>
      <c r="B38088" s="3">
        <v>43024.661550925928</v>
      </c>
      <c r="C38088">
        <f t="shared" ca="1" si="588"/>
        <v>111</v>
      </c>
    </row>
    <row r="38089" spans="1:3" x14ac:dyDescent="0.25">
      <c r="A38089" s="2" t="s">
        <v>7313</v>
      </c>
      <c r="B38089" s="3">
        <v>43024.661550925928</v>
      </c>
      <c r="C38089">
        <f t="shared" ca="1" si="588"/>
        <v>36</v>
      </c>
    </row>
    <row r="38090" spans="1:3" x14ac:dyDescent="0.25">
      <c r="A38090" s="2" t="s">
        <v>7313</v>
      </c>
      <c r="B38090" s="3">
        <v>43024.661550925928</v>
      </c>
      <c r="C38090">
        <f t="shared" ca="1" si="588"/>
        <v>111</v>
      </c>
    </row>
    <row r="38091" spans="1:3" x14ac:dyDescent="0.25">
      <c r="A38091" s="2" t="s">
        <v>7313</v>
      </c>
      <c r="B38091" s="3">
        <v>43024.661550925928</v>
      </c>
      <c r="C38091">
        <f t="shared" ca="1" si="588"/>
        <v>86</v>
      </c>
    </row>
    <row r="38092" spans="1:3" x14ac:dyDescent="0.25">
      <c r="A38092" s="2" t="s">
        <v>7314</v>
      </c>
      <c r="B38092" s="3">
        <v>42350.008506944447</v>
      </c>
      <c r="C38092">
        <f t="shared" ca="1" si="588"/>
        <v>36</v>
      </c>
    </row>
    <row r="38093" spans="1:3" x14ac:dyDescent="0.25">
      <c r="A38093" s="2" t="s">
        <v>7314</v>
      </c>
      <c r="B38093" s="3">
        <v>42350.008506944447</v>
      </c>
      <c r="C38093">
        <f t="shared" ca="1" si="588"/>
        <v>6</v>
      </c>
    </row>
    <row r="38094" spans="1:3" x14ac:dyDescent="0.25">
      <c r="A38094" s="2" t="s">
        <v>7314</v>
      </c>
      <c r="B38094" s="3">
        <v>42350.008506944447</v>
      </c>
      <c r="C38094">
        <f t="shared" ca="1" si="588"/>
        <v>36</v>
      </c>
    </row>
    <row r="38095" spans="1:3" x14ac:dyDescent="0.25">
      <c r="A38095" s="2" t="s">
        <v>7315</v>
      </c>
      <c r="B38095" s="3">
        <v>42357.882719907408</v>
      </c>
      <c r="C38095">
        <f t="shared" ca="1" si="588"/>
        <v>74</v>
      </c>
    </row>
    <row r="38096" spans="1:3" x14ac:dyDescent="0.25">
      <c r="A38096" s="2" t="s">
        <v>7315</v>
      </c>
      <c r="B38096" s="3">
        <v>42357.882719907408</v>
      </c>
      <c r="C38096">
        <f t="shared" ca="1" si="588"/>
        <v>46</v>
      </c>
    </row>
    <row r="38097" spans="1:3" x14ac:dyDescent="0.25">
      <c r="A38097" s="2" t="s">
        <v>7315</v>
      </c>
      <c r="B38097" s="3">
        <v>42357.882719907408</v>
      </c>
      <c r="C38097">
        <f t="shared" ca="1" si="588"/>
        <v>23</v>
      </c>
    </row>
    <row r="38098" spans="1:3" x14ac:dyDescent="0.25">
      <c r="A38098" s="2" t="s">
        <v>7315</v>
      </c>
      <c r="B38098" s="3">
        <v>42357.882719907408</v>
      </c>
      <c r="C38098">
        <f t="shared" ca="1" si="588"/>
        <v>53</v>
      </c>
    </row>
    <row r="38099" spans="1:3" x14ac:dyDescent="0.25">
      <c r="A38099" s="2" t="s">
        <v>7315</v>
      </c>
      <c r="B38099" s="3">
        <v>42357.882719907408</v>
      </c>
      <c r="C38099">
        <f t="shared" ca="1" si="588"/>
        <v>94</v>
      </c>
    </row>
    <row r="38100" spans="1:3" x14ac:dyDescent="0.25">
      <c r="A38100" s="2" t="s">
        <v>7316</v>
      </c>
      <c r="B38100" s="3">
        <v>45022.139849537038</v>
      </c>
      <c r="C38100">
        <f t="shared" ca="1" si="588"/>
        <v>44</v>
      </c>
    </row>
    <row r="38101" spans="1:3" x14ac:dyDescent="0.25">
      <c r="A38101" s="2" t="s">
        <v>7316</v>
      </c>
      <c r="B38101" s="3">
        <v>45022.139849537038</v>
      </c>
      <c r="C38101">
        <f t="shared" ca="1" si="588"/>
        <v>52</v>
      </c>
    </row>
    <row r="38102" spans="1:3" x14ac:dyDescent="0.25">
      <c r="A38102" s="2" t="s">
        <v>7317</v>
      </c>
      <c r="B38102" s="3">
        <v>45091.01357638889</v>
      </c>
      <c r="C38102">
        <f t="shared" ca="1" si="588"/>
        <v>6</v>
      </c>
    </row>
    <row r="38103" spans="1:3" x14ac:dyDescent="0.25">
      <c r="A38103" s="2" t="s">
        <v>7317</v>
      </c>
      <c r="B38103" s="3">
        <v>45091.01357638889</v>
      </c>
      <c r="C38103">
        <f t="shared" ca="1" si="588"/>
        <v>95</v>
      </c>
    </row>
    <row r="38104" spans="1:3" x14ac:dyDescent="0.25">
      <c r="A38104" s="2" t="s">
        <v>7317</v>
      </c>
      <c r="B38104" s="3">
        <v>45091.01357638889</v>
      </c>
      <c r="C38104">
        <f t="shared" ca="1" si="588"/>
        <v>1</v>
      </c>
    </row>
    <row r="38105" spans="1:3" x14ac:dyDescent="0.25">
      <c r="A38105" s="2" t="s">
        <v>7317</v>
      </c>
      <c r="B38105" s="3">
        <v>45091.01357638889</v>
      </c>
      <c r="C38105">
        <f t="shared" ca="1" si="588"/>
        <v>26</v>
      </c>
    </row>
    <row r="38106" spans="1:3" x14ac:dyDescent="0.25">
      <c r="A38106" s="2" t="s">
        <v>7318</v>
      </c>
      <c r="B38106" s="3">
        <v>42346.311111111114</v>
      </c>
      <c r="C38106">
        <f t="shared" ca="1" si="588"/>
        <v>101</v>
      </c>
    </row>
    <row r="38107" spans="1:3" x14ac:dyDescent="0.25">
      <c r="A38107" s="2" t="s">
        <v>7318</v>
      </c>
      <c r="B38107" s="3">
        <v>42346.311111111114</v>
      </c>
      <c r="C38107">
        <f t="shared" ca="1" si="588"/>
        <v>36</v>
      </c>
    </row>
    <row r="38108" spans="1:3" x14ac:dyDescent="0.25">
      <c r="A38108" s="2" t="s">
        <v>7318</v>
      </c>
      <c r="B38108" s="3">
        <v>42346.311111111114</v>
      </c>
      <c r="C38108">
        <f t="shared" ca="1" si="588"/>
        <v>56</v>
      </c>
    </row>
    <row r="38109" spans="1:3" x14ac:dyDescent="0.25">
      <c r="A38109" s="2" t="s">
        <v>7318</v>
      </c>
      <c r="B38109" s="3">
        <v>42346.311111111114</v>
      </c>
      <c r="C38109">
        <f t="shared" ca="1" si="588"/>
        <v>108</v>
      </c>
    </row>
    <row r="38110" spans="1:3" x14ac:dyDescent="0.25">
      <c r="A38110" s="2" t="s">
        <v>7318</v>
      </c>
      <c r="B38110" s="3">
        <v>42346.311111111114</v>
      </c>
      <c r="C38110">
        <f t="shared" ca="1" si="588"/>
        <v>45</v>
      </c>
    </row>
    <row r="38111" spans="1:3" x14ac:dyDescent="0.25">
      <c r="A38111" s="2" t="s">
        <v>7318</v>
      </c>
      <c r="B38111" s="3">
        <v>42346.311111111114</v>
      </c>
      <c r="C38111">
        <f t="shared" ca="1" si="588"/>
        <v>34</v>
      </c>
    </row>
    <row r="38112" spans="1:3" x14ac:dyDescent="0.25">
      <c r="A38112" s="2" t="s">
        <v>7319</v>
      </c>
      <c r="B38112" s="3">
        <v>42348.781076388892</v>
      </c>
      <c r="C38112">
        <f t="shared" ca="1" si="588"/>
        <v>26</v>
      </c>
    </row>
    <row r="38113" spans="1:3" x14ac:dyDescent="0.25">
      <c r="A38113" s="2" t="s">
        <v>7319</v>
      </c>
      <c r="B38113" s="3">
        <v>42348.781076388892</v>
      </c>
      <c r="C38113">
        <f t="shared" ca="1" si="588"/>
        <v>72</v>
      </c>
    </row>
    <row r="38114" spans="1:3" x14ac:dyDescent="0.25">
      <c r="A38114" s="2" t="s">
        <v>7319</v>
      </c>
      <c r="B38114" s="3">
        <v>42348.781076388892</v>
      </c>
      <c r="C38114">
        <f t="shared" ca="1" si="588"/>
        <v>13</v>
      </c>
    </row>
    <row r="38115" spans="1:3" x14ac:dyDescent="0.25">
      <c r="A38115" s="2" t="s">
        <v>7319</v>
      </c>
      <c r="B38115" s="3">
        <v>42348.781076388892</v>
      </c>
      <c r="C38115">
        <f t="shared" ca="1" si="588"/>
        <v>65</v>
      </c>
    </row>
    <row r="38116" spans="1:3" x14ac:dyDescent="0.25">
      <c r="A38116" s="2" t="s">
        <v>7319</v>
      </c>
      <c r="B38116" s="3">
        <v>42348.781076388892</v>
      </c>
      <c r="C38116">
        <f t="shared" ca="1" si="588"/>
        <v>11</v>
      </c>
    </row>
    <row r="38117" spans="1:3" x14ac:dyDescent="0.25">
      <c r="A38117" s="2" t="s">
        <v>7319</v>
      </c>
      <c r="B38117" s="3">
        <v>42348.781076388892</v>
      </c>
      <c r="C38117">
        <f t="shared" ca="1" si="588"/>
        <v>84</v>
      </c>
    </row>
    <row r="38118" spans="1:3" x14ac:dyDescent="0.25">
      <c r="A38118" s="2" t="s">
        <v>7319</v>
      </c>
      <c r="B38118" s="3">
        <v>42348.781076388892</v>
      </c>
      <c r="C38118">
        <f t="shared" ca="1" si="588"/>
        <v>87</v>
      </c>
    </row>
    <row r="38119" spans="1:3" x14ac:dyDescent="0.25">
      <c r="A38119" s="2" t="s">
        <v>7320</v>
      </c>
      <c r="B38119" s="3">
        <v>42351.964872685188</v>
      </c>
      <c r="C38119">
        <f t="shared" ca="1" si="588"/>
        <v>5</v>
      </c>
    </row>
    <row r="38120" spans="1:3" x14ac:dyDescent="0.25">
      <c r="A38120" s="2" t="s">
        <v>7320</v>
      </c>
      <c r="B38120" s="3">
        <v>42351.964872685188</v>
      </c>
      <c r="C38120">
        <f t="shared" ca="1" si="588"/>
        <v>83</v>
      </c>
    </row>
    <row r="38121" spans="1:3" x14ac:dyDescent="0.25">
      <c r="A38121" s="2" t="s">
        <v>7320</v>
      </c>
      <c r="B38121" s="3">
        <v>42351.964872685188</v>
      </c>
      <c r="C38121">
        <f t="shared" ca="1" si="588"/>
        <v>15</v>
      </c>
    </row>
    <row r="38122" spans="1:3" x14ac:dyDescent="0.25">
      <c r="A38122" s="2" t="s">
        <v>7321</v>
      </c>
      <c r="B38122" s="3">
        <v>42361.566261574073</v>
      </c>
      <c r="C38122">
        <f t="shared" ca="1" si="588"/>
        <v>36</v>
      </c>
    </row>
    <row r="38123" spans="1:3" x14ac:dyDescent="0.25">
      <c r="A38123" s="2" t="s">
        <v>7321</v>
      </c>
      <c r="B38123" s="3">
        <v>42361.566261574073</v>
      </c>
      <c r="C38123">
        <f t="shared" ca="1" si="588"/>
        <v>2</v>
      </c>
    </row>
    <row r="38124" spans="1:3" x14ac:dyDescent="0.25">
      <c r="A38124" s="2" t="s">
        <v>7321</v>
      </c>
      <c r="B38124" s="3">
        <v>42361.566261574073</v>
      </c>
      <c r="C38124">
        <f t="shared" ca="1" si="588"/>
        <v>91</v>
      </c>
    </row>
    <row r="38125" spans="1:3" x14ac:dyDescent="0.25">
      <c r="A38125" s="2" t="s">
        <v>7321</v>
      </c>
      <c r="B38125" s="3">
        <v>42361.566261574073</v>
      </c>
      <c r="C38125">
        <f t="shared" ca="1" si="588"/>
        <v>91</v>
      </c>
    </row>
    <row r="38126" spans="1:3" x14ac:dyDescent="0.25">
      <c r="A38126" s="2" t="s">
        <v>7321</v>
      </c>
      <c r="B38126" s="3">
        <v>42361.566261574073</v>
      </c>
      <c r="C38126">
        <f t="shared" ca="1" si="588"/>
        <v>22</v>
      </c>
    </row>
    <row r="38127" spans="1:3" x14ac:dyDescent="0.25">
      <c r="A38127" s="2" t="s">
        <v>7321</v>
      </c>
      <c r="B38127" s="3">
        <v>42361.566261574073</v>
      </c>
      <c r="C38127">
        <f t="shared" ca="1" si="588"/>
        <v>117</v>
      </c>
    </row>
    <row r="38128" spans="1:3" x14ac:dyDescent="0.25">
      <c r="A38128" s="2" t="s">
        <v>7321</v>
      </c>
      <c r="B38128" s="3">
        <v>42361.566261574073</v>
      </c>
      <c r="C38128">
        <f t="shared" ca="1" si="588"/>
        <v>76</v>
      </c>
    </row>
    <row r="38129" spans="1:3" x14ac:dyDescent="0.25">
      <c r="A38129" s="2" t="s">
        <v>7321</v>
      </c>
      <c r="B38129" s="3">
        <v>42361.566261574073</v>
      </c>
      <c r="C38129">
        <f t="shared" ca="1" si="588"/>
        <v>1</v>
      </c>
    </row>
    <row r="38130" spans="1:3" x14ac:dyDescent="0.25">
      <c r="A38130" s="2" t="s">
        <v>7321</v>
      </c>
      <c r="B38130" s="3">
        <v>42361.566261574073</v>
      </c>
      <c r="C38130">
        <f t="shared" ca="1" si="588"/>
        <v>76</v>
      </c>
    </row>
    <row r="38131" spans="1:3" x14ac:dyDescent="0.25">
      <c r="A38131" s="2" t="s">
        <v>7321</v>
      </c>
      <c r="B38131" s="3">
        <v>42361.566261574073</v>
      </c>
      <c r="C38131">
        <f t="shared" ca="1" si="588"/>
        <v>108</v>
      </c>
    </row>
    <row r="38132" spans="1:3" x14ac:dyDescent="0.25">
      <c r="A38132" s="2" t="s">
        <v>7321</v>
      </c>
      <c r="B38132" s="3">
        <v>42361.566261574073</v>
      </c>
      <c r="C38132">
        <f t="shared" ca="1" si="588"/>
        <v>36</v>
      </c>
    </row>
    <row r="38133" spans="1:3" x14ac:dyDescent="0.25">
      <c r="A38133" s="2" t="s">
        <v>7321</v>
      </c>
      <c r="B38133" s="3">
        <v>42361.566261574073</v>
      </c>
      <c r="C38133">
        <f t="shared" ca="1" si="588"/>
        <v>88</v>
      </c>
    </row>
    <row r="38134" spans="1:3" x14ac:dyDescent="0.25">
      <c r="A38134" s="2" t="s">
        <v>7322</v>
      </c>
      <c r="B38134" s="3">
        <v>42353.476793981485</v>
      </c>
      <c r="C38134">
        <f t="shared" ca="1" si="588"/>
        <v>56</v>
      </c>
    </row>
    <row r="38135" spans="1:3" x14ac:dyDescent="0.25">
      <c r="A38135" s="2" t="s">
        <v>7322</v>
      </c>
      <c r="B38135" s="3">
        <v>42353.476793981485</v>
      </c>
      <c r="C38135">
        <f t="shared" ca="1" si="588"/>
        <v>61</v>
      </c>
    </row>
    <row r="38136" spans="1:3" x14ac:dyDescent="0.25">
      <c r="A38136" s="2" t="s">
        <v>7322</v>
      </c>
      <c r="B38136" s="3">
        <v>42353.476793981485</v>
      </c>
      <c r="C38136">
        <f t="shared" ca="1" si="588"/>
        <v>13</v>
      </c>
    </row>
    <row r="38137" spans="1:3" x14ac:dyDescent="0.25">
      <c r="A38137" s="2" t="s">
        <v>7322</v>
      </c>
      <c r="B38137" s="3">
        <v>42353.476793981485</v>
      </c>
      <c r="C38137">
        <f t="shared" ca="1" si="588"/>
        <v>46</v>
      </c>
    </row>
    <row r="38138" spans="1:3" x14ac:dyDescent="0.25">
      <c r="A38138" s="2" t="s">
        <v>7322</v>
      </c>
      <c r="B38138" s="3">
        <v>42353.476793981485</v>
      </c>
      <c r="C38138">
        <f t="shared" ca="1" si="588"/>
        <v>112</v>
      </c>
    </row>
    <row r="38139" spans="1:3" x14ac:dyDescent="0.25">
      <c r="A38139" s="2" t="s">
        <v>7322</v>
      </c>
      <c r="B38139" s="3">
        <v>42353.476793981485</v>
      </c>
      <c r="C38139">
        <f t="shared" ca="1" si="588"/>
        <v>2</v>
      </c>
    </row>
    <row r="38140" spans="1:3" x14ac:dyDescent="0.25">
      <c r="A38140" s="2" t="s">
        <v>7322</v>
      </c>
      <c r="B38140" s="3">
        <v>42353.476793981485</v>
      </c>
      <c r="C38140">
        <f t="shared" ca="1" si="588"/>
        <v>26</v>
      </c>
    </row>
    <row r="38141" spans="1:3" x14ac:dyDescent="0.25">
      <c r="A38141" s="2" t="s">
        <v>7322</v>
      </c>
      <c r="B38141" s="3">
        <v>42353.476793981485</v>
      </c>
      <c r="C38141">
        <f t="shared" ca="1" si="588"/>
        <v>55</v>
      </c>
    </row>
    <row r="38142" spans="1:3" x14ac:dyDescent="0.25">
      <c r="A38142" s="2" t="s">
        <v>7322</v>
      </c>
      <c r="B38142" s="3">
        <v>42353.476793981485</v>
      </c>
      <c r="C38142">
        <f t="shared" ca="1" si="588"/>
        <v>85</v>
      </c>
    </row>
    <row r="38143" spans="1:3" x14ac:dyDescent="0.25">
      <c r="A38143" s="2" t="s">
        <v>7323</v>
      </c>
      <c r="B38143" s="3">
        <v>43414.590902777774</v>
      </c>
      <c r="C38143">
        <f t="shared" ca="1" si="588"/>
        <v>88</v>
      </c>
    </row>
    <row r="38144" spans="1:3" x14ac:dyDescent="0.25">
      <c r="A38144" s="2" t="s">
        <v>7323</v>
      </c>
      <c r="B38144" s="3">
        <v>43414.590902777774</v>
      </c>
      <c r="C38144">
        <f t="shared" ca="1" si="588"/>
        <v>108</v>
      </c>
    </row>
    <row r="38145" spans="1:3" x14ac:dyDescent="0.25">
      <c r="A38145" s="2" t="s">
        <v>7323</v>
      </c>
      <c r="B38145" s="3">
        <v>43414.590902777774</v>
      </c>
      <c r="C38145">
        <f t="shared" ca="1" si="588"/>
        <v>16</v>
      </c>
    </row>
    <row r="38146" spans="1:3" x14ac:dyDescent="0.25">
      <c r="A38146" s="2" t="s">
        <v>7323</v>
      </c>
      <c r="B38146" s="3">
        <v>43414.590902777774</v>
      </c>
      <c r="C38146">
        <f t="shared" ca="1" si="588"/>
        <v>6</v>
      </c>
    </row>
    <row r="38147" spans="1:3" x14ac:dyDescent="0.25">
      <c r="A38147" s="2" t="s">
        <v>7323</v>
      </c>
      <c r="B38147" s="3">
        <v>43414.590902777774</v>
      </c>
      <c r="C38147">
        <f t="shared" ca="1" si="588"/>
        <v>26</v>
      </c>
    </row>
    <row r="38148" spans="1:3" x14ac:dyDescent="0.25">
      <c r="A38148" s="2" t="s">
        <v>7323</v>
      </c>
      <c r="B38148" s="3">
        <v>43414.590902777774</v>
      </c>
      <c r="C38148">
        <f t="shared" ca="1" si="588"/>
        <v>24</v>
      </c>
    </row>
    <row r="38149" spans="1:3" x14ac:dyDescent="0.25">
      <c r="A38149" s="2" t="s">
        <v>7323</v>
      </c>
      <c r="B38149" s="3">
        <v>43414.590902777774</v>
      </c>
      <c r="C38149">
        <f t="shared" ref="C38149:C38212" ca="1" si="589">VLOOKUP(RANDBETWEEN(MIN($J$5:$J$84),MAX($J$5:$J$84)),$J$5:$J$84,1)</f>
        <v>98</v>
      </c>
    </row>
    <row r="38150" spans="1:3" x14ac:dyDescent="0.25">
      <c r="A38150" s="2" t="s">
        <v>7323</v>
      </c>
      <c r="B38150" s="3">
        <v>43414.590902777774</v>
      </c>
      <c r="C38150">
        <f t="shared" ca="1" si="589"/>
        <v>88</v>
      </c>
    </row>
    <row r="38151" spans="1:3" x14ac:dyDescent="0.25">
      <c r="A38151" s="2" t="s">
        <v>7323</v>
      </c>
      <c r="B38151" s="3">
        <v>43414.590902777774</v>
      </c>
      <c r="C38151">
        <f t="shared" ca="1" si="589"/>
        <v>104</v>
      </c>
    </row>
    <row r="38152" spans="1:3" x14ac:dyDescent="0.25">
      <c r="A38152" s="2" t="s">
        <v>7324</v>
      </c>
      <c r="B38152" s="3">
        <v>42363.464560185188</v>
      </c>
      <c r="C38152">
        <f t="shared" ca="1" si="589"/>
        <v>71</v>
      </c>
    </row>
    <row r="38153" spans="1:3" x14ac:dyDescent="0.25">
      <c r="A38153" s="2" t="s">
        <v>7324</v>
      </c>
      <c r="B38153" s="3">
        <v>42363.464560185188</v>
      </c>
      <c r="C38153">
        <f t="shared" ca="1" si="589"/>
        <v>103</v>
      </c>
    </row>
    <row r="38154" spans="1:3" x14ac:dyDescent="0.25">
      <c r="A38154" s="2" t="s">
        <v>7324</v>
      </c>
      <c r="B38154" s="3">
        <v>42363.464560185188</v>
      </c>
      <c r="C38154">
        <f t="shared" ca="1" si="589"/>
        <v>85</v>
      </c>
    </row>
    <row r="38155" spans="1:3" x14ac:dyDescent="0.25">
      <c r="A38155" s="2" t="s">
        <v>7324</v>
      </c>
      <c r="B38155" s="3">
        <v>42363.464560185188</v>
      </c>
      <c r="C38155">
        <f t="shared" ca="1" si="589"/>
        <v>23</v>
      </c>
    </row>
    <row r="38156" spans="1:3" x14ac:dyDescent="0.25">
      <c r="A38156" s="2" t="s">
        <v>7324</v>
      </c>
      <c r="B38156" s="3">
        <v>42363.464560185188</v>
      </c>
      <c r="C38156">
        <f t="shared" ca="1" si="589"/>
        <v>103</v>
      </c>
    </row>
    <row r="38157" spans="1:3" x14ac:dyDescent="0.25">
      <c r="A38157" s="2" t="s">
        <v>7325</v>
      </c>
      <c r="B38157" s="3">
        <v>42447.430902777778</v>
      </c>
      <c r="C38157">
        <f t="shared" ca="1" si="589"/>
        <v>11</v>
      </c>
    </row>
    <row r="38158" spans="1:3" x14ac:dyDescent="0.25">
      <c r="A38158" s="2" t="s">
        <v>7325</v>
      </c>
      <c r="B38158" s="3">
        <v>42447.430902777778</v>
      </c>
      <c r="C38158">
        <f t="shared" ca="1" si="589"/>
        <v>111</v>
      </c>
    </row>
    <row r="38159" spans="1:3" x14ac:dyDescent="0.25">
      <c r="A38159" s="2" t="s">
        <v>7325</v>
      </c>
      <c r="B38159" s="3">
        <v>42447.430902777778</v>
      </c>
      <c r="C38159">
        <f t="shared" ca="1" si="589"/>
        <v>72</v>
      </c>
    </row>
    <row r="38160" spans="1:3" x14ac:dyDescent="0.25">
      <c r="A38160" s="2" t="s">
        <v>7325</v>
      </c>
      <c r="B38160" s="3">
        <v>42447.430902777778</v>
      </c>
      <c r="C38160">
        <f t="shared" ca="1" si="589"/>
        <v>56</v>
      </c>
    </row>
    <row r="38161" spans="1:3" x14ac:dyDescent="0.25">
      <c r="A38161" s="2" t="s">
        <v>7326</v>
      </c>
      <c r="B38161" s="3">
        <v>42354.917071759257</v>
      </c>
      <c r="C38161">
        <f t="shared" ca="1" si="589"/>
        <v>63</v>
      </c>
    </row>
    <row r="38162" spans="1:3" x14ac:dyDescent="0.25">
      <c r="A38162" s="2" t="s">
        <v>7326</v>
      </c>
      <c r="B38162" s="3">
        <v>42354.917071759257</v>
      </c>
      <c r="C38162">
        <f t="shared" ca="1" si="589"/>
        <v>45</v>
      </c>
    </row>
    <row r="38163" spans="1:3" x14ac:dyDescent="0.25">
      <c r="A38163" s="2" t="s">
        <v>7326</v>
      </c>
      <c r="B38163" s="3">
        <v>42354.917071759257</v>
      </c>
      <c r="C38163">
        <f t="shared" ca="1" si="589"/>
        <v>53</v>
      </c>
    </row>
    <row r="38164" spans="1:3" x14ac:dyDescent="0.25">
      <c r="A38164" s="2" t="s">
        <v>7326</v>
      </c>
      <c r="B38164" s="3">
        <v>42354.917071759257</v>
      </c>
      <c r="C38164">
        <f t="shared" ca="1" si="589"/>
        <v>98</v>
      </c>
    </row>
    <row r="38165" spans="1:3" x14ac:dyDescent="0.25">
      <c r="A38165" s="2" t="s">
        <v>7326</v>
      </c>
      <c r="B38165" s="3">
        <v>42354.917071759257</v>
      </c>
      <c r="C38165">
        <f t="shared" ca="1" si="589"/>
        <v>34</v>
      </c>
    </row>
    <row r="38166" spans="1:3" x14ac:dyDescent="0.25">
      <c r="A38166" s="2" t="s">
        <v>7326</v>
      </c>
      <c r="B38166" s="3">
        <v>42354.917071759257</v>
      </c>
      <c r="C38166">
        <f t="shared" ca="1" si="589"/>
        <v>32</v>
      </c>
    </row>
    <row r="38167" spans="1:3" x14ac:dyDescent="0.25">
      <c r="A38167" s="2" t="s">
        <v>7326</v>
      </c>
      <c r="B38167" s="3">
        <v>42354.917071759257</v>
      </c>
      <c r="C38167">
        <f t="shared" ca="1" si="589"/>
        <v>107</v>
      </c>
    </row>
    <row r="38168" spans="1:3" x14ac:dyDescent="0.25">
      <c r="A38168" s="2" t="s">
        <v>7326</v>
      </c>
      <c r="B38168" s="3">
        <v>42354.917071759257</v>
      </c>
      <c r="C38168">
        <f t="shared" ca="1" si="589"/>
        <v>104</v>
      </c>
    </row>
    <row r="38169" spans="1:3" x14ac:dyDescent="0.25">
      <c r="A38169" s="2" t="s">
        <v>7326</v>
      </c>
      <c r="B38169" s="3">
        <v>42354.917071759257</v>
      </c>
      <c r="C38169">
        <f t="shared" ca="1" si="589"/>
        <v>65</v>
      </c>
    </row>
    <row r="38170" spans="1:3" x14ac:dyDescent="0.25">
      <c r="A38170" s="2" t="s">
        <v>7326</v>
      </c>
      <c r="B38170" s="3">
        <v>42354.917071759257</v>
      </c>
      <c r="C38170">
        <f t="shared" ca="1" si="589"/>
        <v>11</v>
      </c>
    </row>
    <row r="38171" spans="1:3" x14ac:dyDescent="0.25">
      <c r="A38171" s="2" t="s">
        <v>7326</v>
      </c>
      <c r="B38171" s="3">
        <v>42354.917071759257</v>
      </c>
      <c r="C38171">
        <f t="shared" ca="1" si="589"/>
        <v>41</v>
      </c>
    </row>
    <row r="38172" spans="1:3" x14ac:dyDescent="0.25">
      <c r="A38172" s="2" t="s">
        <v>7326</v>
      </c>
      <c r="B38172" s="3">
        <v>42354.917071759257</v>
      </c>
      <c r="C38172">
        <f t="shared" ca="1" si="589"/>
        <v>75</v>
      </c>
    </row>
    <row r="38173" spans="1:3" x14ac:dyDescent="0.25">
      <c r="A38173" s="2" t="s">
        <v>7327</v>
      </c>
      <c r="B38173" s="3">
        <v>42357.86519675926</v>
      </c>
      <c r="C38173">
        <f t="shared" ca="1" si="589"/>
        <v>16</v>
      </c>
    </row>
    <row r="38174" spans="1:3" x14ac:dyDescent="0.25">
      <c r="A38174" s="2" t="s">
        <v>7327</v>
      </c>
      <c r="B38174" s="3">
        <v>42357.86519675926</v>
      </c>
      <c r="C38174">
        <f t="shared" ca="1" si="589"/>
        <v>56</v>
      </c>
    </row>
    <row r="38175" spans="1:3" x14ac:dyDescent="0.25">
      <c r="A38175" s="2" t="s">
        <v>7327</v>
      </c>
      <c r="B38175" s="3">
        <v>42357.86519675926</v>
      </c>
      <c r="C38175">
        <f t="shared" ca="1" si="589"/>
        <v>114</v>
      </c>
    </row>
    <row r="38176" spans="1:3" x14ac:dyDescent="0.25">
      <c r="A38176" s="2" t="s">
        <v>7327</v>
      </c>
      <c r="B38176" s="3">
        <v>42357.86519675926</v>
      </c>
      <c r="C38176">
        <f t="shared" ca="1" si="589"/>
        <v>16</v>
      </c>
    </row>
    <row r="38177" spans="1:3" x14ac:dyDescent="0.25">
      <c r="A38177" s="2" t="s">
        <v>7327</v>
      </c>
      <c r="B38177" s="3">
        <v>42357.86519675926</v>
      </c>
      <c r="C38177">
        <f t="shared" ca="1" si="589"/>
        <v>26</v>
      </c>
    </row>
    <row r="38178" spans="1:3" x14ac:dyDescent="0.25">
      <c r="A38178" s="2" t="s">
        <v>7327</v>
      </c>
      <c r="B38178" s="3">
        <v>42357.86519675926</v>
      </c>
      <c r="C38178">
        <f t="shared" ca="1" si="589"/>
        <v>46</v>
      </c>
    </row>
    <row r="38179" spans="1:3" x14ac:dyDescent="0.25">
      <c r="A38179" s="2" t="s">
        <v>7327</v>
      </c>
      <c r="B38179" s="3">
        <v>42357.86519675926</v>
      </c>
      <c r="C38179">
        <f t="shared" ca="1" si="589"/>
        <v>24</v>
      </c>
    </row>
    <row r="38180" spans="1:3" x14ac:dyDescent="0.25">
      <c r="A38180" s="2" t="s">
        <v>7328</v>
      </c>
      <c r="B38180" s="3">
        <v>44725.168726851851</v>
      </c>
      <c r="C38180">
        <f t="shared" ca="1" si="589"/>
        <v>52</v>
      </c>
    </row>
    <row r="38181" spans="1:3" x14ac:dyDescent="0.25">
      <c r="A38181" s="2" t="s">
        <v>7328</v>
      </c>
      <c r="B38181" s="3">
        <v>44725.168726851851</v>
      </c>
      <c r="C38181">
        <f t="shared" ca="1" si="589"/>
        <v>102</v>
      </c>
    </row>
    <row r="38182" spans="1:3" x14ac:dyDescent="0.25">
      <c r="A38182" s="2" t="s">
        <v>7328</v>
      </c>
      <c r="B38182" s="3">
        <v>44725.168726851851</v>
      </c>
      <c r="C38182">
        <f t="shared" ca="1" si="589"/>
        <v>54</v>
      </c>
    </row>
    <row r="38183" spans="1:3" x14ac:dyDescent="0.25">
      <c r="A38183" s="2" t="s">
        <v>7328</v>
      </c>
      <c r="B38183" s="3">
        <v>44725.168726851851</v>
      </c>
      <c r="C38183">
        <f t="shared" ca="1" si="589"/>
        <v>88</v>
      </c>
    </row>
    <row r="38184" spans="1:3" x14ac:dyDescent="0.25">
      <c r="A38184" s="2" t="s">
        <v>7329</v>
      </c>
      <c r="B38184" s="3">
        <v>42357.370555555557</v>
      </c>
      <c r="C38184">
        <f t="shared" ca="1" si="589"/>
        <v>116</v>
      </c>
    </row>
    <row r="38185" spans="1:3" x14ac:dyDescent="0.25">
      <c r="A38185" s="2" t="s">
        <v>7329</v>
      </c>
      <c r="B38185" s="3">
        <v>42357.370555555557</v>
      </c>
      <c r="C38185">
        <f t="shared" ca="1" si="589"/>
        <v>43</v>
      </c>
    </row>
    <row r="38186" spans="1:3" x14ac:dyDescent="0.25">
      <c r="A38186" s="2" t="s">
        <v>7329</v>
      </c>
      <c r="B38186" s="3">
        <v>42357.370555555557</v>
      </c>
      <c r="C38186">
        <f t="shared" ca="1" si="589"/>
        <v>103</v>
      </c>
    </row>
    <row r="38187" spans="1:3" x14ac:dyDescent="0.25">
      <c r="A38187" s="2" t="s">
        <v>7330</v>
      </c>
      <c r="B38187" s="3">
        <v>42360.722187500003</v>
      </c>
      <c r="C38187">
        <f t="shared" ca="1" si="589"/>
        <v>31</v>
      </c>
    </row>
    <row r="38188" spans="1:3" x14ac:dyDescent="0.25">
      <c r="A38188" s="2" t="s">
        <v>7330</v>
      </c>
      <c r="B38188" s="3">
        <v>42360.722187500003</v>
      </c>
      <c r="C38188">
        <f t="shared" ca="1" si="589"/>
        <v>92</v>
      </c>
    </row>
    <row r="38189" spans="1:3" x14ac:dyDescent="0.25">
      <c r="A38189" s="2" t="s">
        <v>7330</v>
      </c>
      <c r="B38189" s="3">
        <v>42360.722187500003</v>
      </c>
      <c r="C38189">
        <f t="shared" ca="1" si="589"/>
        <v>41</v>
      </c>
    </row>
    <row r="38190" spans="1:3" x14ac:dyDescent="0.25">
      <c r="A38190" s="2" t="s">
        <v>7330</v>
      </c>
      <c r="B38190" s="3">
        <v>42360.722187500003</v>
      </c>
      <c r="C38190">
        <f t="shared" ca="1" si="589"/>
        <v>36</v>
      </c>
    </row>
    <row r="38191" spans="1:3" x14ac:dyDescent="0.25">
      <c r="A38191" s="2" t="s">
        <v>7331</v>
      </c>
      <c r="B38191" s="3">
        <v>45158.112361111111</v>
      </c>
      <c r="C38191">
        <f t="shared" ca="1" si="589"/>
        <v>25</v>
      </c>
    </row>
    <row r="38192" spans="1:3" x14ac:dyDescent="0.25">
      <c r="A38192" s="2" t="s">
        <v>7331</v>
      </c>
      <c r="B38192" s="3">
        <v>45158.112361111111</v>
      </c>
      <c r="C38192">
        <f t="shared" ca="1" si="589"/>
        <v>76</v>
      </c>
    </row>
    <row r="38193" spans="1:3" x14ac:dyDescent="0.25">
      <c r="A38193" s="2" t="s">
        <v>7331</v>
      </c>
      <c r="B38193" s="3">
        <v>45158.112361111111</v>
      </c>
      <c r="C38193">
        <f t="shared" ca="1" si="589"/>
        <v>6</v>
      </c>
    </row>
    <row r="38194" spans="1:3" x14ac:dyDescent="0.25">
      <c r="A38194" s="2" t="s">
        <v>7332</v>
      </c>
      <c r="B38194" s="3">
        <v>42345.898634259262</v>
      </c>
      <c r="C38194">
        <f t="shared" ca="1" si="589"/>
        <v>51</v>
      </c>
    </row>
    <row r="38195" spans="1:3" x14ac:dyDescent="0.25">
      <c r="A38195" s="2" t="s">
        <v>7332</v>
      </c>
      <c r="B38195" s="3">
        <v>42345.898634259262</v>
      </c>
      <c r="C38195">
        <f t="shared" ca="1" si="589"/>
        <v>66</v>
      </c>
    </row>
    <row r="38196" spans="1:3" x14ac:dyDescent="0.25">
      <c r="A38196" s="2" t="s">
        <v>7332</v>
      </c>
      <c r="B38196" s="3">
        <v>42345.898634259262</v>
      </c>
      <c r="C38196">
        <f t="shared" ca="1" si="589"/>
        <v>46</v>
      </c>
    </row>
    <row r="38197" spans="1:3" x14ac:dyDescent="0.25">
      <c r="A38197" s="2" t="s">
        <v>7333</v>
      </c>
      <c r="B38197" s="3">
        <v>42350.363368055558</v>
      </c>
      <c r="C38197">
        <f t="shared" ca="1" si="589"/>
        <v>5</v>
      </c>
    </row>
    <row r="38198" spans="1:3" x14ac:dyDescent="0.25">
      <c r="A38198" s="2" t="s">
        <v>7333</v>
      </c>
      <c r="B38198" s="3">
        <v>42350.363368055558</v>
      </c>
      <c r="C38198">
        <f t="shared" ca="1" si="589"/>
        <v>114</v>
      </c>
    </row>
    <row r="38199" spans="1:3" x14ac:dyDescent="0.25">
      <c r="A38199" s="2" t="s">
        <v>7334</v>
      </c>
      <c r="B38199" s="3">
        <v>42357.718530092592</v>
      </c>
      <c r="C38199">
        <f t="shared" ca="1" si="589"/>
        <v>108</v>
      </c>
    </row>
    <row r="38200" spans="1:3" x14ac:dyDescent="0.25">
      <c r="A38200" s="2" t="s">
        <v>7334</v>
      </c>
      <c r="B38200" s="3">
        <v>42357.718530092592</v>
      </c>
      <c r="C38200">
        <f t="shared" ca="1" si="589"/>
        <v>26</v>
      </c>
    </row>
    <row r="38201" spans="1:3" x14ac:dyDescent="0.25">
      <c r="A38201" s="2" t="s">
        <v>7335</v>
      </c>
      <c r="B38201" s="3">
        <v>43665.289953703701</v>
      </c>
      <c r="C38201">
        <f t="shared" ca="1" si="589"/>
        <v>26</v>
      </c>
    </row>
    <row r="38202" spans="1:3" x14ac:dyDescent="0.25">
      <c r="A38202" s="2" t="s">
        <v>7335</v>
      </c>
      <c r="B38202" s="3">
        <v>43665.289953703701</v>
      </c>
      <c r="C38202">
        <f t="shared" ca="1" si="589"/>
        <v>98</v>
      </c>
    </row>
    <row r="38203" spans="1:3" x14ac:dyDescent="0.25">
      <c r="A38203" s="2" t="s">
        <v>7335</v>
      </c>
      <c r="B38203" s="3">
        <v>43665.289953703701</v>
      </c>
      <c r="C38203">
        <f t="shared" ca="1" si="589"/>
        <v>108</v>
      </c>
    </row>
    <row r="38204" spans="1:3" x14ac:dyDescent="0.25">
      <c r="A38204" s="2" t="s">
        <v>7335</v>
      </c>
      <c r="B38204" s="3">
        <v>43665.289953703701</v>
      </c>
      <c r="C38204">
        <f t="shared" ca="1" si="589"/>
        <v>82</v>
      </c>
    </row>
    <row r="38205" spans="1:3" x14ac:dyDescent="0.25">
      <c r="A38205" s="2" t="s">
        <v>7335</v>
      </c>
      <c r="B38205" s="3">
        <v>43665.289953703701</v>
      </c>
      <c r="C38205">
        <f t="shared" ca="1" si="589"/>
        <v>106</v>
      </c>
    </row>
    <row r="38206" spans="1:3" x14ac:dyDescent="0.25">
      <c r="A38206" s="2" t="s">
        <v>7335</v>
      </c>
      <c r="B38206" s="3">
        <v>43665.289953703701</v>
      </c>
      <c r="C38206">
        <f t="shared" ca="1" si="589"/>
        <v>88</v>
      </c>
    </row>
    <row r="38207" spans="1:3" x14ac:dyDescent="0.25">
      <c r="A38207" s="2" t="s">
        <v>7336</v>
      </c>
      <c r="B38207" s="3">
        <v>42354.604166666664</v>
      </c>
      <c r="C38207">
        <f t="shared" ca="1" si="589"/>
        <v>106</v>
      </c>
    </row>
    <row r="38208" spans="1:3" x14ac:dyDescent="0.25">
      <c r="A38208" s="2" t="s">
        <v>7336</v>
      </c>
      <c r="B38208" s="3">
        <v>42354.604166666664</v>
      </c>
      <c r="C38208">
        <f t="shared" ca="1" si="589"/>
        <v>56</v>
      </c>
    </row>
    <row r="38209" spans="1:3" x14ac:dyDescent="0.25">
      <c r="A38209" s="2" t="s">
        <v>7336</v>
      </c>
      <c r="B38209" s="3">
        <v>42354.604166666664</v>
      </c>
      <c r="C38209">
        <f t="shared" ca="1" si="589"/>
        <v>56</v>
      </c>
    </row>
    <row r="38210" spans="1:3" x14ac:dyDescent="0.25">
      <c r="A38210" s="2" t="s">
        <v>7337</v>
      </c>
      <c r="B38210" s="3">
        <v>42360.280775462961</v>
      </c>
      <c r="C38210">
        <f t="shared" ca="1" si="589"/>
        <v>76</v>
      </c>
    </row>
    <row r="38211" spans="1:3" x14ac:dyDescent="0.25">
      <c r="A38211" s="2" t="s">
        <v>7337</v>
      </c>
      <c r="B38211" s="3">
        <v>42360.280775462961</v>
      </c>
      <c r="C38211">
        <f t="shared" ca="1" si="589"/>
        <v>55</v>
      </c>
    </row>
    <row r="38212" spans="1:3" x14ac:dyDescent="0.25">
      <c r="A38212" s="2" t="s">
        <v>7337</v>
      </c>
      <c r="B38212" s="3">
        <v>42360.280775462961</v>
      </c>
      <c r="C38212">
        <f t="shared" ca="1" si="589"/>
        <v>16</v>
      </c>
    </row>
    <row r="38213" spans="1:3" x14ac:dyDescent="0.25">
      <c r="A38213" s="2" t="s">
        <v>7337</v>
      </c>
      <c r="B38213" s="3">
        <v>42360.280775462961</v>
      </c>
      <c r="C38213">
        <f t="shared" ref="C38213:C38276" ca="1" si="590">VLOOKUP(RANDBETWEEN(MIN($J$5:$J$84),MAX($J$5:$J$84)),$J$5:$J$84,1)</f>
        <v>66</v>
      </c>
    </row>
    <row r="38214" spans="1:3" x14ac:dyDescent="0.25">
      <c r="A38214" s="2" t="s">
        <v>7338</v>
      </c>
      <c r="B38214" s="3">
        <v>43656.32739583333</v>
      </c>
      <c r="C38214">
        <f t="shared" ca="1" si="590"/>
        <v>55</v>
      </c>
    </row>
    <row r="38215" spans="1:3" x14ac:dyDescent="0.25">
      <c r="A38215" s="2" t="s">
        <v>7338</v>
      </c>
      <c r="B38215" s="3">
        <v>43656.32739583333</v>
      </c>
      <c r="C38215">
        <f t="shared" ca="1" si="590"/>
        <v>26</v>
      </c>
    </row>
    <row r="38216" spans="1:3" x14ac:dyDescent="0.25">
      <c r="A38216" s="2" t="s">
        <v>7338</v>
      </c>
      <c r="B38216" s="3">
        <v>43656.32739583333</v>
      </c>
      <c r="C38216">
        <f t="shared" ca="1" si="590"/>
        <v>46</v>
      </c>
    </row>
    <row r="38217" spans="1:3" x14ac:dyDescent="0.25">
      <c r="A38217" s="2" t="s">
        <v>7339</v>
      </c>
      <c r="B38217" s="3">
        <v>43911.124201388891</v>
      </c>
      <c r="C38217">
        <f t="shared" ca="1" si="590"/>
        <v>46</v>
      </c>
    </row>
    <row r="38218" spans="1:3" x14ac:dyDescent="0.25">
      <c r="A38218" s="2" t="s">
        <v>7339</v>
      </c>
      <c r="B38218" s="3">
        <v>43911.124201388891</v>
      </c>
      <c r="C38218">
        <f t="shared" ca="1" si="590"/>
        <v>22</v>
      </c>
    </row>
    <row r="38219" spans="1:3" x14ac:dyDescent="0.25">
      <c r="A38219" s="2" t="s">
        <v>7339</v>
      </c>
      <c r="B38219" s="3">
        <v>43911.124201388891</v>
      </c>
      <c r="C38219">
        <f t="shared" ca="1" si="590"/>
        <v>16</v>
      </c>
    </row>
    <row r="38220" spans="1:3" x14ac:dyDescent="0.25">
      <c r="A38220" s="2" t="s">
        <v>7339</v>
      </c>
      <c r="B38220" s="3">
        <v>43911.124201388891</v>
      </c>
      <c r="C38220">
        <f t="shared" ca="1" si="590"/>
        <v>102</v>
      </c>
    </row>
    <row r="38221" spans="1:3" x14ac:dyDescent="0.25">
      <c r="A38221" s="2" t="s">
        <v>7339</v>
      </c>
      <c r="B38221" s="3">
        <v>43911.124201388891</v>
      </c>
      <c r="C38221">
        <f t="shared" ca="1" si="590"/>
        <v>43</v>
      </c>
    </row>
    <row r="38222" spans="1:3" x14ac:dyDescent="0.25">
      <c r="A38222" s="2" t="s">
        <v>7339</v>
      </c>
      <c r="B38222" s="3">
        <v>43911.124201388891</v>
      </c>
      <c r="C38222">
        <f t="shared" ca="1" si="590"/>
        <v>63</v>
      </c>
    </row>
    <row r="38223" spans="1:3" x14ac:dyDescent="0.25">
      <c r="A38223" s="2" t="s">
        <v>7340</v>
      </c>
      <c r="B38223" s="3">
        <v>42483.436574074076</v>
      </c>
      <c r="C38223">
        <f t="shared" ca="1" si="590"/>
        <v>104</v>
      </c>
    </row>
    <row r="38224" spans="1:3" x14ac:dyDescent="0.25">
      <c r="A38224" s="2" t="s">
        <v>7340</v>
      </c>
      <c r="B38224" s="3">
        <v>42483.436574074076</v>
      </c>
      <c r="C38224">
        <f t="shared" ca="1" si="590"/>
        <v>87</v>
      </c>
    </row>
    <row r="38225" spans="1:3" x14ac:dyDescent="0.25">
      <c r="A38225" s="2" t="s">
        <v>7340</v>
      </c>
      <c r="B38225" s="3">
        <v>42483.436574074076</v>
      </c>
      <c r="C38225">
        <f t="shared" ca="1" si="590"/>
        <v>107</v>
      </c>
    </row>
    <row r="38226" spans="1:3" x14ac:dyDescent="0.25">
      <c r="A38226" s="2" t="s">
        <v>7341</v>
      </c>
      <c r="B38226" s="3">
        <v>45170.646261574075</v>
      </c>
      <c r="C38226">
        <f t="shared" ca="1" si="590"/>
        <v>61</v>
      </c>
    </row>
    <row r="38227" spans="1:3" x14ac:dyDescent="0.25">
      <c r="A38227" s="2" t="s">
        <v>7341</v>
      </c>
      <c r="B38227" s="3">
        <v>45170.646261574075</v>
      </c>
      <c r="C38227">
        <f t="shared" ca="1" si="590"/>
        <v>25</v>
      </c>
    </row>
    <row r="38228" spans="1:3" x14ac:dyDescent="0.25">
      <c r="A38228" s="2" t="s">
        <v>7341</v>
      </c>
      <c r="B38228" s="3">
        <v>45170.646261574075</v>
      </c>
      <c r="C38228">
        <f t="shared" ca="1" si="590"/>
        <v>111</v>
      </c>
    </row>
    <row r="38229" spans="1:3" x14ac:dyDescent="0.25">
      <c r="A38229" s="2" t="s">
        <v>7341</v>
      </c>
      <c r="B38229" s="3">
        <v>45170.646261574075</v>
      </c>
      <c r="C38229">
        <f t="shared" ca="1" si="590"/>
        <v>6</v>
      </c>
    </row>
    <row r="38230" spans="1:3" x14ac:dyDescent="0.25">
      <c r="A38230" s="2" t="s">
        <v>7341</v>
      </c>
      <c r="B38230" s="3">
        <v>45170.646261574075</v>
      </c>
      <c r="C38230">
        <f t="shared" ca="1" si="590"/>
        <v>115</v>
      </c>
    </row>
    <row r="38231" spans="1:3" x14ac:dyDescent="0.25">
      <c r="A38231" s="2" t="s">
        <v>7341</v>
      </c>
      <c r="B38231" s="3">
        <v>45170.646261574075</v>
      </c>
      <c r="C38231">
        <f t="shared" ca="1" si="590"/>
        <v>14</v>
      </c>
    </row>
    <row r="38232" spans="1:3" x14ac:dyDescent="0.25">
      <c r="A38232" s="2" t="s">
        <v>7341</v>
      </c>
      <c r="B38232" s="3">
        <v>45170.646261574075</v>
      </c>
      <c r="C38232">
        <f t="shared" ca="1" si="590"/>
        <v>16</v>
      </c>
    </row>
    <row r="38233" spans="1:3" x14ac:dyDescent="0.25">
      <c r="A38233" s="2" t="s">
        <v>7341</v>
      </c>
      <c r="B38233" s="3">
        <v>45170.646261574075</v>
      </c>
      <c r="C38233">
        <f t="shared" ca="1" si="590"/>
        <v>97</v>
      </c>
    </row>
    <row r="38234" spans="1:3" x14ac:dyDescent="0.25">
      <c r="A38234" s="2" t="s">
        <v>7342</v>
      </c>
      <c r="B38234" s="3">
        <v>43032.897800925923</v>
      </c>
      <c r="C38234">
        <f t="shared" ca="1" si="590"/>
        <v>6</v>
      </c>
    </row>
    <row r="38235" spans="1:3" x14ac:dyDescent="0.25">
      <c r="A38235" s="2" t="s">
        <v>7342</v>
      </c>
      <c r="B38235" s="3">
        <v>43032.897800925923</v>
      </c>
      <c r="C38235">
        <f t="shared" ca="1" si="590"/>
        <v>66</v>
      </c>
    </row>
    <row r="38236" spans="1:3" x14ac:dyDescent="0.25">
      <c r="A38236" s="2" t="s">
        <v>7342</v>
      </c>
      <c r="B38236" s="3">
        <v>43032.897800925923</v>
      </c>
      <c r="C38236">
        <f t="shared" ca="1" si="590"/>
        <v>66</v>
      </c>
    </row>
    <row r="38237" spans="1:3" x14ac:dyDescent="0.25">
      <c r="A38237" s="2" t="s">
        <v>7342</v>
      </c>
      <c r="B38237" s="3">
        <v>43032.897800925923</v>
      </c>
      <c r="C38237">
        <f t="shared" ca="1" si="590"/>
        <v>56</v>
      </c>
    </row>
    <row r="38238" spans="1:3" x14ac:dyDescent="0.25">
      <c r="A38238" s="2" t="s">
        <v>7343</v>
      </c>
      <c r="B38238" s="3">
        <v>42346.153553240743</v>
      </c>
      <c r="C38238">
        <f t="shared" ca="1" si="590"/>
        <v>46</v>
      </c>
    </row>
    <row r="38239" spans="1:3" x14ac:dyDescent="0.25">
      <c r="A38239" s="2" t="s">
        <v>7343</v>
      </c>
      <c r="B38239" s="3">
        <v>42346.153553240743</v>
      </c>
      <c r="C38239">
        <f t="shared" ca="1" si="590"/>
        <v>1</v>
      </c>
    </row>
    <row r="38240" spans="1:3" x14ac:dyDescent="0.25">
      <c r="A38240" s="2" t="s">
        <v>7343</v>
      </c>
      <c r="B38240" s="3">
        <v>42346.153553240743</v>
      </c>
      <c r="C38240">
        <f t="shared" ca="1" si="590"/>
        <v>45</v>
      </c>
    </row>
    <row r="38241" spans="1:3" x14ac:dyDescent="0.25">
      <c r="A38241" s="2" t="s">
        <v>7344</v>
      </c>
      <c r="B38241" s="3">
        <v>42362.474490740744</v>
      </c>
      <c r="C38241">
        <f t="shared" ca="1" si="590"/>
        <v>26</v>
      </c>
    </row>
    <row r="38242" spans="1:3" x14ac:dyDescent="0.25">
      <c r="A38242" s="2" t="s">
        <v>7344</v>
      </c>
      <c r="B38242" s="3">
        <v>42362.474490740744</v>
      </c>
      <c r="C38242">
        <f t="shared" ca="1" si="590"/>
        <v>52</v>
      </c>
    </row>
    <row r="38243" spans="1:3" x14ac:dyDescent="0.25">
      <c r="A38243" s="2" t="s">
        <v>7344</v>
      </c>
      <c r="B38243" s="3">
        <v>42362.474490740744</v>
      </c>
      <c r="C38243">
        <f t="shared" ca="1" si="590"/>
        <v>98</v>
      </c>
    </row>
    <row r="38244" spans="1:3" x14ac:dyDescent="0.25">
      <c r="A38244" s="2" t="s">
        <v>7344</v>
      </c>
      <c r="B38244" s="3">
        <v>42362.474490740744</v>
      </c>
      <c r="C38244">
        <f t="shared" ca="1" si="590"/>
        <v>84</v>
      </c>
    </row>
    <row r="38245" spans="1:3" x14ac:dyDescent="0.25">
      <c r="A38245" s="2" t="s">
        <v>7344</v>
      </c>
      <c r="B38245" s="3">
        <v>42362.474490740744</v>
      </c>
      <c r="C38245">
        <f t="shared" ca="1" si="590"/>
        <v>103</v>
      </c>
    </row>
    <row r="38246" spans="1:3" x14ac:dyDescent="0.25">
      <c r="A38246" s="2" t="s">
        <v>7344</v>
      </c>
      <c r="B38246" s="3">
        <v>42362.474490740744</v>
      </c>
      <c r="C38246">
        <f t="shared" ca="1" si="590"/>
        <v>46</v>
      </c>
    </row>
    <row r="38247" spans="1:3" x14ac:dyDescent="0.25">
      <c r="A38247" s="2" t="s">
        <v>7344</v>
      </c>
      <c r="B38247" s="3">
        <v>42362.474490740744</v>
      </c>
      <c r="C38247">
        <f t="shared" ca="1" si="590"/>
        <v>2</v>
      </c>
    </row>
    <row r="38248" spans="1:3" x14ac:dyDescent="0.25">
      <c r="A38248" s="2" t="s">
        <v>7344</v>
      </c>
      <c r="B38248" s="3">
        <v>42362.474490740744</v>
      </c>
      <c r="C38248">
        <f t="shared" ca="1" si="590"/>
        <v>54</v>
      </c>
    </row>
    <row r="38249" spans="1:3" x14ac:dyDescent="0.25">
      <c r="A38249" s="2" t="s">
        <v>7344</v>
      </c>
      <c r="B38249" s="3">
        <v>42362.474490740744</v>
      </c>
      <c r="C38249">
        <f t="shared" ca="1" si="590"/>
        <v>108</v>
      </c>
    </row>
    <row r="38250" spans="1:3" x14ac:dyDescent="0.25">
      <c r="A38250" s="2" t="s">
        <v>7345</v>
      </c>
      <c r="B38250" s="3">
        <v>42360.240219907406</v>
      </c>
      <c r="C38250">
        <f t="shared" ca="1" si="590"/>
        <v>36</v>
      </c>
    </row>
    <row r="38251" spans="1:3" x14ac:dyDescent="0.25">
      <c r="A38251" s="2" t="s">
        <v>7345</v>
      </c>
      <c r="B38251" s="3">
        <v>42360.240219907406</v>
      </c>
      <c r="C38251">
        <f t="shared" ca="1" si="590"/>
        <v>61</v>
      </c>
    </row>
    <row r="38252" spans="1:3" x14ac:dyDescent="0.25">
      <c r="A38252" s="2" t="s">
        <v>7345</v>
      </c>
      <c r="B38252" s="3">
        <v>42360.240219907406</v>
      </c>
      <c r="C38252">
        <f t="shared" ca="1" si="590"/>
        <v>102</v>
      </c>
    </row>
    <row r="38253" spans="1:3" x14ac:dyDescent="0.25">
      <c r="A38253" s="2" t="s">
        <v>7345</v>
      </c>
      <c r="B38253" s="3">
        <v>42360.240219907406</v>
      </c>
      <c r="C38253">
        <f t="shared" ca="1" si="590"/>
        <v>16</v>
      </c>
    </row>
    <row r="38254" spans="1:3" x14ac:dyDescent="0.25">
      <c r="A38254" s="2" t="s">
        <v>7345</v>
      </c>
      <c r="B38254" s="3">
        <v>42360.240219907406</v>
      </c>
      <c r="C38254">
        <f t="shared" ca="1" si="590"/>
        <v>88</v>
      </c>
    </row>
    <row r="38255" spans="1:3" x14ac:dyDescent="0.25">
      <c r="A38255" s="2" t="s">
        <v>7345</v>
      </c>
      <c r="B38255" s="3">
        <v>42360.240219907406</v>
      </c>
      <c r="C38255">
        <f t="shared" ca="1" si="590"/>
        <v>76</v>
      </c>
    </row>
    <row r="38256" spans="1:3" x14ac:dyDescent="0.25">
      <c r="A38256" s="2" t="s">
        <v>7345</v>
      </c>
      <c r="B38256" s="3">
        <v>42360.240219907406</v>
      </c>
      <c r="C38256">
        <f t="shared" ca="1" si="590"/>
        <v>75</v>
      </c>
    </row>
    <row r="38257" spans="1:3" x14ac:dyDescent="0.25">
      <c r="A38257" s="2" t="s">
        <v>7345</v>
      </c>
      <c r="B38257" s="3">
        <v>42360.240219907406</v>
      </c>
      <c r="C38257">
        <f t="shared" ca="1" si="590"/>
        <v>41</v>
      </c>
    </row>
    <row r="38258" spans="1:3" x14ac:dyDescent="0.25">
      <c r="A38258" s="2" t="s">
        <v>7346</v>
      </c>
      <c r="B38258" s="3">
        <v>44879.492384259262</v>
      </c>
      <c r="C38258">
        <f t="shared" ca="1" si="590"/>
        <v>22</v>
      </c>
    </row>
    <row r="38259" spans="1:3" x14ac:dyDescent="0.25">
      <c r="A38259" s="2" t="s">
        <v>7346</v>
      </c>
      <c r="B38259" s="3">
        <v>44879.492384259262</v>
      </c>
      <c r="C38259">
        <f t="shared" ca="1" si="590"/>
        <v>54</v>
      </c>
    </row>
    <row r="38260" spans="1:3" x14ac:dyDescent="0.25">
      <c r="A38260" s="2" t="s">
        <v>7346</v>
      </c>
      <c r="B38260" s="3">
        <v>44879.492384259262</v>
      </c>
      <c r="C38260">
        <f t="shared" ca="1" si="590"/>
        <v>36</v>
      </c>
    </row>
    <row r="38261" spans="1:3" x14ac:dyDescent="0.25">
      <c r="A38261" s="2" t="s">
        <v>7346</v>
      </c>
      <c r="B38261" s="3">
        <v>44879.492384259262</v>
      </c>
      <c r="C38261">
        <f t="shared" ca="1" si="590"/>
        <v>25</v>
      </c>
    </row>
    <row r="38262" spans="1:3" x14ac:dyDescent="0.25">
      <c r="A38262" s="2" t="s">
        <v>7346</v>
      </c>
      <c r="B38262" s="3">
        <v>44879.492384259262</v>
      </c>
      <c r="C38262">
        <f t="shared" ca="1" si="590"/>
        <v>73</v>
      </c>
    </row>
    <row r="38263" spans="1:3" x14ac:dyDescent="0.25">
      <c r="A38263" s="2" t="s">
        <v>7346</v>
      </c>
      <c r="B38263" s="3">
        <v>44879.492384259262</v>
      </c>
      <c r="C38263">
        <f t="shared" ca="1" si="590"/>
        <v>46</v>
      </c>
    </row>
    <row r="38264" spans="1:3" x14ac:dyDescent="0.25">
      <c r="A38264" s="2" t="s">
        <v>7346</v>
      </c>
      <c r="B38264" s="3">
        <v>44879.492384259262</v>
      </c>
      <c r="C38264">
        <f t="shared" ca="1" si="590"/>
        <v>26</v>
      </c>
    </row>
    <row r="38265" spans="1:3" x14ac:dyDescent="0.25">
      <c r="A38265" s="2" t="s">
        <v>7347</v>
      </c>
      <c r="B38265" s="3">
        <v>42834.830231481479</v>
      </c>
      <c r="C38265">
        <f t="shared" ca="1" si="590"/>
        <v>76</v>
      </c>
    </row>
    <row r="38266" spans="1:3" x14ac:dyDescent="0.25">
      <c r="A38266" s="2" t="s">
        <v>7347</v>
      </c>
      <c r="B38266" s="3">
        <v>42834.830231481479</v>
      </c>
      <c r="C38266">
        <f t="shared" ca="1" si="590"/>
        <v>73</v>
      </c>
    </row>
    <row r="38267" spans="1:3" x14ac:dyDescent="0.25">
      <c r="A38267" s="2" t="s">
        <v>7347</v>
      </c>
      <c r="B38267" s="3">
        <v>42834.830231481479</v>
      </c>
      <c r="C38267">
        <f t="shared" ca="1" si="590"/>
        <v>83</v>
      </c>
    </row>
    <row r="38268" spans="1:3" x14ac:dyDescent="0.25">
      <c r="A38268" s="2" t="s">
        <v>7347</v>
      </c>
      <c r="B38268" s="3">
        <v>42834.830231481479</v>
      </c>
      <c r="C38268">
        <f t="shared" ca="1" si="590"/>
        <v>15</v>
      </c>
    </row>
    <row r="38269" spans="1:3" x14ac:dyDescent="0.25">
      <c r="A38269" s="2" t="s">
        <v>7347</v>
      </c>
      <c r="B38269" s="3">
        <v>42834.830231481479</v>
      </c>
      <c r="C38269">
        <f t="shared" ca="1" si="590"/>
        <v>88</v>
      </c>
    </row>
    <row r="38270" spans="1:3" x14ac:dyDescent="0.25">
      <c r="A38270" s="2" t="s">
        <v>7347</v>
      </c>
      <c r="B38270" s="3">
        <v>42834.830231481479</v>
      </c>
      <c r="C38270">
        <f t="shared" ca="1" si="590"/>
        <v>112</v>
      </c>
    </row>
    <row r="38271" spans="1:3" x14ac:dyDescent="0.25">
      <c r="A38271" s="2" t="s">
        <v>7347</v>
      </c>
      <c r="B38271" s="3">
        <v>42834.830231481479</v>
      </c>
      <c r="C38271">
        <f t="shared" ca="1" si="590"/>
        <v>26</v>
      </c>
    </row>
    <row r="38272" spans="1:3" x14ac:dyDescent="0.25">
      <c r="A38272" s="2" t="s">
        <v>7348</v>
      </c>
      <c r="B38272" s="3">
        <v>42355.343738425923</v>
      </c>
      <c r="C38272">
        <f t="shared" ca="1" si="590"/>
        <v>113</v>
      </c>
    </row>
    <row r="38273" spans="1:3" x14ac:dyDescent="0.25">
      <c r="A38273" s="2" t="s">
        <v>7348</v>
      </c>
      <c r="B38273" s="3">
        <v>42355.343738425923</v>
      </c>
      <c r="C38273">
        <f t="shared" ca="1" si="590"/>
        <v>73</v>
      </c>
    </row>
    <row r="38274" spans="1:3" x14ac:dyDescent="0.25">
      <c r="A38274" s="2" t="s">
        <v>7348</v>
      </c>
      <c r="B38274" s="3">
        <v>42355.343738425923</v>
      </c>
      <c r="C38274">
        <f t="shared" ca="1" si="590"/>
        <v>63</v>
      </c>
    </row>
    <row r="38275" spans="1:3" x14ac:dyDescent="0.25">
      <c r="A38275" s="2" t="s">
        <v>7348</v>
      </c>
      <c r="B38275" s="3">
        <v>42355.343738425923</v>
      </c>
      <c r="C38275">
        <f t="shared" ca="1" si="590"/>
        <v>41</v>
      </c>
    </row>
    <row r="38276" spans="1:3" x14ac:dyDescent="0.25">
      <c r="A38276" s="2" t="s">
        <v>7348</v>
      </c>
      <c r="B38276" s="3">
        <v>42355.343738425923</v>
      </c>
      <c r="C38276">
        <f t="shared" ca="1" si="590"/>
        <v>94</v>
      </c>
    </row>
    <row r="38277" spans="1:3" x14ac:dyDescent="0.25">
      <c r="A38277" s="2" t="s">
        <v>7348</v>
      </c>
      <c r="B38277" s="3">
        <v>42355.343738425923</v>
      </c>
      <c r="C38277">
        <f t="shared" ref="C38277:C38340" ca="1" si="591">VLOOKUP(RANDBETWEEN(MIN($J$5:$J$84),MAX($J$5:$J$84)),$J$5:$J$84,1)</f>
        <v>76</v>
      </c>
    </row>
    <row r="38278" spans="1:3" x14ac:dyDescent="0.25">
      <c r="A38278" s="2" t="s">
        <v>7349</v>
      </c>
      <c r="B38278" s="3">
        <v>42364.088333333333</v>
      </c>
      <c r="C38278">
        <f t="shared" ca="1" si="591"/>
        <v>41</v>
      </c>
    </row>
    <row r="38279" spans="1:3" x14ac:dyDescent="0.25">
      <c r="A38279" s="2" t="s">
        <v>7349</v>
      </c>
      <c r="B38279" s="3">
        <v>42364.088333333333</v>
      </c>
      <c r="C38279">
        <f t="shared" ca="1" si="591"/>
        <v>88</v>
      </c>
    </row>
    <row r="38280" spans="1:3" x14ac:dyDescent="0.25">
      <c r="A38280" s="2" t="s">
        <v>7349</v>
      </c>
      <c r="B38280" s="3">
        <v>42364.088333333333</v>
      </c>
      <c r="C38280">
        <f t="shared" ca="1" si="591"/>
        <v>76</v>
      </c>
    </row>
    <row r="38281" spans="1:3" x14ac:dyDescent="0.25">
      <c r="A38281" s="2" t="s">
        <v>7349</v>
      </c>
      <c r="B38281" s="3">
        <v>42364.088333333333</v>
      </c>
      <c r="C38281">
        <f t="shared" ca="1" si="591"/>
        <v>26</v>
      </c>
    </row>
    <row r="38282" spans="1:3" x14ac:dyDescent="0.25">
      <c r="A38282" s="2" t="s">
        <v>7349</v>
      </c>
      <c r="B38282" s="3">
        <v>42364.088333333333</v>
      </c>
      <c r="C38282">
        <f t="shared" ca="1" si="591"/>
        <v>4</v>
      </c>
    </row>
    <row r="38283" spans="1:3" x14ac:dyDescent="0.25">
      <c r="A38283" s="2" t="s">
        <v>7349</v>
      </c>
      <c r="B38283" s="3">
        <v>42364.088333333333</v>
      </c>
      <c r="C38283">
        <f t="shared" ca="1" si="591"/>
        <v>76</v>
      </c>
    </row>
    <row r="38284" spans="1:3" x14ac:dyDescent="0.25">
      <c r="A38284" s="2" t="s">
        <v>7350</v>
      </c>
      <c r="B38284" s="3">
        <v>44309.014305555553</v>
      </c>
      <c r="C38284">
        <f t="shared" ca="1" si="591"/>
        <v>66</v>
      </c>
    </row>
    <row r="38285" spans="1:3" x14ac:dyDescent="0.25">
      <c r="A38285" s="2" t="s">
        <v>7350</v>
      </c>
      <c r="B38285" s="3">
        <v>44309.014305555553</v>
      </c>
      <c r="C38285">
        <f t="shared" ca="1" si="591"/>
        <v>108</v>
      </c>
    </row>
    <row r="38286" spans="1:3" x14ac:dyDescent="0.25">
      <c r="A38286" s="2" t="s">
        <v>7350</v>
      </c>
      <c r="B38286" s="3">
        <v>44309.014305555553</v>
      </c>
      <c r="C38286">
        <f t="shared" ca="1" si="591"/>
        <v>33</v>
      </c>
    </row>
    <row r="38287" spans="1:3" x14ac:dyDescent="0.25">
      <c r="A38287" s="2" t="s">
        <v>7350</v>
      </c>
      <c r="B38287" s="3">
        <v>44309.014305555553</v>
      </c>
      <c r="C38287">
        <f t="shared" ca="1" si="591"/>
        <v>43</v>
      </c>
    </row>
    <row r="38288" spans="1:3" x14ac:dyDescent="0.25">
      <c r="A38288" s="2" t="s">
        <v>7351</v>
      </c>
      <c r="B38288" s="3">
        <v>42349.988587962966</v>
      </c>
      <c r="C38288">
        <f t="shared" ca="1" si="591"/>
        <v>75</v>
      </c>
    </row>
    <row r="38289" spans="1:3" x14ac:dyDescent="0.25">
      <c r="A38289" s="2" t="s">
        <v>7351</v>
      </c>
      <c r="B38289" s="3">
        <v>42349.988587962966</v>
      </c>
      <c r="C38289">
        <f t="shared" ca="1" si="591"/>
        <v>62</v>
      </c>
    </row>
    <row r="38290" spans="1:3" x14ac:dyDescent="0.25">
      <c r="A38290" s="2" t="s">
        <v>7351</v>
      </c>
      <c r="B38290" s="3">
        <v>42349.988587962966</v>
      </c>
      <c r="C38290">
        <f t="shared" ca="1" si="591"/>
        <v>26</v>
      </c>
    </row>
    <row r="38291" spans="1:3" x14ac:dyDescent="0.25">
      <c r="A38291" s="2" t="s">
        <v>7351</v>
      </c>
      <c r="B38291" s="3">
        <v>42349.988587962966</v>
      </c>
      <c r="C38291">
        <f t="shared" ca="1" si="591"/>
        <v>105</v>
      </c>
    </row>
    <row r="38292" spans="1:3" x14ac:dyDescent="0.25">
      <c r="A38292" s="2" t="s">
        <v>7351</v>
      </c>
      <c r="B38292" s="3">
        <v>42349.988587962966</v>
      </c>
      <c r="C38292">
        <f t="shared" ca="1" si="591"/>
        <v>1</v>
      </c>
    </row>
    <row r="38293" spans="1:3" x14ac:dyDescent="0.25">
      <c r="A38293" s="2" t="s">
        <v>7351</v>
      </c>
      <c r="B38293" s="3">
        <v>42349.988587962966</v>
      </c>
      <c r="C38293">
        <f t="shared" ca="1" si="591"/>
        <v>46</v>
      </c>
    </row>
    <row r="38294" spans="1:3" x14ac:dyDescent="0.25">
      <c r="A38294" s="2" t="s">
        <v>7352</v>
      </c>
      <c r="B38294" s="3">
        <v>42354.54724537037</v>
      </c>
      <c r="C38294">
        <f t="shared" ca="1" si="591"/>
        <v>116</v>
      </c>
    </row>
    <row r="38295" spans="1:3" x14ac:dyDescent="0.25">
      <c r="A38295" s="2" t="s">
        <v>7352</v>
      </c>
      <c r="B38295" s="3">
        <v>42354.54724537037</v>
      </c>
      <c r="C38295">
        <f t="shared" ca="1" si="591"/>
        <v>35</v>
      </c>
    </row>
    <row r="38296" spans="1:3" x14ac:dyDescent="0.25">
      <c r="A38296" s="2" t="s">
        <v>7352</v>
      </c>
      <c r="B38296" s="3">
        <v>42354.54724537037</v>
      </c>
      <c r="C38296">
        <f t="shared" ca="1" si="591"/>
        <v>98</v>
      </c>
    </row>
    <row r="38297" spans="1:3" x14ac:dyDescent="0.25">
      <c r="A38297" s="2" t="s">
        <v>7352</v>
      </c>
      <c r="B38297" s="3">
        <v>42354.54724537037</v>
      </c>
      <c r="C38297">
        <f t="shared" ca="1" si="591"/>
        <v>15</v>
      </c>
    </row>
    <row r="38298" spans="1:3" x14ac:dyDescent="0.25">
      <c r="A38298" s="2" t="s">
        <v>7352</v>
      </c>
      <c r="B38298" s="3">
        <v>42354.54724537037</v>
      </c>
      <c r="C38298">
        <f t="shared" ca="1" si="591"/>
        <v>113</v>
      </c>
    </row>
    <row r="38299" spans="1:3" x14ac:dyDescent="0.25">
      <c r="A38299" s="2" t="s">
        <v>7353</v>
      </c>
      <c r="B38299" s="3">
        <v>42364.026435185187</v>
      </c>
      <c r="C38299">
        <f t="shared" ca="1" si="591"/>
        <v>76</v>
      </c>
    </row>
    <row r="38300" spans="1:3" x14ac:dyDescent="0.25">
      <c r="A38300" s="2" t="s">
        <v>7353</v>
      </c>
      <c r="B38300" s="3">
        <v>42364.026435185187</v>
      </c>
      <c r="C38300">
        <f t="shared" ca="1" si="591"/>
        <v>22</v>
      </c>
    </row>
    <row r="38301" spans="1:3" x14ac:dyDescent="0.25">
      <c r="A38301" s="2" t="s">
        <v>7353</v>
      </c>
      <c r="B38301" s="3">
        <v>42364.026435185187</v>
      </c>
      <c r="C38301">
        <f t="shared" ca="1" si="591"/>
        <v>97</v>
      </c>
    </row>
    <row r="38302" spans="1:3" x14ac:dyDescent="0.25">
      <c r="A38302" s="2" t="s">
        <v>7353</v>
      </c>
      <c r="B38302" s="3">
        <v>42364.026435185187</v>
      </c>
      <c r="C38302">
        <f t="shared" ca="1" si="591"/>
        <v>117</v>
      </c>
    </row>
    <row r="38303" spans="1:3" x14ac:dyDescent="0.25">
      <c r="A38303" s="2" t="s">
        <v>7353</v>
      </c>
      <c r="B38303" s="3">
        <v>42364.026435185187</v>
      </c>
      <c r="C38303">
        <f t="shared" ca="1" si="591"/>
        <v>53</v>
      </c>
    </row>
    <row r="38304" spans="1:3" x14ac:dyDescent="0.25">
      <c r="A38304" s="2" t="s">
        <v>7353</v>
      </c>
      <c r="B38304" s="3">
        <v>42364.026435185187</v>
      </c>
      <c r="C38304">
        <f t="shared" ca="1" si="591"/>
        <v>108</v>
      </c>
    </row>
    <row r="38305" spans="1:3" x14ac:dyDescent="0.25">
      <c r="A38305" s="2" t="s">
        <v>7353</v>
      </c>
      <c r="B38305" s="3">
        <v>42364.026435185187</v>
      </c>
      <c r="C38305">
        <f t="shared" ca="1" si="591"/>
        <v>16</v>
      </c>
    </row>
    <row r="38306" spans="1:3" x14ac:dyDescent="0.25">
      <c r="A38306" s="2" t="s">
        <v>7354</v>
      </c>
      <c r="B38306" s="3">
        <v>42729.132037037038</v>
      </c>
      <c r="C38306">
        <f t="shared" ca="1" si="591"/>
        <v>46</v>
      </c>
    </row>
    <row r="38307" spans="1:3" x14ac:dyDescent="0.25">
      <c r="A38307" s="2" t="s">
        <v>7354</v>
      </c>
      <c r="B38307" s="3">
        <v>42729.132037037038</v>
      </c>
      <c r="C38307">
        <f t="shared" ca="1" si="591"/>
        <v>41</v>
      </c>
    </row>
    <row r="38308" spans="1:3" x14ac:dyDescent="0.25">
      <c r="A38308" s="2" t="s">
        <v>7354</v>
      </c>
      <c r="B38308" s="3">
        <v>42729.132037037038</v>
      </c>
      <c r="C38308">
        <f t="shared" ca="1" si="591"/>
        <v>6</v>
      </c>
    </row>
    <row r="38309" spans="1:3" x14ac:dyDescent="0.25">
      <c r="A38309" s="2" t="s">
        <v>7354</v>
      </c>
      <c r="B38309" s="3">
        <v>42729.132037037038</v>
      </c>
      <c r="C38309">
        <f t="shared" ca="1" si="591"/>
        <v>45</v>
      </c>
    </row>
    <row r="38310" spans="1:3" x14ac:dyDescent="0.25">
      <c r="A38310" s="2" t="s">
        <v>7354</v>
      </c>
      <c r="B38310" s="3">
        <v>42729.132037037038</v>
      </c>
      <c r="C38310">
        <f t="shared" ca="1" si="591"/>
        <v>44</v>
      </c>
    </row>
    <row r="38311" spans="1:3" x14ac:dyDescent="0.25">
      <c r="A38311" s="2" t="s">
        <v>7354</v>
      </c>
      <c r="B38311" s="3">
        <v>42729.132037037038</v>
      </c>
      <c r="C38311">
        <f t="shared" ca="1" si="591"/>
        <v>34</v>
      </c>
    </row>
    <row r="38312" spans="1:3" x14ac:dyDescent="0.25">
      <c r="A38312" s="2" t="s">
        <v>7354</v>
      </c>
      <c r="B38312" s="3">
        <v>42729.132037037038</v>
      </c>
      <c r="C38312">
        <f t="shared" ca="1" si="591"/>
        <v>65</v>
      </c>
    </row>
    <row r="38313" spans="1:3" x14ac:dyDescent="0.25">
      <c r="A38313" s="2" t="s">
        <v>7355</v>
      </c>
      <c r="B38313" s="3">
        <v>42350.249571759261</v>
      </c>
      <c r="C38313">
        <f t="shared" ca="1" si="591"/>
        <v>54</v>
      </c>
    </row>
    <row r="38314" spans="1:3" x14ac:dyDescent="0.25">
      <c r="A38314" s="2" t="s">
        <v>7355</v>
      </c>
      <c r="B38314" s="3">
        <v>42350.249571759261</v>
      </c>
      <c r="C38314">
        <f t="shared" ca="1" si="591"/>
        <v>16</v>
      </c>
    </row>
    <row r="38315" spans="1:3" x14ac:dyDescent="0.25">
      <c r="A38315" s="2" t="s">
        <v>7355</v>
      </c>
      <c r="B38315" s="3">
        <v>42350.249571759261</v>
      </c>
      <c r="C38315">
        <f t="shared" ca="1" si="591"/>
        <v>32</v>
      </c>
    </row>
    <row r="38316" spans="1:3" x14ac:dyDescent="0.25">
      <c r="A38316" s="2" t="s">
        <v>7355</v>
      </c>
      <c r="B38316" s="3">
        <v>42350.249571759261</v>
      </c>
      <c r="C38316">
        <f t="shared" ca="1" si="591"/>
        <v>6</v>
      </c>
    </row>
    <row r="38317" spans="1:3" x14ac:dyDescent="0.25">
      <c r="A38317" s="2" t="s">
        <v>7356</v>
      </c>
      <c r="B38317" s="3">
        <v>45275.820231481484</v>
      </c>
      <c r="C38317">
        <f t="shared" ca="1" si="591"/>
        <v>91</v>
      </c>
    </row>
    <row r="38318" spans="1:3" x14ac:dyDescent="0.25">
      <c r="A38318" s="2" t="s">
        <v>7356</v>
      </c>
      <c r="B38318" s="3">
        <v>45275.820231481484</v>
      </c>
      <c r="C38318">
        <f t="shared" ca="1" si="591"/>
        <v>91</v>
      </c>
    </row>
    <row r="38319" spans="1:3" x14ac:dyDescent="0.25">
      <c r="A38319" s="2" t="s">
        <v>7356</v>
      </c>
      <c r="B38319" s="3">
        <v>45275.820231481484</v>
      </c>
      <c r="C38319">
        <f t="shared" ca="1" si="591"/>
        <v>2</v>
      </c>
    </row>
    <row r="38320" spans="1:3" x14ac:dyDescent="0.25">
      <c r="A38320" s="2" t="s">
        <v>7356</v>
      </c>
      <c r="B38320" s="3">
        <v>45275.820231481484</v>
      </c>
      <c r="C38320">
        <f t="shared" ca="1" si="591"/>
        <v>2</v>
      </c>
    </row>
    <row r="38321" spans="1:3" x14ac:dyDescent="0.25">
      <c r="A38321" s="2" t="s">
        <v>7356</v>
      </c>
      <c r="B38321" s="3">
        <v>45275.820231481484</v>
      </c>
      <c r="C38321">
        <f t="shared" ca="1" si="591"/>
        <v>11</v>
      </c>
    </row>
    <row r="38322" spans="1:3" x14ac:dyDescent="0.25">
      <c r="A38322" s="2" t="s">
        <v>7357</v>
      </c>
      <c r="B38322" s="3">
        <v>42348.702615740738</v>
      </c>
      <c r="C38322">
        <f t="shared" ca="1" si="591"/>
        <v>46</v>
      </c>
    </row>
    <row r="38323" spans="1:3" x14ac:dyDescent="0.25">
      <c r="A38323" s="2" t="s">
        <v>7357</v>
      </c>
      <c r="B38323" s="3">
        <v>42348.702615740738</v>
      </c>
      <c r="C38323">
        <f t="shared" ca="1" si="591"/>
        <v>105</v>
      </c>
    </row>
    <row r="38324" spans="1:3" x14ac:dyDescent="0.25">
      <c r="A38324" s="2" t="s">
        <v>7357</v>
      </c>
      <c r="B38324" s="3">
        <v>42348.702615740738</v>
      </c>
      <c r="C38324">
        <f t="shared" ca="1" si="591"/>
        <v>115</v>
      </c>
    </row>
    <row r="38325" spans="1:3" x14ac:dyDescent="0.25">
      <c r="A38325" s="2" t="s">
        <v>7358</v>
      </c>
      <c r="B38325" s="3">
        <v>42631.813252314816</v>
      </c>
      <c r="C38325">
        <f t="shared" ca="1" si="591"/>
        <v>93</v>
      </c>
    </row>
    <row r="38326" spans="1:3" x14ac:dyDescent="0.25">
      <c r="A38326" s="2" t="s">
        <v>7358</v>
      </c>
      <c r="B38326" s="3">
        <v>42631.813252314816</v>
      </c>
      <c r="C38326">
        <f t="shared" ca="1" si="591"/>
        <v>82</v>
      </c>
    </row>
    <row r="38327" spans="1:3" x14ac:dyDescent="0.25">
      <c r="A38327" s="2" t="s">
        <v>7358</v>
      </c>
      <c r="B38327" s="3">
        <v>42631.813252314816</v>
      </c>
      <c r="C38327">
        <f t="shared" ca="1" si="591"/>
        <v>82</v>
      </c>
    </row>
    <row r="38328" spans="1:3" x14ac:dyDescent="0.25">
      <c r="A38328" s="2" t="s">
        <v>7358</v>
      </c>
      <c r="B38328" s="3">
        <v>42631.813252314816</v>
      </c>
      <c r="C38328">
        <f t="shared" ca="1" si="591"/>
        <v>113</v>
      </c>
    </row>
    <row r="38329" spans="1:3" x14ac:dyDescent="0.25">
      <c r="A38329" s="2" t="s">
        <v>7359</v>
      </c>
      <c r="B38329" s="3">
        <v>42350.906631944446</v>
      </c>
      <c r="C38329">
        <f t="shared" ca="1" si="591"/>
        <v>26</v>
      </c>
    </row>
    <row r="38330" spans="1:3" x14ac:dyDescent="0.25">
      <c r="A38330" s="2" t="s">
        <v>7359</v>
      </c>
      <c r="B38330" s="3">
        <v>42350.906631944446</v>
      </c>
      <c r="C38330">
        <f t="shared" ca="1" si="591"/>
        <v>75</v>
      </c>
    </row>
    <row r="38331" spans="1:3" x14ac:dyDescent="0.25">
      <c r="A38331" s="2" t="s">
        <v>7359</v>
      </c>
      <c r="B38331" s="3">
        <v>42350.906631944446</v>
      </c>
      <c r="C38331">
        <f t="shared" ca="1" si="591"/>
        <v>54</v>
      </c>
    </row>
    <row r="38332" spans="1:3" x14ac:dyDescent="0.25">
      <c r="A38332" s="2" t="s">
        <v>7359</v>
      </c>
      <c r="B38332" s="3">
        <v>42350.906631944446</v>
      </c>
      <c r="C38332">
        <f t="shared" ca="1" si="591"/>
        <v>105</v>
      </c>
    </row>
    <row r="38333" spans="1:3" x14ac:dyDescent="0.25">
      <c r="A38333" s="2" t="s">
        <v>7359</v>
      </c>
      <c r="B38333" s="3">
        <v>42350.906631944446</v>
      </c>
      <c r="C38333">
        <f t="shared" ca="1" si="591"/>
        <v>2</v>
      </c>
    </row>
    <row r="38334" spans="1:3" x14ac:dyDescent="0.25">
      <c r="A38334" s="2" t="s">
        <v>7359</v>
      </c>
      <c r="B38334" s="3">
        <v>42350.906631944446</v>
      </c>
      <c r="C38334">
        <f t="shared" ca="1" si="591"/>
        <v>84</v>
      </c>
    </row>
    <row r="38335" spans="1:3" x14ac:dyDescent="0.25">
      <c r="A38335" s="2" t="s">
        <v>7359</v>
      </c>
      <c r="B38335" s="3">
        <v>42350.906631944446</v>
      </c>
      <c r="C38335">
        <f t="shared" ca="1" si="591"/>
        <v>83</v>
      </c>
    </row>
    <row r="38336" spans="1:3" x14ac:dyDescent="0.25">
      <c r="A38336" s="2" t="s">
        <v>7359</v>
      </c>
      <c r="B38336" s="3">
        <v>42350.906631944446</v>
      </c>
      <c r="C38336">
        <f t="shared" ca="1" si="591"/>
        <v>111</v>
      </c>
    </row>
    <row r="38337" spans="1:3" x14ac:dyDescent="0.25">
      <c r="A38337" s="2" t="s">
        <v>7359</v>
      </c>
      <c r="B38337" s="3">
        <v>42350.906631944446</v>
      </c>
      <c r="C38337">
        <f t="shared" ca="1" si="591"/>
        <v>16</v>
      </c>
    </row>
    <row r="38338" spans="1:3" x14ac:dyDescent="0.25">
      <c r="A38338" s="2" t="s">
        <v>7360</v>
      </c>
      <c r="B38338" s="3">
        <v>43768.167430555557</v>
      </c>
      <c r="C38338">
        <f t="shared" ca="1" si="591"/>
        <v>106</v>
      </c>
    </row>
    <row r="38339" spans="1:3" x14ac:dyDescent="0.25">
      <c r="A38339" s="2" t="s">
        <v>7360</v>
      </c>
      <c r="B38339" s="3">
        <v>43768.167430555557</v>
      </c>
      <c r="C38339">
        <f t="shared" ca="1" si="591"/>
        <v>88</v>
      </c>
    </row>
    <row r="38340" spans="1:3" x14ac:dyDescent="0.25">
      <c r="A38340" s="2" t="s">
        <v>7361</v>
      </c>
      <c r="B38340" s="3">
        <v>44788.658402777779</v>
      </c>
      <c r="C38340">
        <f t="shared" ca="1" si="591"/>
        <v>5</v>
      </c>
    </row>
    <row r="38341" spans="1:3" x14ac:dyDescent="0.25">
      <c r="A38341" s="2" t="s">
        <v>7361</v>
      </c>
      <c r="B38341" s="3">
        <v>44788.658402777779</v>
      </c>
      <c r="C38341">
        <f t="shared" ref="C38341:C38404" ca="1" si="592">VLOOKUP(RANDBETWEEN(MIN($J$5:$J$84),MAX($J$5:$J$84)),$J$5:$J$84,1)</f>
        <v>16</v>
      </c>
    </row>
    <row r="38342" spans="1:3" x14ac:dyDescent="0.25">
      <c r="A38342" s="2" t="s">
        <v>7361</v>
      </c>
      <c r="B38342" s="3">
        <v>44788.658402777779</v>
      </c>
      <c r="C38342">
        <f t="shared" ca="1" si="592"/>
        <v>61</v>
      </c>
    </row>
    <row r="38343" spans="1:3" x14ac:dyDescent="0.25">
      <c r="A38343" s="2" t="s">
        <v>7361</v>
      </c>
      <c r="B38343" s="3">
        <v>44788.658402777779</v>
      </c>
      <c r="C38343">
        <f t="shared" ca="1" si="592"/>
        <v>56</v>
      </c>
    </row>
    <row r="38344" spans="1:3" x14ac:dyDescent="0.25">
      <c r="A38344" s="2" t="s">
        <v>7361</v>
      </c>
      <c r="B38344" s="3">
        <v>44788.658402777779</v>
      </c>
      <c r="C38344">
        <f t="shared" ca="1" si="592"/>
        <v>26</v>
      </c>
    </row>
    <row r="38345" spans="1:3" x14ac:dyDescent="0.25">
      <c r="A38345" s="2" t="s">
        <v>7361</v>
      </c>
      <c r="B38345" s="3">
        <v>44788.658402777779</v>
      </c>
      <c r="C38345">
        <f t="shared" ca="1" si="592"/>
        <v>26</v>
      </c>
    </row>
    <row r="38346" spans="1:3" x14ac:dyDescent="0.25">
      <c r="A38346" s="2" t="s">
        <v>7361</v>
      </c>
      <c r="B38346" s="3">
        <v>44788.658402777779</v>
      </c>
      <c r="C38346">
        <f t="shared" ca="1" si="592"/>
        <v>93</v>
      </c>
    </row>
    <row r="38347" spans="1:3" x14ac:dyDescent="0.25">
      <c r="A38347" s="2" t="s">
        <v>7361</v>
      </c>
      <c r="B38347" s="3">
        <v>44788.658402777779</v>
      </c>
      <c r="C38347">
        <f t="shared" ca="1" si="592"/>
        <v>105</v>
      </c>
    </row>
    <row r="38348" spans="1:3" x14ac:dyDescent="0.25">
      <c r="A38348" s="2" t="s">
        <v>7361</v>
      </c>
      <c r="B38348" s="3">
        <v>44788.658402777779</v>
      </c>
      <c r="C38348">
        <f t="shared" ca="1" si="592"/>
        <v>42</v>
      </c>
    </row>
    <row r="38349" spans="1:3" x14ac:dyDescent="0.25">
      <c r="A38349" s="2" t="s">
        <v>7361</v>
      </c>
      <c r="B38349" s="3">
        <v>44788.658402777779</v>
      </c>
      <c r="C38349">
        <f t="shared" ca="1" si="592"/>
        <v>76</v>
      </c>
    </row>
    <row r="38350" spans="1:3" x14ac:dyDescent="0.25">
      <c r="A38350" s="2" t="s">
        <v>7361</v>
      </c>
      <c r="B38350" s="3">
        <v>44788.658402777779</v>
      </c>
      <c r="C38350">
        <f t="shared" ca="1" si="592"/>
        <v>88</v>
      </c>
    </row>
    <row r="38351" spans="1:3" x14ac:dyDescent="0.25">
      <c r="A38351" s="2" t="s">
        <v>7361</v>
      </c>
      <c r="B38351" s="3">
        <v>44788.658402777779</v>
      </c>
      <c r="C38351">
        <f t="shared" ca="1" si="592"/>
        <v>66</v>
      </c>
    </row>
    <row r="38352" spans="1:3" x14ac:dyDescent="0.25">
      <c r="A38352" s="2" t="s">
        <v>7362</v>
      </c>
      <c r="B38352" s="3">
        <v>42348.075243055559</v>
      </c>
      <c r="C38352">
        <f t="shared" ca="1" si="592"/>
        <v>115</v>
      </c>
    </row>
    <row r="38353" spans="1:3" x14ac:dyDescent="0.25">
      <c r="A38353" s="2" t="s">
        <v>7362</v>
      </c>
      <c r="B38353" s="3">
        <v>42348.075243055559</v>
      </c>
      <c r="C38353">
        <f t="shared" ca="1" si="592"/>
        <v>53</v>
      </c>
    </row>
    <row r="38354" spans="1:3" x14ac:dyDescent="0.25">
      <c r="A38354" s="2" t="s">
        <v>7362</v>
      </c>
      <c r="B38354" s="3">
        <v>42348.075243055559</v>
      </c>
      <c r="C38354">
        <f t="shared" ca="1" si="592"/>
        <v>26</v>
      </c>
    </row>
    <row r="38355" spans="1:3" x14ac:dyDescent="0.25">
      <c r="A38355" s="2" t="s">
        <v>7362</v>
      </c>
      <c r="B38355" s="3">
        <v>42348.075243055559</v>
      </c>
      <c r="C38355">
        <f t="shared" ca="1" si="592"/>
        <v>26</v>
      </c>
    </row>
    <row r="38356" spans="1:3" x14ac:dyDescent="0.25">
      <c r="A38356" s="2" t="s">
        <v>7363</v>
      </c>
      <c r="B38356" s="3">
        <v>44005.252870370372</v>
      </c>
      <c r="C38356">
        <f t="shared" ca="1" si="592"/>
        <v>24</v>
      </c>
    </row>
    <row r="38357" spans="1:3" x14ac:dyDescent="0.25">
      <c r="A38357" s="2" t="s">
        <v>7363</v>
      </c>
      <c r="B38357" s="3">
        <v>44005.252870370372</v>
      </c>
      <c r="C38357">
        <f t="shared" ca="1" si="592"/>
        <v>45</v>
      </c>
    </row>
    <row r="38358" spans="1:3" x14ac:dyDescent="0.25">
      <c r="A38358" s="2" t="s">
        <v>7363</v>
      </c>
      <c r="B38358" s="3">
        <v>44005.252870370372</v>
      </c>
      <c r="C38358">
        <f t="shared" ca="1" si="592"/>
        <v>82</v>
      </c>
    </row>
    <row r="38359" spans="1:3" x14ac:dyDescent="0.25">
      <c r="A38359" s="2" t="s">
        <v>7363</v>
      </c>
      <c r="B38359" s="3">
        <v>44005.252870370372</v>
      </c>
      <c r="C38359">
        <f t="shared" ca="1" si="592"/>
        <v>117</v>
      </c>
    </row>
    <row r="38360" spans="1:3" x14ac:dyDescent="0.25">
      <c r="A38360" s="2" t="s">
        <v>7363</v>
      </c>
      <c r="B38360" s="3">
        <v>44005.252870370372</v>
      </c>
      <c r="C38360">
        <f t="shared" ca="1" si="592"/>
        <v>26</v>
      </c>
    </row>
    <row r="38361" spans="1:3" x14ac:dyDescent="0.25">
      <c r="A38361" s="2" t="s">
        <v>7363</v>
      </c>
      <c r="B38361" s="3">
        <v>44005.252870370372</v>
      </c>
      <c r="C38361">
        <f t="shared" ca="1" si="592"/>
        <v>56</v>
      </c>
    </row>
    <row r="38362" spans="1:3" x14ac:dyDescent="0.25">
      <c r="A38362" s="2" t="s">
        <v>7363</v>
      </c>
      <c r="B38362" s="3">
        <v>44005.252870370372</v>
      </c>
      <c r="C38362">
        <f t="shared" ca="1" si="592"/>
        <v>56</v>
      </c>
    </row>
    <row r="38363" spans="1:3" x14ac:dyDescent="0.25">
      <c r="A38363" s="2" t="s">
        <v>7363</v>
      </c>
      <c r="B38363" s="3">
        <v>44005.252870370372</v>
      </c>
      <c r="C38363">
        <f t="shared" ca="1" si="592"/>
        <v>83</v>
      </c>
    </row>
    <row r="38364" spans="1:3" x14ac:dyDescent="0.25">
      <c r="A38364" s="2" t="s">
        <v>7364</v>
      </c>
      <c r="B38364" s="3">
        <v>42352.584074074075</v>
      </c>
      <c r="C38364">
        <f t="shared" ca="1" si="592"/>
        <v>106</v>
      </c>
    </row>
    <row r="38365" spans="1:3" x14ac:dyDescent="0.25">
      <c r="A38365" s="2" t="s">
        <v>7364</v>
      </c>
      <c r="B38365" s="3">
        <v>42352.584074074075</v>
      </c>
      <c r="C38365">
        <f t="shared" ca="1" si="592"/>
        <v>6</v>
      </c>
    </row>
    <row r="38366" spans="1:3" x14ac:dyDescent="0.25">
      <c r="A38366" s="2" t="s">
        <v>7364</v>
      </c>
      <c r="B38366" s="3">
        <v>42352.584074074075</v>
      </c>
      <c r="C38366">
        <f t="shared" ca="1" si="592"/>
        <v>22</v>
      </c>
    </row>
    <row r="38367" spans="1:3" x14ac:dyDescent="0.25">
      <c r="A38367" s="2" t="s">
        <v>7364</v>
      </c>
      <c r="B38367" s="3">
        <v>42352.584074074075</v>
      </c>
      <c r="C38367">
        <f t="shared" ca="1" si="592"/>
        <v>23</v>
      </c>
    </row>
    <row r="38368" spans="1:3" x14ac:dyDescent="0.25">
      <c r="A38368" s="2" t="s">
        <v>7364</v>
      </c>
      <c r="B38368" s="3">
        <v>42352.584074074075</v>
      </c>
      <c r="C38368">
        <f t="shared" ca="1" si="592"/>
        <v>111</v>
      </c>
    </row>
    <row r="38369" spans="1:3" x14ac:dyDescent="0.25">
      <c r="A38369" s="2" t="s">
        <v>7364</v>
      </c>
      <c r="B38369" s="3">
        <v>42352.584074074075</v>
      </c>
      <c r="C38369">
        <f t="shared" ca="1" si="592"/>
        <v>65</v>
      </c>
    </row>
    <row r="38370" spans="1:3" x14ac:dyDescent="0.25">
      <c r="A38370" s="2" t="s">
        <v>7364</v>
      </c>
      <c r="B38370" s="3">
        <v>42352.584074074075</v>
      </c>
      <c r="C38370">
        <f t="shared" ca="1" si="592"/>
        <v>103</v>
      </c>
    </row>
    <row r="38371" spans="1:3" x14ac:dyDescent="0.25">
      <c r="A38371" s="2" t="s">
        <v>7364</v>
      </c>
      <c r="B38371" s="3">
        <v>42352.584074074075</v>
      </c>
      <c r="C38371">
        <f t="shared" ca="1" si="592"/>
        <v>108</v>
      </c>
    </row>
    <row r="38372" spans="1:3" x14ac:dyDescent="0.25">
      <c r="A38372" s="2" t="s">
        <v>7365</v>
      </c>
      <c r="B38372" s="3">
        <v>43850.064386574071</v>
      </c>
      <c r="C38372">
        <f t="shared" ca="1" si="592"/>
        <v>56</v>
      </c>
    </row>
    <row r="38373" spans="1:3" x14ac:dyDescent="0.25">
      <c r="A38373" s="2" t="s">
        <v>7365</v>
      </c>
      <c r="B38373" s="3">
        <v>43850.064386574071</v>
      </c>
      <c r="C38373">
        <f t="shared" ca="1" si="592"/>
        <v>32</v>
      </c>
    </row>
    <row r="38374" spans="1:3" x14ac:dyDescent="0.25">
      <c r="A38374" s="2" t="s">
        <v>7365</v>
      </c>
      <c r="B38374" s="3">
        <v>43850.064386574071</v>
      </c>
      <c r="C38374">
        <f t="shared" ca="1" si="592"/>
        <v>98</v>
      </c>
    </row>
    <row r="38375" spans="1:3" x14ac:dyDescent="0.25">
      <c r="A38375" s="2" t="s">
        <v>7365</v>
      </c>
      <c r="B38375" s="3">
        <v>43850.064386574071</v>
      </c>
      <c r="C38375">
        <f t="shared" ca="1" si="592"/>
        <v>32</v>
      </c>
    </row>
    <row r="38376" spans="1:3" x14ac:dyDescent="0.25">
      <c r="A38376" s="2" t="s">
        <v>7365</v>
      </c>
      <c r="B38376" s="3">
        <v>43850.064386574071</v>
      </c>
      <c r="C38376">
        <f t="shared" ca="1" si="592"/>
        <v>94</v>
      </c>
    </row>
    <row r="38377" spans="1:3" x14ac:dyDescent="0.25">
      <c r="A38377" s="2" t="s">
        <v>7365</v>
      </c>
      <c r="B38377" s="3">
        <v>43850.064386574071</v>
      </c>
      <c r="C38377">
        <f t="shared" ca="1" si="592"/>
        <v>46</v>
      </c>
    </row>
    <row r="38378" spans="1:3" x14ac:dyDescent="0.25">
      <c r="A38378" s="2" t="s">
        <v>7365</v>
      </c>
      <c r="B38378" s="3">
        <v>43850.064386574071</v>
      </c>
      <c r="C38378">
        <f t="shared" ca="1" si="592"/>
        <v>103</v>
      </c>
    </row>
    <row r="38379" spans="1:3" x14ac:dyDescent="0.25">
      <c r="A38379" s="2" t="s">
        <v>7365</v>
      </c>
      <c r="B38379" s="3">
        <v>43850.064386574071</v>
      </c>
      <c r="C38379">
        <f t="shared" ca="1" si="592"/>
        <v>76</v>
      </c>
    </row>
    <row r="38380" spans="1:3" x14ac:dyDescent="0.25">
      <c r="A38380" s="2" t="s">
        <v>7365</v>
      </c>
      <c r="B38380" s="3">
        <v>43850.064386574071</v>
      </c>
      <c r="C38380">
        <f t="shared" ca="1" si="592"/>
        <v>2</v>
      </c>
    </row>
    <row r="38381" spans="1:3" x14ac:dyDescent="0.25">
      <c r="A38381" s="2" t="s">
        <v>7366</v>
      </c>
      <c r="B38381" s="3">
        <v>43716.515567129631</v>
      </c>
      <c r="C38381">
        <f t="shared" ca="1" si="592"/>
        <v>56</v>
      </c>
    </row>
    <row r="38382" spans="1:3" x14ac:dyDescent="0.25">
      <c r="A38382" s="2" t="s">
        <v>7366</v>
      </c>
      <c r="B38382" s="3">
        <v>43716.515567129631</v>
      </c>
      <c r="C38382">
        <f t="shared" ca="1" si="592"/>
        <v>91</v>
      </c>
    </row>
    <row r="38383" spans="1:3" x14ac:dyDescent="0.25">
      <c r="A38383" s="2" t="s">
        <v>7366</v>
      </c>
      <c r="B38383" s="3">
        <v>43716.515567129631</v>
      </c>
      <c r="C38383">
        <f t="shared" ca="1" si="592"/>
        <v>76</v>
      </c>
    </row>
    <row r="38384" spans="1:3" x14ac:dyDescent="0.25">
      <c r="A38384" s="2" t="s">
        <v>7367</v>
      </c>
      <c r="B38384" s="3">
        <v>44606.886828703704</v>
      </c>
      <c r="C38384">
        <f t="shared" ca="1" si="592"/>
        <v>55</v>
      </c>
    </row>
    <row r="38385" spans="1:3" x14ac:dyDescent="0.25">
      <c r="A38385" s="2" t="s">
        <v>7367</v>
      </c>
      <c r="B38385" s="3">
        <v>44606.886828703704</v>
      </c>
      <c r="C38385">
        <f t="shared" ca="1" si="592"/>
        <v>76</v>
      </c>
    </row>
    <row r="38386" spans="1:3" x14ac:dyDescent="0.25">
      <c r="A38386" s="2" t="s">
        <v>7367</v>
      </c>
      <c r="B38386" s="3">
        <v>44606.886828703704</v>
      </c>
      <c r="C38386">
        <f t="shared" ca="1" si="592"/>
        <v>12</v>
      </c>
    </row>
    <row r="38387" spans="1:3" x14ac:dyDescent="0.25">
      <c r="A38387" s="2" t="s">
        <v>7367</v>
      </c>
      <c r="B38387" s="3">
        <v>44606.886828703704</v>
      </c>
      <c r="C38387">
        <f t="shared" ca="1" si="592"/>
        <v>6</v>
      </c>
    </row>
    <row r="38388" spans="1:3" x14ac:dyDescent="0.25">
      <c r="A38388" s="2" t="s">
        <v>7367</v>
      </c>
      <c r="B38388" s="3">
        <v>44606.886828703704</v>
      </c>
      <c r="C38388">
        <f t="shared" ca="1" si="592"/>
        <v>56</v>
      </c>
    </row>
    <row r="38389" spans="1:3" x14ac:dyDescent="0.25">
      <c r="A38389" s="2" t="s">
        <v>7367</v>
      </c>
      <c r="B38389" s="3">
        <v>44606.886828703704</v>
      </c>
      <c r="C38389">
        <f t="shared" ca="1" si="592"/>
        <v>117</v>
      </c>
    </row>
    <row r="38390" spans="1:3" x14ac:dyDescent="0.25">
      <c r="A38390" s="2" t="s">
        <v>7367</v>
      </c>
      <c r="B38390" s="3">
        <v>44606.886828703704</v>
      </c>
      <c r="C38390">
        <f t="shared" ca="1" si="592"/>
        <v>24</v>
      </c>
    </row>
    <row r="38391" spans="1:3" x14ac:dyDescent="0.25">
      <c r="A38391" s="2" t="s">
        <v>7367</v>
      </c>
      <c r="B38391" s="3">
        <v>44606.886828703704</v>
      </c>
      <c r="C38391">
        <f t="shared" ca="1" si="592"/>
        <v>26</v>
      </c>
    </row>
    <row r="38392" spans="1:3" x14ac:dyDescent="0.25">
      <c r="A38392" s="2" t="s">
        <v>7367</v>
      </c>
      <c r="B38392" s="3">
        <v>44606.886828703704</v>
      </c>
      <c r="C38392">
        <f t="shared" ca="1" si="592"/>
        <v>35</v>
      </c>
    </row>
    <row r="38393" spans="1:3" x14ac:dyDescent="0.25">
      <c r="A38393" s="2" t="s">
        <v>7367</v>
      </c>
      <c r="B38393" s="3">
        <v>44606.886828703704</v>
      </c>
      <c r="C38393">
        <f t="shared" ca="1" si="592"/>
        <v>104</v>
      </c>
    </row>
    <row r="38394" spans="1:3" x14ac:dyDescent="0.25">
      <c r="A38394" s="2" t="s">
        <v>7367</v>
      </c>
      <c r="B38394" s="3">
        <v>44606.886828703704</v>
      </c>
      <c r="C38394">
        <f t="shared" ca="1" si="592"/>
        <v>45</v>
      </c>
    </row>
    <row r="38395" spans="1:3" x14ac:dyDescent="0.25">
      <c r="A38395" s="2" t="s">
        <v>7367</v>
      </c>
      <c r="B38395" s="3">
        <v>44606.886828703704</v>
      </c>
      <c r="C38395">
        <f t="shared" ca="1" si="592"/>
        <v>25</v>
      </c>
    </row>
    <row r="38396" spans="1:3" x14ac:dyDescent="0.25">
      <c r="A38396" s="2" t="s">
        <v>7367</v>
      </c>
      <c r="B38396" s="3">
        <v>44606.886828703704</v>
      </c>
      <c r="C38396">
        <f t="shared" ca="1" si="592"/>
        <v>113</v>
      </c>
    </row>
    <row r="38397" spans="1:3" x14ac:dyDescent="0.25">
      <c r="A38397" s="2" t="s">
        <v>7368</v>
      </c>
      <c r="B38397" s="3">
        <v>42503.304050925923</v>
      </c>
      <c r="C38397">
        <f t="shared" ca="1" si="592"/>
        <v>108</v>
      </c>
    </row>
    <row r="38398" spans="1:3" x14ac:dyDescent="0.25">
      <c r="A38398" s="2" t="s">
        <v>7368</v>
      </c>
      <c r="B38398" s="3">
        <v>42503.304050925923</v>
      </c>
      <c r="C38398">
        <f t="shared" ca="1" si="592"/>
        <v>52</v>
      </c>
    </row>
    <row r="38399" spans="1:3" x14ac:dyDescent="0.25">
      <c r="A38399" s="2" t="s">
        <v>7368</v>
      </c>
      <c r="B38399" s="3">
        <v>42503.304050925923</v>
      </c>
      <c r="C38399">
        <f t="shared" ca="1" si="592"/>
        <v>46</v>
      </c>
    </row>
    <row r="38400" spans="1:3" x14ac:dyDescent="0.25">
      <c r="A38400" s="2" t="s">
        <v>7369</v>
      </c>
      <c r="B38400" s="3">
        <v>42354.719398148147</v>
      </c>
      <c r="C38400">
        <f t="shared" ca="1" si="592"/>
        <v>105</v>
      </c>
    </row>
    <row r="38401" spans="1:3" x14ac:dyDescent="0.25">
      <c r="A38401" s="2" t="s">
        <v>7369</v>
      </c>
      <c r="B38401" s="3">
        <v>42354.719398148147</v>
      </c>
      <c r="C38401">
        <f t="shared" ca="1" si="592"/>
        <v>16</v>
      </c>
    </row>
    <row r="38402" spans="1:3" x14ac:dyDescent="0.25">
      <c r="A38402" s="2" t="s">
        <v>7369</v>
      </c>
      <c r="B38402" s="3">
        <v>42354.719398148147</v>
      </c>
      <c r="C38402">
        <f t="shared" ca="1" si="592"/>
        <v>34</v>
      </c>
    </row>
    <row r="38403" spans="1:3" x14ac:dyDescent="0.25">
      <c r="A38403" s="2" t="s">
        <v>7369</v>
      </c>
      <c r="B38403" s="3">
        <v>42354.719398148147</v>
      </c>
      <c r="C38403">
        <f t="shared" ca="1" si="592"/>
        <v>11</v>
      </c>
    </row>
    <row r="38404" spans="1:3" x14ac:dyDescent="0.25">
      <c r="A38404" s="2" t="s">
        <v>7369</v>
      </c>
      <c r="B38404" s="3">
        <v>42354.719398148147</v>
      </c>
      <c r="C38404">
        <f t="shared" ca="1" si="592"/>
        <v>108</v>
      </c>
    </row>
    <row r="38405" spans="1:3" x14ac:dyDescent="0.25">
      <c r="A38405" s="2" t="s">
        <v>7370</v>
      </c>
      <c r="B38405" s="3">
        <v>42349.544918981483</v>
      </c>
      <c r="C38405">
        <f t="shared" ref="C38405:C38468" ca="1" si="593">VLOOKUP(RANDBETWEEN(MIN($J$5:$J$84),MAX($J$5:$J$84)),$J$5:$J$84,1)</f>
        <v>118</v>
      </c>
    </row>
    <row r="38406" spans="1:3" x14ac:dyDescent="0.25">
      <c r="A38406" s="2" t="s">
        <v>7370</v>
      </c>
      <c r="B38406" s="3">
        <v>42349.544918981483</v>
      </c>
      <c r="C38406">
        <f t="shared" ca="1" si="593"/>
        <v>2</v>
      </c>
    </row>
    <row r="38407" spans="1:3" x14ac:dyDescent="0.25">
      <c r="A38407" s="2" t="s">
        <v>7370</v>
      </c>
      <c r="B38407" s="3">
        <v>42349.544918981483</v>
      </c>
      <c r="C38407">
        <f t="shared" ca="1" si="593"/>
        <v>103</v>
      </c>
    </row>
    <row r="38408" spans="1:3" x14ac:dyDescent="0.25">
      <c r="A38408" s="2" t="s">
        <v>7371</v>
      </c>
      <c r="B38408" s="3">
        <v>42354.185555555552</v>
      </c>
      <c r="C38408">
        <f t="shared" ca="1" si="593"/>
        <v>64</v>
      </c>
    </row>
    <row r="38409" spans="1:3" x14ac:dyDescent="0.25">
      <c r="A38409" s="2" t="s">
        <v>7371</v>
      </c>
      <c r="B38409" s="3">
        <v>42354.185555555552</v>
      </c>
      <c r="C38409">
        <f t="shared" ca="1" si="593"/>
        <v>13</v>
      </c>
    </row>
    <row r="38410" spans="1:3" x14ac:dyDescent="0.25">
      <c r="A38410" s="2" t="s">
        <v>7371</v>
      </c>
      <c r="B38410" s="3">
        <v>42354.185555555552</v>
      </c>
      <c r="C38410">
        <f t="shared" ca="1" si="593"/>
        <v>6</v>
      </c>
    </row>
    <row r="38411" spans="1:3" x14ac:dyDescent="0.25">
      <c r="A38411" s="2" t="s">
        <v>7371</v>
      </c>
      <c r="B38411" s="3">
        <v>42354.185555555552</v>
      </c>
      <c r="C38411">
        <f t="shared" ca="1" si="593"/>
        <v>116</v>
      </c>
    </row>
    <row r="38412" spans="1:3" x14ac:dyDescent="0.25">
      <c r="A38412" s="2" t="s">
        <v>7371</v>
      </c>
      <c r="B38412" s="3">
        <v>42354.185555555552</v>
      </c>
      <c r="C38412">
        <f t="shared" ca="1" si="593"/>
        <v>36</v>
      </c>
    </row>
    <row r="38413" spans="1:3" x14ac:dyDescent="0.25">
      <c r="A38413" s="2" t="s">
        <v>7371</v>
      </c>
      <c r="B38413" s="3">
        <v>42354.185555555552</v>
      </c>
      <c r="C38413">
        <f t="shared" ca="1" si="593"/>
        <v>108</v>
      </c>
    </row>
    <row r="38414" spans="1:3" x14ac:dyDescent="0.25">
      <c r="A38414" s="2" t="s">
        <v>7371</v>
      </c>
      <c r="B38414" s="3">
        <v>42354.185555555552</v>
      </c>
      <c r="C38414">
        <f t="shared" ca="1" si="593"/>
        <v>83</v>
      </c>
    </row>
    <row r="38415" spans="1:3" x14ac:dyDescent="0.25">
      <c r="A38415" s="2" t="s">
        <v>7371</v>
      </c>
      <c r="B38415" s="3">
        <v>42354.185555555552</v>
      </c>
      <c r="C38415">
        <f t="shared" ca="1" si="593"/>
        <v>111</v>
      </c>
    </row>
    <row r="38416" spans="1:3" x14ac:dyDescent="0.25">
      <c r="A38416" s="2" t="s">
        <v>7371</v>
      </c>
      <c r="B38416" s="3">
        <v>42354.185555555552</v>
      </c>
      <c r="C38416">
        <f t="shared" ca="1" si="593"/>
        <v>35</v>
      </c>
    </row>
    <row r="38417" spans="1:3" x14ac:dyDescent="0.25">
      <c r="A38417" s="2" t="s">
        <v>7372</v>
      </c>
      <c r="B38417" s="3">
        <v>42347.937268518515</v>
      </c>
      <c r="C38417">
        <f t="shared" ca="1" si="593"/>
        <v>26</v>
      </c>
    </row>
    <row r="38418" spans="1:3" x14ac:dyDescent="0.25">
      <c r="A38418" s="2" t="s">
        <v>7372</v>
      </c>
      <c r="B38418" s="3">
        <v>42347.937268518515</v>
      </c>
      <c r="C38418">
        <f t="shared" ca="1" si="593"/>
        <v>101</v>
      </c>
    </row>
    <row r="38419" spans="1:3" x14ac:dyDescent="0.25">
      <c r="A38419" s="2" t="s">
        <v>7372</v>
      </c>
      <c r="B38419" s="3">
        <v>42347.937268518515</v>
      </c>
      <c r="C38419">
        <f t="shared" ca="1" si="593"/>
        <v>101</v>
      </c>
    </row>
    <row r="38420" spans="1:3" x14ac:dyDescent="0.25">
      <c r="A38420" s="2" t="s">
        <v>7372</v>
      </c>
      <c r="B38420" s="3">
        <v>42347.937268518515</v>
      </c>
      <c r="C38420">
        <f t="shared" ca="1" si="593"/>
        <v>117</v>
      </c>
    </row>
    <row r="38421" spans="1:3" x14ac:dyDescent="0.25">
      <c r="A38421" s="2" t="s">
        <v>7372</v>
      </c>
      <c r="B38421" s="3">
        <v>42347.937268518515</v>
      </c>
      <c r="C38421">
        <f t="shared" ca="1" si="593"/>
        <v>34</v>
      </c>
    </row>
    <row r="38422" spans="1:3" x14ac:dyDescent="0.25">
      <c r="A38422" s="2" t="s">
        <v>7372</v>
      </c>
      <c r="B38422" s="3">
        <v>42347.937268518515</v>
      </c>
      <c r="C38422">
        <f t="shared" ca="1" si="593"/>
        <v>114</v>
      </c>
    </row>
    <row r="38423" spans="1:3" x14ac:dyDescent="0.25">
      <c r="A38423" s="2" t="s">
        <v>7372</v>
      </c>
      <c r="B38423" s="3">
        <v>42347.937268518515</v>
      </c>
      <c r="C38423">
        <f t="shared" ca="1" si="593"/>
        <v>64</v>
      </c>
    </row>
    <row r="38424" spans="1:3" x14ac:dyDescent="0.25">
      <c r="A38424" s="2" t="s">
        <v>7372</v>
      </c>
      <c r="B38424" s="3">
        <v>42347.937268518515</v>
      </c>
      <c r="C38424">
        <f t="shared" ca="1" si="593"/>
        <v>105</v>
      </c>
    </row>
    <row r="38425" spans="1:3" x14ac:dyDescent="0.25">
      <c r="A38425" s="2" t="s">
        <v>7373</v>
      </c>
      <c r="B38425" s="3">
        <v>42351.069467592592</v>
      </c>
      <c r="C38425">
        <f t="shared" ca="1" si="593"/>
        <v>74</v>
      </c>
    </row>
    <row r="38426" spans="1:3" x14ac:dyDescent="0.25">
      <c r="A38426" s="2" t="s">
        <v>7373</v>
      </c>
      <c r="B38426" s="3">
        <v>42351.069467592592</v>
      </c>
      <c r="C38426">
        <f t="shared" ca="1" si="593"/>
        <v>35</v>
      </c>
    </row>
    <row r="38427" spans="1:3" x14ac:dyDescent="0.25">
      <c r="A38427" s="2" t="s">
        <v>7373</v>
      </c>
      <c r="B38427" s="3">
        <v>42351.069467592592</v>
      </c>
      <c r="C38427">
        <f t="shared" ca="1" si="593"/>
        <v>108</v>
      </c>
    </row>
    <row r="38428" spans="1:3" x14ac:dyDescent="0.25">
      <c r="A38428" s="2" t="s">
        <v>7373</v>
      </c>
      <c r="B38428" s="3">
        <v>42351.069467592592</v>
      </c>
      <c r="C38428">
        <f t="shared" ca="1" si="593"/>
        <v>97</v>
      </c>
    </row>
    <row r="38429" spans="1:3" x14ac:dyDescent="0.25">
      <c r="A38429" s="2" t="s">
        <v>7373</v>
      </c>
      <c r="B38429" s="3">
        <v>42351.069467592592</v>
      </c>
      <c r="C38429">
        <f t="shared" ca="1" si="593"/>
        <v>11</v>
      </c>
    </row>
    <row r="38430" spans="1:3" x14ac:dyDescent="0.25">
      <c r="A38430" s="2" t="s">
        <v>7373</v>
      </c>
      <c r="B38430" s="3">
        <v>42351.069467592592</v>
      </c>
      <c r="C38430">
        <f t="shared" ca="1" si="593"/>
        <v>6</v>
      </c>
    </row>
    <row r="38431" spans="1:3" x14ac:dyDescent="0.25">
      <c r="A38431" s="2" t="s">
        <v>7374</v>
      </c>
      <c r="B38431" s="3">
        <v>42357.604768518519</v>
      </c>
      <c r="C38431">
        <f t="shared" ca="1" si="593"/>
        <v>26</v>
      </c>
    </row>
    <row r="38432" spans="1:3" x14ac:dyDescent="0.25">
      <c r="A38432" s="2" t="s">
        <v>7374</v>
      </c>
      <c r="B38432" s="3">
        <v>42357.604768518519</v>
      </c>
      <c r="C38432">
        <f t="shared" ca="1" si="593"/>
        <v>87</v>
      </c>
    </row>
    <row r="38433" spans="1:3" x14ac:dyDescent="0.25">
      <c r="A38433" s="2" t="s">
        <v>7374</v>
      </c>
      <c r="B38433" s="3">
        <v>42357.604768518519</v>
      </c>
      <c r="C38433">
        <f t="shared" ca="1" si="593"/>
        <v>66</v>
      </c>
    </row>
    <row r="38434" spans="1:3" x14ac:dyDescent="0.25">
      <c r="A38434" s="2" t="s">
        <v>7375</v>
      </c>
      <c r="B38434" s="3">
        <v>43770.912037037036</v>
      </c>
      <c r="C38434">
        <f t="shared" ca="1" si="593"/>
        <v>105</v>
      </c>
    </row>
    <row r="38435" spans="1:3" x14ac:dyDescent="0.25">
      <c r="A38435" s="2" t="s">
        <v>7375</v>
      </c>
      <c r="B38435" s="3">
        <v>43770.912037037036</v>
      </c>
      <c r="C38435">
        <f t="shared" ca="1" si="593"/>
        <v>24</v>
      </c>
    </row>
    <row r="38436" spans="1:3" x14ac:dyDescent="0.25">
      <c r="A38436" s="2" t="s">
        <v>7375</v>
      </c>
      <c r="B38436" s="3">
        <v>43770.912037037036</v>
      </c>
      <c r="C38436">
        <f t="shared" ca="1" si="593"/>
        <v>43</v>
      </c>
    </row>
    <row r="38437" spans="1:3" x14ac:dyDescent="0.25">
      <c r="A38437" s="2" t="s">
        <v>7375</v>
      </c>
      <c r="B38437" s="3">
        <v>43770.912037037036</v>
      </c>
      <c r="C38437">
        <f t="shared" ca="1" si="593"/>
        <v>36</v>
      </c>
    </row>
    <row r="38438" spans="1:3" x14ac:dyDescent="0.25">
      <c r="A38438" s="2" t="s">
        <v>7376</v>
      </c>
      <c r="B38438" s="3">
        <v>42356.549976851849</v>
      </c>
      <c r="C38438">
        <f t="shared" ca="1" si="593"/>
        <v>54</v>
      </c>
    </row>
    <row r="38439" spans="1:3" x14ac:dyDescent="0.25">
      <c r="A38439" s="2" t="s">
        <v>7376</v>
      </c>
      <c r="B38439" s="3">
        <v>42356.549976851849</v>
      </c>
      <c r="C38439">
        <f t="shared" ca="1" si="593"/>
        <v>104</v>
      </c>
    </row>
    <row r="38440" spans="1:3" x14ac:dyDescent="0.25">
      <c r="A38440" s="2" t="s">
        <v>7377</v>
      </c>
      <c r="B38440" s="3">
        <v>45060.516979166663</v>
      </c>
      <c r="C38440">
        <f t="shared" ca="1" si="593"/>
        <v>42</v>
      </c>
    </row>
    <row r="38441" spans="1:3" x14ac:dyDescent="0.25">
      <c r="A38441" s="2" t="s">
        <v>7377</v>
      </c>
      <c r="B38441" s="3">
        <v>45060.516979166663</v>
      </c>
      <c r="C38441">
        <f t="shared" ca="1" si="593"/>
        <v>21</v>
      </c>
    </row>
    <row r="38442" spans="1:3" x14ac:dyDescent="0.25">
      <c r="A38442" s="2" t="s">
        <v>7377</v>
      </c>
      <c r="B38442" s="3">
        <v>45060.516979166663</v>
      </c>
      <c r="C38442">
        <f t="shared" ca="1" si="593"/>
        <v>6</v>
      </c>
    </row>
    <row r="38443" spans="1:3" x14ac:dyDescent="0.25">
      <c r="A38443" s="2" t="s">
        <v>7377</v>
      </c>
      <c r="B38443" s="3">
        <v>45060.516979166663</v>
      </c>
      <c r="C38443">
        <f t="shared" ca="1" si="593"/>
        <v>88</v>
      </c>
    </row>
    <row r="38444" spans="1:3" x14ac:dyDescent="0.25">
      <c r="A38444" s="2" t="s">
        <v>7378</v>
      </c>
      <c r="B38444" s="3">
        <v>42804.839745370373</v>
      </c>
      <c r="C38444">
        <f t="shared" ca="1" si="593"/>
        <v>16</v>
      </c>
    </row>
    <row r="38445" spans="1:3" x14ac:dyDescent="0.25">
      <c r="A38445" s="2" t="s">
        <v>7378</v>
      </c>
      <c r="B38445" s="3">
        <v>42804.839745370373</v>
      </c>
      <c r="C38445">
        <f t="shared" ca="1" si="593"/>
        <v>43</v>
      </c>
    </row>
    <row r="38446" spans="1:3" x14ac:dyDescent="0.25">
      <c r="A38446" s="2" t="s">
        <v>7378</v>
      </c>
      <c r="B38446" s="3">
        <v>42804.839745370373</v>
      </c>
      <c r="C38446">
        <f t="shared" ca="1" si="593"/>
        <v>16</v>
      </c>
    </row>
    <row r="38447" spans="1:3" x14ac:dyDescent="0.25">
      <c r="A38447" s="2" t="s">
        <v>7378</v>
      </c>
      <c r="B38447" s="3">
        <v>42804.839745370373</v>
      </c>
      <c r="C38447">
        <f t="shared" ca="1" si="593"/>
        <v>63</v>
      </c>
    </row>
    <row r="38448" spans="1:3" x14ac:dyDescent="0.25">
      <c r="A38448" s="2" t="s">
        <v>7378</v>
      </c>
      <c r="B38448" s="3">
        <v>42804.839745370373</v>
      </c>
      <c r="C38448">
        <f t="shared" ca="1" si="593"/>
        <v>61</v>
      </c>
    </row>
    <row r="38449" spans="1:3" x14ac:dyDescent="0.25">
      <c r="A38449" s="2" t="s">
        <v>7378</v>
      </c>
      <c r="B38449" s="3">
        <v>42804.839745370373</v>
      </c>
      <c r="C38449">
        <f t="shared" ca="1" si="593"/>
        <v>14</v>
      </c>
    </row>
    <row r="38450" spans="1:3" x14ac:dyDescent="0.25">
      <c r="A38450" s="2" t="s">
        <v>7378</v>
      </c>
      <c r="B38450" s="3">
        <v>42804.839745370373</v>
      </c>
      <c r="C38450">
        <f t="shared" ca="1" si="593"/>
        <v>41</v>
      </c>
    </row>
    <row r="38451" spans="1:3" x14ac:dyDescent="0.25">
      <c r="A38451" s="2" t="s">
        <v>7378</v>
      </c>
      <c r="B38451" s="3">
        <v>42804.839745370373</v>
      </c>
      <c r="C38451">
        <f t="shared" ca="1" si="593"/>
        <v>16</v>
      </c>
    </row>
    <row r="38452" spans="1:3" x14ac:dyDescent="0.25">
      <c r="A38452" s="2" t="s">
        <v>7378</v>
      </c>
      <c r="B38452" s="3">
        <v>42804.839745370373</v>
      </c>
      <c r="C38452">
        <f t="shared" ca="1" si="593"/>
        <v>51</v>
      </c>
    </row>
    <row r="38453" spans="1:3" x14ac:dyDescent="0.25">
      <c r="A38453" s="2" t="s">
        <v>7378</v>
      </c>
      <c r="B38453" s="3">
        <v>42804.839745370373</v>
      </c>
      <c r="C38453">
        <f t="shared" ca="1" si="593"/>
        <v>97</v>
      </c>
    </row>
    <row r="38454" spans="1:3" x14ac:dyDescent="0.25">
      <c r="A38454" s="2" t="s">
        <v>7378</v>
      </c>
      <c r="B38454" s="3">
        <v>42804.839745370373</v>
      </c>
      <c r="C38454">
        <f t="shared" ca="1" si="593"/>
        <v>114</v>
      </c>
    </row>
    <row r="38455" spans="1:3" x14ac:dyDescent="0.25">
      <c r="A38455" s="2" t="s">
        <v>7378</v>
      </c>
      <c r="B38455" s="3">
        <v>42804.839745370373</v>
      </c>
      <c r="C38455">
        <f t="shared" ca="1" si="593"/>
        <v>6</v>
      </c>
    </row>
    <row r="38456" spans="1:3" x14ac:dyDescent="0.25">
      <c r="A38456" s="2" t="s">
        <v>7378</v>
      </c>
      <c r="B38456" s="3">
        <v>42804.839745370373</v>
      </c>
      <c r="C38456">
        <f t="shared" ca="1" si="593"/>
        <v>95</v>
      </c>
    </row>
    <row r="38457" spans="1:3" x14ac:dyDescent="0.25">
      <c r="A38457" s="2" t="s">
        <v>7379</v>
      </c>
      <c r="B38457" s="3">
        <v>43488.709050925929</v>
      </c>
      <c r="C38457">
        <f t="shared" ca="1" si="593"/>
        <v>76</v>
      </c>
    </row>
    <row r="38458" spans="1:3" x14ac:dyDescent="0.25">
      <c r="A38458" s="2" t="s">
        <v>7379</v>
      </c>
      <c r="B38458" s="3">
        <v>43488.709050925929</v>
      </c>
      <c r="C38458">
        <f t="shared" ca="1" si="593"/>
        <v>115</v>
      </c>
    </row>
    <row r="38459" spans="1:3" x14ac:dyDescent="0.25">
      <c r="A38459" s="2" t="s">
        <v>7379</v>
      </c>
      <c r="B38459" s="3">
        <v>43488.709050925929</v>
      </c>
      <c r="C38459">
        <f t="shared" ca="1" si="593"/>
        <v>3</v>
      </c>
    </row>
    <row r="38460" spans="1:3" x14ac:dyDescent="0.25">
      <c r="A38460" s="2" t="s">
        <v>7379</v>
      </c>
      <c r="B38460" s="3">
        <v>43488.709050925929</v>
      </c>
      <c r="C38460">
        <f t="shared" ca="1" si="593"/>
        <v>13</v>
      </c>
    </row>
    <row r="38461" spans="1:3" x14ac:dyDescent="0.25">
      <c r="A38461" s="2" t="s">
        <v>7379</v>
      </c>
      <c r="B38461" s="3">
        <v>43488.709050925929</v>
      </c>
      <c r="C38461">
        <f t="shared" ca="1" si="593"/>
        <v>1</v>
      </c>
    </row>
    <row r="38462" spans="1:3" x14ac:dyDescent="0.25">
      <c r="A38462" s="2" t="s">
        <v>7379</v>
      </c>
      <c r="B38462" s="3">
        <v>43488.709050925929</v>
      </c>
      <c r="C38462">
        <f t="shared" ca="1" si="593"/>
        <v>76</v>
      </c>
    </row>
    <row r="38463" spans="1:3" x14ac:dyDescent="0.25">
      <c r="A38463" s="2" t="s">
        <v>7379</v>
      </c>
      <c r="B38463" s="3">
        <v>43488.709050925929</v>
      </c>
      <c r="C38463">
        <f t="shared" ca="1" si="593"/>
        <v>104</v>
      </c>
    </row>
    <row r="38464" spans="1:3" x14ac:dyDescent="0.25">
      <c r="A38464" s="2" t="s">
        <v>7379</v>
      </c>
      <c r="B38464" s="3">
        <v>43488.709050925929</v>
      </c>
      <c r="C38464">
        <f t="shared" ca="1" si="593"/>
        <v>76</v>
      </c>
    </row>
    <row r="38465" spans="1:3" x14ac:dyDescent="0.25">
      <c r="A38465" s="2" t="s">
        <v>7379</v>
      </c>
      <c r="B38465" s="3">
        <v>43488.709050925929</v>
      </c>
      <c r="C38465">
        <f t="shared" ca="1" si="593"/>
        <v>118</v>
      </c>
    </row>
    <row r="38466" spans="1:3" x14ac:dyDescent="0.25">
      <c r="A38466" s="2" t="s">
        <v>7379</v>
      </c>
      <c r="B38466" s="3">
        <v>43488.709050925929</v>
      </c>
      <c r="C38466">
        <f t="shared" ca="1" si="593"/>
        <v>13</v>
      </c>
    </row>
    <row r="38467" spans="1:3" x14ac:dyDescent="0.25">
      <c r="A38467" s="2" t="s">
        <v>7379</v>
      </c>
      <c r="B38467" s="3">
        <v>43488.709050925929</v>
      </c>
      <c r="C38467">
        <f t="shared" ca="1" si="593"/>
        <v>36</v>
      </c>
    </row>
    <row r="38468" spans="1:3" x14ac:dyDescent="0.25">
      <c r="A38468" s="2" t="s">
        <v>7379</v>
      </c>
      <c r="B38468" s="3">
        <v>43488.709050925929</v>
      </c>
      <c r="C38468">
        <f t="shared" ca="1" si="593"/>
        <v>111</v>
      </c>
    </row>
    <row r="38469" spans="1:3" x14ac:dyDescent="0.25">
      <c r="A38469" s="2" t="s">
        <v>7380</v>
      </c>
      <c r="B38469" s="3">
        <v>43337.659259259257</v>
      </c>
      <c r="C38469">
        <f t="shared" ref="C38469:C38532" ca="1" si="594">VLOOKUP(RANDBETWEEN(MIN($J$5:$J$84),MAX($J$5:$J$84)),$J$5:$J$84,1)</f>
        <v>11</v>
      </c>
    </row>
    <row r="38470" spans="1:3" x14ac:dyDescent="0.25">
      <c r="A38470" s="2" t="s">
        <v>7380</v>
      </c>
      <c r="B38470" s="3">
        <v>43337.659259259257</v>
      </c>
      <c r="C38470">
        <f t="shared" ca="1" si="594"/>
        <v>45</v>
      </c>
    </row>
    <row r="38471" spans="1:3" x14ac:dyDescent="0.25">
      <c r="A38471" s="2" t="s">
        <v>7380</v>
      </c>
      <c r="B38471" s="3">
        <v>43337.659259259257</v>
      </c>
      <c r="C38471">
        <f t="shared" ca="1" si="594"/>
        <v>36</v>
      </c>
    </row>
    <row r="38472" spans="1:3" x14ac:dyDescent="0.25">
      <c r="A38472" s="2" t="s">
        <v>7380</v>
      </c>
      <c r="B38472" s="3">
        <v>43337.659259259257</v>
      </c>
      <c r="C38472">
        <f t="shared" ca="1" si="594"/>
        <v>108</v>
      </c>
    </row>
    <row r="38473" spans="1:3" x14ac:dyDescent="0.25">
      <c r="A38473" s="2" t="s">
        <v>7380</v>
      </c>
      <c r="B38473" s="3">
        <v>43337.659259259257</v>
      </c>
      <c r="C38473">
        <f t="shared" ca="1" si="594"/>
        <v>53</v>
      </c>
    </row>
    <row r="38474" spans="1:3" x14ac:dyDescent="0.25">
      <c r="A38474" s="2" t="s">
        <v>7380</v>
      </c>
      <c r="B38474" s="3">
        <v>43337.659259259257</v>
      </c>
      <c r="C38474">
        <f t="shared" ca="1" si="594"/>
        <v>105</v>
      </c>
    </row>
    <row r="38475" spans="1:3" x14ac:dyDescent="0.25">
      <c r="A38475" s="2" t="s">
        <v>7381</v>
      </c>
      <c r="B38475" s="3">
        <v>44061.600127314814</v>
      </c>
      <c r="C38475">
        <f t="shared" ca="1" si="594"/>
        <v>98</v>
      </c>
    </row>
    <row r="38476" spans="1:3" x14ac:dyDescent="0.25">
      <c r="A38476" s="2" t="s">
        <v>7381</v>
      </c>
      <c r="B38476" s="3">
        <v>44061.600127314814</v>
      </c>
      <c r="C38476">
        <f t="shared" ca="1" si="594"/>
        <v>51</v>
      </c>
    </row>
    <row r="38477" spans="1:3" x14ac:dyDescent="0.25">
      <c r="A38477" s="2" t="s">
        <v>7381</v>
      </c>
      <c r="B38477" s="3">
        <v>44061.600127314814</v>
      </c>
      <c r="C38477">
        <f t="shared" ca="1" si="594"/>
        <v>2</v>
      </c>
    </row>
    <row r="38478" spans="1:3" x14ac:dyDescent="0.25">
      <c r="A38478" s="2" t="s">
        <v>7381</v>
      </c>
      <c r="B38478" s="3">
        <v>44061.600127314814</v>
      </c>
      <c r="C38478">
        <f t="shared" ca="1" si="594"/>
        <v>102</v>
      </c>
    </row>
    <row r="38479" spans="1:3" x14ac:dyDescent="0.25">
      <c r="A38479" s="2" t="s">
        <v>7381</v>
      </c>
      <c r="B38479" s="3">
        <v>44061.600127314814</v>
      </c>
      <c r="C38479">
        <f t="shared" ca="1" si="594"/>
        <v>76</v>
      </c>
    </row>
    <row r="38480" spans="1:3" x14ac:dyDescent="0.25">
      <c r="A38480" s="2" t="s">
        <v>7381</v>
      </c>
      <c r="B38480" s="3">
        <v>44061.600127314814</v>
      </c>
      <c r="C38480">
        <f t="shared" ca="1" si="594"/>
        <v>13</v>
      </c>
    </row>
    <row r="38481" spans="1:3" x14ac:dyDescent="0.25">
      <c r="A38481" s="2" t="s">
        <v>7382</v>
      </c>
      <c r="B38481" s="3">
        <v>42349.70517361111</v>
      </c>
      <c r="C38481">
        <f t="shared" ca="1" si="594"/>
        <v>112</v>
      </c>
    </row>
    <row r="38482" spans="1:3" x14ac:dyDescent="0.25">
      <c r="A38482" s="2" t="s">
        <v>7382</v>
      </c>
      <c r="B38482" s="3">
        <v>42349.70517361111</v>
      </c>
      <c r="C38482">
        <f t="shared" ca="1" si="594"/>
        <v>98</v>
      </c>
    </row>
    <row r="38483" spans="1:3" x14ac:dyDescent="0.25">
      <c r="A38483" s="2" t="s">
        <v>7382</v>
      </c>
      <c r="B38483" s="3">
        <v>42349.70517361111</v>
      </c>
      <c r="C38483">
        <f t="shared" ca="1" si="594"/>
        <v>94</v>
      </c>
    </row>
    <row r="38484" spans="1:3" x14ac:dyDescent="0.25">
      <c r="A38484" s="2" t="s">
        <v>7382</v>
      </c>
      <c r="B38484" s="3">
        <v>42349.70517361111</v>
      </c>
      <c r="C38484">
        <f t="shared" ca="1" si="594"/>
        <v>112</v>
      </c>
    </row>
    <row r="38485" spans="1:3" x14ac:dyDescent="0.25">
      <c r="A38485" s="2" t="s">
        <v>7383</v>
      </c>
      <c r="B38485" s="3">
        <v>42354.047326388885</v>
      </c>
      <c r="C38485">
        <f t="shared" ca="1" si="594"/>
        <v>91</v>
      </c>
    </row>
    <row r="38486" spans="1:3" x14ac:dyDescent="0.25">
      <c r="A38486" s="2" t="s">
        <v>7383</v>
      </c>
      <c r="B38486" s="3">
        <v>42354.047326388885</v>
      </c>
      <c r="C38486">
        <f t="shared" ca="1" si="594"/>
        <v>66</v>
      </c>
    </row>
    <row r="38487" spans="1:3" x14ac:dyDescent="0.25">
      <c r="A38487" s="2" t="s">
        <v>7384</v>
      </c>
      <c r="B38487" s="3">
        <v>42356.608946759261</v>
      </c>
      <c r="C38487">
        <f t="shared" ca="1" si="594"/>
        <v>84</v>
      </c>
    </row>
    <row r="38488" spans="1:3" x14ac:dyDescent="0.25">
      <c r="A38488" s="2" t="s">
        <v>7384</v>
      </c>
      <c r="B38488" s="3">
        <v>42356.608946759261</v>
      </c>
      <c r="C38488">
        <f t="shared" ca="1" si="594"/>
        <v>56</v>
      </c>
    </row>
    <row r="38489" spans="1:3" x14ac:dyDescent="0.25">
      <c r="A38489" s="2" t="s">
        <v>7384</v>
      </c>
      <c r="B38489" s="3">
        <v>42356.608946759261</v>
      </c>
      <c r="C38489">
        <f t="shared" ca="1" si="594"/>
        <v>25</v>
      </c>
    </row>
    <row r="38490" spans="1:3" x14ac:dyDescent="0.25">
      <c r="A38490" s="2" t="s">
        <v>7384</v>
      </c>
      <c r="B38490" s="3">
        <v>42356.608946759261</v>
      </c>
      <c r="C38490">
        <f t="shared" ca="1" si="594"/>
        <v>114</v>
      </c>
    </row>
    <row r="38491" spans="1:3" x14ac:dyDescent="0.25">
      <c r="A38491" s="2" t="s">
        <v>7384</v>
      </c>
      <c r="B38491" s="3">
        <v>42356.608946759261</v>
      </c>
      <c r="C38491">
        <f t="shared" ca="1" si="594"/>
        <v>25</v>
      </c>
    </row>
    <row r="38492" spans="1:3" x14ac:dyDescent="0.25">
      <c r="A38492" s="2" t="s">
        <v>7384</v>
      </c>
      <c r="B38492" s="3">
        <v>42356.608946759261</v>
      </c>
      <c r="C38492">
        <f t="shared" ca="1" si="594"/>
        <v>76</v>
      </c>
    </row>
    <row r="38493" spans="1:3" x14ac:dyDescent="0.25">
      <c r="A38493" s="2" t="s">
        <v>7384</v>
      </c>
      <c r="B38493" s="3">
        <v>42356.608946759261</v>
      </c>
      <c r="C38493">
        <f t="shared" ca="1" si="594"/>
        <v>81</v>
      </c>
    </row>
    <row r="38494" spans="1:3" x14ac:dyDescent="0.25">
      <c r="A38494" s="2" t="s">
        <v>7385</v>
      </c>
      <c r="B38494" s="3">
        <v>42352.708749999998</v>
      </c>
      <c r="C38494">
        <f t="shared" ca="1" si="594"/>
        <v>1</v>
      </c>
    </row>
    <row r="38495" spans="1:3" x14ac:dyDescent="0.25">
      <c r="A38495" s="2" t="s">
        <v>7385</v>
      </c>
      <c r="B38495" s="3">
        <v>42352.708749999998</v>
      </c>
      <c r="C38495">
        <f t="shared" ca="1" si="594"/>
        <v>103</v>
      </c>
    </row>
    <row r="38496" spans="1:3" x14ac:dyDescent="0.25">
      <c r="A38496" s="2" t="s">
        <v>7386</v>
      </c>
      <c r="B38496" s="3">
        <v>42350.076550925929</v>
      </c>
      <c r="C38496">
        <f t="shared" ca="1" si="594"/>
        <v>1</v>
      </c>
    </row>
    <row r="38497" spans="1:3" x14ac:dyDescent="0.25">
      <c r="A38497" s="2" t="s">
        <v>7386</v>
      </c>
      <c r="B38497" s="3">
        <v>42350.076550925929</v>
      </c>
      <c r="C38497">
        <f t="shared" ca="1" si="594"/>
        <v>56</v>
      </c>
    </row>
    <row r="38498" spans="1:3" x14ac:dyDescent="0.25">
      <c r="A38498" s="2" t="s">
        <v>7387</v>
      </c>
      <c r="B38498" s="3">
        <v>42350.992349537039</v>
      </c>
      <c r="C38498">
        <f t="shared" ca="1" si="594"/>
        <v>108</v>
      </c>
    </row>
    <row r="38499" spans="1:3" x14ac:dyDescent="0.25">
      <c r="A38499" s="2" t="s">
        <v>7387</v>
      </c>
      <c r="B38499" s="3">
        <v>42350.992349537039</v>
      </c>
      <c r="C38499">
        <f t="shared" ca="1" si="594"/>
        <v>53</v>
      </c>
    </row>
    <row r="38500" spans="1:3" x14ac:dyDescent="0.25">
      <c r="A38500" s="2" t="s">
        <v>7387</v>
      </c>
      <c r="B38500" s="3">
        <v>42350.992349537039</v>
      </c>
      <c r="C38500">
        <f t="shared" ca="1" si="594"/>
        <v>46</v>
      </c>
    </row>
    <row r="38501" spans="1:3" x14ac:dyDescent="0.25">
      <c r="A38501" s="2" t="s">
        <v>7387</v>
      </c>
      <c r="B38501" s="3">
        <v>42350.992349537039</v>
      </c>
      <c r="C38501">
        <f t="shared" ca="1" si="594"/>
        <v>5</v>
      </c>
    </row>
    <row r="38502" spans="1:3" x14ac:dyDescent="0.25">
      <c r="A38502" s="2" t="s">
        <v>7388</v>
      </c>
      <c r="B38502" s="3">
        <v>42350.109016203707</v>
      </c>
      <c r="C38502">
        <f t="shared" ca="1" si="594"/>
        <v>55</v>
      </c>
    </row>
    <row r="38503" spans="1:3" x14ac:dyDescent="0.25">
      <c r="A38503" s="2" t="s">
        <v>7388</v>
      </c>
      <c r="B38503" s="3">
        <v>42350.109016203707</v>
      </c>
      <c r="C38503">
        <f t="shared" ca="1" si="594"/>
        <v>6</v>
      </c>
    </row>
    <row r="38504" spans="1:3" x14ac:dyDescent="0.25">
      <c r="A38504" s="2" t="s">
        <v>7388</v>
      </c>
      <c r="B38504" s="3">
        <v>42350.109016203707</v>
      </c>
      <c r="C38504">
        <f t="shared" ca="1" si="594"/>
        <v>45</v>
      </c>
    </row>
    <row r="38505" spans="1:3" x14ac:dyDescent="0.25">
      <c r="A38505" s="2" t="s">
        <v>7389</v>
      </c>
      <c r="B38505" s="3">
        <v>43565.637071759258</v>
      </c>
      <c r="C38505">
        <f t="shared" ca="1" si="594"/>
        <v>94</v>
      </c>
    </row>
    <row r="38506" spans="1:3" x14ac:dyDescent="0.25">
      <c r="A38506" s="2" t="s">
        <v>7389</v>
      </c>
      <c r="B38506" s="3">
        <v>43565.637071759258</v>
      </c>
      <c r="C38506">
        <f t="shared" ca="1" si="594"/>
        <v>56</v>
      </c>
    </row>
    <row r="38507" spans="1:3" x14ac:dyDescent="0.25">
      <c r="A38507" s="2" t="s">
        <v>7389</v>
      </c>
      <c r="B38507" s="3">
        <v>43565.637071759258</v>
      </c>
      <c r="C38507">
        <f t="shared" ca="1" si="594"/>
        <v>16</v>
      </c>
    </row>
    <row r="38508" spans="1:3" x14ac:dyDescent="0.25">
      <c r="A38508" s="2" t="s">
        <v>7389</v>
      </c>
      <c r="B38508" s="3">
        <v>43565.637071759258</v>
      </c>
      <c r="C38508">
        <f t="shared" ca="1" si="594"/>
        <v>92</v>
      </c>
    </row>
    <row r="38509" spans="1:3" x14ac:dyDescent="0.25">
      <c r="A38509" s="2" t="s">
        <v>7389</v>
      </c>
      <c r="B38509" s="3">
        <v>43565.637071759258</v>
      </c>
      <c r="C38509">
        <f t="shared" ca="1" si="594"/>
        <v>56</v>
      </c>
    </row>
    <row r="38510" spans="1:3" x14ac:dyDescent="0.25">
      <c r="A38510" s="2" t="s">
        <v>7389</v>
      </c>
      <c r="B38510" s="3">
        <v>43565.637071759258</v>
      </c>
      <c r="C38510">
        <f t="shared" ca="1" si="594"/>
        <v>82</v>
      </c>
    </row>
    <row r="38511" spans="1:3" x14ac:dyDescent="0.25">
      <c r="A38511" s="2" t="s">
        <v>7390</v>
      </c>
      <c r="B38511" s="3">
        <v>43293.194432870368</v>
      </c>
      <c r="C38511">
        <f t="shared" ca="1" si="594"/>
        <v>15</v>
      </c>
    </row>
    <row r="38512" spans="1:3" x14ac:dyDescent="0.25">
      <c r="A38512" s="2" t="s">
        <v>7390</v>
      </c>
      <c r="B38512" s="3">
        <v>43293.194432870368</v>
      </c>
      <c r="C38512">
        <f t="shared" ca="1" si="594"/>
        <v>76</v>
      </c>
    </row>
    <row r="38513" spans="1:3" x14ac:dyDescent="0.25">
      <c r="A38513" s="2" t="s">
        <v>7390</v>
      </c>
      <c r="B38513" s="3">
        <v>43293.194432870368</v>
      </c>
      <c r="C38513">
        <f t="shared" ca="1" si="594"/>
        <v>86</v>
      </c>
    </row>
    <row r="38514" spans="1:3" x14ac:dyDescent="0.25">
      <c r="A38514" s="2" t="s">
        <v>7391</v>
      </c>
      <c r="B38514" s="3">
        <v>42364.633483796293</v>
      </c>
      <c r="C38514">
        <f t="shared" ca="1" si="594"/>
        <v>65</v>
      </c>
    </row>
    <row r="38515" spans="1:3" x14ac:dyDescent="0.25">
      <c r="A38515" s="2" t="s">
        <v>7391</v>
      </c>
      <c r="B38515" s="3">
        <v>42364.633483796293</v>
      </c>
      <c r="C38515">
        <f t="shared" ca="1" si="594"/>
        <v>26</v>
      </c>
    </row>
    <row r="38516" spans="1:3" x14ac:dyDescent="0.25">
      <c r="A38516" s="2" t="s">
        <v>7391</v>
      </c>
      <c r="B38516" s="3">
        <v>42364.633483796293</v>
      </c>
      <c r="C38516">
        <f t="shared" ca="1" si="594"/>
        <v>26</v>
      </c>
    </row>
    <row r="38517" spans="1:3" x14ac:dyDescent="0.25">
      <c r="A38517" s="2" t="s">
        <v>7391</v>
      </c>
      <c r="B38517" s="3">
        <v>42364.633483796293</v>
      </c>
      <c r="C38517">
        <f t="shared" ca="1" si="594"/>
        <v>117</v>
      </c>
    </row>
    <row r="38518" spans="1:3" x14ac:dyDescent="0.25">
      <c r="A38518" s="2" t="s">
        <v>7391</v>
      </c>
      <c r="B38518" s="3">
        <v>42364.633483796293</v>
      </c>
      <c r="C38518">
        <f t="shared" ca="1" si="594"/>
        <v>12</v>
      </c>
    </row>
    <row r="38519" spans="1:3" x14ac:dyDescent="0.25">
      <c r="A38519" s="2" t="s">
        <v>7391</v>
      </c>
      <c r="B38519" s="3">
        <v>42364.633483796293</v>
      </c>
      <c r="C38519">
        <f t="shared" ca="1" si="594"/>
        <v>105</v>
      </c>
    </row>
    <row r="38520" spans="1:3" x14ac:dyDescent="0.25">
      <c r="A38520" s="2" t="s">
        <v>7391</v>
      </c>
      <c r="B38520" s="3">
        <v>42364.633483796293</v>
      </c>
      <c r="C38520">
        <f t="shared" ca="1" si="594"/>
        <v>46</v>
      </c>
    </row>
    <row r="38521" spans="1:3" x14ac:dyDescent="0.25">
      <c r="A38521" s="2" t="s">
        <v>7392</v>
      </c>
      <c r="B38521" s="3">
        <v>42710.308634259258</v>
      </c>
      <c r="C38521">
        <f t="shared" ca="1" si="594"/>
        <v>92</v>
      </c>
    </row>
    <row r="38522" spans="1:3" x14ac:dyDescent="0.25">
      <c r="A38522" s="2" t="s">
        <v>7392</v>
      </c>
      <c r="B38522" s="3">
        <v>42710.308634259258</v>
      </c>
      <c r="C38522">
        <f t="shared" ca="1" si="594"/>
        <v>98</v>
      </c>
    </row>
    <row r="38523" spans="1:3" x14ac:dyDescent="0.25">
      <c r="A38523" s="2" t="s">
        <v>7392</v>
      </c>
      <c r="B38523" s="3">
        <v>42710.308634259258</v>
      </c>
      <c r="C38523">
        <f t="shared" ca="1" si="594"/>
        <v>87</v>
      </c>
    </row>
    <row r="38524" spans="1:3" x14ac:dyDescent="0.25">
      <c r="A38524" s="2" t="s">
        <v>7392</v>
      </c>
      <c r="B38524" s="3">
        <v>42710.308634259258</v>
      </c>
      <c r="C38524">
        <f t="shared" ca="1" si="594"/>
        <v>41</v>
      </c>
    </row>
    <row r="38525" spans="1:3" x14ac:dyDescent="0.25">
      <c r="A38525" s="2" t="s">
        <v>7392</v>
      </c>
      <c r="B38525" s="3">
        <v>42710.308634259258</v>
      </c>
      <c r="C38525">
        <f t="shared" ca="1" si="594"/>
        <v>106</v>
      </c>
    </row>
    <row r="38526" spans="1:3" x14ac:dyDescent="0.25">
      <c r="A38526" s="2" t="s">
        <v>7392</v>
      </c>
      <c r="B38526" s="3">
        <v>42710.308634259258</v>
      </c>
      <c r="C38526">
        <f t="shared" ca="1" si="594"/>
        <v>26</v>
      </c>
    </row>
    <row r="38527" spans="1:3" x14ac:dyDescent="0.25">
      <c r="A38527" s="2" t="s">
        <v>7392</v>
      </c>
      <c r="B38527" s="3">
        <v>42710.308634259258</v>
      </c>
      <c r="C38527">
        <f t="shared" ca="1" si="594"/>
        <v>61</v>
      </c>
    </row>
    <row r="38528" spans="1:3" x14ac:dyDescent="0.25">
      <c r="A38528" s="2" t="s">
        <v>7392</v>
      </c>
      <c r="B38528" s="3">
        <v>42710.308634259258</v>
      </c>
      <c r="C38528">
        <f t="shared" ca="1" si="594"/>
        <v>88</v>
      </c>
    </row>
    <row r="38529" spans="1:3" x14ac:dyDescent="0.25">
      <c r="A38529" s="2" t="s">
        <v>7392</v>
      </c>
      <c r="B38529" s="3">
        <v>42710.308634259258</v>
      </c>
      <c r="C38529">
        <f t="shared" ca="1" si="594"/>
        <v>98</v>
      </c>
    </row>
    <row r="38530" spans="1:3" x14ac:dyDescent="0.25">
      <c r="A38530" s="2" t="s">
        <v>7393</v>
      </c>
      <c r="B38530" s="3">
        <v>43844.142094907409</v>
      </c>
      <c r="C38530">
        <f t="shared" ca="1" si="594"/>
        <v>26</v>
      </c>
    </row>
    <row r="38531" spans="1:3" x14ac:dyDescent="0.25">
      <c r="A38531" s="2" t="s">
        <v>7393</v>
      </c>
      <c r="B38531" s="3">
        <v>43844.142094907409</v>
      </c>
      <c r="C38531">
        <f t="shared" ca="1" si="594"/>
        <v>23</v>
      </c>
    </row>
    <row r="38532" spans="1:3" x14ac:dyDescent="0.25">
      <c r="A38532" s="2" t="s">
        <v>7394</v>
      </c>
      <c r="B38532" s="3">
        <v>42883.478055555555</v>
      </c>
      <c r="C38532">
        <f t="shared" ca="1" si="594"/>
        <v>88</v>
      </c>
    </row>
    <row r="38533" spans="1:3" x14ac:dyDescent="0.25">
      <c r="A38533" s="2" t="s">
        <v>7394</v>
      </c>
      <c r="B38533" s="3">
        <v>42883.478055555555</v>
      </c>
      <c r="C38533">
        <f t="shared" ref="C38533:C38596" ca="1" si="595">VLOOKUP(RANDBETWEEN(MIN($J$5:$J$84),MAX($J$5:$J$84)),$J$5:$J$84,1)</f>
        <v>56</v>
      </c>
    </row>
    <row r="38534" spans="1:3" x14ac:dyDescent="0.25">
      <c r="A38534" s="2" t="s">
        <v>7394</v>
      </c>
      <c r="B38534" s="3">
        <v>42883.478055555555</v>
      </c>
      <c r="C38534">
        <f t="shared" ca="1" si="595"/>
        <v>6</v>
      </c>
    </row>
    <row r="38535" spans="1:3" x14ac:dyDescent="0.25">
      <c r="A38535" s="2" t="s">
        <v>7394</v>
      </c>
      <c r="B38535" s="3">
        <v>42883.478055555555</v>
      </c>
      <c r="C38535">
        <f t="shared" ca="1" si="595"/>
        <v>16</v>
      </c>
    </row>
    <row r="38536" spans="1:3" x14ac:dyDescent="0.25">
      <c r="A38536" s="2" t="s">
        <v>7394</v>
      </c>
      <c r="B38536" s="3">
        <v>42883.478055555555</v>
      </c>
      <c r="C38536">
        <f t="shared" ca="1" si="595"/>
        <v>118</v>
      </c>
    </row>
    <row r="38537" spans="1:3" x14ac:dyDescent="0.25">
      <c r="A38537" s="2" t="s">
        <v>7394</v>
      </c>
      <c r="B38537" s="3">
        <v>42883.478055555555</v>
      </c>
      <c r="C38537">
        <f t="shared" ca="1" si="595"/>
        <v>13</v>
      </c>
    </row>
    <row r="38538" spans="1:3" x14ac:dyDescent="0.25">
      <c r="A38538" s="2" t="s">
        <v>7394</v>
      </c>
      <c r="B38538" s="3">
        <v>42883.478055555555</v>
      </c>
      <c r="C38538">
        <f t="shared" ca="1" si="595"/>
        <v>36</v>
      </c>
    </row>
    <row r="38539" spans="1:3" x14ac:dyDescent="0.25">
      <c r="A38539" s="2" t="s">
        <v>7394</v>
      </c>
      <c r="B38539" s="3">
        <v>42883.478055555555</v>
      </c>
      <c r="C38539">
        <f t="shared" ca="1" si="595"/>
        <v>95</v>
      </c>
    </row>
    <row r="38540" spans="1:3" x14ac:dyDescent="0.25">
      <c r="A38540" s="2" t="s">
        <v>7394</v>
      </c>
      <c r="B38540" s="3">
        <v>42883.478055555555</v>
      </c>
      <c r="C38540">
        <f t="shared" ca="1" si="595"/>
        <v>114</v>
      </c>
    </row>
    <row r="38541" spans="1:3" x14ac:dyDescent="0.25">
      <c r="A38541" s="2" t="s">
        <v>7394</v>
      </c>
      <c r="B38541" s="3">
        <v>42883.478055555555</v>
      </c>
      <c r="C38541">
        <f t="shared" ca="1" si="595"/>
        <v>24</v>
      </c>
    </row>
    <row r="38542" spans="1:3" x14ac:dyDescent="0.25">
      <c r="A38542" s="2" t="s">
        <v>7394</v>
      </c>
      <c r="B38542" s="3">
        <v>42883.478055555555</v>
      </c>
      <c r="C38542">
        <f t="shared" ca="1" si="595"/>
        <v>66</v>
      </c>
    </row>
    <row r="38543" spans="1:3" x14ac:dyDescent="0.25">
      <c r="A38543" s="2" t="s">
        <v>7394</v>
      </c>
      <c r="B38543" s="3">
        <v>42883.478055555555</v>
      </c>
      <c r="C38543">
        <f t="shared" ca="1" si="595"/>
        <v>26</v>
      </c>
    </row>
    <row r="38544" spans="1:3" x14ac:dyDescent="0.25">
      <c r="A38544" s="2" t="s">
        <v>7395</v>
      </c>
      <c r="B38544" s="3">
        <v>42362.037372685183</v>
      </c>
      <c r="C38544">
        <f t="shared" ca="1" si="595"/>
        <v>24</v>
      </c>
    </row>
    <row r="38545" spans="1:3" x14ac:dyDescent="0.25">
      <c r="A38545" s="2" t="s">
        <v>7395</v>
      </c>
      <c r="B38545" s="3">
        <v>42362.037372685183</v>
      </c>
      <c r="C38545">
        <f t="shared" ca="1" si="595"/>
        <v>33</v>
      </c>
    </row>
    <row r="38546" spans="1:3" x14ac:dyDescent="0.25">
      <c r="A38546" s="2" t="s">
        <v>7395</v>
      </c>
      <c r="B38546" s="3">
        <v>42362.037372685183</v>
      </c>
      <c r="C38546">
        <f t="shared" ca="1" si="595"/>
        <v>41</v>
      </c>
    </row>
    <row r="38547" spans="1:3" x14ac:dyDescent="0.25">
      <c r="A38547" s="2" t="s">
        <v>7395</v>
      </c>
      <c r="B38547" s="3">
        <v>42362.037372685183</v>
      </c>
      <c r="C38547">
        <f t="shared" ca="1" si="595"/>
        <v>26</v>
      </c>
    </row>
    <row r="38548" spans="1:3" x14ac:dyDescent="0.25">
      <c r="A38548" s="2" t="s">
        <v>7395</v>
      </c>
      <c r="B38548" s="3">
        <v>42362.037372685183</v>
      </c>
      <c r="C38548">
        <f t="shared" ca="1" si="595"/>
        <v>54</v>
      </c>
    </row>
    <row r="38549" spans="1:3" x14ac:dyDescent="0.25">
      <c r="A38549" s="2" t="s">
        <v>7395</v>
      </c>
      <c r="B38549" s="3">
        <v>42362.037372685183</v>
      </c>
      <c r="C38549">
        <f t="shared" ca="1" si="595"/>
        <v>116</v>
      </c>
    </row>
    <row r="38550" spans="1:3" x14ac:dyDescent="0.25">
      <c r="A38550" s="2" t="s">
        <v>7395</v>
      </c>
      <c r="B38550" s="3">
        <v>42362.037372685183</v>
      </c>
      <c r="C38550">
        <f t="shared" ca="1" si="595"/>
        <v>36</v>
      </c>
    </row>
    <row r="38551" spans="1:3" x14ac:dyDescent="0.25">
      <c r="A38551" s="2" t="s">
        <v>7395</v>
      </c>
      <c r="B38551" s="3">
        <v>42362.037372685183</v>
      </c>
      <c r="C38551">
        <f t="shared" ca="1" si="595"/>
        <v>6</v>
      </c>
    </row>
    <row r="38552" spans="1:3" x14ac:dyDescent="0.25">
      <c r="A38552" s="2" t="s">
        <v>7395</v>
      </c>
      <c r="B38552" s="3">
        <v>42362.037372685183</v>
      </c>
      <c r="C38552">
        <f t="shared" ca="1" si="595"/>
        <v>106</v>
      </c>
    </row>
    <row r="38553" spans="1:3" x14ac:dyDescent="0.25">
      <c r="A38553" s="2" t="s">
        <v>7396</v>
      </c>
      <c r="B38553" s="3">
        <v>42346.424791666665</v>
      </c>
      <c r="C38553">
        <f t="shared" ca="1" si="595"/>
        <v>72</v>
      </c>
    </row>
    <row r="38554" spans="1:3" x14ac:dyDescent="0.25">
      <c r="A38554" s="2" t="s">
        <v>7397</v>
      </c>
      <c r="B38554" s="3">
        <v>43075.950196759259</v>
      </c>
      <c r="C38554">
        <f t="shared" ca="1" si="595"/>
        <v>56</v>
      </c>
    </row>
    <row r="38555" spans="1:3" x14ac:dyDescent="0.25">
      <c r="A38555" s="2" t="s">
        <v>7397</v>
      </c>
      <c r="B38555" s="3">
        <v>43075.950196759259</v>
      </c>
      <c r="C38555">
        <f t="shared" ca="1" si="595"/>
        <v>66</v>
      </c>
    </row>
    <row r="38556" spans="1:3" x14ac:dyDescent="0.25">
      <c r="A38556" s="2" t="s">
        <v>7397</v>
      </c>
      <c r="B38556" s="3">
        <v>43075.950196759259</v>
      </c>
      <c r="C38556">
        <f t="shared" ca="1" si="595"/>
        <v>104</v>
      </c>
    </row>
    <row r="38557" spans="1:3" x14ac:dyDescent="0.25">
      <c r="A38557" s="2" t="s">
        <v>7397</v>
      </c>
      <c r="B38557" s="3">
        <v>43075.950196759259</v>
      </c>
      <c r="C38557">
        <f t="shared" ca="1" si="595"/>
        <v>81</v>
      </c>
    </row>
    <row r="38558" spans="1:3" x14ac:dyDescent="0.25">
      <c r="A38558" s="2" t="s">
        <v>7397</v>
      </c>
      <c r="B38558" s="3">
        <v>43075.950196759259</v>
      </c>
      <c r="C38558">
        <f t="shared" ca="1" si="595"/>
        <v>118</v>
      </c>
    </row>
    <row r="38559" spans="1:3" x14ac:dyDescent="0.25">
      <c r="A38559" s="2" t="s">
        <v>7397</v>
      </c>
      <c r="B38559" s="3">
        <v>43075.950196759259</v>
      </c>
      <c r="C38559">
        <f t="shared" ca="1" si="595"/>
        <v>25</v>
      </c>
    </row>
    <row r="38560" spans="1:3" x14ac:dyDescent="0.25">
      <c r="A38560" s="2" t="s">
        <v>7398</v>
      </c>
      <c r="B38560" s="3">
        <v>42364.18472222222</v>
      </c>
      <c r="C38560">
        <f t="shared" ca="1" si="595"/>
        <v>36</v>
      </c>
    </row>
    <row r="38561" spans="1:3" x14ac:dyDescent="0.25">
      <c r="A38561" s="2" t="s">
        <v>7398</v>
      </c>
      <c r="B38561" s="3">
        <v>42364.18472222222</v>
      </c>
      <c r="C38561">
        <f t="shared" ca="1" si="595"/>
        <v>16</v>
      </c>
    </row>
    <row r="38562" spans="1:3" x14ac:dyDescent="0.25">
      <c r="A38562" s="2" t="s">
        <v>7398</v>
      </c>
      <c r="B38562" s="3">
        <v>42364.18472222222</v>
      </c>
      <c r="C38562">
        <f t="shared" ca="1" si="595"/>
        <v>94</v>
      </c>
    </row>
    <row r="38563" spans="1:3" x14ac:dyDescent="0.25">
      <c r="A38563" s="2" t="s">
        <v>7398</v>
      </c>
      <c r="B38563" s="3">
        <v>42364.18472222222</v>
      </c>
      <c r="C38563">
        <f t="shared" ca="1" si="595"/>
        <v>2</v>
      </c>
    </row>
    <row r="38564" spans="1:3" x14ac:dyDescent="0.25">
      <c r="A38564" s="2" t="s">
        <v>7398</v>
      </c>
      <c r="B38564" s="3">
        <v>42364.18472222222</v>
      </c>
      <c r="C38564">
        <f t="shared" ca="1" si="595"/>
        <v>95</v>
      </c>
    </row>
    <row r="38565" spans="1:3" x14ac:dyDescent="0.25">
      <c r="A38565" s="2" t="s">
        <v>7398</v>
      </c>
      <c r="B38565" s="3">
        <v>42364.18472222222</v>
      </c>
      <c r="C38565">
        <f t="shared" ca="1" si="595"/>
        <v>22</v>
      </c>
    </row>
    <row r="38566" spans="1:3" x14ac:dyDescent="0.25">
      <c r="A38566" s="2" t="s">
        <v>7399</v>
      </c>
      <c r="B38566" s="3">
        <v>42363.442384259259</v>
      </c>
      <c r="C38566">
        <f t="shared" ca="1" si="595"/>
        <v>66</v>
      </c>
    </row>
    <row r="38567" spans="1:3" x14ac:dyDescent="0.25">
      <c r="A38567" s="2" t="s">
        <v>7399</v>
      </c>
      <c r="B38567" s="3">
        <v>42363.442384259259</v>
      </c>
      <c r="C38567">
        <f t="shared" ca="1" si="595"/>
        <v>16</v>
      </c>
    </row>
    <row r="38568" spans="1:3" x14ac:dyDescent="0.25">
      <c r="A38568" s="2" t="s">
        <v>7399</v>
      </c>
      <c r="B38568" s="3">
        <v>42363.442384259259</v>
      </c>
      <c r="C38568">
        <f t="shared" ca="1" si="595"/>
        <v>6</v>
      </c>
    </row>
    <row r="38569" spans="1:3" x14ac:dyDescent="0.25">
      <c r="A38569" s="2" t="s">
        <v>7399</v>
      </c>
      <c r="B38569" s="3">
        <v>42363.442384259259</v>
      </c>
      <c r="C38569">
        <f t="shared" ca="1" si="595"/>
        <v>91</v>
      </c>
    </row>
    <row r="38570" spans="1:3" x14ac:dyDescent="0.25">
      <c r="A38570" s="2" t="s">
        <v>7399</v>
      </c>
      <c r="B38570" s="3">
        <v>42363.442384259259</v>
      </c>
      <c r="C38570">
        <f t="shared" ca="1" si="595"/>
        <v>115</v>
      </c>
    </row>
    <row r="38571" spans="1:3" x14ac:dyDescent="0.25">
      <c r="A38571" s="2" t="s">
        <v>7399</v>
      </c>
      <c r="B38571" s="3">
        <v>42363.442384259259</v>
      </c>
      <c r="C38571">
        <f t="shared" ca="1" si="595"/>
        <v>41</v>
      </c>
    </row>
    <row r="38572" spans="1:3" x14ac:dyDescent="0.25">
      <c r="A38572" s="2" t="s">
        <v>7400</v>
      </c>
      <c r="B38572" s="3">
        <v>42354.50712962963</v>
      </c>
      <c r="C38572">
        <f t="shared" ca="1" si="595"/>
        <v>25</v>
      </c>
    </row>
    <row r="38573" spans="1:3" x14ac:dyDescent="0.25">
      <c r="A38573" s="2" t="s">
        <v>7400</v>
      </c>
      <c r="B38573" s="3">
        <v>42354.50712962963</v>
      </c>
      <c r="C38573">
        <f t="shared" ca="1" si="595"/>
        <v>16</v>
      </c>
    </row>
    <row r="38574" spans="1:3" x14ac:dyDescent="0.25">
      <c r="A38574" s="2" t="s">
        <v>7400</v>
      </c>
      <c r="B38574" s="3">
        <v>42354.50712962963</v>
      </c>
      <c r="C38574">
        <f t="shared" ca="1" si="595"/>
        <v>85</v>
      </c>
    </row>
    <row r="38575" spans="1:3" x14ac:dyDescent="0.25">
      <c r="A38575" s="2" t="s">
        <v>7400</v>
      </c>
      <c r="B38575" s="3">
        <v>42354.50712962963</v>
      </c>
      <c r="C38575">
        <f t="shared" ca="1" si="595"/>
        <v>6</v>
      </c>
    </row>
    <row r="38576" spans="1:3" x14ac:dyDescent="0.25">
      <c r="A38576" s="2" t="s">
        <v>7401</v>
      </c>
      <c r="B38576" s="3">
        <v>44677.660995370374</v>
      </c>
      <c r="C38576">
        <f t="shared" ca="1" si="595"/>
        <v>26</v>
      </c>
    </row>
    <row r="38577" spans="1:3" x14ac:dyDescent="0.25">
      <c r="A38577" s="2" t="s">
        <v>7401</v>
      </c>
      <c r="B38577" s="3">
        <v>44677.660995370374</v>
      </c>
      <c r="C38577">
        <f t="shared" ca="1" si="595"/>
        <v>42</v>
      </c>
    </row>
    <row r="38578" spans="1:3" x14ac:dyDescent="0.25">
      <c r="A38578" s="2" t="s">
        <v>7401</v>
      </c>
      <c r="B38578" s="3">
        <v>44677.660995370374</v>
      </c>
      <c r="C38578">
        <f t="shared" ca="1" si="595"/>
        <v>76</v>
      </c>
    </row>
    <row r="38579" spans="1:3" x14ac:dyDescent="0.25">
      <c r="A38579" s="2" t="s">
        <v>7401</v>
      </c>
      <c r="B38579" s="3">
        <v>44677.660995370374</v>
      </c>
      <c r="C38579">
        <f t="shared" ca="1" si="595"/>
        <v>81</v>
      </c>
    </row>
    <row r="38580" spans="1:3" x14ac:dyDescent="0.25">
      <c r="A38580" s="2" t="s">
        <v>7402</v>
      </c>
      <c r="B38580" s="3">
        <v>42346.231087962966</v>
      </c>
      <c r="C38580">
        <f t="shared" ca="1" si="595"/>
        <v>16</v>
      </c>
    </row>
    <row r="38581" spans="1:3" x14ac:dyDescent="0.25">
      <c r="A38581" s="2" t="s">
        <v>7402</v>
      </c>
      <c r="B38581" s="3">
        <v>42346.231087962966</v>
      </c>
      <c r="C38581">
        <f t="shared" ca="1" si="595"/>
        <v>72</v>
      </c>
    </row>
    <row r="38582" spans="1:3" x14ac:dyDescent="0.25">
      <c r="A38582" s="2" t="s">
        <v>7402</v>
      </c>
      <c r="B38582" s="3">
        <v>42346.231087962966</v>
      </c>
      <c r="C38582">
        <f t="shared" ca="1" si="595"/>
        <v>46</v>
      </c>
    </row>
    <row r="38583" spans="1:3" x14ac:dyDescent="0.25">
      <c r="A38583" s="2" t="s">
        <v>7402</v>
      </c>
      <c r="B38583" s="3">
        <v>42346.231087962966</v>
      </c>
      <c r="C38583">
        <f t="shared" ca="1" si="595"/>
        <v>36</v>
      </c>
    </row>
    <row r="38584" spans="1:3" x14ac:dyDescent="0.25">
      <c r="A38584" s="2" t="s">
        <v>7402</v>
      </c>
      <c r="B38584" s="3">
        <v>42346.231087962966</v>
      </c>
      <c r="C38584">
        <f t="shared" ca="1" si="595"/>
        <v>82</v>
      </c>
    </row>
    <row r="38585" spans="1:3" x14ac:dyDescent="0.25">
      <c r="A38585" s="2" t="s">
        <v>7402</v>
      </c>
      <c r="B38585" s="3">
        <v>42346.231087962966</v>
      </c>
      <c r="C38585">
        <f t="shared" ca="1" si="595"/>
        <v>88</v>
      </c>
    </row>
    <row r="38586" spans="1:3" x14ac:dyDescent="0.25">
      <c r="A38586" s="2" t="s">
        <v>7403</v>
      </c>
      <c r="B38586" s="3">
        <v>43416.111377314817</v>
      </c>
      <c r="C38586">
        <f t="shared" ca="1" si="595"/>
        <v>26</v>
      </c>
    </row>
    <row r="38587" spans="1:3" x14ac:dyDescent="0.25">
      <c r="A38587" s="2" t="s">
        <v>7403</v>
      </c>
      <c r="B38587" s="3">
        <v>43416.111377314817</v>
      </c>
      <c r="C38587">
        <f t="shared" ca="1" si="595"/>
        <v>21</v>
      </c>
    </row>
    <row r="38588" spans="1:3" x14ac:dyDescent="0.25">
      <c r="A38588" s="2" t="s">
        <v>7403</v>
      </c>
      <c r="B38588" s="3">
        <v>43416.111377314817</v>
      </c>
      <c r="C38588">
        <f t="shared" ca="1" si="595"/>
        <v>16</v>
      </c>
    </row>
    <row r="38589" spans="1:3" x14ac:dyDescent="0.25">
      <c r="A38589" s="2" t="s">
        <v>7403</v>
      </c>
      <c r="B38589" s="3">
        <v>43416.111377314817</v>
      </c>
      <c r="C38589">
        <f t="shared" ca="1" si="595"/>
        <v>34</v>
      </c>
    </row>
    <row r="38590" spans="1:3" x14ac:dyDescent="0.25">
      <c r="A38590" s="2" t="s">
        <v>7403</v>
      </c>
      <c r="B38590" s="3">
        <v>43416.111377314817</v>
      </c>
      <c r="C38590">
        <f t="shared" ca="1" si="595"/>
        <v>44</v>
      </c>
    </row>
    <row r="38591" spans="1:3" x14ac:dyDescent="0.25">
      <c r="A38591" s="2" t="s">
        <v>7403</v>
      </c>
      <c r="B38591" s="3">
        <v>43416.111377314817</v>
      </c>
      <c r="C38591">
        <f t="shared" ca="1" si="595"/>
        <v>26</v>
      </c>
    </row>
    <row r="38592" spans="1:3" x14ac:dyDescent="0.25">
      <c r="A38592" s="2" t="s">
        <v>7403</v>
      </c>
      <c r="B38592" s="3">
        <v>43416.111377314817</v>
      </c>
      <c r="C38592">
        <f t="shared" ca="1" si="595"/>
        <v>88</v>
      </c>
    </row>
    <row r="38593" spans="1:3" x14ac:dyDescent="0.25">
      <c r="A38593" s="2" t="s">
        <v>7404</v>
      </c>
      <c r="B38593" s="3">
        <v>42364.198252314818</v>
      </c>
      <c r="C38593">
        <f t="shared" ca="1" si="595"/>
        <v>83</v>
      </c>
    </row>
    <row r="38594" spans="1:3" x14ac:dyDescent="0.25">
      <c r="A38594" s="2" t="s">
        <v>7404</v>
      </c>
      <c r="B38594" s="3">
        <v>42364.198252314818</v>
      </c>
      <c r="C38594">
        <f t="shared" ca="1" si="595"/>
        <v>61</v>
      </c>
    </row>
    <row r="38595" spans="1:3" x14ac:dyDescent="0.25">
      <c r="A38595" s="2" t="s">
        <v>7405</v>
      </c>
      <c r="B38595" s="3">
        <v>44564.703240740739</v>
      </c>
      <c r="C38595">
        <f t="shared" ca="1" si="595"/>
        <v>16</v>
      </c>
    </row>
    <row r="38596" spans="1:3" x14ac:dyDescent="0.25">
      <c r="A38596" s="2" t="s">
        <v>7405</v>
      </c>
      <c r="B38596" s="3">
        <v>44564.703240740739</v>
      </c>
      <c r="C38596">
        <f t="shared" ca="1" si="595"/>
        <v>112</v>
      </c>
    </row>
    <row r="38597" spans="1:3" x14ac:dyDescent="0.25">
      <c r="A38597" s="2" t="s">
        <v>7405</v>
      </c>
      <c r="B38597" s="3">
        <v>44564.703240740739</v>
      </c>
      <c r="C38597">
        <f t="shared" ref="C38597:C38660" ca="1" si="596">VLOOKUP(RANDBETWEEN(MIN($J$5:$J$84),MAX($J$5:$J$84)),$J$5:$J$84,1)</f>
        <v>98</v>
      </c>
    </row>
    <row r="38598" spans="1:3" x14ac:dyDescent="0.25">
      <c r="A38598" s="2" t="s">
        <v>7405</v>
      </c>
      <c r="B38598" s="3">
        <v>44564.703240740739</v>
      </c>
      <c r="C38598">
        <f t="shared" ca="1" si="596"/>
        <v>42</v>
      </c>
    </row>
    <row r="38599" spans="1:3" x14ac:dyDescent="0.25">
      <c r="A38599" s="2" t="s">
        <v>7405</v>
      </c>
      <c r="B38599" s="3">
        <v>44564.703240740739</v>
      </c>
      <c r="C38599">
        <f t="shared" ca="1" si="596"/>
        <v>72</v>
      </c>
    </row>
    <row r="38600" spans="1:3" x14ac:dyDescent="0.25">
      <c r="A38600" s="2" t="s">
        <v>7405</v>
      </c>
      <c r="B38600" s="3">
        <v>44564.703240740739</v>
      </c>
      <c r="C38600">
        <f t="shared" ca="1" si="596"/>
        <v>32</v>
      </c>
    </row>
    <row r="38601" spans="1:3" x14ac:dyDescent="0.25">
      <c r="A38601" s="2" t="s">
        <v>7406</v>
      </c>
      <c r="B38601" s="3">
        <v>42345.497581018521</v>
      </c>
      <c r="C38601">
        <f t="shared" ca="1" si="596"/>
        <v>93</v>
      </c>
    </row>
    <row r="38602" spans="1:3" x14ac:dyDescent="0.25">
      <c r="A38602" s="2" t="s">
        <v>7406</v>
      </c>
      <c r="B38602" s="3">
        <v>42345.497581018521</v>
      </c>
      <c r="C38602">
        <f t="shared" ca="1" si="596"/>
        <v>76</v>
      </c>
    </row>
    <row r="38603" spans="1:3" x14ac:dyDescent="0.25">
      <c r="A38603" s="2" t="s">
        <v>7406</v>
      </c>
      <c r="B38603" s="3">
        <v>42345.497581018521</v>
      </c>
      <c r="C38603">
        <f t="shared" ca="1" si="596"/>
        <v>25</v>
      </c>
    </row>
    <row r="38604" spans="1:3" x14ac:dyDescent="0.25">
      <c r="A38604" s="2" t="s">
        <v>7406</v>
      </c>
      <c r="B38604" s="3">
        <v>42345.497581018521</v>
      </c>
      <c r="C38604">
        <f t="shared" ca="1" si="596"/>
        <v>55</v>
      </c>
    </row>
    <row r="38605" spans="1:3" x14ac:dyDescent="0.25">
      <c r="A38605" s="2" t="s">
        <v>7407</v>
      </c>
      <c r="B38605" s="3">
        <v>42359.287291666667</v>
      </c>
      <c r="C38605">
        <f t="shared" ca="1" si="596"/>
        <v>63</v>
      </c>
    </row>
    <row r="38606" spans="1:3" x14ac:dyDescent="0.25">
      <c r="A38606" s="2" t="s">
        <v>7407</v>
      </c>
      <c r="B38606" s="3">
        <v>42359.287291666667</v>
      </c>
      <c r="C38606">
        <f t="shared" ca="1" si="596"/>
        <v>112</v>
      </c>
    </row>
    <row r="38607" spans="1:3" x14ac:dyDescent="0.25">
      <c r="A38607" s="2" t="s">
        <v>7407</v>
      </c>
      <c r="B38607" s="3">
        <v>42359.287291666667</v>
      </c>
      <c r="C38607">
        <f t="shared" ca="1" si="596"/>
        <v>98</v>
      </c>
    </row>
    <row r="38608" spans="1:3" x14ac:dyDescent="0.25">
      <c r="A38608" s="2" t="s">
        <v>7407</v>
      </c>
      <c r="B38608" s="3">
        <v>42359.287291666667</v>
      </c>
      <c r="C38608">
        <f t="shared" ca="1" si="596"/>
        <v>65</v>
      </c>
    </row>
    <row r="38609" spans="1:3" x14ac:dyDescent="0.25">
      <c r="A38609" s="2" t="s">
        <v>7408</v>
      </c>
      <c r="B38609" s="3">
        <v>43755.417268518519</v>
      </c>
      <c r="C38609">
        <f t="shared" ca="1" si="596"/>
        <v>71</v>
      </c>
    </row>
    <row r="38610" spans="1:3" x14ac:dyDescent="0.25">
      <c r="A38610" s="2" t="s">
        <v>7408</v>
      </c>
      <c r="B38610" s="3">
        <v>43755.417268518519</v>
      </c>
      <c r="C38610">
        <f t="shared" ca="1" si="596"/>
        <v>107</v>
      </c>
    </row>
    <row r="38611" spans="1:3" x14ac:dyDescent="0.25">
      <c r="A38611" s="2" t="s">
        <v>7408</v>
      </c>
      <c r="B38611" s="3">
        <v>43755.417268518519</v>
      </c>
      <c r="C38611">
        <f t="shared" ca="1" si="596"/>
        <v>16</v>
      </c>
    </row>
    <row r="38612" spans="1:3" x14ac:dyDescent="0.25">
      <c r="A38612" s="2" t="s">
        <v>7408</v>
      </c>
      <c r="B38612" s="3">
        <v>43755.417268518519</v>
      </c>
      <c r="C38612">
        <f t="shared" ca="1" si="596"/>
        <v>71</v>
      </c>
    </row>
    <row r="38613" spans="1:3" x14ac:dyDescent="0.25">
      <c r="A38613" s="2" t="s">
        <v>7409</v>
      </c>
      <c r="B38613" s="3">
        <v>42364.652418981481</v>
      </c>
      <c r="C38613">
        <f t="shared" ca="1" si="596"/>
        <v>97</v>
      </c>
    </row>
    <row r="38614" spans="1:3" x14ac:dyDescent="0.25">
      <c r="A38614" s="2" t="s">
        <v>7409</v>
      </c>
      <c r="B38614" s="3">
        <v>42364.652418981481</v>
      </c>
      <c r="C38614">
        <f t="shared" ca="1" si="596"/>
        <v>36</v>
      </c>
    </row>
    <row r="38615" spans="1:3" x14ac:dyDescent="0.25">
      <c r="A38615" s="2" t="s">
        <v>7409</v>
      </c>
      <c r="B38615" s="3">
        <v>42364.652418981481</v>
      </c>
      <c r="C38615">
        <f t="shared" ca="1" si="596"/>
        <v>35</v>
      </c>
    </row>
    <row r="38616" spans="1:3" x14ac:dyDescent="0.25">
      <c r="A38616" s="2" t="s">
        <v>7409</v>
      </c>
      <c r="B38616" s="3">
        <v>42364.652418981481</v>
      </c>
      <c r="C38616">
        <f t="shared" ca="1" si="596"/>
        <v>6</v>
      </c>
    </row>
    <row r="38617" spans="1:3" x14ac:dyDescent="0.25">
      <c r="A38617" s="2" t="s">
        <v>7409</v>
      </c>
      <c r="B38617" s="3">
        <v>42364.652418981481</v>
      </c>
      <c r="C38617">
        <f t="shared" ca="1" si="596"/>
        <v>87</v>
      </c>
    </row>
    <row r="38618" spans="1:3" x14ac:dyDescent="0.25">
      <c r="A38618" s="2" t="s">
        <v>7410</v>
      </c>
      <c r="B38618" s="3">
        <v>42346.126354166663</v>
      </c>
      <c r="C38618">
        <f t="shared" ca="1" si="596"/>
        <v>98</v>
      </c>
    </row>
    <row r="38619" spans="1:3" x14ac:dyDescent="0.25">
      <c r="A38619" s="2" t="s">
        <v>7410</v>
      </c>
      <c r="B38619" s="3">
        <v>42346.126354166663</v>
      </c>
      <c r="C38619">
        <f t="shared" ca="1" si="596"/>
        <v>108</v>
      </c>
    </row>
    <row r="38620" spans="1:3" x14ac:dyDescent="0.25">
      <c r="A38620" s="2" t="s">
        <v>7410</v>
      </c>
      <c r="B38620" s="3">
        <v>42346.126354166663</v>
      </c>
      <c r="C38620">
        <f t="shared" ca="1" si="596"/>
        <v>76</v>
      </c>
    </row>
    <row r="38621" spans="1:3" x14ac:dyDescent="0.25">
      <c r="A38621" s="2" t="s">
        <v>7410</v>
      </c>
      <c r="B38621" s="3">
        <v>42346.126354166663</v>
      </c>
      <c r="C38621">
        <f t="shared" ca="1" si="596"/>
        <v>83</v>
      </c>
    </row>
    <row r="38622" spans="1:3" x14ac:dyDescent="0.25">
      <c r="A38622" s="2" t="s">
        <v>7410</v>
      </c>
      <c r="B38622" s="3">
        <v>42346.126354166663</v>
      </c>
      <c r="C38622">
        <f t="shared" ca="1" si="596"/>
        <v>14</v>
      </c>
    </row>
    <row r="38623" spans="1:3" x14ac:dyDescent="0.25">
      <c r="A38623" s="2" t="s">
        <v>7410</v>
      </c>
      <c r="B38623" s="3">
        <v>42346.126354166663</v>
      </c>
      <c r="C38623">
        <f t="shared" ca="1" si="596"/>
        <v>25</v>
      </c>
    </row>
    <row r="38624" spans="1:3" x14ac:dyDescent="0.25">
      <c r="A38624" s="2" t="s">
        <v>7410</v>
      </c>
      <c r="B38624" s="3">
        <v>42346.126354166663</v>
      </c>
      <c r="C38624">
        <f t="shared" ca="1" si="596"/>
        <v>12</v>
      </c>
    </row>
    <row r="38625" spans="1:3" x14ac:dyDescent="0.25">
      <c r="A38625" s="2" t="s">
        <v>7410</v>
      </c>
      <c r="B38625" s="3">
        <v>42346.126354166663</v>
      </c>
      <c r="C38625">
        <f t="shared" ca="1" si="596"/>
        <v>33</v>
      </c>
    </row>
    <row r="38626" spans="1:3" x14ac:dyDescent="0.25">
      <c r="A38626" s="2" t="s">
        <v>7410</v>
      </c>
      <c r="B38626" s="3">
        <v>42346.126354166663</v>
      </c>
      <c r="C38626">
        <f t="shared" ca="1" si="596"/>
        <v>103</v>
      </c>
    </row>
    <row r="38627" spans="1:3" x14ac:dyDescent="0.25">
      <c r="A38627" s="2" t="s">
        <v>7410</v>
      </c>
      <c r="B38627" s="3">
        <v>42346.126354166663</v>
      </c>
      <c r="C38627">
        <f t="shared" ca="1" si="596"/>
        <v>5</v>
      </c>
    </row>
    <row r="38628" spans="1:3" x14ac:dyDescent="0.25">
      <c r="A38628" s="2" t="s">
        <v>7410</v>
      </c>
      <c r="B38628" s="3">
        <v>42346.126354166663</v>
      </c>
      <c r="C38628">
        <f t="shared" ca="1" si="596"/>
        <v>95</v>
      </c>
    </row>
    <row r="38629" spans="1:3" x14ac:dyDescent="0.25">
      <c r="A38629" s="2" t="s">
        <v>7410</v>
      </c>
      <c r="B38629" s="3">
        <v>42346.126354166663</v>
      </c>
      <c r="C38629">
        <f t="shared" ca="1" si="596"/>
        <v>56</v>
      </c>
    </row>
    <row r="38630" spans="1:3" x14ac:dyDescent="0.25">
      <c r="A38630" s="2" t="s">
        <v>7410</v>
      </c>
      <c r="B38630" s="3">
        <v>42346.126354166663</v>
      </c>
      <c r="C38630">
        <f t="shared" ca="1" si="596"/>
        <v>22</v>
      </c>
    </row>
    <row r="38631" spans="1:3" x14ac:dyDescent="0.25">
      <c r="A38631" s="2" t="s">
        <v>7411</v>
      </c>
      <c r="B38631" s="3">
        <v>42357.83320601852</v>
      </c>
      <c r="C38631">
        <f t="shared" ca="1" si="596"/>
        <v>1</v>
      </c>
    </row>
    <row r="38632" spans="1:3" x14ac:dyDescent="0.25">
      <c r="A38632" s="2" t="s">
        <v>7411</v>
      </c>
      <c r="B38632" s="3">
        <v>42357.83320601852</v>
      </c>
      <c r="C38632">
        <f t="shared" ca="1" si="596"/>
        <v>16</v>
      </c>
    </row>
    <row r="38633" spans="1:3" x14ac:dyDescent="0.25">
      <c r="A38633" s="2" t="s">
        <v>7411</v>
      </c>
      <c r="B38633" s="3">
        <v>42357.83320601852</v>
      </c>
      <c r="C38633">
        <f t="shared" ca="1" si="596"/>
        <v>91</v>
      </c>
    </row>
    <row r="38634" spans="1:3" x14ac:dyDescent="0.25">
      <c r="A38634" s="2" t="s">
        <v>7411</v>
      </c>
      <c r="B38634" s="3">
        <v>42357.83320601852</v>
      </c>
      <c r="C38634">
        <f t="shared" ca="1" si="596"/>
        <v>45</v>
      </c>
    </row>
    <row r="38635" spans="1:3" x14ac:dyDescent="0.25">
      <c r="A38635" s="2" t="s">
        <v>7412</v>
      </c>
      <c r="B38635" s="3">
        <v>42365.142384259256</v>
      </c>
      <c r="C38635">
        <f t="shared" ca="1" si="596"/>
        <v>45</v>
      </c>
    </row>
    <row r="38636" spans="1:3" x14ac:dyDescent="0.25">
      <c r="A38636" s="2" t="s">
        <v>7412</v>
      </c>
      <c r="B38636" s="3">
        <v>42365.142384259256</v>
      </c>
      <c r="C38636">
        <f t="shared" ca="1" si="596"/>
        <v>36</v>
      </c>
    </row>
    <row r="38637" spans="1:3" x14ac:dyDescent="0.25">
      <c r="A38637" s="2" t="s">
        <v>7413</v>
      </c>
      <c r="B38637" s="3">
        <v>44136.950960648152</v>
      </c>
      <c r="C38637">
        <f t="shared" ca="1" si="596"/>
        <v>108</v>
      </c>
    </row>
    <row r="38638" spans="1:3" x14ac:dyDescent="0.25">
      <c r="A38638" s="2" t="s">
        <v>7413</v>
      </c>
      <c r="B38638" s="3">
        <v>44136.950960648152</v>
      </c>
      <c r="C38638">
        <f t="shared" ca="1" si="596"/>
        <v>32</v>
      </c>
    </row>
    <row r="38639" spans="1:3" x14ac:dyDescent="0.25">
      <c r="A38639" s="2" t="s">
        <v>7413</v>
      </c>
      <c r="B38639" s="3">
        <v>44136.950960648152</v>
      </c>
      <c r="C38639">
        <f t="shared" ca="1" si="596"/>
        <v>1</v>
      </c>
    </row>
    <row r="38640" spans="1:3" x14ac:dyDescent="0.25">
      <c r="A38640" s="2" t="s">
        <v>7413</v>
      </c>
      <c r="B38640" s="3">
        <v>44136.950960648152</v>
      </c>
      <c r="C38640">
        <f t="shared" ca="1" si="596"/>
        <v>36</v>
      </c>
    </row>
    <row r="38641" spans="1:3" x14ac:dyDescent="0.25">
      <c r="A38641" s="2" t="s">
        <v>7413</v>
      </c>
      <c r="B38641" s="3">
        <v>44136.950960648152</v>
      </c>
      <c r="C38641">
        <f t="shared" ca="1" si="596"/>
        <v>42</v>
      </c>
    </row>
    <row r="38642" spans="1:3" x14ac:dyDescent="0.25">
      <c r="A38642" s="2" t="s">
        <v>7414</v>
      </c>
      <c r="B38642" s="3">
        <v>42345.240833333337</v>
      </c>
      <c r="C38642">
        <f t="shared" ca="1" si="596"/>
        <v>114</v>
      </c>
    </row>
    <row r="38643" spans="1:3" x14ac:dyDescent="0.25">
      <c r="A38643" s="2" t="s">
        <v>7414</v>
      </c>
      <c r="B38643" s="3">
        <v>42345.240833333337</v>
      </c>
      <c r="C38643">
        <f t="shared" ca="1" si="596"/>
        <v>94</v>
      </c>
    </row>
    <row r="38644" spans="1:3" x14ac:dyDescent="0.25">
      <c r="A38644" s="2" t="s">
        <v>7414</v>
      </c>
      <c r="B38644" s="3">
        <v>42345.240833333337</v>
      </c>
      <c r="C38644">
        <f t="shared" ca="1" si="596"/>
        <v>76</v>
      </c>
    </row>
    <row r="38645" spans="1:3" x14ac:dyDescent="0.25">
      <c r="A38645" s="2" t="s">
        <v>7414</v>
      </c>
      <c r="B38645" s="3">
        <v>42345.240833333337</v>
      </c>
      <c r="C38645">
        <f t="shared" ca="1" si="596"/>
        <v>75</v>
      </c>
    </row>
    <row r="38646" spans="1:3" x14ac:dyDescent="0.25">
      <c r="A38646" s="2" t="s">
        <v>7414</v>
      </c>
      <c r="B38646" s="3">
        <v>42345.240833333337</v>
      </c>
      <c r="C38646">
        <f t="shared" ca="1" si="596"/>
        <v>94</v>
      </c>
    </row>
    <row r="38647" spans="1:3" x14ac:dyDescent="0.25">
      <c r="A38647" s="2" t="s">
        <v>7414</v>
      </c>
      <c r="B38647" s="3">
        <v>42345.240833333337</v>
      </c>
      <c r="C38647">
        <f t="shared" ca="1" si="596"/>
        <v>56</v>
      </c>
    </row>
    <row r="38648" spans="1:3" x14ac:dyDescent="0.25">
      <c r="A38648" s="2" t="s">
        <v>7414</v>
      </c>
      <c r="B38648" s="3">
        <v>42345.240833333337</v>
      </c>
      <c r="C38648">
        <f t="shared" ca="1" si="596"/>
        <v>46</v>
      </c>
    </row>
    <row r="38649" spans="1:3" x14ac:dyDescent="0.25">
      <c r="A38649" s="2" t="s">
        <v>7415</v>
      </c>
      <c r="B38649" s="3">
        <v>42350.026319444441</v>
      </c>
      <c r="C38649">
        <f t="shared" ca="1" si="596"/>
        <v>44</v>
      </c>
    </row>
    <row r="38650" spans="1:3" x14ac:dyDescent="0.25">
      <c r="A38650" s="2" t="s">
        <v>7415</v>
      </c>
      <c r="B38650" s="3">
        <v>42350.026319444441</v>
      </c>
      <c r="C38650">
        <f t="shared" ca="1" si="596"/>
        <v>76</v>
      </c>
    </row>
    <row r="38651" spans="1:3" x14ac:dyDescent="0.25">
      <c r="A38651" s="2" t="s">
        <v>7415</v>
      </c>
      <c r="B38651" s="3">
        <v>42350.026319444441</v>
      </c>
      <c r="C38651">
        <f t="shared" ca="1" si="596"/>
        <v>56</v>
      </c>
    </row>
    <row r="38652" spans="1:3" x14ac:dyDescent="0.25">
      <c r="A38652" s="2" t="s">
        <v>7415</v>
      </c>
      <c r="B38652" s="3">
        <v>42350.026319444441</v>
      </c>
      <c r="C38652">
        <f t="shared" ca="1" si="596"/>
        <v>31</v>
      </c>
    </row>
    <row r="38653" spans="1:3" x14ac:dyDescent="0.25">
      <c r="A38653" s="2" t="s">
        <v>7415</v>
      </c>
      <c r="B38653" s="3">
        <v>42350.026319444441</v>
      </c>
      <c r="C38653">
        <f t="shared" ca="1" si="596"/>
        <v>106</v>
      </c>
    </row>
    <row r="38654" spans="1:3" x14ac:dyDescent="0.25">
      <c r="A38654" s="2" t="s">
        <v>7415</v>
      </c>
      <c r="B38654" s="3">
        <v>42350.026319444441</v>
      </c>
      <c r="C38654">
        <f t="shared" ca="1" si="596"/>
        <v>16</v>
      </c>
    </row>
    <row r="38655" spans="1:3" x14ac:dyDescent="0.25">
      <c r="A38655" s="2" t="s">
        <v>7415</v>
      </c>
      <c r="B38655" s="3">
        <v>42350.026319444441</v>
      </c>
      <c r="C38655">
        <f t="shared" ca="1" si="596"/>
        <v>35</v>
      </c>
    </row>
    <row r="38656" spans="1:3" x14ac:dyDescent="0.25">
      <c r="A38656" s="2" t="s">
        <v>7415</v>
      </c>
      <c r="B38656" s="3">
        <v>42350.026319444441</v>
      </c>
      <c r="C38656">
        <f t="shared" ca="1" si="596"/>
        <v>42</v>
      </c>
    </row>
    <row r="38657" spans="1:3" x14ac:dyDescent="0.25">
      <c r="A38657" s="2" t="s">
        <v>7415</v>
      </c>
      <c r="B38657" s="3">
        <v>42350.026319444441</v>
      </c>
      <c r="C38657">
        <f t="shared" ca="1" si="596"/>
        <v>56</v>
      </c>
    </row>
    <row r="38658" spans="1:3" x14ac:dyDescent="0.25">
      <c r="A38658" s="2" t="s">
        <v>7416</v>
      </c>
      <c r="B38658" s="3">
        <v>42363.95171296296</v>
      </c>
      <c r="C38658">
        <f t="shared" ca="1" si="596"/>
        <v>26</v>
      </c>
    </row>
    <row r="38659" spans="1:3" x14ac:dyDescent="0.25">
      <c r="A38659" s="2" t="s">
        <v>7416</v>
      </c>
      <c r="B38659" s="3">
        <v>42363.95171296296</v>
      </c>
      <c r="C38659">
        <f t="shared" ca="1" si="596"/>
        <v>43</v>
      </c>
    </row>
    <row r="38660" spans="1:3" x14ac:dyDescent="0.25">
      <c r="A38660" s="2" t="s">
        <v>7416</v>
      </c>
      <c r="B38660" s="3">
        <v>42363.95171296296</v>
      </c>
      <c r="C38660">
        <f t="shared" ca="1" si="596"/>
        <v>56</v>
      </c>
    </row>
    <row r="38661" spans="1:3" x14ac:dyDescent="0.25">
      <c r="A38661" s="2" t="s">
        <v>7416</v>
      </c>
      <c r="B38661" s="3">
        <v>42363.95171296296</v>
      </c>
      <c r="C38661">
        <f t="shared" ref="C38661:C38724" ca="1" si="597">VLOOKUP(RANDBETWEEN(MIN($J$5:$J$84),MAX($J$5:$J$84)),$J$5:$J$84,1)</f>
        <v>46</v>
      </c>
    </row>
    <row r="38662" spans="1:3" x14ac:dyDescent="0.25">
      <c r="A38662" s="2" t="s">
        <v>7416</v>
      </c>
      <c r="B38662" s="3">
        <v>42363.95171296296</v>
      </c>
      <c r="C38662">
        <f t="shared" ca="1" si="597"/>
        <v>36</v>
      </c>
    </row>
    <row r="38663" spans="1:3" x14ac:dyDescent="0.25">
      <c r="A38663" s="2" t="s">
        <v>7416</v>
      </c>
      <c r="B38663" s="3">
        <v>42363.95171296296</v>
      </c>
      <c r="C38663">
        <f t="shared" ca="1" si="597"/>
        <v>98</v>
      </c>
    </row>
    <row r="38664" spans="1:3" x14ac:dyDescent="0.25">
      <c r="A38664" s="2" t="s">
        <v>7416</v>
      </c>
      <c r="B38664" s="3">
        <v>42363.95171296296</v>
      </c>
      <c r="C38664">
        <f t="shared" ca="1" si="597"/>
        <v>76</v>
      </c>
    </row>
    <row r="38665" spans="1:3" x14ac:dyDescent="0.25">
      <c r="A38665" s="2" t="s">
        <v>7417</v>
      </c>
      <c r="B38665" s="3">
        <v>42357.951597222222</v>
      </c>
      <c r="C38665">
        <f t="shared" ca="1" si="597"/>
        <v>111</v>
      </c>
    </row>
    <row r="38666" spans="1:3" x14ac:dyDescent="0.25">
      <c r="A38666" s="2" t="s">
        <v>7417</v>
      </c>
      <c r="B38666" s="3">
        <v>42357.951597222222</v>
      </c>
      <c r="C38666">
        <f t="shared" ca="1" si="597"/>
        <v>41</v>
      </c>
    </row>
    <row r="38667" spans="1:3" x14ac:dyDescent="0.25">
      <c r="A38667" s="2" t="s">
        <v>7417</v>
      </c>
      <c r="B38667" s="3">
        <v>42357.951597222222</v>
      </c>
      <c r="C38667">
        <f t="shared" ca="1" si="597"/>
        <v>44</v>
      </c>
    </row>
    <row r="38668" spans="1:3" x14ac:dyDescent="0.25">
      <c r="A38668" s="2" t="s">
        <v>7417</v>
      </c>
      <c r="B38668" s="3">
        <v>42357.951597222222</v>
      </c>
      <c r="C38668">
        <f t="shared" ca="1" si="597"/>
        <v>66</v>
      </c>
    </row>
    <row r="38669" spans="1:3" x14ac:dyDescent="0.25">
      <c r="A38669" s="2" t="s">
        <v>7417</v>
      </c>
      <c r="B38669" s="3">
        <v>42357.951597222222</v>
      </c>
      <c r="C38669">
        <f t="shared" ca="1" si="597"/>
        <v>96</v>
      </c>
    </row>
    <row r="38670" spans="1:3" x14ac:dyDescent="0.25">
      <c r="A38670" s="2" t="s">
        <v>7417</v>
      </c>
      <c r="B38670" s="3">
        <v>42357.951597222222</v>
      </c>
      <c r="C38670">
        <f t="shared" ca="1" si="597"/>
        <v>56</v>
      </c>
    </row>
    <row r="38671" spans="1:3" x14ac:dyDescent="0.25">
      <c r="A38671" s="2" t="s">
        <v>7418</v>
      </c>
      <c r="B38671" s="3">
        <v>42359.368738425925</v>
      </c>
      <c r="C38671">
        <f t="shared" ca="1" si="597"/>
        <v>34</v>
      </c>
    </row>
    <row r="38672" spans="1:3" x14ac:dyDescent="0.25">
      <c r="A38672" s="2" t="s">
        <v>7418</v>
      </c>
      <c r="B38672" s="3">
        <v>42359.368738425925</v>
      </c>
      <c r="C38672">
        <f t="shared" ca="1" si="597"/>
        <v>15</v>
      </c>
    </row>
    <row r="38673" spans="1:3" x14ac:dyDescent="0.25">
      <c r="A38673" s="2" t="s">
        <v>7418</v>
      </c>
      <c r="B38673" s="3">
        <v>42359.368738425925</v>
      </c>
      <c r="C38673">
        <f t="shared" ca="1" si="597"/>
        <v>97</v>
      </c>
    </row>
    <row r="38674" spans="1:3" x14ac:dyDescent="0.25">
      <c r="A38674" s="2" t="s">
        <v>7418</v>
      </c>
      <c r="B38674" s="3">
        <v>42359.368738425925</v>
      </c>
      <c r="C38674">
        <f t="shared" ca="1" si="597"/>
        <v>46</v>
      </c>
    </row>
    <row r="38675" spans="1:3" x14ac:dyDescent="0.25">
      <c r="A38675" s="2" t="s">
        <v>7418</v>
      </c>
      <c r="B38675" s="3">
        <v>42359.368738425925</v>
      </c>
      <c r="C38675">
        <f t="shared" ca="1" si="597"/>
        <v>112</v>
      </c>
    </row>
    <row r="38676" spans="1:3" x14ac:dyDescent="0.25">
      <c r="A38676" s="2" t="s">
        <v>7418</v>
      </c>
      <c r="B38676" s="3">
        <v>42359.368738425925</v>
      </c>
      <c r="C38676">
        <f t="shared" ca="1" si="597"/>
        <v>26</v>
      </c>
    </row>
    <row r="38677" spans="1:3" x14ac:dyDescent="0.25">
      <c r="A38677" s="2" t="s">
        <v>7418</v>
      </c>
      <c r="B38677" s="3">
        <v>42359.368738425925</v>
      </c>
      <c r="C38677">
        <f t="shared" ca="1" si="597"/>
        <v>81</v>
      </c>
    </row>
    <row r="38678" spans="1:3" x14ac:dyDescent="0.25">
      <c r="A38678" s="2" t="s">
        <v>7419</v>
      </c>
      <c r="B38678" s="3">
        <v>43763.465740740743</v>
      </c>
      <c r="C38678">
        <f t="shared" ca="1" si="597"/>
        <v>76</v>
      </c>
    </row>
    <row r="38679" spans="1:3" x14ac:dyDescent="0.25">
      <c r="A38679" s="2" t="s">
        <v>7419</v>
      </c>
      <c r="B38679" s="3">
        <v>43763.465740740743</v>
      </c>
      <c r="C38679">
        <f t="shared" ca="1" si="597"/>
        <v>33</v>
      </c>
    </row>
    <row r="38680" spans="1:3" x14ac:dyDescent="0.25">
      <c r="A38680" s="2" t="s">
        <v>7419</v>
      </c>
      <c r="B38680" s="3">
        <v>43763.465740740743</v>
      </c>
      <c r="C38680">
        <f t="shared" ca="1" si="597"/>
        <v>102</v>
      </c>
    </row>
    <row r="38681" spans="1:3" x14ac:dyDescent="0.25">
      <c r="A38681" s="2" t="s">
        <v>7419</v>
      </c>
      <c r="B38681" s="3">
        <v>43763.465740740743</v>
      </c>
      <c r="C38681">
        <f t="shared" ca="1" si="597"/>
        <v>52</v>
      </c>
    </row>
    <row r="38682" spans="1:3" x14ac:dyDescent="0.25">
      <c r="A38682" s="2" t="s">
        <v>7420</v>
      </c>
      <c r="B38682" s="3">
        <v>42356.186215277776</v>
      </c>
      <c r="C38682">
        <f t="shared" ca="1" si="597"/>
        <v>26</v>
      </c>
    </row>
    <row r="38683" spans="1:3" x14ac:dyDescent="0.25">
      <c r="A38683" s="2" t="s">
        <v>7420</v>
      </c>
      <c r="B38683" s="3">
        <v>42356.186215277776</v>
      </c>
      <c r="C38683">
        <f t="shared" ca="1" si="597"/>
        <v>33</v>
      </c>
    </row>
    <row r="38684" spans="1:3" x14ac:dyDescent="0.25">
      <c r="A38684" s="2" t="s">
        <v>7420</v>
      </c>
      <c r="B38684" s="3">
        <v>42356.186215277776</v>
      </c>
      <c r="C38684">
        <f t="shared" ca="1" si="597"/>
        <v>43</v>
      </c>
    </row>
    <row r="38685" spans="1:3" x14ac:dyDescent="0.25">
      <c r="A38685" s="2" t="s">
        <v>7420</v>
      </c>
      <c r="B38685" s="3">
        <v>42356.186215277776</v>
      </c>
      <c r="C38685">
        <f t="shared" ca="1" si="597"/>
        <v>14</v>
      </c>
    </row>
    <row r="38686" spans="1:3" x14ac:dyDescent="0.25">
      <c r="A38686" s="2" t="s">
        <v>7420</v>
      </c>
      <c r="B38686" s="3">
        <v>42356.186215277776</v>
      </c>
      <c r="C38686">
        <f t="shared" ca="1" si="597"/>
        <v>66</v>
      </c>
    </row>
    <row r="38687" spans="1:3" x14ac:dyDescent="0.25">
      <c r="A38687" s="2" t="s">
        <v>7420</v>
      </c>
      <c r="B38687" s="3">
        <v>42356.186215277776</v>
      </c>
      <c r="C38687">
        <f t="shared" ca="1" si="597"/>
        <v>46</v>
      </c>
    </row>
    <row r="38688" spans="1:3" x14ac:dyDescent="0.25">
      <c r="A38688" s="2" t="s">
        <v>7421</v>
      </c>
      <c r="B38688" s="3">
        <v>45138.319826388892</v>
      </c>
      <c r="C38688">
        <f t="shared" ca="1" si="597"/>
        <v>101</v>
      </c>
    </row>
    <row r="38689" spans="1:3" x14ac:dyDescent="0.25">
      <c r="A38689" s="2" t="s">
        <v>7421</v>
      </c>
      <c r="B38689" s="3">
        <v>45138.319826388892</v>
      </c>
      <c r="C38689">
        <f t="shared" ca="1" si="597"/>
        <v>46</v>
      </c>
    </row>
    <row r="38690" spans="1:3" x14ac:dyDescent="0.25">
      <c r="A38690" s="2" t="s">
        <v>7421</v>
      </c>
      <c r="B38690" s="3">
        <v>45138.319826388892</v>
      </c>
      <c r="C38690">
        <f t="shared" ca="1" si="597"/>
        <v>23</v>
      </c>
    </row>
    <row r="38691" spans="1:3" x14ac:dyDescent="0.25">
      <c r="A38691" s="2" t="s">
        <v>7421</v>
      </c>
      <c r="B38691" s="3">
        <v>45138.319826388892</v>
      </c>
      <c r="C38691">
        <f t="shared" ca="1" si="597"/>
        <v>98</v>
      </c>
    </row>
    <row r="38692" spans="1:3" x14ac:dyDescent="0.25">
      <c r="A38692" s="2" t="s">
        <v>7421</v>
      </c>
      <c r="B38692" s="3">
        <v>45138.319826388892</v>
      </c>
      <c r="C38692">
        <f t="shared" ca="1" si="597"/>
        <v>36</v>
      </c>
    </row>
    <row r="38693" spans="1:3" x14ac:dyDescent="0.25">
      <c r="A38693" s="2" t="s">
        <v>7422</v>
      </c>
      <c r="B38693" s="3">
        <v>42636.088020833333</v>
      </c>
      <c r="C38693">
        <f t="shared" ca="1" si="597"/>
        <v>23</v>
      </c>
    </row>
    <row r="38694" spans="1:3" x14ac:dyDescent="0.25">
      <c r="A38694" s="2" t="s">
        <v>7422</v>
      </c>
      <c r="B38694" s="3">
        <v>42636.088020833333</v>
      </c>
      <c r="C38694">
        <f t="shared" ca="1" si="597"/>
        <v>107</v>
      </c>
    </row>
    <row r="38695" spans="1:3" x14ac:dyDescent="0.25">
      <c r="A38695" s="2" t="s">
        <v>7422</v>
      </c>
      <c r="B38695" s="3">
        <v>42636.088020833333</v>
      </c>
      <c r="C38695">
        <f t="shared" ca="1" si="597"/>
        <v>72</v>
      </c>
    </row>
    <row r="38696" spans="1:3" x14ac:dyDescent="0.25">
      <c r="A38696" s="2" t="s">
        <v>7422</v>
      </c>
      <c r="B38696" s="3">
        <v>42636.088020833333</v>
      </c>
      <c r="C38696">
        <f t="shared" ca="1" si="597"/>
        <v>6</v>
      </c>
    </row>
    <row r="38697" spans="1:3" x14ac:dyDescent="0.25">
      <c r="A38697" s="2" t="s">
        <v>7422</v>
      </c>
      <c r="B38697" s="3">
        <v>42636.088020833333</v>
      </c>
      <c r="C38697">
        <f t="shared" ca="1" si="597"/>
        <v>16</v>
      </c>
    </row>
    <row r="38698" spans="1:3" x14ac:dyDescent="0.25">
      <c r="A38698" s="2" t="s">
        <v>7422</v>
      </c>
      <c r="B38698" s="3">
        <v>42636.088020833333</v>
      </c>
      <c r="C38698">
        <f t="shared" ca="1" si="597"/>
        <v>74</v>
      </c>
    </row>
    <row r="38699" spans="1:3" x14ac:dyDescent="0.25">
      <c r="A38699" s="2" t="s">
        <v>7422</v>
      </c>
      <c r="B38699" s="3">
        <v>42636.088020833333</v>
      </c>
      <c r="C38699">
        <f t="shared" ca="1" si="597"/>
        <v>6</v>
      </c>
    </row>
    <row r="38700" spans="1:3" x14ac:dyDescent="0.25">
      <c r="A38700" s="2" t="s">
        <v>7422</v>
      </c>
      <c r="B38700" s="3">
        <v>42636.088020833333</v>
      </c>
      <c r="C38700">
        <f t="shared" ca="1" si="597"/>
        <v>26</v>
      </c>
    </row>
    <row r="38701" spans="1:3" x14ac:dyDescent="0.25">
      <c r="A38701" s="2" t="s">
        <v>7422</v>
      </c>
      <c r="B38701" s="3">
        <v>42636.088020833333</v>
      </c>
      <c r="C38701">
        <f t="shared" ca="1" si="597"/>
        <v>15</v>
      </c>
    </row>
    <row r="38702" spans="1:3" x14ac:dyDescent="0.25">
      <c r="A38702" s="2" t="s">
        <v>7423</v>
      </c>
      <c r="B38702" s="3">
        <v>43089.182534722226</v>
      </c>
      <c r="C38702">
        <f t="shared" ca="1" si="597"/>
        <v>104</v>
      </c>
    </row>
    <row r="38703" spans="1:3" x14ac:dyDescent="0.25">
      <c r="A38703" s="2" t="s">
        <v>7423</v>
      </c>
      <c r="B38703" s="3">
        <v>43089.182534722226</v>
      </c>
      <c r="C38703">
        <f t="shared" ca="1" si="597"/>
        <v>97</v>
      </c>
    </row>
    <row r="38704" spans="1:3" x14ac:dyDescent="0.25">
      <c r="A38704" s="2" t="s">
        <v>7423</v>
      </c>
      <c r="B38704" s="3">
        <v>43089.182534722226</v>
      </c>
      <c r="C38704">
        <f t="shared" ca="1" si="597"/>
        <v>75</v>
      </c>
    </row>
    <row r="38705" spans="1:3" x14ac:dyDescent="0.25">
      <c r="A38705" s="2" t="s">
        <v>7423</v>
      </c>
      <c r="B38705" s="3">
        <v>43089.182534722226</v>
      </c>
      <c r="C38705">
        <f t="shared" ca="1" si="597"/>
        <v>34</v>
      </c>
    </row>
    <row r="38706" spans="1:3" x14ac:dyDescent="0.25">
      <c r="A38706" s="2" t="s">
        <v>7424</v>
      </c>
      <c r="B38706" s="3">
        <v>42349.99318287037</v>
      </c>
      <c r="C38706">
        <f t="shared" ca="1" si="597"/>
        <v>46</v>
      </c>
    </row>
    <row r="38707" spans="1:3" x14ac:dyDescent="0.25">
      <c r="A38707" s="2" t="s">
        <v>7424</v>
      </c>
      <c r="B38707" s="3">
        <v>42349.99318287037</v>
      </c>
      <c r="C38707">
        <f t="shared" ca="1" si="597"/>
        <v>101</v>
      </c>
    </row>
    <row r="38708" spans="1:3" x14ac:dyDescent="0.25">
      <c r="A38708" s="2" t="s">
        <v>7424</v>
      </c>
      <c r="B38708" s="3">
        <v>42349.99318287037</v>
      </c>
      <c r="C38708">
        <f t="shared" ca="1" si="597"/>
        <v>16</v>
      </c>
    </row>
    <row r="38709" spans="1:3" x14ac:dyDescent="0.25">
      <c r="A38709" s="2" t="s">
        <v>7424</v>
      </c>
      <c r="B38709" s="3">
        <v>42349.99318287037</v>
      </c>
      <c r="C38709">
        <f t="shared" ca="1" si="597"/>
        <v>25</v>
      </c>
    </row>
    <row r="38710" spans="1:3" x14ac:dyDescent="0.25">
      <c r="A38710" s="2" t="s">
        <v>7424</v>
      </c>
      <c r="B38710" s="3">
        <v>42349.99318287037</v>
      </c>
      <c r="C38710">
        <f t="shared" ca="1" si="597"/>
        <v>14</v>
      </c>
    </row>
    <row r="38711" spans="1:3" x14ac:dyDescent="0.25">
      <c r="A38711" s="2" t="s">
        <v>7425</v>
      </c>
      <c r="B38711" s="3">
        <v>42983.920208333337</v>
      </c>
      <c r="C38711">
        <f t="shared" ca="1" si="597"/>
        <v>72</v>
      </c>
    </row>
    <row r="38712" spans="1:3" x14ac:dyDescent="0.25">
      <c r="A38712" s="2" t="s">
        <v>7425</v>
      </c>
      <c r="B38712" s="3">
        <v>42983.920208333337</v>
      </c>
      <c r="C38712">
        <f t="shared" ca="1" si="597"/>
        <v>88</v>
      </c>
    </row>
    <row r="38713" spans="1:3" x14ac:dyDescent="0.25">
      <c r="A38713" s="2" t="s">
        <v>7425</v>
      </c>
      <c r="B38713" s="3">
        <v>42983.920208333337</v>
      </c>
      <c r="C38713">
        <f t="shared" ca="1" si="597"/>
        <v>46</v>
      </c>
    </row>
    <row r="38714" spans="1:3" x14ac:dyDescent="0.25">
      <c r="A38714" s="2" t="s">
        <v>7425</v>
      </c>
      <c r="B38714" s="3">
        <v>42983.920208333337</v>
      </c>
      <c r="C38714">
        <f t="shared" ca="1" si="597"/>
        <v>98</v>
      </c>
    </row>
    <row r="38715" spans="1:3" x14ac:dyDescent="0.25">
      <c r="A38715" s="2" t="s">
        <v>7426</v>
      </c>
      <c r="B38715" s="3">
        <v>42349.953414351854</v>
      </c>
      <c r="C38715">
        <f t="shared" ca="1" si="597"/>
        <v>73</v>
      </c>
    </row>
    <row r="38716" spans="1:3" x14ac:dyDescent="0.25">
      <c r="A38716" s="2" t="s">
        <v>7426</v>
      </c>
      <c r="B38716" s="3">
        <v>42349.953414351854</v>
      </c>
      <c r="C38716">
        <f t="shared" ca="1" si="597"/>
        <v>3</v>
      </c>
    </row>
    <row r="38717" spans="1:3" x14ac:dyDescent="0.25">
      <c r="A38717" s="2" t="s">
        <v>7426</v>
      </c>
      <c r="B38717" s="3">
        <v>42349.953414351854</v>
      </c>
      <c r="C38717">
        <f t="shared" ca="1" si="597"/>
        <v>76</v>
      </c>
    </row>
    <row r="38718" spans="1:3" x14ac:dyDescent="0.25">
      <c r="A38718" s="2" t="s">
        <v>7426</v>
      </c>
      <c r="B38718" s="3">
        <v>42349.953414351854</v>
      </c>
      <c r="C38718">
        <f t="shared" ca="1" si="597"/>
        <v>11</v>
      </c>
    </row>
    <row r="38719" spans="1:3" x14ac:dyDescent="0.25">
      <c r="A38719" s="2" t="s">
        <v>7426</v>
      </c>
      <c r="B38719" s="3">
        <v>42349.953414351854</v>
      </c>
      <c r="C38719">
        <f t="shared" ca="1" si="597"/>
        <v>65</v>
      </c>
    </row>
    <row r="38720" spans="1:3" x14ac:dyDescent="0.25">
      <c r="A38720" s="2" t="s">
        <v>7426</v>
      </c>
      <c r="B38720" s="3">
        <v>42349.953414351854</v>
      </c>
      <c r="C38720">
        <f t="shared" ca="1" si="597"/>
        <v>107</v>
      </c>
    </row>
    <row r="38721" spans="1:3" x14ac:dyDescent="0.25">
      <c r="A38721" s="2" t="s">
        <v>7427</v>
      </c>
      <c r="B38721" s="3">
        <v>42363.875891203701</v>
      </c>
      <c r="C38721">
        <f t="shared" ca="1" si="597"/>
        <v>16</v>
      </c>
    </row>
    <row r="38722" spans="1:3" x14ac:dyDescent="0.25">
      <c r="A38722" s="2" t="s">
        <v>7427</v>
      </c>
      <c r="B38722" s="3">
        <v>42363.875891203701</v>
      </c>
      <c r="C38722">
        <f t="shared" ca="1" si="597"/>
        <v>114</v>
      </c>
    </row>
    <row r="38723" spans="1:3" x14ac:dyDescent="0.25">
      <c r="A38723" s="2" t="s">
        <v>7427</v>
      </c>
      <c r="B38723" s="3">
        <v>42363.875891203701</v>
      </c>
      <c r="C38723">
        <f t="shared" ca="1" si="597"/>
        <v>63</v>
      </c>
    </row>
    <row r="38724" spans="1:3" x14ac:dyDescent="0.25">
      <c r="A38724" s="2" t="s">
        <v>7428</v>
      </c>
      <c r="B38724" s="3">
        <v>45226.90766203704</v>
      </c>
      <c r="C38724">
        <f t="shared" ca="1" si="597"/>
        <v>73</v>
      </c>
    </row>
    <row r="38725" spans="1:3" x14ac:dyDescent="0.25">
      <c r="A38725" s="2" t="s">
        <v>7428</v>
      </c>
      <c r="B38725" s="3">
        <v>45226.90766203704</v>
      </c>
      <c r="C38725">
        <f t="shared" ref="C38725:C38788" ca="1" si="598">VLOOKUP(RANDBETWEEN(MIN($J$5:$J$84),MAX($J$5:$J$84)),$J$5:$J$84,1)</f>
        <v>11</v>
      </c>
    </row>
    <row r="38726" spans="1:3" x14ac:dyDescent="0.25">
      <c r="A38726" s="2" t="s">
        <v>7428</v>
      </c>
      <c r="B38726" s="3">
        <v>45226.90766203704</v>
      </c>
      <c r="C38726">
        <f t="shared" ca="1" si="598"/>
        <v>4</v>
      </c>
    </row>
    <row r="38727" spans="1:3" x14ac:dyDescent="0.25">
      <c r="A38727" s="2" t="s">
        <v>7428</v>
      </c>
      <c r="B38727" s="3">
        <v>45226.90766203704</v>
      </c>
      <c r="C38727">
        <f t="shared" ca="1" si="598"/>
        <v>44</v>
      </c>
    </row>
    <row r="38728" spans="1:3" x14ac:dyDescent="0.25">
      <c r="A38728" s="2" t="s">
        <v>7428</v>
      </c>
      <c r="B38728" s="3">
        <v>45226.90766203704</v>
      </c>
      <c r="C38728">
        <f t="shared" ca="1" si="598"/>
        <v>72</v>
      </c>
    </row>
    <row r="38729" spans="1:3" x14ac:dyDescent="0.25">
      <c r="A38729" s="2" t="s">
        <v>7428</v>
      </c>
      <c r="B38729" s="3">
        <v>45226.90766203704</v>
      </c>
      <c r="C38729">
        <f t="shared" ca="1" si="598"/>
        <v>96</v>
      </c>
    </row>
    <row r="38730" spans="1:3" x14ac:dyDescent="0.25">
      <c r="A38730" s="2" t="s">
        <v>7429</v>
      </c>
      <c r="B38730" s="3">
        <v>42358.562881944446</v>
      </c>
      <c r="C38730">
        <f t="shared" ca="1" si="598"/>
        <v>71</v>
      </c>
    </row>
    <row r="38731" spans="1:3" x14ac:dyDescent="0.25">
      <c r="A38731" s="2" t="s">
        <v>7429</v>
      </c>
      <c r="B38731" s="3">
        <v>42358.562881944446</v>
      </c>
      <c r="C38731">
        <f t="shared" ca="1" si="598"/>
        <v>6</v>
      </c>
    </row>
    <row r="38732" spans="1:3" x14ac:dyDescent="0.25">
      <c r="A38732" s="2" t="s">
        <v>7429</v>
      </c>
      <c r="B38732" s="3">
        <v>42358.562881944446</v>
      </c>
      <c r="C38732">
        <f t="shared" ca="1" si="598"/>
        <v>63</v>
      </c>
    </row>
    <row r="38733" spans="1:3" x14ac:dyDescent="0.25">
      <c r="A38733" s="2" t="s">
        <v>7429</v>
      </c>
      <c r="B38733" s="3">
        <v>42358.562881944446</v>
      </c>
      <c r="C38733">
        <f t="shared" ca="1" si="598"/>
        <v>6</v>
      </c>
    </row>
    <row r="38734" spans="1:3" x14ac:dyDescent="0.25">
      <c r="A38734" s="2" t="s">
        <v>7429</v>
      </c>
      <c r="B38734" s="3">
        <v>42358.562881944446</v>
      </c>
      <c r="C38734">
        <f t="shared" ca="1" si="598"/>
        <v>43</v>
      </c>
    </row>
    <row r="38735" spans="1:3" x14ac:dyDescent="0.25">
      <c r="A38735" s="2" t="s">
        <v>7430</v>
      </c>
      <c r="B38735" s="3">
        <v>42351.827650462961</v>
      </c>
      <c r="C38735">
        <f t="shared" ca="1" si="598"/>
        <v>36</v>
      </c>
    </row>
    <row r="38736" spans="1:3" x14ac:dyDescent="0.25">
      <c r="A38736" s="2" t="s">
        <v>7430</v>
      </c>
      <c r="B38736" s="3">
        <v>42351.827650462961</v>
      </c>
      <c r="C38736">
        <f t="shared" ca="1" si="598"/>
        <v>107</v>
      </c>
    </row>
    <row r="38737" spans="1:3" x14ac:dyDescent="0.25">
      <c r="A38737" s="2" t="s">
        <v>7430</v>
      </c>
      <c r="B38737" s="3">
        <v>42351.827650462961</v>
      </c>
      <c r="C38737">
        <f t="shared" ca="1" si="598"/>
        <v>72</v>
      </c>
    </row>
    <row r="38738" spans="1:3" x14ac:dyDescent="0.25">
      <c r="A38738" s="2" t="s">
        <v>7430</v>
      </c>
      <c r="B38738" s="3">
        <v>42351.827650462961</v>
      </c>
      <c r="C38738">
        <f t="shared" ca="1" si="598"/>
        <v>108</v>
      </c>
    </row>
    <row r="38739" spans="1:3" x14ac:dyDescent="0.25">
      <c r="A38739" s="2" t="s">
        <v>7430</v>
      </c>
      <c r="B38739" s="3">
        <v>42351.827650462961</v>
      </c>
      <c r="C38739">
        <f t="shared" ca="1" si="598"/>
        <v>6</v>
      </c>
    </row>
    <row r="38740" spans="1:3" x14ac:dyDescent="0.25">
      <c r="A38740" s="2" t="s">
        <v>7430</v>
      </c>
      <c r="B38740" s="3">
        <v>42351.827650462961</v>
      </c>
      <c r="C38740">
        <f t="shared" ca="1" si="598"/>
        <v>36</v>
      </c>
    </row>
    <row r="38741" spans="1:3" x14ac:dyDescent="0.25">
      <c r="A38741" s="2" t="s">
        <v>7431</v>
      </c>
      <c r="B38741" s="3">
        <v>44635.203356481485</v>
      </c>
      <c r="C38741">
        <f t="shared" ca="1" si="598"/>
        <v>41</v>
      </c>
    </row>
    <row r="38742" spans="1:3" x14ac:dyDescent="0.25">
      <c r="A38742" s="2" t="s">
        <v>7431</v>
      </c>
      <c r="B38742" s="3">
        <v>44635.203356481485</v>
      </c>
      <c r="C38742">
        <f t="shared" ca="1" si="598"/>
        <v>55</v>
      </c>
    </row>
    <row r="38743" spans="1:3" x14ac:dyDescent="0.25">
      <c r="A38743" s="2" t="s">
        <v>7431</v>
      </c>
      <c r="B38743" s="3">
        <v>44635.203356481485</v>
      </c>
      <c r="C38743">
        <f t="shared" ca="1" si="598"/>
        <v>88</v>
      </c>
    </row>
    <row r="38744" spans="1:3" x14ac:dyDescent="0.25">
      <c r="A38744" s="2" t="s">
        <v>7431</v>
      </c>
      <c r="B38744" s="3">
        <v>44635.203356481485</v>
      </c>
      <c r="C38744">
        <f t="shared" ca="1" si="598"/>
        <v>66</v>
      </c>
    </row>
    <row r="38745" spans="1:3" x14ac:dyDescent="0.25">
      <c r="A38745" s="2" t="s">
        <v>7431</v>
      </c>
      <c r="B38745" s="3">
        <v>44635.203356481485</v>
      </c>
      <c r="C38745">
        <f t="shared" ca="1" si="598"/>
        <v>44</v>
      </c>
    </row>
    <row r="38746" spans="1:3" x14ac:dyDescent="0.25">
      <c r="A38746" s="2" t="s">
        <v>7432</v>
      </c>
      <c r="B38746" s="3">
        <v>45132.301608796297</v>
      </c>
      <c r="C38746">
        <f t="shared" ca="1" si="598"/>
        <v>35</v>
      </c>
    </row>
    <row r="38747" spans="1:3" x14ac:dyDescent="0.25">
      <c r="A38747" s="2" t="s">
        <v>7432</v>
      </c>
      <c r="B38747" s="3">
        <v>45132.301608796297</v>
      </c>
      <c r="C38747">
        <f t="shared" ca="1" si="598"/>
        <v>36</v>
      </c>
    </row>
    <row r="38748" spans="1:3" x14ac:dyDescent="0.25">
      <c r="A38748" s="2" t="s">
        <v>7432</v>
      </c>
      <c r="B38748" s="3">
        <v>45132.301608796297</v>
      </c>
      <c r="C38748">
        <f t="shared" ca="1" si="598"/>
        <v>51</v>
      </c>
    </row>
    <row r="38749" spans="1:3" x14ac:dyDescent="0.25">
      <c r="A38749" s="2" t="s">
        <v>7432</v>
      </c>
      <c r="B38749" s="3">
        <v>45132.301608796297</v>
      </c>
      <c r="C38749">
        <f t="shared" ca="1" si="598"/>
        <v>75</v>
      </c>
    </row>
    <row r="38750" spans="1:3" x14ac:dyDescent="0.25">
      <c r="A38750" s="2" t="s">
        <v>7432</v>
      </c>
      <c r="B38750" s="3">
        <v>45132.301608796297</v>
      </c>
      <c r="C38750">
        <f t="shared" ca="1" si="598"/>
        <v>43</v>
      </c>
    </row>
    <row r="38751" spans="1:3" x14ac:dyDescent="0.25">
      <c r="A38751" s="2" t="s">
        <v>7433</v>
      </c>
      <c r="B38751" s="3">
        <v>42804.955625000002</v>
      </c>
      <c r="C38751">
        <f t="shared" ca="1" si="598"/>
        <v>36</v>
      </c>
    </row>
    <row r="38752" spans="1:3" x14ac:dyDescent="0.25">
      <c r="A38752" s="2" t="s">
        <v>7433</v>
      </c>
      <c r="B38752" s="3">
        <v>42804.955625000002</v>
      </c>
      <c r="C38752">
        <f t="shared" ca="1" si="598"/>
        <v>56</v>
      </c>
    </row>
    <row r="38753" spans="1:3" x14ac:dyDescent="0.25">
      <c r="A38753" s="2" t="s">
        <v>7433</v>
      </c>
      <c r="B38753" s="3">
        <v>42804.955625000002</v>
      </c>
      <c r="C38753">
        <f t="shared" ca="1" si="598"/>
        <v>46</v>
      </c>
    </row>
    <row r="38754" spans="1:3" x14ac:dyDescent="0.25">
      <c r="A38754" s="2" t="s">
        <v>7433</v>
      </c>
      <c r="B38754" s="3">
        <v>42804.955625000002</v>
      </c>
      <c r="C38754">
        <f t="shared" ca="1" si="598"/>
        <v>45</v>
      </c>
    </row>
    <row r="38755" spans="1:3" x14ac:dyDescent="0.25">
      <c r="A38755" s="2" t="s">
        <v>7433</v>
      </c>
      <c r="B38755" s="3">
        <v>42804.955625000002</v>
      </c>
      <c r="C38755">
        <f t="shared" ca="1" si="598"/>
        <v>46</v>
      </c>
    </row>
    <row r="38756" spans="1:3" x14ac:dyDescent="0.25">
      <c r="A38756" s="2" t="s">
        <v>7433</v>
      </c>
      <c r="B38756" s="3">
        <v>42804.955625000002</v>
      </c>
      <c r="C38756">
        <f t="shared" ca="1" si="598"/>
        <v>66</v>
      </c>
    </row>
    <row r="38757" spans="1:3" x14ac:dyDescent="0.25">
      <c r="A38757" s="2" t="s">
        <v>7434</v>
      </c>
      <c r="B38757" s="3">
        <v>43855.531168981484</v>
      </c>
      <c r="C38757">
        <f t="shared" ca="1" si="598"/>
        <v>12</v>
      </c>
    </row>
    <row r="38758" spans="1:3" x14ac:dyDescent="0.25">
      <c r="A38758" s="2" t="s">
        <v>7434</v>
      </c>
      <c r="B38758" s="3">
        <v>43855.531168981484</v>
      </c>
      <c r="C38758">
        <f t="shared" ca="1" si="598"/>
        <v>113</v>
      </c>
    </row>
    <row r="38759" spans="1:3" x14ac:dyDescent="0.25">
      <c r="A38759" s="2" t="s">
        <v>7434</v>
      </c>
      <c r="B38759" s="3">
        <v>43855.531168981484</v>
      </c>
      <c r="C38759">
        <f t="shared" ca="1" si="598"/>
        <v>74</v>
      </c>
    </row>
    <row r="38760" spans="1:3" x14ac:dyDescent="0.25">
      <c r="A38760" s="2" t="s">
        <v>7434</v>
      </c>
      <c r="B38760" s="3">
        <v>43855.531168981484</v>
      </c>
      <c r="C38760">
        <f t="shared" ca="1" si="598"/>
        <v>103</v>
      </c>
    </row>
    <row r="38761" spans="1:3" x14ac:dyDescent="0.25">
      <c r="A38761" s="2" t="s">
        <v>7434</v>
      </c>
      <c r="B38761" s="3">
        <v>43855.531168981484</v>
      </c>
      <c r="C38761">
        <f t="shared" ca="1" si="598"/>
        <v>104</v>
      </c>
    </row>
    <row r="38762" spans="1:3" x14ac:dyDescent="0.25">
      <c r="A38762" s="2" t="s">
        <v>7434</v>
      </c>
      <c r="B38762" s="3">
        <v>43855.531168981484</v>
      </c>
      <c r="C38762">
        <f t="shared" ca="1" si="598"/>
        <v>11</v>
      </c>
    </row>
    <row r="38763" spans="1:3" x14ac:dyDescent="0.25">
      <c r="A38763" s="2" t="s">
        <v>7434</v>
      </c>
      <c r="B38763" s="3">
        <v>43855.531168981484</v>
      </c>
      <c r="C38763">
        <f t="shared" ca="1" si="598"/>
        <v>15</v>
      </c>
    </row>
    <row r="38764" spans="1:3" x14ac:dyDescent="0.25">
      <c r="A38764" s="2" t="s">
        <v>7434</v>
      </c>
      <c r="B38764" s="3">
        <v>43855.531168981484</v>
      </c>
      <c r="C38764">
        <f t="shared" ca="1" si="598"/>
        <v>56</v>
      </c>
    </row>
    <row r="38765" spans="1:3" x14ac:dyDescent="0.25">
      <c r="A38765" s="2" t="s">
        <v>7435</v>
      </c>
      <c r="B38765" s="3">
        <v>42355.865613425929</v>
      </c>
      <c r="C38765">
        <f t="shared" ca="1" si="598"/>
        <v>71</v>
      </c>
    </row>
    <row r="38766" spans="1:3" x14ac:dyDescent="0.25">
      <c r="A38766" s="2" t="s">
        <v>7435</v>
      </c>
      <c r="B38766" s="3">
        <v>42355.865613425929</v>
      </c>
      <c r="C38766">
        <f t="shared" ca="1" si="598"/>
        <v>76</v>
      </c>
    </row>
    <row r="38767" spans="1:3" x14ac:dyDescent="0.25">
      <c r="A38767" s="2" t="s">
        <v>7435</v>
      </c>
      <c r="B38767" s="3">
        <v>42355.865613425929</v>
      </c>
      <c r="C38767">
        <f t="shared" ca="1" si="598"/>
        <v>6</v>
      </c>
    </row>
    <row r="38768" spans="1:3" x14ac:dyDescent="0.25">
      <c r="A38768" s="2" t="s">
        <v>7435</v>
      </c>
      <c r="B38768" s="3">
        <v>42355.865613425929</v>
      </c>
      <c r="C38768">
        <f t="shared" ca="1" si="598"/>
        <v>85</v>
      </c>
    </row>
    <row r="38769" spans="1:3" x14ac:dyDescent="0.25">
      <c r="A38769" s="2" t="s">
        <v>7435</v>
      </c>
      <c r="B38769" s="3">
        <v>42355.865613425929</v>
      </c>
      <c r="C38769">
        <f t="shared" ca="1" si="598"/>
        <v>66</v>
      </c>
    </row>
    <row r="38770" spans="1:3" x14ac:dyDescent="0.25">
      <c r="A38770" s="2" t="s">
        <v>7436</v>
      </c>
      <c r="B38770" s="3">
        <v>42355.970856481479</v>
      </c>
      <c r="C38770">
        <f t="shared" ca="1" si="598"/>
        <v>21</v>
      </c>
    </row>
    <row r="38771" spans="1:3" x14ac:dyDescent="0.25">
      <c r="A38771" s="2" t="s">
        <v>7436</v>
      </c>
      <c r="B38771" s="3">
        <v>42355.970856481479</v>
      </c>
      <c r="C38771">
        <f t="shared" ca="1" si="598"/>
        <v>6</v>
      </c>
    </row>
    <row r="38772" spans="1:3" x14ac:dyDescent="0.25">
      <c r="A38772" s="2" t="s">
        <v>7436</v>
      </c>
      <c r="B38772" s="3">
        <v>42355.970856481479</v>
      </c>
      <c r="C38772">
        <f t="shared" ca="1" si="598"/>
        <v>102</v>
      </c>
    </row>
    <row r="38773" spans="1:3" x14ac:dyDescent="0.25">
      <c r="A38773" s="2" t="s">
        <v>7436</v>
      </c>
      <c r="B38773" s="3">
        <v>42355.970856481479</v>
      </c>
      <c r="C38773">
        <f t="shared" ca="1" si="598"/>
        <v>16</v>
      </c>
    </row>
    <row r="38774" spans="1:3" x14ac:dyDescent="0.25">
      <c r="A38774" s="2" t="s">
        <v>7436</v>
      </c>
      <c r="B38774" s="3">
        <v>42355.970856481479</v>
      </c>
      <c r="C38774">
        <f t="shared" ca="1" si="598"/>
        <v>6</v>
      </c>
    </row>
    <row r="38775" spans="1:3" x14ac:dyDescent="0.25">
      <c r="A38775" s="2" t="s">
        <v>7436</v>
      </c>
      <c r="B38775" s="3">
        <v>42355.970856481479</v>
      </c>
      <c r="C38775">
        <f t="shared" ca="1" si="598"/>
        <v>4</v>
      </c>
    </row>
    <row r="38776" spans="1:3" x14ac:dyDescent="0.25">
      <c r="A38776" s="2" t="s">
        <v>7436</v>
      </c>
      <c r="B38776" s="3">
        <v>42355.970856481479</v>
      </c>
      <c r="C38776">
        <f t="shared" ca="1" si="598"/>
        <v>15</v>
      </c>
    </row>
    <row r="38777" spans="1:3" x14ac:dyDescent="0.25">
      <c r="A38777" s="2" t="s">
        <v>7437</v>
      </c>
      <c r="B38777" s="3">
        <v>42360.949618055558</v>
      </c>
      <c r="C38777">
        <f t="shared" ca="1" si="598"/>
        <v>104</v>
      </c>
    </row>
    <row r="38778" spans="1:3" x14ac:dyDescent="0.25">
      <c r="A38778" s="2" t="s">
        <v>7437</v>
      </c>
      <c r="B38778" s="3">
        <v>42360.949618055558</v>
      </c>
      <c r="C38778">
        <f t="shared" ca="1" si="598"/>
        <v>26</v>
      </c>
    </row>
    <row r="38779" spans="1:3" x14ac:dyDescent="0.25">
      <c r="A38779" s="2" t="s">
        <v>7437</v>
      </c>
      <c r="B38779" s="3">
        <v>42360.949618055558</v>
      </c>
      <c r="C38779">
        <f t="shared" ca="1" si="598"/>
        <v>111</v>
      </c>
    </row>
    <row r="38780" spans="1:3" x14ac:dyDescent="0.25">
      <c r="A38780" s="2" t="s">
        <v>7438</v>
      </c>
      <c r="B38780" s="3">
        <v>43715.692685185182</v>
      </c>
      <c r="C38780">
        <f t="shared" ca="1" si="598"/>
        <v>6</v>
      </c>
    </row>
    <row r="38781" spans="1:3" x14ac:dyDescent="0.25">
      <c r="A38781" s="2" t="s">
        <v>7438</v>
      </c>
      <c r="B38781" s="3">
        <v>43715.692685185182</v>
      </c>
      <c r="C38781">
        <f t="shared" ca="1" si="598"/>
        <v>13</v>
      </c>
    </row>
    <row r="38782" spans="1:3" x14ac:dyDescent="0.25">
      <c r="A38782" s="2" t="s">
        <v>7438</v>
      </c>
      <c r="B38782" s="3">
        <v>43715.692685185182</v>
      </c>
      <c r="C38782">
        <f t="shared" ca="1" si="598"/>
        <v>55</v>
      </c>
    </row>
    <row r="38783" spans="1:3" x14ac:dyDescent="0.25">
      <c r="A38783" s="2" t="s">
        <v>7438</v>
      </c>
      <c r="B38783" s="3">
        <v>43715.692685185182</v>
      </c>
      <c r="C38783">
        <f t="shared" ca="1" si="598"/>
        <v>91</v>
      </c>
    </row>
    <row r="38784" spans="1:3" x14ac:dyDescent="0.25">
      <c r="A38784" s="2" t="s">
        <v>7438</v>
      </c>
      <c r="B38784" s="3">
        <v>43715.692685185182</v>
      </c>
      <c r="C38784">
        <f t="shared" ca="1" si="598"/>
        <v>76</v>
      </c>
    </row>
    <row r="38785" spans="1:3" x14ac:dyDescent="0.25">
      <c r="A38785" s="2" t="s">
        <v>7439</v>
      </c>
      <c r="B38785" s="3">
        <v>43293.728819444441</v>
      </c>
      <c r="C38785">
        <f t="shared" ca="1" si="598"/>
        <v>101</v>
      </c>
    </row>
    <row r="38786" spans="1:3" x14ac:dyDescent="0.25">
      <c r="A38786" s="2" t="s">
        <v>7439</v>
      </c>
      <c r="B38786" s="3">
        <v>43293.728819444441</v>
      </c>
      <c r="C38786">
        <f t="shared" ca="1" si="598"/>
        <v>1</v>
      </c>
    </row>
    <row r="38787" spans="1:3" x14ac:dyDescent="0.25">
      <c r="A38787" s="2" t="s">
        <v>7439</v>
      </c>
      <c r="B38787" s="3">
        <v>43293.728819444441</v>
      </c>
      <c r="C38787">
        <f t="shared" ca="1" si="598"/>
        <v>86</v>
      </c>
    </row>
    <row r="38788" spans="1:3" x14ac:dyDescent="0.25">
      <c r="A38788" s="2" t="s">
        <v>7440</v>
      </c>
      <c r="B38788" s="3">
        <v>42359.414293981485</v>
      </c>
      <c r="C38788">
        <f t="shared" ca="1" si="598"/>
        <v>92</v>
      </c>
    </row>
    <row r="38789" spans="1:3" x14ac:dyDescent="0.25">
      <c r="A38789" s="2" t="s">
        <v>7440</v>
      </c>
      <c r="B38789" s="3">
        <v>42359.414293981485</v>
      </c>
      <c r="C38789">
        <f t="shared" ref="C38789:C38852" ca="1" si="599">VLOOKUP(RANDBETWEEN(MIN($J$5:$J$84),MAX($J$5:$J$84)),$J$5:$J$84,1)</f>
        <v>5</v>
      </c>
    </row>
    <row r="38790" spans="1:3" x14ac:dyDescent="0.25">
      <c r="A38790" s="2" t="s">
        <v>7440</v>
      </c>
      <c r="B38790" s="3">
        <v>42359.414293981485</v>
      </c>
      <c r="C38790">
        <f t="shared" ca="1" si="599"/>
        <v>85</v>
      </c>
    </row>
    <row r="38791" spans="1:3" x14ac:dyDescent="0.25">
      <c r="A38791" s="2" t="s">
        <v>7440</v>
      </c>
      <c r="B38791" s="3">
        <v>42359.414293981485</v>
      </c>
      <c r="C38791">
        <f t="shared" ca="1" si="599"/>
        <v>83</v>
      </c>
    </row>
    <row r="38792" spans="1:3" x14ac:dyDescent="0.25">
      <c r="A38792" s="2" t="s">
        <v>7440</v>
      </c>
      <c r="B38792" s="3">
        <v>42359.414293981485</v>
      </c>
      <c r="C38792">
        <f t="shared" ca="1" si="599"/>
        <v>46</v>
      </c>
    </row>
    <row r="38793" spans="1:3" x14ac:dyDescent="0.25">
      <c r="A38793" s="2" t="s">
        <v>7440</v>
      </c>
      <c r="B38793" s="3">
        <v>42359.414293981485</v>
      </c>
      <c r="C38793">
        <f t="shared" ca="1" si="599"/>
        <v>66</v>
      </c>
    </row>
    <row r="38794" spans="1:3" x14ac:dyDescent="0.25">
      <c r="A38794" s="2" t="s">
        <v>7441</v>
      </c>
      <c r="B38794" s="3">
        <v>44153.79483796296</v>
      </c>
      <c r="C38794">
        <f t="shared" ca="1" si="599"/>
        <v>66</v>
      </c>
    </row>
    <row r="38795" spans="1:3" x14ac:dyDescent="0.25">
      <c r="A38795" s="2" t="s">
        <v>7441</v>
      </c>
      <c r="B38795" s="3">
        <v>44153.79483796296</v>
      </c>
      <c r="C38795">
        <f t="shared" ca="1" si="599"/>
        <v>36</v>
      </c>
    </row>
    <row r="38796" spans="1:3" x14ac:dyDescent="0.25">
      <c r="A38796" s="2" t="s">
        <v>7441</v>
      </c>
      <c r="B38796" s="3">
        <v>44153.79483796296</v>
      </c>
      <c r="C38796">
        <f t="shared" ca="1" si="599"/>
        <v>6</v>
      </c>
    </row>
    <row r="38797" spans="1:3" x14ac:dyDescent="0.25">
      <c r="A38797" s="2" t="s">
        <v>7442</v>
      </c>
      <c r="B38797" s="3">
        <v>42350.010347222225</v>
      </c>
      <c r="C38797">
        <f t="shared" ca="1" si="599"/>
        <v>66</v>
      </c>
    </row>
    <row r="38798" spans="1:3" x14ac:dyDescent="0.25">
      <c r="A38798" s="2" t="s">
        <v>7442</v>
      </c>
      <c r="B38798" s="3">
        <v>42350.010347222225</v>
      </c>
      <c r="C38798">
        <f t="shared" ca="1" si="599"/>
        <v>66</v>
      </c>
    </row>
    <row r="38799" spans="1:3" x14ac:dyDescent="0.25">
      <c r="A38799" s="2" t="s">
        <v>7442</v>
      </c>
      <c r="B38799" s="3">
        <v>42350.010347222225</v>
      </c>
      <c r="C38799">
        <f t="shared" ca="1" si="599"/>
        <v>16</v>
      </c>
    </row>
    <row r="38800" spans="1:3" x14ac:dyDescent="0.25">
      <c r="A38800" s="2" t="s">
        <v>7442</v>
      </c>
      <c r="B38800" s="3">
        <v>42350.010347222225</v>
      </c>
      <c r="C38800">
        <f t="shared" ca="1" si="599"/>
        <v>76</v>
      </c>
    </row>
    <row r="38801" spans="1:3" x14ac:dyDescent="0.25">
      <c r="A38801" s="2" t="s">
        <v>7442</v>
      </c>
      <c r="B38801" s="3">
        <v>42350.010347222225</v>
      </c>
      <c r="C38801">
        <f t="shared" ca="1" si="599"/>
        <v>63</v>
      </c>
    </row>
    <row r="38802" spans="1:3" x14ac:dyDescent="0.25">
      <c r="A38802" s="2" t="s">
        <v>7442</v>
      </c>
      <c r="B38802" s="3">
        <v>42350.010347222225</v>
      </c>
      <c r="C38802">
        <f t="shared" ca="1" si="599"/>
        <v>16</v>
      </c>
    </row>
    <row r="38803" spans="1:3" x14ac:dyDescent="0.25">
      <c r="A38803" s="2" t="s">
        <v>7442</v>
      </c>
      <c r="B38803" s="3">
        <v>42350.010347222225</v>
      </c>
      <c r="C38803">
        <f t="shared" ca="1" si="599"/>
        <v>83</v>
      </c>
    </row>
    <row r="38804" spans="1:3" x14ac:dyDescent="0.25">
      <c r="A38804" s="2" t="s">
        <v>7443</v>
      </c>
      <c r="B38804" s="3">
        <v>42351.027337962965</v>
      </c>
      <c r="C38804">
        <f t="shared" ca="1" si="599"/>
        <v>76</v>
      </c>
    </row>
    <row r="38805" spans="1:3" x14ac:dyDescent="0.25">
      <c r="A38805" s="2" t="s">
        <v>7443</v>
      </c>
      <c r="B38805" s="3">
        <v>42351.027337962965</v>
      </c>
      <c r="C38805">
        <f t="shared" ca="1" si="599"/>
        <v>85</v>
      </c>
    </row>
    <row r="38806" spans="1:3" x14ac:dyDescent="0.25">
      <c r="A38806" s="2" t="s">
        <v>7443</v>
      </c>
      <c r="B38806" s="3">
        <v>42351.027337962965</v>
      </c>
      <c r="C38806">
        <f t="shared" ca="1" si="599"/>
        <v>4</v>
      </c>
    </row>
    <row r="38807" spans="1:3" x14ac:dyDescent="0.25">
      <c r="A38807" s="2" t="s">
        <v>7443</v>
      </c>
      <c r="B38807" s="3">
        <v>42351.027337962965</v>
      </c>
      <c r="C38807">
        <f t="shared" ca="1" si="599"/>
        <v>96</v>
      </c>
    </row>
    <row r="38808" spans="1:3" x14ac:dyDescent="0.25">
      <c r="A38808" s="2" t="s">
        <v>7443</v>
      </c>
      <c r="B38808" s="3">
        <v>42351.027337962965</v>
      </c>
      <c r="C38808">
        <f t="shared" ca="1" si="599"/>
        <v>26</v>
      </c>
    </row>
    <row r="38809" spans="1:3" x14ac:dyDescent="0.25">
      <c r="A38809" s="2" t="s">
        <v>7443</v>
      </c>
      <c r="B38809" s="3">
        <v>42351.027337962965</v>
      </c>
      <c r="C38809">
        <f t="shared" ca="1" si="599"/>
        <v>76</v>
      </c>
    </row>
    <row r="38810" spans="1:3" x14ac:dyDescent="0.25">
      <c r="A38810" s="2" t="s">
        <v>7443</v>
      </c>
      <c r="B38810" s="3">
        <v>42351.027337962965</v>
      </c>
      <c r="C38810">
        <f t="shared" ca="1" si="599"/>
        <v>85</v>
      </c>
    </row>
    <row r="38811" spans="1:3" x14ac:dyDescent="0.25">
      <c r="A38811" s="2" t="s">
        <v>7443</v>
      </c>
      <c r="B38811" s="3">
        <v>42351.027337962965</v>
      </c>
      <c r="C38811">
        <f t="shared" ca="1" si="599"/>
        <v>54</v>
      </c>
    </row>
    <row r="38812" spans="1:3" x14ac:dyDescent="0.25">
      <c r="A38812" s="2" t="s">
        <v>7444</v>
      </c>
      <c r="B38812" s="3">
        <v>44631.944571759261</v>
      </c>
      <c r="C38812">
        <f t="shared" ca="1" si="599"/>
        <v>6</v>
      </c>
    </row>
    <row r="38813" spans="1:3" x14ac:dyDescent="0.25">
      <c r="A38813" s="2" t="s">
        <v>7444</v>
      </c>
      <c r="B38813" s="3">
        <v>44631.944571759261</v>
      </c>
      <c r="C38813">
        <f t="shared" ca="1" si="599"/>
        <v>55</v>
      </c>
    </row>
    <row r="38814" spans="1:3" x14ac:dyDescent="0.25">
      <c r="A38814" s="2" t="s">
        <v>7444</v>
      </c>
      <c r="B38814" s="3">
        <v>44631.944571759261</v>
      </c>
      <c r="C38814">
        <f t="shared" ca="1" si="599"/>
        <v>46</v>
      </c>
    </row>
    <row r="38815" spans="1:3" x14ac:dyDescent="0.25">
      <c r="A38815" s="2" t="s">
        <v>7444</v>
      </c>
      <c r="B38815" s="3">
        <v>44631.944571759261</v>
      </c>
      <c r="C38815">
        <f t="shared" ca="1" si="599"/>
        <v>42</v>
      </c>
    </row>
    <row r="38816" spans="1:3" x14ac:dyDescent="0.25">
      <c r="A38816" s="2" t="s">
        <v>7444</v>
      </c>
      <c r="B38816" s="3">
        <v>44631.944571759261</v>
      </c>
      <c r="C38816">
        <f t="shared" ca="1" si="599"/>
        <v>66</v>
      </c>
    </row>
    <row r="38817" spans="1:3" x14ac:dyDescent="0.25">
      <c r="A38817" s="2" t="s">
        <v>7445</v>
      </c>
      <c r="B38817" s="3">
        <v>42347.941134259258</v>
      </c>
      <c r="C38817">
        <f t="shared" ca="1" si="599"/>
        <v>4</v>
      </c>
    </row>
    <row r="38818" spans="1:3" x14ac:dyDescent="0.25">
      <c r="A38818" s="2" t="s">
        <v>7445</v>
      </c>
      <c r="B38818" s="3">
        <v>42347.941134259258</v>
      </c>
      <c r="C38818">
        <f t="shared" ca="1" si="599"/>
        <v>71</v>
      </c>
    </row>
    <row r="38819" spans="1:3" x14ac:dyDescent="0.25">
      <c r="A38819" s="2" t="s">
        <v>7445</v>
      </c>
      <c r="B38819" s="3">
        <v>42347.941134259258</v>
      </c>
      <c r="C38819">
        <f t="shared" ca="1" si="599"/>
        <v>13</v>
      </c>
    </row>
    <row r="38820" spans="1:3" x14ac:dyDescent="0.25">
      <c r="A38820" s="2" t="s">
        <v>7445</v>
      </c>
      <c r="B38820" s="3">
        <v>42347.941134259258</v>
      </c>
      <c r="C38820">
        <f t="shared" ca="1" si="599"/>
        <v>62</v>
      </c>
    </row>
    <row r="38821" spans="1:3" x14ac:dyDescent="0.25">
      <c r="A38821" s="2" t="s">
        <v>7445</v>
      </c>
      <c r="B38821" s="3">
        <v>42347.941134259258</v>
      </c>
      <c r="C38821">
        <f t="shared" ca="1" si="599"/>
        <v>71</v>
      </c>
    </row>
    <row r="38822" spans="1:3" x14ac:dyDescent="0.25">
      <c r="A38822" s="2" t="s">
        <v>7445</v>
      </c>
      <c r="B38822" s="3">
        <v>42347.941134259258</v>
      </c>
      <c r="C38822">
        <f t="shared" ca="1" si="599"/>
        <v>108</v>
      </c>
    </row>
    <row r="38823" spans="1:3" x14ac:dyDescent="0.25">
      <c r="A38823" s="2" t="s">
        <v>7446</v>
      </c>
      <c r="B38823" s="3">
        <v>42348.293182870373</v>
      </c>
      <c r="C38823">
        <f t="shared" ca="1" si="599"/>
        <v>104</v>
      </c>
    </row>
    <row r="38824" spans="1:3" x14ac:dyDescent="0.25">
      <c r="A38824" s="2" t="s">
        <v>7446</v>
      </c>
      <c r="B38824" s="3">
        <v>42348.293182870373</v>
      </c>
      <c r="C38824">
        <f t="shared" ca="1" si="599"/>
        <v>102</v>
      </c>
    </row>
    <row r="38825" spans="1:3" x14ac:dyDescent="0.25">
      <c r="A38825" s="2" t="s">
        <v>7446</v>
      </c>
      <c r="B38825" s="3">
        <v>42348.293182870373</v>
      </c>
      <c r="C38825">
        <f t="shared" ca="1" si="599"/>
        <v>88</v>
      </c>
    </row>
    <row r="38826" spans="1:3" x14ac:dyDescent="0.25">
      <c r="A38826" s="2" t="s">
        <v>7446</v>
      </c>
      <c r="B38826" s="3">
        <v>42348.293182870373</v>
      </c>
      <c r="C38826">
        <f t="shared" ca="1" si="599"/>
        <v>55</v>
      </c>
    </row>
    <row r="38827" spans="1:3" x14ac:dyDescent="0.25">
      <c r="A38827" s="2" t="s">
        <v>7447</v>
      </c>
      <c r="B38827" s="3">
        <v>42352.924884259257</v>
      </c>
      <c r="C38827">
        <f t="shared" ca="1" si="599"/>
        <v>104</v>
      </c>
    </row>
    <row r="38828" spans="1:3" x14ac:dyDescent="0.25">
      <c r="A38828" s="2" t="s">
        <v>7447</v>
      </c>
      <c r="B38828" s="3">
        <v>42352.924884259257</v>
      </c>
      <c r="C38828">
        <f t="shared" ca="1" si="599"/>
        <v>13</v>
      </c>
    </row>
    <row r="38829" spans="1:3" x14ac:dyDescent="0.25">
      <c r="A38829" s="2" t="s">
        <v>7447</v>
      </c>
      <c r="B38829" s="3">
        <v>42352.924884259257</v>
      </c>
      <c r="C38829">
        <f t="shared" ca="1" si="599"/>
        <v>93</v>
      </c>
    </row>
    <row r="38830" spans="1:3" x14ac:dyDescent="0.25">
      <c r="A38830" s="2" t="s">
        <v>7447</v>
      </c>
      <c r="B38830" s="3">
        <v>42352.924884259257</v>
      </c>
      <c r="C38830">
        <f t="shared" ca="1" si="599"/>
        <v>66</v>
      </c>
    </row>
    <row r="38831" spans="1:3" x14ac:dyDescent="0.25">
      <c r="A38831" s="2" t="s">
        <v>7448</v>
      </c>
      <c r="B38831" s="3">
        <v>43886.147118055553</v>
      </c>
      <c r="C38831">
        <f t="shared" ca="1" si="599"/>
        <v>46</v>
      </c>
    </row>
    <row r="38832" spans="1:3" x14ac:dyDescent="0.25">
      <c r="A38832" s="2" t="s">
        <v>7448</v>
      </c>
      <c r="B38832" s="3">
        <v>43886.147118055553</v>
      </c>
      <c r="C38832">
        <f t="shared" ca="1" si="599"/>
        <v>36</v>
      </c>
    </row>
    <row r="38833" spans="1:3" x14ac:dyDescent="0.25">
      <c r="A38833" s="2" t="s">
        <v>7448</v>
      </c>
      <c r="B38833" s="3">
        <v>43886.147118055553</v>
      </c>
      <c r="C38833">
        <f t="shared" ca="1" si="599"/>
        <v>36</v>
      </c>
    </row>
    <row r="38834" spans="1:3" x14ac:dyDescent="0.25">
      <c r="A38834" s="2" t="s">
        <v>7449</v>
      </c>
      <c r="B38834" s="3">
        <v>43242.163946759261</v>
      </c>
      <c r="C38834">
        <f t="shared" ca="1" si="599"/>
        <v>104</v>
      </c>
    </row>
    <row r="38835" spans="1:3" x14ac:dyDescent="0.25">
      <c r="A38835" s="2" t="s">
        <v>7449</v>
      </c>
      <c r="B38835" s="3">
        <v>43242.163946759261</v>
      </c>
      <c r="C38835">
        <f t="shared" ca="1" si="599"/>
        <v>64</v>
      </c>
    </row>
    <row r="38836" spans="1:3" x14ac:dyDescent="0.25">
      <c r="A38836" s="2" t="s">
        <v>7449</v>
      </c>
      <c r="B38836" s="3">
        <v>43242.163946759261</v>
      </c>
      <c r="C38836">
        <f t="shared" ca="1" si="599"/>
        <v>26</v>
      </c>
    </row>
    <row r="38837" spans="1:3" x14ac:dyDescent="0.25">
      <c r="A38837" s="2" t="s">
        <v>7449</v>
      </c>
      <c r="B38837" s="3">
        <v>43242.163946759261</v>
      </c>
      <c r="C38837">
        <f t="shared" ca="1" si="599"/>
        <v>76</v>
      </c>
    </row>
    <row r="38838" spans="1:3" x14ac:dyDescent="0.25">
      <c r="A38838" s="2" t="s">
        <v>7449</v>
      </c>
      <c r="B38838" s="3">
        <v>43242.163946759261</v>
      </c>
      <c r="C38838">
        <f t="shared" ca="1" si="599"/>
        <v>113</v>
      </c>
    </row>
    <row r="38839" spans="1:3" x14ac:dyDescent="0.25">
      <c r="A38839" s="2" t="s">
        <v>7450</v>
      </c>
      <c r="B38839" s="3">
        <v>42345.881990740738</v>
      </c>
      <c r="C38839">
        <f t="shared" ca="1" si="599"/>
        <v>51</v>
      </c>
    </row>
    <row r="38840" spans="1:3" x14ac:dyDescent="0.25">
      <c r="A38840" s="2" t="s">
        <v>7450</v>
      </c>
      <c r="B38840" s="3">
        <v>42345.881990740738</v>
      </c>
      <c r="C38840">
        <f t="shared" ca="1" si="599"/>
        <v>41</v>
      </c>
    </row>
    <row r="38841" spans="1:3" x14ac:dyDescent="0.25">
      <c r="A38841" s="2" t="s">
        <v>7450</v>
      </c>
      <c r="B38841" s="3">
        <v>42345.881990740738</v>
      </c>
      <c r="C38841">
        <f t="shared" ca="1" si="599"/>
        <v>51</v>
      </c>
    </row>
    <row r="38842" spans="1:3" x14ac:dyDescent="0.25">
      <c r="A38842" s="2" t="s">
        <v>7451</v>
      </c>
      <c r="B38842" s="3">
        <v>44891.704027777778</v>
      </c>
      <c r="C38842">
        <f t="shared" ca="1" si="599"/>
        <v>5</v>
      </c>
    </row>
    <row r="38843" spans="1:3" x14ac:dyDescent="0.25">
      <c r="A38843" s="2" t="s">
        <v>7451</v>
      </c>
      <c r="B38843" s="3">
        <v>44891.704027777778</v>
      </c>
      <c r="C38843">
        <f t="shared" ca="1" si="599"/>
        <v>94</v>
      </c>
    </row>
    <row r="38844" spans="1:3" x14ac:dyDescent="0.25">
      <c r="A38844" s="2" t="s">
        <v>7451</v>
      </c>
      <c r="B38844" s="3">
        <v>44891.704027777778</v>
      </c>
      <c r="C38844">
        <f t="shared" ca="1" si="599"/>
        <v>53</v>
      </c>
    </row>
    <row r="38845" spans="1:3" x14ac:dyDescent="0.25">
      <c r="A38845" s="2" t="s">
        <v>7451</v>
      </c>
      <c r="B38845" s="3">
        <v>44891.704027777778</v>
      </c>
      <c r="C38845">
        <f t="shared" ca="1" si="599"/>
        <v>108</v>
      </c>
    </row>
    <row r="38846" spans="1:3" x14ac:dyDescent="0.25">
      <c r="A38846" s="2" t="s">
        <v>7451</v>
      </c>
      <c r="B38846" s="3">
        <v>44891.704027777778</v>
      </c>
      <c r="C38846">
        <f t="shared" ca="1" si="599"/>
        <v>41</v>
      </c>
    </row>
    <row r="38847" spans="1:3" x14ac:dyDescent="0.25">
      <c r="A38847" s="2" t="s">
        <v>7451</v>
      </c>
      <c r="B38847" s="3">
        <v>44891.704027777778</v>
      </c>
      <c r="C38847">
        <f t="shared" ca="1" si="599"/>
        <v>66</v>
      </c>
    </row>
    <row r="38848" spans="1:3" x14ac:dyDescent="0.25">
      <c r="A38848" s="2" t="s">
        <v>7451</v>
      </c>
      <c r="B38848" s="3">
        <v>44891.704027777778</v>
      </c>
      <c r="C38848">
        <f t="shared" ca="1" si="599"/>
        <v>45</v>
      </c>
    </row>
    <row r="38849" spans="1:3" x14ac:dyDescent="0.25">
      <c r="A38849" s="2" t="s">
        <v>7451</v>
      </c>
      <c r="B38849" s="3">
        <v>44891.704027777778</v>
      </c>
      <c r="C38849">
        <f t="shared" ca="1" si="599"/>
        <v>76</v>
      </c>
    </row>
    <row r="38850" spans="1:3" x14ac:dyDescent="0.25">
      <c r="A38850" s="2" t="s">
        <v>7451</v>
      </c>
      <c r="B38850" s="3">
        <v>44891.704027777778</v>
      </c>
      <c r="C38850">
        <f t="shared" ca="1" si="599"/>
        <v>13</v>
      </c>
    </row>
    <row r="38851" spans="1:3" x14ac:dyDescent="0.25">
      <c r="A38851" s="2" t="s">
        <v>7452</v>
      </c>
      <c r="B38851" s="3">
        <v>42567.835092592592</v>
      </c>
      <c r="C38851">
        <f t="shared" ca="1" si="599"/>
        <v>5</v>
      </c>
    </row>
    <row r="38852" spans="1:3" x14ac:dyDescent="0.25">
      <c r="A38852" s="2" t="s">
        <v>7452</v>
      </c>
      <c r="B38852" s="3">
        <v>42567.835092592592</v>
      </c>
      <c r="C38852">
        <f t="shared" ca="1" si="599"/>
        <v>102</v>
      </c>
    </row>
    <row r="38853" spans="1:3" x14ac:dyDescent="0.25">
      <c r="A38853" s="2" t="s">
        <v>7452</v>
      </c>
      <c r="B38853" s="3">
        <v>42567.835092592592</v>
      </c>
      <c r="C38853">
        <f t="shared" ref="C38853:C38916" ca="1" si="600">VLOOKUP(RANDBETWEEN(MIN($J$5:$J$84),MAX($J$5:$J$84)),$J$5:$J$84,1)</f>
        <v>31</v>
      </c>
    </row>
    <row r="38854" spans="1:3" x14ac:dyDescent="0.25">
      <c r="A38854" s="2" t="s">
        <v>7452</v>
      </c>
      <c r="B38854" s="3">
        <v>42567.835092592592</v>
      </c>
      <c r="C38854">
        <f t="shared" ca="1" si="600"/>
        <v>111</v>
      </c>
    </row>
    <row r="38855" spans="1:3" x14ac:dyDescent="0.25">
      <c r="A38855" s="2" t="s">
        <v>7452</v>
      </c>
      <c r="B38855" s="3">
        <v>42567.835092592592</v>
      </c>
      <c r="C38855">
        <f t="shared" ca="1" si="600"/>
        <v>113</v>
      </c>
    </row>
    <row r="38856" spans="1:3" x14ac:dyDescent="0.25">
      <c r="A38856" s="2" t="s">
        <v>7452</v>
      </c>
      <c r="B38856" s="3">
        <v>42567.835092592592</v>
      </c>
      <c r="C38856">
        <f t="shared" ca="1" si="600"/>
        <v>114</v>
      </c>
    </row>
    <row r="38857" spans="1:3" x14ac:dyDescent="0.25">
      <c r="A38857" s="2" t="s">
        <v>7452</v>
      </c>
      <c r="B38857" s="3">
        <v>42567.835092592592</v>
      </c>
      <c r="C38857">
        <f t="shared" ca="1" si="600"/>
        <v>85</v>
      </c>
    </row>
    <row r="38858" spans="1:3" x14ac:dyDescent="0.25">
      <c r="A38858" s="2" t="s">
        <v>7452</v>
      </c>
      <c r="B38858" s="3">
        <v>42567.835092592592</v>
      </c>
      <c r="C38858">
        <f t="shared" ca="1" si="600"/>
        <v>55</v>
      </c>
    </row>
    <row r="38859" spans="1:3" x14ac:dyDescent="0.25">
      <c r="A38859" s="2" t="s">
        <v>7453</v>
      </c>
      <c r="B38859" s="3">
        <v>42352.539895833332</v>
      </c>
      <c r="C38859">
        <f t="shared" ca="1" si="600"/>
        <v>46</v>
      </c>
    </row>
    <row r="38860" spans="1:3" x14ac:dyDescent="0.25">
      <c r="A38860" s="2" t="s">
        <v>7453</v>
      </c>
      <c r="B38860" s="3">
        <v>42352.539895833332</v>
      </c>
      <c r="C38860">
        <f t="shared" ca="1" si="600"/>
        <v>91</v>
      </c>
    </row>
    <row r="38861" spans="1:3" x14ac:dyDescent="0.25">
      <c r="A38861" s="2" t="s">
        <v>7453</v>
      </c>
      <c r="B38861" s="3">
        <v>42352.539895833332</v>
      </c>
      <c r="C38861">
        <f t="shared" ca="1" si="600"/>
        <v>53</v>
      </c>
    </row>
    <row r="38862" spans="1:3" x14ac:dyDescent="0.25">
      <c r="A38862" s="2" t="s">
        <v>7454</v>
      </c>
      <c r="B38862" s="3">
        <v>44936.95821759259</v>
      </c>
      <c r="C38862">
        <f t="shared" ca="1" si="600"/>
        <v>107</v>
      </c>
    </row>
    <row r="38863" spans="1:3" x14ac:dyDescent="0.25">
      <c r="A38863" s="2" t="s">
        <v>7454</v>
      </c>
      <c r="B38863" s="3">
        <v>44936.95821759259</v>
      </c>
      <c r="C38863">
        <f t="shared" ca="1" si="600"/>
        <v>13</v>
      </c>
    </row>
    <row r="38864" spans="1:3" x14ac:dyDescent="0.25">
      <c r="A38864" s="2" t="s">
        <v>7454</v>
      </c>
      <c r="B38864" s="3">
        <v>44936.95821759259</v>
      </c>
      <c r="C38864">
        <f t="shared" ca="1" si="600"/>
        <v>66</v>
      </c>
    </row>
    <row r="38865" spans="1:3" x14ac:dyDescent="0.25">
      <c r="A38865" s="2" t="s">
        <v>7454</v>
      </c>
      <c r="B38865" s="3">
        <v>44936.95821759259</v>
      </c>
      <c r="C38865">
        <f t="shared" ca="1" si="600"/>
        <v>93</v>
      </c>
    </row>
    <row r="38866" spans="1:3" x14ac:dyDescent="0.25">
      <c r="A38866" s="2" t="s">
        <v>7454</v>
      </c>
      <c r="B38866" s="3">
        <v>44936.95821759259</v>
      </c>
      <c r="C38866">
        <f t="shared" ca="1" si="600"/>
        <v>3</v>
      </c>
    </row>
    <row r="38867" spans="1:3" x14ac:dyDescent="0.25">
      <c r="A38867" s="2" t="s">
        <v>7454</v>
      </c>
      <c r="B38867" s="3">
        <v>44936.95821759259</v>
      </c>
      <c r="C38867">
        <f t="shared" ca="1" si="600"/>
        <v>26</v>
      </c>
    </row>
    <row r="38868" spans="1:3" x14ac:dyDescent="0.25">
      <c r="A38868" s="2" t="s">
        <v>7455</v>
      </c>
      <c r="B38868" s="3">
        <v>42357.797974537039</v>
      </c>
      <c r="C38868">
        <f t="shared" ca="1" si="600"/>
        <v>111</v>
      </c>
    </row>
    <row r="38869" spans="1:3" x14ac:dyDescent="0.25">
      <c r="A38869" s="2" t="s">
        <v>7455</v>
      </c>
      <c r="B38869" s="3">
        <v>42357.797974537039</v>
      </c>
      <c r="C38869">
        <f t="shared" ca="1" si="600"/>
        <v>56</v>
      </c>
    </row>
    <row r="38870" spans="1:3" x14ac:dyDescent="0.25">
      <c r="A38870" s="2" t="s">
        <v>7455</v>
      </c>
      <c r="B38870" s="3">
        <v>42357.797974537039</v>
      </c>
      <c r="C38870">
        <f t="shared" ca="1" si="600"/>
        <v>98</v>
      </c>
    </row>
    <row r="38871" spans="1:3" x14ac:dyDescent="0.25">
      <c r="A38871" s="2" t="s">
        <v>7455</v>
      </c>
      <c r="B38871" s="3">
        <v>42357.797974537039</v>
      </c>
      <c r="C38871">
        <f t="shared" ca="1" si="600"/>
        <v>31</v>
      </c>
    </row>
    <row r="38872" spans="1:3" x14ac:dyDescent="0.25">
      <c r="A38872" s="2" t="s">
        <v>7455</v>
      </c>
      <c r="B38872" s="3">
        <v>42357.797974537039</v>
      </c>
      <c r="C38872">
        <f t="shared" ca="1" si="600"/>
        <v>42</v>
      </c>
    </row>
    <row r="38873" spans="1:3" x14ac:dyDescent="0.25">
      <c r="A38873" s="2" t="s">
        <v>7456</v>
      </c>
      <c r="B38873" s="3">
        <v>42361.446099537039</v>
      </c>
      <c r="C38873">
        <f t="shared" ca="1" si="600"/>
        <v>64</v>
      </c>
    </row>
    <row r="38874" spans="1:3" x14ac:dyDescent="0.25">
      <c r="A38874" s="2" t="s">
        <v>7456</v>
      </c>
      <c r="B38874" s="3">
        <v>42361.446099537039</v>
      </c>
      <c r="C38874">
        <f t="shared" ca="1" si="600"/>
        <v>61</v>
      </c>
    </row>
    <row r="38875" spans="1:3" x14ac:dyDescent="0.25">
      <c r="A38875" s="2" t="s">
        <v>7456</v>
      </c>
      <c r="B38875" s="3">
        <v>42361.446099537039</v>
      </c>
      <c r="C38875">
        <f t="shared" ca="1" si="600"/>
        <v>64</v>
      </c>
    </row>
    <row r="38876" spans="1:3" x14ac:dyDescent="0.25">
      <c r="A38876" s="2" t="s">
        <v>7457</v>
      </c>
      <c r="B38876" s="3">
        <v>44419.36619212963</v>
      </c>
      <c r="C38876">
        <f t="shared" ca="1" si="600"/>
        <v>86</v>
      </c>
    </row>
    <row r="38877" spans="1:3" x14ac:dyDescent="0.25">
      <c r="A38877" s="2" t="s">
        <v>7457</v>
      </c>
      <c r="B38877" s="3">
        <v>44419.36619212963</v>
      </c>
      <c r="C38877">
        <f t="shared" ca="1" si="600"/>
        <v>81</v>
      </c>
    </row>
    <row r="38878" spans="1:3" x14ac:dyDescent="0.25">
      <c r="A38878" s="2" t="s">
        <v>7457</v>
      </c>
      <c r="B38878" s="3">
        <v>44419.36619212963</v>
      </c>
      <c r="C38878">
        <f t="shared" ca="1" si="600"/>
        <v>88</v>
      </c>
    </row>
    <row r="38879" spans="1:3" x14ac:dyDescent="0.25">
      <c r="A38879" s="2" t="s">
        <v>7457</v>
      </c>
      <c r="B38879" s="3">
        <v>44419.36619212963</v>
      </c>
      <c r="C38879">
        <f t="shared" ca="1" si="600"/>
        <v>94</v>
      </c>
    </row>
    <row r="38880" spans="1:3" x14ac:dyDescent="0.25">
      <c r="A38880" s="2" t="s">
        <v>7457</v>
      </c>
      <c r="B38880" s="3">
        <v>44419.36619212963</v>
      </c>
      <c r="C38880">
        <f t="shared" ca="1" si="600"/>
        <v>3</v>
      </c>
    </row>
    <row r="38881" spans="1:3" x14ac:dyDescent="0.25">
      <c r="A38881" s="2" t="s">
        <v>7457</v>
      </c>
      <c r="B38881" s="3">
        <v>44419.36619212963</v>
      </c>
      <c r="C38881">
        <f t="shared" ca="1" si="600"/>
        <v>87</v>
      </c>
    </row>
    <row r="38882" spans="1:3" x14ac:dyDescent="0.25">
      <c r="A38882" s="2" t="s">
        <v>7457</v>
      </c>
      <c r="B38882" s="3">
        <v>44419.36619212963</v>
      </c>
      <c r="C38882">
        <f t="shared" ca="1" si="600"/>
        <v>44</v>
      </c>
    </row>
    <row r="38883" spans="1:3" x14ac:dyDescent="0.25">
      <c r="A38883" s="2" t="s">
        <v>7458</v>
      </c>
      <c r="B38883" s="3">
        <v>44733.996111111112</v>
      </c>
      <c r="C38883">
        <f t="shared" ca="1" si="600"/>
        <v>35</v>
      </c>
    </row>
    <row r="38884" spans="1:3" x14ac:dyDescent="0.25">
      <c r="A38884" s="2" t="s">
        <v>7458</v>
      </c>
      <c r="B38884" s="3">
        <v>44733.996111111112</v>
      </c>
      <c r="C38884">
        <f t="shared" ca="1" si="600"/>
        <v>64</v>
      </c>
    </row>
    <row r="38885" spans="1:3" x14ac:dyDescent="0.25">
      <c r="A38885" s="2" t="s">
        <v>7459</v>
      </c>
      <c r="B38885" s="3">
        <v>44279.974606481483</v>
      </c>
      <c r="C38885">
        <f t="shared" ca="1" si="600"/>
        <v>98</v>
      </c>
    </row>
    <row r="38886" spans="1:3" x14ac:dyDescent="0.25">
      <c r="A38886" s="2" t="s">
        <v>7459</v>
      </c>
      <c r="B38886" s="3">
        <v>44279.974606481483</v>
      </c>
      <c r="C38886">
        <f t="shared" ca="1" si="600"/>
        <v>115</v>
      </c>
    </row>
    <row r="38887" spans="1:3" x14ac:dyDescent="0.25">
      <c r="A38887" s="2" t="s">
        <v>7459</v>
      </c>
      <c r="B38887" s="3">
        <v>44279.974606481483</v>
      </c>
      <c r="C38887">
        <f t="shared" ca="1" si="600"/>
        <v>53</v>
      </c>
    </row>
    <row r="38888" spans="1:3" x14ac:dyDescent="0.25">
      <c r="A38888" s="2" t="s">
        <v>7459</v>
      </c>
      <c r="B38888" s="3">
        <v>44279.974606481483</v>
      </c>
      <c r="C38888">
        <f t="shared" ca="1" si="600"/>
        <v>112</v>
      </c>
    </row>
    <row r="38889" spans="1:3" x14ac:dyDescent="0.25">
      <c r="A38889" s="2" t="s">
        <v>7460</v>
      </c>
      <c r="B38889" s="3">
        <v>42360.906504629631</v>
      </c>
      <c r="C38889">
        <f t="shared" ca="1" si="600"/>
        <v>56</v>
      </c>
    </row>
    <row r="38890" spans="1:3" x14ac:dyDescent="0.25">
      <c r="A38890" s="2" t="s">
        <v>7460</v>
      </c>
      <c r="B38890" s="3">
        <v>42360.906504629631</v>
      </c>
      <c r="C38890">
        <f t="shared" ca="1" si="600"/>
        <v>84</v>
      </c>
    </row>
    <row r="38891" spans="1:3" x14ac:dyDescent="0.25">
      <c r="A38891" s="2" t="s">
        <v>7461</v>
      </c>
      <c r="B38891" s="3">
        <v>42362.750740740739</v>
      </c>
      <c r="C38891">
        <f t="shared" ca="1" si="600"/>
        <v>66</v>
      </c>
    </row>
    <row r="38892" spans="1:3" x14ac:dyDescent="0.25">
      <c r="A38892" s="2" t="s">
        <v>7461</v>
      </c>
      <c r="B38892" s="3">
        <v>42362.750740740739</v>
      </c>
      <c r="C38892">
        <f t="shared" ca="1" si="600"/>
        <v>96</v>
      </c>
    </row>
    <row r="38893" spans="1:3" x14ac:dyDescent="0.25">
      <c r="A38893" s="2" t="s">
        <v>7461</v>
      </c>
      <c r="B38893" s="3">
        <v>42362.750740740739</v>
      </c>
      <c r="C38893">
        <f t="shared" ca="1" si="600"/>
        <v>46</v>
      </c>
    </row>
    <row r="38894" spans="1:3" x14ac:dyDescent="0.25">
      <c r="A38894" s="2" t="s">
        <v>7461</v>
      </c>
      <c r="B38894" s="3">
        <v>42362.750740740739</v>
      </c>
      <c r="C38894">
        <f t="shared" ca="1" si="600"/>
        <v>26</v>
      </c>
    </row>
    <row r="38895" spans="1:3" x14ac:dyDescent="0.25">
      <c r="A38895" s="2" t="s">
        <v>7462</v>
      </c>
      <c r="B38895" s="3">
        <v>42364.718842592592</v>
      </c>
      <c r="C38895">
        <f t="shared" ca="1" si="600"/>
        <v>34</v>
      </c>
    </row>
    <row r="38896" spans="1:3" x14ac:dyDescent="0.25">
      <c r="A38896" s="2" t="s">
        <v>7462</v>
      </c>
      <c r="B38896" s="3">
        <v>42364.718842592592</v>
      </c>
      <c r="C38896">
        <f t="shared" ca="1" si="600"/>
        <v>56</v>
      </c>
    </row>
    <row r="38897" spans="1:3" x14ac:dyDescent="0.25">
      <c r="A38897" s="2" t="s">
        <v>7462</v>
      </c>
      <c r="B38897" s="3">
        <v>42364.718842592592</v>
      </c>
      <c r="C38897">
        <f t="shared" ca="1" si="600"/>
        <v>63</v>
      </c>
    </row>
    <row r="38898" spans="1:3" x14ac:dyDescent="0.25">
      <c r="A38898" s="2" t="s">
        <v>7462</v>
      </c>
      <c r="B38898" s="3">
        <v>42364.718842592592</v>
      </c>
      <c r="C38898">
        <f t="shared" ca="1" si="600"/>
        <v>16</v>
      </c>
    </row>
    <row r="38899" spans="1:3" x14ac:dyDescent="0.25">
      <c r="A38899" s="2" t="s">
        <v>7462</v>
      </c>
      <c r="B38899" s="3">
        <v>42364.718842592592</v>
      </c>
      <c r="C38899">
        <f t="shared" ca="1" si="600"/>
        <v>114</v>
      </c>
    </row>
    <row r="38900" spans="1:3" x14ac:dyDescent="0.25">
      <c r="A38900" s="2" t="s">
        <v>7462</v>
      </c>
      <c r="B38900" s="3">
        <v>42364.718842592592</v>
      </c>
      <c r="C38900">
        <f t="shared" ca="1" si="600"/>
        <v>44</v>
      </c>
    </row>
    <row r="38901" spans="1:3" x14ac:dyDescent="0.25">
      <c r="A38901" s="2" t="s">
        <v>7462</v>
      </c>
      <c r="B38901" s="3">
        <v>42364.718842592592</v>
      </c>
      <c r="C38901">
        <f t="shared" ca="1" si="600"/>
        <v>86</v>
      </c>
    </row>
    <row r="38902" spans="1:3" x14ac:dyDescent="0.25">
      <c r="A38902" s="2" t="s">
        <v>7462</v>
      </c>
      <c r="B38902" s="3">
        <v>42364.718842592592</v>
      </c>
      <c r="C38902">
        <f t="shared" ca="1" si="600"/>
        <v>54</v>
      </c>
    </row>
    <row r="38903" spans="1:3" x14ac:dyDescent="0.25">
      <c r="A38903" s="2" t="s">
        <v>7463</v>
      </c>
      <c r="B38903" s="3">
        <v>42349.471817129626</v>
      </c>
      <c r="C38903">
        <f t="shared" ca="1" si="600"/>
        <v>103</v>
      </c>
    </row>
    <row r="38904" spans="1:3" x14ac:dyDescent="0.25">
      <c r="A38904" s="2" t="s">
        <v>7463</v>
      </c>
      <c r="B38904" s="3">
        <v>42349.471817129626</v>
      </c>
      <c r="C38904">
        <f t="shared" ca="1" si="600"/>
        <v>66</v>
      </c>
    </row>
    <row r="38905" spans="1:3" x14ac:dyDescent="0.25">
      <c r="A38905" s="2" t="s">
        <v>7463</v>
      </c>
      <c r="B38905" s="3">
        <v>42349.471817129626</v>
      </c>
      <c r="C38905">
        <f t="shared" ca="1" si="600"/>
        <v>85</v>
      </c>
    </row>
    <row r="38906" spans="1:3" x14ac:dyDescent="0.25">
      <c r="A38906" s="2" t="s">
        <v>7463</v>
      </c>
      <c r="B38906" s="3">
        <v>42349.471817129626</v>
      </c>
      <c r="C38906">
        <f t="shared" ca="1" si="600"/>
        <v>116</v>
      </c>
    </row>
    <row r="38907" spans="1:3" x14ac:dyDescent="0.25">
      <c r="A38907" s="2" t="s">
        <v>7463</v>
      </c>
      <c r="B38907" s="3">
        <v>42349.471817129626</v>
      </c>
      <c r="C38907">
        <f t="shared" ca="1" si="600"/>
        <v>46</v>
      </c>
    </row>
    <row r="38908" spans="1:3" x14ac:dyDescent="0.25">
      <c r="A38908" s="2" t="s">
        <v>7464</v>
      </c>
      <c r="B38908" s="3">
        <v>42359.017812500002</v>
      </c>
      <c r="C38908">
        <f t="shared" ca="1" si="600"/>
        <v>117</v>
      </c>
    </row>
    <row r="38909" spans="1:3" x14ac:dyDescent="0.25">
      <c r="A38909" s="2" t="s">
        <v>7464</v>
      </c>
      <c r="B38909" s="3">
        <v>42359.017812500002</v>
      </c>
      <c r="C38909">
        <f t="shared" ca="1" si="600"/>
        <v>43</v>
      </c>
    </row>
    <row r="38910" spans="1:3" x14ac:dyDescent="0.25">
      <c r="A38910" s="2" t="s">
        <v>7464</v>
      </c>
      <c r="B38910" s="3">
        <v>42359.017812500002</v>
      </c>
      <c r="C38910">
        <f t="shared" ca="1" si="600"/>
        <v>66</v>
      </c>
    </row>
    <row r="38911" spans="1:3" x14ac:dyDescent="0.25">
      <c r="A38911" s="2" t="s">
        <v>7464</v>
      </c>
      <c r="B38911" s="3">
        <v>42359.017812500002</v>
      </c>
      <c r="C38911">
        <f t="shared" ca="1" si="600"/>
        <v>53</v>
      </c>
    </row>
    <row r="38912" spans="1:3" x14ac:dyDescent="0.25">
      <c r="A38912" s="2" t="s">
        <v>7464</v>
      </c>
      <c r="B38912" s="3">
        <v>42359.017812500002</v>
      </c>
      <c r="C38912">
        <f t="shared" ca="1" si="600"/>
        <v>94</v>
      </c>
    </row>
    <row r="38913" spans="1:3" x14ac:dyDescent="0.25">
      <c r="A38913" s="2" t="s">
        <v>7464</v>
      </c>
      <c r="B38913" s="3">
        <v>42359.017812500002</v>
      </c>
      <c r="C38913">
        <f t="shared" ca="1" si="600"/>
        <v>56</v>
      </c>
    </row>
    <row r="38914" spans="1:3" x14ac:dyDescent="0.25">
      <c r="A38914" s="2" t="s">
        <v>7465</v>
      </c>
      <c r="B38914" s="3">
        <v>43741.606724537036</v>
      </c>
      <c r="C38914">
        <f t="shared" ca="1" si="600"/>
        <v>82</v>
      </c>
    </row>
    <row r="38915" spans="1:3" x14ac:dyDescent="0.25">
      <c r="A38915" s="2" t="s">
        <v>7465</v>
      </c>
      <c r="B38915" s="3">
        <v>43741.606724537036</v>
      </c>
      <c r="C38915">
        <f t="shared" ca="1" si="600"/>
        <v>55</v>
      </c>
    </row>
    <row r="38916" spans="1:3" x14ac:dyDescent="0.25">
      <c r="A38916" s="2" t="s">
        <v>7465</v>
      </c>
      <c r="B38916" s="3">
        <v>43741.606724537036</v>
      </c>
      <c r="C38916">
        <f t="shared" ca="1" si="600"/>
        <v>36</v>
      </c>
    </row>
    <row r="38917" spans="1:3" x14ac:dyDescent="0.25">
      <c r="A38917" s="2" t="s">
        <v>7466</v>
      </c>
      <c r="B38917" s="3">
        <v>42347.214386574073</v>
      </c>
      <c r="C38917">
        <f t="shared" ref="C38917:C38980" ca="1" si="601">VLOOKUP(RANDBETWEEN(MIN($J$5:$J$84),MAX($J$5:$J$84)),$J$5:$J$84,1)</f>
        <v>66</v>
      </c>
    </row>
    <row r="38918" spans="1:3" x14ac:dyDescent="0.25">
      <c r="A38918" s="2" t="s">
        <v>7466</v>
      </c>
      <c r="B38918" s="3">
        <v>42347.214386574073</v>
      </c>
      <c r="C38918">
        <f t="shared" ca="1" si="601"/>
        <v>62</v>
      </c>
    </row>
    <row r="38919" spans="1:3" x14ac:dyDescent="0.25">
      <c r="A38919" s="2" t="s">
        <v>7466</v>
      </c>
      <c r="B38919" s="3">
        <v>42347.214386574073</v>
      </c>
      <c r="C38919">
        <f t="shared" ca="1" si="601"/>
        <v>86</v>
      </c>
    </row>
    <row r="38920" spans="1:3" x14ac:dyDescent="0.25">
      <c r="A38920" s="2" t="s">
        <v>7467</v>
      </c>
      <c r="B38920" s="3">
        <v>44442.962719907409</v>
      </c>
      <c r="C38920">
        <f t="shared" ca="1" si="601"/>
        <v>13</v>
      </c>
    </row>
    <row r="38921" spans="1:3" x14ac:dyDescent="0.25">
      <c r="A38921" s="2" t="s">
        <v>7467</v>
      </c>
      <c r="B38921" s="3">
        <v>44442.962719907409</v>
      </c>
      <c r="C38921">
        <f t="shared" ca="1" si="601"/>
        <v>92</v>
      </c>
    </row>
    <row r="38922" spans="1:3" x14ac:dyDescent="0.25">
      <c r="A38922" s="2" t="s">
        <v>7467</v>
      </c>
      <c r="B38922" s="3">
        <v>44442.962719907409</v>
      </c>
      <c r="C38922">
        <f t="shared" ca="1" si="601"/>
        <v>24</v>
      </c>
    </row>
    <row r="38923" spans="1:3" x14ac:dyDescent="0.25">
      <c r="A38923" s="2" t="s">
        <v>7467</v>
      </c>
      <c r="B38923" s="3">
        <v>44442.962719907409</v>
      </c>
      <c r="C38923">
        <f t="shared" ca="1" si="601"/>
        <v>88</v>
      </c>
    </row>
    <row r="38924" spans="1:3" x14ac:dyDescent="0.25">
      <c r="A38924" s="2" t="s">
        <v>7467</v>
      </c>
      <c r="B38924" s="3">
        <v>44442.962719907409</v>
      </c>
      <c r="C38924">
        <f t="shared" ca="1" si="601"/>
        <v>85</v>
      </c>
    </row>
    <row r="38925" spans="1:3" x14ac:dyDescent="0.25">
      <c r="A38925" s="2" t="s">
        <v>7467</v>
      </c>
      <c r="B38925" s="3">
        <v>44442.962719907409</v>
      </c>
      <c r="C38925">
        <f t="shared" ca="1" si="601"/>
        <v>112</v>
      </c>
    </row>
    <row r="38926" spans="1:3" x14ac:dyDescent="0.25">
      <c r="A38926" s="2" t="s">
        <v>7468</v>
      </c>
      <c r="B38926" s="3">
        <v>42361.373865740738</v>
      </c>
      <c r="C38926">
        <f t="shared" ca="1" si="601"/>
        <v>116</v>
      </c>
    </row>
    <row r="38927" spans="1:3" x14ac:dyDescent="0.25">
      <c r="A38927" s="2" t="s">
        <v>7468</v>
      </c>
      <c r="B38927" s="3">
        <v>42361.373865740738</v>
      </c>
      <c r="C38927">
        <f t="shared" ca="1" si="601"/>
        <v>26</v>
      </c>
    </row>
    <row r="38928" spans="1:3" x14ac:dyDescent="0.25">
      <c r="A38928" s="2" t="s">
        <v>7468</v>
      </c>
      <c r="B38928" s="3">
        <v>42361.373865740738</v>
      </c>
      <c r="C38928">
        <f t="shared" ca="1" si="601"/>
        <v>43</v>
      </c>
    </row>
    <row r="38929" spans="1:3" x14ac:dyDescent="0.25">
      <c r="A38929" s="2" t="s">
        <v>7468</v>
      </c>
      <c r="B38929" s="3">
        <v>42361.373865740738</v>
      </c>
      <c r="C38929">
        <f t="shared" ca="1" si="601"/>
        <v>25</v>
      </c>
    </row>
    <row r="38930" spans="1:3" x14ac:dyDescent="0.25">
      <c r="A38930" s="2" t="s">
        <v>7468</v>
      </c>
      <c r="B38930" s="3">
        <v>42361.373865740738</v>
      </c>
      <c r="C38930">
        <f t="shared" ca="1" si="601"/>
        <v>15</v>
      </c>
    </row>
    <row r="38931" spans="1:3" x14ac:dyDescent="0.25">
      <c r="A38931" s="2" t="s">
        <v>7468</v>
      </c>
      <c r="B38931" s="3">
        <v>42361.373865740738</v>
      </c>
      <c r="C38931">
        <f t="shared" ca="1" si="601"/>
        <v>41</v>
      </c>
    </row>
    <row r="38932" spans="1:3" x14ac:dyDescent="0.25">
      <c r="A38932" s="2" t="s">
        <v>7469</v>
      </c>
      <c r="B38932" s="3">
        <v>42360.301018518519</v>
      </c>
      <c r="C38932">
        <f t="shared" ca="1" si="601"/>
        <v>5</v>
      </c>
    </row>
    <row r="38933" spans="1:3" x14ac:dyDescent="0.25">
      <c r="A38933" s="2" t="s">
        <v>7469</v>
      </c>
      <c r="B38933" s="3">
        <v>42360.301018518519</v>
      </c>
      <c r="C38933">
        <f t="shared" ca="1" si="601"/>
        <v>16</v>
      </c>
    </row>
    <row r="38934" spans="1:3" x14ac:dyDescent="0.25">
      <c r="A38934" s="2" t="s">
        <v>7470</v>
      </c>
      <c r="B38934" s="3">
        <v>42351.503668981481</v>
      </c>
      <c r="C38934">
        <f t="shared" ca="1" si="601"/>
        <v>26</v>
      </c>
    </row>
    <row r="38935" spans="1:3" x14ac:dyDescent="0.25">
      <c r="A38935" s="2" t="s">
        <v>7470</v>
      </c>
      <c r="B38935" s="3">
        <v>42351.503668981481</v>
      </c>
      <c r="C38935">
        <f t="shared" ca="1" si="601"/>
        <v>6</v>
      </c>
    </row>
    <row r="38936" spans="1:3" x14ac:dyDescent="0.25">
      <c r="A38936" s="2" t="s">
        <v>7470</v>
      </c>
      <c r="B38936" s="3">
        <v>42351.503668981481</v>
      </c>
      <c r="C38936">
        <f t="shared" ca="1" si="601"/>
        <v>101</v>
      </c>
    </row>
    <row r="38937" spans="1:3" x14ac:dyDescent="0.25">
      <c r="A38937" s="2" t="s">
        <v>7470</v>
      </c>
      <c r="B38937" s="3">
        <v>42351.503668981481</v>
      </c>
      <c r="C38937">
        <f t="shared" ca="1" si="601"/>
        <v>103</v>
      </c>
    </row>
    <row r="38938" spans="1:3" x14ac:dyDescent="0.25">
      <c r="A38938" s="2" t="s">
        <v>7470</v>
      </c>
      <c r="B38938" s="3">
        <v>42351.503668981481</v>
      </c>
      <c r="C38938">
        <f t="shared" ca="1" si="601"/>
        <v>34</v>
      </c>
    </row>
    <row r="38939" spans="1:3" x14ac:dyDescent="0.25">
      <c r="A38939" s="2" t="s">
        <v>7470</v>
      </c>
      <c r="B38939" s="3">
        <v>42351.503668981481</v>
      </c>
      <c r="C38939">
        <f t="shared" ca="1" si="601"/>
        <v>107</v>
      </c>
    </row>
    <row r="38940" spans="1:3" x14ac:dyDescent="0.25">
      <c r="A38940" s="2" t="s">
        <v>7470</v>
      </c>
      <c r="B38940" s="3">
        <v>42351.503668981481</v>
      </c>
      <c r="C38940">
        <f t="shared" ca="1" si="601"/>
        <v>82</v>
      </c>
    </row>
    <row r="38941" spans="1:3" x14ac:dyDescent="0.25">
      <c r="A38941" s="2" t="s">
        <v>7471</v>
      </c>
      <c r="B38941" s="3">
        <v>44635.018969907411</v>
      </c>
      <c r="C38941">
        <f t="shared" ca="1" si="601"/>
        <v>63</v>
      </c>
    </row>
    <row r="38942" spans="1:3" x14ac:dyDescent="0.25">
      <c r="A38942" s="2" t="s">
        <v>7471</v>
      </c>
      <c r="B38942" s="3">
        <v>44635.018969907411</v>
      </c>
      <c r="C38942">
        <f t="shared" ca="1" si="601"/>
        <v>24</v>
      </c>
    </row>
    <row r="38943" spans="1:3" x14ac:dyDescent="0.25">
      <c r="A38943" s="2" t="s">
        <v>7471</v>
      </c>
      <c r="B38943" s="3">
        <v>44635.018969907411</v>
      </c>
      <c r="C38943">
        <f t="shared" ca="1" si="601"/>
        <v>117</v>
      </c>
    </row>
    <row r="38944" spans="1:3" x14ac:dyDescent="0.25">
      <c r="A38944" s="2" t="s">
        <v>7471</v>
      </c>
      <c r="B38944" s="3">
        <v>44635.018969907411</v>
      </c>
      <c r="C38944">
        <f t="shared" ca="1" si="601"/>
        <v>32</v>
      </c>
    </row>
    <row r="38945" spans="1:3" x14ac:dyDescent="0.25">
      <c r="A38945" s="2" t="s">
        <v>7471</v>
      </c>
      <c r="B38945" s="3">
        <v>44635.018969907411</v>
      </c>
      <c r="C38945">
        <f t="shared" ca="1" si="601"/>
        <v>88</v>
      </c>
    </row>
    <row r="38946" spans="1:3" x14ac:dyDescent="0.25">
      <c r="A38946" s="2" t="s">
        <v>7471</v>
      </c>
      <c r="B38946" s="3">
        <v>44635.018969907411</v>
      </c>
      <c r="C38946">
        <f t="shared" ca="1" si="601"/>
        <v>46</v>
      </c>
    </row>
    <row r="38947" spans="1:3" x14ac:dyDescent="0.25">
      <c r="A38947" s="2" t="s">
        <v>7471</v>
      </c>
      <c r="B38947" s="3">
        <v>44635.018969907411</v>
      </c>
      <c r="C38947">
        <f t="shared" ca="1" si="601"/>
        <v>16</v>
      </c>
    </row>
    <row r="38948" spans="1:3" x14ac:dyDescent="0.25">
      <c r="A38948" s="2" t="s">
        <v>7472</v>
      </c>
      <c r="B38948" s="3">
        <v>42354.520775462966</v>
      </c>
      <c r="C38948">
        <f t="shared" ca="1" si="601"/>
        <v>53</v>
      </c>
    </row>
    <row r="38949" spans="1:3" x14ac:dyDescent="0.25">
      <c r="A38949" s="2" t="s">
        <v>7472</v>
      </c>
      <c r="B38949" s="3">
        <v>42354.520775462966</v>
      </c>
      <c r="C38949">
        <f t="shared" ca="1" si="601"/>
        <v>61</v>
      </c>
    </row>
    <row r="38950" spans="1:3" x14ac:dyDescent="0.25">
      <c r="A38950" s="2" t="s">
        <v>7472</v>
      </c>
      <c r="B38950" s="3">
        <v>42354.520775462966</v>
      </c>
      <c r="C38950">
        <f t="shared" ca="1" si="601"/>
        <v>108</v>
      </c>
    </row>
    <row r="38951" spans="1:3" x14ac:dyDescent="0.25">
      <c r="A38951" s="2" t="s">
        <v>7472</v>
      </c>
      <c r="B38951" s="3">
        <v>42354.520775462966</v>
      </c>
      <c r="C38951">
        <f t="shared" ca="1" si="601"/>
        <v>111</v>
      </c>
    </row>
    <row r="38952" spans="1:3" x14ac:dyDescent="0.25">
      <c r="A38952" s="2" t="s">
        <v>7472</v>
      </c>
      <c r="B38952" s="3">
        <v>42354.520775462966</v>
      </c>
      <c r="C38952">
        <f t="shared" ca="1" si="601"/>
        <v>107</v>
      </c>
    </row>
    <row r="38953" spans="1:3" x14ac:dyDescent="0.25">
      <c r="A38953" s="2" t="s">
        <v>7472</v>
      </c>
      <c r="B38953" s="3">
        <v>42354.520775462966</v>
      </c>
      <c r="C38953">
        <f t="shared" ca="1" si="601"/>
        <v>42</v>
      </c>
    </row>
    <row r="38954" spans="1:3" x14ac:dyDescent="0.25">
      <c r="A38954" s="2" t="s">
        <v>7472</v>
      </c>
      <c r="B38954" s="3">
        <v>42354.520775462966</v>
      </c>
      <c r="C38954">
        <f t="shared" ca="1" si="601"/>
        <v>6</v>
      </c>
    </row>
    <row r="38955" spans="1:3" x14ac:dyDescent="0.25">
      <c r="A38955" s="2" t="s">
        <v>7472</v>
      </c>
      <c r="B38955" s="3">
        <v>42354.520775462966</v>
      </c>
      <c r="C38955">
        <f t="shared" ca="1" si="601"/>
        <v>105</v>
      </c>
    </row>
    <row r="38956" spans="1:3" x14ac:dyDescent="0.25">
      <c r="A38956" s="2" t="s">
        <v>7472</v>
      </c>
      <c r="B38956" s="3">
        <v>42354.520775462966</v>
      </c>
      <c r="C38956">
        <f t="shared" ca="1" si="601"/>
        <v>76</v>
      </c>
    </row>
    <row r="38957" spans="1:3" x14ac:dyDescent="0.25">
      <c r="A38957" s="2" t="s">
        <v>7472</v>
      </c>
      <c r="B38957" s="3">
        <v>42354.520775462966</v>
      </c>
      <c r="C38957">
        <f t="shared" ca="1" si="601"/>
        <v>6</v>
      </c>
    </row>
    <row r="38958" spans="1:3" x14ac:dyDescent="0.25">
      <c r="A38958" s="2" t="s">
        <v>7473</v>
      </c>
      <c r="B38958" s="3">
        <v>44107.55327546296</v>
      </c>
      <c r="C38958">
        <f t="shared" ca="1" si="601"/>
        <v>11</v>
      </c>
    </row>
    <row r="38959" spans="1:3" x14ac:dyDescent="0.25">
      <c r="A38959" s="2" t="s">
        <v>7473</v>
      </c>
      <c r="B38959" s="3">
        <v>44107.55327546296</v>
      </c>
      <c r="C38959">
        <f t="shared" ca="1" si="601"/>
        <v>52</v>
      </c>
    </row>
    <row r="38960" spans="1:3" x14ac:dyDescent="0.25">
      <c r="A38960" s="2" t="s">
        <v>7473</v>
      </c>
      <c r="B38960" s="3">
        <v>44107.55327546296</v>
      </c>
      <c r="C38960">
        <f t="shared" ca="1" si="601"/>
        <v>86</v>
      </c>
    </row>
    <row r="38961" spans="1:3" x14ac:dyDescent="0.25">
      <c r="A38961" s="2" t="s">
        <v>7473</v>
      </c>
      <c r="B38961" s="3">
        <v>44107.55327546296</v>
      </c>
      <c r="C38961">
        <f t="shared" ca="1" si="601"/>
        <v>33</v>
      </c>
    </row>
    <row r="38962" spans="1:3" x14ac:dyDescent="0.25">
      <c r="A38962" s="2" t="s">
        <v>7473</v>
      </c>
      <c r="B38962" s="3">
        <v>44107.55327546296</v>
      </c>
      <c r="C38962">
        <f t="shared" ca="1" si="601"/>
        <v>6</v>
      </c>
    </row>
    <row r="38963" spans="1:3" x14ac:dyDescent="0.25">
      <c r="A38963" s="2" t="s">
        <v>7473</v>
      </c>
      <c r="B38963" s="3">
        <v>44107.55327546296</v>
      </c>
      <c r="C38963">
        <f t="shared" ca="1" si="601"/>
        <v>6</v>
      </c>
    </row>
    <row r="38964" spans="1:3" x14ac:dyDescent="0.25">
      <c r="A38964" s="2" t="s">
        <v>7473</v>
      </c>
      <c r="B38964" s="3">
        <v>44107.55327546296</v>
      </c>
      <c r="C38964">
        <f t="shared" ca="1" si="601"/>
        <v>26</v>
      </c>
    </row>
    <row r="38965" spans="1:3" x14ac:dyDescent="0.25">
      <c r="A38965" s="2" t="s">
        <v>7474</v>
      </c>
      <c r="B38965" s="3">
        <v>45170.745081018518</v>
      </c>
      <c r="C38965">
        <f t="shared" ca="1" si="601"/>
        <v>12</v>
      </c>
    </row>
    <row r="38966" spans="1:3" x14ac:dyDescent="0.25">
      <c r="A38966" s="2" t="s">
        <v>7474</v>
      </c>
      <c r="B38966" s="3">
        <v>45170.745081018518</v>
      </c>
      <c r="C38966">
        <f t="shared" ca="1" si="601"/>
        <v>98</v>
      </c>
    </row>
    <row r="38967" spans="1:3" x14ac:dyDescent="0.25">
      <c r="A38967" s="2" t="s">
        <v>7474</v>
      </c>
      <c r="B38967" s="3">
        <v>45170.745081018518</v>
      </c>
      <c r="C38967">
        <f t="shared" ca="1" si="601"/>
        <v>56</v>
      </c>
    </row>
    <row r="38968" spans="1:3" x14ac:dyDescent="0.25">
      <c r="A38968" s="2" t="s">
        <v>7474</v>
      </c>
      <c r="B38968" s="3">
        <v>45170.745081018518</v>
      </c>
      <c r="C38968">
        <f t="shared" ca="1" si="601"/>
        <v>73</v>
      </c>
    </row>
    <row r="38969" spans="1:3" x14ac:dyDescent="0.25">
      <c r="A38969" s="2" t="s">
        <v>7474</v>
      </c>
      <c r="B38969" s="3">
        <v>45170.745081018518</v>
      </c>
      <c r="C38969">
        <f t="shared" ca="1" si="601"/>
        <v>46</v>
      </c>
    </row>
    <row r="38970" spans="1:3" x14ac:dyDescent="0.25">
      <c r="A38970" s="2" t="s">
        <v>7474</v>
      </c>
      <c r="B38970" s="3">
        <v>45170.745081018518</v>
      </c>
      <c r="C38970">
        <f t="shared" ca="1" si="601"/>
        <v>44</v>
      </c>
    </row>
    <row r="38971" spans="1:3" x14ac:dyDescent="0.25">
      <c r="A38971" s="2" t="s">
        <v>7475</v>
      </c>
      <c r="B38971" s="3">
        <v>42353.401331018518</v>
      </c>
      <c r="C38971">
        <f t="shared" ca="1" si="601"/>
        <v>6</v>
      </c>
    </row>
    <row r="38972" spans="1:3" x14ac:dyDescent="0.25">
      <c r="A38972" s="2" t="s">
        <v>7475</v>
      </c>
      <c r="B38972" s="3">
        <v>42353.401331018518</v>
      </c>
      <c r="C38972">
        <f t="shared" ca="1" si="601"/>
        <v>64</v>
      </c>
    </row>
    <row r="38973" spans="1:3" x14ac:dyDescent="0.25">
      <c r="A38973" s="2" t="s">
        <v>7475</v>
      </c>
      <c r="B38973" s="3">
        <v>42353.401331018518</v>
      </c>
      <c r="C38973">
        <f t="shared" ca="1" si="601"/>
        <v>5</v>
      </c>
    </row>
    <row r="38974" spans="1:3" x14ac:dyDescent="0.25">
      <c r="A38974" s="2" t="s">
        <v>7476</v>
      </c>
      <c r="B38974" s="3">
        <v>42560.439467592594</v>
      </c>
      <c r="C38974">
        <f t="shared" ca="1" si="601"/>
        <v>76</v>
      </c>
    </row>
    <row r="38975" spans="1:3" x14ac:dyDescent="0.25">
      <c r="A38975" s="2" t="s">
        <v>7476</v>
      </c>
      <c r="B38975" s="3">
        <v>42560.439467592594</v>
      </c>
      <c r="C38975">
        <f t="shared" ca="1" si="601"/>
        <v>94</v>
      </c>
    </row>
    <row r="38976" spans="1:3" x14ac:dyDescent="0.25">
      <c r="A38976" s="2" t="s">
        <v>7476</v>
      </c>
      <c r="B38976" s="3">
        <v>42560.439467592594</v>
      </c>
      <c r="C38976">
        <f t="shared" ca="1" si="601"/>
        <v>55</v>
      </c>
    </row>
    <row r="38977" spans="1:3" x14ac:dyDescent="0.25">
      <c r="A38977" s="2" t="s">
        <v>7476</v>
      </c>
      <c r="B38977" s="3">
        <v>42560.439467592594</v>
      </c>
      <c r="C38977">
        <f t="shared" ca="1" si="601"/>
        <v>93</v>
      </c>
    </row>
    <row r="38978" spans="1:3" x14ac:dyDescent="0.25">
      <c r="A38978" s="2" t="s">
        <v>7476</v>
      </c>
      <c r="B38978" s="3">
        <v>42560.439467592594</v>
      </c>
      <c r="C38978">
        <f t="shared" ca="1" si="601"/>
        <v>65</v>
      </c>
    </row>
    <row r="38979" spans="1:3" x14ac:dyDescent="0.25">
      <c r="A38979" s="2" t="s">
        <v>7476</v>
      </c>
      <c r="B38979" s="3">
        <v>42560.439467592594</v>
      </c>
      <c r="C38979">
        <f t="shared" ca="1" si="601"/>
        <v>41</v>
      </c>
    </row>
    <row r="38980" spans="1:3" x14ac:dyDescent="0.25">
      <c r="A38980" s="2" t="s">
        <v>7476</v>
      </c>
      <c r="B38980" s="3">
        <v>42560.439467592594</v>
      </c>
      <c r="C38980">
        <f t="shared" ca="1" si="601"/>
        <v>88</v>
      </c>
    </row>
    <row r="38981" spans="1:3" x14ac:dyDescent="0.25">
      <c r="A38981" s="2" t="s">
        <v>7476</v>
      </c>
      <c r="B38981" s="3">
        <v>42560.439467592594</v>
      </c>
      <c r="C38981">
        <f t="shared" ref="C38981:C39044" ca="1" si="602">VLOOKUP(RANDBETWEEN(MIN($J$5:$J$84),MAX($J$5:$J$84)),$J$5:$J$84,1)</f>
        <v>76</v>
      </c>
    </row>
    <row r="38982" spans="1:3" x14ac:dyDescent="0.25">
      <c r="A38982" s="2" t="s">
        <v>7476</v>
      </c>
      <c r="B38982" s="3">
        <v>42560.439467592594</v>
      </c>
      <c r="C38982">
        <f t="shared" ca="1" si="602"/>
        <v>104</v>
      </c>
    </row>
    <row r="38983" spans="1:3" x14ac:dyDescent="0.25">
      <c r="A38983" s="2" t="s">
        <v>7476</v>
      </c>
      <c r="B38983" s="3">
        <v>42560.439467592594</v>
      </c>
      <c r="C38983">
        <f t="shared" ca="1" si="602"/>
        <v>26</v>
      </c>
    </row>
    <row r="38984" spans="1:3" x14ac:dyDescent="0.25">
      <c r="A38984" s="2" t="s">
        <v>7477</v>
      </c>
      <c r="B38984" s="3">
        <v>42358.822430555556</v>
      </c>
      <c r="C38984">
        <f t="shared" ca="1" si="602"/>
        <v>76</v>
      </c>
    </row>
    <row r="38985" spans="1:3" x14ac:dyDescent="0.25">
      <c r="A38985" s="2" t="s">
        <v>7477</v>
      </c>
      <c r="B38985" s="3">
        <v>42358.822430555556</v>
      </c>
      <c r="C38985">
        <f t="shared" ca="1" si="602"/>
        <v>26</v>
      </c>
    </row>
    <row r="38986" spans="1:3" x14ac:dyDescent="0.25">
      <c r="A38986" s="2" t="s">
        <v>7477</v>
      </c>
      <c r="B38986" s="3">
        <v>42358.822430555556</v>
      </c>
      <c r="C38986">
        <f t="shared" ca="1" si="602"/>
        <v>24</v>
      </c>
    </row>
    <row r="38987" spans="1:3" x14ac:dyDescent="0.25">
      <c r="A38987" s="2" t="s">
        <v>7477</v>
      </c>
      <c r="B38987" s="3">
        <v>42358.822430555556</v>
      </c>
      <c r="C38987">
        <f t="shared" ca="1" si="602"/>
        <v>46</v>
      </c>
    </row>
    <row r="38988" spans="1:3" x14ac:dyDescent="0.25">
      <c r="A38988" s="2" t="s">
        <v>7477</v>
      </c>
      <c r="B38988" s="3">
        <v>42358.822430555556</v>
      </c>
      <c r="C38988">
        <f t="shared" ca="1" si="602"/>
        <v>3</v>
      </c>
    </row>
    <row r="38989" spans="1:3" x14ac:dyDescent="0.25">
      <c r="A38989" s="2" t="s">
        <v>7478</v>
      </c>
      <c r="B38989" s="3">
        <v>42364.747210648151</v>
      </c>
      <c r="C38989">
        <f t="shared" ca="1" si="602"/>
        <v>76</v>
      </c>
    </row>
    <row r="38990" spans="1:3" x14ac:dyDescent="0.25">
      <c r="A38990" s="2" t="s">
        <v>7478</v>
      </c>
      <c r="B38990" s="3">
        <v>42364.747210648151</v>
      </c>
      <c r="C38990">
        <f t="shared" ca="1" si="602"/>
        <v>4</v>
      </c>
    </row>
    <row r="38991" spans="1:3" x14ac:dyDescent="0.25">
      <c r="A38991" s="2" t="s">
        <v>7478</v>
      </c>
      <c r="B38991" s="3">
        <v>42364.747210648151</v>
      </c>
      <c r="C38991">
        <f t="shared" ca="1" si="602"/>
        <v>32</v>
      </c>
    </row>
    <row r="38992" spans="1:3" x14ac:dyDescent="0.25">
      <c r="A38992" s="2" t="s">
        <v>7478</v>
      </c>
      <c r="B38992" s="3">
        <v>42364.747210648151</v>
      </c>
      <c r="C38992">
        <f t="shared" ca="1" si="602"/>
        <v>81</v>
      </c>
    </row>
    <row r="38993" spans="1:3" x14ac:dyDescent="0.25">
      <c r="A38993" s="2" t="s">
        <v>7478</v>
      </c>
      <c r="B38993" s="3">
        <v>42364.747210648151</v>
      </c>
      <c r="C38993">
        <f t="shared" ca="1" si="602"/>
        <v>3</v>
      </c>
    </row>
    <row r="38994" spans="1:3" x14ac:dyDescent="0.25">
      <c r="A38994" s="2" t="s">
        <v>7478</v>
      </c>
      <c r="B38994" s="3">
        <v>42364.747210648151</v>
      </c>
      <c r="C38994">
        <f t="shared" ca="1" si="602"/>
        <v>56</v>
      </c>
    </row>
    <row r="38995" spans="1:3" x14ac:dyDescent="0.25">
      <c r="A38995" s="2" t="s">
        <v>7479</v>
      </c>
      <c r="B38995" s="3">
        <v>44508.105381944442</v>
      </c>
      <c r="C38995">
        <f t="shared" ca="1" si="602"/>
        <v>75</v>
      </c>
    </row>
    <row r="38996" spans="1:3" x14ac:dyDescent="0.25">
      <c r="A38996" s="2" t="s">
        <v>7479</v>
      </c>
      <c r="B38996" s="3">
        <v>44508.105381944442</v>
      </c>
      <c r="C38996">
        <f t="shared" ca="1" si="602"/>
        <v>45</v>
      </c>
    </row>
    <row r="38997" spans="1:3" x14ac:dyDescent="0.25">
      <c r="A38997" s="2" t="s">
        <v>7479</v>
      </c>
      <c r="B38997" s="3">
        <v>44508.105381944442</v>
      </c>
      <c r="C38997">
        <f t="shared" ca="1" si="602"/>
        <v>32</v>
      </c>
    </row>
    <row r="38998" spans="1:3" x14ac:dyDescent="0.25">
      <c r="A38998" s="2" t="s">
        <v>7479</v>
      </c>
      <c r="B38998" s="3">
        <v>44508.105381944442</v>
      </c>
      <c r="C38998">
        <f t="shared" ca="1" si="602"/>
        <v>83</v>
      </c>
    </row>
    <row r="38999" spans="1:3" x14ac:dyDescent="0.25">
      <c r="A38999" s="2" t="s">
        <v>7479</v>
      </c>
      <c r="B38999" s="3">
        <v>44508.105381944442</v>
      </c>
      <c r="C38999">
        <f t="shared" ca="1" si="602"/>
        <v>101</v>
      </c>
    </row>
    <row r="39000" spans="1:3" x14ac:dyDescent="0.25">
      <c r="A39000" s="2" t="s">
        <v>7479</v>
      </c>
      <c r="B39000" s="3">
        <v>44508.105381944442</v>
      </c>
      <c r="C39000">
        <f t="shared" ca="1" si="602"/>
        <v>46</v>
      </c>
    </row>
    <row r="39001" spans="1:3" x14ac:dyDescent="0.25">
      <c r="A39001" s="2" t="s">
        <v>7479</v>
      </c>
      <c r="B39001" s="3">
        <v>44508.105381944442</v>
      </c>
      <c r="C39001">
        <f t="shared" ca="1" si="602"/>
        <v>16</v>
      </c>
    </row>
    <row r="39002" spans="1:3" x14ac:dyDescent="0.25">
      <c r="A39002" s="2" t="s">
        <v>7480</v>
      </c>
      <c r="B39002" s="3">
        <v>44635.950995370367</v>
      </c>
      <c r="C39002">
        <f t="shared" ca="1" si="602"/>
        <v>105</v>
      </c>
    </row>
    <row r="39003" spans="1:3" x14ac:dyDescent="0.25">
      <c r="A39003" s="2" t="s">
        <v>7480</v>
      </c>
      <c r="B39003" s="3">
        <v>44635.950995370367</v>
      </c>
      <c r="C39003">
        <f t="shared" ca="1" si="602"/>
        <v>62</v>
      </c>
    </row>
    <row r="39004" spans="1:3" x14ac:dyDescent="0.25">
      <c r="A39004" s="2" t="s">
        <v>7480</v>
      </c>
      <c r="B39004" s="3">
        <v>44635.950995370367</v>
      </c>
      <c r="C39004">
        <f t="shared" ca="1" si="602"/>
        <v>66</v>
      </c>
    </row>
    <row r="39005" spans="1:3" x14ac:dyDescent="0.25">
      <c r="A39005" s="2" t="s">
        <v>7480</v>
      </c>
      <c r="B39005" s="3">
        <v>44635.950995370367</v>
      </c>
      <c r="C39005">
        <f t="shared" ca="1" si="602"/>
        <v>52</v>
      </c>
    </row>
    <row r="39006" spans="1:3" x14ac:dyDescent="0.25">
      <c r="A39006" s="2" t="s">
        <v>7481</v>
      </c>
      <c r="B39006" s="3">
        <v>44623.216400462959</v>
      </c>
      <c r="C39006">
        <f t="shared" ca="1" si="602"/>
        <v>43</v>
      </c>
    </row>
    <row r="39007" spans="1:3" x14ac:dyDescent="0.25">
      <c r="A39007" s="2" t="s">
        <v>7482</v>
      </c>
      <c r="B39007" s="3">
        <v>42352.304305555554</v>
      </c>
      <c r="C39007">
        <f t="shared" ca="1" si="602"/>
        <v>53</v>
      </c>
    </row>
    <row r="39008" spans="1:3" x14ac:dyDescent="0.25">
      <c r="A39008" s="2" t="s">
        <v>7482</v>
      </c>
      <c r="B39008" s="3">
        <v>42352.304305555554</v>
      </c>
      <c r="C39008">
        <f t="shared" ca="1" si="602"/>
        <v>36</v>
      </c>
    </row>
    <row r="39009" spans="1:3" x14ac:dyDescent="0.25">
      <c r="A39009" s="2" t="s">
        <v>7482</v>
      </c>
      <c r="B39009" s="3">
        <v>42352.304305555554</v>
      </c>
      <c r="C39009">
        <f t="shared" ca="1" si="602"/>
        <v>95</v>
      </c>
    </row>
    <row r="39010" spans="1:3" x14ac:dyDescent="0.25">
      <c r="A39010" s="2" t="s">
        <v>7483</v>
      </c>
      <c r="B39010" s="3">
        <v>42441.219490740739</v>
      </c>
      <c r="C39010">
        <f t="shared" ca="1" si="602"/>
        <v>56</v>
      </c>
    </row>
    <row r="39011" spans="1:3" x14ac:dyDescent="0.25">
      <c r="A39011" s="2" t="s">
        <v>7483</v>
      </c>
      <c r="B39011" s="3">
        <v>42441.219490740739</v>
      </c>
      <c r="C39011">
        <f t="shared" ca="1" si="602"/>
        <v>26</v>
      </c>
    </row>
    <row r="39012" spans="1:3" x14ac:dyDescent="0.25">
      <c r="A39012" s="2" t="s">
        <v>7483</v>
      </c>
      <c r="B39012" s="3">
        <v>42441.219490740739</v>
      </c>
      <c r="C39012">
        <f t="shared" ca="1" si="602"/>
        <v>1</v>
      </c>
    </row>
    <row r="39013" spans="1:3" x14ac:dyDescent="0.25">
      <c r="A39013" s="2" t="s">
        <v>7483</v>
      </c>
      <c r="B39013" s="3">
        <v>42441.219490740739</v>
      </c>
      <c r="C39013">
        <f t="shared" ca="1" si="602"/>
        <v>114</v>
      </c>
    </row>
    <row r="39014" spans="1:3" x14ac:dyDescent="0.25">
      <c r="A39014" s="2" t="s">
        <v>7483</v>
      </c>
      <c r="B39014" s="3">
        <v>42441.219490740739</v>
      </c>
      <c r="C39014">
        <f t="shared" ca="1" si="602"/>
        <v>66</v>
      </c>
    </row>
    <row r="39015" spans="1:3" x14ac:dyDescent="0.25">
      <c r="A39015" s="2" t="s">
        <v>7483</v>
      </c>
      <c r="B39015" s="3">
        <v>42441.219490740739</v>
      </c>
      <c r="C39015">
        <f t="shared" ca="1" si="602"/>
        <v>97</v>
      </c>
    </row>
    <row r="39016" spans="1:3" x14ac:dyDescent="0.25">
      <c r="A39016" s="2" t="s">
        <v>7483</v>
      </c>
      <c r="B39016" s="3">
        <v>42441.219490740739</v>
      </c>
      <c r="C39016">
        <f t="shared" ca="1" si="602"/>
        <v>73</v>
      </c>
    </row>
    <row r="39017" spans="1:3" x14ac:dyDescent="0.25">
      <c r="A39017" s="2" t="s">
        <v>7484</v>
      </c>
      <c r="B39017" s="3">
        <v>45218.359583333331</v>
      </c>
      <c r="C39017">
        <f t="shared" ca="1" si="602"/>
        <v>12</v>
      </c>
    </row>
    <row r="39018" spans="1:3" x14ac:dyDescent="0.25">
      <c r="A39018" s="2" t="s">
        <v>7484</v>
      </c>
      <c r="B39018" s="3">
        <v>45218.359583333331</v>
      </c>
      <c r="C39018">
        <f t="shared" ca="1" si="602"/>
        <v>46</v>
      </c>
    </row>
    <row r="39019" spans="1:3" x14ac:dyDescent="0.25">
      <c r="A39019" s="2" t="s">
        <v>7484</v>
      </c>
      <c r="B39019" s="3">
        <v>45218.359583333331</v>
      </c>
      <c r="C39019">
        <f t="shared" ca="1" si="602"/>
        <v>26</v>
      </c>
    </row>
    <row r="39020" spans="1:3" x14ac:dyDescent="0.25">
      <c r="A39020" s="2" t="s">
        <v>7485</v>
      </c>
      <c r="B39020" s="3">
        <v>42912.195497685185</v>
      </c>
      <c r="C39020">
        <f t="shared" ca="1" si="602"/>
        <v>56</v>
      </c>
    </row>
    <row r="39021" spans="1:3" x14ac:dyDescent="0.25">
      <c r="A39021" s="2" t="s">
        <v>7485</v>
      </c>
      <c r="B39021" s="3">
        <v>42912.195497685185</v>
      </c>
      <c r="C39021">
        <f t="shared" ca="1" si="602"/>
        <v>22</v>
      </c>
    </row>
    <row r="39022" spans="1:3" x14ac:dyDescent="0.25">
      <c r="A39022" s="2" t="s">
        <v>7485</v>
      </c>
      <c r="B39022" s="3">
        <v>42912.195497685185</v>
      </c>
      <c r="C39022">
        <f t="shared" ca="1" si="602"/>
        <v>26</v>
      </c>
    </row>
    <row r="39023" spans="1:3" x14ac:dyDescent="0.25">
      <c r="A39023" s="2" t="s">
        <v>7485</v>
      </c>
      <c r="B39023" s="3">
        <v>42912.195497685185</v>
      </c>
      <c r="C39023">
        <f t="shared" ca="1" si="602"/>
        <v>53</v>
      </c>
    </row>
    <row r="39024" spans="1:3" x14ac:dyDescent="0.25">
      <c r="A39024" s="2" t="s">
        <v>7485</v>
      </c>
      <c r="B39024" s="3">
        <v>42912.195497685185</v>
      </c>
      <c r="C39024">
        <f t="shared" ca="1" si="602"/>
        <v>25</v>
      </c>
    </row>
    <row r="39025" spans="1:3" x14ac:dyDescent="0.25">
      <c r="A39025" s="2" t="s">
        <v>7486</v>
      </c>
      <c r="B39025" s="3">
        <v>42507.600057870368</v>
      </c>
      <c r="C39025">
        <f t="shared" ca="1" si="602"/>
        <v>81</v>
      </c>
    </row>
    <row r="39026" spans="1:3" x14ac:dyDescent="0.25">
      <c r="A39026" s="2" t="s">
        <v>7486</v>
      </c>
      <c r="B39026" s="3">
        <v>42507.600057870368</v>
      </c>
      <c r="C39026">
        <f t="shared" ca="1" si="602"/>
        <v>32</v>
      </c>
    </row>
    <row r="39027" spans="1:3" x14ac:dyDescent="0.25">
      <c r="A39027" s="2" t="s">
        <v>7486</v>
      </c>
      <c r="B39027" s="3">
        <v>42507.600057870368</v>
      </c>
      <c r="C39027">
        <f t="shared" ca="1" si="602"/>
        <v>107</v>
      </c>
    </row>
    <row r="39028" spans="1:3" x14ac:dyDescent="0.25">
      <c r="A39028" s="2" t="s">
        <v>7486</v>
      </c>
      <c r="B39028" s="3">
        <v>42507.600057870368</v>
      </c>
      <c r="C39028">
        <f t="shared" ca="1" si="602"/>
        <v>34</v>
      </c>
    </row>
    <row r="39029" spans="1:3" x14ac:dyDescent="0.25">
      <c r="A39029" s="2" t="s">
        <v>7486</v>
      </c>
      <c r="B39029" s="3">
        <v>42507.600057870368</v>
      </c>
      <c r="C39029">
        <f t="shared" ca="1" si="602"/>
        <v>46</v>
      </c>
    </row>
    <row r="39030" spans="1:3" x14ac:dyDescent="0.25">
      <c r="A39030" s="2" t="s">
        <v>7486</v>
      </c>
      <c r="B39030" s="3">
        <v>42507.600057870368</v>
      </c>
      <c r="C39030">
        <f t="shared" ca="1" si="602"/>
        <v>45</v>
      </c>
    </row>
    <row r="39031" spans="1:3" x14ac:dyDescent="0.25">
      <c r="A39031" s="2" t="s">
        <v>7486</v>
      </c>
      <c r="B39031" s="3">
        <v>42507.600057870368</v>
      </c>
      <c r="C39031">
        <f t="shared" ca="1" si="602"/>
        <v>82</v>
      </c>
    </row>
    <row r="39032" spans="1:3" x14ac:dyDescent="0.25">
      <c r="A39032" s="2" t="s">
        <v>7486</v>
      </c>
      <c r="B39032" s="3">
        <v>42507.600057870368</v>
      </c>
      <c r="C39032">
        <f t="shared" ca="1" si="602"/>
        <v>66</v>
      </c>
    </row>
    <row r="39033" spans="1:3" x14ac:dyDescent="0.25">
      <c r="A39033" s="2" t="s">
        <v>7487</v>
      </c>
      <c r="B39033" s="3">
        <v>42359.611018518517</v>
      </c>
      <c r="C39033">
        <f t="shared" ca="1" si="602"/>
        <v>63</v>
      </c>
    </row>
    <row r="39034" spans="1:3" x14ac:dyDescent="0.25">
      <c r="A39034" s="2" t="s">
        <v>7487</v>
      </c>
      <c r="B39034" s="3">
        <v>42359.611018518517</v>
      </c>
      <c r="C39034">
        <f t="shared" ca="1" si="602"/>
        <v>111</v>
      </c>
    </row>
    <row r="39035" spans="1:3" x14ac:dyDescent="0.25">
      <c r="A39035" s="2" t="s">
        <v>7487</v>
      </c>
      <c r="B39035" s="3">
        <v>42359.611018518517</v>
      </c>
      <c r="C39035">
        <f t="shared" ca="1" si="602"/>
        <v>26</v>
      </c>
    </row>
    <row r="39036" spans="1:3" x14ac:dyDescent="0.25">
      <c r="A39036" s="2" t="s">
        <v>7487</v>
      </c>
      <c r="B39036" s="3">
        <v>42359.611018518517</v>
      </c>
      <c r="C39036">
        <f t="shared" ca="1" si="602"/>
        <v>46</v>
      </c>
    </row>
    <row r="39037" spans="1:3" x14ac:dyDescent="0.25">
      <c r="A39037" s="2" t="s">
        <v>7487</v>
      </c>
      <c r="B39037" s="3">
        <v>42359.611018518517</v>
      </c>
      <c r="C39037">
        <f t="shared" ca="1" si="602"/>
        <v>24</v>
      </c>
    </row>
    <row r="39038" spans="1:3" x14ac:dyDescent="0.25">
      <c r="A39038" s="2" t="s">
        <v>7487</v>
      </c>
      <c r="B39038" s="3">
        <v>42359.611018518517</v>
      </c>
      <c r="C39038">
        <f t="shared" ca="1" si="602"/>
        <v>64</v>
      </c>
    </row>
    <row r="39039" spans="1:3" x14ac:dyDescent="0.25">
      <c r="A39039" s="2" t="s">
        <v>7487</v>
      </c>
      <c r="B39039" s="3">
        <v>42359.611018518517</v>
      </c>
      <c r="C39039">
        <f t="shared" ca="1" si="602"/>
        <v>56</v>
      </c>
    </row>
    <row r="39040" spans="1:3" x14ac:dyDescent="0.25">
      <c r="A39040" s="2" t="s">
        <v>7487</v>
      </c>
      <c r="B39040" s="3">
        <v>42359.611018518517</v>
      </c>
      <c r="C39040">
        <f t="shared" ca="1" si="602"/>
        <v>116</v>
      </c>
    </row>
    <row r="39041" spans="1:3" x14ac:dyDescent="0.25">
      <c r="A39041" s="2" t="s">
        <v>7487</v>
      </c>
      <c r="B39041" s="3">
        <v>42359.611018518517</v>
      </c>
      <c r="C39041">
        <f t="shared" ca="1" si="602"/>
        <v>66</v>
      </c>
    </row>
    <row r="39042" spans="1:3" x14ac:dyDescent="0.25">
      <c r="A39042" s="2" t="s">
        <v>7487</v>
      </c>
      <c r="B39042" s="3">
        <v>42359.611018518517</v>
      </c>
      <c r="C39042">
        <f t="shared" ca="1" si="602"/>
        <v>6</v>
      </c>
    </row>
    <row r="39043" spans="1:3" x14ac:dyDescent="0.25">
      <c r="A39043" s="2" t="s">
        <v>7488</v>
      </c>
      <c r="B39043" s="3">
        <v>42346.629155092596</v>
      </c>
      <c r="C39043">
        <f t="shared" ca="1" si="602"/>
        <v>4</v>
      </c>
    </row>
    <row r="39044" spans="1:3" x14ac:dyDescent="0.25">
      <c r="A39044" s="2" t="s">
        <v>7488</v>
      </c>
      <c r="B39044" s="3">
        <v>42346.629155092596</v>
      </c>
      <c r="C39044">
        <f t="shared" ca="1" si="602"/>
        <v>88</v>
      </c>
    </row>
    <row r="39045" spans="1:3" x14ac:dyDescent="0.25">
      <c r="A39045" s="2" t="s">
        <v>7488</v>
      </c>
      <c r="B39045" s="3">
        <v>42346.629155092596</v>
      </c>
      <c r="C39045">
        <f t="shared" ref="C39045:C39108" ca="1" si="603">VLOOKUP(RANDBETWEEN(MIN($J$5:$J$84),MAX($J$5:$J$84)),$J$5:$J$84,1)</f>
        <v>12</v>
      </c>
    </row>
    <row r="39046" spans="1:3" x14ac:dyDescent="0.25">
      <c r="A39046" s="2" t="s">
        <v>7488</v>
      </c>
      <c r="B39046" s="3">
        <v>42346.629155092596</v>
      </c>
      <c r="C39046">
        <f t="shared" ca="1" si="603"/>
        <v>16</v>
      </c>
    </row>
    <row r="39047" spans="1:3" x14ac:dyDescent="0.25">
      <c r="A39047" s="2" t="s">
        <v>7488</v>
      </c>
      <c r="B39047" s="3">
        <v>42346.629155092596</v>
      </c>
      <c r="C39047">
        <f t="shared" ca="1" si="603"/>
        <v>85</v>
      </c>
    </row>
    <row r="39048" spans="1:3" x14ac:dyDescent="0.25">
      <c r="A39048" s="2" t="s">
        <v>7488</v>
      </c>
      <c r="B39048" s="3">
        <v>42346.629155092596</v>
      </c>
      <c r="C39048">
        <f t="shared" ca="1" si="603"/>
        <v>111</v>
      </c>
    </row>
    <row r="39049" spans="1:3" x14ac:dyDescent="0.25">
      <c r="A39049" s="2" t="s">
        <v>7488</v>
      </c>
      <c r="B39049" s="3">
        <v>42346.629155092596</v>
      </c>
      <c r="C39049">
        <f t="shared" ca="1" si="603"/>
        <v>87</v>
      </c>
    </row>
    <row r="39050" spans="1:3" x14ac:dyDescent="0.25">
      <c r="A39050" s="2" t="s">
        <v>7488</v>
      </c>
      <c r="B39050" s="3">
        <v>42346.629155092596</v>
      </c>
      <c r="C39050">
        <f t="shared" ca="1" si="603"/>
        <v>76</v>
      </c>
    </row>
    <row r="39051" spans="1:3" x14ac:dyDescent="0.25">
      <c r="A39051" s="2" t="s">
        <v>7488</v>
      </c>
      <c r="B39051" s="3">
        <v>42346.629155092596</v>
      </c>
      <c r="C39051">
        <f t="shared" ca="1" si="603"/>
        <v>116</v>
      </c>
    </row>
    <row r="39052" spans="1:3" x14ac:dyDescent="0.25">
      <c r="A39052" s="2" t="s">
        <v>7489</v>
      </c>
      <c r="B39052" s="3">
        <v>42348.399814814817</v>
      </c>
      <c r="C39052">
        <f t="shared" ca="1" si="603"/>
        <v>76</v>
      </c>
    </row>
    <row r="39053" spans="1:3" x14ac:dyDescent="0.25">
      <c r="A39053" s="2" t="s">
        <v>7489</v>
      </c>
      <c r="B39053" s="3">
        <v>42348.399814814817</v>
      </c>
      <c r="C39053">
        <f t="shared" ca="1" si="603"/>
        <v>26</v>
      </c>
    </row>
    <row r="39054" spans="1:3" x14ac:dyDescent="0.25">
      <c r="A39054" s="2" t="s">
        <v>7490</v>
      </c>
      <c r="B39054" s="3">
        <v>44201.708912037036</v>
      </c>
      <c r="C39054">
        <f t="shared" ca="1" si="603"/>
        <v>56</v>
      </c>
    </row>
    <row r="39055" spans="1:3" x14ac:dyDescent="0.25">
      <c r="A39055" s="2" t="s">
        <v>7490</v>
      </c>
      <c r="B39055" s="3">
        <v>44201.708912037036</v>
      </c>
      <c r="C39055">
        <f t="shared" ca="1" si="603"/>
        <v>88</v>
      </c>
    </row>
    <row r="39056" spans="1:3" x14ac:dyDescent="0.25">
      <c r="A39056" s="2" t="s">
        <v>7490</v>
      </c>
      <c r="B39056" s="3">
        <v>44201.708912037036</v>
      </c>
      <c r="C39056">
        <f t="shared" ca="1" si="603"/>
        <v>6</v>
      </c>
    </row>
    <row r="39057" spans="1:3" x14ac:dyDescent="0.25">
      <c r="A39057" s="2" t="s">
        <v>7490</v>
      </c>
      <c r="B39057" s="3">
        <v>44201.708912037036</v>
      </c>
      <c r="C39057">
        <f t="shared" ca="1" si="603"/>
        <v>42</v>
      </c>
    </row>
    <row r="39058" spans="1:3" x14ac:dyDescent="0.25">
      <c r="A39058" s="2" t="s">
        <v>7490</v>
      </c>
      <c r="B39058" s="3">
        <v>44201.708912037036</v>
      </c>
      <c r="C39058">
        <f t="shared" ca="1" si="603"/>
        <v>92</v>
      </c>
    </row>
    <row r="39059" spans="1:3" x14ac:dyDescent="0.25">
      <c r="A39059" s="2" t="s">
        <v>7491</v>
      </c>
      <c r="B39059" s="3">
        <v>42354.813935185186</v>
      </c>
      <c r="C39059">
        <f t="shared" ca="1" si="603"/>
        <v>6</v>
      </c>
    </row>
    <row r="39060" spans="1:3" x14ac:dyDescent="0.25">
      <c r="A39060" s="2" t="s">
        <v>7491</v>
      </c>
      <c r="B39060" s="3">
        <v>42354.813935185186</v>
      </c>
      <c r="C39060">
        <f t="shared" ca="1" si="603"/>
        <v>76</v>
      </c>
    </row>
    <row r="39061" spans="1:3" x14ac:dyDescent="0.25">
      <c r="A39061" s="2" t="s">
        <v>7491</v>
      </c>
      <c r="B39061" s="3">
        <v>42354.813935185186</v>
      </c>
      <c r="C39061">
        <f t="shared" ca="1" si="603"/>
        <v>75</v>
      </c>
    </row>
    <row r="39062" spans="1:3" x14ac:dyDescent="0.25">
      <c r="A39062" s="2" t="s">
        <v>7491</v>
      </c>
      <c r="B39062" s="3">
        <v>42354.813935185186</v>
      </c>
      <c r="C39062">
        <f t="shared" ca="1" si="603"/>
        <v>108</v>
      </c>
    </row>
    <row r="39063" spans="1:3" x14ac:dyDescent="0.25">
      <c r="A39063" s="2" t="s">
        <v>7491</v>
      </c>
      <c r="B39063" s="3">
        <v>42354.813935185186</v>
      </c>
      <c r="C39063">
        <f t="shared" ca="1" si="603"/>
        <v>36</v>
      </c>
    </row>
    <row r="39064" spans="1:3" x14ac:dyDescent="0.25">
      <c r="A39064" s="2" t="s">
        <v>7491</v>
      </c>
      <c r="B39064" s="3">
        <v>42354.813935185186</v>
      </c>
      <c r="C39064">
        <f t="shared" ca="1" si="603"/>
        <v>95</v>
      </c>
    </row>
    <row r="39065" spans="1:3" x14ac:dyDescent="0.25">
      <c r="A39065" s="2" t="s">
        <v>7491</v>
      </c>
      <c r="B39065" s="3">
        <v>42354.813935185186</v>
      </c>
      <c r="C39065">
        <f t="shared" ca="1" si="603"/>
        <v>54</v>
      </c>
    </row>
    <row r="39066" spans="1:3" x14ac:dyDescent="0.25">
      <c r="A39066" s="2" t="s">
        <v>7491</v>
      </c>
      <c r="B39066" s="3">
        <v>42354.813935185186</v>
      </c>
      <c r="C39066">
        <f t="shared" ca="1" si="603"/>
        <v>16</v>
      </c>
    </row>
    <row r="39067" spans="1:3" x14ac:dyDescent="0.25">
      <c r="A39067" s="2" t="s">
        <v>7491</v>
      </c>
      <c r="B39067" s="3">
        <v>42354.813935185186</v>
      </c>
      <c r="C39067">
        <f t="shared" ca="1" si="603"/>
        <v>98</v>
      </c>
    </row>
    <row r="39068" spans="1:3" x14ac:dyDescent="0.25">
      <c r="A39068" s="2" t="s">
        <v>7491</v>
      </c>
      <c r="B39068" s="3">
        <v>42354.813935185186</v>
      </c>
      <c r="C39068">
        <f t="shared" ca="1" si="603"/>
        <v>85</v>
      </c>
    </row>
    <row r="39069" spans="1:3" x14ac:dyDescent="0.25">
      <c r="A39069" s="2" t="s">
        <v>7492</v>
      </c>
      <c r="B39069" s="3">
        <v>44365.360127314816</v>
      </c>
      <c r="C39069">
        <f t="shared" ca="1" si="603"/>
        <v>56</v>
      </c>
    </row>
    <row r="39070" spans="1:3" x14ac:dyDescent="0.25">
      <c r="A39070" s="2" t="s">
        <v>7492</v>
      </c>
      <c r="B39070" s="3">
        <v>44365.360127314816</v>
      </c>
      <c r="C39070">
        <f t="shared" ca="1" si="603"/>
        <v>46</v>
      </c>
    </row>
    <row r="39071" spans="1:3" x14ac:dyDescent="0.25">
      <c r="A39071" s="2" t="s">
        <v>7492</v>
      </c>
      <c r="B39071" s="3">
        <v>44365.360127314816</v>
      </c>
      <c r="C39071">
        <f t="shared" ca="1" si="603"/>
        <v>26</v>
      </c>
    </row>
    <row r="39072" spans="1:3" x14ac:dyDescent="0.25">
      <c r="A39072" s="2" t="s">
        <v>7492</v>
      </c>
      <c r="B39072" s="3">
        <v>44365.360127314816</v>
      </c>
      <c r="C39072">
        <f t="shared" ca="1" si="603"/>
        <v>66</v>
      </c>
    </row>
    <row r="39073" spans="1:3" x14ac:dyDescent="0.25">
      <c r="A39073" s="2" t="s">
        <v>7492</v>
      </c>
      <c r="B39073" s="3">
        <v>44365.360127314816</v>
      </c>
      <c r="C39073">
        <f t="shared" ca="1" si="603"/>
        <v>107</v>
      </c>
    </row>
    <row r="39074" spans="1:3" x14ac:dyDescent="0.25">
      <c r="A39074" s="2" t="s">
        <v>7492</v>
      </c>
      <c r="B39074" s="3">
        <v>44365.360127314816</v>
      </c>
      <c r="C39074">
        <f t="shared" ca="1" si="603"/>
        <v>32</v>
      </c>
    </row>
    <row r="39075" spans="1:3" x14ac:dyDescent="0.25">
      <c r="A39075" s="2" t="s">
        <v>7492</v>
      </c>
      <c r="B39075" s="3">
        <v>44365.360127314816</v>
      </c>
      <c r="C39075">
        <f t="shared" ca="1" si="603"/>
        <v>65</v>
      </c>
    </row>
    <row r="39076" spans="1:3" x14ac:dyDescent="0.25">
      <c r="A39076" s="2" t="s">
        <v>7492</v>
      </c>
      <c r="B39076" s="3">
        <v>44365.360127314816</v>
      </c>
      <c r="C39076">
        <f t="shared" ca="1" si="603"/>
        <v>34</v>
      </c>
    </row>
    <row r="39077" spans="1:3" x14ac:dyDescent="0.25">
      <c r="A39077" s="2" t="s">
        <v>7493</v>
      </c>
      <c r="B39077" s="3">
        <v>44559.530219907407</v>
      </c>
      <c r="C39077">
        <f t="shared" ca="1" si="603"/>
        <v>6</v>
      </c>
    </row>
    <row r="39078" spans="1:3" x14ac:dyDescent="0.25">
      <c r="A39078" s="2" t="s">
        <v>7493</v>
      </c>
      <c r="B39078" s="3">
        <v>44559.530219907407</v>
      </c>
      <c r="C39078">
        <f t="shared" ca="1" si="603"/>
        <v>91</v>
      </c>
    </row>
    <row r="39079" spans="1:3" x14ac:dyDescent="0.25">
      <c r="A39079" s="2" t="s">
        <v>7493</v>
      </c>
      <c r="B39079" s="3">
        <v>44559.530219907407</v>
      </c>
      <c r="C39079">
        <f t="shared" ca="1" si="603"/>
        <v>15</v>
      </c>
    </row>
    <row r="39080" spans="1:3" x14ac:dyDescent="0.25">
      <c r="A39080" s="2" t="s">
        <v>7493</v>
      </c>
      <c r="B39080" s="3">
        <v>44559.530219907407</v>
      </c>
      <c r="C39080">
        <f t="shared" ca="1" si="603"/>
        <v>107</v>
      </c>
    </row>
    <row r="39081" spans="1:3" x14ac:dyDescent="0.25">
      <c r="A39081" s="2" t="s">
        <v>7493</v>
      </c>
      <c r="B39081" s="3">
        <v>44559.530219907407</v>
      </c>
      <c r="C39081">
        <f t="shared" ca="1" si="603"/>
        <v>118</v>
      </c>
    </row>
    <row r="39082" spans="1:3" x14ac:dyDescent="0.25">
      <c r="A39082" s="2" t="s">
        <v>7493</v>
      </c>
      <c r="B39082" s="3">
        <v>44559.530219907407</v>
      </c>
      <c r="C39082">
        <f t="shared" ca="1" si="603"/>
        <v>74</v>
      </c>
    </row>
    <row r="39083" spans="1:3" x14ac:dyDescent="0.25">
      <c r="A39083" s="2" t="s">
        <v>7493</v>
      </c>
      <c r="B39083" s="3">
        <v>44559.530219907407</v>
      </c>
      <c r="C39083">
        <f t="shared" ca="1" si="603"/>
        <v>108</v>
      </c>
    </row>
    <row r="39084" spans="1:3" x14ac:dyDescent="0.25">
      <c r="A39084" s="2" t="s">
        <v>7493</v>
      </c>
      <c r="B39084" s="3">
        <v>44559.530219907407</v>
      </c>
      <c r="C39084">
        <f t="shared" ca="1" si="603"/>
        <v>16</v>
      </c>
    </row>
    <row r="39085" spans="1:3" x14ac:dyDescent="0.25">
      <c r="A39085" s="2" t="s">
        <v>7493</v>
      </c>
      <c r="B39085" s="3">
        <v>44559.530219907407</v>
      </c>
      <c r="C39085">
        <f t="shared" ca="1" si="603"/>
        <v>114</v>
      </c>
    </row>
    <row r="39086" spans="1:3" x14ac:dyDescent="0.25">
      <c r="A39086" s="2" t="s">
        <v>7493</v>
      </c>
      <c r="B39086" s="3">
        <v>44559.530219907407</v>
      </c>
      <c r="C39086">
        <f t="shared" ca="1" si="603"/>
        <v>108</v>
      </c>
    </row>
    <row r="39087" spans="1:3" x14ac:dyDescent="0.25">
      <c r="A39087" s="2" t="s">
        <v>7493</v>
      </c>
      <c r="B39087" s="3">
        <v>44559.530219907407</v>
      </c>
      <c r="C39087">
        <f t="shared" ca="1" si="603"/>
        <v>1</v>
      </c>
    </row>
    <row r="39088" spans="1:3" x14ac:dyDescent="0.25">
      <c r="A39088" s="2" t="s">
        <v>7493</v>
      </c>
      <c r="B39088" s="3">
        <v>44559.530219907407</v>
      </c>
      <c r="C39088">
        <f t="shared" ca="1" si="603"/>
        <v>104</v>
      </c>
    </row>
    <row r="39089" spans="1:3" x14ac:dyDescent="0.25">
      <c r="A39089" s="2" t="s">
        <v>7493</v>
      </c>
      <c r="B39089" s="3">
        <v>44559.530219907407</v>
      </c>
      <c r="C39089">
        <f t="shared" ca="1" si="603"/>
        <v>85</v>
      </c>
    </row>
    <row r="39090" spans="1:3" x14ac:dyDescent="0.25">
      <c r="A39090" s="2" t="s">
        <v>7494</v>
      </c>
      <c r="B39090" s="3">
        <v>44653.385648148149</v>
      </c>
      <c r="C39090">
        <f t="shared" ca="1" si="603"/>
        <v>6</v>
      </c>
    </row>
    <row r="39091" spans="1:3" x14ac:dyDescent="0.25">
      <c r="A39091" s="2" t="s">
        <v>7494</v>
      </c>
      <c r="B39091" s="3">
        <v>44653.385648148149</v>
      </c>
      <c r="C39091">
        <f t="shared" ca="1" si="603"/>
        <v>35</v>
      </c>
    </row>
    <row r="39092" spans="1:3" x14ac:dyDescent="0.25">
      <c r="A39092" s="2" t="s">
        <v>7494</v>
      </c>
      <c r="B39092" s="3">
        <v>44653.385648148149</v>
      </c>
      <c r="C39092">
        <f t="shared" ca="1" si="603"/>
        <v>2</v>
      </c>
    </row>
    <row r="39093" spans="1:3" x14ac:dyDescent="0.25">
      <c r="A39093" s="2" t="s">
        <v>7494</v>
      </c>
      <c r="B39093" s="3">
        <v>44653.385648148149</v>
      </c>
      <c r="C39093">
        <f t="shared" ca="1" si="603"/>
        <v>83</v>
      </c>
    </row>
    <row r="39094" spans="1:3" x14ac:dyDescent="0.25">
      <c r="A39094" s="2" t="s">
        <v>7494</v>
      </c>
      <c r="B39094" s="3">
        <v>44653.385648148149</v>
      </c>
      <c r="C39094">
        <f t="shared" ca="1" si="603"/>
        <v>21</v>
      </c>
    </row>
    <row r="39095" spans="1:3" x14ac:dyDescent="0.25">
      <c r="A39095" s="2" t="s">
        <v>7495</v>
      </c>
      <c r="B39095" s="3">
        <v>42359.72084490741</v>
      </c>
      <c r="C39095">
        <f t="shared" ca="1" si="603"/>
        <v>33</v>
      </c>
    </row>
    <row r="39096" spans="1:3" x14ac:dyDescent="0.25">
      <c r="A39096" s="2" t="s">
        <v>7495</v>
      </c>
      <c r="B39096" s="3">
        <v>42359.72084490741</v>
      </c>
      <c r="C39096">
        <f t="shared" ca="1" si="603"/>
        <v>93</v>
      </c>
    </row>
    <row r="39097" spans="1:3" x14ac:dyDescent="0.25">
      <c r="A39097" s="2" t="s">
        <v>7495</v>
      </c>
      <c r="B39097" s="3">
        <v>42359.72084490741</v>
      </c>
      <c r="C39097">
        <f t="shared" ca="1" si="603"/>
        <v>6</v>
      </c>
    </row>
    <row r="39098" spans="1:3" x14ac:dyDescent="0.25">
      <c r="A39098" s="2" t="s">
        <v>7495</v>
      </c>
      <c r="B39098" s="3">
        <v>42359.72084490741</v>
      </c>
      <c r="C39098">
        <f t="shared" ca="1" si="603"/>
        <v>36</v>
      </c>
    </row>
    <row r="39099" spans="1:3" x14ac:dyDescent="0.25">
      <c r="A39099" s="2" t="s">
        <v>7495</v>
      </c>
      <c r="B39099" s="3">
        <v>42359.72084490741</v>
      </c>
      <c r="C39099">
        <f t="shared" ca="1" si="603"/>
        <v>55</v>
      </c>
    </row>
    <row r="39100" spans="1:3" x14ac:dyDescent="0.25">
      <c r="A39100" s="2" t="s">
        <v>7495</v>
      </c>
      <c r="B39100" s="3">
        <v>42359.72084490741</v>
      </c>
      <c r="C39100">
        <f t="shared" ca="1" si="603"/>
        <v>87</v>
      </c>
    </row>
    <row r="39101" spans="1:3" x14ac:dyDescent="0.25">
      <c r="A39101" s="2" t="s">
        <v>7496</v>
      </c>
      <c r="B39101" s="3">
        <v>42361.822418981479</v>
      </c>
      <c r="C39101">
        <f t="shared" ca="1" si="603"/>
        <v>4</v>
      </c>
    </row>
    <row r="39102" spans="1:3" x14ac:dyDescent="0.25">
      <c r="A39102" s="2" t="s">
        <v>7496</v>
      </c>
      <c r="B39102" s="3">
        <v>42361.822418981479</v>
      </c>
      <c r="C39102">
        <f t="shared" ca="1" si="603"/>
        <v>22</v>
      </c>
    </row>
    <row r="39103" spans="1:3" x14ac:dyDescent="0.25">
      <c r="A39103" s="2" t="s">
        <v>7496</v>
      </c>
      <c r="B39103" s="3">
        <v>42361.822418981479</v>
      </c>
      <c r="C39103">
        <f t="shared" ca="1" si="603"/>
        <v>36</v>
      </c>
    </row>
    <row r="39104" spans="1:3" x14ac:dyDescent="0.25">
      <c r="A39104" s="2" t="s">
        <v>7496</v>
      </c>
      <c r="B39104" s="3">
        <v>42361.822418981479</v>
      </c>
      <c r="C39104">
        <f t="shared" ca="1" si="603"/>
        <v>32</v>
      </c>
    </row>
    <row r="39105" spans="1:3" x14ac:dyDescent="0.25">
      <c r="A39105" s="2" t="s">
        <v>7496</v>
      </c>
      <c r="B39105" s="3">
        <v>42361.822418981479</v>
      </c>
      <c r="C39105">
        <f t="shared" ca="1" si="603"/>
        <v>23</v>
      </c>
    </row>
    <row r="39106" spans="1:3" x14ac:dyDescent="0.25">
      <c r="A39106" s="2" t="s">
        <v>7497</v>
      </c>
      <c r="B39106" s="3">
        <v>42354.87699074074</v>
      </c>
      <c r="C39106">
        <f t="shared" ca="1" si="603"/>
        <v>16</v>
      </c>
    </row>
    <row r="39107" spans="1:3" x14ac:dyDescent="0.25">
      <c r="A39107" s="2" t="s">
        <v>7497</v>
      </c>
      <c r="B39107" s="3">
        <v>42354.87699074074</v>
      </c>
      <c r="C39107">
        <f t="shared" ca="1" si="603"/>
        <v>42</v>
      </c>
    </row>
    <row r="39108" spans="1:3" x14ac:dyDescent="0.25">
      <c r="A39108" s="2" t="s">
        <v>7497</v>
      </c>
      <c r="B39108" s="3">
        <v>42354.87699074074</v>
      </c>
      <c r="C39108">
        <f t="shared" ca="1" si="603"/>
        <v>86</v>
      </c>
    </row>
    <row r="39109" spans="1:3" x14ac:dyDescent="0.25">
      <c r="A39109" s="2" t="s">
        <v>7497</v>
      </c>
      <c r="B39109" s="3">
        <v>42354.87699074074</v>
      </c>
      <c r="C39109">
        <f t="shared" ref="C39109:C39172" ca="1" si="604">VLOOKUP(RANDBETWEEN(MIN($J$5:$J$84),MAX($J$5:$J$84)),$J$5:$J$84,1)</f>
        <v>25</v>
      </c>
    </row>
    <row r="39110" spans="1:3" x14ac:dyDescent="0.25">
      <c r="A39110" s="2" t="s">
        <v>7498</v>
      </c>
      <c r="B39110" s="3">
        <v>42356.447430555556</v>
      </c>
      <c r="C39110">
        <f t="shared" ca="1" si="604"/>
        <v>81</v>
      </c>
    </row>
    <row r="39111" spans="1:3" x14ac:dyDescent="0.25">
      <c r="A39111" s="2" t="s">
        <v>7498</v>
      </c>
      <c r="B39111" s="3">
        <v>42356.447430555556</v>
      </c>
      <c r="C39111">
        <f t="shared" ca="1" si="604"/>
        <v>118</v>
      </c>
    </row>
    <row r="39112" spans="1:3" x14ac:dyDescent="0.25">
      <c r="A39112" s="2" t="s">
        <v>7498</v>
      </c>
      <c r="B39112" s="3">
        <v>42356.447430555556</v>
      </c>
      <c r="C39112">
        <f t="shared" ca="1" si="604"/>
        <v>98</v>
      </c>
    </row>
    <row r="39113" spans="1:3" x14ac:dyDescent="0.25">
      <c r="A39113" s="2" t="s">
        <v>7498</v>
      </c>
      <c r="B39113" s="3">
        <v>42356.447430555556</v>
      </c>
      <c r="C39113">
        <f t="shared" ca="1" si="604"/>
        <v>98</v>
      </c>
    </row>
    <row r="39114" spans="1:3" x14ac:dyDescent="0.25">
      <c r="A39114" s="2" t="s">
        <v>7499</v>
      </c>
      <c r="B39114" s="3">
        <v>42347.110405092593</v>
      </c>
      <c r="C39114">
        <f t="shared" ca="1" si="604"/>
        <v>112</v>
      </c>
    </row>
    <row r="39115" spans="1:3" x14ac:dyDescent="0.25">
      <c r="A39115" s="2" t="s">
        <v>7499</v>
      </c>
      <c r="B39115" s="3">
        <v>42347.110405092593</v>
      </c>
      <c r="C39115">
        <f t="shared" ca="1" si="604"/>
        <v>12</v>
      </c>
    </row>
    <row r="39116" spans="1:3" x14ac:dyDescent="0.25">
      <c r="A39116" s="2" t="s">
        <v>7499</v>
      </c>
      <c r="B39116" s="3">
        <v>42347.110405092593</v>
      </c>
      <c r="C39116">
        <f t="shared" ca="1" si="604"/>
        <v>44</v>
      </c>
    </row>
    <row r="39117" spans="1:3" x14ac:dyDescent="0.25">
      <c r="A39117" s="2" t="s">
        <v>7500</v>
      </c>
      <c r="B39117" s="3">
        <v>42355.826157407406</v>
      </c>
      <c r="C39117">
        <f t="shared" ca="1" si="604"/>
        <v>65</v>
      </c>
    </row>
    <row r="39118" spans="1:3" x14ac:dyDescent="0.25">
      <c r="A39118" s="2" t="s">
        <v>7500</v>
      </c>
      <c r="B39118" s="3">
        <v>42355.826157407406</v>
      </c>
      <c r="C39118">
        <f t="shared" ca="1" si="604"/>
        <v>26</v>
      </c>
    </row>
    <row r="39119" spans="1:3" x14ac:dyDescent="0.25">
      <c r="A39119" s="2" t="s">
        <v>7500</v>
      </c>
      <c r="B39119" s="3">
        <v>42355.826157407406</v>
      </c>
      <c r="C39119">
        <f t="shared" ca="1" si="604"/>
        <v>66</v>
      </c>
    </row>
    <row r="39120" spans="1:3" x14ac:dyDescent="0.25">
      <c r="A39120" s="2" t="s">
        <v>7500</v>
      </c>
      <c r="B39120" s="3">
        <v>42355.826157407406</v>
      </c>
      <c r="C39120">
        <f t="shared" ca="1" si="604"/>
        <v>1</v>
      </c>
    </row>
    <row r="39121" spans="1:3" x14ac:dyDescent="0.25">
      <c r="A39121" s="2" t="s">
        <v>7500</v>
      </c>
      <c r="B39121" s="3">
        <v>42355.826157407406</v>
      </c>
      <c r="C39121">
        <f t="shared" ca="1" si="604"/>
        <v>34</v>
      </c>
    </row>
    <row r="39122" spans="1:3" x14ac:dyDescent="0.25">
      <c r="A39122" s="2" t="s">
        <v>7500</v>
      </c>
      <c r="B39122" s="3">
        <v>42355.826157407406</v>
      </c>
      <c r="C39122">
        <f t="shared" ca="1" si="604"/>
        <v>65</v>
      </c>
    </row>
    <row r="39123" spans="1:3" x14ac:dyDescent="0.25">
      <c r="A39123" s="2" t="s">
        <v>7500</v>
      </c>
      <c r="B39123" s="3">
        <v>42355.826157407406</v>
      </c>
      <c r="C39123">
        <f t="shared" ca="1" si="604"/>
        <v>115</v>
      </c>
    </row>
    <row r="39124" spans="1:3" x14ac:dyDescent="0.25">
      <c r="A39124" s="2" t="s">
        <v>7500</v>
      </c>
      <c r="B39124" s="3">
        <v>42355.826157407406</v>
      </c>
      <c r="C39124">
        <f t="shared" ca="1" si="604"/>
        <v>82</v>
      </c>
    </row>
    <row r="39125" spans="1:3" x14ac:dyDescent="0.25">
      <c r="A39125" s="2" t="s">
        <v>7501</v>
      </c>
      <c r="B39125" s="3">
        <v>42346.727696759262</v>
      </c>
      <c r="C39125">
        <f t="shared" ca="1" si="604"/>
        <v>26</v>
      </c>
    </row>
    <row r="39126" spans="1:3" x14ac:dyDescent="0.25">
      <c r="A39126" s="2" t="s">
        <v>7501</v>
      </c>
      <c r="B39126" s="3">
        <v>42346.727696759262</v>
      </c>
      <c r="C39126">
        <f t="shared" ca="1" si="604"/>
        <v>21</v>
      </c>
    </row>
    <row r="39127" spans="1:3" x14ac:dyDescent="0.25">
      <c r="A39127" s="2" t="s">
        <v>7501</v>
      </c>
      <c r="B39127" s="3">
        <v>42346.727696759262</v>
      </c>
      <c r="C39127">
        <f t="shared" ca="1" si="604"/>
        <v>113</v>
      </c>
    </row>
    <row r="39128" spans="1:3" x14ac:dyDescent="0.25">
      <c r="A39128" s="2" t="s">
        <v>7501</v>
      </c>
      <c r="B39128" s="3">
        <v>42346.727696759262</v>
      </c>
      <c r="C39128">
        <f t="shared" ca="1" si="604"/>
        <v>6</v>
      </c>
    </row>
    <row r="39129" spans="1:3" x14ac:dyDescent="0.25">
      <c r="A39129" s="2" t="s">
        <v>7501</v>
      </c>
      <c r="B39129" s="3">
        <v>42346.727696759262</v>
      </c>
      <c r="C39129">
        <f t="shared" ca="1" si="604"/>
        <v>63</v>
      </c>
    </row>
    <row r="39130" spans="1:3" x14ac:dyDescent="0.25">
      <c r="A39130" s="2" t="s">
        <v>7501</v>
      </c>
      <c r="B39130" s="3">
        <v>42346.727696759262</v>
      </c>
      <c r="C39130">
        <f t="shared" ca="1" si="604"/>
        <v>52</v>
      </c>
    </row>
    <row r="39131" spans="1:3" x14ac:dyDescent="0.25">
      <c r="A39131" s="2" t="s">
        <v>7501</v>
      </c>
      <c r="B39131" s="3">
        <v>42346.727696759262</v>
      </c>
      <c r="C39131">
        <f t="shared" ca="1" si="604"/>
        <v>98</v>
      </c>
    </row>
    <row r="39132" spans="1:3" x14ac:dyDescent="0.25">
      <c r="A39132" s="2" t="s">
        <v>7502</v>
      </c>
      <c r="B39132" s="3">
        <v>42360.370891203704</v>
      </c>
      <c r="C39132">
        <f t="shared" ca="1" si="604"/>
        <v>45</v>
      </c>
    </row>
    <row r="39133" spans="1:3" x14ac:dyDescent="0.25">
      <c r="A39133" s="2" t="s">
        <v>7502</v>
      </c>
      <c r="B39133" s="3">
        <v>42360.370891203704</v>
      </c>
      <c r="C39133">
        <f t="shared" ca="1" si="604"/>
        <v>51</v>
      </c>
    </row>
    <row r="39134" spans="1:3" x14ac:dyDescent="0.25">
      <c r="A39134" s="2" t="s">
        <v>7502</v>
      </c>
      <c r="B39134" s="3">
        <v>42360.370891203704</v>
      </c>
      <c r="C39134">
        <f t="shared" ca="1" si="604"/>
        <v>36</v>
      </c>
    </row>
    <row r="39135" spans="1:3" x14ac:dyDescent="0.25">
      <c r="A39135" s="2" t="s">
        <v>7503</v>
      </c>
      <c r="B39135" s="3">
        <v>42664.75099537037</v>
      </c>
      <c r="C39135">
        <f t="shared" ca="1" si="604"/>
        <v>56</v>
      </c>
    </row>
    <row r="39136" spans="1:3" x14ac:dyDescent="0.25">
      <c r="A39136" s="2" t="s">
        <v>7503</v>
      </c>
      <c r="B39136" s="3">
        <v>42664.75099537037</v>
      </c>
      <c r="C39136">
        <f t="shared" ca="1" si="604"/>
        <v>98</v>
      </c>
    </row>
    <row r="39137" spans="1:3" x14ac:dyDescent="0.25">
      <c r="A39137" s="2" t="s">
        <v>7503</v>
      </c>
      <c r="B39137" s="3">
        <v>42664.75099537037</v>
      </c>
      <c r="C39137">
        <f t="shared" ca="1" si="604"/>
        <v>6</v>
      </c>
    </row>
    <row r="39138" spans="1:3" x14ac:dyDescent="0.25">
      <c r="A39138" s="2" t="s">
        <v>7504</v>
      </c>
      <c r="B39138" s="3">
        <v>42358.724953703706</v>
      </c>
      <c r="C39138">
        <f t="shared" ca="1" si="604"/>
        <v>23</v>
      </c>
    </row>
    <row r="39139" spans="1:3" x14ac:dyDescent="0.25">
      <c r="A39139" s="2" t="s">
        <v>7505</v>
      </c>
      <c r="B39139" s="3">
        <v>42562.865416666667</v>
      </c>
      <c r="C39139">
        <f t="shared" ca="1" si="604"/>
        <v>86</v>
      </c>
    </row>
    <row r="39140" spans="1:3" x14ac:dyDescent="0.25">
      <c r="A39140" s="2" t="s">
        <v>7505</v>
      </c>
      <c r="B39140" s="3">
        <v>42562.865416666667</v>
      </c>
      <c r="C39140">
        <f t="shared" ca="1" si="604"/>
        <v>25</v>
      </c>
    </row>
    <row r="39141" spans="1:3" x14ac:dyDescent="0.25">
      <c r="A39141" s="2" t="s">
        <v>7506</v>
      </c>
      <c r="B39141" s="3">
        <v>43678.919328703705</v>
      </c>
      <c r="C39141">
        <f t="shared" ca="1" si="604"/>
        <v>117</v>
      </c>
    </row>
    <row r="39142" spans="1:3" x14ac:dyDescent="0.25">
      <c r="A39142" s="2" t="s">
        <v>7506</v>
      </c>
      <c r="B39142" s="3">
        <v>43678.919328703705</v>
      </c>
      <c r="C39142">
        <f t="shared" ca="1" si="604"/>
        <v>6</v>
      </c>
    </row>
    <row r="39143" spans="1:3" x14ac:dyDescent="0.25">
      <c r="A39143" s="2" t="s">
        <v>7507</v>
      </c>
      <c r="B39143" s="3">
        <v>42351.758726851855</v>
      </c>
      <c r="C39143">
        <f t="shared" ca="1" si="604"/>
        <v>3</v>
      </c>
    </row>
    <row r="39144" spans="1:3" x14ac:dyDescent="0.25">
      <c r="A39144" s="2" t="s">
        <v>7507</v>
      </c>
      <c r="B39144" s="3">
        <v>42351.758726851855</v>
      </c>
      <c r="C39144">
        <f t="shared" ca="1" si="604"/>
        <v>54</v>
      </c>
    </row>
    <row r="39145" spans="1:3" x14ac:dyDescent="0.25">
      <c r="A39145" s="2" t="s">
        <v>7507</v>
      </c>
      <c r="B39145" s="3">
        <v>42351.758726851855</v>
      </c>
      <c r="C39145">
        <f t="shared" ca="1" si="604"/>
        <v>56</v>
      </c>
    </row>
    <row r="39146" spans="1:3" x14ac:dyDescent="0.25">
      <c r="A39146" s="2" t="s">
        <v>7507</v>
      </c>
      <c r="B39146" s="3">
        <v>42351.758726851855</v>
      </c>
      <c r="C39146">
        <f t="shared" ca="1" si="604"/>
        <v>64</v>
      </c>
    </row>
    <row r="39147" spans="1:3" x14ac:dyDescent="0.25">
      <c r="A39147" s="2" t="s">
        <v>7507</v>
      </c>
      <c r="B39147" s="3">
        <v>42351.758726851855</v>
      </c>
      <c r="C39147">
        <f t="shared" ca="1" si="604"/>
        <v>46</v>
      </c>
    </row>
    <row r="39148" spans="1:3" x14ac:dyDescent="0.25">
      <c r="A39148" s="2" t="s">
        <v>7508</v>
      </c>
      <c r="B39148" s="3">
        <v>42346.151909722219</v>
      </c>
      <c r="C39148">
        <f t="shared" ca="1" si="604"/>
        <v>16</v>
      </c>
    </row>
    <row r="39149" spans="1:3" x14ac:dyDescent="0.25">
      <c r="A39149" s="2" t="s">
        <v>7508</v>
      </c>
      <c r="B39149" s="3">
        <v>42346.151909722219</v>
      </c>
      <c r="C39149">
        <f t="shared" ca="1" si="604"/>
        <v>93</v>
      </c>
    </row>
    <row r="39150" spans="1:3" x14ac:dyDescent="0.25">
      <c r="A39150" s="2" t="s">
        <v>7508</v>
      </c>
      <c r="B39150" s="3">
        <v>42346.151909722219</v>
      </c>
      <c r="C39150">
        <f t="shared" ca="1" si="604"/>
        <v>71</v>
      </c>
    </row>
    <row r="39151" spans="1:3" x14ac:dyDescent="0.25">
      <c r="A39151" s="2" t="s">
        <v>7509</v>
      </c>
      <c r="B39151" s="3">
        <v>42354.426770833335</v>
      </c>
      <c r="C39151">
        <f t="shared" ca="1" si="604"/>
        <v>107</v>
      </c>
    </row>
    <row r="39152" spans="1:3" x14ac:dyDescent="0.25">
      <c r="A39152" s="2" t="s">
        <v>7509</v>
      </c>
      <c r="B39152" s="3">
        <v>42354.426770833335</v>
      </c>
      <c r="C39152">
        <f t="shared" ca="1" si="604"/>
        <v>6</v>
      </c>
    </row>
    <row r="39153" spans="1:3" x14ac:dyDescent="0.25">
      <c r="A39153" s="2" t="s">
        <v>7509</v>
      </c>
      <c r="B39153" s="3">
        <v>42354.426770833335</v>
      </c>
      <c r="C39153">
        <f t="shared" ca="1" si="604"/>
        <v>108</v>
      </c>
    </row>
    <row r="39154" spans="1:3" x14ac:dyDescent="0.25">
      <c r="A39154" s="2" t="s">
        <v>7510</v>
      </c>
      <c r="B39154" s="3">
        <v>42347.260023148148</v>
      </c>
      <c r="C39154">
        <f t="shared" ca="1" si="604"/>
        <v>108</v>
      </c>
    </row>
    <row r="39155" spans="1:3" x14ac:dyDescent="0.25">
      <c r="A39155" s="2" t="s">
        <v>7510</v>
      </c>
      <c r="B39155" s="3">
        <v>42347.260023148148</v>
      </c>
      <c r="C39155">
        <f t="shared" ca="1" si="604"/>
        <v>71</v>
      </c>
    </row>
    <row r="39156" spans="1:3" x14ac:dyDescent="0.25">
      <c r="A39156" s="2" t="s">
        <v>7510</v>
      </c>
      <c r="B39156" s="3">
        <v>42347.260023148148</v>
      </c>
      <c r="C39156">
        <f t="shared" ca="1" si="604"/>
        <v>85</v>
      </c>
    </row>
    <row r="39157" spans="1:3" x14ac:dyDescent="0.25">
      <c r="A39157" s="2" t="s">
        <v>7510</v>
      </c>
      <c r="B39157" s="3">
        <v>42347.260023148148</v>
      </c>
      <c r="C39157">
        <f t="shared" ca="1" si="604"/>
        <v>75</v>
      </c>
    </row>
    <row r="39158" spans="1:3" x14ac:dyDescent="0.25">
      <c r="A39158" s="2" t="s">
        <v>7510</v>
      </c>
      <c r="B39158" s="3">
        <v>42347.260023148148</v>
      </c>
      <c r="C39158">
        <f t="shared" ca="1" si="604"/>
        <v>107</v>
      </c>
    </row>
    <row r="39159" spans="1:3" x14ac:dyDescent="0.25">
      <c r="A39159" s="2" t="s">
        <v>7510</v>
      </c>
      <c r="B39159" s="3">
        <v>42347.260023148148</v>
      </c>
      <c r="C39159">
        <f t="shared" ca="1" si="604"/>
        <v>87</v>
      </c>
    </row>
    <row r="39160" spans="1:3" x14ac:dyDescent="0.25">
      <c r="A39160" s="2" t="s">
        <v>7510</v>
      </c>
      <c r="B39160" s="3">
        <v>42347.260023148148</v>
      </c>
      <c r="C39160">
        <f t="shared" ca="1" si="604"/>
        <v>108</v>
      </c>
    </row>
    <row r="39161" spans="1:3" x14ac:dyDescent="0.25">
      <c r="A39161" s="2" t="s">
        <v>7511</v>
      </c>
      <c r="B39161" s="3">
        <v>44512.020254629628</v>
      </c>
      <c r="C39161">
        <f t="shared" ca="1" si="604"/>
        <v>46</v>
      </c>
    </row>
    <row r="39162" spans="1:3" x14ac:dyDescent="0.25">
      <c r="A39162" s="2" t="s">
        <v>7511</v>
      </c>
      <c r="B39162" s="3">
        <v>44512.020254629628</v>
      </c>
      <c r="C39162">
        <f t="shared" ca="1" si="604"/>
        <v>66</v>
      </c>
    </row>
    <row r="39163" spans="1:3" x14ac:dyDescent="0.25">
      <c r="A39163" s="2" t="s">
        <v>7511</v>
      </c>
      <c r="B39163" s="3">
        <v>44512.020254629628</v>
      </c>
      <c r="C39163">
        <f t="shared" ca="1" si="604"/>
        <v>56</v>
      </c>
    </row>
    <row r="39164" spans="1:3" x14ac:dyDescent="0.25">
      <c r="A39164" s="2" t="s">
        <v>7511</v>
      </c>
      <c r="B39164" s="3">
        <v>44512.020254629628</v>
      </c>
      <c r="C39164">
        <f t="shared" ca="1" si="604"/>
        <v>5</v>
      </c>
    </row>
    <row r="39165" spans="1:3" x14ac:dyDescent="0.25">
      <c r="A39165" s="2" t="s">
        <v>7511</v>
      </c>
      <c r="B39165" s="3">
        <v>44512.020254629628</v>
      </c>
      <c r="C39165">
        <f t="shared" ca="1" si="604"/>
        <v>52</v>
      </c>
    </row>
    <row r="39166" spans="1:3" x14ac:dyDescent="0.25">
      <c r="A39166" s="2" t="s">
        <v>7512</v>
      </c>
      <c r="B39166" s="3">
        <v>42352.614606481482</v>
      </c>
      <c r="C39166">
        <f t="shared" ca="1" si="604"/>
        <v>46</v>
      </c>
    </row>
    <row r="39167" spans="1:3" x14ac:dyDescent="0.25">
      <c r="A39167" s="2" t="s">
        <v>7512</v>
      </c>
      <c r="B39167" s="3">
        <v>42352.614606481482</v>
      </c>
      <c r="C39167">
        <f t="shared" ca="1" si="604"/>
        <v>73</v>
      </c>
    </row>
    <row r="39168" spans="1:3" x14ac:dyDescent="0.25">
      <c r="A39168" s="2" t="s">
        <v>7512</v>
      </c>
      <c r="B39168" s="3">
        <v>42352.614606481482</v>
      </c>
      <c r="C39168">
        <f t="shared" ca="1" si="604"/>
        <v>112</v>
      </c>
    </row>
    <row r="39169" spans="1:3" x14ac:dyDescent="0.25">
      <c r="A39169" s="2" t="s">
        <v>7512</v>
      </c>
      <c r="B39169" s="3">
        <v>42352.614606481482</v>
      </c>
      <c r="C39169">
        <f t="shared" ca="1" si="604"/>
        <v>26</v>
      </c>
    </row>
    <row r="39170" spans="1:3" x14ac:dyDescent="0.25">
      <c r="A39170" s="2" t="s">
        <v>7512</v>
      </c>
      <c r="B39170" s="3">
        <v>42352.614606481482</v>
      </c>
      <c r="C39170">
        <f t="shared" ca="1" si="604"/>
        <v>104</v>
      </c>
    </row>
    <row r="39171" spans="1:3" x14ac:dyDescent="0.25">
      <c r="A39171" s="2" t="s">
        <v>7512</v>
      </c>
      <c r="B39171" s="3">
        <v>42352.614606481482</v>
      </c>
      <c r="C39171">
        <f t="shared" ca="1" si="604"/>
        <v>118</v>
      </c>
    </row>
    <row r="39172" spans="1:3" x14ac:dyDescent="0.25">
      <c r="A39172" s="2" t="s">
        <v>7513</v>
      </c>
      <c r="B39172" s="3">
        <v>44523.994166666664</v>
      </c>
      <c r="C39172">
        <f t="shared" ca="1" si="604"/>
        <v>46</v>
      </c>
    </row>
    <row r="39173" spans="1:3" x14ac:dyDescent="0.25">
      <c r="A39173" s="2" t="s">
        <v>7513</v>
      </c>
      <c r="B39173" s="3">
        <v>44523.994166666664</v>
      </c>
      <c r="C39173">
        <f t="shared" ref="C39173:C39236" ca="1" si="605">VLOOKUP(RANDBETWEEN(MIN($J$5:$J$84),MAX($J$5:$J$84)),$J$5:$J$84,1)</f>
        <v>23</v>
      </c>
    </row>
    <row r="39174" spans="1:3" x14ac:dyDescent="0.25">
      <c r="A39174" s="2" t="s">
        <v>7513</v>
      </c>
      <c r="B39174" s="3">
        <v>44523.994166666664</v>
      </c>
      <c r="C39174">
        <f t="shared" ca="1" si="605"/>
        <v>111</v>
      </c>
    </row>
    <row r="39175" spans="1:3" x14ac:dyDescent="0.25">
      <c r="A39175" s="2" t="s">
        <v>7513</v>
      </c>
      <c r="B39175" s="3">
        <v>44523.994166666664</v>
      </c>
      <c r="C39175">
        <f t="shared" ca="1" si="605"/>
        <v>26</v>
      </c>
    </row>
    <row r="39176" spans="1:3" x14ac:dyDescent="0.25">
      <c r="A39176" s="2" t="s">
        <v>7513</v>
      </c>
      <c r="B39176" s="3">
        <v>44523.994166666664</v>
      </c>
      <c r="C39176">
        <f t="shared" ca="1" si="605"/>
        <v>94</v>
      </c>
    </row>
    <row r="39177" spans="1:3" x14ac:dyDescent="0.25">
      <c r="A39177" s="2" t="s">
        <v>7513</v>
      </c>
      <c r="B39177" s="3">
        <v>44523.994166666664</v>
      </c>
      <c r="C39177">
        <f t="shared" ca="1" si="605"/>
        <v>103</v>
      </c>
    </row>
    <row r="39178" spans="1:3" x14ac:dyDescent="0.25">
      <c r="A39178" s="2" t="s">
        <v>7513</v>
      </c>
      <c r="B39178" s="3">
        <v>44523.994166666664</v>
      </c>
      <c r="C39178">
        <f t="shared" ca="1" si="605"/>
        <v>118</v>
      </c>
    </row>
    <row r="39179" spans="1:3" x14ac:dyDescent="0.25">
      <c r="A39179" s="2" t="s">
        <v>7514</v>
      </c>
      <c r="B39179" s="3">
        <v>42350.181689814817</v>
      </c>
      <c r="C39179">
        <f t="shared" ca="1" si="605"/>
        <v>114</v>
      </c>
    </row>
    <row r="39180" spans="1:3" x14ac:dyDescent="0.25">
      <c r="A39180" s="2" t="s">
        <v>7514</v>
      </c>
      <c r="B39180" s="3">
        <v>42350.181689814817</v>
      </c>
      <c r="C39180">
        <f t="shared" ca="1" si="605"/>
        <v>76</v>
      </c>
    </row>
    <row r="39181" spans="1:3" x14ac:dyDescent="0.25">
      <c r="A39181" s="2" t="s">
        <v>7514</v>
      </c>
      <c r="B39181" s="3">
        <v>42350.181689814817</v>
      </c>
      <c r="C39181">
        <f t="shared" ca="1" si="605"/>
        <v>36</v>
      </c>
    </row>
    <row r="39182" spans="1:3" x14ac:dyDescent="0.25">
      <c r="A39182" s="2" t="s">
        <v>7514</v>
      </c>
      <c r="B39182" s="3">
        <v>42350.181689814817</v>
      </c>
      <c r="C39182">
        <f t="shared" ca="1" si="605"/>
        <v>83</v>
      </c>
    </row>
    <row r="39183" spans="1:3" x14ac:dyDescent="0.25">
      <c r="A39183" s="2" t="s">
        <v>7515</v>
      </c>
      <c r="B39183" s="3">
        <v>42359.240231481483</v>
      </c>
      <c r="C39183">
        <f t="shared" ca="1" si="605"/>
        <v>73</v>
      </c>
    </row>
    <row r="39184" spans="1:3" x14ac:dyDescent="0.25">
      <c r="A39184" s="2" t="s">
        <v>7515</v>
      </c>
      <c r="B39184" s="3">
        <v>42359.240231481483</v>
      </c>
      <c r="C39184">
        <f t="shared" ca="1" si="605"/>
        <v>46</v>
      </c>
    </row>
    <row r="39185" spans="1:3" x14ac:dyDescent="0.25">
      <c r="A39185" s="2" t="s">
        <v>7515</v>
      </c>
      <c r="B39185" s="3">
        <v>42359.240231481483</v>
      </c>
      <c r="C39185">
        <f t="shared" ca="1" si="605"/>
        <v>95</v>
      </c>
    </row>
    <row r="39186" spans="1:3" x14ac:dyDescent="0.25">
      <c r="A39186" s="2" t="s">
        <v>7515</v>
      </c>
      <c r="B39186" s="3">
        <v>42359.240231481483</v>
      </c>
      <c r="C39186">
        <f t="shared" ca="1" si="605"/>
        <v>107</v>
      </c>
    </row>
    <row r="39187" spans="1:3" x14ac:dyDescent="0.25">
      <c r="A39187" s="2" t="s">
        <v>7515</v>
      </c>
      <c r="B39187" s="3">
        <v>42359.240231481483</v>
      </c>
      <c r="C39187">
        <f t="shared" ca="1" si="605"/>
        <v>4</v>
      </c>
    </row>
    <row r="39188" spans="1:3" x14ac:dyDescent="0.25">
      <c r="A39188" s="2" t="s">
        <v>7515</v>
      </c>
      <c r="B39188" s="3">
        <v>42359.240231481483</v>
      </c>
      <c r="C39188">
        <f t="shared" ca="1" si="605"/>
        <v>16</v>
      </c>
    </row>
    <row r="39189" spans="1:3" x14ac:dyDescent="0.25">
      <c r="A39189" s="2" t="s">
        <v>7515</v>
      </c>
      <c r="B39189" s="3">
        <v>42359.240231481483</v>
      </c>
      <c r="C39189">
        <f t="shared" ca="1" si="605"/>
        <v>25</v>
      </c>
    </row>
    <row r="39190" spans="1:3" x14ac:dyDescent="0.25">
      <c r="A39190" s="2" t="s">
        <v>7515</v>
      </c>
      <c r="B39190" s="3">
        <v>42359.240231481483</v>
      </c>
      <c r="C39190">
        <f t="shared" ca="1" si="605"/>
        <v>36</v>
      </c>
    </row>
    <row r="39191" spans="1:3" x14ac:dyDescent="0.25">
      <c r="A39191" s="2" t="s">
        <v>7515</v>
      </c>
      <c r="B39191" s="3">
        <v>42359.240231481483</v>
      </c>
      <c r="C39191">
        <f t="shared" ca="1" si="605"/>
        <v>73</v>
      </c>
    </row>
    <row r="39192" spans="1:3" x14ac:dyDescent="0.25">
      <c r="A39192" s="2" t="s">
        <v>7516</v>
      </c>
      <c r="B39192" s="3">
        <v>42352.266701388886</v>
      </c>
      <c r="C39192">
        <f t="shared" ca="1" si="605"/>
        <v>46</v>
      </c>
    </row>
    <row r="39193" spans="1:3" x14ac:dyDescent="0.25">
      <c r="A39193" s="2" t="s">
        <v>7516</v>
      </c>
      <c r="B39193" s="3">
        <v>42352.266701388886</v>
      </c>
      <c r="C39193">
        <f t="shared" ca="1" si="605"/>
        <v>3</v>
      </c>
    </row>
    <row r="39194" spans="1:3" x14ac:dyDescent="0.25">
      <c r="A39194" s="2" t="s">
        <v>7516</v>
      </c>
      <c r="B39194" s="3">
        <v>42352.266701388886</v>
      </c>
      <c r="C39194">
        <f t="shared" ca="1" si="605"/>
        <v>53</v>
      </c>
    </row>
    <row r="39195" spans="1:3" x14ac:dyDescent="0.25">
      <c r="A39195" s="2" t="s">
        <v>7516</v>
      </c>
      <c r="B39195" s="3">
        <v>42352.266701388886</v>
      </c>
      <c r="C39195">
        <f t="shared" ca="1" si="605"/>
        <v>36</v>
      </c>
    </row>
    <row r="39196" spans="1:3" x14ac:dyDescent="0.25">
      <c r="A39196" s="2" t="s">
        <v>7516</v>
      </c>
      <c r="B39196" s="3">
        <v>42352.266701388886</v>
      </c>
      <c r="C39196">
        <f t="shared" ca="1" si="605"/>
        <v>93</v>
      </c>
    </row>
    <row r="39197" spans="1:3" x14ac:dyDescent="0.25">
      <c r="A39197" s="2" t="s">
        <v>7517</v>
      </c>
      <c r="B39197" s="3">
        <v>42357.52071759259</v>
      </c>
      <c r="C39197">
        <f t="shared" ca="1" si="605"/>
        <v>106</v>
      </c>
    </row>
    <row r="39198" spans="1:3" x14ac:dyDescent="0.25">
      <c r="A39198" s="2" t="s">
        <v>7517</v>
      </c>
      <c r="B39198" s="3">
        <v>42357.52071759259</v>
      </c>
      <c r="C39198">
        <f t="shared" ca="1" si="605"/>
        <v>6</v>
      </c>
    </row>
    <row r="39199" spans="1:3" x14ac:dyDescent="0.25">
      <c r="A39199" s="2" t="s">
        <v>7517</v>
      </c>
      <c r="B39199" s="3">
        <v>42357.52071759259</v>
      </c>
      <c r="C39199">
        <f t="shared" ca="1" si="605"/>
        <v>107</v>
      </c>
    </row>
    <row r="39200" spans="1:3" x14ac:dyDescent="0.25">
      <c r="A39200" s="2" t="s">
        <v>7517</v>
      </c>
      <c r="B39200" s="3">
        <v>42357.52071759259</v>
      </c>
      <c r="C39200">
        <f t="shared" ca="1" si="605"/>
        <v>108</v>
      </c>
    </row>
    <row r="39201" spans="1:3" x14ac:dyDescent="0.25">
      <c r="A39201" s="2" t="s">
        <v>7518</v>
      </c>
      <c r="B39201" s="3">
        <v>43624.050902777781</v>
      </c>
      <c r="C39201">
        <f t="shared" ca="1" si="605"/>
        <v>23</v>
      </c>
    </row>
    <row r="39202" spans="1:3" x14ac:dyDescent="0.25">
      <c r="A39202" s="2" t="s">
        <v>7519</v>
      </c>
      <c r="B39202" s="3">
        <v>42364.236388888887</v>
      </c>
      <c r="C39202">
        <f t="shared" ca="1" si="605"/>
        <v>104</v>
      </c>
    </row>
    <row r="39203" spans="1:3" x14ac:dyDescent="0.25">
      <c r="A39203" s="2" t="s">
        <v>7519</v>
      </c>
      <c r="B39203" s="3">
        <v>42364.236388888887</v>
      </c>
      <c r="C39203">
        <f t="shared" ca="1" si="605"/>
        <v>2</v>
      </c>
    </row>
    <row r="39204" spans="1:3" x14ac:dyDescent="0.25">
      <c r="A39204" s="2" t="s">
        <v>7519</v>
      </c>
      <c r="B39204" s="3">
        <v>42364.236388888887</v>
      </c>
      <c r="C39204">
        <f t="shared" ca="1" si="605"/>
        <v>41</v>
      </c>
    </row>
    <row r="39205" spans="1:3" x14ac:dyDescent="0.25">
      <c r="A39205" s="2" t="s">
        <v>7520</v>
      </c>
      <c r="B39205" s="3">
        <v>45249.76090277778</v>
      </c>
      <c r="C39205">
        <f t="shared" ca="1" si="605"/>
        <v>93</v>
      </c>
    </row>
    <row r="39206" spans="1:3" x14ac:dyDescent="0.25">
      <c r="A39206" s="2" t="s">
        <v>7520</v>
      </c>
      <c r="B39206" s="3">
        <v>45249.76090277778</v>
      </c>
      <c r="C39206">
        <f t="shared" ca="1" si="605"/>
        <v>76</v>
      </c>
    </row>
    <row r="39207" spans="1:3" x14ac:dyDescent="0.25">
      <c r="A39207" s="2" t="s">
        <v>7520</v>
      </c>
      <c r="B39207" s="3">
        <v>45249.76090277778</v>
      </c>
      <c r="C39207">
        <f t="shared" ca="1" si="605"/>
        <v>52</v>
      </c>
    </row>
    <row r="39208" spans="1:3" x14ac:dyDescent="0.25">
      <c r="A39208" s="2" t="s">
        <v>7520</v>
      </c>
      <c r="B39208" s="3">
        <v>45249.76090277778</v>
      </c>
      <c r="C39208">
        <f t="shared" ca="1" si="605"/>
        <v>53</v>
      </c>
    </row>
    <row r="39209" spans="1:3" x14ac:dyDescent="0.25">
      <c r="A39209" s="2" t="s">
        <v>7520</v>
      </c>
      <c r="B39209" s="3">
        <v>45249.76090277778</v>
      </c>
      <c r="C39209">
        <f t="shared" ca="1" si="605"/>
        <v>73</v>
      </c>
    </row>
    <row r="39210" spans="1:3" x14ac:dyDescent="0.25">
      <c r="A39210" s="2" t="s">
        <v>7520</v>
      </c>
      <c r="B39210" s="3">
        <v>45249.76090277778</v>
      </c>
      <c r="C39210">
        <f t="shared" ca="1" si="605"/>
        <v>75</v>
      </c>
    </row>
    <row r="39211" spans="1:3" x14ac:dyDescent="0.25">
      <c r="A39211" s="2" t="s">
        <v>7520</v>
      </c>
      <c r="B39211" s="3">
        <v>45249.76090277778</v>
      </c>
      <c r="C39211">
        <f t="shared" ca="1" si="605"/>
        <v>111</v>
      </c>
    </row>
    <row r="39212" spans="1:3" x14ac:dyDescent="0.25">
      <c r="A39212" s="2" t="s">
        <v>7520</v>
      </c>
      <c r="B39212" s="3">
        <v>45249.76090277778</v>
      </c>
      <c r="C39212">
        <f t="shared" ca="1" si="605"/>
        <v>108</v>
      </c>
    </row>
    <row r="39213" spans="1:3" x14ac:dyDescent="0.25">
      <c r="A39213" s="2" t="s">
        <v>7520</v>
      </c>
      <c r="B39213" s="3">
        <v>45249.76090277778</v>
      </c>
      <c r="C39213">
        <f t="shared" ca="1" si="605"/>
        <v>56</v>
      </c>
    </row>
    <row r="39214" spans="1:3" x14ac:dyDescent="0.25">
      <c r="A39214" s="2" t="s">
        <v>7520</v>
      </c>
      <c r="B39214" s="3">
        <v>45249.76090277778</v>
      </c>
      <c r="C39214">
        <f t="shared" ca="1" si="605"/>
        <v>4</v>
      </c>
    </row>
    <row r="39215" spans="1:3" x14ac:dyDescent="0.25">
      <c r="A39215" s="2" t="s">
        <v>7520</v>
      </c>
      <c r="B39215" s="3">
        <v>45249.76090277778</v>
      </c>
      <c r="C39215">
        <f t="shared" ca="1" si="605"/>
        <v>14</v>
      </c>
    </row>
    <row r="39216" spans="1:3" x14ac:dyDescent="0.25">
      <c r="A39216" s="2" t="s">
        <v>7520</v>
      </c>
      <c r="B39216" s="3">
        <v>45249.76090277778</v>
      </c>
      <c r="C39216">
        <f t="shared" ca="1" si="605"/>
        <v>74</v>
      </c>
    </row>
    <row r="39217" spans="1:3" x14ac:dyDescent="0.25">
      <c r="A39217" s="2" t="s">
        <v>7520</v>
      </c>
      <c r="B39217" s="3">
        <v>45249.76090277778</v>
      </c>
      <c r="C39217">
        <f t="shared" ca="1" si="605"/>
        <v>32</v>
      </c>
    </row>
    <row r="39218" spans="1:3" x14ac:dyDescent="0.25">
      <c r="A39218" s="2" t="s">
        <v>7521</v>
      </c>
      <c r="B39218" s="3">
        <v>42357.276539351849</v>
      </c>
      <c r="C39218">
        <f t="shared" ca="1" si="605"/>
        <v>66</v>
      </c>
    </row>
    <row r="39219" spans="1:3" x14ac:dyDescent="0.25">
      <c r="A39219" s="2" t="s">
        <v>7521</v>
      </c>
      <c r="B39219" s="3">
        <v>42357.276539351849</v>
      </c>
      <c r="C39219">
        <f t="shared" ca="1" si="605"/>
        <v>22</v>
      </c>
    </row>
    <row r="39220" spans="1:3" x14ac:dyDescent="0.25">
      <c r="A39220" s="2" t="s">
        <v>7521</v>
      </c>
      <c r="B39220" s="3">
        <v>42357.276539351849</v>
      </c>
      <c r="C39220">
        <f t="shared" ca="1" si="605"/>
        <v>95</v>
      </c>
    </row>
    <row r="39221" spans="1:3" x14ac:dyDescent="0.25">
      <c r="A39221" s="2" t="s">
        <v>7521</v>
      </c>
      <c r="B39221" s="3">
        <v>42357.276539351849</v>
      </c>
      <c r="C39221">
        <f t="shared" ca="1" si="605"/>
        <v>6</v>
      </c>
    </row>
    <row r="39222" spans="1:3" x14ac:dyDescent="0.25">
      <c r="A39222" s="2" t="s">
        <v>7521</v>
      </c>
      <c r="B39222" s="3">
        <v>42357.276539351849</v>
      </c>
      <c r="C39222">
        <f t="shared" ca="1" si="605"/>
        <v>56</v>
      </c>
    </row>
    <row r="39223" spans="1:3" x14ac:dyDescent="0.25">
      <c r="A39223" s="2" t="s">
        <v>7521</v>
      </c>
      <c r="B39223" s="3">
        <v>42357.276539351849</v>
      </c>
      <c r="C39223">
        <f t="shared" ca="1" si="605"/>
        <v>6</v>
      </c>
    </row>
    <row r="39224" spans="1:3" x14ac:dyDescent="0.25">
      <c r="A39224" s="2" t="s">
        <v>7522</v>
      </c>
      <c r="B39224" s="3">
        <v>42349.987372685187</v>
      </c>
      <c r="C39224">
        <f t="shared" ca="1" si="605"/>
        <v>87</v>
      </c>
    </row>
    <row r="39225" spans="1:3" x14ac:dyDescent="0.25">
      <c r="A39225" s="2" t="s">
        <v>7522</v>
      </c>
      <c r="B39225" s="3">
        <v>42349.987372685187</v>
      </c>
      <c r="C39225">
        <f t="shared" ca="1" si="605"/>
        <v>76</v>
      </c>
    </row>
    <row r="39226" spans="1:3" x14ac:dyDescent="0.25">
      <c r="A39226" s="2" t="s">
        <v>7522</v>
      </c>
      <c r="B39226" s="3">
        <v>42349.987372685187</v>
      </c>
      <c r="C39226">
        <f t="shared" ca="1" si="605"/>
        <v>46</v>
      </c>
    </row>
    <row r="39227" spans="1:3" x14ac:dyDescent="0.25">
      <c r="A39227" s="2" t="s">
        <v>7523</v>
      </c>
      <c r="B39227" s="3">
        <v>42360.983715277776</v>
      </c>
      <c r="C39227">
        <f t="shared" ca="1" si="605"/>
        <v>88</v>
      </c>
    </row>
    <row r="39228" spans="1:3" x14ac:dyDescent="0.25">
      <c r="A39228" s="2" t="s">
        <v>7523</v>
      </c>
      <c r="B39228" s="3">
        <v>42360.983715277776</v>
      </c>
      <c r="C39228">
        <f t="shared" ca="1" si="605"/>
        <v>33</v>
      </c>
    </row>
    <row r="39229" spans="1:3" x14ac:dyDescent="0.25">
      <c r="A39229" s="2" t="s">
        <v>7523</v>
      </c>
      <c r="B39229" s="3">
        <v>42360.983715277776</v>
      </c>
      <c r="C39229">
        <f t="shared" ca="1" si="605"/>
        <v>88</v>
      </c>
    </row>
    <row r="39230" spans="1:3" x14ac:dyDescent="0.25">
      <c r="A39230" s="2" t="s">
        <v>7523</v>
      </c>
      <c r="B39230" s="3">
        <v>42360.983715277776</v>
      </c>
      <c r="C39230">
        <f t="shared" ca="1" si="605"/>
        <v>111</v>
      </c>
    </row>
    <row r="39231" spans="1:3" x14ac:dyDescent="0.25">
      <c r="A39231" s="2" t="s">
        <v>7523</v>
      </c>
      <c r="B39231" s="3">
        <v>42360.983715277776</v>
      </c>
      <c r="C39231">
        <f t="shared" ca="1" si="605"/>
        <v>14</v>
      </c>
    </row>
    <row r="39232" spans="1:3" x14ac:dyDescent="0.25">
      <c r="A39232" s="2" t="s">
        <v>7523</v>
      </c>
      <c r="B39232" s="3">
        <v>42360.983715277776</v>
      </c>
      <c r="C39232">
        <f t="shared" ca="1" si="605"/>
        <v>92</v>
      </c>
    </row>
    <row r="39233" spans="1:3" x14ac:dyDescent="0.25">
      <c r="A39233" s="2" t="s">
        <v>7523</v>
      </c>
      <c r="B39233" s="3">
        <v>42360.983715277776</v>
      </c>
      <c r="C39233">
        <f t="shared" ca="1" si="605"/>
        <v>88</v>
      </c>
    </row>
    <row r="39234" spans="1:3" x14ac:dyDescent="0.25">
      <c r="A39234" s="2" t="s">
        <v>7523</v>
      </c>
      <c r="B39234" s="3">
        <v>42360.983715277776</v>
      </c>
      <c r="C39234">
        <f t="shared" ca="1" si="605"/>
        <v>66</v>
      </c>
    </row>
    <row r="39235" spans="1:3" x14ac:dyDescent="0.25">
      <c r="A39235" s="2" t="s">
        <v>7524</v>
      </c>
      <c r="B39235" s="3">
        <v>42360.290347222224</v>
      </c>
      <c r="C39235">
        <f t="shared" ca="1" si="605"/>
        <v>22</v>
      </c>
    </row>
    <row r="39236" spans="1:3" x14ac:dyDescent="0.25">
      <c r="A39236" s="2" t="s">
        <v>7524</v>
      </c>
      <c r="B39236" s="3">
        <v>42360.290347222224</v>
      </c>
      <c r="C39236">
        <f t="shared" ca="1" si="605"/>
        <v>46</v>
      </c>
    </row>
    <row r="39237" spans="1:3" x14ac:dyDescent="0.25">
      <c r="A39237" s="2" t="s">
        <v>7524</v>
      </c>
      <c r="B39237" s="3">
        <v>42360.290347222224</v>
      </c>
      <c r="C39237">
        <f t="shared" ref="C39237:C39300" ca="1" si="606">VLOOKUP(RANDBETWEEN(MIN($J$5:$J$84),MAX($J$5:$J$84)),$J$5:$J$84,1)</f>
        <v>76</v>
      </c>
    </row>
    <row r="39238" spans="1:3" x14ac:dyDescent="0.25">
      <c r="A39238" s="2" t="s">
        <v>7524</v>
      </c>
      <c r="B39238" s="3">
        <v>42360.290347222224</v>
      </c>
      <c r="C39238">
        <f t="shared" ca="1" si="606"/>
        <v>15</v>
      </c>
    </row>
    <row r="39239" spans="1:3" x14ac:dyDescent="0.25">
      <c r="A39239" s="2" t="s">
        <v>7524</v>
      </c>
      <c r="B39239" s="3">
        <v>42360.290347222224</v>
      </c>
      <c r="C39239">
        <f t="shared" ca="1" si="606"/>
        <v>13</v>
      </c>
    </row>
    <row r="39240" spans="1:3" x14ac:dyDescent="0.25">
      <c r="A39240" s="2" t="s">
        <v>7524</v>
      </c>
      <c r="B39240" s="3">
        <v>42360.290347222224</v>
      </c>
      <c r="C39240">
        <f t="shared" ca="1" si="606"/>
        <v>76</v>
      </c>
    </row>
    <row r="39241" spans="1:3" x14ac:dyDescent="0.25">
      <c r="A39241" s="2" t="s">
        <v>7524</v>
      </c>
      <c r="B39241" s="3">
        <v>42360.290347222224</v>
      </c>
      <c r="C39241">
        <f t="shared" ca="1" si="606"/>
        <v>21</v>
      </c>
    </row>
    <row r="39242" spans="1:3" x14ac:dyDescent="0.25">
      <c r="A39242" s="2" t="s">
        <v>7524</v>
      </c>
      <c r="B39242" s="3">
        <v>42360.290347222224</v>
      </c>
      <c r="C39242">
        <f t="shared" ca="1" si="606"/>
        <v>46</v>
      </c>
    </row>
    <row r="39243" spans="1:3" x14ac:dyDescent="0.25">
      <c r="A39243" s="2" t="s">
        <v>7524</v>
      </c>
      <c r="B39243" s="3">
        <v>42360.290347222224</v>
      </c>
      <c r="C39243">
        <f t="shared" ca="1" si="606"/>
        <v>76</v>
      </c>
    </row>
    <row r="39244" spans="1:3" x14ac:dyDescent="0.25">
      <c r="A39244" s="2" t="s">
        <v>7524</v>
      </c>
      <c r="B39244" s="3">
        <v>42360.290347222224</v>
      </c>
      <c r="C39244">
        <f t="shared" ca="1" si="606"/>
        <v>14</v>
      </c>
    </row>
    <row r="39245" spans="1:3" x14ac:dyDescent="0.25">
      <c r="A39245" s="2" t="s">
        <v>7525</v>
      </c>
      <c r="B39245" s="3">
        <v>43065.328090277777</v>
      </c>
      <c r="C39245">
        <f t="shared" ca="1" si="606"/>
        <v>2</v>
      </c>
    </row>
    <row r="39246" spans="1:3" x14ac:dyDescent="0.25">
      <c r="A39246" s="2" t="s">
        <v>7525</v>
      </c>
      <c r="B39246" s="3">
        <v>43065.328090277777</v>
      </c>
      <c r="C39246">
        <f t="shared" ca="1" si="606"/>
        <v>4</v>
      </c>
    </row>
    <row r="39247" spans="1:3" x14ac:dyDescent="0.25">
      <c r="A39247" s="2" t="s">
        <v>7525</v>
      </c>
      <c r="B39247" s="3">
        <v>43065.328090277777</v>
      </c>
      <c r="C39247">
        <f t="shared" ca="1" si="606"/>
        <v>46</v>
      </c>
    </row>
    <row r="39248" spans="1:3" x14ac:dyDescent="0.25">
      <c r="A39248" s="2" t="s">
        <v>7525</v>
      </c>
      <c r="B39248" s="3">
        <v>43065.328090277777</v>
      </c>
      <c r="C39248">
        <f t="shared" ca="1" si="606"/>
        <v>105</v>
      </c>
    </row>
    <row r="39249" spans="1:3" x14ac:dyDescent="0.25">
      <c r="A39249" s="2" t="s">
        <v>7525</v>
      </c>
      <c r="B39249" s="3">
        <v>43065.328090277777</v>
      </c>
      <c r="C39249">
        <f t="shared" ca="1" si="606"/>
        <v>6</v>
      </c>
    </row>
    <row r="39250" spans="1:3" x14ac:dyDescent="0.25">
      <c r="A39250" s="2" t="s">
        <v>7525</v>
      </c>
      <c r="B39250" s="3">
        <v>43065.328090277777</v>
      </c>
      <c r="C39250">
        <f t="shared" ca="1" si="606"/>
        <v>36</v>
      </c>
    </row>
    <row r="39251" spans="1:3" x14ac:dyDescent="0.25">
      <c r="A39251" s="2" t="s">
        <v>7526</v>
      </c>
      <c r="B39251" s="3">
        <v>43837.035243055558</v>
      </c>
      <c r="C39251">
        <f t="shared" ca="1" si="606"/>
        <v>114</v>
      </c>
    </row>
    <row r="39252" spans="1:3" x14ac:dyDescent="0.25">
      <c r="A39252" s="2" t="s">
        <v>7526</v>
      </c>
      <c r="B39252" s="3">
        <v>43837.035243055558</v>
      </c>
      <c r="C39252">
        <f t="shared" ca="1" si="606"/>
        <v>26</v>
      </c>
    </row>
    <row r="39253" spans="1:3" x14ac:dyDescent="0.25">
      <c r="A39253" s="2" t="s">
        <v>7526</v>
      </c>
      <c r="B39253" s="3">
        <v>43837.035243055558</v>
      </c>
      <c r="C39253">
        <f t="shared" ca="1" si="606"/>
        <v>16</v>
      </c>
    </row>
    <row r="39254" spans="1:3" x14ac:dyDescent="0.25">
      <c r="A39254" s="2" t="s">
        <v>7526</v>
      </c>
      <c r="B39254" s="3">
        <v>43837.035243055558</v>
      </c>
      <c r="C39254">
        <f t="shared" ca="1" si="606"/>
        <v>62</v>
      </c>
    </row>
    <row r="39255" spans="1:3" x14ac:dyDescent="0.25">
      <c r="A39255" s="2" t="s">
        <v>7526</v>
      </c>
      <c r="B39255" s="3">
        <v>43837.035243055558</v>
      </c>
      <c r="C39255">
        <f t="shared" ca="1" si="606"/>
        <v>16</v>
      </c>
    </row>
    <row r="39256" spans="1:3" x14ac:dyDescent="0.25">
      <c r="A39256" s="2" t="s">
        <v>7526</v>
      </c>
      <c r="B39256" s="3">
        <v>43837.035243055558</v>
      </c>
      <c r="C39256">
        <f t="shared" ca="1" si="606"/>
        <v>104</v>
      </c>
    </row>
    <row r="39257" spans="1:3" x14ac:dyDescent="0.25">
      <c r="A39257" s="2" t="s">
        <v>7527</v>
      </c>
      <c r="B39257" s="3">
        <v>42360.717627314814</v>
      </c>
      <c r="C39257">
        <f t="shared" ca="1" si="606"/>
        <v>5</v>
      </c>
    </row>
    <row r="39258" spans="1:3" x14ac:dyDescent="0.25">
      <c r="A39258" s="2" t="s">
        <v>7527</v>
      </c>
      <c r="B39258" s="3">
        <v>42360.717627314814</v>
      </c>
      <c r="C39258">
        <f t="shared" ca="1" si="606"/>
        <v>116</v>
      </c>
    </row>
    <row r="39259" spans="1:3" x14ac:dyDescent="0.25">
      <c r="A39259" s="2" t="s">
        <v>7527</v>
      </c>
      <c r="B39259" s="3">
        <v>42360.717627314814</v>
      </c>
      <c r="C39259">
        <f t="shared" ca="1" si="606"/>
        <v>98</v>
      </c>
    </row>
    <row r="39260" spans="1:3" x14ac:dyDescent="0.25">
      <c r="A39260" s="2" t="s">
        <v>7527</v>
      </c>
      <c r="B39260" s="3">
        <v>42360.717627314814</v>
      </c>
      <c r="C39260">
        <f t="shared" ca="1" si="606"/>
        <v>54</v>
      </c>
    </row>
    <row r="39261" spans="1:3" x14ac:dyDescent="0.25">
      <c r="A39261" s="2" t="s">
        <v>7527</v>
      </c>
      <c r="B39261" s="3">
        <v>42360.717627314814</v>
      </c>
      <c r="C39261">
        <f t="shared" ca="1" si="606"/>
        <v>116</v>
      </c>
    </row>
    <row r="39262" spans="1:3" x14ac:dyDescent="0.25">
      <c r="A39262" s="2" t="s">
        <v>7527</v>
      </c>
      <c r="B39262" s="3">
        <v>42360.717627314814</v>
      </c>
      <c r="C39262">
        <f t="shared" ca="1" si="606"/>
        <v>63</v>
      </c>
    </row>
    <row r="39263" spans="1:3" x14ac:dyDescent="0.25">
      <c r="A39263" s="2" t="s">
        <v>7527</v>
      </c>
      <c r="B39263" s="3">
        <v>42360.717627314814</v>
      </c>
      <c r="C39263">
        <f t="shared" ca="1" si="606"/>
        <v>66</v>
      </c>
    </row>
    <row r="39264" spans="1:3" x14ac:dyDescent="0.25">
      <c r="A39264" s="2" t="s">
        <v>7527</v>
      </c>
      <c r="B39264" s="3">
        <v>42360.717627314814</v>
      </c>
      <c r="C39264">
        <f t="shared" ca="1" si="606"/>
        <v>62</v>
      </c>
    </row>
    <row r="39265" spans="1:3" x14ac:dyDescent="0.25">
      <c r="A39265" s="2" t="s">
        <v>7527</v>
      </c>
      <c r="B39265" s="3">
        <v>42360.717627314814</v>
      </c>
      <c r="C39265">
        <f t="shared" ca="1" si="606"/>
        <v>14</v>
      </c>
    </row>
    <row r="39266" spans="1:3" x14ac:dyDescent="0.25">
      <c r="A39266" s="2" t="s">
        <v>7527</v>
      </c>
      <c r="B39266" s="3">
        <v>42360.717627314814</v>
      </c>
      <c r="C39266">
        <f t="shared" ca="1" si="606"/>
        <v>63</v>
      </c>
    </row>
    <row r="39267" spans="1:3" x14ac:dyDescent="0.25">
      <c r="A39267" s="2" t="s">
        <v>7527</v>
      </c>
      <c r="B39267" s="3">
        <v>42360.717627314814</v>
      </c>
      <c r="C39267">
        <f t="shared" ca="1" si="606"/>
        <v>6</v>
      </c>
    </row>
    <row r="39268" spans="1:3" x14ac:dyDescent="0.25">
      <c r="A39268" s="2" t="s">
        <v>7527</v>
      </c>
      <c r="B39268" s="3">
        <v>42360.717627314814</v>
      </c>
      <c r="C39268">
        <f t="shared" ca="1" si="606"/>
        <v>104</v>
      </c>
    </row>
    <row r="39269" spans="1:3" x14ac:dyDescent="0.25">
      <c r="A39269" s="2" t="s">
        <v>7527</v>
      </c>
      <c r="B39269" s="3">
        <v>42360.717627314814</v>
      </c>
      <c r="C39269">
        <f t="shared" ca="1" si="606"/>
        <v>85</v>
      </c>
    </row>
    <row r="39270" spans="1:3" x14ac:dyDescent="0.25">
      <c r="A39270" s="2" t="s">
        <v>7528</v>
      </c>
      <c r="B39270" s="3">
        <v>44196.626886574071</v>
      </c>
      <c r="C39270">
        <f t="shared" ca="1" si="606"/>
        <v>75</v>
      </c>
    </row>
    <row r="39271" spans="1:3" x14ac:dyDescent="0.25">
      <c r="A39271" s="2" t="s">
        <v>7528</v>
      </c>
      <c r="B39271" s="3">
        <v>44196.626886574071</v>
      </c>
      <c r="C39271">
        <f t="shared" ca="1" si="606"/>
        <v>25</v>
      </c>
    </row>
    <row r="39272" spans="1:3" x14ac:dyDescent="0.25">
      <c r="A39272" s="2" t="s">
        <v>7529</v>
      </c>
      <c r="B39272" s="3">
        <v>42350.010034722225</v>
      </c>
      <c r="C39272">
        <f t="shared" ca="1" si="606"/>
        <v>91</v>
      </c>
    </row>
    <row r="39273" spans="1:3" x14ac:dyDescent="0.25">
      <c r="A39273" s="2" t="s">
        <v>7529</v>
      </c>
      <c r="B39273" s="3">
        <v>42350.010034722225</v>
      </c>
      <c r="C39273">
        <f t="shared" ca="1" si="606"/>
        <v>36</v>
      </c>
    </row>
    <row r="39274" spans="1:3" x14ac:dyDescent="0.25">
      <c r="A39274" s="2" t="s">
        <v>7529</v>
      </c>
      <c r="B39274" s="3">
        <v>42350.010034722225</v>
      </c>
      <c r="C39274">
        <f t="shared" ca="1" si="606"/>
        <v>108</v>
      </c>
    </row>
    <row r="39275" spans="1:3" x14ac:dyDescent="0.25">
      <c r="A39275" s="2" t="s">
        <v>7529</v>
      </c>
      <c r="B39275" s="3">
        <v>42350.010034722225</v>
      </c>
      <c r="C39275">
        <f t="shared" ca="1" si="606"/>
        <v>53</v>
      </c>
    </row>
    <row r="39276" spans="1:3" x14ac:dyDescent="0.25">
      <c r="A39276" s="2" t="s">
        <v>7529</v>
      </c>
      <c r="B39276" s="3">
        <v>42350.010034722225</v>
      </c>
      <c r="C39276">
        <f t="shared" ca="1" si="606"/>
        <v>108</v>
      </c>
    </row>
    <row r="39277" spans="1:3" x14ac:dyDescent="0.25">
      <c r="A39277" s="2" t="s">
        <v>7529</v>
      </c>
      <c r="B39277" s="3">
        <v>42350.010034722225</v>
      </c>
      <c r="C39277">
        <f t="shared" ca="1" si="606"/>
        <v>96</v>
      </c>
    </row>
    <row r="39278" spans="1:3" x14ac:dyDescent="0.25">
      <c r="A39278" s="2" t="s">
        <v>7529</v>
      </c>
      <c r="B39278" s="3">
        <v>42350.010034722225</v>
      </c>
      <c r="C39278">
        <f t="shared" ca="1" si="606"/>
        <v>84</v>
      </c>
    </row>
    <row r="39279" spans="1:3" x14ac:dyDescent="0.25">
      <c r="A39279" s="2" t="s">
        <v>7529</v>
      </c>
      <c r="B39279" s="3">
        <v>42350.010034722225</v>
      </c>
      <c r="C39279">
        <f t="shared" ca="1" si="606"/>
        <v>76</v>
      </c>
    </row>
    <row r="39280" spans="1:3" x14ac:dyDescent="0.25">
      <c r="A39280" s="2" t="s">
        <v>7529</v>
      </c>
      <c r="B39280" s="3">
        <v>42350.010034722225</v>
      </c>
      <c r="C39280">
        <f t="shared" ca="1" si="606"/>
        <v>76</v>
      </c>
    </row>
    <row r="39281" spans="1:3" x14ac:dyDescent="0.25">
      <c r="A39281" s="2" t="s">
        <v>7530</v>
      </c>
      <c r="B39281" s="3">
        <v>42354.900370370371</v>
      </c>
      <c r="C39281">
        <f t="shared" ca="1" si="606"/>
        <v>12</v>
      </c>
    </row>
    <row r="39282" spans="1:3" x14ac:dyDescent="0.25">
      <c r="A39282" s="2" t="s">
        <v>7530</v>
      </c>
      <c r="B39282" s="3">
        <v>42354.900370370371</v>
      </c>
      <c r="C39282">
        <f t="shared" ca="1" si="606"/>
        <v>71</v>
      </c>
    </row>
    <row r="39283" spans="1:3" x14ac:dyDescent="0.25">
      <c r="A39283" s="2" t="s">
        <v>7531</v>
      </c>
      <c r="B39283" s="3">
        <v>44999.646724537037</v>
      </c>
      <c r="C39283">
        <f t="shared" ca="1" si="606"/>
        <v>96</v>
      </c>
    </row>
    <row r="39284" spans="1:3" x14ac:dyDescent="0.25">
      <c r="A39284" s="2" t="s">
        <v>7531</v>
      </c>
      <c r="B39284" s="3">
        <v>44999.646724537037</v>
      </c>
      <c r="C39284">
        <f t="shared" ca="1" si="606"/>
        <v>73</v>
      </c>
    </row>
    <row r="39285" spans="1:3" x14ac:dyDescent="0.25">
      <c r="A39285" s="2" t="s">
        <v>7531</v>
      </c>
      <c r="B39285" s="3">
        <v>44999.646724537037</v>
      </c>
      <c r="C39285">
        <f t="shared" ca="1" si="606"/>
        <v>111</v>
      </c>
    </row>
    <row r="39286" spans="1:3" x14ac:dyDescent="0.25">
      <c r="A39286" s="2" t="s">
        <v>7531</v>
      </c>
      <c r="B39286" s="3">
        <v>44999.646724537037</v>
      </c>
      <c r="C39286">
        <f t="shared" ca="1" si="606"/>
        <v>76</v>
      </c>
    </row>
    <row r="39287" spans="1:3" x14ac:dyDescent="0.25">
      <c r="A39287" s="2" t="s">
        <v>7531</v>
      </c>
      <c r="B39287" s="3">
        <v>44999.646724537037</v>
      </c>
      <c r="C39287">
        <f t="shared" ca="1" si="606"/>
        <v>56</v>
      </c>
    </row>
    <row r="39288" spans="1:3" x14ac:dyDescent="0.25">
      <c r="A39288" s="2" t="s">
        <v>7532</v>
      </c>
      <c r="B39288" s="3">
        <v>45126.195752314816</v>
      </c>
      <c r="C39288">
        <f t="shared" ca="1" si="606"/>
        <v>45</v>
      </c>
    </row>
    <row r="39289" spans="1:3" x14ac:dyDescent="0.25">
      <c r="A39289" s="2" t="s">
        <v>7532</v>
      </c>
      <c r="B39289" s="3">
        <v>45126.195752314816</v>
      </c>
      <c r="C39289">
        <f t="shared" ca="1" si="606"/>
        <v>83</v>
      </c>
    </row>
    <row r="39290" spans="1:3" x14ac:dyDescent="0.25">
      <c r="A39290" s="2" t="s">
        <v>7532</v>
      </c>
      <c r="B39290" s="3">
        <v>45126.195752314816</v>
      </c>
      <c r="C39290">
        <f t="shared" ca="1" si="606"/>
        <v>76</v>
      </c>
    </row>
    <row r="39291" spans="1:3" x14ac:dyDescent="0.25">
      <c r="A39291" s="2" t="s">
        <v>7532</v>
      </c>
      <c r="B39291" s="3">
        <v>45126.195752314816</v>
      </c>
      <c r="C39291">
        <f t="shared" ca="1" si="606"/>
        <v>108</v>
      </c>
    </row>
    <row r="39292" spans="1:3" x14ac:dyDescent="0.25">
      <c r="A39292" s="2" t="s">
        <v>7532</v>
      </c>
      <c r="B39292" s="3">
        <v>45126.195752314816</v>
      </c>
      <c r="C39292">
        <f t="shared" ca="1" si="606"/>
        <v>32</v>
      </c>
    </row>
    <row r="39293" spans="1:3" x14ac:dyDescent="0.25">
      <c r="A39293" s="2" t="s">
        <v>7532</v>
      </c>
      <c r="B39293" s="3">
        <v>45126.195752314816</v>
      </c>
      <c r="C39293">
        <f t="shared" ca="1" si="606"/>
        <v>22</v>
      </c>
    </row>
    <row r="39294" spans="1:3" x14ac:dyDescent="0.25">
      <c r="A39294" s="2" t="s">
        <v>7532</v>
      </c>
      <c r="B39294" s="3">
        <v>45126.195752314816</v>
      </c>
      <c r="C39294">
        <f t="shared" ca="1" si="606"/>
        <v>66</v>
      </c>
    </row>
    <row r="39295" spans="1:3" x14ac:dyDescent="0.25">
      <c r="A39295" s="2" t="s">
        <v>7533</v>
      </c>
      <c r="B39295" s="3">
        <v>44117.246018518519</v>
      </c>
      <c r="C39295">
        <f t="shared" ca="1" si="606"/>
        <v>113</v>
      </c>
    </row>
    <row r="39296" spans="1:3" x14ac:dyDescent="0.25">
      <c r="A39296" s="2" t="s">
        <v>7533</v>
      </c>
      <c r="B39296" s="3">
        <v>44117.246018518519</v>
      </c>
      <c r="C39296">
        <f t="shared" ca="1" si="606"/>
        <v>6</v>
      </c>
    </row>
    <row r="39297" spans="1:3" x14ac:dyDescent="0.25">
      <c r="A39297" s="2" t="s">
        <v>7533</v>
      </c>
      <c r="B39297" s="3">
        <v>44117.246018518519</v>
      </c>
      <c r="C39297">
        <f t="shared" ca="1" si="606"/>
        <v>6</v>
      </c>
    </row>
    <row r="39298" spans="1:3" x14ac:dyDescent="0.25">
      <c r="A39298" s="2" t="s">
        <v>7533</v>
      </c>
      <c r="B39298" s="3">
        <v>44117.246018518519</v>
      </c>
      <c r="C39298">
        <f t="shared" ca="1" si="606"/>
        <v>46</v>
      </c>
    </row>
    <row r="39299" spans="1:3" x14ac:dyDescent="0.25">
      <c r="A39299" s="2" t="s">
        <v>7533</v>
      </c>
      <c r="B39299" s="3">
        <v>44117.246018518519</v>
      </c>
      <c r="C39299">
        <f t="shared" ca="1" si="606"/>
        <v>116</v>
      </c>
    </row>
    <row r="39300" spans="1:3" x14ac:dyDescent="0.25">
      <c r="A39300" s="2" t="s">
        <v>7533</v>
      </c>
      <c r="B39300" s="3">
        <v>44117.246018518519</v>
      </c>
      <c r="C39300">
        <f t="shared" ca="1" si="606"/>
        <v>72</v>
      </c>
    </row>
    <row r="39301" spans="1:3" x14ac:dyDescent="0.25">
      <c r="A39301" s="2" t="s">
        <v>7533</v>
      </c>
      <c r="B39301" s="3">
        <v>44117.246018518519</v>
      </c>
      <c r="C39301">
        <f t="shared" ref="C39301:C39364" ca="1" si="607">VLOOKUP(RANDBETWEEN(MIN($J$5:$J$84),MAX($J$5:$J$84)),$J$5:$J$84,1)</f>
        <v>61</v>
      </c>
    </row>
    <row r="39302" spans="1:3" x14ac:dyDescent="0.25">
      <c r="A39302" s="2" t="s">
        <v>7533</v>
      </c>
      <c r="B39302" s="3">
        <v>44117.246018518519</v>
      </c>
      <c r="C39302">
        <f t="shared" ca="1" si="607"/>
        <v>26</v>
      </c>
    </row>
    <row r="39303" spans="1:3" x14ac:dyDescent="0.25">
      <c r="A39303" s="2" t="s">
        <v>7533</v>
      </c>
      <c r="B39303" s="3">
        <v>44117.246018518519</v>
      </c>
      <c r="C39303">
        <f t="shared" ca="1" si="607"/>
        <v>15</v>
      </c>
    </row>
    <row r="39304" spans="1:3" x14ac:dyDescent="0.25">
      <c r="A39304" s="2" t="s">
        <v>7533</v>
      </c>
      <c r="B39304" s="3">
        <v>44117.246018518519</v>
      </c>
      <c r="C39304">
        <f t="shared" ca="1" si="607"/>
        <v>55</v>
      </c>
    </row>
    <row r="39305" spans="1:3" x14ac:dyDescent="0.25">
      <c r="A39305" s="2" t="s">
        <v>7533</v>
      </c>
      <c r="B39305" s="3">
        <v>44117.246018518519</v>
      </c>
      <c r="C39305">
        <f t="shared" ca="1" si="607"/>
        <v>15</v>
      </c>
    </row>
    <row r="39306" spans="1:3" x14ac:dyDescent="0.25">
      <c r="A39306" s="2" t="s">
        <v>7533</v>
      </c>
      <c r="B39306" s="3">
        <v>44117.246018518519</v>
      </c>
      <c r="C39306">
        <f t="shared" ca="1" si="607"/>
        <v>74</v>
      </c>
    </row>
    <row r="39307" spans="1:3" x14ac:dyDescent="0.25">
      <c r="A39307" s="2" t="s">
        <v>7534</v>
      </c>
      <c r="B39307" s="3">
        <v>44329.740497685183</v>
      </c>
      <c r="C39307">
        <f t="shared" ca="1" si="607"/>
        <v>66</v>
      </c>
    </row>
    <row r="39308" spans="1:3" x14ac:dyDescent="0.25">
      <c r="A39308" s="2" t="s">
        <v>7534</v>
      </c>
      <c r="B39308" s="3">
        <v>44329.740497685183</v>
      </c>
      <c r="C39308">
        <f t="shared" ca="1" si="607"/>
        <v>56</v>
      </c>
    </row>
    <row r="39309" spans="1:3" x14ac:dyDescent="0.25">
      <c r="A39309" s="2" t="s">
        <v>7534</v>
      </c>
      <c r="B39309" s="3">
        <v>44329.740497685183</v>
      </c>
      <c r="C39309">
        <f t="shared" ca="1" si="607"/>
        <v>113</v>
      </c>
    </row>
    <row r="39310" spans="1:3" x14ac:dyDescent="0.25">
      <c r="A39310" s="2" t="s">
        <v>7535</v>
      </c>
      <c r="B39310" s="3">
        <v>43763.79896990741</v>
      </c>
      <c r="C39310">
        <f t="shared" ca="1" si="607"/>
        <v>21</v>
      </c>
    </row>
    <row r="39311" spans="1:3" x14ac:dyDescent="0.25">
      <c r="A39311" s="2" t="s">
        <v>7535</v>
      </c>
      <c r="B39311" s="3">
        <v>43763.79896990741</v>
      </c>
      <c r="C39311">
        <f t="shared" ca="1" si="607"/>
        <v>56</v>
      </c>
    </row>
    <row r="39312" spans="1:3" x14ac:dyDescent="0.25">
      <c r="A39312" s="2" t="s">
        <v>7535</v>
      </c>
      <c r="B39312" s="3">
        <v>43763.79896990741</v>
      </c>
      <c r="C39312">
        <f t="shared" ca="1" si="607"/>
        <v>117</v>
      </c>
    </row>
    <row r="39313" spans="1:3" x14ac:dyDescent="0.25">
      <c r="A39313" s="2" t="s">
        <v>7535</v>
      </c>
      <c r="B39313" s="3">
        <v>43763.79896990741</v>
      </c>
      <c r="C39313">
        <f t="shared" ca="1" si="607"/>
        <v>42</v>
      </c>
    </row>
    <row r="39314" spans="1:3" x14ac:dyDescent="0.25">
      <c r="A39314" s="2" t="s">
        <v>7535</v>
      </c>
      <c r="B39314" s="3">
        <v>43763.79896990741</v>
      </c>
      <c r="C39314">
        <f t="shared" ca="1" si="607"/>
        <v>53</v>
      </c>
    </row>
    <row r="39315" spans="1:3" x14ac:dyDescent="0.25">
      <c r="A39315" s="2" t="s">
        <v>7535</v>
      </c>
      <c r="B39315" s="3">
        <v>43763.79896990741</v>
      </c>
      <c r="C39315">
        <f t="shared" ca="1" si="607"/>
        <v>14</v>
      </c>
    </row>
    <row r="39316" spans="1:3" x14ac:dyDescent="0.25">
      <c r="A39316" s="2" t="s">
        <v>7535</v>
      </c>
      <c r="B39316" s="3">
        <v>43763.79896990741</v>
      </c>
      <c r="C39316">
        <f t="shared" ca="1" si="607"/>
        <v>87</v>
      </c>
    </row>
    <row r="39317" spans="1:3" x14ac:dyDescent="0.25">
      <c r="A39317" s="2" t="s">
        <v>7536</v>
      </c>
      <c r="B39317" s="3">
        <v>42944.962060185186</v>
      </c>
      <c r="C39317">
        <f t="shared" ca="1" si="607"/>
        <v>104</v>
      </c>
    </row>
    <row r="39318" spans="1:3" x14ac:dyDescent="0.25">
      <c r="A39318" s="2" t="s">
        <v>7536</v>
      </c>
      <c r="B39318" s="3">
        <v>42944.962060185186</v>
      </c>
      <c r="C39318">
        <f t="shared" ca="1" si="607"/>
        <v>6</v>
      </c>
    </row>
    <row r="39319" spans="1:3" x14ac:dyDescent="0.25">
      <c r="A39319" s="2" t="s">
        <v>7536</v>
      </c>
      <c r="B39319" s="3">
        <v>42944.962060185186</v>
      </c>
      <c r="C39319">
        <f t="shared" ca="1" si="607"/>
        <v>52</v>
      </c>
    </row>
    <row r="39320" spans="1:3" x14ac:dyDescent="0.25">
      <c r="A39320" s="2" t="s">
        <v>7536</v>
      </c>
      <c r="B39320" s="3">
        <v>42944.962060185186</v>
      </c>
      <c r="C39320">
        <f t="shared" ca="1" si="607"/>
        <v>76</v>
      </c>
    </row>
    <row r="39321" spans="1:3" x14ac:dyDescent="0.25">
      <c r="A39321" s="2" t="s">
        <v>7536</v>
      </c>
      <c r="B39321" s="3">
        <v>42944.962060185186</v>
      </c>
      <c r="C39321">
        <f t="shared" ca="1" si="607"/>
        <v>21</v>
      </c>
    </row>
    <row r="39322" spans="1:3" x14ac:dyDescent="0.25">
      <c r="A39322" s="2" t="s">
        <v>7536</v>
      </c>
      <c r="B39322" s="3">
        <v>42944.962060185186</v>
      </c>
      <c r="C39322">
        <f t="shared" ca="1" si="607"/>
        <v>61</v>
      </c>
    </row>
    <row r="39323" spans="1:3" x14ac:dyDescent="0.25">
      <c r="A39323" s="2" t="s">
        <v>7537</v>
      </c>
      <c r="B39323" s="3">
        <v>42364.43849537037</v>
      </c>
      <c r="C39323">
        <f t="shared" ca="1" si="607"/>
        <v>5</v>
      </c>
    </row>
    <row r="39324" spans="1:3" x14ac:dyDescent="0.25">
      <c r="A39324" s="2" t="s">
        <v>7537</v>
      </c>
      <c r="B39324" s="3">
        <v>42364.43849537037</v>
      </c>
      <c r="C39324">
        <f t="shared" ca="1" si="607"/>
        <v>76</v>
      </c>
    </row>
    <row r="39325" spans="1:3" x14ac:dyDescent="0.25">
      <c r="A39325" s="2" t="s">
        <v>7537</v>
      </c>
      <c r="B39325" s="3">
        <v>42364.43849537037</v>
      </c>
      <c r="C39325">
        <f t="shared" ca="1" si="607"/>
        <v>93</v>
      </c>
    </row>
    <row r="39326" spans="1:3" x14ac:dyDescent="0.25">
      <c r="A39326" s="2" t="s">
        <v>7537</v>
      </c>
      <c r="B39326" s="3">
        <v>42364.43849537037</v>
      </c>
      <c r="C39326">
        <f t="shared" ca="1" si="607"/>
        <v>1</v>
      </c>
    </row>
    <row r="39327" spans="1:3" x14ac:dyDescent="0.25">
      <c r="A39327" s="2" t="s">
        <v>7537</v>
      </c>
      <c r="B39327" s="3">
        <v>42364.43849537037</v>
      </c>
      <c r="C39327">
        <f t="shared" ca="1" si="607"/>
        <v>93</v>
      </c>
    </row>
    <row r="39328" spans="1:3" x14ac:dyDescent="0.25">
      <c r="A39328" s="2" t="s">
        <v>7537</v>
      </c>
      <c r="B39328" s="3">
        <v>42364.43849537037</v>
      </c>
      <c r="C39328">
        <f t="shared" ca="1" si="607"/>
        <v>104</v>
      </c>
    </row>
    <row r="39329" spans="1:3" x14ac:dyDescent="0.25">
      <c r="A39329" s="2" t="s">
        <v>7537</v>
      </c>
      <c r="B39329" s="3">
        <v>42364.43849537037</v>
      </c>
      <c r="C39329">
        <f t="shared" ca="1" si="607"/>
        <v>3</v>
      </c>
    </row>
    <row r="39330" spans="1:3" x14ac:dyDescent="0.25">
      <c r="A39330" s="2" t="s">
        <v>7537</v>
      </c>
      <c r="B39330" s="3">
        <v>42364.43849537037</v>
      </c>
      <c r="C39330">
        <f t="shared" ca="1" si="607"/>
        <v>23</v>
      </c>
    </row>
    <row r="39331" spans="1:3" x14ac:dyDescent="0.25">
      <c r="A39331" s="2" t="s">
        <v>7537</v>
      </c>
      <c r="B39331" s="3">
        <v>42364.43849537037</v>
      </c>
      <c r="C39331">
        <f t="shared" ca="1" si="607"/>
        <v>26</v>
      </c>
    </row>
    <row r="39332" spans="1:3" x14ac:dyDescent="0.25">
      <c r="A39332" s="2" t="s">
        <v>7538</v>
      </c>
      <c r="B39332" s="3">
        <v>43280.489733796298</v>
      </c>
      <c r="C39332">
        <f t="shared" ca="1" si="607"/>
        <v>88</v>
      </c>
    </row>
    <row r="39333" spans="1:3" x14ac:dyDescent="0.25">
      <c r="A39333" s="2" t="s">
        <v>7538</v>
      </c>
      <c r="B39333" s="3">
        <v>43280.489733796298</v>
      </c>
      <c r="C39333">
        <f t="shared" ca="1" si="607"/>
        <v>92</v>
      </c>
    </row>
    <row r="39334" spans="1:3" x14ac:dyDescent="0.25">
      <c r="A39334" s="2" t="s">
        <v>7538</v>
      </c>
      <c r="B39334" s="3">
        <v>43280.489733796298</v>
      </c>
      <c r="C39334">
        <f t="shared" ca="1" si="607"/>
        <v>56</v>
      </c>
    </row>
    <row r="39335" spans="1:3" x14ac:dyDescent="0.25">
      <c r="A39335" s="2" t="s">
        <v>7538</v>
      </c>
      <c r="B39335" s="3">
        <v>43280.489733796298</v>
      </c>
      <c r="C39335">
        <f t="shared" ca="1" si="607"/>
        <v>3</v>
      </c>
    </row>
    <row r="39336" spans="1:3" x14ac:dyDescent="0.25">
      <c r="A39336" s="2" t="s">
        <v>7538</v>
      </c>
      <c r="B39336" s="3">
        <v>43280.489733796298</v>
      </c>
      <c r="C39336">
        <f t="shared" ca="1" si="607"/>
        <v>6</v>
      </c>
    </row>
    <row r="39337" spans="1:3" x14ac:dyDescent="0.25">
      <c r="A39337" s="2" t="s">
        <v>7538</v>
      </c>
      <c r="B39337" s="3">
        <v>43280.489733796298</v>
      </c>
      <c r="C39337">
        <f t="shared" ca="1" si="607"/>
        <v>22</v>
      </c>
    </row>
    <row r="39338" spans="1:3" x14ac:dyDescent="0.25">
      <c r="A39338" s="2" t="s">
        <v>7539</v>
      </c>
      <c r="B39338" s="3">
        <v>42347.566666666666</v>
      </c>
      <c r="C39338">
        <f t="shared" ca="1" si="607"/>
        <v>6</v>
      </c>
    </row>
    <row r="39339" spans="1:3" x14ac:dyDescent="0.25">
      <c r="A39339" s="2" t="s">
        <v>7539</v>
      </c>
      <c r="B39339" s="3">
        <v>42347.566666666666</v>
      </c>
      <c r="C39339">
        <f t="shared" ca="1" si="607"/>
        <v>2</v>
      </c>
    </row>
    <row r="39340" spans="1:3" x14ac:dyDescent="0.25">
      <c r="A39340" s="2" t="s">
        <v>7539</v>
      </c>
      <c r="B39340" s="3">
        <v>42347.566666666666</v>
      </c>
      <c r="C39340">
        <f t="shared" ca="1" si="607"/>
        <v>66</v>
      </c>
    </row>
    <row r="39341" spans="1:3" x14ac:dyDescent="0.25">
      <c r="A39341" s="2" t="s">
        <v>7539</v>
      </c>
      <c r="B39341" s="3">
        <v>42347.566666666666</v>
      </c>
      <c r="C39341">
        <f t="shared" ca="1" si="607"/>
        <v>75</v>
      </c>
    </row>
    <row r="39342" spans="1:3" x14ac:dyDescent="0.25">
      <c r="A39342" s="2" t="s">
        <v>7539</v>
      </c>
      <c r="B39342" s="3">
        <v>42347.566666666666</v>
      </c>
      <c r="C39342">
        <f t="shared" ca="1" si="607"/>
        <v>88</v>
      </c>
    </row>
    <row r="39343" spans="1:3" x14ac:dyDescent="0.25">
      <c r="A39343" s="2" t="s">
        <v>7539</v>
      </c>
      <c r="B39343" s="3">
        <v>42347.566666666666</v>
      </c>
      <c r="C39343">
        <f t="shared" ca="1" si="607"/>
        <v>98</v>
      </c>
    </row>
    <row r="39344" spans="1:3" x14ac:dyDescent="0.25">
      <c r="A39344" s="2" t="s">
        <v>7540</v>
      </c>
      <c r="B39344" s="3">
        <v>42347.575520833336</v>
      </c>
      <c r="C39344">
        <f t="shared" ca="1" si="607"/>
        <v>73</v>
      </c>
    </row>
    <row r="39345" spans="1:3" x14ac:dyDescent="0.25">
      <c r="A39345" s="2" t="s">
        <v>7540</v>
      </c>
      <c r="B39345" s="3">
        <v>42347.575520833336</v>
      </c>
      <c r="C39345">
        <f t="shared" ca="1" si="607"/>
        <v>108</v>
      </c>
    </row>
    <row r="39346" spans="1:3" x14ac:dyDescent="0.25">
      <c r="A39346" s="2" t="s">
        <v>7540</v>
      </c>
      <c r="B39346" s="3">
        <v>42347.575520833336</v>
      </c>
      <c r="C39346">
        <f t="shared" ca="1" si="607"/>
        <v>93</v>
      </c>
    </row>
    <row r="39347" spans="1:3" x14ac:dyDescent="0.25">
      <c r="A39347" s="2" t="s">
        <v>7540</v>
      </c>
      <c r="B39347" s="3">
        <v>42347.575520833336</v>
      </c>
      <c r="C39347">
        <f t="shared" ca="1" si="607"/>
        <v>83</v>
      </c>
    </row>
    <row r="39348" spans="1:3" x14ac:dyDescent="0.25">
      <c r="A39348" s="2" t="s">
        <v>7540</v>
      </c>
      <c r="B39348" s="3">
        <v>42347.575520833336</v>
      </c>
      <c r="C39348">
        <f t="shared" ca="1" si="607"/>
        <v>95</v>
      </c>
    </row>
    <row r="39349" spans="1:3" x14ac:dyDescent="0.25">
      <c r="A39349" s="2" t="s">
        <v>7540</v>
      </c>
      <c r="B39349" s="3">
        <v>42347.575520833336</v>
      </c>
      <c r="C39349">
        <f t="shared" ca="1" si="607"/>
        <v>76</v>
      </c>
    </row>
    <row r="39350" spans="1:3" x14ac:dyDescent="0.25">
      <c r="A39350" s="2" t="s">
        <v>7540</v>
      </c>
      <c r="B39350" s="3">
        <v>42347.575520833336</v>
      </c>
      <c r="C39350">
        <f t="shared" ca="1" si="607"/>
        <v>6</v>
      </c>
    </row>
    <row r="39351" spans="1:3" x14ac:dyDescent="0.25">
      <c r="A39351" s="2" t="s">
        <v>7540</v>
      </c>
      <c r="B39351" s="3">
        <v>42347.575520833336</v>
      </c>
      <c r="C39351">
        <f t="shared" ca="1" si="607"/>
        <v>66</v>
      </c>
    </row>
    <row r="39352" spans="1:3" x14ac:dyDescent="0.25">
      <c r="A39352" s="2" t="s">
        <v>7540</v>
      </c>
      <c r="B39352" s="3">
        <v>42347.575520833336</v>
      </c>
      <c r="C39352">
        <f t="shared" ca="1" si="607"/>
        <v>113</v>
      </c>
    </row>
    <row r="39353" spans="1:3" x14ac:dyDescent="0.25">
      <c r="A39353" s="2" t="s">
        <v>7541</v>
      </c>
      <c r="B39353" s="3">
        <v>44868.7737037037</v>
      </c>
      <c r="C39353">
        <f t="shared" ca="1" si="607"/>
        <v>16</v>
      </c>
    </row>
    <row r="39354" spans="1:3" x14ac:dyDescent="0.25">
      <c r="A39354" s="2" t="s">
        <v>7541</v>
      </c>
      <c r="B39354" s="3">
        <v>44868.7737037037</v>
      </c>
      <c r="C39354">
        <f t="shared" ca="1" si="607"/>
        <v>76</v>
      </c>
    </row>
    <row r="39355" spans="1:3" x14ac:dyDescent="0.25">
      <c r="A39355" s="2" t="s">
        <v>7541</v>
      </c>
      <c r="B39355" s="3">
        <v>44868.7737037037</v>
      </c>
      <c r="C39355">
        <f t="shared" ca="1" si="607"/>
        <v>118</v>
      </c>
    </row>
    <row r="39356" spans="1:3" x14ac:dyDescent="0.25">
      <c r="A39356" s="2" t="s">
        <v>7541</v>
      </c>
      <c r="B39356" s="3">
        <v>44868.7737037037</v>
      </c>
      <c r="C39356">
        <f t="shared" ca="1" si="607"/>
        <v>75</v>
      </c>
    </row>
    <row r="39357" spans="1:3" x14ac:dyDescent="0.25">
      <c r="A39357" s="2" t="s">
        <v>7541</v>
      </c>
      <c r="B39357" s="3">
        <v>44868.7737037037</v>
      </c>
      <c r="C39357">
        <f t="shared" ca="1" si="607"/>
        <v>21</v>
      </c>
    </row>
    <row r="39358" spans="1:3" x14ac:dyDescent="0.25">
      <c r="A39358" s="2" t="s">
        <v>7542</v>
      </c>
      <c r="B39358" s="3">
        <v>42882.491249999999</v>
      </c>
      <c r="C39358">
        <f t="shared" ca="1" si="607"/>
        <v>56</v>
      </c>
    </row>
    <row r="39359" spans="1:3" x14ac:dyDescent="0.25">
      <c r="A39359" s="2" t="s">
        <v>7542</v>
      </c>
      <c r="B39359" s="3">
        <v>42882.491249999999</v>
      </c>
      <c r="C39359">
        <f t="shared" ca="1" si="607"/>
        <v>36</v>
      </c>
    </row>
    <row r="39360" spans="1:3" x14ac:dyDescent="0.25">
      <c r="A39360" s="2" t="s">
        <v>7542</v>
      </c>
      <c r="B39360" s="3">
        <v>42882.491249999999</v>
      </c>
      <c r="C39360">
        <f t="shared" ca="1" si="607"/>
        <v>87</v>
      </c>
    </row>
    <row r="39361" spans="1:3" x14ac:dyDescent="0.25">
      <c r="A39361" s="2" t="s">
        <v>7543</v>
      </c>
      <c r="B39361" s="3">
        <v>44569.407060185185</v>
      </c>
      <c r="C39361">
        <f t="shared" ca="1" si="607"/>
        <v>63</v>
      </c>
    </row>
    <row r="39362" spans="1:3" x14ac:dyDescent="0.25">
      <c r="A39362" s="2" t="s">
        <v>7543</v>
      </c>
      <c r="B39362" s="3">
        <v>44569.407060185185</v>
      </c>
      <c r="C39362">
        <f t="shared" ca="1" si="607"/>
        <v>45</v>
      </c>
    </row>
    <row r="39363" spans="1:3" x14ac:dyDescent="0.25">
      <c r="A39363" s="2" t="s">
        <v>7543</v>
      </c>
      <c r="B39363" s="3">
        <v>44569.407060185185</v>
      </c>
      <c r="C39363">
        <f t="shared" ca="1" si="607"/>
        <v>76</v>
      </c>
    </row>
    <row r="39364" spans="1:3" x14ac:dyDescent="0.25">
      <c r="A39364" s="2" t="s">
        <v>7543</v>
      </c>
      <c r="B39364" s="3">
        <v>44569.407060185185</v>
      </c>
      <c r="C39364">
        <f t="shared" ca="1" si="607"/>
        <v>88</v>
      </c>
    </row>
    <row r="39365" spans="1:3" x14ac:dyDescent="0.25">
      <c r="A39365" s="2" t="s">
        <v>7543</v>
      </c>
      <c r="B39365" s="3">
        <v>44569.407060185185</v>
      </c>
      <c r="C39365">
        <f t="shared" ref="C39365:C39428" ca="1" si="608">VLOOKUP(RANDBETWEEN(MIN($J$5:$J$84),MAX($J$5:$J$84)),$J$5:$J$84,1)</f>
        <v>51</v>
      </c>
    </row>
    <row r="39366" spans="1:3" x14ac:dyDescent="0.25">
      <c r="A39366" s="2" t="s">
        <v>7543</v>
      </c>
      <c r="B39366" s="3">
        <v>44569.407060185185</v>
      </c>
      <c r="C39366">
        <f t="shared" ca="1" si="608"/>
        <v>46</v>
      </c>
    </row>
    <row r="39367" spans="1:3" x14ac:dyDescent="0.25">
      <c r="A39367" s="2" t="s">
        <v>7544</v>
      </c>
      <c r="B39367" s="3">
        <v>43203.695972222224</v>
      </c>
      <c r="C39367">
        <f t="shared" ca="1" si="608"/>
        <v>33</v>
      </c>
    </row>
    <row r="39368" spans="1:3" x14ac:dyDescent="0.25">
      <c r="A39368" s="2" t="s">
        <v>7544</v>
      </c>
      <c r="B39368" s="3">
        <v>43203.695972222224</v>
      </c>
      <c r="C39368">
        <f t="shared" ca="1" si="608"/>
        <v>118</v>
      </c>
    </row>
    <row r="39369" spans="1:3" x14ac:dyDescent="0.25">
      <c r="A39369" s="2" t="s">
        <v>7544</v>
      </c>
      <c r="B39369" s="3">
        <v>43203.695972222224</v>
      </c>
      <c r="C39369">
        <f t="shared" ca="1" si="608"/>
        <v>98</v>
      </c>
    </row>
    <row r="39370" spans="1:3" x14ac:dyDescent="0.25">
      <c r="A39370" s="2" t="s">
        <v>7544</v>
      </c>
      <c r="B39370" s="3">
        <v>43203.695972222224</v>
      </c>
      <c r="C39370">
        <f t="shared" ca="1" si="608"/>
        <v>118</v>
      </c>
    </row>
    <row r="39371" spans="1:3" x14ac:dyDescent="0.25">
      <c r="A39371" s="2" t="s">
        <v>7544</v>
      </c>
      <c r="B39371" s="3">
        <v>43203.695972222224</v>
      </c>
      <c r="C39371">
        <f t="shared" ca="1" si="608"/>
        <v>95</v>
      </c>
    </row>
    <row r="39372" spans="1:3" x14ac:dyDescent="0.25">
      <c r="A39372" s="2" t="s">
        <v>7545</v>
      </c>
      <c r="B39372" s="3">
        <v>42358.687650462962</v>
      </c>
      <c r="C39372">
        <f t="shared" ca="1" si="608"/>
        <v>2</v>
      </c>
    </row>
    <row r="39373" spans="1:3" x14ac:dyDescent="0.25">
      <c r="A39373" s="2" t="s">
        <v>7545</v>
      </c>
      <c r="B39373" s="3">
        <v>42358.687650462962</v>
      </c>
      <c r="C39373">
        <f t="shared" ca="1" si="608"/>
        <v>63</v>
      </c>
    </row>
    <row r="39374" spans="1:3" x14ac:dyDescent="0.25">
      <c r="A39374" s="2" t="s">
        <v>7545</v>
      </c>
      <c r="B39374" s="3">
        <v>42358.687650462962</v>
      </c>
      <c r="C39374">
        <f t="shared" ca="1" si="608"/>
        <v>64</v>
      </c>
    </row>
    <row r="39375" spans="1:3" x14ac:dyDescent="0.25">
      <c r="A39375" s="2" t="s">
        <v>7546</v>
      </c>
      <c r="B39375" s="3">
        <v>43250.045567129629</v>
      </c>
      <c r="C39375">
        <f t="shared" ca="1" si="608"/>
        <v>74</v>
      </c>
    </row>
    <row r="39376" spans="1:3" x14ac:dyDescent="0.25">
      <c r="A39376" s="2" t="s">
        <v>7546</v>
      </c>
      <c r="B39376" s="3">
        <v>43250.045567129629</v>
      </c>
      <c r="C39376">
        <f t="shared" ca="1" si="608"/>
        <v>82</v>
      </c>
    </row>
    <row r="39377" spans="1:3" x14ac:dyDescent="0.25">
      <c r="A39377" s="2" t="s">
        <v>7546</v>
      </c>
      <c r="B39377" s="3">
        <v>43250.045567129629</v>
      </c>
      <c r="C39377">
        <f t="shared" ca="1" si="608"/>
        <v>46</v>
      </c>
    </row>
    <row r="39378" spans="1:3" x14ac:dyDescent="0.25">
      <c r="A39378" s="2" t="s">
        <v>7546</v>
      </c>
      <c r="B39378" s="3">
        <v>43250.045567129629</v>
      </c>
      <c r="C39378">
        <f t="shared" ca="1" si="608"/>
        <v>101</v>
      </c>
    </row>
    <row r="39379" spans="1:3" x14ac:dyDescent="0.25">
      <c r="A39379" s="2" t="s">
        <v>7547</v>
      </c>
      <c r="B39379" s="3">
        <v>43327.999490740738</v>
      </c>
      <c r="C39379">
        <f t="shared" ca="1" si="608"/>
        <v>14</v>
      </c>
    </row>
    <row r="39380" spans="1:3" x14ac:dyDescent="0.25">
      <c r="A39380" s="2" t="s">
        <v>7547</v>
      </c>
      <c r="B39380" s="3">
        <v>43327.999490740738</v>
      </c>
      <c r="C39380">
        <f t="shared" ca="1" si="608"/>
        <v>103</v>
      </c>
    </row>
    <row r="39381" spans="1:3" x14ac:dyDescent="0.25">
      <c r="A39381" s="2" t="s">
        <v>7547</v>
      </c>
      <c r="B39381" s="3">
        <v>43327.999490740738</v>
      </c>
      <c r="C39381">
        <f t="shared" ca="1" si="608"/>
        <v>26</v>
      </c>
    </row>
    <row r="39382" spans="1:3" x14ac:dyDescent="0.25">
      <c r="A39382" s="2" t="s">
        <v>7547</v>
      </c>
      <c r="B39382" s="3">
        <v>43327.999490740738</v>
      </c>
      <c r="C39382">
        <f t="shared" ca="1" si="608"/>
        <v>84</v>
      </c>
    </row>
    <row r="39383" spans="1:3" x14ac:dyDescent="0.25">
      <c r="A39383" s="2" t="s">
        <v>7548</v>
      </c>
      <c r="B39383" s="3">
        <v>43278.982800925929</v>
      </c>
      <c r="C39383">
        <f t="shared" ca="1" si="608"/>
        <v>32</v>
      </c>
    </row>
    <row r="39384" spans="1:3" x14ac:dyDescent="0.25">
      <c r="A39384" s="2" t="s">
        <v>7548</v>
      </c>
      <c r="B39384" s="3">
        <v>43278.982800925929</v>
      </c>
      <c r="C39384">
        <f t="shared" ca="1" si="608"/>
        <v>116</v>
      </c>
    </row>
    <row r="39385" spans="1:3" x14ac:dyDescent="0.25">
      <c r="A39385" s="2" t="s">
        <v>7548</v>
      </c>
      <c r="B39385" s="3">
        <v>43278.982800925929</v>
      </c>
      <c r="C39385">
        <f t="shared" ca="1" si="608"/>
        <v>16</v>
      </c>
    </row>
    <row r="39386" spans="1:3" x14ac:dyDescent="0.25">
      <c r="A39386" s="2" t="s">
        <v>7549</v>
      </c>
      <c r="B39386" s="3">
        <v>42353.466168981482</v>
      </c>
      <c r="C39386">
        <f t="shared" ca="1" si="608"/>
        <v>51</v>
      </c>
    </row>
    <row r="39387" spans="1:3" x14ac:dyDescent="0.25">
      <c r="A39387" s="2" t="s">
        <v>7549</v>
      </c>
      <c r="B39387" s="3">
        <v>42353.466168981482</v>
      </c>
      <c r="C39387">
        <f t="shared" ca="1" si="608"/>
        <v>26</v>
      </c>
    </row>
    <row r="39388" spans="1:3" x14ac:dyDescent="0.25">
      <c r="A39388" s="2" t="s">
        <v>7549</v>
      </c>
      <c r="B39388" s="3">
        <v>42353.466168981482</v>
      </c>
      <c r="C39388">
        <f t="shared" ca="1" si="608"/>
        <v>106</v>
      </c>
    </row>
    <row r="39389" spans="1:3" x14ac:dyDescent="0.25">
      <c r="A39389" s="2" t="s">
        <v>7549</v>
      </c>
      <c r="B39389" s="3">
        <v>42353.466168981482</v>
      </c>
      <c r="C39389">
        <f t="shared" ca="1" si="608"/>
        <v>64</v>
      </c>
    </row>
    <row r="39390" spans="1:3" x14ac:dyDescent="0.25">
      <c r="A39390" s="2" t="s">
        <v>7549</v>
      </c>
      <c r="B39390" s="3">
        <v>42353.466168981482</v>
      </c>
      <c r="C39390">
        <f t="shared" ca="1" si="608"/>
        <v>43</v>
      </c>
    </row>
    <row r="39391" spans="1:3" x14ac:dyDescent="0.25">
      <c r="A39391" s="2" t="s">
        <v>7549</v>
      </c>
      <c r="B39391" s="3">
        <v>42353.466168981482</v>
      </c>
      <c r="C39391">
        <f t="shared" ca="1" si="608"/>
        <v>41</v>
      </c>
    </row>
    <row r="39392" spans="1:3" x14ac:dyDescent="0.25">
      <c r="A39392" s="2" t="s">
        <v>7550</v>
      </c>
      <c r="B39392" s="3">
        <v>45089.647627314815</v>
      </c>
      <c r="C39392">
        <f t="shared" ca="1" si="608"/>
        <v>22</v>
      </c>
    </row>
    <row r="39393" spans="1:3" x14ac:dyDescent="0.25">
      <c r="A39393" s="2" t="s">
        <v>7550</v>
      </c>
      <c r="B39393" s="3">
        <v>45089.647627314815</v>
      </c>
      <c r="C39393">
        <f t="shared" ca="1" si="608"/>
        <v>88</v>
      </c>
    </row>
    <row r="39394" spans="1:3" x14ac:dyDescent="0.25">
      <c r="A39394" s="2" t="s">
        <v>7551</v>
      </c>
      <c r="B39394" s="3">
        <v>42352.487083333333</v>
      </c>
      <c r="C39394">
        <f t="shared" ca="1" si="608"/>
        <v>66</v>
      </c>
    </row>
    <row r="39395" spans="1:3" x14ac:dyDescent="0.25">
      <c r="A39395" s="2" t="s">
        <v>7551</v>
      </c>
      <c r="B39395" s="3">
        <v>42352.487083333333</v>
      </c>
      <c r="C39395">
        <f t="shared" ca="1" si="608"/>
        <v>84</v>
      </c>
    </row>
    <row r="39396" spans="1:3" x14ac:dyDescent="0.25">
      <c r="A39396" s="2" t="s">
        <v>7552</v>
      </c>
      <c r="B39396" s="3">
        <v>42357.278958333336</v>
      </c>
      <c r="C39396">
        <f t="shared" ca="1" si="608"/>
        <v>76</v>
      </c>
    </row>
    <row r="39397" spans="1:3" x14ac:dyDescent="0.25">
      <c r="A39397" s="2" t="s">
        <v>7552</v>
      </c>
      <c r="B39397" s="3">
        <v>42357.278958333336</v>
      </c>
      <c r="C39397">
        <f t="shared" ca="1" si="608"/>
        <v>103</v>
      </c>
    </row>
    <row r="39398" spans="1:3" x14ac:dyDescent="0.25">
      <c r="A39398" s="2" t="s">
        <v>7552</v>
      </c>
      <c r="B39398" s="3">
        <v>42357.278958333336</v>
      </c>
      <c r="C39398">
        <f t="shared" ca="1" si="608"/>
        <v>4</v>
      </c>
    </row>
    <row r="39399" spans="1:3" x14ac:dyDescent="0.25">
      <c r="A39399" s="2" t="s">
        <v>7552</v>
      </c>
      <c r="B39399" s="3">
        <v>42357.278958333336</v>
      </c>
      <c r="C39399">
        <f t="shared" ca="1" si="608"/>
        <v>64</v>
      </c>
    </row>
    <row r="39400" spans="1:3" x14ac:dyDescent="0.25">
      <c r="A39400" s="2" t="s">
        <v>7552</v>
      </c>
      <c r="B39400" s="3">
        <v>42357.278958333336</v>
      </c>
      <c r="C39400">
        <f t="shared" ca="1" si="608"/>
        <v>56</v>
      </c>
    </row>
    <row r="39401" spans="1:3" x14ac:dyDescent="0.25">
      <c r="A39401" s="2" t="s">
        <v>7552</v>
      </c>
      <c r="B39401" s="3">
        <v>42357.278958333336</v>
      </c>
      <c r="C39401">
        <f t="shared" ca="1" si="608"/>
        <v>76</v>
      </c>
    </row>
    <row r="39402" spans="1:3" x14ac:dyDescent="0.25">
      <c r="A39402" s="2" t="s">
        <v>7552</v>
      </c>
      <c r="B39402" s="3">
        <v>42357.278958333336</v>
      </c>
      <c r="C39402">
        <f t="shared" ca="1" si="608"/>
        <v>62</v>
      </c>
    </row>
    <row r="39403" spans="1:3" x14ac:dyDescent="0.25">
      <c r="A39403" s="2" t="s">
        <v>7553</v>
      </c>
      <c r="B39403" s="3">
        <v>43969.37</v>
      </c>
      <c r="C39403">
        <f t="shared" ca="1" si="608"/>
        <v>98</v>
      </c>
    </row>
    <row r="39404" spans="1:3" x14ac:dyDescent="0.25">
      <c r="A39404" s="2" t="s">
        <v>7553</v>
      </c>
      <c r="B39404" s="3">
        <v>43969.37</v>
      </c>
      <c r="C39404">
        <f t="shared" ca="1" si="608"/>
        <v>36</v>
      </c>
    </row>
    <row r="39405" spans="1:3" x14ac:dyDescent="0.25">
      <c r="A39405" s="2" t="s">
        <v>7553</v>
      </c>
      <c r="B39405" s="3">
        <v>43969.37</v>
      </c>
      <c r="C39405">
        <f t="shared" ca="1" si="608"/>
        <v>2</v>
      </c>
    </row>
    <row r="39406" spans="1:3" x14ac:dyDescent="0.25">
      <c r="A39406" s="2" t="s">
        <v>7553</v>
      </c>
      <c r="B39406" s="3">
        <v>43969.37</v>
      </c>
      <c r="C39406">
        <f t="shared" ca="1" si="608"/>
        <v>73</v>
      </c>
    </row>
    <row r="39407" spans="1:3" x14ac:dyDescent="0.25">
      <c r="A39407" s="2" t="s">
        <v>7553</v>
      </c>
      <c r="B39407" s="3">
        <v>43969.37</v>
      </c>
      <c r="C39407">
        <f t="shared" ca="1" si="608"/>
        <v>46</v>
      </c>
    </row>
    <row r="39408" spans="1:3" x14ac:dyDescent="0.25">
      <c r="A39408" s="2" t="s">
        <v>7553</v>
      </c>
      <c r="B39408" s="3">
        <v>43969.37</v>
      </c>
      <c r="C39408">
        <f t="shared" ca="1" si="608"/>
        <v>64</v>
      </c>
    </row>
    <row r="39409" spans="1:3" x14ac:dyDescent="0.25">
      <c r="A39409" s="2" t="s">
        <v>7553</v>
      </c>
      <c r="B39409" s="3">
        <v>43969.37</v>
      </c>
      <c r="C39409">
        <f t="shared" ca="1" si="608"/>
        <v>66</v>
      </c>
    </row>
    <row r="39410" spans="1:3" x14ac:dyDescent="0.25">
      <c r="A39410" s="2" t="s">
        <v>7554</v>
      </c>
      <c r="B39410" s="3">
        <v>42362.160439814812</v>
      </c>
      <c r="C39410">
        <f t="shared" ca="1" si="608"/>
        <v>94</v>
      </c>
    </row>
    <row r="39411" spans="1:3" x14ac:dyDescent="0.25">
      <c r="A39411" s="2" t="s">
        <v>7554</v>
      </c>
      <c r="B39411" s="3">
        <v>42362.160439814812</v>
      </c>
      <c r="C39411">
        <f t="shared" ca="1" si="608"/>
        <v>6</v>
      </c>
    </row>
    <row r="39412" spans="1:3" x14ac:dyDescent="0.25">
      <c r="A39412" s="2" t="s">
        <v>7554</v>
      </c>
      <c r="B39412" s="3">
        <v>42362.160439814812</v>
      </c>
      <c r="C39412">
        <f t="shared" ca="1" si="608"/>
        <v>11</v>
      </c>
    </row>
    <row r="39413" spans="1:3" x14ac:dyDescent="0.25">
      <c r="A39413" s="2" t="s">
        <v>7555</v>
      </c>
      <c r="B39413" s="3">
        <v>42349.355462962965</v>
      </c>
      <c r="C39413">
        <f t="shared" ca="1" si="608"/>
        <v>105</v>
      </c>
    </row>
    <row r="39414" spans="1:3" x14ac:dyDescent="0.25">
      <c r="A39414" s="2" t="s">
        <v>7555</v>
      </c>
      <c r="B39414" s="3">
        <v>42349.355462962965</v>
      </c>
      <c r="C39414">
        <f t="shared" ca="1" si="608"/>
        <v>45</v>
      </c>
    </row>
    <row r="39415" spans="1:3" x14ac:dyDescent="0.25">
      <c r="A39415" s="2" t="s">
        <v>7555</v>
      </c>
      <c r="B39415" s="3">
        <v>42349.355462962965</v>
      </c>
      <c r="C39415">
        <f t="shared" ca="1" si="608"/>
        <v>114</v>
      </c>
    </row>
    <row r="39416" spans="1:3" x14ac:dyDescent="0.25">
      <c r="A39416" s="2" t="s">
        <v>7555</v>
      </c>
      <c r="B39416" s="3">
        <v>42349.355462962965</v>
      </c>
      <c r="C39416">
        <f t="shared" ca="1" si="608"/>
        <v>84</v>
      </c>
    </row>
    <row r="39417" spans="1:3" x14ac:dyDescent="0.25">
      <c r="A39417" s="2" t="s">
        <v>7555</v>
      </c>
      <c r="B39417" s="3">
        <v>42349.355462962965</v>
      </c>
      <c r="C39417">
        <f t="shared" ca="1" si="608"/>
        <v>16</v>
      </c>
    </row>
    <row r="39418" spans="1:3" x14ac:dyDescent="0.25">
      <c r="A39418" s="2" t="s">
        <v>7555</v>
      </c>
      <c r="B39418" s="3">
        <v>42349.355462962965</v>
      </c>
      <c r="C39418">
        <f t="shared" ca="1" si="608"/>
        <v>2</v>
      </c>
    </row>
    <row r="39419" spans="1:3" x14ac:dyDescent="0.25">
      <c r="A39419" s="2" t="s">
        <v>7556</v>
      </c>
      <c r="B39419" s="3">
        <v>42365.354317129626</v>
      </c>
      <c r="C39419">
        <f t="shared" ca="1" si="608"/>
        <v>6</v>
      </c>
    </row>
    <row r="39420" spans="1:3" x14ac:dyDescent="0.25">
      <c r="A39420" s="2" t="s">
        <v>7556</v>
      </c>
      <c r="B39420" s="3">
        <v>42365.354317129626</v>
      </c>
      <c r="C39420">
        <f t="shared" ca="1" si="608"/>
        <v>102</v>
      </c>
    </row>
    <row r="39421" spans="1:3" x14ac:dyDescent="0.25">
      <c r="A39421" s="2" t="s">
        <v>7556</v>
      </c>
      <c r="B39421" s="3">
        <v>42365.354317129626</v>
      </c>
      <c r="C39421">
        <f t="shared" ca="1" si="608"/>
        <v>88</v>
      </c>
    </row>
    <row r="39422" spans="1:3" x14ac:dyDescent="0.25">
      <c r="A39422" s="2" t="s">
        <v>7556</v>
      </c>
      <c r="B39422" s="3">
        <v>42365.354317129626</v>
      </c>
      <c r="C39422">
        <f t="shared" ca="1" si="608"/>
        <v>12</v>
      </c>
    </row>
    <row r="39423" spans="1:3" x14ac:dyDescent="0.25">
      <c r="A39423" s="2" t="s">
        <v>7556</v>
      </c>
      <c r="B39423" s="3">
        <v>42365.354317129626</v>
      </c>
      <c r="C39423">
        <f t="shared" ca="1" si="608"/>
        <v>87</v>
      </c>
    </row>
    <row r="39424" spans="1:3" x14ac:dyDescent="0.25">
      <c r="A39424" s="2" t="s">
        <v>7556</v>
      </c>
      <c r="B39424" s="3">
        <v>42365.354317129626</v>
      </c>
      <c r="C39424">
        <f t="shared" ca="1" si="608"/>
        <v>104</v>
      </c>
    </row>
    <row r="39425" spans="1:3" x14ac:dyDescent="0.25">
      <c r="A39425" s="2" t="s">
        <v>7556</v>
      </c>
      <c r="B39425" s="3">
        <v>42365.354317129626</v>
      </c>
      <c r="C39425">
        <f t="shared" ca="1" si="608"/>
        <v>56</v>
      </c>
    </row>
    <row r="39426" spans="1:3" x14ac:dyDescent="0.25">
      <c r="A39426" s="2" t="s">
        <v>7557</v>
      </c>
      <c r="B39426" s="3">
        <v>43879.094618055555</v>
      </c>
      <c r="C39426">
        <f t="shared" ca="1" si="608"/>
        <v>15</v>
      </c>
    </row>
    <row r="39427" spans="1:3" x14ac:dyDescent="0.25">
      <c r="A39427" s="2" t="s">
        <v>7557</v>
      </c>
      <c r="B39427" s="3">
        <v>43879.094618055555</v>
      </c>
      <c r="C39427">
        <f t="shared" ca="1" si="608"/>
        <v>108</v>
      </c>
    </row>
    <row r="39428" spans="1:3" x14ac:dyDescent="0.25">
      <c r="A39428" s="2" t="s">
        <v>7557</v>
      </c>
      <c r="B39428" s="3">
        <v>43879.094618055555</v>
      </c>
      <c r="C39428">
        <f t="shared" ca="1" si="608"/>
        <v>76</v>
      </c>
    </row>
    <row r="39429" spans="1:3" x14ac:dyDescent="0.25">
      <c r="A39429" s="2" t="s">
        <v>7557</v>
      </c>
      <c r="B39429" s="3">
        <v>43879.094618055555</v>
      </c>
      <c r="C39429">
        <f t="shared" ref="C39429:C39492" ca="1" si="609">VLOOKUP(RANDBETWEEN(MIN($J$5:$J$84),MAX($J$5:$J$84)),$J$5:$J$84,1)</f>
        <v>104</v>
      </c>
    </row>
    <row r="39430" spans="1:3" x14ac:dyDescent="0.25">
      <c r="A39430" s="2" t="s">
        <v>7558</v>
      </c>
      <c r="B39430" s="3">
        <v>42362.540381944447</v>
      </c>
      <c r="C39430">
        <f t="shared" ca="1" si="609"/>
        <v>117</v>
      </c>
    </row>
    <row r="39431" spans="1:3" x14ac:dyDescent="0.25">
      <c r="A39431" s="2" t="s">
        <v>7559</v>
      </c>
      <c r="B39431" s="3">
        <v>44262.553333333337</v>
      </c>
      <c r="C39431">
        <f t="shared" ca="1" si="609"/>
        <v>4</v>
      </c>
    </row>
    <row r="39432" spans="1:3" x14ac:dyDescent="0.25">
      <c r="A39432" s="2" t="s">
        <v>7559</v>
      </c>
      <c r="B39432" s="3">
        <v>44262.553333333337</v>
      </c>
      <c r="C39432">
        <f t="shared" ca="1" si="609"/>
        <v>56</v>
      </c>
    </row>
    <row r="39433" spans="1:3" x14ac:dyDescent="0.25">
      <c r="A39433" s="2" t="s">
        <v>7559</v>
      </c>
      <c r="B39433" s="3">
        <v>44262.553333333337</v>
      </c>
      <c r="C39433">
        <f t="shared" ca="1" si="609"/>
        <v>97</v>
      </c>
    </row>
    <row r="39434" spans="1:3" x14ac:dyDescent="0.25">
      <c r="A39434" s="2" t="s">
        <v>7559</v>
      </c>
      <c r="B39434" s="3">
        <v>44262.553333333337</v>
      </c>
      <c r="C39434">
        <f t="shared" ca="1" si="609"/>
        <v>42</v>
      </c>
    </row>
    <row r="39435" spans="1:3" x14ac:dyDescent="0.25">
      <c r="A39435" s="2" t="s">
        <v>7559</v>
      </c>
      <c r="B39435" s="3">
        <v>44262.553333333337</v>
      </c>
      <c r="C39435">
        <f t="shared" ca="1" si="609"/>
        <v>25</v>
      </c>
    </row>
    <row r="39436" spans="1:3" x14ac:dyDescent="0.25">
      <c r="A39436" s="2" t="s">
        <v>7559</v>
      </c>
      <c r="B39436" s="3">
        <v>44262.553333333337</v>
      </c>
      <c r="C39436">
        <f t="shared" ca="1" si="609"/>
        <v>66</v>
      </c>
    </row>
    <row r="39437" spans="1:3" x14ac:dyDescent="0.25">
      <c r="A39437" s="2" t="s">
        <v>7559</v>
      </c>
      <c r="B39437" s="3">
        <v>44262.553333333337</v>
      </c>
      <c r="C39437">
        <f t="shared" ca="1" si="609"/>
        <v>24</v>
      </c>
    </row>
    <row r="39438" spans="1:3" x14ac:dyDescent="0.25">
      <c r="A39438" s="2" t="s">
        <v>7559</v>
      </c>
      <c r="B39438" s="3">
        <v>44262.553333333337</v>
      </c>
      <c r="C39438">
        <f t="shared" ca="1" si="609"/>
        <v>16</v>
      </c>
    </row>
    <row r="39439" spans="1:3" x14ac:dyDescent="0.25">
      <c r="A39439" s="2" t="s">
        <v>7559</v>
      </c>
      <c r="B39439" s="3">
        <v>44262.553333333337</v>
      </c>
      <c r="C39439">
        <f t="shared" ca="1" si="609"/>
        <v>46</v>
      </c>
    </row>
    <row r="39440" spans="1:3" x14ac:dyDescent="0.25">
      <c r="A39440" s="2" t="s">
        <v>7559</v>
      </c>
      <c r="B39440" s="3">
        <v>44262.553333333337</v>
      </c>
      <c r="C39440">
        <f t="shared" ca="1" si="609"/>
        <v>46</v>
      </c>
    </row>
    <row r="39441" spans="1:3" x14ac:dyDescent="0.25">
      <c r="A39441" s="2" t="s">
        <v>7560</v>
      </c>
      <c r="B39441" s="3">
        <v>44213.931793981479</v>
      </c>
      <c r="C39441">
        <f t="shared" ca="1" si="609"/>
        <v>45</v>
      </c>
    </row>
    <row r="39442" spans="1:3" x14ac:dyDescent="0.25">
      <c r="A39442" s="2" t="s">
        <v>7560</v>
      </c>
      <c r="B39442" s="3">
        <v>44213.931793981479</v>
      </c>
      <c r="C39442">
        <f t="shared" ca="1" si="609"/>
        <v>76</v>
      </c>
    </row>
    <row r="39443" spans="1:3" x14ac:dyDescent="0.25">
      <c r="A39443" s="2" t="s">
        <v>7560</v>
      </c>
      <c r="B39443" s="3">
        <v>44213.931793981479</v>
      </c>
      <c r="C39443">
        <f t="shared" ca="1" si="609"/>
        <v>76</v>
      </c>
    </row>
    <row r="39444" spans="1:3" x14ac:dyDescent="0.25">
      <c r="A39444" s="2" t="s">
        <v>7560</v>
      </c>
      <c r="B39444" s="3">
        <v>44213.931793981479</v>
      </c>
      <c r="C39444">
        <f t="shared" ca="1" si="609"/>
        <v>42</v>
      </c>
    </row>
    <row r="39445" spans="1:3" x14ac:dyDescent="0.25">
      <c r="A39445" s="2" t="s">
        <v>7560</v>
      </c>
      <c r="B39445" s="3">
        <v>44213.931793981479</v>
      </c>
      <c r="C39445">
        <f t="shared" ca="1" si="609"/>
        <v>103</v>
      </c>
    </row>
    <row r="39446" spans="1:3" x14ac:dyDescent="0.25">
      <c r="A39446" s="2" t="s">
        <v>7561</v>
      </c>
      <c r="B39446" s="3">
        <v>42360.832916666666</v>
      </c>
      <c r="C39446">
        <f t="shared" ca="1" si="609"/>
        <v>11</v>
      </c>
    </row>
    <row r="39447" spans="1:3" x14ac:dyDescent="0.25">
      <c r="A39447" s="2" t="s">
        <v>7561</v>
      </c>
      <c r="B39447" s="3">
        <v>42360.832916666666</v>
      </c>
      <c r="C39447">
        <f t="shared" ca="1" si="609"/>
        <v>36</v>
      </c>
    </row>
    <row r="39448" spans="1:3" x14ac:dyDescent="0.25">
      <c r="A39448" s="2" t="s">
        <v>7561</v>
      </c>
      <c r="B39448" s="3">
        <v>42360.832916666666</v>
      </c>
      <c r="C39448">
        <f t="shared" ca="1" si="609"/>
        <v>64</v>
      </c>
    </row>
    <row r="39449" spans="1:3" x14ac:dyDescent="0.25">
      <c r="A39449" s="2" t="s">
        <v>7561</v>
      </c>
      <c r="B39449" s="3">
        <v>42360.832916666666</v>
      </c>
      <c r="C39449">
        <f t="shared" ca="1" si="609"/>
        <v>53</v>
      </c>
    </row>
    <row r="39450" spans="1:3" x14ac:dyDescent="0.25">
      <c r="A39450" s="2" t="s">
        <v>7562</v>
      </c>
      <c r="B39450" s="3">
        <v>45201.645636574074</v>
      </c>
      <c r="C39450">
        <f t="shared" ca="1" si="609"/>
        <v>66</v>
      </c>
    </row>
    <row r="39451" spans="1:3" x14ac:dyDescent="0.25">
      <c r="A39451" s="2" t="s">
        <v>7562</v>
      </c>
      <c r="B39451" s="3">
        <v>45201.645636574074</v>
      </c>
      <c r="C39451">
        <f t="shared" ca="1" si="609"/>
        <v>108</v>
      </c>
    </row>
    <row r="39452" spans="1:3" x14ac:dyDescent="0.25">
      <c r="A39452" s="2" t="s">
        <v>7562</v>
      </c>
      <c r="B39452" s="3">
        <v>45201.645636574074</v>
      </c>
      <c r="C39452">
        <f t="shared" ca="1" si="609"/>
        <v>66</v>
      </c>
    </row>
    <row r="39453" spans="1:3" x14ac:dyDescent="0.25">
      <c r="A39453" s="2" t="s">
        <v>7562</v>
      </c>
      <c r="B39453" s="3">
        <v>45201.645636574074</v>
      </c>
      <c r="C39453">
        <f t="shared" ca="1" si="609"/>
        <v>36</v>
      </c>
    </row>
    <row r="39454" spans="1:3" x14ac:dyDescent="0.25">
      <c r="A39454" s="2" t="s">
        <v>7562</v>
      </c>
      <c r="B39454" s="3">
        <v>45201.645636574074</v>
      </c>
      <c r="C39454">
        <f t="shared" ca="1" si="609"/>
        <v>113</v>
      </c>
    </row>
    <row r="39455" spans="1:3" x14ac:dyDescent="0.25">
      <c r="A39455" s="2" t="s">
        <v>7562</v>
      </c>
      <c r="B39455" s="3">
        <v>45201.645636574074</v>
      </c>
      <c r="C39455">
        <f t="shared" ca="1" si="609"/>
        <v>101</v>
      </c>
    </row>
    <row r="39456" spans="1:3" x14ac:dyDescent="0.25">
      <c r="A39456" s="2" t="s">
        <v>7562</v>
      </c>
      <c r="B39456" s="3">
        <v>45201.645636574074</v>
      </c>
      <c r="C39456">
        <f t="shared" ca="1" si="609"/>
        <v>75</v>
      </c>
    </row>
    <row r="39457" spans="1:3" x14ac:dyDescent="0.25">
      <c r="A39457" s="2" t="s">
        <v>7562</v>
      </c>
      <c r="B39457" s="3">
        <v>45201.645636574074</v>
      </c>
      <c r="C39457">
        <f t="shared" ca="1" si="609"/>
        <v>24</v>
      </c>
    </row>
    <row r="39458" spans="1:3" x14ac:dyDescent="0.25">
      <c r="A39458" s="2" t="s">
        <v>7562</v>
      </c>
      <c r="B39458" s="3">
        <v>45201.645636574074</v>
      </c>
      <c r="C39458">
        <f t="shared" ca="1" si="609"/>
        <v>41</v>
      </c>
    </row>
    <row r="39459" spans="1:3" x14ac:dyDescent="0.25">
      <c r="A39459" s="2" t="s">
        <v>7562</v>
      </c>
      <c r="B39459" s="3">
        <v>45201.645636574074</v>
      </c>
      <c r="C39459">
        <f t="shared" ca="1" si="609"/>
        <v>117</v>
      </c>
    </row>
    <row r="39460" spans="1:3" x14ac:dyDescent="0.25">
      <c r="A39460" s="2" t="s">
        <v>7563</v>
      </c>
      <c r="B39460" s="3">
        <v>44029.681342592594</v>
      </c>
      <c r="C39460">
        <f t="shared" ca="1" si="609"/>
        <v>26</v>
      </c>
    </row>
    <row r="39461" spans="1:3" x14ac:dyDescent="0.25">
      <c r="A39461" s="2" t="s">
        <v>7563</v>
      </c>
      <c r="B39461" s="3">
        <v>44029.681342592594</v>
      </c>
      <c r="C39461">
        <f t="shared" ca="1" si="609"/>
        <v>105</v>
      </c>
    </row>
    <row r="39462" spans="1:3" x14ac:dyDescent="0.25">
      <c r="A39462" s="2" t="s">
        <v>7563</v>
      </c>
      <c r="B39462" s="3">
        <v>44029.681342592594</v>
      </c>
      <c r="C39462">
        <f t="shared" ca="1" si="609"/>
        <v>88</v>
      </c>
    </row>
    <row r="39463" spans="1:3" x14ac:dyDescent="0.25">
      <c r="A39463" s="2" t="s">
        <v>7564</v>
      </c>
      <c r="B39463" s="3">
        <v>42427.463587962964</v>
      </c>
      <c r="C39463">
        <f t="shared" ca="1" si="609"/>
        <v>65</v>
      </c>
    </row>
    <row r="39464" spans="1:3" x14ac:dyDescent="0.25">
      <c r="A39464" s="2" t="s">
        <v>7564</v>
      </c>
      <c r="B39464" s="3">
        <v>42427.463587962964</v>
      </c>
      <c r="C39464">
        <f t="shared" ca="1" si="609"/>
        <v>84</v>
      </c>
    </row>
    <row r="39465" spans="1:3" x14ac:dyDescent="0.25">
      <c r="A39465" s="2" t="s">
        <v>7564</v>
      </c>
      <c r="B39465" s="3">
        <v>42427.463587962964</v>
      </c>
      <c r="C39465">
        <f t="shared" ca="1" si="609"/>
        <v>118</v>
      </c>
    </row>
    <row r="39466" spans="1:3" x14ac:dyDescent="0.25">
      <c r="A39466" s="2" t="s">
        <v>7564</v>
      </c>
      <c r="B39466" s="3">
        <v>42427.463587962964</v>
      </c>
      <c r="C39466">
        <f t="shared" ca="1" si="609"/>
        <v>98</v>
      </c>
    </row>
    <row r="39467" spans="1:3" x14ac:dyDescent="0.25">
      <c r="A39467" s="2" t="s">
        <v>7565</v>
      </c>
      <c r="B39467" s="3">
        <v>42355.541979166665</v>
      </c>
      <c r="C39467">
        <f t="shared" ca="1" si="609"/>
        <v>6</v>
      </c>
    </row>
    <row r="39468" spans="1:3" x14ac:dyDescent="0.25">
      <c r="A39468" s="2" t="s">
        <v>7565</v>
      </c>
      <c r="B39468" s="3">
        <v>42355.541979166665</v>
      </c>
      <c r="C39468">
        <f t="shared" ca="1" si="609"/>
        <v>26</v>
      </c>
    </row>
    <row r="39469" spans="1:3" x14ac:dyDescent="0.25">
      <c r="A39469" s="2" t="s">
        <v>7565</v>
      </c>
      <c r="B39469" s="3">
        <v>42355.541979166665</v>
      </c>
      <c r="C39469">
        <f t="shared" ca="1" si="609"/>
        <v>98</v>
      </c>
    </row>
    <row r="39470" spans="1:3" x14ac:dyDescent="0.25">
      <c r="A39470" s="2" t="s">
        <v>7565</v>
      </c>
      <c r="B39470" s="3">
        <v>42355.541979166665</v>
      </c>
      <c r="C39470">
        <f t="shared" ca="1" si="609"/>
        <v>46</v>
      </c>
    </row>
    <row r="39471" spans="1:3" x14ac:dyDescent="0.25">
      <c r="A39471" s="2" t="s">
        <v>7565</v>
      </c>
      <c r="B39471" s="3">
        <v>42355.541979166665</v>
      </c>
      <c r="C39471">
        <f t="shared" ca="1" si="609"/>
        <v>41</v>
      </c>
    </row>
    <row r="39472" spans="1:3" x14ac:dyDescent="0.25">
      <c r="A39472" s="2" t="s">
        <v>7566</v>
      </c>
      <c r="B39472" s="3">
        <v>45035.258344907408</v>
      </c>
      <c r="C39472">
        <f t="shared" ca="1" si="609"/>
        <v>96</v>
      </c>
    </row>
    <row r="39473" spans="1:3" x14ac:dyDescent="0.25">
      <c r="A39473" s="2" t="s">
        <v>7566</v>
      </c>
      <c r="B39473" s="3">
        <v>45035.258344907408</v>
      </c>
      <c r="C39473">
        <f t="shared" ca="1" si="609"/>
        <v>56</v>
      </c>
    </row>
    <row r="39474" spans="1:3" x14ac:dyDescent="0.25">
      <c r="A39474" s="2" t="s">
        <v>7567</v>
      </c>
      <c r="B39474" s="3">
        <v>42358.956342592595</v>
      </c>
      <c r="C39474">
        <f t="shared" ca="1" si="609"/>
        <v>16</v>
      </c>
    </row>
    <row r="39475" spans="1:3" x14ac:dyDescent="0.25">
      <c r="A39475" s="2" t="s">
        <v>7567</v>
      </c>
      <c r="B39475" s="3">
        <v>42358.956342592595</v>
      </c>
      <c r="C39475">
        <f t="shared" ca="1" si="609"/>
        <v>95</v>
      </c>
    </row>
    <row r="39476" spans="1:3" x14ac:dyDescent="0.25">
      <c r="A39476" s="2" t="s">
        <v>7567</v>
      </c>
      <c r="B39476" s="3">
        <v>42358.956342592595</v>
      </c>
      <c r="C39476">
        <f t="shared" ca="1" si="609"/>
        <v>75</v>
      </c>
    </row>
    <row r="39477" spans="1:3" x14ac:dyDescent="0.25">
      <c r="A39477" s="2" t="s">
        <v>7567</v>
      </c>
      <c r="B39477" s="3">
        <v>42358.956342592595</v>
      </c>
      <c r="C39477">
        <f t="shared" ca="1" si="609"/>
        <v>16</v>
      </c>
    </row>
    <row r="39478" spans="1:3" x14ac:dyDescent="0.25">
      <c r="A39478" s="2" t="s">
        <v>7567</v>
      </c>
      <c r="B39478" s="3">
        <v>42358.956342592595</v>
      </c>
      <c r="C39478">
        <f t="shared" ca="1" si="609"/>
        <v>3</v>
      </c>
    </row>
    <row r="39479" spans="1:3" x14ac:dyDescent="0.25">
      <c r="A39479" s="2" t="s">
        <v>7568</v>
      </c>
      <c r="B39479" s="3">
        <v>44559.303599537037</v>
      </c>
      <c r="C39479">
        <f t="shared" ca="1" si="609"/>
        <v>105</v>
      </c>
    </row>
    <row r="39480" spans="1:3" x14ac:dyDescent="0.25">
      <c r="A39480" s="2" t="s">
        <v>7568</v>
      </c>
      <c r="B39480" s="3">
        <v>44559.303599537037</v>
      </c>
      <c r="C39480">
        <f t="shared" ca="1" si="609"/>
        <v>94</v>
      </c>
    </row>
    <row r="39481" spans="1:3" x14ac:dyDescent="0.25">
      <c r="A39481" s="2" t="s">
        <v>7568</v>
      </c>
      <c r="B39481" s="3">
        <v>44559.303599537037</v>
      </c>
      <c r="C39481">
        <f t="shared" ca="1" si="609"/>
        <v>21</v>
      </c>
    </row>
    <row r="39482" spans="1:3" x14ac:dyDescent="0.25">
      <c r="A39482" s="2" t="s">
        <v>7568</v>
      </c>
      <c r="B39482" s="3">
        <v>44559.303599537037</v>
      </c>
      <c r="C39482">
        <f t="shared" ca="1" si="609"/>
        <v>3</v>
      </c>
    </row>
    <row r="39483" spans="1:3" x14ac:dyDescent="0.25">
      <c r="A39483" s="2" t="s">
        <v>7568</v>
      </c>
      <c r="B39483" s="3">
        <v>44559.303599537037</v>
      </c>
      <c r="C39483">
        <f t="shared" ca="1" si="609"/>
        <v>75</v>
      </c>
    </row>
    <row r="39484" spans="1:3" x14ac:dyDescent="0.25">
      <c r="A39484" s="2" t="s">
        <v>7568</v>
      </c>
      <c r="B39484" s="3">
        <v>44559.303599537037</v>
      </c>
      <c r="C39484">
        <f t="shared" ca="1" si="609"/>
        <v>56</v>
      </c>
    </row>
    <row r="39485" spans="1:3" x14ac:dyDescent="0.25">
      <c r="A39485" s="2" t="s">
        <v>7569</v>
      </c>
      <c r="B39485" s="3">
        <v>42955.494351851848</v>
      </c>
      <c r="C39485">
        <f t="shared" ca="1" si="609"/>
        <v>6</v>
      </c>
    </row>
    <row r="39486" spans="1:3" x14ac:dyDescent="0.25">
      <c r="A39486" s="2" t="s">
        <v>7569</v>
      </c>
      <c r="B39486" s="3">
        <v>42955.494351851848</v>
      </c>
      <c r="C39486">
        <f t="shared" ca="1" si="609"/>
        <v>14</v>
      </c>
    </row>
    <row r="39487" spans="1:3" x14ac:dyDescent="0.25">
      <c r="A39487" s="2" t="s">
        <v>7569</v>
      </c>
      <c r="B39487" s="3">
        <v>42955.494351851848</v>
      </c>
      <c r="C39487">
        <f t="shared" ca="1" si="609"/>
        <v>46</v>
      </c>
    </row>
    <row r="39488" spans="1:3" x14ac:dyDescent="0.25">
      <c r="A39488" s="2" t="s">
        <v>7569</v>
      </c>
      <c r="B39488" s="3">
        <v>42955.494351851848</v>
      </c>
      <c r="C39488">
        <f t="shared" ca="1" si="609"/>
        <v>41</v>
      </c>
    </row>
    <row r="39489" spans="1:3" x14ac:dyDescent="0.25">
      <c r="A39489" s="2" t="s">
        <v>7569</v>
      </c>
      <c r="B39489" s="3">
        <v>42955.494351851848</v>
      </c>
      <c r="C39489">
        <f t="shared" ca="1" si="609"/>
        <v>116</v>
      </c>
    </row>
    <row r="39490" spans="1:3" x14ac:dyDescent="0.25">
      <c r="A39490" s="2" t="s">
        <v>7570</v>
      </c>
      <c r="B39490" s="3">
        <v>42363.902569444443</v>
      </c>
      <c r="C39490">
        <f t="shared" ca="1" si="609"/>
        <v>66</v>
      </c>
    </row>
    <row r="39491" spans="1:3" x14ac:dyDescent="0.25">
      <c r="A39491" s="2" t="s">
        <v>7570</v>
      </c>
      <c r="B39491" s="3">
        <v>42363.902569444443</v>
      </c>
      <c r="C39491">
        <f t="shared" ca="1" si="609"/>
        <v>88</v>
      </c>
    </row>
    <row r="39492" spans="1:3" x14ac:dyDescent="0.25">
      <c r="A39492" s="2" t="s">
        <v>7570</v>
      </c>
      <c r="B39492" s="3">
        <v>42363.902569444443</v>
      </c>
      <c r="C39492">
        <f t="shared" ca="1" si="609"/>
        <v>56</v>
      </c>
    </row>
    <row r="39493" spans="1:3" x14ac:dyDescent="0.25">
      <c r="A39493" s="2" t="s">
        <v>7570</v>
      </c>
      <c r="B39493" s="3">
        <v>42363.902569444443</v>
      </c>
      <c r="C39493">
        <f t="shared" ref="C39493:C39556" ca="1" si="610">VLOOKUP(RANDBETWEEN(MIN($J$5:$J$84),MAX($J$5:$J$84)),$J$5:$J$84,1)</f>
        <v>118</v>
      </c>
    </row>
    <row r="39494" spans="1:3" x14ac:dyDescent="0.25">
      <c r="A39494" s="2" t="s">
        <v>7571</v>
      </c>
      <c r="B39494" s="3">
        <v>44603.407384259262</v>
      </c>
      <c r="C39494">
        <f t="shared" ca="1" si="610"/>
        <v>54</v>
      </c>
    </row>
    <row r="39495" spans="1:3" x14ac:dyDescent="0.25">
      <c r="A39495" s="2" t="s">
        <v>7571</v>
      </c>
      <c r="B39495" s="3">
        <v>44603.407384259262</v>
      </c>
      <c r="C39495">
        <f t="shared" ca="1" si="610"/>
        <v>26</v>
      </c>
    </row>
    <row r="39496" spans="1:3" x14ac:dyDescent="0.25">
      <c r="A39496" s="2" t="s">
        <v>7571</v>
      </c>
      <c r="B39496" s="3">
        <v>44603.407384259262</v>
      </c>
      <c r="C39496">
        <f t="shared" ca="1" si="610"/>
        <v>61</v>
      </c>
    </row>
    <row r="39497" spans="1:3" x14ac:dyDescent="0.25">
      <c r="A39497" s="2" t="s">
        <v>7572</v>
      </c>
      <c r="B39497" s="3">
        <v>42355.699641203704</v>
      </c>
      <c r="C39497">
        <f t="shared" ca="1" si="610"/>
        <v>95</v>
      </c>
    </row>
    <row r="39498" spans="1:3" x14ac:dyDescent="0.25">
      <c r="A39498" s="2" t="s">
        <v>7572</v>
      </c>
      <c r="B39498" s="3">
        <v>42355.699641203704</v>
      </c>
      <c r="C39498">
        <f t="shared" ca="1" si="610"/>
        <v>66</v>
      </c>
    </row>
    <row r="39499" spans="1:3" x14ac:dyDescent="0.25">
      <c r="A39499" s="2" t="s">
        <v>7572</v>
      </c>
      <c r="B39499" s="3">
        <v>42355.699641203704</v>
      </c>
      <c r="C39499">
        <f t="shared" ca="1" si="610"/>
        <v>25</v>
      </c>
    </row>
    <row r="39500" spans="1:3" x14ac:dyDescent="0.25">
      <c r="A39500" s="2" t="s">
        <v>7572</v>
      </c>
      <c r="B39500" s="3">
        <v>42355.699641203704</v>
      </c>
      <c r="C39500">
        <f t="shared" ca="1" si="610"/>
        <v>43</v>
      </c>
    </row>
    <row r="39501" spans="1:3" x14ac:dyDescent="0.25">
      <c r="A39501" s="2" t="s">
        <v>7572</v>
      </c>
      <c r="B39501" s="3">
        <v>42355.699641203704</v>
      </c>
      <c r="C39501">
        <f t="shared" ca="1" si="610"/>
        <v>102</v>
      </c>
    </row>
    <row r="39502" spans="1:3" x14ac:dyDescent="0.25">
      <c r="A39502" s="2" t="s">
        <v>7572</v>
      </c>
      <c r="B39502" s="3">
        <v>42355.699641203704</v>
      </c>
      <c r="C39502">
        <f t="shared" ca="1" si="610"/>
        <v>41</v>
      </c>
    </row>
    <row r="39503" spans="1:3" x14ac:dyDescent="0.25">
      <c r="A39503" s="2" t="s">
        <v>7572</v>
      </c>
      <c r="B39503" s="3">
        <v>42355.699641203704</v>
      </c>
      <c r="C39503">
        <f t="shared" ca="1" si="610"/>
        <v>117</v>
      </c>
    </row>
    <row r="39504" spans="1:3" x14ac:dyDescent="0.25">
      <c r="A39504" s="2" t="s">
        <v>7573</v>
      </c>
      <c r="B39504" s="3">
        <v>42355.473773148151</v>
      </c>
      <c r="C39504">
        <f t="shared" ca="1" si="610"/>
        <v>56</v>
      </c>
    </row>
    <row r="39505" spans="1:3" x14ac:dyDescent="0.25">
      <c r="A39505" s="2" t="s">
        <v>7573</v>
      </c>
      <c r="B39505" s="3">
        <v>42355.473773148151</v>
      </c>
      <c r="C39505">
        <f t="shared" ca="1" si="610"/>
        <v>36</v>
      </c>
    </row>
    <row r="39506" spans="1:3" x14ac:dyDescent="0.25">
      <c r="A39506" s="2" t="s">
        <v>7573</v>
      </c>
      <c r="B39506" s="3">
        <v>42355.473773148151</v>
      </c>
      <c r="C39506">
        <f t="shared" ca="1" si="610"/>
        <v>76</v>
      </c>
    </row>
    <row r="39507" spans="1:3" x14ac:dyDescent="0.25">
      <c r="A39507" s="2" t="s">
        <v>7573</v>
      </c>
      <c r="B39507" s="3">
        <v>42355.473773148151</v>
      </c>
      <c r="C39507">
        <f t="shared" ca="1" si="610"/>
        <v>6</v>
      </c>
    </row>
    <row r="39508" spans="1:3" x14ac:dyDescent="0.25">
      <c r="A39508" s="2" t="s">
        <v>7573</v>
      </c>
      <c r="B39508" s="3">
        <v>42355.473773148151</v>
      </c>
      <c r="C39508">
        <f t="shared" ca="1" si="610"/>
        <v>12</v>
      </c>
    </row>
    <row r="39509" spans="1:3" x14ac:dyDescent="0.25">
      <c r="A39509" s="2" t="s">
        <v>7574</v>
      </c>
      <c r="B39509" s="3">
        <v>42348.830370370371</v>
      </c>
      <c r="C39509">
        <f t="shared" ca="1" si="610"/>
        <v>66</v>
      </c>
    </row>
    <row r="39510" spans="1:3" x14ac:dyDescent="0.25">
      <c r="A39510" s="2" t="s">
        <v>7574</v>
      </c>
      <c r="B39510" s="3">
        <v>42348.830370370371</v>
      </c>
      <c r="C39510">
        <f t="shared" ca="1" si="610"/>
        <v>114</v>
      </c>
    </row>
    <row r="39511" spans="1:3" x14ac:dyDescent="0.25">
      <c r="A39511" s="2" t="s">
        <v>7574</v>
      </c>
      <c r="B39511" s="3">
        <v>42348.830370370371</v>
      </c>
      <c r="C39511">
        <f t="shared" ca="1" si="610"/>
        <v>96</v>
      </c>
    </row>
    <row r="39512" spans="1:3" x14ac:dyDescent="0.25">
      <c r="A39512" s="2" t="s">
        <v>7574</v>
      </c>
      <c r="B39512" s="3">
        <v>42348.830370370371</v>
      </c>
      <c r="C39512">
        <f t="shared" ca="1" si="610"/>
        <v>33</v>
      </c>
    </row>
    <row r="39513" spans="1:3" x14ac:dyDescent="0.25">
      <c r="A39513" s="2" t="s">
        <v>7574</v>
      </c>
      <c r="B39513" s="3">
        <v>42348.830370370371</v>
      </c>
      <c r="C39513">
        <f t="shared" ca="1" si="610"/>
        <v>1</v>
      </c>
    </row>
    <row r="39514" spans="1:3" x14ac:dyDescent="0.25">
      <c r="A39514" s="2" t="s">
        <v>7574</v>
      </c>
      <c r="B39514" s="3">
        <v>42348.830370370371</v>
      </c>
      <c r="C39514">
        <f t="shared" ca="1" si="610"/>
        <v>73</v>
      </c>
    </row>
    <row r="39515" spans="1:3" x14ac:dyDescent="0.25">
      <c r="A39515" s="2" t="s">
        <v>7574</v>
      </c>
      <c r="B39515" s="3">
        <v>42348.830370370371</v>
      </c>
      <c r="C39515">
        <f t="shared" ca="1" si="610"/>
        <v>88</v>
      </c>
    </row>
    <row r="39516" spans="1:3" x14ac:dyDescent="0.25">
      <c r="A39516" s="2" t="s">
        <v>7574</v>
      </c>
      <c r="B39516" s="3">
        <v>42348.830370370371</v>
      </c>
      <c r="C39516">
        <f t="shared" ca="1" si="610"/>
        <v>86</v>
      </c>
    </row>
    <row r="39517" spans="1:3" x14ac:dyDescent="0.25">
      <c r="A39517" s="2" t="s">
        <v>7575</v>
      </c>
      <c r="B39517" s="3">
        <v>42361.366655092592</v>
      </c>
      <c r="C39517">
        <f t="shared" ca="1" si="610"/>
        <v>61</v>
      </c>
    </row>
    <row r="39518" spans="1:3" x14ac:dyDescent="0.25">
      <c r="A39518" s="2" t="s">
        <v>7575</v>
      </c>
      <c r="B39518" s="3">
        <v>42361.366655092592</v>
      </c>
      <c r="C39518">
        <f t="shared" ca="1" si="610"/>
        <v>102</v>
      </c>
    </row>
    <row r="39519" spans="1:3" x14ac:dyDescent="0.25">
      <c r="A39519" s="2" t="s">
        <v>7575</v>
      </c>
      <c r="B39519" s="3">
        <v>42361.366655092592</v>
      </c>
      <c r="C39519">
        <f t="shared" ca="1" si="610"/>
        <v>87</v>
      </c>
    </row>
    <row r="39520" spans="1:3" x14ac:dyDescent="0.25">
      <c r="A39520" s="2" t="s">
        <v>7575</v>
      </c>
      <c r="B39520" s="3">
        <v>42361.366655092592</v>
      </c>
      <c r="C39520">
        <f t="shared" ca="1" si="610"/>
        <v>76</v>
      </c>
    </row>
    <row r="39521" spans="1:3" x14ac:dyDescent="0.25">
      <c r="A39521" s="2" t="s">
        <v>7575</v>
      </c>
      <c r="B39521" s="3">
        <v>42361.366655092592</v>
      </c>
      <c r="C39521">
        <f t="shared" ca="1" si="610"/>
        <v>53</v>
      </c>
    </row>
    <row r="39522" spans="1:3" x14ac:dyDescent="0.25">
      <c r="A39522" s="2" t="s">
        <v>7575</v>
      </c>
      <c r="B39522" s="3">
        <v>42361.366655092592</v>
      </c>
      <c r="C39522">
        <f t="shared" ca="1" si="610"/>
        <v>56</v>
      </c>
    </row>
    <row r="39523" spans="1:3" x14ac:dyDescent="0.25">
      <c r="A39523" s="2" t="s">
        <v>7575</v>
      </c>
      <c r="B39523" s="3">
        <v>42361.366655092592</v>
      </c>
      <c r="C39523">
        <f t="shared" ca="1" si="610"/>
        <v>66</v>
      </c>
    </row>
    <row r="39524" spans="1:3" x14ac:dyDescent="0.25">
      <c r="A39524" s="2" t="s">
        <v>7576</v>
      </c>
      <c r="B39524" s="3">
        <v>42360.009594907409</v>
      </c>
      <c r="C39524">
        <f t="shared" ca="1" si="610"/>
        <v>26</v>
      </c>
    </row>
    <row r="39525" spans="1:3" x14ac:dyDescent="0.25">
      <c r="A39525" s="2" t="s">
        <v>7576</v>
      </c>
      <c r="B39525" s="3">
        <v>42360.009594907409</v>
      </c>
      <c r="C39525">
        <f t="shared" ca="1" si="610"/>
        <v>76</v>
      </c>
    </row>
    <row r="39526" spans="1:3" x14ac:dyDescent="0.25">
      <c r="A39526" s="2" t="s">
        <v>7576</v>
      </c>
      <c r="B39526" s="3">
        <v>42360.009594907409</v>
      </c>
      <c r="C39526">
        <f t="shared" ca="1" si="610"/>
        <v>66</v>
      </c>
    </row>
    <row r="39527" spans="1:3" x14ac:dyDescent="0.25">
      <c r="A39527" s="2" t="s">
        <v>7577</v>
      </c>
      <c r="B39527" s="3">
        <v>45134.983969907407</v>
      </c>
      <c r="C39527">
        <f t="shared" ca="1" si="610"/>
        <v>16</v>
      </c>
    </row>
    <row r="39528" spans="1:3" x14ac:dyDescent="0.25">
      <c r="A39528" s="2" t="s">
        <v>7577</v>
      </c>
      <c r="B39528" s="3">
        <v>45134.983969907407</v>
      </c>
      <c r="C39528">
        <f t="shared" ca="1" si="610"/>
        <v>102</v>
      </c>
    </row>
    <row r="39529" spans="1:3" x14ac:dyDescent="0.25">
      <c r="A39529" s="2" t="s">
        <v>7578</v>
      </c>
      <c r="B39529" s="3">
        <v>42355.362604166665</v>
      </c>
      <c r="C39529">
        <f t="shared" ca="1" si="610"/>
        <v>24</v>
      </c>
    </row>
    <row r="39530" spans="1:3" x14ac:dyDescent="0.25">
      <c r="A39530" s="2" t="s">
        <v>7578</v>
      </c>
      <c r="B39530" s="3">
        <v>42355.362604166665</v>
      </c>
      <c r="C39530">
        <f t="shared" ca="1" si="610"/>
        <v>103</v>
      </c>
    </row>
    <row r="39531" spans="1:3" x14ac:dyDescent="0.25">
      <c r="A39531" s="2" t="s">
        <v>7578</v>
      </c>
      <c r="B39531" s="3">
        <v>42355.362604166665</v>
      </c>
      <c r="C39531">
        <f t="shared" ca="1" si="610"/>
        <v>46</v>
      </c>
    </row>
    <row r="39532" spans="1:3" x14ac:dyDescent="0.25">
      <c r="A39532" s="2" t="s">
        <v>7579</v>
      </c>
      <c r="B39532" s="3">
        <v>42347.814664351848</v>
      </c>
      <c r="C39532">
        <f t="shared" ca="1" si="610"/>
        <v>6</v>
      </c>
    </row>
    <row r="39533" spans="1:3" x14ac:dyDescent="0.25">
      <c r="A39533" s="2" t="s">
        <v>7579</v>
      </c>
      <c r="B39533" s="3">
        <v>42347.814664351848</v>
      </c>
      <c r="C39533">
        <f t="shared" ca="1" si="610"/>
        <v>51</v>
      </c>
    </row>
    <row r="39534" spans="1:3" x14ac:dyDescent="0.25">
      <c r="A39534" s="2" t="s">
        <v>7579</v>
      </c>
      <c r="B39534" s="3">
        <v>42347.814664351848</v>
      </c>
      <c r="C39534">
        <f t="shared" ca="1" si="610"/>
        <v>46</v>
      </c>
    </row>
    <row r="39535" spans="1:3" x14ac:dyDescent="0.25">
      <c r="A39535" s="2" t="s">
        <v>7580</v>
      </c>
      <c r="B39535" s="3">
        <v>42353.598090277781</v>
      </c>
      <c r="C39535">
        <f t="shared" ca="1" si="610"/>
        <v>72</v>
      </c>
    </row>
    <row r="39536" spans="1:3" x14ac:dyDescent="0.25">
      <c r="A39536" s="2" t="s">
        <v>7580</v>
      </c>
      <c r="B39536" s="3">
        <v>42353.598090277781</v>
      </c>
      <c r="C39536">
        <f t="shared" ca="1" si="610"/>
        <v>46</v>
      </c>
    </row>
    <row r="39537" spans="1:3" x14ac:dyDescent="0.25">
      <c r="A39537" s="2" t="s">
        <v>7580</v>
      </c>
      <c r="B39537" s="3">
        <v>42353.598090277781</v>
      </c>
      <c r="C39537">
        <f t="shared" ca="1" si="610"/>
        <v>76</v>
      </c>
    </row>
    <row r="39538" spans="1:3" x14ac:dyDescent="0.25">
      <c r="A39538" s="2" t="s">
        <v>7581</v>
      </c>
      <c r="B39538" s="3">
        <v>44319.745798611111</v>
      </c>
      <c r="C39538">
        <f t="shared" ca="1" si="610"/>
        <v>41</v>
      </c>
    </row>
    <row r="39539" spans="1:3" x14ac:dyDescent="0.25">
      <c r="A39539" s="2" t="s">
        <v>7581</v>
      </c>
      <c r="B39539" s="3">
        <v>44319.745798611111</v>
      </c>
      <c r="C39539">
        <f t="shared" ca="1" si="610"/>
        <v>73</v>
      </c>
    </row>
    <row r="39540" spans="1:3" x14ac:dyDescent="0.25">
      <c r="A39540" s="2" t="s">
        <v>7581</v>
      </c>
      <c r="B39540" s="3">
        <v>44319.745798611111</v>
      </c>
      <c r="C39540">
        <f t="shared" ca="1" si="610"/>
        <v>36</v>
      </c>
    </row>
    <row r="39541" spans="1:3" x14ac:dyDescent="0.25">
      <c r="A39541" s="2" t="s">
        <v>7581</v>
      </c>
      <c r="B39541" s="3">
        <v>44319.745798611111</v>
      </c>
      <c r="C39541">
        <f t="shared" ca="1" si="610"/>
        <v>31</v>
      </c>
    </row>
    <row r="39542" spans="1:3" x14ac:dyDescent="0.25">
      <c r="A39542" s="2" t="s">
        <v>7581</v>
      </c>
      <c r="B39542" s="3">
        <v>44319.745798611111</v>
      </c>
      <c r="C39542">
        <f t="shared" ca="1" si="610"/>
        <v>106</v>
      </c>
    </row>
    <row r="39543" spans="1:3" x14ac:dyDescent="0.25">
      <c r="A39543" s="2" t="s">
        <v>7581</v>
      </c>
      <c r="B39543" s="3">
        <v>44319.745798611111</v>
      </c>
      <c r="C39543">
        <f t="shared" ca="1" si="610"/>
        <v>42</v>
      </c>
    </row>
    <row r="39544" spans="1:3" x14ac:dyDescent="0.25">
      <c r="A39544" s="2" t="s">
        <v>7582</v>
      </c>
      <c r="B39544" s="3">
        <v>43613.712048611109</v>
      </c>
      <c r="C39544">
        <f t="shared" ca="1" si="610"/>
        <v>88</v>
      </c>
    </row>
    <row r="39545" spans="1:3" x14ac:dyDescent="0.25">
      <c r="A39545" s="2" t="s">
        <v>7582</v>
      </c>
      <c r="B39545" s="3">
        <v>43613.712048611109</v>
      </c>
      <c r="C39545">
        <f t="shared" ca="1" si="610"/>
        <v>56</v>
      </c>
    </row>
    <row r="39546" spans="1:3" x14ac:dyDescent="0.25">
      <c r="A39546" s="2" t="s">
        <v>7582</v>
      </c>
      <c r="B39546" s="3">
        <v>43613.712048611109</v>
      </c>
      <c r="C39546">
        <f t="shared" ca="1" si="610"/>
        <v>71</v>
      </c>
    </row>
    <row r="39547" spans="1:3" x14ac:dyDescent="0.25">
      <c r="A39547" s="2" t="s">
        <v>7582</v>
      </c>
      <c r="B39547" s="3">
        <v>43613.712048611109</v>
      </c>
      <c r="C39547">
        <f t="shared" ca="1" si="610"/>
        <v>62</v>
      </c>
    </row>
    <row r="39548" spans="1:3" x14ac:dyDescent="0.25">
      <c r="A39548" s="2" t="s">
        <v>7583</v>
      </c>
      <c r="B39548" s="3">
        <v>42775.773923611108</v>
      </c>
      <c r="C39548">
        <f t="shared" ca="1" si="610"/>
        <v>3</v>
      </c>
    </row>
    <row r="39549" spans="1:3" x14ac:dyDescent="0.25">
      <c r="A39549" s="2" t="s">
        <v>7583</v>
      </c>
      <c r="B39549" s="3">
        <v>42775.773923611108</v>
      </c>
      <c r="C39549">
        <f t="shared" ca="1" si="610"/>
        <v>85</v>
      </c>
    </row>
    <row r="39550" spans="1:3" x14ac:dyDescent="0.25">
      <c r="A39550" s="2" t="s">
        <v>7583</v>
      </c>
      <c r="B39550" s="3">
        <v>42775.773923611108</v>
      </c>
      <c r="C39550">
        <f t="shared" ca="1" si="610"/>
        <v>66</v>
      </c>
    </row>
    <row r="39551" spans="1:3" x14ac:dyDescent="0.25">
      <c r="A39551" s="2" t="s">
        <v>7583</v>
      </c>
      <c r="B39551" s="3">
        <v>42775.773923611108</v>
      </c>
      <c r="C39551">
        <f t="shared" ca="1" si="610"/>
        <v>75</v>
      </c>
    </row>
    <row r="39552" spans="1:3" x14ac:dyDescent="0.25">
      <c r="A39552" s="2" t="s">
        <v>7583</v>
      </c>
      <c r="B39552" s="3">
        <v>42775.773923611108</v>
      </c>
      <c r="C39552">
        <f t="shared" ca="1" si="610"/>
        <v>36</v>
      </c>
    </row>
    <row r="39553" spans="1:3" x14ac:dyDescent="0.25">
      <c r="A39553" s="2" t="s">
        <v>7584</v>
      </c>
      <c r="B39553" s="3">
        <v>44506.192337962966</v>
      </c>
      <c r="C39553">
        <f t="shared" ca="1" si="610"/>
        <v>36</v>
      </c>
    </row>
    <row r="39554" spans="1:3" x14ac:dyDescent="0.25">
      <c r="A39554" s="2" t="s">
        <v>7585</v>
      </c>
      <c r="B39554" s="3">
        <v>42586.588726851849</v>
      </c>
      <c r="C39554">
        <f t="shared" ca="1" si="610"/>
        <v>32</v>
      </c>
    </row>
    <row r="39555" spans="1:3" x14ac:dyDescent="0.25">
      <c r="A39555" s="2" t="s">
        <v>7585</v>
      </c>
      <c r="B39555" s="3">
        <v>42586.588726851849</v>
      </c>
      <c r="C39555">
        <f t="shared" ca="1" si="610"/>
        <v>95</v>
      </c>
    </row>
    <row r="39556" spans="1:3" x14ac:dyDescent="0.25">
      <c r="A39556" s="2" t="s">
        <v>7585</v>
      </c>
      <c r="B39556" s="3">
        <v>42586.588726851849</v>
      </c>
      <c r="C39556">
        <f t="shared" ca="1" si="610"/>
        <v>103</v>
      </c>
    </row>
    <row r="39557" spans="1:3" x14ac:dyDescent="0.25">
      <c r="A39557" s="2" t="s">
        <v>7585</v>
      </c>
      <c r="B39557" s="3">
        <v>42586.588726851849</v>
      </c>
      <c r="C39557">
        <f t="shared" ref="C39557:C39620" ca="1" si="611">VLOOKUP(RANDBETWEEN(MIN($J$5:$J$84),MAX($J$5:$J$84)),$J$5:$J$84,1)</f>
        <v>88</v>
      </c>
    </row>
    <row r="39558" spans="1:3" x14ac:dyDescent="0.25">
      <c r="A39558" s="2" t="s">
        <v>7585</v>
      </c>
      <c r="B39558" s="3">
        <v>42586.588726851849</v>
      </c>
      <c r="C39558">
        <f t="shared" ca="1" si="611"/>
        <v>26</v>
      </c>
    </row>
    <row r="39559" spans="1:3" x14ac:dyDescent="0.25">
      <c r="A39559" s="2" t="s">
        <v>7585</v>
      </c>
      <c r="B39559" s="3">
        <v>42586.588726851849</v>
      </c>
      <c r="C39559">
        <f t="shared" ca="1" si="611"/>
        <v>61</v>
      </c>
    </row>
    <row r="39560" spans="1:3" x14ac:dyDescent="0.25">
      <c r="A39560" s="2" t="s">
        <v>7586</v>
      </c>
      <c r="B39560" s="3">
        <v>42359.072650462964</v>
      </c>
      <c r="C39560">
        <f t="shared" ca="1" si="611"/>
        <v>46</v>
      </c>
    </row>
    <row r="39561" spans="1:3" x14ac:dyDescent="0.25">
      <c r="A39561" s="2" t="s">
        <v>7586</v>
      </c>
      <c r="B39561" s="3">
        <v>42359.072650462964</v>
      </c>
      <c r="C39561">
        <f t="shared" ca="1" si="611"/>
        <v>31</v>
      </c>
    </row>
    <row r="39562" spans="1:3" x14ac:dyDescent="0.25">
      <c r="A39562" s="2" t="s">
        <v>7586</v>
      </c>
      <c r="B39562" s="3">
        <v>42359.072650462964</v>
      </c>
      <c r="C39562">
        <f t="shared" ca="1" si="611"/>
        <v>74</v>
      </c>
    </row>
    <row r="39563" spans="1:3" x14ac:dyDescent="0.25">
      <c r="A39563" s="2" t="s">
        <v>7586</v>
      </c>
      <c r="B39563" s="3">
        <v>42359.072650462964</v>
      </c>
      <c r="C39563">
        <f t="shared" ca="1" si="611"/>
        <v>66</v>
      </c>
    </row>
    <row r="39564" spans="1:3" x14ac:dyDescent="0.25">
      <c r="A39564" s="2" t="s">
        <v>7586</v>
      </c>
      <c r="B39564" s="3">
        <v>42359.072650462964</v>
      </c>
      <c r="C39564">
        <f t="shared" ca="1" si="611"/>
        <v>87</v>
      </c>
    </row>
    <row r="39565" spans="1:3" x14ac:dyDescent="0.25">
      <c r="A39565" s="2" t="s">
        <v>7587</v>
      </c>
      <c r="B39565" s="3">
        <v>42347.798564814817</v>
      </c>
      <c r="C39565">
        <f t="shared" ca="1" si="611"/>
        <v>66</v>
      </c>
    </row>
    <row r="39566" spans="1:3" x14ac:dyDescent="0.25">
      <c r="A39566" s="2" t="s">
        <v>7587</v>
      </c>
      <c r="B39566" s="3">
        <v>42347.798564814817</v>
      </c>
      <c r="C39566">
        <f t="shared" ca="1" si="611"/>
        <v>36</v>
      </c>
    </row>
    <row r="39567" spans="1:3" x14ac:dyDescent="0.25">
      <c r="A39567" s="2" t="s">
        <v>7587</v>
      </c>
      <c r="B39567" s="3">
        <v>42347.798564814817</v>
      </c>
      <c r="C39567">
        <f t="shared" ca="1" si="611"/>
        <v>65</v>
      </c>
    </row>
    <row r="39568" spans="1:3" x14ac:dyDescent="0.25">
      <c r="A39568" s="2" t="s">
        <v>7587</v>
      </c>
      <c r="B39568" s="3">
        <v>42347.798564814817</v>
      </c>
      <c r="C39568">
        <f t="shared" ca="1" si="611"/>
        <v>85</v>
      </c>
    </row>
    <row r="39569" spans="1:3" x14ac:dyDescent="0.25">
      <c r="A39569" s="2" t="s">
        <v>7588</v>
      </c>
      <c r="B39569" s="3">
        <v>42350.645671296297</v>
      </c>
      <c r="C39569">
        <f t="shared" ca="1" si="611"/>
        <v>64</v>
      </c>
    </row>
    <row r="39570" spans="1:3" x14ac:dyDescent="0.25">
      <c r="A39570" s="2" t="s">
        <v>7589</v>
      </c>
      <c r="B39570" s="3">
        <v>42511.148032407407</v>
      </c>
      <c r="C39570">
        <f t="shared" ca="1" si="611"/>
        <v>41</v>
      </c>
    </row>
    <row r="39571" spans="1:3" x14ac:dyDescent="0.25">
      <c r="A39571" s="2" t="s">
        <v>7589</v>
      </c>
      <c r="B39571" s="3">
        <v>42511.148032407407</v>
      </c>
      <c r="C39571">
        <f t="shared" ca="1" si="611"/>
        <v>24</v>
      </c>
    </row>
    <row r="39572" spans="1:3" x14ac:dyDescent="0.25">
      <c r="A39572" s="2" t="s">
        <v>7589</v>
      </c>
      <c r="B39572" s="3">
        <v>42511.148032407407</v>
      </c>
      <c r="C39572">
        <f t="shared" ca="1" si="611"/>
        <v>66</v>
      </c>
    </row>
    <row r="39573" spans="1:3" x14ac:dyDescent="0.25">
      <c r="A39573" s="2" t="s">
        <v>7590</v>
      </c>
      <c r="B39573" s="3">
        <v>42356.994432870371</v>
      </c>
      <c r="C39573">
        <f t="shared" ca="1" si="611"/>
        <v>16</v>
      </c>
    </row>
    <row r="39574" spans="1:3" x14ac:dyDescent="0.25">
      <c r="A39574" s="2" t="s">
        <v>7590</v>
      </c>
      <c r="B39574" s="3">
        <v>42356.994432870371</v>
      </c>
      <c r="C39574">
        <f t="shared" ca="1" si="611"/>
        <v>26</v>
      </c>
    </row>
    <row r="39575" spans="1:3" x14ac:dyDescent="0.25">
      <c r="A39575" s="2" t="s">
        <v>7591</v>
      </c>
      <c r="B39575" s="3">
        <v>43445.724803240744</v>
      </c>
      <c r="C39575">
        <f t="shared" ca="1" si="611"/>
        <v>98</v>
      </c>
    </row>
    <row r="39576" spans="1:3" x14ac:dyDescent="0.25">
      <c r="A39576" s="2" t="s">
        <v>7591</v>
      </c>
      <c r="B39576" s="3">
        <v>43445.724803240744</v>
      </c>
      <c r="C39576">
        <f t="shared" ca="1" si="611"/>
        <v>26</v>
      </c>
    </row>
    <row r="39577" spans="1:3" x14ac:dyDescent="0.25">
      <c r="A39577" s="2" t="s">
        <v>7591</v>
      </c>
      <c r="B39577" s="3">
        <v>43445.724803240744</v>
      </c>
      <c r="C39577">
        <f t="shared" ca="1" si="611"/>
        <v>4</v>
      </c>
    </row>
    <row r="39578" spans="1:3" x14ac:dyDescent="0.25">
      <c r="A39578" s="2" t="s">
        <v>7591</v>
      </c>
      <c r="B39578" s="3">
        <v>43445.724803240744</v>
      </c>
      <c r="C39578">
        <f t="shared" ca="1" si="611"/>
        <v>92</v>
      </c>
    </row>
    <row r="39579" spans="1:3" x14ac:dyDescent="0.25">
      <c r="A39579" s="2" t="s">
        <v>7591</v>
      </c>
      <c r="B39579" s="3">
        <v>43445.724803240744</v>
      </c>
      <c r="C39579">
        <f t="shared" ca="1" si="611"/>
        <v>16</v>
      </c>
    </row>
    <row r="39580" spans="1:3" x14ac:dyDescent="0.25">
      <c r="A39580" s="2" t="s">
        <v>7591</v>
      </c>
      <c r="B39580" s="3">
        <v>43445.724803240744</v>
      </c>
      <c r="C39580">
        <f t="shared" ca="1" si="611"/>
        <v>2</v>
      </c>
    </row>
    <row r="39581" spans="1:3" x14ac:dyDescent="0.25">
      <c r="A39581" s="2" t="s">
        <v>7592</v>
      </c>
      <c r="B39581" s="3">
        <v>45145.71974537037</v>
      </c>
      <c r="C39581">
        <f t="shared" ca="1" si="611"/>
        <v>32</v>
      </c>
    </row>
    <row r="39582" spans="1:3" x14ac:dyDescent="0.25">
      <c r="A39582" s="2" t="s">
        <v>7592</v>
      </c>
      <c r="B39582" s="3">
        <v>45145.71974537037</v>
      </c>
      <c r="C39582">
        <f t="shared" ca="1" si="611"/>
        <v>66</v>
      </c>
    </row>
    <row r="39583" spans="1:3" x14ac:dyDescent="0.25">
      <c r="A39583" s="2" t="s">
        <v>7593</v>
      </c>
      <c r="B39583" s="3">
        <v>45072.249907407408</v>
      </c>
      <c r="C39583">
        <f t="shared" ca="1" si="611"/>
        <v>45</v>
      </c>
    </row>
    <row r="39584" spans="1:3" x14ac:dyDescent="0.25">
      <c r="A39584" s="2" t="s">
        <v>7593</v>
      </c>
      <c r="B39584" s="3">
        <v>45072.249907407408</v>
      </c>
      <c r="C39584">
        <f t="shared" ca="1" si="611"/>
        <v>46</v>
      </c>
    </row>
    <row r="39585" spans="1:3" x14ac:dyDescent="0.25">
      <c r="A39585" s="2" t="s">
        <v>7593</v>
      </c>
      <c r="B39585" s="3">
        <v>45072.249907407408</v>
      </c>
      <c r="C39585">
        <f t="shared" ca="1" si="611"/>
        <v>6</v>
      </c>
    </row>
    <row r="39586" spans="1:3" x14ac:dyDescent="0.25">
      <c r="A39586" s="2" t="s">
        <v>7593</v>
      </c>
      <c r="B39586" s="3">
        <v>45072.249907407408</v>
      </c>
      <c r="C39586">
        <f t="shared" ca="1" si="611"/>
        <v>26</v>
      </c>
    </row>
    <row r="39587" spans="1:3" x14ac:dyDescent="0.25">
      <c r="A39587" s="2" t="s">
        <v>7593</v>
      </c>
      <c r="B39587" s="3">
        <v>45072.249907407408</v>
      </c>
      <c r="C39587">
        <f t="shared" ca="1" si="611"/>
        <v>36</v>
      </c>
    </row>
    <row r="39588" spans="1:3" x14ac:dyDescent="0.25">
      <c r="A39588" s="2" t="s">
        <v>7594</v>
      </c>
      <c r="B39588" s="3">
        <v>42361.221805555557</v>
      </c>
      <c r="C39588">
        <f t="shared" ca="1" si="611"/>
        <v>24</v>
      </c>
    </row>
    <row r="39589" spans="1:3" x14ac:dyDescent="0.25">
      <c r="A39589" s="2" t="s">
        <v>7594</v>
      </c>
      <c r="B39589" s="3">
        <v>42361.221805555557</v>
      </c>
      <c r="C39589">
        <f t="shared" ca="1" si="611"/>
        <v>108</v>
      </c>
    </row>
    <row r="39590" spans="1:3" x14ac:dyDescent="0.25">
      <c r="A39590" s="2" t="s">
        <v>7594</v>
      </c>
      <c r="B39590" s="3">
        <v>42361.221805555557</v>
      </c>
      <c r="C39590">
        <f t="shared" ca="1" si="611"/>
        <v>36</v>
      </c>
    </row>
    <row r="39591" spans="1:3" x14ac:dyDescent="0.25">
      <c r="A39591" s="2" t="s">
        <v>7594</v>
      </c>
      <c r="B39591" s="3">
        <v>42361.221805555557</v>
      </c>
      <c r="C39591">
        <f t="shared" ca="1" si="611"/>
        <v>6</v>
      </c>
    </row>
    <row r="39592" spans="1:3" x14ac:dyDescent="0.25">
      <c r="A39592" s="2" t="s">
        <v>7594</v>
      </c>
      <c r="B39592" s="3">
        <v>42361.221805555557</v>
      </c>
      <c r="C39592">
        <f t="shared" ca="1" si="611"/>
        <v>105</v>
      </c>
    </row>
    <row r="39593" spans="1:3" x14ac:dyDescent="0.25">
      <c r="A39593" s="2" t="s">
        <v>7595</v>
      </c>
      <c r="B39593" s="3">
        <v>44458.881701388891</v>
      </c>
      <c r="C39593">
        <f t="shared" ca="1" si="611"/>
        <v>97</v>
      </c>
    </row>
    <row r="39594" spans="1:3" x14ac:dyDescent="0.25">
      <c r="A39594" s="2" t="s">
        <v>7595</v>
      </c>
      <c r="B39594" s="3">
        <v>44458.881701388891</v>
      </c>
      <c r="C39594">
        <f t="shared" ca="1" si="611"/>
        <v>74</v>
      </c>
    </row>
    <row r="39595" spans="1:3" x14ac:dyDescent="0.25">
      <c r="A39595" s="2" t="s">
        <v>7595</v>
      </c>
      <c r="B39595" s="3">
        <v>44458.881701388891</v>
      </c>
      <c r="C39595">
        <f t="shared" ca="1" si="611"/>
        <v>76</v>
      </c>
    </row>
    <row r="39596" spans="1:3" x14ac:dyDescent="0.25">
      <c r="A39596" s="2" t="s">
        <v>7595</v>
      </c>
      <c r="B39596" s="3">
        <v>44458.881701388891</v>
      </c>
      <c r="C39596">
        <f t="shared" ca="1" si="611"/>
        <v>53</v>
      </c>
    </row>
    <row r="39597" spans="1:3" x14ac:dyDescent="0.25">
      <c r="A39597" s="2" t="s">
        <v>7595</v>
      </c>
      <c r="B39597" s="3">
        <v>44458.881701388891</v>
      </c>
      <c r="C39597">
        <f t="shared" ca="1" si="611"/>
        <v>2</v>
      </c>
    </row>
    <row r="39598" spans="1:3" x14ac:dyDescent="0.25">
      <c r="A39598" s="2" t="s">
        <v>7595</v>
      </c>
      <c r="B39598" s="3">
        <v>44458.881701388891</v>
      </c>
      <c r="C39598">
        <f t="shared" ca="1" si="611"/>
        <v>72</v>
      </c>
    </row>
    <row r="39599" spans="1:3" x14ac:dyDescent="0.25">
      <c r="A39599" s="2" t="s">
        <v>7595</v>
      </c>
      <c r="B39599" s="3">
        <v>44458.881701388891</v>
      </c>
      <c r="C39599">
        <f t="shared" ca="1" si="611"/>
        <v>24</v>
      </c>
    </row>
    <row r="39600" spans="1:3" x14ac:dyDescent="0.25">
      <c r="A39600" s="2" t="s">
        <v>7595</v>
      </c>
      <c r="B39600" s="3">
        <v>44458.881701388891</v>
      </c>
      <c r="C39600">
        <f t="shared" ca="1" si="611"/>
        <v>42</v>
      </c>
    </row>
    <row r="39601" spans="1:3" x14ac:dyDescent="0.25">
      <c r="A39601" s="2" t="s">
        <v>7595</v>
      </c>
      <c r="B39601" s="3">
        <v>44458.881701388891</v>
      </c>
      <c r="C39601">
        <f t="shared" ca="1" si="611"/>
        <v>113</v>
      </c>
    </row>
    <row r="39602" spans="1:3" x14ac:dyDescent="0.25">
      <c r="A39602" s="2" t="s">
        <v>7595</v>
      </c>
      <c r="B39602" s="3">
        <v>44458.881701388891</v>
      </c>
      <c r="C39602">
        <f t="shared" ca="1" si="611"/>
        <v>75</v>
      </c>
    </row>
    <row r="39603" spans="1:3" x14ac:dyDescent="0.25">
      <c r="A39603" s="2" t="s">
        <v>7595</v>
      </c>
      <c r="B39603" s="3">
        <v>44458.881701388891</v>
      </c>
      <c r="C39603">
        <f t="shared" ca="1" si="611"/>
        <v>94</v>
      </c>
    </row>
    <row r="39604" spans="1:3" x14ac:dyDescent="0.25">
      <c r="A39604" s="2" t="s">
        <v>7595</v>
      </c>
      <c r="B39604" s="3">
        <v>44458.881701388891</v>
      </c>
      <c r="C39604">
        <f t="shared" ca="1" si="611"/>
        <v>63</v>
      </c>
    </row>
    <row r="39605" spans="1:3" x14ac:dyDescent="0.25">
      <c r="A39605" s="2" t="s">
        <v>7596</v>
      </c>
      <c r="B39605" s="3">
        <v>42346.50104166667</v>
      </c>
      <c r="C39605">
        <f t="shared" ca="1" si="611"/>
        <v>51</v>
      </c>
    </row>
    <row r="39606" spans="1:3" x14ac:dyDescent="0.25">
      <c r="A39606" s="2" t="s">
        <v>7596</v>
      </c>
      <c r="B39606" s="3">
        <v>42346.50104166667</v>
      </c>
      <c r="C39606">
        <f t="shared" ca="1" si="611"/>
        <v>16</v>
      </c>
    </row>
    <row r="39607" spans="1:3" x14ac:dyDescent="0.25">
      <c r="A39607" s="2" t="s">
        <v>7596</v>
      </c>
      <c r="B39607" s="3">
        <v>42346.50104166667</v>
      </c>
      <c r="C39607">
        <f t="shared" ca="1" si="611"/>
        <v>56</v>
      </c>
    </row>
    <row r="39608" spans="1:3" x14ac:dyDescent="0.25">
      <c r="A39608" s="2" t="s">
        <v>7596</v>
      </c>
      <c r="B39608" s="3">
        <v>42346.50104166667</v>
      </c>
      <c r="C39608">
        <f t="shared" ca="1" si="611"/>
        <v>98</v>
      </c>
    </row>
    <row r="39609" spans="1:3" x14ac:dyDescent="0.25">
      <c r="A39609" s="2" t="s">
        <v>7597</v>
      </c>
      <c r="B39609" s="3">
        <v>42358.616018518522</v>
      </c>
      <c r="C39609">
        <f t="shared" ca="1" si="611"/>
        <v>44</v>
      </c>
    </row>
    <row r="39610" spans="1:3" x14ac:dyDescent="0.25">
      <c r="A39610" s="2" t="s">
        <v>7597</v>
      </c>
      <c r="B39610" s="3">
        <v>42358.616018518522</v>
      </c>
      <c r="C39610">
        <f t="shared" ca="1" si="611"/>
        <v>56</v>
      </c>
    </row>
    <row r="39611" spans="1:3" x14ac:dyDescent="0.25">
      <c r="A39611" s="2" t="s">
        <v>7597</v>
      </c>
      <c r="B39611" s="3">
        <v>42358.616018518522</v>
      </c>
      <c r="C39611">
        <f t="shared" ca="1" si="611"/>
        <v>16</v>
      </c>
    </row>
    <row r="39612" spans="1:3" x14ac:dyDescent="0.25">
      <c r="A39612" s="2" t="s">
        <v>7597</v>
      </c>
      <c r="B39612" s="3">
        <v>42358.616018518522</v>
      </c>
      <c r="C39612">
        <f t="shared" ca="1" si="611"/>
        <v>55</v>
      </c>
    </row>
    <row r="39613" spans="1:3" x14ac:dyDescent="0.25">
      <c r="A39613" s="2" t="s">
        <v>7597</v>
      </c>
      <c r="B39613" s="3">
        <v>42358.616018518522</v>
      </c>
      <c r="C39613">
        <f t="shared" ca="1" si="611"/>
        <v>66</v>
      </c>
    </row>
    <row r="39614" spans="1:3" x14ac:dyDescent="0.25">
      <c r="A39614" s="2" t="s">
        <v>7597</v>
      </c>
      <c r="B39614" s="3">
        <v>42358.616018518522</v>
      </c>
      <c r="C39614">
        <f t="shared" ca="1" si="611"/>
        <v>72</v>
      </c>
    </row>
    <row r="39615" spans="1:3" x14ac:dyDescent="0.25">
      <c r="A39615" s="2" t="s">
        <v>7597</v>
      </c>
      <c r="B39615" s="3">
        <v>42358.616018518522</v>
      </c>
      <c r="C39615">
        <f t="shared" ca="1" si="611"/>
        <v>63</v>
      </c>
    </row>
    <row r="39616" spans="1:3" x14ac:dyDescent="0.25">
      <c r="A39616" s="2" t="s">
        <v>7598</v>
      </c>
      <c r="B39616" s="3">
        <v>44585.259837962964</v>
      </c>
      <c r="C39616">
        <f t="shared" ca="1" si="611"/>
        <v>116</v>
      </c>
    </row>
    <row r="39617" spans="1:3" x14ac:dyDescent="0.25">
      <c r="A39617" s="2" t="s">
        <v>7598</v>
      </c>
      <c r="B39617" s="3">
        <v>44585.259837962964</v>
      </c>
      <c r="C39617">
        <f t="shared" ca="1" si="611"/>
        <v>81</v>
      </c>
    </row>
    <row r="39618" spans="1:3" x14ac:dyDescent="0.25">
      <c r="A39618" s="2" t="s">
        <v>7599</v>
      </c>
      <c r="B39618" s="3">
        <v>44523.554571759261</v>
      </c>
      <c r="C39618">
        <f t="shared" ca="1" si="611"/>
        <v>33</v>
      </c>
    </row>
    <row r="39619" spans="1:3" x14ac:dyDescent="0.25">
      <c r="A39619" s="2" t="s">
        <v>7599</v>
      </c>
      <c r="B39619" s="3">
        <v>44523.554571759261</v>
      </c>
      <c r="C39619">
        <f t="shared" ca="1" si="611"/>
        <v>5</v>
      </c>
    </row>
    <row r="39620" spans="1:3" x14ac:dyDescent="0.25">
      <c r="A39620" s="2" t="s">
        <v>7599</v>
      </c>
      <c r="B39620" s="3">
        <v>44523.554571759261</v>
      </c>
      <c r="C39620">
        <f t="shared" ca="1" si="611"/>
        <v>1</v>
      </c>
    </row>
    <row r="39621" spans="1:3" x14ac:dyDescent="0.25">
      <c r="A39621" s="2" t="s">
        <v>7599</v>
      </c>
      <c r="B39621" s="3">
        <v>44523.554571759261</v>
      </c>
      <c r="C39621">
        <f t="shared" ref="C39621:C39684" ca="1" si="612">VLOOKUP(RANDBETWEEN(MIN($J$5:$J$84),MAX($J$5:$J$84)),$J$5:$J$84,1)</f>
        <v>116</v>
      </c>
    </row>
    <row r="39622" spans="1:3" x14ac:dyDescent="0.25">
      <c r="A39622" s="2" t="s">
        <v>7599</v>
      </c>
      <c r="B39622" s="3">
        <v>44523.554571759261</v>
      </c>
      <c r="C39622">
        <f t="shared" ca="1" si="612"/>
        <v>16</v>
      </c>
    </row>
    <row r="39623" spans="1:3" x14ac:dyDescent="0.25">
      <c r="A39623" s="2" t="s">
        <v>7600</v>
      </c>
      <c r="B39623" s="3">
        <v>44849.7575462963</v>
      </c>
      <c r="C39623">
        <f t="shared" ca="1" si="612"/>
        <v>54</v>
      </c>
    </row>
    <row r="39624" spans="1:3" x14ac:dyDescent="0.25">
      <c r="A39624" s="2" t="s">
        <v>7600</v>
      </c>
      <c r="B39624" s="3">
        <v>44849.7575462963</v>
      </c>
      <c r="C39624">
        <f t="shared" ca="1" si="612"/>
        <v>44</v>
      </c>
    </row>
    <row r="39625" spans="1:3" x14ac:dyDescent="0.25">
      <c r="A39625" s="2" t="s">
        <v>7601</v>
      </c>
      <c r="B39625" s="3">
        <v>42356.370682870373</v>
      </c>
      <c r="C39625">
        <f t="shared" ca="1" si="612"/>
        <v>98</v>
      </c>
    </row>
    <row r="39626" spans="1:3" x14ac:dyDescent="0.25">
      <c r="A39626" s="2" t="s">
        <v>7601</v>
      </c>
      <c r="B39626" s="3">
        <v>42356.370682870373</v>
      </c>
      <c r="C39626">
        <f t="shared" ca="1" si="612"/>
        <v>76</v>
      </c>
    </row>
    <row r="39627" spans="1:3" x14ac:dyDescent="0.25">
      <c r="A39627" s="2" t="s">
        <v>7601</v>
      </c>
      <c r="B39627" s="3">
        <v>42356.370682870373</v>
      </c>
      <c r="C39627">
        <f t="shared" ca="1" si="612"/>
        <v>88</v>
      </c>
    </row>
    <row r="39628" spans="1:3" x14ac:dyDescent="0.25">
      <c r="A39628" s="2" t="s">
        <v>7601</v>
      </c>
      <c r="B39628" s="3">
        <v>42356.370682870373</v>
      </c>
      <c r="C39628">
        <f t="shared" ca="1" si="612"/>
        <v>81</v>
      </c>
    </row>
    <row r="39629" spans="1:3" x14ac:dyDescent="0.25">
      <c r="A39629" s="2" t="s">
        <v>7601</v>
      </c>
      <c r="B39629" s="3">
        <v>42356.370682870373</v>
      </c>
      <c r="C39629">
        <f t="shared" ca="1" si="612"/>
        <v>106</v>
      </c>
    </row>
    <row r="39630" spans="1:3" x14ac:dyDescent="0.25">
      <c r="A39630" s="2" t="s">
        <v>7601</v>
      </c>
      <c r="B39630" s="3">
        <v>42356.370682870373</v>
      </c>
      <c r="C39630">
        <f t="shared" ca="1" si="612"/>
        <v>86</v>
      </c>
    </row>
    <row r="39631" spans="1:3" x14ac:dyDescent="0.25">
      <c r="A39631" s="2" t="s">
        <v>7601</v>
      </c>
      <c r="B39631" s="3">
        <v>42356.370682870373</v>
      </c>
      <c r="C39631">
        <f t="shared" ca="1" si="612"/>
        <v>66</v>
      </c>
    </row>
    <row r="39632" spans="1:3" x14ac:dyDescent="0.25">
      <c r="A39632" s="2" t="s">
        <v>7601</v>
      </c>
      <c r="B39632" s="3">
        <v>42356.370682870373</v>
      </c>
      <c r="C39632">
        <f t="shared" ca="1" si="612"/>
        <v>102</v>
      </c>
    </row>
    <row r="39633" spans="1:3" x14ac:dyDescent="0.25">
      <c r="A39633" s="2" t="s">
        <v>7602</v>
      </c>
      <c r="B39633" s="3">
        <v>42356.259097222224</v>
      </c>
      <c r="C39633">
        <f t="shared" ca="1" si="612"/>
        <v>6</v>
      </c>
    </row>
    <row r="39634" spans="1:3" x14ac:dyDescent="0.25">
      <c r="A39634" s="2" t="s">
        <v>7602</v>
      </c>
      <c r="B39634" s="3">
        <v>42356.259097222224</v>
      </c>
      <c r="C39634">
        <f t="shared" ca="1" si="612"/>
        <v>88</v>
      </c>
    </row>
    <row r="39635" spans="1:3" x14ac:dyDescent="0.25">
      <c r="A39635" s="2" t="s">
        <v>7602</v>
      </c>
      <c r="B39635" s="3">
        <v>42356.259097222224</v>
      </c>
      <c r="C39635">
        <f t="shared" ca="1" si="612"/>
        <v>26</v>
      </c>
    </row>
    <row r="39636" spans="1:3" x14ac:dyDescent="0.25">
      <c r="A39636" s="2" t="s">
        <v>7602</v>
      </c>
      <c r="B39636" s="3">
        <v>42356.259097222224</v>
      </c>
      <c r="C39636">
        <f t="shared" ca="1" si="612"/>
        <v>66</v>
      </c>
    </row>
    <row r="39637" spans="1:3" x14ac:dyDescent="0.25">
      <c r="A39637" s="2" t="s">
        <v>7602</v>
      </c>
      <c r="B39637" s="3">
        <v>42356.259097222224</v>
      </c>
      <c r="C39637">
        <f t="shared" ca="1" si="612"/>
        <v>16</v>
      </c>
    </row>
    <row r="39638" spans="1:3" x14ac:dyDescent="0.25">
      <c r="A39638" s="2" t="s">
        <v>7603</v>
      </c>
      <c r="B39638" s="3">
        <v>42357.547974537039</v>
      </c>
      <c r="C39638">
        <f t="shared" ca="1" si="612"/>
        <v>66</v>
      </c>
    </row>
    <row r="39639" spans="1:3" x14ac:dyDescent="0.25">
      <c r="A39639" s="2" t="s">
        <v>7603</v>
      </c>
      <c r="B39639" s="3">
        <v>42357.547974537039</v>
      </c>
      <c r="C39639">
        <f t="shared" ca="1" si="612"/>
        <v>73</v>
      </c>
    </row>
    <row r="39640" spans="1:3" x14ac:dyDescent="0.25">
      <c r="A39640" s="2" t="s">
        <v>7604</v>
      </c>
      <c r="B39640" s="3">
        <v>42363.873981481483</v>
      </c>
      <c r="C39640">
        <f t="shared" ca="1" si="612"/>
        <v>66</v>
      </c>
    </row>
    <row r="39641" spans="1:3" x14ac:dyDescent="0.25">
      <c r="A39641" s="2" t="s">
        <v>7604</v>
      </c>
      <c r="B39641" s="3">
        <v>42363.873981481483</v>
      </c>
      <c r="C39641">
        <f t="shared" ca="1" si="612"/>
        <v>115</v>
      </c>
    </row>
    <row r="39642" spans="1:3" x14ac:dyDescent="0.25">
      <c r="A39642" s="2" t="s">
        <v>7604</v>
      </c>
      <c r="B39642" s="3">
        <v>42363.873981481483</v>
      </c>
      <c r="C39642">
        <f t="shared" ca="1" si="612"/>
        <v>108</v>
      </c>
    </row>
    <row r="39643" spans="1:3" x14ac:dyDescent="0.25">
      <c r="A39643" s="2" t="s">
        <v>7604</v>
      </c>
      <c r="B39643" s="3">
        <v>42363.873981481483</v>
      </c>
      <c r="C39643">
        <f t="shared" ca="1" si="612"/>
        <v>24</v>
      </c>
    </row>
    <row r="39644" spans="1:3" x14ac:dyDescent="0.25">
      <c r="A39644" s="2" t="s">
        <v>7605</v>
      </c>
      <c r="B39644" s="3">
        <v>42354.18408564815</v>
      </c>
      <c r="C39644">
        <f t="shared" ca="1" si="612"/>
        <v>46</v>
      </c>
    </row>
    <row r="39645" spans="1:3" x14ac:dyDescent="0.25">
      <c r="A39645" s="2" t="s">
        <v>7605</v>
      </c>
      <c r="B39645" s="3">
        <v>42354.18408564815</v>
      </c>
      <c r="C39645">
        <f t="shared" ca="1" si="612"/>
        <v>21</v>
      </c>
    </row>
    <row r="39646" spans="1:3" x14ac:dyDescent="0.25">
      <c r="A39646" s="2" t="s">
        <v>7605</v>
      </c>
      <c r="B39646" s="3">
        <v>42354.18408564815</v>
      </c>
      <c r="C39646">
        <f t="shared" ca="1" si="612"/>
        <v>44</v>
      </c>
    </row>
    <row r="39647" spans="1:3" x14ac:dyDescent="0.25">
      <c r="A39647" s="2" t="s">
        <v>7605</v>
      </c>
      <c r="B39647" s="3">
        <v>42354.18408564815</v>
      </c>
      <c r="C39647">
        <f t="shared" ca="1" si="612"/>
        <v>76</v>
      </c>
    </row>
    <row r="39648" spans="1:3" x14ac:dyDescent="0.25">
      <c r="A39648" s="2" t="s">
        <v>7606</v>
      </c>
      <c r="B39648" s="3">
        <v>42353.886064814818</v>
      </c>
      <c r="C39648">
        <f t="shared" ca="1" si="612"/>
        <v>112</v>
      </c>
    </row>
    <row r="39649" spans="1:3" x14ac:dyDescent="0.25">
      <c r="A39649" s="2" t="s">
        <v>7606</v>
      </c>
      <c r="B39649" s="3">
        <v>42353.886064814818</v>
      </c>
      <c r="C39649">
        <f t="shared" ca="1" si="612"/>
        <v>91</v>
      </c>
    </row>
    <row r="39650" spans="1:3" x14ac:dyDescent="0.25">
      <c r="A39650" s="2" t="s">
        <v>7606</v>
      </c>
      <c r="B39650" s="3">
        <v>42353.886064814818</v>
      </c>
      <c r="C39650">
        <f t="shared" ca="1" si="612"/>
        <v>101</v>
      </c>
    </row>
    <row r="39651" spans="1:3" x14ac:dyDescent="0.25">
      <c r="A39651" s="2" t="s">
        <v>7607</v>
      </c>
      <c r="B39651" s="3">
        <v>44209.420127314814</v>
      </c>
      <c r="C39651">
        <f t="shared" ca="1" si="612"/>
        <v>36</v>
      </c>
    </row>
    <row r="39652" spans="1:3" x14ac:dyDescent="0.25">
      <c r="A39652" s="2" t="s">
        <v>7607</v>
      </c>
      <c r="B39652" s="3">
        <v>44209.420127314814</v>
      </c>
      <c r="C39652">
        <f t="shared" ca="1" si="612"/>
        <v>87</v>
      </c>
    </row>
    <row r="39653" spans="1:3" x14ac:dyDescent="0.25">
      <c r="A39653" s="2" t="s">
        <v>7607</v>
      </c>
      <c r="B39653" s="3">
        <v>44209.420127314814</v>
      </c>
      <c r="C39653">
        <f t="shared" ca="1" si="612"/>
        <v>42</v>
      </c>
    </row>
    <row r="39654" spans="1:3" x14ac:dyDescent="0.25">
      <c r="A39654" s="2" t="s">
        <v>7607</v>
      </c>
      <c r="B39654" s="3">
        <v>44209.420127314814</v>
      </c>
      <c r="C39654">
        <f t="shared" ca="1" si="612"/>
        <v>66</v>
      </c>
    </row>
    <row r="39655" spans="1:3" x14ac:dyDescent="0.25">
      <c r="A39655" s="2" t="s">
        <v>7608</v>
      </c>
      <c r="B39655" s="3">
        <v>42345.061956018515</v>
      </c>
      <c r="C39655">
        <f t="shared" ca="1" si="612"/>
        <v>26</v>
      </c>
    </row>
    <row r="39656" spans="1:3" x14ac:dyDescent="0.25">
      <c r="A39656" s="2" t="s">
        <v>7608</v>
      </c>
      <c r="B39656" s="3">
        <v>42345.061956018515</v>
      </c>
      <c r="C39656">
        <f t="shared" ca="1" si="612"/>
        <v>56</v>
      </c>
    </row>
    <row r="39657" spans="1:3" x14ac:dyDescent="0.25">
      <c r="A39657" s="2" t="s">
        <v>7608</v>
      </c>
      <c r="B39657" s="3">
        <v>42345.061956018515</v>
      </c>
      <c r="C39657">
        <f t="shared" ca="1" si="612"/>
        <v>55</v>
      </c>
    </row>
    <row r="39658" spans="1:3" x14ac:dyDescent="0.25">
      <c r="A39658" s="2" t="s">
        <v>7608</v>
      </c>
      <c r="B39658" s="3">
        <v>42345.061956018515</v>
      </c>
      <c r="C39658">
        <f t="shared" ca="1" si="612"/>
        <v>103</v>
      </c>
    </row>
    <row r="39659" spans="1:3" x14ac:dyDescent="0.25">
      <c r="A39659" s="2" t="s">
        <v>7609</v>
      </c>
      <c r="B39659" s="3">
        <v>43179.028807870367</v>
      </c>
      <c r="C39659">
        <f t="shared" ca="1" si="612"/>
        <v>88</v>
      </c>
    </row>
    <row r="39660" spans="1:3" x14ac:dyDescent="0.25">
      <c r="A39660" s="2" t="s">
        <v>7609</v>
      </c>
      <c r="B39660" s="3">
        <v>43179.028807870367</v>
      </c>
      <c r="C39660">
        <f t="shared" ca="1" si="612"/>
        <v>88</v>
      </c>
    </row>
    <row r="39661" spans="1:3" x14ac:dyDescent="0.25">
      <c r="A39661" s="2" t="s">
        <v>7609</v>
      </c>
      <c r="B39661" s="3">
        <v>43179.028807870367</v>
      </c>
      <c r="C39661">
        <f t="shared" ca="1" si="612"/>
        <v>66</v>
      </c>
    </row>
    <row r="39662" spans="1:3" x14ac:dyDescent="0.25">
      <c r="A39662" s="2" t="s">
        <v>7610</v>
      </c>
      <c r="B39662" s="3">
        <v>42533.810335648152</v>
      </c>
      <c r="C39662">
        <f t="shared" ca="1" si="612"/>
        <v>32</v>
      </c>
    </row>
    <row r="39663" spans="1:3" x14ac:dyDescent="0.25">
      <c r="A39663" s="2" t="s">
        <v>7610</v>
      </c>
      <c r="B39663" s="3">
        <v>42533.810335648152</v>
      </c>
      <c r="C39663">
        <f t="shared" ca="1" si="612"/>
        <v>61</v>
      </c>
    </row>
    <row r="39664" spans="1:3" x14ac:dyDescent="0.25">
      <c r="A39664" s="2" t="s">
        <v>7610</v>
      </c>
      <c r="B39664" s="3">
        <v>42533.810335648152</v>
      </c>
      <c r="C39664">
        <f t="shared" ca="1" si="612"/>
        <v>6</v>
      </c>
    </row>
    <row r="39665" spans="1:3" x14ac:dyDescent="0.25">
      <c r="A39665" s="2" t="s">
        <v>7610</v>
      </c>
      <c r="B39665" s="3">
        <v>42533.810335648152</v>
      </c>
      <c r="C39665">
        <f t="shared" ca="1" si="612"/>
        <v>103</v>
      </c>
    </row>
    <row r="39666" spans="1:3" x14ac:dyDescent="0.25">
      <c r="A39666" s="2" t="s">
        <v>7611</v>
      </c>
      <c r="B39666" s="3">
        <v>42345.676134259258</v>
      </c>
      <c r="C39666">
        <f t="shared" ca="1" si="612"/>
        <v>108</v>
      </c>
    </row>
    <row r="39667" spans="1:3" x14ac:dyDescent="0.25">
      <c r="A39667" s="2" t="s">
        <v>7611</v>
      </c>
      <c r="B39667" s="3">
        <v>42345.676134259258</v>
      </c>
      <c r="C39667">
        <f t="shared" ca="1" si="612"/>
        <v>93</v>
      </c>
    </row>
    <row r="39668" spans="1:3" x14ac:dyDescent="0.25">
      <c r="A39668" s="2" t="s">
        <v>7611</v>
      </c>
      <c r="B39668" s="3">
        <v>42345.676134259258</v>
      </c>
      <c r="C39668">
        <f t="shared" ca="1" si="612"/>
        <v>56</v>
      </c>
    </row>
    <row r="39669" spans="1:3" x14ac:dyDescent="0.25">
      <c r="A39669" s="2" t="s">
        <v>7611</v>
      </c>
      <c r="B39669" s="3">
        <v>42345.676134259258</v>
      </c>
      <c r="C39669">
        <f t="shared" ca="1" si="612"/>
        <v>26</v>
      </c>
    </row>
    <row r="39670" spans="1:3" x14ac:dyDescent="0.25">
      <c r="A39670" s="2" t="s">
        <v>7612</v>
      </c>
      <c r="B39670" s="3">
        <v>42356.474699074075</v>
      </c>
      <c r="C39670">
        <f t="shared" ca="1" si="612"/>
        <v>112</v>
      </c>
    </row>
    <row r="39671" spans="1:3" x14ac:dyDescent="0.25">
      <c r="A39671" s="2" t="s">
        <v>7612</v>
      </c>
      <c r="B39671" s="3">
        <v>42356.474699074075</v>
      </c>
      <c r="C39671">
        <f t="shared" ca="1" si="612"/>
        <v>108</v>
      </c>
    </row>
    <row r="39672" spans="1:3" x14ac:dyDescent="0.25">
      <c r="A39672" s="2" t="s">
        <v>7612</v>
      </c>
      <c r="B39672" s="3">
        <v>42356.474699074075</v>
      </c>
      <c r="C39672">
        <f t="shared" ca="1" si="612"/>
        <v>15</v>
      </c>
    </row>
    <row r="39673" spans="1:3" x14ac:dyDescent="0.25">
      <c r="A39673" s="2" t="s">
        <v>7612</v>
      </c>
      <c r="B39673" s="3">
        <v>42356.474699074075</v>
      </c>
      <c r="C39673">
        <f t="shared" ca="1" si="612"/>
        <v>23</v>
      </c>
    </row>
    <row r="39674" spans="1:3" x14ac:dyDescent="0.25">
      <c r="A39674" s="2" t="s">
        <v>7612</v>
      </c>
      <c r="B39674" s="3">
        <v>42356.474699074075</v>
      </c>
      <c r="C39674">
        <f t="shared" ca="1" si="612"/>
        <v>26</v>
      </c>
    </row>
    <row r="39675" spans="1:3" x14ac:dyDescent="0.25">
      <c r="A39675" s="2" t="s">
        <v>7612</v>
      </c>
      <c r="B39675" s="3">
        <v>42356.474699074075</v>
      </c>
      <c r="C39675">
        <f t="shared" ca="1" si="612"/>
        <v>62</v>
      </c>
    </row>
    <row r="39676" spans="1:3" x14ac:dyDescent="0.25">
      <c r="A39676" s="2" t="s">
        <v>7612</v>
      </c>
      <c r="B39676" s="3">
        <v>42356.474699074075</v>
      </c>
      <c r="C39676">
        <f t="shared" ca="1" si="612"/>
        <v>24</v>
      </c>
    </row>
    <row r="39677" spans="1:3" x14ac:dyDescent="0.25">
      <c r="A39677" s="2" t="s">
        <v>7613</v>
      </c>
      <c r="B39677" s="3">
        <v>42346.173182870371</v>
      </c>
      <c r="C39677">
        <f t="shared" ca="1" si="612"/>
        <v>117</v>
      </c>
    </row>
    <row r="39678" spans="1:3" x14ac:dyDescent="0.25">
      <c r="A39678" s="2" t="s">
        <v>7613</v>
      </c>
      <c r="B39678" s="3">
        <v>42346.173182870371</v>
      </c>
      <c r="C39678">
        <f t="shared" ca="1" si="612"/>
        <v>86</v>
      </c>
    </row>
    <row r="39679" spans="1:3" x14ac:dyDescent="0.25">
      <c r="A39679" s="2" t="s">
        <v>7613</v>
      </c>
      <c r="B39679" s="3">
        <v>42346.173182870371</v>
      </c>
      <c r="C39679">
        <f t="shared" ca="1" si="612"/>
        <v>31</v>
      </c>
    </row>
    <row r="39680" spans="1:3" x14ac:dyDescent="0.25">
      <c r="A39680" s="2" t="s">
        <v>7613</v>
      </c>
      <c r="B39680" s="3">
        <v>42346.173182870371</v>
      </c>
      <c r="C39680">
        <f t="shared" ca="1" si="612"/>
        <v>43</v>
      </c>
    </row>
    <row r="39681" spans="1:3" x14ac:dyDescent="0.25">
      <c r="A39681" s="2" t="s">
        <v>7613</v>
      </c>
      <c r="B39681" s="3">
        <v>42346.173182870371</v>
      </c>
      <c r="C39681">
        <f t="shared" ca="1" si="612"/>
        <v>46</v>
      </c>
    </row>
    <row r="39682" spans="1:3" x14ac:dyDescent="0.25">
      <c r="A39682" s="2" t="s">
        <v>7613</v>
      </c>
      <c r="B39682" s="3">
        <v>42346.173182870371</v>
      </c>
      <c r="C39682">
        <f t="shared" ca="1" si="612"/>
        <v>15</v>
      </c>
    </row>
    <row r="39683" spans="1:3" x14ac:dyDescent="0.25">
      <c r="A39683" s="2" t="s">
        <v>7613</v>
      </c>
      <c r="B39683" s="3">
        <v>42346.173182870371</v>
      </c>
      <c r="C39683">
        <f t="shared" ca="1" si="612"/>
        <v>92</v>
      </c>
    </row>
    <row r="39684" spans="1:3" x14ac:dyDescent="0.25">
      <c r="A39684" s="2" t="s">
        <v>7613</v>
      </c>
      <c r="B39684" s="3">
        <v>42346.173182870371</v>
      </c>
      <c r="C39684">
        <f t="shared" ca="1" si="612"/>
        <v>25</v>
      </c>
    </row>
    <row r="39685" spans="1:3" x14ac:dyDescent="0.25">
      <c r="A39685" s="2" t="s">
        <v>7613</v>
      </c>
      <c r="B39685" s="3">
        <v>42346.173182870371</v>
      </c>
      <c r="C39685">
        <f t="shared" ref="C39685:C39748" ca="1" si="613">VLOOKUP(RANDBETWEEN(MIN($J$5:$J$84),MAX($J$5:$J$84)),$J$5:$J$84,1)</f>
        <v>108</v>
      </c>
    </row>
    <row r="39686" spans="1:3" x14ac:dyDescent="0.25">
      <c r="A39686" s="2" t="s">
        <v>7613</v>
      </c>
      <c r="B39686" s="3">
        <v>42346.173182870371</v>
      </c>
      <c r="C39686">
        <f t="shared" ca="1" si="613"/>
        <v>56</v>
      </c>
    </row>
    <row r="39687" spans="1:3" x14ac:dyDescent="0.25">
      <c r="A39687" s="2" t="s">
        <v>7613</v>
      </c>
      <c r="B39687" s="3">
        <v>42346.173182870371</v>
      </c>
      <c r="C39687">
        <f t="shared" ca="1" si="613"/>
        <v>65</v>
      </c>
    </row>
    <row r="39688" spans="1:3" x14ac:dyDescent="0.25">
      <c r="A39688" s="2" t="s">
        <v>7613</v>
      </c>
      <c r="B39688" s="3">
        <v>42346.173182870371</v>
      </c>
      <c r="C39688">
        <f t="shared" ca="1" si="613"/>
        <v>73</v>
      </c>
    </row>
    <row r="39689" spans="1:3" x14ac:dyDescent="0.25">
      <c r="A39689" s="2" t="s">
        <v>7614</v>
      </c>
      <c r="B39689" s="3">
        <v>42363.40016203704</v>
      </c>
      <c r="C39689">
        <f t="shared" ca="1" si="613"/>
        <v>95</v>
      </c>
    </row>
    <row r="39690" spans="1:3" x14ac:dyDescent="0.25">
      <c r="A39690" s="2" t="s">
        <v>7614</v>
      </c>
      <c r="B39690" s="3">
        <v>42363.40016203704</v>
      </c>
      <c r="C39690">
        <f t="shared" ca="1" si="613"/>
        <v>113</v>
      </c>
    </row>
    <row r="39691" spans="1:3" x14ac:dyDescent="0.25">
      <c r="A39691" s="2" t="s">
        <v>7614</v>
      </c>
      <c r="B39691" s="3">
        <v>42363.40016203704</v>
      </c>
      <c r="C39691">
        <f t="shared" ca="1" si="613"/>
        <v>62</v>
      </c>
    </row>
    <row r="39692" spans="1:3" x14ac:dyDescent="0.25">
      <c r="A39692" s="2" t="s">
        <v>7614</v>
      </c>
      <c r="B39692" s="3">
        <v>42363.40016203704</v>
      </c>
      <c r="C39692">
        <f t="shared" ca="1" si="613"/>
        <v>33</v>
      </c>
    </row>
    <row r="39693" spans="1:3" x14ac:dyDescent="0.25">
      <c r="A39693" s="2" t="s">
        <v>7614</v>
      </c>
      <c r="B39693" s="3">
        <v>42363.40016203704</v>
      </c>
      <c r="C39693">
        <f t="shared" ca="1" si="613"/>
        <v>76</v>
      </c>
    </row>
    <row r="39694" spans="1:3" x14ac:dyDescent="0.25">
      <c r="A39694" s="2" t="s">
        <v>7614</v>
      </c>
      <c r="B39694" s="3">
        <v>42363.40016203704</v>
      </c>
      <c r="C39694">
        <f t="shared" ca="1" si="613"/>
        <v>66</v>
      </c>
    </row>
    <row r="39695" spans="1:3" x14ac:dyDescent="0.25">
      <c r="A39695" s="2" t="s">
        <v>7614</v>
      </c>
      <c r="B39695" s="3">
        <v>42363.40016203704</v>
      </c>
      <c r="C39695">
        <f t="shared" ca="1" si="613"/>
        <v>16</v>
      </c>
    </row>
    <row r="39696" spans="1:3" x14ac:dyDescent="0.25">
      <c r="A39696" s="2" t="s">
        <v>7615</v>
      </c>
      <c r="B39696" s="3">
        <v>42355.228819444441</v>
      </c>
      <c r="C39696">
        <f t="shared" ca="1" si="613"/>
        <v>63</v>
      </c>
    </row>
    <row r="39697" spans="1:3" x14ac:dyDescent="0.25">
      <c r="A39697" s="2" t="s">
        <v>7615</v>
      </c>
      <c r="B39697" s="3">
        <v>42355.228819444441</v>
      </c>
      <c r="C39697">
        <f t="shared" ca="1" si="613"/>
        <v>104</v>
      </c>
    </row>
    <row r="39698" spans="1:3" x14ac:dyDescent="0.25">
      <c r="A39698" s="2" t="s">
        <v>7615</v>
      </c>
      <c r="B39698" s="3">
        <v>42355.228819444441</v>
      </c>
      <c r="C39698">
        <f t="shared" ca="1" si="613"/>
        <v>91</v>
      </c>
    </row>
    <row r="39699" spans="1:3" x14ac:dyDescent="0.25">
      <c r="A39699" s="2" t="s">
        <v>7615</v>
      </c>
      <c r="B39699" s="3">
        <v>42355.228819444441</v>
      </c>
      <c r="C39699">
        <f t="shared" ca="1" si="613"/>
        <v>15</v>
      </c>
    </row>
    <row r="39700" spans="1:3" x14ac:dyDescent="0.25">
      <c r="A39700" s="2" t="s">
        <v>7615</v>
      </c>
      <c r="B39700" s="3">
        <v>42355.228819444441</v>
      </c>
      <c r="C39700">
        <f t="shared" ca="1" si="613"/>
        <v>13</v>
      </c>
    </row>
    <row r="39701" spans="1:3" x14ac:dyDescent="0.25">
      <c r="A39701" s="2" t="s">
        <v>7616</v>
      </c>
      <c r="B39701" s="3">
        <v>42356.331967592596</v>
      </c>
      <c r="C39701">
        <f t="shared" ca="1" si="613"/>
        <v>73</v>
      </c>
    </row>
    <row r="39702" spans="1:3" x14ac:dyDescent="0.25">
      <c r="A39702" s="2" t="s">
        <v>7616</v>
      </c>
      <c r="B39702" s="3">
        <v>42356.331967592596</v>
      </c>
      <c r="C39702">
        <f t="shared" ca="1" si="613"/>
        <v>46</v>
      </c>
    </row>
    <row r="39703" spans="1:3" x14ac:dyDescent="0.25">
      <c r="A39703" s="2" t="s">
        <v>7616</v>
      </c>
      <c r="B39703" s="3">
        <v>42356.331967592596</v>
      </c>
      <c r="C39703">
        <f t="shared" ca="1" si="613"/>
        <v>97</v>
      </c>
    </row>
    <row r="39704" spans="1:3" x14ac:dyDescent="0.25">
      <c r="A39704" s="2" t="s">
        <v>7616</v>
      </c>
      <c r="B39704" s="3">
        <v>42356.331967592596</v>
      </c>
      <c r="C39704">
        <f t="shared" ca="1" si="613"/>
        <v>4</v>
      </c>
    </row>
    <row r="39705" spans="1:3" x14ac:dyDescent="0.25">
      <c r="A39705" s="2" t="s">
        <v>7616</v>
      </c>
      <c r="B39705" s="3">
        <v>42356.331967592596</v>
      </c>
      <c r="C39705">
        <f t="shared" ca="1" si="613"/>
        <v>88</v>
      </c>
    </row>
    <row r="39706" spans="1:3" x14ac:dyDescent="0.25">
      <c r="A39706" s="2" t="s">
        <v>7616</v>
      </c>
      <c r="B39706" s="3">
        <v>42356.331967592596</v>
      </c>
      <c r="C39706">
        <f t="shared" ca="1" si="613"/>
        <v>45</v>
      </c>
    </row>
    <row r="39707" spans="1:3" x14ac:dyDescent="0.25">
      <c r="A39707" s="2" t="s">
        <v>7617</v>
      </c>
      <c r="B39707" s="3">
        <v>42349.838796296295</v>
      </c>
      <c r="C39707">
        <f t="shared" ca="1" si="613"/>
        <v>14</v>
      </c>
    </row>
    <row r="39708" spans="1:3" x14ac:dyDescent="0.25">
      <c r="A39708" s="2" t="s">
        <v>7617</v>
      </c>
      <c r="B39708" s="3">
        <v>42349.838796296295</v>
      </c>
      <c r="C39708">
        <f t="shared" ca="1" si="613"/>
        <v>6</v>
      </c>
    </row>
    <row r="39709" spans="1:3" x14ac:dyDescent="0.25">
      <c r="A39709" s="2" t="s">
        <v>7617</v>
      </c>
      <c r="B39709" s="3">
        <v>42349.838796296295</v>
      </c>
      <c r="C39709">
        <f t="shared" ca="1" si="613"/>
        <v>25</v>
      </c>
    </row>
    <row r="39710" spans="1:3" x14ac:dyDescent="0.25">
      <c r="A39710" s="2" t="s">
        <v>7617</v>
      </c>
      <c r="B39710" s="3">
        <v>42349.838796296295</v>
      </c>
      <c r="C39710">
        <f t="shared" ca="1" si="613"/>
        <v>23</v>
      </c>
    </row>
    <row r="39711" spans="1:3" x14ac:dyDescent="0.25">
      <c r="A39711" s="2" t="s">
        <v>7617</v>
      </c>
      <c r="B39711" s="3">
        <v>42349.838796296295</v>
      </c>
      <c r="C39711">
        <f t="shared" ca="1" si="613"/>
        <v>115</v>
      </c>
    </row>
    <row r="39712" spans="1:3" x14ac:dyDescent="0.25">
      <c r="A39712" s="2" t="s">
        <v>7617</v>
      </c>
      <c r="B39712" s="3">
        <v>42349.838796296295</v>
      </c>
      <c r="C39712">
        <f t="shared" ca="1" si="613"/>
        <v>64</v>
      </c>
    </row>
    <row r="39713" spans="1:3" x14ac:dyDescent="0.25">
      <c r="A39713" s="2" t="s">
        <v>7617</v>
      </c>
      <c r="B39713" s="3">
        <v>42349.838796296295</v>
      </c>
      <c r="C39713">
        <f t="shared" ca="1" si="613"/>
        <v>81</v>
      </c>
    </row>
    <row r="39714" spans="1:3" x14ac:dyDescent="0.25">
      <c r="A39714" s="2" t="s">
        <v>7617</v>
      </c>
      <c r="B39714" s="3">
        <v>42349.838796296295</v>
      </c>
      <c r="C39714">
        <f t="shared" ca="1" si="613"/>
        <v>43</v>
      </c>
    </row>
    <row r="39715" spans="1:3" x14ac:dyDescent="0.25">
      <c r="A39715" s="2" t="s">
        <v>7618</v>
      </c>
      <c r="B39715" s="3">
        <v>42354.301481481481</v>
      </c>
      <c r="C39715">
        <f t="shared" ca="1" si="613"/>
        <v>26</v>
      </c>
    </row>
    <row r="39716" spans="1:3" x14ac:dyDescent="0.25">
      <c r="A39716" s="2" t="s">
        <v>7618</v>
      </c>
      <c r="B39716" s="3">
        <v>42354.301481481481</v>
      </c>
      <c r="C39716">
        <f t="shared" ca="1" si="613"/>
        <v>14</v>
      </c>
    </row>
    <row r="39717" spans="1:3" x14ac:dyDescent="0.25">
      <c r="A39717" s="2" t="s">
        <v>7618</v>
      </c>
      <c r="B39717" s="3">
        <v>42354.301481481481</v>
      </c>
      <c r="C39717">
        <f t="shared" ca="1" si="613"/>
        <v>11</v>
      </c>
    </row>
    <row r="39718" spans="1:3" x14ac:dyDescent="0.25">
      <c r="A39718" s="2" t="s">
        <v>7619</v>
      </c>
      <c r="B39718" s="3">
        <v>42345.270555555559</v>
      </c>
      <c r="C39718">
        <f t="shared" ca="1" si="613"/>
        <v>56</v>
      </c>
    </row>
    <row r="39719" spans="1:3" x14ac:dyDescent="0.25">
      <c r="A39719" s="2" t="s">
        <v>7619</v>
      </c>
      <c r="B39719" s="3">
        <v>42345.270555555559</v>
      </c>
      <c r="C39719">
        <f t="shared" ca="1" si="613"/>
        <v>63</v>
      </c>
    </row>
    <row r="39720" spans="1:3" x14ac:dyDescent="0.25">
      <c r="A39720" s="2" t="s">
        <v>7619</v>
      </c>
      <c r="B39720" s="3">
        <v>42345.270555555559</v>
      </c>
      <c r="C39720">
        <f t="shared" ca="1" si="613"/>
        <v>16</v>
      </c>
    </row>
    <row r="39721" spans="1:3" x14ac:dyDescent="0.25">
      <c r="A39721" s="2" t="s">
        <v>7619</v>
      </c>
      <c r="B39721" s="3">
        <v>42345.270555555559</v>
      </c>
      <c r="C39721">
        <f t="shared" ca="1" si="613"/>
        <v>26</v>
      </c>
    </row>
    <row r="39722" spans="1:3" x14ac:dyDescent="0.25">
      <c r="A39722" s="2" t="s">
        <v>7619</v>
      </c>
      <c r="B39722" s="3">
        <v>42345.270555555559</v>
      </c>
      <c r="C39722">
        <f t="shared" ca="1" si="613"/>
        <v>106</v>
      </c>
    </row>
    <row r="39723" spans="1:3" x14ac:dyDescent="0.25">
      <c r="A39723" s="2" t="s">
        <v>7619</v>
      </c>
      <c r="B39723" s="3">
        <v>42345.270555555559</v>
      </c>
      <c r="C39723">
        <f t="shared" ca="1" si="613"/>
        <v>66</v>
      </c>
    </row>
    <row r="39724" spans="1:3" x14ac:dyDescent="0.25">
      <c r="A39724" s="2" t="s">
        <v>7620</v>
      </c>
      <c r="B39724" s="3">
        <v>44351.777025462965</v>
      </c>
      <c r="C39724">
        <f t="shared" ca="1" si="613"/>
        <v>61</v>
      </c>
    </row>
    <row r="39725" spans="1:3" x14ac:dyDescent="0.25">
      <c r="A39725" s="2" t="s">
        <v>7620</v>
      </c>
      <c r="B39725" s="3">
        <v>44351.777025462965</v>
      </c>
      <c r="C39725">
        <f t="shared" ca="1" si="613"/>
        <v>82</v>
      </c>
    </row>
    <row r="39726" spans="1:3" x14ac:dyDescent="0.25">
      <c r="A39726" s="2" t="s">
        <v>7620</v>
      </c>
      <c r="B39726" s="3">
        <v>44351.777025462965</v>
      </c>
      <c r="C39726">
        <f t="shared" ca="1" si="613"/>
        <v>26</v>
      </c>
    </row>
    <row r="39727" spans="1:3" x14ac:dyDescent="0.25">
      <c r="A39727" s="2" t="s">
        <v>7620</v>
      </c>
      <c r="B39727" s="3">
        <v>44351.777025462965</v>
      </c>
      <c r="C39727">
        <f t="shared" ca="1" si="613"/>
        <v>76</v>
      </c>
    </row>
    <row r="39728" spans="1:3" x14ac:dyDescent="0.25">
      <c r="A39728" s="2" t="s">
        <v>7620</v>
      </c>
      <c r="B39728" s="3">
        <v>44351.777025462965</v>
      </c>
      <c r="C39728">
        <f t="shared" ca="1" si="613"/>
        <v>14</v>
      </c>
    </row>
    <row r="39729" spans="1:3" x14ac:dyDescent="0.25">
      <c r="A39729" s="2" t="s">
        <v>7620</v>
      </c>
      <c r="B39729" s="3">
        <v>44351.777025462965</v>
      </c>
      <c r="C39729">
        <f t="shared" ca="1" si="613"/>
        <v>76</v>
      </c>
    </row>
    <row r="39730" spans="1:3" x14ac:dyDescent="0.25">
      <c r="A39730" s="2" t="s">
        <v>7620</v>
      </c>
      <c r="B39730" s="3">
        <v>44351.777025462965</v>
      </c>
      <c r="C39730">
        <f t="shared" ca="1" si="613"/>
        <v>76</v>
      </c>
    </row>
    <row r="39731" spans="1:3" x14ac:dyDescent="0.25">
      <c r="A39731" s="2" t="s">
        <v>7620</v>
      </c>
      <c r="B39731" s="3">
        <v>44351.777025462965</v>
      </c>
      <c r="C39731">
        <f t="shared" ca="1" si="613"/>
        <v>46</v>
      </c>
    </row>
    <row r="39732" spans="1:3" x14ac:dyDescent="0.25">
      <c r="A39732" s="2" t="s">
        <v>7620</v>
      </c>
      <c r="B39732" s="3">
        <v>44351.777025462965</v>
      </c>
      <c r="C39732">
        <f t="shared" ca="1" si="613"/>
        <v>54</v>
      </c>
    </row>
    <row r="39733" spans="1:3" x14ac:dyDescent="0.25">
      <c r="A39733" s="2" t="s">
        <v>7620</v>
      </c>
      <c r="B39733" s="3">
        <v>44351.777025462965</v>
      </c>
      <c r="C39733">
        <f t="shared" ca="1" si="613"/>
        <v>76</v>
      </c>
    </row>
    <row r="39734" spans="1:3" x14ac:dyDescent="0.25">
      <c r="A39734" s="2" t="s">
        <v>7621</v>
      </c>
      <c r="B39734" s="3">
        <v>42358.121168981481</v>
      </c>
      <c r="C39734">
        <f t="shared" ca="1" si="613"/>
        <v>96</v>
      </c>
    </row>
    <row r="39735" spans="1:3" x14ac:dyDescent="0.25">
      <c r="A39735" s="2" t="s">
        <v>7621</v>
      </c>
      <c r="B39735" s="3">
        <v>42358.121168981481</v>
      </c>
      <c r="C39735">
        <f t="shared" ca="1" si="613"/>
        <v>105</v>
      </c>
    </row>
    <row r="39736" spans="1:3" x14ac:dyDescent="0.25">
      <c r="A39736" s="2" t="s">
        <v>7622</v>
      </c>
      <c r="B39736" s="3">
        <v>44504.579583333332</v>
      </c>
      <c r="C39736">
        <f t="shared" ca="1" si="613"/>
        <v>103</v>
      </c>
    </row>
    <row r="39737" spans="1:3" x14ac:dyDescent="0.25">
      <c r="A39737" s="2" t="s">
        <v>7622</v>
      </c>
      <c r="B39737" s="3">
        <v>44504.579583333332</v>
      </c>
      <c r="C39737">
        <f t="shared" ca="1" si="613"/>
        <v>43</v>
      </c>
    </row>
    <row r="39738" spans="1:3" x14ac:dyDescent="0.25">
      <c r="A39738" s="2" t="s">
        <v>7622</v>
      </c>
      <c r="B39738" s="3">
        <v>44504.579583333332</v>
      </c>
      <c r="C39738">
        <f t="shared" ca="1" si="613"/>
        <v>115</v>
      </c>
    </row>
    <row r="39739" spans="1:3" x14ac:dyDescent="0.25">
      <c r="A39739" s="2" t="s">
        <v>7622</v>
      </c>
      <c r="B39739" s="3">
        <v>44504.579583333332</v>
      </c>
      <c r="C39739">
        <f t="shared" ca="1" si="613"/>
        <v>85</v>
      </c>
    </row>
    <row r="39740" spans="1:3" x14ac:dyDescent="0.25">
      <c r="A39740" s="2" t="s">
        <v>7623</v>
      </c>
      <c r="B39740" s="3">
        <v>42701.98159722222</v>
      </c>
      <c r="C39740">
        <f t="shared" ca="1" si="613"/>
        <v>56</v>
      </c>
    </row>
    <row r="39741" spans="1:3" x14ac:dyDescent="0.25">
      <c r="A39741" s="2" t="s">
        <v>7623</v>
      </c>
      <c r="B39741" s="3">
        <v>42701.98159722222</v>
      </c>
      <c r="C39741">
        <f t="shared" ca="1" si="613"/>
        <v>44</v>
      </c>
    </row>
    <row r="39742" spans="1:3" x14ac:dyDescent="0.25">
      <c r="A39742" s="2" t="s">
        <v>7623</v>
      </c>
      <c r="B39742" s="3">
        <v>42701.98159722222</v>
      </c>
      <c r="C39742">
        <f t="shared" ca="1" si="613"/>
        <v>98</v>
      </c>
    </row>
    <row r="39743" spans="1:3" x14ac:dyDescent="0.25">
      <c r="A39743" s="2" t="s">
        <v>7623</v>
      </c>
      <c r="B39743" s="3">
        <v>42701.98159722222</v>
      </c>
      <c r="C39743">
        <f t="shared" ca="1" si="613"/>
        <v>46</v>
      </c>
    </row>
    <row r="39744" spans="1:3" x14ac:dyDescent="0.25">
      <c r="A39744" s="2" t="s">
        <v>7624</v>
      </c>
      <c r="B39744" s="3">
        <v>43132.460358796299</v>
      </c>
      <c r="C39744">
        <f t="shared" ca="1" si="613"/>
        <v>98</v>
      </c>
    </row>
    <row r="39745" spans="1:3" x14ac:dyDescent="0.25">
      <c r="A39745" s="2" t="s">
        <v>7624</v>
      </c>
      <c r="B39745" s="3">
        <v>43132.460358796299</v>
      </c>
      <c r="C39745">
        <f t="shared" ca="1" si="613"/>
        <v>118</v>
      </c>
    </row>
    <row r="39746" spans="1:3" x14ac:dyDescent="0.25">
      <c r="A39746" s="2" t="s">
        <v>7624</v>
      </c>
      <c r="B39746" s="3">
        <v>43132.460358796299</v>
      </c>
      <c r="C39746">
        <f t="shared" ca="1" si="613"/>
        <v>91</v>
      </c>
    </row>
    <row r="39747" spans="1:3" x14ac:dyDescent="0.25">
      <c r="A39747" s="2" t="s">
        <v>7625</v>
      </c>
      <c r="B39747" s="3">
        <v>43810.74800925926</v>
      </c>
      <c r="C39747">
        <f t="shared" ca="1" si="613"/>
        <v>96</v>
      </c>
    </row>
    <row r="39748" spans="1:3" x14ac:dyDescent="0.25">
      <c r="A39748" s="2" t="s">
        <v>7625</v>
      </c>
      <c r="B39748" s="3">
        <v>43810.74800925926</v>
      </c>
      <c r="C39748">
        <f t="shared" ca="1" si="613"/>
        <v>88</v>
      </c>
    </row>
    <row r="39749" spans="1:3" x14ac:dyDescent="0.25">
      <c r="A39749" s="2" t="s">
        <v>7625</v>
      </c>
      <c r="B39749" s="3">
        <v>43810.74800925926</v>
      </c>
      <c r="C39749">
        <f t="shared" ref="C39749:C39812" ca="1" si="614">VLOOKUP(RANDBETWEEN(MIN($J$5:$J$84),MAX($J$5:$J$84)),$J$5:$J$84,1)</f>
        <v>41</v>
      </c>
    </row>
    <row r="39750" spans="1:3" x14ac:dyDescent="0.25">
      <c r="A39750" s="2" t="s">
        <v>7625</v>
      </c>
      <c r="B39750" s="3">
        <v>43810.74800925926</v>
      </c>
      <c r="C39750">
        <f t="shared" ca="1" si="614"/>
        <v>71</v>
      </c>
    </row>
    <row r="39751" spans="1:3" x14ac:dyDescent="0.25">
      <c r="A39751" s="2" t="s">
        <v>7625</v>
      </c>
      <c r="B39751" s="3">
        <v>43810.74800925926</v>
      </c>
      <c r="C39751">
        <f t="shared" ca="1" si="614"/>
        <v>44</v>
      </c>
    </row>
    <row r="39752" spans="1:3" x14ac:dyDescent="0.25">
      <c r="A39752" s="2" t="s">
        <v>7625</v>
      </c>
      <c r="B39752" s="3">
        <v>43810.74800925926</v>
      </c>
      <c r="C39752">
        <f t="shared" ca="1" si="614"/>
        <v>4</v>
      </c>
    </row>
    <row r="39753" spans="1:3" x14ac:dyDescent="0.25">
      <c r="A39753" s="2" t="s">
        <v>7625</v>
      </c>
      <c r="B39753" s="3">
        <v>43810.74800925926</v>
      </c>
      <c r="C39753">
        <f t="shared" ca="1" si="614"/>
        <v>82</v>
      </c>
    </row>
    <row r="39754" spans="1:3" x14ac:dyDescent="0.25">
      <c r="A39754" s="2" t="s">
        <v>7626</v>
      </c>
      <c r="B39754" s="3">
        <v>42352.429016203707</v>
      </c>
      <c r="C39754">
        <f t="shared" ca="1" si="614"/>
        <v>95</v>
      </c>
    </row>
    <row r="39755" spans="1:3" x14ac:dyDescent="0.25">
      <c r="A39755" s="2" t="s">
        <v>7626</v>
      </c>
      <c r="B39755" s="3">
        <v>42352.429016203707</v>
      </c>
      <c r="C39755">
        <f t="shared" ca="1" si="614"/>
        <v>6</v>
      </c>
    </row>
    <row r="39756" spans="1:3" x14ac:dyDescent="0.25">
      <c r="A39756" s="2" t="s">
        <v>7626</v>
      </c>
      <c r="B39756" s="3">
        <v>42352.429016203707</v>
      </c>
      <c r="C39756">
        <f t="shared" ca="1" si="614"/>
        <v>107</v>
      </c>
    </row>
    <row r="39757" spans="1:3" x14ac:dyDescent="0.25">
      <c r="A39757" s="2" t="s">
        <v>7626</v>
      </c>
      <c r="B39757" s="3">
        <v>42352.429016203707</v>
      </c>
      <c r="C39757">
        <f t="shared" ca="1" si="614"/>
        <v>102</v>
      </c>
    </row>
    <row r="39758" spans="1:3" x14ac:dyDescent="0.25">
      <c r="A39758" s="2" t="s">
        <v>7626</v>
      </c>
      <c r="B39758" s="3">
        <v>42352.429016203707</v>
      </c>
      <c r="C39758">
        <f t="shared" ca="1" si="614"/>
        <v>74</v>
      </c>
    </row>
    <row r="39759" spans="1:3" x14ac:dyDescent="0.25">
      <c r="A39759" s="2" t="s">
        <v>7626</v>
      </c>
      <c r="B39759" s="3">
        <v>42352.429016203707</v>
      </c>
      <c r="C39759">
        <f t="shared" ca="1" si="614"/>
        <v>61</v>
      </c>
    </row>
    <row r="39760" spans="1:3" x14ac:dyDescent="0.25">
      <c r="A39760" s="2" t="s">
        <v>7626</v>
      </c>
      <c r="B39760" s="3">
        <v>42352.429016203707</v>
      </c>
      <c r="C39760">
        <f t="shared" ca="1" si="614"/>
        <v>85</v>
      </c>
    </row>
    <row r="39761" spans="1:3" x14ac:dyDescent="0.25">
      <c r="A39761" s="2" t="s">
        <v>7626</v>
      </c>
      <c r="B39761" s="3">
        <v>42352.429016203707</v>
      </c>
      <c r="C39761">
        <f t="shared" ca="1" si="614"/>
        <v>88</v>
      </c>
    </row>
    <row r="39762" spans="1:3" x14ac:dyDescent="0.25">
      <c r="A39762" s="2" t="s">
        <v>7626</v>
      </c>
      <c r="B39762" s="3">
        <v>42352.429016203707</v>
      </c>
      <c r="C39762">
        <f t="shared" ca="1" si="614"/>
        <v>66</v>
      </c>
    </row>
    <row r="39763" spans="1:3" x14ac:dyDescent="0.25">
      <c r="A39763" s="2" t="s">
        <v>7626</v>
      </c>
      <c r="B39763" s="3">
        <v>42352.429016203707</v>
      </c>
      <c r="C39763">
        <f t="shared" ca="1" si="614"/>
        <v>111</v>
      </c>
    </row>
    <row r="39764" spans="1:3" x14ac:dyDescent="0.25">
      <c r="A39764" s="2" t="s">
        <v>7626</v>
      </c>
      <c r="B39764" s="3">
        <v>42352.429016203707</v>
      </c>
      <c r="C39764">
        <f t="shared" ca="1" si="614"/>
        <v>103</v>
      </c>
    </row>
    <row r="39765" spans="1:3" x14ac:dyDescent="0.25">
      <c r="A39765" s="2" t="s">
        <v>7626</v>
      </c>
      <c r="B39765" s="3">
        <v>42352.429016203707</v>
      </c>
      <c r="C39765">
        <f t="shared" ca="1" si="614"/>
        <v>25</v>
      </c>
    </row>
    <row r="39766" spans="1:3" x14ac:dyDescent="0.25">
      <c r="A39766" s="2" t="s">
        <v>7626</v>
      </c>
      <c r="B39766" s="3">
        <v>42352.429016203707</v>
      </c>
      <c r="C39766">
        <f t="shared" ca="1" si="614"/>
        <v>83</v>
      </c>
    </row>
    <row r="39767" spans="1:3" x14ac:dyDescent="0.25">
      <c r="A39767" s="2" t="s">
        <v>7627</v>
      </c>
      <c r="B39767" s="3">
        <v>42354.12</v>
      </c>
      <c r="C39767">
        <f t="shared" ca="1" si="614"/>
        <v>76</v>
      </c>
    </row>
    <row r="39768" spans="1:3" x14ac:dyDescent="0.25">
      <c r="A39768" s="2" t="s">
        <v>7627</v>
      </c>
      <c r="B39768" s="3">
        <v>42354.12</v>
      </c>
      <c r="C39768">
        <f t="shared" ca="1" si="614"/>
        <v>91</v>
      </c>
    </row>
    <row r="39769" spans="1:3" x14ac:dyDescent="0.25">
      <c r="A39769" s="2" t="s">
        <v>7628</v>
      </c>
      <c r="B39769" s="3">
        <v>42365.004479166666</v>
      </c>
      <c r="C39769">
        <f t="shared" ca="1" si="614"/>
        <v>16</v>
      </c>
    </row>
    <row r="39770" spans="1:3" x14ac:dyDescent="0.25">
      <c r="A39770" s="2" t="s">
        <v>7628</v>
      </c>
      <c r="B39770" s="3">
        <v>42365.004479166666</v>
      </c>
      <c r="C39770">
        <f t="shared" ca="1" si="614"/>
        <v>6</v>
      </c>
    </row>
    <row r="39771" spans="1:3" x14ac:dyDescent="0.25">
      <c r="A39771" s="2" t="s">
        <v>7628</v>
      </c>
      <c r="B39771" s="3">
        <v>42365.004479166666</v>
      </c>
      <c r="C39771">
        <f t="shared" ca="1" si="614"/>
        <v>44</v>
      </c>
    </row>
    <row r="39772" spans="1:3" x14ac:dyDescent="0.25">
      <c r="A39772" s="2" t="s">
        <v>7629</v>
      </c>
      <c r="B39772" s="3">
        <v>42358.879236111112</v>
      </c>
      <c r="C39772">
        <f t="shared" ca="1" si="614"/>
        <v>26</v>
      </c>
    </row>
    <row r="39773" spans="1:3" x14ac:dyDescent="0.25">
      <c r="A39773" s="2" t="s">
        <v>7629</v>
      </c>
      <c r="B39773" s="3">
        <v>42358.879236111112</v>
      </c>
      <c r="C39773">
        <f t="shared" ca="1" si="614"/>
        <v>26</v>
      </c>
    </row>
    <row r="39774" spans="1:3" x14ac:dyDescent="0.25">
      <c r="A39774" s="2" t="s">
        <v>7629</v>
      </c>
      <c r="B39774" s="3">
        <v>42358.879236111112</v>
      </c>
      <c r="C39774">
        <f t="shared" ca="1" si="614"/>
        <v>13</v>
      </c>
    </row>
    <row r="39775" spans="1:3" x14ac:dyDescent="0.25">
      <c r="A39775" s="2" t="s">
        <v>7630</v>
      </c>
      <c r="B39775" s="3">
        <v>45082.594594907408</v>
      </c>
      <c r="C39775">
        <f t="shared" ca="1" si="614"/>
        <v>104</v>
      </c>
    </row>
    <row r="39776" spans="1:3" x14ac:dyDescent="0.25">
      <c r="A39776" s="2" t="s">
        <v>7630</v>
      </c>
      <c r="B39776" s="3">
        <v>45082.594594907408</v>
      </c>
      <c r="C39776">
        <f t="shared" ca="1" si="614"/>
        <v>55</v>
      </c>
    </row>
    <row r="39777" spans="1:3" x14ac:dyDescent="0.25">
      <c r="A39777" s="2" t="s">
        <v>7630</v>
      </c>
      <c r="B39777" s="3">
        <v>45082.594594907408</v>
      </c>
      <c r="C39777">
        <f t="shared" ca="1" si="614"/>
        <v>16</v>
      </c>
    </row>
    <row r="39778" spans="1:3" x14ac:dyDescent="0.25">
      <c r="A39778" s="2" t="s">
        <v>7630</v>
      </c>
      <c r="B39778" s="3">
        <v>45082.594594907408</v>
      </c>
      <c r="C39778">
        <f t="shared" ca="1" si="614"/>
        <v>52</v>
      </c>
    </row>
    <row r="39779" spans="1:3" x14ac:dyDescent="0.25">
      <c r="A39779" s="2" t="s">
        <v>7631</v>
      </c>
      <c r="B39779" s="3">
        <v>42361.463576388887</v>
      </c>
      <c r="C39779">
        <f t="shared" ca="1" si="614"/>
        <v>15</v>
      </c>
    </row>
    <row r="39780" spans="1:3" x14ac:dyDescent="0.25">
      <c r="A39780" s="2" t="s">
        <v>7631</v>
      </c>
      <c r="B39780" s="3">
        <v>42361.463576388887</v>
      </c>
      <c r="C39780">
        <f t="shared" ca="1" si="614"/>
        <v>92</v>
      </c>
    </row>
    <row r="39781" spans="1:3" x14ac:dyDescent="0.25">
      <c r="A39781" s="2" t="s">
        <v>7631</v>
      </c>
      <c r="B39781" s="3">
        <v>42361.463576388887</v>
      </c>
      <c r="C39781">
        <f t="shared" ca="1" si="614"/>
        <v>16</v>
      </c>
    </row>
    <row r="39782" spans="1:3" x14ac:dyDescent="0.25">
      <c r="A39782" s="2" t="s">
        <v>7631</v>
      </c>
      <c r="B39782" s="3">
        <v>42361.463576388887</v>
      </c>
      <c r="C39782">
        <f t="shared" ca="1" si="614"/>
        <v>56</v>
      </c>
    </row>
    <row r="39783" spans="1:3" x14ac:dyDescent="0.25">
      <c r="A39783" s="2" t="s">
        <v>7631</v>
      </c>
      <c r="B39783" s="3">
        <v>42361.463576388887</v>
      </c>
      <c r="C39783">
        <f t="shared" ca="1" si="614"/>
        <v>6</v>
      </c>
    </row>
    <row r="39784" spans="1:3" x14ac:dyDescent="0.25">
      <c r="A39784" s="2" t="s">
        <v>7631</v>
      </c>
      <c r="B39784" s="3">
        <v>42361.463576388887</v>
      </c>
      <c r="C39784">
        <f t="shared" ca="1" si="614"/>
        <v>43</v>
      </c>
    </row>
    <row r="39785" spans="1:3" x14ac:dyDescent="0.25">
      <c r="A39785" s="2" t="s">
        <v>7632</v>
      </c>
      <c r="B39785" s="3">
        <v>44981.348067129627</v>
      </c>
      <c r="C39785">
        <f t="shared" ca="1" si="614"/>
        <v>2</v>
      </c>
    </row>
    <row r="39786" spans="1:3" x14ac:dyDescent="0.25">
      <c r="A39786" s="2" t="s">
        <v>7632</v>
      </c>
      <c r="B39786" s="3">
        <v>44981.348067129627</v>
      </c>
      <c r="C39786">
        <f t="shared" ca="1" si="614"/>
        <v>108</v>
      </c>
    </row>
    <row r="39787" spans="1:3" x14ac:dyDescent="0.25">
      <c r="A39787" s="2" t="s">
        <v>7632</v>
      </c>
      <c r="B39787" s="3">
        <v>44981.348067129627</v>
      </c>
      <c r="C39787">
        <f t="shared" ca="1" si="614"/>
        <v>51</v>
      </c>
    </row>
    <row r="39788" spans="1:3" x14ac:dyDescent="0.25">
      <c r="A39788" s="2" t="s">
        <v>7632</v>
      </c>
      <c r="B39788" s="3">
        <v>44981.348067129627</v>
      </c>
      <c r="C39788">
        <f t="shared" ca="1" si="614"/>
        <v>36</v>
      </c>
    </row>
    <row r="39789" spans="1:3" x14ac:dyDescent="0.25">
      <c r="A39789" s="2" t="s">
        <v>7632</v>
      </c>
      <c r="B39789" s="3">
        <v>44981.348067129627</v>
      </c>
      <c r="C39789">
        <f t="shared" ca="1" si="614"/>
        <v>56</v>
      </c>
    </row>
    <row r="39790" spans="1:3" x14ac:dyDescent="0.25">
      <c r="A39790" s="2" t="s">
        <v>7632</v>
      </c>
      <c r="B39790" s="3">
        <v>44981.348067129627</v>
      </c>
      <c r="C39790">
        <f t="shared" ca="1" si="614"/>
        <v>6</v>
      </c>
    </row>
    <row r="39791" spans="1:3" x14ac:dyDescent="0.25">
      <c r="A39791" s="2" t="s">
        <v>7632</v>
      </c>
      <c r="B39791" s="3">
        <v>44981.348067129627</v>
      </c>
      <c r="C39791">
        <f t="shared" ca="1" si="614"/>
        <v>76</v>
      </c>
    </row>
    <row r="39792" spans="1:3" x14ac:dyDescent="0.25">
      <c r="A39792" s="2" t="s">
        <v>7632</v>
      </c>
      <c r="B39792" s="3">
        <v>44981.348067129627</v>
      </c>
      <c r="C39792">
        <f t="shared" ca="1" si="614"/>
        <v>26</v>
      </c>
    </row>
    <row r="39793" spans="1:3" x14ac:dyDescent="0.25">
      <c r="A39793" s="2" t="s">
        <v>7632</v>
      </c>
      <c r="B39793" s="3">
        <v>44981.348067129627</v>
      </c>
      <c r="C39793">
        <f t="shared" ca="1" si="614"/>
        <v>106</v>
      </c>
    </row>
    <row r="39794" spans="1:3" x14ac:dyDescent="0.25">
      <c r="A39794" s="2" t="s">
        <v>7633</v>
      </c>
      <c r="B39794" s="3">
        <v>42361.940474537034</v>
      </c>
      <c r="C39794">
        <f t="shared" ca="1" si="614"/>
        <v>11</v>
      </c>
    </row>
    <row r="39795" spans="1:3" x14ac:dyDescent="0.25">
      <c r="A39795" s="2" t="s">
        <v>7633</v>
      </c>
      <c r="B39795" s="3">
        <v>42361.940474537034</v>
      </c>
      <c r="C39795">
        <f t="shared" ca="1" si="614"/>
        <v>106</v>
      </c>
    </row>
    <row r="39796" spans="1:3" x14ac:dyDescent="0.25">
      <c r="A39796" s="2" t="s">
        <v>7633</v>
      </c>
      <c r="B39796" s="3">
        <v>42361.940474537034</v>
      </c>
      <c r="C39796">
        <f t="shared" ca="1" si="614"/>
        <v>95</v>
      </c>
    </row>
    <row r="39797" spans="1:3" x14ac:dyDescent="0.25">
      <c r="A39797" s="2" t="s">
        <v>7633</v>
      </c>
      <c r="B39797" s="3">
        <v>42361.940474537034</v>
      </c>
      <c r="C39797">
        <f t="shared" ca="1" si="614"/>
        <v>105</v>
      </c>
    </row>
    <row r="39798" spans="1:3" x14ac:dyDescent="0.25">
      <c r="A39798" s="2" t="s">
        <v>7633</v>
      </c>
      <c r="B39798" s="3">
        <v>42361.940474537034</v>
      </c>
      <c r="C39798">
        <f t="shared" ca="1" si="614"/>
        <v>87</v>
      </c>
    </row>
    <row r="39799" spans="1:3" x14ac:dyDescent="0.25">
      <c r="A39799" s="2" t="s">
        <v>7633</v>
      </c>
      <c r="B39799" s="3">
        <v>42361.940474537034</v>
      </c>
      <c r="C39799">
        <f t="shared" ca="1" si="614"/>
        <v>97</v>
      </c>
    </row>
    <row r="39800" spans="1:3" x14ac:dyDescent="0.25">
      <c r="A39800" s="2" t="s">
        <v>7633</v>
      </c>
      <c r="B39800" s="3">
        <v>42361.940474537034</v>
      </c>
      <c r="C39800">
        <f t="shared" ca="1" si="614"/>
        <v>101</v>
      </c>
    </row>
    <row r="39801" spans="1:3" x14ac:dyDescent="0.25">
      <c r="A39801" s="2" t="s">
        <v>7633</v>
      </c>
      <c r="B39801" s="3">
        <v>42361.940474537034</v>
      </c>
      <c r="C39801">
        <f t="shared" ca="1" si="614"/>
        <v>86</v>
      </c>
    </row>
    <row r="39802" spans="1:3" x14ac:dyDescent="0.25">
      <c r="A39802" s="2" t="s">
        <v>7633</v>
      </c>
      <c r="B39802" s="3">
        <v>42361.940474537034</v>
      </c>
      <c r="C39802">
        <f t="shared" ca="1" si="614"/>
        <v>88</v>
      </c>
    </row>
    <row r="39803" spans="1:3" x14ac:dyDescent="0.25">
      <c r="A39803" s="2" t="s">
        <v>7634</v>
      </c>
      <c r="B39803" s="3">
        <v>42834.025034722225</v>
      </c>
      <c r="C39803">
        <f t="shared" ca="1" si="614"/>
        <v>73</v>
      </c>
    </row>
    <row r="39804" spans="1:3" x14ac:dyDescent="0.25">
      <c r="A39804" s="2" t="s">
        <v>7634</v>
      </c>
      <c r="B39804" s="3">
        <v>42834.025034722225</v>
      </c>
      <c r="C39804">
        <f t="shared" ca="1" si="614"/>
        <v>14</v>
      </c>
    </row>
    <row r="39805" spans="1:3" x14ac:dyDescent="0.25">
      <c r="A39805" s="2" t="s">
        <v>7635</v>
      </c>
      <c r="B39805" s="3">
        <v>42353.327928240738</v>
      </c>
      <c r="C39805">
        <f t="shared" ca="1" si="614"/>
        <v>104</v>
      </c>
    </row>
    <row r="39806" spans="1:3" x14ac:dyDescent="0.25">
      <c r="A39806" s="2" t="s">
        <v>7635</v>
      </c>
      <c r="B39806" s="3">
        <v>42353.327928240738</v>
      </c>
      <c r="C39806">
        <f t="shared" ca="1" si="614"/>
        <v>36</v>
      </c>
    </row>
    <row r="39807" spans="1:3" x14ac:dyDescent="0.25">
      <c r="A39807" s="2" t="s">
        <v>7635</v>
      </c>
      <c r="B39807" s="3">
        <v>42353.327928240738</v>
      </c>
      <c r="C39807">
        <f t="shared" ca="1" si="614"/>
        <v>5</v>
      </c>
    </row>
    <row r="39808" spans="1:3" x14ac:dyDescent="0.25">
      <c r="A39808" s="2" t="s">
        <v>7635</v>
      </c>
      <c r="B39808" s="3">
        <v>42353.327928240738</v>
      </c>
      <c r="C39808">
        <f t="shared" ca="1" si="614"/>
        <v>36</v>
      </c>
    </row>
    <row r="39809" spans="1:3" x14ac:dyDescent="0.25">
      <c r="A39809" s="2" t="s">
        <v>7636</v>
      </c>
      <c r="B39809" s="3">
        <v>43220.36891203704</v>
      </c>
      <c r="C39809">
        <f t="shared" ca="1" si="614"/>
        <v>76</v>
      </c>
    </row>
    <row r="39810" spans="1:3" x14ac:dyDescent="0.25">
      <c r="A39810" s="2" t="s">
        <v>7636</v>
      </c>
      <c r="B39810" s="3">
        <v>43220.36891203704</v>
      </c>
      <c r="C39810">
        <f t="shared" ca="1" si="614"/>
        <v>56</v>
      </c>
    </row>
    <row r="39811" spans="1:3" x14ac:dyDescent="0.25">
      <c r="A39811" s="2" t="s">
        <v>7636</v>
      </c>
      <c r="B39811" s="3">
        <v>43220.36891203704</v>
      </c>
      <c r="C39811">
        <f t="shared" ca="1" si="614"/>
        <v>73</v>
      </c>
    </row>
    <row r="39812" spans="1:3" x14ac:dyDescent="0.25">
      <c r="A39812" s="2" t="s">
        <v>7636</v>
      </c>
      <c r="B39812" s="3">
        <v>43220.36891203704</v>
      </c>
      <c r="C39812">
        <f t="shared" ca="1" si="614"/>
        <v>106</v>
      </c>
    </row>
    <row r="39813" spans="1:3" x14ac:dyDescent="0.25">
      <c r="A39813" s="2" t="s">
        <v>7636</v>
      </c>
      <c r="B39813" s="3">
        <v>43220.36891203704</v>
      </c>
      <c r="C39813">
        <f t="shared" ref="C39813:C39876" ca="1" si="615">VLOOKUP(RANDBETWEEN(MIN($J$5:$J$84),MAX($J$5:$J$84)),$J$5:$J$84,1)</f>
        <v>52</v>
      </c>
    </row>
    <row r="39814" spans="1:3" x14ac:dyDescent="0.25">
      <c r="A39814" s="2" t="s">
        <v>7636</v>
      </c>
      <c r="B39814" s="3">
        <v>43220.36891203704</v>
      </c>
      <c r="C39814">
        <f t="shared" ca="1" si="615"/>
        <v>26</v>
      </c>
    </row>
    <row r="39815" spans="1:3" x14ac:dyDescent="0.25">
      <c r="A39815" s="2" t="s">
        <v>7636</v>
      </c>
      <c r="B39815" s="3">
        <v>43220.36891203704</v>
      </c>
      <c r="C39815">
        <f t="shared" ca="1" si="615"/>
        <v>53</v>
      </c>
    </row>
    <row r="39816" spans="1:3" x14ac:dyDescent="0.25">
      <c r="A39816" s="2" t="s">
        <v>7636</v>
      </c>
      <c r="B39816" s="3">
        <v>43220.36891203704</v>
      </c>
      <c r="C39816">
        <f t="shared" ca="1" si="615"/>
        <v>88</v>
      </c>
    </row>
    <row r="39817" spans="1:3" x14ac:dyDescent="0.25">
      <c r="A39817" s="2" t="s">
        <v>7636</v>
      </c>
      <c r="B39817" s="3">
        <v>43220.36891203704</v>
      </c>
      <c r="C39817">
        <f t="shared" ca="1" si="615"/>
        <v>46</v>
      </c>
    </row>
    <row r="39818" spans="1:3" x14ac:dyDescent="0.25">
      <c r="A39818" s="2" t="s">
        <v>7636</v>
      </c>
      <c r="B39818" s="3">
        <v>43220.36891203704</v>
      </c>
      <c r="C39818">
        <f t="shared" ca="1" si="615"/>
        <v>56</v>
      </c>
    </row>
    <row r="39819" spans="1:3" x14ac:dyDescent="0.25">
      <c r="A39819" s="2" t="s">
        <v>7637</v>
      </c>
      <c r="B39819" s="3">
        <v>42356.198206018518</v>
      </c>
      <c r="C39819">
        <f t="shared" ca="1" si="615"/>
        <v>22</v>
      </c>
    </row>
    <row r="39820" spans="1:3" x14ac:dyDescent="0.25">
      <c r="A39820" s="2" t="s">
        <v>7637</v>
      </c>
      <c r="B39820" s="3">
        <v>42356.198206018518</v>
      </c>
      <c r="C39820">
        <f t="shared" ca="1" si="615"/>
        <v>36</v>
      </c>
    </row>
    <row r="39821" spans="1:3" x14ac:dyDescent="0.25">
      <c r="A39821" s="2" t="s">
        <v>7637</v>
      </c>
      <c r="B39821" s="3">
        <v>42356.198206018518</v>
      </c>
      <c r="C39821">
        <f t="shared" ca="1" si="615"/>
        <v>83</v>
      </c>
    </row>
    <row r="39822" spans="1:3" x14ac:dyDescent="0.25">
      <c r="A39822" s="2" t="s">
        <v>7637</v>
      </c>
      <c r="B39822" s="3">
        <v>42356.198206018518</v>
      </c>
      <c r="C39822">
        <f t="shared" ca="1" si="615"/>
        <v>14</v>
      </c>
    </row>
    <row r="39823" spans="1:3" x14ac:dyDescent="0.25">
      <c r="A39823" s="2" t="s">
        <v>7637</v>
      </c>
      <c r="B39823" s="3">
        <v>42356.198206018518</v>
      </c>
      <c r="C39823">
        <f t="shared" ca="1" si="615"/>
        <v>26</v>
      </c>
    </row>
    <row r="39824" spans="1:3" x14ac:dyDescent="0.25">
      <c r="A39824" s="2" t="s">
        <v>7637</v>
      </c>
      <c r="B39824" s="3">
        <v>42356.198206018518</v>
      </c>
      <c r="C39824">
        <f t="shared" ca="1" si="615"/>
        <v>118</v>
      </c>
    </row>
    <row r="39825" spans="1:3" x14ac:dyDescent="0.25">
      <c r="A39825" s="2" t="s">
        <v>7637</v>
      </c>
      <c r="B39825" s="3">
        <v>42356.198206018518</v>
      </c>
      <c r="C39825">
        <f t="shared" ca="1" si="615"/>
        <v>56</v>
      </c>
    </row>
    <row r="39826" spans="1:3" x14ac:dyDescent="0.25">
      <c r="A39826" s="2" t="s">
        <v>7638</v>
      </c>
      <c r="B39826" s="3">
        <v>42347.449317129627</v>
      </c>
      <c r="C39826">
        <f t="shared" ca="1" si="615"/>
        <v>76</v>
      </c>
    </row>
    <row r="39827" spans="1:3" x14ac:dyDescent="0.25">
      <c r="A39827" s="2" t="s">
        <v>7638</v>
      </c>
      <c r="B39827" s="3">
        <v>42347.449317129627</v>
      </c>
      <c r="C39827">
        <f t="shared" ca="1" si="615"/>
        <v>81</v>
      </c>
    </row>
    <row r="39828" spans="1:3" x14ac:dyDescent="0.25">
      <c r="A39828" s="2" t="s">
        <v>7638</v>
      </c>
      <c r="B39828" s="3">
        <v>42347.449317129627</v>
      </c>
      <c r="C39828">
        <f t="shared" ca="1" si="615"/>
        <v>76</v>
      </c>
    </row>
    <row r="39829" spans="1:3" x14ac:dyDescent="0.25">
      <c r="A39829" s="2" t="s">
        <v>7638</v>
      </c>
      <c r="B39829" s="3">
        <v>42347.449317129627</v>
      </c>
      <c r="C39829">
        <f t="shared" ca="1" si="615"/>
        <v>76</v>
      </c>
    </row>
    <row r="39830" spans="1:3" x14ac:dyDescent="0.25">
      <c r="A39830" s="2" t="s">
        <v>7638</v>
      </c>
      <c r="B39830" s="3">
        <v>42347.449317129627</v>
      </c>
      <c r="C39830">
        <f t="shared" ca="1" si="615"/>
        <v>6</v>
      </c>
    </row>
    <row r="39831" spans="1:3" x14ac:dyDescent="0.25">
      <c r="A39831" s="2" t="s">
        <v>7639</v>
      </c>
      <c r="B39831" s="3">
        <v>42359.99590277778</v>
      </c>
      <c r="C39831">
        <f t="shared" ca="1" si="615"/>
        <v>5</v>
      </c>
    </row>
    <row r="39832" spans="1:3" x14ac:dyDescent="0.25">
      <c r="A39832" s="2" t="s">
        <v>7639</v>
      </c>
      <c r="B39832" s="3">
        <v>42359.99590277778</v>
      </c>
      <c r="C39832">
        <f t="shared" ca="1" si="615"/>
        <v>56</v>
      </c>
    </row>
    <row r="39833" spans="1:3" x14ac:dyDescent="0.25">
      <c r="A39833" s="2" t="s">
        <v>7639</v>
      </c>
      <c r="B39833" s="3">
        <v>42359.99590277778</v>
      </c>
      <c r="C39833">
        <f t="shared" ca="1" si="615"/>
        <v>116</v>
      </c>
    </row>
    <row r="39834" spans="1:3" x14ac:dyDescent="0.25">
      <c r="A39834" s="2" t="s">
        <v>7640</v>
      </c>
      <c r="B39834" s="3">
        <v>43336.819490740738</v>
      </c>
      <c r="C39834">
        <f t="shared" ca="1" si="615"/>
        <v>74</v>
      </c>
    </row>
    <row r="39835" spans="1:3" x14ac:dyDescent="0.25">
      <c r="A39835" s="2" t="s">
        <v>7640</v>
      </c>
      <c r="B39835" s="3">
        <v>43336.819490740738</v>
      </c>
      <c r="C39835">
        <f t="shared" ca="1" si="615"/>
        <v>46</v>
      </c>
    </row>
    <row r="39836" spans="1:3" x14ac:dyDescent="0.25">
      <c r="A39836" s="2" t="s">
        <v>7640</v>
      </c>
      <c r="B39836" s="3">
        <v>43336.819490740738</v>
      </c>
      <c r="C39836">
        <f t="shared" ca="1" si="615"/>
        <v>56</v>
      </c>
    </row>
    <row r="39837" spans="1:3" x14ac:dyDescent="0.25">
      <c r="A39837" s="2" t="s">
        <v>7640</v>
      </c>
      <c r="B39837" s="3">
        <v>43336.819490740738</v>
      </c>
      <c r="C39837">
        <f t="shared" ca="1" si="615"/>
        <v>65</v>
      </c>
    </row>
    <row r="39838" spans="1:3" x14ac:dyDescent="0.25">
      <c r="A39838" s="2" t="s">
        <v>7640</v>
      </c>
      <c r="B39838" s="3">
        <v>43336.819490740738</v>
      </c>
      <c r="C39838">
        <f t="shared" ca="1" si="615"/>
        <v>88</v>
      </c>
    </row>
    <row r="39839" spans="1:3" x14ac:dyDescent="0.25">
      <c r="A39839" s="2" t="s">
        <v>7640</v>
      </c>
      <c r="B39839" s="3">
        <v>43336.819490740738</v>
      </c>
      <c r="C39839">
        <f t="shared" ca="1" si="615"/>
        <v>6</v>
      </c>
    </row>
    <row r="39840" spans="1:3" x14ac:dyDescent="0.25">
      <c r="A39840" s="2" t="s">
        <v>7641</v>
      </c>
      <c r="B39840" s="3">
        <v>44030.627268518518</v>
      </c>
      <c r="C39840">
        <f t="shared" ca="1" si="615"/>
        <v>94</v>
      </c>
    </row>
    <row r="39841" spans="1:3" x14ac:dyDescent="0.25">
      <c r="A39841" s="2" t="s">
        <v>7641</v>
      </c>
      <c r="B39841" s="3">
        <v>44030.627268518518</v>
      </c>
      <c r="C39841">
        <f t="shared" ca="1" si="615"/>
        <v>24</v>
      </c>
    </row>
    <row r="39842" spans="1:3" x14ac:dyDescent="0.25">
      <c r="A39842" s="2" t="s">
        <v>7641</v>
      </c>
      <c r="B39842" s="3">
        <v>44030.627268518518</v>
      </c>
      <c r="C39842">
        <f t="shared" ca="1" si="615"/>
        <v>16</v>
      </c>
    </row>
    <row r="39843" spans="1:3" x14ac:dyDescent="0.25">
      <c r="A39843" s="2" t="s">
        <v>7641</v>
      </c>
      <c r="B39843" s="3">
        <v>44030.627268518518</v>
      </c>
      <c r="C39843">
        <f t="shared" ca="1" si="615"/>
        <v>31</v>
      </c>
    </row>
    <row r="39844" spans="1:3" x14ac:dyDescent="0.25">
      <c r="A39844" s="2" t="s">
        <v>7641</v>
      </c>
      <c r="B39844" s="3">
        <v>44030.627268518518</v>
      </c>
      <c r="C39844">
        <f t="shared" ca="1" si="615"/>
        <v>62</v>
      </c>
    </row>
    <row r="39845" spans="1:3" x14ac:dyDescent="0.25">
      <c r="A39845" s="2" t="s">
        <v>7641</v>
      </c>
      <c r="B39845" s="3">
        <v>44030.627268518518</v>
      </c>
      <c r="C39845">
        <f t="shared" ca="1" si="615"/>
        <v>66</v>
      </c>
    </row>
    <row r="39846" spans="1:3" x14ac:dyDescent="0.25">
      <c r="A39846" s="2" t="s">
        <v>7642</v>
      </c>
      <c r="B39846" s="3">
        <v>42543.554976851854</v>
      </c>
      <c r="C39846">
        <f t="shared" ca="1" si="615"/>
        <v>36</v>
      </c>
    </row>
    <row r="39847" spans="1:3" x14ac:dyDescent="0.25">
      <c r="A39847" s="2" t="s">
        <v>7642</v>
      </c>
      <c r="B39847" s="3">
        <v>42543.554976851854</v>
      </c>
      <c r="C39847">
        <f t="shared" ca="1" si="615"/>
        <v>108</v>
      </c>
    </row>
    <row r="39848" spans="1:3" x14ac:dyDescent="0.25">
      <c r="A39848" s="2" t="s">
        <v>7643</v>
      </c>
      <c r="B39848" s="3">
        <v>42365.471516203703</v>
      </c>
      <c r="C39848">
        <f t="shared" ca="1" si="615"/>
        <v>62</v>
      </c>
    </row>
    <row r="39849" spans="1:3" x14ac:dyDescent="0.25">
      <c r="A39849" s="2" t="s">
        <v>7643</v>
      </c>
      <c r="B39849" s="3">
        <v>42365.471516203703</v>
      </c>
      <c r="C39849">
        <f t="shared" ca="1" si="615"/>
        <v>66</v>
      </c>
    </row>
    <row r="39850" spans="1:3" x14ac:dyDescent="0.25">
      <c r="A39850" s="2" t="s">
        <v>7643</v>
      </c>
      <c r="B39850" s="3">
        <v>42365.471516203703</v>
      </c>
      <c r="C39850">
        <f t="shared" ca="1" si="615"/>
        <v>91</v>
      </c>
    </row>
    <row r="39851" spans="1:3" x14ac:dyDescent="0.25">
      <c r="A39851" s="2" t="s">
        <v>7643</v>
      </c>
      <c r="B39851" s="3">
        <v>42365.471516203703</v>
      </c>
      <c r="C39851">
        <f t="shared" ca="1" si="615"/>
        <v>96</v>
      </c>
    </row>
    <row r="39852" spans="1:3" x14ac:dyDescent="0.25">
      <c r="A39852" s="2" t="s">
        <v>7643</v>
      </c>
      <c r="B39852" s="3">
        <v>42365.471516203703</v>
      </c>
      <c r="C39852">
        <f t="shared" ca="1" si="615"/>
        <v>16</v>
      </c>
    </row>
    <row r="39853" spans="1:3" x14ac:dyDescent="0.25">
      <c r="A39853" s="2" t="s">
        <v>7643</v>
      </c>
      <c r="B39853" s="3">
        <v>42365.471516203703</v>
      </c>
      <c r="C39853">
        <f t="shared" ca="1" si="615"/>
        <v>97</v>
      </c>
    </row>
    <row r="39854" spans="1:3" x14ac:dyDescent="0.25">
      <c r="A39854" s="2" t="s">
        <v>7643</v>
      </c>
      <c r="B39854" s="3">
        <v>42365.471516203703</v>
      </c>
      <c r="C39854">
        <f t="shared" ca="1" si="615"/>
        <v>36</v>
      </c>
    </row>
    <row r="39855" spans="1:3" x14ac:dyDescent="0.25">
      <c r="A39855" s="2" t="s">
        <v>7644</v>
      </c>
      <c r="B39855" s="3">
        <v>43608.054398148146</v>
      </c>
      <c r="C39855">
        <f t="shared" ca="1" si="615"/>
        <v>35</v>
      </c>
    </row>
    <row r="39856" spans="1:3" x14ac:dyDescent="0.25">
      <c r="A39856" s="2" t="s">
        <v>7645</v>
      </c>
      <c r="B39856" s="3">
        <v>42882.833414351851</v>
      </c>
      <c r="C39856">
        <f t="shared" ca="1" si="615"/>
        <v>16</v>
      </c>
    </row>
    <row r="39857" spans="1:3" x14ac:dyDescent="0.25">
      <c r="A39857" s="2" t="s">
        <v>7645</v>
      </c>
      <c r="B39857" s="3">
        <v>42882.833414351851</v>
      </c>
      <c r="C39857">
        <f t="shared" ca="1" si="615"/>
        <v>114</v>
      </c>
    </row>
    <row r="39858" spans="1:3" x14ac:dyDescent="0.25">
      <c r="A39858" s="2" t="s">
        <v>7645</v>
      </c>
      <c r="B39858" s="3">
        <v>42882.833414351851</v>
      </c>
      <c r="C39858">
        <f t="shared" ca="1" si="615"/>
        <v>95</v>
      </c>
    </row>
    <row r="39859" spans="1:3" x14ac:dyDescent="0.25">
      <c r="A39859" s="2" t="s">
        <v>7645</v>
      </c>
      <c r="B39859" s="3">
        <v>42882.833414351851</v>
      </c>
      <c r="C39859">
        <f t="shared" ca="1" si="615"/>
        <v>36</v>
      </c>
    </row>
    <row r="39860" spans="1:3" x14ac:dyDescent="0.25">
      <c r="A39860" s="2" t="s">
        <v>7646</v>
      </c>
      <c r="B39860" s="3">
        <v>42354.384733796294</v>
      </c>
      <c r="C39860">
        <f t="shared" ca="1" si="615"/>
        <v>85</v>
      </c>
    </row>
    <row r="39861" spans="1:3" x14ac:dyDescent="0.25">
      <c r="A39861" s="2" t="s">
        <v>7646</v>
      </c>
      <c r="B39861" s="3">
        <v>42354.384733796294</v>
      </c>
      <c r="C39861">
        <f t="shared" ca="1" si="615"/>
        <v>46</v>
      </c>
    </row>
    <row r="39862" spans="1:3" x14ac:dyDescent="0.25">
      <c r="A39862" s="2" t="s">
        <v>7646</v>
      </c>
      <c r="B39862" s="3">
        <v>42354.384733796294</v>
      </c>
      <c r="C39862">
        <f t="shared" ca="1" si="615"/>
        <v>118</v>
      </c>
    </row>
    <row r="39863" spans="1:3" x14ac:dyDescent="0.25">
      <c r="A39863" s="2" t="s">
        <v>7647</v>
      </c>
      <c r="B39863" s="3">
        <v>43197.138831018521</v>
      </c>
      <c r="C39863">
        <f t="shared" ca="1" si="615"/>
        <v>97</v>
      </c>
    </row>
    <row r="39864" spans="1:3" x14ac:dyDescent="0.25">
      <c r="A39864" s="2" t="s">
        <v>7647</v>
      </c>
      <c r="B39864" s="3">
        <v>43197.138831018521</v>
      </c>
      <c r="C39864">
        <f t="shared" ca="1" si="615"/>
        <v>53</v>
      </c>
    </row>
    <row r="39865" spans="1:3" x14ac:dyDescent="0.25">
      <c r="A39865" s="2" t="s">
        <v>7647</v>
      </c>
      <c r="B39865" s="3">
        <v>43197.138831018521</v>
      </c>
      <c r="C39865">
        <f t="shared" ca="1" si="615"/>
        <v>74</v>
      </c>
    </row>
    <row r="39866" spans="1:3" x14ac:dyDescent="0.25">
      <c r="A39866" s="2" t="s">
        <v>7647</v>
      </c>
      <c r="B39866" s="3">
        <v>43197.138831018521</v>
      </c>
      <c r="C39866">
        <f t="shared" ca="1" si="615"/>
        <v>66</v>
      </c>
    </row>
    <row r="39867" spans="1:3" x14ac:dyDescent="0.25">
      <c r="A39867" s="2" t="s">
        <v>7647</v>
      </c>
      <c r="B39867" s="3">
        <v>43197.138831018521</v>
      </c>
      <c r="C39867">
        <f t="shared" ca="1" si="615"/>
        <v>26</v>
      </c>
    </row>
    <row r="39868" spans="1:3" x14ac:dyDescent="0.25">
      <c r="A39868" s="2" t="s">
        <v>7647</v>
      </c>
      <c r="B39868" s="3">
        <v>43197.138831018521</v>
      </c>
      <c r="C39868">
        <f t="shared" ca="1" si="615"/>
        <v>66</v>
      </c>
    </row>
    <row r="39869" spans="1:3" x14ac:dyDescent="0.25">
      <c r="A39869" s="2" t="s">
        <v>7647</v>
      </c>
      <c r="B39869" s="3">
        <v>43197.138831018521</v>
      </c>
      <c r="C39869">
        <f t="shared" ca="1" si="615"/>
        <v>65</v>
      </c>
    </row>
    <row r="39870" spans="1:3" x14ac:dyDescent="0.25">
      <c r="A39870" s="2" t="s">
        <v>7647</v>
      </c>
      <c r="B39870" s="3">
        <v>43197.138831018521</v>
      </c>
      <c r="C39870">
        <f t="shared" ca="1" si="615"/>
        <v>34</v>
      </c>
    </row>
    <row r="39871" spans="1:3" x14ac:dyDescent="0.25">
      <c r="A39871" s="2" t="s">
        <v>7647</v>
      </c>
      <c r="B39871" s="3">
        <v>43197.138831018521</v>
      </c>
      <c r="C39871">
        <f t="shared" ca="1" si="615"/>
        <v>61</v>
      </c>
    </row>
    <row r="39872" spans="1:3" x14ac:dyDescent="0.25">
      <c r="A39872" s="2" t="s">
        <v>7647</v>
      </c>
      <c r="B39872" s="3">
        <v>43197.138831018521</v>
      </c>
      <c r="C39872">
        <f t="shared" ca="1" si="615"/>
        <v>24</v>
      </c>
    </row>
    <row r="39873" spans="1:3" x14ac:dyDescent="0.25">
      <c r="A39873" s="2" t="s">
        <v>7647</v>
      </c>
      <c r="B39873" s="3">
        <v>43197.138831018521</v>
      </c>
      <c r="C39873">
        <f t="shared" ca="1" si="615"/>
        <v>6</v>
      </c>
    </row>
    <row r="39874" spans="1:3" x14ac:dyDescent="0.25">
      <c r="A39874" s="2" t="s">
        <v>7647</v>
      </c>
      <c r="B39874" s="3">
        <v>43197.138831018521</v>
      </c>
      <c r="C39874">
        <f t="shared" ca="1" si="615"/>
        <v>108</v>
      </c>
    </row>
    <row r="39875" spans="1:3" x14ac:dyDescent="0.25">
      <c r="A39875" s="2" t="s">
        <v>7648</v>
      </c>
      <c r="B39875" s="3">
        <v>43949.651180555556</v>
      </c>
      <c r="C39875">
        <f t="shared" ca="1" si="615"/>
        <v>61</v>
      </c>
    </row>
    <row r="39876" spans="1:3" x14ac:dyDescent="0.25">
      <c r="A39876" s="2" t="s">
        <v>7648</v>
      </c>
      <c r="B39876" s="3">
        <v>43949.651180555556</v>
      </c>
      <c r="C39876">
        <f t="shared" ca="1" si="615"/>
        <v>12</v>
      </c>
    </row>
    <row r="39877" spans="1:3" x14ac:dyDescent="0.25">
      <c r="A39877" s="2" t="s">
        <v>7648</v>
      </c>
      <c r="B39877" s="3">
        <v>43949.651180555556</v>
      </c>
      <c r="C39877">
        <f t="shared" ref="C39877:C39940" ca="1" si="616">VLOOKUP(RANDBETWEEN(MIN($J$5:$J$84),MAX($J$5:$J$84)),$J$5:$J$84,1)</f>
        <v>4</v>
      </c>
    </row>
    <row r="39878" spans="1:3" x14ac:dyDescent="0.25">
      <c r="A39878" s="2" t="s">
        <v>7648</v>
      </c>
      <c r="B39878" s="3">
        <v>43949.651180555556</v>
      </c>
      <c r="C39878">
        <f t="shared" ca="1" si="616"/>
        <v>46</v>
      </c>
    </row>
    <row r="39879" spans="1:3" x14ac:dyDescent="0.25">
      <c r="A39879" s="2" t="s">
        <v>7649</v>
      </c>
      <c r="B39879" s="3">
        <v>42356.215092592596</v>
      </c>
      <c r="C39879">
        <f t="shared" ca="1" si="616"/>
        <v>55</v>
      </c>
    </row>
    <row r="39880" spans="1:3" x14ac:dyDescent="0.25">
      <c r="A39880" s="2" t="s">
        <v>7649</v>
      </c>
      <c r="B39880" s="3">
        <v>42356.215092592596</v>
      </c>
      <c r="C39880">
        <f t="shared" ca="1" si="616"/>
        <v>52</v>
      </c>
    </row>
    <row r="39881" spans="1:3" x14ac:dyDescent="0.25">
      <c r="A39881" s="2" t="s">
        <v>7649</v>
      </c>
      <c r="B39881" s="3">
        <v>42356.215092592596</v>
      </c>
      <c r="C39881">
        <f t="shared" ca="1" si="616"/>
        <v>66</v>
      </c>
    </row>
    <row r="39882" spans="1:3" x14ac:dyDescent="0.25">
      <c r="A39882" s="2" t="s">
        <v>7650</v>
      </c>
      <c r="B39882" s="3">
        <v>42350.185208333336</v>
      </c>
      <c r="C39882">
        <f t="shared" ca="1" si="616"/>
        <v>16</v>
      </c>
    </row>
    <row r="39883" spans="1:3" x14ac:dyDescent="0.25">
      <c r="A39883" s="2" t="s">
        <v>7650</v>
      </c>
      <c r="B39883" s="3">
        <v>42350.185208333336</v>
      </c>
      <c r="C39883">
        <f t="shared" ca="1" si="616"/>
        <v>98</v>
      </c>
    </row>
    <row r="39884" spans="1:3" x14ac:dyDescent="0.25">
      <c r="A39884" s="2" t="s">
        <v>7650</v>
      </c>
      <c r="B39884" s="3">
        <v>42350.185208333336</v>
      </c>
      <c r="C39884">
        <f t="shared" ca="1" si="616"/>
        <v>88</v>
      </c>
    </row>
    <row r="39885" spans="1:3" x14ac:dyDescent="0.25">
      <c r="A39885" s="2" t="s">
        <v>7650</v>
      </c>
      <c r="B39885" s="3">
        <v>42350.185208333336</v>
      </c>
      <c r="C39885">
        <f t="shared" ca="1" si="616"/>
        <v>36</v>
      </c>
    </row>
    <row r="39886" spans="1:3" x14ac:dyDescent="0.25">
      <c r="A39886" s="2" t="s">
        <v>7650</v>
      </c>
      <c r="B39886" s="3">
        <v>42350.185208333336</v>
      </c>
      <c r="C39886">
        <f t="shared" ca="1" si="616"/>
        <v>63</v>
      </c>
    </row>
    <row r="39887" spans="1:3" x14ac:dyDescent="0.25">
      <c r="A39887" s="2" t="s">
        <v>7650</v>
      </c>
      <c r="B39887" s="3">
        <v>42350.185208333336</v>
      </c>
      <c r="C39887">
        <f t="shared" ca="1" si="616"/>
        <v>36</v>
      </c>
    </row>
    <row r="39888" spans="1:3" x14ac:dyDescent="0.25">
      <c r="A39888" s="2" t="s">
        <v>7651</v>
      </c>
      <c r="B39888" s="3">
        <v>42363.036296296297</v>
      </c>
      <c r="C39888">
        <f t="shared" ca="1" si="616"/>
        <v>45</v>
      </c>
    </row>
    <row r="39889" spans="1:3" x14ac:dyDescent="0.25">
      <c r="A39889" s="2" t="s">
        <v>7651</v>
      </c>
      <c r="B39889" s="3">
        <v>42363.036296296297</v>
      </c>
      <c r="C39889">
        <f t="shared" ca="1" si="616"/>
        <v>32</v>
      </c>
    </row>
    <row r="39890" spans="1:3" x14ac:dyDescent="0.25">
      <c r="A39890" s="2" t="s">
        <v>7651</v>
      </c>
      <c r="B39890" s="3">
        <v>42363.036296296297</v>
      </c>
      <c r="C39890">
        <f t="shared" ca="1" si="616"/>
        <v>16</v>
      </c>
    </row>
    <row r="39891" spans="1:3" x14ac:dyDescent="0.25">
      <c r="A39891" s="2" t="s">
        <v>7651</v>
      </c>
      <c r="B39891" s="3">
        <v>42363.036296296297</v>
      </c>
      <c r="C39891">
        <f t="shared" ca="1" si="616"/>
        <v>66</v>
      </c>
    </row>
    <row r="39892" spans="1:3" x14ac:dyDescent="0.25">
      <c r="A39892" s="2" t="s">
        <v>7652</v>
      </c>
      <c r="B39892" s="3">
        <v>42352.867731481485</v>
      </c>
      <c r="C39892">
        <f t="shared" ca="1" si="616"/>
        <v>26</v>
      </c>
    </row>
    <row r="39893" spans="1:3" x14ac:dyDescent="0.25">
      <c r="A39893" s="2" t="s">
        <v>7652</v>
      </c>
      <c r="B39893" s="3">
        <v>42352.867731481485</v>
      </c>
      <c r="C39893">
        <f t="shared" ca="1" si="616"/>
        <v>52</v>
      </c>
    </row>
    <row r="39894" spans="1:3" x14ac:dyDescent="0.25">
      <c r="A39894" s="2" t="s">
        <v>7652</v>
      </c>
      <c r="B39894" s="3">
        <v>42352.867731481485</v>
      </c>
      <c r="C39894">
        <f t="shared" ca="1" si="616"/>
        <v>42</v>
      </c>
    </row>
    <row r="39895" spans="1:3" x14ac:dyDescent="0.25">
      <c r="A39895" s="2" t="s">
        <v>7653</v>
      </c>
      <c r="B39895" s="3">
        <v>42356.424629629626</v>
      </c>
      <c r="C39895">
        <f t="shared" ca="1" si="616"/>
        <v>63</v>
      </c>
    </row>
    <row r="39896" spans="1:3" x14ac:dyDescent="0.25">
      <c r="A39896" s="2" t="s">
        <v>7654</v>
      </c>
      <c r="B39896" s="3">
        <v>42909.681689814817</v>
      </c>
      <c r="C39896">
        <f t="shared" ca="1" si="616"/>
        <v>102</v>
      </c>
    </row>
    <row r="39897" spans="1:3" x14ac:dyDescent="0.25">
      <c r="A39897" s="2" t="s">
        <v>7654</v>
      </c>
      <c r="B39897" s="3">
        <v>42909.681689814817</v>
      </c>
      <c r="C39897">
        <f t="shared" ca="1" si="616"/>
        <v>16</v>
      </c>
    </row>
    <row r="39898" spans="1:3" x14ac:dyDescent="0.25">
      <c r="A39898" s="2" t="s">
        <v>7654</v>
      </c>
      <c r="B39898" s="3">
        <v>42909.681689814817</v>
      </c>
      <c r="C39898">
        <f t="shared" ca="1" si="616"/>
        <v>26</v>
      </c>
    </row>
    <row r="39899" spans="1:3" x14ac:dyDescent="0.25">
      <c r="A39899" s="2" t="s">
        <v>7654</v>
      </c>
      <c r="B39899" s="3">
        <v>42909.681689814817</v>
      </c>
      <c r="C39899">
        <f t="shared" ca="1" si="616"/>
        <v>26</v>
      </c>
    </row>
    <row r="39900" spans="1:3" x14ac:dyDescent="0.25">
      <c r="A39900" s="2" t="s">
        <v>7654</v>
      </c>
      <c r="B39900" s="3">
        <v>42909.681689814817</v>
      </c>
      <c r="C39900">
        <f t="shared" ca="1" si="616"/>
        <v>65</v>
      </c>
    </row>
    <row r="39901" spans="1:3" x14ac:dyDescent="0.25">
      <c r="A39901" s="2" t="s">
        <v>7655</v>
      </c>
      <c r="B39901" s="3">
        <v>42349.336215277777</v>
      </c>
      <c r="C39901">
        <f t="shared" ca="1" si="616"/>
        <v>13</v>
      </c>
    </row>
    <row r="39902" spans="1:3" x14ac:dyDescent="0.25">
      <c r="A39902" s="2" t="s">
        <v>7655</v>
      </c>
      <c r="B39902" s="3">
        <v>42349.336215277777</v>
      </c>
      <c r="C39902">
        <f t="shared" ca="1" si="616"/>
        <v>45</v>
      </c>
    </row>
    <row r="39903" spans="1:3" x14ac:dyDescent="0.25">
      <c r="A39903" s="2" t="s">
        <v>7655</v>
      </c>
      <c r="B39903" s="3">
        <v>42349.336215277777</v>
      </c>
      <c r="C39903">
        <f t="shared" ca="1" si="616"/>
        <v>6</v>
      </c>
    </row>
    <row r="39904" spans="1:3" x14ac:dyDescent="0.25">
      <c r="A39904" s="2" t="s">
        <v>7655</v>
      </c>
      <c r="B39904" s="3">
        <v>42349.336215277777</v>
      </c>
      <c r="C39904">
        <f t="shared" ca="1" si="616"/>
        <v>16</v>
      </c>
    </row>
    <row r="39905" spans="1:3" x14ac:dyDescent="0.25">
      <c r="A39905" s="2" t="s">
        <v>7656</v>
      </c>
      <c r="B39905" s="3">
        <v>44237.199780092589</v>
      </c>
      <c r="C39905">
        <f t="shared" ca="1" si="616"/>
        <v>96</v>
      </c>
    </row>
    <row r="39906" spans="1:3" x14ac:dyDescent="0.25">
      <c r="A39906" s="2" t="s">
        <v>7656</v>
      </c>
      <c r="B39906" s="3">
        <v>44237.199780092589</v>
      </c>
      <c r="C39906">
        <f t="shared" ca="1" si="616"/>
        <v>104</v>
      </c>
    </row>
    <row r="39907" spans="1:3" x14ac:dyDescent="0.25">
      <c r="A39907" s="2" t="s">
        <v>7656</v>
      </c>
      <c r="B39907" s="3">
        <v>44237.199780092589</v>
      </c>
      <c r="C39907">
        <f t="shared" ca="1" si="616"/>
        <v>16</v>
      </c>
    </row>
    <row r="39908" spans="1:3" x14ac:dyDescent="0.25">
      <c r="A39908" s="2" t="s">
        <v>7656</v>
      </c>
      <c r="B39908" s="3">
        <v>44237.199780092589</v>
      </c>
      <c r="C39908">
        <f t="shared" ca="1" si="616"/>
        <v>83</v>
      </c>
    </row>
    <row r="39909" spans="1:3" x14ac:dyDescent="0.25">
      <c r="A39909" s="2" t="s">
        <v>7656</v>
      </c>
      <c r="B39909" s="3">
        <v>44237.199780092589</v>
      </c>
      <c r="C39909">
        <f t="shared" ca="1" si="616"/>
        <v>36</v>
      </c>
    </row>
    <row r="39910" spans="1:3" x14ac:dyDescent="0.25">
      <c r="A39910" s="2" t="s">
        <v>7656</v>
      </c>
      <c r="B39910" s="3">
        <v>44237.199780092589</v>
      </c>
      <c r="C39910">
        <f t="shared" ca="1" si="616"/>
        <v>44</v>
      </c>
    </row>
    <row r="39911" spans="1:3" x14ac:dyDescent="0.25">
      <c r="A39911" s="2" t="s">
        <v>7657</v>
      </c>
      <c r="B39911" s="3">
        <v>42361.885937500003</v>
      </c>
      <c r="C39911">
        <f t="shared" ca="1" si="616"/>
        <v>76</v>
      </c>
    </row>
    <row r="39912" spans="1:3" x14ac:dyDescent="0.25">
      <c r="A39912" s="2" t="s">
        <v>7657</v>
      </c>
      <c r="B39912" s="3">
        <v>42361.885937500003</v>
      </c>
      <c r="C39912">
        <f t="shared" ca="1" si="616"/>
        <v>84</v>
      </c>
    </row>
    <row r="39913" spans="1:3" x14ac:dyDescent="0.25">
      <c r="A39913" s="2" t="s">
        <v>7657</v>
      </c>
      <c r="B39913" s="3">
        <v>42361.885937500003</v>
      </c>
      <c r="C39913">
        <f t="shared" ca="1" si="616"/>
        <v>112</v>
      </c>
    </row>
    <row r="39914" spans="1:3" x14ac:dyDescent="0.25">
      <c r="A39914" s="2" t="s">
        <v>7658</v>
      </c>
      <c r="B39914" s="3">
        <v>42347.902395833335</v>
      </c>
      <c r="C39914">
        <f t="shared" ca="1" si="616"/>
        <v>33</v>
      </c>
    </row>
    <row r="39915" spans="1:3" x14ac:dyDescent="0.25">
      <c r="A39915" s="2" t="s">
        <v>7658</v>
      </c>
      <c r="B39915" s="3">
        <v>42347.902395833335</v>
      </c>
      <c r="C39915">
        <f t="shared" ca="1" si="616"/>
        <v>36</v>
      </c>
    </row>
    <row r="39916" spans="1:3" x14ac:dyDescent="0.25">
      <c r="A39916" s="2" t="s">
        <v>7658</v>
      </c>
      <c r="B39916" s="3">
        <v>42347.902395833335</v>
      </c>
      <c r="C39916">
        <f t="shared" ca="1" si="616"/>
        <v>56</v>
      </c>
    </row>
    <row r="39917" spans="1:3" x14ac:dyDescent="0.25">
      <c r="A39917" s="2" t="s">
        <v>7658</v>
      </c>
      <c r="B39917" s="3">
        <v>42347.902395833335</v>
      </c>
      <c r="C39917">
        <f t="shared" ca="1" si="616"/>
        <v>56</v>
      </c>
    </row>
    <row r="39918" spans="1:3" x14ac:dyDescent="0.25">
      <c r="A39918" s="2" t="s">
        <v>7658</v>
      </c>
      <c r="B39918" s="3">
        <v>42347.902395833335</v>
      </c>
      <c r="C39918">
        <f t="shared" ca="1" si="616"/>
        <v>26</v>
      </c>
    </row>
    <row r="39919" spans="1:3" x14ac:dyDescent="0.25">
      <c r="A39919" s="2" t="s">
        <v>7658</v>
      </c>
      <c r="B39919" s="3">
        <v>42347.902395833335</v>
      </c>
      <c r="C39919">
        <f t="shared" ca="1" si="616"/>
        <v>12</v>
      </c>
    </row>
    <row r="39920" spans="1:3" x14ac:dyDescent="0.25">
      <c r="A39920" s="2" t="s">
        <v>7658</v>
      </c>
      <c r="B39920" s="3">
        <v>42347.902395833335</v>
      </c>
      <c r="C39920">
        <f t="shared" ca="1" si="616"/>
        <v>105</v>
      </c>
    </row>
    <row r="39921" spans="1:3" x14ac:dyDescent="0.25">
      <c r="A39921" s="2" t="s">
        <v>7658</v>
      </c>
      <c r="B39921" s="3">
        <v>42347.902395833335</v>
      </c>
      <c r="C39921">
        <f t="shared" ca="1" si="616"/>
        <v>76</v>
      </c>
    </row>
    <row r="39922" spans="1:3" x14ac:dyDescent="0.25">
      <c r="A39922" s="2" t="s">
        <v>7658</v>
      </c>
      <c r="B39922" s="3">
        <v>42347.902395833335</v>
      </c>
      <c r="C39922">
        <f t="shared" ca="1" si="616"/>
        <v>6</v>
      </c>
    </row>
    <row r="39923" spans="1:3" x14ac:dyDescent="0.25">
      <c r="A39923" s="2" t="s">
        <v>7658</v>
      </c>
      <c r="B39923" s="3">
        <v>42347.902395833335</v>
      </c>
      <c r="C39923">
        <f t="shared" ca="1" si="616"/>
        <v>94</v>
      </c>
    </row>
    <row r="39924" spans="1:3" x14ac:dyDescent="0.25">
      <c r="A39924" s="2" t="s">
        <v>7658</v>
      </c>
      <c r="B39924" s="3">
        <v>42347.902395833335</v>
      </c>
      <c r="C39924">
        <f t="shared" ca="1" si="616"/>
        <v>75</v>
      </c>
    </row>
    <row r="39925" spans="1:3" x14ac:dyDescent="0.25">
      <c r="A39925" s="2" t="s">
        <v>7658</v>
      </c>
      <c r="B39925" s="3">
        <v>42347.902395833335</v>
      </c>
      <c r="C39925">
        <f t="shared" ca="1" si="616"/>
        <v>12</v>
      </c>
    </row>
    <row r="39926" spans="1:3" x14ac:dyDescent="0.25">
      <c r="A39926" s="2" t="s">
        <v>7659</v>
      </c>
      <c r="B39926" s="3">
        <v>42365.099050925928</v>
      </c>
      <c r="C39926">
        <f t="shared" ca="1" si="616"/>
        <v>95</v>
      </c>
    </row>
    <row r="39927" spans="1:3" x14ac:dyDescent="0.25">
      <c r="A39927" s="2" t="s">
        <v>7659</v>
      </c>
      <c r="B39927" s="3">
        <v>42365.099050925928</v>
      </c>
      <c r="C39927">
        <f t="shared" ca="1" si="616"/>
        <v>26</v>
      </c>
    </row>
    <row r="39928" spans="1:3" x14ac:dyDescent="0.25">
      <c r="A39928" s="2" t="s">
        <v>7659</v>
      </c>
      <c r="B39928" s="3">
        <v>42365.099050925928</v>
      </c>
      <c r="C39928">
        <f t="shared" ca="1" si="616"/>
        <v>95</v>
      </c>
    </row>
    <row r="39929" spans="1:3" x14ac:dyDescent="0.25">
      <c r="A39929" s="2" t="s">
        <v>7659</v>
      </c>
      <c r="B39929" s="3">
        <v>42365.099050925928</v>
      </c>
      <c r="C39929">
        <f t="shared" ca="1" si="616"/>
        <v>81</v>
      </c>
    </row>
    <row r="39930" spans="1:3" x14ac:dyDescent="0.25">
      <c r="A39930" s="2" t="s">
        <v>7659</v>
      </c>
      <c r="B39930" s="3">
        <v>42365.099050925928</v>
      </c>
      <c r="C39930">
        <f t="shared" ca="1" si="616"/>
        <v>56</v>
      </c>
    </row>
    <row r="39931" spans="1:3" x14ac:dyDescent="0.25">
      <c r="A39931" s="2" t="s">
        <v>7659</v>
      </c>
      <c r="B39931" s="3">
        <v>42365.099050925928</v>
      </c>
      <c r="C39931">
        <f t="shared" ca="1" si="616"/>
        <v>76</v>
      </c>
    </row>
    <row r="39932" spans="1:3" x14ac:dyDescent="0.25">
      <c r="A39932" s="2" t="s">
        <v>7659</v>
      </c>
      <c r="B39932" s="3">
        <v>42365.099050925928</v>
      </c>
      <c r="C39932">
        <f t="shared" ca="1" si="616"/>
        <v>35</v>
      </c>
    </row>
    <row r="39933" spans="1:3" x14ac:dyDescent="0.25">
      <c r="A39933" s="2" t="s">
        <v>7660</v>
      </c>
      <c r="B39933" s="3">
        <v>44966.203449074077</v>
      </c>
      <c r="C39933">
        <f t="shared" ca="1" si="616"/>
        <v>56</v>
      </c>
    </row>
    <row r="39934" spans="1:3" x14ac:dyDescent="0.25">
      <c r="A39934" s="2" t="s">
        <v>7660</v>
      </c>
      <c r="B39934" s="3">
        <v>44966.203449074077</v>
      </c>
      <c r="C39934">
        <f t="shared" ca="1" si="616"/>
        <v>66</v>
      </c>
    </row>
    <row r="39935" spans="1:3" x14ac:dyDescent="0.25">
      <c r="A39935" s="2" t="s">
        <v>7660</v>
      </c>
      <c r="B39935" s="3">
        <v>44966.203449074077</v>
      </c>
      <c r="C39935">
        <f t="shared" ca="1" si="616"/>
        <v>26</v>
      </c>
    </row>
    <row r="39936" spans="1:3" x14ac:dyDescent="0.25">
      <c r="A39936" s="2" t="s">
        <v>7660</v>
      </c>
      <c r="B39936" s="3">
        <v>44966.203449074077</v>
      </c>
      <c r="C39936">
        <f t="shared" ca="1" si="616"/>
        <v>56</v>
      </c>
    </row>
    <row r="39937" spans="1:3" x14ac:dyDescent="0.25">
      <c r="A39937" s="2" t="s">
        <v>7660</v>
      </c>
      <c r="B39937" s="3">
        <v>44966.203449074077</v>
      </c>
      <c r="C39937">
        <f t="shared" ca="1" si="616"/>
        <v>72</v>
      </c>
    </row>
    <row r="39938" spans="1:3" x14ac:dyDescent="0.25">
      <c r="A39938" s="2" t="s">
        <v>7661</v>
      </c>
      <c r="B39938" s="3">
        <v>42362.344814814816</v>
      </c>
      <c r="C39938">
        <f t="shared" ca="1" si="616"/>
        <v>66</v>
      </c>
    </row>
    <row r="39939" spans="1:3" x14ac:dyDescent="0.25">
      <c r="A39939" s="2" t="s">
        <v>7661</v>
      </c>
      <c r="B39939" s="3">
        <v>42362.344814814816</v>
      </c>
      <c r="C39939">
        <f t="shared" ca="1" si="616"/>
        <v>73</v>
      </c>
    </row>
    <row r="39940" spans="1:3" x14ac:dyDescent="0.25">
      <c r="A39940" s="2" t="s">
        <v>7661</v>
      </c>
      <c r="B39940" s="3">
        <v>42362.344814814816</v>
      </c>
      <c r="C39940">
        <f t="shared" ca="1" si="616"/>
        <v>65</v>
      </c>
    </row>
    <row r="39941" spans="1:3" x14ac:dyDescent="0.25">
      <c r="A39941" s="2" t="s">
        <v>7661</v>
      </c>
      <c r="B39941" s="3">
        <v>42362.344814814816</v>
      </c>
      <c r="C39941">
        <f t="shared" ref="C39941:C40004" ca="1" si="617">VLOOKUP(RANDBETWEEN(MIN($J$5:$J$84),MAX($J$5:$J$84)),$J$5:$J$84,1)</f>
        <v>93</v>
      </c>
    </row>
    <row r="39942" spans="1:3" x14ac:dyDescent="0.25">
      <c r="A39942" s="2" t="s">
        <v>7661</v>
      </c>
      <c r="B39942" s="3">
        <v>42362.344814814816</v>
      </c>
      <c r="C39942">
        <f t="shared" ca="1" si="617"/>
        <v>26</v>
      </c>
    </row>
    <row r="39943" spans="1:3" x14ac:dyDescent="0.25">
      <c r="A39943" s="2" t="s">
        <v>7661</v>
      </c>
      <c r="B39943" s="3">
        <v>42362.344814814816</v>
      </c>
      <c r="C39943">
        <f t="shared" ca="1" si="617"/>
        <v>115</v>
      </c>
    </row>
    <row r="39944" spans="1:3" x14ac:dyDescent="0.25">
      <c r="A39944" s="2" t="s">
        <v>7661</v>
      </c>
      <c r="B39944" s="3">
        <v>42362.344814814816</v>
      </c>
      <c r="C39944">
        <f t="shared" ca="1" si="617"/>
        <v>108</v>
      </c>
    </row>
    <row r="39945" spans="1:3" x14ac:dyDescent="0.25">
      <c r="A39945" s="2" t="s">
        <v>7661</v>
      </c>
      <c r="B39945" s="3">
        <v>42362.344814814816</v>
      </c>
      <c r="C39945">
        <f t="shared" ca="1" si="617"/>
        <v>106</v>
      </c>
    </row>
    <row r="39946" spans="1:3" x14ac:dyDescent="0.25">
      <c r="A39946" s="2" t="s">
        <v>7662</v>
      </c>
      <c r="B39946" s="3">
        <v>43609.920381944445</v>
      </c>
      <c r="C39946">
        <f t="shared" ca="1" si="617"/>
        <v>26</v>
      </c>
    </row>
    <row r="39947" spans="1:3" x14ac:dyDescent="0.25">
      <c r="A39947" s="2" t="s">
        <v>7662</v>
      </c>
      <c r="B39947" s="3">
        <v>43609.920381944445</v>
      </c>
      <c r="C39947">
        <f t="shared" ca="1" si="617"/>
        <v>16</v>
      </c>
    </row>
    <row r="39948" spans="1:3" x14ac:dyDescent="0.25">
      <c r="A39948" s="2" t="s">
        <v>7663</v>
      </c>
      <c r="B39948" s="3">
        <v>42349.656793981485</v>
      </c>
      <c r="C39948">
        <f t="shared" ca="1" si="617"/>
        <v>66</v>
      </c>
    </row>
    <row r="39949" spans="1:3" x14ac:dyDescent="0.25">
      <c r="A39949" s="2" t="s">
        <v>7663</v>
      </c>
      <c r="B39949" s="3">
        <v>42349.656793981485</v>
      </c>
      <c r="C39949">
        <f t="shared" ca="1" si="617"/>
        <v>21</v>
      </c>
    </row>
    <row r="39950" spans="1:3" x14ac:dyDescent="0.25">
      <c r="A39950" s="2" t="s">
        <v>7663</v>
      </c>
      <c r="B39950" s="3">
        <v>42349.656793981485</v>
      </c>
      <c r="C39950">
        <f t="shared" ca="1" si="617"/>
        <v>76</v>
      </c>
    </row>
    <row r="39951" spans="1:3" x14ac:dyDescent="0.25">
      <c r="A39951" s="2" t="s">
        <v>7664</v>
      </c>
      <c r="B39951" s="3">
        <v>42361.399976851855</v>
      </c>
      <c r="C39951">
        <f t="shared" ca="1" si="617"/>
        <v>66</v>
      </c>
    </row>
    <row r="39952" spans="1:3" x14ac:dyDescent="0.25">
      <c r="A39952" s="2" t="s">
        <v>7664</v>
      </c>
      <c r="B39952" s="3">
        <v>42361.399976851855</v>
      </c>
      <c r="C39952">
        <f t="shared" ca="1" si="617"/>
        <v>74</v>
      </c>
    </row>
    <row r="39953" spans="1:3" x14ac:dyDescent="0.25">
      <c r="A39953" s="2" t="s">
        <v>7664</v>
      </c>
      <c r="B39953" s="3">
        <v>42361.399976851855</v>
      </c>
      <c r="C39953">
        <f t="shared" ca="1" si="617"/>
        <v>16</v>
      </c>
    </row>
    <row r="39954" spans="1:3" x14ac:dyDescent="0.25">
      <c r="A39954" s="2" t="s">
        <v>7664</v>
      </c>
      <c r="B39954" s="3">
        <v>42361.399976851855</v>
      </c>
      <c r="C39954">
        <f t="shared" ca="1" si="617"/>
        <v>6</v>
      </c>
    </row>
    <row r="39955" spans="1:3" x14ac:dyDescent="0.25">
      <c r="A39955" s="2" t="s">
        <v>7665</v>
      </c>
      <c r="B39955" s="3">
        <v>42365.821331018517</v>
      </c>
      <c r="C39955">
        <f t="shared" ca="1" si="617"/>
        <v>12</v>
      </c>
    </row>
    <row r="39956" spans="1:3" x14ac:dyDescent="0.25">
      <c r="A39956" s="2" t="s">
        <v>7665</v>
      </c>
      <c r="B39956" s="3">
        <v>42365.821331018517</v>
      </c>
      <c r="C39956">
        <f t="shared" ca="1" si="617"/>
        <v>72</v>
      </c>
    </row>
    <row r="39957" spans="1:3" x14ac:dyDescent="0.25">
      <c r="A39957" s="2" t="s">
        <v>7665</v>
      </c>
      <c r="B39957" s="3">
        <v>42365.821331018517</v>
      </c>
      <c r="C39957">
        <f t="shared" ca="1" si="617"/>
        <v>46</v>
      </c>
    </row>
    <row r="39958" spans="1:3" x14ac:dyDescent="0.25">
      <c r="A39958" s="2" t="s">
        <v>7665</v>
      </c>
      <c r="B39958" s="3">
        <v>42365.821331018517</v>
      </c>
      <c r="C39958">
        <f t="shared" ca="1" si="617"/>
        <v>61</v>
      </c>
    </row>
    <row r="39959" spans="1:3" x14ac:dyDescent="0.25">
      <c r="A39959" s="2" t="s">
        <v>7665</v>
      </c>
      <c r="B39959" s="3">
        <v>42365.821331018517</v>
      </c>
      <c r="C39959">
        <f t="shared" ca="1" si="617"/>
        <v>108</v>
      </c>
    </row>
    <row r="39960" spans="1:3" x14ac:dyDescent="0.25">
      <c r="A39960" s="2" t="s">
        <v>7666</v>
      </c>
      <c r="B39960" s="3">
        <v>42351.756851851853</v>
      </c>
      <c r="C39960">
        <f t="shared" ca="1" si="617"/>
        <v>111</v>
      </c>
    </row>
    <row r="39961" spans="1:3" x14ac:dyDescent="0.25">
      <c r="A39961" s="2" t="s">
        <v>7666</v>
      </c>
      <c r="B39961" s="3">
        <v>42351.756851851853</v>
      </c>
      <c r="C39961">
        <f t="shared" ca="1" si="617"/>
        <v>62</v>
      </c>
    </row>
    <row r="39962" spans="1:3" x14ac:dyDescent="0.25">
      <c r="A39962" s="2" t="s">
        <v>7666</v>
      </c>
      <c r="B39962" s="3">
        <v>42351.756851851853</v>
      </c>
      <c r="C39962">
        <f t="shared" ca="1" si="617"/>
        <v>106</v>
      </c>
    </row>
    <row r="39963" spans="1:3" x14ac:dyDescent="0.25">
      <c r="A39963" s="2" t="s">
        <v>7667</v>
      </c>
      <c r="B39963" s="3">
        <v>43841.873668981483</v>
      </c>
      <c r="C39963">
        <f t="shared" ca="1" si="617"/>
        <v>102</v>
      </c>
    </row>
    <row r="39964" spans="1:3" x14ac:dyDescent="0.25">
      <c r="A39964" s="2" t="s">
        <v>7667</v>
      </c>
      <c r="B39964" s="3">
        <v>43841.873668981483</v>
      </c>
      <c r="C39964">
        <f t="shared" ca="1" si="617"/>
        <v>6</v>
      </c>
    </row>
    <row r="39965" spans="1:3" x14ac:dyDescent="0.25">
      <c r="A39965" s="2" t="s">
        <v>7667</v>
      </c>
      <c r="B39965" s="3">
        <v>43841.873668981483</v>
      </c>
      <c r="C39965">
        <f t="shared" ca="1" si="617"/>
        <v>66</v>
      </c>
    </row>
    <row r="39966" spans="1:3" x14ac:dyDescent="0.25">
      <c r="A39966" s="2" t="s">
        <v>7667</v>
      </c>
      <c r="B39966" s="3">
        <v>43841.873668981483</v>
      </c>
      <c r="C39966">
        <f t="shared" ca="1" si="617"/>
        <v>34</v>
      </c>
    </row>
    <row r="39967" spans="1:3" x14ac:dyDescent="0.25">
      <c r="A39967" s="2" t="s">
        <v>7667</v>
      </c>
      <c r="B39967" s="3">
        <v>43841.873668981483</v>
      </c>
      <c r="C39967">
        <f t="shared" ca="1" si="617"/>
        <v>25</v>
      </c>
    </row>
    <row r="39968" spans="1:3" x14ac:dyDescent="0.25">
      <c r="A39968" s="2" t="s">
        <v>7668</v>
      </c>
      <c r="B39968" s="3">
        <v>42365.419074074074</v>
      </c>
      <c r="C39968">
        <f t="shared" ca="1" si="617"/>
        <v>46</v>
      </c>
    </row>
    <row r="39969" spans="1:3" x14ac:dyDescent="0.25">
      <c r="A39969" s="2" t="s">
        <v>7668</v>
      </c>
      <c r="B39969" s="3">
        <v>42365.419074074074</v>
      </c>
      <c r="C39969">
        <f t="shared" ca="1" si="617"/>
        <v>14</v>
      </c>
    </row>
    <row r="39970" spans="1:3" x14ac:dyDescent="0.25">
      <c r="A39970" s="2" t="s">
        <v>7668</v>
      </c>
      <c r="B39970" s="3">
        <v>42365.419074074074</v>
      </c>
      <c r="C39970">
        <f t="shared" ca="1" si="617"/>
        <v>25</v>
      </c>
    </row>
    <row r="39971" spans="1:3" x14ac:dyDescent="0.25">
      <c r="A39971" s="2" t="s">
        <v>7668</v>
      </c>
      <c r="B39971" s="3">
        <v>42365.419074074074</v>
      </c>
      <c r="C39971">
        <f t="shared" ca="1" si="617"/>
        <v>54</v>
      </c>
    </row>
    <row r="39972" spans="1:3" x14ac:dyDescent="0.25">
      <c r="A39972" s="2" t="s">
        <v>7668</v>
      </c>
      <c r="B39972" s="3">
        <v>42365.419074074074</v>
      </c>
      <c r="C39972">
        <f t="shared" ca="1" si="617"/>
        <v>106</v>
      </c>
    </row>
    <row r="39973" spans="1:3" x14ac:dyDescent="0.25">
      <c r="A39973" s="2" t="s">
        <v>7668</v>
      </c>
      <c r="B39973" s="3">
        <v>42365.419074074074</v>
      </c>
      <c r="C39973">
        <f t="shared" ca="1" si="617"/>
        <v>42</v>
      </c>
    </row>
    <row r="39974" spans="1:3" x14ac:dyDescent="0.25">
      <c r="A39974" s="2" t="s">
        <v>7668</v>
      </c>
      <c r="B39974" s="3">
        <v>42365.419074074074</v>
      </c>
      <c r="C39974">
        <f t="shared" ca="1" si="617"/>
        <v>113</v>
      </c>
    </row>
    <row r="39975" spans="1:3" x14ac:dyDescent="0.25">
      <c r="A39975" s="2" t="s">
        <v>7669</v>
      </c>
      <c r="B39975" s="3">
        <v>42348.980173611111</v>
      </c>
      <c r="C39975">
        <f t="shared" ca="1" si="617"/>
        <v>64</v>
      </c>
    </row>
    <row r="39976" spans="1:3" x14ac:dyDescent="0.25">
      <c r="A39976" s="2" t="s">
        <v>7670</v>
      </c>
      <c r="B39976" s="3">
        <v>42353.962708333333</v>
      </c>
      <c r="C39976">
        <f t="shared" ca="1" si="617"/>
        <v>16</v>
      </c>
    </row>
    <row r="39977" spans="1:3" x14ac:dyDescent="0.25">
      <c r="A39977" s="2" t="s">
        <v>7670</v>
      </c>
      <c r="B39977" s="3">
        <v>42353.962708333333</v>
      </c>
      <c r="C39977">
        <f t="shared" ca="1" si="617"/>
        <v>46</v>
      </c>
    </row>
    <row r="39978" spans="1:3" x14ac:dyDescent="0.25">
      <c r="A39978" s="2" t="s">
        <v>7670</v>
      </c>
      <c r="B39978" s="3">
        <v>42353.962708333333</v>
      </c>
      <c r="C39978">
        <f t="shared" ca="1" si="617"/>
        <v>117</v>
      </c>
    </row>
    <row r="39979" spans="1:3" x14ac:dyDescent="0.25">
      <c r="A39979" s="2" t="s">
        <v>7670</v>
      </c>
      <c r="B39979" s="3">
        <v>42353.962708333333</v>
      </c>
      <c r="C39979">
        <f t="shared" ca="1" si="617"/>
        <v>108</v>
      </c>
    </row>
    <row r="39980" spans="1:3" x14ac:dyDescent="0.25">
      <c r="A39980" s="2" t="s">
        <v>7670</v>
      </c>
      <c r="B39980" s="3">
        <v>42353.962708333333</v>
      </c>
      <c r="C39980">
        <f t="shared" ca="1" si="617"/>
        <v>26</v>
      </c>
    </row>
    <row r="39981" spans="1:3" x14ac:dyDescent="0.25">
      <c r="A39981" s="2" t="s">
        <v>7671</v>
      </c>
      <c r="B39981" s="3">
        <v>42361.948206018518</v>
      </c>
      <c r="C39981">
        <f t="shared" ca="1" si="617"/>
        <v>97</v>
      </c>
    </row>
    <row r="39982" spans="1:3" x14ac:dyDescent="0.25">
      <c r="A39982" s="2" t="s">
        <v>7671</v>
      </c>
      <c r="B39982" s="3">
        <v>42361.948206018518</v>
      </c>
      <c r="C39982">
        <f t="shared" ca="1" si="617"/>
        <v>81</v>
      </c>
    </row>
    <row r="39983" spans="1:3" x14ac:dyDescent="0.25">
      <c r="A39983" s="2" t="s">
        <v>7671</v>
      </c>
      <c r="B39983" s="3">
        <v>42361.948206018518</v>
      </c>
      <c r="C39983">
        <f t="shared" ca="1" si="617"/>
        <v>14</v>
      </c>
    </row>
    <row r="39984" spans="1:3" x14ac:dyDescent="0.25">
      <c r="A39984" s="2" t="s">
        <v>7672</v>
      </c>
      <c r="B39984" s="3">
        <v>42361.813333333332</v>
      </c>
      <c r="C39984">
        <f t="shared" ca="1" si="617"/>
        <v>2</v>
      </c>
    </row>
    <row r="39985" spans="1:3" x14ac:dyDescent="0.25">
      <c r="A39985" s="2" t="s">
        <v>7672</v>
      </c>
      <c r="B39985" s="3">
        <v>42361.813333333332</v>
      </c>
      <c r="C39985">
        <f t="shared" ca="1" si="617"/>
        <v>66</v>
      </c>
    </row>
    <row r="39986" spans="1:3" x14ac:dyDescent="0.25">
      <c r="A39986" s="2" t="s">
        <v>7672</v>
      </c>
      <c r="B39986" s="3">
        <v>42361.813333333332</v>
      </c>
      <c r="C39986">
        <f t="shared" ca="1" si="617"/>
        <v>56</v>
      </c>
    </row>
    <row r="39987" spans="1:3" x14ac:dyDescent="0.25">
      <c r="A39987" s="2" t="s">
        <v>7673</v>
      </c>
      <c r="B39987" s="3">
        <v>42362.290891203702</v>
      </c>
      <c r="C39987">
        <f t="shared" ca="1" si="617"/>
        <v>88</v>
      </c>
    </row>
    <row r="39988" spans="1:3" x14ac:dyDescent="0.25">
      <c r="A39988" s="2" t="s">
        <v>7673</v>
      </c>
      <c r="B39988" s="3">
        <v>42362.290891203702</v>
      </c>
      <c r="C39988">
        <f t="shared" ca="1" si="617"/>
        <v>115</v>
      </c>
    </row>
    <row r="39989" spans="1:3" x14ac:dyDescent="0.25">
      <c r="A39989" s="2" t="s">
        <v>7673</v>
      </c>
      <c r="B39989" s="3">
        <v>42362.290891203702</v>
      </c>
      <c r="C39989">
        <f t="shared" ca="1" si="617"/>
        <v>26</v>
      </c>
    </row>
    <row r="39990" spans="1:3" x14ac:dyDescent="0.25">
      <c r="A39990" s="2" t="s">
        <v>7673</v>
      </c>
      <c r="B39990" s="3">
        <v>42362.290891203702</v>
      </c>
      <c r="C39990">
        <f t="shared" ca="1" si="617"/>
        <v>16</v>
      </c>
    </row>
    <row r="39991" spans="1:3" x14ac:dyDescent="0.25">
      <c r="A39991" s="2" t="s">
        <v>7674</v>
      </c>
      <c r="B39991" s="3">
        <v>42359.10665509259</v>
      </c>
      <c r="C39991">
        <f t="shared" ca="1" si="617"/>
        <v>75</v>
      </c>
    </row>
    <row r="39992" spans="1:3" x14ac:dyDescent="0.25">
      <c r="A39992" s="2" t="s">
        <v>7674</v>
      </c>
      <c r="B39992" s="3">
        <v>42359.10665509259</v>
      </c>
      <c r="C39992">
        <f t="shared" ca="1" si="617"/>
        <v>116</v>
      </c>
    </row>
    <row r="39993" spans="1:3" x14ac:dyDescent="0.25">
      <c r="A39993" s="2" t="s">
        <v>7675</v>
      </c>
      <c r="B39993" s="3">
        <v>44677.121550925927</v>
      </c>
      <c r="C39993">
        <f t="shared" ca="1" si="617"/>
        <v>84</v>
      </c>
    </row>
    <row r="39994" spans="1:3" x14ac:dyDescent="0.25">
      <c r="A39994" s="2" t="s">
        <v>7675</v>
      </c>
      <c r="B39994" s="3">
        <v>44677.121550925927</v>
      </c>
      <c r="C39994">
        <f t="shared" ca="1" si="617"/>
        <v>65</v>
      </c>
    </row>
    <row r="39995" spans="1:3" x14ac:dyDescent="0.25">
      <c r="A39995" s="2" t="s">
        <v>7675</v>
      </c>
      <c r="B39995" s="3">
        <v>44677.121550925927</v>
      </c>
      <c r="C39995">
        <f t="shared" ca="1" si="617"/>
        <v>104</v>
      </c>
    </row>
    <row r="39996" spans="1:3" x14ac:dyDescent="0.25">
      <c r="A39996" s="2" t="s">
        <v>7675</v>
      </c>
      <c r="B39996" s="3">
        <v>44677.121550925927</v>
      </c>
      <c r="C39996">
        <f t="shared" ca="1" si="617"/>
        <v>95</v>
      </c>
    </row>
    <row r="39997" spans="1:3" x14ac:dyDescent="0.25">
      <c r="A39997" s="2" t="s">
        <v>7675</v>
      </c>
      <c r="B39997" s="3">
        <v>44677.121550925927</v>
      </c>
      <c r="C39997">
        <f t="shared" ca="1" si="617"/>
        <v>115</v>
      </c>
    </row>
    <row r="39998" spans="1:3" x14ac:dyDescent="0.25">
      <c r="A39998" s="2" t="s">
        <v>7675</v>
      </c>
      <c r="B39998" s="3">
        <v>44677.121550925927</v>
      </c>
      <c r="C39998">
        <f t="shared" ca="1" si="617"/>
        <v>76</v>
      </c>
    </row>
    <row r="39999" spans="1:3" x14ac:dyDescent="0.25">
      <c r="A39999" s="2" t="s">
        <v>7675</v>
      </c>
      <c r="B39999" s="3">
        <v>44677.121550925927</v>
      </c>
      <c r="C39999">
        <f t="shared" ca="1" si="617"/>
        <v>42</v>
      </c>
    </row>
    <row r="40000" spans="1:3" x14ac:dyDescent="0.25">
      <c r="A40000" s="2" t="s">
        <v>7675</v>
      </c>
      <c r="B40000" s="3">
        <v>44677.121550925927</v>
      </c>
      <c r="C40000">
        <f t="shared" ca="1" si="617"/>
        <v>76</v>
      </c>
    </row>
    <row r="40001" spans="1:3" x14ac:dyDescent="0.25">
      <c r="A40001" s="2" t="s">
        <v>7675</v>
      </c>
      <c r="B40001" s="3">
        <v>44677.121550925927</v>
      </c>
      <c r="C40001">
        <f t="shared" ca="1" si="617"/>
        <v>88</v>
      </c>
    </row>
    <row r="40002" spans="1:3" x14ac:dyDescent="0.25">
      <c r="A40002" s="2" t="s">
        <v>7676</v>
      </c>
      <c r="B40002" s="3">
        <v>44547.670185185183</v>
      </c>
      <c r="C40002">
        <f t="shared" ca="1" si="617"/>
        <v>96</v>
      </c>
    </row>
    <row r="40003" spans="1:3" x14ac:dyDescent="0.25">
      <c r="A40003" s="2" t="s">
        <v>7676</v>
      </c>
      <c r="B40003" s="3">
        <v>44547.670185185183</v>
      </c>
      <c r="C40003">
        <f t="shared" ca="1" si="617"/>
        <v>88</v>
      </c>
    </row>
    <row r="40004" spans="1:3" x14ac:dyDescent="0.25">
      <c r="A40004" s="2" t="s">
        <v>7676</v>
      </c>
      <c r="B40004" s="3">
        <v>44547.670185185183</v>
      </c>
      <c r="C40004">
        <f t="shared" ca="1" si="617"/>
        <v>6</v>
      </c>
    </row>
    <row r="40005" spans="1:3" x14ac:dyDescent="0.25">
      <c r="A40005" s="2" t="s">
        <v>7676</v>
      </c>
      <c r="B40005" s="3">
        <v>44547.670185185183</v>
      </c>
      <c r="C40005">
        <f t="shared" ref="C40005:C40068" ca="1" si="618">VLOOKUP(RANDBETWEEN(MIN($J$5:$J$84),MAX($J$5:$J$84)),$J$5:$J$84,1)</f>
        <v>76</v>
      </c>
    </row>
    <row r="40006" spans="1:3" x14ac:dyDescent="0.25">
      <c r="A40006" s="2" t="s">
        <v>7676</v>
      </c>
      <c r="B40006" s="3">
        <v>44547.670185185183</v>
      </c>
      <c r="C40006">
        <f t="shared" ca="1" si="618"/>
        <v>114</v>
      </c>
    </row>
    <row r="40007" spans="1:3" x14ac:dyDescent="0.25">
      <c r="A40007" s="2" t="s">
        <v>7676</v>
      </c>
      <c r="B40007" s="3">
        <v>44547.670185185183</v>
      </c>
      <c r="C40007">
        <f t="shared" ca="1" si="618"/>
        <v>44</v>
      </c>
    </row>
    <row r="40008" spans="1:3" x14ac:dyDescent="0.25">
      <c r="A40008" s="2" t="s">
        <v>7676</v>
      </c>
      <c r="B40008" s="3">
        <v>44547.670185185183</v>
      </c>
      <c r="C40008">
        <f t="shared" ca="1" si="618"/>
        <v>84</v>
      </c>
    </row>
    <row r="40009" spans="1:3" x14ac:dyDescent="0.25">
      <c r="A40009" s="2" t="s">
        <v>7676</v>
      </c>
      <c r="B40009" s="3">
        <v>44547.670185185183</v>
      </c>
      <c r="C40009">
        <f t="shared" ca="1" si="618"/>
        <v>76</v>
      </c>
    </row>
    <row r="40010" spans="1:3" x14ac:dyDescent="0.25">
      <c r="A40010" s="2" t="s">
        <v>7677</v>
      </c>
      <c r="B40010" s="3">
        <v>42347.524722222224</v>
      </c>
      <c r="C40010">
        <f t="shared" ca="1" si="618"/>
        <v>56</v>
      </c>
    </row>
    <row r="40011" spans="1:3" x14ac:dyDescent="0.25">
      <c r="A40011" s="2" t="s">
        <v>7677</v>
      </c>
      <c r="B40011" s="3">
        <v>42347.524722222224</v>
      </c>
      <c r="C40011">
        <f t="shared" ca="1" si="618"/>
        <v>75</v>
      </c>
    </row>
    <row r="40012" spans="1:3" x14ac:dyDescent="0.25">
      <c r="A40012" s="2" t="s">
        <v>7678</v>
      </c>
      <c r="B40012" s="3">
        <v>42359.783009259256</v>
      </c>
      <c r="C40012">
        <f t="shared" ca="1" si="618"/>
        <v>54</v>
      </c>
    </row>
    <row r="40013" spans="1:3" x14ac:dyDescent="0.25">
      <c r="A40013" s="2" t="s">
        <v>7678</v>
      </c>
      <c r="B40013" s="3">
        <v>42359.783009259256</v>
      </c>
      <c r="C40013">
        <f t="shared" ca="1" si="618"/>
        <v>56</v>
      </c>
    </row>
    <row r="40014" spans="1:3" x14ac:dyDescent="0.25">
      <c r="A40014" s="2" t="s">
        <v>7678</v>
      </c>
      <c r="B40014" s="3">
        <v>42359.783009259256</v>
      </c>
      <c r="C40014">
        <f t="shared" ca="1" si="618"/>
        <v>102</v>
      </c>
    </row>
    <row r="40015" spans="1:3" x14ac:dyDescent="0.25">
      <c r="A40015" s="2" t="s">
        <v>7678</v>
      </c>
      <c r="B40015" s="3">
        <v>42359.783009259256</v>
      </c>
      <c r="C40015">
        <f t="shared" ca="1" si="618"/>
        <v>96</v>
      </c>
    </row>
    <row r="40016" spans="1:3" x14ac:dyDescent="0.25">
      <c r="A40016" s="2" t="s">
        <v>7678</v>
      </c>
      <c r="B40016" s="3">
        <v>42359.783009259256</v>
      </c>
      <c r="C40016">
        <f t="shared" ca="1" si="618"/>
        <v>46</v>
      </c>
    </row>
    <row r="40017" spans="1:3" x14ac:dyDescent="0.25">
      <c r="A40017" s="2" t="s">
        <v>7679</v>
      </c>
      <c r="B40017" s="3">
        <v>42360.099756944444</v>
      </c>
      <c r="C40017">
        <f t="shared" ca="1" si="618"/>
        <v>76</v>
      </c>
    </row>
    <row r="40018" spans="1:3" x14ac:dyDescent="0.25">
      <c r="A40018" s="2" t="s">
        <v>7679</v>
      </c>
      <c r="B40018" s="3">
        <v>42360.099756944444</v>
      </c>
      <c r="C40018">
        <f t="shared" ca="1" si="618"/>
        <v>33</v>
      </c>
    </row>
    <row r="40019" spans="1:3" x14ac:dyDescent="0.25">
      <c r="A40019" s="2" t="s">
        <v>7679</v>
      </c>
      <c r="B40019" s="3">
        <v>42360.099756944444</v>
      </c>
      <c r="C40019">
        <f t="shared" ca="1" si="618"/>
        <v>14</v>
      </c>
    </row>
    <row r="40020" spans="1:3" x14ac:dyDescent="0.25">
      <c r="A40020" s="2" t="s">
        <v>7679</v>
      </c>
      <c r="B40020" s="3">
        <v>42360.099756944444</v>
      </c>
      <c r="C40020">
        <f t="shared" ca="1" si="618"/>
        <v>63</v>
      </c>
    </row>
    <row r="40021" spans="1:3" x14ac:dyDescent="0.25">
      <c r="A40021" s="2" t="s">
        <v>7679</v>
      </c>
      <c r="B40021" s="3">
        <v>42360.099756944444</v>
      </c>
      <c r="C40021">
        <f t="shared" ca="1" si="618"/>
        <v>52</v>
      </c>
    </row>
    <row r="40022" spans="1:3" x14ac:dyDescent="0.25">
      <c r="A40022" s="2" t="s">
        <v>7679</v>
      </c>
      <c r="B40022" s="3">
        <v>42360.099756944444</v>
      </c>
      <c r="C40022">
        <f t="shared" ca="1" si="618"/>
        <v>108</v>
      </c>
    </row>
    <row r="40023" spans="1:3" x14ac:dyDescent="0.25">
      <c r="A40023" s="2" t="s">
        <v>7679</v>
      </c>
      <c r="B40023" s="3">
        <v>42360.099756944444</v>
      </c>
      <c r="C40023">
        <f t="shared" ca="1" si="618"/>
        <v>46</v>
      </c>
    </row>
    <row r="40024" spans="1:3" x14ac:dyDescent="0.25">
      <c r="A40024" s="2" t="s">
        <v>7680</v>
      </c>
      <c r="B40024" s="3">
        <v>43203.703159722223</v>
      </c>
      <c r="C40024">
        <f t="shared" ca="1" si="618"/>
        <v>102</v>
      </c>
    </row>
    <row r="40025" spans="1:3" x14ac:dyDescent="0.25">
      <c r="A40025" s="2" t="s">
        <v>7680</v>
      </c>
      <c r="B40025" s="3">
        <v>43203.703159722223</v>
      </c>
      <c r="C40025">
        <f t="shared" ca="1" si="618"/>
        <v>106</v>
      </c>
    </row>
    <row r="40026" spans="1:3" x14ac:dyDescent="0.25">
      <c r="A40026" s="2" t="s">
        <v>7680</v>
      </c>
      <c r="B40026" s="3">
        <v>43203.703159722223</v>
      </c>
      <c r="C40026">
        <f t="shared" ca="1" si="618"/>
        <v>16</v>
      </c>
    </row>
    <row r="40027" spans="1:3" x14ac:dyDescent="0.25">
      <c r="A40027" s="2" t="s">
        <v>7680</v>
      </c>
      <c r="B40027" s="3">
        <v>43203.703159722223</v>
      </c>
      <c r="C40027">
        <f t="shared" ca="1" si="618"/>
        <v>16</v>
      </c>
    </row>
    <row r="40028" spans="1:3" x14ac:dyDescent="0.25">
      <c r="A40028" s="2" t="s">
        <v>7680</v>
      </c>
      <c r="B40028" s="3">
        <v>43203.703159722223</v>
      </c>
      <c r="C40028">
        <f t="shared" ca="1" si="618"/>
        <v>16</v>
      </c>
    </row>
    <row r="40029" spans="1:3" x14ac:dyDescent="0.25">
      <c r="A40029" s="2" t="s">
        <v>7680</v>
      </c>
      <c r="B40029" s="3">
        <v>43203.703159722223</v>
      </c>
      <c r="C40029">
        <f t="shared" ca="1" si="618"/>
        <v>22</v>
      </c>
    </row>
    <row r="40030" spans="1:3" x14ac:dyDescent="0.25">
      <c r="A40030" s="2" t="s">
        <v>7681</v>
      </c>
      <c r="B40030" s="3">
        <v>42360.960462962961</v>
      </c>
      <c r="C40030">
        <f t="shared" ca="1" si="618"/>
        <v>85</v>
      </c>
    </row>
    <row r="40031" spans="1:3" x14ac:dyDescent="0.25">
      <c r="A40031" s="2" t="s">
        <v>7681</v>
      </c>
      <c r="B40031" s="3">
        <v>42360.960462962961</v>
      </c>
      <c r="C40031">
        <f t="shared" ca="1" si="618"/>
        <v>98</v>
      </c>
    </row>
    <row r="40032" spans="1:3" x14ac:dyDescent="0.25">
      <c r="A40032" s="2" t="s">
        <v>7681</v>
      </c>
      <c r="B40032" s="3">
        <v>42360.960462962961</v>
      </c>
      <c r="C40032">
        <f t="shared" ca="1" si="618"/>
        <v>108</v>
      </c>
    </row>
    <row r="40033" spans="1:3" x14ac:dyDescent="0.25">
      <c r="A40033" s="2" t="s">
        <v>7682</v>
      </c>
      <c r="B40033" s="3">
        <v>44030.926319444443</v>
      </c>
      <c r="C40033">
        <f t="shared" ca="1" si="618"/>
        <v>26</v>
      </c>
    </row>
    <row r="40034" spans="1:3" x14ac:dyDescent="0.25">
      <c r="A40034" s="2" t="s">
        <v>7682</v>
      </c>
      <c r="B40034" s="3">
        <v>44030.926319444443</v>
      </c>
      <c r="C40034">
        <f t="shared" ca="1" si="618"/>
        <v>26</v>
      </c>
    </row>
    <row r="40035" spans="1:3" x14ac:dyDescent="0.25">
      <c r="A40035" s="2" t="s">
        <v>7682</v>
      </c>
      <c r="B40035" s="3">
        <v>44030.926319444443</v>
      </c>
      <c r="C40035">
        <f t="shared" ca="1" si="618"/>
        <v>55</v>
      </c>
    </row>
    <row r="40036" spans="1:3" x14ac:dyDescent="0.25">
      <c r="A40036" s="2" t="s">
        <v>7682</v>
      </c>
      <c r="B40036" s="3">
        <v>44030.926319444443</v>
      </c>
      <c r="C40036">
        <f t="shared" ca="1" si="618"/>
        <v>101</v>
      </c>
    </row>
    <row r="40037" spans="1:3" x14ac:dyDescent="0.25">
      <c r="A40037" s="2" t="s">
        <v>7682</v>
      </c>
      <c r="B40037" s="3">
        <v>44030.926319444443</v>
      </c>
      <c r="C40037">
        <f t="shared" ca="1" si="618"/>
        <v>108</v>
      </c>
    </row>
    <row r="40038" spans="1:3" x14ac:dyDescent="0.25">
      <c r="A40038" s="2" t="s">
        <v>7682</v>
      </c>
      <c r="B40038" s="3">
        <v>44030.926319444443</v>
      </c>
      <c r="C40038">
        <f t="shared" ca="1" si="618"/>
        <v>104</v>
      </c>
    </row>
    <row r="40039" spans="1:3" x14ac:dyDescent="0.25">
      <c r="A40039" s="2" t="s">
        <v>7682</v>
      </c>
      <c r="B40039" s="3">
        <v>44030.926319444443</v>
      </c>
      <c r="C40039">
        <f t="shared" ca="1" si="618"/>
        <v>71</v>
      </c>
    </row>
    <row r="40040" spans="1:3" x14ac:dyDescent="0.25">
      <c r="A40040" s="2" t="s">
        <v>7683</v>
      </c>
      <c r="B40040" s="3">
        <v>43654.331469907411</v>
      </c>
      <c r="C40040">
        <f t="shared" ca="1" si="618"/>
        <v>43</v>
      </c>
    </row>
    <row r="40041" spans="1:3" x14ac:dyDescent="0.25">
      <c r="A40041" s="2" t="s">
        <v>7683</v>
      </c>
      <c r="B40041" s="3">
        <v>43654.331469907411</v>
      </c>
      <c r="C40041">
        <f t="shared" ca="1" si="618"/>
        <v>22</v>
      </c>
    </row>
    <row r="40042" spans="1:3" x14ac:dyDescent="0.25">
      <c r="A40042" s="2" t="s">
        <v>7684</v>
      </c>
      <c r="B40042" s="3">
        <v>45164.658993055556</v>
      </c>
      <c r="C40042">
        <f t="shared" ca="1" si="618"/>
        <v>5</v>
      </c>
    </row>
    <row r="40043" spans="1:3" x14ac:dyDescent="0.25">
      <c r="A40043" s="2" t="s">
        <v>7684</v>
      </c>
      <c r="B40043" s="3">
        <v>45164.658993055556</v>
      </c>
      <c r="C40043">
        <f t="shared" ca="1" si="618"/>
        <v>117</v>
      </c>
    </row>
    <row r="40044" spans="1:3" x14ac:dyDescent="0.25">
      <c r="A40044" s="2" t="s">
        <v>7684</v>
      </c>
      <c r="B40044" s="3">
        <v>45164.658993055556</v>
      </c>
      <c r="C40044">
        <f t="shared" ca="1" si="618"/>
        <v>98</v>
      </c>
    </row>
    <row r="40045" spans="1:3" x14ac:dyDescent="0.25">
      <c r="A40045" s="2" t="s">
        <v>7684</v>
      </c>
      <c r="B40045" s="3">
        <v>45164.658993055556</v>
      </c>
      <c r="C40045">
        <f t="shared" ca="1" si="618"/>
        <v>113</v>
      </c>
    </row>
    <row r="40046" spans="1:3" x14ac:dyDescent="0.25">
      <c r="A40046" s="2" t="s">
        <v>7684</v>
      </c>
      <c r="B40046" s="3">
        <v>45164.658993055556</v>
      </c>
      <c r="C40046">
        <f t="shared" ca="1" si="618"/>
        <v>97</v>
      </c>
    </row>
    <row r="40047" spans="1:3" x14ac:dyDescent="0.25">
      <c r="A40047" s="2" t="s">
        <v>7684</v>
      </c>
      <c r="B40047" s="3">
        <v>45164.658993055556</v>
      </c>
      <c r="C40047">
        <f t="shared" ca="1" si="618"/>
        <v>45</v>
      </c>
    </row>
    <row r="40048" spans="1:3" x14ac:dyDescent="0.25">
      <c r="A40048" s="2" t="s">
        <v>7684</v>
      </c>
      <c r="B40048" s="3">
        <v>45164.658993055556</v>
      </c>
      <c r="C40048">
        <f t="shared" ca="1" si="618"/>
        <v>16</v>
      </c>
    </row>
    <row r="40049" spans="1:3" x14ac:dyDescent="0.25">
      <c r="A40049" s="2" t="s">
        <v>7685</v>
      </c>
      <c r="B40049" s="3">
        <v>42532.663680555554</v>
      </c>
      <c r="C40049">
        <f t="shared" ca="1" si="618"/>
        <v>11</v>
      </c>
    </row>
    <row r="40050" spans="1:3" x14ac:dyDescent="0.25">
      <c r="A40050" s="2" t="s">
        <v>7685</v>
      </c>
      <c r="B40050" s="3">
        <v>42532.663680555554</v>
      </c>
      <c r="C40050">
        <f t="shared" ca="1" si="618"/>
        <v>117</v>
      </c>
    </row>
    <row r="40051" spans="1:3" x14ac:dyDescent="0.25">
      <c r="A40051" s="2" t="s">
        <v>7685</v>
      </c>
      <c r="B40051" s="3">
        <v>42532.663680555554</v>
      </c>
      <c r="C40051">
        <f t="shared" ca="1" si="618"/>
        <v>26</v>
      </c>
    </row>
    <row r="40052" spans="1:3" x14ac:dyDescent="0.25">
      <c r="A40052" s="2" t="s">
        <v>7686</v>
      </c>
      <c r="B40052" s="3">
        <v>44421.286759259259</v>
      </c>
      <c r="C40052">
        <f t="shared" ca="1" si="618"/>
        <v>113</v>
      </c>
    </row>
    <row r="40053" spans="1:3" x14ac:dyDescent="0.25">
      <c r="A40053" s="2" t="s">
        <v>7686</v>
      </c>
      <c r="B40053" s="3">
        <v>44421.286759259259</v>
      </c>
      <c r="C40053">
        <f t="shared" ca="1" si="618"/>
        <v>56</v>
      </c>
    </row>
    <row r="40054" spans="1:3" x14ac:dyDescent="0.25">
      <c r="A40054" s="2" t="s">
        <v>7686</v>
      </c>
      <c r="B40054" s="3">
        <v>44421.286759259259</v>
      </c>
      <c r="C40054">
        <f t="shared" ca="1" si="618"/>
        <v>16</v>
      </c>
    </row>
    <row r="40055" spans="1:3" x14ac:dyDescent="0.25">
      <c r="A40055" s="2" t="s">
        <v>7686</v>
      </c>
      <c r="B40055" s="3">
        <v>44421.286759259259</v>
      </c>
      <c r="C40055">
        <f t="shared" ca="1" si="618"/>
        <v>106</v>
      </c>
    </row>
    <row r="40056" spans="1:3" x14ac:dyDescent="0.25">
      <c r="A40056" s="2" t="s">
        <v>7686</v>
      </c>
      <c r="B40056" s="3">
        <v>44421.286759259259</v>
      </c>
      <c r="C40056">
        <f t="shared" ca="1" si="618"/>
        <v>112</v>
      </c>
    </row>
    <row r="40057" spans="1:3" x14ac:dyDescent="0.25">
      <c r="A40057" s="2" t="s">
        <v>7687</v>
      </c>
      <c r="B40057" s="3">
        <v>42347.855023148149</v>
      </c>
      <c r="C40057">
        <f t="shared" ca="1" si="618"/>
        <v>31</v>
      </c>
    </row>
    <row r="40058" spans="1:3" x14ac:dyDescent="0.25">
      <c r="A40058" s="2" t="s">
        <v>7687</v>
      </c>
      <c r="B40058" s="3">
        <v>42347.855023148149</v>
      </c>
      <c r="C40058">
        <f t="shared" ca="1" si="618"/>
        <v>81</v>
      </c>
    </row>
    <row r="40059" spans="1:3" x14ac:dyDescent="0.25">
      <c r="A40059" s="2" t="s">
        <v>7688</v>
      </c>
      <c r="B40059" s="3">
        <v>43213.617766203701</v>
      </c>
      <c r="C40059">
        <f t="shared" ca="1" si="618"/>
        <v>85</v>
      </c>
    </row>
    <row r="40060" spans="1:3" x14ac:dyDescent="0.25">
      <c r="A40060" s="2" t="s">
        <v>7688</v>
      </c>
      <c r="B40060" s="3">
        <v>43213.617766203701</v>
      </c>
      <c r="C40060">
        <f t="shared" ca="1" si="618"/>
        <v>56</v>
      </c>
    </row>
    <row r="40061" spans="1:3" x14ac:dyDescent="0.25">
      <c r="A40061" s="2" t="s">
        <v>7688</v>
      </c>
      <c r="B40061" s="3">
        <v>43213.617766203701</v>
      </c>
      <c r="C40061">
        <f t="shared" ca="1" si="618"/>
        <v>24</v>
      </c>
    </row>
    <row r="40062" spans="1:3" x14ac:dyDescent="0.25">
      <c r="A40062" s="2" t="s">
        <v>7688</v>
      </c>
      <c r="B40062" s="3">
        <v>43213.617766203701</v>
      </c>
      <c r="C40062">
        <f t="shared" ca="1" si="618"/>
        <v>56</v>
      </c>
    </row>
    <row r="40063" spans="1:3" x14ac:dyDescent="0.25">
      <c r="A40063" s="2" t="s">
        <v>7688</v>
      </c>
      <c r="B40063" s="3">
        <v>43213.617766203701</v>
      </c>
      <c r="C40063">
        <f t="shared" ca="1" si="618"/>
        <v>16</v>
      </c>
    </row>
    <row r="40064" spans="1:3" x14ac:dyDescent="0.25">
      <c r="A40064" s="2" t="s">
        <v>7688</v>
      </c>
      <c r="B40064" s="3">
        <v>43213.617766203701</v>
      </c>
      <c r="C40064">
        <f t="shared" ca="1" si="618"/>
        <v>66</v>
      </c>
    </row>
    <row r="40065" spans="1:3" x14ac:dyDescent="0.25">
      <c r="A40065" s="2" t="s">
        <v>7688</v>
      </c>
      <c r="B40065" s="3">
        <v>43213.617766203701</v>
      </c>
      <c r="C40065">
        <f t="shared" ca="1" si="618"/>
        <v>5</v>
      </c>
    </row>
    <row r="40066" spans="1:3" x14ac:dyDescent="0.25">
      <c r="A40066" s="2" t="s">
        <v>7688</v>
      </c>
      <c r="B40066" s="3">
        <v>43213.617766203701</v>
      </c>
      <c r="C40066">
        <f t="shared" ca="1" si="618"/>
        <v>16</v>
      </c>
    </row>
    <row r="40067" spans="1:3" x14ac:dyDescent="0.25">
      <c r="A40067" s="2" t="s">
        <v>7688</v>
      </c>
      <c r="B40067" s="3">
        <v>43213.617766203701</v>
      </c>
      <c r="C40067">
        <f t="shared" ca="1" si="618"/>
        <v>83</v>
      </c>
    </row>
    <row r="40068" spans="1:3" x14ac:dyDescent="0.25">
      <c r="A40068" s="2" t="s">
        <v>7688</v>
      </c>
      <c r="B40068" s="3">
        <v>43213.617766203701</v>
      </c>
      <c r="C40068">
        <f t="shared" ca="1" si="618"/>
        <v>72</v>
      </c>
    </row>
    <row r="40069" spans="1:3" x14ac:dyDescent="0.25">
      <c r="A40069" s="2" t="s">
        <v>7688</v>
      </c>
      <c r="B40069" s="3">
        <v>43213.617766203701</v>
      </c>
      <c r="C40069">
        <f t="shared" ref="C40069:C40132" ca="1" si="619">VLOOKUP(RANDBETWEEN(MIN($J$5:$J$84),MAX($J$5:$J$84)),$J$5:$J$84,1)</f>
        <v>66</v>
      </c>
    </row>
    <row r="40070" spans="1:3" x14ac:dyDescent="0.25">
      <c r="A40070" s="2" t="s">
        <v>7688</v>
      </c>
      <c r="B40070" s="3">
        <v>43213.617766203701</v>
      </c>
      <c r="C40070">
        <f t="shared" ca="1" si="619"/>
        <v>118</v>
      </c>
    </row>
    <row r="40071" spans="1:3" x14ac:dyDescent="0.25">
      <c r="A40071" s="2" t="s">
        <v>7689</v>
      </c>
      <c r="B40071" s="3">
        <v>44937.900740740741</v>
      </c>
      <c r="C40071">
        <f t="shared" ca="1" si="619"/>
        <v>25</v>
      </c>
    </row>
    <row r="40072" spans="1:3" x14ac:dyDescent="0.25">
      <c r="A40072" s="2" t="s">
        <v>7689</v>
      </c>
      <c r="B40072" s="3">
        <v>44937.900740740741</v>
      </c>
      <c r="C40072">
        <f t="shared" ca="1" si="619"/>
        <v>108</v>
      </c>
    </row>
    <row r="40073" spans="1:3" x14ac:dyDescent="0.25">
      <c r="A40073" s="2" t="s">
        <v>7689</v>
      </c>
      <c r="B40073" s="3">
        <v>44937.900740740741</v>
      </c>
      <c r="C40073">
        <f t="shared" ca="1" si="619"/>
        <v>44</v>
      </c>
    </row>
    <row r="40074" spans="1:3" x14ac:dyDescent="0.25">
      <c r="A40074" s="2" t="s">
        <v>7689</v>
      </c>
      <c r="B40074" s="3">
        <v>44937.900740740741</v>
      </c>
      <c r="C40074">
        <f t="shared" ca="1" si="619"/>
        <v>3</v>
      </c>
    </row>
    <row r="40075" spans="1:3" x14ac:dyDescent="0.25">
      <c r="A40075" s="2" t="s">
        <v>7689</v>
      </c>
      <c r="B40075" s="3">
        <v>44937.900740740741</v>
      </c>
      <c r="C40075">
        <f t="shared" ca="1" si="619"/>
        <v>15</v>
      </c>
    </row>
    <row r="40076" spans="1:3" x14ac:dyDescent="0.25">
      <c r="A40076" s="2" t="s">
        <v>7689</v>
      </c>
      <c r="B40076" s="3">
        <v>44937.900740740741</v>
      </c>
      <c r="C40076">
        <f t="shared" ca="1" si="619"/>
        <v>43</v>
      </c>
    </row>
    <row r="40077" spans="1:3" x14ac:dyDescent="0.25">
      <c r="A40077" s="2" t="s">
        <v>7689</v>
      </c>
      <c r="B40077" s="3">
        <v>44937.900740740741</v>
      </c>
      <c r="C40077">
        <f t="shared" ca="1" si="619"/>
        <v>6</v>
      </c>
    </row>
    <row r="40078" spans="1:3" x14ac:dyDescent="0.25">
      <c r="A40078" s="2" t="s">
        <v>7690</v>
      </c>
      <c r="B40078" s="3">
        <v>42358.173993055556</v>
      </c>
      <c r="C40078">
        <f t="shared" ca="1" si="619"/>
        <v>74</v>
      </c>
    </row>
    <row r="40079" spans="1:3" x14ac:dyDescent="0.25">
      <c r="A40079" s="2" t="s">
        <v>7690</v>
      </c>
      <c r="B40079" s="3">
        <v>42358.173993055556</v>
      </c>
      <c r="C40079">
        <f t="shared" ca="1" si="619"/>
        <v>63</v>
      </c>
    </row>
    <row r="40080" spans="1:3" x14ac:dyDescent="0.25">
      <c r="A40080" s="2" t="s">
        <v>7691</v>
      </c>
      <c r="B40080" s="3">
        <v>42346.579456018517</v>
      </c>
      <c r="C40080">
        <f t="shared" ca="1" si="619"/>
        <v>104</v>
      </c>
    </row>
    <row r="40081" spans="1:3" x14ac:dyDescent="0.25">
      <c r="A40081" s="2" t="s">
        <v>7691</v>
      </c>
      <c r="B40081" s="3">
        <v>42346.579456018517</v>
      </c>
      <c r="C40081">
        <f t="shared" ca="1" si="619"/>
        <v>64</v>
      </c>
    </row>
    <row r="40082" spans="1:3" x14ac:dyDescent="0.25">
      <c r="A40082" s="2" t="s">
        <v>7691</v>
      </c>
      <c r="B40082" s="3">
        <v>42346.579456018517</v>
      </c>
      <c r="C40082">
        <f t="shared" ca="1" si="619"/>
        <v>46</v>
      </c>
    </row>
    <row r="40083" spans="1:3" x14ac:dyDescent="0.25">
      <c r="A40083" s="2" t="s">
        <v>7691</v>
      </c>
      <c r="B40083" s="3">
        <v>42346.579456018517</v>
      </c>
      <c r="C40083">
        <f t="shared" ca="1" si="619"/>
        <v>6</v>
      </c>
    </row>
    <row r="40084" spans="1:3" x14ac:dyDescent="0.25">
      <c r="A40084" s="2" t="s">
        <v>7691</v>
      </c>
      <c r="B40084" s="3">
        <v>42346.579456018517</v>
      </c>
      <c r="C40084">
        <f t="shared" ca="1" si="619"/>
        <v>76</v>
      </c>
    </row>
    <row r="40085" spans="1:3" x14ac:dyDescent="0.25">
      <c r="A40085" s="2" t="s">
        <v>7691</v>
      </c>
      <c r="B40085" s="3">
        <v>42346.579456018517</v>
      </c>
      <c r="C40085">
        <f t="shared" ca="1" si="619"/>
        <v>32</v>
      </c>
    </row>
    <row r="40086" spans="1:3" x14ac:dyDescent="0.25">
      <c r="A40086" s="2" t="s">
        <v>7691</v>
      </c>
      <c r="B40086" s="3">
        <v>42346.579456018517</v>
      </c>
      <c r="C40086">
        <f t="shared" ca="1" si="619"/>
        <v>102</v>
      </c>
    </row>
    <row r="40087" spans="1:3" x14ac:dyDescent="0.25">
      <c r="A40087" s="2" t="s">
        <v>7692</v>
      </c>
      <c r="B40087" s="3">
        <v>42357.217881944445</v>
      </c>
      <c r="C40087">
        <f t="shared" ca="1" si="619"/>
        <v>102</v>
      </c>
    </row>
    <row r="40088" spans="1:3" x14ac:dyDescent="0.25">
      <c r="A40088" s="2" t="s">
        <v>7692</v>
      </c>
      <c r="B40088" s="3">
        <v>42357.217881944445</v>
      </c>
      <c r="C40088">
        <f t="shared" ca="1" si="619"/>
        <v>92</v>
      </c>
    </row>
    <row r="40089" spans="1:3" x14ac:dyDescent="0.25">
      <c r="A40089" s="2" t="s">
        <v>7692</v>
      </c>
      <c r="B40089" s="3">
        <v>42357.217881944445</v>
      </c>
      <c r="C40089">
        <f t="shared" ca="1" si="619"/>
        <v>4</v>
      </c>
    </row>
    <row r="40090" spans="1:3" x14ac:dyDescent="0.25">
      <c r="A40090" s="2" t="s">
        <v>7692</v>
      </c>
      <c r="B40090" s="3">
        <v>42357.217881944445</v>
      </c>
      <c r="C40090">
        <f t="shared" ca="1" si="619"/>
        <v>65</v>
      </c>
    </row>
    <row r="40091" spans="1:3" x14ac:dyDescent="0.25">
      <c r="A40091" s="2" t="s">
        <v>7693</v>
      </c>
      <c r="B40091" s="3">
        <v>44403.126261574071</v>
      </c>
      <c r="C40091">
        <f t="shared" ca="1" si="619"/>
        <v>71</v>
      </c>
    </row>
    <row r="40092" spans="1:3" x14ac:dyDescent="0.25">
      <c r="A40092" s="2" t="s">
        <v>7693</v>
      </c>
      <c r="B40092" s="3">
        <v>44403.126261574071</v>
      </c>
      <c r="C40092">
        <f t="shared" ca="1" si="619"/>
        <v>44</v>
      </c>
    </row>
    <row r="40093" spans="1:3" x14ac:dyDescent="0.25">
      <c r="A40093" s="2" t="s">
        <v>7693</v>
      </c>
      <c r="B40093" s="3">
        <v>44403.126261574071</v>
      </c>
      <c r="C40093">
        <f t="shared" ca="1" si="619"/>
        <v>11</v>
      </c>
    </row>
    <row r="40094" spans="1:3" x14ac:dyDescent="0.25">
      <c r="A40094" s="2" t="s">
        <v>7693</v>
      </c>
      <c r="B40094" s="3">
        <v>44403.126261574071</v>
      </c>
      <c r="C40094">
        <f t="shared" ca="1" si="619"/>
        <v>36</v>
      </c>
    </row>
    <row r="40095" spans="1:3" x14ac:dyDescent="0.25">
      <c r="A40095" s="2" t="s">
        <v>7694</v>
      </c>
      <c r="B40095" s="3">
        <v>42469.966944444444</v>
      </c>
      <c r="C40095">
        <f t="shared" ca="1" si="619"/>
        <v>56</v>
      </c>
    </row>
    <row r="40096" spans="1:3" x14ac:dyDescent="0.25">
      <c r="A40096" s="2" t="s">
        <v>7694</v>
      </c>
      <c r="B40096" s="3">
        <v>42469.966944444444</v>
      </c>
      <c r="C40096">
        <f t="shared" ca="1" si="619"/>
        <v>46</v>
      </c>
    </row>
    <row r="40097" spans="1:3" x14ac:dyDescent="0.25">
      <c r="A40097" s="2" t="s">
        <v>7694</v>
      </c>
      <c r="B40097" s="3">
        <v>42469.966944444444</v>
      </c>
      <c r="C40097">
        <f t="shared" ca="1" si="619"/>
        <v>14</v>
      </c>
    </row>
    <row r="40098" spans="1:3" x14ac:dyDescent="0.25">
      <c r="A40098" s="2" t="s">
        <v>7694</v>
      </c>
      <c r="B40098" s="3">
        <v>42469.966944444444</v>
      </c>
      <c r="C40098">
        <f t="shared" ca="1" si="619"/>
        <v>73</v>
      </c>
    </row>
    <row r="40099" spans="1:3" x14ac:dyDescent="0.25">
      <c r="A40099" s="2" t="s">
        <v>7694</v>
      </c>
      <c r="B40099" s="3">
        <v>42469.966944444444</v>
      </c>
      <c r="C40099">
        <f t="shared" ca="1" si="619"/>
        <v>2</v>
      </c>
    </row>
    <row r="40100" spans="1:3" x14ac:dyDescent="0.25">
      <c r="A40100" s="2" t="s">
        <v>7694</v>
      </c>
      <c r="B40100" s="3">
        <v>42469.966944444444</v>
      </c>
      <c r="C40100">
        <f t="shared" ca="1" si="619"/>
        <v>63</v>
      </c>
    </row>
    <row r="40101" spans="1:3" x14ac:dyDescent="0.25">
      <c r="A40101" s="2" t="s">
        <v>7694</v>
      </c>
      <c r="B40101" s="3">
        <v>42469.966944444444</v>
      </c>
      <c r="C40101">
        <f t="shared" ca="1" si="619"/>
        <v>42</v>
      </c>
    </row>
    <row r="40102" spans="1:3" x14ac:dyDescent="0.25">
      <c r="A40102" s="2" t="s">
        <v>7694</v>
      </c>
      <c r="B40102" s="3">
        <v>42469.966944444444</v>
      </c>
      <c r="C40102">
        <f t="shared" ca="1" si="619"/>
        <v>4</v>
      </c>
    </row>
    <row r="40103" spans="1:3" x14ac:dyDescent="0.25">
      <c r="A40103" s="2" t="s">
        <v>7694</v>
      </c>
      <c r="B40103" s="3">
        <v>42469.966944444444</v>
      </c>
      <c r="C40103">
        <f t="shared" ca="1" si="619"/>
        <v>66</v>
      </c>
    </row>
    <row r="40104" spans="1:3" x14ac:dyDescent="0.25">
      <c r="A40104" s="2" t="s">
        <v>7694</v>
      </c>
      <c r="B40104" s="3">
        <v>42469.966944444444</v>
      </c>
      <c r="C40104">
        <f t="shared" ca="1" si="619"/>
        <v>52</v>
      </c>
    </row>
    <row r="40105" spans="1:3" x14ac:dyDescent="0.25">
      <c r="A40105" s="2" t="s">
        <v>7694</v>
      </c>
      <c r="B40105" s="3">
        <v>42469.966944444444</v>
      </c>
      <c r="C40105">
        <f t="shared" ca="1" si="619"/>
        <v>85</v>
      </c>
    </row>
    <row r="40106" spans="1:3" x14ac:dyDescent="0.25">
      <c r="A40106" s="2" t="s">
        <v>7694</v>
      </c>
      <c r="B40106" s="3">
        <v>42469.966944444444</v>
      </c>
      <c r="C40106">
        <f t="shared" ca="1" si="619"/>
        <v>53</v>
      </c>
    </row>
    <row r="40107" spans="1:3" x14ac:dyDescent="0.25">
      <c r="A40107" s="2" t="s">
        <v>7694</v>
      </c>
      <c r="B40107" s="3">
        <v>42469.966944444444</v>
      </c>
      <c r="C40107">
        <f t="shared" ca="1" si="619"/>
        <v>81</v>
      </c>
    </row>
    <row r="40108" spans="1:3" x14ac:dyDescent="0.25">
      <c r="A40108" s="2" t="s">
        <v>7695</v>
      </c>
      <c r="B40108" s="3">
        <v>42346.417141203703</v>
      </c>
      <c r="C40108">
        <f t="shared" ca="1" si="619"/>
        <v>81</v>
      </c>
    </row>
    <row r="40109" spans="1:3" x14ac:dyDescent="0.25">
      <c r="A40109" s="2" t="s">
        <v>7695</v>
      </c>
      <c r="B40109" s="3">
        <v>42346.417141203703</v>
      </c>
      <c r="C40109">
        <f t="shared" ca="1" si="619"/>
        <v>31</v>
      </c>
    </row>
    <row r="40110" spans="1:3" x14ac:dyDescent="0.25">
      <c r="A40110" s="2" t="s">
        <v>7695</v>
      </c>
      <c r="B40110" s="3">
        <v>42346.417141203703</v>
      </c>
      <c r="C40110">
        <f t="shared" ca="1" si="619"/>
        <v>56</v>
      </c>
    </row>
    <row r="40111" spans="1:3" x14ac:dyDescent="0.25">
      <c r="A40111" s="2" t="s">
        <v>7695</v>
      </c>
      <c r="B40111" s="3">
        <v>42346.417141203703</v>
      </c>
      <c r="C40111">
        <f t="shared" ca="1" si="619"/>
        <v>6</v>
      </c>
    </row>
    <row r="40112" spans="1:3" x14ac:dyDescent="0.25">
      <c r="A40112" s="2" t="s">
        <v>7695</v>
      </c>
      <c r="B40112" s="3">
        <v>42346.417141203703</v>
      </c>
      <c r="C40112">
        <f t="shared" ca="1" si="619"/>
        <v>14</v>
      </c>
    </row>
    <row r="40113" spans="1:3" x14ac:dyDescent="0.25">
      <c r="A40113" s="2" t="s">
        <v>7695</v>
      </c>
      <c r="B40113" s="3">
        <v>42346.417141203703</v>
      </c>
      <c r="C40113">
        <f t="shared" ca="1" si="619"/>
        <v>96</v>
      </c>
    </row>
    <row r="40114" spans="1:3" x14ac:dyDescent="0.25">
      <c r="A40114" s="2" t="s">
        <v>7696</v>
      </c>
      <c r="B40114" s="3">
        <v>44076.477789351855</v>
      </c>
      <c r="C40114">
        <f t="shared" ca="1" si="619"/>
        <v>16</v>
      </c>
    </row>
    <row r="40115" spans="1:3" x14ac:dyDescent="0.25">
      <c r="A40115" s="2" t="s">
        <v>7696</v>
      </c>
      <c r="B40115" s="3">
        <v>44076.477789351855</v>
      </c>
      <c r="C40115">
        <f t="shared" ca="1" si="619"/>
        <v>91</v>
      </c>
    </row>
    <row r="40116" spans="1:3" x14ac:dyDescent="0.25">
      <c r="A40116" s="2" t="s">
        <v>7696</v>
      </c>
      <c r="B40116" s="3">
        <v>44076.477789351855</v>
      </c>
      <c r="C40116">
        <f t="shared" ca="1" si="619"/>
        <v>56</v>
      </c>
    </row>
    <row r="40117" spans="1:3" x14ac:dyDescent="0.25">
      <c r="A40117" s="2" t="s">
        <v>7696</v>
      </c>
      <c r="B40117" s="3">
        <v>44076.477789351855</v>
      </c>
      <c r="C40117">
        <f t="shared" ca="1" si="619"/>
        <v>26</v>
      </c>
    </row>
    <row r="40118" spans="1:3" x14ac:dyDescent="0.25">
      <c r="A40118" s="2" t="s">
        <v>7696</v>
      </c>
      <c r="B40118" s="3">
        <v>44076.477789351855</v>
      </c>
      <c r="C40118">
        <f t="shared" ca="1" si="619"/>
        <v>16</v>
      </c>
    </row>
    <row r="40119" spans="1:3" x14ac:dyDescent="0.25">
      <c r="A40119" s="2" t="s">
        <v>7696</v>
      </c>
      <c r="B40119" s="3">
        <v>44076.477789351855</v>
      </c>
      <c r="C40119">
        <f t="shared" ca="1" si="619"/>
        <v>88</v>
      </c>
    </row>
    <row r="40120" spans="1:3" x14ac:dyDescent="0.25">
      <c r="A40120" s="2" t="s">
        <v>7697</v>
      </c>
      <c r="B40120" s="3">
        <v>44478.250520833331</v>
      </c>
      <c r="C40120">
        <f t="shared" ca="1" si="619"/>
        <v>111</v>
      </c>
    </row>
    <row r="40121" spans="1:3" x14ac:dyDescent="0.25">
      <c r="A40121" s="2" t="s">
        <v>7697</v>
      </c>
      <c r="B40121" s="3">
        <v>44478.250520833331</v>
      </c>
      <c r="C40121">
        <f t="shared" ca="1" si="619"/>
        <v>45</v>
      </c>
    </row>
    <row r="40122" spans="1:3" x14ac:dyDescent="0.25">
      <c r="A40122" s="2" t="s">
        <v>7697</v>
      </c>
      <c r="B40122" s="3">
        <v>44478.250520833331</v>
      </c>
      <c r="C40122">
        <f t="shared" ca="1" si="619"/>
        <v>56</v>
      </c>
    </row>
    <row r="40123" spans="1:3" x14ac:dyDescent="0.25">
      <c r="A40123" s="2" t="s">
        <v>7697</v>
      </c>
      <c r="B40123" s="3">
        <v>44478.250520833331</v>
      </c>
      <c r="C40123">
        <f t="shared" ca="1" si="619"/>
        <v>76</v>
      </c>
    </row>
    <row r="40124" spans="1:3" x14ac:dyDescent="0.25">
      <c r="A40124" s="2" t="s">
        <v>7698</v>
      </c>
      <c r="B40124" s="3">
        <v>42350.955289351848</v>
      </c>
      <c r="C40124">
        <f t="shared" ca="1" si="619"/>
        <v>66</v>
      </c>
    </row>
    <row r="40125" spans="1:3" x14ac:dyDescent="0.25">
      <c r="A40125" s="2" t="s">
        <v>7698</v>
      </c>
      <c r="B40125" s="3">
        <v>42350.955289351848</v>
      </c>
      <c r="C40125">
        <f t="shared" ca="1" si="619"/>
        <v>76</v>
      </c>
    </row>
    <row r="40126" spans="1:3" x14ac:dyDescent="0.25">
      <c r="A40126" s="2" t="s">
        <v>7698</v>
      </c>
      <c r="B40126" s="3">
        <v>42350.955289351848</v>
      </c>
      <c r="C40126">
        <f t="shared" ca="1" si="619"/>
        <v>36</v>
      </c>
    </row>
    <row r="40127" spans="1:3" x14ac:dyDescent="0.25">
      <c r="A40127" s="2" t="s">
        <v>7698</v>
      </c>
      <c r="B40127" s="3">
        <v>42350.955289351848</v>
      </c>
      <c r="C40127">
        <f t="shared" ca="1" si="619"/>
        <v>25</v>
      </c>
    </row>
    <row r="40128" spans="1:3" x14ac:dyDescent="0.25">
      <c r="A40128" s="2" t="s">
        <v>7699</v>
      </c>
      <c r="B40128" s="3">
        <v>43280.310960648145</v>
      </c>
      <c r="C40128">
        <f t="shared" ca="1" si="619"/>
        <v>53</v>
      </c>
    </row>
    <row r="40129" spans="1:3" x14ac:dyDescent="0.25">
      <c r="A40129" s="2" t="s">
        <v>7699</v>
      </c>
      <c r="B40129" s="3">
        <v>43280.310960648145</v>
      </c>
      <c r="C40129">
        <f t="shared" ca="1" si="619"/>
        <v>16</v>
      </c>
    </row>
    <row r="40130" spans="1:3" x14ac:dyDescent="0.25">
      <c r="A40130" s="2" t="s">
        <v>7700</v>
      </c>
      <c r="B40130" s="3">
        <v>42354.26284722222</v>
      </c>
      <c r="C40130">
        <f t="shared" ca="1" si="619"/>
        <v>22</v>
      </c>
    </row>
    <row r="40131" spans="1:3" x14ac:dyDescent="0.25">
      <c r="A40131" s="2" t="s">
        <v>7700</v>
      </c>
      <c r="B40131" s="3">
        <v>42354.26284722222</v>
      </c>
      <c r="C40131">
        <f t="shared" ca="1" si="619"/>
        <v>96</v>
      </c>
    </row>
    <row r="40132" spans="1:3" x14ac:dyDescent="0.25">
      <c r="A40132" s="2" t="s">
        <v>7700</v>
      </c>
      <c r="B40132" s="3">
        <v>42354.26284722222</v>
      </c>
      <c r="C40132">
        <f t="shared" ca="1" si="619"/>
        <v>91</v>
      </c>
    </row>
    <row r="40133" spans="1:3" x14ac:dyDescent="0.25">
      <c r="A40133" s="2" t="s">
        <v>7700</v>
      </c>
      <c r="B40133" s="3">
        <v>42354.26284722222</v>
      </c>
      <c r="C40133">
        <f t="shared" ref="C40133:C40196" ca="1" si="620">VLOOKUP(RANDBETWEEN(MIN($J$5:$J$84),MAX($J$5:$J$84)),$J$5:$J$84,1)</f>
        <v>6</v>
      </c>
    </row>
    <row r="40134" spans="1:3" x14ac:dyDescent="0.25">
      <c r="A40134" s="2" t="s">
        <v>7700</v>
      </c>
      <c r="B40134" s="3">
        <v>42354.26284722222</v>
      </c>
      <c r="C40134">
        <f t="shared" ca="1" si="620"/>
        <v>118</v>
      </c>
    </row>
    <row r="40135" spans="1:3" x14ac:dyDescent="0.25">
      <c r="A40135" s="2" t="s">
        <v>7700</v>
      </c>
      <c r="B40135" s="3">
        <v>42354.26284722222</v>
      </c>
      <c r="C40135">
        <f t="shared" ca="1" si="620"/>
        <v>93</v>
      </c>
    </row>
    <row r="40136" spans="1:3" x14ac:dyDescent="0.25">
      <c r="A40136" s="2" t="s">
        <v>7700</v>
      </c>
      <c r="B40136" s="3">
        <v>42354.26284722222</v>
      </c>
      <c r="C40136">
        <f t="shared" ca="1" si="620"/>
        <v>46</v>
      </c>
    </row>
    <row r="40137" spans="1:3" x14ac:dyDescent="0.25">
      <c r="A40137" s="2" t="s">
        <v>7700</v>
      </c>
      <c r="B40137" s="3">
        <v>42354.26284722222</v>
      </c>
      <c r="C40137">
        <f t="shared" ca="1" si="620"/>
        <v>14</v>
      </c>
    </row>
    <row r="40138" spans="1:3" x14ac:dyDescent="0.25">
      <c r="A40138" s="2" t="s">
        <v>7700</v>
      </c>
      <c r="B40138" s="3">
        <v>42354.26284722222</v>
      </c>
      <c r="C40138">
        <f t="shared" ca="1" si="620"/>
        <v>88</v>
      </c>
    </row>
    <row r="40139" spans="1:3" x14ac:dyDescent="0.25">
      <c r="A40139" s="2" t="s">
        <v>7701</v>
      </c>
      <c r="B40139" s="3">
        <v>43032.967280092591</v>
      </c>
      <c r="C40139">
        <f t="shared" ca="1" si="620"/>
        <v>46</v>
      </c>
    </row>
    <row r="40140" spans="1:3" x14ac:dyDescent="0.25">
      <c r="A40140" s="2" t="s">
        <v>7701</v>
      </c>
      <c r="B40140" s="3">
        <v>43032.967280092591</v>
      </c>
      <c r="C40140">
        <f t="shared" ca="1" si="620"/>
        <v>113</v>
      </c>
    </row>
    <row r="40141" spans="1:3" x14ac:dyDescent="0.25">
      <c r="A40141" s="2" t="s">
        <v>7701</v>
      </c>
      <c r="B40141" s="3">
        <v>43032.967280092591</v>
      </c>
      <c r="C40141">
        <f t="shared" ca="1" si="620"/>
        <v>36</v>
      </c>
    </row>
    <row r="40142" spans="1:3" x14ac:dyDescent="0.25">
      <c r="A40142" s="2" t="s">
        <v>7701</v>
      </c>
      <c r="B40142" s="3">
        <v>43032.967280092591</v>
      </c>
      <c r="C40142">
        <f t="shared" ca="1" si="620"/>
        <v>6</v>
      </c>
    </row>
    <row r="40143" spans="1:3" x14ac:dyDescent="0.25">
      <c r="A40143" s="2" t="s">
        <v>7701</v>
      </c>
      <c r="B40143" s="3">
        <v>43032.967280092591</v>
      </c>
      <c r="C40143">
        <f t="shared" ca="1" si="620"/>
        <v>76</v>
      </c>
    </row>
    <row r="40144" spans="1:3" x14ac:dyDescent="0.25">
      <c r="A40144" s="2" t="s">
        <v>7701</v>
      </c>
      <c r="B40144" s="3">
        <v>43032.967280092591</v>
      </c>
      <c r="C40144">
        <f t="shared" ca="1" si="620"/>
        <v>36</v>
      </c>
    </row>
    <row r="40145" spans="1:3" x14ac:dyDescent="0.25">
      <c r="A40145" s="2" t="s">
        <v>7702</v>
      </c>
      <c r="B40145" s="3">
        <v>44090.234675925924</v>
      </c>
      <c r="C40145">
        <f t="shared" ca="1" si="620"/>
        <v>65</v>
      </c>
    </row>
    <row r="40146" spans="1:3" x14ac:dyDescent="0.25">
      <c r="A40146" s="2" t="s">
        <v>7702</v>
      </c>
      <c r="B40146" s="3">
        <v>44090.234675925924</v>
      </c>
      <c r="C40146">
        <f t="shared" ca="1" si="620"/>
        <v>34</v>
      </c>
    </row>
    <row r="40147" spans="1:3" x14ac:dyDescent="0.25">
      <c r="A40147" s="2" t="s">
        <v>7702</v>
      </c>
      <c r="B40147" s="3">
        <v>44090.234675925924</v>
      </c>
      <c r="C40147">
        <f t="shared" ca="1" si="620"/>
        <v>22</v>
      </c>
    </row>
    <row r="40148" spans="1:3" x14ac:dyDescent="0.25">
      <c r="A40148" s="2" t="s">
        <v>7703</v>
      </c>
      <c r="B40148" s="3">
        <v>42347.025335648148</v>
      </c>
      <c r="C40148">
        <f t="shared" ca="1" si="620"/>
        <v>15</v>
      </c>
    </row>
    <row r="40149" spans="1:3" x14ac:dyDescent="0.25">
      <c r="A40149" s="2" t="s">
        <v>7703</v>
      </c>
      <c r="B40149" s="3">
        <v>42347.025335648148</v>
      </c>
      <c r="C40149">
        <f t="shared" ca="1" si="620"/>
        <v>22</v>
      </c>
    </row>
    <row r="40150" spans="1:3" x14ac:dyDescent="0.25">
      <c r="A40150" s="2" t="s">
        <v>7704</v>
      </c>
      <c r="B40150" s="3">
        <v>42363.96503472222</v>
      </c>
      <c r="C40150">
        <f t="shared" ca="1" si="620"/>
        <v>92</v>
      </c>
    </row>
    <row r="40151" spans="1:3" x14ac:dyDescent="0.25">
      <c r="A40151" s="2" t="s">
        <v>7704</v>
      </c>
      <c r="B40151" s="3">
        <v>42363.96503472222</v>
      </c>
      <c r="C40151">
        <f t="shared" ca="1" si="620"/>
        <v>1</v>
      </c>
    </row>
    <row r="40152" spans="1:3" x14ac:dyDescent="0.25">
      <c r="A40152" s="2" t="s">
        <v>7705</v>
      </c>
      <c r="B40152" s="3">
        <v>42353.593368055554</v>
      </c>
      <c r="C40152">
        <f t="shared" ca="1" si="620"/>
        <v>54</v>
      </c>
    </row>
    <row r="40153" spans="1:3" x14ac:dyDescent="0.25">
      <c r="A40153" s="2" t="s">
        <v>7705</v>
      </c>
      <c r="B40153" s="3">
        <v>42353.593368055554</v>
      </c>
      <c r="C40153">
        <f t="shared" ca="1" si="620"/>
        <v>111</v>
      </c>
    </row>
    <row r="40154" spans="1:3" x14ac:dyDescent="0.25">
      <c r="A40154" s="2" t="s">
        <v>7705</v>
      </c>
      <c r="B40154" s="3">
        <v>42353.593368055554</v>
      </c>
      <c r="C40154">
        <f t="shared" ca="1" si="620"/>
        <v>22</v>
      </c>
    </row>
    <row r="40155" spans="1:3" x14ac:dyDescent="0.25">
      <c r="A40155" s="2" t="s">
        <v>7705</v>
      </c>
      <c r="B40155" s="3">
        <v>42353.593368055554</v>
      </c>
      <c r="C40155">
        <f t="shared" ca="1" si="620"/>
        <v>66</v>
      </c>
    </row>
    <row r="40156" spans="1:3" x14ac:dyDescent="0.25">
      <c r="A40156" s="2" t="s">
        <v>7705</v>
      </c>
      <c r="B40156" s="3">
        <v>42353.593368055554</v>
      </c>
      <c r="C40156">
        <f t="shared" ca="1" si="620"/>
        <v>114</v>
      </c>
    </row>
    <row r="40157" spans="1:3" x14ac:dyDescent="0.25">
      <c r="A40157" s="2" t="s">
        <v>7705</v>
      </c>
      <c r="B40157" s="3">
        <v>42353.593368055554</v>
      </c>
      <c r="C40157">
        <f t="shared" ca="1" si="620"/>
        <v>94</v>
      </c>
    </row>
    <row r="40158" spans="1:3" x14ac:dyDescent="0.25">
      <c r="A40158" s="2" t="s">
        <v>7705</v>
      </c>
      <c r="B40158" s="3">
        <v>42353.593368055554</v>
      </c>
      <c r="C40158">
        <f t="shared" ca="1" si="620"/>
        <v>101</v>
      </c>
    </row>
    <row r="40159" spans="1:3" x14ac:dyDescent="0.25">
      <c r="A40159" s="2" t="s">
        <v>7705</v>
      </c>
      <c r="B40159" s="3">
        <v>42353.593368055554</v>
      </c>
      <c r="C40159">
        <f t="shared" ca="1" si="620"/>
        <v>111</v>
      </c>
    </row>
    <row r="40160" spans="1:3" x14ac:dyDescent="0.25">
      <c r="A40160" s="2" t="s">
        <v>7705</v>
      </c>
      <c r="B40160" s="3">
        <v>42353.593368055554</v>
      </c>
      <c r="C40160">
        <f t="shared" ca="1" si="620"/>
        <v>85</v>
      </c>
    </row>
    <row r="40161" spans="1:3" x14ac:dyDescent="0.25">
      <c r="A40161" s="2" t="s">
        <v>7706</v>
      </c>
      <c r="B40161" s="3">
        <v>44653.023715277777</v>
      </c>
      <c r="C40161">
        <f t="shared" ca="1" si="620"/>
        <v>71</v>
      </c>
    </row>
    <row r="40162" spans="1:3" x14ac:dyDescent="0.25">
      <c r="A40162" s="2" t="s">
        <v>7707</v>
      </c>
      <c r="B40162" s="3">
        <v>44909.902499999997</v>
      </c>
      <c r="C40162">
        <f t="shared" ca="1" si="620"/>
        <v>24</v>
      </c>
    </row>
    <row r="40163" spans="1:3" x14ac:dyDescent="0.25">
      <c r="A40163" s="2" t="s">
        <v>7707</v>
      </c>
      <c r="B40163" s="3">
        <v>44909.902499999997</v>
      </c>
      <c r="C40163">
        <f t="shared" ca="1" si="620"/>
        <v>54</v>
      </c>
    </row>
    <row r="40164" spans="1:3" x14ac:dyDescent="0.25">
      <c r="A40164" s="2" t="s">
        <v>7707</v>
      </c>
      <c r="B40164" s="3">
        <v>44909.902499999997</v>
      </c>
      <c r="C40164">
        <f t="shared" ca="1" si="620"/>
        <v>72</v>
      </c>
    </row>
    <row r="40165" spans="1:3" x14ac:dyDescent="0.25">
      <c r="A40165" s="2" t="s">
        <v>7707</v>
      </c>
      <c r="B40165" s="3">
        <v>44909.902499999997</v>
      </c>
      <c r="C40165">
        <f t="shared" ca="1" si="620"/>
        <v>11</v>
      </c>
    </row>
    <row r="40166" spans="1:3" x14ac:dyDescent="0.25">
      <c r="A40166" s="2" t="s">
        <v>7708</v>
      </c>
      <c r="B40166" s="3">
        <v>42347.20212962963</v>
      </c>
      <c r="C40166">
        <f t="shared" ca="1" si="620"/>
        <v>66</v>
      </c>
    </row>
    <row r="40167" spans="1:3" x14ac:dyDescent="0.25">
      <c r="A40167" s="2" t="s">
        <v>7708</v>
      </c>
      <c r="B40167" s="3">
        <v>42347.20212962963</v>
      </c>
      <c r="C40167">
        <f t="shared" ca="1" si="620"/>
        <v>46</v>
      </c>
    </row>
    <row r="40168" spans="1:3" x14ac:dyDescent="0.25">
      <c r="A40168" s="2" t="s">
        <v>7708</v>
      </c>
      <c r="B40168" s="3">
        <v>42347.20212962963</v>
      </c>
      <c r="C40168">
        <f t="shared" ca="1" si="620"/>
        <v>46</v>
      </c>
    </row>
    <row r="40169" spans="1:3" x14ac:dyDescent="0.25">
      <c r="A40169" s="2" t="s">
        <v>7709</v>
      </c>
      <c r="B40169" s="3">
        <v>42363.563530092593</v>
      </c>
      <c r="C40169">
        <f t="shared" ca="1" si="620"/>
        <v>93</v>
      </c>
    </row>
    <row r="40170" spans="1:3" x14ac:dyDescent="0.25">
      <c r="A40170" s="2" t="s">
        <v>7709</v>
      </c>
      <c r="B40170" s="3">
        <v>42363.563530092593</v>
      </c>
      <c r="C40170">
        <f t="shared" ca="1" si="620"/>
        <v>26</v>
      </c>
    </row>
    <row r="40171" spans="1:3" x14ac:dyDescent="0.25">
      <c r="A40171" s="2" t="s">
        <v>7709</v>
      </c>
      <c r="B40171" s="3">
        <v>42363.563530092593</v>
      </c>
      <c r="C40171">
        <f t="shared" ca="1" si="620"/>
        <v>112</v>
      </c>
    </row>
    <row r="40172" spans="1:3" x14ac:dyDescent="0.25">
      <c r="A40172" s="2" t="s">
        <v>7710</v>
      </c>
      <c r="B40172" s="3">
        <v>42569.746574074074</v>
      </c>
      <c r="C40172">
        <f t="shared" ca="1" si="620"/>
        <v>26</v>
      </c>
    </row>
    <row r="40173" spans="1:3" x14ac:dyDescent="0.25">
      <c r="A40173" s="2" t="s">
        <v>7710</v>
      </c>
      <c r="B40173" s="3">
        <v>42569.746574074074</v>
      </c>
      <c r="C40173">
        <f t="shared" ca="1" si="620"/>
        <v>3</v>
      </c>
    </row>
    <row r="40174" spans="1:3" x14ac:dyDescent="0.25">
      <c r="A40174" s="2" t="s">
        <v>7710</v>
      </c>
      <c r="B40174" s="3">
        <v>42569.746574074074</v>
      </c>
      <c r="C40174">
        <f t="shared" ca="1" si="620"/>
        <v>2</v>
      </c>
    </row>
    <row r="40175" spans="1:3" x14ac:dyDescent="0.25">
      <c r="A40175" s="2" t="s">
        <v>7710</v>
      </c>
      <c r="B40175" s="3">
        <v>42569.746574074074</v>
      </c>
      <c r="C40175">
        <f t="shared" ca="1" si="620"/>
        <v>63</v>
      </c>
    </row>
    <row r="40176" spans="1:3" x14ac:dyDescent="0.25">
      <c r="A40176" s="2" t="s">
        <v>7710</v>
      </c>
      <c r="B40176" s="3">
        <v>42569.746574074074</v>
      </c>
      <c r="C40176">
        <f t="shared" ca="1" si="620"/>
        <v>46</v>
      </c>
    </row>
    <row r="40177" spans="1:3" x14ac:dyDescent="0.25">
      <c r="A40177" s="2" t="s">
        <v>7711</v>
      </c>
      <c r="B40177" s="3">
        <v>44387.449791666666</v>
      </c>
      <c r="C40177">
        <f t="shared" ca="1" si="620"/>
        <v>25</v>
      </c>
    </row>
    <row r="40178" spans="1:3" x14ac:dyDescent="0.25">
      <c r="A40178" s="2" t="s">
        <v>7711</v>
      </c>
      <c r="B40178" s="3">
        <v>44387.449791666666</v>
      </c>
      <c r="C40178">
        <f t="shared" ca="1" si="620"/>
        <v>116</v>
      </c>
    </row>
    <row r="40179" spans="1:3" x14ac:dyDescent="0.25">
      <c r="A40179" s="2" t="s">
        <v>7711</v>
      </c>
      <c r="B40179" s="3">
        <v>44387.449791666666</v>
      </c>
      <c r="C40179">
        <f t="shared" ca="1" si="620"/>
        <v>106</v>
      </c>
    </row>
    <row r="40180" spans="1:3" x14ac:dyDescent="0.25">
      <c r="A40180" s="2" t="s">
        <v>7711</v>
      </c>
      <c r="B40180" s="3">
        <v>44387.449791666666</v>
      </c>
      <c r="C40180">
        <f t="shared" ca="1" si="620"/>
        <v>71</v>
      </c>
    </row>
    <row r="40181" spans="1:3" x14ac:dyDescent="0.25">
      <c r="A40181" s="2" t="s">
        <v>7711</v>
      </c>
      <c r="B40181" s="3">
        <v>44387.449791666666</v>
      </c>
      <c r="C40181">
        <f t="shared" ca="1" si="620"/>
        <v>26</v>
      </c>
    </row>
    <row r="40182" spans="1:3" x14ac:dyDescent="0.25">
      <c r="A40182" s="2" t="s">
        <v>7711</v>
      </c>
      <c r="B40182" s="3">
        <v>44387.449791666666</v>
      </c>
      <c r="C40182">
        <f t="shared" ca="1" si="620"/>
        <v>1</v>
      </c>
    </row>
    <row r="40183" spans="1:3" x14ac:dyDescent="0.25">
      <c r="A40183" s="2" t="s">
        <v>7712</v>
      </c>
      <c r="B40183" s="3">
        <v>42364.460034722222</v>
      </c>
      <c r="C40183">
        <f t="shared" ca="1" si="620"/>
        <v>16</v>
      </c>
    </row>
    <row r="40184" spans="1:3" x14ac:dyDescent="0.25">
      <c r="A40184" s="2" t="s">
        <v>7712</v>
      </c>
      <c r="B40184" s="3">
        <v>42364.460034722222</v>
      </c>
      <c r="C40184">
        <f t="shared" ca="1" si="620"/>
        <v>72</v>
      </c>
    </row>
    <row r="40185" spans="1:3" x14ac:dyDescent="0.25">
      <c r="A40185" s="2" t="s">
        <v>7712</v>
      </c>
      <c r="B40185" s="3">
        <v>42364.460034722222</v>
      </c>
      <c r="C40185">
        <f t="shared" ca="1" si="620"/>
        <v>36</v>
      </c>
    </row>
    <row r="40186" spans="1:3" x14ac:dyDescent="0.25">
      <c r="A40186" s="2" t="s">
        <v>7712</v>
      </c>
      <c r="B40186" s="3">
        <v>42364.460034722222</v>
      </c>
      <c r="C40186">
        <f t="shared" ca="1" si="620"/>
        <v>85</v>
      </c>
    </row>
    <row r="40187" spans="1:3" x14ac:dyDescent="0.25">
      <c r="A40187" s="2" t="s">
        <v>7712</v>
      </c>
      <c r="B40187" s="3">
        <v>42364.460034722222</v>
      </c>
      <c r="C40187">
        <f t="shared" ca="1" si="620"/>
        <v>83</v>
      </c>
    </row>
    <row r="40188" spans="1:3" x14ac:dyDescent="0.25">
      <c r="A40188" s="2" t="s">
        <v>7712</v>
      </c>
      <c r="B40188" s="3">
        <v>42364.460034722222</v>
      </c>
      <c r="C40188">
        <f t="shared" ca="1" si="620"/>
        <v>88</v>
      </c>
    </row>
    <row r="40189" spans="1:3" x14ac:dyDescent="0.25">
      <c r="A40189" s="2" t="s">
        <v>7712</v>
      </c>
      <c r="B40189" s="3">
        <v>42364.460034722222</v>
      </c>
      <c r="C40189">
        <f t="shared" ca="1" si="620"/>
        <v>96</v>
      </c>
    </row>
    <row r="40190" spans="1:3" x14ac:dyDescent="0.25">
      <c r="A40190" s="2" t="s">
        <v>7713</v>
      </c>
      <c r="B40190" s="3">
        <v>43166.381886574076</v>
      </c>
      <c r="C40190">
        <f t="shared" ca="1" si="620"/>
        <v>93</v>
      </c>
    </row>
    <row r="40191" spans="1:3" x14ac:dyDescent="0.25">
      <c r="A40191" s="2" t="s">
        <v>7713</v>
      </c>
      <c r="B40191" s="3">
        <v>43166.381886574076</v>
      </c>
      <c r="C40191">
        <f t="shared" ca="1" si="620"/>
        <v>84</v>
      </c>
    </row>
    <row r="40192" spans="1:3" x14ac:dyDescent="0.25">
      <c r="A40192" s="2" t="s">
        <v>7713</v>
      </c>
      <c r="B40192" s="3">
        <v>43166.381886574076</v>
      </c>
      <c r="C40192">
        <f t="shared" ca="1" si="620"/>
        <v>16</v>
      </c>
    </row>
    <row r="40193" spans="1:3" x14ac:dyDescent="0.25">
      <c r="A40193" s="2" t="s">
        <v>7713</v>
      </c>
      <c r="B40193" s="3">
        <v>43166.381886574076</v>
      </c>
      <c r="C40193">
        <f t="shared" ca="1" si="620"/>
        <v>3</v>
      </c>
    </row>
    <row r="40194" spans="1:3" x14ac:dyDescent="0.25">
      <c r="A40194" s="2" t="s">
        <v>7713</v>
      </c>
      <c r="B40194" s="3">
        <v>43166.381886574076</v>
      </c>
      <c r="C40194">
        <f t="shared" ca="1" si="620"/>
        <v>11</v>
      </c>
    </row>
    <row r="40195" spans="1:3" x14ac:dyDescent="0.25">
      <c r="A40195" s="2" t="s">
        <v>7714</v>
      </c>
      <c r="B40195" s="3">
        <v>42361.003888888888</v>
      </c>
      <c r="C40195">
        <f t="shared" ca="1" si="620"/>
        <v>26</v>
      </c>
    </row>
    <row r="40196" spans="1:3" x14ac:dyDescent="0.25">
      <c r="A40196" s="2" t="s">
        <v>7714</v>
      </c>
      <c r="B40196" s="3">
        <v>42361.003888888888</v>
      </c>
      <c r="C40196">
        <f t="shared" ca="1" si="620"/>
        <v>88</v>
      </c>
    </row>
    <row r="40197" spans="1:3" x14ac:dyDescent="0.25">
      <c r="A40197" s="2" t="s">
        <v>7714</v>
      </c>
      <c r="B40197" s="3">
        <v>42361.003888888888</v>
      </c>
      <c r="C40197">
        <f t="shared" ref="C40197:C40260" ca="1" si="621">VLOOKUP(RANDBETWEEN(MIN($J$5:$J$84),MAX($J$5:$J$84)),$J$5:$J$84,1)</f>
        <v>6</v>
      </c>
    </row>
    <row r="40198" spans="1:3" x14ac:dyDescent="0.25">
      <c r="A40198" s="2" t="s">
        <v>7715</v>
      </c>
      <c r="B40198" s="3">
        <v>43755.445428240739</v>
      </c>
      <c r="C40198">
        <f t="shared" ca="1" si="621"/>
        <v>15</v>
      </c>
    </row>
    <row r="40199" spans="1:3" x14ac:dyDescent="0.25">
      <c r="A40199" s="2" t="s">
        <v>7715</v>
      </c>
      <c r="B40199" s="3">
        <v>43755.445428240739</v>
      </c>
      <c r="C40199">
        <f t="shared" ca="1" si="621"/>
        <v>16</v>
      </c>
    </row>
    <row r="40200" spans="1:3" x14ac:dyDescent="0.25">
      <c r="A40200" s="2" t="s">
        <v>7715</v>
      </c>
      <c r="B40200" s="3">
        <v>43755.445428240739</v>
      </c>
      <c r="C40200">
        <f t="shared" ca="1" si="621"/>
        <v>46</v>
      </c>
    </row>
    <row r="40201" spans="1:3" x14ac:dyDescent="0.25">
      <c r="A40201" s="2" t="s">
        <v>7715</v>
      </c>
      <c r="B40201" s="3">
        <v>43755.445428240739</v>
      </c>
      <c r="C40201">
        <f t="shared" ca="1" si="621"/>
        <v>75</v>
      </c>
    </row>
    <row r="40202" spans="1:3" x14ac:dyDescent="0.25">
      <c r="A40202" s="2" t="s">
        <v>7715</v>
      </c>
      <c r="B40202" s="3">
        <v>43755.445428240739</v>
      </c>
      <c r="C40202">
        <f t="shared" ca="1" si="621"/>
        <v>103</v>
      </c>
    </row>
    <row r="40203" spans="1:3" x14ac:dyDescent="0.25">
      <c r="A40203" s="2" t="s">
        <v>7715</v>
      </c>
      <c r="B40203" s="3">
        <v>43755.445428240739</v>
      </c>
      <c r="C40203">
        <f t="shared" ca="1" si="621"/>
        <v>81</v>
      </c>
    </row>
    <row r="40204" spans="1:3" x14ac:dyDescent="0.25">
      <c r="A40204" s="2" t="s">
        <v>7716</v>
      </c>
      <c r="B40204" s="3">
        <v>42346.726898148147</v>
      </c>
      <c r="C40204">
        <f t="shared" ca="1" si="621"/>
        <v>81</v>
      </c>
    </row>
    <row r="40205" spans="1:3" x14ac:dyDescent="0.25">
      <c r="A40205" s="2" t="s">
        <v>7716</v>
      </c>
      <c r="B40205" s="3">
        <v>42346.726898148147</v>
      </c>
      <c r="C40205">
        <f t="shared" ca="1" si="621"/>
        <v>97</v>
      </c>
    </row>
    <row r="40206" spans="1:3" x14ac:dyDescent="0.25">
      <c r="A40206" s="2" t="s">
        <v>7716</v>
      </c>
      <c r="B40206" s="3">
        <v>42346.726898148147</v>
      </c>
      <c r="C40206">
        <f t="shared" ca="1" si="621"/>
        <v>114</v>
      </c>
    </row>
    <row r="40207" spans="1:3" x14ac:dyDescent="0.25">
      <c r="A40207" s="2" t="s">
        <v>7716</v>
      </c>
      <c r="B40207" s="3">
        <v>42346.726898148147</v>
      </c>
      <c r="C40207">
        <f t="shared" ca="1" si="621"/>
        <v>14</v>
      </c>
    </row>
    <row r="40208" spans="1:3" x14ac:dyDescent="0.25">
      <c r="A40208" s="2" t="s">
        <v>7716</v>
      </c>
      <c r="B40208" s="3">
        <v>42346.726898148147</v>
      </c>
      <c r="C40208">
        <f t="shared" ca="1" si="621"/>
        <v>32</v>
      </c>
    </row>
    <row r="40209" spans="1:3" x14ac:dyDescent="0.25">
      <c r="A40209" s="2" t="s">
        <v>7717</v>
      </c>
      <c r="B40209" s="3">
        <v>44350.416770833333</v>
      </c>
      <c r="C40209">
        <f t="shared" ca="1" si="621"/>
        <v>24</v>
      </c>
    </row>
    <row r="40210" spans="1:3" x14ac:dyDescent="0.25">
      <c r="A40210" s="2" t="s">
        <v>7717</v>
      </c>
      <c r="B40210" s="3">
        <v>44350.416770833333</v>
      </c>
      <c r="C40210">
        <f t="shared" ca="1" si="621"/>
        <v>91</v>
      </c>
    </row>
    <row r="40211" spans="1:3" x14ac:dyDescent="0.25">
      <c r="A40211" s="2" t="s">
        <v>7717</v>
      </c>
      <c r="B40211" s="3">
        <v>44350.416770833333</v>
      </c>
      <c r="C40211">
        <f t="shared" ca="1" si="621"/>
        <v>34</v>
      </c>
    </row>
    <row r="40212" spans="1:3" x14ac:dyDescent="0.25">
      <c r="A40212" s="2" t="s">
        <v>7717</v>
      </c>
      <c r="B40212" s="3">
        <v>44350.416770833333</v>
      </c>
      <c r="C40212">
        <f t="shared" ca="1" si="621"/>
        <v>94</v>
      </c>
    </row>
    <row r="40213" spans="1:3" x14ac:dyDescent="0.25">
      <c r="A40213" s="2" t="s">
        <v>7717</v>
      </c>
      <c r="B40213" s="3">
        <v>44350.416770833333</v>
      </c>
      <c r="C40213">
        <f t="shared" ca="1" si="621"/>
        <v>52</v>
      </c>
    </row>
    <row r="40214" spans="1:3" x14ac:dyDescent="0.25">
      <c r="A40214" s="2" t="s">
        <v>7717</v>
      </c>
      <c r="B40214" s="3">
        <v>44350.416770833333</v>
      </c>
      <c r="C40214">
        <f t="shared" ca="1" si="621"/>
        <v>56</v>
      </c>
    </row>
    <row r="40215" spans="1:3" x14ac:dyDescent="0.25">
      <c r="A40215" s="2" t="s">
        <v>7717</v>
      </c>
      <c r="B40215" s="3">
        <v>44350.416770833333</v>
      </c>
      <c r="C40215">
        <f t="shared" ca="1" si="621"/>
        <v>26</v>
      </c>
    </row>
    <row r="40216" spans="1:3" x14ac:dyDescent="0.25">
      <c r="A40216" s="2" t="s">
        <v>7717</v>
      </c>
      <c r="B40216" s="3">
        <v>44350.416770833333</v>
      </c>
      <c r="C40216">
        <f t="shared" ca="1" si="621"/>
        <v>34</v>
      </c>
    </row>
    <row r="40217" spans="1:3" x14ac:dyDescent="0.25">
      <c r="A40217" s="2" t="s">
        <v>7717</v>
      </c>
      <c r="B40217" s="3">
        <v>44350.416770833333</v>
      </c>
      <c r="C40217">
        <f t="shared" ca="1" si="621"/>
        <v>108</v>
      </c>
    </row>
    <row r="40218" spans="1:3" x14ac:dyDescent="0.25">
      <c r="A40218" s="2" t="s">
        <v>7718</v>
      </c>
      <c r="B40218" s="3">
        <v>42365.926087962966</v>
      </c>
      <c r="C40218">
        <f t="shared" ca="1" si="621"/>
        <v>5</v>
      </c>
    </row>
    <row r="40219" spans="1:3" x14ac:dyDescent="0.25">
      <c r="A40219" s="2" t="s">
        <v>7718</v>
      </c>
      <c r="B40219" s="3">
        <v>42365.926087962966</v>
      </c>
      <c r="C40219">
        <f t="shared" ca="1" si="621"/>
        <v>113</v>
      </c>
    </row>
    <row r="40220" spans="1:3" x14ac:dyDescent="0.25">
      <c r="A40220" s="2" t="s">
        <v>7718</v>
      </c>
      <c r="B40220" s="3">
        <v>42365.926087962966</v>
      </c>
      <c r="C40220">
        <f t="shared" ca="1" si="621"/>
        <v>46</v>
      </c>
    </row>
    <row r="40221" spans="1:3" x14ac:dyDescent="0.25">
      <c r="A40221" s="2" t="s">
        <v>7719</v>
      </c>
      <c r="B40221" s="3">
        <v>42355.793368055558</v>
      </c>
      <c r="C40221">
        <f t="shared" ca="1" si="621"/>
        <v>24</v>
      </c>
    </row>
    <row r="40222" spans="1:3" x14ac:dyDescent="0.25">
      <c r="A40222" s="2" t="s">
        <v>7719</v>
      </c>
      <c r="B40222" s="3">
        <v>42355.793368055558</v>
      </c>
      <c r="C40222">
        <f t="shared" ca="1" si="621"/>
        <v>11</v>
      </c>
    </row>
    <row r="40223" spans="1:3" x14ac:dyDescent="0.25">
      <c r="A40223" s="2" t="s">
        <v>7719</v>
      </c>
      <c r="B40223" s="3">
        <v>42355.793368055558</v>
      </c>
      <c r="C40223">
        <f t="shared" ca="1" si="621"/>
        <v>104</v>
      </c>
    </row>
    <row r="40224" spans="1:3" x14ac:dyDescent="0.25">
      <c r="A40224" s="2" t="s">
        <v>7719</v>
      </c>
      <c r="B40224" s="3">
        <v>42355.793368055558</v>
      </c>
      <c r="C40224">
        <f t="shared" ca="1" si="621"/>
        <v>1</v>
      </c>
    </row>
    <row r="40225" spans="1:3" x14ac:dyDescent="0.25">
      <c r="A40225" s="2" t="s">
        <v>7720</v>
      </c>
      <c r="B40225" s="3">
        <v>42834.402233796296</v>
      </c>
      <c r="C40225">
        <f t="shared" ca="1" si="621"/>
        <v>26</v>
      </c>
    </row>
    <row r="40226" spans="1:3" x14ac:dyDescent="0.25">
      <c r="A40226" s="2" t="s">
        <v>7720</v>
      </c>
      <c r="B40226" s="3">
        <v>42834.402233796296</v>
      </c>
      <c r="C40226">
        <f t="shared" ca="1" si="621"/>
        <v>26</v>
      </c>
    </row>
    <row r="40227" spans="1:3" x14ac:dyDescent="0.25">
      <c r="A40227" s="2" t="s">
        <v>7720</v>
      </c>
      <c r="B40227" s="3">
        <v>42834.402233796296</v>
      </c>
      <c r="C40227">
        <f t="shared" ca="1" si="621"/>
        <v>55</v>
      </c>
    </row>
    <row r="40228" spans="1:3" x14ac:dyDescent="0.25">
      <c r="A40228" s="2" t="s">
        <v>7720</v>
      </c>
      <c r="B40228" s="3">
        <v>42834.402233796296</v>
      </c>
      <c r="C40228">
        <f t="shared" ca="1" si="621"/>
        <v>56</v>
      </c>
    </row>
    <row r="40229" spans="1:3" x14ac:dyDescent="0.25">
      <c r="A40229" s="2" t="s">
        <v>7720</v>
      </c>
      <c r="B40229" s="3">
        <v>42834.402233796296</v>
      </c>
      <c r="C40229">
        <f t="shared" ca="1" si="621"/>
        <v>6</v>
      </c>
    </row>
    <row r="40230" spans="1:3" x14ac:dyDescent="0.25">
      <c r="A40230" s="2" t="s">
        <v>7721</v>
      </c>
      <c r="B40230" s="3">
        <v>42363.085370370369</v>
      </c>
      <c r="C40230">
        <f t="shared" ca="1" si="621"/>
        <v>55</v>
      </c>
    </row>
    <row r="40231" spans="1:3" x14ac:dyDescent="0.25">
      <c r="A40231" s="2" t="s">
        <v>7721</v>
      </c>
      <c r="B40231" s="3">
        <v>42363.085370370369</v>
      </c>
      <c r="C40231">
        <f t="shared" ca="1" si="621"/>
        <v>36</v>
      </c>
    </row>
    <row r="40232" spans="1:3" x14ac:dyDescent="0.25">
      <c r="A40232" s="2" t="s">
        <v>7721</v>
      </c>
      <c r="B40232" s="3">
        <v>42363.085370370369</v>
      </c>
      <c r="C40232">
        <f t="shared" ca="1" si="621"/>
        <v>98</v>
      </c>
    </row>
    <row r="40233" spans="1:3" x14ac:dyDescent="0.25">
      <c r="A40233" s="2" t="s">
        <v>7721</v>
      </c>
      <c r="B40233" s="3">
        <v>42363.085370370369</v>
      </c>
      <c r="C40233">
        <f t="shared" ca="1" si="621"/>
        <v>73</v>
      </c>
    </row>
    <row r="40234" spans="1:3" x14ac:dyDescent="0.25">
      <c r="A40234" s="2" t="s">
        <v>7722</v>
      </c>
      <c r="B40234" s="3">
        <v>42362.239340277774</v>
      </c>
      <c r="C40234">
        <f t="shared" ca="1" si="621"/>
        <v>46</v>
      </c>
    </row>
    <row r="40235" spans="1:3" x14ac:dyDescent="0.25">
      <c r="A40235" s="2" t="s">
        <v>7722</v>
      </c>
      <c r="B40235" s="3">
        <v>42362.239340277774</v>
      </c>
      <c r="C40235">
        <f t="shared" ca="1" si="621"/>
        <v>16</v>
      </c>
    </row>
    <row r="40236" spans="1:3" x14ac:dyDescent="0.25">
      <c r="A40236" s="2" t="s">
        <v>7722</v>
      </c>
      <c r="B40236" s="3">
        <v>42362.239340277774</v>
      </c>
      <c r="C40236">
        <f t="shared" ca="1" si="621"/>
        <v>74</v>
      </c>
    </row>
    <row r="40237" spans="1:3" x14ac:dyDescent="0.25">
      <c r="A40237" s="2" t="s">
        <v>7722</v>
      </c>
      <c r="B40237" s="3">
        <v>42362.239340277774</v>
      </c>
      <c r="C40237">
        <f t="shared" ca="1" si="621"/>
        <v>55</v>
      </c>
    </row>
    <row r="40238" spans="1:3" x14ac:dyDescent="0.25">
      <c r="A40238" s="2" t="s">
        <v>7722</v>
      </c>
      <c r="B40238" s="3">
        <v>42362.239340277774</v>
      </c>
      <c r="C40238">
        <f t="shared" ca="1" si="621"/>
        <v>76</v>
      </c>
    </row>
    <row r="40239" spans="1:3" x14ac:dyDescent="0.25">
      <c r="A40239" s="2" t="s">
        <v>7722</v>
      </c>
      <c r="B40239" s="3">
        <v>42362.239340277774</v>
      </c>
      <c r="C40239">
        <f t="shared" ca="1" si="621"/>
        <v>35</v>
      </c>
    </row>
    <row r="40240" spans="1:3" x14ac:dyDescent="0.25">
      <c r="A40240" s="2" t="s">
        <v>7722</v>
      </c>
      <c r="B40240" s="3">
        <v>42362.239340277774</v>
      </c>
      <c r="C40240">
        <f t="shared" ca="1" si="621"/>
        <v>98</v>
      </c>
    </row>
    <row r="40241" spans="1:3" x14ac:dyDescent="0.25">
      <c r="A40241" s="2" t="s">
        <v>7722</v>
      </c>
      <c r="B40241" s="3">
        <v>42362.239340277774</v>
      </c>
      <c r="C40241">
        <f t="shared" ca="1" si="621"/>
        <v>46</v>
      </c>
    </row>
    <row r="40242" spans="1:3" x14ac:dyDescent="0.25">
      <c r="A40242" s="2" t="s">
        <v>7722</v>
      </c>
      <c r="B40242" s="3">
        <v>42362.239340277774</v>
      </c>
      <c r="C40242">
        <f t="shared" ca="1" si="621"/>
        <v>46</v>
      </c>
    </row>
    <row r="40243" spans="1:3" x14ac:dyDescent="0.25">
      <c r="A40243" s="2" t="s">
        <v>7722</v>
      </c>
      <c r="B40243" s="3">
        <v>42362.239340277774</v>
      </c>
      <c r="C40243">
        <f t="shared" ca="1" si="621"/>
        <v>35</v>
      </c>
    </row>
    <row r="40244" spans="1:3" x14ac:dyDescent="0.25">
      <c r="A40244" s="2" t="s">
        <v>7723</v>
      </c>
      <c r="B40244" s="3">
        <v>43668.384965277779</v>
      </c>
      <c r="C40244">
        <f t="shared" ca="1" si="621"/>
        <v>51</v>
      </c>
    </row>
    <row r="40245" spans="1:3" x14ac:dyDescent="0.25">
      <c r="A40245" s="2" t="s">
        <v>7723</v>
      </c>
      <c r="B40245" s="3">
        <v>43668.384965277779</v>
      </c>
      <c r="C40245">
        <f t="shared" ca="1" si="621"/>
        <v>54</v>
      </c>
    </row>
    <row r="40246" spans="1:3" x14ac:dyDescent="0.25">
      <c r="A40246" s="2" t="s">
        <v>7724</v>
      </c>
      <c r="B40246" s="3">
        <v>44226.393692129626</v>
      </c>
      <c r="C40246">
        <f t="shared" ca="1" si="621"/>
        <v>14</v>
      </c>
    </row>
    <row r="40247" spans="1:3" x14ac:dyDescent="0.25">
      <c r="A40247" s="2" t="s">
        <v>7724</v>
      </c>
      <c r="B40247" s="3">
        <v>44226.393692129626</v>
      </c>
      <c r="C40247">
        <f t="shared" ca="1" si="621"/>
        <v>35</v>
      </c>
    </row>
    <row r="40248" spans="1:3" x14ac:dyDescent="0.25">
      <c r="A40248" s="2" t="s">
        <v>7724</v>
      </c>
      <c r="B40248" s="3">
        <v>44226.393692129626</v>
      </c>
      <c r="C40248">
        <f t="shared" ca="1" si="621"/>
        <v>45</v>
      </c>
    </row>
    <row r="40249" spans="1:3" x14ac:dyDescent="0.25">
      <c r="A40249" s="2" t="s">
        <v>7724</v>
      </c>
      <c r="B40249" s="3">
        <v>44226.393692129626</v>
      </c>
      <c r="C40249">
        <f t="shared" ca="1" si="621"/>
        <v>102</v>
      </c>
    </row>
    <row r="40250" spans="1:3" x14ac:dyDescent="0.25">
      <c r="A40250" s="2" t="s">
        <v>7725</v>
      </c>
      <c r="B40250" s="3">
        <v>42577.925370370373</v>
      </c>
      <c r="C40250">
        <f t="shared" ca="1" si="621"/>
        <v>16</v>
      </c>
    </row>
    <row r="40251" spans="1:3" x14ac:dyDescent="0.25">
      <c r="A40251" s="2" t="s">
        <v>7725</v>
      </c>
      <c r="B40251" s="3">
        <v>42577.925370370373</v>
      </c>
      <c r="C40251">
        <f t="shared" ca="1" si="621"/>
        <v>33</v>
      </c>
    </row>
    <row r="40252" spans="1:3" x14ac:dyDescent="0.25">
      <c r="A40252" s="2" t="s">
        <v>7725</v>
      </c>
      <c r="B40252" s="3">
        <v>42577.925370370373</v>
      </c>
      <c r="C40252">
        <f t="shared" ca="1" si="621"/>
        <v>103</v>
      </c>
    </row>
    <row r="40253" spans="1:3" x14ac:dyDescent="0.25">
      <c r="A40253" s="2" t="s">
        <v>7725</v>
      </c>
      <c r="B40253" s="3">
        <v>42577.925370370373</v>
      </c>
      <c r="C40253">
        <f t="shared" ca="1" si="621"/>
        <v>111</v>
      </c>
    </row>
    <row r="40254" spans="1:3" x14ac:dyDescent="0.25">
      <c r="A40254" s="2" t="s">
        <v>7725</v>
      </c>
      <c r="B40254" s="3">
        <v>42577.925370370373</v>
      </c>
      <c r="C40254">
        <f t="shared" ca="1" si="621"/>
        <v>74</v>
      </c>
    </row>
    <row r="40255" spans="1:3" x14ac:dyDescent="0.25">
      <c r="A40255" s="2" t="s">
        <v>7725</v>
      </c>
      <c r="B40255" s="3">
        <v>42577.925370370373</v>
      </c>
      <c r="C40255">
        <f t="shared" ca="1" si="621"/>
        <v>64</v>
      </c>
    </row>
    <row r="40256" spans="1:3" x14ac:dyDescent="0.25">
      <c r="A40256" s="2" t="s">
        <v>7725</v>
      </c>
      <c r="B40256" s="3">
        <v>42577.925370370373</v>
      </c>
      <c r="C40256">
        <f t="shared" ca="1" si="621"/>
        <v>2</v>
      </c>
    </row>
    <row r="40257" spans="1:3" x14ac:dyDescent="0.25">
      <c r="A40257" s="2" t="s">
        <v>7725</v>
      </c>
      <c r="B40257" s="3">
        <v>42577.925370370373</v>
      </c>
      <c r="C40257">
        <f t="shared" ca="1" si="621"/>
        <v>41</v>
      </c>
    </row>
    <row r="40258" spans="1:3" x14ac:dyDescent="0.25">
      <c r="A40258" s="2" t="s">
        <v>7726</v>
      </c>
      <c r="B40258" s="3">
        <v>42364.227256944447</v>
      </c>
      <c r="C40258">
        <f t="shared" ca="1" si="621"/>
        <v>16</v>
      </c>
    </row>
    <row r="40259" spans="1:3" x14ac:dyDescent="0.25">
      <c r="A40259" s="2" t="s">
        <v>7726</v>
      </c>
      <c r="B40259" s="3">
        <v>42364.227256944447</v>
      </c>
      <c r="C40259">
        <f t="shared" ca="1" si="621"/>
        <v>87</v>
      </c>
    </row>
    <row r="40260" spans="1:3" x14ac:dyDescent="0.25">
      <c r="A40260" s="2" t="s">
        <v>7726</v>
      </c>
      <c r="B40260" s="3">
        <v>42364.227256944447</v>
      </c>
      <c r="C40260">
        <f t="shared" ca="1" si="621"/>
        <v>46</v>
      </c>
    </row>
    <row r="40261" spans="1:3" x14ac:dyDescent="0.25">
      <c r="A40261" s="2" t="s">
        <v>7726</v>
      </c>
      <c r="B40261" s="3">
        <v>42364.227256944447</v>
      </c>
      <c r="C40261">
        <f t="shared" ref="C40261:C40324" ca="1" si="622">VLOOKUP(RANDBETWEEN(MIN($J$5:$J$84),MAX($J$5:$J$84)),$J$5:$J$84,1)</f>
        <v>26</v>
      </c>
    </row>
    <row r="40262" spans="1:3" x14ac:dyDescent="0.25">
      <c r="A40262" s="2" t="s">
        <v>7726</v>
      </c>
      <c r="B40262" s="3">
        <v>42364.227256944447</v>
      </c>
      <c r="C40262">
        <f t="shared" ca="1" si="622"/>
        <v>23</v>
      </c>
    </row>
    <row r="40263" spans="1:3" x14ac:dyDescent="0.25">
      <c r="A40263" s="2" t="s">
        <v>7726</v>
      </c>
      <c r="B40263" s="3">
        <v>42364.227256944447</v>
      </c>
      <c r="C40263">
        <f t="shared" ca="1" si="622"/>
        <v>81</v>
      </c>
    </row>
    <row r="40264" spans="1:3" x14ac:dyDescent="0.25">
      <c r="A40264" s="2" t="s">
        <v>7726</v>
      </c>
      <c r="B40264" s="3">
        <v>42364.227256944447</v>
      </c>
      <c r="C40264">
        <f t="shared" ca="1" si="622"/>
        <v>16</v>
      </c>
    </row>
    <row r="40265" spans="1:3" x14ac:dyDescent="0.25">
      <c r="A40265" s="2" t="s">
        <v>7726</v>
      </c>
      <c r="B40265" s="3">
        <v>42364.227256944447</v>
      </c>
      <c r="C40265">
        <f t="shared" ca="1" si="622"/>
        <v>94</v>
      </c>
    </row>
    <row r="40266" spans="1:3" x14ac:dyDescent="0.25">
      <c r="A40266" s="2" t="s">
        <v>7726</v>
      </c>
      <c r="B40266" s="3">
        <v>42364.227256944447</v>
      </c>
      <c r="C40266">
        <f t="shared" ca="1" si="622"/>
        <v>36</v>
      </c>
    </row>
    <row r="40267" spans="1:3" x14ac:dyDescent="0.25">
      <c r="A40267" s="2" t="s">
        <v>7726</v>
      </c>
      <c r="B40267" s="3">
        <v>42364.227256944447</v>
      </c>
      <c r="C40267">
        <f t="shared" ca="1" si="622"/>
        <v>85</v>
      </c>
    </row>
    <row r="40268" spans="1:3" x14ac:dyDescent="0.25">
      <c r="A40268" s="2" t="s">
        <v>7727</v>
      </c>
      <c r="B40268" s="3">
        <v>42362.199780092589</v>
      </c>
      <c r="C40268">
        <f t="shared" ca="1" si="622"/>
        <v>117</v>
      </c>
    </row>
    <row r="40269" spans="1:3" x14ac:dyDescent="0.25">
      <c r="A40269" s="2" t="s">
        <v>7727</v>
      </c>
      <c r="B40269" s="3">
        <v>42362.199780092589</v>
      </c>
      <c r="C40269">
        <f t="shared" ca="1" si="622"/>
        <v>61</v>
      </c>
    </row>
    <row r="40270" spans="1:3" x14ac:dyDescent="0.25">
      <c r="A40270" s="2" t="s">
        <v>7727</v>
      </c>
      <c r="B40270" s="3">
        <v>42362.199780092589</v>
      </c>
      <c r="C40270">
        <f t="shared" ca="1" si="622"/>
        <v>84</v>
      </c>
    </row>
    <row r="40271" spans="1:3" x14ac:dyDescent="0.25">
      <c r="A40271" s="2" t="s">
        <v>7727</v>
      </c>
      <c r="B40271" s="3">
        <v>42362.199780092589</v>
      </c>
      <c r="C40271">
        <f t="shared" ca="1" si="622"/>
        <v>73</v>
      </c>
    </row>
    <row r="40272" spans="1:3" x14ac:dyDescent="0.25">
      <c r="A40272" s="2" t="s">
        <v>7727</v>
      </c>
      <c r="B40272" s="3">
        <v>42362.199780092589</v>
      </c>
      <c r="C40272">
        <f t="shared" ca="1" si="622"/>
        <v>76</v>
      </c>
    </row>
    <row r="40273" spans="1:3" x14ac:dyDescent="0.25">
      <c r="A40273" s="2" t="s">
        <v>7728</v>
      </c>
      <c r="B40273" s="3">
        <v>42353.250763888886</v>
      </c>
      <c r="C40273">
        <f t="shared" ca="1" si="622"/>
        <v>72</v>
      </c>
    </row>
    <row r="40274" spans="1:3" x14ac:dyDescent="0.25">
      <c r="A40274" s="2" t="s">
        <v>7729</v>
      </c>
      <c r="B40274" s="3">
        <v>45217.741284722222</v>
      </c>
      <c r="C40274">
        <f t="shared" ca="1" si="622"/>
        <v>44</v>
      </c>
    </row>
    <row r="40275" spans="1:3" x14ac:dyDescent="0.25">
      <c r="A40275" s="2" t="s">
        <v>7729</v>
      </c>
      <c r="B40275" s="3">
        <v>45217.741284722222</v>
      </c>
      <c r="C40275">
        <f t="shared" ca="1" si="622"/>
        <v>6</v>
      </c>
    </row>
    <row r="40276" spans="1:3" x14ac:dyDescent="0.25">
      <c r="A40276" s="2" t="s">
        <v>7729</v>
      </c>
      <c r="B40276" s="3">
        <v>45217.741284722222</v>
      </c>
      <c r="C40276">
        <f t="shared" ca="1" si="622"/>
        <v>34</v>
      </c>
    </row>
    <row r="40277" spans="1:3" x14ac:dyDescent="0.25">
      <c r="A40277" s="2" t="s">
        <v>7730</v>
      </c>
      <c r="B40277" s="3">
        <v>44015.398101851853</v>
      </c>
      <c r="C40277">
        <f t="shared" ca="1" si="622"/>
        <v>71</v>
      </c>
    </row>
    <row r="40278" spans="1:3" x14ac:dyDescent="0.25">
      <c r="A40278" s="2" t="s">
        <v>7730</v>
      </c>
      <c r="B40278" s="3">
        <v>44015.398101851853</v>
      </c>
      <c r="C40278">
        <f t="shared" ca="1" si="622"/>
        <v>6</v>
      </c>
    </row>
    <row r="40279" spans="1:3" x14ac:dyDescent="0.25">
      <c r="A40279" s="2" t="s">
        <v>7730</v>
      </c>
      <c r="B40279" s="3">
        <v>44015.398101851853</v>
      </c>
      <c r="C40279">
        <f t="shared" ca="1" si="622"/>
        <v>25</v>
      </c>
    </row>
    <row r="40280" spans="1:3" x14ac:dyDescent="0.25">
      <c r="A40280" s="2" t="s">
        <v>7730</v>
      </c>
      <c r="B40280" s="3">
        <v>44015.398101851853</v>
      </c>
      <c r="C40280">
        <f t="shared" ca="1" si="622"/>
        <v>92</v>
      </c>
    </row>
    <row r="40281" spans="1:3" x14ac:dyDescent="0.25">
      <c r="A40281" s="2" t="s">
        <v>7730</v>
      </c>
      <c r="B40281" s="3">
        <v>44015.398101851853</v>
      </c>
      <c r="C40281">
        <f t="shared" ca="1" si="622"/>
        <v>66</v>
      </c>
    </row>
    <row r="40282" spans="1:3" x14ac:dyDescent="0.25">
      <c r="A40282" s="2" t="s">
        <v>7730</v>
      </c>
      <c r="B40282" s="3">
        <v>44015.398101851853</v>
      </c>
      <c r="C40282">
        <f t="shared" ca="1" si="622"/>
        <v>71</v>
      </c>
    </row>
    <row r="40283" spans="1:3" x14ac:dyDescent="0.25">
      <c r="A40283" s="2" t="s">
        <v>7730</v>
      </c>
      <c r="B40283" s="3">
        <v>44015.398101851853</v>
      </c>
      <c r="C40283">
        <f t="shared" ca="1" si="622"/>
        <v>26</v>
      </c>
    </row>
    <row r="40284" spans="1:3" x14ac:dyDescent="0.25">
      <c r="A40284" s="2" t="s">
        <v>7730</v>
      </c>
      <c r="B40284" s="3">
        <v>44015.398101851853</v>
      </c>
      <c r="C40284">
        <f t="shared" ca="1" si="622"/>
        <v>108</v>
      </c>
    </row>
    <row r="40285" spans="1:3" x14ac:dyDescent="0.25">
      <c r="A40285" s="2" t="s">
        <v>7730</v>
      </c>
      <c r="B40285" s="3">
        <v>44015.398101851853</v>
      </c>
      <c r="C40285">
        <f t="shared" ca="1" si="622"/>
        <v>88</v>
      </c>
    </row>
    <row r="40286" spans="1:3" x14ac:dyDescent="0.25">
      <c r="A40286" s="2" t="s">
        <v>7730</v>
      </c>
      <c r="B40286" s="3">
        <v>44015.398101851853</v>
      </c>
      <c r="C40286">
        <f t="shared" ca="1" si="622"/>
        <v>36</v>
      </c>
    </row>
    <row r="40287" spans="1:3" x14ac:dyDescent="0.25">
      <c r="A40287" s="2" t="s">
        <v>7730</v>
      </c>
      <c r="B40287" s="3">
        <v>44015.398101851853</v>
      </c>
      <c r="C40287">
        <f t="shared" ca="1" si="622"/>
        <v>26</v>
      </c>
    </row>
    <row r="40288" spans="1:3" x14ac:dyDescent="0.25">
      <c r="A40288" s="2" t="s">
        <v>7730</v>
      </c>
      <c r="B40288" s="3">
        <v>44015.398101851853</v>
      </c>
      <c r="C40288">
        <f t="shared" ca="1" si="622"/>
        <v>108</v>
      </c>
    </row>
    <row r="40289" spans="1:3" x14ac:dyDescent="0.25">
      <c r="A40289" s="2" t="s">
        <v>7730</v>
      </c>
      <c r="B40289" s="3">
        <v>44015.398101851853</v>
      </c>
      <c r="C40289">
        <f t="shared" ca="1" si="622"/>
        <v>92</v>
      </c>
    </row>
    <row r="40290" spans="1:3" x14ac:dyDescent="0.25">
      <c r="A40290" s="2" t="s">
        <v>7731</v>
      </c>
      <c r="B40290" s="3">
        <v>43304.7190162037</v>
      </c>
      <c r="C40290">
        <f t="shared" ca="1" si="622"/>
        <v>76</v>
      </c>
    </row>
    <row r="40291" spans="1:3" x14ac:dyDescent="0.25">
      <c r="A40291" s="2" t="s">
        <v>7731</v>
      </c>
      <c r="B40291" s="3">
        <v>43304.7190162037</v>
      </c>
      <c r="C40291">
        <f t="shared" ca="1" si="622"/>
        <v>76</v>
      </c>
    </row>
    <row r="40292" spans="1:3" x14ac:dyDescent="0.25">
      <c r="A40292" s="2" t="s">
        <v>7732</v>
      </c>
      <c r="B40292" s="3">
        <v>44994.936319444445</v>
      </c>
      <c r="C40292">
        <f t="shared" ca="1" si="622"/>
        <v>26</v>
      </c>
    </row>
    <row r="40293" spans="1:3" x14ac:dyDescent="0.25">
      <c r="A40293" s="2" t="s">
        <v>7732</v>
      </c>
      <c r="B40293" s="3">
        <v>44994.936319444445</v>
      </c>
      <c r="C40293">
        <f t="shared" ca="1" si="622"/>
        <v>85</v>
      </c>
    </row>
    <row r="40294" spans="1:3" x14ac:dyDescent="0.25">
      <c r="A40294" s="2" t="s">
        <v>7732</v>
      </c>
      <c r="B40294" s="3">
        <v>44994.936319444445</v>
      </c>
      <c r="C40294">
        <f t="shared" ca="1" si="622"/>
        <v>66</v>
      </c>
    </row>
    <row r="40295" spans="1:3" x14ac:dyDescent="0.25">
      <c r="A40295" s="2" t="s">
        <v>7733</v>
      </c>
      <c r="B40295" s="3">
        <v>42741.302442129629</v>
      </c>
      <c r="C40295">
        <f t="shared" ca="1" si="622"/>
        <v>26</v>
      </c>
    </row>
    <row r="40296" spans="1:3" x14ac:dyDescent="0.25">
      <c r="A40296" s="2" t="s">
        <v>7733</v>
      </c>
      <c r="B40296" s="3">
        <v>42741.302442129629</v>
      </c>
      <c r="C40296">
        <f t="shared" ca="1" si="622"/>
        <v>108</v>
      </c>
    </row>
    <row r="40297" spans="1:3" x14ac:dyDescent="0.25">
      <c r="A40297" s="2" t="s">
        <v>7733</v>
      </c>
      <c r="B40297" s="3">
        <v>42741.302442129629</v>
      </c>
      <c r="C40297">
        <f t="shared" ca="1" si="622"/>
        <v>42</v>
      </c>
    </row>
    <row r="40298" spans="1:3" x14ac:dyDescent="0.25">
      <c r="A40298" s="2" t="s">
        <v>7733</v>
      </c>
      <c r="B40298" s="3">
        <v>42741.302442129629</v>
      </c>
      <c r="C40298">
        <f t="shared" ca="1" si="622"/>
        <v>86</v>
      </c>
    </row>
    <row r="40299" spans="1:3" x14ac:dyDescent="0.25">
      <c r="A40299" s="2" t="s">
        <v>7733</v>
      </c>
      <c r="B40299" s="3">
        <v>42741.302442129629</v>
      </c>
      <c r="C40299">
        <f t="shared" ca="1" si="622"/>
        <v>21</v>
      </c>
    </row>
    <row r="40300" spans="1:3" x14ac:dyDescent="0.25">
      <c r="A40300" s="2" t="s">
        <v>7733</v>
      </c>
      <c r="B40300" s="3">
        <v>42741.302442129629</v>
      </c>
      <c r="C40300">
        <f t="shared" ca="1" si="622"/>
        <v>12</v>
      </c>
    </row>
    <row r="40301" spans="1:3" x14ac:dyDescent="0.25">
      <c r="A40301" s="2" t="s">
        <v>7734</v>
      </c>
      <c r="B40301" s="3">
        <v>45086.369942129626</v>
      </c>
      <c r="C40301">
        <f t="shared" ca="1" si="622"/>
        <v>76</v>
      </c>
    </row>
    <row r="40302" spans="1:3" x14ac:dyDescent="0.25">
      <c r="A40302" s="2" t="s">
        <v>7734</v>
      </c>
      <c r="B40302" s="3">
        <v>45086.369942129626</v>
      </c>
      <c r="C40302">
        <f t="shared" ca="1" si="622"/>
        <v>6</v>
      </c>
    </row>
    <row r="40303" spans="1:3" x14ac:dyDescent="0.25">
      <c r="A40303" s="2" t="s">
        <v>7734</v>
      </c>
      <c r="B40303" s="3">
        <v>45086.369942129626</v>
      </c>
      <c r="C40303">
        <f t="shared" ca="1" si="622"/>
        <v>26</v>
      </c>
    </row>
    <row r="40304" spans="1:3" x14ac:dyDescent="0.25">
      <c r="A40304" s="2" t="s">
        <v>7734</v>
      </c>
      <c r="B40304" s="3">
        <v>45086.369942129626</v>
      </c>
      <c r="C40304">
        <f t="shared" ca="1" si="622"/>
        <v>114</v>
      </c>
    </row>
    <row r="40305" spans="1:3" x14ac:dyDescent="0.25">
      <c r="A40305" s="2" t="s">
        <v>7734</v>
      </c>
      <c r="B40305" s="3">
        <v>45086.369942129626</v>
      </c>
      <c r="C40305">
        <f t="shared" ca="1" si="622"/>
        <v>75</v>
      </c>
    </row>
    <row r="40306" spans="1:3" x14ac:dyDescent="0.25">
      <c r="A40306" s="2" t="s">
        <v>7734</v>
      </c>
      <c r="B40306" s="3">
        <v>45086.369942129626</v>
      </c>
      <c r="C40306">
        <f t="shared" ca="1" si="622"/>
        <v>46</v>
      </c>
    </row>
    <row r="40307" spans="1:3" x14ac:dyDescent="0.25">
      <c r="A40307" s="2" t="s">
        <v>7734</v>
      </c>
      <c r="B40307" s="3">
        <v>45086.369942129626</v>
      </c>
      <c r="C40307">
        <f t="shared" ca="1" si="622"/>
        <v>61</v>
      </c>
    </row>
    <row r="40308" spans="1:3" x14ac:dyDescent="0.25">
      <c r="A40308" s="2" t="s">
        <v>7734</v>
      </c>
      <c r="B40308" s="3">
        <v>45086.369942129626</v>
      </c>
      <c r="C40308">
        <f t="shared" ca="1" si="622"/>
        <v>107</v>
      </c>
    </row>
    <row r="40309" spans="1:3" x14ac:dyDescent="0.25">
      <c r="A40309" s="2" t="s">
        <v>7734</v>
      </c>
      <c r="B40309" s="3">
        <v>45086.369942129626</v>
      </c>
      <c r="C40309">
        <f t="shared" ca="1" si="622"/>
        <v>46</v>
      </c>
    </row>
    <row r="40310" spans="1:3" x14ac:dyDescent="0.25">
      <c r="A40310" s="2" t="s">
        <v>7734</v>
      </c>
      <c r="B40310" s="3">
        <v>45086.369942129626</v>
      </c>
      <c r="C40310">
        <f t="shared" ca="1" si="622"/>
        <v>73</v>
      </c>
    </row>
    <row r="40311" spans="1:3" x14ac:dyDescent="0.25">
      <c r="A40311" s="2" t="s">
        <v>7735</v>
      </c>
      <c r="B40311" s="3">
        <v>42348.981689814813</v>
      </c>
      <c r="C40311">
        <f t="shared" ca="1" si="622"/>
        <v>102</v>
      </c>
    </row>
    <row r="40312" spans="1:3" x14ac:dyDescent="0.25">
      <c r="A40312" s="2" t="s">
        <v>7735</v>
      </c>
      <c r="B40312" s="3">
        <v>42348.981689814813</v>
      </c>
      <c r="C40312">
        <f t="shared" ca="1" si="622"/>
        <v>107</v>
      </c>
    </row>
    <row r="40313" spans="1:3" x14ac:dyDescent="0.25">
      <c r="A40313" s="2" t="s">
        <v>7735</v>
      </c>
      <c r="B40313" s="3">
        <v>42348.981689814813</v>
      </c>
      <c r="C40313">
        <f t="shared" ca="1" si="622"/>
        <v>45</v>
      </c>
    </row>
    <row r="40314" spans="1:3" x14ac:dyDescent="0.25">
      <c r="A40314" s="2" t="s">
        <v>7735</v>
      </c>
      <c r="B40314" s="3">
        <v>42348.981689814813</v>
      </c>
      <c r="C40314">
        <f t="shared" ca="1" si="622"/>
        <v>26</v>
      </c>
    </row>
    <row r="40315" spans="1:3" x14ac:dyDescent="0.25">
      <c r="A40315" s="2" t="s">
        <v>7735</v>
      </c>
      <c r="B40315" s="3">
        <v>42348.981689814813</v>
      </c>
      <c r="C40315">
        <f t="shared" ca="1" si="622"/>
        <v>118</v>
      </c>
    </row>
    <row r="40316" spans="1:3" x14ac:dyDescent="0.25">
      <c r="A40316" s="2" t="s">
        <v>7736</v>
      </c>
      <c r="B40316" s="3">
        <v>44483.255347222221</v>
      </c>
      <c r="C40316">
        <f t="shared" ca="1" si="622"/>
        <v>118</v>
      </c>
    </row>
    <row r="40317" spans="1:3" x14ac:dyDescent="0.25">
      <c r="A40317" s="2" t="s">
        <v>7736</v>
      </c>
      <c r="B40317" s="3">
        <v>44483.255347222221</v>
      </c>
      <c r="C40317">
        <f t="shared" ca="1" si="622"/>
        <v>86</v>
      </c>
    </row>
    <row r="40318" spans="1:3" x14ac:dyDescent="0.25">
      <c r="A40318" s="2" t="s">
        <v>7736</v>
      </c>
      <c r="B40318" s="3">
        <v>44483.255347222221</v>
      </c>
      <c r="C40318">
        <f t="shared" ca="1" si="622"/>
        <v>75</v>
      </c>
    </row>
    <row r="40319" spans="1:3" x14ac:dyDescent="0.25">
      <c r="A40319" s="2" t="s">
        <v>7736</v>
      </c>
      <c r="B40319" s="3">
        <v>44483.255347222221</v>
      </c>
      <c r="C40319">
        <f t="shared" ca="1" si="622"/>
        <v>108</v>
      </c>
    </row>
    <row r="40320" spans="1:3" x14ac:dyDescent="0.25">
      <c r="A40320" s="2" t="s">
        <v>7736</v>
      </c>
      <c r="B40320" s="3">
        <v>44483.255347222221</v>
      </c>
      <c r="C40320">
        <f t="shared" ca="1" si="622"/>
        <v>36</v>
      </c>
    </row>
    <row r="40321" spans="1:3" x14ac:dyDescent="0.25">
      <c r="A40321" s="2" t="s">
        <v>7736</v>
      </c>
      <c r="B40321" s="3">
        <v>44483.255347222221</v>
      </c>
      <c r="C40321">
        <f t="shared" ca="1" si="622"/>
        <v>11</v>
      </c>
    </row>
    <row r="40322" spans="1:3" x14ac:dyDescent="0.25">
      <c r="A40322" s="2" t="s">
        <v>7736</v>
      </c>
      <c r="B40322" s="3">
        <v>44483.255347222221</v>
      </c>
      <c r="C40322">
        <f t="shared" ca="1" si="622"/>
        <v>14</v>
      </c>
    </row>
    <row r="40323" spans="1:3" x14ac:dyDescent="0.25">
      <c r="A40323" s="2" t="s">
        <v>7736</v>
      </c>
      <c r="B40323" s="3">
        <v>44483.255347222221</v>
      </c>
      <c r="C40323">
        <f t="shared" ca="1" si="622"/>
        <v>93</v>
      </c>
    </row>
    <row r="40324" spans="1:3" x14ac:dyDescent="0.25">
      <c r="A40324" s="2" t="s">
        <v>7736</v>
      </c>
      <c r="B40324" s="3">
        <v>44483.255347222221</v>
      </c>
      <c r="C40324">
        <f t="shared" ca="1" si="622"/>
        <v>101</v>
      </c>
    </row>
    <row r="40325" spans="1:3" x14ac:dyDescent="0.25">
      <c r="A40325" s="2" t="s">
        <v>7736</v>
      </c>
      <c r="B40325" s="3">
        <v>44483.255347222221</v>
      </c>
      <c r="C40325">
        <f t="shared" ref="C40325:C40388" ca="1" si="623">VLOOKUP(RANDBETWEEN(MIN($J$5:$J$84),MAX($J$5:$J$84)),$J$5:$J$84,1)</f>
        <v>73</v>
      </c>
    </row>
    <row r="40326" spans="1:3" x14ac:dyDescent="0.25">
      <c r="A40326" s="2" t="s">
        <v>7737</v>
      </c>
      <c r="B40326" s="3">
        <v>42355.588900462964</v>
      </c>
      <c r="C40326">
        <f t="shared" ca="1" si="623"/>
        <v>72</v>
      </c>
    </row>
    <row r="40327" spans="1:3" x14ac:dyDescent="0.25">
      <c r="A40327" s="2" t="s">
        <v>7737</v>
      </c>
      <c r="B40327" s="3">
        <v>42355.588900462964</v>
      </c>
      <c r="C40327">
        <f t="shared" ca="1" si="623"/>
        <v>61</v>
      </c>
    </row>
    <row r="40328" spans="1:3" x14ac:dyDescent="0.25">
      <c r="A40328" s="2" t="s">
        <v>7737</v>
      </c>
      <c r="B40328" s="3">
        <v>42355.588900462964</v>
      </c>
      <c r="C40328">
        <f t="shared" ca="1" si="623"/>
        <v>87</v>
      </c>
    </row>
    <row r="40329" spans="1:3" x14ac:dyDescent="0.25">
      <c r="A40329" s="2" t="s">
        <v>7737</v>
      </c>
      <c r="B40329" s="3">
        <v>42355.588900462964</v>
      </c>
      <c r="C40329">
        <f t="shared" ca="1" si="623"/>
        <v>96</v>
      </c>
    </row>
    <row r="40330" spans="1:3" x14ac:dyDescent="0.25">
      <c r="A40330" s="2" t="s">
        <v>7737</v>
      </c>
      <c r="B40330" s="3">
        <v>42355.588900462964</v>
      </c>
      <c r="C40330">
        <f t="shared" ca="1" si="623"/>
        <v>111</v>
      </c>
    </row>
    <row r="40331" spans="1:3" x14ac:dyDescent="0.25">
      <c r="A40331" s="2" t="s">
        <v>7738</v>
      </c>
      <c r="B40331" s="3">
        <v>42363.280046296299</v>
      </c>
      <c r="C40331">
        <f t="shared" ca="1" si="623"/>
        <v>62</v>
      </c>
    </row>
    <row r="40332" spans="1:3" x14ac:dyDescent="0.25">
      <c r="A40332" s="2" t="s">
        <v>7738</v>
      </c>
      <c r="B40332" s="3">
        <v>42363.280046296299</v>
      </c>
      <c r="C40332">
        <f t="shared" ca="1" si="623"/>
        <v>13</v>
      </c>
    </row>
    <row r="40333" spans="1:3" x14ac:dyDescent="0.25">
      <c r="A40333" s="2" t="s">
        <v>7738</v>
      </c>
      <c r="B40333" s="3">
        <v>42363.280046296299</v>
      </c>
      <c r="C40333">
        <f t="shared" ca="1" si="623"/>
        <v>26</v>
      </c>
    </row>
    <row r="40334" spans="1:3" x14ac:dyDescent="0.25">
      <c r="A40334" s="2" t="s">
        <v>7738</v>
      </c>
      <c r="B40334" s="3">
        <v>42363.280046296299</v>
      </c>
      <c r="C40334">
        <f t="shared" ca="1" si="623"/>
        <v>56</v>
      </c>
    </row>
    <row r="40335" spans="1:3" x14ac:dyDescent="0.25">
      <c r="A40335" s="2" t="s">
        <v>7738</v>
      </c>
      <c r="B40335" s="3">
        <v>42363.280046296299</v>
      </c>
      <c r="C40335">
        <f t="shared" ca="1" si="623"/>
        <v>32</v>
      </c>
    </row>
    <row r="40336" spans="1:3" x14ac:dyDescent="0.25">
      <c r="A40336" s="2" t="s">
        <v>7738</v>
      </c>
      <c r="B40336" s="3">
        <v>42363.280046296299</v>
      </c>
      <c r="C40336">
        <f t="shared" ca="1" si="623"/>
        <v>33</v>
      </c>
    </row>
    <row r="40337" spans="1:3" x14ac:dyDescent="0.25">
      <c r="A40337" s="2" t="s">
        <v>7738</v>
      </c>
      <c r="B40337" s="3">
        <v>42363.280046296299</v>
      </c>
      <c r="C40337">
        <f t="shared" ca="1" si="623"/>
        <v>56</v>
      </c>
    </row>
    <row r="40338" spans="1:3" x14ac:dyDescent="0.25">
      <c r="A40338" s="2" t="s">
        <v>7738</v>
      </c>
      <c r="B40338" s="3">
        <v>42363.280046296299</v>
      </c>
      <c r="C40338">
        <f t="shared" ca="1" si="623"/>
        <v>91</v>
      </c>
    </row>
    <row r="40339" spans="1:3" x14ac:dyDescent="0.25">
      <c r="A40339" s="2" t="s">
        <v>7738</v>
      </c>
      <c r="B40339" s="3">
        <v>42363.280046296299</v>
      </c>
      <c r="C40339">
        <f t="shared" ca="1" si="623"/>
        <v>14</v>
      </c>
    </row>
    <row r="40340" spans="1:3" x14ac:dyDescent="0.25">
      <c r="A40340" s="2" t="s">
        <v>7738</v>
      </c>
      <c r="B40340" s="3">
        <v>42363.280046296299</v>
      </c>
      <c r="C40340">
        <f t="shared" ca="1" si="623"/>
        <v>66</v>
      </c>
    </row>
    <row r="40341" spans="1:3" x14ac:dyDescent="0.25">
      <c r="A40341" s="2" t="s">
        <v>7739</v>
      </c>
      <c r="B40341" s="3">
        <v>42353.037615740737</v>
      </c>
      <c r="C40341">
        <f t="shared" ca="1" si="623"/>
        <v>44</v>
      </c>
    </row>
    <row r="40342" spans="1:3" x14ac:dyDescent="0.25">
      <c r="A40342" s="2" t="s">
        <v>7739</v>
      </c>
      <c r="B40342" s="3">
        <v>42353.037615740737</v>
      </c>
      <c r="C40342">
        <f t="shared" ca="1" si="623"/>
        <v>15</v>
      </c>
    </row>
    <row r="40343" spans="1:3" x14ac:dyDescent="0.25">
      <c r="A40343" s="2" t="s">
        <v>7739</v>
      </c>
      <c r="B40343" s="3">
        <v>42353.037615740737</v>
      </c>
      <c r="C40343">
        <f t="shared" ca="1" si="623"/>
        <v>94</v>
      </c>
    </row>
    <row r="40344" spans="1:3" x14ac:dyDescent="0.25">
      <c r="A40344" s="2" t="s">
        <v>7739</v>
      </c>
      <c r="B40344" s="3">
        <v>42353.037615740737</v>
      </c>
      <c r="C40344">
        <f t="shared" ca="1" si="623"/>
        <v>81</v>
      </c>
    </row>
    <row r="40345" spans="1:3" x14ac:dyDescent="0.25">
      <c r="A40345" s="2" t="s">
        <v>7739</v>
      </c>
      <c r="B40345" s="3">
        <v>42353.037615740737</v>
      </c>
      <c r="C40345">
        <f t="shared" ca="1" si="623"/>
        <v>46</v>
      </c>
    </row>
    <row r="40346" spans="1:3" x14ac:dyDescent="0.25">
      <c r="A40346" s="2" t="s">
        <v>7739</v>
      </c>
      <c r="B40346" s="3">
        <v>42353.037615740737</v>
      </c>
      <c r="C40346">
        <f t="shared" ca="1" si="623"/>
        <v>111</v>
      </c>
    </row>
    <row r="40347" spans="1:3" x14ac:dyDescent="0.25">
      <c r="A40347" s="2" t="s">
        <v>7739</v>
      </c>
      <c r="B40347" s="3">
        <v>42353.037615740737</v>
      </c>
      <c r="C40347">
        <f t="shared" ca="1" si="623"/>
        <v>117</v>
      </c>
    </row>
    <row r="40348" spans="1:3" x14ac:dyDescent="0.25">
      <c r="A40348" s="2" t="s">
        <v>7739</v>
      </c>
      <c r="B40348" s="3">
        <v>42353.037615740737</v>
      </c>
      <c r="C40348">
        <f t="shared" ca="1" si="623"/>
        <v>16</v>
      </c>
    </row>
    <row r="40349" spans="1:3" x14ac:dyDescent="0.25">
      <c r="A40349" s="2" t="s">
        <v>7739</v>
      </c>
      <c r="B40349" s="3">
        <v>42353.037615740737</v>
      </c>
      <c r="C40349">
        <f t="shared" ca="1" si="623"/>
        <v>117</v>
      </c>
    </row>
    <row r="40350" spans="1:3" x14ac:dyDescent="0.25">
      <c r="A40350" s="2" t="s">
        <v>7739</v>
      </c>
      <c r="B40350" s="3">
        <v>42353.037615740737</v>
      </c>
      <c r="C40350">
        <f t="shared" ca="1" si="623"/>
        <v>112</v>
      </c>
    </row>
    <row r="40351" spans="1:3" x14ac:dyDescent="0.25">
      <c r="A40351" s="2" t="s">
        <v>7739</v>
      </c>
      <c r="B40351" s="3">
        <v>42353.037615740737</v>
      </c>
      <c r="C40351">
        <f t="shared" ca="1" si="623"/>
        <v>6</v>
      </c>
    </row>
    <row r="40352" spans="1:3" x14ac:dyDescent="0.25">
      <c r="A40352" s="2" t="s">
        <v>7739</v>
      </c>
      <c r="B40352" s="3">
        <v>42353.037615740737</v>
      </c>
      <c r="C40352">
        <f t="shared" ca="1" si="623"/>
        <v>108</v>
      </c>
    </row>
    <row r="40353" spans="1:3" x14ac:dyDescent="0.25">
      <c r="A40353" s="2" t="s">
        <v>7739</v>
      </c>
      <c r="B40353" s="3">
        <v>42353.037615740737</v>
      </c>
      <c r="C40353">
        <f t="shared" ca="1" si="623"/>
        <v>4</v>
      </c>
    </row>
    <row r="40354" spans="1:3" x14ac:dyDescent="0.25">
      <c r="A40354" s="2" t="s">
        <v>7740</v>
      </c>
      <c r="B40354" s="3">
        <v>42536.310706018521</v>
      </c>
      <c r="C40354">
        <f t="shared" ca="1" si="623"/>
        <v>36</v>
      </c>
    </row>
    <row r="40355" spans="1:3" x14ac:dyDescent="0.25">
      <c r="A40355" s="2" t="s">
        <v>7740</v>
      </c>
      <c r="B40355" s="3">
        <v>42536.310706018521</v>
      </c>
      <c r="C40355">
        <f t="shared" ca="1" si="623"/>
        <v>63</v>
      </c>
    </row>
    <row r="40356" spans="1:3" x14ac:dyDescent="0.25">
      <c r="A40356" s="2" t="s">
        <v>7740</v>
      </c>
      <c r="B40356" s="3">
        <v>42536.310706018521</v>
      </c>
      <c r="C40356">
        <f t="shared" ca="1" si="623"/>
        <v>11</v>
      </c>
    </row>
    <row r="40357" spans="1:3" x14ac:dyDescent="0.25">
      <c r="A40357" s="2" t="s">
        <v>7740</v>
      </c>
      <c r="B40357" s="3">
        <v>42536.310706018521</v>
      </c>
      <c r="C40357">
        <f t="shared" ca="1" si="623"/>
        <v>46</v>
      </c>
    </row>
    <row r="40358" spans="1:3" x14ac:dyDescent="0.25">
      <c r="A40358" s="2" t="s">
        <v>7741</v>
      </c>
      <c r="B40358" s="3">
        <v>42351.518078703702</v>
      </c>
      <c r="C40358">
        <f t="shared" ca="1" si="623"/>
        <v>65</v>
      </c>
    </row>
    <row r="40359" spans="1:3" x14ac:dyDescent="0.25">
      <c r="A40359" s="2" t="s">
        <v>7741</v>
      </c>
      <c r="B40359" s="3">
        <v>42351.518078703702</v>
      </c>
      <c r="C40359">
        <f t="shared" ca="1" si="623"/>
        <v>36</v>
      </c>
    </row>
    <row r="40360" spans="1:3" x14ac:dyDescent="0.25">
      <c r="A40360" s="2" t="s">
        <v>7741</v>
      </c>
      <c r="B40360" s="3">
        <v>42351.518078703702</v>
      </c>
      <c r="C40360">
        <f t="shared" ca="1" si="623"/>
        <v>87</v>
      </c>
    </row>
    <row r="40361" spans="1:3" x14ac:dyDescent="0.25">
      <c r="A40361" s="2" t="s">
        <v>7741</v>
      </c>
      <c r="B40361" s="3">
        <v>42351.518078703702</v>
      </c>
      <c r="C40361">
        <f t="shared" ca="1" si="623"/>
        <v>56</v>
      </c>
    </row>
    <row r="40362" spans="1:3" x14ac:dyDescent="0.25">
      <c r="A40362" s="2" t="s">
        <v>7742</v>
      </c>
      <c r="B40362" s="3">
        <v>44598.548784722225</v>
      </c>
      <c r="C40362">
        <f t="shared" ca="1" si="623"/>
        <v>76</v>
      </c>
    </row>
    <row r="40363" spans="1:3" x14ac:dyDescent="0.25">
      <c r="A40363" s="2" t="s">
        <v>7742</v>
      </c>
      <c r="B40363" s="3">
        <v>44598.548784722225</v>
      </c>
      <c r="C40363">
        <f t="shared" ca="1" si="623"/>
        <v>36</v>
      </c>
    </row>
    <row r="40364" spans="1:3" x14ac:dyDescent="0.25">
      <c r="A40364" s="2" t="s">
        <v>7742</v>
      </c>
      <c r="B40364" s="3">
        <v>44598.548784722225</v>
      </c>
      <c r="C40364">
        <f t="shared" ca="1" si="623"/>
        <v>101</v>
      </c>
    </row>
    <row r="40365" spans="1:3" x14ac:dyDescent="0.25">
      <c r="A40365" s="2" t="s">
        <v>7742</v>
      </c>
      <c r="B40365" s="3">
        <v>44598.548784722225</v>
      </c>
      <c r="C40365">
        <f t="shared" ca="1" si="623"/>
        <v>116</v>
      </c>
    </row>
    <row r="40366" spans="1:3" x14ac:dyDescent="0.25">
      <c r="A40366" s="2" t="s">
        <v>7743</v>
      </c>
      <c r="B40366" s="3">
        <v>42358.236527777779</v>
      </c>
      <c r="C40366">
        <f t="shared" ca="1" si="623"/>
        <v>26</v>
      </c>
    </row>
    <row r="40367" spans="1:3" x14ac:dyDescent="0.25">
      <c r="A40367" s="2" t="s">
        <v>7743</v>
      </c>
      <c r="B40367" s="3">
        <v>42358.236527777779</v>
      </c>
      <c r="C40367">
        <f t="shared" ca="1" si="623"/>
        <v>26</v>
      </c>
    </row>
    <row r="40368" spans="1:3" x14ac:dyDescent="0.25">
      <c r="A40368" s="2" t="s">
        <v>7743</v>
      </c>
      <c r="B40368" s="3">
        <v>42358.236527777779</v>
      </c>
      <c r="C40368">
        <f t="shared" ca="1" si="623"/>
        <v>26</v>
      </c>
    </row>
    <row r="40369" spans="1:3" x14ac:dyDescent="0.25">
      <c r="A40369" s="2" t="s">
        <v>7743</v>
      </c>
      <c r="B40369" s="3">
        <v>42358.236527777779</v>
      </c>
      <c r="C40369">
        <f t="shared" ca="1" si="623"/>
        <v>103</v>
      </c>
    </row>
    <row r="40370" spans="1:3" x14ac:dyDescent="0.25">
      <c r="A40370" s="2" t="s">
        <v>7743</v>
      </c>
      <c r="B40370" s="3">
        <v>42358.236527777779</v>
      </c>
      <c r="C40370">
        <f t="shared" ca="1" si="623"/>
        <v>56</v>
      </c>
    </row>
    <row r="40371" spans="1:3" x14ac:dyDescent="0.25">
      <c r="A40371" s="2" t="s">
        <v>7743</v>
      </c>
      <c r="B40371" s="3">
        <v>42358.236527777779</v>
      </c>
      <c r="C40371">
        <f t="shared" ca="1" si="623"/>
        <v>1</v>
      </c>
    </row>
    <row r="40372" spans="1:3" x14ac:dyDescent="0.25">
      <c r="A40372" s="2" t="s">
        <v>7744</v>
      </c>
      <c r="B40372" s="3">
        <v>42357.58084490741</v>
      </c>
      <c r="C40372">
        <f t="shared" ca="1" si="623"/>
        <v>16</v>
      </c>
    </row>
    <row r="40373" spans="1:3" x14ac:dyDescent="0.25">
      <c r="A40373" s="2" t="s">
        <v>7744</v>
      </c>
      <c r="B40373" s="3">
        <v>42357.58084490741</v>
      </c>
      <c r="C40373">
        <f t="shared" ca="1" si="623"/>
        <v>84</v>
      </c>
    </row>
    <row r="40374" spans="1:3" x14ac:dyDescent="0.25">
      <c r="A40374" s="2" t="s">
        <v>7744</v>
      </c>
      <c r="B40374" s="3">
        <v>42357.58084490741</v>
      </c>
      <c r="C40374">
        <f t="shared" ca="1" si="623"/>
        <v>36</v>
      </c>
    </row>
    <row r="40375" spans="1:3" x14ac:dyDescent="0.25">
      <c r="A40375" s="2" t="s">
        <v>7744</v>
      </c>
      <c r="B40375" s="3">
        <v>42357.58084490741</v>
      </c>
      <c r="C40375">
        <f t="shared" ca="1" si="623"/>
        <v>1</v>
      </c>
    </row>
    <row r="40376" spans="1:3" x14ac:dyDescent="0.25">
      <c r="A40376" s="2" t="s">
        <v>7744</v>
      </c>
      <c r="B40376" s="3">
        <v>42357.58084490741</v>
      </c>
      <c r="C40376">
        <f t="shared" ca="1" si="623"/>
        <v>75</v>
      </c>
    </row>
    <row r="40377" spans="1:3" x14ac:dyDescent="0.25">
      <c r="A40377" s="2" t="s">
        <v>7744</v>
      </c>
      <c r="B40377" s="3">
        <v>42357.58084490741</v>
      </c>
      <c r="C40377">
        <f t="shared" ca="1" si="623"/>
        <v>97</v>
      </c>
    </row>
    <row r="40378" spans="1:3" x14ac:dyDescent="0.25">
      <c r="A40378" s="2" t="s">
        <v>7744</v>
      </c>
      <c r="B40378" s="3">
        <v>42357.58084490741</v>
      </c>
      <c r="C40378">
        <f t="shared" ca="1" si="623"/>
        <v>115</v>
      </c>
    </row>
    <row r="40379" spans="1:3" x14ac:dyDescent="0.25">
      <c r="A40379" s="2" t="s">
        <v>7745</v>
      </c>
      <c r="B40379" s="3">
        <v>42404.706400462965</v>
      </c>
      <c r="C40379">
        <f t="shared" ca="1" si="623"/>
        <v>65</v>
      </c>
    </row>
    <row r="40380" spans="1:3" x14ac:dyDescent="0.25">
      <c r="A40380" s="2" t="s">
        <v>7745</v>
      </c>
      <c r="B40380" s="3">
        <v>42404.706400462965</v>
      </c>
      <c r="C40380">
        <f t="shared" ca="1" si="623"/>
        <v>102</v>
      </c>
    </row>
    <row r="40381" spans="1:3" x14ac:dyDescent="0.25">
      <c r="A40381" s="2" t="s">
        <v>7745</v>
      </c>
      <c r="B40381" s="3">
        <v>42404.706400462965</v>
      </c>
      <c r="C40381">
        <f t="shared" ca="1" si="623"/>
        <v>16</v>
      </c>
    </row>
    <row r="40382" spans="1:3" x14ac:dyDescent="0.25">
      <c r="A40382" s="2" t="s">
        <v>7745</v>
      </c>
      <c r="B40382" s="3">
        <v>42404.706400462965</v>
      </c>
      <c r="C40382">
        <f t="shared" ca="1" si="623"/>
        <v>61</v>
      </c>
    </row>
    <row r="40383" spans="1:3" x14ac:dyDescent="0.25">
      <c r="A40383" s="2" t="s">
        <v>7745</v>
      </c>
      <c r="B40383" s="3">
        <v>42404.706400462965</v>
      </c>
      <c r="C40383">
        <f t="shared" ca="1" si="623"/>
        <v>36</v>
      </c>
    </row>
    <row r="40384" spans="1:3" x14ac:dyDescent="0.25">
      <c r="A40384" s="2" t="s">
        <v>7745</v>
      </c>
      <c r="B40384" s="3">
        <v>42404.706400462965</v>
      </c>
      <c r="C40384">
        <f t="shared" ca="1" si="623"/>
        <v>95</v>
      </c>
    </row>
    <row r="40385" spans="1:3" x14ac:dyDescent="0.25">
      <c r="A40385" s="2" t="s">
        <v>7745</v>
      </c>
      <c r="B40385" s="3">
        <v>42404.706400462965</v>
      </c>
      <c r="C40385">
        <f t="shared" ca="1" si="623"/>
        <v>76</v>
      </c>
    </row>
    <row r="40386" spans="1:3" x14ac:dyDescent="0.25">
      <c r="A40386" s="2" t="s">
        <v>7745</v>
      </c>
      <c r="B40386" s="3">
        <v>42404.706400462965</v>
      </c>
      <c r="C40386">
        <f t="shared" ca="1" si="623"/>
        <v>71</v>
      </c>
    </row>
    <row r="40387" spans="1:3" x14ac:dyDescent="0.25">
      <c r="A40387" s="2" t="s">
        <v>7745</v>
      </c>
      <c r="B40387" s="3">
        <v>42404.706400462965</v>
      </c>
      <c r="C40387">
        <f t="shared" ca="1" si="623"/>
        <v>35</v>
      </c>
    </row>
    <row r="40388" spans="1:3" x14ac:dyDescent="0.25">
      <c r="A40388" s="2" t="s">
        <v>7746</v>
      </c>
      <c r="B40388" s="3">
        <v>43505.968530092592</v>
      </c>
      <c r="C40388">
        <f t="shared" ca="1" si="623"/>
        <v>26</v>
      </c>
    </row>
    <row r="40389" spans="1:3" x14ac:dyDescent="0.25">
      <c r="A40389" s="2" t="s">
        <v>7746</v>
      </c>
      <c r="B40389" s="3">
        <v>43505.968530092592</v>
      </c>
      <c r="C40389">
        <f t="shared" ref="C40389:C40452" ca="1" si="624">VLOOKUP(RANDBETWEEN(MIN($J$5:$J$84),MAX($J$5:$J$84)),$J$5:$J$84,1)</f>
        <v>108</v>
      </c>
    </row>
    <row r="40390" spans="1:3" x14ac:dyDescent="0.25">
      <c r="A40390" s="2" t="s">
        <v>7746</v>
      </c>
      <c r="B40390" s="3">
        <v>43505.968530092592</v>
      </c>
      <c r="C40390">
        <f t="shared" ca="1" si="624"/>
        <v>85</v>
      </c>
    </row>
    <row r="40391" spans="1:3" x14ac:dyDescent="0.25">
      <c r="A40391" s="2" t="s">
        <v>7746</v>
      </c>
      <c r="B40391" s="3">
        <v>43505.968530092592</v>
      </c>
      <c r="C40391">
        <f t="shared" ca="1" si="624"/>
        <v>108</v>
      </c>
    </row>
    <row r="40392" spans="1:3" x14ac:dyDescent="0.25">
      <c r="A40392" s="2" t="s">
        <v>7746</v>
      </c>
      <c r="B40392" s="3">
        <v>43505.968530092592</v>
      </c>
      <c r="C40392">
        <f t="shared" ca="1" si="624"/>
        <v>54</v>
      </c>
    </row>
    <row r="40393" spans="1:3" x14ac:dyDescent="0.25">
      <c r="A40393" s="2" t="s">
        <v>7746</v>
      </c>
      <c r="B40393" s="3">
        <v>43505.968530092592</v>
      </c>
      <c r="C40393">
        <f t="shared" ca="1" si="624"/>
        <v>91</v>
      </c>
    </row>
    <row r="40394" spans="1:3" x14ac:dyDescent="0.25">
      <c r="A40394" s="2" t="s">
        <v>7746</v>
      </c>
      <c r="B40394" s="3">
        <v>43505.968530092592</v>
      </c>
      <c r="C40394">
        <f t="shared" ca="1" si="624"/>
        <v>46</v>
      </c>
    </row>
    <row r="40395" spans="1:3" x14ac:dyDescent="0.25">
      <c r="A40395" s="2" t="s">
        <v>7747</v>
      </c>
      <c r="B40395" s="3">
        <v>43468.034120370372</v>
      </c>
      <c r="C40395">
        <f t="shared" ca="1" si="624"/>
        <v>106</v>
      </c>
    </row>
    <row r="40396" spans="1:3" x14ac:dyDescent="0.25">
      <c r="A40396" s="2" t="s">
        <v>7747</v>
      </c>
      <c r="B40396" s="3">
        <v>43468.034120370372</v>
      </c>
      <c r="C40396">
        <f t="shared" ca="1" si="624"/>
        <v>16</v>
      </c>
    </row>
    <row r="40397" spans="1:3" x14ac:dyDescent="0.25">
      <c r="A40397" s="2" t="s">
        <v>7747</v>
      </c>
      <c r="B40397" s="3">
        <v>43468.034120370372</v>
      </c>
      <c r="C40397">
        <f t="shared" ca="1" si="624"/>
        <v>46</v>
      </c>
    </row>
    <row r="40398" spans="1:3" x14ac:dyDescent="0.25">
      <c r="A40398" s="2" t="s">
        <v>7748</v>
      </c>
      <c r="B40398" s="3">
        <v>42364.011874999997</v>
      </c>
      <c r="C40398">
        <f t="shared" ca="1" si="624"/>
        <v>21</v>
      </c>
    </row>
    <row r="40399" spans="1:3" x14ac:dyDescent="0.25">
      <c r="A40399" s="2" t="s">
        <v>7748</v>
      </c>
      <c r="B40399" s="3">
        <v>42364.011874999997</v>
      </c>
      <c r="C40399">
        <f t="shared" ca="1" si="624"/>
        <v>36</v>
      </c>
    </row>
    <row r="40400" spans="1:3" x14ac:dyDescent="0.25">
      <c r="A40400" s="2" t="s">
        <v>7748</v>
      </c>
      <c r="B40400" s="3">
        <v>42364.011874999997</v>
      </c>
      <c r="C40400">
        <f t="shared" ca="1" si="624"/>
        <v>66</v>
      </c>
    </row>
    <row r="40401" spans="1:3" x14ac:dyDescent="0.25">
      <c r="A40401" s="2" t="s">
        <v>7748</v>
      </c>
      <c r="B40401" s="3">
        <v>42364.011874999997</v>
      </c>
      <c r="C40401">
        <f t="shared" ca="1" si="624"/>
        <v>54</v>
      </c>
    </row>
    <row r="40402" spans="1:3" x14ac:dyDescent="0.25">
      <c r="A40402" s="2" t="s">
        <v>7748</v>
      </c>
      <c r="B40402" s="3">
        <v>42364.011874999997</v>
      </c>
      <c r="C40402">
        <f t="shared" ca="1" si="624"/>
        <v>26</v>
      </c>
    </row>
    <row r="40403" spans="1:3" x14ac:dyDescent="0.25">
      <c r="A40403" s="2" t="s">
        <v>7748</v>
      </c>
      <c r="B40403" s="3">
        <v>42364.011874999997</v>
      </c>
      <c r="C40403">
        <f t="shared" ca="1" si="624"/>
        <v>54</v>
      </c>
    </row>
    <row r="40404" spans="1:3" x14ac:dyDescent="0.25">
      <c r="A40404" s="2" t="s">
        <v>7748</v>
      </c>
      <c r="B40404" s="3">
        <v>42364.011874999997</v>
      </c>
      <c r="C40404">
        <f t="shared" ca="1" si="624"/>
        <v>65</v>
      </c>
    </row>
    <row r="40405" spans="1:3" x14ac:dyDescent="0.25">
      <c r="A40405" s="2" t="s">
        <v>7749</v>
      </c>
      <c r="B40405" s="3">
        <v>42346.447094907409</v>
      </c>
      <c r="C40405">
        <f t="shared" ca="1" si="624"/>
        <v>104</v>
      </c>
    </row>
    <row r="40406" spans="1:3" x14ac:dyDescent="0.25">
      <c r="A40406" s="2" t="s">
        <v>7749</v>
      </c>
      <c r="B40406" s="3">
        <v>42346.447094907409</v>
      </c>
      <c r="C40406">
        <f t="shared" ca="1" si="624"/>
        <v>66</v>
      </c>
    </row>
    <row r="40407" spans="1:3" x14ac:dyDescent="0.25">
      <c r="A40407" s="2" t="s">
        <v>7749</v>
      </c>
      <c r="B40407" s="3">
        <v>42346.447094907409</v>
      </c>
      <c r="C40407">
        <f t="shared" ca="1" si="624"/>
        <v>81</v>
      </c>
    </row>
    <row r="40408" spans="1:3" x14ac:dyDescent="0.25">
      <c r="A40408" s="2" t="s">
        <v>7749</v>
      </c>
      <c r="B40408" s="3">
        <v>42346.447094907409</v>
      </c>
      <c r="C40408">
        <f t="shared" ca="1" si="624"/>
        <v>56</v>
      </c>
    </row>
    <row r="40409" spans="1:3" x14ac:dyDescent="0.25">
      <c r="A40409" s="2" t="s">
        <v>7749</v>
      </c>
      <c r="B40409" s="3">
        <v>42346.447094907409</v>
      </c>
      <c r="C40409">
        <f t="shared" ca="1" si="624"/>
        <v>36</v>
      </c>
    </row>
    <row r="40410" spans="1:3" x14ac:dyDescent="0.25">
      <c r="A40410" s="2" t="s">
        <v>7749</v>
      </c>
      <c r="B40410" s="3">
        <v>42346.447094907409</v>
      </c>
      <c r="C40410">
        <f t="shared" ca="1" si="624"/>
        <v>36</v>
      </c>
    </row>
    <row r="40411" spans="1:3" x14ac:dyDescent="0.25">
      <c r="A40411" s="2" t="s">
        <v>7749</v>
      </c>
      <c r="B40411" s="3">
        <v>42346.447094907409</v>
      </c>
      <c r="C40411">
        <f t="shared" ca="1" si="624"/>
        <v>33</v>
      </c>
    </row>
    <row r="40412" spans="1:3" x14ac:dyDescent="0.25">
      <c r="A40412" s="2" t="s">
        <v>7749</v>
      </c>
      <c r="B40412" s="3">
        <v>42346.447094907409</v>
      </c>
      <c r="C40412">
        <f t="shared" ca="1" si="624"/>
        <v>1</v>
      </c>
    </row>
    <row r="40413" spans="1:3" x14ac:dyDescent="0.25">
      <c r="A40413" s="2" t="s">
        <v>7749</v>
      </c>
      <c r="B40413" s="3">
        <v>42346.447094907409</v>
      </c>
      <c r="C40413">
        <f t="shared" ca="1" si="624"/>
        <v>66</v>
      </c>
    </row>
    <row r="40414" spans="1:3" x14ac:dyDescent="0.25">
      <c r="A40414" s="2" t="s">
        <v>7749</v>
      </c>
      <c r="B40414" s="3">
        <v>42346.447094907409</v>
      </c>
      <c r="C40414">
        <f t="shared" ca="1" si="624"/>
        <v>74</v>
      </c>
    </row>
    <row r="40415" spans="1:3" x14ac:dyDescent="0.25">
      <c r="A40415" s="2" t="s">
        <v>7749</v>
      </c>
      <c r="B40415" s="3">
        <v>42346.447094907409</v>
      </c>
      <c r="C40415">
        <f t="shared" ca="1" si="624"/>
        <v>11</v>
      </c>
    </row>
    <row r="40416" spans="1:3" x14ac:dyDescent="0.25">
      <c r="A40416" s="2" t="s">
        <v>7749</v>
      </c>
      <c r="B40416" s="3">
        <v>42346.447094907409</v>
      </c>
      <c r="C40416">
        <f t="shared" ca="1" si="624"/>
        <v>55</v>
      </c>
    </row>
    <row r="40417" spans="1:3" x14ac:dyDescent="0.25">
      <c r="A40417" s="2" t="s">
        <v>7750</v>
      </c>
      <c r="B40417" s="3">
        <v>44422.136493055557</v>
      </c>
      <c r="C40417">
        <f t="shared" ca="1" si="624"/>
        <v>25</v>
      </c>
    </row>
    <row r="40418" spans="1:3" x14ac:dyDescent="0.25">
      <c r="A40418" s="2" t="s">
        <v>7750</v>
      </c>
      <c r="B40418" s="3">
        <v>44422.136493055557</v>
      </c>
      <c r="C40418">
        <f t="shared" ca="1" si="624"/>
        <v>93</v>
      </c>
    </row>
    <row r="40419" spans="1:3" x14ac:dyDescent="0.25">
      <c r="A40419" s="2" t="s">
        <v>7750</v>
      </c>
      <c r="B40419" s="3">
        <v>44422.136493055557</v>
      </c>
      <c r="C40419">
        <f t="shared" ca="1" si="624"/>
        <v>75</v>
      </c>
    </row>
    <row r="40420" spans="1:3" x14ac:dyDescent="0.25">
      <c r="A40420" s="2" t="s">
        <v>7750</v>
      </c>
      <c r="B40420" s="3">
        <v>44422.136493055557</v>
      </c>
      <c r="C40420">
        <f t="shared" ca="1" si="624"/>
        <v>76</v>
      </c>
    </row>
    <row r="40421" spans="1:3" x14ac:dyDescent="0.25">
      <c r="A40421" s="2" t="s">
        <v>7750</v>
      </c>
      <c r="B40421" s="3">
        <v>44422.136493055557</v>
      </c>
      <c r="C40421">
        <f t="shared" ca="1" si="624"/>
        <v>66</v>
      </c>
    </row>
    <row r="40422" spans="1:3" x14ac:dyDescent="0.25">
      <c r="A40422" s="2" t="s">
        <v>7751</v>
      </c>
      <c r="B40422" s="3">
        <v>42347.12872685185</v>
      </c>
      <c r="C40422">
        <f t="shared" ca="1" si="624"/>
        <v>6</v>
      </c>
    </row>
    <row r="40423" spans="1:3" x14ac:dyDescent="0.25">
      <c r="A40423" s="2" t="s">
        <v>7751</v>
      </c>
      <c r="B40423" s="3">
        <v>42347.12872685185</v>
      </c>
      <c r="C40423">
        <f t="shared" ca="1" si="624"/>
        <v>1</v>
      </c>
    </row>
    <row r="40424" spans="1:3" x14ac:dyDescent="0.25">
      <c r="A40424" s="2" t="s">
        <v>7751</v>
      </c>
      <c r="B40424" s="3">
        <v>42347.12872685185</v>
      </c>
      <c r="C40424">
        <f t="shared" ca="1" si="624"/>
        <v>114</v>
      </c>
    </row>
    <row r="40425" spans="1:3" x14ac:dyDescent="0.25">
      <c r="A40425" s="2" t="s">
        <v>7751</v>
      </c>
      <c r="B40425" s="3">
        <v>42347.12872685185</v>
      </c>
      <c r="C40425">
        <f t="shared" ca="1" si="624"/>
        <v>104</v>
      </c>
    </row>
    <row r="40426" spans="1:3" x14ac:dyDescent="0.25">
      <c r="A40426" s="2" t="s">
        <v>7752</v>
      </c>
      <c r="B40426" s="3">
        <v>42353.788391203707</v>
      </c>
      <c r="C40426">
        <f t="shared" ca="1" si="624"/>
        <v>73</v>
      </c>
    </row>
    <row r="40427" spans="1:3" x14ac:dyDescent="0.25">
      <c r="A40427" s="2" t="s">
        <v>7752</v>
      </c>
      <c r="B40427" s="3">
        <v>42353.788391203707</v>
      </c>
      <c r="C40427">
        <f t="shared" ca="1" si="624"/>
        <v>66</v>
      </c>
    </row>
    <row r="40428" spans="1:3" x14ac:dyDescent="0.25">
      <c r="A40428" s="2" t="s">
        <v>7752</v>
      </c>
      <c r="B40428" s="3">
        <v>42353.788391203707</v>
      </c>
      <c r="C40428">
        <f t="shared" ca="1" si="624"/>
        <v>42</v>
      </c>
    </row>
    <row r="40429" spans="1:3" x14ac:dyDescent="0.25">
      <c r="A40429" s="2" t="s">
        <v>7752</v>
      </c>
      <c r="B40429" s="3">
        <v>42353.788391203707</v>
      </c>
      <c r="C40429">
        <f t="shared" ca="1" si="624"/>
        <v>55</v>
      </c>
    </row>
    <row r="40430" spans="1:3" x14ac:dyDescent="0.25">
      <c r="A40430" s="2" t="s">
        <v>7752</v>
      </c>
      <c r="B40430" s="3">
        <v>42353.788391203707</v>
      </c>
      <c r="C40430">
        <f t="shared" ca="1" si="624"/>
        <v>54</v>
      </c>
    </row>
    <row r="40431" spans="1:3" x14ac:dyDescent="0.25">
      <c r="A40431" s="2" t="s">
        <v>7752</v>
      </c>
      <c r="B40431" s="3">
        <v>42353.788391203707</v>
      </c>
      <c r="C40431">
        <f t="shared" ca="1" si="624"/>
        <v>115</v>
      </c>
    </row>
    <row r="40432" spans="1:3" x14ac:dyDescent="0.25">
      <c r="A40432" s="2" t="s">
        <v>7752</v>
      </c>
      <c r="B40432" s="3">
        <v>42353.788391203707</v>
      </c>
      <c r="C40432">
        <f t="shared" ca="1" si="624"/>
        <v>36</v>
      </c>
    </row>
    <row r="40433" spans="1:3" x14ac:dyDescent="0.25">
      <c r="A40433" s="2" t="s">
        <v>7752</v>
      </c>
      <c r="B40433" s="3">
        <v>42353.788391203707</v>
      </c>
      <c r="C40433">
        <f t="shared" ca="1" si="624"/>
        <v>26</v>
      </c>
    </row>
    <row r="40434" spans="1:3" x14ac:dyDescent="0.25">
      <c r="A40434" s="2" t="s">
        <v>7752</v>
      </c>
      <c r="B40434" s="3">
        <v>42353.788391203707</v>
      </c>
      <c r="C40434">
        <f t="shared" ca="1" si="624"/>
        <v>26</v>
      </c>
    </row>
    <row r="40435" spans="1:3" x14ac:dyDescent="0.25">
      <c r="A40435" s="2" t="s">
        <v>7752</v>
      </c>
      <c r="B40435" s="3">
        <v>42353.788391203707</v>
      </c>
      <c r="C40435">
        <f t="shared" ca="1" si="624"/>
        <v>103</v>
      </c>
    </row>
    <row r="40436" spans="1:3" x14ac:dyDescent="0.25">
      <c r="A40436" s="2" t="s">
        <v>7753</v>
      </c>
      <c r="B40436" s="3">
        <v>43176.556018518517</v>
      </c>
      <c r="C40436">
        <f t="shared" ca="1" si="624"/>
        <v>53</v>
      </c>
    </row>
    <row r="40437" spans="1:3" x14ac:dyDescent="0.25">
      <c r="A40437" s="2" t="s">
        <v>7753</v>
      </c>
      <c r="B40437" s="3">
        <v>43176.556018518517</v>
      </c>
      <c r="C40437">
        <f t="shared" ca="1" si="624"/>
        <v>108</v>
      </c>
    </row>
    <row r="40438" spans="1:3" x14ac:dyDescent="0.25">
      <c r="A40438" s="2" t="s">
        <v>7753</v>
      </c>
      <c r="B40438" s="3">
        <v>43176.556018518517</v>
      </c>
      <c r="C40438">
        <f t="shared" ca="1" si="624"/>
        <v>91</v>
      </c>
    </row>
    <row r="40439" spans="1:3" x14ac:dyDescent="0.25">
      <c r="A40439" s="2" t="s">
        <v>7753</v>
      </c>
      <c r="B40439" s="3">
        <v>43176.556018518517</v>
      </c>
      <c r="C40439">
        <f t="shared" ca="1" si="624"/>
        <v>106</v>
      </c>
    </row>
    <row r="40440" spans="1:3" x14ac:dyDescent="0.25">
      <c r="A40440" s="2" t="s">
        <v>7753</v>
      </c>
      <c r="B40440" s="3">
        <v>43176.556018518517</v>
      </c>
      <c r="C40440">
        <f t="shared" ca="1" si="624"/>
        <v>108</v>
      </c>
    </row>
    <row r="40441" spans="1:3" x14ac:dyDescent="0.25">
      <c r="A40441" s="2" t="s">
        <v>7754</v>
      </c>
      <c r="B40441" s="3">
        <v>42350.065150462964</v>
      </c>
      <c r="C40441">
        <f t="shared" ca="1" si="624"/>
        <v>98</v>
      </c>
    </row>
    <row r="40442" spans="1:3" x14ac:dyDescent="0.25">
      <c r="A40442" s="2" t="s">
        <v>7754</v>
      </c>
      <c r="B40442" s="3">
        <v>42350.065150462964</v>
      </c>
      <c r="C40442">
        <f t="shared" ca="1" si="624"/>
        <v>88</v>
      </c>
    </row>
    <row r="40443" spans="1:3" x14ac:dyDescent="0.25">
      <c r="A40443" s="2" t="s">
        <v>7755</v>
      </c>
      <c r="B40443" s="3">
        <v>42362.824583333335</v>
      </c>
      <c r="C40443">
        <f t="shared" ca="1" si="624"/>
        <v>88</v>
      </c>
    </row>
    <row r="40444" spans="1:3" x14ac:dyDescent="0.25">
      <c r="A40444" s="2" t="s">
        <v>7755</v>
      </c>
      <c r="B40444" s="3">
        <v>42362.824583333335</v>
      </c>
      <c r="C40444">
        <f t="shared" ca="1" si="624"/>
        <v>95</v>
      </c>
    </row>
    <row r="40445" spans="1:3" x14ac:dyDescent="0.25">
      <c r="A40445" s="2" t="s">
        <v>7755</v>
      </c>
      <c r="B40445" s="3">
        <v>42362.824583333335</v>
      </c>
      <c r="C40445">
        <f t="shared" ca="1" si="624"/>
        <v>85</v>
      </c>
    </row>
    <row r="40446" spans="1:3" x14ac:dyDescent="0.25">
      <c r="A40446" s="2" t="s">
        <v>7755</v>
      </c>
      <c r="B40446" s="3">
        <v>42362.824583333335</v>
      </c>
      <c r="C40446">
        <f t="shared" ca="1" si="624"/>
        <v>56</v>
      </c>
    </row>
    <row r="40447" spans="1:3" x14ac:dyDescent="0.25">
      <c r="A40447" s="2" t="s">
        <v>7755</v>
      </c>
      <c r="B40447" s="3">
        <v>42362.824583333335</v>
      </c>
      <c r="C40447">
        <f t="shared" ca="1" si="624"/>
        <v>108</v>
      </c>
    </row>
    <row r="40448" spans="1:3" x14ac:dyDescent="0.25">
      <c r="A40448" s="2" t="s">
        <v>7756</v>
      </c>
      <c r="B40448" s="3">
        <v>42364.302210648151</v>
      </c>
      <c r="C40448">
        <f t="shared" ca="1" si="624"/>
        <v>56</v>
      </c>
    </row>
    <row r="40449" spans="1:3" x14ac:dyDescent="0.25">
      <c r="A40449" s="2" t="s">
        <v>7756</v>
      </c>
      <c r="B40449" s="3">
        <v>42364.302210648151</v>
      </c>
      <c r="C40449">
        <f t="shared" ca="1" si="624"/>
        <v>35</v>
      </c>
    </row>
    <row r="40450" spans="1:3" x14ac:dyDescent="0.25">
      <c r="A40450" s="2" t="s">
        <v>7756</v>
      </c>
      <c r="B40450" s="3">
        <v>42364.302210648151</v>
      </c>
      <c r="C40450">
        <f t="shared" ca="1" si="624"/>
        <v>26</v>
      </c>
    </row>
    <row r="40451" spans="1:3" x14ac:dyDescent="0.25">
      <c r="A40451" s="2" t="s">
        <v>7756</v>
      </c>
      <c r="B40451" s="3">
        <v>42364.302210648151</v>
      </c>
      <c r="C40451">
        <f t="shared" ca="1" si="624"/>
        <v>116</v>
      </c>
    </row>
    <row r="40452" spans="1:3" x14ac:dyDescent="0.25">
      <c r="A40452" s="2" t="s">
        <v>7756</v>
      </c>
      <c r="B40452" s="3">
        <v>42364.302210648151</v>
      </c>
      <c r="C40452">
        <f t="shared" ca="1" si="624"/>
        <v>84</v>
      </c>
    </row>
    <row r="40453" spans="1:3" x14ac:dyDescent="0.25">
      <c r="A40453" s="2" t="s">
        <v>7757</v>
      </c>
      <c r="B40453" s="3">
        <v>42345.5624537037</v>
      </c>
      <c r="C40453">
        <f t="shared" ref="C40453:C40516" ca="1" si="625">VLOOKUP(RANDBETWEEN(MIN($J$5:$J$84),MAX($J$5:$J$84)),$J$5:$J$84,1)</f>
        <v>94</v>
      </c>
    </row>
    <row r="40454" spans="1:3" x14ac:dyDescent="0.25">
      <c r="A40454" s="2" t="s">
        <v>7757</v>
      </c>
      <c r="B40454" s="3">
        <v>42345.5624537037</v>
      </c>
      <c r="C40454">
        <f t="shared" ca="1" si="625"/>
        <v>16</v>
      </c>
    </row>
    <row r="40455" spans="1:3" x14ac:dyDescent="0.25">
      <c r="A40455" s="2" t="s">
        <v>7757</v>
      </c>
      <c r="B40455" s="3">
        <v>42345.5624537037</v>
      </c>
      <c r="C40455">
        <f t="shared" ca="1" si="625"/>
        <v>54</v>
      </c>
    </row>
    <row r="40456" spans="1:3" x14ac:dyDescent="0.25">
      <c r="A40456" s="2" t="s">
        <v>7758</v>
      </c>
      <c r="B40456" s="3">
        <v>42361.790462962963</v>
      </c>
      <c r="C40456">
        <f t="shared" ca="1" si="625"/>
        <v>16</v>
      </c>
    </row>
    <row r="40457" spans="1:3" x14ac:dyDescent="0.25">
      <c r="A40457" s="2" t="s">
        <v>7758</v>
      </c>
      <c r="B40457" s="3">
        <v>42361.790462962963</v>
      </c>
      <c r="C40457">
        <f t="shared" ca="1" si="625"/>
        <v>62</v>
      </c>
    </row>
    <row r="40458" spans="1:3" x14ac:dyDescent="0.25">
      <c r="A40458" s="2" t="s">
        <v>7758</v>
      </c>
      <c r="B40458" s="3">
        <v>42361.790462962963</v>
      </c>
      <c r="C40458">
        <f t="shared" ca="1" si="625"/>
        <v>36</v>
      </c>
    </row>
    <row r="40459" spans="1:3" x14ac:dyDescent="0.25">
      <c r="A40459" s="2" t="s">
        <v>7758</v>
      </c>
      <c r="B40459" s="3">
        <v>42361.790462962963</v>
      </c>
      <c r="C40459">
        <f t="shared" ca="1" si="625"/>
        <v>76</v>
      </c>
    </row>
    <row r="40460" spans="1:3" x14ac:dyDescent="0.25">
      <c r="A40460" s="2" t="s">
        <v>7758</v>
      </c>
      <c r="B40460" s="3">
        <v>42361.790462962963</v>
      </c>
      <c r="C40460">
        <f t="shared" ca="1" si="625"/>
        <v>55</v>
      </c>
    </row>
    <row r="40461" spans="1:3" x14ac:dyDescent="0.25">
      <c r="A40461" s="2" t="s">
        <v>7758</v>
      </c>
      <c r="B40461" s="3">
        <v>42361.790462962963</v>
      </c>
      <c r="C40461">
        <f t="shared" ca="1" si="625"/>
        <v>15</v>
      </c>
    </row>
    <row r="40462" spans="1:3" x14ac:dyDescent="0.25">
      <c r="A40462" s="2" t="s">
        <v>7758</v>
      </c>
      <c r="B40462" s="3">
        <v>42361.790462962963</v>
      </c>
      <c r="C40462">
        <f t="shared" ca="1" si="625"/>
        <v>36</v>
      </c>
    </row>
    <row r="40463" spans="1:3" x14ac:dyDescent="0.25">
      <c r="A40463" s="2" t="s">
        <v>7758</v>
      </c>
      <c r="B40463" s="3">
        <v>42361.790462962963</v>
      </c>
      <c r="C40463">
        <f t="shared" ca="1" si="625"/>
        <v>25</v>
      </c>
    </row>
    <row r="40464" spans="1:3" x14ac:dyDescent="0.25">
      <c r="A40464" s="2" t="s">
        <v>7758</v>
      </c>
      <c r="B40464" s="3">
        <v>42361.790462962963</v>
      </c>
      <c r="C40464">
        <f t="shared" ca="1" si="625"/>
        <v>83</v>
      </c>
    </row>
    <row r="40465" spans="1:3" x14ac:dyDescent="0.25">
      <c r="A40465" s="2" t="s">
        <v>7758</v>
      </c>
      <c r="B40465" s="3">
        <v>42361.790462962963</v>
      </c>
      <c r="C40465">
        <f t="shared" ca="1" si="625"/>
        <v>15</v>
      </c>
    </row>
    <row r="40466" spans="1:3" x14ac:dyDescent="0.25">
      <c r="A40466" s="2" t="s">
        <v>7758</v>
      </c>
      <c r="B40466" s="3">
        <v>42361.790462962963</v>
      </c>
      <c r="C40466">
        <f t="shared" ca="1" si="625"/>
        <v>87</v>
      </c>
    </row>
    <row r="40467" spans="1:3" x14ac:dyDescent="0.25">
      <c r="A40467" s="2" t="s">
        <v>7758</v>
      </c>
      <c r="B40467" s="3">
        <v>42361.790462962963</v>
      </c>
      <c r="C40467">
        <f t="shared" ca="1" si="625"/>
        <v>26</v>
      </c>
    </row>
    <row r="40468" spans="1:3" x14ac:dyDescent="0.25">
      <c r="A40468" s="2" t="s">
        <v>7759</v>
      </c>
      <c r="B40468" s="3">
        <v>42346.876435185186</v>
      </c>
      <c r="C40468">
        <f t="shared" ca="1" si="625"/>
        <v>53</v>
      </c>
    </row>
    <row r="40469" spans="1:3" x14ac:dyDescent="0.25">
      <c r="A40469" s="2" t="s">
        <v>7759</v>
      </c>
      <c r="B40469" s="3">
        <v>42346.876435185186</v>
      </c>
      <c r="C40469">
        <f t="shared" ca="1" si="625"/>
        <v>115</v>
      </c>
    </row>
    <row r="40470" spans="1:3" x14ac:dyDescent="0.25">
      <c r="A40470" s="2" t="s">
        <v>7759</v>
      </c>
      <c r="B40470" s="3">
        <v>42346.876435185186</v>
      </c>
      <c r="C40470">
        <f t="shared" ca="1" si="625"/>
        <v>15</v>
      </c>
    </row>
    <row r="40471" spans="1:3" x14ac:dyDescent="0.25">
      <c r="A40471" s="2" t="s">
        <v>7759</v>
      </c>
      <c r="B40471" s="3">
        <v>42346.876435185186</v>
      </c>
      <c r="C40471">
        <f t="shared" ca="1" si="625"/>
        <v>98</v>
      </c>
    </row>
    <row r="40472" spans="1:3" x14ac:dyDescent="0.25">
      <c r="A40472" s="2" t="s">
        <v>7759</v>
      </c>
      <c r="B40472" s="3">
        <v>42346.876435185186</v>
      </c>
      <c r="C40472">
        <f t="shared" ca="1" si="625"/>
        <v>6</v>
      </c>
    </row>
    <row r="40473" spans="1:3" x14ac:dyDescent="0.25">
      <c r="A40473" s="2" t="s">
        <v>7759</v>
      </c>
      <c r="B40473" s="3">
        <v>42346.876435185186</v>
      </c>
      <c r="C40473">
        <f t="shared" ca="1" si="625"/>
        <v>55</v>
      </c>
    </row>
    <row r="40474" spans="1:3" x14ac:dyDescent="0.25">
      <c r="A40474" s="2" t="s">
        <v>7759</v>
      </c>
      <c r="B40474" s="3">
        <v>42346.876435185186</v>
      </c>
      <c r="C40474">
        <f t="shared" ca="1" si="625"/>
        <v>66</v>
      </c>
    </row>
    <row r="40475" spans="1:3" x14ac:dyDescent="0.25">
      <c r="A40475" s="2" t="s">
        <v>7760</v>
      </c>
      <c r="B40475" s="3">
        <v>44409.342986111114</v>
      </c>
      <c r="C40475">
        <f t="shared" ca="1" si="625"/>
        <v>46</v>
      </c>
    </row>
    <row r="40476" spans="1:3" x14ac:dyDescent="0.25">
      <c r="A40476" s="2" t="s">
        <v>7760</v>
      </c>
      <c r="B40476" s="3">
        <v>44409.342986111114</v>
      </c>
      <c r="C40476">
        <f t="shared" ca="1" si="625"/>
        <v>105</v>
      </c>
    </row>
    <row r="40477" spans="1:3" x14ac:dyDescent="0.25">
      <c r="A40477" s="2" t="s">
        <v>7760</v>
      </c>
      <c r="B40477" s="3">
        <v>44409.342986111114</v>
      </c>
      <c r="C40477">
        <f t="shared" ca="1" si="625"/>
        <v>52</v>
      </c>
    </row>
    <row r="40478" spans="1:3" x14ac:dyDescent="0.25">
      <c r="A40478" s="2" t="s">
        <v>7760</v>
      </c>
      <c r="B40478" s="3">
        <v>44409.342986111114</v>
      </c>
      <c r="C40478">
        <f t="shared" ca="1" si="625"/>
        <v>74</v>
      </c>
    </row>
    <row r="40479" spans="1:3" x14ac:dyDescent="0.25">
      <c r="A40479" s="2" t="s">
        <v>7760</v>
      </c>
      <c r="B40479" s="3">
        <v>44409.342986111114</v>
      </c>
      <c r="C40479">
        <f t="shared" ca="1" si="625"/>
        <v>22</v>
      </c>
    </row>
    <row r="40480" spans="1:3" x14ac:dyDescent="0.25">
      <c r="A40480" s="2" t="s">
        <v>7760</v>
      </c>
      <c r="B40480" s="3">
        <v>44409.342986111114</v>
      </c>
      <c r="C40480">
        <f t="shared" ca="1" si="625"/>
        <v>15</v>
      </c>
    </row>
    <row r="40481" spans="1:3" x14ac:dyDescent="0.25">
      <c r="A40481" s="2" t="s">
        <v>7760</v>
      </c>
      <c r="B40481" s="3">
        <v>44409.342986111114</v>
      </c>
      <c r="C40481">
        <f t="shared" ca="1" si="625"/>
        <v>2</v>
      </c>
    </row>
    <row r="40482" spans="1:3" x14ac:dyDescent="0.25">
      <c r="A40482" s="2" t="s">
        <v>7760</v>
      </c>
      <c r="B40482" s="3">
        <v>44409.342986111114</v>
      </c>
      <c r="C40482">
        <f t="shared" ca="1" si="625"/>
        <v>14</v>
      </c>
    </row>
    <row r="40483" spans="1:3" x14ac:dyDescent="0.25">
      <c r="A40483" s="2" t="s">
        <v>7760</v>
      </c>
      <c r="B40483" s="3">
        <v>44409.342986111114</v>
      </c>
      <c r="C40483">
        <f t="shared" ca="1" si="625"/>
        <v>98</v>
      </c>
    </row>
    <row r="40484" spans="1:3" x14ac:dyDescent="0.25">
      <c r="A40484" s="2" t="s">
        <v>7760</v>
      </c>
      <c r="B40484" s="3">
        <v>44409.342986111114</v>
      </c>
      <c r="C40484">
        <f t="shared" ca="1" si="625"/>
        <v>76</v>
      </c>
    </row>
    <row r="40485" spans="1:3" x14ac:dyDescent="0.25">
      <c r="A40485" s="2" t="s">
        <v>7761</v>
      </c>
      <c r="B40485" s="3">
        <v>42356.510196759256</v>
      </c>
      <c r="C40485">
        <f t="shared" ca="1" si="625"/>
        <v>104</v>
      </c>
    </row>
    <row r="40486" spans="1:3" x14ac:dyDescent="0.25">
      <c r="A40486" s="2" t="s">
        <v>7761</v>
      </c>
      <c r="B40486" s="3">
        <v>42356.510196759256</v>
      </c>
      <c r="C40486">
        <f t="shared" ca="1" si="625"/>
        <v>53</v>
      </c>
    </row>
    <row r="40487" spans="1:3" x14ac:dyDescent="0.25">
      <c r="A40487" s="2" t="s">
        <v>7762</v>
      </c>
      <c r="B40487" s="3">
        <v>42348.504571759258</v>
      </c>
      <c r="C40487">
        <f t="shared" ca="1" si="625"/>
        <v>36</v>
      </c>
    </row>
    <row r="40488" spans="1:3" x14ac:dyDescent="0.25">
      <c r="A40488" s="2" t="s">
        <v>7762</v>
      </c>
      <c r="B40488" s="3">
        <v>42348.504571759258</v>
      </c>
      <c r="C40488">
        <f t="shared" ca="1" si="625"/>
        <v>66</v>
      </c>
    </row>
    <row r="40489" spans="1:3" x14ac:dyDescent="0.25">
      <c r="A40489" s="2" t="s">
        <v>7762</v>
      </c>
      <c r="B40489" s="3">
        <v>42348.504571759258</v>
      </c>
      <c r="C40489">
        <f t="shared" ca="1" si="625"/>
        <v>6</v>
      </c>
    </row>
    <row r="40490" spans="1:3" x14ac:dyDescent="0.25">
      <c r="A40490" s="2" t="s">
        <v>7762</v>
      </c>
      <c r="B40490" s="3">
        <v>42348.504571759258</v>
      </c>
      <c r="C40490">
        <f t="shared" ca="1" si="625"/>
        <v>76</v>
      </c>
    </row>
    <row r="40491" spans="1:3" x14ac:dyDescent="0.25">
      <c r="A40491" s="2" t="s">
        <v>7763</v>
      </c>
      <c r="B40491" s="3">
        <v>42358.643055555556</v>
      </c>
      <c r="C40491">
        <f t="shared" ca="1" si="625"/>
        <v>56</v>
      </c>
    </row>
    <row r="40492" spans="1:3" x14ac:dyDescent="0.25">
      <c r="A40492" s="2" t="s">
        <v>7763</v>
      </c>
      <c r="B40492" s="3">
        <v>42358.643055555556</v>
      </c>
      <c r="C40492">
        <f t="shared" ca="1" si="625"/>
        <v>6</v>
      </c>
    </row>
    <row r="40493" spans="1:3" x14ac:dyDescent="0.25">
      <c r="A40493" s="2" t="s">
        <v>7763</v>
      </c>
      <c r="B40493" s="3">
        <v>42358.643055555556</v>
      </c>
      <c r="C40493">
        <f t="shared" ca="1" si="625"/>
        <v>62</v>
      </c>
    </row>
    <row r="40494" spans="1:3" x14ac:dyDescent="0.25">
      <c r="A40494" s="2" t="s">
        <v>7764</v>
      </c>
      <c r="B40494" s="3">
        <v>44767.761678240742</v>
      </c>
      <c r="C40494">
        <f t="shared" ca="1" si="625"/>
        <v>3</v>
      </c>
    </row>
    <row r="40495" spans="1:3" x14ac:dyDescent="0.25">
      <c r="A40495" s="2" t="s">
        <v>7764</v>
      </c>
      <c r="B40495" s="3">
        <v>44767.761678240742</v>
      </c>
      <c r="C40495">
        <f t="shared" ca="1" si="625"/>
        <v>16</v>
      </c>
    </row>
    <row r="40496" spans="1:3" x14ac:dyDescent="0.25">
      <c r="A40496" s="2" t="s">
        <v>7764</v>
      </c>
      <c r="B40496" s="3">
        <v>44767.761678240742</v>
      </c>
      <c r="C40496">
        <f t="shared" ca="1" si="625"/>
        <v>115</v>
      </c>
    </row>
    <row r="40497" spans="1:3" x14ac:dyDescent="0.25">
      <c r="A40497" s="2" t="s">
        <v>7764</v>
      </c>
      <c r="B40497" s="3">
        <v>44767.761678240742</v>
      </c>
      <c r="C40497">
        <f t="shared" ca="1" si="625"/>
        <v>6</v>
      </c>
    </row>
    <row r="40498" spans="1:3" x14ac:dyDescent="0.25">
      <c r="A40498" s="2" t="s">
        <v>7764</v>
      </c>
      <c r="B40498" s="3">
        <v>44767.761678240742</v>
      </c>
      <c r="C40498">
        <f t="shared" ca="1" si="625"/>
        <v>16</v>
      </c>
    </row>
    <row r="40499" spans="1:3" x14ac:dyDescent="0.25">
      <c r="A40499" s="2" t="s">
        <v>7764</v>
      </c>
      <c r="B40499" s="3">
        <v>44767.761678240742</v>
      </c>
      <c r="C40499">
        <f t="shared" ca="1" si="625"/>
        <v>113</v>
      </c>
    </row>
    <row r="40500" spans="1:3" x14ac:dyDescent="0.25">
      <c r="A40500" s="2" t="s">
        <v>7764</v>
      </c>
      <c r="B40500" s="3">
        <v>44767.761678240742</v>
      </c>
      <c r="C40500">
        <f t="shared" ca="1" si="625"/>
        <v>44</v>
      </c>
    </row>
    <row r="40501" spans="1:3" x14ac:dyDescent="0.25">
      <c r="A40501" s="2" t="s">
        <v>7765</v>
      </c>
      <c r="B40501" s="3">
        <v>42352.556435185186</v>
      </c>
      <c r="C40501">
        <f t="shared" ca="1" si="625"/>
        <v>22</v>
      </c>
    </row>
    <row r="40502" spans="1:3" x14ac:dyDescent="0.25">
      <c r="A40502" s="2" t="s">
        <v>7765</v>
      </c>
      <c r="B40502" s="3">
        <v>42352.556435185186</v>
      </c>
      <c r="C40502">
        <f t="shared" ca="1" si="625"/>
        <v>76</v>
      </c>
    </row>
    <row r="40503" spans="1:3" x14ac:dyDescent="0.25">
      <c r="A40503" s="2" t="s">
        <v>7765</v>
      </c>
      <c r="B40503" s="3">
        <v>42352.556435185186</v>
      </c>
      <c r="C40503">
        <f t="shared" ca="1" si="625"/>
        <v>22</v>
      </c>
    </row>
    <row r="40504" spans="1:3" x14ac:dyDescent="0.25">
      <c r="A40504" s="2" t="s">
        <v>7765</v>
      </c>
      <c r="B40504" s="3">
        <v>42352.556435185186</v>
      </c>
      <c r="C40504">
        <f t="shared" ca="1" si="625"/>
        <v>63</v>
      </c>
    </row>
    <row r="40505" spans="1:3" x14ac:dyDescent="0.25">
      <c r="A40505" s="2" t="s">
        <v>7766</v>
      </c>
      <c r="B40505" s="3">
        <v>42358.056643518517</v>
      </c>
      <c r="C40505">
        <f t="shared" ca="1" si="625"/>
        <v>116</v>
      </c>
    </row>
    <row r="40506" spans="1:3" x14ac:dyDescent="0.25">
      <c r="A40506" s="2" t="s">
        <v>7766</v>
      </c>
      <c r="B40506" s="3">
        <v>42358.056643518517</v>
      </c>
      <c r="C40506">
        <f t="shared" ca="1" si="625"/>
        <v>71</v>
      </c>
    </row>
    <row r="40507" spans="1:3" x14ac:dyDescent="0.25">
      <c r="A40507" s="2" t="s">
        <v>7766</v>
      </c>
      <c r="B40507" s="3">
        <v>42358.056643518517</v>
      </c>
      <c r="C40507">
        <f t="shared" ca="1" si="625"/>
        <v>52</v>
      </c>
    </row>
    <row r="40508" spans="1:3" x14ac:dyDescent="0.25">
      <c r="A40508" s="2" t="s">
        <v>7766</v>
      </c>
      <c r="B40508" s="3">
        <v>42358.056643518517</v>
      </c>
      <c r="C40508">
        <f t="shared" ca="1" si="625"/>
        <v>88</v>
      </c>
    </row>
    <row r="40509" spans="1:3" x14ac:dyDescent="0.25">
      <c r="A40509" s="2" t="s">
        <v>7766</v>
      </c>
      <c r="B40509" s="3">
        <v>42358.056643518517</v>
      </c>
      <c r="C40509">
        <f t="shared" ca="1" si="625"/>
        <v>46</v>
      </c>
    </row>
    <row r="40510" spans="1:3" x14ac:dyDescent="0.25">
      <c r="A40510" s="2" t="s">
        <v>7766</v>
      </c>
      <c r="B40510" s="3">
        <v>42358.056643518517</v>
      </c>
      <c r="C40510">
        <f t="shared" ca="1" si="625"/>
        <v>95</v>
      </c>
    </row>
    <row r="40511" spans="1:3" x14ac:dyDescent="0.25">
      <c r="A40511" s="2" t="s">
        <v>7766</v>
      </c>
      <c r="B40511" s="3">
        <v>42358.056643518517</v>
      </c>
      <c r="C40511">
        <f t="shared" ca="1" si="625"/>
        <v>88</v>
      </c>
    </row>
    <row r="40512" spans="1:3" x14ac:dyDescent="0.25">
      <c r="A40512" s="2" t="s">
        <v>7766</v>
      </c>
      <c r="B40512" s="3">
        <v>42358.056643518517</v>
      </c>
      <c r="C40512">
        <f t="shared" ca="1" si="625"/>
        <v>56</v>
      </c>
    </row>
    <row r="40513" spans="1:3" x14ac:dyDescent="0.25">
      <c r="A40513" s="2" t="s">
        <v>7766</v>
      </c>
      <c r="B40513" s="3">
        <v>42358.056643518517</v>
      </c>
      <c r="C40513">
        <f t="shared" ca="1" si="625"/>
        <v>97</v>
      </c>
    </row>
    <row r="40514" spans="1:3" x14ac:dyDescent="0.25">
      <c r="A40514" s="2" t="s">
        <v>7767</v>
      </c>
      <c r="B40514" s="3">
        <v>44327.709745370368</v>
      </c>
      <c r="C40514">
        <f t="shared" ca="1" si="625"/>
        <v>104</v>
      </c>
    </row>
    <row r="40515" spans="1:3" x14ac:dyDescent="0.25">
      <c r="A40515" s="2" t="s">
        <v>7767</v>
      </c>
      <c r="B40515" s="3">
        <v>44327.709745370368</v>
      </c>
      <c r="C40515">
        <f t="shared" ca="1" si="625"/>
        <v>31</v>
      </c>
    </row>
    <row r="40516" spans="1:3" x14ac:dyDescent="0.25">
      <c r="A40516" s="2" t="s">
        <v>7768</v>
      </c>
      <c r="B40516" s="3">
        <v>44959.79351851852</v>
      </c>
      <c r="C40516">
        <f t="shared" ca="1" si="625"/>
        <v>73</v>
      </c>
    </row>
    <row r="40517" spans="1:3" x14ac:dyDescent="0.25">
      <c r="A40517" s="2" t="s">
        <v>7768</v>
      </c>
      <c r="B40517" s="3">
        <v>44959.79351851852</v>
      </c>
      <c r="C40517">
        <f t="shared" ref="C40517:C40580" ca="1" si="626">VLOOKUP(RANDBETWEEN(MIN($J$5:$J$84),MAX($J$5:$J$84)),$J$5:$J$84,1)</f>
        <v>25</v>
      </c>
    </row>
    <row r="40518" spans="1:3" x14ac:dyDescent="0.25">
      <c r="A40518" s="2" t="s">
        <v>7768</v>
      </c>
      <c r="B40518" s="3">
        <v>44959.79351851852</v>
      </c>
      <c r="C40518">
        <f t="shared" ca="1" si="626"/>
        <v>56</v>
      </c>
    </row>
    <row r="40519" spans="1:3" x14ac:dyDescent="0.25">
      <c r="A40519" s="2" t="s">
        <v>7768</v>
      </c>
      <c r="B40519" s="3">
        <v>44959.79351851852</v>
      </c>
      <c r="C40519">
        <f t="shared" ca="1" si="626"/>
        <v>97</v>
      </c>
    </row>
    <row r="40520" spans="1:3" x14ac:dyDescent="0.25">
      <c r="A40520" s="2" t="s">
        <v>7769</v>
      </c>
      <c r="B40520" s="3">
        <v>42352.394583333335</v>
      </c>
      <c r="C40520">
        <f t="shared" ca="1" si="626"/>
        <v>55</v>
      </c>
    </row>
    <row r="40521" spans="1:3" x14ac:dyDescent="0.25">
      <c r="A40521" s="2" t="s">
        <v>7769</v>
      </c>
      <c r="B40521" s="3">
        <v>42352.394583333335</v>
      </c>
      <c r="C40521">
        <f t="shared" ca="1" si="626"/>
        <v>118</v>
      </c>
    </row>
    <row r="40522" spans="1:3" x14ac:dyDescent="0.25">
      <c r="A40522" s="2" t="s">
        <v>7769</v>
      </c>
      <c r="B40522" s="3">
        <v>42352.394583333335</v>
      </c>
      <c r="C40522">
        <f t="shared" ca="1" si="626"/>
        <v>4</v>
      </c>
    </row>
    <row r="40523" spans="1:3" x14ac:dyDescent="0.25">
      <c r="A40523" s="2" t="s">
        <v>7769</v>
      </c>
      <c r="B40523" s="3">
        <v>42352.394583333335</v>
      </c>
      <c r="C40523">
        <f t="shared" ca="1" si="626"/>
        <v>101</v>
      </c>
    </row>
    <row r="40524" spans="1:3" x14ac:dyDescent="0.25">
      <c r="A40524" s="2" t="s">
        <v>7769</v>
      </c>
      <c r="B40524" s="3">
        <v>42352.394583333335</v>
      </c>
      <c r="C40524">
        <f t="shared" ca="1" si="626"/>
        <v>72</v>
      </c>
    </row>
    <row r="40525" spans="1:3" x14ac:dyDescent="0.25">
      <c r="A40525" s="2" t="s">
        <v>7769</v>
      </c>
      <c r="B40525" s="3">
        <v>42352.394583333335</v>
      </c>
      <c r="C40525">
        <f t="shared" ca="1" si="626"/>
        <v>46</v>
      </c>
    </row>
    <row r="40526" spans="1:3" x14ac:dyDescent="0.25">
      <c r="A40526" s="2" t="s">
        <v>7769</v>
      </c>
      <c r="B40526" s="3">
        <v>42352.394583333335</v>
      </c>
      <c r="C40526">
        <f t="shared" ca="1" si="626"/>
        <v>36</v>
      </c>
    </row>
    <row r="40527" spans="1:3" x14ac:dyDescent="0.25">
      <c r="A40527" s="2" t="s">
        <v>7769</v>
      </c>
      <c r="B40527" s="3">
        <v>42352.394583333335</v>
      </c>
      <c r="C40527">
        <f t="shared" ca="1" si="626"/>
        <v>46</v>
      </c>
    </row>
    <row r="40528" spans="1:3" x14ac:dyDescent="0.25">
      <c r="A40528" s="2" t="s">
        <v>7769</v>
      </c>
      <c r="B40528" s="3">
        <v>42352.394583333335</v>
      </c>
      <c r="C40528">
        <f t="shared" ca="1" si="626"/>
        <v>31</v>
      </c>
    </row>
    <row r="40529" spans="1:3" x14ac:dyDescent="0.25">
      <c r="A40529" s="2" t="s">
        <v>7769</v>
      </c>
      <c r="B40529" s="3">
        <v>42352.394583333335</v>
      </c>
      <c r="C40529">
        <f t="shared" ca="1" si="626"/>
        <v>46</v>
      </c>
    </row>
    <row r="40530" spans="1:3" x14ac:dyDescent="0.25">
      <c r="A40530" s="2" t="s">
        <v>7769</v>
      </c>
      <c r="B40530" s="3">
        <v>42352.394583333335</v>
      </c>
      <c r="C40530">
        <f t="shared" ca="1" si="626"/>
        <v>56</v>
      </c>
    </row>
    <row r="40531" spans="1:3" x14ac:dyDescent="0.25">
      <c r="A40531" s="2" t="s">
        <v>7769</v>
      </c>
      <c r="B40531" s="3">
        <v>42352.394583333335</v>
      </c>
      <c r="C40531">
        <f t="shared" ca="1" si="626"/>
        <v>5</v>
      </c>
    </row>
    <row r="40532" spans="1:3" x14ac:dyDescent="0.25">
      <c r="A40532" s="2" t="s">
        <v>7770</v>
      </c>
      <c r="B40532" s="3">
        <v>44977.428831018522</v>
      </c>
      <c r="C40532">
        <f t="shared" ca="1" si="626"/>
        <v>34</v>
      </c>
    </row>
    <row r="40533" spans="1:3" x14ac:dyDescent="0.25">
      <c r="A40533" s="2" t="s">
        <v>7770</v>
      </c>
      <c r="B40533" s="3">
        <v>44977.428831018522</v>
      </c>
      <c r="C40533">
        <f t="shared" ca="1" si="626"/>
        <v>107</v>
      </c>
    </row>
    <row r="40534" spans="1:3" x14ac:dyDescent="0.25">
      <c r="A40534" s="2" t="s">
        <v>7770</v>
      </c>
      <c r="B40534" s="3">
        <v>44977.428831018522</v>
      </c>
      <c r="C40534">
        <f t="shared" ca="1" si="626"/>
        <v>76</v>
      </c>
    </row>
    <row r="40535" spans="1:3" x14ac:dyDescent="0.25">
      <c r="A40535" s="2" t="s">
        <v>7770</v>
      </c>
      <c r="B40535" s="3">
        <v>44977.428831018522</v>
      </c>
      <c r="C40535">
        <f t="shared" ca="1" si="626"/>
        <v>26</v>
      </c>
    </row>
    <row r="40536" spans="1:3" x14ac:dyDescent="0.25">
      <c r="A40536" s="2" t="s">
        <v>7770</v>
      </c>
      <c r="B40536" s="3">
        <v>44977.428831018522</v>
      </c>
      <c r="C40536">
        <f t="shared" ca="1" si="626"/>
        <v>6</v>
      </c>
    </row>
    <row r="40537" spans="1:3" x14ac:dyDescent="0.25">
      <c r="A40537" s="2" t="s">
        <v>7771</v>
      </c>
      <c r="B40537" s="3">
        <v>42358.469872685186</v>
      </c>
      <c r="C40537">
        <f t="shared" ca="1" si="626"/>
        <v>33</v>
      </c>
    </row>
    <row r="40538" spans="1:3" x14ac:dyDescent="0.25">
      <c r="A40538" s="2" t="s">
        <v>7771</v>
      </c>
      <c r="B40538" s="3">
        <v>42358.469872685186</v>
      </c>
      <c r="C40538">
        <f t="shared" ca="1" si="626"/>
        <v>95</v>
      </c>
    </row>
    <row r="40539" spans="1:3" x14ac:dyDescent="0.25">
      <c r="A40539" s="2" t="s">
        <v>7771</v>
      </c>
      <c r="B40539" s="3">
        <v>42358.469872685186</v>
      </c>
      <c r="C40539">
        <f t="shared" ca="1" si="626"/>
        <v>3</v>
      </c>
    </row>
    <row r="40540" spans="1:3" x14ac:dyDescent="0.25">
      <c r="A40540" s="2" t="s">
        <v>7771</v>
      </c>
      <c r="B40540" s="3">
        <v>42358.469872685186</v>
      </c>
      <c r="C40540">
        <f t="shared" ca="1" si="626"/>
        <v>15</v>
      </c>
    </row>
    <row r="40541" spans="1:3" x14ac:dyDescent="0.25">
      <c r="A40541" s="2" t="s">
        <v>7771</v>
      </c>
      <c r="B40541" s="3">
        <v>42358.469872685186</v>
      </c>
      <c r="C40541">
        <f t="shared" ca="1" si="626"/>
        <v>12</v>
      </c>
    </row>
    <row r="40542" spans="1:3" x14ac:dyDescent="0.25">
      <c r="A40542" s="2" t="s">
        <v>7772</v>
      </c>
      <c r="B40542" s="3">
        <v>44330.774224537039</v>
      </c>
      <c r="C40542">
        <f t="shared" ca="1" si="626"/>
        <v>21</v>
      </c>
    </row>
    <row r="40543" spans="1:3" x14ac:dyDescent="0.25">
      <c r="A40543" s="2" t="s">
        <v>7772</v>
      </c>
      <c r="B40543" s="3">
        <v>44330.774224537039</v>
      </c>
      <c r="C40543">
        <f t="shared" ca="1" si="626"/>
        <v>13</v>
      </c>
    </row>
    <row r="40544" spans="1:3" x14ac:dyDescent="0.25">
      <c r="A40544" s="2" t="s">
        <v>7772</v>
      </c>
      <c r="B40544" s="3">
        <v>44330.774224537039</v>
      </c>
      <c r="C40544">
        <f t="shared" ca="1" si="626"/>
        <v>21</v>
      </c>
    </row>
    <row r="40545" spans="1:3" x14ac:dyDescent="0.25">
      <c r="A40545" s="2" t="s">
        <v>7772</v>
      </c>
      <c r="B40545" s="3">
        <v>44330.774224537039</v>
      </c>
      <c r="C40545">
        <f t="shared" ca="1" si="626"/>
        <v>44</v>
      </c>
    </row>
    <row r="40546" spans="1:3" x14ac:dyDescent="0.25">
      <c r="A40546" s="2" t="s">
        <v>7772</v>
      </c>
      <c r="B40546" s="3">
        <v>44330.774224537039</v>
      </c>
      <c r="C40546">
        <f t="shared" ca="1" si="626"/>
        <v>42</v>
      </c>
    </row>
    <row r="40547" spans="1:3" x14ac:dyDescent="0.25">
      <c r="A40547" s="2" t="s">
        <v>7772</v>
      </c>
      <c r="B40547" s="3">
        <v>44330.774224537039</v>
      </c>
      <c r="C40547">
        <f t="shared" ca="1" si="626"/>
        <v>66</v>
      </c>
    </row>
    <row r="40548" spans="1:3" x14ac:dyDescent="0.25">
      <c r="A40548" s="2" t="s">
        <v>7772</v>
      </c>
      <c r="B40548" s="3">
        <v>44330.774224537039</v>
      </c>
      <c r="C40548">
        <f t="shared" ca="1" si="626"/>
        <v>87</v>
      </c>
    </row>
    <row r="40549" spans="1:3" x14ac:dyDescent="0.25">
      <c r="A40549" s="2" t="s">
        <v>7772</v>
      </c>
      <c r="B40549" s="3">
        <v>44330.774224537039</v>
      </c>
      <c r="C40549">
        <f t="shared" ca="1" si="626"/>
        <v>31</v>
      </c>
    </row>
    <row r="40550" spans="1:3" x14ac:dyDescent="0.25">
      <c r="A40550" s="2" t="s">
        <v>7772</v>
      </c>
      <c r="B40550" s="3">
        <v>44330.774224537039</v>
      </c>
      <c r="C40550">
        <f t="shared" ca="1" si="626"/>
        <v>6</v>
      </c>
    </row>
    <row r="40551" spans="1:3" x14ac:dyDescent="0.25">
      <c r="A40551" s="2" t="s">
        <v>7772</v>
      </c>
      <c r="B40551" s="3">
        <v>44330.774224537039</v>
      </c>
      <c r="C40551">
        <f t="shared" ca="1" si="626"/>
        <v>118</v>
      </c>
    </row>
    <row r="40552" spans="1:3" x14ac:dyDescent="0.25">
      <c r="A40552" s="2" t="s">
        <v>7772</v>
      </c>
      <c r="B40552" s="3">
        <v>44330.774224537039</v>
      </c>
      <c r="C40552">
        <f t="shared" ca="1" si="626"/>
        <v>106</v>
      </c>
    </row>
    <row r="40553" spans="1:3" x14ac:dyDescent="0.25">
      <c r="A40553" s="2" t="s">
        <v>7772</v>
      </c>
      <c r="B40553" s="3">
        <v>44330.774224537039</v>
      </c>
      <c r="C40553">
        <f t="shared" ca="1" si="626"/>
        <v>4</v>
      </c>
    </row>
    <row r="40554" spans="1:3" x14ac:dyDescent="0.25">
      <c r="A40554" s="2" t="s">
        <v>7773</v>
      </c>
      <c r="B40554" s="3">
        <v>42351.331041666665</v>
      </c>
      <c r="C40554">
        <f t="shared" ca="1" si="626"/>
        <v>36</v>
      </c>
    </row>
    <row r="40555" spans="1:3" x14ac:dyDescent="0.25">
      <c r="A40555" s="2" t="s">
        <v>7773</v>
      </c>
      <c r="B40555" s="3">
        <v>42351.331041666665</v>
      </c>
      <c r="C40555">
        <f t="shared" ca="1" si="626"/>
        <v>76</v>
      </c>
    </row>
    <row r="40556" spans="1:3" x14ac:dyDescent="0.25">
      <c r="A40556" s="2" t="s">
        <v>7773</v>
      </c>
      <c r="B40556" s="3">
        <v>42351.331041666665</v>
      </c>
      <c r="C40556">
        <f t="shared" ca="1" si="626"/>
        <v>41</v>
      </c>
    </row>
    <row r="40557" spans="1:3" x14ac:dyDescent="0.25">
      <c r="A40557" s="2" t="s">
        <v>7774</v>
      </c>
      <c r="B40557" s="3">
        <v>44714.711898148147</v>
      </c>
      <c r="C40557">
        <f t="shared" ca="1" si="626"/>
        <v>96</v>
      </c>
    </row>
    <row r="40558" spans="1:3" x14ac:dyDescent="0.25">
      <c r="A40558" s="2" t="s">
        <v>7774</v>
      </c>
      <c r="B40558" s="3">
        <v>44714.711898148147</v>
      </c>
      <c r="C40558">
        <f t="shared" ca="1" si="626"/>
        <v>6</v>
      </c>
    </row>
    <row r="40559" spans="1:3" x14ac:dyDescent="0.25">
      <c r="A40559" s="2" t="s">
        <v>7774</v>
      </c>
      <c r="B40559" s="3">
        <v>44714.711898148147</v>
      </c>
      <c r="C40559">
        <f t="shared" ca="1" si="626"/>
        <v>63</v>
      </c>
    </row>
    <row r="40560" spans="1:3" x14ac:dyDescent="0.25">
      <c r="A40560" s="2" t="s">
        <v>7774</v>
      </c>
      <c r="B40560" s="3">
        <v>44714.711898148147</v>
      </c>
      <c r="C40560">
        <f t="shared" ca="1" si="626"/>
        <v>101</v>
      </c>
    </row>
    <row r="40561" spans="1:3" x14ac:dyDescent="0.25">
      <c r="A40561" s="2" t="s">
        <v>7774</v>
      </c>
      <c r="B40561" s="3">
        <v>44714.711898148147</v>
      </c>
      <c r="C40561">
        <f t="shared" ca="1" si="626"/>
        <v>14</v>
      </c>
    </row>
    <row r="40562" spans="1:3" x14ac:dyDescent="0.25">
      <c r="A40562" s="2" t="s">
        <v>7775</v>
      </c>
      <c r="B40562" s="3">
        <v>42352.647731481484</v>
      </c>
      <c r="C40562">
        <f t="shared" ca="1" si="626"/>
        <v>102</v>
      </c>
    </row>
    <row r="40563" spans="1:3" x14ac:dyDescent="0.25">
      <c r="A40563" s="2" t="s">
        <v>7775</v>
      </c>
      <c r="B40563" s="3">
        <v>42352.647731481484</v>
      </c>
      <c r="C40563">
        <f t="shared" ca="1" si="626"/>
        <v>76</v>
      </c>
    </row>
    <row r="40564" spans="1:3" x14ac:dyDescent="0.25">
      <c r="A40564" s="2" t="s">
        <v>7775</v>
      </c>
      <c r="B40564" s="3">
        <v>42352.647731481484</v>
      </c>
      <c r="C40564">
        <f t="shared" ca="1" si="626"/>
        <v>34</v>
      </c>
    </row>
    <row r="40565" spans="1:3" x14ac:dyDescent="0.25">
      <c r="A40565" s="2" t="s">
        <v>7775</v>
      </c>
      <c r="B40565" s="3">
        <v>42352.647731481484</v>
      </c>
      <c r="C40565">
        <f t="shared" ca="1" si="626"/>
        <v>92</v>
      </c>
    </row>
    <row r="40566" spans="1:3" x14ac:dyDescent="0.25">
      <c r="A40566" s="2" t="s">
        <v>7776</v>
      </c>
      <c r="B40566" s="3">
        <v>42347.511597222219</v>
      </c>
      <c r="C40566">
        <f t="shared" ca="1" si="626"/>
        <v>36</v>
      </c>
    </row>
    <row r="40567" spans="1:3" x14ac:dyDescent="0.25">
      <c r="A40567" s="2" t="s">
        <v>7776</v>
      </c>
      <c r="B40567" s="3">
        <v>42347.511597222219</v>
      </c>
      <c r="C40567">
        <f t="shared" ca="1" si="626"/>
        <v>107</v>
      </c>
    </row>
    <row r="40568" spans="1:3" x14ac:dyDescent="0.25">
      <c r="A40568" s="2" t="s">
        <v>7777</v>
      </c>
      <c r="B40568" s="3">
        <v>42363.423993055556</v>
      </c>
      <c r="C40568">
        <f t="shared" ca="1" si="626"/>
        <v>83</v>
      </c>
    </row>
    <row r="40569" spans="1:3" x14ac:dyDescent="0.25">
      <c r="A40569" s="2" t="s">
        <v>7777</v>
      </c>
      <c r="B40569" s="3">
        <v>42363.423993055556</v>
      </c>
      <c r="C40569">
        <f t="shared" ca="1" si="626"/>
        <v>105</v>
      </c>
    </row>
    <row r="40570" spans="1:3" x14ac:dyDescent="0.25">
      <c r="A40570" s="2" t="s">
        <v>7777</v>
      </c>
      <c r="B40570" s="3">
        <v>42363.423993055556</v>
      </c>
      <c r="C40570">
        <f t="shared" ca="1" si="626"/>
        <v>26</v>
      </c>
    </row>
    <row r="40571" spans="1:3" x14ac:dyDescent="0.25">
      <c r="A40571" s="2" t="s">
        <v>7777</v>
      </c>
      <c r="B40571" s="3">
        <v>42363.423993055556</v>
      </c>
      <c r="C40571">
        <f t="shared" ca="1" si="626"/>
        <v>92</v>
      </c>
    </row>
    <row r="40572" spans="1:3" x14ac:dyDescent="0.25">
      <c r="A40572" s="2" t="s">
        <v>7777</v>
      </c>
      <c r="B40572" s="3">
        <v>42363.423993055556</v>
      </c>
      <c r="C40572">
        <f t="shared" ca="1" si="626"/>
        <v>98</v>
      </c>
    </row>
    <row r="40573" spans="1:3" x14ac:dyDescent="0.25">
      <c r="A40573" s="2" t="s">
        <v>7777</v>
      </c>
      <c r="B40573" s="3">
        <v>42363.423993055556</v>
      </c>
      <c r="C40573">
        <f t="shared" ca="1" si="626"/>
        <v>98</v>
      </c>
    </row>
    <row r="40574" spans="1:3" x14ac:dyDescent="0.25">
      <c r="A40574" s="2" t="s">
        <v>7777</v>
      </c>
      <c r="B40574" s="3">
        <v>42363.423993055556</v>
      </c>
      <c r="C40574">
        <f t="shared" ca="1" si="626"/>
        <v>84</v>
      </c>
    </row>
    <row r="40575" spans="1:3" x14ac:dyDescent="0.25">
      <c r="A40575" s="2" t="s">
        <v>7778</v>
      </c>
      <c r="B40575" s="3">
        <v>44902.75439814815</v>
      </c>
      <c r="C40575">
        <f t="shared" ca="1" si="626"/>
        <v>46</v>
      </c>
    </row>
    <row r="40576" spans="1:3" x14ac:dyDescent="0.25">
      <c r="A40576" s="2" t="s">
        <v>7778</v>
      </c>
      <c r="B40576" s="3">
        <v>44902.75439814815</v>
      </c>
      <c r="C40576">
        <f t="shared" ca="1" si="626"/>
        <v>98</v>
      </c>
    </row>
    <row r="40577" spans="1:3" x14ac:dyDescent="0.25">
      <c r="A40577" s="2" t="s">
        <v>7778</v>
      </c>
      <c r="B40577" s="3">
        <v>44902.75439814815</v>
      </c>
      <c r="C40577">
        <f t="shared" ca="1" si="626"/>
        <v>72</v>
      </c>
    </row>
    <row r="40578" spans="1:3" x14ac:dyDescent="0.25">
      <c r="A40578" s="2" t="s">
        <v>7778</v>
      </c>
      <c r="B40578" s="3">
        <v>44902.75439814815</v>
      </c>
      <c r="C40578">
        <f t="shared" ca="1" si="626"/>
        <v>52</v>
      </c>
    </row>
    <row r="40579" spans="1:3" x14ac:dyDescent="0.25">
      <c r="A40579" s="2" t="s">
        <v>7778</v>
      </c>
      <c r="B40579" s="3">
        <v>44902.75439814815</v>
      </c>
      <c r="C40579">
        <f t="shared" ca="1" si="626"/>
        <v>6</v>
      </c>
    </row>
    <row r="40580" spans="1:3" x14ac:dyDescent="0.25">
      <c r="A40580" s="2" t="s">
        <v>7778</v>
      </c>
      <c r="B40580" s="3">
        <v>44902.75439814815</v>
      </c>
      <c r="C40580">
        <f t="shared" ca="1" si="626"/>
        <v>31</v>
      </c>
    </row>
    <row r="40581" spans="1:3" x14ac:dyDescent="0.25">
      <c r="A40581" s="2" t="s">
        <v>7778</v>
      </c>
      <c r="B40581" s="3">
        <v>44902.75439814815</v>
      </c>
      <c r="C40581">
        <f t="shared" ref="C40581:C40644" ca="1" si="627">VLOOKUP(RANDBETWEEN(MIN($J$5:$J$84),MAX($J$5:$J$84)),$J$5:$J$84,1)</f>
        <v>106</v>
      </c>
    </row>
    <row r="40582" spans="1:3" x14ac:dyDescent="0.25">
      <c r="A40582" s="2" t="s">
        <v>7779</v>
      </c>
      <c r="B40582" s="3">
        <v>42363.81758101852</v>
      </c>
      <c r="C40582">
        <f t="shared" ca="1" si="627"/>
        <v>107</v>
      </c>
    </row>
    <row r="40583" spans="1:3" x14ac:dyDescent="0.25">
      <c r="A40583" s="2" t="s">
        <v>7779</v>
      </c>
      <c r="B40583" s="3">
        <v>42363.81758101852</v>
      </c>
      <c r="C40583">
        <f t="shared" ca="1" si="627"/>
        <v>83</v>
      </c>
    </row>
    <row r="40584" spans="1:3" x14ac:dyDescent="0.25">
      <c r="A40584" s="2" t="s">
        <v>7779</v>
      </c>
      <c r="B40584" s="3">
        <v>42363.81758101852</v>
      </c>
      <c r="C40584">
        <f t="shared" ca="1" si="627"/>
        <v>85</v>
      </c>
    </row>
    <row r="40585" spans="1:3" x14ac:dyDescent="0.25">
      <c r="A40585" s="2" t="s">
        <v>7779</v>
      </c>
      <c r="B40585" s="3">
        <v>42363.81758101852</v>
      </c>
      <c r="C40585">
        <f t="shared" ca="1" si="627"/>
        <v>53</v>
      </c>
    </row>
    <row r="40586" spans="1:3" x14ac:dyDescent="0.25">
      <c r="A40586" s="2" t="s">
        <v>7779</v>
      </c>
      <c r="B40586" s="3">
        <v>42363.81758101852</v>
      </c>
      <c r="C40586">
        <f t="shared" ca="1" si="627"/>
        <v>36</v>
      </c>
    </row>
    <row r="40587" spans="1:3" x14ac:dyDescent="0.25">
      <c r="A40587" s="2" t="s">
        <v>7779</v>
      </c>
      <c r="B40587" s="3">
        <v>42363.81758101852</v>
      </c>
      <c r="C40587">
        <f t="shared" ca="1" si="627"/>
        <v>16</v>
      </c>
    </row>
    <row r="40588" spans="1:3" x14ac:dyDescent="0.25">
      <c r="A40588" s="2" t="s">
        <v>7780</v>
      </c>
      <c r="B40588" s="3">
        <v>42364.225462962961</v>
      </c>
      <c r="C40588">
        <f t="shared" ca="1" si="627"/>
        <v>76</v>
      </c>
    </row>
    <row r="40589" spans="1:3" x14ac:dyDescent="0.25">
      <c r="A40589" s="2" t="s">
        <v>7780</v>
      </c>
      <c r="B40589" s="3">
        <v>42364.225462962961</v>
      </c>
      <c r="C40589">
        <f t="shared" ca="1" si="627"/>
        <v>116</v>
      </c>
    </row>
    <row r="40590" spans="1:3" x14ac:dyDescent="0.25">
      <c r="A40590" s="2" t="s">
        <v>7780</v>
      </c>
      <c r="B40590" s="3">
        <v>42364.225462962961</v>
      </c>
      <c r="C40590">
        <f t="shared" ca="1" si="627"/>
        <v>13</v>
      </c>
    </row>
    <row r="40591" spans="1:3" x14ac:dyDescent="0.25">
      <c r="A40591" s="2" t="s">
        <v>7780</v>
      </c>
      <c r="B40591" s="3">
        <v>42364.225462962961</v>
      </c>
      <c r="C40591">
        <f t="shared" ca="1" si="627"/>
        <v>2</v>
      </c>
    </row>
    <row r="40592" spans="1:3" x14ac:dyDescent="0.25">
      <c r="A40592" s="2" t="s">
        <v>7780</v>
      </c>
      <c r="B40592" s="3">
        <v>42364.225462962961</v>
      </c>
      <c r="C40592">
        <f t="shared" ca="1" si="627"/>
        <v>91</v>
      </c>
    </row>
    <row r="40593" spans="1:3" x14ac:dyDescent="0.25">
      <c r="A40593" s="2" t="s">
        <v>7780</v>
      </c>
      <c r="B40593" s="3">
        <v>42364.225462962961</v>
      </c>
      <c r="C40593">
        <f t="shared" ca="1" si="627"/>
        <v>66</v>
      </c>
    </row>
    <row r="40594" spans="1:3" x14ac:dyDescent="0.25">
      <c r="A40594" s="2" t="s">
        <v>7780</v>
      </c>
      <c r="B40594" s="3">
        <v>42364.225462962961</v>
      </c>
      <c r="C40594">
        <f t="shared" ca="1" si="627"/>
        <v>25</v>
      </c>
    </row>
    <row r="40595" spans="1:3" x14ac:dyDescent="0.25">
      <c r="A40595" s="2" t="s">
        <v>7780</v>
      </c>
      <c r="B40595" s="3">
        <v>42364.225462962961</v>
      </c>
      <c r="C40595">
        <f t="shared" ca="1" si="627"/>
        <v>106</v>
      </c>
    </row>
    <row r="40596" spans="1:3" x14ac:dyDescent="0.25">
      <c r="A40596" s="2" t="s">
        <v>7781</v>
      </c>
      <c r="B40596" s="3">
        <v>45072.809907407405</v>
      </c>
      <c r="C40596">
        <f t="shared" ca="1" si="627"/>
        <v>96</v>
      </c>
    </row>
    <row r="40597" spans="1:3" x14ac:dyDescent="0.25">
      <c r="A40597" s="2" t="s">
        <v>7781</v>
      </c>
      <c r="B40597" s="3">
        <v>45072.809907407405</v>
      </c>
      <c r="C40597">
        <f t="shared" ca="1" si="627"/>
        <v>36</v>
      </c>
    </row>
    <row r="40598" spans="1:3" x14ac:dyDescent="0.25">
      <c r="A40598" s="2" t="s">
        <v>7781</v>
      </c>
      <c r="B40598" s="3">
        <v>45072.809907407405</v>
      </c>
      <c r="C40598">
        <f t="shared" ca="1" si="627"/>
        <v>56</v>
      </c>
    </row>
    <row r="40599" spans="1:3" x14ac:dyDescent="0.25">
      <c r="A40599" s="2" t="s">
        <v>7781</v>
      </c>
      <c r="B40599" s="3">
        <v>45072.809907407405</v>
      </c>
      <c r="C40599">
        <f t="shared" ca="1" si="627"/>
        <v>76</v>
      </c>
    </row>
    <row r="40600" spans="1:3" x14ac:dyDescent="0.25">
      <c r="A40600" s="2" t="s">
        <v>7781</v>
      </c>
      <c r="B40600" s="3">
        <v>45072.809907407405</v>
      </c>
      <c r="C40600">
        <f t="shared" ca="1" si="627"/>
        <v>6</v>
      </c>
    </row>
    <row r="40601" spans="1:3" x14ac:dyDescent="0.25">
      <c r="A40601" s="2" t="s">
        <v>7781</v>
      </c>
      <c r="B40601" s="3">
        <v>45072.809907407405</v>
      </c>
      <c r="C40601">
        <f t="shared" ca="1" si="627"/>
        <v>98</v>
      </c>
    </row>
    <row r="40602" spans="1:3" x14ac:dyDescent="0.25">
      <c r="A40602" s="2" t="s">
        <v>7781</v>
      </c>
      <c r="B40602" s="3">
        <v>45072.809907407405</v>
      </c>
      <c r="C40602">
        <f t="shared" ca="1" si="627"/>
        <v>76</v>
      </c>
    </row>
    <row r="40603" spans="1:3" x14ac:dyDescent="0.25">
      <c r="A40603" s="2" t="s">
        <v>7781</v>
      </c>
      <c r="B40603" s="3">
        <v>45072.809907407405</v>
      </c>
      <c r="C40603">
        <f t="shared" ca="1" si="627"/>
        <v>2</v>
      </c>
    </row>
    <row r="40604" spans="1:3" x14ac:dyDescent="0.25">
      <c r="A40604" s="2" t="s">
        <v>7782</v>
      </c>
      <c r="B40604" s="3">
        <v>44995.286168981482</v>
      </c>
      <c r="C40604">
        <f t="shared" ca="1" si="627"/>
        <v>64</v>
      </c>
    </row>
    <row r="40605" spans="1:3" x14ac:dyDescent="0.25">
      <c r="A40605" s="2" t="s">
        <v>7782</v>
      </c>
      <c r="B40605" s="3">
        <v>44995.286168981482</v>
      </c>
      <c r="C40605">
        <f t="shared" ca="1" si="627"/>
        <v>61</v>
      </c>
    </row>
    <row r="40606" spans="1:3" x14ac:dyDescent="0.25">
      <c r="A40606" s="2" t="s">
        <v>7782</v>
      </c>
      <c r="B40606" s="3">
        <v>44995.286168981482</v>
      </c>
      <c r="C40606">
        <f t="shared" ca="1" si="627"/>
        <v>56</v>
      </c>
    </row>
    <row r="40607" spans="1:3" x14ac:dyDescent="0.25">
      <c r="A40607" s="2" t="s">
        <v>7783</v>
      </c>
      <c r="B40607" s="3">
        <v>42359.394062500003</v>
      </c>
      <c r="C40607">
        <f t="shared" ca="1" si="627"/>
        <v>51</v>
      </c>
    </row>
    <row r="40608" spans="1:3" x14ac:dyDescent="0.25">
      <c r="A40608" s="2" t="s">
        <v>7783</v>
      </c>
      <c r="B40608" s="3">
        <v>42359.394062500003</v>
      </c>
      <c r="C40608">
        <f t="shared" ca="1" si="627"/>
        <v>106</v>
      </c>
    </row>
    <row r="40609" spans="1:3" x14ac:dyDescent="0.25">
      <c r="A40609" s="2" t="s">
        <v>7784</v>
      </c>
      <c r="B40609" s="3">
        <v>43327.75508101852</v>
      </c>
      <c r="C40609">
        <f t="shared" ca="1" si="627"/>
        <v>83</v>
      </c>
    </row>
    <row r="40610" spans="1:3" x14ac:dyDescent="0.25">
      <c r="A40610" s="2" t="s">
        <v>7784</v>
      </c>
      <c r="B40610" s="3">
        <v>43327.75508101852</v>
      </c>
      <c r="C40610">
        <f t="shared" ca="1" si="627"/>
        <v>85</v>
      </c>
    </row>
    <row r="40611" spans="1:3" x14ac:dyDescent="0.25">
      <c r="A40611" s="2" t="s">
        <v>7784</v>
      </c>
      <c r="B40611" s="3">
        <v>43327.75508101852</v>
      </c>
      <c r="C40611">
        <f t="shared" ca="1" si="627"/>
        <v>66</v>
      </c>
    </row>
    <row r="40612" spans="1:3" x14ac:dyDescent="0.25">
      <c r="A40612" s="2" t="s">
        <v>7784</v>
      </c>
      <c r="B40612" s="3">
        <v>43327.75508101852</v>
      </c>
      <c r="C40612">
        <f t="shared" ca="1" si="627"/>
        <v>66</v>
      </c>
    </row>
    <row r="40613" spans="1:3" x14ac:dyDescent="0.25">
      <c r="A40613" s="2" t="s">
        <v>7784</v>
      </c>
      <c r="B40613" s="3">
        <v>43327.75508101852</v>
      </c>
      <c r="C40613">
        <f t="shared" ca="1" si="627"/>
        <v>6</v>
      </c>
    </row>
    <row r="40614" spans="1:3" x14ac:dyDescent="0.25">
      <c r="A40614" s="2" t="s">
        <v>7785</v>
      </c>
      <c r="B40614" s="3">
        <v>42349.536516203705</v>
      </c>
      <c r="C40614">
        <f t="shared" ca="1" si="627"/>
        <v>3</v>
      </c>
    </row>
    <row r="40615" spans="1:3" x14ac:dyDescent="0.25">
      <c r="A40615" s="2" t="s">
        <v>7785</v>
      </c>
      <c r="B40615" s="3">
        <v>42349.536516203705</v>
      </c>
      <c r="C40615">
        <f t="shared" ca="1" si="627"/>
        <v>6</v>
      </c>
    </row>
    <row r="40616" spans="1:3" x14ac:dyDescent="0.25">
      <c r="A40616" s="2" t="s">
        <v>7785</v>
      </c>
      <c r="B40616" s="3">
        <v>42349.536516203705</v>
      </c>
      <c r="C40616">
        <f t="shared" ca="1" si="627"/>
        <v>32</v>
      </c>
    </row>
    <row r="40617" spans="1:3" x14ac:dyDescent="0.25">
      <c r="A40617" s="2" t="s">
        <v>7785</v>
      </c>
      <c r="B40617" s="3">
        <v>42349.536516203705</v>
      </c>
      <c r="C40617">
        <f t="shared" ca="1" si="627"/>
        <v>11</v>
      </c>
    </row>
    <row r="40618" spans="1:3" x14ac:dyDescent="0.25">
      <c r="A40618" s="2" t="s">
        <v>7785</v>
      </c>
      <c r="B40618" s="3">
        <v>42349.536516203705</v>
      </c>
      <c r="C40618">
        <f t="shared" ca="1" si="627"/>
        <v>86</v>
      </c>
    </row>
    <row r="40619" spans="1:3" x14ac:dyDescent="0.25">
      <c r="A40619" s="2" t="s">
        <v>7785</v>
      </c>
      <c r="B40619" s="3">
        <v>42349.536516203705</v>
      </c>
      <c r="C40619">
        <f t="shared" ca="1" si="627"/>
        <v>6</v>
      </c>
    </row>
    <row r="40620" spans="1:3" x14ac:dyDescent="0.25">
      <c r="A40620" s="2" t="s">
        <v>7786</v>
      </c>
      <c r="B40620" s="3">
        <v>42361.900671296295</v>
      </c>
      <c r="C40620">
        <f t="shared" ca="1" si="627"/>
        <v>76</v>
      </c>
    </row>
    <row r="40621" spans="1:3" x14ac:dyDescent="0.25">
      <c r="A40621" s="2" t="s">
        <v>7786</v>
      </c>
      <c r="B40621" s="3">
        <v>42361.900671296295</v>
      </c>
      <c r="C40621">
        <f t="shared" ca="1" si="627"/>
        <v>56</v>
      </c>
    </row>
    <row r="40622" spans="1:3" x14ac:dyDescent="0.25">
      <c r="A40622" s="2" t="s">
        <v>7786</v>
      </c>
      <c r="B40622" s="3">
        <v>42361.900671296295</v>
      </c>
      <c r="C40622">
        <f t="shared" ca="1" si="627"/>
        <v>76</v>
      </c>
    </row>
    <row r="40623" spans="1:3" x14ac:dyDescent="0.25">
      <c r="A40623" s="2" t="s">
        <v>7786</v>
      </c>
      <c r="B40623" s="3">
        <v>42361.900671296295</v>
      </c>
      <c r="C40623">
        <f t="shared" ca="1" si="627"/>
        <v>61</v>
      </c>
    </row>
    <row r="40624" spans="1:3" x14ac:dyDescent="0.25">
      <c r="A40624" s="2" t="s">
        <v>7787</v>
      </c>
      <c r="B40624" s="3">
        <v>42359.725717592592</v>
      </c>
      <c r="C40624">
        <f t="shared" ca="1" si="627"/>
        <v>16</v>
      </c>
    </row>
    <row r="40625" spans="1:3" x14ac:dyDescent="0.25">
      <c r="A40625" s="2" t="s">
        <v>7787</v>
      </c>
      <c r="B40625" s="3">
        <v>42359.725717592592</v>
      </c>
      <c r="C40625">
        <f t="shared" ca="1" si="627"/>
        <v>65</v>
      </c>
    </row>
    <row r="40626" spans="1:3" x14ac:dyDescent="0.25">
      <c r="A40626" s="2" t="s">
        <v>7787</v>
      </c>
      <c r="B40626" s="3">
        <v>42359.725717592592</v>
      </c>
      <c r="C40626">
        <f t="shared" ca="1" si="627"/>
        <v>66</v>
      </c>
    </row>
    <row r="40627" spans="1:3" x14ac:dyDescent="0.25">
      <c r="A40627" s="2" t="s">
        <v>7787</v>
      </c>
      <c r="B40627" s="3">
        <v>42359.725717592592</v>
      </c>
      <c r="C40627">
        <f t="shared" ca="1" si="627"/>
        <v>54</v>
      </c>
    </row>
    <row r="40628" spans="1:3" x14ac:dyDescent="0.25">
      <c r="A40628" s="2" t="s">
        <v>7787</v>
      </c>
      <c r="B40628" s="3">
        <v>42359.725717592592</v>
      </c>
      <c r="C40628">
        <f t="shared" ca="1" si="627"/>
        <v>76</v>
      </c>
    </row>
    <row r="40629" spans="1:3" x14ac:dyDescent="0.25">
      <c r="A40629" s="2" t="s">
        <v>7787</v>
      </c>
      <c r="B40629" s="3">
        <v>42359.725717592592</v>
      </c>
      <c r="C40629">
        <f t="shared" ca="1" si="627"/>
        <v>108</v>
      </c>
    </row>
    <row r="40630" spans="1:3" x14ac:dyDescent="0.25">
      <c r="A40630" s="2" t="s">
        <v>7787</v>
      </c>
      <c r="B40630" s="3">
        <v>42359.725717592592</v>
      </c>
      <c r="C40630">
        <f t="shared" ca="1" si="627"/>
        <v>88</v>
      </c>
    </row>
    <row r="40631" spans="1:3" x14ac:dyDescent="0.25">
      <c r="A40631" s="2" t="s">
        <v>7787</v>
      </c>
      <c r="B40631" s="3">
        <v>42359.725717592592</v>
      </c>
      <c r="C40631">
        <f t="shared" ca="1" si="627"/>
        <v>34</v>
      </c>
    </row>
    <row r="40632" spans="1:3" x14ac:dyDescent="0.25">
      <c r="A40632" s="2" t="s">
        <v>7788</v>
      </c>
      <c r="B40632" s="3">
        <v>42352.910451388889</v>
      </c>
      <c r="C40632">
        <f t="shared" ca="1" si="627"/>
        <v>21</v>
      </c>
    </row>
    <row r="40633" spans="1:3" x14ac:dyDescent="0.25">
      <c r="A40633" s="2" t="s">
        <v>7788</v>
      </c>
      <c r="B40633" s="3">
        <v>42352.910451388889</v>
      </c>
      <c r="C40633">
        <f t="shared" ca="1" si="627"/>
        <v>52</v>
      </c>
    </row>
    <row r="40634" spans="1:3" x14ac:dyDescent="0.25">
      <c r="A40634" s="2" t="s">
        <v>7788</v>
      </c>
      <c r="B40634" s="3">
        <v>42352.910451388889</v>
      </c>
      <c r="C40634">
        <f t="shared" ca="1" si="627"/>
        <v>75</v>
      </c>
    </row>
    <row r="40635" spans="1:3" x14ac:dyDescent="0.25">
      <c r="A40635" s="2" t="s">
        <v>7788</v>
      </c>
      <c r="B40635" s="3">
        <v>42352.910451388889</v>
      </c>
      <c r="C40635">
        <f t="shared" ca="1" si="627"/>
        <v>25</v>
      </c>
    </row>
    <row r="40636" spans="1:3" x14ac:dyDescent="0.25">
      <c r="A40636" s="2" t="s">
        <v>7789</v>
      </c>
      <c r="B40636" s="3">
        <v>44997.949594907404</v>
      </c>
      <c r="C40636">
        <f t="shared" ca="1" si="627"/>
        <v>76</v>
      </c>
    </row>
    <row r="40637" spans="1:3" x14ac:dyDescent="0.25">
      <c r="A40637" s="2" t="s">
        <v>7789</v>
      </c>
      <c r="B40637" s="3">
        <v>44997.949594907404</v>
      </c>
      <c r="C40637">
        <f t="shared" ca="1" si="627"/>
        <v>66</v>
      </c>
    </row>
    <row r="40638" spans="1:3" x14ac:dyDescent="0.25">
      <c r="A40638" s="2" t="s">
        <v>7789</v>
      </c>
      <c r="B40638" s="3">
        <v>44997.949594907404</v>
      </c>
      <c r="C40638">
        <f t="shared" ca="1" si="627"/>
        <v>111</v>
      </c>
    </row>
    <row r="40639" spans="1:3" x14ac:dyDescent="0.25">
      <c r="A40639" s="2" t="s">
        <v>7789</v>
      </c>
      <c r="B40639" s="3">
        <v>44997.949594907404</v>
      </c>
      <c r="C40639">
        <f t="shared" ca="1" si="627"/>
        <v>74</v>
      </c>
    </row>
    <row r="40640" spans="1:3" x14ac:dyDescent="0.25">
      <c r="A40640" s="2" t="s">
        <v>7790</v>
      </c>
      <c r="B40640" s="3">
        <v>42355.4453587963</v>
      </c>
      <c r="C40640">
        <f t="shared" ca="1" si="627"/>
        <v>46</v>
      </c>
    </row>
    <row r="40641" spans="1:3" x14ac:dyDescent="0.25">
      <c r="A40641" s="2" t="s">
        <v>7790</v>
      </c>
      <c r="B40641" s="3">
        <v>42355.4453587963</v>
      </c>
      <c r="C40641">
        <f t="shared" ca="1" si="627"/>
        <v>66</v>
      </c>
    </row>
    <row r="40642" spans="1:3" x14ac:dyDescent="0.25">
      <c r="A40642" s="2" t="s">
        <v>7790</v>
      </c>
      <c r="B40642" s="3">
        <v>42355.4453587963</v>
      </c>
      <c r="C40642">
        <f t="shared" ca="1" si="627"/>
        <v>61</v>
      </c>
    </row>
    <row r="40643" spans="1:3" x14ac:dyDescent="0.25">
      <c r="A40643" s="2" t="s">
        <v>7790</v>
      </c>
      <c r="B40643" s="3">
        <v>42355.4453587963</v>
      </c>
      <c r="C40643">
        <f t="shared" ca="1" si="627"/>
        <v>36</v>
      </c>
    </row>
    <row r="40644" spans="1:3" x14ac:dyDescent="0.25">
      <c r="A40644" s="2" t="s">
        <v>7790</v>
      </c>
      <c r="B40644" s="3">
        <v>42355.4453587963</v>
      </c>
      <c r="C40644">
        <f t="shared" ca="1" si="627"/>
        <v>14</v>
      </c>
    </row>
    <row r="40645" spans="1:3" x14ac:dyDescent="0.25">
      <c r="A40645" s="2" t="s">
        <v>7791</v>
      </c>
      <c r="B40645" s="3">
        <v>43041.618773148148</v>
      </c>
      <c r="C40645">
        <f t="shared" ref="C40645:C40708" ca="1" si="628">VLOOKUP(RANDBETWEEN(MIN($J$5:$J$84),MAX($J$5:$J$84)),$J$5:$J$84,1)</f>
        <v>104</v>
      </c>
    </row>
    <row r="40646" spans="1:3" x14ac:dyDescent="0.25">
      <c r="A40646" s="2" t="s">
        <v>7791</v>
      </c>
      <c r="B40646" s="3">
        <v>43041.618773148148</v>
      </c>
      <c r="C40646">
        <f t="shared" ca="1" si="628"/>
        <v>15</v>
      </c>
    </row>
    <row r="40647" spans="1:3" x14ac:dyDescent="0.25">
      <c r="A40647" s="2" t="s">
        <v>7791</v>
      </c>
      <c r="B40647" s="3">
        <v>43041.618773148148</v>
      </c>
      <c r="C40647">
        <f t="shared" ca="1" si="628"/>
        <v>87</v>
      </c>
    </row>
    <row r="40648" spans="1:3" x14ac:dyDescent="0.25">
      <c r="A40648" s="2" t="s">
        <v>7791</v>
      </c>
      <c r="B40648" s="3">
        <v>43041.618773148148</v>
      </c>
      <c r="C40648">
        <f t="shared" ca="1" si="628"/>
        <v>66</v>
      </c>
    </row>
    <row r="40649" spans="1:3" x14ac:dyDescent="0.25">
      <c r="A40649" s="2" t="s">
        <v>7791</v>
      </c>
      <c r="B40649" s="3">
        <v>43041.618773148148</v>
      </c>
      <c r="C40649">
        <f t="shared" ca="1" si="628"/>
        <v>34</v>
      </c>
    </row>
    <row r="40650" spans="1:3" x14ac:dyDescent="0.25">
      <c r="A40650" s="2" t="s">
        <v>7792</v>
      </c>
      <c r="B40650" s="3">
        <v>42537.635983796295</v>
      </c>
      <c r="C40650">
        <f t="shared" ca="1" si="628"/>
        <v>76</v>
      </c>
    </row>
    <row r="40651" spans="1:3" x14ac:dyDescent="0.25">
      <c r="A40651" s="2" t="s">
        <v>7792</v>
      </c>
      <c r="B40651" s="3">
        <v>42537.635983796295</v>
      </c>
      <c r="C40651">
        <f t="shared" ca="1" si="628"/>
        <v>95</v>
      </c>
    </row>
    <row r="40652" spans="1:3" x14ac:dyDescent="0.25">
      <c r="A40652" s="2" t="s">
        <v>7792</v>
      </c>
      <c r="B40652" s="3">
        <v>42537.635983796295</v>
      </c>
      <c r="C40652">
        <f t="shared" ca="1" si="628"/>
        <v>6</v>
      </c>
    </row>
    <row r="40653" spans="1:3" x14ac:dyDescent="0.25">
      <c r="A40653" s="2" t="s">
        <v>7792</v>
      </c>
      <c r="B40653" s="3">
        <v>42537.635983796295</v>
      </c>
      <c r="C40653">
        <f t="shared" ca="1" si="628"/>
        <v>24</v>
      </c>
    </row>
    <row r="40654" spans="1:3" x14ac:dyDescent="0.25">
      <c r="A40654" s="2" t="s">
        <v>7792</v>
      </c>
      <c r="B40654" s="3">
        <v>42537.635983796295</v>
      </c>
      <c r="C40654">
        <f t="shared" ca="1" si="628"/>
        <v>101</v>
      </c>
    </row>
    <row r="40655" spans="1:3" x14ac:dyDescent="0.25">
      <c r="A40655" s="2" t="s">
        <v>7792</v>
      </c>
      <c r="B40655" s="3">
        <v>42537.635983796295</v>
      </c>
      <c r="C40655">
        <f t="shared" ca="1" si="628"/>
        <v>108</v>
      </c>
    </row>
    <row r="40656" spans="1:3" x14ac:dyDescent="0.25">
      <c r="A40656" s="2" t="s">
        <v>7792</v>
      </c>
      <c r="B40656" s="3">
        <v>42537.635983796295</v>
      </c>
      <c r="C40656">
        <f t="shared" ca="1" si="628"/>
        <v>66</v>
      </c>
    </row>
    <row r="40657" spans="1:3" x14ac:dyDescent="0.25">
      <c r="A40657" s="2" t="s">
        <v>7793</v>
      </c>
      <c r="B40657" s="3">
        <v>42355.075925925928</v>
      </c>
      <c r="C40657">
        <f t="shared" ca="1" si="628"/>
        <v>52</v>
      </c>
    </row>
    <row r="40658" spans="1:3" x14ac:dyDescent="0.25">
      <c r="A40658" s="2" t="s">
        <v>7793</v>
      </c>
      <c r="B40658" s="3">
        <v>42355.075925925928</v>
      </c>
      <c r="C40658">
        <f t="shared" ca="1" si="628"/>
        <v>32</v>
      </c>
    </row>
    <row r="40659" spans="1:3" x14ac:dyDescent="0.25">
      <c r="A40659" s="2" t="s">
        <v>7793</v>
      </c>
      <c r="B40659" s="3">
        <v>42355.075925925928</v>
      </c>
      <c r="C40659">
        <f t="shared" ca="1" si="628"/>
        <v>36</v>
      </c>
    </row>
    <row r="40660" spans="1:3" x14ac:dyDescent="0.25">
      <c r="A40660" s="2" t="s">
        <v>7793</v>
      </c>
      <c r="B40660" s="3">
        <v>42355.075925925928</v>
      </c>
      <c r="C40660">
        <f t="shared" ca="1" si="628"/>
        <v>2</v>
      </c>
    </row>
    <row r="40661" spans="1:3" x14ac:dyDescent="0.25">
      <c r="A40661" s="2" t="s">
        <v>7793</v>
      </c>
      <c r="B40661" s="3">
        <v>42355.075925925928</v>
      </c>
      <c r="C40661">
        <f t="shared" ca="1" si="628"/>
        <v>46</v>
      </c>
    </row>
    <row r="40662" spans="1:3" x14ac:dyDescent="0.25">
      <c r="A40662" s="2" t="s">
        <v>7794</v>
      </c>
      <c r="B40662" s="3">
        <v>43447.255162037036</v>
      </c>
      <c r="C40662">
        <f t="shared" ca="1" si="628"/>
        <v>106</v>
      </c>
    </row>
    <row r="40663" spans="1:3" x14ac:dyDescent="0.25">
      <c r="A40663" s="2" t="s">
        <v>7794</v>
      </c>
      <c r="B40663" s="3">
        <v>43447.255162037036</v>
      </c>
      <c r="C40663">
        <f t="shared" ca="1" si="628"/>
        <v>54</v>
      </c>
    </row>
    <row r="40664" spans="1:3" x14ac:dyDescent="0.25">
      <c r="A40664" s="2" t="s">
        <v>7794</v>
      </c>
      <c r="B40664" s="3">
        <v>43447.255162037036</v>
      </c>
      <c r="C40664">
        <f t="shared" ca="1" si="628"/>
        <v>97</v>
      </c>
    </row>
    <row r="40665" spans="1:3" x14ac:dyDescent="0.25">
      <c r="A40665" s="2" t="s">
        <v>7794</v>
      </c>
      <c r="B40665" s="3">
        <v>43447.255162037036</v>
      </c>
      <c r="C40665">
        <f t="shared" ca="1" si="628"/>
        <v>46</v>
      </c>
    </row>
    <row r="40666" spans="1:3" x14ac:dyDescent="0.25">
      <c r="A40666" s="2" t="s">
        <v>7794</v>
      </c>
      <c r="B40666" s="3">
        <v>43447.255162037036</v>
      </c>
      <c r="C40666">
        <f t="shared" ca="1" si="628"/>
        <v>66</v>
      </c>
    </row>
    <row r="40667" spans="1:3" x14ac:dyDescent="0.25">
      <c r="A40667" s="2" t="s">
        <v>7794</v>
      </c>
      <c r="B40667" s="3">
        <v>43447.255162037036</v>
      </c>
      <c r="C40667">
        <f t="shared" ca="1" si="628"/>
        <v>6</v>
      </c>
    </row>
    <row r="40668" spans="1:3" x14ac:dyDescent="0.25">
      <c r="A40668" s="2" t="s">
        <v>7794</v>
      </c>
      <c r="B40668" s="3">
        <v>43447.255162037036</v>
      </c>
      <c r="C40668">
        <f t="shared" ca="1" si="628"/>
        <v>4</v>
      </c>
    </row>
    <row r="40669" spans="1:3" x14ac:dyDescent="0.25">
      <c r="A40669" s="2" t="s">
        <v>7794</v>
      </c>
      <c r="B40669" s="3">
        <v>43447.255162037036</v>
      </c>
      <c r="C40669">
        <f t="shared" ca="1" si="628"/>
        <v>66</v>
      </c>
    </row>
    <row r="40670" spans="1:3" x14ac:dyDescent="0.25">
      <c r="A40670" s="2" t="s">
        <v>7794</v>
      </c>
      <c r="B40670" s="3">
        <v>43447.255162037036</v>
      </c>
      <c r="C40670">
        <f t="shared" ca="1" si="628"/>
        <v>36</v>
      </c>
    </row>
    <row r="40671" spans="1:3" x14ac:dyDescent="0.25">
      <c r="A40671" s="2" t="s">
        <v>7795</v>
      </c>
      <c r="B40671" s="3">
        <v>42412.857951388891</v>
      </c>
      <c r="C40671">
        <f t="shared" ca="1" si="628"/>
        <v>55</v>
      </c>
    </row>
    <row r="40672" spans="1:3" x14ac:dyDescent="0.25">
      <c r="A40672" s="2" t="s">
        <v>7795</v>
      </c>
      <c r="B40672" s="3">
        <v>42412.857951388891</v>
      </c>
      <c r="C40672">
        <f t="shared" ca="1" si="628"/>
        <v>11</v>
      </c>
    </row>
    <row r="40673" spans="1:3" x14ac:dyDescent="0.25">
      <c r="A40673" s="2" t="s">
        <v>7795</v>
      </c>
      <c r="B40673" s="3">
        <v>42412.857951388891</v>
      </c>
      <c r="C40673">
        <f t="shared" ca="1" si="628"/>
        <v>26</v>
      </c>
    </row>
    <row r="40674" spans="1:3" x14ac:dyDescent="0.25">
      <c r="A40674" s="2" t="s">
        <v>7795</v>
      </c>
      <c r="B40674" s="3">
        <v>42412.857951388891</v>
      </c>
      <c r="C40674">
        <f t="shared" ca="1" si="628"/>
        <v>16</v>
      </c>
    </row>
    <row r="40675" spans="1:3" x14ac:dyDescent="0.25">
      <c r="A40675" s="2" t="s">
        <v>7795</v>
      </c>
      <c r="B40675" s="3">
        <v>42412.857951388891</v>
      </c>
      <c r="C40675">
        <f t="shared" ca="1" si="628"/>
        <v>35</v>
      </c>
    </row>
    <row r="40676" spans="1:3" x14ac:dyDescent="0.25">
      <c r="A40676" s="2" t="s">
        <v>7795</v>
      </c>
      <c r="B40676" s="3">
        <v>42412.857951388891</v>
      </c>
      <c r="C40676">
        <f t="shared" ca="1" si="628"/>
        <v>87</v>
      </c>
    </row>
    <row r="40677" spans="1:3" x14ac:dyDescent="0.25">
      <c r="A40677" s="2" t="s">
        <v>7795</v>
      </c>
      <c r="B40677" s="3">
        <v>42412.857951388891</v>
      </c>
      <c r="C40677">
        <f t="shared" ca="1" si="628"/>
        <v>23</v>
      </c>
    </row>
    <row r="40678" spans="1:3" x14ac:dyDescent="0.25">
      <c r="A40678" s="2" t="s">
        <v>7795</v>
      </c>
      <c r="B40678" s="3">
        <v>42412.857951388891</v>
      </c>
      <c r="C40678">
        <f t="shared" ca="1" si="628"/>
        <v>23</v>
      </c>
    </row>
    <row r="40679" spans="1:3" x14ac:dyDescent="0.25">
      <c r="A40679" s="2" t="s">
        <v>7795</v>
      </c>
      <c r="B40679" s="3">
        <v>42412.857951388891</v>
      </c>
      <c r="C40679">
        <f t="shared" ca="1" si="628"/>
        <v>66</v>
      </c>
    </row>
    <row r="40680" spans="1:3" x14ac:dyDescent="0.25">
      <c r="A40680" s="2" t="s">
        <v>7796</v>
      </c>
      <c r="B40680" s="3">
        <v>42644.849166666667</v>
      </c>
      <c r="C40680">
        <f t="shared" ca="1" si="628"/>
        <v>65</v>
      </c>
    </row>
    <row r="40681" spans="1:3" x14ac:dyDescent="0.25">
      <c r="A40681" s="2" t="s">
        <v>7796</v>
      </c>
      <c r="B40681" s="3">
        <v>42644.849166666667</v>
      </c>
      <c r="C40681">
        <f t="shared" ca="1" si="628"/>
        <v>64</v>
      </c>
    </row>
    <row r="40682" spans="1:3" x14ac:dyDescent="0.25">
      <c r="A40682" s="2" t="s">
        <v>7797</v>
      </c>
      <c r="B40682" s="3">
        <v>43810.508263888885</v>
      </c>
      <c r="C40682">
        <f t="shared" ca="1" si="628"/>
        <v>97</v>
      </c>
    </row>
    <row r="40683" spans="1:3" x14ac:dyDescent="0.25">
      <c r="A40683" s="2" t="s">
        <v>7797</v>
      </c>
      <c r="B40683" s="3">
        <v>43810.508263888885</v>
      </c>
      <c r="C40683">
        <f t="shared" ca="1" si="628"/>
        <v>105</v>
      </c>
    </row>
    <row r="40684" spans="1:3" x14ac:dyDescent="0.25">
      <c r="A40684" s="2" t="s">
        <v>7797</v>
      </c>
      <c r="B40684" s="3">
        <v>43810.508263888885</v>
      </c>
      <c r="C40684">
        <f t="shared" ca="1" si="628"/>
        <v>23</v>
      </c>
    </row>
    <row r="40685" spans="1:3" x14ac:dyDescent="0.25">
      <c r="A40685" s="2" t="s">
        <v>7797</v>
      </c>
      <c r="B40685" s="3">
        <v>43810.508263888885</v>
      </c>
      <c r="C40685">
        <f t="shared" ca="1" si="628"/>
        <v>76</v>
      </c>
    </row>
    <row r="40686" spans="1:3" x14ac:dyDescent="0.25">
      <c r="A40686" s="2" t="s">
        <v>7797</v>
      </c>
      <c r="B40686" s="3">
        <v>43810.508263888885</v>
      </c>
      <c r="C40686">
        <f t="shared" ca="1" si="628"/>
        <v>51</v>
      </c>
    </row>
    <row r="40687" spans="1:3" x14ac:dyDescent="0.25">
      <c r="A40687" s="2" t="s">
        <v>7797</v>
      </c>
      <c r="B40687" s="3">
        <v>43810.508263888885</v>
      </c>
      <c r="C40687">
        <f t="shared" ca="1" si="628"/>
        <v>102</v>
      </c>
    </row>
    <row r="40688" spans="1:3" x14ac:dyDescent="0.25">
      <c r="A40688" s="2" t="s">
        <v>7797</v>
      </c>
      <c r="B40688" s="3">
        <v>43810.508263888885</v>
      </c>
      <c r="C40688">
        <f t="shared" ca="1" si="628"/>
        <v>16</v>
      </c>
    </row>
    <row r="40689" spans="1:3" x14ac:dyDescent="0.25">
      <c r="A40689" s="2" t="s">
        <v>7797</v>
      </c>
      <c r="B40689" s="3">
        <v>43810.508263888885</v>
      </c>
      <c r="C40689">
        <f t="shared" ca="1" si="628"/>
        <v>25</v>
      </c>
    </row>
    <row r="40690" spans="1:3" x14ac:dyDescent="0.25">
      <c r="A40690" s="2" t="s">
        <v>7798</v>
      </c>
      <c r="B40690" s="3">
        <v>43186.517650462964</v>
      </c>
      <c r="C40690">
        <f t="shared" ca="1" si="628"/>
        <v>76</v>
      </c>
    </row>
    <row r="40691" spans="1:3" x14ac:dyDescent="0.25">
      <c r="A40691" s="2" t="s">
        <v>7798</v>
      </c>
      <c r="B40691" s="3">
        <v>43186.517650462964</v>
      </c>
      <c r="C40691">
        <f t="shared" ca="1" si="628"/>
        <v>64</v>
      </c>
    </row>
    <row r="40692" spans="1:3" x14ac:dyDescent="0.25">
      <c r="A40692" s="2" t="s">
        <v>7799</v>
      </c>
      <c r="B40692" s="3">
        <v>43034.127627314818</v>
      </c>
      <c r="C40692">
        <f t="shared" ca="1" si="628"/>
        <v>6</v>
      </c>
    </row>
    <row r="40693" spans="1:3" x14ac:dyDescent="0.25">
      <c r="A40693" s="2" t="s">
        <v>7799</v>
      </c>
      <c r="B40693" s="3">
        <v>43034.127627314818</v>
      </c>
      <c r="C40693">
        <f t="shared" ca="1" si="628"/>
        <v>56</v>
      </c>
    </row>
    <row r="40694" spans="1:3" x14ac:dyDescent="0.25">
      <c r="A40694" s="2" t="s">
        <v>7799</v>
      </c>
      <c r="B40694" s="3">
        <v>43034.127627314818</v>
      </c>
      <c r="C40694">
        <f t="shared" ca="1" si="628"/>
        <v>66</v>
      </c>
    </row>
    <row r="40695" spans="1:3" x14ac:dyDescent="0.25">
      <c r="A40695" s="2" t="s">
        <v>7800</v>
      </c>
      <c r="B40695" s="3">
        <v>42708.382800925923</v>
      </c>
      <c r="C40695">
        <f t="shared" ca="1" si="628"/>
        <v>85</v>
      </c>
    </row>
    <row r="40696" spans="1:3" x14ac:dyDescent="0.25">
      <c r="A40696" s="2" t="s">
        <v>7800</v>
      </c>
      <c r="B40696" s="3">
        <v>42708.382800925923</v>
      </c>
      <c r="C40696">
        <f t="shared" ca="1" si="628"/>
        <v>72</v>
      </c>
    </row>
    <row r="40697" spans="1:3" x14ac:dyDescent="0.25">
      <c r="A40697" s="2" t="s">
        <v>7800</v>
      </c>
      <c r="B40697" s="3">
        <v>42708.382800925923</v>
      </c>
      <c r="C40697">
        <f t="shared" ca="1" si="628"/>
        <v>93</v>
      </c>
    </row>
    <row r="40698" spans="1:3" x14ac:dyDescent="0.25">
      <c r="A40698" s="2" t="s">
        <v>7800</v>
      </c>
      <c r="B40698" s="3">
        <v>42708.382800925923</v>
      </c>
      <c r="C40698">
        <f t="shared" ca="1" si="628"/>
        <v>43</v>
      </c>
    </row>
    <row r="40699" spans="1:3" x14ac:dyDescent="0.25">
      <c r="A40699" s="2" t="s">
        <v>7800</v>
      </c>
      <c r="B40699" s="3">
        <v>42708.382800925923</v>
      </c>
      <c r="C40699">
        <f t="shared" ca="1" si="628"/>
        <v>46</v>
      </c>
    </row>
    <row r="40700" spans="1:3" x14ac:dyDescent="0.25">
      <c r="A40700" s="2" t="s">
        <v>7800</v>
      </c>
      <c r="B40700" s="3">
        <v>42708.382800925923</v>
      </c>
      <c r="C40700">
        <f t="shared" ca="1" si="628"/>
        <v>92</v>
      </c>
    </row>
    <row r="40701" spans="1:3" x14ac:dyDescent="0.25">
      <c r="A40701" s="2" t="s">
        <v>7801</v>
      </c>
      <c r="B40701" s="3">
        <v>45171.009050925924</v>
      </c>
      <c r="C40701">
        <f t="shared" ca="1" si="628"/>
        <v>84</v>
      </c>
    </row>
    <row r="40702" spans="1:3" x14ac:dyDescent="0.25">
      <c r="A40702" s="2" t="s">
        <v>7801</v>
      </c>
      <c r="B40702" s="3">
        <v>45171.009050925924</v>
      </c>
      <c r="C40702">
        <f t="shared" ca="1" si="628"/>
        <v>71</v>
      </c>
    </row>
    <row r="40703" spans="1:3" x14ac:dyDescent="0.25">
      <c r="A40703" s="2" t="s">
        <v>7801</v>
      </c>
      <c r="B40703" s="3">
        <v>45171.009050925924</v>
      </c>
      <c r="C40703">
        <f t="shared" ca="1" si="628"/>
        <v>65</v>
      </c>
    </row>
    <row r="40704" spans="1:3" x14ac:dyDescent="0.25">
      <c r="A40704" s="2" t="s">
        <v>7802</v>
      </c>
      <c r="B40704" s="3">
        <v>44598.557673611111</v>
      </c>
      <c r="C40704">
        <f t="shared" ca="1" si="628"/>
        <v>56</v>
      </c>
    </row>
    <row r="40705" spans="1:3" x14ac:dyDescent="0.25">
      <c r="A40705" s="2" t="s">
        <v>7802</v>
      </c>
      <c r="B40705" s="3">
        <v>44598.557673611111</v>
      </c>
      <c r="C40705">
        <f t="shared" ca="1" si="628"/>
        <v>81</v>
      </c>
    </row>
    <row r="40706" spans="1:3" x14ac:dyDescent="0.25">
      <c r="A40706" s="2" t="s">
        <v>7802</v>
      </c>
      <c r="B40706" s="3">
        <v>44598.557673611111</v>
      </c>
      <c r="C40706">
        <f t="shared" ca="1" si="628"/>
        <v>116</v>
      </c>
    </row>
    <row r="40707" spans="1:3" x14ac:dyDescent="0.25">
      <c r="A40707" s="2" t="s">
        <v>7802</v>
      </c>
      <c r="B40707" s="3">
        <v>44598.557673611111</v>
      </c>
      <c r="C40707">
        <f t="shared" ca="1" si="628"/>
        <v>83</v>
      </c>
    </row>
    <row r="40708" spans="1:3" x14ac:dyDescent="0.25">
      <c r="A40708" s="2" t="s">
        <v>7802</v>
      </c>
      <c r="B40708" s="3">
        <v>44598.557673611111</v>
      </c>
      <c r="C40708">
        <f t="shared" ca="1" si="628"/>
        <v>73</v>
      </c>
    </row>
    <row r="40709" spans="1:3" x14ac:dyDescent="0.25">
      <c r="A40709" s="2" t="s">
        <v>7802</v>
      </c>
      <c r="B40709" s="3">
        <v>44598.557673611111</v>
      </c>
      <c r="C40709">
        <f t="shared" ref="C40709:C40772" ca="1" si="629">VLOOKUP(RANDBETWEEN(MIN($J$5:$J$84),MAX($J$5:$J$84)),$J$5:$J$84,1)</f>
        <v>46</v>
      </c>
    </row>
    <row r="40710" spans="1:3" x14ac:dyDescent="0.25">
      <c r="A40710" s="2" t="s">
        <v>7802</v>
      </c>
      <c r="B40710" s="3">
        <v>44598.557673611111</v>
      </c>
      <c r="C40710">
        <f t="shared" ca="1" si="629"/>
        <v>74</v>
      </c>
    </row>
    <row r="40711" spans="1:3" x14ac:dyDescent="0.25">
      <c r="A40711" s="2" t="s">
        <v>7803</v>
      </c>
      <c r="B40711" s="3">
        <v>42365.079710648148</v>
      </c>
      <c r="C40711">
        <f t="shared" ca="1" si="629"/>
        <v>98</v>
      </c>
    </row>
    <row r="40712" spans="1:3" x14ac:dyDescent="0.25">
      <c r="A40712" s="2" t="s">
        <v>7803</v>
      </c>
      <c r="B40712" s="3">
        <v>42365.079710648148</v>
      </c>
      <c r="C40712">
        <f t="shared" ca="1" si="629"/>
        <v>117</v>
      </c>
    </row>
    <row r="40713" spans="1:3" x14ac:dyDescent="0.25">
      <c r="A40713" s="2" t="s">
        <v>7803</v>
      </c>
      <c r="B40713" s="3">
        <v>42365.079710648148</v>
      </c>
      <c r="C40713">
        <f t="shared" ca="1" si="629"/>
        <v>46</v>
      </c>
    </row>
    <row r="40714" spans="1:3" x14ac:dyDescent="0.25">
      <c r="A40714" s="2" t="s">
        <v>7803</v>
      </c>
      <c r="B40714" s="3">
        <v>42365.079710648148</v>
      </c>
      <c r="C40714">
        <f t="shared" ca="1" si="629"/>
        <v>102</v>
      </c>
    </row>
    <row r="40715" spans="1:3" x14ac:dyDescent="0.25">
      <c r="A40715" s="2" t="s">
        <v>7804</v>
      </c>
      <c r="B40715" s="3">
        <v>42362.669641203705</v>
      </c>
      <c r="C40715">
        <f t="shared" ca="1" si="629"/>
        <v>41</v>
      </c>
    </row>
    <row r="40716" spans="1:3" x14ac:dyDescent="0.25">
      <c r="A40716" s="2" t="s">
        <v>7804</v>
      </c>
      <c r="B40716" s="3">
        <v>42362.669641203705</v>
      </c>
      <c r="C40716">
        <f t="shared" ca="1" si="629"/>
        <v>51</v>
      </c>
    </row>
    <row r="40717" spans="1:3" x14ac:dyDescent="0.25">
      <c r="A40717" s="2" t="s">
        <v>7804</v>
      </c>
      <c r="B40717" s="3">
        <v>42362.669641203705</v>
      </c>
      <c r="C40717">
        <f t="shared" ca="1" si="629"/>
        <v>105</v>
      </c>
    </row>
    <row r="40718" spans="1:3" x14ac:dyDescent="0.25">
      <c r="A40718" s="2" t="s">
        <v>7804</v>
      </c>
      <c r="B40718" s="3">
        <v>42362.669641203705</v>
      </c>
      <c r="C40718">
        <f t="shared" ca="1" si="629"/>
        <v>66</v>
      </c>
    </row>
    <row r="40719" spans="1:3" x14ac:dyDescent="0.25">
      <c r="A40719" s="2" t="s">
        <v>7804</v>
      </c>
      <c r="B40719" s="3">
        <v>42362.669641203705</v>
      </c>
      <c r="C40719">
        <f t="shared" ca="1" si="629"/>
        <v>62</v>
      </c>
    </row>
    <row r="40720" spans="1:3" x14ac:dyDescent="0.25">
      <c r="A40720" s="2" t="s">
        <v>7804</v>
      </c>
      <c r="B40720" s="3">
        <v>42362.669641203705</v>
      </c>
      <c r="C40720">
        <f t="shared" ca="1" si="629"/>
        <v>63</v>
      </c>
    </row>
    <row r="40721" spans="1:3" x14ac:dyDescent="0.25">
      <c r="A40721" s="2" t="s">
        <v>7804</v>
      </c>
      <c r="B40721" s="3">
        <v>42362.669641203705</v>
      </c>
      <c r="C40721">
        <f t="shared" ca="1" si="629"/>
        <v>73</v>
      </c>
    </row>
    <row r="40722" spans="1:3" x14ac:dyDescent="0.25">
      <c r="A40722" s="2" t="s">
        <v>7805</v>
      </c>
      <c r="B40722" s="3">
        <v>43166.453553240739</v>
      </c>
      <c r="C40722">
        <f t="shared" ca="1" si="629"/>
        <v>66</v>
      </c>
    </row>
    <row r="40723" spans="1:3" x14ac:dyDescent="0.25">
      <c r="A40723" s="2" t="s">
        <v>7805</v>
      </c>
      <c r="B40723" s="3">
        <v>43166.453553240739</v>
      </c>
      <c r="C40723">
        <f t="shared" ca="1" si="629"/>
        <v>26</v>
      </c>
    </row>
    <row r="40724" spans="1:3" x14ac:dyDescent="0.25">
      <c r="A40724" s="2" t="s">
        <v>7805</v>
      </c>
      <c r="B40724" s="3">
        <v>43166.453553240739</v>
      </c>
      <c r="C40724">
        <f t="shared" ca="1" si="629"/>
        <v>64</v>
      </c>
    </row>
    <row r="40725" spans="1:3" x14ac:dyDescent="0.25">
      <c r="A40725" s="2" t="s">
        <v>7806</v>
      </c>
      <c r="B40725" s="3">
        <v>43247.397546296299</v>
      </c>
      <c r="C40725">
        <f t="shared" ca="1" si="629"/>
        <v>66</v>
      </c>
    </row>
    <row r="40726" spans="1:3" x14ac:dyDescent="0.25">
      <c r="A40726" s="2" t="s">
        <v>7806</v>
      </c>
      <c r="B40726" s="3">
        <v>43247.397546296299</v>
      </c>
      <c r="C40726">
        <f t="shared" ca="1" si="629"/>
        <v>55</v>
      </c>
    </row>
    <row r="40727" spans="1:3" x14ac:dyDescent="0.25">
      <c r="A40727" s="2" t="s">
        <v>7806</v>
      </c>
      <c r="B40727" s="3">
        <v>43247.397546296299</v>
      </c>
      <c r="C40727">
        <f t="shared" ca="1" si="629"/>
        <v>5</v>
      </c>
    </row>
    <row r="40728" spans="1:3" x14ac:dyDescent="0.25">
      <c r="A40728" s="2" t="s">
        <v>7806</v>
      </c>
      <c r="B40728" s="3">
        <v>43247.397546296299</v>
      </c>
      <c r="C40728">
        <f t="shared" ca="1" si="629"/>
        <v>26</v>
      </c>
    </row>
    <row r="40729" spans="1:3" x14ac:dyDescent="0.25">
      <c r="A40729" s="2" t="s">
        <v>7806</v>
      </c>
      <c r="B40729" s="3">
        <v>43247.397546296299</v>
      </c>
      <c r="C40729">
        <f t="shared" ca="1" si="629"/>
        <v>97</v>
      </c>
    </row>
    <row r="40730" spans="1:3" x14ac:dyDescent="0.25">
      <c r="A40730" s="2" t="s">
        <v>7806</v>
      </c>
      <c r="B40730" s="3">
        <v>43247.397546296299</v>
      </c>
      <c r="C40730">
        <f t="shared" ca="1" si="629"/>
        <v>95</v>
      </c>
    </row>
    <row r="40731" spans="1:3" x14ac:dyDescent="0.25">
      <c r="A40731" s="2" t="s">
        <v>7806</v>
      </c>
      <c r="B40731" s="3">
        <v>43247.397546296299</v>
      </c>
      <c r="C40731">
        <f t="shared" ca="1" si="629"/>
        <v>103</v>
      </c>
    </row>
    <row r="40732" spans="1:3" x14ac:dyDescent="0.25">
      <c r="A40732" s="2" t="s">
        <v>7807</v>
      </c>
      <c r="B40732" s="3">
        <v>42349.812592592592</v>
      </c>
      <c r="C40732">
        <f t="shared" ca="1" si="629"/>
        <v>66</v>
      </c>
    </row>
    <row r="40733" spans="1:3" x14ac:dyDescent="0.25">
      <c r="A40733" s="2" t="s">
        <v>7807</v>
      </c>
      <c r="B40733" s="3">
        <v>42349.812592592592</v>
      </c>
      <c r="C40733">
        <f t="shared" ca="1" si="629"/>
        <v>16</v>
      </c>
    </row>
    <row r="40734" spans="1:3" x14ac:dyDescent="0.25">
      <c r="A40734" s="2" t="s">
        <v>7807</v>
      </c>
      <c r="B40734" s="3">
        <v>42349.812592592592</v>
      </c>
      <c r="C40734">
        <f t="shared" ca="1" si="629"/>
        <v>45</v>
      </c>
    </row>
    <row r="40735" spans="1:3" x14ac:dyDescent="0.25">
      <c r="A40735" s="2" t="s">
        <v>7807</v>
      </c>
      <c r="B40735" s="3">
        <v>42349.812592592592</v>
      </c>
      <c r="C40735">
        <f t="shared" ca="1" si="629"/>
        <v>108</v>
      </c>
    </row>
    <row r="40736" spans="1:3" x14ac:dyDescent="0.25">
      <c r="A40736" s="2" t="s">
        <v>7808</v>
      </c>
      <c r="B40736" s="3">
        <v>44844.759965277779</v>
      </c>
      <c r="C40736">
        <f t="shared" ca="1" si="629"/>
        <v>22</v>
      </c>
    </row>
    <row r="40737" spans="1:3" x14ac:dyDescent="0.25">
      <c r="A40737" s="2" t="s">
        <v>7808</v>
      </c>
      <c r="B40737" s="3">
        <v>44844.759965277779</v>
      </c>
      <c r="C40737">
        <f t="shared" ca="1" si="629"/>
        <v>25</v>
      </c>
    </row>
    <row r="40738" spans="1:3" x14ac:dyDescent="0.25">
      <c r="A40738" s="2" t="s">
        <v>7808</v>
      </c>
      <c r="B40738" s="3">
        <v>44844.759965277779</v>
      </c>
      <c r="C40738">
        <f t="shared" ca="1" si="629"/>
        <v>66</v>
      </c>
    </row>
    <row r="40739" spans="1:3" x14ac:dyDescent="0.25">
      <c r="A40739" s="2" t="s">
        <v>7808</v>
      </c>
      <c r="B40739" s="3">
        <v>44844.759965277779</v>
      </c>
      <c r="C40739">
        <f t="shared" ca="1" si="629"/>
        <v>2</v>
      </c>
    </row>
    <row r="40740" spans="1:3" x14ac:dyDescent="0.25">
      <c r="A40740" s="2" t="s">
        <v>7808</v>
      </c>
      <c r="B40740" s="3">
        <v>44844.759965277779</v>
      </c>
      <c r="C40740">
        <f t="shared" ca="1" si="629"/>
        <v>32</v>
      </c>
    </row>
    <row r="40741" spans="1:3" x14ac:dyDescent="0.25">
      <c r="A40741" s="2" t="s">
        <v>7808</v>
      </c>
      <c r="B40741" s="3">
        <v>44844.759965277779</v>
      </c>
      <c r="C40741">
        <f t="shared" ca="1" si="629"/>
        <v>112</v>
      </c>
    </row>
    <row r="40742" spans="1:3" x14ac:dyDescent="0.25">
      <c r="A40742" s="2" t="s">
        <v>7808</v>
      </c>
      <c r="B40742" s="3">
        <v>44844.759965277779</v>
      </c>
      <c r="C40742">
        <f t="shared" ca="1" si="629"/>
        <v>54</v>
      </c>
    </row>
    <row r="40743" spans="1:3" x14ac:dyDescent="0.25">
      <c r="A40743" s="2" t="s">
        <v>7808</v>
      </c>
      <c r="B40743" s="3">
        <v>44844.759965277779</v>
      </c>
      <c r="C40743">
        <f t="shared" ca="1" si="629"/>
        <v>54</v>
      </c>
    </row>
    <row r="40744" spans="1:3" x14ac:dyDescent="0.25">
      <c r="A40744" s="2" t="s">
        <v>7808</v>
      </c>
      <c r="B40744" s="3">
        <v>44844.759965277779</v>
      </c>
      <c r="C40744">
        <f t="shared" ca="1" si="629"/>
        <v>56</v>
      </c>
    </row>
    <row r="40745" spans="1:3" x14ac:dyDescent="0.25">
      <c r="A40745" s="2" t="s">
        <v>7808</v>
      </c>
      <c r="B40745" s="3">
        <v>44844.759965277779</v>
      </c>
      <c r="C40745">
        <f t="shared" ca="1" si="629"/>
        <v>16</v>
      </c>
    </row>
    <row r="40746" spans="1:3" x14ac:dyDescent="0.25">
      <c r="A40746" s="2" t="s">
        <v>7808</v>
      </c>
      <c r="B40746" s="3">
        <v>44844.759965277779</v>
      </c>
      <c r="C40746">
        <f t="shared" ca="1" si="629"/>
        <v>41</v>
      </c>
    </row>
    <row r="40747" spans="1:3" x14ac:dyDescent="0.25">
      <c r="A40747" s="2" t="s">
        <v>7808</v>
      </c>
      <c r="B40747" s="3">
        <v>44844.759965277779</v>
      </c>
      <c r="C40747">
        <f t="shared" ca="1" si="629"/>
        <v>108</v>
      </c>
    </row>
    <row r="40748" spans="1:3" x14ac:dyDescent="0.25">
      <c r="A40748" s="2" t="s">
        <v>7808</v>
      </c>
      <c r="B40748" s="3">
        <v>44844.759965277779</v>
      </c>
      <c r="C40748">
        <f t="shared" ca="1" si="629"/>
        <v>6</v>
      </c>
    </row>
    <row r="40749" spans="1:3" x14ac:dyDescent="0.25">
      <c r="A40749" s="2" t="s">
        <v>7809</v>
      </c>
      <c r="B40749" s="3">
        <v>44811.440335648149</v>
      </c>
      <c r="C40749">
        <f t="shared" ca="1" si="629"/>
        <v>51</v>
      </c>
    </row>
    <row r="40750" spans="1:3" x14ac:dyDescent="0.25">
      <c r="A40750" s="2" t="s">
        <v>7809</v>
      </c>
      <c r="B40750" s="3">
        <v>44811.440335648149</v>
      </c>
      <c r="C40750">
        <f t="shared" ca="1" si="629"/>
        <v>63</v>
      </c>
    </row>
    <row r="40751" spans="1:3" x14ac:dyDescent="0.25">
      <c r="A40751" s="2" t="s">
        <v>7809</v>
      </c>
      <c r="B40751" s="3">
        <v>44811.440335648149</v>
      </c>
      <c r="C40751">
        <f t="shared" ca="1" si="629"/>
        <v>1</v>
      </c>
    </row>
    <row r="40752" spans="1:3" x14ac:dyDescent="0.25">
      <c r="A40752" s="2" t="s">
        <v>7809</v>
      </c>
      <c r="B40752" s="3">
        <v>44811.440335648149</v>
      </c>
      <c r="C40752">
        <f t="shared" ca="1" si="629"/>
        <v>84</v>
      </c>
    </row>
    <row r="40753" spans="1:3" x14ac:dyDescent="0.25">
      <c r="A40753" s="2" t="s">
        <v>7810</v>
      </c>
      <c r="B40753" s="3">
        <v>44601.634409722225</v>
      </c>
      <c r="C40753">
        <f t="shared" ca="1" si="629"/>
        <v>65</v>
      </c>
    </row>
    <row r="40754" spans="1:3" x14ac:dyDescent="0.25">
      <c r="A40754" s="2" t="s">
        <v>7810</v>
      </c>
      <c r="B40754" s="3">
        <v>44601.634409722225</v>
      </c>
      <c r="C40754">
        <f t="shared" ca="1" si="629"/>
        <v>96</v>
      </c>
    </row>
    <row r="40755" spans="1:3" x14ac:dyDescent="0.25">
      <c r="A40755" s="2" t="s">
        <v>7810</v>
      </c>
      <c r="B40755" s="3">
        <v>44601.634409722225</v>
      </c>
      <c r="C40755">
        <f t="shared" ca="1" si="629"/>
        <v>56</v>
      </c>
    </row>
    <row r="40756" spans="1:3" x14ac:dyDescent="0.25">
      <c r="A40756" s="2" t="s">
        <v>7811</v>
      </c>
      <c r="B40756" s="3">
        <v>42359.929224537038</v>
      </c>
      <c r="C40756">
        <f t="shared" ca="1" si="629"/>
        <v>116</v>
      </c>
    </row>
    <row r="40757" spans="1:3" x14ac:dyDescent="0.25">
      <c r="A40757" s="2" t="s">
        <v>7811</v>
      </c>
      <c r="B40757" s="3">
        <v>42359.929224537038</v>
      </c>
      <c r="C40757">
        <f t="shared" ca="1" si="629"/>
        <v>56</v>
      </c>
    </row>
    <row r="40758" spans="1:3" x14ac:dyDescent="0.25">
      <c r="A40758" s="2" t="s">
        <v>7811</v>
      </c>
      <c r="B40758" s="3">
        <v>42359.929224537038</v>
      </c>
      <c r="C40758">
        <f t="shared" ca="1" si="629"/>
        <v>3</v>
      </c>
    </row>
    <row r="40759" spans="1:3" x14ac:dyDescent="0.25">
      <c r="A40759" s="2" t="s">
        <v>7811</v>
      </c>
      <c r="B40759" s="3">
        <v>42359.929224537038</v>
      </c>
      <c r="C40759">
        <f t="shared" ca="1" si="629"/>
        <v>95</v>
      </c>
    </row>
    <row r="40760" spans="1:3" x14ac:dyDescent="0.25">
      <c r="A40760" s="2" t="s">
        <v>7811</v>
      </c>
      <c r="B40760" s="3">
        <v>42359.929224537038</v>
      </c>
      <c r="C40760">
        <f t="shared" ca="1" si="629"/>
        <v>98</v>
      </c>
    </row>
    <row r="40761" spans="1:3" x14ac:dyDescent="0.25">
      <c r="A40761" s="2" t="s">
        <v>7812</v>
      </c>
      <c r="B40761" s="3">
        <v>42914.57199074074</v>
      </c>
      <c r="C40761">
        <f t="shared" ca="1" si="629"/>
        <v>117</v>
      </c>
    </row>
    <row r="40762" spans="1:3" x14ac:dyDescent="0.25">
      <c r="A40762" s="2" t="s">
        <v>7812</v>
      </c>
      <c r="B40762" s="3">
        <v>42914.57199074074</v>
      </c>
      <c r="C40762">
        <f t="shared" ca="1" si="629"/>
        <v>46</v>
      </c>
    </row>
    <row r="40763" spans="1:3" x14ac:dyDescent="0.25">
      <c r="A40763" s="2" t="s">
        <v>7812</v>
      </c>
      <c r="B40763" s="3">
        <v>42914.57199074074</v>
      </c>
      <c r="C40763">
        <f t="shared" ca="1" si="629"/>
        <v>45</v>
      </c>
    </row>
    <row r="40764" spans="1:3" x14ac:dyDescent="0.25">
      <c r="A40764" s="2" t="s">
        <v>7813</v>
      </c>
      <c r="B40764" s="3">
        <v>42348.071134259262</v>
      </c>
      <c r="C40764">
        <f t="shared" ca="1" si="629"/>
        <v>84</v>
      </c>
    </row>
    <row r="40765" spans="1:3" x14ac:dyDescent="0.25">
      <c r="A40765" s="2" t="s">
        <v>7813</v>
      </c>
      <c r="B40765" s="3">
        <v>42348.071134259262</v>
      </c>
      <c r="C40765">
        <f t="shared" ca="1" si="629"/>
        <v>66</v>
      </c>
    </row>
    <row r="40766" spans="1:3" x14ac:dyDescent="0.25">
      <c r="A40766" s="2" t="s">
        <v>7813</v>
      </c>
      <c r="B40766" s="3">
        <v>42348.071134259262</v>
      </c>
      <c r="C40766">
        <f t="shared" ca="1" si="629"/>
        <v>13</v>
      </c>
    </row>
    <row r="40767" spans="1:3" x14ac:dyDescent="0.25">
      <c r="A40767" s="2" t="s">
        <v>7813</v>
      </c>
      <c r="B40767" s="3">
        <v>42348.071134259262</v>
      </c>
      <c r="C40767">
        <f t="shared" ca="1" si="629"/>
        <v>16</v>
      </c>
    </row>
    <row r="40768" spans="1:3" x14ac:dyDescent="0.25">
      <c r="A40768" s="2" t="s">
        <v>7813</v>
      </c>
      <c r="B40768" s="3">
        <v>42348.071134259262</v>
      </c>
      <c r="C40768">
        <f t="shared" ca="1" si="629"/>
        <v>35</v>
      </c>
    </row>
    <row r="40769" spans="1:3" x14ac:dyDescent="0.25">
      <c r="A40769" s="2" t="s">
        <v>7813</v>
      </c>
      <c r="B40769" s="3">
        <v>42348.071134259262</v>
      </c>
      <c r="C40769">
        <f t="shared" ca="1" si="629"/>
        <v>97</v>
      </c>
    </row>
    <row r="40770" spans="1:3" x14ac:dyDescent="0.25">
      <c r="A40770" s="2" t="s">
        <v>7813</v>
      </c>
      <c r="B40770" s="3">
        <v>42348.071134259262</v>
      </c>
      <c r="C40770">
        <f t="shared" ca="1" si="629"/>
        <v>26</v>
      </c>
    </row>
    <row r="40771" spans="1:3" x14ac:dyDescent="0.25">
      <c r="A40771" s="2" t="s">
        <v>7813</v>
      </c>
      <c r="B40771" s="3">
        <v>42348.071134259262</v>
      </c>
      <c r="C40771">
        <f t="shared" ca="1" si="629"/>
        <v>83</v>
      </c>
    </row>
    <row r="40772" spans="1:3" x14ac:dyDescent="0.25">
      <c r="A40772" s="2" t="s">
        <v>7813</v>
      </c>
      <c r="B40772" s="3">
        <v>42348.071134259262</v>
      </c>
      <c r="C40772">
        <f t="shared" ca="1" si="629"/>
        <v>66</v>
      </c>
    </row>
    <row r="40773" spans="1:3" x14ac:dyDescent="0.25">
      <c r="A40773" s="2" t="s">
        <v>7813</v>
      </c>
      <c r="B40773" s="3">
        <v>42348.071134259262</v>
      </c>
      <c r="C40773">
        <f t="shared" ref="C40773:C40836" ca="1" si="630">VLOOKUP(RANDBETWEEN(MIN($J$5:$J$84),MAX($J$5:$J$84)),$J$5:$J$84,1)</f>
        <v>6</v>
      </c>
    </row>
    <row r="40774" spans="1:3" x14ac:dyDescent="0.25">
      <c r="A40774" s="2" t="s">
        <v>7813</v>
      </c>
      <c r="B40774" s="3">
        <v>42348.071134259262</v>
      </c>
      <c r="C40774">
        <f t="shared" ca="1" si="630"/>
        <v>84</v>
      </c>
    </row>
    <row r="40775" spans="1:3" x14ac:dyDescent="0.25">
      <c r="A40775" s="2" t="s">
        <v>7813</v>
      </c>
      <c r="B40775" s="3">
        <v>42348.071134259262</v>
      </c>
      <c r="C40775">
        <f t="shared" ca="1" si="630"/>
        <v>44</v>
      </c>
    </row>
    <row r="40776" spans="1:3" x14ac:dyDescent="0.25">
      <c r="A40776" s="2" t="s">
        <v>7813</v>
      </c>
      <c r="B40776" s="3">
        <v>42348.071134259262</v>
      </c>
      <c r="C40776">
        <f t="shared" ca="1" si="630"/>
        <v>81</v>
      </c>
    </row>
    <row r="40777" spans="1:3" x14ac:dyDescent="0.25">
      <c r="A40777" s="2" t="s">
        <v>7814</v>
      </c>
      <c r="B40777" s="3">
        <v>42365.502835648149</v>
      </c>
      <c r="C40777">
        <f t="shared" ca="1" si="630"/>
        <v>2</v>
      </c>
    </row>
    <row r="40778" spans="1:3" x14ac:dyDescent="0.25">
      <c r="A40778" s="2" t="s">
        <v>7814</v>
      </c>
      <c r="B40778" s="3">
        <v>42365.502835648149</v>
      </c>
      <c r="C40778">
        <f t="shared" ca="1" si="630"/>
        <v>35</v>
      </c>
    </row>
    <row r="40779" spans="1:3" x14ac:dyDescent="0.25">
      <c r="A40779" s="2" t="s">
        <v>7814</v>
      </c>
      <c r="B40779" s="3">
        <v>42365.502835648149</v>
      </c>
      <c r="C40779">
        <f t="shared" ca="1" si="630"/>
        <v>73</v>
      </c>
    </row>
    <row r="40780" spans="1:3" x14ac:dyDescent="0.25">
      <c r="A40780" s="2" t="s">
        <v>7814</v>
      </c>
      <c r="B40780" s="3">
        <v>42365.502835648149</v>
      </c>
      <c r="C40780">
        <f t="shared" ca="1" si="630"/>
        <v>55</v>
      </c>
    </row>
    <row r="40781" spans="1:3" x14ac:dyDescent="0.25">
      <c r="A40781" s="2" t="s">
        <v>7814</v>
      </c>
      <c r="B40781" s="3">
        <v>42365.502835648149</v>
      </c>
      <c r="C40781">
        <f t="shared" ca="1" si="630"/>
        <v>56</v>
      </c>
    </row>
    <row r="40782" spans="1:3" x14ac:dyDescent="0.25">
      <c r="A40782" s="2" t="s">
        <v>7814</v>
      </c>
      <c r="B40782" s="3">
        <v>42365.502835648149</v>
      </c>
      <c r="C40782">
        <f t="shared" ca="1" si="630"/>
        <v>115</v>
      </c>
    </row>
    <row r="40783" spans="1:3" x14ac:dyDescent="0.25">
      <c r="A40783" s="2" t="s">
        <v>7815</v>
      </c>
      <c r="B40783" s="3">
        <v>43648.498900462961</v>
      </c>
      <c r="C40783">
        <f t="shared" ca="1" si="630"/>
        <v>51</v>
      </c>
    </row>
    <row r="40784" spans="1:3" x14ac:dyDescent="0.25">
      <c r="A40784" s="2" t="s">
        <v>7815</v>
      </c>
      <c r="B40784" s="3">
        <v>43648.498900462961</v>
      </c>
      <c r="C40784">
        <f t="shared" ca="1" si="630"/>
        <v>94</v>
      </c>
    </row>
    <row r="40785" spans="1:3" x14ac:dyDescent="0.25">
      <c r="A40785" s="2" t="s">
        <v>7815</v>
      </c>
      <c r="B40785" s="3">
        <v>43648.498900462961</v>
      </c>
      <c r="C40785">
        <f t="shared" ca="1" si="630"/>
        <v>118</v>
      </c>
    </row>
    <row r="40786" spans="1:3" x14ac:dyDescent="0.25">
      <c r="A40786" s="2" t="s">
        <v>7815</v>
      </c>
      <c r="B40786" s="3">
        <v>43648.498900462961</v>
      </c>
      <c r="C40786">
        <f t="shared" ca="1" si="630"/>
        <v>26</v>
      </c>
    </row>
    <row r="40787" spans="1:3" x14ac:dyDescent="0.25">
      <c r="A40787" s="2" t="s">
        <v>7815</v>
      </c>
      <c r="B40787" s="3">
        <v>43648.498900462961</v>
      </c>
      <c r="C40787">
        <f t="shared" ca="1" si="630"/>
        <v>94</v>
      </c>
    </row>
    <row r="40788" spans="1:3" x14ac:dyDescent="0.25">
      <c r="A40788" s="2" t="s">
        <v>7815</v>
      </c>
      <c r="B40788" s="3">
        <v>43648.498900462961</v>
      </c>
      <c r="C40788">
        <f t="shared" ca="1" si="630"/>
        <v>94</v>
      </c>
    </row>
    <row r="40789" spans="1:3" x14ac:dyDescent="0.25">
      <c r="A40789" s="2" t="s">
        <v>7816</v>
      </c>
      <c r="B40789" s="3">
        <v>42346.203599537039</v>
      </c>
      <c r="C40789">
        <f t="shared" ca="1" si="630"/>
        <v>36</v>
      </c>
    </row>
    <row r="40790" spans="1:3" x14ac:dyDescent="0.25">
      <c r="A40790" s="2" t="s">
        <v>7816</v>
      </c>
      <c r="B40790" s="3">
        <v>42346.203599537039</v>
      </c>
      <c r="C40790">
        <f t="shared" ca="1" si="630"/>
        <v>97</v>
      </c>
    </row>
    <row r="40791" spans="1:3" x14ac:dyDescent="0.25">
      <c r="A40791" s="2" t="s">
        <v>7817</v>
      </c>
      <c r="B40791" s="3">
        <v>42346.987060185187</v>
      </c>
      <c r="C40791">
        <f t="shared" ca="1" si="630"/>
        <v>95</v>
      </c>
    </row>
    <row r="40792" spans="1:3" x14ac:dyDescent="0.25">
      <c r="A40792" s="2" t="s">
        <v>7817</v>
      </c>
      <c r="B40792" s="3">
        <v>42346.987060185187</v>
      </c>
      <c r="C40792">
        <f t="shared" ca="1" si="630"/>
        <v>105</v>
      </c>
    </row>
    <row r="40793" spans="1:3" x14ac:dyDescent="0.25">
      <c r="A40793" s="2" t="s">
        <v>7817</v>
      </c>
      <c r="B40793" s="3">
        <v>42346.987060185187</v>
      </c>
      <c r="C40793">
        <f t="shared" ca="1" si="630"/>
        <v>95</v>
      </c>
    </row>
    <row r="40794" spans="1:3" x14ac:dyDescent="0.25">
      <c r="A40794" s="2" t="s">
        <v>7817</v>
      </c>
      <c r="B40794" s="3">
        <v>42346.987060185187</v>
      </c>
      <c r="C40794">
        <f t="shared" ca="1" si="630"/>
        <v>26</v>
      </c>
    </row>
    <row r="40795" spans="1:3" x14ac:dyDescent="0.25">
      <c r="A40795" s="2" t="s">
        <v>7818</v>
      </c>
      <c r="B40795" s="3">
        <v>44438.404629629629</v>
      </c>
      <c r="C40795">
        <f t="shared" ca="1" si="630"/>
        <v>36</v>
      </c>
    </row>
    <row r="40796" spans="1:3" x14ac:dyDescent="0.25">
      <c r="A40796" s="2" t="s">
        <v>7818</v>
      </c>
      <c r="B40796" s="3">
        <v>44438.404629629629</v>
      </c>
      <c r="C40796">
        <f t="shared" ca="1" si="630"/>
        <v>16</v>
      </c>
    </row>
    <row r="40797" spans="1:3" x14ac:dyDescent="0.25">
      <c r="A40797" s="2" t="s">
        <v>7819</v>
      </c>
      <c r="B40797" s="3">
        <v>43941.41547453704</v>
      </c>
      <c r="C40797">
        <f t="shared" ca="1" si="630"/>
        <v>97</v>
      </c>
    </row>
    <row r="40798" spans="1:3" x14ac:dyDescent="0.25">
      <c r="A40798" s="2" t="s">
        <v>7819</v>
      </c>
      <c r="B40798" s="3">
        <v>43941.41547453704</v>
      </c>
      <c r="C40798">
        <f t="shared" ca="1" si="630"/>
        <v>61</v>
      </c>
    </row>
    <row r="40799" spans="1:3" x14ac:dyDescent="0.25">
      <c r="A40799" s="2" t="s">
        <v>7819</v>
      </c>
      <c r="B40799" s="3">
        <v>43941.41547453704</v>
      </c>
      <c r="C40799">
        <f t="shared" ca="1" si="630"/>
        <v>51</v>
      </c>
    </row>
    <row r="40800" spans="1:3" x14ac:dyDescent="0.25">
      <c r="A40800" s="2" t="s">
        <v>7819</v>
      </c>
      <c r="B40800" s="3">
        <v>43941.41547453704</v>
      </c>
      <c r="C40800">
        <f t="shared" ca="1" si="630"/>
        <v>83</v>
      </c>
    </row>
    <row r="40801" spans="1:3" x14ac:dyDescent="0.25">
      <c r="A40801" s="2" t="s">
        <v>7819</v>
      </c>
      <c r="B40801" s="3">
        <v>43941.41547453704</v>
      </c>
      <c r="C40801">
        <f t="shared" ca="1" si="630"/>
        <v>105</v>
      </c>
    </row>
    <row r="40802" spans="1:3" x14ac:dyDescent="0.25">
      <c r="A40802" s="2" t="s">
        <v>7819</v>
      </c>
      <c r="B40802" s="3">
        <v>43941.41547453704</v>
      </c>
      <c r="C40802">
        <f t="shared" ca="1" si="630"/>
        <v>45</v>
      </c>
    </row>
    <row r="40803" spans="1:3" x14ac:dyDescent="0.25">
      <c r="A40803" s="2" t="s">
        <v>7819</v>
      </c>
      <c r="B40803" s="3">
        <v>43941.41547453704</v>
      </c>
      <c r="C40803">
        <f t="shared" ca="1" si="630"/>
        <v>113</v>
      </c>
    </row>
    <row r="40804" spans="1:3" x14ac:dyDescent="0.25">
      <c r="A40804" s="2" t="s">
        <v>7819</v>
      </c>
      <c r="B40804" s="3">
        <v>43941.41547453704</v>
      </c>
      <c r="C40804">
        <f t="shared" ca="1" si="630"/>
        <v>71</v>
      </c>
    </row>
    <row r="40805" spans="1:3" x14ac:dyDescent="0.25">
      <c r="A40805" s="2" t="s">
        <v>7819</v>
      </c>
      <c r="B40805" s="3">
        <v>43941.41547453704</v>
      </c>
      <c r="C40805">
        <f t="shared" ca="1" si="630"/>
        <v>111</v>
      </c>
    </row>
    <row r="40806" spans="1:3" x14ac:dyDescent="0.25">
      <c r="A40806" s="2" t="s">
        <v>7819</v>
      </c>
      <c r="B40806" s="3">
        <v>43941.41547453704</v>
      </c>
      <c r="C40806">
        <f t="shared" ca="1" si="630"/>
        <v>76</v>
      </c>
    </row>
    <row r="40807" spans="1:3" x14ac:dyDescent="0.25">
      <c r="A40807" s="2" t="s">
        <v>7819</v>
      </c>
      <c r="B40807" s="3">
        <v>43941.41547453704</v>
      </c>
      <c r="C40807">
        <f t="shared" ca="1" si="630"/>
        <v>91</v>
      </c>
    </row>
    <row r="40808" spans="1:3" x14ac:dyDescent="0.25">
      <c r="A40808" s="2" t="s">
        <v>7819</v>
      </c>
      <c r="B40808" s="3">
        <v>43941.41547453704</v>
      </c>
      <c r="C40808">
        <f t="shared" ca="1" si="630"/>
        <v>44</v>
      </c>
    </row>
    <row r="40809" spans="1:3" x14ac:dyDescent="0.25">
      <c r="A40809" s="2" t="s">
        <v>7819</v>
      </c>
      <c r="B40809" s="3">
        <v>43941.41547453704</v>
      </c>
      <c r="C40809">
        <f t="shared" ca="1" si="630"/>
        <v>26</v>
      </c>
    </row>
    <row r="40810" spans="1:3" x14ac:dyDescent="0.25">
      <c r="A40810" s="2" t="s">
        <v>7820</v>
      </c>
      <c r="B40810" s="3">
        <v>43174.074479166666</v>
      </c>
      <c r="C40810">
        <f t="shared" ca="1" si="630"/>
        <v>42</v>
      </c>
    </row>
    <row r="40811" spans="1:3" x14ac:dyDescent="0.25">
      <c r="A40811" s="2" t="s">
        <v>7820</v>
      </c>
      <c r="B40811" s="3">
        <v>43174.074479166666</v>
      </c>
      <c r="C40811">
        <f t="shared" ca="1" si="630"/>
        <v>94</v>
      </c>
    </row>
    <row r="40812" spans="1:3" x14ac:dyDescent="0.25">
      <c r="A40812" s="2" t="s">
        <v>7820</v>
      </c>
      <c r="B40812" s="3">
        <v>43174.074479166666</v>
      </c>
      <c r="C40812">
        <f t="shared" ca="1" si="630"/>
        <v>81</v>
      </c>
    </row>
    <row r="40813" spans="1:3" x14ac:dyDescent="0.25">
      <c r="A40813" s="2" t="s">
        <v>7820</v>
      </c>
      <c r="B40813" s="3">
        <v>43174.074479166666</v>
      </c>
      <c r="C40813">
        <f t="shared" ca="1" si="630"/>
        <v>36</v>
      </c>
    </row>
    <row r="40814" spans="1:3" x14ac:dyDescent="0.25">
      <c r="A40814" s="2" t="s">
        <v>7821</v>
      </c>
      <c r="B40814" s="3">
        <v>43923.764398148145</v>
      </c>
      <c r="C40814">
        <f t="shared" ca="1" si="630"/>
        <v>63</v>
      </c>
    </row>
    <row r="40815" spans="1:3" x14ac:dyDescent="0.25">
      <c r="A40815" s="2" t="s">
        <v>7821</v>
      </c>
      <c r="B40815" s="3">
        <v>43923.764398148145</v>
      </c>
      <c r="C40815">
        <f t="shared" ca="1" si="630"/>
        <v>56</v>
      </c>
    </row>
    <row r="40816" spans="1:3" x14ac:dyDescent="0.25">
      <c r="A40816" s="2" t="s">
        <v>7821</v>
      </c>
      <c r="B40816" s="3">
        <v>43923.764398148145</v>
      </c>
      <c r="C40816">
        <f t="shared" ca="1" si="630"/>
        <v>65</v>
      </c>
    </row>
    <row r="40817" spans="1:3" x14ac:dyDescent="0.25">
      <c r="A40817" s="2" t="s">
        <v>7821</v>
      </c>
      <c r="B40817" s="3">
        <v>43923.764398148145</v>
      </c>
      <c r="C40817">
        <f t="shared" ca="1" si="630"/>
        <v>6</v>
      </c>
    </row>
    <row r="40818" spans="1:3" x14ac:dyDescent="0.25">
      <c r="A40818" s="2" t="s">
        <v>7821</v>
      </c>
      <c r="B40818" s="3">
        <v>43923.764398148145</v>
      </c>
      <c r="C40818">
        <f t="shared" ca="1" si="630"/>
        <v>6</v>
      </c>
    </row>
    <row r="40819" spans="1:3" x14ac:dyDescent="0.25">
      <c r="A40819" s="2" t="s">
        <v>7821</v>
      </c>
      <c r="B40819" s="3">
        <v>43923.764398148145</v>
      </c>
      <c r="C40819">
        <f t="shared" ca="1" si="630"/>
        <v>72</v>
      </c>
    </row>
    <row r="40820" spans="1:3" x14ac:dyDescent="0.25">
      <c r="A40820" s="2" t="s">
        <v>7822</v>
      </c>
      <c r="B40820" s="3">
        <v>42354.846238425926</v>
      </c>
      <c r="C40820">
        <f t="shared" ca="1" si="630"/>
        <v>24</v>
      </c>
    </row>
    <row r="40821" spans="1:3" x14ac:dyDescent="0.25">
      <c r="A40821" s="2" t="s">
        <v>7822</v>
      </c>
      <c r="B40821" s="3">
        <v>42354.846238425926</v>
      </c>
      <c r="C40821">
        <f t="shared" ca="1" si="630"/>
        <v>26</v>
      </c>
    </row>
    <row r="40822" spans="1:3" x14ac:dyDescent="0.25">
      <c r="A40822" s="2" t="s">
        <v>7822</v>
      </c>
      <c r="B40822" s="3">
        <v>42354.846238425926</v>
      </c>
      <c r="C40822">
        <f t="shared" ca="1" si="630"/>
        <v>106</v>
      </c>
    </row>
    <row r="40823" spans="1:3" x14ac:dyDescent="0.25">
      <c r="A40823" s="2" t="s">
        <v>7822</v>
      </c>
      <c r="B40823" s="3">
        <v>42354.846238425926</v>
      </c>
      <c r="C40823">
        <f t="shared" ca="1" si="630"/>
        <v>73</v>
      </c>
    </row>
    <row r="40824" spans="1:3" x14ac:dyDescent="0.25">
      <c r="A40824" s="2" t="s">
        <v>7822</v>
      </c>
      <c r="B40824" s="3">
        <v>42354.846238425926</v>
      </c>
      <c r="C40824">
        <f t="shared" ca="1" si="630"/>
        <v>118</v>
      </c>
    </row>
    <row r="40825" spans="1:3" x14ac:dyDescent="0.25">
      <c r="A40825" s="2" t="s">
        <v>7822</v>
      </c>
      <c r="B40825" s="3">
        <v>42354.846238425926</v>
      </c>
      <c r="C40825">
        <f t="shared" ca="1" si="630"/>
        <v>66</v>
      </c>
    </row>
    <row r="40826" spans="1:3" x14ac:dyDescent="0.25">
      <c r="A40826" s="2" t="s">
        <v>7822</v>
      </c>
      <c r="B40826" s="3">
        <v>42354.846238425926</v>
      </c>
      <c r="C40826">
        <f t="shared" ca="1" si="630"/>
        <v>36</v>
      </c>
    </row>
    <row r="40827" spans="1:3" x14ac:dyDescent="0.25">
      <c r="A40827" s="2" t="s">
        <v>7823</v>
      </c>
      <c r="B40827" s="3">
        <v>44504.502893518518</v>
      </c>
      <c r="C40827">
        <f t="shared" ca="1" si="630"/>
        <v>92</v>
      </c>
    </row>
    <row r="40828" spans="1:3" x14ac:dyDescent="0.25">
      <c r="A40828" s="2" t="s">
        <v>7823</v>
      </c>
      <c r="B40828" s="3">
        <v>44504.502893518518</v>
      </c>
      <c r="C40828">
        <f t="shared" ca="1" si="630"/>
        <v>66</v>
      </c>
    </row>
    <row r="40829" spans="1:3" x14ac:dyDescent="0.25">
      <c r="A40829" s="2" t="s">
        <v>7823</v>
      </c>
      <c r="B40829" s="3">
        <v>44504.502893518518</v>
      </c>
      <c r="C40829">
        <f t="shared" ca="1" si="630"/>
        <v>104</v>
      </c>
    </row>
    <row r="40830" spans="1:3" x14ac:dyDescent="0.25">
      <c r="A40830" s="2" t="s">
        <v>7823</v>
      </c>
      <c r="B40830" s="3">
        <v>44504.502893518518</v>
      </c>
      <c r="C40830">
        <f t="shared" ca="1" si="630"/>
        <v>98</v>
      </c>
    </row>
    <row r="40831" spans="1:3" x14ac:dyDescent="0.25">
      <c r="A40831" s="2" t="s">
        <v>7823</v>
      </c>
      <c r="B40831" s="3">
        <v>44504.502893518518</v>
      </c>
      <c r="C40831">
        <f t="shared" ca="1" si="630"/>
        <v>33</v>
      </c>
    </row>
    <row r="40832" spans="1:3" x14ac:dyDescent="0.25">
      <c r="A40832" s="2" t="s">
        <v>7823</v>
      </c>
      <c r="B40832" s="3">
        <v>44504.502893518518</v>
      </c>
      <c r="C40832">
        <f t="shared" ca="1" si="630"/>
        <v>76</v>
      </c>
    </row>
    <row r="40833" spans="1:3" x14ac:dyDescent="0.25">
      <c r="A40833" s="2" t="s">
        <v>7824</v>
      </c>
      <c r="B40833" s="3">
        <v>44116.935902777775</v>
      </c>
      <c r="C40833">
        <f t="shared" ca="1" si="630"/>
        <v>66</v>
      </c>
    </row>
    <row r="40834" spans="1:3" x14ac:dyDescent="0.25">
      <c r="A40834" s="2" t="s">
        <v>7824</v>
      </c>
      <c r="B40834" s="3">
        <v>44116.935902777775</v>
      </c>
      <c r="C40834">
        <f t="shared" ca="1" si="630"/>
        <v>72</v>
      </c>
    </row>
    <row r="40835" spans="1:3" x14ac:dyDescent="0.25">
      <c r="A40835" s="2" t="s">
        <v>7824</v>
      </c>
      <c r="B40835" s="3">
        <v>44116.935902777775</v>
      </c>
      <c r="C40835">
        <f t="shared" ca="1" si="630"/>
        <v>6</v>
      </c>
    </row>
    <row r="40836" spans="1:3" x14ac:dyDescent="0.25">
      <c r="A40836" s="2" t="s">
        <v>7825</v>
      </c>
      <c r="B40836" s="3">
        <v>42363.013495370367</v>
      </c>
      <c r="C40836">
        <f t="shared" ca="1" si="630"/>
        <v>54</v>
      </c>
    </row>
    <row r="40837" spans="1:3" x14ac:dyDescent="0.25">
      <c r="A40837" s="2" t="s">
        <v>7825</v>
      </c>
      <c r="B40837" s="3">
        <v>42363.013495370367</v>
      </c>
      <c r="C40837">
        <f t="shared" ref="C40837:C40900" ca="1" si="631">VLOOKUP(RANDBETWEEN(MIN($J$5:$J$84),MAX($J$5:$J$84)),$J$5:$J$84,1)</f>
        <v>11</v>
      </c>
    </row>
    <row r="40838" spans="1:3" x14ac:dyDescent="0.25">
      <c r="A40838" s="2" t="s">
        <v>7825</v>
      </c>
      <c r="B40838" s="3">
        <v>42363.013495370367</v>
      </c>
      <c r="C40838">
        <f t="shared" ca="1" si="631"/>
        <v>94</v>
      </c>
    </row>
    <row r="40839" spans="1:3" x14ac:dyDescent="0.25">
      <c r="A40839" s="2" t="s">
        <v>7825</v>
      </c>
      <c r="B40839" s="3">
        <v>42363.013495370367</v>
      </c>
      <c r="C40839">
        <f t="shared" ca="1" si="631"/>
        <v>26</v>
      </c>
    </row>
    <row r="40840" spans="1:3" x14ac:dyDescent="0.25">
      <c r="A40840" s="2" t="s">
        <v>7826</v>
      </c>
      <c r="B40840" s="3">
        <v>42361.407870370371</v>
      </c>
      <c r="C40840">
        <f t="shared" ca="1" si="631"/>
        <v>91</v>
      </c>
    </row>
    <row r="40841" spans="1:3" x14ac:dyDescent="0.25">
      <c r="A40841" s="2" t="s">
        <v>7826</v>
      </c>
      <c r="B40841" s="3">
        <v>42361.407870370371</v>
      </c>
      <c r="C40841">
        <f t="shared" ca="1" si="631"/>
        <v>66</v>
      </c>
    </row>
    <row r="40842" spans="1:3" x14ac:dyDescent="0.25">
      <c r="A40842" s="2" t="s">
        <v>7827</v>
      </c>
      <c r="B40842" s="3">
        <v>43287.461412037039</v>
      </c>
      <c r="C40842">
        <f t="shared" ca="1" si="631"/>
        <v>1</v>
      </c>
    </row>
    <row r="40843" spans="1:3" x14ac:dyDescent="0.25">
      <c r="A40843" s="2" t="s">
        <v>7827</v>
      </c>
      <c r="B40843" s="3">
        <v>43287.461412037039</v>
      </c>
      <c r="C40843">
        <f t="shared" ca="1" si="631"/>
        <v>76</v>
      </c>
    </row>
    <row r="40844" spans="1:3" x14ac:dyDescent="0.25">
      <c r="A40844" s="2" t="s">
        <v>7828</v>
      </c>
      <c r="B40844" s="3">
        <v>42347.44263888889</v>
      </c>
      <c r="C40844">
        <f t="shared" ca="1" si="631"/>
        <v>115</v>
      </c>
    </row>
    <row r="40845" spans="1:3" x14ac:dyDescent="0.25">
      <c r="A40845" s="2" t="s">
        <v>7828</v>
      </c>
      <c r="B40845" s="3">
        <v>42347.44263888889</v>
      </c>
      <c r="C40845">
        <f t="shared" ca="1" si="631"/>
        <v>71</v>
      </c>
    </row>
    <row r="40846" spans="1:3" x14ac:dyDescent="0.25">
      <c r="A40846" s="2" t="s">
        <v>7828</v>
      </c>
      <c r="B40846" s="3">
        <v>42347.44263888889</v>
      </c>
      <c r="C40846">
        <f t="shared" ca="1" si="631"/>
        <v>76</v>
      </c>
    </row>
    <row r="40847" spans="1:3" x14ac:dyDescent="0.25">
      <c r="A40847" s="2" t="s">
        <v>7828</v>
      </c>
      <c r="B40847" s="3">
        <v>42347.44263888889</v>
      </c>
      <c r="C40847">
        <f t="shared" ca="1" si="631"/>
        <v>16</v>
      </c>
    </row>
    <row r="40848" spans="1:3" x14ac:dyDescent="0.25">
      <c r="A40848" s="2" t="s">
        <v>7829</v>
      </c>
      <c r="B40848" s="3">
        <v>44306.168414351851</v>
      </c>
      <c r="C40848">
        <f t="shared" ca="1" si="631"/>
        <v>107</v>
      </c>
    </row>
    <row r="40849" spans="1:3" x14ac:dyDescent="0.25">
      <c r="A40849" s="2" t="s">
        <v>7829</v>
      </c>
      <c r="B40849" s="3">
        <v>44306.168414351851</v>
      </c>
      <c r="C40849">
        <f t="shared" ca="1" si="631"/>
        <v>103</v>
      </c>
    </row>
    <row r="40850" spans="1:3" x14ac:dyDescent="0.25">
      <c r="A40850" s="2" t="s">
        <v>7829</v>
      </c>
      <c r="B40850" s="3">
        <v>44306.168414351851</v>
      </c>
      <c r="C40850">
        <f t="shared" ca="1" si="631"/>
        <v>116</v>
      </c>
    </row>
    <row r="40851" spans="1:3" x14ac:dyDescent="0.25">
      <c r="A40851" s="2" t="s">
        <v>7830</v>
      </c>
      <c r="B40851" s="3">
        <v>44005.164814814816</v>
      </c>
      <c r="C40851">
        <f t="shared" ca="1" si="631"/>
        <v>88</v>
      </c>
    </row>
    <row r="40852" spans="1:3" x14ac:dyDescent="0.25">
      <c r="A40852" s="2" t="s">
        <v>7830</v>
      </c>
      <c r="B40852" s="3">
        <v>44005.164814814816</v>
      </c>
      <c r="C40852">
        <f t="shared" ca="1" si="631"/>
        <v>87</v>
      </c>
    </row>
    <row r="40853" spans="1:3" x14ac:dyDescent="0.25">
      <c r="A40853" s="2" t="s">
        <v>7830</v>
      </c>
      <c r="B40853" s="3">
        <v>44005.164814814816</v>
      </c>
      <c r="C40853">
        <f t="shared" ca="1" si="631"/>
        <v>36</v>
      </c>
    </row>
    <row r="40854" spans="1:3" x14ac:dyDescent="0.25">
      <c r="A40854" s="2" t="s">
        <v>7830</v>
      </c>
      <c r="B40854" s="3">
        <v>44005.164814814816</v>
      </c>
      <c r="C40854">
        <f t="shared" ca="1" si="631"/>
        <v>26</v>
      </c>
    </row>
    <row r="40855" spans="1:3" x14ac:dyDescent="0.25">
      <c r="A40855" s="2" t="s">
        <v>7830</v>
      </c>
      <c r="B40855" s="3">
        <v>44005.164814814816</v>
      </c>
      <c r="C40855">
        <f t="shared" ca="1" si="631"/>
        <v>66</v>
      </c>
    </row>
    <row r="40856" spans="1:3" x14ac:dyDescent="0.25">
      <c r="A40856" s="2" t="s">
        <v>7831</v>
      </c>
      <c r="B40856" s="3">
        <v>42661.042002314818</v>
      </c>
      <c r="C40856">
        <f t="shared" ca="1" si="631"/>
        <v>115</v>
      </c>
    </row>
    <row r="40857" spans="1:3" x14ac:dyDescent="0.25">
      <c r="A40857" s="2" t="s">
        <v>7831</v>
      </c>
      <c r="B40857" s="3">
        <v>42661.042002314818</v>
      </c>
      <c r="C40857">
        <f t="shared" ca="1" si="631"/>
        <v>76</v>
      </c>
    </row>
    <row r="40858" spans="1:3" x14ac:dyDescent="0.25">
      <c r="A40858" s="2" t="s">
        <v>7831</v>
      </c>
      <c r="B40858" s="3">
        <v>42661.042002314818</v>
      </c>
      <c r="C40858">
        <f t="shared" ca="1" si="631"/>
        <v>88</v>
      </c>
    </row>
    <row r="40859" spans="1:3" x14ac:dyDescent="0.25">
      <c r="A40859" s="2" t="s">
        <v>7831</v>
      </c>
      <c r="B40859" s="3">
        <v>42661.042002314818</v>
      </c>
      <c r="C40859">
        <f t="shared" ca="1" si="631"/>
        <v>102</v>
      </c>
    </row>
    <row r="40860" spans="1:3" x14ac:dyDescent="0.25">
      <c r="A40860" s="2" t="s">
        <v>7831</v>
      </c>
      <c r="B40860" s="3">
        <v>42661.042002314818</v>
      </c>
      <c r="C40860">
        <f t="shared" ca="1" si="631"/>
        <v>107</v>
      </c>
    </row>
    <row r="40861" spans="1:3" x14ac:dyDescent="0.25">
      <c r="A40861" s="2" t="s">
        <v>7832</v>
      </c>
      <c r="B40861" s="3">
        <v>42361.14770833333</v>
      </c>
      <c r="C40861">
        <f t="shared" ca="1" si="631"/>
        <v>56</v>
      </c>
    </row>
    <row r="40862" spans="1:3" x14ac:dyDescent="0.25">
      <c r="A40862" s="2" t="s">
        <v>7832</v>
      </c>
      <c r="B40862" s="3">
        <v>42361.14770833333</v>
      </c>
      <c r="C40862">
        <f t="shared" ca="1" si="631"/>
        <v>16</v>
      </c>
    </row>
    <row r="40863" spans="1:3" x14ac:dyDescent="0.25">
      <c r="A40863" s="2" t="s">
        <v>7832</v>
      </c>
      <c r="B40863" s="3">
        <v>42361.14770833333</v>
      </c>
      <c r="C40863">
        <f t="shared" ca="1" si="631"/>
        <v>73</v>
      </c>
    </row>
    <row r="40864" spans="1:3" x14ac:dyDescent="0.25">
      <c r="A40864" s="2" t="s">
        <v>7832</v>
      </c>
      <c r="B40864" s="3">
        <v>42361.14770833333</v>
      </c>
      <c r="C40864">
        <f t="shared" ca="1" si="631"/>
        <v>105</v>
      </c>
    </row>
    <row r="40865" spans="1:3" x14ac:dyDescent="0.25">
      <c r="A40865" s="2" t="s">
        <v>7832</v>
      </c>
      <c r="B40865" s="3">
        <v>42361.14770833333</v>
      </c>
      <c r="C40865">
        <f t="shared" ca="1" si="631"/>
        <v>108</v>
      </c>
    </row>
    <row r="40866" spans="1:3" x14ac:dyDescent="0.25">
      <c r="A40866" s="2" t="s">
        <v>7833</v>
      </c>
      <c r="B40866" s="3">
        <v>43881.821111111109</v>
      </c>
      <c r="C40866">
        <f t="shared" ca="1" si="631"/>
        <v>33</v>
      </c>
    </row>
    <row r="40867" spans="1:3" x14ac:dyDescent="0.25">
      <c r="A40867" s="2" t="s">
        <v>7833</v>
      </c>
      <c r="B40867" s="3">
        <v>43881.821111111109</v>
      </c>
      <c r="C40867">
        <f t="shared" ca="1" si="631"/>
        <v>6</v>
      </c>
    </row>
    <row r="40868" spans="1:3" x14ac:dyDescent="0.25">
      <c r="A40868" s="2" t="s">
        <v>7834</v>
      </c>
      <c r="B40868" s="3">
        <v>42355.857881944445</v>
      </c>
      <c r="C40868">
        <f t="shared" ca="1" si="631"/>
        <v>97</v>
      </c>
    </row>
    <row r="40869" spans="1:3" x14ac:dyDescent="0.25">
      <c r="A40869" s="2" t="s">
        <v>7834</v>
      </c>
      <c r="B40869" s="3">
        <v>42355.857881944445</v>
      </c>
      <c r="C40869">
        <f t="shared" ca="1" si="631"/>
        <v>26</v>
      </c>
    </row>
    <row r="40870" spans="1:3" x14ac:dyDescent="0.25">
      <c r="A40870" s="2" t="s">
        <v>7834</v>
      </c>
      <c r="B40870" s="3">
        <v>42355.857881944445</v>
      </c>
      <c r="C40870">
        <f t="shared" ca="1" si="631"/>
        <v>21</v>
      </c>
    </row>
    <row r="40871" spans="1:3" x14ac:dyDescent="0.25">
      <c r="A40871" s="2" t="s">
        <v>7835</v>
      </c>
      <c r="B40871" s="3">
        <v>45108.534085648149</v>
      </c>
      <c r="C40871">
        <f t="shared" ca="1" si="631"/>
        <v>104</v>
      </c>
    </row>
    <row r="40872" spans="1:3" x14ac:dyDescent="0.25">
      <c r="A40872" s="2" t="s">
        <v>7835</v>
      </c>
      <c r="B40872" s="3">
        <v>45108.534085648149</v>
      </c>
      <c r="C40872">
        <f t="shared" ca="1" si="631"/>
        <v>12</v>
      </c>
    </row>
    <row r="40873" spans="1:3" x14ac:dyDescent="0.25">
      <c r="A40873" s="2" t="s">
        <v>7835</v>
      </c>
      <c r="B40873" s="3">
        <v>45108.534085648149</v>
      </c>
      <c r="C40873">
        <f t="shared" ca="1" si="631"/>
        <v>106</v>
      </c>
    </row>
    <row r="40874" spans="1:3" x14ac:dyDescent="0.25">
      <c r="A40874" s="2" t="s">
        <v>7835</v>
      </c>
      <c r="B40874" s="3">
        <v>45108.534085648149</v>
      </c>
      <c r="C40874">
        <f t="shared" ca="1" si="631"/>
        <v>64</v>
      </c>
    </row>
    <row r="40875" spans="1:3" x14ac:dyDescent="0.25">
      <c r="A40875" s="2" t="s">
        <v>7835</v>
      </c>
      <c r="B40875" s="3">
        <v>45108.534085648149</v>
      </c>
      <c r="C40875">
        <f t="shared" ca="1" si="631"/>
        <v>16</v>
      </c>
    </row>
    <row r="40876" spans="1:3" x14ac:dyDescent="0.25">
      <c r="A40876" s="2" t="s">
        <v>7836</v>
      </c>
      <c r="B40876" s="3">
        <v>42349.27579861111</v>
      </c>
      <c r="C40876">
        <f t="shared" ca="1" si="631"/>
        <v>88</v>
      </c>
    </row>
    <row r="40877" spans="1:3" x14ac:dyDescent="0.25">
      <c r="A40877" s="2" t="s">
        <v>7836</v>
      </c>
      <c r="B40877" s="3">
        <v>42349.27579861111</v>
      </c>
      <c r="C40877">
        <f t="shared" ca="1" si="631"/>
        <v>46</v>
      </c>
    </row>
    <row r="40878" spans="1:3" x14ac:dyDescent="0.25">
      <c r="A40878" s="2" t="s">
        <v>7836</v>
      </c>
      <c r="B40878" s="3">
        <v>42349.27579861111</v>
      </c>
      <c r="C40878">
        <f t="shared" ca="1" si="631"/>
        <v>76</v>
      </c>
    </row>
    <row r="40879" spans="1:3" x14ac:dyDescent="0.25">
      <c r="A40879" s="2" t="s">
        <v>7836</v>
      </c>
      <c r="B40879" s="3">
        <v>42349.27579861111</v>
      </c>
      <c r="C40879">
        <f t="shared" ca="1" si="631"/>
        <v>115</v>
      </c>
    </row>
    <row r="40880" spans="1:3" x14ac:dyDescent="0.25">
      <c r="A40880" s="2" t="s">
        <v>7836</v>
      </c>
      <c r="B40880" s="3">
        <v>42349.27579861111</v>
      </c>
      <c r="C40880">
        <f t="shared" ca="1" si="631"/>
        <v>118</v>
      </c>
    </row>
    <row r="40881" spans="1:3" x14ac:dyDescent="0.25">
      <c r="A40881" s="2" t="s">
        <v>7836</v>
      </c>
      <c r="B40881" s="3">
        <v>42349.27579861111</v>
      </c>
      <c r="C40881">
        <f t="shared" ca="1" si="631"/>
        <v>52</v>
      </c>
    </row>
    <row r="40882" spans="1:3" x14ac:dyDescent="0.25">
      <c r="A40882" s="2" t="s">
        <v>7836</v>
      </c>
      <c r="B40882" s="3">
        <v>42349.27579861111</v>
      </c>
      <c r="C40882">
        <f t="shared" ca="1" si="631"/>
        <v>84</v>
      </c>
    </row>
    <row r="40883" spans="1:3" x14ac:dyDescent="0.25">
      <c r="A40883" s="2" t="s">
        <v>7837</v>
      </c>
      <c r="B40883" s="3">
        <v>42355.487361111111</v>
      </c>
      <c r="C40883">
        <f t="shared" ca="1" si="631"/>
        <v>53</v>
      </c>
    </row>
    <row r="40884" spans="1:3" x14ac:dyDescent="0.25">
      <c r="A40884" s="2" t="s">
        <v>7837</v>
      </c>
      <c r="B40884" s="3">
        <v>42355.487361111111</v>
      </c>
      <c r="C40884">
        <f t="shared" ca="1" si="631"/>
        <v>105</v>
      </c>
    </row>
    <row r="40885" spans="1:3" x14ac:dyDescent="0.25">
      <c r="A40885" s="2" t="s">
        <v>7837</v>
      </c>
      <c r="B40885" s="3">
        <v>42355.487361111111</v>
      </c>
      <c r="C40885">
        <f t="shared" ca="1" si="631"/>
        <v>101</v>
      </c>
    </row>
    <row r="40886" spans="1:3" x14ac:dyDescent="0.25">
      <c r="A40886" s="2" t="s">
        <v>7838</v>
      </c>
      <c r="B40886" s="3">
        <v>44978.809583333335</v>
      </c>
      <c r="C40886">
        <f t="shared" ca="1" si="631"/>
        <v>61</v>
      </c>
    </row>
    <row r="40887" spans="1:3" x14ac:dyDescent="0.25">
      <c r="A40887" s="2" t="s">
        <v>7838</v>
      </c>
      <c r="B40887" s="3">
        <v>44978.809583333335</v>
      </c>
      <c r="C40887">
        <f t="shared" ca="1" si="631"/>
        <v>45</v>
      </c>
    </row>
    <row r="40888" spans="1:3" x14ac:dyDescent="0.25">
      <c r="A40888" s="2" t="s">
        <v>7838</v>
      </c>
      <c r="B40888" s="3">
        <v>44978.809583333335</v>
      </c>
      <c r="C40888">
        <f t="shared" ca="1" si="631"/>
        <v>16</v>
      </c>
    </row>
    <row r="40889" spans="1:3" x14ac:dyDescent="0.25">
      <c r="A40889" s="2" t="s">
        <v>7838</v>
      </c>
      <c r="B40889" s="3">
        <v>44978.809583333335</v>
      </c>
      <c r="C40889">
        <f t="shared" ca="1" si="631"/>
        <v>116</v>
      </c>
    </row>
    <row r="40890" spans="1:3" x14ac:dyDescent="0.25">
      <c r="A40890" s="2" t="s">
        <v>7838</v>
      </c>
      <c r="B40890" s="3">
        <v>44978.809583333335</v>
      </c>
      <c r="C40890">
        <f t="shared" ca="1" si="631"/>
        <v>88</v>
      </c>
    </row>
    <row r="40891" spans="1:3" x14ac:dyDescent="0.25">
      <c r="A40891" s="2" t="s">
        <v>7838</v>
      </c>
      <c r="B40891" s="3">
        <v>44978.809583333335</v>
      </c>
      <c r="C40891">
        <f t="shared" ca="1" si="631"/>
        <v>72</v>
      </c>
    </row>
    <row r="40892" spans="1:3" x14ac:dyDescent="0.25">
      <c r="A40892" s="2" t="s">
        <v>7838</v>
      </c>
      <c r="B40892" s="3">
        <v>44978.809583333335</v>
      </c>
      <c r="C40892">
        <f t="shared" ca="1" si="631"/>
        <v>26</v>
      </c>
    </row>
    <row r="40893" spans="1:3" x14ac:dyDescent="0.25">
      <c r="A40893" s="2" t="s">
        <v>7838</v>
      </c>
      <c r="B40893" s="3">
        <v>44978.809583333335</v>
      </c>
      <c r="C40893">
        <f t="shared" ca="1" si="631"/>
        <v>66</v>
      </c>
    </row>
    <row r="40894" spans="1:3" x14ac:dyDescent="0.25">
      <c r="A40894" s="2" t="s">
        <v>7838</v>
      </c>
      <c r="B40894" s="3">
        <v>44978.809583333335</v>
      </c>
      <c r="C40894">
        <f t="shared" ca="1" si="631"/>
        <v>26</v>
      </c>
    </row>
    <row r="40895" spans="1:3" x14ac:dyDescent="0.25">
      <c r="A40895" s="2" t="s">
        <v>7839</v>
      </c>
      <c r="B40895" s="3">
        <v>42352.701909722222</v>
      </c>
      <c r="C40895">
        <f t="shared" ca="1" si="631"/>
        <v>36</v>
      </c>
    </row>
    <row r="40896" spans="1:3" x14ac:dyDescent="0.25">
      <c r="A40896" s="2" t="s">
        <v>7839</v>
      </c>
      <c r="B40896" s="3">
        <v>42352.701909722222</v>
      </c>
      <c r="C40896">
        <f t="shared" ca="1" si="631"/>
        <v>43</v>
      </c>
    </row>
    <row r="40897" spans="1:3" x14ac:dyDescent="0.25">
      <c r="A40897" s="2" t="s">
        <v>7839</v>
      </c>
      <c r="B40897" s="3">
        <v>42352.701909722222</v>
      </c>
      <c r="C40897">
        <f t="shared" ca="1" si="631"/>
        <v>52</v>
      </c>
    </row>
    <row r="40898" spans="1:3" x14ac:dyDescent="0.25">
      <c r="A40898" s="2" t="s">
        <v>7839</v>
      </c>
      <c r="B40898" s="3">
        <v>42352.701909722222</v>
      </c>
      <c r="C40898">
        <f t="shared" ca="1" si="631"/>
        <v>82</v>
      </c>
    </row>
    <row r="40899" spans="1:3" x14ac:dyDescent="0.25">
      <c r="A40899" s="2" t="s">
        <v>7839</v>
      </c>
      <c r="B40899" s="3">
        <v>42352.701909722222</v>
      </c>
      <c r="C40899">
        <f t="shared" ca="1" si="631"/>
        <v>16</v>
      </c>
    </row>
    <row r="40900" spans="1:3" x14ac:dyDescent="0.25">
      <c r="A40900" s="2" t="s">
        <v>7839</v>
      </c>
      <c r="B40900" s="3">
        <v>42352.701909722222</v>
      </c>
      <c r="C40900">
        <f t="shared" ca="1" si="631"/>
        <v>36</v>
      </c>
    </row>
    <row r="40901" spans="1:3" x14ac:dyDescent="0.25">
      <c r="A40901" s="2" t="s">
        <v>7839</v>
      </c>
      <c r="B40901" s="3">
        <v>42352.701909722222</v>
      </c>
      <c r="C40901">
        <f t="shared" ref="C40901:C40964" ca="1" si="632">VLOOKUP(RANDBETWEEN(MIN($J$5:$J$84),MAX($J$5:$J$84)),$J$5:$J$84,1)</f>
        <v>88</v>
      </c>
    </row>
    <row r="40902" spans="1:3" x14ac:dyDescent="0.25">
      <c r="A40902" s="2" t="s">
        <v>7839</v>
      </c>
      <c r="B40902" s="3">
        <v>42352.701909722222</v>
      </c>
      <c r="C40902">
        <f t="shared" ca="1" si="632"/>
        <v>107</v>
      </c>
    </row>
    <row r="40903" spans="1:3" x14ac:dyDescent="0.25">
      <c r="A40903" s="2" t="s">
        <v>7839</v>
      </c>
      <c r="B40903" s="3">
        <v>42352.701909722222</v>
      </c>
      <c r="C40903">
        <f t="shared" ca="1" si="632"/>
        <v>76</v>
      </c>
    </row>
    <row r="40904" spans="1:3" x14ac:dyDescent="0.25">
      <c r="A40904" s="2" t="s">
        <v>7840</v>
      </c>
      <c r="B40904" s="3">
        <v>42355.475057870368</v>
      </c>
      <c r="C40904">
        <f t="shared" ca="1" si="632"/>
        <v>111</v>
      </c>
    </row>
    <row r="40905" spans="1:3" x14ac:dyDescent="0.25">
      <c r="A40905" s="2" t="s">
        <v>7840</v>
      </c>
      <c r="B40905" s="3">
        <v>42355.475057870368</v>
      </c>
      <c r="C40905">
        <f t="shared" ca="1" si="632"/>
        <v>83</v>
      </c>
    </row>
    <row r="40906" spans="1:3" x14ac:dyDescent="0.25">
      <c r="A40906" s="2" t="s">
        <v>7840</v>
      </c>
      <c r="B40906" s="3">
        <v>42355.475057870368</v>
      </c>
      <c r="C40906">
        <f t="shared" ca="1" si="632"/>
        <v>26</v>
      </c>
    </row>
    <row r="40907" spans="1:3" x14ac:dyDescent="0.25">
      <c r="A40907" s="2" t="s">
        <v>7840</v>
      </c>
      <c r="B40907" s="3">
        <v>42355.475057870368</v>
      </c>
      <c r="C40907">
        <f t="shared" ca="1" si="632"/>
        <v>13</v>
      </c>
    </row>
    <row r="40908" spans="1:3" x14ac:dyDescent="0.25">
      <c r="A40908" s="2" t="s">
        <v>7840</v>
      </c>
      <c r="B40908" s="3">
        <v>42355.475057870368</v>
      </c>
      <c r="C40908">
        <f t="shared" ca="1" si="632"/>
        <v>66</v>
      </c>
    </row>
    <row r="40909" spans="1:3" x14ac:dyDescent="0.25">
      <c r="A40909" s="2" t="s">
        <v>7841</v>
      </c>
      <c r="B40909" s="3">
        <v>42358.915289351855</v>
      </c>
      <c r="C40909">
        <f t="shared" ca="1" si="632"/>
        <v>72</v>
      </c>
    </row>
    <row r="40910" spans="1:3" x14ac:dyDescent="0.25">
      <c r="A40910" s="2" t="s">
        <v>7841</v>
      </c>
      <c r="B40910" s="3">
        <v>42358.915289351855</v>
      </c>
      <c r="C40910">
        <f t="shared" ca="1" si="632"/>
        <v>113</v>
      </c>
    </row>
    <row r="40911" spans="1:3" x14ac:dyDescent="0.25">
      <c r="A40911" s="2" t="s">
        <v>7841</v>
      </c>
      <c r="B40911" s="3">
        <v>42358.915289351855</v>
      </c>
      <c r="C40911">
        <f t="shared" ca="1" si="632"/>
        <v>106</v>
      </c>
    </row>
    <row r="40912" spans="1:3" x14ac:dyDescent="0.25">
      <c r="A40912" s="2" t="s">
        <v>7841</v>
      </c>
      <c r="B40912" s="3">
        <v>42358.915289351855</v>
      </c>
      <c r="C40912">
        <f t="shared" ca="1" si="632"/>
        <v>104</v>
      </c>
    </row>
    <row r="40913" spans="1:3" x14ac:dyDescent="0.25">
      <c r="A40913" s="2" t="s">
        <v>7841</v>
      </c>
      <c r="B40913" s="3">
        <v>42358.915289351855</v>
      </c>
      <c r="C40913">
        <f t="shared" ca="1" si="632"/>
        <v>72</v>
      </c>
    </row>
    <row r="40914" spans="1:3" x14ac:dyDescent="0.25">
      <c r="A40914" s="2" t="s">
        <v>7841</v>
      </c>
      <c r="B40914" s="3">
        <v>42358.915289351855</v>
      </c>
      <c r="C40914">
        <f t="shared" ca="1" si="632"/>
        <v>12</v>
      </c>
    </row>
    <row r="40915" spans="1:3" x14ac:dyDescent="0.25">
      <c r="A40915" s="2" t="s">
        <v>7841</v>
      </c>
      <c r="B40915" s="3">
        <v>42358.915289351855</v>
      </c>
      <c r="C40915">
        <f t="shared" ca="1" si="632"/>
        <v>3</v>
      </c>
    </row>
    <row r="40916" spans="1:3" x14ac:dyDescent="0.25">
      <c r="A40916" s="2" t="s">
        <v>7842</v>
      </c>
      <c r="B40916" s="3">
        <v>42363.554571759261</v>
      </c>
      <c r="C40916">
        <f t="shared" ca="1" si="632"/>
        <v>36</v>
      </c>
    </row>
    <row r="40917" spans="1:3" x14ac:dyDescent="0.25">
      <c r="A40917" s="2" t="s">
        <v>7842</v>
      </c>
      <c r="B40917" s="3">
        <v>42363.554571759261</v>
      </c>
      <c r="C40917">
        <f t="shared" ca="1" si="632"/>
        <v>31</v>
      </c>
    </row>
    <row r="40918" spans="1:3" x14ac:dyDescent="0.25">
      <c r="A40918" s="2" t="s">
        <v>7842</v>
      </c>
      <c r="B40918" s="3">
        <v>42363.554571759261</v>
      </c>
      <c r="C40918">
        <f t="shared" ca="1" si="632"/>
        <v>92</v>
      </c>
    </row>
    <row r="40919" spans="1:3" x14ac:dyDescent="0.25">
      <c r="A40919" s="2" t="s">
        <v>7842</v>
      </c>
      <c r="B40919" s="3">
        <v>42363.554571759261</v>
      </c>
      <c r="C40919">
        <f t="shared" ca="1" si="632"/>
        <v>117</v>
      </c>
    </row>
    <row r="40920" spans="1:3" x14ac:dyDescent="0.25">
      <c r="A40920" s="2" t="s">
        <v>7842</v>
      </c>
      <c r="B40920" s="3">
        <v>42363.554571759261</v>
      </c>
      <c r="C40920">
        <f t="shared" ca="1" si="632"/>
        <v>101</v>
      </c>
    </row>
    <row r="40921" spans="1:3" x14ac:dyDescent="0.25">
      <c r="A40921" s="2" t="s">
        <v>7842</v>
      </c>
      <c r="B40921" s="3">
        <v>42363.554571759261</v>
      </c>
      <c r="C40921">
        <f t="shared" ca="1" si="632"/>
        <v>41</v>
      </c>
    </row>
    <row r="40922" spans="1:3" x14ac:dyDescent="0.25">
      <c r="A40922" s="2" t="s">
        <v>7843</v>
      </c>
      <c r="B40922" s="3">
        <v>42354.364212962966</v>
      </c>
      <c r="C40922">
        <f t="shared" ca="1" si="632"/>
        <v>42</v>
      </c>
    </row>
    <row r="40923" spans="1:3" x14ac:dyDescent="0.25">
      <c r="A40923" s="2" t="s">
        <v>7843</v>
      </c>
      <c r="B40923" s="3">
        <v>42354.364212962966</v>
      </c>
      <c r="C40923">
        <f t="shared" ca="1" si="632"/>
        <v>102</v>
      </c>
    </row>
    <row r="40924" spans="1:3" x14ac:dyDescent="0.25">
      <c r="A40924" s="2" t="s">
        <v>7844</v>
      </c>
      <c r="B40924" s="3">
        <v>42353.257604166669</v>
      </c>
      <c r="C40924">
        <f t="shared" ca="1" si="632"/>
        <v>101</v>
      </c>
    </row>
    <row r="40925" spans="1:3" x14ac:dyDescent="0.25">
      <c r="A40925" s="2" t="s">
        <v>7844</v>
      </c>
      <c r="B40925" s="3">
        <v>42353.257604166669</v>
      </c>
      <c r="C40925">
        <f t="shared" ca="1" si="632"/>
        <v>16</v>
      </c>
    </row>
    <row r="40926" spans="1:3" x14ac:dyDescent="0.25">
      <c r="A40926" s="2" t="s">
        <v>7844</v>
      </c>
      <c r="B40926" s="3">
        <v>42353.257604166669</v>
      </c>
      <c r="C40926">
        <f t="shared" ca="1" si="632"/>
        <v>44</v>
      </c>
    </row>
    <row r="40927" spans="1:3" x14ac:dyDescent="0.25">
      <c r="A40927" s="2" t="s">
        <v>7844</v>
      </c>
      <c r="B40927" s="3">
        <v>42353.257604166669</v>
      </c>
      <c r="C40927">
        <f t="shared" ca="1" si="632"/>
        <v>15</v>
      </c>
    </row>
    <row r="40928" spans="1:3" x14ac:dyDescent="0.25">
      <c r="A40928" s="2" t="s">
        <v>7844</v>
      </c>
      <c r="B40928" s="3">
        <v>42353.257604166669</v>
      </c>
      <c r="C40928">
        <f t="shared" ca="1" si="632"/>
        <v>51</v>
      </c>
    </row>
    <row r="40929" spans="1:3" x14ac:dyDescent="0.25">
      <c r="A40929" s="2" t="s">
        <v>7844</v>
      </c>
      <c r="B40929" s="3">
        <v>42353.257604166669</v>
      </c>
      <c r="C40929">
        <f t="shared" ca="1" si="632"/>
        <v>61</v>
      </c>
    </row>
    <row r="40930" spans="1:3" x14ac:dyDescent="0.25">
      <c r="A40930" s="2" t="s">
        <v>7844</v>
      </c>
      <c r="B40930" s="3">
        <v>42353.257604166669</v>
      </c>
      <c r="C40930">
        <f t="shared" ca="1" si="632"/>
        <v>53</v>
      </c>
    </row>
    <row r="40931" spans="1:3" x14ac:dyDescent="0.25">
      <c r="A40931" s="2" t="s">
        <v>7844</v>
      </c>
      <c r="B40931" s="3">
        <v>42353.257604166669</v>
      </c>
      <c r="C40931">
        <f t="shared" ca="1" si="632"/>
        <v>64</v>
      </c>
    </row>
    <row r="40932" spans="1:3" x14ac:dyDescent="0.25">
      <c r="A40932" s="2" t="s">
        <v>7844</v>
      </c>
      <c r="B40932" s="3">
        <v>42353.257604166669</v>
      </c>
      <c r="C40932">
        <f t="shared" ca="1" si="632"/>
        <v>56</v>
      </c>
    </row>
    <row r="40933" spans="1:3" x14ac:dyDescent="0.25">
      <c r="A40933" s="2" t="s">
        <v>7845</v>
      </c>
      <c r="B40933" s="3">
        <v>42351.681238425925</v>
      </c>
      <c r="C40933">
        <f t="shared" ca="1" si="632"/>
        <v>56</v>
      </c>
    </row>
    <row r="40934" spans="1:3" x14ac:dyDescent="0.25">
      <c r="A40934" s="2" t="s">
        <v>7845</v>
      </c>
      <c r="B40934" s="3">
        <v>42351.681238425925</v>
      </c>
      <c r="C40934">
        <f t="shared" ca="1" si="632"/>
        <v>108</v>
      </c>
    </row>
    <row r="40935" spans="1:3" x14ac:dyDescent="0.25">
      <c r="A40935" s="2" t="s">
        <v>7845</v>
      </c>
      <c r="B40935" s="3">
        <v>42351.681238425925</v>
      </c>
      <c r="C40935">
        <f t="shared" ca="1" si="632"/>
        <v>24</v>
      </c>
    </row>
    <row r="40936" spans="1:3" x14ac:dyDescent="0.25">
      <c r="A40936" s="2" t="s">
        <v>7845</v>
      </c>
      <c r="B40936" s="3">
        <v>42351.681238425925</v>
      </c>
      <c r="C40936">
        <f t="shared" ca="1" si="632"/>
        <v>6</v>
      </c>
    </row>
    <row r="40937" spans="1:3" x14ac:dyDescent="0.25">
      <c r="A40937" s="2" t="s">
        <v>7845</v>
      </c>
      <c r="B40937" s="3">
        <v>42351.681238425925</v>
      </c>
      <c r="C40937">
        <f t="shared" ca="1" si="632"/>
        <v>6</v>
      </c>
    </row>
    <row r="40938" spans="1:3" x14ac:dyDescent="0.25">
      <c r="A40938" s="2" t="s">
        <v>7846</v>
      </c>
      <c r="B40938" s="3">
        <v>43611.202870370369</v>
      </c>
      <c r="C40938">
        <f t="shared" ca="1" si="632"/>
        <v>62</v>
      </c>
    </row>
    <row r="40939" spans="1:3" x14ac:dyDescent="0.25">
      <c r="A40939" s="2" t="s">
        <v>7846</v>
      </c>
      <c r="B40939" s="3">
        <v>43611.202870370369</v>
      </c>
      <c r="C40939">
        <f t="shared" ca="1" si="632"/>
        <v>16</v>
      </c>
    </row>
    <row r="40940" spans="1:3" x14ac:dyDescent="0.25">
      <c r="A40940" s="2" t="s">
        <v>7846</v>
      </c>
      <c r="B40940" s="3">
        <v>43611.202870370369</v>
      </c>
      <c r="C40940">
        <f t="shared" ca="1" si="632"/>
        <v>42</v>
      </c>
    </row>
    <row r="40941" spans="1:3" x14ac:dyDescent="0.25">
      <c r="A40941" s="2" t="s">
        <v>7846</v>
      </c>
      <c r="B40941" s="3">
        <v>43611.202870370369</v>
      </c>
      <c r="C40941">
        <f t="shared" ca="1" si="632"/>
        <v>43</v>
      </c>
    </row>
    <row r="40942" spans="1:3" x14ac:dyDescent="0.25">
      <c r="A40942" s="2" t="s">
        <v>7846</v>
      </c>
      <c r="B40942" s="3">
        <v>43611.202870370369</v>
      </c>
      <c r="C40942">
        <f t="shared" ca="1" si="632"/>
        <v>3</v>
      </c>
    </row>
    <row r="40943" spans="1:3" x14ac:dyDescent="0.25">
      <c r="A40943" s="2" t="s">
        <v>7846</v>
      </c>
      <c r="B40943" s="3">
        <v>43611.202870370369</v>
      </c>
      <c r="C40943">
        <f t="shared" ca="1" si="632"/>
        <v>16</v>
      </c>
    </row>
    <row r="40944" spans="1:3" x14ac:dyDescent="0.25">
      <c r="A40944" s="2" t="s">
        <v>7846</v>
      </c>
      <c r="B40944" s="3">
        <v>43611.202870370369</v>
      </c>
      <c r="C40944">
        <f t="shared" ca="1" si="632"/>
        <v>1</v>
      </c>
    </row>
    <row r="40945" spans="1:3" x14ac:dyDescent="0.25">
      <c r="A40945" s="2" t="s">
        <v>7846</v>
      </c>
      <c r="B40945" s="3">
        <v>43611.202870370369</v>
      </c>
      <c r="C40945">
        <f t="shared" ca="1" si="632"/>
        <v>32</v>
      </c>
    </row>
    <row r="40946" spans="1:3" x14ac:dyDescent="0.25">
      <c r="A40946" s="2" t="s">
        <v>7847</v>
      </c>
      <c r="B40946" s="3">
        <v>42356.277800925927</v>
      </c>
      <c r="C40946">
        <f t="shared" ca="1" si="632"/>
        <v>1</v>
      </c>
    </row>
    <row r="40947" spans="1:3" x14ac:dyDescent="0.25">
      <c r="A40947" s="2" t="s">
        <v>7847</v>
      </c>
      <c r="B40947" s="3">
        <v>42356.277800925927</v>
      </c>
      <c r="C40947">
        <f t="shared" ca="1" si="632"/>
        <v>116</v>
      </c>
    </row>
    <row r="40948" spans="1:3" x14ac:dyDescent="0.25">
      <c r="A40948" s="2" t="s">
        <v>7847</v>
      </c>
      <c r="B40948" s="3">
        <v>42356.277800925927</v>
      </c>
      <c r="C40948">
        <f t="shared" ca="1" si="632"/>
        <v>56</v>
      </c>
    </row>
    <row r="40949" spans="1:3" x14ac:dyDescent="0.25">
      <c r="A40949" s="2" t="s">
        <v>7848</v>
      </c>
      <c r="B40949" s="3">
        <v>42353.398055555554</v>
      </c>
      <c r="C40949">
        <f t="shared" ca="1" si="632"/>
        <v>31</v>
      </c>
    </row>
    <row r="40950" spans="1:3" x14ac:dyDescent="0.25">
      <c r="A40950" s="2" t="s">
        <v>7848</v>
      </c>
      <c r="B40950" s="3">
        <v>42353.398055555554</v>
      </c>
      <c r="C40950">
        <f t="shared" ca="1" si="632"/>
        <v>26</v>
      </c>
    </row>
    <row r="40951" spans="1:3" x14ac:dyDescent="0.25">
      <c r="A40951" s="2" t="s">
        <v>7848</v>
      </c>
      <c r="B40951" s="3">
        <v>42353.398055555554</v>
      </c>
      <c r="C40951">
        <f t="shared" ca="1" si="632"/>
        <v>46</v>
      </c>
    </row>
    <row r="40952" spans="1:3" x14ac:dyDescent="0.25">
      <c r="A40952" s="2" t="s">
        <v>7848</v>
      </c>
      <c r="B40952" s="3">
        <v>42353.398055555554</v>
      </c>
      <c r="C40952">
        <f t="shared" ca="1" si="632"/>
        <v>87</v>
      </c>
    </row>
    <row r="40953" spans="1:3" x14ac:dyDescent="0.25">
      <c r="A40953" s="2" t="s">
        <v>7848</v>
      </c>
      <c r="B40953" s="3">
        <v>42353.398055555554</v>
      </c>
      <c r="C40953">
        <f t="shared" ca="1" si="632"/>
        <v>31</v>
      </c>
    </row>
    <row r="40954" spans="1:3" x14ac:dyDescent="0.25">
      <c r="A40954" s="2" t="s">
        <v>7849</v>
      </c>
      <c r="B40954" s="3">
        <v>42349.496423611112</v>
      </c>
      <c r="C40954">
        <f t="shared" ca="1" si="632"/>
        <v>114</v>
      </c>
    </row>
    <row r="40955" spans="1:3" x14ac:dyDescent="0.25">
      <c r="A40955" s="2" t="s">
        <v>7849</v>
      </c>
      <c r="B40955" s="3">
        <v>42349.496423611112</v>
      </c>
      <c r="C40955">
        <f t="shared" ca="1" si="632"/>
        <v>61</v>
      </c>
    </row>
    <row r="40956" spans="1:3" x14ac:dyDescent="0.25">
      <c r="A40956" s="2" t="s">
        <v>7849</v>
      </c>
      <c r="B40956" s="3">
        <v>42349.496423611112</v>
      </c>
      <c r="C40956">
        <f t="shared" ca="1" si="632"/>
        <v>85</v>
      </c>
    </row>
    <row r="40957" spans="1:3" x14ac:dyDescent="0.25">
      <c r="A40957" s="2" t="s">
        <v>7849</v>
      </c>
      <c r="B40957" s="3">
        <v>42349.496423611112</v>
      </c>
      <c r="C40957">
        <f t="shared" ca="1" si="632"/>
        <v>32</v>
      </c>
    </row>
    <row r="40958" spans="1:3" x14ac:dyDescent="0.25">
      <c r="A40958" s="2" t="s">
        <v>7849</v>
      </c>
      <c r="B40958" s="3">
        <v>42349.496423611112</v>
      </c>
      <c r="C40958">
        <f t="shared" ca="1" si="632"/>
        <v>63</v>
      </c>
    </row>
    <row r="40959" spans="1:3" x14ac:dyDescent="0.25">
      <c r="A40959" s="2" t="s">
        <v>7850</v>
      </c>
      <c r="B40959" s="3">
        <v>42419.072754629633</v>
      </c>
      <c r="C40959">
        <f t="shared" ca="1" si="632"/>
        <v>56</v>
      </c>
    </row>
    <row r="40960" spans="1:3" x14ac:dyDescent="0.25">
      <c r="A40960" s="2" t="s">
        <v>7850</v>
      </c>
      <c r="B40960" s="3">
        <v>42419.072754629633</v>
      </c>
      <c r="C40960">
        <f t="shared" ca="1" si="632"/>
        <v>56</v>
      </c>
    </row>
    <row r="40961" spans="1:3" x14ac:dyDescent="0.25">
      <c r="A40961" s="2" t="s">
        <v>7850</v>
      </c>
      <c r="B40961" s="3">
        <v>42419.072754629633</v>
      </c>
      <c r="C40961">
        <f t="shared" ca="1" si="632"/>
        <v>66</v>
      </c>
    </row>
    <row r="40962" spans="1:3" x14ac:dyDescent="0.25">
      <c r="A40962" s="2" t="s">
        <v>7851</v>
      </c>
      <c r="B40962" s="3">
        <v>42352.003171296295</v>
      </c>
      <c r="C40962">
        <f t="shared" ca="1" si="632"/>
        <v>76</v>
      </c>
    </row>
    <row r="40963" spans="1:3" x14ac:dyDescent="0.25">
      <c r="A40963" s="2" t="s">
        <v>7851</v>
      </c>
      <c r="B40963" s="3">
        <v>42352.003171296295</v>
      </c>
      <c r="C40963">
        <f t="shared" ca="1" si="632"/>
        <v>66</v>
      </c>
    </row>
    <row r="40964" spans="1:3" x14ac:dyDescent="0.25">
      <c r="A40964" s="2" t="s">
        <v>7851</v>
      </c>
      <c r="B40964" s="3">
        <v>42352.003171296295</v>
      </c>
      <c r="C40964">
        <f t="shared" ca="1" si="632"/>
        <v>91</v>
      </c>
    </row>
    <row r="40965" spans="1:3" x14ac:dyDescent="0.25">
      <c r="A40965" s="2" t="s">
        <v>7851</v>
      </c>
      <c r="B40965" s="3">
        <v>42352.003171296295</v>
      </c>
      <c r="C40965">
        <f t="shared" ref="C40965:C41028" ca="1" si="633">VLOOKUP(RANDBETWEEN(MIN($J$5:$J$84),MAX($J$5:$J$84)),$J$5:$J$84,1)</f>
        <v>87</v>
      </c>
    </row>
    <row r="40966" spans="1:3" x14ac:dyDescent="0.25">
      <c r="A40966" s="2" t="s">
        <v>7852</v>
      </c>
      <c r="B40966" s="3">
        <v>43057.872164351851</v>
      </c>
      <c r="C40966">
        <f t="shared" ca="1" si="633"/>
        <v>16</v>
      </c>
    </row>
    <row r="40967" spans="1:3" x14ac:dyDescent="0.25">
      <c r="A40967" s="2" t="s">
        <v>7852</v>
      </c>
      <c r="B40967" s="3">
        <v>43057.872164351851</v>
      </c>
      <c r="C40967">
        <f t="shared" ca="1" si="633"/>
        <v>103</v>
      </c>
    </row>
    <row r="40968" spans="1:3" x14ac:dyDescent="0.25">
      <c r="A40968" s="2" t="s">
        <v>7852</v>
      </c>
      <c r="B40968" s="3">
        <v>43057.872164351851</v>
      </c>
      <c r="C40968">
        <f t="shared" ca="1" si="633"/>
        <v>16</v>
      </c>
    </row>
    <row r="40969" spans="1:3" x14ac:dyDescent="0.25">
      <c r="A40969" s="2" t="s">
        <v>7852</v>
      </c>
      <c r="B40969" s="3">
        <v>43057.872164351851</v>
      </c>
      <c r="C40969">
        <f t="shared" ca="1" si="633"/>
        <v>73</v>
      </c>
    </row>
    <row r="40970" spans="1:3" x14ac:dyDescent="0.25">
      <c r="A40970" s="2" t="s">
        <v>7852</v>
      </c>
      <c r="B40970" s="3">
        <v>43057.872164351851</v>
      </c>
      <c r="C40970">
        <f t="shared" ca="1" si="633"/>
        <v>92</v>
      </c>
    </row>
    <row r="40971" spans="1:3" x14ac:dyDescent="0.25">
      <c r="A40971" s="2" t="s">
        <v>7853</v>
      </c>
      <c r="B40971" s="3">
        <v>42353.518807870372</v>
      </c>
      <c r="C40971">
        <f t="shared" ca="1" si="633"/>
        <v>56</v>
      </c>
    </row>
    <row r="40972" spans="1:3" x14ac:dyDescent="0.25">
      <c r="A40972" s="2" t="s">
        <v>7853</v>
      </c>
      <c r="B40972" s="3">
        <v>42353.518807870372</v>
      </c>
      <c r="C40972">
        <f t="shared" ca="1" si="633"/>
        <v>24</v>
      </c>
    </row>
    <row r="40973" spans="1:3" x14ac:dyDescent="0.25">
      <c r="A40973" s="2" t="s">
        <v>7853</v>
      </c>
      <c r="B40973" s="3">
        <v>42353.518807870372</v>
      </c>
      <c r="C40973">
        <f t="shared" ca="1" si="633"/>
        <v>75</v>
      </c>
    </row>
    <row r="40974" spans="1:3" x14ac:dyDescent="0.25">
      <c r="A40974" s="2" t="s">
        <v>7853</v>
      </c>
      <c r="B40974" s="3">
        <v>42353.518807870372</v>
      </c>
      <c r="C40974">
        <f t="shared" ca="1" si="633"/>
        <v>101</v>
      </c>
    </row>
    <row r="40975" spans="1:3" x14ac:dyDescent="0.25">
      <c r="A40975" s="2" t="s">
        <v>7853</v>
      </c>
      <c r="B40975" s="3">
        <v>42353.518807870372</v>
      </c>
      <c r="C40975">
        <f t="shared" ca="1" si="633"/>
        <v>53</v>
      </c>
    </row>
    <row r="40976" spans="1:3" x14ac:dyDescent="0.25">
      <c r="A40976" s="2" t="s">
        <v>7854</v>
      </c>
      <c r="B40976" s="3">
        <v>42365.307384259257</v>
      </c>
      <c r="C40976">
        <f t="shared" ca="1" si="633"/>
        <v>88</v>
      </c>
    </row>
    <row r="40977" spans="1:3" x14ac:dyDescent="0.25">
      <c r="A40977" s="2" t="s">
        <v>7855</v>
      </c>
      <c r="B40977" s="3">
        <v>45168.145752314813</v>
      </c>
      <c r="C40977">
        <f t="shared" ca="1" si="633"/>
        <v>88</v>
      </c>
    </row>
    <row r="40978" spans="1:3" x14ac:dyDescent="0.25">
      <c r="A40978" s="2" t="s">
        <v>7855</v>
      </c>
      <c r="B40978" s="3">
        <v>45168.145752314813</v>
      </c>
      <c r="C40978">
        <f t="shared" ca="1" si="633"/>
        <v>41</v>
      </c>
    </row>
    <row r="40979" spans="1:3" x14ac:dyDescent="0.25">
      <c r="A40979" s="2" t="s">
        <v>7855</v>
      </c>
      <c r="B40979" s="3">
        <v>45168.145752314813</v>
      </c>
      <c r="C40979">
        <f t="shared" ca="1" si="633"/>
        <v>44</v>
      </c>
    </row>
    <row r="40980" spans="1:3" x14ac:dyDescent="0.25">
      <c r="A40980" s="2" t="s">
        <v>7856</v>
      </c>
      <c r="B40980" s="3">
        <v>43337.633298611108</v>
      </c>
      <c r="C40980">
        <f t="shared" ca="1" si="633"/>
        <v>91</v>
      </c>
    </row>
    <row r="40981" spans="1:3" x14ac:dyDescent="0.25">
      <c r="A40981" s="2" t="s">
        <v>7856</v>
      </c>
      <c r="B40981" s="3">
        <v>43337.633298611108</v>
      </c>
      <c r="C40981">
        <f t="shared" ca="1" si="633"/>
        <v>36</v>
      </c>
    </row>
    <row r="40982" spans="1:3" x14ac:dyDescent="0.25">
      <c r="A40982" s="2" t="s">
        <v>7856</v>
      </c>
      <c r="B40982" s="3">
        <v>43337.633298611108</v>
      </c>
      <c r="C40982">
        <f t="shared" ca="1" si="633"/>
        <v>46</v>
      </c>
    </row>
    <row r="40983" spans="1:3" x14ac:dyDescent="0.25">
      <c r="A40983" s="2" t="s">
        <v>7856</v>
      </c>
      <c r="B40983" s="3">
        <v>43337.633298611108</v>
      </c>
      <c r="C40983">
        <f t="shared" ca="1" si="633"/>
        <v>61</v>
      </c>
    </row>
    <row r="40984" spans="1:3" x14ac:dyDescent="0.25">
      <c r="A40984" s="2" t="s">
        <v>7856</v>
      </c>
      <c r="B40984" s="3">
        <v>43337.633298611108</v>
      </c>
      <c r="C40984">
        <f t="shared" ca="1" si="633"/>
        <v>65</v>
      </c>
    </row>
    <row r="40985" spans="1:3" x14ac:dyDescent="0.25">
      <c r="A40985" s="2" t="s">
        <v>7856</v>
      </c>
      <c r="B40985" s="3">
        <v>43337.633298611108</v>
      </c>
      <c r="C40985">
        <f t="shared" ca="1" si="633"/>
        <v>85</v>
      </c>
    </row>
    <row r="40986" spans="1:3" x14ac:dyDescent="0.25">
      <c r="A40986" s="2" t="s">
        <v>7856</v>
      </c>
      <c r="B40986" s="3">
        <v>43337.633298611108</v>
      </c>
      <c r="C40986">
        <f t="shared" ca="1" si="633"/>
        <v>44</v>
      </c>
    </row>
    <row r="40987" spans="1:3" x14ac:dyDescent="0.25">
      <c r="A40987" s="2" t="s">
        <v>7856</v>
      </c>
      <c r="B40987" s="3">
        <v>43337.633298611108</v>
      </c>
      <c r="C40987">
        <f t="shared" ca="1" si="633"/>
        <v>94</v>
      </c>
    </row>
    <row r="40988" spans="1:3" x14ac:dyDescent="0.25">
      <c r="A40988" s="2" t="s">
        <v>7856</v>
      </c>
      <c r="B40988" s="3">
        <v>43337.633298611108</v>
      </c>
      <c r="C40988">
        <f t="shared" ca="1" si="633"/>
        <v>113</v>
      </c>
    </row>
    <row r="40989" spans="1:3" x14ac:dyDescent="0.25">
      <c r="A40989" s="2" t="s">
        <v>7856</v>
      </c>
      <c r="B40989" s="3">
        <v>43337.633298611108</v>
      </c>
      <c r="C40989">
        <f t="shared" ca="1" si="633"/>
        <v>95</v>
      </c>
    </row>
    <row r="40990" spans="1:3" x14ac:dyDescent="0.25">
      <c r="A40990" s="2" t="s">
        <v>7857</v>
      </c>
      <c r="B40990" s="3">
        <v>42620.031192129631</v>
      </c>
      <c r="C40990">
        <f t="shared" ca="1" si="633"/>
        <v>56</v>
      </c>
    </row>
    <row r="40991" spans="1:3" x14ac:dyDescent="0.25">
      <c r="A40991" s="2" t="s">
        <v>7857</v>
      </c>
      <c r="B40991" s="3">
        <v>42620.031192129631</v>
      </c>
      <c r="C40991">
        <f t="shared" ca="1" si="633"/>
        <v>42</v>
      </c>
    </row>
    <row r="40992" spans="1:3" x14ac:dyDescent="0.25">
      <c r="A40992" s="2" t="s">
        <v>7857</v>
      </c>
      <c r="B40992" s="3">
        <v>42620.031192129631</v>
      </c>
      <c r="C40992">
        <f t="shared" ca="1" si="633"/>
        <v>26</v>
      </c>
    </row>
    <row r="40993" spans="1:3" x14ac:dyDescent="0.25">
      <c r="A40993" s="2" t="s">
        <v>7857</v>
      </c>
      <c r="B40993" s="3">
        <v>42620.031192129631</v>
      </c>
      <c r="C40993">
        <f t="shared" ca="1" si="633"/>
        <v>72</v>
      </c>
    </row>
    <row r="40994" spans="1:3" x14ac:dyDescent="0.25">
      <c r="A40994" s="2" t="s">
        <v>7857</v>
      </c>
      <c r="B40994" s="3">
        <v>42620.031192129631</v>
      </c>
      <c r="C40994">
        <f t="shared" ca="1" si="633"/>
        <v>115</v>
      </c>
    </row>
    <row r="40995" spans="1:3" x14ac:dyDescent="0.25">
      <c r="A40995" s="2" t="s">
        <v>7857</v>
      </c>
      <c r="B40995" s="3">
        <v>42620.031192129631</v>
      </c>
      <c r="C40995">
        <f t="shared" ca="1" si="633"/>
        <v>96</v>
      </c>
    </row>
    <row r="40996" spans="1:3" x14ac:dyDescent="0.25">
      <c r="A40996" s="2" t="s">
        <v>7858</v>
      </c>
      <c r="B40996" s="3">
        <v>42348.945914351854</v>
      </c>
      <c r="C40996">
        <f t="shared" ca="1" si="633"/>
        <v>53</v>
      </c>
    </row>
    <row r="40997" spans="1:3" x14ac:dyDescent="0.25">
      <c r="A40997" s="2" t="s">
        <v>7858</v>
      </c>
      <c r="B40997" s="3">
        <v>42348.945914351854</v>
      </c>
      <c r="C40997">
        <f t="shared" ca="1" si="633"/>
        <v>5</v>
      </c>
    </row>
    <row r="40998" spans="1:3" x14ac:dyDescent="0.25">
      <c r="A40998" s="2" t="s">
        <v>7858</v>
      </c>
      <c r="B40998" s="3">
        <v>42348.945914351854</v>
      </c>
      <c r="C40998">
        <f t="shared" ca="1" si="633"/>
        <v>98</v>
      </c>
    </row>
    <row r="40999" spans="1:3" x14ac:dyDescent="0.25">
      <c r="A40999" s="2" t="s">
        <v>7858</v>
      </c>
      <c r="B40999" s="3">
        <v>42348.945914351854</v>
      </c>
      <c r="C40999">
        <f t="shared" ca="1" si="633"/>
        <v>33</v>
      </c>
    </row>
    <row r="41000" spans="1:3" x14ac:dyDescent="0.25">
      <c r="A41000" s="2" t="s">
        <v>7858</v>
      </c>
      <c r="B41000" s="3">
        <v>42348.945914351854</v>
      </c>
      <c r="C41000">
        <f t="shared" ca="1" si="633"/>
        <v>91</v>
      </c>
    </row>
    <row r="41001" spans="1:3" x14ac:dyDescent="0.25">
      <c r="A41001" s="2" t="s">
        <v>7858</v>
      </c>
      <c r="B41001" s="3">
        <v>42348.945914351854</v>
      </c>
      <c r="C41001">
        <f t="shared" ca="1" si="633"/>
        <v>13</v>
      </c>
    </row>
    <row r="41002" spans="1:3" x14ac:dyDescent="0.25">
      <c r="A41002" s="2" t="s">
        <v>7858</v>
      </c>
      <c r="B41002" s="3">
        <v>42348.945914351854</v>
      </c>
      <c r="C41002">
        <f t="shared" ca="1" si="633"/>
        <v>26</v>
      </c>
    </row>
    <row r="41003" spans="1:3" x14ac:dyDescent="0.25">
      <c r="A41003" s="2" t="s">
        <v>7858</v>
      </c>
      <c r="B41003" s="3">
        <v>42348.945914351854</v>
      </c>
      <c r="C41003">
        <f t="shared" ca="1" si="633"/>
        <v>93</v>
      </c>
    </row>
    <row r="41004" spans="1:3" x14ac:dyDescent="0.25">
      <c r="A41004" s="2" t="s">
        <v>7858</v>
      </c>
      <c r="B41004" s="3">
        <v>42348.945914351854</v>
      </c>
      <c r="C41004">
        <f t="shared" ca="1" si="633"/>
        <v>98</v>
      </c>
    </row>
    <row r="41005" spans="1:3" x14ac:dyDescent="0.25">
      <c r="A41005" s="2" t="s">
        <v>7858</v>
      </c>
      <c r="B41005" s="3">
        <v>42348.945914351854</v>
      </c>
      <c r="C41005">
        <f t="shared" ca="1" si="633"/>
        <v>15</v>
      </c>
    </row>
    <row r="41006" spans="1:3" x14ac:dyDescent="0.25">
      <c r="A41006" s="2" t="s">
        <v>7858</v>
      </c>
      <c r="B41006" s="3">
        <v>42348.945914351854</v>
      </c>
      <c r="C41006">
        <f t="shared" ca="1" si="633"/>
        <v>117</v>
      </c>
    </row>
    <row r="41007" spans="1:3" x14ac:dyDescent="0.25">
      <c r="A41007" s="2" t="s">
        <v>7858</v>
      </c>
      <c r="B41007" s="3">
        <v>42348.945914351854</v>
      </c>
      <c r="C41007">
        <f t="shared" ca="1" si="633"/>
        <v>45</v>
      </c>
    </row>
    <row r="41008" spans="1:3" x14ac:dyDescent="0.25">
      <c r="A41008" s="2" t="s">
        <v>7858</v>
      </c>
      <c r="B41008" s="3">
        <v>42348.945914351854</v>
      </c>
      <c r="C41008">
        <f t="shared" ca="1" si="633"/>
        <v>76</v>
      </c>
    </row>
    <row r="41009" spans="1:3" x14ac:dyDescent="0.25">
      <c r="A41009" s="2" t="s">
        <v>7859</v>
      </c>
      <c r="B41009" s="3">
        <v>42738.907569444447</v>
      </c>
      <c r="C41009">
        <f t="shared" ca="1" si="633"/>
        <v>4</v>
      </c>
    </row>
    <row r="41010" spans="1:3" x14ac:dyDescent="0.25">
      <c r="A41010" s="2" t="s">
        <v>7859</v>
      </c>
      <c r="B41010" s="3">
        <v>42738.907569444447</v>
      </c>
      <c r="C41010">
        <f t="shared" ca="1" si="633"/>
        <v>5</v>
      </c>
    </row>
    <row r="41011" spans="1:3" x14ac:dyDescent="0.25">
      <c r="A41011" s="2" t="s">
        <v>7859</v>
      </c>
      <c r="B41011" s="3">
        <v>42738.907569444447</v>
      </c>
      <c r="C41011">
        <f t="shared" ca="1" si="633"/>
        <v>16</v>
      </c>
    </row>
    <row r="41012" spans="1:3" x14ac:dyDescent="0.25">
      <c r="A41012" s="2" t="s">
        <v>7860</v>
      </c>
      <c r="B41012" s="3">
        <v>42362.283680555556</v>
      </c>
      <c r="C41012">
        <f t="shared" ca="1" si="633"/>
        <v>26</v>
      </c>
    </row>
    <row r="41013" spans="1:3" x14ac:dyDescent="0.25">
      <c r="A41013" s="2" t="s">
        <v>7860</v>
      </c>
      <c r="B41013" s="3">
        <v>42362.283680555556</v>
      </c>
      <c r="C41013">
        <f t="shared" ca="1" si="633"/>
        <v>107</v>
      </c>
    </row>
    <row r="41014" spans="1:3" x14ac:dyDescent="0.25">
      <c r="A41014" s="2" t="s">
        <v>7860</v>
      </c>
      <c r="B41014" s="3">
        <v>42362.283680555556</v>
      </c>
      <c r="C41014">
        <f t="shared" ca="1" si="633"/>
        <v>86</v>
      </c>
    </row>
    <row r="41015" spans="1:3" x14ac:dyDescent="0.25">
      <c r="A41015" s="2" t="s">
        <v>7860</v>
      </c>
      <c r="B41015" s="3">
        <v>42362.283680555556</v>
      </c>
      <c r="C41015">
        <f t="shared" ca="1" si="633"/>
        <v>6</v>
      </c>
    </row>
    <row r="41016" spans="1:3" x14ac:dyDescent="0.25">
      <c r="A41016" s="2" t="s">
        <v>7860</v>
      </c>
      <c r="B41016" s="3">
        <v>42362.283680555556</v>
      </c>
      <c r="C41016">
        <f t="shared" ca="1" si="633"/>
        <v>41</v>
      </c>
    </row>
    <row r="41017" spans="1:3" x14ac:dyDescent="0.25">
      <c r="A41017" s="2" t="s">
        <v>7860</v>
      </c>
      <c r="B41017" s="3">
        <v>42362.283680555556</v>
      </c>
      <c r="C41017">
        <f t="shared" ca="1" si="633"/>
        <v>41</v>
      </c>
    </row>
    <row r="41018" spans="1:3" x14ac:dyDescent="0.25">
      <c r="A41018" s="2" t="s">
        <v>7860</v>
      </c>
      <c r="B41018" s="3">
        <v>42362.283680555556</v>
      </c>
      <c r="C41018">
        <f t="shared" ca="1" si="633"/>
        <v>74</v>
      </c>
    </row>
    <row r="41019" spans="1:3" x14ac:dyDescent="0.25">
      <c r="A41019" s="2" t="s">
        <v>7861</v>
      </c>
      <c r="B41019" s="3">
        <v>42352.373668981483</v>
      </c>
      <c r="C41019">
        <f t="shared" ca="1" si="633"/>
        <v>75</v>
      </c>
    </row>
    <row r="41020" spans="1:3" x14ac:dyDescent="0.25">
      <c r="A41020" s="2" t="s">
        <v>7861</v>
      </c>
      <c r="B41020" s="3">
        <v>42352.373668981483</v>
      </c>
      <c r="C41020">
        <f t="shared" ca="1" si="633"/>
        <v>82</v>
      </c>
    </row>
    <row r="41021" spans="1:3" x14ac:dyDescent="0.25">
      <c r="A41021" s="2" t="s">
        <v>7861</v>
      </c>
      <c r="B41021" s="3">
        <v>42352.373668981483</v>
      </c>
      <c r="C41021">
        <f t="shared" ca="1" si="633"/>
        <v>102</v>
      </c>
    </row>
    <row r="41022" spans="1:3" x14ac:dyDescent="0.25">
      <c r="A41022" s="2" t="s">
        <v>7862</v>
      </c>
      <c r="B41022" s="3">
        <v>42351.660601851851</v>
      </c>
      <c r="C41022">
        <f t="shared" ca="1" si="633"/>
        <v>76</v>
      </c>
    </row>
    <row r="41023" spans="1:3" x14ac:dyDescent="0.25">
      <c r="A41023" s="2" t="s">
        <v>7862</v>
      </c>
      <c r="B41023" s="3">
        <v>42351.660601851851</v>
      </c>
      <c r="C41023">
        <f t="shared" ca="1" si="633"/>
        <v>2</v>
      </c>
    </row>
    <row r="41024" spans="1:3" x14ac:dyDescent="0.25">
      <c r="A41024" s="2" t="s">
        <v>7862</v>
      </c>
      <c r="B41024" s="3">
        <v>42351.660601851851</v>
      </c>
      <c r="C41024">
        <f t="shared" ca="1" si="633"/>
        <v>108</v>
      </c>
    </row>
    <row r="41025" spans="1:3" x14ac:dyDescent="0.25">
      <c r="A41025" s="2" t="s">
        <v>7863</v>
      </c>
      <c r="B41025" s="3">
        <v>42349.328020833331</v>
      </c>
      <c r="C41025">
        <f t="shared" ca="1" si="633"/>
        <v>62</v>
      </c>
    </row>
    <row r="41026" spans="1:3" x14ac:dyDescent="0.25">
      <c r="A41026" s="2" t="s">
        <v>7863</v>
      </c>
      <c r="B41026" s="3">
        <v>42349.328020833331</v>
      </c>
      <c r="C41026">
        <f t="shared" ca="1" si="633"/>
        <v>72</v>
      </c>
    </row>
    <row r="41027" spans="1:3" x14ac:dyDescent="0.25">
      <c r="A41027" s="2" t="s">
        <v>7864</v>
      </c>
      <c r="B41027" s="3">
        <v>44936.487199074072</v>
      </c>
      <c r="C41027">
        <f t="shared" ca="1" si="633"/>
        <v>98</v>
      </c>
    </row>
    <row r="41028" spans="1:3" x14ac:dyDescent="0.25">
      <c r="A41028" s="2" t="s">
        <v>7864</v>
      </c>
      <c r="B41028" s="3">
        <v>44936.487199074072</v>
      </c>
      <c r="C41028">
        <f t="shared" ca="1" si="633"/>
        <v>96</v>
      </c>
    </row>
    <row r="41029" spans="1:3" x14ac:dyDescent="0.25">
      <c r="A41029" s="2" t="s">
        <v>7865</v>
      </c>
      <c r="B41029" s="3">
        <v>42347.299259259256</v>
      </c>
      <c r="C41029">
        <f t="shared" ref="C41029:C41092" ca="1" si="634">VLOOKUP(RANDBETWEEN(MIN($J$5:$J$84),MAX($J$5:$J$84)),$J$5:$J$84,1)</f>
        <v>16</v>
      </c>
    </row>
    <row r="41030" spans="1:3" x14ac:dyDescent="0.25">
      <c r="A41030" s="2" t="s">
        <v>7865</v>
      </c>
      <c r="B41030" s="3">
        <v>42347.299259259256</v>
      </c>
      <c r="C41030">
        <f t="shared" ca="1" si="634"/>
        <v>46</v>
      </c>
    </row>
    <row r="41031" spans="1:3" x14ac:dyDescent="0.25">
      <c r="A41031" s="2" t="s">
        <v>7865</v>
      </c>
      <c r="B41031" s="3">
        <v>42347.299259259256</v>
      </c>
      <c r="C41031">
        <f t="shared" ca="1" si="634"/>
        <v>103</v>
      </c>
    </row>
    <row r="41032" spans="1:3" x14ac:dyDescent="0.25">
      <c r="A41032" s="2" t="s">
        <v>7865</v>
      </c>
      <c r="B41032" s="3">
        <v>42347.299259259256</v>
      </c>
      <c r="C41032">
        <f t="shared" ca="1" si="634"/>
        <v>116</v>
      </c>
    </row>
    <row r="41033" spans="1:3" x14ac:dyDescent="0.25">
      <c r="A41033" s="2" t="s">
        <v>7865</v>
      </c>
      <c r="B41033" s="3">
        <v>42347.299259259256</v>
      </c>
      <c r="C41033">
        <f t="shared" ca="1" si="634"/>
        <v>108</v>
      </c>
    </row>
    <row r="41034" spans="1:3" x14ac:dyDescent="0.25">
      <c r="A41034" s="2" t="s">
        <v>7866</v>
      </c>
      <c r="B41034" s="3">
        <v>42346.332974537036</v>
      </c>
      <c r="C41034">
        <f t="shared" ca="1" si="634"/>
        <v>6</v>
      </c>
    </row>
    <row r="41035" spans="1:3" x14ac:dyDescent="0.25">
      <c r="A41035" s="2" t="s">
        <v>7866</v>
      </c>
      <c r="B41035" s="3">
        <v>42346.332974537036</v>
      </c>
      <c r="C41035">
        <f t="shared" ca="1" si="634"/>
        <v>108</v>
      </c>
    </row>
    <row r="41036" spans="1:3" x14ac:dyDescent="0.25">
      <c r="A41036" s="2" t="s">
        <v>7866</v>
      </c>
      <c r="B41036" s="3">
        <v>42346.332974537036</v>
      </c>
      <c r="C41036">
        <f t="shared" ca="1" si="634"/>
        <v>46</v>
      </c>
    </row>
    <row r="41037" spans="1:3" x14ac:dyDescent="0.25">
      <c r="A41037" s="2" t="s">
        <v>7867</v>
      </c>
      <c r="B41037" s="3">
        <v>42349.836817129632</v>
      </c>
      <c r="C41037">
        <f t="shared" ca="1" si="634"/>
        <v>46</v>
      </c>
    </row>
    <row r="41038" spans="1:3" x14ac:dyDescent="0.25">
      <c r="A41038" s="2" t="s">
        <v>7867</v>
      </c>
      <c r="B41038" s="3">
        <v>42349.836817129632</v>
      </c>
      <c r="C41038">
        <f t="shared" ca="1" si="634"/>
        <v>13</v>
      </c>
    </row>
    <row r="41039" spans="1:3" x14ac:dyDescent="0.25">
      <c r="A41039" s="2" t="s">
        <v>7867</v>
      </c>
      <c r="B41039" s="3">
        <v>42349.836817129632</v>
      </c>
      <c r="C41039">
        <f t="shared" ca="1" si="634"/>
        <v>43</v>
      </c>
    </row>
    <row r="41040" spans="1:3" x14ac:dyDescent="0.25">
      <c r="A41040" s="2" t="s">
        <v>7867</v>
      </c>
      <c r="B41040" s="3">
        <v>42349.836817129632</v>
      </c>
      <c r="C41040">
        <f t="shared" ca="1" si="634"/>
        <v>1</v>
      </c>
    </row>
    <row r="41041" spans="1:3" x14ac:dyDescent="0.25">
      <c r="A41041" s="2" t="s">
        <v>7867</v>
      </c>
      <c r="B41041" s="3">
        <v>42349.836817129632</v>
      </c>
      <c r="C41041">
        <f t="shared" ca="1" si="634"/>
        <v>26</v>
      </c>
    </row>
    <row r="41042" spans="1:3" x14ac:dyDescent="0.25">
      <c r="A41042" s="2" t="s">
        <v>7867</v>
      </c>
      <c r="B41042" s="3">
        <v>42349.836817129632</v>
      </c>
      <c r="C41042">
        <f t="shared" ca="1" si="634"/>
        <v>56</v>
      </c>
    </row>
    <row r="41043" spans="1:3" x14ac:dyDescent="0.25">
      <c r="A41043" s="2" t="s">
        <v>7867</v>
      </c>
      <c r="B41043" s="3">
        <v>42349.836817129632</v>
      </c>
      <c r="C41043">
        <f t="shared" ca="1" si="634"/>
        <v>107</v>
      </c>
    </row>
    <row r="41044" spans="1:3" x14ac:dyDescent="0.25">
      <c r="A41044" s="2" t="s">
        <v>7867</v>
      </c>
      <c r="B41044" s="3">
        <v>42349.836817129632</v>
      </c>
      <c r="C41044">
        <f t="shared" ca="1" si="634"/>
        <v>2</v>
      </c>
    </row>
    <row r="41045" spans="1:3" x14ac:dyDescent="0.25">
      <c r="A41045" s="2" t="s">
        <v>7868</v>
      </c>
      <c r="B41045" s="3">
        <v>42361.82712962963</v>
      </c>
      <c r="C41045">
        <f t="shared" ca="1" si="634"/>
        <v>36</v>
      </c>
    </row>
    <row r="41046" spans="1:3" x14ac:dyDescent="0.25">
      <c r="A41046" s="2" t="s">
        <v>7868</v>
      </c>
      <c r="B41046" s="3">
        <v>42361.82712962963</v>
      </c>
      <c r="C41046">
        <f t="shared" ca="1" si="634"/>
        <v>103</v>
      </c>
    </row>
    <row r="41047" spans="1:3" x14ac:dyDescent="0.25">
      <c r="A41047" s="2" t="s">
        <v>7868</v>
      </c>
      <c r="B41047" s="3">
        <v>42361.82712962963</v>
      </c>
      <c r="C41047">
        <f t="shared" ca="1" si="634"/>
        <v>66</v>
      </c>
    </row>
    <row r="41048" spans="1:3" x14ac:dyDescent="0.25">
      <c r="A41048" s="2" t="s">
        <v>7868</v>
      </c>
      <c r="B41048" s="3">
        <v>42361.82712962963</v>
      </c>
      <c r="C41048">
        <f t="shared" ca="1" si="634"/>
        <v>107</v>
      </c>
    </row>
    <row r="41049" spans="1:3" x14ac:dyDescent="0.25">
      <c r="A41049" s="2" t="s">
        <v>7869</v>
      </c>
      <c r="B41049" s="3">
        <v>43805.045555555553</v>
      </c>
      <c r="C41049">
        <f t="shared" ca="1" si="634"/>
        <v>87</v>
      </c>
    </row>
    <row r="41050" spans="1:3" x14ac:dyDescent="0.25">
      <c r="A41050" s="2" t="s">
        <v>7869</v>
      </c>
      <c r="B41050" s="3">
        <v>43805.045555555553</v>
      </c>
      <c r="C41050">
        <f t="shared" ca="1" si="634"/>
        <v>82</v>
      </c>
    </row>
    <row r="41051" spans="1:3" x14ac:dyDescent="0.25">
      <c r="A41051" s="2" t="s">
        <v>7869</v>
      </c>
      <c r="B41051" s="3">
        <v>43805.045555555553</v>
      </c>
      <c r="C41051">
        <f t="shared" ca="1" si="634"/>
        <v>16</v>
      </c>
    </row>
    <row r="41052" spans="1:3" x14ac:dyDescent="0.25">
      <c r="A41052" s="2" t="s">
        <v>7869</v>
      </c>
      <c r="B41052" s="3">
        <v>43805.045555555553</v>
      </c>
      <c r="C41052">
        <f t="shared" ca="1" si="634"/>
        <v>44</v>
      </c>
    </row>
    <row r="41053" spans="1:3" x14ac:dyDescent="0.25">
      <c r="A41053" s="2" t="s">
        <v>7869</v>
      </c>
      <c r="B41053" s="3">
        <v>43805.045555555553</v>
      </c>
      <c r="C41053">
        <f t="shared" ca="1" si="634"/>
        <v>15</v>
      </c>
    </row>
    <row r="41054" spans="1:3" x14ac:dyDescent="0.25">
      <c r="A41054" s="2" t="s">
        <v>7869</v>
      </c>
      <c r="B41054" s="3">
        <v>43805.045555555553</v>
      </c>
      <c r="C41054">
        <f t="shared" ca="1" si="634"/>
        <v>108</v>
      </c>
    </row>
    <row r="41055" spans="1:3" x14ac:dyDescent="0.25">
      <c r="A41055" s="2" t="s">
        <v>7869</v>
      </c>
      <c r="B41055" s="3">
        <v>43805.045555555553</v>
      </c>
      <c r="C41055">
        <f t="shared" ca="1" si="634"/>
        <v>106</v>
      </c>
    </row>
    <row r="41056" spans="1:3" x14ac:dyDescent="0.25">
      <c r="A41056" s="2" t="s">
        <v>7869</v>
      </c>
      <c r="B41056" s="3">
        <v>43805.045555555553</v>
      </c>
      <c r="C41056">
        <f t="shared" ca="1" si="634"/>
        <v>82</v>
      </c>
    </row>
    <row r="41057" spans="1:3" x14ac:dyDescent="0.25">
      <c r="A41057" s="2" t="s">
        <v>7870</v>
      </c>
      <c r="B41057" s="3">
        <v>42356.997743055559</v>
      </c>
      <c r="C41057">
        <f t="shared" ca="1" si="634"/>
        <v>91</v>
      </c>
    </row>
    <row r="41058" spans="1:3" x14ac:dyDescent="0.25">
      <c r="A41058" s="2" t="s">
        <v>7870</v>
      </c>
      <c r="B41058" s="3">
        <v>42356.997743055559</v>
      </c>
      <c r="C41058">
        <f t="shared" ca="1" si="634"/>
        <v>46</v>
      </c>
    </row>
    <row r="41059" spans="1:3" x14ac:dyDescent="0.25">
      <c r="A41059" s="2" t="s">
        <v>7870</v>
      </c>
      <c r="B41059" s="3">
        <v>42356.997743055559</v>
      </c>
      <c r="C41059">
        <f t="shared" ca="1" si="634"/>
        <v>56</v>
      </c>
    </row>
    <row r="41060" spans="1:3" x14ac:dyDescent="0.25">
      <c r="A41060" s="2" t="s">
        <v>7870</v>
      </c>
      <c r="B41060" s="3">
        <v>42356.997743055559</v>
      </c>
      <c r="C41060">
        <f t="shared" ca="1" si="634"/>
        <v>3</v>
      </c>
    </row>
    <row r="41061" spans="1:3" x14ac:dyDescent="0.25">
      <c r="A41061" s="2" t="s">
        <v>7870</v>
      </c>
      <c r="B41061" s="3">
        <v>42356.997743055559</v>
      </c>
      <c r="C41061">
        <f t="shared" ca="1" si="634"/>
        <v>46</v>
      </c>
    </row>
    <row r="41062" spans="1:3" x14ac:dyDescent="0.25">
      <c r="A41062" s="2" t="s">
        <v>7870</v>
      </c>
      <c r="B41062" s="3">
        <v>42356.997743055559</v>
      </c>
      <c r="C41062">
        <f t="shared" ca="1" si="634"/>
        <v>5</v>
      </c>
    </row>
    <row r="41063" spans="1:3" x14ac:dyDescent="0.25">
      <c r="A41063" s="2" t="s">
        <v>7870</v>
      </c>
      <c r="B41063" s="3">
        <v>42356.997743055559</v>
      </c>
      <c r="C41063">
        <f t="shared" ca="1" si="634"/>
        <v>82</v>
      </c>
    </row>
    <row r="41064" spans="1:3" x14ac:dyDescent="0.25">
      <c r="A41064" s="2" t="s">
        <v>7870</v>
      </c>
      <c r="B41064" s="3">
        <v>42356.997743055559</v>
      </c>
      <c r="C41064">
        <f t="shared" ca="1" si="634"/>
        <v>43</v>
      </c>
    </row>
    <row r="41065" spans="1:3" x14ac:dyDescent="0.25">
      <c r="A41065" s="2" t="s">
        <v>7870</v>
      </c>
      <c r="B41065" s="3">
        <v>42356.997743055559</v>
      </c>
      <c r="C41065">
        <f t="shared" ca="1" si="634"/>
        <v>56</v>
      </c>
    </row>
    <row r="41066" spans="1:3" x14ac:dyDescent="0.25">
      <c r="A41066" s="2" t="s">
        <v>7871</v>
      </c>
      <c r="B41066" s="3">
        <v>42349.08388888889</v>
      </c>
      <c r="C41066">
        <f t="shared" ca="1" si="634"/>
        <v>43</v>
      </c>
    </row>
    <row r="41067" spans="1:3" x14ac:dyDescent="0.25">
      <c r="A41067" s="2" t="s">
        <v>7871</v>
      </c>
      <c r="B41067" s="3">
        <v>42349.08388888889</v>
      </c>
      <c r="C41067">
        <f t="shared" ca="1" si="634"/>
        <v>76</v>
      </c>
    </row>
    <row r="41068" spans="1:3" x14ac:dyDescent="0.25">
      <c r="A41068" s="2" t="s">
        <v>7871</v>
      </c>
      <c r="B41068" s="3">
        <v>42349.08388888889</v>
      </c>
      <c r="C41068">
        <f t="shared" ca="1" si="634"/>
        <v>54</v>
      </c>
    </row>
    <row r="41069" spans="1:3" x14ac:dyDescent="0.25">
      <c r="A41069" s="2" t="s">
        <v>7871</v>
      </c>
      <c r="B41069" s="3">
        <v>42349.08388888889</v>
      </c>
      <c r="C41069">
        <f t="shared" ca="1" si="634"/>
        <v>6</v>
      </c>
    </row>
    <row r="41070" spans="1:3" x14ac:dyDescent="0.25">
      <c r="A41070" s="2" t="s">
        <v>7871</v>
      </c>
      <c r="B41070" s="3">
        <v>42349.08388888889</v>
      </c>
      <c r="C41070">
        <f t="shared" ca="1" si="634"/>
        <v>16</v>
      </c>
    </row>
    <row r="41071" spans="1:3" x14ac:dyDescent="0.25">
      <c r="A41071" s="2" t="s">
        <v>7871</v>
      </c>
      <c r="B41071" s="3">
        <v>42349.08388888889</v>
      </c>
      <c r="C41071">
        <f t="shared" ca="1" si="634"/>
        <v>26</v>
      </c>
    </row>
    <row r="41072" spans="1:3" x14ac:dyDescent="0.25">
      <c r="A41072" s="2" t="s">
        <v>7871</v>
      </c>
      <c r="B41072" s="3">
        <v>42349.08388888889</v>
      </c>
      <c r="C41072">
        <f t="shared" ca="1" si="634"/>
        <v>6</v>
      </c>
    </row>
    <row r="41073" spans="1:3" x14ac:dyDescent="0.25">
      <c r="A41073" s="2" t="s">
        <v>7872</v>
      </c>
      <c r="B41073" s="3">
        <v>43049.819479166668</v>
      </c>
      <c r="C41073">
        <f t="shared" ca="1" si="634"/>
        <v>6</v>
      </c>
    </row>
    <row r="41074" spans="1:3" x14ac:dyDescent="0.25">
      <c r="A41074" s="2" t="s">
        <v>7872</v>
      </c>
      <c r="B41074" s="3">
        <v>43049.819479166668</v>
      </c>
      <c r="C41074">
        <f t="shared" ca="1" si="634"/>
        <v>26</v>
      </c>
    </row>
    <row r="41075" spans="1:3" x14ac:dyDescent="0.25">
      <c r="A41075" s="2" t="s">
        <v>7872</v>
      </c>
      <c r="B41075" s="3">
        <v>43049.819479166668</v>
      </c>
      <c r="C41075">
        <f t="shared" ca="1" si="634"/>
        <v>65</v>
      </c>
    </row>
    <row r="41076" spans="1:3" x14ac:dyDescent="0.25">
      <c r="A41076" s="2" t="s">
        <v>7872</v>
      </c>
      <c r="B41076" s="3">
        <v>43049.819479166668</v>
      </c>
      <c r="C41076">
        <f t="shared" ca="1" si="634"/>
        <v>76</v>
      </c>
    </row>
    <row r="41077" spans="1:3" x14ac:dyDescent="0.25">
      <c r="A41077" s="2" t="s">
        <v>7872</v>
      </c>
      <c r="B41077" s="3">
        <v>43049.819479166668</v>
      </c>
      <c r="C41077">
        <f t="shared" ca="1" si="634"/>
        <v>26</v>
      </c>
    </row>
    <row r="41078" spans="1:3" x14ac:dyDescent="0.25">
      <c r="A41078" s="2" t="s">
        <v>7873</v>
      </c>
      <c r="B41078" s="3">
        <v>43549.5153587963</v>
      </c>
      <c r="C41078">
        <f t="shared" ca="1" si="634"/>
        <v>6</v>
      </c>
    </row>
    <row r="41079" spans="1:3" x14ac:dyDescent="0.25">
      <c r="A41079" s="2" t="s">
        <v>7873</v>
      </c>
      <c r="B41079" s="3">
        <v>43549.5153587963</v>
      </c>
      <c r="C41079">
        <f t="shared" ca="1" si="634"/>
        <v>76</v>
      </c>
    </row>
    <row r="41080" spans="1:3" x14ac:dyDescent="0.25">
      <c r="A41080" s="2" t="s">
        <v>7873</v>
      </c>
      <c r="B41080" s="3">
        <v>43549.5153587963</v>
      </c>
      <c r="C41080">
        <f t="shared" ca="1" si="634"/>
        <v>14</v>
      </c>
    </row>
    <row r="41081" spans="1:3" x14ac:dyDescent="0.25">
      <c r="A41081" s="2" t="s">
        <v>7873</v>
      </c>
      <c r="B41081" s="3">
        <v>43549.5153587963</v>
      </c>
      <c r="C41081">
        <f t="shared" ca="1" si="634"/>
        <v>106</v>
      </c>
    </row>
    <row r="41082" spans="1:3" x14ac:dyDescent="0.25">
      <c r="A41082" s="2" t="s">
        <v>7873</v>
      </c>
      <c r="B41082" s="3">
        <v>43549.5153587963</v>
      </c>
      <c r="C41082">
        <f t="shared" ca="1" si="634"/>
        <v>111</v>
      </c>
    </row>
    <row r="41083" spans="1:3" x14ac:dyDescent="0.25">
      <c r="A41083" s="2" t="s">
        <v>7873</v>
      </c>
      <c r="B41083" s="3">
        <v>43549.5153587963</v>
      </c>
      <c r="C41083">
        <f t="shared" ca="1" si="634"/>
        <v>97</v>
      </c>
    </row>
    <row r="41084" spans="1:3" x14ac:dyDescent="0.25">
      <c r="A41084" s="2" t="s">
        <v>7873</v>
      </c>
      <c r="B41084" s="3">
        <v>43549.5153587963</v>
      </c>
      <c r="C41084">
        <f t="shared" ca="1" si="634"/>
        <v>104</v>
      </c>
    </row>
    <row r="41085" spans="1:3" x14ac:dyDescent="0.25">
      <c r="A41085" s="2" t="s">
        <v>7873</v>
      </c>
      <c r="B41085" s="3">
        <v>43549.5153587963</v>
      </c>
      <c r="C41085">
        <f t="shared" ca="1" si="634"/>
        <v>56</v>
      </c>
    </row>
    <row r="41086" spans="1:3" x14ac:dyDescent="0.25">
      <c r="A41086" s="2" t="s">
        <v>7873</v>
      </c>
      <c r="B41086" s="3">
        <v>43549.5153587963</v>
      </c>
      <c r="C41086">
        <f t="shared" ca="1" si="634"/>
        <v>116</v>
      </c>
    </row>
    <row r="41087" spans="1:3" x14ac:dyDescent="0.25">
      <c r="A41087" s="2" t="s">
        <v>7874</v>
      </c>
      <c r="B41087" s="3">
        <v>42347.765902777777</v>
      </c>
      <c r="C41087">
        <f t="shared" ca="1" si="634"/>
        <v>106</v>
      </c>
    </row>
    <row r="41088" spans="1:3" x14ac:dyDescent="0.25">
      <c r="A41088" s="2" t="s">
        <v>7874</v>
      </c>
      <c r="B41088" s="3">
        <v>42347.765902777777</v>
      </c>
      <c r="C41088">
        <f t="shared" ca="1" si="634"/>
        <v>46</v>
      </c>
    </row>
    <row r="41089" spans="1:3" x14ac:dyDescent="0.25">
      <c r="A41089" s="2" t="s">
        <v>7874</v>
      </c>
      <c r="B41089" s="3">
        <v>42347.765902777777</v>
      </c>
      <c r="C41089">
        <f t="shared" ca="1" si="634"/>
        <v>74</v>
      </c>
    </row>
    <row r="41090" spans="1:3" x14ac:dyDescent="0.25">
      <c r="A41090" s="2" t="s">
        <v>7874</v>
      </c>
      <c r="B41090" s="3">
        <v>42347.765902777777</v>
      </c>
      <c r="C41090">
        <f t="shared" ca="1" si="634"/>
        <v>26</v>
      </c>
    </row>
    <row r="41091" spans="1:3" x14ac:dyDescent="0.25">
      <c r="A41091" s="2" t="s">
        <v>7874</v>
      </c>
      <c r="B41091" s="3">
        <v>42347.765902777777</v>
      </c>
      <c r="C41091">
        <f t="shared" ca="1" si="634"/>
        <v>52</v>
      </c>
    </row>
    <row r="41092" spans="1:3" x14ac:dyDescent="0.25">
      <c r="A41092" s="2" t="s">
        <v>7875</v>
      </c>
      <c r="B41092" s="3">
        <v>42346.62767361111</v>
      </c>
      <c r="C41092">
        <f t="shared" ca="1" si="634"/>
        <v>65</v>
      </c>
    </row>
    <row r="41093" spans="1:3" x14ac:dyDescent="0.25">
      <c r="A41093" s="2" t="s">
        <v>7875</v>
      </c>
      <c r="B41093" s="3">
        <v>42346.62767361111</v>
      </c>
      <c r="C41093">
        <f t="shared" ref="C41093:C41156" ca="1" si="635">VLOOKUP(RANDBETWEEN(MIN($J$5:$J$84),MAX($J$5:$J$84)),$J$5:$J$84,1)</f>
        <v>44</v>
      </c>
    </row>
    <row r="41094" spans="1:3" x14ac:dyDescent="0.25">
      <c r="A41094" s="2" t="s">
        <v>7875</v>
      </c>
      <c r="B41094" s="3">
        <v>42346.62767361111</v>
      </c>
      <c r="C41094">
        <f t="shared" ca="1" si="635"/>
        <v>26</v>
      </c>
    </row>
    <row r="41095" spans="1:3" x14ac:dyDescent="0.25">
      <c r="A41095" s="2" t="s">
        <v>7875</v>
      </c>
      <c r="B41095" s="3">
        <v>42346.62767361111</v>
      </c>
      <c r="C41095">
        <f t="shared" ca="1" si="635"/>
        <v>63</v>
      </c>
    </row>
    <row r="41096" spans="1:3" x14ac:dyDescent="0.25">
      <c r="A41096" s="2" t="s">
        <v>7875</v>
      </c>
      <c r="B41096" s="3">
        <v>42346.62767361111</v>
      </c>
      <c r="C41096">
        <f t="shared" ca="1" si="635"/>
        <v>3</v>
      </c>
    </row>
    <row r="41097" spans="1:3" x14ac:dyDescent="0.25">
      <c r="A41097" s="2" t="s">
        <v>7875</v>
      </c>
      <c r="B41097" s="3">
        <v>42346.62767361111</v>
      </c>
      <c r="C41097">
        <f t="shared" ca="1" si="635"/>
        <v>46</v>
      </c>
    </row>
    <row r="41098" spans="1:3" x14ac:dyDescent="0.25">
      <c r="A41098" s="2" t="s">
        <v>7876</v>
      </c>
      <c r="B41098" s="3">
        <v>42355.468043981484</v>
      </c>
      <c r="C41098">
        <f t="shared" ca="1" si="635"/>
        <v>66</v>
      </c>
    </row>
    <row r="41099" spans="1:3" x14ac:dyDescent="0.25">
      <c r="A41099" s="2" t="s">
        <v>7876</v>
      </c>
      <c r="B41099" s="3">
        <v>42355.468043981484</v>
      </c>
      <c r="C41099">
        <f t="shared" ca="1" si="635"/>
        <v>108</v>
      </c>
    </row>
    <row r="41100" spans="1:3" x14ac:dyDescent="0.25">
      <c r="A41100" s="2" t="s">
        <v>7876</v>
      </c>
      <c r="B41100" s="3">
        <v>42355.468043981484</v>
      </c>
      <c r="C41100">
        <f t="shared" ca="1" si="635"/>
        <v>36</v>
      </c>
    </row>
    <row r="41101" spans="1:3" x14ac:dyDescent="0.25">
      <c r="A41101" s="2" t="s">
        <v>7876</v>
      </c>
      <c r="B41101" s="3">
        <v>42355.468043981484</v>
      </c>
      <c r="C41101">
        <f t="shared" ca="1" si="635"/>
        <v>83</v>
      </c>
    </row>
    <row r="41102" spans="1:3" x14ac:dyDescent="0.25">
      <c r="A41102" s="2" t="s">
        <v>7876</v>
      </c>
      <c r="B41102" s="3">
        <v>42355.468043981484</v>
      </c>
      <c r="C41102">
        <f t="shared" ca="1" si="635"/>
        <v>11</v>
      </c>
    </row>
    <row r="41103" spans="1:3" x14ac:dyDescent="0.25">
      <c r="A41103" s="2" t="s">
        <v>7876</v>
      </c>
      <c r="B41103" s="3">
        <v>42355.468043981484</v>
      </c>
      <c r="C41103">
        <f t="shared" ca="1" si="635"/>
        <v>53</v>
      </c>
    </row>
    <row r="41104" spans="1:3" x14ac:dyDescent="0.25">
      <c r="A41104" s="2" t="s">
        <v>7876</v>
      </c>
      <c r="B41104" s="3">
        <v>42355.468043981484</v>
      </c>
      <c r="C41104">
        <f t="shared" ca="1" si="635"/>
        <v>23</v>
      </c>
    </row>
    <row r="41105" spans="1:3" x14ac:dyDescent="0.25">
      <c r="A41105" s="2" t="s">
        <v>7876</v>
      </c>
      <c r="B41105" s="3">
        <v>42355.468043981484</v>
      </c>
      <c r="C41105">
        <f t="shared" ca="1" si="635"/>
        <v>118</v>
      </c>
    </row>
    <row r="41106" spans="1:3" x14ac:dyDescent="0.25">
      <c r="A41106" s="2" t="s">
        <v>7877</v>
      </c>
      <c r="B41106" s="3">
        <v>42354.249525462961</v>
      </c>
      <c r="C41106">
        <f t="shared" ca="1" si="635"/>
        <v>114</v>
      </c>
    </row>
    <row r="41107" spans="1:3" x14ac:dyDescent="0.25">
      <c r="A41107" s="2" t="s">
        <v>7877</v>
      </c>
      <c r="B41107" s="3">
        <v>42354.249525462961</v>
      </c>
      <c r="C41107">
        <f t="shared" ca="1" si="635"/>
        <v>44</v>
      </c>
    </row>
    <row r="41108" spans="1:3" x14ac:dyDescent="0.25">
      <c r="A41108" s="2" t="s">
        <v>7877</v>
      </c>
      <c r="B41108" s="3">
        <v>42354.249525462961</v>
      </c>
      <c r="C41108">
        <f t="shared" ca="1" si="635"/>
        <v>72</v>
      </c>
    </row>
    <row r="41109" spans="1:3" x14ac:dyDescent="0.25">
      <c r="A41109" s="2" t="s">
        <v>7877</v>
      </c>
      <c r="B41109" s="3">
        <v>42354.249525462961</v>
      </c>
      <c r="C41109">
        <f t="shared" ca="1" si="635"/>
        <v>76</v>
      </c>
    </row>
    <row r="41110" spans="1:3" x14ac:dyDescent="0.25">
      <c r="A41110" s="2" t="s">
        <v>7877</v>
      </c>
      <c r="B41110" s="3">
        <v>42354.249525462961</v>
      </c>
      <c r="C41110">
        <f t="shared" ca="1" si="635"/>
        <v>3</v>
      </c>
    </row>
    <row r="41111" spans="1:3" x14ac:dyDescent="0.25">
      <c r="A41111" s="2" t="s">
        <v>7877</v>
      </c>
      <c r="B41111" s="3">
        <v>42354.249525462961</v>
      </c>
      <c r="C41111">
        <f t="shared" ca="1" si="635"/>
        <v>76</v>
      </c>
    </row>
    <row r="41112" spans="1:3" x14ac:dyDescent="0.25">
      <c r="A41112" s="2" t="s">
        <v>7877</v>
      </c>
      <c r="B41112" s="3">
        <v>42354.249525462961</v>
      </c>
      <c r="C41112">
        <f t="shared" ca="1" si="635"/>
        <v>76</v>
      </c>
    </row>
    <row r="41113" spans="1:3" x14ac:dyDescent="0.25">
      <c r="A41113" s="2" t="s">
        <v>7877</v>
      </c>
      <c r="B41113" s="3">
        <v>42354.249525462961</v>
      </c>
      <c r="C41113">
        <f t="shared" ca="1" si="635"/>
        <v>35</v>
      </c>
    </row>
    <row r="41114" spans="1:3" x14ac:dyDescent="0.25">
      <c r="A41114" s="2" t="s">
        <v>7877</v>
      </c>
      <c r="B41114" s="3">
        <v>42354.249525462961</v>
      </c>
      <c r="C41114">
        <f t="shared" ca="1" si="635"/>
        <v>6</v>
      </c>
    </row>
    <row r="41115" spans="1:3" x14ac:dyDescent="0.25">
      <c r="A41115" s="2" t="s">
        <v>7878</v>
      </c>
      <c r="B41115" s="3">
        <v>42346.443437499998</v>
      </c>
      <c r="C41115">
        <f t="shared" ca="1" si="635"/>
        <v>88</v>
      </c>
    </row>
    <row r="41116" spans="1:3" x14ac:dyDescent="0.25">
      <c r="A41116" s="2" t="s">
        <v>7878</v>
      </c>
      <c r="B41116" s="3">
        <v>42346.443437499998</v>
      </c>
      <c r="C41116">
        <f t="shared" ca="1" si="635"/>
        <v>5</v>
      </c>
    </row>
    <row r="41117" spans="1:3" x14ac:dyDescent="0.25">
      <c r="A41117" s="2" t="s">
        <v>7878</v>
      </c>
      <c r="B41117" s="3">
        <v>42346.443437499998</v>
      </c>
      <c r="C41117">
        <f t="shared" ca="1" si="635"/>
        <v>36</v>
      </c>
    </row>
    <row r="41118" spans="1:3" x14ac:dyDescent="0.25">
      <c r="A41118" s="2" t="s">
        <v>7878</v>
      </c>
      <c r="B41118" s="3">
        <v>42346.443437499998</v>
      </c>
      <c r="C41118">
        <f t="shared" ca="1" si="635"/>
        <v>4</v>
      </c>
    </row>
    <row r="41119" spans="1:3" x14ac:dyDescent="0.25">
      <c r="A41119" s="2" t="s">
        <v>7879</v>
      </c>
      <c r="B41119" s="3">
        <v>42358.235949074071</v>
      </c>
      <c r="C41119">
        <f t="shared" ca="1" si="635"/>
        <v>26</v>
      </c>
    </row>
    <row r="41120" spans="1:3" x14ac:dyDescent="0.25">
      <c r="A41120" s="2" t="s">
        <v>7879</v>
      </c>
      <c r="B41120" s="3">
        <v>42358.235949074071</v>
      </c>
      <c r="C41120">
        <f t="shared" ca="1" si="635"/>
        <v>76</v>
      </c>
    </row>
    <row r="41121" spans="1:3" x14ac:dyDescent="0.25">
      <c r="A41121" s="2" t="s">
        <v>7879</v>
      </c>
      <c r="B41121" s="3">
        <v>42358.235949074071</v>
      </c>
      <c r="C41121">
        <f t="shared" ca="1" si="635"/>
        <v>45</v>
      </c>
    </row>
    <row r="41122" spans="1:3" x14ac:dyDescent="0.25">
      <c r="A41122" s="2" t="s">
        <v>7879</v>
      </c>
      <c r="B41122" s="3">
        <v>42358.235949074071</v>
      </c>
      <c r="C41122">
        <f t="shared" ca="1" si="635"/>
        <v>92</v>
      </c>
    </row>
    <row r="41123" spans="1:3" x14ac:dyDescent="0.25">
      <c r="A41123" s="2" t="s">
        <v>7879</v>
      </c>
      <c r="B41123" s="3">
        <v>42358.235949074071</v>
      </c>
      <c r="C41123">
        <f t="shared" ca="1" si="635"/>
        <v>65</v>
      </c>
    </row>
    <row r="41124" spans="1:3" x14ac:dyDescent="0.25">
      <c r="A41124" s="2" t="s">
        <v>7880</v>
      </c>
      <c r="B41124" s="3">
        <v>42351.483206018522</v>
      </c>
      <c r="C41124">
        <f t="shared" ca="1" si="635"/>
        <v>98</v>
      </c>
    </row>
    <row r="41125" spans="1:3" x14ac:dyDescent="0.25">
      <c r="A41125" s="2" t="s">
        <v>7880</v>
      </c>
      <c r="B41125" s="3">
        <v>42351.483206018522</v>
      </c>
      <c r="C41125">
        <f t="shared" ca="1" si="635"/>
        <v>74</v>
      </c>
    </row>
    <row r="41126" spans="1:3" x14ac:dyDescent="0.25">
      <c r="A41126" s="2" t="s">
        <v>7880</v>
      </c>
      <c r="B41126" s="3">
        <v>42351.483206018522</v>
      </c>
      <c r="C41126">
        <f t="shared" ca="1" si="635"/>
        <v>76</v>
      </c>
    </row>
    <row r="41127" spans="1:3" x14ac:dyDescent="0.25">
      <c r="A41127" s="2" t="s">
        <v>7880</v>
      </c>
      <c r="B41127" s="3">
        <v>42351.483206018522</v>
      </c>
      <c r="C41127">
        <f t="shared" ca="1" si="635"/>
        <v>52</v>
      </c>
    </row>
    <row r="41128" spans="1:3" x14ac:dyDescent="0.25">
      <c r="A41128" s="2" t="s">
        <v>7880</v>
      </c>
      <c r="B41128" s="3">
        <v>42351.483206018522</v>
      </c>
      <c r="C41128">
        <f t="shared" ca="1" si="635"/>
        <v>46</v>
      </c>
    </row>
    <row r="41129" spans="1:3" x14ac:dyDescent="0.25">
      <c r="A41129" s="2" t="s">
        <v>7881</v>
      </c>
      <c r="B41129" s="3">
        <v>42361.004895833335</v>
      </c>
      <c r="C41129">
        <f t="shared" ca="1" si="635"/>
        <v>88</v>
      </c>
    </row>
    <row r="41130" spans="1:3" x14ac:dyDescent="0.25">
      <c r="A41130" s="2" t="s">
        <v>7881</v>
      </c>
      <c r="B41130" s="3">
        <v>42361.004895833335</v>
      </c>
      <c r="C41130">
        <f t="shared" ca="1" si="635"/>
        <v>66</v>
      </c>
    </row>
    <row r="41131" spans="1:3" x14ac:dyDescent="0.25">
      <c r="A41131" s="2" t="s">
        <v>7881</v>
      </c>
      <c r="B41131" s="3">
        <v>42361.004895833335</v>
      </c>
      <c r="C41131">
        <f t="shared" ca="1" si="635"/>
        <v>86</v>
      </c>
    </row>
    <row r="41132" spans="1:3" x14ac:dyDescent="0.25">
      <c r="A41132" s="2" t="s">
        <v>7881</v>
      </c>
      <c r="B41132" s="3">
        <v>42361.004895833335</v>
      </c>
      <c r="C41132">
        <f t="shared" ca="1" si="635"/>
        <v>97</v>
      </c>
    </row>
    <row r="41133" spans="1:3" x14ac:dyDescent="0.25">
      <c r="A41133" s="2" t="s">
        <v>7881</v>
      </c>
      <c r="B41133" s="3">
        <v>42361.004895833335</v>
      </c>
      <c r="C41133">
        <f t="shared" ca="1" si="635"/>
        <v>56</v>
      </c>
    </row>
    <row r="41134" spans="1:3" x14ac:dyDescent="0.25">
      <c r="A41134" s="2" t="s">
        <v>7882</v>
      </c>
      <c r="B41134" s="3">
        <v>42353.259942129633</v>
      </c>
      <c r="C41134">
        <f t="shared" ca="1" si="635"/>
        <v>93</v>
      </c>
    </row>
    <row r="41135" spans="1:3" x14ac:dyDescent="0.25">
      <c r="A41135" s="2" t="s">
        <v>7882</v>
      </c>
      <c r="B41135" s="3">
        <v>42353.259942129633</v>
      </c>
      <c r="C41135">
        <f t="shared" ca="1" si="635"/>
        <v>46</v>
      </c>
    </row>
    <row r="41136" spans="1:3" x14ac:dyDescent="0.25">
      <c r="A41136" s="2" t="s">
        <v>7882</v>
      </c>
      <c r="B41136" s="3">
        <v>42353.259942129633</v>
      </c>
      <c r="C41136">
        <f t="shared" ca="1" si="635"/>
        <v>72</v>
      </c>
    </row>
    <row r="41137" spans="1:3" x14ac:dyDescent="0.25">
      <c r="A41137" s="2" t="s">
        <v>7882</v>
      </c>
      <c r="B41137" s="3">
        <v>42353.259942129633</v>
      </c>
      <c r="C41137">
        <f t="shared" ca="1" si="635"/>
        <v>16</v>
      </c>
    </row>
    <row r="41138" spans="1:3" x14ac:dyDescent="0.25">
      <c r="A41138" s="2" t="s">
        <v>7882</v>
      </c>
      <c r="B41138" s="3">
        <v>42353.259942129633</v>
      </c>
      <c r="C41138">
        <f t="shared" ca="1" si="635"/>
        <v>46</v>
      </c>
    </row>
    <row r="41139" spans="1:3" x14ac:dyDescent="0.25">
      <c r="A41139" s="2" t="s">
        <v>7882</v>
      </c>
      <c r="B41139" s="3">
        <v>42353.259942129633</v>
      </c>
      <c r="C41139">
        <f t="shared" ca="1" si="635"/>
        <v>26</v>
      </c>
    </row>
    <row r="41140" spans="1:3" x14ac:dyDescent="0.25">
      <c r="A41140" s="2" t="s">
        <v>7882</v>
      </c>
      <c r="B41140" s="3">
        <v>42353.259942129633</v>
      </c>
      <c r="C41140">
        <f t="shared" ca="1" si="635"/>
        <v>91</v>
      </c>
    </row>
    <row r="41141" spans="1:3" x14ac:dyDescent="0.25">
      <c r="A41141" s="2" t="s">
        <v>7882</v>
      </c>
      <c r="B41141" s="3">
        <v>42353.259942129633</v>
      </c>
      <c r="C41141">
        <f t="shared" ca="1" si="635"/>
        <v>116</v>
      </c>
    </row>
    <row r="41142" spans="1:3" x14ac:dyDescent="0.25">
      <c r="A41142" s="2" t="s">
        <v>7882</v>
      </c>
      <c r="B41142" s="3">
        <v>42353.259942129633</v>
      </c>
      <c r="C41142">
        <f t="shared" ca="1" si="635"/>
        <v>36</v>
      </c>
    </row>
    <row r="41143" spans="1:3" x14ac:dyDescent="0.25">
      <c r="A41143" s="2" t="s">
        <v>7883</v>
      </c>
      <c r="B41143" s="3">
        <v>42355.90421296296</v>
      </c>
      <c r="C41143">
        <f t="shared" ca="1" si="635"/>
        <v>46</v>
      </c>
    </row>
    <row r="41144" spans="1:3" x14ac:dyDescent="0.25">
      <c r="A41144" s="2" t="s">
        <v>7883</v>
      </c>
      <c r="B41144" s="3">
        <v>42355.90421296296</v>
      </c>
      <c r="C41144">
        <f t="shared" ca="1" si="635"/>
        <v>76</v>
      </c>
    </row>
    <row r="41145" spans="1:3" x14ac:dyDescent="0.25">
      <c r="A41145" s="2" t="s">
        <v>7883</v>
      </c>
      <c r="B41145" s="3">
        <v>42355.90421296296</v>
      </c>
      <c r="C41145">
        <f t="shared" ca="1" si="635"/>
        <v>84</v>
      </c>
    </row>
    <row r="41146" spans="1:3" x14ac:dyDescent="0.25">
      <c r="A41146" s="2" t="s">
        <v>7883</v>
      </c>
      <c r="B41146" s="3">
        <v>42355.90421296296</v>
      </c>
      <c r="C41146">
        <f t="shared" ca="1" si="635"/>
        <v>26</v>
      </c>
    </row>
    <row r="41147" spans="1:3" x14ac:dyDescent="0.25">
      <c r="A41147" s="2" t="s">
        <v>7883</v>
      </c>
      <c r="B41147" s="3">
        <v>42355.90421296296</v>
      </c>
      <c r="C41147">
        <f t="shared" ca="1" si="635"/>
        <v>101</v>
      </c>
    </row>
    <row r="41148" spans="1:3" x14ac:dyDescent="0.25">
      <c r="A41148" s="2" t="s">
        <v>7884</v>
      </c>
      <c r="B41148" s="3">
        <v>43631.165763888886</v>
      </c>
      <c r="C41148">
        <f t="shared" ca="1" si="635"/>
        <v>74</v>
      </c>
    </row>
    <row r="41149" spans="1:3" x14ac:dyDescent="0.25">
      <c r="A41149" s="2" t="s">
        <v>7884</v>
      </c>
      <c r="B41149" s="3">
        <v>43631.165763888886</v>
      </c>
      <c r="C41149">
        <f t="shared" ca="1" si="635"/>
        <v>98</v>
      </c>
    </row>
    <row r="41150" spans="1:3" x14ac:dyDescent="0.25">
      <c r="A41150" s="2" t="s">
        <v>7884</v>
      </c>
      <c r="B41150" s="3">
        <v>43631.165763888886</v>
      </c>
      <c r="C41150">
        <f t="shared" ca="1" si="635"/>
        <v>112</v>
      </c>
    </row>
    <row r="41151" spans="1:3" x14ac:dyDescent="0.25">
      <c r="A41151" s="2" t="s">
        <v>7884</v>
      </c>
      <c r="B41151" s="3">
        <v>43631.165763888886</v>
      </c>
      <c r="C41151">
        <f t="shared" ca="1" si="635"/>
        <v>76</v>
      </c>
    </row>
    <row r="41152" spans="1:3" x14ac:dyDescent="0.25">
      <c r="A41152" s="2" t="s">
        <v>7884</v>
      </c>
      <c r="B41152" s="3">
        <v>43631.165763888886</v>
      </c>
      <c r="C41152">
        <f t="shared" ca="1" si="635"/>
        <v>107</v>
      </c>
    </row>
    <row r="41153" spans="1:3" x14ac:dyDescent="0.25">
      <c r="A41153" s="2" t="s">
        <v>7884</v>
      </c>
      <c r="B41153" s="3">
        <v>43631.165763888886</v>
      </c>
      <c r="C41153">
        <f t="shared" ca="1" si="635"/>
        <v>5</v>
      </c>
    </row>
    <row r="41154" spans="1:3" x14ac:dyDescent="0.25">
      <c r="A41154" s="2" t="s">
        <v>7884</v>
      </c>
      <c r="B41154" s="3">
        <v>43631.165763888886</v>
      </c>
      <c r="C41154">
        <f t="shared" ca="1" si="635"/>
        <v>55</v>
      </c>
    </row>
    <row r="41155" spans="1:3" x14ac:dyDescent="0.25">
      <c r="A41155" s="2" t="s">
        <v>7884</v>
      </c>
      <c r="B41155" s="3">
        <v>43631.165763888886</v>
      </c>
      <c r="C41155">
        <f t="shared" ca="1" si="635"/>
        <v>112</v>
      </c>
    </row>
    <row r="41156" spans="1:3" x14ac:dyDescent="0.25">
      <c r="A41156" s="2" t="s">
        <v>7885</v>
      </c>
      <c r="B41156" s="3">
        <v>42361.807766203703</v>
      </c>
      <c r="C41156">
        <f t="shared" ca="1" si="635"/>
        <v>76</v>
      </c>
    </row>
    <row r="41157" spans="1:3" x14ac:dyDescent="0.25">
      <c r="A41157" s="2" t="s">
        <v>7885</v>
      </c>
      <c r="B41157" s="3">
        <v>42361.807766203703</v>
      </c>
      <c r="C41157">
        <f t="shared" ref="C41157:C41220" ca="1" si="636">VLOOKUP(RANDBETWEEN(MIN($J$5:$J$84),MAX($J$5:$J$84)),$J$5:$J$84,1)</f>
        <v>46</v>
      </c>
    </row>
    <row r="41158" spans="1:3" x14ac:dyDescent="0.25">
      <c r="A41158" s="2" t="s">
        <v>7885</v>
      </c>
      <c r="B41158" s="3">
        <v>42361.807766203703</v>
      </c>
      <c r="C41158">
        <f t="shared" ca="1" si="636"/>
        <v>46</v>
      </c>
    </row>
    <row r="41159" spans="1:3" x14ac:dyDescent="0.25">
      <c r="A41159" s="2" t="s">
        <v>7885</v>
      </c>
      <c r="B41159" s="3">
        <v>42361.807766203703</v>
      </c>
      <c r="C41159">
        <f t="shared" ca="1" si="636"/>
        <v>104</v>
      </c>
    </row>
    <row r="41160" spans="1:3" x14ac:dyDescent="0.25">
      <c r="A41160" s="2" t="s">
        <v>7885</v>
      </c>
      <c r="B41160" s="3">
        <v>42361.807766203703</v>
      </c>
      <c r="C41160">
        <f t="shared" ca="1" si="636"/>
        <v>44</v>
      </c>
    </row>
    <row r="41161" spans="1:3" x14ac:dyDescent="0.25">
      <c r="A41161" s="2" t="s">
        <v>7885</v>
      </c>
      <c r="B41161" s="3">
        <v>42361.807766203703</v>
      </c>
      <c r="C41161">
        <f t="shared" ca="1" si="636"/>
        <v>46</v>
      </c>
    </row>
    <row r="41162" spans="1:3" x14ac:dyDescent="0.25">
      <c r="A41162" s="2" t="s">
        <v>7885</v>
      </c>
      <c r="B41162" s="3">
        <v>42361.807766203703</v>
      </c>
      <c r="C41162">
        <f t="shared" ca="1" si="636"/>
        <v>54</v>
      </c>
    </row>
    <row r="41163" spans="1:3" x14ac:dyDescent="0.25">
      <c r="A41163" s="2" t="s">
        <v>7886</v>
      </c>
      <c r="B41163" s="3">
        <v>42364.356620370374</v>
      </c>
      <c r="C41163">
        <f t="shared" ca="1" si="636"/>
        <v>13</v>
      </c>
    </row>
    <row r="41164" spans="1:3" x14ac:dyDescent="0.25">
      <c r="A41164" s="2" t="s">
        <v>7886</v>
      </c>
      <c r="B41164" s="3">
        <v>42364.356620370374</v>
      </c>
      <c r="C41164">
        <f t="shared" ca="1" si="636"/>
        <v>36</v>
      </c>
    </row>
    <row r="41165" spans="1:3" x14ac:dyDescent="0.25">
      <c r="A41165" s="2" t="s">
        <v>7886</v>
      </c>
      <c r="B41165" s="3">
        <v>42364.356620370374</v>
      </c>
      <c r="C41165">
        <f t="shared" ca="1" si="636"/>
        <v>105</v>
      </c>
    </row>
    <row r="41166" spans="1:3" x14ac:dyDescent="0.25">
      <c r="A41166" s="2" t="s">
        <v>7886</v>
      </c>
      <c r="B41166" s="3">
        <v>42364.356620370374</v>
      </c>
      <c r="C41166">
        <f t="shared" ca="1" si="636"/>
        <v>12</v>
      </c>
    </row>
    <row r="41167" spans="1:3" x14ac:dyDescent="0.25">
      <c r="A41167" s="2" t="s">
        <v>7886</v>
      </c>
      <c r="B41167" s="3">
        <v>42364.356620370374</v>
      </c>
      <c r="C41167">
        <f t="shared" ca="1" si="636"/>
        <v>87</v>
      </c>
    </row>
    <row r="41168" spans="1:3" x14ac:dyDescent="0.25">
      <c r="A41168" s="2" t="s">
        <v>7886</v>
      </c>
      <c r="B41168" s="3">
        <v>42364.356620370374</v>
      </c>
      <c r="C41168">
        <f t="shared" ca="1" si="636"/>
        <v>36</v>
      </c>
    </row>
    <row r="41169" spans="1:3" x14ac:dyDescent="0.25">
      <c r="A41169" s="2" t="s">
        <v>7886</v>
      </c>
      <c r="B41169" s="3">
        <v>42364.356620370374</v>
      </c>
      <c r="C41169">
        <f t="shared" ca="1" si="636"/>
        <v>46</v>
      </c>
    </row>
    <row r="41170" spans="1:3" x14ac:dyDescent="0.25">
      <c r="A41170" s="2" t="s">
        <v>7886</v>
      </c>
      <c r="B41170" s="3">
        <v>42364.356620370374</v>
      </c>
      <c r="C41170">
        <f t="shared" ca="1" si="636"/>
        <v>88</v>
      </c>
    </row>
    <row r="41171" spans="1:3" x14ac:dyDescent="0.25">
      <c r="A41171" s="2" t="s">
        <v>7887</v>
      </c>
      <c r="B41171" s="3">
        <v>42353.445844907408</v>
      </c>
      <c r="C41171">
        <f t="shared" ca="1" si="636"/>
        <v>56</v>
      </c>
    </row>
    <row r="41172" spans="1:3" x14ac:dyDescent="0.25">
      <c r="A41172" s="2" t="s">
        <v>7887</v>
      </c>
      <c r="B41172" s="3">
        <v>42353.445844907408</v>
      </c>
      <c r="C41172">
        <f t="shared" ca="1" si="636"/>
        <v>76</v>
      </c>
    </row>
    <row r="41173" spans="1:3" x14ac:dyDescent="0.25">
      <c r="A41173" s="2" t="s">
        <v>7888</v>
      </c>
      <c r="B41173" s="3">
        <v>42364.654178240744</v>
      </c>
      <c r="C41173">
        <f t="shared" ca="1" si="636"/>
        <v>43</v>
      </c>
    </row>
    <row r="41174" spans="1:3" x14ac:dyDescent="0.25">
      <c r="A41174" s="2" t="s">
        <v>7888</v>
      </c>
      <c r="B41174" s="3">
        <v>42364.654178240744</v>
      </c>
      <c r="C41174">
        <f t="shared" ca="1" si="636"/>
        <v>2</v>
      </c>
    </row>
    <row r="41175" spans="1:3" x14ac:dyDescent="0.25">
      <c r="A41175" s="2" t="s">
        <v>7888</v>
      </c>
      <c r="B41175" s="3">
        <v>42364.654178240744</v>
      </c>
      <c r="C41175">
        <f t="shared" ca="1" si="636"/>
        <v>108</v>
      </c>
    </row>
    <row r="41176" spans="1:3" x14ac:dyDescent="0.25">
      <c r="A41176" s="2" t="s">
        <v>7888</v>
      </c>
      <c r="B41176" s="3">
        <v>42364.654178240744</v>
      </c>
      <c r="C41176">
        <f t="shared" ca="1" si="636"/>
        <v>46</v>
      </c>
    </row>
    <row r="41177" spans="1:3" x14ac:dyDescent="0.25">
      <c r="A41177" s="2" t="s">
        <v>7888</v>
      </c>
      <c r="B41177" s="3">
        <v>42364.654178240744</v>
      </c>
      <c r="C41177">
        <f t="shared" ca="1" si="636"/>
        <v>21</v>
      </c>
    </row>
    <row r="41178" spans="1:3" x14ac:dyDescent="0.25">
      <c r="A41178" s="2" t="s">
        <v>7889</v>
      </c>
      <c r="B41178" s="3">
        <v>44817.746516203704</v>
      </c>
      <c r="C41178">
        <f t="shared" ca="1" si="636"/>
        <v>72</v>
      </c>
    </row>
    <row r="41179" spans="1:3" x14ac:dyDescent="0.25">
      <c r="A41179" s="2" t="s">
        <v>7889</v>
      </c>
      <c r="B41179" s="3">
        <v>44817.746516203704</v>
      </c>
      <c r="C41179">
        <f t="shared" ca="1" si="636"/>
        <v>88</v>
      </c>
    </row>
    <row r="41180" spans="1:3" x14ac:dyDescent="0.25">
      <c r="A41180" s="2" t="s">
        <v>7889</v>
      </c>
      <c r="B41180" s="3">
        <v>44817.746516203704</v>
      </c>
      <c r="C41180">
        <f t="shared" ca="1" si="636"/>
        <v>88</v>
      </c>
    </row>
    <row r="41181" spans="1:3" x14ac:dyDescent="0.25">
      <c r="A41181" s="2" t="s">
        <v>7889</v>
      </c>
      <c r="B41181" s="3">
        <v>44817.746516203704</v>
      </c>
      <c r="C41181">
        <f t="shared" ca="1" si="636"/>
        <v>22</v>
      </c>
    </row>
    <row r="41182" spans="1:3" x14ac:dyDescent="0.25">
      <c r="A41182" s="2" t="s">
        <v>7889</v>
      </c>
      <c r="B41182" s="3">
        <v>44817.746516203704</v>
      </c>
      <c r="C41182">
        <f t="shared" ca="1" si="636"/>
        <v>31</v>
      </c>
    </row>
    <row r="41183" spans="1:3" x14ac:dyDescent="0.25">
      <c r="A41183" s="2" t="s">
        <v>7889</v>
      </c>
      <c r="B41183" s="3">
        <v>44817.746516203704</v>
      </c>
      <c r="C41183">
        <f t="shared" ca="1" si="636"/>
        <v>76</v>
      </c>
    </row>
    <row r="41184" spans="1:3" x14ac:dyDescent="0.25">
      <c r="A41184" s="2" t="s">
        <v>7890</v>
      </c>
      <c r="B41184" s="3">
        <v>42353.219988425924</v>
      </c>
      <c r="C41184">
        <f t="shared" ca="1" si="636"/>
        <v>104</v>
      </c>
    </row>
    <row r="41185" spans="1:3" x14ac:dyDescent="0.25">
      <c r="A41185" s="2" t="s">
        <v>7890</v>
      </c>
      <c r="B41185" s="3">
        <v>42353.219988425924</v>
      </c>
      <c r="C41185">
        <f t="shared" ca="1" si="636"/>
        <v>98</v>
      </c>
    </row>
    <row r="41186" spans="1:3" x14ac:dyDescent="0.25">
      <c r="A41186" s="2" t="s">
        <v>7890</v>
      </c>
      <c r="B41186" s="3">
        <v>42353.219988425924</v>
      </c>
      <c r="C41186">
        <f t="shared" ca="1" si="636"/>
        <v>23</v>
      </c>
    </row>
    <row r="41187" spans="1:3" x14ac:dyDescent="0.25">
      <c r="A41187" s="2" t="s">
        <v>7891</v>
      </c>
      <c r="B41187" s="3">
        <v>44105.861793981479</v>
      </c>
      <c r="C41187">
        <f t="shared" ca="1" si="636"/>
        <v>35</v>
      </c>
    </row>
    <row r="41188" spans="1:3" x14ac:dyDescent="0.25">
      <c r="A41188" s="2" t="s">
        <v>7891</v>
      </c>
      <c r="B41188" s="3">
        <v>44105.861793981479</v>
      </c>
      <c r="C41188">
        <f t="shared" ca="1" si="636"/>
        <v>116</v>
      </c>
    </row>
    <row r="41189" spans="1:3" x14ac:dyDescent="0.25">
      <c r="A41189" s="2" t="s">
        <v>7891</v>
      </c>
      <c r="B41189" s="3">
        <v>44105.861793981479</v>
      </c>
      <c r="C41189">
        <f t="shared" ca="1" si="636"/>
        <v>36</v>
      </c>
    </row>
    <row r="41190" spans="1:3" x14ac:dyDescent="0.25">
      <c r="A41190" s="2" t="s">
        <v>7891</v>
      </c>
      <c r="B41190" s="3">
        <v>44105.861793981479</v>
      </c>
      <c r="C41190">
        <f t="shared" ca="1" si="636"/>
        <v>81</v>
      </c>
    </row>
    <row r="41191" spans="1:3" x14ac:dyDescent="0.25">
      <c r="A41191" s="2" t="s">
        <v>7891</v>
      </c>
      <c r="B41191" s="3">
        <v>44105.861793981479</v>
      </c>
      <c r="C41191">
        <f t="shared" ca="1" si="636"/>
        <v>32</v>
      </c>
    </row>
    <row r="41192" spans="1:3" x14ac:dyDescent="0.25">
      <c r="A41192" s="2" t="s">
        <v>7891</v>
      </c>
      <c r="B41192" s="3">
        <v>44105.861793981479</v>
      </c>
      <c r="C41192">
        <f t="shared" ca="1" si="636"/>
        <v>44</v>
      </c>
    </row>
    <row r="41193" spans="1:3" x14ac:dyDescent="0.25">
      <c r="A41193" s="2" t="s">
        <v>7892</v>
      </c>
      <c r="B41193" s="3">
        <v>44975.272465277776</v>
      </c>
      <c r="C41193">
        <f t="shared" ca="1" si="636"/>
        <v>87</v>
      </c>
    </row>
    <row r="41194" spans="1:3" x14ac:dyDescent="0.25">
      <c r="A41194" s="2" t="s">
        <v>7892</v>
      </c>
      <c r="B41194" s="3">
        <v>44975.272465277776</v>
      </c>
      <c r="C41194">
        <f t="shared" ca="1" si="636"/>
        <v>54</v>
      </c>
    </row>
    <row r="41195" spans="1:3" x14ac:dyDescent="0.25">
      <c r="A41195" s="2" t="s">
        <v>7892</v>
      </c>
      <c r="B41195" s="3">
        <v>44975.272465277776</v>
      </c>
      <c r="C41195">
        <f t="shared" ca="1" si="636"/>
        <v>116</v>
      </c>
    </row>
    <row r="41196" spans="1:3" x14ac:dyDescent="0.25">
      <c r="A41196" s="2" t="s">
        <v>7892</v>
      </c>
      <c r="B41196" s="3">
        <v>44975.272465277776</v>
      </c>
      <c r="C41196">
        <f t="shared" ca="1" si="636"/>
        <v>111</v>
      </c>
    </row>
    <row r="41197" spans="1:3" x14ac:dyDescent="0.25">
      <c r="A41197" s="2" t="s">
        <v>7892</v>
      </c>
      <c r="B41197" s="3">
        <v>44975.272465277776</v>
      </c>
      <c r="C41197">
        <f t="shared" ca="1" si="636"/>
        <v>66</v>
      </c>
    </row>
    <row r="41198" spans="1:3" x14ac:dyDescent="0.25">
      <c r="A41198" s="2" t="s">
        <v>7893</v>
      </c>
      <c r="B41198" s="3">
        <v>42809.084768518522</v>
      </c>
      <c r="C41198">
        <f t="shared" ca="1" si="636"/>
        <v>75</v>
      </c>
    </row>
    <row r="41199" spans="1:3" x14ac:dyDescent="0.25">
      <c r="A41199" s="2" t="s">
        <v>7893</v>
      </c>
      <c r="B41199" s="3">
        <v>42809.084768518522</v>
      </c>
      <c r="C41199">
        <f t="shared" ca="1" si="636"/>
        <v>11</v>
      </c>
    </row>
    <row r="41200" spans="1:3" x14ac:dyDescent="0.25">
      <c r="A41200" s="2" t="s">
        <v>7893</v>
      </c>
      <c r="B41200" s="3">
        <v>42809.084768518522</v>
      </c>
      <c r="C41200">
        <f t="shared" ca="1" si="636"/>
        <v>6</v>
      </c>
    </row>
    <row r="41201" spans="1:3" x14ac:dyDescent="0.25">
      <c r="A41201" s="2" t="s">
        <v>7894</v>
      </c>
      <c r="B41201" s="3">
        <v>42363.090902777774</v>
      </c>
      <c r="C41201">
        <f t="shared" ca="1" si="636"/>
        <v>36</v>
      </c>
    </row>
    <row r="41202" spans="1:3" x14ac:dyDescent="0.25">
      <c r="A41202" s="2" t="s">
        <v>7894</v>
      </c>
      <c r="B41202" s="3">
        <v>42363.090902777774</v>
      </c>
      <c r="C41202">
        <f t="shared" ca="1" si="636"/>
        <v>107</v>
      </c>
    </row>
    <row r="41203" spans="1:3" x14ac:dyDescent="0.25">
      <c r="A41203" s="2" t="s">
        <v>7894</v>
      </c>
      <c r="B41203" s="3">
        <v>42363.090902777774</v>
      </c>
      <c r="C41203">
        <f t="shared" ca="1" si="636"/>
        <v>84</v>
      </c>
    </row>
    <row r="41204" spans="1:3" x14ac:dyDescent="0.25">
      <c r="A41204" s="2" t="s">
        <v>7894</v>
      </c>
      <c r="B41204" s="3">
        <v>42363.090902777774</v>
      </c>
      <c r="C41204">
        <f t="shared" ca="1" si="636"/>
        <v>16</v>
      </c>
    </row>
    <row r="41205" spans="1:3" x14ac:dyDescent="0.25">
      <c r="A41205" s="2" t="s">
        <v>7894</v>
      </c>
      <c r="B41205" s="3">
        <v>42363.090902777774</v>
      </c>
      <c r="C41205">
        <f t="shared" ca="1" si="636"/>
        <v>16</v>
      </c>
    </row>
    <row r="41206" spans="1:3" x14ac:dyDescent="0.25">
      <c r="A41206" s="2" t="s">
        <v>7894</v>
      </c>
      <c r="B41206" s="3">
        <v>42363.090902777774</v>
      </c>
      <c r="C41206">
        <f t="shared" ca="1" si="636"/>
        <v>16</v>
      </c>
    </row>
    <row r="41207" spans="1:3" x14ac:dyDescent="0.25">
      <c r="A41207" s="2" t="s">
        <v>7894</v>
      </c>
      <c r="B41207" s="3">
        <v>42363.090902777774</v>
      </c>
      <c r="C41207">
        <f t="shared" ca="1" si="636"/>
        <v>16</v>
      </c>
    </row>
    <row r="41208" spans="1:3" x14ac:dyDescent="0.25">
      <c r="A41208" s="2" t="s">
        <v>7894</v>
      </c>
      <c r="B41208" s="3">
        <v>42363.090902777774</v>
      </c>
      <c r="C41208">
        <f t="shared" ca="1" si="636"/>
        <v>106</v>
      </c>
    </row>
    <row r="41209" spans="1:3" x14ac:dyDescent="0.25">
      <c r="A41209" s="2" t="s">
        <v>7895</v>
      </c>
      <c r="B41209" s="3">
        <v>42353.016087962962</v>
      </c>
      <c r="C41209">
        <f t="shared" ca="1" si="636"/>
        <v>82</v>
      </c>
    </row>
    <row r="41210" spans="1:3" x14ac:dyDescent="0.25">
      <c r="A41210" s="2" t="s">
        <v>7895</v>
      </c>
      <c r="B41210" s="3">
        <v>42353.016087962962</v>
      </c>
      <c r="C41210">
        <f t="shared" ca="1" si="636"/>
        <v>6</v>
      </c>
    </row>
    <row r="41211" spans="1:3" x14ac:dyDescent="0.25">
      <c r="A41211" s="2" t="s">
        <v>7895</v>
      </c>
      <c r="B41211" s="3">
        <v>42353.016087962962</v>
      </c>
      <c r="C41211">
        <f t="shared" ca="1" si="636"/>
        <v>25</v>
      </c>
    </row>
    <row r="41212" spans="1:3" x14ac:dyDescent="0.25">
      <c r="A41212" s="2" t="s">
        <v>7895</v>
      </c>
      <c r="B41212" s="3">
        <v>42353.016087962962</v>
      </c>
      <c r="C41212">
        <f t="shared" ca="1" si="636"/>
        <v>117</v>
      </c>
    </row>
    <row r="41213" spans="1:3" x14ac:dyDescent="0.25">
      <c r="A41213" s="2" t="s">
        <v>7895</v>
      </c>
      <c r="B41213" s="3">
        <v>42353.016087962962</v>
      </c>
      <c r="C41213">
        <f t="shared" ca="1" si="636"/>
        <v>76</v>
      </c>
    </row>
    <row r="41214" spans="1:3" x14ac:dyDescent="0.25">
      <c r="A41214" s="2" t="s">
        <v>7896</v>
      </c>
      <c r="B41214" s="3">
        <v>42363.088194444441</v>
      </c>
      <c r="C41214">
        <f t="shared" ca="1" si="636"/>
        <v>106</v>
      </c>
    </row>
    <row r="41215" spans="1:3" x14ac:dyDescent="0.25">
      <c r="A41215" s="2" t="s">
        <v>7896</v>
      </c>
      <c r="B41215" s="3">
        <v>42363.088194444441</v>
      </c>
      <c r="C41215">
        <f t="shared" ca="1" si="636"/>
        <v>26</v>
      </c>
    </row>
    <row r="41216" spans="1:3" x14ac:dyDescent="0.25">
      <c r="A41216" s="2" t="s">
        <v>7896</v>
      </c>
      <c r="B41216" s="3">
        <v>42363.088194444441</v>
      </c>
      <c r="C41216">
        <f t="shared" ca="1" si="636"/>
        <v>4</v>
      </c>
    </row>
    <row r="41217" spans="1:3" x14ac:dyDescent="0.25">
      <c r="A41217" s="2" t="s">
        <v>7897</v>
      </c>
      <c r="B41217" s="3">
        <v>43770.189768518518</v>
      </c>
      <c r="C41217">
        <f t="shared" ca="1" si="636"/>
        <v>46</v>
      </c>
    </row>
    <row r="41218" spans="1:3" x14ac:dyDescent="0.25">
      <c r="A41218" s="2" t="s">
        <v>7897</v>
      </c>
      <c r="B41218" s="3">
        <v>43770.189768518518</v>
      </c>
      <c r="C41218">
        <f t="shared" ca="1" si="636"/>
        <v>66</v>
      </c>
    </row>
    <row r="41219" spans="1:3" x14ac:dyDescent="0.25">
      <c r="A41219" s="2" t="s">
        <v>7897</v>
      </c>
      <c r="B41219" s="3">
        <v>43770.189768518518</v>
      </c>
      <c r="C41219">
        <f t="shared" ca="1" si="636"/>
        <v>87</v>
      </c>
    </row>
    <row r="41220" spans="1:3" x14ac:dyDescent="0.25">
      <c r="A41220" s="2" t="s">
        <v>7897</v>
      </c>
      <c r="B41220" s="3">
        <v>43770.189768518518</v>
      </c>
      <c r="C41220">
        <f t="shared" ca="1" si="636"/>
        <v>117</v>
      </c>
    </row>
    <row r="41221" spans="1:3" x14ac:dyDescent="0.25">
      <c r="A41221" s="2" t="s">
        <v>7897</v>
      </c>
      <c r="B41221" s="3">
        <v>43770.189768518518</v>
      </c>
      <c r="C41221">
        <f t="shared" ref="C41221:C41284" ca="1" si="637">VLOOKUP(RANDBETWEEN(MIN($J$5:$J$84),MAX($J$5:$J$84)),$J$5:$J$84,1)</f>
        <v>87</v>
      </c>
    </row>
    <row r="41222" spans="1:3" x14ac:dyDescent="0.25">
      <c r="A41222" s="2" t="s">
        <v>7897</v>
      </c>
      <c r="B41222" s="3">
        <v>43770.189768518518</v>
      </c>
      <c r="C41222">
        <f t="shared" ca="1" si="637"/>
        <v>116</v>
      </c>
    </row>
    <row r="41223" spans="1:3" x14ac:dyDescent="0.25">
      <c r="A41223" s="2" t="s">
        <v>7897</v>
      </c>
      <c r="B41223" s="3">
        <v>43770.189768518518</v>
      </c>
      <c r="C41223">
        <f t="shared" ca="1" si="637"/>
        <v>51</v>
      </c>
    </row>
    <row r="41224" spans="1:3" x14ac:dyDescent="0.25">
      <c r="A41224" s="2" t="s">
        <v>7897</v>
      </c>
      <c r="B41224" s="3">
        <v>43770.189768518518</v>
      </c>
      <c r="C41224">
        <f t="shared" ca="1" si="637"/>
        <v>83</v>
      </c>
    </row>
    <row r="41225" spans="1:3" x14ac:dyDescent="0.25">
      <c r="A41225" s="2" t="s">
        <v>7897</v>
      </c>
      <c r="B41225" s="3">
        <v>43770.189768518518</v>
      </c>
      <c r="C41225">
        <f t="shared" ca="1" si="637"/>
        <v>81</v>
      </c>
    </row>
    <row r="41226" spans="1:3" x14ac:dyDescent="0.25">
      <c r="A41226" s="2" t="s">
        <v>7897</v>
      </c>
      <c r="B41226" s="3">
        <v>43770.189768518518</v>
      </c>
      <c r="C41226">
        <f t="shared" ca="1" si="637"/>
        <v>102</v>
      </c>
    </row>
    <row r="41227" spans="1:3" x14ac:dyDescent="0.25">
      <c r="A41227" s="2" t="s">
        <v>7897</v>
      </c>
      <c r="B41227" s="3">
        <v>43770.189768518518</v>
      </c>
      <c r="C41227">
        <f t="shared" ca="1" si="637"/>
        <v>63</v>
      </c>
    </row>
    <row r="41228" spans="1:3" x14ac:dyDescent="0.25">
      <c r="A41228" s="2" t="s">
        <v>7897</v>
      </c>
      <c r="B41228" s="3">
        <v>43770.189768518518</v>
      </c>
      <c r="C41228">
        <f t="shared" ca="1" si="637"/>
        <v>66</v>
      </c>
    </row>
    <row r="41229" spans="1:3" x14ac:dyDescent="0.25">
      <c r="A41229" s="2" t="s">
        <v>7897</v>
      </c>
      <c r="B41229" s="3">
        <v>43770.189768518518</v>
      </c>
      <c r="C41229">
        <f t="shared" ca="1" si="637"/>
        <v>81</v>
      </c>
    </row>
    <row r="41230" spans="1:3" x14ac:dyDescent="0.25">
      <c r="A41230" s="2" t="s">
        <v>7898</v>
      </c>
      <c r="B41230" s="3">
        <v>42358.306875000002</v>
      </c>
      <c r="C41230">
        <f t="shared" ca="1" si="637"/>
        <v>85</v>
      </c>
    </row>
    <row r="41231" spans="1:3" x14ac:dyDescent="0.25">
      <c r="A41231" s="2" t="s">
        <v>7898</v>
      </c>
      <c r="B41231" s="3">
        <v>42358.306875000002</v>
      </c>
      <c r="C41231">
        <f t="shared" ca="1" si="637"/>
        <v>53</v>
      </c>
    </row>
    <row r="41232" spans="1:3" x14ac:dyDescent="0.25">
      <c r="A41232" s="2" t="s">
        <v>7898</v>
      </c>
      <c r="B41232" s="3">
        <v>42358.306875000002</v>
      </c>
      <c r="C41232">
        <f t="shared" ca="1" si="637"/>
        <v>23</v>
      </c>
    </row>
    <row r="41233" spans="1:3" x14ac:dyDescent="0.25">
      <c r="A41233" s="2" t="s">
        <v>7898</v>
      </c>
      <c r="B41233" s="3">
        <v>42358.306875000002</v>
      </c>
      <c r="C41233">
        <f t="shared" ca="1" si="637"/>
        <v>46</v>
      </c>
    </row>
    <row r="41234" spans="1:3" x14ac:dyDescent="0.25">
      <c r="A41234" s="2" t="s">
        <v>7898</v>
      </c>
      <c r="B41234" s="3">
        <v>42358.306875000002</v>
      </c>
      <c r="C41234">
        <f t="shared" ca="1" si="637"/>
        <v>98</v>
      </c>
    </row>
    <row r="41235" spans="1:3" x14ac:dyDescent="0.25">
      <c r="A41235" s="2" t="s">
        <v>7898</v>
      </c>
      <c r="B41235" s="3">
        <v>42358.306875000002</v>
      </c>
      <c r="C41235">
        <f t="shared" ca="1" si="637"/>
        <v>6</v>
      </c>
    </row>
    <row r="41236" spans="1:3" x14ac:dyDescent="0.25">
      <c r="A41236" s="2" t="s">
        <v>7898</v>
      </c>
      <c r="B41236" s="3">
        <v>42358.306875000002</v>
      </c>
      <c r="C41236">
        <f t="shared" ca="1" si="637"/>
        <v>107</v>
      </c>
    </row>
    <row r="41237" spans="1:3" x14ac:dyDescent="0.25">
      <c r="A41237" s="2" t="s">
        <v>7898</v>
      </c>
      <c r="B41237" s="3">
        <v>42358.306875000002</v>
      </c>
      <c r="C41237">
        <f t="shared" ca="1" si="637"/>
        <v>46</v>
      </c>
    </row>
    <row r="41238" spans="1:3" x14ac:dyDescent="0.25">
      <c r="A41238" s="2" t="s">
        <v>7898</v>
      </c>
      <c r="B41238" s="3">
        <v>42358.306875000002</v>
      </c>
      <c r="C41238">
        <f t="shared" ca="1" si="637"/>
        <v>66</v>
      </c>
    </row>
    <row r="41239" spans="1:3" x14ac:dyDescent="0.25">
      <c r="A41239" s="2" t="s">
        <v>7899</v>
      </c>
      <c r="B41239" s="3">
        <v>42352.262314814812</v>
      </c>
      <c r="C41239">
        <f t="shared" ca="1" si="637"/>
        <v>72</v>
      </c>
    </row>
    <row r="41240" spans="1:3" x14ac:dyDescent="0.25">
      <c r="A41240" s="2" t="s">
        <v>7900</v>
      </c>
      <c r="B41240" s="3">
        <v>42364.029942129629</v>
      </c>
      <c r="C41240">
        <f t="shared" ca="1" si="637"/>
        <v>66</v>
      </c>
    </row>
    <row r="41241" spans="1:3" x14ac:dyDescent="0.25">
      <c r="A41241" s="2" t="s">
        <v>7900</v>
      </c>
      <c r="B41241" s="3">
        <v>42364.029942129629</v>
      </c>
      <c r="C41241">
        <f t="shared" ca="1" si="637"/>
        <v>25</v>
      </c>
    </row>
    <row r="41242" spans="1:3" x14ac:dyDescent="0.25">
      <c r="A41242" s="2" t="s">
        <v>7900</v>
      </c>
      <c r="B41242" s="3">
        <v>42364.029942129629</v>
      </c>
      <c r="C41242">
        <f t="shared" ca="1" si="637"/>
        <v>12</v>
      </c>
    </row>
    <row r="41243" spans="1:3" x14ac:dyDescent="0.25">
      <c r="A41243" s="2" t="s">
        <v>7900</v>
      </c>
      <c r="B41243" s="3">
        <v>42364.029942129629</v>
      </c>
      <c r="C41243">
        <f t="shared" ca="1" si="637"/>
        <v>94</v>
      </c>
    </row>
    <row r="41244" spans="1:3" x14ac:dyDescent="0.25">
      <c r="A41244" s="2" t="s">
        <v>7901</v>
      </c>
      <c r="B41244" s="3">
        <v>42364.280138888891</v>
      </c>
      <c r="C41244">
        <f t="shared" ca="1" si="637"/>
        <v>46</v>
      </c>
    </row>
    <row r="41245" spans="1:3" x14ac:dyDescent="0.25">
      <c r="A41245" s="2" t="s">
        <v>7901</v>
      </c>
      <c r="B41245" s="3">
        <v>42364.280138888891</v>
      </c>
      <c r="C41245">
        <f t="shared" ca="1" si="637"/>
        <v>92</v>
      </c>
    </row>
    <row r="41246" spans="1:3" x14ac:dyDescent="0.25">
      <c r="A41246" s="2" t="s">
        <v>7901</v>
      </c>
      <c r="B41246" s="3">
        <v>42364.280138888891</v>
      </c>
      <c r="C41246">
        <f t="shared" ca="1" si="637"/>
        <v>15</v>
      </c>
    </row>
    <row r="41247" spans="1:3" x14ac:dyDescent="0.25">
      <c r="A41247" s="2" t="s">
        <v>7901</v>
      </c>
      <c r="B41247" s="3">
        <v>42364.280138888891</v>
      </c>
      <c r="C41247">
        <f t="shared" ca="1" si="637"/>
        <v>6</v>
      </c>
    </row>
    <row r="41248" spans="1:3" x14ac:dyDescent="0.25">
      <c r="A41248" s="2" t="s">
        <v>7901</v>
      </c>
      <c r="B41248" s="3">
        <v>42364.280138888891</v>
      </c>
      <c r="C41248">
        <f t="shared" ca="1" si="637"/>
        <v>111</v>
      </c>
    </row>
    <row r="41249" spans="1:3" x14ac:dyDescent="0.25">
      <c r="A41249" s="2" t="s">
        <v>7901</v>
      </c>
      <c r="B41249" s="3">
        <v>42364.280138888891</v>
      </c>
      <c r="C41249">
        <f t="shared" ca="1" si="637"/>
        <v>76</v>
      </c>
    </row>
    <row r="41250" spans="1:3" x14ac:dyDescent="0.25">
      <c r="A41250" s="2" t="s">
        <v>7901</v>
      </c>
      <c r="B41250" s="3">
        <v>42364.280138888891</v>
      </c>
      <c r="C41250">
        <f t="shared" ca="1" si="637"/>
        <v>66</v>
      </c>
    </row>
    <row r="41251" spans="1:3" x14ac:dyDescent="0.25">
      <c r="A41251" s="2" t="s">
        <v>7901</v>
      </c>
      <c r="B41251" s="3">
        <v>42364.280138888891</v>
      </c>
      <c r="C41251">
        <f t="shared" ca="1" si="637"/>
        <v>94</v>
      </c>
    </row>
    <row r="41252" spans="1:3" x14ac:dyDescent="0.25">
      <c r="A41252" s="2" t="s">
        <v>7901</v>
      </c>
      <c r="B41252" s="3">
        <v>42364.280138888891</v>
      </c>
      <c r="C41252">
        <f t="shared" ca="1" si="637"/>
        <v>108</v>
      </c>
    </row>
    <row r="41253" spans="1:3" x14ac:dyDescent="0.25">
      <c r="A41253" s="2" t="s">
        <v>7901</v>
      </c>
      <c r="B41253" s="3">
        <v>42364.280138888891</v>
      </c>
      <c r="C41253">
        <f t="shared" ca="1" si="637"/>
        <v>23</v>
      </c>
    </row>
    <row r="41254" spans="1:3" x14ac:dyDescent="0.25">
      <c r="A41254" s="2" t="s">
        <v>7901</v>
      </c>
      <c r="B41254" s="3">
        <v>42364.280138888891</v>
      </c>
      <c r="C41254">
        <f t="shared" ca="1" si="637"/>
        <v>66</v>
      </c>
    </row>
    <row r="41255" spans="1:3" x14ac:dyDescent="0.25">
      <c r="A41255" s="2" t="s">
        <v>7901</v>
      </c>
      <c r="B41255" s="3">
        <v>42364.280138888891</v>
      </c>
      <c r="C41255">
        <f t="shared" ca="1" si="637"/>
        <v>98</v>
      </c>
    </row>
    <row r="41256" spans="1:3" x14ac:dyDescent="0.25">
      <c r="A41256" s="2" t="s">
        <v>7902</v>
      </c>
      <c r="B41256" s="3">
        <v>43233.599016203705</v>
      </c>
      <c r="C41256">
        <f t="shared" ca="1" si="637"/>
        <v>54</v>
      </c>
    </row>
    <row r="41257" spans="1:3" x14ac:dyDescent="0.25">
      <c r="A41257" s="2" t="s">
        <v>7902</v>
      </c>
      <c r="B41257" s="3">
        <v>43233.599016203705</v>
      </c>
      <c r="C41257">
        <f t="shared" ca="1" si="637"/>
        <v>6</v>
      </c>
    </row>
    <row r="41258" spans="1:3" x14ac:dyDescent="0.25">
      <c r="A41258" s="2" t="s">
        <v>7902</v>
      </c>
      <c r="B41258" s="3">
        <v>43233.599016203705</v>
      </c>
      <c r="C41258">
        <f t="shared" ca="1" si="637"/>
        <v>6</v>
      </c>
    </row>
    <row r="41259" spans="1:3" x14ac:dyDescent="0.25">
      <c r="A41259" s="2" t="s">
        <v>7902</v>
      </c>
      <c r="B41259" s="3">
        <v>43233.599016203705</v>
      </c>
      <c r="C41259">
        <f t="shared" ca="1" si="637"/>
        <v>118</v>
      </c>
    </row>
    <row r="41260" spans="1:3" x14ac:dyDescent="0.25">
      <c r="A41260" s="2" t="s">
        <v>7902</v>
      </c>
      <c r="B41260" s="3">
        <v>43233.599016203705</v>
      </c>
      <c r="C41260">
        <f t="shared" ca="1" si="637"/>
        <v>86</v>
      </c>
    </row>
    <row r="41261" spans="1:3" x14ac:dyDescent="0.25">
      <c r="A41261" s="2" t="s">
        <v>7903</v>
      </c>
      <c r="B41261" s="3">
        <v>44162.684467592589</v>
      </c>
      <c r="C41261">
        <f t="shared" ca="1" si="637"/>
        <v>26</v>
      </c>
    </row>
    <row r="41262" spans="1:3" x14ac:dyDescent="0.25">
      <c r="A41262" s="2" t="s">
        <v>7903</v>
      </c>
      <c r="B41262" s="3">
        <v>44162.684467592589</v>
      </c>
      <c r="C41262">
        <f t="shared" ca="1" si="637"/>
        <v>31</v>
      </c>
    </row>
    <row r="41263" spans="1:3" x14ac:dyDescent="0.25">
      <c r="A41263" s="2" t="s">
        <v>7904</v>
      </c>
      <c r="B41263" s="3">
        <v>44503.177743055552</v>
      </c>
      <c r="C41263">
        <f t="shared" ca="1" si="637"/>
        <v>6</v>
      </c>
    </row>
    <row r="41264" spans="1:3" x14ac:dyDescent="0.25">
      <c r="A41264" s="2" t="s">
        <v>7904</v>
      </c>
      <c r="B41264" s="3">
        <v>44503.177743055552</v>
      </c>
      <c r="C41264">
        <f t="shared" ca="1" si="637"/>
        <v>94</v>
      </c>
    </row>
    <row r="41265" spans="1:3" x14ac:dyDescent="0.25">
      <c r="A41265" s="2" t="s">
        <v>7904</v>
      </c>
      <c r="B41265" s="3">
        <v>44503.177743055552</v>
      </c>
      <c r="C41265">
        <f t="shared" ca="1" si="637"/>
        <v>36</v>
      </c>
    </row>
    <row r="41266" spans="1:3" x14ac:dyDescent="0.25">
      <c r="A41266" s="2" t="s">
        <v>7904</v>
      </c>
      <c r="B41266" s="3">
        <v>44503.177743055552</v>
      </c>
      <c r="C41266">
        <f t="shared" ca="1" si="637"/>
        <v>65</v>
      </c>
    </row>
    <row r="41267" spans="1:3" x14ac:dyDescent="0.25">
      <c r="A41267" s="2" t="s">
        <v>7904</v>
      </c>
      <c r="B41267" s="3">
        <v>44503.177743055552</v>
      </c>
      <c r="C41267">
        <f t="shared" ca="1" si="637"/>
        <v>23</v>
      </c>
    </row>
    <row r="41268" spans="1:3" x14ac:dyDescent="0.25">
      <c r="A41268" s="2" t="s">
        <v>7905</v>
      </c>
      <c r="B41268" s="3">
        <v>44226.679143518515</v>
      </c>
      <c r="C41268">
        <f t="shared" ca="1" si="637"/>
        <v>73</v>
      </c>
    </row>
    <row r="41269" spans="1:3" x14ac:dyDescent="0.25">
      <c r="A41269" s="2" t="s">
        <v>7905</v>
      </c>
      <c r="B41269" s="3">
        <v>44226.679143518515</v>
      </c>
      <c r="C41269">
        <f t="shared" ca="1" si="637"/>
        <v>108</v>
      </c>
    </row>
    <row r="41270" spans="1:3" x14ac:dyDescent="0.25">
      <c r="A41270" s="2" t="s">
        <v>7905</v>
      </c>
      <c r="B41270" s="3">
        <v>44226.679143518515</v>
      </c>
      <c r="C41270">
        <f t="shared" ca="1" si="637"/>
        <v>13</v>
      </c>
    </row>
    <row r="41271" spans="1:3" x14ac:dyDescent="0.25">
      <c r="A41271" s="2" t="s">
        <v>7905</v>
      </c>
      <c r="B41271" s="3">
        <v>44226.679143518515</v>
      </c>
      <c r="C41271">
        <f t="shared" ca="1" si="637"/>
        <v>66</v>
      </c>
    </row>
    <row r="41272" spans="1:3" x14ac:dyDescent="0.25">
      <c r="A41272" s="2" t="s">
        <v>7905</v>
      </c>
      <c r="B41272" s="3">
        <v>44226.679143518515</v>
      </c>
      <c r="C41272">
        <f t="shared" ca="1" si="637"/>
        <v>88</v>
      </c>
    </row>
    <row r="41273" spans="1:3" x14ac:dyDescent="0.25">
      <c r="A41273" s="2" t="s">
        <v>7905</v>
      </c>
      <c r="B41273" s="3">
        <v>44226.679143518515</v>
      </c>
      <c r="C41273">
        <f t="shared" ca="1" si="637"/>
        <v>26</v>
      </c>
    </row>
    <row r="41274" spans="1:3" x14ac:dyDescent="0.25">
      <c r="A41274" s="2" t="s">
        <v>7906</v>
      </c>
      <c r="B41274" s="3">
        <v>42354.386597222219</v>
      </c>
      <c r="C41274">
        <f t="shared" ca="1" si="637"/>
        <v>46</v>
      </c>
    </row>
    <row r="41275" spans="1:3" x14ac:dyDescent="0.25">
      <c r="A41275" s="2" t="s">
        <v>7906</v>
      </c>
      <c r="B41275" s="3">
        <v>42354.386597222219</v>
      </c>
      <c r="C41275">
        <f t="shared" ca="1" si="637"/>
        <v>44</v>
      </c>
    </row>
    <row r="41276" spans="1:3" x14ac:dyDescent="0.25">
      <c r="A41276" s="2" t="s">
        <v>7906</v>
      </c>
      <c r="B41276" s="3">
        <v>42354.386597222219</v>
      </c>
      <c r="C41276">
        <f t="shared" ca="1" si="637"/>
        <v>61</v>
      </c>
    </row>
    <row r="41277" spans="1:3" x14ac:dyDescent="0.25">
      <c r="A41277" s="2" t="s">
        <v>7906</v>
      </c>
      <c r="B41277" s="3">
        <v>42354.386597222219</v>
      </c>
      <c r="C41277">
        <f t="shared" ca="1" si="637"/>
        <v>94</v>
      </c>
    </row>
    <row r="41278" spans="1:3" x14ac:dyDescent="0.25">
      <c r="A41278" s="2" t="s">
        <v>7906</v>
      </c>
      <c r="B41278" s="3">
        <v>42354.386597222219</v>
      </c>
      <c r="C41278">
        <f t="shared" ca="1" si="637"/>
        <v>3</v>
      </c>
    </row>
    <row r="41279" spans="1:3" x14ac:dyDescent="0.25">
      <c r="A41279" s="2" t="s">
        <v>7906</v>
      </c>
      <c r="B41279" s="3">
        <v>42354.386597222219</v>
      </c>
      <c r="C41279">
        <f t="shared" ca="1" si="637"/>
        <v>25</v>
      </c>
    </row>
    <row r="41280" spans="1:3" x14ac:dyDescent="0.25">
      <c r="A41280" s="2" t="s">
        <v>7906</v>
      </c>
      <c r="B41280" s="3">
        <v>42354.386597222219</v>
      </c>
      <c r="C41280">
        <f t="shared" ca="1" si="637"/>
        <v>36</v>
      </c>
    </row>
    <row r="41281" spans="1:3" x14ac:dyDescent="0.25">
      <c r="A41281" s="2" t="s">
        <v>7906</v>
      </c>
      <c r="B41281" s="3">
        <v>42354.386597222219</v>
      </c>
      <c r="C41281">
        <f t="shared" ca="1" si="637"/>
        <v>44</v>
      </c>
    </row>
    <row r="41282" spans="1:3" x14ac:dyDescent="0.25">
      <c r="A41282" s="2" t="s">
        <v>7906</v>
      </c>
      <c r="B41282" s="3">
        <v>42354.386597222219</v>
      </c>
      <c r="C41282">
        <f t="shared" ca="1" si="637"/>
        <v>97</v>
      </c>
    </row>
    <row r="41283" spans="1:3" x14ac:dyDescent="0.25">
      <c r="A41283" s="2" t="s">
        <v>7906</v>
      </c>
      <c r="B41283" s="3">
        <v>42354.386597222219</v>
      </c>
      <c r="C41283">
        <f t="shared" ca="1" si="637"/>
        <v>66</v>
      </c>
    </row>
    <row r="41284" spans="1:3" x14ac:dyDescent="0.25">
      <c r="A41284" s="2" t="s">
        <v>7906</v>
      </c>
      <c r="B41284" s="3">
        <v>42354.386597222219</v>
      </c>
      <c r="C41284">
        <f t="shared" ca="1" si="637"/>
        <v>64</v>
      </c>
    </row>
    <row r="41285" spans="1:3" x14ac:dyDescent="0.25">
      <c r="A41285" s="2" t="s">
        <v>7906</v>
      </c>
      <c r="B41285" s="3">
        <v>42354.386597222219</v>
      </c>
      <c r="C41285">
        <f t="shared" ref="C41285:C41348" ca="1" si="638">VLOOKUP(RANDBETWEEN(MIN($J$5:$J$84),MAX($J$5:$J$84)),$J$5:$J$84,1)</f>
        <v>88</v>
      </c>
    </row>
    <row r="41286" spans="1:3" x14ac:dyDescent="0.25">
      <c r="A41286" s="2" t="s">
        <v>7906</v>
      </c>
      <c r="B41286" s="3">
        <v>42354.386597222219</v>
      </c>
      <c r="C41286">
        <f t="shared" ca="1" si="638"/>
        <v>26</v>
      </c>
    </row>
    <row r="41287" spans="1:3" x14ac:dyDescent="0.25">
      <c r="A41287" s="2" t="s">
        <v>7907</v>
      </c>
      <c r="B41287" s="3">
        <v>42347.869837962964</v>
      </c>
      <c r="C41287">
        <f t="shared" ca="1" si="638"/>
        <v>56</v>
      </c>
    </row>
    <row r="41288" spans="1:3" x14ac:dyDescent="0.25">
      <c r="A41288" s="2" t="s">
        <v>7907</v>
      </c>
      <c r="B41288" s="3">
        <v>42347.869837962964</v>
      </c>
      <c r="C41288">
        <f t="shared" ca="1" si="638"/>
        <v>66</v>
      </c>
    </row>
    <row r="41289" spans="1:3" x14ac:dyDescent="0.25">
      <c r="A41289" s="2" t="s">
        <v>7907</v>
      </c>
      <c r="B41289" s="3">
        <v>42347.869837962964</v>
      </c>
      <c r="C41289">
        <f t="shared" ca="1" si="638"/>
        <v>73</v>
      </c>
    </row>
    <row r="41290" spans="1:3" x14ac:dyDescent="0.25">
      <c r="A41290" s="2" t="s">
        <v>7907</v>
      </c>
      <c r="B41290" s="3">
        <v>42347.869837962964</v>
      </c>
      <c r="C41290">
        <f t="shared" ca="1" si="638"/>
        <v>36</v>
      </c>
    </row>
    <row r="41291" spans="1:3" x14ac:dyDescent="0.25">
      <c r="A41291" s="2" t="s">
        <v>7907</v>
      </c>
      <c r="B41291" s="3">
        <v>42347.869837962964</v>
      </c>
      <c r="C41291">
        <f t="shared" ca="1" si="638"/>
        <v>46</v>
      </c>
    </row>
    <row r="41292" spans="1:3" x14ac:dyDescent="0.25">
      <c r="A41292" s="2" t="s">
        <v>7907</v>
      </c>
      <c r="B41292" s="3">
        <v>42347.869837962964</v>
      </c>
      <c r="C41292">
        <f t="shared" ca="1" si="638"/>
        <v>36</v>
      </c>
    </row>
    <row r="41293" spans="1:3" x14ac:dyDescent="0.25">
      <c r="A41293" s="2" t="s">
        <v>7907</v>
      </c>
      <c r="B41293" s="3">
        <v>42347.869837962964</v>
      </c>
      <c r="C41293">
        <f t="shared" ca="1" si="638"/>
        <v>46</v>
      </c>
    </row>
    <row r="41294" spans="1:3" x14ac:dyDescent="0.25">
      <c r="A41294" s="2" t="s">
        <v>7907</v>
      </c>
      <c r="B41294" s="3">
        <v>42347.869837962964</v>
      </c>
      <c r="C41294">
        <f t="shared" ca="1" si="638"/>
        <v>36</v>
      </c>
    </row>
    <row r="41295" spans="1:3" x14ac:dyDescent="0.25">
      <c r="A41295" s="2" t="s">
        <v>7908</v>
      </c>
      <c r="B41295" s="3">
        <v>42581.414131944446</v>
      </c>
      <c r="C41295">
        <f t="shared" ca="1" si="638"/>
        <v>84</v>
      </c>
    </row>
    <row r="41296" spans="1:3" x14ac:dyDescent="0.25">
      <c r="A41296" s="2" t="s">
        <v>7908</v>
      </c>
      <c r="B41296" s="3">
        <v>42581.414131944446</v>
      </c>
      <c r="C41296">
        <f t="shared" ca="1" si="638"/>
        <v>87</v>
      </c>
    </row>
    <row r="41297" spans="1:3" x14ac:dyDescent="0.25">
      <c r="A41297" s="2" t="s">
        <v>7908</v>
      </c>
      <c r="B41297" s="3">
        <v>42581.414131944446</v>
      </c>
      <c r="C41297">
        <f t="shared" ca="1" si="638"/>
        <v>92</v>
      </c>
    </row>
    <row r="41298" spans="1:3" x14ac:dyDescent="0.25">
      <c r="A41298" s="2" t="s">
        <v>7908</v>
      </c>
      <c r="B41298" s="3">
        <v>42581.414131944446</v>
      </c>
      <c r="C41298">
        <f t="shared" ca="1" si="638"/>
        <v>33</v>
      </c>
    </row>
    <row r="41299" spans="1:3" x14ac:dyDescent="0.25">
      <c r="A41299" s="2" t="s">
        <v>7908</v>
      </c>
      <c r="B41299" s="3">
        <v>42581.414131944446</v>
      </c>
      <c r="C41299">
        <f t="shared" ca="1" si="638"/>
        <v>62</v>
      </c>
    </row>
    <row r="41300" spans="1:3" x14ac:dyDescent="0.25">
      <c r="A41300" s="2" t="s">
        <v>7908</v>
      </c>
      <c r="B41300" s="3">
        <v>42581.414131944446</v>
      </c>
      <c r="C41300">
        <f t="shared" ca="1" si="638"/>
        <v>4</v>
      </c>
    </row>
    <row r="41301" spans="1:3" x14ac:dyDescent="0.25">
      <c r="A41301" s="2" t="s">
        <v>7909</v>
      </c>
      <c r="B41301" s="3">
        <v>42347.921967592592</v>
      </c>
      <c r="C41301">
        <f t="shared" ca="1" si="638"/>
        <v>13</v>
      </c>
    </row>
    <row r="41302" spans="1:3" x14ac:dyDescent="0.25">
      <c r="A41302" s="2" t="s">
        <v>7909</v>
      </c>
      <c r="B41302" s="3">
        <v>42347.921967592592</v>
      </c>
      <c r="C41302">
        <f t="shared" ca="1" si="638"/>
        <v>63</v>
      </c>
    </row>
    <row r="41303" spans="1:3" x14ac:dyDescent="0.25">
      <c r="A41303" s="2" t="s">
        <v>7910</v>
      </c>
      <c r="B41303" s="3">
        <v>44008.892951388887</v>
      </c>
      <c r="C41303">
        <f t="shared" ca="1" si="638"/>
        <v>98</v>
      </c>
    </row>
    <row r="41304" spans="1:3" x14ac:dyDescent="0.25">
      <c r="A41304" s="2" t="s">
        <v>7910</v>
      </c>
      <c r="B41304" s="3">
        <v>44008.892951388887</v>
      </c>
      <c r="C41304">
        <f t="shared" ca="1" si="638"/>
        <v>76</v>
      </c>
    </row>
    <row r="41305" spans="1:3" x14ac:dyDescent="0.25">
      <c r="A41305" s="2" t="s">
        <v>7910</v>
      </c>
      <c r="B41305" s="3">
        <v>44008.892951388887</v>
      </c>
      <c r="C41305">
        <f t="shared" ca="1" si="638"/>
        <v>6</v>
      </c>
    </row>
    <row r="41306" spans="1:3" x14ac:dyDescent="0.25">
      <c r="A41306" s="2" t="s">
        <v>7910</v>
      </c>
      <c r="B41306" s="3">
        <v>44008.892951388887</v>
      </c>
      <c r="C41306">
        <f t="shared" ca="1" si="638"/>
        <v>88</v>
      </c>
    </row>
    <row r="41307" spans="1:3" x14ac:dyDescent="0.25">
      <c r="A41307" s="2" t="s">
        <v>7910</v>
      </c>
      <c r="B41307" s="3">
        <v>44008.892951388887</v>
      </c>
      <c r="C41307">
        <f t="shared" ca="1" si="638"/>
        <v>56</v>
      </c>
    </row>
    <row r="41308" spans="1:3" x14ac:dyDescent="0.25">
      <c r="A41308" s="2" t="s">
        <v>7910</v>
      </c>
      <c r="B41308" s="3">
        <v>44008.892951388887</v>
      </c>
      <c r="C41308">
        <f t="shared" ca="1" si="638"/>
        <v>108</v>
      </c>
    </row>
    <row r="41309" spans="1:3" x14ac:dyDescent="0.25">
      <c r="A41309" s="2" t="s">
        <v>7910</v>
      </c>
      <c r="B41309" s="3">
        <v>44008.892951388887</v>
      </c>
      <c r="C41309">
        <f t="shared" ca="1" si="638"/>
        <v>116</v>
      </c>
    </row>
    <row r="41310" spans="1:3" x14ac:dyDescent="0.25">
      <c r="A41310" s="2" t="s">
        <v>7911</v>
      </c>
      <c r="B41310" s="3">
        <v>42363.489074074074</v>
      </c>
      <c r="C41310">
        <f t="shared" ca="1" si="638"/>
        <v>111</v>
      </c>
    </row>
    <row r="41311" spans="1:3" x14ac:dyDescent="0.25">
      <c r="A41311" s="2" t="s">
        <v>7911</v>
      </c>
      <c r="B41311" s="3">
        <v>42363.489074074074</v>
      </c>
      <c r="C41311">
        <f t="shared" ca="1" si="638"/>
        <v>54</v>
      </c>
    </row>
    <row r="41312" spans="1:3" x14ac:dyDescent="0.25">
      <c r="A41312" s="2" t="s">
        <v>7911</v>
      </c>
      <c r="B41312" s="3">
        <v>42363.489074074074</v>
      </c>
      <c r="C41312">
        <f t="shared" ca="1" si="638"/>
        <v>12</v>
      </c>
    </row>
    <row r="41313" spans="1:3" x14ac:dyDescent="0.25">
      <c r="A41313" s="2" t="s">
        <v>7912</v>
      </c>
      <c r="B41313" s="3">
        <v>42359.742592592593</v>
      </c>
      <c r="C41313">
        <f t="shared" ca="1" si="638"/>
        <v>105</v>
      </c>
    </row>
    <row r="41314" spans="1:3" x14ac:dyDescent="0.25">
      <c r="A41314" s="2" t="s">
        <v>7912</v>
      </c>
      <c r="B41314" s="3">
        <v>42359.742592592593</v>
      </c>
      <c r="C41314">
        <f t="shared" ca="1" si="638"/>
        <v>72</v>
      </c>
    </row>
    <row r="41315" spans="1:3" x14ac:dyDescent="0.25">
      <c r="A41315" s="2" t="s">
        <v>7912</v>
      </c>
      <c r="B41315" s="3">
        <v>42359.742592592593</v>
      </c>
      <c r="C41315">
        <f t="shared" ca="1" si="638"/>
        <v>108</v>
      </c>
    </row>
    <row r="41316" spans="1:3" x14ac:dyDescent="0.25">
      <c r="A41316" s="2" t="s">
        <v>7912</v>
      </c>
      <c r="B41316" s="3">
        <v>42359.742592592593</v>
      </c>
      <c r="C41316">
        <f t="shared" ca="1" si="638"/>
        <v>4</v>
      </c>
    </row>
    <row r="41317" spans="1:3" x14ac:dyDescent="0.25">
      <c r="A41317" s="2" t="s">
        <v>7912</v>
      </c>
      <c r="B41317" s="3">
        <v>42359.742592592593</v>
      </c>
      <c r="C41317">
        <f t="shared" ca="1" si="638"/>
        <v>92</v>
      </c>
    </row>
    <row r="41318" spans="1:3" x14ac:dyDescent="0.25">
      <c r="A41318" s="2" t="s">
        <v>7912</v>
      </c>
      <c r="B41318" s="3">
        <v>42359.742592592593</v>
      </c>
      <c r="C41318">
        <f t="shared" ca="1" si="638"/>
        <v>104</v>
      </c>
    </row>
    <row r="41319" spans="1:3" x14ac:dyDescent="0.25">
      <c r="A41319" s="2" t="s">
        <v>7912</v>
      </c>
      <c r="B41319" s="3">
        <v>42359.742592592593</v>
      </c>
      <c r="C41319">
        <f t="shared" ca="1" si="638"/>
        <v>2</v>
      </c>
    </row>
    <row r="41320" spans="1:3" x14ac:dyDescent="0.25">
      <c r="A41320" s="2" t="s">
        <v>7913</v>
      </c>
      <c r="B41320" s="3">
        <v>42346.531307870369</v>
      </c>
      <c r="C41320">
        <f t="shared" ca="1" si="638"/>
        <v>6</v>
      </c>
    </row>
    <row r="41321" spans="1:3" x14ac:dyDescent="0.25">
      <c r="A41321" s="2" t="s">
        <v>7913</v>
      </c>
      <c r="B41321" s="3">
        <v>42346.531307870369</v>
      </c>
      <c r="C41321">
        <f t="shared" ca="1" si="638"/>
        <v>15</v>
      </c>
    </row>
    <row r="41322" spans="1:3" x14ac:dyDescent="0.25">
      <c r="A41322" s="2" t="s">
        <v>7913</v>
      </c>
      <c r="B41322" s="3">
        <v>42346.531307870369</v>
      </c>
      <c r="C41322">
        <f t="shared" ca="1" si="638"/>
        <v>36</v>
      </c>
    </row>
    <row r="41323" spans="1:3" x14ac:dyDescent="0.25">
      <c r="A41323" s="2" t="s">
        <v>7913</v>
      </c>
      <c r="B41323" s="3">
        <v>42346.531307870369</v>
      </c>
      <c r="C41323">
        <f t="shared" ca="1" si="638"/>
        <v>42</v>
      </c>
    </row>
    <row r="41324" spans="1:3" x14ac:dyDescent="0.25">
      <c r="A41324" s="2" t="s">
        <v>7913</v>
      </c>
      <c r="B41324" s="3">
        <v>42346.531307870369</v>
      </c>
      <c r="C41324">
        <f t="shared" ca="1" si="638"/>
        <v>75</v>
      </c>
    </row>
    <row r="41325" spans="1:3" x14ac:dyDescent="0.25">
      <c r="A41325" s="2" t="s">
        <v>7913</v>
      </c>
      <c r="B41325" s="3">
        <v>42346.531307870369</v>
      </c>
      <c r="C41325">
        <f t="shared" ca="1" si="638"/>
        <v>46</v>
      </c>
    </row>
    <row r="41326" spans="1:3" x14ac:dyDescent="0.25">
      <c r="A41326" s="2" t="s">
        <v>7913</v>
      </c>
      <c r="B41326" s="3">
        <v>42346.531307870369</v>
      </c>
      <c r="C41326">
        <f t="shared" ca="1" si="638"/>
        <v>25</v>
      </c>
    </row>
    <row r="41327" spans="1:3" x14ac:dyDescent="0.25">
      <c r="A41327" s="2" t="s">
        <v>7913</v>
      </c>
      <c r="B41327" s="3">
        <v>42346.531307870369</v>
      </c>
      <c r="C41327">
        <f t="shared" ca="1" si="638"/>
        <v>97</v>
      </c>
    </row>
    <row r="41328" spans="1:3" x14ac:dyDescent="0.25">
      <c r="A41328" s="2" t="s">
        <v>7913</v>
      </c>
      <c r="B41328" s="3">
        <v>42346.531307870369</v>
      </c>
      <c r="C41328">
        <f t="shared" ca="1" si="638"/>
        <v>43</v>
      </c>
    </row>
    <row r="41329" spans="1:3" x14ac:dyDescent="0.25">
      <c r="A41329" s="2" t="s">
        <v>7914</v>
      </c>
      <c r="B41329" s="3">
        <v>42351.573912037034</v>
      </c>
      <c r="C41329">
        <f t="shared" ca="1" si="638"/>
        <v>44</v>
      </c>
    </row>
    <row r="41330" spans="1:3" x14ac:dyDescent="0.25">
      <c r="A41330" s="2" t="s">
        <v>7914</v>
      </c>
      <c r="B41330" s="3">
        <v>42351.573912037034</v>
      </c>
      <c r="C41330">
        <f t="shared" ca="1" si="638"/>
        <v>6</v>
      </c>
    </row>
    <row r="41331" spans="1:3" x14ac:dyDescent="0.25">
      <c r="A41331" s="2" t="s">
        <v>7914</v>
      </c>
      <c r="B41331" s="3">
        <v>42351.573912037034</v>
      </c>
      <c r="C41331">
        <f t="shared" ca="1" si="638"/>
        <v>51</v>
      </c>
    </row>
    <row r="41332" spans="1:3" x14ac:dyDescent="0.25">
      <c r="A41332" s="2" t="s">
        <v>7914</v>
      </c>
      <c r="B41332" s="3">
        <v>42351.573912037034</v>
      </c>
      <c r="C41332">
        <f t="shared" ca="1" si="638"/>
        <v>35</v>
      </c>
    </row>
    <row r="41333" spans="1:3" x14ac:dyDescent="0.25">
      <c r="A41333" s="2" t="s">
        <v>7915</v>
      </c>
      <c r="B41333" s="3">
        <v>43960.944756944446</v>
      </c>
      <c r="C41333">
        <f t="shared" ca="1" si="638"/>
        <v>56</v>
      </c>
    </row>
    <row r="41334" spans="1:3" x14ac:dyDescent="0.25">
      <c r="A41334" s="2" t="s">
        <v>7915</v>
      </c>
      <c r="B41334" s="3">
        <v>43960.944756944446</v>
      </c>
      <c r="C41334">
        <f t="shared" ca="1" si="638"/>
        <v>98</v>
      </c>
    </row>
    <row r="41335" spans="1:3" x14ac:dyDescent="0.25">
      <c r="A41335" s="2" t="s">
        <v>7915</v>
      </c>
      <c r="B41335" s="3">
        <v>43960.944756944446</v>
      </c>
      <c r="C41335">
        <f t="shared" ca="1" si="638"/>
        <v>34</v>
      </c>
    </row>
    <row r="41336" spans="1:3" x14ac:dyDescent="0.25">
      <c r="A41336" s="2" t="s">
        <v>7915</v>
      </c>
      <c r="B41336" s="3">
        <v>43960.944756944446</v>
      </c>
      <c r="C41336">
        <f t="shared" ca="1" si="638"/>
        <v>108</v>
      </c>
    </row>
    <row r="41337" spans="1:3" x14ac:dyDescent="0.25">
      <c r="A41337" s="2" t="s">
        <v>7916</v>
      </c>
      <c r="B41337" s="3">
        <v>42351.825624999998</v>
      </c>
      <c r="C41337">
        <f t="shared" ca="1" si="638"/>
        <v>66</v>
      </c>
    </row>
    <row r="41338" spans="1:3" x14ac:dyDescent="0.25">
      <c r="A41338" s="2" t="s">
        <v>7916</v>
      </c>
      <c r="B41338" s="3">
        <v>42351.825624999998</v>
      </c>
      <c r="C41338">
        <f t="shared" ca="1" si="638"/>
        <v>94</v>
      </c>
    </row>
    <row r="41339" spans="1:3" x14ac:dyDescent="0.25">
      <c r="A41339" s="2" t="s">
        <v>7916</v>
      </c>
      <c r="B41339" s="3">
        <v>42351.825624999998</v>
      </c>
      <c r="C41339">
        <f t="shared" ca="1" si="638"/>
        <v>66</v>
      </c>
    </row>
    <row r="41340" spans="1:3" x14ac:dyDescent="0.25">
      <c r="A41340" s="2" t="s">
        <v>7916</v>
      </c>
      <c r="B41340" s="3">
        <v>42351.825624999998</v>
      </c>
      <c r="C41340">
        <f t="shared" ca="1" si="638"/>
        <v>74</v>
      </c>
    </row>
    <row r="41341" spans="1:3" x14ac:dyDescent="0.25">
      <c r="A41341" s="2" t="s">
        <v>7916</v>
      </c>
      <c r="B41341" s="3">
        <v>42351.825624999998</v>
      </c>
      <c r="C41341">
        <f t="shared" ca="1" si="638"/>
        <v>33</v>
      </c>
    </row>
    <row r="41342" spans="1:3" x14ac:dyDescent="0.25">
      <c r="A41342" s="2" t="s">
        <v>7916</v>
      </c>
      <c r="B41342" s="3">
        <v>42351.825624999998</v>
      </c>
      <c r="C41342">
        <f t="shared" ca="1" si="638"/>
        <v>3</v>
      </c>
    </row>
    <row r="41343" spans="1:3" x14ac:dyDescent="0.25">
      <c r="A41343" s="2" t="s">
        <v>7916</v>
      </c>
      <c r="B41343" s="3">
        <v>42351.825624999998</v>
      </c>
      <c r="C41343">
        <f t="shared" ca="1" si="638"/>
        <v>66</v>
      </c>
    </row>
    <row r="41344" spans="1:3" x14ac:dyDescent="0.25">
      <c r="A41344" s="2" t="s">
        <v>7916</v>
      </c>
      <c r="B41344" s="3">
        <v>42351.825624999998</v>
      </c>
      <c r="C41344">
        <f t="shared" ca="1" si="638"/>
        <v>14</v>
      </c>
    </row>
    <row r="41345" spans="1:3" x14ac:dyDescent="0.25">
      <c r="A41345" s="2" t="s">
        <v>7916</v>
      </c>
      <c r="B41345" s="3">
        <v>42351.825624999998</v>
      </c>
      <c r="C41345">
        <f t="shared" ca="1" si="638"/>
        <v>105</v>
      </c>
    </row>
    <row r="41346" spans="1:3" x14ac:dyDescent="0.25">
      <c r="A41346" s="2" t="s">
        <v>7916</v>
      </c>
      <c r="B41346" s="3">
        <v>42351.825624999998</v>
      </c>
      <c r="C41346">
        <f t="shared" ca="1" si="638"/>
        <v>25</v>
      </c>
    </row>
    <row r="41347" spans="1:3" x14ac:dyDescent="0.25">
      <c r="A41347" s="2" t="s">
        <v>7916</v>
      </c>
      <c r="B41347" s="3">
        <v>42351.825624999998</v>
      </c>
      <c r="C41347">
        <f t="shared" ca="1" si="638"/>
        <v>66</v>
      </c>
    </row>
    <row r="41348" spans="1:3" x14ac:dyDescent="0.25">
      <c r="A41348" s="2" t="s">
        <v>7916</v>
      </c>
      <c r="B41348" s="3">
        <v>42351.825624999998</v>
      </c>
      <c r="C41348">
        <f t="shared" ca="1" si="638"/>
        <v>66</v>
      </c>
    </row>
    <row r="41349" spans="1:3" x14ac:dyDescent="0.25">
      <c r="A41349" s="2" t="s">
        <v>7917</v>
      </c>
      <c r="B41349" s="3">
        <v>42355.700428240743</v>
      </c>
      <c r="C41349">
        <f t="shared" ref="C41349:C41412" ca="1" si="639">VLOOKUP(RANDBETWEEN(MIN($J$5:$J$84),MAX($J$5:$J$84)),$J$5:$J$84,1)</f>
        <v>26</v>
      </c>
    </row>
    <row r="41350" spans="1:3" x14ac:dyDescent="0.25">
      <c r="A41350" s="2" t="s">
        <v>7917</v>
      </c>
      <c r="B41350" s="3">
        <v>42355.700428240743</v>
      </c>
      <c r="C41350">
        <f t="shared" ca="1" si="639"/>
        <v>6</v>
      </c>
    </row>
    <row r="41351" spans="1:3" x14ac:dyDescent="0.25">
      <c r="A41351" s="2" t="s">
        <v>7917</v>
      </c>
      <c r="B41351" s="3">
        <v>42355.700428240743</v>
      </c>
      <c r="C41351">
        <f t="shared" ca="1" si="639"/>
        <v>66</v>
      </c>
    </row>
    <row r="41352" spans="1:3" x14ac:dyDescent="0.25">
      <c r="A41352" s="2" t="s">
        <v>7918</v>
      </c>
      <c r="B41352" s="3">
        <v>44535.977118055554</v>
      </c>
      <c r="C41352">
        <f t="shared" ca="1" si="639"/>
        <v>105</v>
      </c>
    </row>
    <row r="41353" spans="1:3" x14ac:dyDescent="0.25">
      <c r="A41353" s="2" t="s">
        <v>7918</v>
      </c>
      <c r="B41353" s="3">
        <v>44535.977118055554</v>
      </c>
      <c r="C41353">
        <f t="shared" ca="1" si="639"/>
        <v>43</v>
      </c>
    </row>
    <row r="41354" spans="1:3" x14ac:dyDescent="0.25">
      <c r="A41354" s="2" t="s">
        <v>7918</v>
      </c>
      <c r="B41354" s="3">
        <v>44535.977118055554</v>
      </c>
      <c r="C41354">
        <f t="shared" ca="1" si="639"/>
        <v>108</v>
      </c>
    </row>
    <row r="41355" spans="1:3" x14ac:dyDescent="0.25">
      <c r="A41355" s="2" t="s">
        <v>7918</v>
      </c>
      <c r="B41355" s="3">
        <v>44535.977118055554</v>
      </c>
      <c r="C41355">
        <f t="shared" ca="1" si="639"/>
        <v>33</v>
      </c>
    </row>
    <row r="41356" spans="1:3" x14ac:dyDescent="0.25">
      <c r="A41356" s="2" t="s">
        <v>7919</v>
      </c>
      <c r="B41356" s="3">
        <v>42350.635127314818</v>
      </c>
      <c r="C41356">
        <f t="shared" ca="1" si="639"/>
        <v>36</v>
      </c>
    </row>
    <row r="41357" spans="1:3" x14ac:dyDescent="0.25">
      <c r="A41357" s="2" t="s">
        <v>7919</v>
      </c>
      <c r="B41357" s="3">
        <v>42350.635127314818</v>
      </c>
      <c r="C41357">
        <f t="shared" ca="1" si="639"/>
        <v>54</v>
      </c>
    </row>
    <row r="41358" spans="1:3" x14ac:dyDescent="0.25">
      <c r="A41358" s="2" t="s">
        <v>7919</v>
      </c>
      <c r="B41358" s="3">
        <v>42350.635127314818</v>
      </c>
      <c r="C41358">
        <f t="shared" ca="1" si="639"/>
        <v>66</v>
      </c>
    </row>
    <row r="41359" spans="1:3" x14ac:dyDescent="0.25">
      <c r="A41359" s="2" t="s">
        <v>7920</v>
      </c>
      <c r="B41359" s="3">
        <v>42365.051620370374</v>
      </c>
      <c r="C41359">
        <f t="shared" ca="1" si="639"/>
        <v>56</v>
      </c>
    </row>
    <row r="41360" spans="1:3" x14ac:dyDescent="0.25">
      <c r="A41360" s="2" t="s">
        <v>7920</v>
      </c>
      <c r="B41360" s="3">
        <v>42365.051620370374</v>
      </c>
      <c r="C41360">
        <f t="shared" ca="1" si="639"/>
        <v>113</v>
      </c>
    </row>
    <row r="41361" spans="1:3" x14ac:dyDescent="0.25">
      <c r="A41361" s="2" t="s">
        <v>7920</v>
      </c>
      <c r="B41361" s="3">
        <v>42365.051620370374</v>
      </c>
      <c r="C41361">
        <f t="shared" ca="1" si="639"/>
        <v>97</v>
      </c>
    </row>
    <row r="41362" spans="1:3" x14ac:dyDescent="0.25">
      <c r="A41362" s="2" t="s">
        <v>7921</v>
      </c>
      <c r="B41362" s="3">
        <v>42358.352152777778</v>
      </c>
      <c r="C41362">
        <f t="shared" ca="1" si="639"/>
        <v>56</v>
      </c>
    </row>
    <row r="41363" spans="1:3" x14ac:dyDescent="0.25">
      <c r="A41363" s="2" t="s">
        <v>7921</v>
      </c>
      <c r="B41363" s="3">
        <v>42358.352152777778</v>
      </c>
      <c r="C41363">
        <f t="shared" ca="1" si="639"/>
        <v>36</v>
      </c>
    </row>
    <row r="41364" spans="1:3" x14ac:dyDescent="0.25">
      <c r="A41364" s="2" t="s">
        <v>7921</v>
      </c>
      <c r="B41364" s="3">
        <v>42358.352152777778</v>
      </c>
      <c r="C41364">
        <f t="shared" ca="1" si="639"/>
        <v>66</v>
      </c>
    </row>
    <row r="41365" spans="1:3" x14ac:dyDescent="0.25">
      <c r="A41365" s="2" t="s">
        <v>7921</v>
      </c>
      <c r="B41365" s="3">
        <v>42358.352152777778</v>
      </c>
      <c r="C41365">
        <f t="shared" ca="1" si="639"/>
        <v>91</v>
      </c>
    </row>
    <row r="41366" spans="1:3" x14ac:dyDescent="0.25">
      <c r="A41366" s="2" t="s">
        <v>7921</v>
      </c>
      <c r="B41366" s="3">
        <v>42358.352152777778</v>
      </c>
      <c r="C41366">
        <f t="shared" ca="1" si="639"/>
        <v>66</v>
      </c>
    </row>
    <row r="41367" spans="1:3" x14ac:dyDescent="0.25">
      <c r="A41367" s="2" t="s">
        <v>7922</v>
      </c>
      <c r="B41367" s="3">
        <v>43587.173344907409</v>
      </c>
      <c r="C41367">
        <f t="shared" ca="1" si="639"/>
        <v>36</v>
      </c>
    </row>
    <row r="41368" spans="1:3" x14ac:dyDescent="0.25">
      <c r="A41368" s="2" t="s">
        <v>7922</v>
      </c>
      <c r="B41368" s="3">
        <v>43587.173344907409</v>
      </c>
      <c r="C41368">
        <f t="shared" ca="1" si="639"/>
        <v>63</v>
      </c>
    </row>
    <row r="41369" spans="1:3" x14ac:dyDescent="0.25">
      <c r="A41369" s="2" t="s">
        <v>7923</v>
      </c>
      <c r="B41369" s="3">
        <v>42356.662499999999</v>
      </c>
      <c r="C41369">
        <f t="shared" ca="1" si="639"/>
        <v>32</v>
      </c>
    </row>
    <row r="41370" spans="1:3" x14ac:dyDescent="0.25">
      <c r="A41370" s="2" t="s">
        <v>7923</v>
      </c>
      <c r="B41370" s="3">
        <v>42356.662499999999</v>
      </c>
      <c r="C41370">
        <f t="shared" ca="1" si="639"/>
        <v>26</v>
      </c>
    </row>
    <row r="41371" spans="1:3" x14ac:dyDescent="0.25">
      <c r="A41371" s="2" t="s">
        <v>7923</v>
      </c>
      <c r="B41371" s="3">
        <v>42356.662499999999</v>
      </c>
      <c r="C41371">
        <f t="shared" ca="1" si="639"/>
        <v>107</v>
      </c>
    </row>
    <row r="41372" spans="1:3" x14ac:dyDescent="0.25">
      <c r="A41372" s="2" t="s">
        <v>7923</v>
      </c>
      <c r="B41372" s="3">
        <v>42356.662499999999</v>
      </c>
      <c r="C41372">
        <f t="shared" ca="1" si="639"/>
        <v>96</v>
      </c>
    </row>
    <row r="41373" spans="1:3" x14ac:dyDescent="0.25">
      <c r="A41373" s="2" t="s">
        <v>7923</v>
      </c>
      <c r="B41373" s="3">
        <v>42356.662499999999</v>
      </c>
      <c r="C41373">
        <f t="shared" ca="1" si="639"/>
        <v>84</v>
      </c>
    </row>
    <row r="41374" spans="1:3" x14ac:dyDescent="0.25">
      <c r="A41374" s="2" t="s">
        <v>7924</v>
      </c>
      <c r="B41374" s="3">
        <v>42353.286562499998</v>
      </c>
      <c r="C41374">
        <f t="shared" ca="1" si="639"/>
        <v>75</v>
      </c>
    </row>
    <row r="41375" spans="1:3" x14ac:dyDescent="0.25">
      <c r="A41375" s="2" t="s">
        <v>7924</v>
      </c>
      <c r="B41375" s="3">
        <v>42353.286562499998</v>
      </c>
      <c r="C41375">
        <f t="shared" ca="1" si="639"/>
        <v>14</v>
      </c>
    </row>
    <row r="41376" spans="1:3" x14ac:dyDescent="0.25">
      <c r="A41376" s="2" t="s">
        <v>7924</v>
      </c>
      <c r="B41376" s="3">
        <v>42353.286562499998</v>
      </c>
      <c r="C41376">
        <f t="shared" ca="1" si="639"/>
        <v>107</v>
      </c>
    </row>
    <row r="41377" spans="1:3" x14ac:dyDescent="0.25">
      <c r="A41377" s="2" t="s">
        <v>7924</v>
      </c>
      <c r="B41377" s="3">
        <v>42353.286562499998</v>
      </c>
      <c r="C41377">
        <f t="shared" ca="1" si="639"/>
        <v>113</v>
      </c>
    </row>
    <row r="41378" spans="1:3" x14ac:dyDescent="0.25">
      <c r="A41378" s="2" t="s">
        <v>7925</v>
      </c>
      <c r="B41378" s="3">
        <v>42957.409803240742</v>
      </c>
      <c r="C41378">
        <f t="shared" ca="1" si="639"/>
        <v>26</v>
      </c>
    </row>
    <row r="41379" spans="1:3" x14ac:dyDescent="0.25">
      <c r="A41379" s="2" t="s">
        <v>7925</v>
      </c>
      <c r="B41379" s="3">
        <v>42957.409803240742</v>
      </c>
      <c r="C41379">
        <f t="shared" ca="1" si="639"/>
        <v>56</v>
      </c>
    </row>
    <row r="41380" spans="1:3" x14ac:dyDescent="0.25">
      <c r="A41380" s="2" t="s">
        <v>7925</v>
      </c>
      <c r="B41380" s="3">
        <v>42957.409803240742</v>
      </c>
      <c r="C41380">
        <f t="shared" ca="1" si="639"/>
        <v>51</v>
      </c>
    </row>
    <row r="41381" spans="1:3" x14ac:dyDescent="0.25">
      <c r="A41381" s="2" t="s">
        <v>7926</v>
      </c>
      <c r="B41381" s="3">
        <v>43023.018483796295</v>
      </c>
      <c r="C41381">
        <f t="shared" ca="1" si="639"/>
        <v>116</v>
      </c>
    </row>
    <row r="41382" spans="1:3" x14ac:dyDescent="0.25">
      <c r="A41382" s="2" t="s">
        <v>7926</v>
      </c>
      <c r="B41382" s="3">
        <v>43023.018483796295</v>
      </c>
      <c r="C41382">
        <f t="shared" ca="1" si="639"/>
        <v>66</v>
      </c>
    </row>
    <row r="41383" spans="1:3" x14ac:dyDescent="0.25">
      <c r="A41383" s="2" t="s">
        <v>7926</v>
      </c>
      <c r="B41383" s="3">
        <v>43023.018483796295</v>
      </c>
      <c r="C41383">
        <f t="shared" ca="1" si="639"/>
        <v>46</v>
      </c>
    </row>
    <row r="41384" spans="1:3" x14ac:dyDescent="0.25">
      <c r="A41384" s="2" t="s">
        <v>7926</v>
      </c>
      <c r="B41384" s="3">
        <v>43023.018483796295</v>
      </c>
      <c r="C41384">
        <f t="shared" ca="1" si="639"/>
        <v>56</v>
      </c>
    </row>
    <row r="41385" spans="1:3" x14ac:dyDescent="0.25">
      <c r="A41385" s="2" t="s">
        <v>7926</v>
      </c>
      <c r="B41385" s="3">
        <v>43023.018483796295</v>
      </c>
      <c r="C41385">
        <f t="shared" ca="1" si="639"/>
        <v>112</v>
      </c>
    </row>
    <row r="41386" spans="1:3" x14ac:dyDescent="0.25">
      <c r="A41386" s="2" t="s">
        <v>7926</v>
      </c>
      <c r="B41386" s="3">
        <v>43023.018483796295</v>
      </c>
      <c r="C41386">
        <f t="shared" ca="1" si="639"/>
        <v>3</v>
      </c>
    </row>
    <row r="41387" spans="1:3" x14ac:dyDescent="0.25">
      <c r="A41387" s="2" t="s">
        <v>7927</v>
      </c>
      <c r="B41387" s="3">
        <v>44485.49077546296</v>
      </c>
      <c r="C41387">
        <f t="shared" ca="1" si="639"/>
        <v>12</v>
      </c>
    </row>
    <row r="41388" spans="1:3" x14ac:dyDescent="0.25">
      <c r="A41388" s="2" t="s">
        <v>7927</v>
      </c>
      <c r="B41388" s="3">
        <v>44485.49077546296</v>
      </c>
      <c r="C41388">
        <f t="shared" ca="1" si="639"/>
        <v>35</v>
      </c>
    </row>
    <row r="41389" spans="1:3" x14ac:dyDescent="0.25">
      <c r="A41389" s="2" t="s">
        <v>7927</v>
      </c>
      <c r="B41389" s="3">
        <v>44485.49077546296</v>
      </c>
      <c r="C41389">
        <f t="shared" ca="1" si="639"/>
        <v>87</v>
      </c>
    </row>
    <row r="41390" spans="1:3" x14ac:dyDescent="0.25">
      <c r="A41390" s="2" t="s">
        <v>7927</v>
      </c>
      <c r="B41390" s="3">
        <v>44485.49077546296</v>
      </c>
      <c r="C41390">
        <f t="shared" ca="1" si="639"/>
        <v>64</v>
      </c>
    </row>
    <row r="41391" spans="1:3" x14ac:dyDescent="0.25">
      <c r="A41391" s="2" t="s">
        <v>7927</v>
      </c>
      <c r="B41391" s="3">
        <v>44485.49077546296</v>
      </c>
      <c r="C41391">
        <f t="shared" ca="1" si="639"/>
        <v>36</v>
      </c>
    </row>
    <row r="41392" spans="1:3" x14ac:dyDescent="0.25">
      <c r="A41392" s="2" t="s">
        <v>7928</v>
      </c>
      <c r="B41392" s="3">
        <v>42350.135208333333</v>
      </c>
      <c r="C41392">
        <f t="shared" ca="1" si="639"/>
        <v>36</v>
      </c>
    </row>
    <row r="41393" spans="1:3" x14ac:dyDescent="0.25">
      <c r="A41393" s="2" t="s">
        <v>7928</v>
      </c>
      <c r="B41393" s="3">
        <v>42350.135208333333</v>
      </c>
      <c r="C41393">
        <f t="shared" ca="1" si="639"/>
        <v>15</v>
      </c>
    </row>
    <row r="41394" spans="1:3" x14ac:dyDescent="0.25">
      <c r="A41394" s="2" t="s">
        <v>7928</v>
      </c>
      <c r="B41394" s="3">
        <v>42350.135208333333</v>
      </c>
      <c r="C41394">
        <f t="shared" ca="1" si="639"/>
        <v>15</v>
      </c>
    </row>
    <row r="41395" spans="1:3" x14ac:dyDescent="0.25">
      <c r="A41395" s="2" t="s">
        <v>7928</v>
      </c>
      <c r="B41395" s="3">
        <v>42350.135208333333</v>
      </c>
      <c r="C41395">
        <f t="shared" ca="1" si="639"/>
        <v>33</v>
      </c>
    </row>
    <row r="41396" spans="1:3" x14ac:dyDescent="0.25">
      <c r="A41396" s="2" t="s">
        <v>7928</v>
      </c>
      <c r="B41396" s="3">
        <v>42350.135208333333</v>
      </c>
      <c r="C41396">
        <f t="shared" ca="1" si="639"/>
        <v>66</v>
      </c>
    </row>
    <row r="41397" spans="1:3" x14ac:dyDescent="0.25">
      <c r="A41397" s="2" t="s">
        <v>7929</v>
      </c>
      <c r="B41397" s="3">
        <v>42349.774710648147</v>
      </c>
      <c r="C41397">
        <f t="shared" ca="1" si="639"/>
        <v>83</v>
      </c>
    </row>
    <row r="41398" spans="1:3" x14ac:dyDescent="0.25">
      <c r="A41398" s="2" t="s">
        <v>7929</v>
      </c>
      <c r="B41398" s="3">
        <v>42349.774710648147</v>
      </c>
      <c r="C41398">
        <f t="shared" ca="1" si="639"/>
        <v>53</v>
      </c>
    </row>
    <row r="41399" spans="1:3" x14ac:dyDescent="0.25">
      <c r="A41399" s="2" t="s">
        <v>7929</v>
      </c>
      <c r="B41399" s="3">
        <v>42349.774710648147</v>
      </c>
      <c r="C41399">
        <f t="shared" ca="1" si="639"/>
        <v>76</v>
      </c>
    </row>
    <row r="41400" spans="1:3" x14ac:dyDescent="0.25">
      <c r="A41400" s="2" t="s">
        <v>7929</v>
      </c>
      <c r="B41400" s="3">
        <v>42349.774710648147</v>
      </c>
      <c r="C41400">
        <f t="shared" ca="1" si="639"/>
        <v>98</v>
      </c>
    </row>
    <row r="41401" spans="1:3" x14ac:dyDescent="0.25">
      <c r="A41401" s="2" t="s">
        <v>7930</v>
      </c>
      <c r="B41401" s="3">
        <v>42363.583738425928</v>
      </c>
      <c r="C41401">
        <f t="shared" ca="1" si="639"/>
        <v>56</v>
      </c>
    </row>
    <row r="41402" spans="1:3" x14ac:dyDescent="0.25">
      <c r="A41402" s="2" t="s">
        <v>7930</v>
      </c>
      <c r="B41402" s="3">
        <v>42363.583738425928</v>
      </c>
      <c r="C41402">
        <f t="shared" ca="1" si="639"/>
        <v>84</v>
      </c>
    </row>
    <row r="41403" spans="1:3" x14ac:dyDescent="0.25">
      <c r="A41403" s="2" t="s">
        <v>7930</v>
      </c>
      <c r="B41403" s="3">
        <v>42363.583738425928</v>
      </c>
      <c r="C41403">
        <f t="shared" ca="1" si="639"/>
        <v>71</v>
      </c>
    </row>
    <row r="41404" spans="1:3" x14ac:dyDescent="0.25">
      <c r="A41404" s="2" t="s">
        <v>7930</v>
      </c>
      <c r="B41404" s="3">
        <v>42363.583738425928</v>
      </c>
      <c r="C41404">
        <f t="shared" ca="1" si="639"/>
        <v>26</v>
      </c>
    </row>
    <row r="41405" spans="1:3" x14ac:dyDescent="0.25">
      <c r="A41405" s="2" t="s">
        <v>7930</v>
      </c>
      <c r="B41405" s="3">
        <v>42363.583738425928</v>
      </c>
      <c r="C41405">
        <f t="shared" ca="1" si="639"/>
        <v>23</v>
      </c>
    </row>
    <row r="41406" spans="1:3" x14ac:dyDescent="0.25">
      <c r="A41406" s="2" t="s">
        <v>7930</v>
      </c>
      <c r="B41406" s="3">
        <v>42363.583738425928</v>
      </c>
      <c r="C41406">
        <f t="shared" ca="1" si="639"/>
        <v>84</v>
      </c>
    </row>
    <row r="41407" spans="1:3" x14ac:dyDescent="0.25">
      <c r="A41407" s="2" t="s">
        <v>7931</v>
      </c>
      <c r="B41407" s="3">
        <v>42349.407743055555</v>
      </c>
      <c r="C41407">
        <f t="shared" ca="1" si="639"/>
        <v>114</v>
      </c>
    </row>
    <row r="41408" spans="1:3" x14ac:dyDescent="0.25">
      <c r="A41408" s="2" t="s">
        <v>7931</v>
      </c>
      <c r="B41408" s="3">
        <v>42349.407743055555</v>
      </c>
      <c r="C41408">
        <f t="shared" ca="1" si="639"/>
        <v>64</v>
      </c>
    </row>
    <row r="41409" spans="1:3" x14ac:dyDescent="0.25">
      <c r="A41409" s="2" t="s">
        <v>7931</v>
      </c>
      <c r="B41409" s="3">
        <v>42349.407743055555</v>
      </c>
      <c r="C41409">
        <f t="shared" ca="1" si="639"/>
        <v>5</v>
      </c>
    </row>
    <row r="41410" spans="1:3" x14ac:dyDescent="0.25">
      <c r="A41410" s="2" t="s">
        <v>7931</v>
      </c>
      <c r="B41410" s="3">
        <v>42349.407743055555</v>
      </c>
      <c r="C41410">
        <f t="shared" ca="1" si="639"/>
        <v>6</v>
      </c>
    </row>
    <row r="41411" spans="1:3" x14ac:dyDescent="0.25">
      <c r="A41411" s="2" t="s">
        <v>7931</v>
      </c>
      <c r="B41411" s="3">
        <v>42349.407743055555</v>
      </c>
      <c r="C41411">
        <f t="shared" ca="1" si="639"/>
        <v>88</v>
      </c>
    </row>
    <row r="41412" spans="1:3" x14ac:dyDescent="0.25">
      <c r="A41412" s="2" t="s">
        <v>7932</v>
      </c>
      <c r="B41412" s="3">
        <v>44495.153194444443</v>
      </c>
      <c r="C41412">
        <f t="shared" ca="1" si="639"/>
        <v>104</v>
      </c>
    </row>
    <row r="41413" spans="1:3" x14ac:dyDescent="0.25">
      <c r="A41413" s="2" t="s">
        <v>7932</v>
      </c>
      <c r="B41413" s="3">
        <v>44495.153194444443</v>
      </c>
      <c r="C41413">
        <f t="shared" ref="C41413:C41476" ca="1" si="640">VLOOKUP(RANDBETWEEN(MIN($J$5:$J$84),MAX($J$5:$J$84)),$J$5:$J$84,1)</f>
        <v>36</v>
      </c>
    </row>
    <row r="41414" spans="1:3" x14ac:dyDescent="0.25">
      <c r="A41414" s="2" t="s">
        <v>7932</v>
      </c>
      <c r="B41414" s="3">
        <v>44495.153194444443</v>
      </c>
      <c r="C41414">
        <f t="shared" ca="1" si="640"/>
        <v>13</v>
      </c>
    </row>
    <row r="41415" spans="1:3" x14ac:dyDescent="0.25">
      <c r="A41415" s="2" t="s">
        <v>7932</v>
      </c>
      <c r="B41415" s="3">
        <v>44495.153194444443</v>
      </c>
      <c r="C41415">
        <f t="shared" ca="1" si="640"/>
        <v>36</v>
      </c>
    </row>
    <row r="41416" spans="1:3" x14ac:dyDescent="0.25">
      <c r="A41416" s="2" t="s">
        <v>7932</v>
      </c>
      <c r="B41416" s="3">
        <v>44495.153194444443</v>
      </c>
      <c r="C41416">
        <f t="shared" ca="1" si="640"/>
        <v>35</v>
      </c>
    </row>
    <row r="41417" spans="1:3" x14ac:dyDescent="0.25">
      <c r="A41417" s="2" t="s">
        <v>7932</v>
      </c>
      <c r="B41417" s="3">
        <v>44495.153194444443</v>
      </c>
      <c r="C41417">
        <f t="shared" ca="1" si="640"/>
        <v>3</v>
      </c>
    </row>
    <row r="41418" spans="1:3" x14ac:dyDescent="0.25">
      <c r="A41418" s="2" t="s">
        <v>7932</v>
      </c>
      <c r="B41418" s="3">
        <v>44495.153194444443</v>
      </c>
      <c r="C41418">
        <f t="shared" ca="1" si="640"/>
        <v>26</v>
      </c>
    </row>
    <row r="41419" spans="1:3" x14ac:dyDescent="0.25">
      <c r="A41419" s="2" t="s">
        <v>7932</v>
      </c>
      <c r="B41419" s="3">
        <v>44495.153194444443</v>
      </c>
      <c r="C41419">
        <f t="shared" ca="1" si="640"/>
        <v>6</v>
      </c>
    </row>
    <row r="41420" spans="1:3" x14ac:dyDescent="0.25">
      <c r="A41420" s="2" t="s">
        <v>7933</v>
      </c>
      <c r="B41420" s="3">
        <v>42363.115914351853</v>
      </c>
      <c r="C41420">
        <f t="shared" ca="1" si="640"/>
        <v>76</v>
      </c>
    </row>
    <row r="41421" spans="1:3" x14ac:dyDescent="0.25">
      <c r="A41421" s="2" t="s">
        <v>7933</v>
      </c>
      <c r="B41421" s="3">
        <v>42363.115914351853</v>
      </c>
      <c r="C41421">
        <f t="shared" ca="1" si="640"/>
        <v>76</v>
      </c>
    </row>
    <row r="41422" spans="1:3" x14ac:dyDescent="0.25">
      <c r="A41422" s="2" t="s">
        <v>7933</v>
      </c>
      <c r="B41422" s="3">
        <v>42363.115914351853</v>
      </c>
      <c r="C41422">
        <f t="shared" ca="1" si="640"/>
        <v>75</v>
      </c>
    </row>
    <row r="41423" spans="1:3" x14ac:dyDescent="0.25">
      <c r="A41423" s="2" t="s">
        <v>7933</v>
      </c>
      <c r="B41423" s="3">
        <v>42363.115914351853</v>
      </c>
      <c r="C41423">
        <f t="shared" ca="1" si="640"/>
        <v>108</v>
      </c>
    </row>
    <row r="41424" spans="1:3" x14ac:dyDescent="0.25">
      <c r="A41424" s="2" t="s">
        <v>7933</v>
      </c>
      <c r="B41424" s="3">
        <v>42363.115914351853</v>
      </c>
      <c r="C41424">
        <f t="shared" ca="1" si="640"/>
        <v>43</v>
      </c>
    </row>
    <row r="41425" spans="1:3" x14ac:dyDescent="0.25">
      <c r="A41425" s="2" t="s">
        <v>7933</v>
      </c>
      <c r="B41425" s="3">
        <v>42363.115914351853</v>
      </c>
      <c r="C41425">
        <f t="shared" ca="1" si="640"/>
        <v>6</v>
      </c>
    </row>
    <row r="41426" spans="1:3" x14ac:dyDescent="0.25">
      <c r="A41426" s="2" t="s">
        <v>7933</v>
      </c>
      <c r="B41426" s="3">
        <v>42363.115914351853</v>
      </c>
      <c r="C41426">
        <f t="shared" ca="1" si="640"/>
        <v>26</v>
      </c>
    </row>
    <row r="41427" spans="1:3" x14ac:dyDescent="0.25">
      <c r="A41427" s="2" t="s">
        <v>7934</v>
      </c>
      <c r="B41427" s="3">
        <v>42427.693726851852</v>
      </c>
      <c r="C41427">
        <f t="shared" ca="1" si="640"/>
        <v>75</v>
      </c>
    </row>
    <row r="41428" spans="1:3" x14ac:dyDescent="0.25">
      <c r="A41428" s="2" t="s">
        <v>7934</v>
      </c>
      <c r="B41428" s="3">
        <v>42427.693726851852</v>
      </c>
      <c r="C41428">
        <f t="shared" ca="1" si="640"/>
        <v>16</v>
      </c>
    </row>
    <row r="41429" spans="1:3" x14ac:dyDescent="0.25">
      <c r="A41429" s="2" t="s">
        <v>7934</v>
      </c>
      <c r="B41429" s="3">
        <v>42427.693726851852</v>
      </c>
      <c r="C41429">
        <f t="shared" ca="1" si="640"/>
        <v>45</v>
      </c>
    </row>
    <row r="41430" spans="1:3" x14ac:dyDescent="0.25">
      <c r="A41430" s="2" t="s">
        <v>7934</v>
      </c>
      <c r="B41430" s="3">
        <v>42427.693726851852</v>
      </c>
      <c r="C41430">
        <f t="shared" ca="1" si="640"/>
        <v>56</v>
      </c>
    </row>
    <row r="41431" spans="1:3" x14ac:dyDescent="0.25">
      <c r="A41431" s="2" t="s">
        <v>7934</v>
      </c>
      <c r="B41431" s="3">
        <v>42427.693726851852</v>
      </c>
      <c r="C41431">
        <f t="shared" ca="1" si="640"/>
        <v>6</v>
      </c>
    </row>
    <row r="41432" spans="1:3" x14ac:dyDescent="0.25">
      <c r="A41432" s="2" t="s">
        <v>7935</v>
      </c>
      <c r="B41432" s="3">
        <v>42360.888391203705</v>
      </c>
      <c r="C41432">
        <f t="shared" ca="1" si="640"/>
        <v>55</v>
      </c>
    </row>
    <row r="41433" spans="1:3" x14ac:dyDescent="0.25">
      <c r="A41433" s="2" t="s">
        <v>7935</v>
      </c>
      <c r="B41433" s="3">
        <v>42360.888391203705</v>
      </c>
      <c r="C41433">
        <f t="shared" ca="1" si="640"/>
        <v>98</v>
      </c>
    </row>
    <row r="41434" spans="1:3" x14ac:dyDescent="0.25">
      <c r="A41434" s="2" t="s">
        <v>7935</v>
      </c>
      <c r="B41434" s="3">
        <v>42360.888391203705</v>
      </c>
      <c r="C41434">
        <f t="shared" ca="1" si="640"/>
        <v>56</v>
      </c>
    </row>
    <row r="41435" spans="1:3" x14ac:dyDescent="0.25">
      <c r="A41435" s="2" t="s">
        <v>7935</v>
      </c>
      <c r="B41435" s="3">
        <v>42360.888391203705</v>
      </c>
      <c r="C41435">
        <f t="shared" ca="1" si="640"/>
        <v>56</v>
      </c>
    </row>
    <row r="41436" spans="1:3" x14ac:dyDescent="0.25">
      <c r="A41436" s="2" t="s">
        <v>7935</v>
      </c>
      <c r="B41436" s="3">
        <v>42360.888391203705</v>
      </c>
      <c r="C41436">
        <f t="shared" ca="1" si="640"/>
        <v>51</v>
      </c>
    </row>
    <row r="41437" spans="1:3" x14ac:dyDescent="0.25">
      <c r="A41437" s="2" t="s">
        <v>7935</v>
      </c>
      <c r="B41437" s="3">
        <v>42360.888391203705</v>
      </c>
      <c r="C41437">
        <f t="shared" ca="1" si="640"/>
        <v>26</v>
      </c>
    </row>
    <row r="41438" spans="1:3" x14ac:dyDescent="0.25">
      <c r="A41438" s="2" t="s">
        <v>7935</v>
      </c>
      <c r="B41438" s="3">
        <v>42360.888391203705</v>
      </c>
      <c r="C41438">
        <f t="shared" ca="1" si="640"/>
        <v>98</v>
      </c>
    </row>
    <row r="41439" spans="1:3" x14ac:dyDescent="0.25">
      <c r="A41439" s="2" t="s">
        <v>7935</v>
      </c>
      <c r="B41439" s="3">
        <v>42360.888391203705</v>
      </c>
      <c r="C41439">
        <f t="shared" ca="1" si="640"/>
        <v>54</v>
      </c>
    </row>
    <row r="41440" spans="1:3" x14ac:dyDescent="0.25">
      <c r="A41440" s="2" t="s">
        <v>7935</v>
      </c>
      <c r="B41440" s="3">
        <v>42360.888391203705</v>
      </c>
      <c r="C41440">
        <f t="shared" ca="1" si="640"/>
        <v>6</v>
      </c>
    </row>
    <row r="41441" spans="1:3" x14ac:dyDescent="0.25">
      <c r="A41441" s="2" t="s">
        <v>7935</v>
      </c>
      <c r="B41441" s="3">
        <v>42360.888391203705</v>
      </c>
      <c r="C41441">
        <f t="shared" ca="1" si="640"/>
        <v>94</v>
      </c>
    </row>
    <row r="41442" spans="1:3" x14ac:dyDescent="0.25">
      <c r="A41442" s="2" t="s">
        <v>7935</v>
      </c>
      <c r="B41442" s="3">
        <v>42360.888391203705</v>
      </c>
      <c r="C41442">
        <f t="shared" ca="1" si="640"/>
        <v>56</v>
      </c>
    </row>
    <row r="41443" spans="1:3" x14ac:dyDescent="0.25">
      <c r="A41443" s="2" t="s">
        <v>7935</v>
      </c>
      <c r="B41443" s="3">
        <v>42360.888391203705</v>
      </c>
      <c r="C41443">
        <f t="shared" ca="1" si="640"/>
        <v>15</v>
      </c>
    </row>
    <row r="41444" spans="1:3" x14ac:dyDescent="0.25">
      <c r="A41444" s="2" t="s">
        <v>7935</v>
      </c>
      <c r="B41444" s="3">
        <v>42360.888391203705</v>
      </c>
      <c r="C41444">
        <f t="shared" ca="1" si="640"/>
        <v>98</v>
      </c>
    </row>
    <row r="41445" spans="1:3" x14ac:dyDescent="0.25">
      <c r="A41445" s="2" t="s">
        <v>7936</v>
      </c>
      <c r="B41445" s="3">
        <v>42355.723263888889</v>
      </c>
      <c r="C41445">
        <f t="shared" ca="1" si="640"/>
        <v>96</v>
      </c>
    </row>
    <row r="41446" spans="1:3" x14ac:dyDescent="0.25">
      <c r="A41446" s="2" t="s">
        <v>7936</v>
      </c>
      <c r="B41446" s="3">
        <v>42355.723263888889</v>
      </c>
      <c r="C41446">
        <f t="shared" ca="1" si="640"/>
        <v>26</v>
      </c>
    </row>
    <row r="41447" spans="1:3" x14ac:dyDescent="0.25">
      <c r="A41447" s="2" t="s">
        <v>7936</v>
      </c>
      <c r="B41447" s="3">
        <v>42355.723263888889</v>
      </c>
      <c r="C41447">
        <f t="shared" ca="1" si="640"/>
        <v>16</v>
      </c>
    </row>
    <row r="41448" spans="1:3" x14ac:dyDescent="0.25">
      <c r="A41448" s="2" t="s">
        <v>7937</v>
      </c>
      <c r="B41448" s="3">
        <v>44644.721018518518</v>
      </c>
      <c r="C41448">
        <f t="shared" ca="1" si="640"/>
        <v>75</v>
      </c>
    </row>
    <row r="41449" spans="1:3" x14ac:dyDescent="0.25">
      <c r="A41449" s="2" t="s">
        <v>7937</v>
      </c>
      <c r="B41449" s="3">
        <v>44644.721018518518</v>
      </c>
      <c r="C41449">
        <f t="shared" ca="1" si="640"/>
        <v>46</v>
      </c>
    </row>
    <row r="41450" spans="1:3" x14ac:dyDescent="0.25">
      <c r="A41450" s="2" t="s">
        <v>7937</v>
      </c>
      <c r="B41450" s="3">
        <v>44644.721018518518</v>
      </c>
      <c r="C41450">
        <f t="shared" ca="1" si="640"/>
        <v>6</v>
      </c>
    </row>
    <row r="41451" spans="1:3" x14ac:dyDescent="0.25">
      <c r="A41451" s="2" t="s">
        <v>7937</v>
      </c>
      <c r="B41451" s="3">
        <v>44644.721018518518</v>
      </c>
      <c r="C41451">
        <f t="shared" ca="1" si="640"/>
        <v>24</v>
      </c>
    </row>
    <row r="41452" spans="1:3" x14ac:dyDescent="0.25">
      <c r="A41452" s="2" t="s">
        <v>7938</v>
      </c>
      <c r="B41452" s="3">
        <v>42356.544074074074</v>
      </c>
      <c r="C41452">
        <f t="shared" ca="1" si="640"/>
        <v>36</v>
      </c>
    </row>
    <row r="41453" spans="1:3" x14ac:dyDescent="0.25">
      <c r="A41453" s="2" t="s">
        <v>7938</v>
      </c>
      <c r="B41453" s="3">
        <v>42356.544074074074</v>
      </c>
      <c r="C41453">
        <f t="shared" ca="1" si="640"/>
        <v>101</v>
      </c>
    </row>
    <row r="41454" spans="1:3" x14ac:dyDescent="0.25">
      <c r="A41454" s="2" t="s">
        <v>7938</v>
      </c>
      <c r="B41454" s="3">
        <v>42356.544074074074</v>
      </c>
      <c r="C41454">
        <f t="shared" ca="1" si="640"/>
        <v>103</v>
      </c>
    </row>
    <row r="41455" spans="1:3" x14ac:dyDescent="0.25">
      <c r="A41455" s="2" t="s">
        <v>7938</v>
      </c>
      <c r="B41455" s="3">
        <v>42356.544074074074</v>
      </c>
      <c r="C41455">
        <f t="shared" ca="1" si="640"/>
        <v>16</v>
      </c>
    </row>
    <row r="41456" spans="1:3" x14ac:dyDescent="0.25">
      <c r="A41456" s="2" t="s">
        <v>7938</v>
      </c>
      <c r="B41456" s="3">
        <v>42356.544074074074</v>
      </c>
      <c r="C41456">
        <f t="shared" ca="1" si="640"/>
        <v>87</v>
      </c>
    </row>
    <row r="41457" spans="1:3" x14ac:dyDescent="0.25">
      <c r="A41457" s="2" t="s">
        <v>7939</v>
      </c>
      <c r="B41457" s="3">
        <v>42362.042719907404</v>
      </c>
      <c r="C41457">
        <f t="shared" ca="1" si="640"/>
        <v>88</v>
      </c>
    </row>
    <row r="41458" spans="1:3" x14ac:dyDescent="0.25">
      <c r="A41458" s="2" t="s">
        <v>7939</v>
      </c>
      <c r="B41458" s="3">
        <v>42362.042719907404</v>
      </c>
      <c r="C41458">
        <f t="shared" ca="1" si="640"/>
        <v>72</v>
      </c>
    </row>
    <row r="41459" spans="1:3" x14ac:dyDescent="0.25">
      <c r="A41459" s="2" t="s">
        <v>7939</v>
      </c>
      <c r="B41459" s="3">
        <v>42362.042719907404</v>
      </c>
      <c r="C41459">
        <f t="shared" ca="1" si="640"/>
        <v>36</v>
      </c>
    </row>
    <row r="41460" spans="1:3" x14ac:dyDescent="0.25">
      <c r="A41460" s="2" t="s">
        <v>7939</v>
      </c>
      <c r="B41460" s="3">
        <v>42362.042719907404</v>
      </c>
      <c r="C41460">
        <f t="shared" ca="1" si="640"/>
        <v>43</v>
      </c>
    </row>
    <row r="41461" spans="1:3" x14ac:dyDescent="0.25">
      <c r="A41461" s="2" t="s">
        <v>7940</v>
      </c>
      <c r="B41461" s="3">
        <v>42550.576944444445</v>
      </c>
      <c r="C41461">
        <f t="shared" ca="1" si="640"/>
        <v>65</v>
      </c>
    </row>
    <row r="41462" spans="1:3" x14ac:dyDescent="0.25">
      <c r="A41462" s="2" t="s">
        <v>7940</v>
      </c>
      <c r="B41462" s="3">
        <v>42550.576944444445</v>
      </c>
      <c r="C41462">
        <f t="shared" ca="1" si="640"/>
        <v>52</v>
      </c>
    </row>
    <row r="41463" spans="1:3" x14ac:dyDescent="0.25">
      <c r="A41463" s="2" t="s">
        <v>7940</v>
      </c>
      <c r="B41463" s="3">
        <v>42550.576944444445</v>
      </c>
      <c r="C41463">
        <f t="shared" ca="1" si="640"/>
        <v>15</v>
      </c>
    </row>
    <row r="41464" spans="1:3" x14ac:dyDescent="0.25">
      <c r="A41464" s="2" t="s">
        <v>7941</v>
      </c>
      <c r="B41464" s="3">
        <v>42358.775405092594</v>
      </c>
      <c r="C41464">
        <f t="shared" ca="1" si="640"/>
        <v>35</v>
      </c>
    </row>
    <row r="41465" spans="1:3" x14ac:dyDescent="0.25">
      <c r="A41465" s="2" t="s">
        <v>7941</v>
      </c>
      <c r="B41465" s="3">
        <v>42358.775405092594</v>
      </c>
      <c r="C41465">
        <f t="shared" ca="1" si="640"/>
        <v>51</v>
      </c>
    </row>
    <row r="41466" spans="1:3" x14ac:dyDescent="0.25">
      <c r="A41466" s="2" t="s">
        <v>7941</v>
      </c>
      <c r="B41466" s="3">
        <v>42358.775405092594</v>
      </c>
      <c r="C41466">
        <f t="shared" ca="1" si="640"/>
        <v>104</v>
      </c>
    </row>
    <row r="41467" spans="1:3" x14ac:dyDescent="0.25">
      <c r="A41467" s="2" t="s">
        <v>7941</v>
      </c>
      <c r="B41467" s="3">
        <v>42358.775405092594</v>
      </c>
      <c r="C41467">
        <f t="shared" ca="1" si="640"/>
        <v>56</v>
      </c>
    </row>
    <row r="41468" spans="1:3" x14ac:dyDescent="0.25">
      <c r="A41468" s="2" t="s">
        <v>7941</v>
      </c>
      <c r="B41468" s="3">
        <v>42358.775405092594</v>
      </c>
      <c r="C41468">
        <f t="shared" ca="1" si="640"/>
        <v>41</v>
      </c>
    </row>
    <row r="41469" spans="1:3" x14ac:dyDescent="0.25">
      <c r="A41469" s="2" t="s">
        <v>7941</v>
      </c>
      <c r="B41469" s="3">
        <v>42358.775405092594</v>
      </c>
      <c r="C41469">
        <f t="shared" ca="1" si="640"/>
        <v>44</v>
      </c>
    </row>
    <row r="41470" spans="1:3" x14ac:dyDescent="0.25">
      <c r="A41470" s="2" t="s">
        <v>7942</v>
      </c>
      <c r="B41470" s="3">
        <v>43592.861388888887</v>
      </c>
      <c r="C41470">
        <f t="shared" ca="1" si="640"/>
        <v>26</v>
      </c>
    </row>
    <row r="41471" spans="1:3" x14ac:dyDescent="0.25">
      <c r="A41471" s="2" t="s">
        <v>7942</v>
      </c>
      <c r="B41471" s="3">
        <v>43592.861388888887</v>
      </c>
      <c r="C41471">
        <f t="shared" ca="1" si="640"/>
        <v>76</v>
      </c>
    </row>
    <row r="41472" spans="1:3" x14ac:dyDescent="0.25">
      <c r="A41472" s="2" t="s">
        <v>7942</v>
      </c>
      <c r="B41472" s="3">
        <v>43592.861388888887</v>
      </c>
      <c r="C41472">
        <f t="shared" ca="1" si="640"/>
        <v>56</v>
      </c>
    </row>
    <row r="41473" spans="1:3" x14ac:dyDescent="0.25">
      <c r="A41473" s="2" t="s">
        <v>7942</v>
      </c>
      <c r="B41473" s="3">
        <v>43592.861388888887</v>
      </c>
      <c r="C41473">
        <f t="shared" ca="1" si="640"/>
        <v>107</v>
      </c>
    </row>
    <row r="41474" spans="1:3" x14ac:dyDescent="0.25">
      <c r="A41474" s="2" t="s">
        <v>7943</v>
      </c>
      <c r="B41474" s="3">
        <v>43640.617754629631</v>
      </c>
      <c r="C41474">
        <f t="shared" ca="1" si="640"/>
        <v>88</v>
      </c>
    </row>
    <row r="41475" spans="1:3" x14ac:dyDescent="0.25">
      <c r="A41475" s="2" t="s">
        <v>7943</v>
      </c>
      <c r="B41475" s="3">
        <v>43640.617754629631</v>
      </c>
      <c r="C41475">
        <f t="shared" ca="1" si="640"/>
        <v>98</v>
      </c>
    </row>
    <row r="41476" spans="1:3" x14ac:dyDescent="0.25">
      <c r="A41476" s="2" t="s">
        <v>7943</v>
      </c>
      <c r="B41476" s="3">
        <v>43640.617754629631</v>
      </c>
      <c r="C41476">
        <f t="shared" ca="1" si="640"/>
        <v>26</v>
      </c>
    </row>
    <row r="41477" spans="1:3" x14ac:dyDescent="0.25">
      <c r="A41477" s="2" t="s">
        <v>7943</v>
      </c>
      <c r="B41477" s="3">
        <v>43640.617754629631</v>
      </c>
      <c r="C41477">
        <f t="shared" ref="C41477:C41540" ca="1" si="641">VLOOKUP(RANDBETWEEN(MIN($J$5:$J$84),MAX($J$5:$J$84)),$J$5:$J$84,1)</f>
        <v>92</v>
      </c>
    </row>
    <row r="41478" spans="1:3" x14ac:dyDescent="0.25">
      <c r="A41478" s="2" t="s">
        <v>7944</v>
      </c>
      <c r="B41478" s="3">
        <v>42358.720902777779</v>
      </c>
      <c r="C41478">
        <f t="shared" ca="1" si="641"/>
        <v>97</v>
      </c>
    </row>
    <row r="41479" spans="1:3" x14ac:dyDescent="0.25">
      <c r="A41479" s="2" t="s">
        <v>7944</v>
      </c>
      <c r="B41479" s="3">
        <v>42358.720902777779</v>
      </c>
      <c r="C41479">
        <f t="shared" ca="1" si="641"/>
        <v>95</v>
      </c>
    </row>
    <row r="41480" spans="1:3" x14ac:dyDescent="0.25">
      <c r="A41480" s="2" t="s">
        <v>7944</v>
      </c>
      <c r="B41480" s="3">
        <v>42358.720902777779</v>
      </c>
      <c r="C41480">
        <f t="shared" ca="1" si="641"/>
        <v>32</v>
      </c>
    </row>
    <row r="41481" spans="1:3" x14ac:dyDescent="0.25">
      <c r="A41481" s="2" t="s">
        <v>7945</v>
      </c>
      <c r="B41481" s="3">
        <v>43889.440648148149</v>
      </c>
      <c r="C41481">
        <f t="shared" ca="1" si="641"/>
        <v>92</v>
      </c>
    </row>
    <row r="41482" spans="1:3" x14ac:dyDescent="0.25">
      <c r="A41482" s="2" t="s">
        <v>7945</v>
      </c>
      <c r="B41482" s="3">
        <v>43889.440648148149</v>
      </c>
      <c r="C41482">
        <f t="shared" ca="1" si="641"/>
        <v>101</v>
      </c>
    </row>
    <row r="41483" spans="1:3" x14ac:dyDescent="0.25">
      <c r="A41483" s="2" t="s">
        <v>7946</v>
      </c>
      <c r="B41483" s="3">
        <v>42346.832361111112</v>
      </c>
      <c r="C41483">
        <f t="shared" ca="1" si="641"/>
        <v>76</v>
      </c>
    </row>
    <row r="41484" spans="1:3" x14ac:dyDescent="0.25">
      <c r="A41484" s="2" t="s">
        <v>7946</v>
      </c>
      <c r="B41484" s="3">
        <v>42346.832361111112</v>
      </c>
      <c r="C41484">
        <f t="shared" ca="1" si="641"/>
        <v>91</v>
      </c>
    </row>
    <row r="41485" spans="1:3" x14ac:dyDescent="0.25">
      <c r="A41485" s="2" t="s">
        <v>7947</v>
      </c>
      <c r="B41485" s="3">
        <v>45245.267696759256</v>
      </c>
      <c r="C41485">
        <f t="shared" ca="1" si="641"/>
        <v>64</v>
      </c>
    </row>
    <row r="41486" spans="1:3" x14ac:dyDescent="0.25">
      <c r="A41486" s="2" t="s">
        <v>7947</v>
      </c>
      <c r="B41486" s="3">
        <v>45245.267696759256</v>
      </c>
      <c r="C41486">
        <f t="shared" ca="1" si="641"/>
        <v>11</v>
      </c>
    </row>
    <row r="41487" spans="1:3" x14ac:dyDescent="0.25">
      <c r="A41487" s="2" t="s">
        <v>7947</v>
      </c>
      <c r="B41487" s="3">
        <v>45245.267696759256</v>
      </c>
      <c r="C41487">
        <f t="shared" ca="1" si="641"/>
        <v>26</v>
      </c>
    </row>
    <row r="41488" spans="1:3" x14ac:dyDescent="0.25">
      <c r="A41488" s="2" t="s">
        <v>7947</v>
      </c>
      <c r="B41488" s="3">
        <v>45245.267696759256</v>
      </c>
      <c r="C41488">
        <f t="shared" ca="1" si="641"/>
        <v>53</v>
      </c>
    </row>
    <row r="41489" spans="1:3" x14ac:dyDescent="0.25">
      <c r="A41489" s="2" t="s">
        <v>7947</v>
      </c>
      <c r="B41489" s="3">
        <v>45245.267696759256</v>
      </c>
      <c r="C41489">
        <f t="shared" ca="1" si="641"/>
        <v>111</v>
      </c>
    </row>
    <row r="41490" spans="1:3" x14ac:dyDescent="0.25">
      <c r="A41490" s="2" t="s">
        <v>7947</v>
      </c>
      <c r="B41490" s="3">
        <v>45245.267696759256</v>
      </c>
      <c r="C41490">
        <f t="shared" ca="1" si="641"/>
        <v>112</v>
      </c>
    </row>
    <row r="41491" spans="1:3" x14ac:dyDescent="0.25">
      <c r="A41491" s="2" t="s">
        <v>7947</v>
      </c>
      <c r="B41491" s="3">
        <v>45245.267696759256</v>
      </c>
      <c r="C41491">
        <f t="shared" ca="1" si="641"/>
        <v>1</v>
      </c>
    </row>
    <row r="41492" spans="1:3" x14ac:dyDescent="0.25">
      <c r="A41492" s="2" t="s">
        <v>7948</v>
      </c>
      <c r="B41492" s="3">
        <v>42345.095925925925</v>
      </c>
      <c r="C41492">
        <f t="shared" ca="1" si="641"/>
        <v>88</v>
      </c>
    </row>
    <row r="41493" spans="1:3" x14ac:dyDescent="0.25">
      <c r="A41493" s="2" t="s">
        <v>7948</v>
      </c>
      <c r="B41493" s="3">
        <v>42345.095925925925</v>
      </c>
      <c r="C41493">
        <f t="shared" ca="1" si="641"/>
        <v>36</v>
      </c>
    </row>
    <row r="41494" spans="1:3" x14ac:dyDescent="0.25">
      <c r="A41494" s="2" t="s">
        <v>7948</v>
      </c>
      <c r="B41494" s="3">
        <v>42345.095925925925</v>
      </c>
      <c r="C41494">
        <f t="shared" ca="1" si="641"/>
        <v>22</v>
      </c>
    </row>
    <row r="41495" spans="1:3" x14ac:dyDescent="0.25">
      <c r="A41495" s="2" t="s">
        <v>7948</v>
      </c>
      <c r="B41495" s="3">
        <v>42345.095925925925</v>
      </c>
      <c r="C41495">
        <f t="shared" ca="1" si="641"/>
        <v>26</v>
      </c>
    </row>
    <row r="41496" spans="1:3" x14ac:dyDescent="0.25">
      <c r="A41496" s="2" t="s">
        <v>7948</v>
      </c>
      <c r="B41496" s="3">
        <v>42345.095925925925</v>
      </c>
      <c r="C41496">
        <f t="shared" ca="1" si="641"/>
        <v>103</v>
      </c>
    </row>
    <row r="41497" spans="1:3" x14ac:dyDescent="0.25">
      <c r="A41497" s="2" t="s">
        <v>7948</v>
      </c>
      <c r="B41497" s="3">
        <v>42345.095925925925</v>
      </c>
      <c r="C41497">
        <f t="shared" ca="1" si="641"/>
        <v>2</v>
      </c>
    </row>
    <row r="41498" spans="1:3" x14ac:dyDescent="0.25">
      <c r="A41498" s="2" t="s">
        <v>7948</v>
      </c>
      <c r="B41498" s="3">
        <v>42345.095925925925</v>
      </c>
      <c r="C41498">
        <f t="shared" ca="1" si="641"/>
        <v>22</v>
      </c>
    </row>
    <row r="41499" spans="1:3" x14ac:dyDescent="0.25">
      <c r="A41499" s="2" t="s">
        <v>7948</v>
      </c>
      <c r="B41499" s="3">
        <v>42345.095925925925</v>
      </c>
      <c r="C41499">
        <f t="shared" ca="1" si="641"/>
        <v>66</v>
      </c>
    </row>
    <row r="41500" spans="1:3" x14ac:dyDescent="0.25">
      <c r="A41500" s="2" t="s">
        <v>7948</v>
      </c>
      <c r="B41500" s="3">
        <v>42345.095925925925</v>
      </c>
      <c r="C41500">
        <f t="shared" ca="1" si="641"/>
        <v>88</v>
      </c>
    </row>
    <row r="41501" spans="1:3" x14ac:dyDescent="0.25">
      <c r="A41501" s="2" t="s">
        <v>7949</v>
      </c>
      <c r="B41501" s="3">
        <v>42346.492534722223</v>
      </c>
      <c r="C41501">
        <f t="shared" ca="1" si="641"/>
        <v>55</v>
      </c>
    </row>
    <row r="41502" spans="1:3" x14ac:dyDescent="0.25">
      <c r="A41502" s="2" t="s">
        <v>7949</v>
      </c>
      <c r="B41502" s="3">
        <v>42346.492534722223</v>
      </c>
      <c r="C41502">
        <f t="shared" ca="1" si="641"/>
        <v>64</v>
      </c>
    </row>
    <row r="41503" spans="1:3" x14ac:dyDescent="0.25">
      <c r="A41503" s="2" t="s">
        <v>7949</v>
      </c>
      <c r="B41503" s="3">
        <v>42346.492534722223</v>
      </c>
      <c r="C41503">
        <f t="shared" ca="1" si="641"/>
        <v>46</v>
      </c>
    </row>
    <row r="41504" spans="1:3" x14ac:dyDescent="0.25">
      <c r="A41504" s="2" t="s">
        <v>7949</v>
      </c>
      <c r="B41504" s="3">
        <v>42346.492534722223</v>
      </c>
      <c r="C41504">
        <f t="shared" ca="1" si="641"/>
        <v>16</v>
      </c>
    </row>
    <row r="41505" spans="1:3" x14ac:dyDescent="0.25">
      <c r="A41505" s="2" t="s">
        <v>7949</v>
      </c>
      <c r="B41505" s="3">
        <v>42346.492534722223</v>
      </c>
      <c r="C41505">
        <f t="shared" ca="1" si="641"/>
        <v>41</v>
      </c>
    </row>
    <row r="41506" spans="1:3" x14ac:dyDescent="0.25">
      <c r="A41506" s="2" t="s">
        <v>7950</v>
      </c>
      <c r="B41506" s="3">
        <v>44811.035046296296</v>
      </c>
      <c r="C41506">
        <f t="shared" ca="1" si="641"/>
        <v>66</v>
      </c>
    </row>
    <row r="41507" spans="1:3" x14ac:dyDescent="0.25">
      <c r="A41507" s="2" t="s">
        <v>7950</v>
      </c>
      <c r="B41507" s="3">
        <v>44811.035046296296</v>
      </c>
      <c r="C41507">
        <f t="shared" ca="1" si="641"/>
        <v>108</v>
      </c>
    </row>
    <row r="41508" spans="1:3" x14ac:dyDescent="0.25">
      <c r="A41508" s="2" t="s">
        <v>7950</v>
      </c>
      <c r="B41508" s="3">
        <v>44811.035046296296</v>
      </c>
      <c r="C41508">
        <f t="shared" ca="1" si="641"/>
        <v>46</v>
      </c>
    </row>
    <row r="41509" spans="1:3" x14ac:dyDescent="0.25">
      <c r="A41509" s="2" t="s">
        <v>7950</v>
      </c>
      <c r="B41509" s="3">
        <v>44811.035046296296</v>
      </c>
      <c r="C41509">
        <f t="shared" ca="1" si="641"/>
        <v>98</v>
      </c>
    </row>
    <row r="41510" spans="1:3" x14ac:dyDescent="0.25">
      <c r="A41510" s="2" t="s">
        <v>7951</v>
      </c>
      <c r="B41510" s="3">
        <v>43858.048576388886</v>
      </c>
      <c r="C41510">
        <f t="shared" ca="1" si="641"/>
        <v>88</v>
      </c>
    </row>
    <row r="41511" spans="1:3" x14ac:dyDescent="0.25">
      <c r="A41511" s="2" t="s">
        <v>7951</v>
      </c>
      <c r="B41511" s="3">
        <v>43858.048576388886</v>
      </c>
      <c r="C41511">
        <f t="shared" ca="1" si="641"/>
        <v>46</v>
      </c>
    </row>
    <row r="41512" spans="1:3" x14ac:dyDescent="0.25">
      <c r="A41512" s="2" t="s">
        <v>7951</v>
      </c>
      <c r="B41512" s="3">
        <v>43858.048576388886</v>
      </c>
      <c r="C41512">
        <f t="shared" ca="1" si="641"/>
        <v>56</v>
      </c>
    </row>
    <row r="41513" spans="1:3" x14ac:dyDescent="0.25">
      <c r="A41513" s="2" t="s">
        <v>7952</v>
      </c>
      <c r="B41513" s="3">
        <v>42663.001585648148</v>
      </c>
      <c r="C41513">
        <f t="shared" ca="1" si="641"/>
        <v>6</v>
      </c>
    </row>
    <row r="41514" spans="1:3" x14ac:dyDescent="0.25">
      <c r="A41514" s="2" t="s">
        <v>7952</v>
      </c>
      <c r="B41514" s="3">
        <v>42663.001585648148</v>
      </c>
      <c r="C41514">
        <f t="shared" ca="1" si="641"/>
        <v>22</v>
      </c>
    </row>
    <row r="41515" spans="1:3" x14ac:dyDescent="0.25">
      <c r="A41515" s="2" t="s">
        <v>7952</v>
      </c>
      <c r="B41515" s="3">
        <v>42663.001585648148</v>
      </c>
      <c r="C41515">
        <f t="shared" ca="1" si="641"/>
        <v>71</v>
      </c>
    </row>
    <row r="41516" spans="1:3" x14ac:dyDescent="0.25">
      <c r="A41516" s="2" t="s">
        <v>7952</v>
      </c>
      <c r="B41516" s="3">
        <v>42663.001585648148</v>
      </c>
      <c r="C41516">
        <f t="shared" ca="1" si="641"/>
        <v>4</v>
      </c>
    </row>
    <row r="41517" spans="1:3" x14ac:dyDescent="0.25">
      <c r="A41517" s="2" t="s">
        <v>7952</v>
      </c>
      <c r="B41517" s="3">
        <v>42663.001585648148</v>
      </c>
      <c r="C41517">
        <f t="shared" ca="1" si="641"/>
        <v>56</v>
      </c>
    </row>
    <row r="41518" spans="1:3" x14ac:dyDescent="0.25">
      <c r="A41518" s="2" t="s">
        <v>7952</v>
      </c>
      <c r="B41518" s="3">
        <v>42663.001585648148</v>
      </c>
      <c r="C41518">
        <f t="shared" ca="1" si="641"/>
        <v>42</v>
      </c>
    </row>
    <row r="41519" spans="1:3" x14ac:dyDescent="0.25">
      <c r="A41519" s="2" t="s">
        <v>7953</v>
      </c>
      <c r="B41519" s="3">
        <v>44842.095173611109</v>
      </c>
      <c r="C41519">
        <f t="shared" ca="1" si="641"/>
        <v>14</v>
      </c>
    </row>
    <row r="41520" spans="1:3" x14ac:dyDescent="0.25">
      <c r="A41520" s="2" t="s">
        <v>7953</v>
      </c>
      <c r="B41520" s="3">
        <v>44842.095173611109</v>
      </c>
      <c r="C41520">
        <f t="shared" ca="1" si="641"/>
        <v>76</v>
      </c>
    </row>
    <row r="41521" spans="1:3" x14ac:dyDescent="0.25">
      <c r="A41521" s="2" t="s">
        <v>7953</v>
      </c>
      <c r="B41521" s="3">
        <v>44842.095173611109</v>
      </c>
      <c r="C41521">
        <f t="shared" ca="1" si="641"/>
        <v>114</v>
      </c>
    </row>
    <row r="41522" spans="1:3" x14ac:dyDescent="0.25">
      <c r="A41522" s="2" t="s">
        <v>7953</v>
      </c>
      <c r="B41522" s="3">
        <v>44842.095173611109</v>
      </c>
      <c r="C41522">
        <f t="shared" ca="1" si="641"/>
        <v>65</v>
      </c>
    </row>
    <row r="41523" spans="1:3" x14ac:dyDescent="0.25">
      <c r="A41523" s="2" t="s">
        <v>7954</v>
      </c>
      <c r="B41523" s="3">
        <v>42437.54314814815</v>
      </c>
      <c r="C41523">
        <f t="shared" ca="1" si="641"/>
        <v>36</v>
      </c>
    </row>
    <row r="41524" spans="1:3" x14ac:dyDescent="0.25">
      <c r="A41524" s="2" t="s">
        <v>7954</v>
      </c>
      <c r="B41524" s="3">
        <v>42437.54314814815</v>
      </c>
      <c r="C41524">
        <f t="shared" ca="1" si="641"/>
        <v>97</v>
      </c>
    </row>
    <row r="41525" spans="1:3" x14ac:dyDescent="0.25">
      <c r="A41525" s="2" t="s">
        <v>7954</v>
      </c>
      <c r="B41525" s="3">
        <v>42437.54314814815</v>
      </c>
      <c r="C41525">
        <f t="shared" ca="1" si="641"/>
        <v>76</v>
      </c>
    </row>
    <row r="41526" spans="1:3" x14ac:dyDescent="0.25">
      <c r="A41526" s="2" t="s">
        <v>7954</v>
      </c>
      <c r="B41526" s="3">
        <v>42437.54314814815</v>
      </c>
      <c r="C41526">
        <f t="shared" ca="1" si="641"/>
        <v>45</v>
      </c>
    </row>
    <row r="41527" spans="1:3" x14ac:dyDescent="0.25">
      <c r="A41527" s="2" t="s">
        <v>7954</v>
      </c>
      <c r="B41527" s="3">
        <v>42437.54314814815</v>
      </c>
      <c r="C41527">
        <f t="shared" ca="1" si="641"/>
        <v>94</v>
      </c>
    </row>
    <row r="41528" spans="1:3" x14ac:dyDescent="0.25">
      <c r="A41528" s="2" t="s">
        <v>7955</v>
      </c>
      <c r="B41528" s="3">
        <v>42355.98940972222</v>
      </c>
      <c r="C41528">
        <f t="shared" ca="1" si="641"/>
        <v>91</v>
      </c>
    </row>
    <row r="41529" spans="1:3" x14ac:dyDescent="0.25">
      <c r="A41529" s="2" t="s">
        <v>7955</v>
      </c>
      <c r="B41529" s="3">
        <v>42355.98940972222</v>
      </c>
      <c r="C41529">
        <f t="shared" ca="1" si="641"/>
        <v>95</v>
      </c>
    </row>
    <row r="41530" spans="1:3" x14ac:dyDescent="0.25">
      <c r="A41530" s="2" t="s">
        <v>7955</v>
      </c>
      <c r="B41530" s="3">
        <v>42355.98940972222</v>
      </c>
      <c r="C41530">
        <f t="shared" ca="1" si="641"/>
        <v>6</v>
      </c>
    </row>
    <row r="41531" spans="1:3" x14ac:dyDescent="0.25">
      <c r="A41531" s="2" t="s">
        <v>7956</v>
      </c>
      <c r="B41531" s="3">
        <v>42355.527916666666</v>
      </c>
      <c r="C41531">
        <f t="shared" ca="1" si="641"/>
        <v>36</v>
      </c>
    </row>
    <row r="41532" spans="1:3" x14ac:dyDescent="0.25">
      <c r="A41532" s="2" t="s">
        <v>7956</v>
      </c>
      <c r="B41532" s="3">
        <v>42355.527916666666</v>
      </c>
      <c r="C41532">
        <f t="shared" ca="1" si="641"/>
        <v>46</v>
      </c>
    </row>
    <row r="41533" spans="1:3" x14ac:dyDescent="0.25">
      <c r="A41533" s="2" t="s">
        <v>7956</v>
      </c>
      <c r="B41533" s="3">
        <v>42355.527916666666</v>
      </c>
      <c r="C41533">
        <f t="shared" ca="1" si="641"/>
        <v>66</v>
      </c>
    </row>
    <row r="41534" spans="1:3" x14ac:dyDescent="0.25">
      <c r="A41534" s="2" t="s">
        <v>7956</v>
      </c>
      <c r="B41534" s="3">
        <v>42355.527916666666</v>
      </c>
      <c r="C41534">
        <f t="shared" ca="1" si="641"/>
        <v>81</v>
      </c>
    </row>
    <row r="41535" spans="1:3" x14ac:dyDescent="0.25">
      <c r="A41535" s="2" t="s">
        <v>7956</v>
      </c>
      <c r="B41535" s="3">
        <v>42355.527916666666</v>
      </c>
      <c r="C41535">
        <f t="shared" ca="1" si="641"/>
        <v>93</v>
      </c>
    </row>
    <row r="41536" spans="1:3" x14ac:dyDescent="0.25">
      <c r="A41536" s="2" t="s">
        <v>7956</v>
      </c>
      <c r="B41536" s="3">
        <v>42355.527916666666</v>
      </c>
      <c r="C41536">
        <f t="shared" ca="1" si="641"/>
        <v>23</v>
      </c>
    </row>
    <row r="41537" spans="1:3" x14ac:dyDescent="0.25">
      <c r="A41537" s="2" t="s">
        <v>7956</v>
      </c>
      <c r="B41537" s="3">
        <v>42355.527916666666</v>
      </c>
      <c r="C41537">
        <f t="shared" ca="1" si="641"/>
        <v>98</v>
      </c>
    </row>
    <row r="41538" spans="1:3" x14ac:dyDescent="0.25">
      <c r="A41538" s="2" t="s">
        <v>7957</v>
      </c>
      <c r="B41538" s="3">
        <v>42358.160196759258</v>
      </c>
      <c r="C41538">
        <f t="shared" ca="1" si="641"/>
        <v>111</v>
      </c>
    </row>
    <row r="41539" spans="1:3" x14ac:dyDescent="0.25">
      <c r="A41539" s="2" t="s">
        <v>7957</v>
      </c>
      <c r="B41539" s="3">
        <v>42358.160196759258</v>
      </c>
      <c r="C41539">
        <f t="shared" ca="1" si="641"/>
        <v>56</v>
      </c>
    </row>
    <row r="41540" spans="1:3" x14ac:dyDescent="0.25">
      <c r="A41540" s="2" t="s">
        <v>7957</v>
      </c>
      <c r="B41540" s="3">
        <v>42358.160196759258</v>
      </c>
      <c r="C41540">
        <f t="shared" ca="1" si="641"/>
        <v>46</v>
      </c>
    </row>
    <row r="41541" spans="1:3" x14ac:dyDescent="0.25">
      <c r="A41541" s="2" t="s">
        <v>7957</v>
      </c>
      <c r="B41541" s="3">
        <v>42358.160196759258</v>
      </c>
      <c r="C41541">
        <f t="shared" ref="C41541:C41604" ca="1" si="642">VLOOKUP(RANDBETWEEN(MIN($J$5:$J$84),MAX($J$5:$J$84)),$J$5:$J$84,1)</f>
        <v>15</v>
      </c>
    </row>
    <row r="41542" spans="1:3" x14ac:dyDescent="0.25">
      <c r="A41542" s="2" t="s">
        <v>7957</v>
      </c>
      <c r="B41542" s="3">
        <v>42358.160196759258</v>
      </c>
      <c r="C41542">
        <f t="shared" ca="1" si="642"/>
        <v>111</v>
      </c>
    </row>
    <row r="41543" spans="1:3" x14ac:dyDescent="0.25">
      <c r="A41543" s="2" t="s">
        <v>7957</v>
      </c>
      <c r="B41543" s="3">
        <v>42358.160196759258</v>
      </c>
      <c r="C41543">
        <f t="shared" ca="1" si="642"/>
        <v>6</v>
      </c>
    </row>
    <row r="41544" spans="1:3" x14ac:dyDescent="0.25">
      <c r="A41544" s="2" t="s">
        <v>7958</v>
      </c>
      <c r="B41544" s="3">
        <v>42363.33935185185</v>
      </c>
      <c r="C41544">
        <f t="shared" ca="1" si="642"/>
        <v>97</v>
      </c>
    </row>
    <row r="41545" spans="1:3" x14ac:dyDescent="0.25">
      <c r="A41545" s="2" t="s">
        <v>7958</v>
      </c>
      <c r="B41545" s="3">
        <v>42363.33935185185</v>
      </c>
      <c r="C41545">
        <f t="shared" ca="1" si="642"/>
        <v>6</v>
      </c>
    </row>
    <row r="41546" spans="1:3" x14ac:dyDescent="0.25">
      <c r="A41546" s="2" t="s">
        <v>7958</v>
      </c>
      <c r="B41546" s="3">
        <v>42363.33935185185</v>
      </c>
      <c r="C41546">
        <f t="shared" ca="1" si="642"/>
        <v>6</v>
      </c>
    </row>
    <row r="41547" spans="1:3" x14ac:dyDescent="0.25">
      <c r="A41547" s="2" t="s">
        <v>7958</v>
      </c>
      <c r="B41547" s="3">
        <v>42363.33935185185</v>
      </c>
      <c r="C41547">
        <f t="shared" ca="1" si="642"/>
        <v>98</v>
      </c>
    </row>
    <row r="41548" spans="1:3" x14ac:dyDescent="0.25">
      <c r="A41548" s="2" t="s">
        <v>7958</v>
      </c>
      <c r="B41548" s="3">
        <v>42363.33935185185</v>
      </c>
      <c r="C41548">
        <f t="shared" ca="1" si="642"/>
        <v>33</v>
      </c>
    </row>
    <row r="41549" spans="1:3" x14ac:dyDescent="0.25">
      <c r="A41549" s="2" t="s">
        <v>7959</v>
      </c>
      <c r="B41549" s="3">
        <v>43021.191145833334</v>
      </c>
      <c r="C41549">
        <f t="shared" ca="1" si="642"/>
        <v>41</v>
      </c>
    </row>
    <row r="41550" spans="1:3" x14ac:dyDescent="0.25">
      <c r="A41550" s="2" t="s">
        <v>7959</v>
      </c>
      <c r="B41550" s="3">
        <v>43021.191145833334</v>
      </c>
      <c r="C41550">
        <f t="shared" ca="1" si="642"/>
        <v>45</v>
      </c>
    </row>
    <row r="41551" spans="1:3" x14ac:dyDescent="0.25">
      <c r="A41551" s="2" t="s">
        <v>7959</v>
      </c>
      <c r="B41551" s="3">
        <v>43021.191145833334</v>
      </c>
      <c r="C41551">
        <f t="shared" ca="1" si="642"/>
        <v>76</v>
      </c>
    </row>
    <row r="41552" spans="1:3" x14ac:dyDescent="0.25">
      <c r="A41552" s="2" t="s">
        <v>7959</v>
      </c>
      <c r="B41552" s="3">
        <v>43021.191145833334</v>
      </c>
      <c r="C41552">
        <f t="shared" ca="1" si="642"/>
        <v>92</v>
      </c>
    </row>
    <row r="41553" spans="1:3" x14ac:dyDescent="0.25">
      <c r="A41553" s="2" t="s">
        <v>7959</v>
      </c>
      <c r="B41553" s="3">
        <v>43021.191145833334</v>
      </c>
      <c r="C41553">
        <f t="shared" ca="1" si="642"/>
        <v>43</v>
      </c>
    </row>
    <row r="41554" spans="1:3" x14ac:dyDescent="0.25">
      <c r="A41554" s="2" t="s">
        <v>7959</v>
      </c>
      <c r="B41554" s="3">
        <v>43021.191145833334</v>
      </c>
      <c r="C41554">
        <f t="shared" ca="1" si="642"/>
        <v>51</v>
      </c>
    </row>
    <row r="41555" spans="1:3" x14ac:dyDescent="0.25">
      <c r="A41555" s="2" t="s">
        <v>7959</v>
      </c>
      <c r="B41555" s="3">
        <v>43021.191145833334</v>
      </c>
      <c r="C41555">
        <f t="shared" ca="1" si="642"/>
        <v>32</v>
      </c>
    </row>
    <row r="41556" spans="1:3" x14ac:dyDescent="0.25">
      <c r="A41556" s="2" t="s">
        <v>7959</v>
      </c>
      <c r="B41556" s="3">
        <v>43021.191145833334</v>
      </c>
      <c r="C41556">
        <f t="shared" ca="1" si="642"/>
        <v>24</v>
      </c>
    </row>
    <row r="41557" spans="1:3" x14ac:dyDescent="0.25">
      <c r="A41557" s="2" t="s">
        <v>7959</v>
      </c>
      <c r="B41557" s="3">
        <v>43021.191145833334</v>
      </c>
      <c r="C41557">
        <f t="shared" ca="1" si="642"/>
        <v>114</v>
      </c>
    </row>
    <row r="41558" spans="1:3" x14ac:dyDescent="0.25">
      <c r="A41558" s="2" t="s">
        <v>7959</v>
      </c>
      <c r="B41558" s="3">
        <v>43021.191145833334</v>
      </c>
      <c r="C41558">
        <f t="shared" ca="1" si="642"/>
        <v>36</v>
      </c>
    </row>
    <row r="41559" spans="1:3" x14ac:dyDescent="0.25">
      <c r="A41559" s="2" t="s">
        <v>7960</v>
      </c>
      <c r="B41559" s="3">
        <v>42721.014282407406</v>
      </c>
      <c r="C41559">
        <f t="shared" ca="1" si="642"/>
        <v>46</v>
      </c>
    </row>
    <row r="41560" spans="1:3" x14ac:dyDescent="0.25">
      <c r="A41560" s="2" t="s">
        <v>7960</v>
      </c>
      <c r="B41560" s="3">
        <v>42721.014282407406</v>
      </c>
      <c r="C41560">
        <f t="shared" ca="1" si="642"/>
        <v>43</v>
      </c>
    </row>
    <row r="41561" spans="1:3" x14ac:dyDescent="0.25">
      <c r="A41561" s="2" t="s">
        <v>7960</v>
      </c>
      <c r="B41561" s="3">
        <v>42721.014282407406</v>
      </c>
      <c r="C41561">
        <f t="shared" ca="1" si="642"/>
        <v>86</v>
      </c>
    </row>
    <row r="41562" spans="1:3" x14ac:dyDescent="0.25">
      <c r="A41562" s="2" t="s">
        <v>7961</v>
      </c>
      <c r="B41562" s="3">
        <v>44334.942789351851</v>
      </c>
      <c r="C41562">
        <f t="shared" ca="1" si="642"/>
        <v>74</v>
      </c>
    </row>
    <row r="41563" spans="1:3" x14ac:dyDescent="0.25">
      <c r="A41563" s="2" t="s">
        <v>7961</v>
      </c>
      <c r="B41563" s="3">
        <v>44334.942789351851</v>
      </c>
      <c r="C41563">
        <f t="shared" ca="1" si="642"/>
        <v>1</v>
      </c>
    </row>
    <row r="41564" spans="1:3" x14ac:dyDescent="0.25">
      <c r="A41564" s="2" t="s">
        <v>7961</v>
      </c>
      <c r="B41564" s="3">
        <v>44334.942789351851</v>
      </c>
      <c r="C41564">
        <f t="shared" ca="1" si="642"/>
        <v>36</v>
      </c>
    </row>
    <row r="41565" spans="1:3" x14ac:dyDescent="0.25">
      <c r="A41565" s="2" t="s">
        <v>7961</v>
      </c>
      <c r="B41565" s="3">
        <v>44334.942789351851</v>
      </c>
      <c r="C41565">
        <f t="shared" ca="1" si="642"/>
        <v>62</v>
      </c>
    </row>
    <row r="41566" spans="1:3" x14ac:dyDescent="0.25">
      <c r="A41566" s="2" t="s">
        <v>7961</v>
      </c>
      <c r="B41566" s="3">
        <v>44334.942789351851</v>
      </c>
      <c r="C41566">
        <f t="shared" ca="1" si="642"/>
        <v>115</v>
      </c>
    </row>
    <row r="41567" spans="1:3" x14ac:dyDescent="0.25">
      <c r="A41567" s="2" t="s">
        <v>7961</v>
      </c>
      <c r="B41567" s="3">
        <v>44334.942789351851</v>
      </c>
      <c r="C41567">
        <f t="shared" ca="1" si="642"/>
        <v>45</v>
      </c>
    </row>
    <row r="41568" spans="1:3" x14ac:dyDescent="0.25">
      <c r="A41568" s="2" t="s">
        <v>7962</v>
      </c>
      <c r="B41568" s="3">
        <v>44933.616898148146</v>
      </c>
      <c r="C41568">
        <f t="shared" ca="1" si="642"/>
        <v>81</v>
      </c>
    </row>
    <row r="41569" spans="1:3" x14ac:dyDescent="0.25">
      <c r="A41569" s="2" t="s">
        <v>7962</v>
      </c>
      <c r="B41569" s="3">
        <v>44933.616898148146</v>
      </c>
      <c r="C41569">
        <f t="shared" ca="1" si="642"/>
        <v>104</v>
      </c>
    </row>
    <row r="41570" spans="1:3" x14ac:dyDescent="0.25">
      <c r="A41570" s="2" t="s">
        <v>7962</v>
      </c>
      <c r="B41570" s="3">
        <v>44933.616898148146</v>
      </c>
      <c r="C41570">
        <f t="shared" ca="1" si="642"/>
        <v>66</v>
      </c>
    </row>
    <row r="41571" spans="1:3" x14ac:dyDescent="0.25">
      <c r="A41571" s="2" t="s">
        <v>7962</v>
      </c>
      <c r="B41571" s="3">
        <v>44933.616898148146</v>
      </c>
      <c r="C41571">
        <f t="shared" ca="1" si="642"/>
        <v>88</v>
      </c>
    </row>
    <row r="41572" spans="1:3" x14ac:dyDescent="0.25">
      <c r="A41572" s="2" t="s">
        <v>7962</v>
      </c>
      <c r="B41572" s="3">
        <v>44933.616898148146</v>
      </c>
      <c r="C41572">
        <f t="shared" ca="1" si="642"/>
        <v>5</v>
      </c>
    </row>
    <row r="41573" spans="1:3" x14ac:dyDescent="0.25">
      <c r="A41573" s="2" t="s">
        <v>7962</v>
      </c>
      <c r="B41573" s="3">
        <v>44933.616898148146</v>
      </c>
      <c r="C41573">
        <f t="shared" ca="1" si="642"/>
        <v>71</v>
      </c>
    </row>
    <row r="41574" spans="1:3" x14ac:dyDescent="0.25">
      <c r="A41574" s="2" t="s">
        <v>7963</v>
      </c>
      <c r="B41574" s="3">
        <v>42843.043912037036</v>
      </c>
      <c r="C41574">
        <f t="shared" ca="1" si="642"/>
        <v>88</v>
      </c>
    </row>
    <row r="41575" spans="1:3" x14ac:dyDescent="0.25">
      <c r="A41575" s="2" t="s">
        <v>7963</v>
      </c>
      <c r="B41575" s="3">
        <v>42843.043912037036</v>
      </c>
      <c r="C41575">
        <f t="shared" ca="1" si="642"/>
        <v>26</v>
      </c>
    </row>
    <row r="41576" spans="1:3" x14ac:dyDescent="0.25">
      <c r="A41576" s="2" t="s">
        <v>7963</v>
      </c>
      <c r="B41576" s="3">
        <v>42843.043912037036</v>
      </c>
      <c r="C41576">
        <f t="shared" ca="1" si="642"/>
        <v>63</v>
      </c>
    </row>
    <row r="41577" spans="1:3" x14ac:dyDescent="0.25">
      <c r="A41577" s="2" t="s">
        <v>7963</v>
      </c>
      <c r="B41577" s="3">
        <v>42843.043912037036</v>
      </c>
      <c r="C41577">
        <f t="shared" ca="1" si="642"/>
        <v>6</v>
      </c>
    </row>
    <row r="41578" spans="1:3" x14ac:dyDescent="0.25">
      <c r="A41578" s="2" t="s">
        <v>7963</v>
      </c>
      <c r="B41578" s="3">
        <v>42843.043912037036</v>
      </c>
      <c r="C41578">
        <f t="shared" ca="1" si="642"/>
        <v>24</v>
      </c>
    </row>
    <row r="41579" spans="1:3" x14ac:dyDescent="0.25">
      <c r="A41579" s="2" t="s">
        <v>7963</v>
      </c>
      <c r="B41579" s="3">
        <v>42843.043912037036</v>
      </c>
      <c r="C41579">
        <f t="shared" ca="1" si="642"/>
        <v>66</v>
      </c>
    </row>
    <row r="41580" spans="1:3" x14ac:dyDescent="0.25">
      <c r="A41580" s="2" t="s">
        <v>7964</v>
      </c>
      <c r="B41580" s="3">
        <v>42353.30746527778</v>
      </c>
      <c r="C41580">
        <f t="shared" ca="1" si="642"/>
        <v>2</v>
      </c>
    </row>
    <row r="41581" spans="1:3" x14ac:dyDescent="0.25">
      <c r="A41581" s="2" t="s">
        <v>7965</v>
      </c>
      <c r="B41581" s="3">
        <v>43721.778136574074</v>
      </c>
      <c r="C41581">
        <f t="shared" ca="1" si="642"/>
        <v>42</v>
      </c>
    </row>
    <row r="41582" spans="1:3" x14ac:dyDescent="0.25">
      <c r="A41582" s="2" t="s">
        <v>7965</v>
      </c>
      <c r="B41582" s="3">
        <v>43721.778136574074</v>
      </c>
      <c r="C41582">
        <f t="shared" ca="1" si="642"/>
        <v>16</v>
      </c>
    </row>
    <row r="41583" spans="1:3" x14ac:dyDescent="0.25">
      <c r="A41583" s="2" t="s">
        <v>7965</v>
      </c>
      <c r="B41583" s="3">
        <v>43721.778136574074</v>
      </c>
      <c r="C41583">
        <f t="shared" ca="1" si="642"/>
        <v>112</v>
      </c>
    </row>
    <row r="41584" spans="1:3" x14ac:dyDescent="0.25">
      <c r="A41584" s="2" t="s">
        <v>7965</v>
      </c>
      <c r="B41584" s="3">
        <v>43721.778136574074</v>
      </c>
      <c r="C41584">
        <f t="shared" ca="1" si="642"/>
        <v>112</v>
      </c>
    </row>
    <row r="41585" spans="1:3" x14ac:dyDescent="0.25">
      <c r="A41585" s="2" t="s">
        <v>7966</v>
      </c>
      <c r="B41585" s="3">
        <v>43912.140289351853</v>
      </c>
      <c r="C41585">
        <f t="shared" ca="1" si="642"/>
        <v>66</v>
      </c>
    </row>
    <row r="41586" spans="1:3" x14ac:dyDescent="0.25">
      <c r="A41586" s="2" t="s">
        <v>7966</v>
      </c>
      <c r="B41586" s="3">
        <v>43912.140289351853</v>
      </c>
      <c r="C41586">
        <f t="shared" ca="1" si="642"/>
        <v>11</v>
      </c>
    </row>
    <row r="41587" spans="1:3" x14ac:dyDescent="0.25">
      <c r="A41587" s="2" t="s">
        <v>7966</v>
      </c>
      <c r="B41587" s="3">
        <v>43912.140289351853</v>
      </c>
      <c r="C41587">
        <f t="shared" ca="1" si="642"/>
        <v>106</v>
      </c>
    </row>
    <row r="41588" spans="1:3" x14ac:dyDescent="0.25">
      <c r="A41588" s="2" t="s">
        <v>7966</v>
      </c>
      <c r="B41588" s="3">
        <v>43912.140289351853</v>
      </c>
      <c r="C41588">
        <f t="shared" ca="1" si="642"/>
        <v>74</v>
      </c>
    </row>
    <row r="41589" spans="1:3" x14ac:dyDescent="0.25">
      <c r="A41589" s="2" t="s">
        <v>7966</v>
      </c>
      <c r="B41589" s="3">
        <v>43912.140289351853</v>
      </c>
      <c r="C41589">
        <f t="shared" ca="1" si="642"/>
        <v>36</v>
      </c>
    </row>
    <row r="41590" spans="1:3" x14ac:dyDescent="0.25">
      <c r="A41590" s="2" t="s">
        <v>7966</v>
      </c>
      <c r="B41590" s="3">
        <v>43912.140289351853</v>
      </c>
      <c r="C41590">
        <f t="shared" ca="1" si="642"/>
        <v>98</v>
      </c>
    </row>
    <row r="41591" spans="1:3" x14ac:dyDescent="0.25">
      <c r="A41591" s="2" t="s">
        <v>7966</v>
      </c>
      <c r="B41591" s="3">
        <v>43912.140289351853</v>
      </c>
      <c r="C41591">
        <f t="shared" ca="1" si="642"/>
        <v>118</v>
      </c>
    </row>
    <row r="41592" spans="1:3" x14ac:dyDescent="0.25">
      <c r="A41592" s="2" t="s">
        <v>7966</v>
      </c>
      <c r="B41592" s="3">
        <v>43912.140289351853</v>
      </c>
      <c r="C41592">
        <f t="shared" ca="1" si="642"/>
        <v>107</v>
      </c>
    </row>
    <row r="41593" spans="1:3" x14ac:dyDescent="0.25">
      <c r="A41593" s="2" t="s">
        <v>7966</v>
      </c>
      <c r="B41593" s="3">
        <v>43912.140289351853</v>
      </c>
      <c r="C41593">
        <f t="shared" ca="1" si="642"/>
        <v>55</v>
      </c>
    </row>
    <row r="41594" spans="1:3" x14ac:dyDescent="0.25">
      <c r="A41594" s="2" t="s">
        <v>7966</v>
      </c>
      <c r="B41594" s="3">
        <v>43912.140289351853</v>
      </c>
      <c r="C41594">
        <f t="shared" ca="1" si="642"/>
        <v>25</v>
      </c>
    </row>
    <row r="41595" spans="1:3" x14ac:dyDescent="0.25">
      <c r="A41595" s="2" t="s">
        <v>7967</v>
      </c>
      <c r="B41595" s="3">
        <v>42360.118009259262</v>
      </c>
      <c r="C41595">
        <f t="shared" ca="1" si="642"/>
        <v>26</v>
      </c>
    </row>
    <row r="41596" spans="1:3" x14ac:dyDescent="0.25">
      <c r="A41596" s="2" t="s">
        <v>7967</v>
      </c>
      <c r="B41596" s="3">
        <v>42360.118009259262</v>
      </c>
      <c r="C41596">
        <f t="shared" ca="1" si="642"/>
        <v>108</v>
      </c>
    </row>
    <row r="41597" spans="1:3" x14ac:dyDescent="0.25">
      <c r="A41597" s="2" t="s">
        <v>7967</v>
      </c>
      <c r="B41597" s="3">
        <v>42360.118009259262</v>
      </c>
      <c r="C41597">
        <f t="shared" ca="1" si="642"/>
        <v>45</v>
      </c>
    </row>
    <row r="41598" spans="1:3" x14ac:dyDescent="0.25">
      <c r="A41598" s="2" t="s">
        <v>7967</v>
      </c>
      <c r="B41598" s="3">
        <v>42360.118009259262</v>
      </c>
      <c r="C41598">
        <f t="shared" ca="1" si="642"/>
        <v>25</v>
      </c>
    </row>
    <row r="41599" spans="1:3" x14ac:dyDescent="0.25">
      <c r="A41599" s="2" t="s">
        <v>7967</v>
      </c>
      <c r="B41599" s="3">
        <v>42360.118009259262</v>
      </c>
      <c r="C41599">
        <f t="shared" ca="1" si="642"/>
        <v>11</v>
      </c>
    </row>
    <row r="41600" spans="1:3" x14ac:dyDescent="0.25">
      <c r="A41600" s="2" t="s">
        <v>7967</v>
      </c>
      <c r="B41600" s="3">
        <v>42360.118009259262</v>
      </c>
      <c r="C41600">
        <f t="shared" ca="1" si="642"/>
        <v>56</v>
      </c>
    </row>
    <row r="41601" spans="1:3" x14ac:dyDescent="0.25">
      <c r="A41601" s="2" t="s">
        <v>7967</v>
      </c>
      <c r="B41601" s="3">
        <v>42360.118009259262</v>
      </c>
      <c r="C41601">
        <f t="shared" ca="1" si="642"/>
        <v>6</v>
      </c>
    </row>
    <row r="41602" spans="1:3" x14ac:dyDescent="0.25">
      <c r="A41602" s="2" t="s">
        <v>7968</v>
      </c>
      <c r="B41602" s="3">
        <v>42348.955104166664</v>
      </c>
      <c r="C41602">
        <f t="shared" ca="1" si="642"/>
        <v>26</v>
      </c>
    </row>
    <row r="41603" spans="1:3" x14ac:dyDescent="0.25">
      <c r="A41603" s="2" t="s">
        <v>7968</v>
      </c>
      <c r="B41603" s="3">
        <v>42348.955104166664</v>
      </c>
      <c r="C41603">
        <f t="shared" ca="1" si="642"/>
        <v>118</v>
      </c>
    </row>
    <row r="41604" spans="1:3" x14ac:dyDescent="0.25">
      <c r="A41604" s="2" t="s">
        <v>7968</v>
      </c>
      <c r="B41604" s="3">
        <v>42348.955104166664</v>
      </c>
      <c r="C41604">
        <f t="shared" ca="1" si="642"/>
        <v>61</v>
      </c>
    </row>
    <row r="41605" spans="1:3" x14ac:dyDescent="0.25">
      <c r="A41605" s="2" t="s">
        <v>7968</v>
      </c>
      <c r="B41605" s="3">
        <v>42348.955104166664</v>
      </c>
      <c r="C41605">
        <f t="shared" ref="C41605:C41668" ca="1" si="643">VLOOKUP(RANDBETWEEN(MIN($J$5:$J$84),MAX($J$5:$J$84)),$J$5:$J$84,1)</f>
        <v>54</v>
      </c>
    </row>
    <row r="41606" spans="1:3" x14ac:dyDescent="0.25">
      <c r="A41606" s="2" t="s">
        <v>7969</v>
      </c>
      <c r="B41606" s="3">
        <v>44949.70412037037</v>
      </c>
      <c r="C41606">
        <f t="shared" ca="1" si="643"/>
        <v>98</v>
      </c>
    </row>
    <row r="41607" spans="1:3" x14ac:dyDescent="0.25">
      <c r="A41607" s="2" t="s">
        <v>7969</v>
      </c>
      <c r="B41607" s="3">
        <v>44949.70412037037</v>
      </c>
      <c r="C41607">
        <f t="shared" ca="1" si="643"/>
        <v>96</v>
      </c>
    </row>
    <row r="41608" spans="1:3" x14ac:dyDescent="0.25">
      <c r="A41608" s="2" t="s">
        <v>7969</v>
      </c>
      <c r="B41608" s="3">
        <v>44949.70412037037</v>
      </c>
      <c r="C41608">
        <f t="shared" ca="1" si="643"/>
        <v>98</v>
      </c>
    </row>
    <row r="41609" spans="1:3" x14ac:dyDescent="0.25">
      <c r="A41609" s="2" t="s">
        <v>7969</v>
      </c>
      <c r="B41609" s="3">
        <v>44949.70412037037</v>
      </c>
      <c r="C41609">
        <f t="shared" ca="1" si="643"/>
        <v>102</v>
      </c>
    </row>
    <row r="41610" spans="1:3" x14ac:dyDescent="0.25">
      <c r="A41610" s="2" t="s">
        <v>7969</v>
      </c>
      <c r="B41610" s="3">
        <v>44949.70412037037</v>
      </c>
      <c r="C41610">
        <f t="shared" ca="1" si="643"/>
        <v>33</v>
      </c>
    </row>
    <row r="41611" spans="1:3" x14ac:dyDescent="0.25">
      <c r="A41611" s="2" t="s">
        <v>7969</v>
      </c>
      <c r="B41611" s="3">
        <v>44949.70412037037</v>
      </c>
      <c r="C41611">
        <f t="shared" ca="1" si="643"/>
        <v>91</v>
      </c>
    </row>
    <row r="41612" spans="1:3" x14ac:dyDescent="0.25">
      <c r="A41612" s="2" t="s">
        <v>7969</v>
      </c>
      <c r="B41612" s="3">
        <v>44949.70412037037</v>
      </c>
      <c r="C41612">
        <f t="shared" ca="1" si="643"/>
        <v>65</v>
      </c>
    </row>
    <row r="41613" spans="1:3" x14ac:dyDescent="0.25">
      <c r="A41613" s="2" t="s">
        <v>7969</v>
      </c>
      <c r="B41613" s="3">
        <v>44949.70412037037</v>
      </c>
      <c r="C41613">
        <f t="shared" ca="1" si="643"/>
        <v>85</v>
      </c>
    </row>
    <row r="41614" spans="1:3" x14ac:dyDescent="0.25">
      <c r="A41614" s="2" t="s">
        <v>7969</v>
      </c>
      <c r="B41614" s="3">
        <v>44949.70412037037</v>
      </c>
      <c r="C41614">
        <f t="shared" ca="1" si="643"/>
        <v>102</v>
      </c>
    </row>
    <row r="41615" spans="1:3" x14ac:dyDescent="0.25">
      <c r="A41615" s="2" t="s">
        <v>7969</v>
      </c>
      <c r="B41615" s="3">
        <v>44949.70412037037</v>
      </c>
      <c r="C41615">
        <f t="shared" ca="1" si="643"/>
        <v>56</v>
      </c>
    </row>
    <row r="41616" spans="1:3" x14ac:dyDescent="0.25">
      <c r="A41616" s="2" t="s">
        <v>7969</v>
      </c>
      <c r="B41616" s="3">
        <v>44949.70412037037</v>
      </c>
      <c r="C41616">
        <f t="shared" ca="1" si="643"/>
        <v>71</v>
      </c>
    </row>
    <row r="41617" spans="1:3" x14ac:dyDescent="0.25">
      <c r="A41617" s="2" t="s">
        <v>7969</v>
      </c>
      <c r="B41617" s="3">
        <v>44949.70412037037</v>
      </c>
      <c r="C41617">
        <f t="shared" ca="1" si="643"/>
        <v>6</v>
      </c>
    </row>
    <row r="41618" spans="1:3" x14ac:dyDescent="0.25">
      <c r="A41618" s="2" t="s">
        <v>7969</v>
      </c>
      <c r="B41618" s="3">
        <v>44949.70412037037</v>
      </c>
      <c r="C41618">
        <f t="shared" ca="1" si="643"/>
        <v>36</v>
      </c>
    </row>
    <row r="41619" spans="1:3" x14ac:dyDescent="0.25">
      <c r="A41619" s="2" t="s">
        <v>7970</v>
      </c>
      <c r="B41619" s="3">
        <v>44021.917673611111</v>
      </c>
      <c r="C41619">
        <f t="shared" ca="1" si="643"/>
        <v>113</v>
      </c>
    </row>
    <row r="41620" spans="1:3" x14ac:dyDescent="0.25">
      <c r="A41620" s="2" t="s">
        <v>7970</v>
      </c>
      <c r="B41620" s="3">
        <v>44021.917673611111</v>
      </c>
      <c r="C41620">
        <f t="shared" ca="1" si="643"/>
        <v>16</v>
      </c>
    </row>
    <row r="41621" spans="1:3" x14ac:dyDescent="0.25">
      <c r="A41621" s="2" t="s">
        <v>7970</v>
      </c>
      <c r="B41621" s="3">
        <v>44021.917673611111</v>
      </c>
      <c r="C41621">
        <f t="shared" ca="1" si="643"/>
        <v>26</v>
      </c>
    </row>
    <row r="41622" spans="1:3" x14ac:dyDescent="0.25">
      <c r="A41622" s="2" t="s">
        <v>7970</v>
      </c>
      <c r="B41622" s="3">
        <v>44021.917673611111</v>
      </c>
      <c r="C41622">
        <f t="shared" ca="1" si="643"/>
        <v>88</v>
      </c>
    </row>
    <row r="41623" spans="1:3" x14ac:dyDescent="0.25">
      <c r="A41623" s="2" t="s">
        <v>7971</v>
      </c>
      <c r="B41623" s="3">
        <v>42347.223668981482</v>
      </c>
      <c r="C41623">
        <f t="shared" ca="1" si="643"/>
        <v>53</v>
      </c>
    </row>
    <row r="41624" spans="1:3" x14ac:dyDescent="0.25">
      <c r="A41624" s="2" t="s">
        <v>7971</v>
      </c>
      <c r="B41624" s="3">
        <v>42347.223668981482</v>
      </c>
      <c r="C41624">
        <f t="shared" ca="1" si="643"/>
        <v>92</v>
      </c>
    </row>
    <row r="41625" spans="1:3" x14ac:dyDescent="0.25">
      <c r="A41625" s="2" t="s">
        <v>7971</v>
      </c>
      <c r="B41625" s="3">
        <v>42347.223668981482</v>
      </c>
      <c r="C41625">
        <f t="shared" ca="1" si="643"/>
        <v>93</v>
      </c>
    </row>
    <row r="41626" spans="1:3" x14ac:dyDescent="0.25">
      <c r="A41626" s="2" t="s">
        <v>7972</v>
      </c>
      <c r="B41626" s="3">
        <v>45266.259675925925</v>
      </c>
      <c r="C41626">
        <f t="shared" ca="1" si="643"/>
        <v>52</v>
      </c>
    </row>
    <row r="41627" spans="1:3" x14ac:dyDescent="0.25">
      <c r="A41627" s="2" t="s">
        <v>7972</v>
      </c>
      <c r="B41627" s="3">
        <v>45266.259675925925</v>
      </c>
      <c r="C41627">
        <f t="shared" ca="1" si="643"/>
        <v>41</v>
      </c>
    </row>
    <row r="41628" spans="1:3" x14ac:dyDescent="0.25">
      <c r="A41628" s="2" t="s">
        <v>7972</v>
      </c>
      <c r="B41628" s="3">
        <v>45266.259675925925</v>
      </c>
      <c r="C41628">
        <f t="shared" ca="1" si="643"/>
        <v>96</v>
      </c>
    </row>
    <row r="41629" spans="1:3" x14ac:dyDescent="0.25">
      <c r="A41629" s="2" t="s">
        <v>7972</v>
      </c>
      <c r="B41629" s="3">
        <v>45266.259675925925</v>
      </c>
      <c r="C41629">
        <f t="shared" ca="1" si="643"/>
        <v>88</v>
      </c>
    </row>
    <row r="41630" spans="1:3" x14ac:dyDescent="0.25">
      <c r="A41630" s="2" t="s">
        <v>7972</v>
      </c>
      <c r="B41630" s="3">
        <v>45266.259675925925</v>
      </c>
      <c r="C41630">
        <f t="shared" ca="1" si="643"/>
        <v>55</v>
      </c>
    </row>
    <row r="41631" spans="1:3" x14ac:dyDescent="0.25">
      <c r="A41631" s="2" t="s">
        <v>7972</v>
      </c>
      <c r="B41631" s="3">
        <v>45266.259675925925</v>
      </c>
      <c r="C41631">
        <f t="shared" ca="1" si="643"/>
        <v>66</v>
      </c>
    </row>
    <row r="41632" spans="1:3" x14ac:dyDescent="0.25">
      <c r="A41632" s="2" t="s">
        <v>7972</v>
      </c>
      <c r="B41632" s="3">
        <v>45266.259675925925</v>
      </c>
      <c r="C41632">
        <f t="shared" ca="1" si="643"/>
        <v>98</v>
      </c>
    </row>
    <row r="41633" spans="1:3" x14ac:dyDescent="0.25">
      <c r="A41633" s="2" t="s">
        <v>7972</v>
      </c>
      <c r="B41633" s="3">
        <v>45266.259675925925</v>
      </c>
      <c r="C41633">
        <f t="shared" ca="1" si="643"/>
        <v>42</v>
      </c>
    </row>
    <row r="41634" spans="1:3" x14ac:dyDescent="0.25">
      <c r="A41634" s="2" t="s">
        <v>7972</v>
      </c>
      <c r="B41634" s="3">
        <v>45266.259675925925</v>
      </c>
      <c r="C41634">
        <f t="shared" ca="1" si="643"/>
        <v>73</v>
      </c>
    </row>
    <row r="41635" spans="1:3" x14ac:dyDescent="0.25">
      <c r="A41635" s="2" t="s">
        <v>7972</v>
      </c>
      <c r="B41635" s="3">
        <v>45266.259675925925</v>
      </c>
      <c r="C41635">
        <f t="shared" ca="1" si="643"/>
        <v>14</v>
      </c>
    </row>
    <row r="41636" spans="1:3" x14ac:dyDescent="0.25">
      <c r="A41636" s="2" t="s">
        <v>7972</v>
      </c>
      <c r="B41636" s="3">
        <v>45266.259675925925</v>
      </c>
      <c r="C41636">
        <f t="shared" ca="1" si="643"/>
        <v>62</v>
      </c>
    </row>
    <row r="41637" spans="1:3" x14ac:dyDescent="0.25">
      <c r="A41637" s="2" t="s">
        <v>7972</v>
      </c>
      <c r="B41637" s="3">
        <v>45266.259675925925</v>
      </c>
      <c r="C41637">
        <f t="shared" ca="1" si="643"/>
        <v>108</v>
      </c>
    </row>
    <row r="41638" spans="1:3" x14ac:dyDescent="0.25">
      <c r="A41638" s="2" t="s">
        <v>7973</v>
      </c>
      <c r="B41638" s="3">
        <v>42348.02140046296</v>
      </c>
      <c r="C41638">
        <f t="shared" ca="1" si="643"/>
        <v>56</v>
      </c>
    </row>
    <row r="41639" spans="1:3" x14ac:dyDescent="0.25">
      <c r="A41639" s="2" t="s">
        <v>7973</v>
      </c>
      <c r="B41639" s="3">
        <v>42348.02140046296</v>
      </c>
      <c r="C41639">
        <f t="shared" ca="1" si="643"/>
        <v>36</v>
      </c>
    </row>
    <row r="41640" spans="1:3" x14ac:dyDescent="0.25">
      <c r="A41640" s="2" t="s">
        <v>7973</v>
      </c>
      <c r="B41640" s="3">
        <v>42348.02140046296</v>
      </c>
      <c r="C41640">
        <f t="shared" ca="1" si="643"/>
        <v>6</v>
      </c>
    </row>
    <row r="41641" spans="1:3" x14ac:dyDescent="0.25">
      <c r="A41641" s="2" t="s">
        <v>7973</v>
      </c>
      <c r="B41641" s="3">
        <v>42348.02140046296</v>
      </c>
      <c r="C41641">
        <f t="shared" ca="1" si="643"/>
        <v>6</v>
      </c>
    </row>
    <row r="41642" spans="1:3" x14ac:dyDescent="0.25">
      <c r="A41642" s="2" t="s">
        <v>7973</v>
      </c>
      <c r="B41642" s="3">
        <v>42348.02140046296</v>
      </c>
      <c r="C41642">
        <f t="shared" ca="1" si="643"/>
        <v>26</v>
      </c>
    </row>
    <row r="41643" spans="1:3" x14ac:dyDescent="0.25">
      <c r="A41643" s="2" t="s">
        <v>7973</v>
      </c>
      <c r="B41643" s="3">
        <v>42348.02140046296</v>
      </c>
      <c r="C41643">
        <f t="shared" ca="1" si="643"/>
        <v>84</v>
      </c>
    </row>
    <row r="41644" spans="1:3" x14ac:dyDescent="0.25">
      <c r="A41644" s="2" t="s">
        <v>7974</v>
      </c>
      <c r="B41644" s="3">
        <v>43592.235173611109</v>
      </c>
      <c r="C41644">
        <f t="shared" ca="1" si="643"/>
        <v>106</v>
      </c>
    </row>
    <row r="41645" spans="1:3" x14ac:dyDescent="0.25">
      <c r="A41645" s="2" t="s">
        <v>7974</v>
      </c>
      <c r="B41645" s="3">
        <v>43592.235173611109</v>
      </c>
      <c r="C41645">
        <f t="shared" ca="1" si="643"/>
        <v>36</v>
      </c>
    </row>
    <row r="41646" spans="1:3" x14ac:dyDescent="0.25">
      <c r="A41646" s="2" t="s">
        <v>7974</v>
      </c>
      <c r="B41646" s="3">
        <v>43592.235173611109</v>
      </c>
      <c r="C41646">
        <f t="shared" ca="1" si="643"/>
        <v>13</v>
      </c>
    </row>
    <row r="41647" spans="1:3" x14ac:dyDescent="0.25">
      <c r="A41647" s="2" t="s">
        <v>7975</v>
      </c>
      <c r="B41647" s="3">
        <v>42957.341782407406</v>
      </c>
      <c r="C41647">
        <f t="shared" ca="1" si="643"/>
        <v>36</v>
      </c>
    </row>
    <row r="41648" spans="1:3" x14ac:dyDescent="0.25">
      <c r="A41648" s="2" t="s">
        <v>7975</v>
      </c>
      <c r="B41648" s="3">
        <v>42957.341782407406</v>
      </c>
      <c r="C41648">
        <f t="shared" ca="1" si="643"/>
        <v>102</v>
      </c>
    </row>
    <row r="41649" spans="1:3" x14ac:dyDescent="0.25">
      <c r="A41649" s="2" t="s">
        <v>7976</v>
      </c>
      <c r="B41649" s="3">
        <v>42348.378576388888</v>
      </c>
      <c r="C41649">
        <f t="shared" ca="1" si="643"/>
        <v>54</v>
      </c>
    </row>
    <row r="41650" spans="1:3" x14ac:dyDescent="0.25">
      <c r="A41650" s="2" t="s">
        <v>7976</v>
      </c>
      <c r="B41650" s="3">
        <v>42348.378576388888</v>
      </c>
      <c r="C41650">
        <f t="shared" ca="1" si="643"/>
        <v>76</v>
      </c>
    </row>
    <row r="41651" spans="1:3" x14ac:dyDescent="0.25">
      <c r="A41651" s="2" t="s">
        <v>7976</v>
      </c>
      <c r="B41651" s="3">
        <v>42348.378576388888</v>
      </c>
      <c r="C41651">
        <f t="shared" ca="1" si="643"/>
        <v>98</v>
      </c>
    </row>
    <row r="41652" spans="1:3" x14ac:dyDescent="0.25">
      <c r="A41652" s="2" t="s">
        <v>7976</v>
      </c>
      <c r="B41652" s="3">
        <v>42348.378576388888</v>
      </c>
      <c r="C41652">
        <f t="shared" ca="1" si="643"/>
        <v>64</v>
      </c>
    </row>
    <row r="41653" spans="1:3" x14ac:dyDescent="0.25">
      <c r="A41653" s="2" t="s">
        <v>7976</v>
      </c>
      <c r="B41653" s="3">
        <v>42348.378576388888</v>
      </c>
      <c r="C41653">
        <f t="shared" ca="1" si="643"/>
        <v>16</v>
      </c>
    </row>
    <row r="41654" spans="1:3" x14ac:dyDescent="0.25">
      <c r="A41654" s="2" t="s">
        <v>7976</v>
      </c>
      <c r="B41654" s="3">
        <v>42348.378576388888</v>
      </c>
      <c r="C41654">
        <f t="shared" ca="1" si="643"/>
        <v>107</v>
      </c>
    </row>
    <row r="41655" spans="1:3" x14ac:dyDescent="0.25">
      <c r="A41655" s="2" t="s">
        <v>7976</v>
      </c>
      <c r="B41655" s="3">
        <v>42348.378576388888</v>
      </c>
      <c r="C41655">
        <f t="shared" ca="1" si="643"/>
        <v>88</v>
      </c>
    </row>
    <row r="41656" spans="1:3" x14ac:dyDescent="0.25">
      <c r="A41656" s="2" t="s">
        <v>7977</v>
      </c>
      <c r="B41656" s="3">
        <v>43216.348495370374</v>
      </c>
      <c r="C41656">
        <f t="shared" ca="1" si="643"/>
        <v>114</v>
      </c>
    </row>
    <row r="41657" spans="1:3" x14ac:dyDescent="0.25">
      <c r="A41657" s="2" t="s">
        <v>7977</v>
      </c>
      <c r="B41657" s="3">
        <v>43216.348495370374</v>
      </c>
      <c r="C41657">
        <f t="shared" ca="1" si="643"/>
        <v>117</v>
      </c>
    </row>
    <row r="41658" spans="1:3" x14ac:dyDescent="0.25">
      <c r="A41658" s="2" t="s">
        <v>7977</v>
      </c>
      <c r="B41658" s="3">
        <v>43216.348495370374</v>
      </c>
      <c r="C41658">
        <f t="shared" ca="1" si="643"/>
        <v>106</v>
      </c>
    </row>
    <row r="41659" spans="1:3" x14ac:dyDescent="0.25">
      <c r="A41659" s="2" t="s">
        <v>7977</v>
      </c>
      <c r="B41659" s="3">
        <v>43216.348495370374</v>
      </c>
      <c r="C41659">
        <f t="shared" ca="1" si="643"/>
        <v>97</v>
      </c>
    </row>
    <row r="41660" spans="1:3" x14ac:dyDescent="0.25">
      <c r="A41660" s="2" t="s">
        <v>7977</v>
      </c>
      <c r="B41660" s="3">
        <v>43216.348495370374</v>
      </c>
      <c r="C41660">
        <f t="shared" ca="1" si="643"/>
        <v>98</v>
      </c>
    </row>
    <row r="41661" spans="1:3" x14ac:dyDescent="0.25">
      <c r="A41661" s="2" t="s">
        <v>7978</v>
      </c>
      <c r="B41661" s="3">
        <v>43841.742951388886</v>
      </c>
      <c r="C41661">
        <f t="shared" ca="1" si="643"/>
        <v>12</v>
      </c>
    </row>
    <row r="41662" spans="1:3" x14ac:dyDescent="0.25">
      <c r="A41662" s="2" t="s">
        <v>7978</v>
      </c>
      <c r="B41662" s="3">
        <v>43841.742951388886</v>
      </c>
      <c r="C41662">
        <f t="shared" ca="1" si="643"/>
        <v>16</v>
      </c>
    </row>
    <row r="41663" spans="1:3" x14ac:dyDescent="0.25">
      <c r="A41663" s="2" t="s">
        <v>7978</v>
      </c>
      <c r="B41663" s="3">
        <v>43841.742951388886</v>
      </c>
      <c r="C41663">
        <f t="shared" ca="1" si="643"/>
        <v>24</v>
      </c>
    </row>
    <row r="41664" spans="1:3" x14ac:dyDescent="0.25">
      <c r="A41664" s="2" t="s">
        <v>7979</v>
      </c>
      <c r="B41664" s="3">
        <v>42355.192881944444</v>
      </c>
      <c r="C41664">
        <f t="shared" ca="1" si="643"/>
        <v>98</v>
      </c>
    </row>
    <row r="41665" spans="1:3" x14ac:dyDescent="0.25">
      <c r="A41665" s="2" t="s">
        <v>7979</v>
      </c>
      <c r="B41665" s="3">
        <v>42355.192881944444</v>
      </c>
      <c r="C41665">
        <f t="shared" ca="1" si="643"/>
        <v>98</v>
      </c>
    </row>
    <row r="41666" spans="1:3" x14ac:dyDescent="0.25">
      <c r="A41666" s="2" t="s">
        <v>7979</v>
      </c>
      <c r="B41666" s="3">
        <v>42355.192881944444</v>
      </c>
      <c r="C41666">
        <f t="shared" ca="1" si="643"/>
        <v>6</v>
      </c>
    </row>
    <row r="41667" spans="1:3" x14ac:dyDescent="0.25">
      <c r="A41667" s="2" t="s">
        <v>7979</v>
      </c>
      <c r="B41667" s="3">
        <v>42355.192881944444</v>
      </c>
      <c r="C41667">
        <f t="shared" ca="1" si="643"/>
        <v>6</v>
      </c>
    </row>
    <row r="41668" spans="1:3" x14ac:dyDescent="0.25">
      <c r="A41668" s="2" t="s">
        <v>7980</v>
      </c>
      <c r="B41668" s="3">
        <v>42347.716296296298</v>
      </c>
      <c r="C41668">
        <f t="shared" ca="1" si="643"/>
        <v>88</v>
      </c>
    </row>
    <row r="41669" spans="1:3" x14ac:dyDescent="0.25">
      <c r="A41669" s="2" t="s">
        <v>7980</v>
      </c>
      <c r="B41669" s="3">
        <v>42347.716296296298</v>
      </c>
      <c r="C41669">
        <f t="shared" ref="C41669:C41732" ca="1" si="644">VLOOKUP(RANDBETWEEN(MIN($J$5:$J$84),MAX($J$5:$J$84)),$J$5:$J$84,1)</f>
        <v>115</v>
      </c>
    </row>
    <row r="41670" spans="1:3" x14ac:dyDescent="0.25">
      <c r="A41670" s="2" t="s">
        <v>7980</v>
      </c>
      <c r="B41670" s="3">
        <v>42347.716296296298</v>
      </c>
      <c r="C41670">
        <f t="shared" ca="1" si="644"/>
        <v>86</v>
      </c>
    </row>
    <row r="41671" spans="1:3" x14ac:dyDescent="0.25">
      <c r="A41671" s="2" t="s">
        <v>7980</v>
      </c>
      <c r="B41671" s="3">
        <v>42347.716296296298</v>
      </c>
      <c r="C41671">
        <f t="shared" ca="1" si="644"/>
        <v>26</v>
      </c>
    </row>
    <row r="41672" spans="1:3" x14ac:dyDescent="0.25">
      <c r="A41672" s="2" t="s">
        <v>7980</v>
      </c>
      <c r="B41672" s="3">
        <v>42347.716296296298</v>
      </c>
      <c r="C41672">
        <f t="shared" ca="1" si="644"/>
        <v>66</v>
      </c>
    </row>
    <row r="41673" spans="1:3" x14ac:dyDescent="0.25">
      <c r="A41673" s="2" t="s">
        <v>7981</v>
      </c>
      <c r="B41673" s="3">
        <v>43971.987407407411</v>
      </c>
      <c r="C41673">
        <f t="shared" ca="1" si="644"/>
        <v>56</v>
      </c>
    </row>
    <row r="41674" spans="1:3" x14ac:dyDescent="0.25">
      <c r="A41674" s="2" t="s">
        <v>7981</v>
      </c>
      <c r="B41674" s="3">
        <v>43971.987407407411</v>
      </c>
      <c r="C41674">
        <f t="shared" ca="1" si="644"/>
        <v>32</v>
      </c>
    </row>
    <row r="41675" spans="1:3" x14ac:dyDescent="0.25">
      <c r="A41675" s="2" t="s">
        <v>7981</v>
      </c>
      <c r="B41675" s="3">
        <v>43971.987407407411</v>
      </c>
      <c r="C41675">
        <f t="shared" ca="1" si="644"/>
        <v>56</v>
      </c>
    </row>
    <row r="41676" spans="1:3" x14ac:dyDescent="0.25">
      <c r="A41676" s="2" t="s">
        <v>7981</v>
      </c>
      <c r="B41676" s="3">
        <v>43971.987407407411</v>
      </c>
      <c r="C41676">
        <f t="shared" ca="1" si="644"/>
        <v>98</v>
      </c>
    </row>
    <row r="41677" spans="1:3" x14ac:dyDescent="0.25">
      <c r="A41677" s="2" t="s">
        <v>7982</v>
      </c>
      <c r="B41677" s="3">
        <v>44262.555</v>
      </c>
      <c r="C41677">
        <f t="shared" ca="1" si="644"/>
        <v>44</v>
      </c>
    </row>
    <row r="41678" spans="1:3" x14ac:dyDescent="0.25">
      <c r="A41678" s="2" t="s">
        <v>7982</v>
      </c>
      <c r="B41678" s="3">
        <v>44262.555</v>
      </c>
      <c r="C41678">
        <f t="shared" ca="1" si="644"/>
        <v>6</v>
      </c>
    </row>
    <row r="41679" spans="1:3" x14ac:dyDescent="0.25">
      <c r="A41679" s="2" t="s">
        <v>7982</v>
      </c>
      <c r="B41679" s="3">
        <v>44262.555</v>
      </c>
      <c r="C41679">
        <f t="shared" ca="1" si="644"/>
        <v>103</v>
      </c>
    </row>
    <row r="41680" spans="1:3" x14ac:dyDescent="0.25">
      <c r="A41680" s="2" t="s">
        <v>7982</v>
      </c>
      <c r="B41680" s="3">
        <v>44262.555</v>
      </c>
      <c r="C41680">
        <f t="shared" ca="1" si="644"/>
        <v>54</v>
      </c>
    </row>
    <row r="41681" spans="1:3" x14ac:dyDescent="0.25">
      <c r="A41681" s="2" t="s">
        <v>7982</v>
      </c>
      <c r="B41681" s="3">
        <v>44262.555</v>
      </c>
      <c r="C41681">
        <f t="shared" ca="1" si="644"/>
        <v>115</v>
      </c>
    </row>
    <row r="41682" spans="1:3" x14ac:dyDescent="0.25">
      <c r="A41682" s="2" t="s">
        <v>7982</v>
      </c>
      <c r="B41682" s="3">
        <v>44262.555</v>
      </c>
      <c r="C41682">
        <f t="shared" ca="1" si="644"/>
        <v>104</v>
      </c>
    </row>
    <row r="41683" spans="1:3" x14ac:dyDescent="0.25">
      <c r="A41683" s="2" t="s">
        <v>7982</v>
      </c>
      <c r="B41683" s="3">
        <v>44262.555</v>
      </c>
      <c r="C41683">
        <f t="shared" ca="1" si="644"/>
        <v>56</v>
      </c>
    </row>
    <row r="41684" spans="1:3" x14ac:dyDescent="0.25">
      <c r="A41684" s="2" t="s">
        <v>7983</v>
      </c>
      <c r="B41684" s="3">
        <v>43651.477013888885</v>
      </c>
      <c r="C41684">
        <f t="shared" ca="1" si="644"/>
        <v>56</v>
      </c>
    </row>
    <row r="41685" spans="1:3" x14ac:dyDescent="0.25">
      <c r="A41685" s="2" t="s">
        <v>7983</v>
      </c>
      <c r="B41685" s="3">
        <v>43651.477013888885</v>
      </c>
      <c r="C41685">
        <f t="shared" ca="1" si="644"/>
        <v>108</v>
      </c>
    </row>
    <row r="41686" spans="1:3" x14ac:dyDescent="0.25">
      <c r="A41686" s="2" t="s">
        <v>7984</v>
      </c>
      <c r="B41686" s="3">
        <v>42354.83315972222</v>
      </c>
      <c r="C41686">
        <f t="shared" ca="1" si="644"/>
        <v>6</v>
      </c>
    </row>
    <row r="41687" spans="1:3" x14ac:dyDescent="0.25">
      <c r="A41687" s="2" t="s">
        <v>7984</v>
      </c>
      <c r="B41687" s="3">
        <v>42354.83315972222</v>
      </c>
      <c r="C41687">
        <f t="shared" ca="1" si="644"/>
        <v>54</v>
      </c>
    </row>
    <row r="41688" spans="1:3" x14ac:dyDescent="0.25">
      <c r="A41688" s="2" t="s">
        <v>7984</v>
      </c>
      <c r="B41688" s="3">
        <v>42354.83315972222</v>
      </c>
      <c r="C41688">
        <f t="shared" ca="1" si="644"/>
        <v>46</v>
      </c>
    </row>
    <row r="41689" spans="1:3" x14ac:dyDescent="0.25">
      <c r="A41689" s="2" t="s">
        <v>7984</v>
      </c>
      <c r="B41689" s="3">
        <v>42354.83315972222</v>
      </c>
      <c r="C41689">
        <f t="shared" ca="1" si="644"/>
        <v>74</v>
      </c>
    </row>
    <row r="41690" spans="1:3" x14ac:dyDescent="0.25">
      <c r="A41690" s="2" t="s">
        <v>7985</v>
      </c>
      <c r="B41690" s="3">
        <v>42347.142523148148</v>
      </c>
      <c r="C41690">
        <f t="shared" ca="1" si="644"/>
        <v>16</v>
      </c>
    </row>
    <row r="41691" spans="1:3" x14ac:dyDescent="0.25">
      <c r="A41691" s="2" t="s">
        <v>7985</v>
      </c>
      <c r="B41691" s="3">
        <v>42347.142523148148</v>
      </c>
      <c r="C41691">
        <f t="shared" ca="1" si="644"/>
        <v>118</v>
      </c>
    </row>
    <row r="41692" spans="1:3" x14ac:dyDescent="0.25">
      <c r="A41692" s="2" t="s">
        <v>7985</v>
      </c>
      <c r="B41692" s="3">
        <v>42347.142523148148</v>
      </c>
      <c r="C41692">
        <f t="shared" ca="1" si="644"/>
        <v>13</v>
      </c>
    </row>
    <row r="41693" spans="1:3" x14ac:dyDescent="0.25">
      <c r="A41693" s="2" t="s">
        <v>7985</v>
      </c>
      <c r="B41693" s="3">
        <v>42347.142523148148</v>
      </c>
      <c r="C41693">
        <f t="shared" ca="1" si="644"/>
        <v>45</v>
      </c>
    </row>
    <row r="41694" spans="1:3" x14ac:dyDescent="0.25">
      <c r="A41694" s="2" t="s">
        <v>7985</v>
      </c>
      <c r="B41694" s="3">
        <v>42347.142523148148</v>
      </c>
      <c r="C41694">
        <f t="shared" ca="1" si="644"/>
        <v>46</v>
      </c>
    </row>
    <row r="41695" spans="1:3" x14ac:dyDescent="0.25">
      <c r="A41695" s="2" t="s">
        <v>7985</v>
      </c>
      <c r="B41695" s="3">
        <v>42347.142523148148</v>
      </c>
      <c r="C41695">
        <f t="shared" ca="1" si="644"/>
        <v>25</v>
      </c>
    </row>
    <row r="41696" spans="1:3" x14ac:dyDescent="0.25">
      <c r="A41696" s="2" t="s">
        <v>7986</v>
      </c>
      <c r="B41696" s="3">
        <v>42348.283449074072</v>
      </c>
      <c r="C41696">
        <f t="shared" ca="1" si="644"/>
        <v>16</v>
      </c>
    </row>
    <row r="41697" spans="1:3" x14ac:dyDescent="0.25">
      <c r="A41697" s="2" t="s">
        <v>7986</v>
      </c>
      <c r="B41697" s="3">
        <v>42348.283449074072</v>
      </c>
      <c r="C41697">
        <f t="shared" ca="1" si="644"/>
        <v>6</v>
      </c>
    </row>
    <row r="41698" spans="1:3" x14ac:dyDescent="0.25">
      <c r="A41698" s="2" t="s">
        <v>7986</v>
      </c>
      <c r="B41698" s="3">
        <v>42348.283449074072</v>
      </c>
      <c r="C41698">
        <f t="shared" ca="1" si="644"/>
        <v>66</v>
      </c>
    </row>
    <row r="41699" spans="1:3" x14ac:dyDescent="0.25">
      <c r="A41699" s="2" t="s">
        <v>7986</v>
      </c>
      <c r="B41699" s="3">
        <v>42348.283449074072</v>
      </c>
      <c r="C41699">
        <f t="shared" ca="1" si="644"/>
        <v>56</v>
      </c>
    </row>
    <row r="41700" spans="1:3" x14ac:dyDescent="0.25">
      <c r="A41700" s="2" t="s">
        <v>7986</v>
      </c>
      <c r="B41700" s="3">
        <v>42348.283449074072</v>
      </c>
      <c r="C41700">
        <f t="shared" ca="1" si="644"/>
        <v>36</v>
      </c>
    </row>
    <row r="41701" spans="1:3" x14ac:dyDescent="0.25">
      <c r="A41701" s="2" t="s">
        <v>7986</v>
      </c>
      <c r="B41701" s="3">
        <v>42348.283449074072</v>
      </c>
      <c r="C41701">
        <f t="shared" ca="1" si="644"/>
        <v>26</v>
      </c>
    </row>
    <row r="41702" spans="1:3" x14ac:dyDescent="0.25">
      <c r="A41702" s="2" t="s">
        <v>7986</v>
      </c>
      <c r="B41702" s="3">
        <v>42348.283449074072</v>
      </c>
      <c r="C41702">
        <f t="shared" ca="1" si="644"/>
        <v>26</v>
      </c>
    </row>
    <row r="41703" spans="1:3" x14ac:dyDescent="0.25">
      <c r="A41703" s="2" t="s">
        <v>7986</v>
      </c>
      <c r="B41703" s="3">
        <v>42348.283449074072</v>
      </c>
      <c r="C41703">
        <f t="shared" ca="1" si="644"/>
        <v>11</v>
      </c>
    </row>
    <row r="41704" spans="1:3" x14ac:dyDescent="0.25">
      <c r="A41704" s="2" t="s">
        <v>7986</v>
      </c>
      <c r="B41704" s="3">
        <v>42348.283449074072</v>
      </c>
      <c r="C41704">
        <f t="shared" ca="1" si="644"/>
        <v>86</v>
      </c>
    </row>
    <row r="41705" spans="1:3" x14ac:dyDescent="0.25">
      <c r="A41705" s="2" t="s">
        <v>7986</v>
      </c>
      <c r="B41705" s="3">
        <v>42348.283449074072</v>
      </c>
      <c r="C41705">
        <f t="shared" ca="1" si="644"/>
        <v>81</v>
      </c>
    </row>
    <row r="41706" spans="1:3" x14ac:dyDescent="0.25">
      <c r="A41706" s="2" t="s">
        <v>7987</v>
      </c>
      <c r="B41706" s="3">
        <v>42361.565995370373</v>
      </c>
      <c r="C41706">
        <f t="shared" ca="1" si="644"/>
        <v>112</v>
      </c>
    </row>
    <row r="41707" spans="1:3" x14ac:dyDescent="0.25">
      <c r="A41707" s="2" t="s">
        <v>7987</v>
      </c>
      <c r="B41707" s="3">
        <v>42361.565995370373</v>
      </c>
      <c r="C41707">
        <f t="shared" ca="1" si="644"/>
        <v>104</v>
      </c>
    </row>
    <row r="41708" spans="1:3" x14ac:dyDescent="0.25">
      <c r="A41708" s="2" t="s">
        <v>7987</v>
      </c>
      <c r="B41708" s="3">
        <v>42361.565995370373</v>
      </c>
      <c r="C41708">
        <f t="shared" ca="1" si="644"/>
        <v>108</v>
      </c>
    </row>
    <row r="41709" spans="1:3" x14ac:dyDescent="0.25">
      <c r="A41709" s="2" t="s">
        <v>7987</v>
      </c>
      <c r="B41709" s="3">
        <v>42361.565995370373</v>
      </c>
      <c r="C41709">
        <f t="shared" ca="1" si="644"/>
        <v>76</v>
      </c>
    </row>
    <row r="41710" spans="1:3" x14ac:dyDescent="0.25">
      <c r="A41710" s="2" t="s">
        <v>7987</v>
      </c>
      <c r="B41710" s="3">
        <v>42361.565995370373</v>
      </c>
      <c r="C41710">
        <f t="shared" ca="1" si="644"/>
        <v>25</v>
      </c>
    </row>
    <row r="41711" spans="1:3" x14ac:dyDescent="0.25">
      <c r="A41711" s="2" t="s">
        <v>7987</v>
      </c>
      <c r="B41711" s="3">
        <v>42361.565995370373</v>
      </c>
      <c r="C41711">
        <f t="shared" ca="1" si="644"/>
        <v>62</v>
      </c>
    </row>
    <row r="41712" spans="1:3" x14ac:dyDescent="0.25">
      <c r="A41712" s="2" t="s">
        <v>7988</v>
      </c>
      <c r="B41712" s="3">
        <v>44218.000752314816</v>
      </c>
      <c r="C41712">
        <f t="shared" ca="1" si="644"/>
        <v>91</v>
      </c>
    </row>
    <row r="41713" spans="1:3" x14ac:dyDescent="0.25">
      <c r="A41713" s="2" t="s">
        <v>7988</v>
      </c>
      <c r="B41713" s="3">
        <v>44218.000752314816</v>
      </c>
      <c r="C41713">
        <f t="shared" ca="1" si="644"/>
        <v>25</v>
      </c>
    </row>
    <row r="41714" spans="1:3" x14ac:dyDescent="0.25">
      <c r="A41714" s="2" t="s">
        <v>7988</v>
      </c>
      <c r="B41714" s="3">
        <v>44218.000752314816</v>
      </c>
      <c r="C41714">
        <f t="shared" ca="1" si="644"/>
        <v>108</v>
      </c>
    </row>
    <row r="41715" spans="1:3" x14ac:dyDescent="0.25">
      <c r="A41715" s="2" t="s">
        <v>7989</v>
      </c>
      <c r="B41715" s="3">
        <v>44404.538460648146</v>
      </c>
      <c r="C41715">
        <f t="shared" ca="1" si="644"/>
        <v>13</v>
      </c>
    </row>
    <row r="41716" spans="1:3" x14ac:dyDescent="0.25">
      <c r="A41716" s="2" t="s">
        <v>7989</v>
      </c>
      <c r="B41716" s="3">
        <v>44404.538460648146</v>
      </c>
      <c r="C41716">
        <f t="shared" ca="1" si="644"/>
        <v>106</v>
      </c>
    </row>
    <row r="41717" spans="1:3" x14ac:dyDescent="0.25">
      <c r="A41717" s="2" t="s">
        <v>7989</v>
      </c>
      <c r="B41717" s="3">
        <v>44404.538460648146</v>
      </c>
      <c r="C41717">
        <f t="shared" ca="1" si="644"/>
        <v>84</v>
      </c>
    </row>
    <row r="41718" spans="1:3" x14ac:dyDescent="0.25">
      <c r="A41718" s="2" t="s">
        <v>7989</v>
      </c>
      <c r="B41718" s="3">
        <v>44404.538460648146</v>
      </c>
      <c r="C41718">
        <f t="shared" ca="1" si="644"/>
        <v>46</v>
      </c>
    </row>
    <row r="41719" spans="1:3" x14ac:dyDescent="0.25">
      <c r="A41719" s="2" t="s">
        <v>7990</v>
      </c>
      <c r="B41719" s="3">
        <v>42349.418055555558</v>
      </c>
      <c r="C41719">
        <f t="shared" ca="1" si="644"/>
        <v>6</v>
      </c>
    </row>
    <row r="41720" spans="1:3" x14ac:dyDescent="0.25">
      <c r="A41720" s="2" t="s">
        <v>7990</v>
      </c>
      <c r="B41720" s="3">
        <v>42349.418055555558</v>
      </c>
      <c r="C41720">
        <f t="shared" ca="1" si="644"/>
        <v>36</v>
      </c>
    </row>
    <row r="41721" spans="1:3" x14ac:dyDescent="0.25">
      <c r="A41721" s="2" t="s">
        <v>7990</v>
      </c>
      <c r="B41721" s="3">
        <v>42349.418055555558</v>
      </c>
      <c r="C41721">
        <f t="shared" ca="1" si="644"/>
        <v>26</v>
      </c>
    </row>
    <row r="41722" spans="1:3" x14ac:dyDescent="0.25">
      <c r="A41722" s="2" t="s">
        <v>7990</v>
      </c>
      <c r="B41722" s="3">
        <v>42349.418055555558</v>
      </c>
      <c r="C41722">
        <f t="shared" ca="1" si="644"/>
        <v>64</v>
      </c>
    </row>
    <row r="41723" spans="1:3" x14ac:dyDescent="0.25">
      <c r="A41723" s="2" t="s">
        <v>7990</v>
      </c>
      <c r="B41723" s="3">
        <v>42349.418055555558</v>
      </c>
      <c r="C41723">
        <f t="shared" ca="1" si="644"/>
        <v>72</v>
      </c>
    </row>
    <row r="41724" spans="1:3" x14ac:dyDescent="0.25">
      <c r="A41724" s="2" t="s">
        <v>7990</v>
      </c>
      <c r="B41724" s="3">
        <v>42349.418055555558</v>
      </c>
      <c r="C41724">
        <f t="shared" ca="1" si="644"/>
        <v>101</v>
      </c>
    </row>
    <row r="41725" spans="1:3" x14ac:dyDescent="0.25">
      <c r="A41725" s="2" t="s">
        <v>7990</v>
      </c>
      <c r="B41725" s="3">
        <v>42349.418055555558</v>
      </c>
      <c r="C41725">
        <f t="shared" ca="1" si="644"/>
        <v>103</v>
      </c>
    </row>
    <row r="41726" spans="1:3" x14ac:dyDescent="0.25">
      <c r="A41726" s="2" t="s">
        <v>7990</v>
      </c>
      <c r="B41726" s="3">
        <v>42349.418055555558</v>
      </c>
      <c r="C41726">
        <f t="shared" ca="1" si="644"/>
        <v>73</v>
      </c>
    </row>
    <row r="41727" spans="1:3" x14ac:dyDescent="0.25">
      <c r="A41727" s="2" t="s">
        <v>7990</v>
      </c>
      <c r="B41727" s="3">
        <v>42349.418055555558</v>
      </c>
      <c r="C41727">
        <f t="shared" ca="1" si="644"/>
        <v>23</v>
      </c>
    </row>
    <row r="41728" spans="1:3" x14ac:dyDescent="0.25">
      <c r="A41728" s="2" t="s">
        <v>7991</v>
      </c>
      <c r="B41728" s="3">
        <v>42360.087650462963</v>
      </c>
      <c r="C41728">
        <f t="shared" ca="1" si="644"/>
        <v>26</v>
      </c>
    </row>
    <row r="41729" spans="1:3" x14ac:dyDescent="0.25">
      <c r="A41729" s="2" t="s">
        <v>7991</v>
      </c>
      <c r="B41729" s="3">
        <v>42360.087650462963</v>
      </c>
      <c r="C41729">
        <f t="shared" ca="1" si="644"/>
        <v>46</v>
      </c>
    </row>
    <row r="41730" spans="1:3" x14ac:dyDescent="0.25">
      <c r="A41730" s="2" t="s">
        <v>7991</v>
      </c>
      <c r="B41730" s="3">
        <v>42360.087650462963</v>
      </c>
      <c r="C41730">
        <f t="shared" ca="1" si="644"/>
        <v>12</v>
      </c>
    </row>
    <row r="41731" spans="1:3" x14ac:dyDescent="0.25">
      <c r="A41731" s="2" t="s">
        <v>7991</v>
      </c>
      <c r="B41731" s="3">
        <v>42360.087650462963</v>
      </c>
      <c r="C41731">
        <f t="shared" ca="1" si="644"/>
        <v>16</v>
      </c>
    </row>
    <row r="41732" spans="1:3" x14ac:dyDescent="0.25">
      <c r="A41732" s="2" t="s">
        <v>7991</v>
      </c>
      <c r="B41732" s="3">
        <v>42360.087650462963</v>
      </c>
      <c r="C41732">
        <f t="shared" ca="1" si="644"/>
        <v>52</v>
      </c>
    </row>
    <row r="41733" spans="1:3" x14ac:dyDescent="0.25">
      <c r="A41733" s="2" t="s">
        <v>7991</v>
      </c>
      <c r="B41733" s="3">
        <v>42360.087650462963</v>
      </c>
      <c r="C41733">
        <f t="shared" ref="C41733:C41796" ca="1" si="645">VLOOKUP(RANDBETWEEN(MIN($J$5:$J$84),MAX($J$5:$J$84)),$J$5:$J$84,1)</f>
        <v>6</v>
      </c>
    </row>
    <row r="41734" spans="1:3" x14ac:dyDescent="0.25">
      <c r="A41734" s="2" t="s">
        <v>7991</v>
      </c>
      <c r="B41734" s="3">
        <v>42360.087650462963</v>
      </c>
      <c r="C41734">
        <f t="shared" ca="1" si="645"/>
        <v>54</v>
      </c>
    </row>
    <row r="41735" spans="1:3" x14ac:dyDescent="0.25">
      <c r="A41735" s="2" t="s">
        <v>7991</v>
      </c>
      <c r="B41735" s="3">
        <v>42360.087650462963</v>
      </c>
      <c r="C41735">
        <f t="shared" ca="1" si="645"/>
        <v>56</v>
      </c>
    </row>
    <row r="41736" spans="1:3" x14ac:dyDescent="0.25">
      <c r="A41736" s="2" t="s">
        <v>7992</v>
      </c>
      <c r="B41736" s="3">
        <v>42588.533796296295</v>
      </c>
      <c r="C41736">
        <f t="shared" ca="1" si="645"/>
        <v>96</v>
      </c>
    </row>
    <row r="41737" spans="1:3" x14ac:dyDescent="0.25">
      <c r="A41737" s="2" t="s">
        <v>7992</v>
      </c>
      <c r="B41737" s="3">
        <v>42588.533796296295</v>
      </c>
      <c r="C41737">
        <f t="shared" ca="1" si="645"/>
        <v>23</v>
      </c>
    </row>
    <row r="41738" spans="1:3" x14ac:dyDescent="0.25">
      <c r="A41738" s="2" t="s">
        <v>7992</v>
      </c>
      <c r="B41738" s="3">
        <v>42588.533796296295</v>
      </c>
      <c r="C41738">
        <f t="shared" ca="1" si="645"/>
        <v>76</v>
      </c>
    </row>
    <row r="41739" spans="1:3" x14ac:dyDescent="0.25">
      <c r="A41739" s="2" t="s">
        <v>7992</v>
      </c>
      <c r="B41739" s="3">
        <v>42588.533796296295</v>
      </c>
      <c r="C41739">
        <f t="shared" ca="1" si="645"/>
        <v>46</v>
      </c>
    </row>
    <row r="41740" spans="1:3" x14ac:dyDescent="0.25">
      <c r="A41740" s="2" t="s">
        <v>7993</v>
      </c>
      <c r="B41740" s="3">
        <v>42361.558298611111</v>
      </c>
      <c r="C41740">
        <f t="shared" ca="1" si="645"/>
        <v>95</v>
      </c>
    </row>
    <row r="41741" spans="1:3" x14ac:dyDescent="0.25">
      <c r="A41741" s="2" t="s">
        <v>7993</v>
      </c>
      <c r="B41741" s="3">
        <v>42361.558298611111</v>
      </c>
      <c r="C41741">
        <f t="shared" ca="1" si="645"/>
        <v>94</v>
      </c>
    </row>
    <row r="41742" spans="1:3" x14ac:dyDescent="0.25">
      <c r="A41742" s="2" t="s">
        <v>7994</v>
      </c>
      <c r="B41742" s="3">
        <v>43527.552268518521</v>
      </c>
      <c r="C41742">
        <f t="shared" ca="1" si="645"/>
        <v>83</v>
      </c>
    </row>
    <row r="41743" spans="1:3" x14ac:dyDescent="0.25">
      <c r="A41743" s="2" t="s">
        <v>7994</v>
      </c>
      <c r="B41743" s="3">
        <v>43527.552268518521</v>
      </c>
      <c r="C41743">
        <f t="shared" ca="1" si="645"/>
        <v>75</v>
      </c>
    </row>
    <row r="41744" spans="1:3" x14ac:dyDescent="0.25">
      <c r="A41744" s="2" t="s">
        <v>7994</v>
      </c>
      <c r="B41744" s="3">
        <v>43527.552268518521</v>
      </c>
      <c r="C41744">
        <f t="shared" ca="1" si="645"/>
        <v>23</v>
      </c>
    </row>
    <row r="41745" spans="1:3" x14ac:dyDescent="0.25">
      <c r="A41745" s="2" t="s">
        <v>7995</v>
      </c>
      <c r="B41745" s="3">
        <v>42349.286226851851</v>
      </c>
      <c r="C41745">
        <f t="shared" ca="1" si="645"/>
        <v>85</v>
      </c>
    </row>
    <row r="41746" spans="1:3" x14ac:dyDescent="0.25">
      <c r="A41746" s="2" t="s">
        <v>7995</v>
      </c>
      <c r="B41746" s="3">
        <v>42349.286226851851</v>
      </c>
      <c r="C41746">
        <f t="shared" ca="1" si="645"/>
        <v>108</v>
      </c>
    </row>
    <row r="41747" spans="1:3" x14ac:dyDescent="0.25">
      <c r="A41747" s="2" t="s">
        <v>7995</v>
      </c>
      <c r="B41747" s="3">
        <v>42349.286226851851</v>
      </c>
      <c r="C41747">
        <f t="shared" ca="1" si="645"/>
        <v>82</v>
      </c>
    </row>
    <row r="41748" spans="1:3" x14ac:dyDescent="0.25">
      <c r="A41748" s="2" t="s">
        <v>7995</v>
      </c>
      <c r="B41748" s="3">
        <v>42349.286226851851</v>
      </c>
      <c r="C41748">
        <f t="shared" ca="1" si="645"/>
        <v>6</v>
      </c>
    </row>
    <row r="41749" spans="1:3" x14ac:dyDescent="0.25">
      <c r="A41749" s="2" t="s">
        <v>7995</v>
      </c>
      <c r="B41749" s="3">
        <v>42349.286226851851</v>
      </c>
      <c r="C41749">
        <f t="shared" ca="1" si="645"/>
        <v>4</v>
      </c>
    </row>
    <row r="41750" spans="1:3" x14ac:dyDescent="0.25">
      <c r="A41750" s="2" t="s">
        <v>7995</v>
      </c>
      <c r="B41750" s="3">
        <v>42349.286226851851</v>
      </c>
      <c r="C41750">
        <f t="shared" ca="1" si="645"/>
        <v>88</v>
      </c>
    </row>
    <row r="41751" spans="1:3" x14ac:dyDescent="0.25">
      <c r="A41751" s="2" t="s">
        <v>7996</v>
      </c>
      <c r="B41751" s="3">
        <v>42358.147175925929</v>
      </c>
      <c r="C41751">
        <f t="shared" ca="1" si="645"/>
        <v>117</v>
      </c>
    </row>
    <row r="41752" spans="1:3" x14ac:dyDescent="0.25">
      <c r="A41752" s="2" t="s">
        <v>7996</v>
      </c>
      <c r="B41752" s="3">
        <v>42358.147175925929</v>
      </c>
      <c r="C41752">
        <f t="shared" ca="1" si="645"/>
        <v>33</v>
      </c>
    </row>
    <row r="41753" spans="1:3" x14ac:dyDescent="0.25">
      <c r="A41753" s="2" t="s">
        <v>7996</v>
      </c>
      <c r="B41753" s="3">
        <v>42358.147175925929</v>
      </c>
      <c r="C41753">
        <f t="shared" ca="1" si="645"/>
        <v>46</v>
      </c>
    </row>
    <row r="41754" spans="1:3" x14ac:dyDescent="0.25">
      <c r="A41754" s="2" t="s">
        <v>7996</v>
      </c>
      <c r="B41754" s="3">
        <v>42358.147175925929</v>
      </c>
      <c r="C41754">
        <f t="shared" ca="1" si="645"/>
        <v>6</v>
      </c>
    </row>
    <row r="41755" spans="1:3" x14ac:dyDescent="0.25">
      <c r="A41755" s="2" t="s">
        <v>7996</v>
      </c>
      <c r="B41755" s="3">
        <v>42358.147175925929</v>
      </c>
      <c r="C41755">
        <f t="shared" ca="1" si="645"/>
        <v>64</v>
      </c>
    </row>
    <row r="41756" spans="1:3" x14ac:dyDescent="0.25">
      <c r="A41756" s="2" t="s">
        <v>7997</v>
      </c>
      <c r="B41756" s="3">
        <v>42360.877337962964</v>
      </c>
      <c r="C41756">
        <f t="shared" ca="1" si="645"/>
        <v>52</v>
      </c>
    </row>
    <row r="41757" spans="1:3" x14ac:dyDescent="0.25">
      <c r="A41757" s="2" t="s">
        <v>7997</v>
      </c>
      <c r="B41757" s="3">
        <v>42360.877337962964</v>
      </c>
      <c r="C41757">
        <f t="shared" ca="1" si="645"/>
        <v>118</v>
      </c>
    </row>
    <row r="41758" spans="1:3" x14ac:dyDescent="0.25">
      <c r="A41758" s="2" t="s">
        <v>7997</v>
      </c>
      <c r="B41758" s="3">
        <v>42360.877337962964</v>
      </c>
      <c r="C41758">
        <f t="shared" ca="1" si="645"/>
        <v>87</v>
      </c>
    </row>
    <row r="41759" spans="1:3" x14ac:dyDescent="0.25">
      <c r="A41759" s="2" t="s">
        <v>7997</v>
      </c>
      <c r="B41759" s="3">
        <v>42360.877337962964</v>
      </c>
      <c r="C41759">
        <f t="shared" ca="1" si="645"/>
        <v>46</v>
      </c>
    </row>
    <row r="41760" spans="1:3" x14ac:dyDescent="0.25">
      <c r="A41760" s="2" t="s">
        <v>7997</v>
      </c>
      <c r="B41760" s="3">
        <v>42360.877337962964</v>
      </c>
      <c r="C41760">
        <f t="shared" ca="1" si="645"/>
        <v>26</v>
      </c>
    </row>
    <row r="41761" spans="1:3" x14ac:dyDescent="0.25">
      <c r="A41761" s="2" t="s">
        <v>7997</v>
      </c>
      <c r="B41761" s="3">
        <v>42360.877337962964</v>
      </c>
      <c r="C41761">
        <f t="shared" ca="1" si="645"/>
        <v>65</v>
      </c>
    </row>
    <row r="41762" spans="1:3" x14ac:dyDescent="0.25">
      <c r="A41762" s="2" t="s">
        <v>7997</v>
      </c>
      <c r="B41762" s="3">
        <v>42360.877337962964</v>
      </c>
      <c r="C41762">
        <f t="shared" ca="1" si="645"/>
        <v>75</v>
      </c>
    </row>
    <row r="41763" spans="1:3" x14ac:dyDescent="0.25">
      <c r="A41763" s="2" t="s">
        <v>7998</v>
      </c>
      <c r="B41763" s="3">
        <v>42409.289050925923</v>
      </c>
      <c r="C41763">
        <f t="shared" ca="1" si="645"/>
        <v>46</v>
      </c>
    </row>
    <row r="41764" spans="1:3" x14ac:dyDescent="0.25">
      <c r="A41764" s="2" t="s">
        <v>7998</v>
      </c>
      <c r="B41764" s="3">
        <v>42409.289050925923</v>
      </c>
      <c r="C41764">
        <f t="shared" ca="1" si="645"/>
        <v>118</v>
      </c>
    </row>
    <row r="41765" spans="1:3" x14ac:dyDescent="0.25">
      <c r="A41765" s="2" t="s">
        <v>7998</v>
      </c>
      <c r="B41765" s="3">
        <v>42409.289050925923</v>
      </c>
      <c r="C41765">
        <f t="shared" ca="1" si="645"/>
        <v>66</v>
      </c>
    </row>
    <row r="41766" spans="1:3" x14ac:dyDescent="0.25">
      <c r="A41766" s="2" t="s">
        <v>7998</v>
      </c>
      <c r="B41766" s="3">
        <v>42409.289050925923</v>
      </c>
      <c r="C41766">
        <f t="shared" ca="1" si="645"/>
        <v>46</v>
      </c>
    </row>
    <row r="41767" spans="1:3" x14ac:dyDescent="0.25">
      <c r="A41767" s="2" t="s">
        <v>7998</v>
      </c>
      <c r="B41767" s="3">
        <v>42409.289050925923</v>
      </c>
      <c r="C41767">
        <f t="shared" ca="1" si="645"/>
        <v>84</v>
      </c>
    </row>
    <row r="41768" spans="1:3" x14ac:dyDescent="0.25">
      <c r="A41768" s="2" t="s">
        <v>7998</v>
      </c>
      <c r="B41768" s="3">
        <v>42409.289050925923</v>
      </c>
      <c r="C41768">
        <f t="shared" ca="1" si="645"/>
        <v>108</v>
      </c>
    </row>
    <row r="41769" spans="1:3" x14ac:dyDescent="0.25">
      <c r="A41769" s="2" t="s">
        <v>7998</v>
      </c>
      <c r="B41769" s="3">
        <v>42409.289050925923</v>
      </c>
      <c r="C41769">
        <f t="shared" ca="1" si="645"/>
        <v>42</v>
      </c>
    </row>
    <row r="41770" spans="1:3" x14ac:dyDescent="0.25">
      <c r="A41770" s="2" t="s">
        <v>7998</v>
      </c>
      <c r="B41770" s="3">
        <v>42409.289050925923</v>
      </c>
      <c r="C41770">
        <f t="shared" ca="1" si="645"/>
        <v>22</v>
      </c>
    </row>
    <row r="41771" spans="1:3" x14ac:dyDescent="0.25">
      <c r="A41771" s="2" t="s">
        <v>7999</v>
      </c>
      <c r="B41771" s="3">
        <v>44422.274780092594</v>
      </c>
      <c r="C41771">
        <f t="shared" ca="1" si="645"/>
        <v>3</v>
      </c>
    </row>
    <row r="41772" spans="1:3" x14ac:dyDescent="0.25">
      <c r="A41772" s="2" t="s">
        <v>7999</v>
      </c>
      <c r="B41772" s="3">
        <v>44422.274780092594</v>
      </c>
      <c r="C41772">
        <f t="shared" ca="1" si="645"/>
        <v>3</v>
      </c>
    </row>
    <row r="41773" spans="1:3" x14ac:dyDescent="0.25">
      <c r="A41773" s="2" t="s">
        <v>7999</v>
      </c>
      <c r="B41773" s="3">
        <v>44422.274780092594</v>
      </c>
      <c r="C41773">
        <f t="shared" ca="1" si="645"/>
        <v>102</v>
      </c>
    </row>
    <row r="41774" spans="1:3" x14ac:dyDescent="0.25">
      <c r="A41774" s="2" t="s">
        <v>7999</v>
      </c>
      <c r="B41774" s="3">
        <v>44422.274780092594</v>
      </c>
      <c r="C41774">
        <f t="shared" ca="1" si="645"/>
        <v>26</v>
      </c>
    </row>
    <row r="41775" spans="1:3" x14ac:dyDescent="0.25">
      <c r="A41775" s="2" t="s">
        <v>7999</v>
      </c>
      <c r="B41775" s="3">
        <v>44422.274780092594</v>
      </c>
      <c r="C41775">
        <f t="shared" ca="1" si="645"/>
        <v>98</v>
      </c>
    </row>
    <row r="41776" spans="1:3" x14ac:dyDescent="0.25">
      <c r="A41776" s="2" t="s">
        <v>8000</v>
      </c>
      <c r="B41776" s="3">
        <v>42364.887881944444</v>
      </c>
      <c r="C41776">
        <f t="shared" ca="1" si="645"/>
        <v>102</v>
      </c>
    </row>
    <row r="41777" spans="1:3" x14ac:dyDescent="0.25">
      <c r="A41777" s="2" t="s">
        <v>8000</v>
      </c>
      <c r="B41777" s="3">
        <v>42364.887881944444</v>
      </c>
      <c r="C41777">
        <f t="shared" ca="1" si="645"/>
        <v>116</v>
      </c>
    </row>
    <row r="41778" spans="1:3" x14ac:dyDescent="0.25">
      <c r="A41778" s="2" t="s">
        <v>8000</v>
      </c>
      <c r="B41778" s="3">
        <v>42364.887881944444</v>
      </c>
      <c r="C41778">
        <f t="shared" ca="1" si="645"/>
        <v>83</v>
      </c>
    </row>
    <row r="41779" spans="1:3" x14ac:dyDescent="0.25">
      <c r="A41779" s="2" t="s">
        <v>8000</v>
      </c>
      <c r="B41779" s="3">
        <v>42364.887881944444</v>
      </c>
      <c r="C41779">
        <f t="shared" ca="1" si="645"/>
        <v>105</v>
      </c>
    </row>
    <row r="41780" spans="1:3" x14ac:dyDescent="0.25">
      <c r="A41780" s="2" t="s">
        <v>8000</v>
      </c>
      <c r="B41780" s="3">
        <v>42364.887881944444</v>
      </c>
      <c r="C41780">
        <f t="shared" ca="1" si="645"/>
        <v>46</v>
      </c>
    </row>
    <row r="41781" spans="1:3" x14ac:dyDescent="0.25">
      <c r="A41781" s="2" t="s">
        <v>8000</v>
      </c>
      <c r="B41781" s="3">
        <v>42364.887881944444</v>
      </c>
      <c r="C41781">
        <f t="shared" ca="1" si="645"/>
        <v>73</v>
      </c>
    </row>
    <row r="41782" spans="1:3" x14ac:dyDescent="0.25">
      <c r="A41782" s="2" t="s">
        <v>8000</v>
      </c>
      <c r="B41782" s="3">
        <v>42364.887881944444</v>
      </c>
      <c r="C41782">
        <f t="shared" ca="1" si="645"/>
        <v>65</v>
      </c>
    </row>
    <row r="41783" spans="1:3" x14ac:dyDescent="0.25">
      <c r="A41783" s="2" t="s">
        <v>8000</v>
      </c>
      <c r="B41783" s="3">
        <v>42364.887881944444</v>
      </c>
      <c r="C41783">
        <f t="shared" ca="1" si="645"/>
        <v>95</v>
      </c>
    </row>
    <row r="41784" spans="1:3" x14ac:dyDescent="0.25">
      <c r="A41784" s="2" t="s">
        <v>8000</v>
      </c>
      <c r="B41784" s="3">
        <v>42364.887881944444</v>
      </c>
      <c r="C41784">
        <f t="shared" ca="1" si="645"/>
        <v>72</v>
      </c>
    </row>
    <row r="41785" spans="1:3" x14ac:dyDescent="0.25">
      <c r="A41785" s="2" t="s">
        <v>8000</v>
      </c>
      <c r="B41785" s="3">
        <v>42364.887881944444</v>
      </c>
      <c r="C41785">
        <f t="shared" ca="1" si="645"/>
        <v>112</v>
      </c>
    </row>
    <row r="41786" spans="1:3" x14ac:dyDescent="0.25">
      <c r="A41786" s="2" t="s">
        <v>8001</v>
      </c>
      <c r="B41786" s="3">
        <v>42364.079375000001</v>
      </c>
      <c r="C41786">
        <f t="shared" ca="1" si="645"/>
        <v>83</v>
      </c>
    </row>
    <row r="41787" spans="1:3" x14ac:dyDescent="0.25">
      <c r="A41787" s="2" t="s">
        <v>8001</v>
      </c>
      <c r="B41787" s="3">
        <v>42364.079375000001</v>
      </c>
      <c r="C41787">
        <f t="shared" ca="1" si="645"/>
        <v>36</v>
      </c>
    </row>
    <row r="41788" spans="1:3" x14ac:dyDescent="0.25">
      <c r="A41788" s="2" t="s">
        <v>8001</v>
      </c>
      <c r="B41788" s="3">
        <v>42364.079375000001</v>
      </c>
      <c r="C41788">
        <f t="shared" ca="1" si="645"/>
        <v>65</v>
      </c>
    </row>
    <row r="41789" spans="1:3" x14ac:dyDescent="0.25">
      <c r="A41789" s="2" t="s">
        <v>8001</v>
      </c>
      <c r="B41789" s="3">
        <v>42364.079375000001</v>
      </c>
      <c r="C41789">
        <f t="shared" ca="1" si="645"/>
        <v>6</v>
      </c>
    </row>
    <row r="41790" spans="1:3" x14ac:dyDescent="0.25">
      <c r="A41790" s="2" t="s">
        <v>8001</v>
      </c>
      <c r="B41790" s="3">
        <v>42364.079375000001</v>
      </c>
      <c r="C41790">
        <f t="shared" ca="1" si="645"/>
        <v>66</v>
      </c>
    </row>
    <row r="41791" spans="1:3" x14ac:dyDescent="0.25">
      <c r="A41791" s="2" t="s">
        <v>8001</v>
      </c>
      <c r="B41791" s="3">
        <v>42364.079375000001</v>
      </c>
      <c r="C41791">
        <f t="shared" ca="1" si="645"/>
        <v>2</v>
      </c>
    </row>
    <row r="41792" spans="1:3" x14ac:dyDescent="0.25">
      <c r="A41792" s="2" t="s">
        <v>8001</v>
      </c>
      <c r="B41792" s="3">
        <v>42364.079375000001</v>
      </c>
      <c r="C41792">
        <f t="shared" ca="1" si="645"/>
        <v>56</v>
      </c>
    </row>
    <row r="41793" spans="1:3" x14ac:dyDescent="0.25">
      <c r="A41793" s="2" t="s">
        <v>8001</v>
      </c>
      <c r="B41793" s="3">
        <v>42364.079375000001</v>
      </c>
      <c r="C41793">
        <f t="shared" ca="1" si="645"/>
        <v>42</v>
      </c>
    </row>
    <row r="41794" spans="1:3" x14ac:dyDescent="0.25">
      <c r="A41794" s="2" t="s">
        <v>8001</v>
      </c>
      <c r="B41794" s="3">
        <v>42364.079375000001</v>
      </c>
      <c r="C41794">
        <f t="shared" ca="1" si="645"/>
        <v>53</v>
      </c>
    </row>
    <row r="41795" spans="1:3" x14ac:dyDescent="0.25">
      <c r="A41795" s="2" t="s">
        <v>8002</v>
      </c>
      <c r="B41795" s="3">
        <v>43685.769861111112</v>
      </c>
      <c r="C41795">
        <f t="shared" ca="1" si="645"/>
        <v>92</v>
      </c>
    </row>
    <row r="41796" spans="1:3" x14ac:dyDescent="0.25">
      <c r="A41796" s="2" t="s">
        <v>8002</v>
      </c>
      <c r="B41796" s="3">
        <v>43685.769861111112</v>
      </c>
      <c r="C41796">
        <f t="shared" ca="1" si="645"/>
        <v>12</v>
      </c>
    </row>
    <row r="41797" spans="1:3" x14ac:dyDescent="0.25">
      <c r="A41797" s="2" t="s">
        <v>8002</v>
      </c>
      <c r="B41797" s="3">
        <v>43685.769861111112</v>
      </c>
      <c r="C41797">
        <f t="shared" ref="C41797:C41860" ca="1" si="646">VLOOKUP(RANDBETWEEN(MIN($J$5:$J$84),MAX($J$5:$J$84)),$J$5:$J$84,1)</f>
        <v>52</v>
      </c>
    </row>
    <row r="41798" spans="1:3" x14ac:dyDescent="0.25">
      <c r="A41798" s="2" t="s">
        <v>8002</v>
      </c>
      <c r="B41798" s="3">
        <v>43685.769861111112</v>
      </c>
      <c r="C41798">
        <f t="shared" ca="1" si="646"/>
        <v>75</v>
      </c>
    </row>
    <row r="41799" spans="1:3" x14ac:dyDescent="0.25">
      <c r="A41799" s="2" t="s">
        <v>8002</v>
      </c>
      <c r="B41799" s="3">
        <v>43685.769861111112</v>
      </c>
      <c r="C41799">
        <f t="shared" ca="1" si="646"/>
        <v>56</v>
      </c>
    </row>
    <row r="41800" spans="1:3" x14ac:dyDescent="0.25">
      <c r="A41800" s="2" t="s">
        <v>8002</v>
      </c>
      <c r="B41800" s="3">
        <v>43685.769861111112</v>
      </c>
      <c r="C41800">
        <f t="shared" ca="1" si="646"/>
        <v>95</v>
      </c>
    </row>
    <row r="41801" spans="1:3" x14ac:dyDescent="0.25">
      <c r="A41801" s="2" t="s">
        <v>8003</v>
      </c>
      <c r="B41801" s="3">
        <v>44837.27721064815</v>
      </c>
      <c r="C41801">
        <f t="shared" ca="1" si="646"/>
        <v>5</v>
      </c>
    </row>
    <row r="41802" spans="1:3" x14ac:dyDescent="0.25">
      <c r="A41802" s="2" t="s">
        <v>8004</v>
      </c>
      <c r="B41802" s="3">
        <v>43375.961793981478</v>
      </c>
      <c r="C41802">
        <f t="shared" ca="1" si="646"/>
        <v>2</v>
      </c>
    </row>
    <row r="41803" spans="1:3" x14ac:dyDescent="0.25">
      <c r="A41803" s="2" t="s">
        <v>8004</v>
      </c>
      <c r="B41803" s="3">
        <v>43375.961793981478</v>
      </c>
      <c r="C41803">
        <f t="shared" ca="1" si="646"/>
        <v>73</v>
      </c>
    </row>
    <row r="41804" spans="1:3" x14ac:dyDescent="0.25">
      <c r="A41804" s="2" t="s">
        <v>8004</v>
      </c>
      <c r="B41804" s="3">
        <v>43375.961793981478</v>
      </c>
      <c r="C41804">
        <f t="shared" ca="1" si="646"/>
        <v>76</v>
      </c>
    </row>
    <row r="41805" spans="1:3" x14ac:dyDescent="0.25">
      <c r="A41805" s="2" t="s">
        <v>8005</v>
      </c>
      <c r="B41805" s="3">
        <v>42352.890416666669</v>
      </c>
      <c r="C41805">
        <f t="shared" ca="1" si="646"/>
        <v>23</v>
      </c>
    </row>
    <row r="41806" spans="1:3" x14ac:dyDescent="0.25">
      <c r="A41806" s="2" t="s">
        <v>8005</v>
      </c>
      <c r="B41806" s="3">
        <v>42352.890416666669</v>
      </c>
      <c r="C41806">
        <f t="shared" ca="1" si="646"/>
        <v>115</v>
      </c>
    </row>
    <row r="41807" spans="1:3" x14ac:dyDescent="0.25">
      <c r="A41807" s="2" t="s">
        <v>8005</v>
      </c>
      <c r="B41807" s="3">
        <v>42352.890416666669</v>
      </c>
      <c r="C41807">
        <f t="shared" ca="1" si="646"/>
        <v>85</v>
      </c>
    </row>
    <row r="41808" spans="1:3" x14ac:dyDescent="0.25">
      <c r="A41808" s="2" t="s">
        <v>8005</v>
      </c>
      <c r="B41808" s="3">
        <v>42352.890416666669</v>
      </c>
      <c r="C41808">
        <f t="shared" ca="1" si="646"/>
        <v>106</v>
      </c>
    </row>
    <row r="41809" spans="1:3" x14ac:dyDescent="0.25">
      <c r="A41809" s="2" t="s">
        <v>8006</v>
      </c>
      <c r="B41809" s="3">
        <v>42793.629618055558</v>
      </c>
      <c r="C41809">
        <f t="shared" ca="1" si="646"/>
        <v>71</v>
      </c>
    </row>
    <row r="41810" spans="1:3" x14ac:dyDescent="0.25">
      <c r="A41810" s="2" t="s">
        <v>8006</v>
      </c>
      <c r="B41810" s="3">
        <v>42793.629618055558</v>
      </c>
      <c r="C41810">
        <f t="shared" ca="1" si="646"/>
        <v>54</v>
      </c>
    </row>
    <row r="41811" spans="1:3" x14ac:dyDescent="0.25">
      <c r="A41811" s="2" t="s">
        <v>8006</v>
      </c>
      <c r="B41811" s="3">
        <v>42793.629618055558</v>
      </c>
      <c r="C41811">
        <f t="shared" ca="1" si="646"/>
        <v>2</v>
      </c>
    </row>
    <row r="41812" spans="1:3" x14ac:dyDescent="0.25">
      <c r="A41812" s="2" t="s">
        <v>8006</v>
      </c>
      <c r="B41812" s="3">
        <v>42793.629618055558</v>
      </c>
      <c r="C41812">
        <f t="shared" ca="1" si="646"/>
        <v>107</v>
      </c>
    </row>
    <row r="41813" spans="1:3" x14ac:dyDescent="0.25">
      <c r="A41813" s="2" t="s">
        <v>8007</v>
      </c>
      <c r="B41813" s="3">
        <v>42690.894895833335</v>
      </c>
      <c r="C41813">
        <f t="shared" ca="1" si="646"/>
        <v>56</v>
      </c>
    </row>
    <row r="41814" spans="1:3" x14ac:dyDescent="0.25">
      <c r="A41814" s="2" t="s">
        <v>8007</v>
      </c>
      <c r="B41814" s="3">
        <v>42690.894895833335</v>
      </c>
      <c r="C41814">
        <f t="shared" ca="1" si="646"/>
        <v>63</v>
      </c>
    </row>
    <row r="41815" spans="1:3" x14ac:dyDescent="0.25">
      <c r="A41815" s="2" t="s">
        <v>8007</v>
      </c>
      <c r="B41815" s="3">
        <v>42690.894895833335</v>
      </c>
      <c r="C41815">
        <f t="shared" ca="1" si="646"/>
        <v>82</v>
      </c>
    </row>
    <row r="41816" spans="1:3" x14ac:dyDescent="0.25">
      <c r="A41816" s="2" t="s">
        <v>8008</v>
      </c>
      <c r="B41816" s="3">
        <v>43339.124641203707</v>
      </c>
      <c r="C41816">
        <f t="shared" ca="1" si="646"/>
        <v>1</v>
      </c>
    </row>
    <row r="41817" spans="1:3" x14ac:dyDescent="0.25">
      <c r="A41817" s="2" t="s">
        <v>8008</v>
      </c>
      <c r="B41817" s="3">
        <v>43339.124641203707</v>
      </c>
      <c r="C41817">
        <f t="shared" ca="1" si="646"/>
        <v>1</v>
      </c>
    </row>
    <row r="41818" spans="1:3" x14ac:dyDescent="0.25">
      <c r="A41818" s="2" t="s">
        <v>8008</v>
      </c>
      <c r="B41818" s="3">
        <v>43339.124641203707</v>
      </c>
      <c r="C41818">
        <f t="shared" ca="1" si="646"/>
        <v>105</v>
      </c>
    </row>
    <row r="41819" spans="1:3" x14ac:dyDescent="0.25">
      <c r="A41819" s="2" t="s">
        <v>8009</v>
      </c>
      <c r="B41819" s="3">
        <v>43278.22519675926</v>
      </c>
      <c r="C41819">
        <f t="shared" ca="1" si="646"/>
        <v>56</v>
      </c>
    </row>
    <row r="41820" spans="1:3" x14ac:dyDescent="0.25">
      <c r="A41820" s="2" t="s">
        <v>8009</v>
      </c>
      <c r="B41820" s="3">
        <v>43278.22519675926</v>
      </c>
      <c r="C41820">
        <f t="shared" ca="1" si="646"/>
        <v>63</v>
      </c>
    </row>
    <row r="41821" spans="1:3" x14ac:dyDescent="0.25">
      <c r="A41821" s="2" t="s">
        <v>8009</v>
      </c>
      <c r="B41821" s="3">
        <v>43278.22519675926</v>
      </c>
      <c r="C41821">
        <f t="shared" ca="1" si="646"/>
        <v>94</v>
      </c>
    </row>
    <row r="41822" spans="1:3" x14ac:dyDescent="0.25">
      <c r="A41822" s="2" t="s">
        <v>8010</v>
      </c>
      <c r="B41822" s="3">
        <v>42359.098923611113</v>
      </c>
      <c r="C41822">
        <f t="shared" ca="1" si="646"/>
        <v>11</v>
      </c>
    </row>
    <row r="41823" spans="1:3" x14ac:dyDescent="0.25">
      <c r="A41823" s="2" t="s">
        <v>8010</v>
      </c>
      <c r="B41823" s="3">
        <v>42359.098923611113</v>
      </c>
      <c r="C41823">
        <f t="shared" ca="1" si="646"/>
        <v>112</v>
      </c>
    </row>
    <row r="41824" spans="1:3" x14ac:dyDescent="0.25">
      <c r="A41824" s="2" t="s">
        <v>8010</v>
      </c>
      <c r="B41824" s="3">
        <v>42359.098923611113</v>
      </c>
      <c r="C41824">
        <f t="shared" ca="1" si="646"/>
        <v>56</v>
      </c>
    </row>
    <row r="41825" spans="1:3" x14ac:dyDescent="0.25">
      <c r="A41825" s="2" t="s">
        <v>8010</v>
      </c>
      <c r="B41825" s="3">
        <v>42359.098923611113</v>
      </c>
      <c r="C41825">
        <f t="shared" ca="1" si="646"/>
        <v>16</v>
      </c>
    </row>
    <row r="41826" spans="1:3" x14ac:dyDescent="0.25">
      <c r="A41826" s="2" t="s">
        <v>8010</v>
      </c>
      <c r="B41826" s="3">
        <v>42359.098923611113</v>
      </c>
      <c r="C41826">
        <f t="shared" ca="1" si="646"/>
        <v>13</v>
      </c>
    </row>
    <row r="41827" spans="1:3" x14ac:dyDescent="0.25">
      <c r="A41827" s="2" t="s">
        <v>8010</v>
      </c>
      <c r="B41827" s="3">
        <v>42359.098923611113</v>
      </c>
      <c r="C41827">
        <f t="shared" ca="1" si="646"/>
        <v>51</v>
      </c>
    </row>
    <row r="41828" spans="1:3" x14ac:dyDescent="0.25">
      <c r="A41828" s="2" t="s">
        <v>8011</v>
      </c>
      <c r="B41828" s="3">
        <v>44013.115520833337</v>
      </c>
      <c r="C41828">
        <f t="shared" ca="1" si="646"/>
        <v>76</v>
      </c>
    </row>
    <row r="41829" spans="1:3" x14ac:dyDescent="0.25">
      <c r="A41829" s="2" t="s">
        <v>8011</v>
      </c>
      <c r="B41829" s="3">
        <v>44013.115520833337</v>
      </c>
      <c r="C41829">
        <f t="shared" ca="1" si="646"/>
        <v>66</v>
      </c>
    </row>
    <row r="41830" spans="1:3" x14ac:dyDescent="0.25">
      <c r="A41830" s="2" t="s">
        <v>8011</v>
      </c>
      <c r="B41830" s="3">
        <v>44013.115520833337</v>
      </c>
      <c r="C41830">
        <f t="shared" ca="1" si="646"/>
        <v>104</v>
      </c>
    </row>
    <row r="41831" spans="1:3" x14ac:dyDescent="0.25">
      <c r="A41831" s="2" t="s">
        <v>8011</v>
      </c>
      <c r="B41831" s="3">
        <v>44013.115520833337</v>
      </c>
      <c r="C41831">
        <f t="shared" ca="1" si="646"/>
        <v>6</v>
      </c>
    </row>
    <row r="41832" spans="1:3" x14ac:dyDescent="0.25">
      <c r="A41832" s="2" t="s">
        <v>8011</v>
      </c>
      <c r="B41832" s="3">
        <v>44013.115520833337</v>
      </c>
      <c r="C41832">
        <f t="shared" ca="1" si="646"/>
        <v>43</v>
      </c>
    </row>
    <row r="41833" spans="1:3" x14ac:dyDescent="0.25">
      <c r="A41833" s="2" t="s">
        <v>8011</v>
      </c>
      <c r="B41833" s="3">
        <v>44013.115520833337</v>
      </c>
      <c r="C41833">
        <f t="shared" ca="1" si="646"/>
        <v>45</v>
      </c>
    </row>
    <row r="41834" spans="1:3" x14ac:dyDescent="0.25">
      <c r="A41834" s="2" t="s">
        <v>8011</v>
      </c>
      <c r="B41834" s="3">
        <v>44013.115520833337</v>
      </c>
      <c r="C41834">
        <f t="shared" ca="1" si="646"/>
        <v>91</v>
      </c>
    </row>
    <row r="41835" spans="1:3" x14ac:dyDescent="0.25">
      <c r="A41835" s="2" t="s">
        <v>8011</v>
      </c>
      <c r="B41835" s="3">
        <v>44013.115520833337</v>
      </c>
      <c r="C41835">
        <f t="shared" ca="1" si="646"/>
        <v>114</v>
      </c>
    </row>
    <row r="41836" spans="1:3" x14ac:dyDescent="0.25">
      <c r="A41836" s="2" t="s">
        <v>8011</v>
      </c>
      <c r="B41836" s="3">
        <v>44013.115520833337</v>
      </c>
      <c r="C41836">
        <f t="shared" ca="1" si="646"/>
        <v>16</v>
      </c>
    </row>
    <row r="41837" spans="1:3" x14ac:dyDescent="0.25">
      <c r="A41837" s="2" t="s">
        <v>8012</v>
      </c>
      <c r="B41837" s="3">
        <v>42364.41134259259</v>
      </c>
      <c r="C41837">
        <f t="shared" ca="1" si="646"/>
        <v>108</v>
      </c>
    </row>
    <row r="41838" spans="1:3" x14ac:dyDescent="0.25">
      <c r="A41838" s="2" t="s">
        <v>8012</v>
      </c>
      <c r="B41838" s="3">
        <v>42364.41134259259</v>
      </c>
      <c r="C41838">
        <f t="shared" ca="1" si="646"/>
        <v>92</v>
      </c>
    </row>
    <row r="41839" spans="1:3" x14ac:dyDescent="0.25">
      <c r="A41839" s="2" t="s">
        <v>8012</v>
      </c>
      <c r="B41839" s="3">
        <v>42364.41134259259</v>
      </c>
      <c r="C41839">
        <f t="shared" ca="1" si="646"/>
        <v>31</v>
      </c>
    </row>
    <row r="41840" spans="1:3" x14ac:dyDescent="0.25">
      <c r="A41840" s="2" t="s">
        <v>8012</v>
      </c>
      <c r="B41840" s="3">
        <v>42364.41134259259</v>
      </c>
      <c r="C41840">
        <f t="shared" ca="1" si="646"/>
        <v>45</v>
      </c>
    </row>
    <row r="41841" spans="1:3" x14ac:dyDescent="0.25">
      <c r="A41841" s="2" t="s">
        <v>8013</v>
      </c>
      <c r="B41841" s="3">
        <v>42362.861226851855</v>
      </c>
      <c r="C41841">
        <f t="shared" ca="1" si="646"/>
        <v>101</v>
      </c>
    </row>
    <row r="41842" spans="1:3" x14ac:dyDescent="0.25">
      <c r="A41842" s="2" t="s">
        <v>8013</v>
      </c>
      <c r="B41842" s="3">
        <v>42362.861226851855</v>
      </c>
      <c r="C41842">
        <f t="shared" ca="1" si="646"/>
        <v>108</v>
      </c>
    </row>
    <row r="41843" spans="1:3" x14ac:dyDescent="0.25">
      <c r="A41843" s="2" t="s">
        <v>8013</v>
      </c>
      <c r="B41843" s="3">
        <v>42362.861226851855</v>
      </c>
      <c r="C41843">
        <f t="shared" ca="1" si="646"/>
        <v>31</v>
      </c>
    </row>
    <row r="41844" spans="1:3" x14ac:dyDescent="0.25">
      <c r="A41844" s="2" t="s">
        <v>8013</v>
      </c>
      <c r="B41844" s="3">
        <v>42362.861226851855</v>
      </c>
      <c r="C41844">
        <f t="shared" ca="1" si="646"/>
        <v>108</v>
      </c>
    </row>
    <row r="41845" spans="1:3" x14ac:dyDescent="0.25">
      <c r="A41845" s="2" t="s">
        <v>8013</v>
      </c>
      <c r="B41845" s="3">
        <v>42362.861226851855</v>
      </c>
      <c r="C41845">
        <f t="shared" ca="1" si="646"/>
        <v>101</v>
      </c>
    </row>
    <row r="41846" spans="1:3" x14ac:dyDescent="0.25">
      <c r="A41846" s="2" t="s">
        <v>8014</v>
      </c>
      <c r="B41846" s="3">
        <v>44222.282812500001</v>
      </c>
      <c r="C41846">
        <f t="shared" ca="1" si="646"/>
        <v>56</v>
      </c>
    </row>
    <row r="41847" spans="1:3" x14ac:dyDescent="0.25">
      <c r="A41847" s="2" t="s">
        <v>8014</v>
      </c>
      <c r="B41847" s="3">
        <v>44222.282812500001</v>
      </c>
      <c r="C41847">
        <f t="shared" ca="1" si="646"/>
        <v>66</v>
      </c>
    </row>
    <row r="41848" spans="1:3" x14ac:dyDescent="0.25">
      <c r="A41848" s="2" t="s">
        <v>8014</v>
      </c>
      <c r="B41848" s="3">
        <v>44222.282812500001</v>
      </c>
      <c r="C41848">
        <f t="shared" ca="1" si="646"/>
        <v>76</v>
      </c>
    </row>
    <row r="41849" spans="1:3" x14ac:dyDescent="0.25">
      <c r="A41849" s="2" t="s">
        <v>8014</v>
      </c>
      <c r="B41849" s="3">
        <v>44222.282812500001</v>
      </c>
      <c r="C41849">
        <f t="shared" ca="1" si="646"/>
        <v>66</v>
      </c>
    </row>
    <row r="41850" spans="1:3" x14ac:dyDescent="0.25">
      <c r="A41850" s="2" t="s">
        <v>8014</v>
      </c>
      <c r="B41850" s="3">
        <v>44222.282812500001</v>
      </c>
      <c r="C41850">
        <f t="shared" ca="1" si="646"/>
        <v>105</v>
      </c>
    </row>
    <row r="41851" spans="1:3" x14ac:dyDescent="0.25">
      <c r="A41851" s="2" t="s">
        <v>8015</v>
      </c>
      <c r="B41851" s="3">
        <v>43287.20758101852</v>
      </c>
      <c r="C41851">
        <f t="shared" ca="1" si="646"/>
        <v>84</v>
      </c>
    </row>
    <row r="41852" spans="1:3" x14ac:dyDescent="0.25">
      <c r="A41852" s="2" t="s">
        <v>8015</v>
      </c>
      <c r="B41852" s="3">
        <v>43287.20758101852</v>
      </c>
      <c r="C41852">
        <f t="shared" ca="1" si="646"/>
        <v>108</v>
      </c>
    </row>
    <row r="41853" spans="1:3" x14ac:dyDescent="0.25">
      <c r="A41853" s="2" t="s">
        <v>8015</v>
      </c>
      <c r="B41853" s="3">
        <v>43287.20758101852</v>
      </c>
      <c r="C41853">
        <f t="shared" ca="1" si="646"/>
        <v>6</v>
      </c>
    </row>
    <row r="41854" spans="1:3" x14ac:dyDescent="0.25">
      <c r="A41854" s="2" t="s">
        <v>8015</v>
      </c>
      <c r="B41854" s="3">
        <v>43287.20758101852</v>
      </c>
      <c r="C41854">
        <f t="shared" ca="1" si="646"/>
        <v>43</v>
      </c>
    </row>
    <row r="41855" spans="1:3" x14ac:dyDescent="0.25">
      <c r="A41855" s="2" t="s">
        <v>8015</v>
      </c>
      <c r="B41855" s="3">
        <v>43287.20758101852</v>
      </c>
      <c r="C41855">
        <f t="shared" ca="1" si="646"/>
        <v>66</v>
      </c>
    </row>
    <row r="41856" spans="1:3" x14ac:dyDescent="0.25">
      <c r="A41856" s="2" t="s">
        <v>8015</v>
      </c>
      <c r="B41856" s="3">
        <v>43287.20758101852</v>
      </c>
      <c r="C41856">
        <f t="shared" ca="1" si="646"/>
        <v>104</v>
      </c>
    </row>
    <row r="41857" spans="1:3" x14ac:dyDescent="0.25">
      <c r="A41857" s="2" t="s">
        <v>8015</v>
      </c>
      <c r="B41857" s="3">
        <v>43287.20758101852</v>
      </c>
      <c r="C41857">
        <f t="shared" ca="1" si="646"/>
        <v>86</v>
      </c>
    </row>
    <row r="41858" spans="1:3" x14ac:dyDescent="0.25">
      <c r="A41858" s="2" t="s">
        <v>8016</v>
      </c>
      <c r="B41858" s="3">
        <v>44427.128807870373</v>
      </c>
      <c r="C41858">
        <f t="shared" ca="1" si="646"/>
        <v>65</v>
      </c>
    </row>
    <row r="41859" spans="1:3" x14ac:dyDescent="0.25">
      <c r="A41859" s="2" t="s">
        <v>8016</v>
      </c>
      <c r="B41859" s="3">
        <v>44427.128807870373</v>
      </c>
      <c r="C41859">
        <f t="shared" ca="1" si="646"/>
        <v>98</v>
      </c>
    </row>
    <row r="41860" spans="1:3" x14ac:dyDescent="0.25">
      <c r="A41860" s="2" t="s">
        <v>8016</v>
      </c>
      <c r="B41860" s="3">
        <v>44427.128807870373</v>
      </c>
      <c r="C41860">
        <f t="shared" ca="1" si="646"/>
        <v>36</v>
      </c>
    </row>
    <row r="41861" spans="1:3" x14ac:dyDescent="0.25">
      <c r="A41861" s="2" t="s">
        <v>8016</v>
      </c>
      <c r="B41861" s="3">
        <v>44427.128807870373</v>
      </c>
      <c r="C41861">
        <f t="shared" ref="C41861:C41924" ca="1" si="647">VLOOKUP(RANDBETWEEN(MIN($J$5:$J$84),MAX($J$5:$J$84)),$J$5:$J$84,1)</f>
        <v>84</v>
      </c>
    </row>
    <row r="41862" spans="1:3" x14ac:dyDescent="0.25">
      <c r="A41862" s="2" t="s">
        <v>8017</v>
      </c>
      <c r="B41862" s="3">
        <v>43361.470960648148</v>
      </c>
      <c r="C41862">
        <f t="shared" ca="1" si="647"/>
        <v>46</v>
      </c>
    </row>
    <row r="41863" spans="1:3" x14ac:dyDescent="0.25">
      <c r="A41863" s="2" t="s">
        <v>8017</v>
      </c>
      <c r="B41863" s="3">
        <v>43361.470960648148</v>
      </c>
      <c r="C41863">
        <f t="shared" ca="1" si="647"/>
        <v>43</v>
      </c>
    </row>
    <row r="41864" spans="1:3" x14ac:dyDescent="0.25">
      <c r="A41864" s="2" t="s">
        <v>8017</v>
      </c>
      <c r="B41864" s="3">
        <v>43361.470960648148</v>
      </c>
      <c r="C41864">
        <f t="shared" ca="1" si="647"/>
        <v>4</v>
      </c>
    </row>
    <row r="41865" spans="1:3" x14ac:dyDescent="0.25">
      <c r="A41865" s="2" t="s">
        <v>8017</v>
      </c>
      <c r="B41865" s="3">
        <v>43361.470960648148</v>
      </c>
      <c r="C41865">
        <f t="shared" ca="1" si="647"/>
        <v>26</v>
      </c>
    </row>
    <row r="41866" spans="1:3" x14ac:dyDescent="0.25">
      <c r="A41866" s="2" t="s">
        <v>8018</v>
      </c>
      <c r="B41866" s="3">
        <v>44278.587118055555</v>
      </c>
      <c r="C41866">
        <f t="shared" ca="1" si="647"/>
        <v>1</v>
      </c>
    </row>
    <row r="41867" spans="1:3" x14ac:dyDescent="0.25">
      <c r="A41867" s="2" t="s">
        <v>8018</v>
      </c>
      <c r="B41867" s="3">
        <v>44278.587118055555</v>
      </c>
      <c r="C41867">
        <f t="shared" ca="1" si="647"/>
        <v>94</v>
      </c>
    </row>
    <row r="41868" spans="1:3" x14ac:dyDescent="0.25">
      <c r="A41868" s="2" t="s">
        <v>8018</v>
      </c>
      <c r="B41868" s="3">
        <v>44278.587118055555</v>
      </c>
      <c r="C41868">
        <f t="shared" ca="1" si="647"/>
        <v>116</v>
      </c>
    </row>
    <row r="41869" spans="1:3" x14ac:dyDescent="0.25">
      <c r="A41869" s="2" t="s">
        <v>8018</v>
      </c>
      <c r="B41869" s="3">
        <v>44278.587118055555</v>
      </c>
      <c r="C41869">
        <f t="shared" ca="1" si="647"/>
        <v>24</v>
      </c>
    </row>
    <row r="41870" spans="1:3" x14ac:dyDescent="0.25">
      <c r="A41870" s="2" t="s">
        <v>8018</v>
      </c>
      <c r="B41870" s="3">
        <v>44278.587118055555</v>
      </c>
      <c r="C41870">
        <f t="shared" ca="1" si="647"/>
        <v>115</v>
      </c>
    </row>
    <row r="41871" spans="1:3" x14ac:dyDescent="0.25">
      <c r="A41871" s="2" t="s">
        <v>8019</v>
      </c>
      <c r="B41871" s="3">
        <v>42352.059259259258</v>
      </c>
      <c r="C41871">
        <f t="shared" ca="1" si="647"/>
        <v>65</v>
      </c>
    </row>
    <row r="41872" spans="1:3" x14ac:dyDescent="0.25">
      <c r="A41872" s="2" t="s">
        <v>8019</v>
      </c>
      <c r="B41872" s="3">
        <v>42352.059259259258</v>
      </c>
      <c r="C41872">
        <f t="shared" ca="1" si="647"/>
        <v>71</v>
      </c>
    </row>
    <row r="41873" spans="1:3" x14ac:dyDescent="0.25">
      <c r="A41873" s="2" t="s">
        <v>8019</v>
      </c>
      <c r="B41873" s="3">
        <v>42352.059259259258</v>
      </c>
      <c r="C41873">
        <f t="shared" ca="1" si="647"/>
        <v>61</v>
      </c>
    </row>
    <row r="41874" spans="1:3" x14ac:dyDescent="0.25">
      <c r="A41874" s="2" t="s">
        <v>8020</v>
      </c>
      <c r="B41874" s="3">
        <v>43713.505601851852</v>
      </c>
      <c r="C41874">
        <f t="shared" ca="1" si="647"/>
        <v>93</v>
      </c>
    </row>
    <row r="41875" spans="1:3" x14ac:dyDescent="0.25">
      <c r="A41875" s="2" t="s">
        <v>8020</v>
      </c>
      <c r="B41875" s="3">
        <v>43713.505601851852</v>
      </c>
      <c r="C41875">
        <f t="shared" ca="1" si="647"/>
        <v>76</v>
      </c>
    </row>
    <row r="41876" spans="1:3" x14ac:dyDescent="0.25">
      <c r="A41876" s="2" t="s">
        <v>8020</v>
      </c>
      <c r="B41876" s="3">
        <v>43713.505601851852</v>
      </c>
      <c r="C41876">
        <f t="shared" ca="1" si="647"/>
        <v>52</v>
      </c>
    </row>
    <row r="41877" spans="1:3" x14ac:dyDescent="0.25">
      <c r="A41877" s="2" t="s">
        <v>8020</v>
      </c>
      <c r="B41877" s="3">
        <v>43713.505601851852</v>
      </c>
      <c r="C41877">
        <f t="shared" ca="1" si="647"/>
        <v>6</v>
      </c>
    </row>
    <row r="41878" spans="1:3" x14ac:dyDescent="0.25">
      <c r="A41878" s="2" t="s">
        <v>8020</v>
      </c>
      <c r="B41878" s="3">
        <v>43713.505601851852</v>
      </c>
      <c r="C41878">
        <f t="shared" ca="1" si="647"/>
        <v>6</v>
      </c>
    </row>
    <row r="41879" spans="1:3" x14ac:dyDescent="0.25">
      <c r="A41879" s="2" t="s">
        <v>8021</v>
      </c>
      <c r="B41879" s="3">
        <v>42349.708078703705</v>
      </c>
      <c r="C41879">
        <f t="shared" ca="1" si="647"/>
        <v>98</v>
      </c>
    </row>
    <row r="41880" spans="1:3" x14ac:dyDescent="0.25">
      <c r="A41880" s="2" t="s">
        <v>8021</v>
      </c>
      <c r="B41880" s="3">
        <v>42349.708078703705</v>
      </c>
      <c r="C41880">
        <f t="shared" ca="1" si="647"/>
        <v>98</v>
      </c>
    </row>
    <row r="41881" spans="1:3" x14ac:dyDescent="0.25">
      <c r="A41881" s="2" t="s">
        <v>8021</v>
      </c>
      <c r="B41881" s="3">
        <v>42349.708078703705</v>
      </c>
      <c r="C41881">
        <f t="shared" ca="1" si="647"/>
        <v>75</v>
      </c>
    </row>
    <row r="41882" spans="1:3" x14ac:dyDescent="0.25">
      <c r="A41882" s="2" t="s">
        <v>8021</v>
      </c>
      <c r="B41882" s="3">
        <v>42349.708078703705</v>
      </c>
      <c r="C41882">
        <f t="shared" ca="1" si="647"/>
        <v>25</v>
      </c>
    </row>
    <row r="41883" spans="1:3" x14ac:dyDescent="0.25">
      <c r="A41883" s="2" t="s">
        <v>8021</v>
      </c>
      <c r="B41883" s="3">
        <v>42349.708078703705</v>
      </c>
      <c r="C41883">
        <f t="shared" ca="1" si="647"/>
        <v>74</v>
      </c>
    </row>
    <row r="41884" spans="1:3" x14ac:dyDescent="0.25">
      <c r="A41884" s="2" t="s">
        <v>8021</v>
      </c>
      <c r="B41884" s="3">
        <v>42349.708078703705</v>
      </c>
      <c r="C41884">
        <f t="shared" ca="1" si="647"/>
        <v>103</v>
      </c>
    </row>
    <row r="41885" spans="1:3" x14ac:dyDescent="0.25">
      <c r="A41885" s="2" t="s">
        <v>8022</v>
      </c>
      <c r="B41885" s="3">
        <v>42496.820949074077</v>
      </c>
      <c r="C41885">
        <f t="shared" ca="1" si="647"/>
        <v>117</v>
      </c>
    </row>
    <row r="41886" spans="1:3" x14ac:dyDescent="0.25">
      <c r="A41886" s="2" t="s">
        <v>8022</v>
      </c>
      <c r="B41886" s="3">
        <v>42496.820949074077</v>
      </c>
      <c r="C41886">
        <f t="shared" ca="1" si="647"/>
        <v>84</v>
      </c>
    </row>
    <row r="41887" spans="1:3" x14ac:dyDescent="0.25">
      <c r="A41887" s="2" t="s">
        <v>8022</v>
      </c>
      <c r="B41887" s="3">
        <v>42496.820949074077</v>
      </c>
      <c r="C41887">
        <f t="shared" ca="1" si="647"/>
        <v>56</v>
      </c>
    </row>
    <row r="41888" spans="1:3" x14ac:dyDescent="0.25">
      <c r="A41888" s="2" t="s">
        <v>8022</v>
      </c>
      <c r="B41888" s="3">
        <v>42496.820949074077</v>
      </c>
      <c r="C41888">
        <f t="shared" ca="1" si="647"/>
        <v>6</v>
      </c>
    </row>
    <row r="41889" spans="1:3" x14ac:dyDescent="0.25">
      <c r="A41889" s="2" t="s">
        <v>8023</v>
      </c>
      <c r="B41889" s="3">
        <v>44445.808831018519</v>
      </c>
      <c r="C41889">
        <f t="shared" ca="1" si="647"/>
        <v>61</v>
      </c>
    </row>
    <row r="41890" spans="1:3" x14ac:dyDescent="0.25">
      <c r="A41890" s="2" t="s">
        <v>8023</v>
      </c>
      <c r="B41890" s="3">
        <v>44445.808831018519</v>
      </c>
      <c r="C41890">
        <f t="shared" ca="1" si="647"/>
        <v>56</v>
      </c>
    </row>
    <row r="41891" spans="1:3" x14ac:dyDescent="0.25">
      <c r="A41891" s="2" t="s">
        <v>8023</v>
      </c>
      <c r="B41891" s="3">
        <v>44445.808831018519</v>
      </c>
      <c r="C41891">
        <f t="shared" ca="1" si="647"/>
        <v>36</v>
      </c>
    </row>
    <row r="41892" spans="1:3" x14ac:dyDescent="0.25">
      <c r="A41892" s="2" t="s">
        <v>8023</v>
      </c>
      <c r="B41892" s="3">
        <v>44445.808831018519</v>
      </c>
      <c r="C41892">
        <f t="shared" ca="1" si="647"/>
        <v>32</v>
      </c>
    </row>
    <row r="41893" spans="1:3" x14ac:dyDescent="0.25">
      <c r="A41893" s="2" t="s">
        <v>8024</v>
      </c>
      <c r="B41893" s="3">
        <v>42352.342395833337</v>
      </c>
      <c r="C41893">
        <f t="shared" ca="1" si="647"/>
        <v>54</v>
      </c>
    </row>
    <row r="41894" spans="1:3" x14ac:dyDescent="0.25">
      <c r="A41894" s="2" t="s">
        <v>8024</v>
      </c>
      <c r="B41894" s="3">
        <v>42352.342395833337</v>
      </c>
      <c r="C41894">
        <f t="shared" ca="1" si="647"/>
        <v>6</v>
      </c>
    </row>
    <row r="41895" spans="1:3" x14ac:dyDescent="0.25">
      <c r="A41895" s="2" t="s">
        <v>8024</v>
      </c>
      <c r="B41895" s="3">
        <v>42352.342395833337</v>
      </c>
      <c r="C41895">
        <f t="shared" ca="1" si="647"/>
        <v>44</v>
      </c>
    </row>
    <row r="41896" spans="1:3" x14ac:dyDescent="0.25">
      <c r="A41896" s="2" t="s">
        <v>8024</v>
      </c>
      <c r="B41896" s="3">
        <v>42352.342395833337</v>
      </c>
      <c r="C41896">
        <f t="shared" ca="1" si="647"/>
        <v>23</v>
      </c>
    </row>
    <row r="41897" spans="1:3" x14ac:dyDescent="0.25">
      <c r="A41897" s="2" t="s">
        <v>8025</v>
      </c>
      <c r="B41897" s="3">
        <v>44881.631724537037</v>
      </c>
      <c r="C41897">
        <f t="shared" ca="1" si="647"/>
        <v>11</v>
      </c>
    </row>
    <row r="41898" spans="1:3" x14ac:dyDescent="0.25">
      <c r="A41898" s="2" t="s">
        <v>8025</v>
      </c>
      <c r="B41898" s="3">
        <v>44881.631724537037</v>
      </c>
      <c r="C41898">
        <f t="shared" ca="1" si="647"/>
        <v>113</v>
      </c>
    </row>
    <row r="41899" spans="1:3" x14ac:dyDescent="0.25">
      <c r="A41899" s="2" t="s">
        <v>8025</v>
      </c>
      <c r="B41899" s="3">
        <v>44881.631724537037</v>
      </c>
      <c r="C41899">
        <f t="shared" ca="1" si="647"/>
        <v>12</v>
      </c>
    </row>
    <row r="41900" spans="1:3" x14ac:dyDescent="0.25">
      <c r="A41900" s="2" t="s">
        <v>8025</v>
      </c>
      <c r="B41900" s="3">
        <v>44881.631724537037</v>
      </c>
      <c r="C41900">
        <f t="shared" ca="1" si="647"/>
        <v>93</v>
      </c>
    </row>
    <row r="41901" spans="1:3" x14ac:dyDescent="0.25">
      <c r="A41901" s="2" t="s">
        <v>8025</v>
      </c>
      <c r="B41901" s="3">
        <v>44881.631724537037</v>
      </c>
      <c r="C41901">
        <f t="shared" ca="1" si="647"/>
        <v>21</v>
      </c>
    </row>
    <row r="41902" spans="1:3" x14ac:dyDescent="0.25">
      <c r="A41902" s="2" t="s">
        <v>8025</v>
      </c>
      <c r="B41902" s="3">
        <v>44881.631724537037</v>
      </c>
      <c r="C41902">
        <f t="shared" ca="1" si="647"/>
        <v>55</v>
      </c>
    </row>
    <row r="41903" spans="1:3" x14ac:dyDescent="0.25">
      <c r="A41903" s="2" t="s">
        <v>8025</v>
      </c>
      <c r="B41903" s="3">
        <v>44881.631724537037</v>
      </c>
      <c r="C41903">
        <f t="shared" ca="1" si="647"/>
        <v>104</v>
      </c>
    </row>
    <row r="41904" spans="1:3" x14ac:dyDescent="0.25">
      <c r="A41904" s="2" t="s">
        <v>8026</v>
      </c>
      <c r="B41904" s="3">
        <v>44534.740682870368</v>
      </c>
      <c r="C41904">
        <f t="shared" ca="1" si="647"/>
        <v>61</v>
      </c>
    </row>
    <row r="41905" spans="1:3" x14ac:dyDescent="0.25">
      <c r="A41905" s="2" t="s">
        <v>8026</v>
      </c>
      <c r="B41905" s="3">
        <v>44534.740682870368</v>
      </c>
      <c r="C41905">
        <f t="shared" ca="1" si="647"/>
        <v>36</v>
      </c>
    </row>
    <row r="41906" spans="1:3" x14ac:dyDescent="0.25">
      <c r="A41906" s="2" t="s">
        <v>8026</v>
      </c>
      <c r="B41906" s="3">
        <v>44534.740682870368</v>
      </c>
      <c r="C41906">
        <f t="shared" ca="1" si="647"/>
        <v>56</v>
      </c>
    </row>
    <row r="41907" spans="1:3" x14ac:dyDescent="0.25">
      <c r="A41907" s="2" t="s">
        <v>8026</v>
      </c>
      <c r="B41907" s="3">
        <v>44534.740682870368</v>
      </c>
      <c r="C41907">
        <f t="shared" ca="1" si="647"/>
        <v>86</v>
      </c>
    </row>
    <row r="41908" spans="1:3" x14ac:dyDescent="0.25">
      <c r="A41908" s="2" t="s">
        <v>8026</v>
      </c>
      <c r="B41908" s="3">
        <v>44534.740682870368</v>
      </c>
      <c r="C41908">
        <f t="shared" ca="1" si="647"/>
        <v>71</v>
      </c>
    </row>
    <row r="41909" spans="1:3" x14ac:dyDescent="0.25">
      <c r="A41909" s="2" t="s">
        <v>8026</v>
      </c>
      <c r="B41909" s="3">
        <v>44534.740682870368</v>
      </c>
      <c r="C41909">
        <f t="shared" ca="1" si="647"/>
        <v>96</v>
      </c>
    </row>
    <row r="41910" spans="1:3" x14ac:dyDescent="0.25">
      <c r="A41910" s="2" t="s">
        <v>8026</v>
      </c>
      <c r="B41910" s="3">
        <v>44534.740682870368</v>
      </c>
      <c r="C41910">
        <f t="shared" ca="1" si="647"/>
        <v>101</v>
      </c>
    </row>
    <row r="41911" spans="1:3" x14ac:dyDescent="0.25">
      <c r="A41911" s="2" t="s">
        <v>8026</v>
      </c>
      <c r="B41911" s="3">
        <v>44534.740682870368</v>
      </c>
      <c r="C41911">
        <f t="shared" ca="1" si="647"/>
        <v>73</v>
      </c>
    </row>
    <row r="41912" spans="1:3" x14ac:dyDescent="0.25">
      <c r="A41912" s="2" t="s">
        <v>8026</v>
      </c>
      <c r="B41912" s="3">
        <v>44534.740682870368</v>
      </c>
      <c r="C41912">
        <f t="shared" ca="1" si="647"/>
        <v>5</v>
      </c>
    </row>
    <row r="41913" spans="1:3" x14ac:dyDescent="0.25">
      <c r="A41913" s="2" t="s">
        <v>8026</v>
      </c>
      <c r="B41913" s="3">
        <v>44534.740682870368</v>
      </c>
      <c r="C41913">
        <f t="shared" ca="1" si="647"/>
        <v>26</v>
      </c>
    </row>
    <row r="41914" spans="1:3" x14ac:dyDescent="0.25">
      <c r="A41914" s="2" t="s">
        <v>8027</v>
      </c>
      <c r="B41914" s="3">
        <v>42351.106122685182</v>
      </c>
      <c r="C41914">
        <f t="shared" ca="1" si="647"/>
        <v>76</v>
      </c>
    </row>
    <row r="41915" spans="1:3" x14ac:dyDescent="0.25">
      <c r="A41915" s="2" t="s">
        <v>8027</v>
      </c>
      <c r="B41915" s="3">
        <v>42351.106122685182</v>
      </c>
      <c r="C41915">
        <f t="shared" ca="1" si="647"/>
        <v>97</v>
      </c>
    </row>
    <row r="41916" spans="1:3" x14ac:dyDescent="0.25">
      <c r="A41916" s="2" t="s">
        <v>8027</v>
      </c>
      <c r="B41916" s="3">
        <v>42351.106122685182</v>
      </c>
      <c r="C41916">
        <f t="shared" ca="1" si="647"/>
        <v>56</v>
      </c>
    </row>
    <row r="41917" spans="1:3" x14ac:dyDescent="0.25">
      <c r="A41917" s="2" t="s">
        <v>8027</v>
      </c>
      <c r="B41917" s="3">
        <v>42351.106122685182</v>
      </c>
      <c r="C41917">
        <f t="shared" ca="1" si="647"/>
        <v>16</v>
      </c>
    </row>
    <row r="41918" spans="1:3" x14ac:dyDescent="0.25">
      <c r="A41918" s="2" t="s">
        <v>8027</v>
      </c>
      <c r="B41918" s="3">
        <v>42351.106122685182</v>
      </c>
      <c r="C41918">
        <f t="shared" ca="1" si="647"/>
        <v>51</v>
      </c>
    </row>
    <row r="41919" spans="1:3" x14ac:dyDescent="0.25">
      <c r="A41919" s="2" t="s">
        <v>8027</v>
      </c>
      <c r="B41919" s="3">
        <v>42351.106122685182</v>
      </c>
      <c r="C41919">
        <f t="shared" ca="1" si="647"/>
        <v>108</v>
      </c>
    </row>
    <row r="41920" spans="1:3" x14ac:dyDescent="0.25">
      <c r="A41920" s="2" t="s">
        <v>8027</v>
      </c>
      <c r="B41920" s="3">
        <v>42351.106122685182</v>
      </c>
      <c r="C41920">
        <f t="shared" ca="1" si="647"/>
        <v>14</v>
      </c>
    </row>
    <row r="41921" spans="1:3" x14ac:dyDescent="0.25">
      <c r="A41921" s="2" t="s">
        <v>8027</v>
      </c>
      <c r="B41921" s="3">
        <v>42351.106122685182</v>
      </c>
      <c r="C41921">
        <f t="shared" ca="1" si="647"/>
        <v>65</v>
      </c>
    </row>
    <row r="41922" spans="1:3" x14ac:dyDescent="0.25">
      <c r="A41922" s="2" t="s">
        <v>8027</v>
      </c>
      <c r="B41922" s="3">
        <v>42351.106122685182</v>
      </c>
      <c r="C41922">
        <f t="shared" ca="1" si="647"/>
        <v>56</v>
      </c>
    </row>
    <row r="41923" spans="1:3" x14ac:dyDescent="0.25">
      <c r="A41923" s="2" t="s">
        <v>8027</v>
      </c>
      <c r="B41923" s="3">
        <v>42351.106122685182</v>
      </c>
      <c r="C41923">
        <f t="shared" ca="1" si="647"/>
        <v>98</v>
      </c>
    </row>
    <row r="41924" spans="1:3" x14ac:dyDescent="0.25">
      <c r="A41924" s="2" t="s">
        <v>8027</v>
      </c>
      <c r="B41924" s="3">
        <v>42351.106122685182</v>
      </c>
      <c r="C41924">
        <f t="shared" ca="1" si="647"/>
        <v>76</v>
      </c>
    </row>
    <row r="41925" spans="1:3" x14ac:dyDescent="0.25">
      <c r="A41925" s="2" t="s">
        <v>8027</v>
      </c>
      <c r="B41925" s="3">
        <v>42351.106122685182</v>
      </c>
      <c r="C41925">
        <f t="shared" ref="C41925:C41988" ca="1" si="648">VLOOKUP(RANDBETWEEN(MIN($J$5:$J$84),MAX($J$5:$J$84)),$J$5:$J$84,1)</f>
        <v>56</v>
      </c>
    </row>
    <row r="41926" spans="1:3" x14ac:dyDescent="0.25">
      <c r="A41926" s="2" t="s">
        <v>8028</v>
      </c>
      <c r="B41926" s="3">
        <v>44968.231226851851</v>
      </c>
      <c r="C41926">
        <f t="shared" ca="1" si="648"/>
        <v>46</v>
      </c>
    </row>
    <row r="41927" spans="1:3" x14ac:dyDescent="0.25">
      <c r="A41927" s="2" t="s">
        <v>8028</v>
      </c>
      <c r="B41927" s="3">
        <v>44968.231226851851</v>
      </c>
      <c r="C41927">
        <f t="shared" ca="1" si="648"/>
        <v>25</v>
      </c>
    </row>
    <row r="41928" spans="1:3" x14ac:dyDescent="0.25">
      <c r="A41928" s="2" t="s">
        <v>8028</v>
      </c>
      <c r="B41928" s="3">
        <v>44968.231226851851</v>
      </c>
      <c r="C41928">
        <f t="shared" ca="1" si="648"/>
        <v>16</v>
      </c>
    </row>
    <row r="41929" spans="1:3" x14ac:dyDescent="0.25">
      <c r="A41929" s="2" t="s">
        <v>8028</v>
      </c>
      <c r="B41929" s="3">
        <v>44968.231226851851</v>
      </c>
      <c r="C41929">
        <f t="shared" ca="1" si="648"/>
        <v>87</v>
      </c>
    </row>
    <row r="41930" spans="1:3" x14ac:dyDescent="0.25">
      <c r="A41930" s="2" t="s">
        <v>8028</v>
      </c>
      <c r="B41930" s="3">
        <v>44968.231226851851</v>
      </c>
      <c r="C41930">
        <f t="shared" ca="1" si="648"/>
        <v>66</v>
      </c>
    </row>
    <row r="41931" spans="1:3" x14ac:dyDescent="0.25">
      <c r="A41931" s="2" t="s">
        <v>8028</v>
      </c>
      <c r="B41931" s="3">
        <v>44968.231226851851</v>
      </c>
      <c r="C41931">
        <f t="shared" ca="1" si="648"/>
        <v>46</v>
      </c>
    </row>
    <row r="41932" spans="1:3" x14ac:dyDescent="0.25">
      <c r="A41932" s="2" t="s">
        <v>8028</v>
      </c>
      <c r="B41932" s="3">
        <v>44968.231226851851</v>
      </c>
      <c r="C41932">
        <f t="shared" ca="1" si="648"/>
        <v>44</v>
      </c>
    </row>
    <row r="41933" spans="1:3" x14ac:dyDescent="0.25">
      <c r="A41933" s="2" t="s">
        <v>8028</v>
      </c>
      <c r="B41933" s="3">
        <v>44968.231226851851</v>
      </c>
      <c r="C41933">
        <f t="shared" ca="1" si="648"/>
        <v>108</v>
      </c>
    </row>
    <row r="41934" spans="1:3" x14ac:dyDescent="0.25">
      <c r="A41934" s="2" t="s">
        <v>8028</v>
      </c>
      <c r="B41934" s="3">
        <v>44968.231226851851</v>
      </c>
      <c r="C41934">
        <f t="shared" ca="1" si="648"/>
        <v>116</v>
      </c>
    </row>
    <row r="41935" spans="1:3" x14ac:dyDescent="0.25">
      <c r="A41935" s="2" t="s">
        <v>8029</v>
      </c>
      <c r="B41935" s="3">
        <v>44711.366319444445</v>
      </c>
      <c r="C41935">
        <f t="shared" ca="1" si="648"/>
        <v>91</v>
      </c>
    </row>
    <row r="41936" spans="1:3" x14ac:dyDescent="0.25">
      <c r="A41936" s="2" t="s">
        <v>8029</v>
      </c>
      <c r="B41936" s="3">
        <v>44711.366319444445</v>
      </c>
      <c r="C41936">
        <f t="shared" ca="1" si="648"/>
        <v>83</v>
      </c>
    </row>
    <row r="41937" spans="1:3" x14ac:dyDescent="0.25">
      <c r="A41937" s="2" t="s">
        <v>8029</v>
      </c>
      <c r="B41937" s="3">
        <v>44711.366319444445</v>
      </c>
      <c r="C41937">
        <f t="shared" ca="1" si="648"/>
        <v>66</v>
      </c>
    </row>
    <row r="41938" spans="1:3" x14ac:dyDescent="0.25">
      <c r="A41938" s="2" t="s">
        <v>8029</v>
      </c>
      <c r="B41938" s="3">
        <v>44711.366319444445</v>
      </c>
      <c r="C41938">
        <f t="shared" ca="1" si="648"/>
        <v>16</v>
      </c>
    </row>
    <row r="41939" spans="1:3" x14ac:dyDescent="0.25">
      <c r="A41939" s="2" t="s">
        <v>8029</v>
      </c>
      <c r="B41939" s="3">
        <v>44711.366319444445</v>
      </c>
      <c r="C41939">
        <f t="shared" ca="1" si="648"/>
        <v>66</v>
      </c>
    </row>
    <row r="41940" spans="1:3" x14ac:dyDescent="0.25">
      <c r="A41940" s="2" t="s">
        <v>8029</v>
      </c>
      <c r="B41940" s="3">
        <v>44711.366319444445</v>
      </c>
      <c r="C41940">
        <f t="shared" ca="1" si="648"/>
        <v>24</v>
      </c>
    </row>
    <row r="41941" spans="1:3" x14ac:dyDescent="0.25">
      <c r="A41941" s="2" t="s">
        <v>8030</v>
      </c>
      <c r="B41941" s="3">
        <v>42710.015775462962</v>
      </c>
      <c r="C41941">
        <f t="shared" ca="1" si="648"/>
        <v>46</v>
      </c>
    </row>
    <row r="41942" spans="1:3" x14ac:dyDescent="0.25">
      <c r="A41942" s="2" t="s">
        <v>8030</v>
      </c>
      <c r="B41942" s="3">
        <v>42710.015775462962</v>
      </c>
      <c r="C41942">
        <f t="shared" ca="1" si="648"/>
        <v>82</v>
      </c>
    </row>
    <row r="41943" spans="1:3" x14ac:dyDescent="0.25">
      <c r="A41943" s="2" t="s">
        <v>8030</v>
      </c>
      <c r="B41943" s="3">
        <v>42710.015775462962</v>
      </c>
      <c r="C41943">
        <f t="shared" ca="1" si="648"/>
        <v>62</v>
      </c>
    </row>
    <row r="41944" spans="1:3" x14ac:dyDescent="0.25">
      <c r="A41944" s="2" t="s">
        <v>8030</v>
      </c>
      <c r="B41944" s="3">
        <v>42710.015775462962</v>
      </c>
      <c r="C41944">
        <f t="shared" ca="1" si="648"/>
        <v>115</v>
      </c>
    </row>
    <row r="41945" spans="1:3" x14ac:dyDescent="0.25">
      <c r="A41945" s="2" t="s">
        <v>8030</v>
      </c>
      <c r="B41945" s="3">
        <v>42710.015775462962</v>
      </c>
      <c r="C41945">
        <f t="shared" ca="1" si="648"/>
        <v>86</v>
      </c>
    </row>
    <row r="41946" spans="1:3" x14ac:dyDescent="0.25">
      <c r="A41946" s="2" t="s">
        <v>8031</v>
      </c>
      <c r="B41946" s="3">
        <v>42359.269699074073</v>
      </c>
      <c r="C41946">
        <f t="shared" ca="1" si="648"/>
        <v>66</v>
      </c>
    </row>
    <row r="41947" spans="1:3" x14ac:dyDescent="0.25">
      <c r="A41947" s="2" t="s">
        <v>8031</v>
      </c>
      <c r="B41947" s="3">
        <v>42359.269699074073</v>
      </c>
      <c r="C41947">
        <f t="shared" ca="1" si="648"/>
        <v>102</v>
      </c>
    </row>
    <row r="41948" spans="1:3" x14ac:dyDescent="0.25">
      <c r="A41948" s="2" t="s">
        <v>8031</v>
      </c>
      <c r="B41948" s="3">
        <v>42359.269699074073</v>
      </c>
      <c r="C41948">
        <f t="shared" ca="1" si="648"/>
        <v>66</v>
      </c>
    </row>
    <row r="41949" spans="1:3" x14ac:dyDescent="0.25">
      <c r="A41949" s="2" t="s">
        <v>8032</v>
      </c>
      <c r="B41949" s="3">
        <v>42363.512453703705</v>
      </c>
      <c r="C41949">
        <f t="shared" ca="1" si="648"/>
        <v>114</v>
      </c>
    </row>
    <row r="41950" spans="1:3" x14ac:dyDescent="0.25">
      <c r="A41950" s="2" t="s">
        <v>8032</v>
      </c>
      <c r="B41950" s="3">
        <v>42363.512453703705</v>
      </c>
      <c r="C41950">
        <f t="shared" ca="1" si="648"/>
        <v>14</v>
      </c>
    </row>
    <row r="41951" spans="1:3" x14ac:dyDescent="0.25">
      <c r="A41951" s="2" t="s">
        <v>8032</v>
      </c>
      <c r="B41951" s="3">
        <v>42363.512453703705</v>
      </c>
      <c r="C41951">
        <f t="shared" ca="1" si="648"/>
        <v>4</v>
      </c>
    </row>
    <row r="41952" spans="1:3" x14ac:dyDescent="0.25">
      <c r="A41952" s="2" t="s">
        <v>8032</v>
      </c>
      <c r="B41952" s="3">
        <v>42363.512453703705</v>
      </c>
      <c r="C41952">
        <f t="shared" ca="1" si="648"/>
        <v>6</v>
      </c>
    </row>
    <row r="41953" spans="1:3" x14ac:dyDescent="0.25">
      <c r="A41953" s="2" t="s">
        <v>8032</v>
      </c>
      <c r="B41953" s="3">
        <v>42363.512453703705</v>
      </c>
      <c r="C41953">
        <f t="shared" ca="1" si="648"/>
        <v>36</v>
      </c>
    </row>
    <row r="41954" spans="1:3" x14ac:dyDescent="0.25">
      <c r="A41954" s="2" t="s">
        <v>8033</v>
      </c>
      <c r="B41954" s="3">
        <v>42357.474953703706</v>
      </c>
      <c r="C41954">
        <f t="shared" ca="1" si="648"/>
        <v>88</v>
      </c>
    </row>
    <row r="41955" spans="1:3" x14ac:dyDescent="0.25">
      <c r="A41955" s="2" t="s">
        <v>8033</v>
      </c>
      <c r="B41955" s="3">
        <v>42357.474953703706</v>
      </c>
      <c r="C41955">
        <f t="shared" ca="1" si="648"/>
        <v>54</v>
      </c>
    </row>
    <row r="41956" spans="1:3" x14ac:dyDescent="0.25">
      <c r="A41956" s="2" t="s">
        <v>8033</v>
      </c>
      <c r="B41956" s="3">
        <v>42357.474953703706</v>
      </c>
      <c r="C41956">
        <f t="shared" ca="1" si="648"/>
        <v>56</v>
      </c>
    </row>
    <row r="41957" spans="1:3" x14ac:dyDescent="0.25">
      <c r="A41957" s="2" t="s">
        <v>8034</v>
      </c>
      <c r="B41957" s="3">
        <v>44227.7733912037</v>
      </c>
      <c r="C41957">
        <f t="shared" ca="1" si="648"/>
        <v>51</v>
      </c>
    </row>
    <row r="41958" spans="1:3" x14ac:dyDescent="0.25">
      <c r="A41958" s="2" t="s">
        <v>8034</v>
      </c>
      <c r="B41958" s="3">
        <v>44227.7733912037</v>
      </c>
      <c r="C41958">
        <f t="shared" ca="1" si="648"/>
        <v>31</v>
      </c>
    </row>
    <row r="41959" spans="1:3" x14ac:dyDescent="0.25">
      <c r="A41959" s="2" t="s">
        <v>8034</v>
      </c>
      <c r="B41959" s="3">
        <v>44227.7733912037</v>
      </c>
      <c r="C41959">
        <f t="shared" ca="1" si="648"/>
        <v>36</v>
      </c>
    </row>
    <row r="41960" spans="1:3" x14ac:dyDescent="0.25">
      <c r="A41960" s="2" t="s">
        <v>8034</v>
      </c>
      <c r="B41960" s="3">
        <v>44227.7733912037</v>
      </c>
      <c r="C41960">
        <f t="shared" ca="1" si="648"/>
        <v>36</v>
      </c>
    </row>
    <row r="41961" spans="1:3" x14ac:dyDescent="0.25">
      <c r="A41961" s="2" t="s">
        <v>8034</v>
      </c>
      <c r="B41961" s="3">
        <v>44227.7733912037</v>
      </c>
      <c r="C41961">
        <f t="shared" ca="1" si="648"/>
        <v>101</v>
      </c>
    </row>
    <row r="41962" spans="1:3" x14ac:dyDescent="0.25">
      <c r="A41962" s="2" t="s">
        <v>8034</v>
      </c>
      <c r="B41962" s="3">
        <v>44227.7733912037</v>
      </c>
      <c r="C41962">
        <f t="shared" ca="1" si="648"/>
        <v>16</v>
      </c>
    </row>
    <row r="41963" spans="1:3" x14ac:dyDescent="0.25">
      <c r="A41963" s="2" t="s">
        <v>8035</v>
      </c>
      <c r="B41963" s="3">
        <v>42358.451041666667</v>
      </c>
      <c r="C41963">
        <f t="shared" ca="1" si="648"/>
        <v>83</v>
      </c>
    </row>
    <row r="41964" spans="1:3" x14ac:dyDescent="0.25">
      <c r="A41964" s="2" t="s">
        <v>8035</v>
      </c>
      <c r="B41964" s="3">
        <v>42358.451041666667</v>
      </c>
      <c r="C41964">
        <f t="shared" ca="1" si="648"/>
        <v>102</v>
      </c>
    </row>
    <row r="41965" spans="1:3" x14ac:dyDescent="0.25">
      <c r="A41965" s="2" t="s">
        <v>8035</v>
      </c>
      <c r="B41965" s="3">
        <v>42358.451041666667</v>
      </c>
      <c r="C41965">
        <f t="shared" ca="1" si="648"/>
        <v>4</v>
      </c>
    </row>
    <row r="41966" spans="1:3" x14ac:dyDescent="0.25">
      <c r="A41966" s="2" t="s">
        <v>8035</v>
      </c>
      <c r="B41966" s="3">
        <v>42358.451041666667</v>
      </c>
      <c r="C41966">
        <f t="shared" ca="1" si="648"/>
        <v>26</v>
      </c>
    </row>
    <row r="41967" spans="1:3" x14ac:dyDescent="0.25">
      <c r="A41967" s="2" t="s">
        <v>8035</v>
      </c>
      <c r="B41967" s="3">
        <v>42358.451041666667</v>
      </c>
      <c r="C41967">
        <f t="shared" ca="1" si="648"/>
        <v>53</v>
      </c>
    </row>
    <row r="41968" spans="1:3" x14ac:dyDescent="0.25">
      <c r="A41968" s="2" t="s">
        <v>8035</v>
      </c>
      <c r="B41968" s="3">
        <v>42358.451041666667</v>
      </c>
      <c r="C41968">
        <f t="shared" ca="1" si="648"/>
        <v>43</v>
      </c>
    </row>
    <row r="41969" spans="1:3" x14ac:dyDescent="0.25">
      <c r="A41969" s="2" t="s">
        <v>8036</v>
      </c>
      <c r="B41969" s="3">
        <v>44233.405659722222</v>
      </c>
      <c r="C41969">
        <f t="shared" ca="1" si="648"/>
        <v>26</v>
      </c>
    </row>
    <row r="41970" spans="1:3" x14ac:dyDescent="0.25">
      <c r="A41970" s="2" t="s">
        <v>8036</v>
      </c>
      <c r="B41970" s="3">
        <v>44233.405659722222</v>
      </c>
      <c r="C41970">
        <f t="shared" ca="1" si="648"/>
        <v>66</v>
      </c>
    </row>
    <row r="41971" spans="1:3" x14ac:dyDescent="0.25">
      <c r="A41971" s="2" t="s">
        <v>8036</v>
      </c>
      <c r="B41971" s="3">
        <v>44233.405659722222</v>
      </c>
      <c r="C41971">
        <f t="shared" ca="1" si="648"/>
        <v>13</v>
      </c>
    </row>
    <row r="41972" spans="1:3" x14ac:dyDescent="0.25">
      <c r="A41972" s="2" t="s">
        <v>8036</v>
      </c>
      <c r="B41972" s="3">
        <v>44233.405659722222</v>
      </c>
      <c r="C41972">
        <f t="shared" ca="1" si="648"/>
        <v>76</v>
      </c>
    </row>
    <row r="41973" spans="1:3" x14ac:dyDescent="0.25">
      <c r="A41973" s="2" t="s">
        <v>8036</v>
      </c>
      <c r="B41973" s="3">
        <v>44233.405659722222</v>
      </c>
      <c r="C41973">
        <f t="shared" ca="1" si="648"/>
        <v>72</v>
      </c>
    </row>
    <row r="41974" spans="1:3" x14ac:dyDescent="0.25">
      <c r="A41974" s="2" t="s">
        <v>8036</v>
      </c>
      <c r="B41974" s="3">
        <v>44233.405659722222</v>
      </c>
      <c r="C41974">
        <f t="shared" ca="1" si="648"/>
        <v>2</v>
      </c>
    </row>
    <row r="41975" spans="1:3" x14ac:dyDescent="0.25">
      <c r="A41975" s="2" t="s">
        <v>8036</v>
      </c>
      <c r="B41975" s="3">
        <v>44233.405659722222</v>
      </c>
      <c r="C41975">
        <f t="shared" ca="1" si="648"/>
        <v>56</v>
      </c>
    </row>
    <row r="41976" spans="1:3" x14ac:dyDescent="0.25">
      <c r="A41976" s="2" t="s">
        <v>8037</v>
      </c>
      <c r="B41976" s="3">
        <v>42768.499351851853</v>
      </c>
      <c r="C41976">
        <f t="shared" ca="1" si="648"/>
        <v>76</v>
      </c>
    </row>
    <row r="41977" spans="1:3" x14ac:dyDescent="0.25">
      <c r="A41977" s="2" t="s">
        <v>8037</v>
      </c>
      <c r="B41977" s="3">
        <v>42768.499351851853</v>
      </c>
      <c r="C41977">
        <f t="shared" ca="1" si="648"/>
        <v>101</v>
      </c>
    </row>
    <row r="41978" spans="1:3" x14ac:dyDescent="0.25">
      <c r="A41978" s="2" t="s">
        <v>8037</v>
      </c>
      <c r="B41978" s="3">
        <v>42768.499351851853</v>
      </c>
      <c r="C41978">
        <f t="shared" ca="1" si="648"/>
        <v>56</v>
      </c>
    </row>
    <row r="41979" spans="1:3" x14ac:dyDescent="0.25">
      <c r="A41979" s="2" t="s">
        <v>8037</v>
      </c>
      <c r="B41979" s="3">
        <v>42768.499351851853</v>
      </c>
      <c r="C41979">
        <f t="shared" ca="1" si="648"/>
        <v>56</v>
      </c>
    </row>
    <row r="41980" spans="1:3" x14ac:dyDescent="0.25">
      <c r="A41980" s="2" t="s">
        <v>8037</v>
      </c>
      <c r="B41980" s="3">
        <v>42768.499351851853</v>
      </c>
      <c r="C41980">
        <f t="shared" ca="1" si="648"/>
        <v>56</v>
      </c>
    </row>
    <row r="41981" spans="1:3" x14ac:dyDescent="0.25">
      <c r="A41981" s="2" t="s">
        <v>8037</v>
      </c>
      <c r="B41981" s="3">
        <v>42768.499351851853</v>
      </c>
      <c r="C41981">
        <f t="shared" ca="1" si="648"/>
        <v>114</v>
      </c>
    </row>
    <row r="41982" spans="1:3" x14ac:dyDescent="0.25">
      <c r="A41982" s="2" t="s">
        <v>8038</v>
      </c>
      <c r="B41982" s="3">
        <v>42353.684664351851</v>
      </c>
      <c r="C41982">
        <f t="shared" ca="1" si="648"/>
        <v>2</v>
      </c>
    </row>
    <row r="41983" spans="1:3" x14ac:dyDescent="0.25">
      <c r="A41983" s="2" t="s">
        <v>8038</v>
      </c>
      <c r="B41983" s="3">
        <v>42353.684664351851</v>
      </c>
      <c r="C41983">
        <f t="shared" ca="1" si="648"/>
        <v>13</v>
      </c>
    </row>
    <row r="41984" spans="1:3" x14ac:dyDescent="0.25">
      <c r="A41984" s="2" t="s">
        <v>8038</v>
      </c>
      <c r="B41984" s="3">
        <v>42353.684664351851</v>
      </c>
      <c r="C41984">
        <f t="shared" ca="1" si="648"/>
        <v>87</v>
      </c>
    </row>
    <row r="41985" spans="1:3" x14ac:dyDescent="0.25">
      <c r="A41985" s="2" t="s">
        <v>8038</v>
      </c>
      <c r="B41985" s="3">
        <v>42353.684664351851</v>
      </c>
      <c r="C41985">
        <f t="shared" ca="1" si="648"/>
        <v>16</v>
      </c>
    </row>
    <row r="41986" spans="1:3" x14ac:dyDescent="0.25">
      <c r="A41986" s="2" t="s">
        <v>8038</v>
      </c>
      <c r="B41986" s="3">
        <v>42353.684664351851</v>
      </c>
      <c r="C41986">
        <f t="shared" ca="1" si="648"/>
        <v>107</v>
      </c>
    </row>
    <row r="41987" spans="1:3" x14ac:dyDescent="0.25">
      <c r="A41987" s="2" t="s">
        <v>8038</v>
      </c>
      <c r="B41987" s="3">
        <v>42353.684664351851</v>
      </c>
      <c r="C41987">
        <f t="shared" ca="1" si="648"/>
        <v>15</v>
      </c>
    </row>
    <row r="41988" spans="1:3" x14ac:dyDescent="0.25">
      <c r="A41988" s="2" t="s">
        <v>8038</v>
      </c>
      <c r="B41988" s="3">
        <v>42353.684664351851</v>
      </c>
      <c r="C41988">
        <f t="shared" ca="1" si="648"/>
        <v>104</v>
      </c>
    </row>
    <row r="41989" spans="1:3" x14ac:dyDescent="0.25">
      <c r="A41989" s="2" t="s">
        <v>8038</v>
      </c>
      <c r="B41989" s="3">
        <v>42353.684664351851</v>
      </c>
      <c r="C41989">
        <f t="shared" ref="C41989:C42052" ca="1" si="649">VLOOKUP(RANDBETWEEN(MIN($J$5:$J$84),MAX($J$5:$J$84)),$J$5:$J$84,1)</f>
        <v>33</v>
      </c>
    </row>
    <row r="41990" spans="1:3" x14ac:dyDescent="0.25">
      <c r="A41990" s="2" t="s">
        <v>8039</v>
      </c>
      <c r="B41990" s="3">
        <v>42358.53502314815</v>
      </c>
      <c r="C41990">
        <f t="shared" ca="1" si="649"/>
        <v>24</v>
      </c>
    </row>
    <row r="41991" spans="1:3" x14ac:dyDescent="0.25">
      <c r="A41991" s="2" t="s">
        <v>8039</v>
      </c>
      <c r="B41991" s="3">
        <v>42358.53502314815</v>
      </c>
      <c r="C41991">
        <f t="shared" ca="1" si="649"/>
        <v>118</v>
      </c>
    </row>
    <row r="41992" spans="1:3" x14ac:dyDescent="0.25">
      <c r="A41992" s="2" t="s">
        <v>8039</v>
      </c>
      <c r="B41992" s="3">
        <v>42358.53502314815</v>
      </c>
      <c r="C41992">
        <f t="shared" ca="1" si="649"/>
        <v>88</v>
      </c>
    </row>
    <row r="41993" spans="1:3" x14ac:dyDescent="0.25">
      <c r="A41993" s="2" t="s">
        <v>8039</v>
      </c>
      <c r="B41993" s="3">
        <v>42358.53502314815</v>
      </c>
      <c r="C41993">
        <f t="shared" ca="1" si="649"/>
        <v>36</v>
      </c>
    </row>
    <row r="41994" spans="1:3" x14ac:dyDescent="0.25">
      <c r="A41994" s="2" t="s">
        <v>8039</v>
      </c>
      <c r="B41994" s="3">
        <v>42358.53502314815</v>
      </c>
      <c r="C41994">
        <f t="shared" ca="1" si="649"/>
        <v>117</v>
      </c>
    </row>
    <row r="41995" spans="1:3" x14ac:dyDescent="0.25">
      <c r="A41995" s="2" t="s">
        <v>8039</v>
      </c>
      <c r="B41995" s="3">
        <v>42358.53502314815</v>
      </c>
      <c r="C41995">
        <f t="shared" ca="1" si="649"/>
        <v>81</v>
      </c>
    </row>
    <row r="41996" spans="1:3" x14ac:dyDescent="0.25">
      <c r="A41996" s="2" t="s">
        <v>8039</v>
      </c>
      <c r="B41996" s="3">
        <v>42358.53502314815</v>
      </c>
      <c r="C41996">
        <f t="shared" ca="1" si="649"/>
        <v>14</v>
      </c>
    </row>
    <row r="41997" spans="1:3" x14ac:dyDescent="0.25">
      <c r="A41997" s="2" t="s">
        <v>8040</v>
      </c>
      <c r="B41997" s="3">
        <v>42361.813055555554</v>
      </c>
      <c r="C41997">
        <f t="shared" ca="1" si="649"/>
        <v>25</v>
      </c>
    </row>
    <row r="41998" spans="1:3" x14ac:dyDescent="0.25">
      <c r="A41998" s="2" t="s">
        <v>8040</v>
      </c>
      <c r="B41998" s="3">
        <v>42361.813055555554</v>
      </c>
      <c r="C41998">
        <f t="shared" ca="1" si="649"/>
        <v>108</v>
      </c>
    </row>
    <row r="41999" spans="1:3" x14ac:dyDescent="0.25">
      <c r="A41999" s="2" t="s">
        <v>8040</v>
      </c>
      <c r="B41999" s="3">
        <v>42361.813055555554</v>
      </c>
      <c r="C41999">
        <f t="shared" ca="1" si="649"/>
        <v>15</v>
      </c>
    </row>
    <row r="42000" spans="1:3" x14ac:dyDescent="0.25">
      <c r="A42000" s="2" t="s">
        <v>8040</v>
      </c>
      <c r="B42000" s="3">
        <v>42361.813055555554</v>
      </c>
      <c r="C42000">
        <f t="shared" ca="1" si="649"/>
        <v>26</v>
      </c>
    </row>
    <row r="42001" spans="1:3" x14ac:dyDescent="0.25">
      <c r="A42001" s="2" t="s">
        <v>8041</v>
      </c>
      <c r="B42001" s="3">
        <v>44730.250532407408</v>
      </c>
      <c r="C42001">
        <f t="shared" ca="1" si="649"/>
        <v>36</v>
      </c>
    </row>
    <row r="42002" spans="1:3" x14ac:dyDescent="0.25">
      <c r="A42002" s="2" t="s">
        <v>8041</v>
      </c>
      <c r="B42002" s="3">
        <v>44730.250532407408</v>
      </c>
      <c r="C42002">
        <f t="shared" ca="1" si="649"/>
        <v>98</v>
      </c>
    </row>
    <row r="42003" spans="1:3" x14ac:dyDescent="0.25">
      <c r="A42003" s="2" t="s">
        <v>8041</v>
      </c>
      <c r="B42003" s="3">
        <v>44730.250532407408</v>
      </c>
      <c r="C42003">
        <f t="shared" ca="1" si="649"/>
        <v>93</v>
      </c>
    </row>
    <row r="42004" spans="1:3" x14ac:dyDescent="0.25">
      <c r="A42004" s="2" t="s">
        <v>8041</v>
      </c>
      <c r="B42004" s="3">
        <v>44730.250532407408</v>
      </c>
      <c r="C42004">
        <f t="shared" ca="1" si="649"/>
        <v>51</v>
      </c>
    </row>
    <row r="42005" spans="1:3" x14ac:dyDescent="0.25">
      <c r="A42005" s="2" t="s">
        <v>8041</v>
      </c>
      <c r="B42005" s="3">
        <v>44730.250532407408</v>
      </c>
      <c r="C42005">
        <f t="shared" ca="1" si="649"/>
        <v>76</v>
      </c>
    </row>
    <row r="42006" spans="1:3" x14ac:dyDescent="0.25">
      <c r="A42006" s="2" t="s">
        <v>8041</v>
      </c>
      <c r="B42006" s="3">
        <v>44730.250532407408</v>
      </c>
      <c r="C42006">
        <f t="shared" ca="1" si="649"/>
        <v>56</v>
      </c>
    </row>
    <row r="42007" spans="1:3" x14ac:dyDescent="0.25">
      <c r="A42007" s="2" t="s">
        <v>8042</v>
      </c>
      <c r="B42007" s="3">
        <v>43179.126423611109</v>
      </c>
      <c r="C42007">
        <f t="shared" ca="1" si="649"/>
        <v>87</v>
      </c>
    </row>
    <row r="42008" spans="1:3" x14ac:dyDescent="0.25">
      <c r="A42008" s="2" t="s">
        <v>8042</v>
      </c>
      <c r="B42008" s="3">
        <v>43179.126423611109</v>
      </c>
      <c r="C42008">
        <f t="shared" ca="1" si="649"/>
        <v>45</v>
      </c>
    </row>
    <row r="42009" spans="1:3" x14ac:dyDescent="0.25">
      <c r="A42009" s="2" t="s">
        <v>8042</v>
      </c>
      <c r="B42009" s="3">
        <v>43179.126423611109</v>
      </c>
      <c r="C42009">
        <f t="shared" ca="1" si="649"/>
        <v>35</v>
      </c>
    </row>
    <row r="42010" spans="1:3" x14ac:dyDescent="0.25">
      <c r="A42010" s="2" t="s">
        <v>8042</v>
      </c>
      <c r="B42010" s="3">
        <v>43179.126423611109</v>
      </c>
      <c r="C42010">
        <f t="shared" ca="1" si="649"/>
        <v>104</v>
      </c>
    </row>
    <row r="42011" spans="1:3" x14ac:dyDescent="0.25">
      <c r="A42011" s="2" t="s">
        <v>8042</v>
      </c>
      <c r="B42011" s="3">
        <v>43179.126423611109</v>
      </c>
      <c r="C42011">
        <f t="shared" ca="1" si="649"/>
        <v>104</v>
      </c>
    </row>
    <row r="42012" spans="1:3" x14ac:dyDescent="0.25">
      <c r="A42012" s="2" t="s">
        <v>8042</v>
      </c>
      <c r="B42012" s="3">
        <v>43179.126423611109</v>
      </c>
      <c r="C42012">
        <f t="shared" ca="1" si="649"/>
        <v>16</v>
      </c>
    </row>
    <row r="42013" spans="1:3" x14ac:dyDescent="0.25">
      <c r="A42013" s="2" t="s">
        <v>8042</v>
      </c>
      <c r="B42013" s="3">
        <v>43179.126423611109</v>
      </c>
      <c r="C42013">
        <f t="shared" ca="1" si="649"/>
        <v>11</v>
      </c>
    </row>
    <row r="42014" spans="1:3" x14ac:dyDescent="0.25">
      <c r="A42014" s="2" t="s">
        <v>8042</v>
      </c>
      <c r="B42014" s="3">
        <v>43179.126423611109</v>
      </c>
      <c r="C42014">
        <f t="shared" ca="1" si="649"/>
        <v>26</v>
      </c>
    </row>
    <row r="42015" spans="1:3" x14ac:dyDescent="0.25">
      <c r="A42015" s="2" t="s">
        <v>8042</v>
      </c>
      <c r="B42015" s="3">
        <v>43179.126423611109</v>
      </c>
      <c r="C42015">
        <f t="shared" ca="1" si="649"/>
        <v>66</v>
      </c>
    </row>
    <row r="42016" spans="1:3" x14ac:dyDescent="0.25">
      <c r="A42016" s="2" t="s">
        <v>8042</v>
      </c>
      <c r="B42016" s="3">
        <v>43179.126423611109</v>
      </c>
      <c r="C42016">
        <f t="shared" ca="1" si="649"/>
        <v>76</v>
      </c>
    </row>
    <row r="42017" spans="1:3" x14ac:dyDescent="0.25">
      <c r="A42017" s="2" t="s">
        <v>8042</v>
      </c>
      <c r="B42017" s="3">
        <v>43179.126423611109</v>
      </c>
      <c r="C42017">
        <f t="shared" ca="1" si="649"/>
        <v>6</v>
      </c>
    </row>
    <row r="42018" spans="1:3" x14ac:dyDescent="0.25">
      <c r="A42018" s="2" t="s">
        <v>8042</v>
      </c>
      <c r="B42018" s="3">
        <v>43179.126423611109</v>
      </c>
      <c r="C42018">
        <f t="shared" ca="1" si="649"/>
        <v>117</v>
      </c>
    </row>
    <row r="42019" spans="1:3" x14ac:dyDescent="0.25">
      <c r="A42019" s="2" t="s">
        <v>8042</v>
      </c>
      <c r="B42019" s="3">
        <v>43179.126423611109</v>
      </c>
      <c r="C42019">
        <f t="shared" ca="1" si="649"/>
        <v>6</v>
      </c>
    </row>
    <row r="42020" spans="1:3" x14ac:dyDescent="0.25">
      <c r="A42020" s="2" t="s">
        <v>8043</v>
      </c>
      <c r="B42020" s="3">
        <v>42361.459432870368</v>
      </c>
      <c r="C42020">
        <f t="shared" ca="1" si="649"/>
        <v>76</v>
      </c>
    </row>
    <row r="42021" spans="1:3" x14ac:dyDescent="0.25">
      <c r="A42021" s="2" t="s">
        <v>8043</v>
      </c>
      <c r="B42021" s="3">
        <v>42361.459432870368</v>
      </c>
      <c r="C42021">
        <f t="shared" ca="1" si="649"/>
        <v>64</v>
      </c>
    </row>
    <row r="42022" spans="1:3" x14ac:dyDescent="0.25">
      <c r="A42022" s="2" t="s">
        <v>8043</v>
      </c>
      <c r="B42022" s="3">
        <v>42361.459432870368</v>
      </c>
      <c r="C42022">
        <f t="shared" ca="1" si="649"/>
        <v>64</v>
      </c>
    </row>
    <row r="42023" spans="1:3" x14ac:dyDescent="0.25">
      <c r="A42023" s="2" t="s">
        <v>8043</v>
      </c>
      <c r="B42023" s="3">
        <v>42361.459432870368</v>
      </c>
      <c r="C42023">
        <f t="shared" ca="1" si="649"/>
        <v>76</v>
      </c>
    </row>
    <row r="42024" spans="1:3" x14ac:dyDescent="0.25">
      <c r="A42024" s="2" t="s">
        <v>8043</v>
      </c>
      <c r="B42024" s="3">
        <v>42361.459432870368</v>
      </c>
      <c r="C42024">
        <f t="shared" ca="1" si="649"/>
        <v>46</v>
      </c>
    </row>
    <row r="42025" spans="1:3" x14ac:dyDescent="0.25">
      <c r="A42025" s="2" t="s">
        <v>8044</v>
      </c>
      <c r="B42025" s="3">
        <v>42357.526076388887</v>
      </c>
      <c r="C42025">
        <f t="shared" ca="1" si="649"/>
        <v>116</v>
      </c>
    </row>
    <row r="42026" spans="1:3" x14ac:dyDescent="0.25">
      <c r="A42026" s="2" t="s">
        <v>8044</v>
      </c>
      <c r="B42026" s="3">
        <v>42357.526076388887</v>
      </c>
      <c r="C42026">
        <f t="shared" ca="1" si="649"/>
        <v>6</v>
      </c>
    </row>
    <row r="42027" spans="1:3" x14ac:dyDescent="0.25">
      <c r="A42027" s="2" t="s">
        <v>8044</v>
      </c>
      <c r="B42027" s="3">
        <v>42357.526076388887</v>
      </c>
      <c r="C42027">
        <f t="shared" ca="1" si="649"/>
        <v>114</v>
      </c>
    </row>
    <row r="42028" spans="1:3" x14ac:dyDescent="0.25">
      <c r="A42028" s="2" t="s">
        <v>8044</v>
      </c>
      <c r="B42028" s="3">
        <v>42357.526076388887</v>
      </c>
      <c r="C42028">
        <f t="shared" ca="1" si="649"/>
        <v>56</v>
      </c>
    </row>
    <row r="42029" spans="1:3" x14ac:dyDescent="0.25">
      <c r="A42029" s="2" t="s">
        <v>8044</v>
      </c>
      <c r="B42029" s="3">
        <v>42357.526076388887</v>
      </c>
      <c r="C42029">
        <f t="shared" ca="1" si="649"/>
        <v>56</v>
      </c>
    </row>
    <row r="42030" spans="1:3" x14ac:dyDescent="0.25">
      <c r="A42030" s="2" t="s">
        <v>8044</v>
      </c>
      <c r="B42030" s="3">
        <v>42357.526076388887</v>
      </c>
      <c r="C42030">
        <f t="shared" ca="1" si="649"/>
        <v>76</v>
      </c>
    </row>
    <row r="42031" spans="1:3" x14ac:dyDescent="0.25">
      <c r="A42031" s="2" t="s">
        <v>8044</v>
      </c>
      <c r="B42031" s="3">
        <v>42357.526076388887</v>
      </c>
      <c r="C42031">
        <f t="shared" ca="1" si="649"/>
        <v>64</v>
      </c>
    </row>
    <row r="42032" spans="1:3" x14ac:dyDescent="0.25">
      <c r="A42032" s="2" t="s">
        <v>8044</v>
      </c>
      <c r="B42032" s="3">
        <v>42357.526076388887</v>
      </c>
      <c r="C42032">
        <f t="shared" ca="1" si="649"/>
        <v>95</v>
      </c>
    </row>
    <row r="42033" spans="1:3" x14ac:dyDescent="0.25">
      <c r="A42033" s="2" t="s">
        <v>8044</v>
      </c>
      <c r="B42033" s="3">
        <v>42357.526076388887</v>
      </c>
      <c r="C42033">
        <f t="shared" ca="1" si="649"/>
        <v>56</v>
      </c>
    </row>
    <row r="42034" spans="1:3" x14ac:dyDescent="0.25">
      <c r="A42034" s="2" t="s">
        <v>8044</v>
      </c>
      <c r="B42034" s="3">
        <v>42357.526076388887</v>
      </c>
      <c r="C42034">
        <f t="shared" ca="1" si="649"/>
        <v>16</v>
      </c>
    </row>
    <row r="42035" spans="1:3" x14ac:dyDescent="0.25">
      <c r="A42035" s="2" t="s">
        <v>8045</v>
      </c>
      <c r="B42035" s="3">
        <v>42361.967476851853</v>
      </c>
      <c r="C42035">
        <f t="shared" ca="1" si="649"/>
        <v>13</v>
      </c>
    </row>
    <row r="42036" spans="1:3" x14ac:dyDescent="0.25">
      <c r="A42036" s="2" t="s">
        <v>8045</v>
      </c>
      <c r="B42036" s="3">
        <v>42361.967476851853</v>
      </c>
      <c r="C42036">
        <f t="shared" ca="1" si="649"/>
        <v>96</v>
      </c>
    </row>
    <row r="42037" spans="1:3" x14ac:dyDescent="0.25">
      <c r="A42037" s="2" t="s">
        <v>8045</v>
      </c>
      <c r="B42037" s="3">
        <v>42361.967476851853</v>
      </c>
      <c r="C42037">
        <f t="shared" ca="1" si="649"/>
        <v>117</v>
      </c>
    </row>
    <row r="42038" spans="1:3" x14ac:dyDescent="0.25">
      <c r="A42038" s="2" t="s">
        <v>8045</v>
      </c>
      <c r="B42038" s="3">
        <v>42361.967476851853</v>
      </c>
      <c r="C42038">
        <f t="shared" ca="1" si="649"/>
        <v>4</v>
      </c>
    </row>
    <row r="42039" spans="1:3" x14ac:dyDescent="0.25">
      <c r="A42039" s="2" t="s">
        <v>8045</v>
      </c>
      <c r="B42039" s="3">
        <v>42361.967476851853</v>
      </c>
      <c r="C42039">
        <f t="shared" ca="1" si="649"/>
        <v>63</v>
      </c>
    </row>
    <row r="42040" spans="1:3" x14ac:dyDescent="0.25">
      <c r="A42040" s="2" t="s">
        <v>8045</v>
      </c>
      <c r="B42040" s="3">
        <v>42361.967476851853</v>
      </c>
      <c r="C42040">
        <f t="shared" ca="1" si="649"/>
        <v>3</v>
      </c>
    </row>
    <row r="42041" spans="1:3" x14ac:dyDescent="0.25">
      <c r="A42041" s="2" t="s">
        <v>8045</v>
      </c>
      <c r="B42041" s="3">
        <v>42361.967476851853</v>
      </c>
      <c r="C42041">
        <f t="shared" ca="1" si="649"/>
        <v>42</v>
      </c>
    </row>
    <row r="42042" spans="1:3" x14ac:dyDescent="0.25">
      <c r="A42042" s="2" t="s">
        <v>8045</v>
      </c>
      <c r="B42042" s="3">
        <v>42361.967476851853</v>
      </c>
      <c r="C42042">
        <f t="shared" ca="1" si="649"/>
        <v>3</v>
      </c>
    </row>
    <row r="42043" spans="1:3" x14ac:dyDescent="0.25">
      <c r="A42043" s="2" t="s">
        <v>8045</v>
      </c>
      <c r="B42043" s="3">
        <v>42361.967476851853</v>
      </c>
      <c r="C42043">
        <f t="shared" ca="1" si="649"/>
        <v>93</v>
      </c>
    </row>
    <row r="42044" spans="1:3" x14ac:dyDescent="0.25">
      <c r="A42044" s="2" t="s">
        <v>8045</v>
      </c>
      <c r="B42044" s="3">
        <v>42361.967476851853</v>
      </c>
      <c r="C42044">
        <f t="shared" ca="1" si="649"/>
        <v>105</v>
      </c>
    </row>
    <row r="42045" spans="1:3" x14ac:dyDescent="0.25">
      <c r="A42045" s="2" t="s">
        <v>8045</v>
      </c>
      <c r="B42045" s="3">
        <v>42361.967476851853</v>
      </c>
      <c r="C42045">
        <f t="shared" ca="1" si="649"/>
        <v>88</v>
      </c>
    </row>
    <row r="42046" spans="1:3" x14ac:dyDescent="0.25">
      <c r="A42046" s="2" t="s">
        <v>8045</v>
      </c>
      <c r="B42046" s="3">
        <v>42361.967476851853</v>
      </c>
      <c r="C42046">
        <f t="shared" ca="1" si="649"/>
        <v>92</v>
      </c>
    </row>
    <row r="42047" spans="1:3" x14ac:dyDescent="0.25">
      <c r="A42047" s="2" t="s">
        <v>8045</v>
      </c>
      <c r="B42047" s="3">
        <v>42361.967476851853</v>
      </c>
      <c r="C42047">
        <f t="shared" ca="1" si="649"/>
        <v>91</v>
      </c>
    </row>
    <row r="42048" spans="1:3" x14ac:dyDescent="0.25">
      <c r="A42048" s="2" t="s">
        <v>8046</v>
      </c>
      <c r="B42048" s="3">
        <v>42364.662835648145</v>
      </c>
      <c r="C42048">
        <f t="shared" ca="1" si="649"/>
        <v>33</v>
      </c>
    </row>
    <row r="42049" spans="1:3" x14ac:dyDescent="0.25">
      <c r="A42049" s="2" t="s">
        <v>8046</v>
      </c>
      <c r="B42049" s="3">
        <v>42364.662835648145</v>
      </c>
      <c r="C42049">
        <f t="shared" ca="1" si="649"/>
        <v>56</v>
      </c>
    </row>
    <row r="42050" spans="1:3" x14ac:dyDescent="0.25">
      <c r="A42050" s="2" t="s">
        <v>8046</v>
      </c>
      <c r="B42050" s="3">
        <v>42364.662835648145</v>
      </c>
      <c r="C42050">
        <f t="shared" ca="1" si="649"/>
        <v>106</v>
      </c>
    </row>
    <row r="42051" spans="1:3" x14ac:dyDescent="0.25">
      <c r="A42051" s="2" t="s">
        <v>8046</v>
      </c>
      <c r="B42051" s="3">
        <v>42364.662835648145</v>
      </c>
      <c r="C42051">
        <f t="shared" ca="1" si="649"/>
        <v>88</v>
      </c>
    </row>
    <row r="42052" spans="1:3" x14ac:dyDescent="0.25">
      <c r="A42052" s="2" t="s">
        <v>8046</v>
      </c>
      <c r="B42052" s="3">
        <v>42364.662835648145</v>
      </c>
      <c r="C42052">
        <f t="shared" ca="1" si="649"/>
        <v>76</v>
      </c>
    </row>
    <row r="42053" spans="1:3" x14ac:dyDescent="0.25">
      <c r="A42053" s="2" t="s">
        <v>8046</v>
      </c>
      <c r="B42053" s="3">
        <v>42364.662835648145</v>
      </c>
      <c r="C42053">
        <f t="shared" ref="C42053:C42116" ca="1" si="650">VLOOKUP(RANDBETWEEN(MIN($J$5:$J$84),MAX($J$5:$J$84)),$J$5:$J$84,1)</f>
        <v>107</v>
      </c>
    </row>
    <row r="42054" spans="1:3" x14ac:dyDescent="0.25">
      <c r="A42054" s="2" t="s">
        <v>8047</v>
      </c>
      <c r="B42054" s="3">
        <v>42768.547164351854</v>
      </c>
      <c r="C42054">
        <f t="shared" ca="1" si="650"/>
        <v>56</v>
      </c>
    </row>
    <row r="42055" spans="1:3" x14ac:dyDescent="0.25">
      <c r="A42055" s="2" t="s">
        <v>8047</v>
      </c>
      <c r="B42055" s="3">
        <v>42768.547164351854</v>
      </c>
      <c r="C42055">
        <f t="shared" ca="1" si="650"/>
        <v>32</v>
      </c>
    </row>
    <row r="42056" spans="1:3" x14ac:dyDescent="0.25">
      <c r="A42056" s="2" t="s">
        <v>8047</v>
      </c>
      <c r="B42056" s="3">
        <v>42768.547164351854</v>
      </c>
      <c r="C42056">
        <f t="shared" ca="1" si="650"/>
        <v>108</v>
      </c>
    </row>
    <row r="42057" spans="1:3" x14ac:dyDescent="0.25">
      <c r="A42057" s="2" t="s">
        <v>8047</v>
      </c>
      <c r="B42057" s="3">
        <v>42768.547164351854</v>
      </c>
      <c r="C42057">
        <f t="shared" ca="1" si="650"/>
        <v>12</v>
      </c>
    </row>
    <row r="42058" spans="1:3" x14ac:dyDescent="0.25">
      <c r="A42058" s="2" t="s">
        <v>8047</v>
      </c>
      <c r="B42058" s="3">
        <v>42768.547164351854</v>
      </c>
      <c r="C42058">
        <f t="shared" ca="1" si="650"/>
        <v>66</v>
      </c>
    </row>
    <row r="42059" spans="1:3" x14ac:dyDescent="0.25">
      <c r="A42059" s="2" t="s">
        <v>8047</v>
      </c>
      <c r="B42059" s="3">
        <v>42768.547164351854</v>
      </c>
      <c r="C42059">
        <f t="shared" ca="1" si="650"/>
        <v>85</v>
      </c>
    </row>
    <row r="42060" spans="1:3" x14ac:dyDescent="0.25">
      <c r="A42060" s="2" t="s">
        <v>8047</v>
      </c>
      <c r="B42060" s="3">
        <v>42768.547164351854</v>
      </c>
      <c r="C42060">
        <f t="shared" ca="1" si="650"/>
        <v>43</v>
      </c>
    </row>
    <row r="42061" spans="1:3" x14ac:dyDescent="0.25">
      <c r="A42061" s="2" t="s">
        <v>8047</v>
      </c>
      <c r="B42061" s="3">
        <v>42768.547164351854</v>
      </c>
      <c r="C42061">
        <f t="shared" ca="1" si="650"/>
        <v>88</v>
      </c>
    </row>
    <row r="42062" spans="1:3" x14ac:dyDescent="0.25">
      <c r="A42062" s="2" t="s">
        <v>8048</v>
      </c>
      <c r="B42062" s="3">
        <v>43597.385057870371</v>
      </c>
      <c r="C42062">
        <f t="shared" ca="1" si="650"/>
        <v>26</v>
      </c>
    </row>
    <row r="42063" spans="1:3" x14ac:dyDescent="0.25">
      <c r="A42063" s="2" t="s">
        <v>8048</v>
      </c>
      <c r="B42063" s="3">
        <v>43597.385057870371</v>
      </c>
      <c r="C42063">
        <f t="shared" ca="1" si="650"/>
        <v>22</v>
      </c>
    </row>
    <row r="42064" spans="1:3" x14ac:dyDescent="0.25">
      <c r="A42064" s="2" t="s">
        <v>8048</v>
      </c>
      <c r="B42064" s="3">
        <v>43597.385057870371</v>
      </c>
      <c r="C42064">
        <f t="shared" ca="1" si="650"/>
        <v>21</v>
      </c>
    </row>
    <row r="42065" spans="1:3" x14ac:dyDescent="0.25">
      <c r="A42065" s="2" t="s">
        <v>8048</v>
      </c>
      <c r="B42065" s="3">
        <v>43597.385057870371</v>
      </c>
      <c r="C42065">
        <f t="shared" ca="1" si="650"/>
        <v>115</v>
      </c>
    </row>
    <row r="42066" spans="1:3" x14ac:dyDescent="0.25">
      <c r="A42066" s="2" t="s">
        <v>8048</v>
      </c>
      <c r="B42066" s="3">
        <v>43597.385057870371</v>
      </c>
      <c r="C42066">
        <f t="shared" ca="1" si="650"/>
        <v>74</v>
      </c>
    </row>
    <row r="42067" spans="1:3" x14ac:dyDescent="0.25">
      <c r="A42067" s="2" t="s">
        <v>8048</v>
      </c>
      <c r="B42067" s="3">
        <v>43597.385057870371</v>
      </c>
      <c r="C42067">
        <f t="shared" ca="1" si="650"/>
        <v>92</v>
      </c>
    </row>
    <row r="42068" spans="1:3" x14ac:dyDescent="0.25">
      <c r="A42068" s="2" t="s">
        <v>8049</v>
      </c>
      <c r="B42068" s="3">
        <v>43150.060648148145</v>
      </c>
      <c r="C42068">
        <f t="shared" ca="1" si="650"/>
        <v>64</v>
      </c>
    </row>
    <row r="42069" spans="1:3" x14ac:dyDescent="0.25">
      <c r="A42069" s="2" t="s">
        <v>8049</v>
      </c>
      <c r="B42069" s="3">
        <v>43150.060648148145</v>
      </c>
      <c r="C42069">
        <f t="shared" ca="1" si="650"/>
        <v>56</v>
      </c>
    </row>
    <row r="42070" spans="1:3" x14ac:dyDescent="0.25">
      <c r="A42070" s="2" t="s">
        <v>8049</v>
      </c>
      <c r="B42070" s="3">
        <v>43150.060648148145</v>
      </c>
      <c r="C42070">
        <f t="shared" ca="1" si="650"/>
        <v>112</v>
      </c>
    </row>
    <row r="42071" spans="1:3" x14ac:dyDescent="0.25">
      <c r="A42071" s="2" t="s">
        <v>8049</v>
      </c>
      <c r="B42071" s="3">
        <v>43150.060648148145</v>
      </c>
      <c r="C42071">
        <f t="shared" ca="1" si="650"/>
        <v>46</v>
      </c>
    </row>
    <row r="42072" spans="1:3" x14ac:dyDescent="0.25">
      <c r="A42072" s="2" t="s">
        <v>8049</v>
      </c>
      <c r="B42072" s="3">
        <v>43150.060648148145</v>
      </c>
      <c r="C42072">
        <f t="shared" ca="1" si="650"/>
        <v>112</v>
      </c>
    </row>
    <row r="42073" spans="1:3" x14ac:dyDescent="0.25">
      <c r="A42073" s="2" t="s">
        <v>8049</v>
      </c>
      <c r="B42073" s="3">
        <v>43150.060648148145</v>
      </c>
      <c r="C42073">
        <f t="shared" ca="1" si="650"/>
        <v>26</v>
      </c>
    </row>
    <row r="42074" spans="1:3" x14ac:dyDescent="0.25">
      <c r="A42074" s="2" t="s">
        <v>8049</v>
      </c>
      <c r="B42074" s="3">
        <v>43150.060648148145</v>
      </c>
      <c r="C42074">
        <f t="shared" ca="1" si="650"/>
        <v>97</v>
      </c>
    </row>
    <row r="42075" spans="1:3" x14ac:dyDescent="0.25">
      <c r="A42075" s="2" t="s">
        <v>8049</v>
      </c>
      <c r="B42075" s="3">
        <v>43150.060648148145</v>
      </c>
      <c r="C42075">
        <f t="shared" ca="1" si="650"/>
        <v>71</v>
      </c>
    </row>
    <row r="42076" spans="1:3" x14ac:dyDescent="0.25">
      <c r="A42076" s="2" t="s">
        <v>8050</v>
      </c>
      <c r="B42076" s="3">
        <v>43613.652002314811</v>
      </c>
      <c r="C42076">
        <f t="shared" ca="1" si="650"/>
        <v>53</v>
      </c>
    </row>
    <row r="42077" spans="1:3" x14ac:dyDescent="0.25">
      <c r="A42077" s="2" t="s">
        <v>8050</v>
      </c>
      <c r="B42077" s="3">
        <v>43613.652002314811</v>
      </c>
      <c r="C42077">
        <f t="shared" ca="1" si="650"/>
        <v>83</v>
      </c>
    </row>
    <row r="42078" spans="1:3" x14ac:dyDescent="0.25">
      <c r="A42078" s="2" t="s">
        <v>8050</v>
      </c>
      <c r="B42078" s="3">
        <v>43613.652002314811</v>
      </c>
      <c r="C42078">
        <f t="shared" ca="1" si="650"/>
        <v>88</v>
      </c>
    </row>
    <row r="42079" spans="1:3" x14ac:dyDescent="0.25">
      <c r="A42079" s="2" t="s">
        <v>8051</v>
      </c>
      <c r="B42079" s="3">
        <v>42347.023784722223</v>
      </c>
      <c r="C42079">
        <f t="shared" ca="1" si="650"/>
        <v>98</v>
      </c>
    </row>
    <row r="42080" spans="1:3" x14ac:dyDescent="0.25">
      <c r="A42080" s="2" t="s">
        <v>8051</v>
      </c>
      <c r="B42080" s="3">
        <v>42347.023784722223</v>
      </c>
      <c r="C42080">
        <f t="shared" ca="1" si="650"/>
        <v>42</v>
      </c>
    </row>
    <row r="42081" spans="1:3" x14ac:dyDescent="0.25">
      <c r="A42081" s="2" t="s">
        <v>8051</v>
      </c>
      <c r="B42081" s="3">
        <v>42347.023784722223</v>
      </c>
      <c r="C42081">
        <f t="shared" ca="1" si="650"/>
        <v>93</v>
      </c>
    </row>
    <row r="42082" spans="1:3" x14ac:dyDescent="0.25">
      <c r="A42082" s="2" t="s">
        <v>8051</v>
      </c>
      <c r="B42082" s="3">
        <v>42347.023784722223</v>
      </c>
      <c r="C42082">
        <f t="shared" ca="1" si="650"/>
        <v>3</v>
      </c>
    </row>
    <row r="42083" spans="1:3" x14ac:dyDescent="0.25">
      <c r="A42083" s="2" t="s">
        <v>8051</v>
      </c>
      <c r="B42083" s="3">
        <v>42347.023784722223</v>
      </c>
      <c r="C42083">
        <f t="shared" ca="1" si="650"/>
        <v>46</v>
      </c>
    </row>
    <row r="42084" spans="1:3" x14ac:dyDescent="0.25">
      <c r="A42084" s="2" t="s">
        <v>8051</v>
      </c>
      <c r="B42084" s="3">
        <v>42347.023784722223</v>
      </c>
      <c r="C42084">
        <f t="shared" ca="1" si="650"/>
        <v>26</v>
      </c>
    </row>
    <row r="42085" spans="1:3" x14ac:dyDescent="0.25">
      <c r="A42085" s="2" t="s">
        <v>8052</v>
      </c>
      <c r="B42085" s="3">
        <v>43213.356226851851</v>
      </c>
      <c r="C42085">
        <f t="shared" ca="1" si="650"/>
        <v>16</v>
      </c>
    </row>
    <row r="42086" spans="1:3" x14ac:dyDescent="0.25">
      <c r="A42086" s="2" t="s">
        <v>8052</v>
      </c>
      <c r="B42086" s="3">
        <v>43213.356226851851</v>
      </c>
      <c r="C42086">
        <f t="shared" ca="1" si="650"/>
        <v>71</v>
      </c>
    </row>
    <row r="42087" spans="1:3" x14ac:dyDescent="0.25">
      <c r="A42087" s="2" t="s">
        <v>8052</v>
      </c>
      <c r="B42087" s="3">
        <v>43213.356226851851</v>
      </c>
      <c r="C42087">
        <f t="shared" ca="1" si="650"/>
        <v>6</v>
      </c>
    </row>
    <row r="42088" spans="1:3" x14ac:dyDescent="0.25">
      <c r="A42088" s="2" t="s">
        <v>8052</v>
      </c>
      <c r="B42088" s="3">
        <v>43213.356226851851</v>
      </c>
      <c r="C42088">
        <f t="shared" ca="1" si="650"/>
        <v>108</v>
      </c>
    </row>
    <row r="42089" spans="1:3" x14ac:dyDescent="0.25">
      <c r="A42089" s="2" t="s">
        <v>8053</v>
      </c>
      <c r="B42089" s="3">
        <v>43953.784143518518</v>
      </c>
      <c r="C42089">
        <f t="shared" ca="1" si="650"/>
        <v>44</v>
      </c>
    </row>
    <row r="42090" spans="1:3" x14ac:dyDescent="0.25">
      <c r="A42090" s="2" t="s">
        <v>8053</v>
      </c>
      <c r="B42090" s="3">
        <v>43953.784143518518</v>
      </c>
      <c r="C42090">
        <f t="shared" ca="1" si="650"/>
        <v>88</v>
      </c>
    </row>
    <row r="42091" spans="1:3" x14ac:dyDescent="0.25">
      <c r="A42091" s="2" t="s">
        <v>8053</v>
      </c>
      <c r="B42091" s="3">
        <v>43953.784143518518</v>
      </c>
      <c r="C42091">
        <f t="shared" ca="1" si="650"/>
        <v>65</v>
      </c>
    </row>
    <row r="42092" spans="1:3" x14ac:dyDescent="0.25">
      <c r="A42092" s="2" t="s">
        <v>8053</v>
      </c>
      <c r="B42092" s="3">
        <v>43953.784143518518</v>
      </c>
      <c r="C42092">
        <f t="shared" ca="1" si="650"/>
        <v>6</v>
      </c>
    </row>
    <row r="42093" spans="1:3" x14ac:dyDescent="0.25">
      <c r="A42093" s="2" t="s">
        <v>8053</v>
      </c>
      <c r="B42093" s="3">
        <v>43953.784143518518</v>
      </c>
      <c r="C42093">
        <f t="shared" ca="1" si="650"/>
        <v>6</v>
      </c>
    </row>
    <row r="42094" spans="1:3" x14ac:dyDescent="0.25">
      <c r="A42094" s="2" t="s">
        <v>8053</v>
      </c>
      <c r="B42094" s="3">
        <v>43953.784143518518</v>
      </c>
      <c r="C42094">
        <f t="shared" ca="1" si="650"/>
        <v>6</v>
      </c>
    </row>
    <row r="42095" spans="1:3" x14ac:dyDescent="0.25">
      <c r="A42095" s="2" t="s">
        <v>8054</v>
      </c>
      <c r="B42095" s="3">
        <v>43572.794016203705</v>
      </c>
      <c r="C42095">
        <f t="shared" ca="1" si="650"/>
        <v>43</v>
      </c>
    </row>
    <row r="42096" spans="1:3" x14ac:dyDescent="0.25">
      <c r="A42096" s="2" t="s">
        <v>8054</v>
      </c>
      <c r="B42096" s="3">
        <v>43572.794016203705</v>
      </c>
      <c r="C42096">
        <f t="shared" ca="1" si="650"/>
        <v>34</v>
      </c>
    </row>
    <row r="42097" spans="1:3" x14ac:dyDescent="0.25">
      <c r="A42097" s="2" t="s">
        <v>8054</v>
      </c>
      <c r="B42097" s="3">
        <v>43572.794016203705</v>
      </c>
      <c r="C42097">
        <f t="shared" ca="1" si="650"/>
        <v>54</v>
      </c>
    </row>
    <row r="42098" spans="1:3" x14ac:dyDescent="0.25">
      <c r="A42098" s="2" t="s">
        <v>8054</v>
      </c>
      <c r="B42098" s="3">
        <v>43572.794016203705</v>
      </c>
      <c r="C42098">
        <f t="shared" ca="1" si="650"/>
        <v>83</v>
      </c>
    </row>
    <row r="42099" spans="1:3" x14ac:dyDescent="0.25">
      <c r="A42099" s="2" t="s">
        <v>8054</v>
      </c>
      <c r="B42099" s="3">
        <v>43572.794016203705</v>
      </c>
      <c r="C42099">
        <f t="shared" ca="1" si="650"/>
        <v>22</v>
      </c>
    </row>
    <row r="42100" spans="1:3" x14ac:dyDescent="0.25">
      <c r="A42100" s="2" t="s">
        <v>8054</v>
      </c>
      <c r="B42100" s="3">
        <v>43572.794016203705</v>
      </c>
      <c r="C42100">
        <f t="shared" ca="1" si="650"/>
        <v>34</v>
      </c>
    </row>
    <row r="42101" spans="1:3" x14ac:dyDescent="0.25">
      <c r="A42101" s="2" t="s">
        <v>8054</v>
      </c>
      <c r="B42101" s="3">
        <v>43572.794016203705</v>
      </c>
      <c r="C42101">
        <f t="shared" ca="1" si="650"/>
        <v>111</v>
      </c>
    </row>
    <row r="42102" spans="1:3" x14ac:dyDescent="0.25">
      <c r="A42102" s="2" t="s">
        <v>8055</v>
      </c>
      <c r="B42102" s="3">
        <v>44956.486192129632</v>
      </c>
      <c r="C42102">
        <f t="shared" ca="1" si="650"/>
        <v>26</v>
      </c>
    </row>
    <row r="42103" spans="1:3" x14ac:dyDescent="0.25">
      <c r="A42103" s="2" t="s">
        <v>8055</v>
      </c>
      <c r="B42103" s="3">
        <v>44956.486192129632</v>
      </c>
      <c r="C42103">
        <f t="shared" ca="1" si="650"/>
        <v>2</v>
      </c>
    </row>
    <row r="42104" spans="1:3" x14ac:dyDescent="0.25">
      <c r="A42104" s="2" t="s">
        <v>8055</v>
      </c>
      <c r="B42104" s="3">
        <v>44956.486192129632</v>
      </c>
      <c r="C42104">
        <f t="shared" ca="1" si="650"/>
        <v>116</v>
      </c>
    </row>
    <row r="42105" spans="1:3" x14ac:dyDescent="0.25">
      <c r="A42105" s="2" t="s">
        <v>8055</v>
      </c>
      <c r="B42105" s="3">
        <v>44956.486192129632</v>
      </c>
      <c r="C42105">
        <f t="shared" ca="1" si="650"/>
        <v>118</v>
      </c>
    </row>
    <row r="42106" spans="1:3" x14ac:dyDescent="0.25">
      <c r="A42106" s="2" t="s">
        <v>8055</v>
      </c>
      <c r="B42106" s="3">
        <v>44956.486192129632</v>
      </c>
      <c r="C42106">
        <f t="shared" ca="1" si="650"/>
        <v>56</v>
      </c>
    </row>
    <row r="42107" spans="1:3" x14ac:dyDescent="0.25">
      <c r="A42107" s="2" t="s">
        <v>8055</v>
      </c>
      <c r="B42107" s="3">
        <v>44956.486192129632</v>
      </c>
      <c r="C42107">
        <f t="shared" ca="1" si="650"/>
        <v>16</v>
      </c>
    </row>
    <row r="42108" spans="1:3" x14ac:dyDescent="0.25">
      <c r="A42108" s="2" t="s">
        <v>8055</v>
      </c>
      <c r="B42108" s="3">
        <v>44956.486192129632</v>
      </c>
      <c r="C42108">
        <f t="shared" ca="1" si="650"/>
        <v>72</v>
      </c>
    </row>
    <row r="42109" spans="1:3" x14ac:dyDescent="0.25">
      <c r="A42109" s="2" t="s">
        <v>8055</v>
      </c>
      <c r="B42109" s="3">
        <v>44956.486192129632</v>
      </c>
      <c r="C42109">
        <f t="shared" ca="1" si="650"/>
        <v>26</v>
      </c>
    </row>
    <row r="42110" spans="1:3" x14ac:dyDescent="0.25">
      <c r="A42110" s="2" t="s">
        <v>8055</v>
      </c>
      <c r="B42110" s="3">
        <v>44956.486192129632</v>
      </c>
      <c r="C42110">
        <f t="shared" ca="1" si="650"/>
        <v>97</v>
      </c>
    </row>
    <row r="42111" spans="1:3" x14ac:dyDescent="0.25">
      <c r="A42111" s="2" t="s">
        <v>8056</v>
      </c>
      <c r="B42111" s="3">
        <v>42353.857581018521</v>
      </c>
      <c r="C42111">
        <f t="shared" ca="1" si="650"/>
        <v>102</v>
      </c>
    </row>
    <row r="42112" spans="1:3" x14ac:dyDescent="0.25">
      <c r="A42112" s="2" t="s">
        <v>8056</v>
      </c>
      <c r="B42112" s="3">
        <v>42353.857581018521</v>
      </c>
      <c r="C42112">
        <f t="shared" ca="1" si="650"/>
        <v>11</v>
      </c>
    </row>
    <row r="42113" spans="1:3" x14ac:dyDescent="0.25">
      <c r="A42113" s="2" t="s">
        <v>8056</v>
      </c>
      <c r="B42113" s="3">
        <v>42353.857581018521</v>
      </c>
      <c r="C42113">
        <f t="shared" ca="1" si="650"/>
        <v>26</v>
      </c>
    </row>
    <row r="42114" spans="1:3" x14ac:dyDescent="0.25">
      <c r="A42114" s="2" t="s">
        <v>8056</v>
      </c>
      <c r="B42114" s="3">
        <v>42353.857581018521</v>
      </c>
      <c r="C42114">
        <f t="shared" ca="1" si="650"/>
        <v>76</v>
      </c>
    </row>
    <row r="42115" spans="1:3" x14ac:dyDescent="0.25">
      <c r="A42115" s="2" t="s">
        <v>8057</v>
      </c>
      <c r="B42115" s="3">
        <v>42350.164247685185</v>
      </c>
      <c r="C42115">
        <f t="shared" ca="1" si="650"/>
        <v>76</v>
      </c>
    </row>
    <row r="42116" spans="1:3" x14ac:dyDescent="0.25">
      <c r="A42116" s="2" t="s">
        <v>8057</v>
      </c>
      <c r="B42116" s="3">
        <v>42350.164247685185</v>
      </c>
      <c r="C42116">
        <f t="shared" ca="1" si="650"/>
        <v>66</v>
      </c>
    </row>
    <row r="42117" spans="1:3" x14ac:dyDescent="0.25">
      <c r="A42117" s="2" t="s">
        <v>8058</v>
      </c>
      <c r="B42117" s="3">
        <v>45255.961643518516</v>
      </c>
      <c r="C42117">
        <f t="shared" ref="C42117:C42180" ca="1" si="651">VLOOKUP(RANDBETWEEN(MIN($J$5:$J$84),MAX($J$5:$J$84)),$J$5:$J$84,1)</f>
        <v>26</v>
      </c>
    </row>
    <row r="42118" spans="1:3" x14ac:dyDescent="0.25">
      <c r="A42118" s="2" t="s">
        <v>8058</v>
      </c>
      <c r="B42118" s="3">
        <v>45255.961643518516</v>
      </c>
      <c r="C42118">
        <f t="shared" ca="1" si="651"/>
        <v>31</v>
      </c>
    </row>
    <row r="42119" spans="1:3" x14ac:dyDescent="0.25">
      <c r="A42119" s="2" t="s">
        <v>8058</v>
      </c>
      <c r="B42119" s="3">
        <v>45255.961643518516</v>
      </c>
      <c r="C42119">
        <f t="shared" ca="1" si="651"/>
        <v>63</v>
      </c>
    </row>
    <row r="42120" spans="1:3" x14ac:dyDescent="0.25">
      <c r="A42120" s="2" t="s">
        <v>8058</v>
      </c>
      <c r="B42120" s="3">
        <v>45255.961643518516</v>
      </c>
      <c r="C42120">
        <f t="shared" ca="1" si="651"/>
        <v>72</v>
      </c>
    </row>
    <row r="42121" spans="1:3" x14ac:dyDescent="0.25">
      <c r="A42121" s="2" t="s">
        <v>8058</v>
      </c>
      <c r="B42121" s="3">
        <v>45255.961643518516</v>
      </c>
      <c r="C42121">
        <f t="shared" ca="1" si="651"/>
        <v>44</v>
      </c>
    </row>
    <row r="42122" spans="1:3" x14ac:dyDescent="0.25">
      <c r="A42122" s="2" t="s">
        <v>8058</v>
      </c>
      <c r="B42122" s="3">
        <v>45255.961643518516</v>
      </c>
      <c r="C42122">
        <f t="shared" ca="1" si="651"/>
        <v>52</v>
      </c>
    </row>
    <row r="42123" spans="1:3" x14ac:dyDescent="0.25">
      <c r="A42123" s="2" t="s">
        <v>8058</v>
      </c>
      <c r="B42123" s="3">
        <v>45255.961643518516</v>
      </c>
      <c r="C42123">
        <f t="shared" ca="1" si="651"/>
        <v>56</v>
      </c>
    </row>
    <row r="42124" spans="1:3" x14ac:dyDescent="0.25">
      <c r="A42124" s="2" t="s">
        <v>8059</v>
      </c>
      <c r="B42124" s="3">
        <v>42348.598298611112</v>
      </c>
      <c r="C42124">
        <f t="shared" ca="1" si="651"/>
        <v>98</v>
      </c>
    </row>
    <row r="42125" spans="1:3" x14ac:dyDescent="0.25">
      <c r="A42125" s="2" t="s">
        <v>8059</v>
      </c>
      <c r="B42125" s="3">
        <v>42348.598298611112</v>
      </c>
      <c r="C42125">
        <f t="shared" ca="1" si="651"/>
        <v>108</v>
      </c>
    </row>
    <row r="42126" spans="1:3" x14ac:dyDescent="0.25">
      <c r="A42126" s="2" t="s">
        <v>8059</v>
      </c>
      <c r="B42126" s="3">
        <v>42348.598298611112</v>
      </c>
      <c r="C42126">
        <f t="shared" ca="1" si="651"/>
        <v>6</v>
      </c>
    </row>
    <row r="42127" spans="1:3" x14ac:dyDescent="0.25">
      <c r="A42127" s="2" t="s">
        <v>8060</v>
      </c>
      <c r="B42127" s="3">
        <v>42349.840555555558</v>
      </c>
      <c r="C42127">
        <f t="shared" ca="1" si="651"/>
        <v>96</v>
      </c>
    </row>
    <row r="42128" spans="1:3" x14ac:dyDescent="0.25">
      <c r="A42128" s="2" t="s">
        <v>8060</v>
      </c>
      <c r="B42128" s="3">
        <v>42349.840555555558</v>
      </c>
      <c r="C42128">
        <f t="shared" ca="1" si="651"/>
        <v>16</v>
      </c>
    </row>
    <row r="42129" spans="1:3" x14ac:dyDescent="0.25">
      <c r="A42129" s="2" t="s">
        <v>8060</v>
      </c>
      <c r="B42129" s="3">
        <v>42349.840555555558</v>
      </c>
      <c r="C42129">
        <f t="shared" ca="1" si="651"/>
        <v>53</v>
      </c>
    </row>
    <row r="42130" spans="1:3" x14ac:dyDescent="0.25">
      <c r="A42130" s="2" t="s">
        <v>8061</v>
      </c>
      <c r="B42130" s="3">
        <v>42353.425798611112</v>
      </c>
      <c r="C42130">
        <f t="shared" ca="1" si="651"/>
        <v>98</v>
      </c>
    </row>
    <row r="42131" spans="1:3" x14ac:dyDescent="0.25">
      <c r="A42131" s="2" t="s">
        <v>8061</v>
      </c>
      <c r="B42131" s="3">
        <v>42353.425798611112</v>
      </c>
      <c r="C42131">
        <f t="shared" ca="1" si="651"/>
        <v>33</v>
      </c>
    </row>
    <row r="42132" spans="1:3" x14ac:dyDescent="0.25">
      <c r="A42132" s="2" t="s">
        <v>8061</v>
      </c>
      <c r="B42132" s="3">
        <v>42353.425798611112</v>
      </c>
      <c r="C42132">
        <f t="shared" ca="1" si="651"/>
        <v>43</v>
      </c>
    </row>
    <row r="42133" spans="1:3" x14ac:dyDescent="0.25">
      <c r="A42133" s="2" t="s">
        <v>8061</v>
      </c>
      <c r="B42133" s="3">
        <v>42353.425798611112</v>
      </c>
      <c r="C42133">
        <f t="shared" ca="1" si="651"/>
        <v>95</v>
      </c>
    </row>
    <row r="42134" spans="1:3" x14ac:dyDescent="0.25">
      <c r="A42134" s="2" t="s">
        <v>8061</v>
      </c>
      <c r="B42134" s="3">
        <v>42353.425798611112</v>
      </c>
      <c r="C42134">
        <f t="shared" ca="1" si="651"/>
        <v>66</v>
      </c>
    </row>
    <row r="42135" spans="1:3" x14ac:dyDescent="0.25">
      <c r="A42135" s="2" t="s">
        <v>8061</v>
      </c>
      <c r="B42135" s="3">
        <v>42353.425798611112</v>
      </c>
      <c r="C42135">
        <f t="shared" ca="1" si="651"/>
        <v>55</v>
      </c>
    </row>
    <row r="42136" spans="1:3" x14ac:dyDescent="0.25">
      <c r="A42136" s="2" t="s">
        <v>8061</v>
      </c>
      <c r="B42136" s="3">
        <v>42353.425798611112</v>
      </c>
      <c r="C42136">
        <f t="shared" ca="1" si="651"/>
        <v>46</v>
      </c>
    </row>
    <row r="42137" spans="1:3" x14ac:dyDescent="0.25">
      <c r="A42137" s="2" t="s">
        <v>8061</v>
      </c>
      <c r="B42137" s="3">
        <v>42353.425798611112</v>
      </c>
      <c r="C42137">
        <f t="shared" ca="1" si="651"/>
        <v>24</v>
      </c>
    </row>
    <row r="42138" spans="1:3" x14ac:dyDescent="0.25">
      <c r="A42138" s="2" t="s">
        <v>8061</v>
      </c>
      <c r="B42138" s="3">
        <v>42353.425798611112</v>
      </c>
      <c r="C42138">
        <f t="shared" ca="1" si="651"/>
        <v>101</v>
      </c>
    </row>
    <row r="42139" spans="1:3" x14ac:dyDescent="0.25">
      <c r="A42139" s="2" t="s">
        <v>8061</v>
      </c>
      <c r="B42139" s="3">
        <v>42353.425798611112</v>
      </c>
      <c r="C42139">
        <f t="shared" ca="1" si="651"/>
        <v>16</v>
      </c>
    </row>
    <row r="42140" spans="1:3" x14ac:dyDescent="0.25">
      <c r="A42140" s="2" t="s">
        <v>8062</v>
      </c>
      <c r="B42140" s="3">
        <v>45044.008564814816</v>
      </c>
      <c r="C42140">
        <f t="shared" ca="1" si="651"/>
        <v>35</v>
      </c>
    </row>
    <row r="42141" spans="1:3" x14ac:dyDescent="0.25">
      <c r="A42141" s="2" t="s">
        <v>8062</v>
      </c>
      <c r="B42141" s="3">
        <v>45044.008564814816</v>
      </c>
      <c r="C42141">
        <f t="shared" ca="1" si="651"/>
        <v>16</v>
      </c>
    </row>
    <row r="42142" spans="1:3" x14ac:dyDescent="0.25">
      <c r="A42142" s="2" t="s">
        <v>8062</v>
      </c>
      <c r="B42142" s="3">
        <v>45044.008564814816</v>
      </c>
      <c r="C42142">
        <f t="shared" ca="1" si="651"/>
        <v>55</v>
      </c>
    </row>
    <row r="42143" spans="1:3" x14ac:dyDescent="0.25">
      <c r="A42143" s="2" t="s">
        <v>8062</v>
      </c>
      <c r="B42143" s="3">
        <v>45044.008564814816</v>
      </c>
      <c r="C42143">
        <f t="shared" ca="1" si="651"/>
        <v>82</v>
      </c>
    </row>
    <row r="42144" spans="1:3" x14ac:dyDescent="0.25">
      <c r="A42144" s="2" t="s">
        <v>8062</v>
      </c>
      <c r="B42144" s="3">
        <v>45044.008564814816</v>
      </c>
      <c r="C42144">
        <f t="shared" ca="1" si="651"/>
        <v>36</v>
      </c>
    </row>
    <row r="42145" spans="1:3" x14ac:dyDescent="0.25">
      <c r="A42145" s="2" t="s">
        <v>8062</v>
      </c>
      <c r="B42145" s="3">
        <v>45044.008564814816</v>
      </c>
      <c r="C42145">
        <f t="shared" ca="1" si="651"/>
        <v>101</v>
      </c>
    </row>
    <row r="42146" spans="1:3" x14ac:dyDescent="0.25">
      <c r="A42146" s="2" t="s">
        <v>8063</v>
      </c>
      <c r="B42146" s="3">
        <v>42743.587511574071</v>
      </c>
      <c r="C42146">
        <f t="shared" ca="1" si="651"/>
        <v>45</v>
      </c>
    </row>
    <row r="42147" spans="1:3" x14ac:dyDescent="0.25">
      <c r="A42147" s="2" t="s">
        <v>8063</v>
      </c>
      <c r="B42147" s="3">
        <v>42743.587511574071</v>
      </c>
      <c r="C42147">
        <f t="shared" ca="1" si="651"/>
        <v>31</v>
      </c>
    </row>
    <row r="42148" spans="1:3" x14ac:dyDescent="0.25">
      <c r="A42148" s="2" t="s">
        <v>8063</v>
      </c>
      <c r="B42148" s="3">
        <v>42743.587511574071</v>
      </c>
      <c r="C42148">
        <f t="shared" ca="1" si="651"/>
        <v>42</v>
      </c>
    </row>
    <row r="42149" spans="1:3" x14ac:dyDescent="0.25">
      <c r="A42149" s="2" t="s">
        <v>8063</v>
      </c>
      <c r="B42149" s="3">
        <v>42743.587511574071</v>
      </c>
      <c r="C42149">
        <f t="shared" ca="1" si="651"/>
        <v>61</v>
      </c>
    </row>
    <row r="42150" spans="1:3" x14ac:dyDescent="0.25">
      <c r="A42150" s="2" t="s">
        <v>8063</v>
      </c>
      <c r="B42150" s="3">
        <v>42743.587511574071</v>
      </c>
      <c r="C42150">
        <f t="shared" ca="1" si="651"/>
        <v>6</v>
      </c>
    </row>
    <row r="42151" spans="1:3" x14ac:dyDescent="0.25">
      <c r="A42151" s="2" t="s">
        <v>8064</v>
      </c>
      <c r="B42151" s="3">
        <v>42352.807951388888</v>
      </c>
      <c r="C42151">
        <f t="shared" ca="1" si="651"/>
        <v>6</v>
      </c>
    </row>
    <row r="42152" spans="1:3" x14ac:dyDescent="0.25">
      <c r="A42152" s="2" t="s">
        <v>8064</v>
      </c>
      <c r="B42152" s="3">
        <v>42352.807951388888</v>
      </c>
      <c r="C42152">
        <f t="shared" ca="1" si="651"/>
        <v>46</v>
      </c>
    </row>
    <row r="42153" spans="1:3" x14ac:dyDescent="0.25">
      <c r="A42153" s="2" t="s">
        <v>8064</v>
      </c>
      <c r="B42153" s="3">
        <v>42352.807951388888</v>
      </c>
      <c r="C42153">
        <f t="shared" ca="1" si="651"/>
        <v>31</v>
      </c>
    </row>
    <row r="42154" spans="1:3" x14ac:dyDescent="0.25">
      <c r="A42154" s="2" t="s">
        <v>8065</v>
      </c>
      <c r="B42154" s="3">
        <v>42593.561736111114</v>
      </c>
      <c r="C42154">
        <f t="shared" ca="1" si="651"/>
        <v>106</v>
      </c>
    </row>
    <row r="42155" spans="1:3" x14ac:dyDescent="0.25">
      <c r="A42155" s="2" t="s">
        <v>8065</v>
      </c>
      <c r="B42155" s="3">
        <v>42593.561736111114</v>
      </c>
      <c r="C42155">
        <f t="shared" ca="1" si="651"/>
        <v>66</v>
      </c>
    </row>
    <row r="42156" spans="1:3" x14ac:dyDescent="0.25">
      <c r="A42156" s="2" t="s">
        <v>8065</v>
      </c>
      <c r="B42156" s="3">
        <v>42593.561736111114</v>
      </c>
      <c r="C42156">
        <f t="shared" ca="1" si="651"/>
        <v>46</v>
      </c>
    </row>
    <row r="42157" spans="1:3" x14ac:dyDescent="0.25">
      <c r="A42157" s="2" t="s">
        <v>8066</v>
      </c>
      <c r="B42157" s="3">
        <v>42352.769293981481</v>
      </c>
      <c r="C42157">
        <f t="shared" ca="1" si="651"/>
        <v>63</v>
      </c>
    </row>
    <row r="42158" spans="1:3" x14ac:dyDescent="0.25">
      <c r="A42158" s="2" t="s">
        <v>8066</v>
      </c>
      <c r="B42158" s="3">
        <v>42352.769293981481</v>
      </c>
      <c r="C42158">
        <f t="shared" ca="1" si="651"/>
        <v>56</v>
      </c>
    </row>
    <row r="42159" spans="1:3" x14ac:dyDescent="0.25">
      <c r="A42159" s="2" t="s">
        <v>8066</v>
      </c>
      <c r="B42159" s="3">
        <v>42352.769293981481</v>
      </c>
      <c r="C42159">
        <f t="shared" ca="1" si="651"/>
        <v>66</v>
      </c>
    </row>
    <row r="42160" spans="1:3" x14ac:dyDescent="0.25">
      <c r="A42160" s="2" t="s">
        <v>8066</v>
      </c>
      <c r="B42160" s="3">
        <v>42352.769293981481</v>
      </c>
      <c r="C42160">
        <f t="shared" ca="1" si="651"/>
        <v>56</v>
      </c>
    </row>
    <row r="42161" spans="1:3" x14ac:dyDescent="0.25">
      <c r="A42161" s="2" t="s">
        <v>8066</v>
      </c>
      <c r="B42161" s="3">
        <v>42352.769293981481</v>
      </c>
      <c r="C42161">
        <f t="shared" ca="1" si="651"/>
        <v>25</v>
      </c>
    </row>
    <row r="42162" spans="1:3" x14ac:dyDescent="0.25">
      <c r="A42162" s="2" t="s">
        <v>8066</v>
      </c>
      <c r="B42162" s="3">
        <v>42352.769293981481</v>
      </c>
      <c r="C42162">
        <f t="shared" ca="1" si="651"/>
        <v>26</v>
      </c>
    </row>
    <row r="42163" spans="1:3" x14ac:dyDescent="0.25">
      <c r="A42163" s="2" t="s">
        <v>8067</v>
      </c>
      <c r="B42163" s="3">
        <v>42740.02548611111</v>
      </c>
      <c r="C42163">
        <f t="shared" ca="1" si="651"/>
        <v>61</v>
      </c>
    </row>
    <row r="42164" spans="1:3" x14ac:dyDescent="0.25">
      <c r="A42164" s="2" t="s">
        <v>8067</v>
      </c>
      <c r="B42164" s="3">
        <v>42740.02548611111</v>
      </c>
      <c r="C42164">
        <f t="shared" ca="1" si="651"/>
        <v>66</v>
      </c>
    </row>
    <row r="42165" spans="1:3" x14ac:dyDescent="0.25">
      <c r="A42165" s="2" t="s">
        <v>8068</v>
      </c>
      <c r="B42165" s="3">
        <v>42782.020868055559</v>
      </c>
      <c r="C42165">
        <f t="shared" ca="1" si="651"/>
        <v>13</v>
      </c>
    </row>
    <row r="42166" spans="1:3" x14ac:dyDescent="0.25">
      <c r="A42166" s="2" t="s">
        <v>8068</v>
      </c>
      <c r="B42166" s="3">
        <v>42782.020868055559</v>
      </c>
      <c r="C42166">
        <f t="shared" ca="1" si="651"/>
        <v>4</v>
      </c>
    </row>
    <row r="42167" spans="1:3" x14ac:dyDescent="0.25">
      <c r="A42167" s="2" t="s">
        <v>8068</v>
      </c>
      <c r="B42167" s="3">
        <v>42782.020868055559</v>
      </c>
      <c r="C42167">
        <f t="shared" ca="1" si="651"/>
        <v>16</v>
      </c>
    </row>
    <row r="42168" spans="1:3" x14ac:dyDescent="0.25">
      <c r="A42168" s="2" t="s">
        <v>8068</v>
      </c>
      <c r="B42168" s="3">
        <v>42782.020868055559</v>
      </c>
      <c r="C42168">
        <f t="shared" ca="1" si="651"/>
        <v>56</v>
      </c>
    </row>
    <row r="42169" spans="1:3" x14ac:dyDescent="0.25">
      <c r="A42169" s="2" t="s">
        <v>8068</v>
      </c>
      <c r="B42169" s="3">
        <v>42782.020868055559</v>
      </c>
      <c r="C42169">
        <f t="shared" ca="1" si="651"/>
        <v>15</v>
      </c>
    </row>
    <row r="42170" spans="1:3" x14ac:dyDescent="0.25">
      <c r="A42170" s="2" t="s">
        <v>8068</v>
      </c>
      <c r="B42170" s="3">
        <v>42782.020868055559</v>
      </c>
      <c r="C42170">
        <f t="shared" ca="1" si="651"/>
        <v>76</v>
      </c>
    </row>
    <row r="42171" spans="1:3" x14ac:dyDescent="0.25">
      <c r="A42171" s="2" t="s">
        <v>8068</v>
      </c>
      <c r="B42171" s="3">
        <v>42782.020868055559</v>
      </c>
      <c r="C42171">
        <f t="shared" ca="1" si="651"/>
        <v>6</v>
      </c>
    </row>
    <row r="42172" spans="1:3" x14ac:dyDescent="0.25">
      <c r="A42172" s="2" t="s">
        <v>8068</v>
      </c>
      <c r="B42172" s="3">
        <v>42782.020868055559</v>
      </c>
      <c r="C42172">
        <f t="shared" ca="1" si="651"/>
        <v>13</v>
      </c>
    </row>
    <row r="42173" spans="1:3" x14ac:dyDescent="0.25">
      <c r="A42173" s="2" t="s">
        <v>8068</v>
      </c>
      <c r="B42173" s="3">
        <v>42782.020868055559</v>
      </c>
      <c r="C42173">
        <f t="shared" ca="1" si="651"/>
        <v>36</v>
      </c>
    </row>
    <row r="42174" spans="1:3" x14ac:dyDescent="0.25">
      <c r="A42174" s="2" t="s">
        <v>8068</v>
      </c>
      <c r="B42174" s="3">
        <v>42782.020868055559</v>
      </c>
      <c r="C42174">
        <f t="shared" ca="1" si="651"/>
        <v>32</v>
      </c>
    </row>
    <row r="42175" spans="1:3" x14ac:dyDescent="0.25">
      <c r="A42175" s="2" t="s">
        <v>8068</v>
      </c>
      <c r="B42175" s="3">
        <v>42782.020868055559</v>
      </c>
      <c r="C42175">
        <f t="shared" ca="1" si="651"/>
        <v>106</v>
      </c>
    </row>
    <row r="42176" spans="1:3" x14ac:dyDescent="0.25">
      <c r="A42176" s="2" t="s">
        <v>8068</v>
      </c>
      <c r="B42176" s="3">
        <v>42782.020868055559</v>
      </c>
      <c r="C42176">
        <f t="shared" ca="1" si="651"/>
        <v>85</v>
      </c>
    </row>
    <row r="42177" spans="1:3" x14ac:dyDescent="0.25">
      <c r="A42177" s="2" t="s">
        <v>8069</v>
      </c>
      <c r="B42177" s="3">
        <v>42351.610266203701</v>
      </c>
      <c r="C42177">
        <f t="shared" ca="1" si="651"/>
        <v>76</v>
      </c>
    </row>
    <row r="42178" spans="1:3" x14ac:dyDescent="0.25">
      <c r="A42178" s="2" t="s">
        <v>8069</v>
      </c>
      <c r="B42178" s="3">
        <v>42351.610266203701</v>
      </c>
      <c r="C42178">
        <f t="shared" ca="1" si="651"/>
        <v>36</v>
      </c>
    </row>
    <row r="42179" spans="1:3" x14ac:dyDescent="0.25">
      <c r="A42179" s="2" t="s">
        <v>8069</v>
      </c>
      <c r="B42179" s="3">
        <v>42351.610266203701</v>
      </c>
      <c r="C42179">
        <f t="shared" ca="1" si="651"/>
        <v>87</v>
      </c>
    </row>
    <row r="42180" spans="1:3" x14ac:dyDescent="0.25">
      <c r="A42180" s="2" t="s">
        <v>8069</v>
      </c>
      <c r="B42180" s="3">
        <v>42351.610266203701</v>
      </c>
      <c r="C42180">
        <f t="shared" ca="1" si="651"/>
        <v>96</v>
      </c>
    </row>
    <row r="42181" spans="1:3" x14ac:dyDescent="0.25">
      <c r="A42181" s="2" t="s">
        <v>8069</v>
      </c>
      <c r="B42181" s="3">
        <v>42351.610266203701</v>
      </c>
      <c r="C42181">
        <f t="shared" ref="C42181:C42244" ca="1" si="652">VLOOKUP(RANDBETWEEN(MIN($J$5:$J$84),MAX($J$5:$J$84)),$J$5:$J$84,1)</f>
        <v>12</v>
      </c>
    </row>
    <row r="42182" spans="1:3" x14ac:dyDescent="0.25">
      <c r="A42182" s="2" t="s">
        <v>8069</v>
      </c>
      <c r="B42182" s="3">
        <v>42351.610266203701</v>
      </c>
      <c r="C42182">
        <f t="shared" ca="1" si="652"/>
        <v>22</v>
      </c>
    </row>
    <row r="42183" spans="1:3" x14ac:dyDescent="0.25">
      <c r="A42183" s="2" t="s">
        <v>8070</v>
      </c>
      <c r="B42183" s="3">
        <v>42358.818506944444</v>
      </c>
      <c r="C42183">
        <f t="shared" ca="1" si="652"/>
        <v>36</v>
      </c>
    </row>
    <row r="42184" spans="1:3" x14ac:dyDescent="0.25">
      <c r="A42184" s="2" t="s">
        <v>8070</v>
      </c>
      <c r="B42184" s="3">
        <v>42358.818506944444</v>
      </c>
      <c r="C42184">
        <f t="shared" ca="1" si="652"/>
        <v>113</v>
      </c>
    </row>
    <row r="42185" spans="1:3" x14ac:dyDescent="0.25">
      <c r="A42185" s="2" t="s">
        <v>8070</v>
      </c>
      <c r="B42185" s="3">
        <v>42358.818506944444</v>
      </c>
      <c r="C42185">
        <f t="shared" ca="1" si="652"/>
        <v>35</v>
      </c>
    </row>
    <row r="42186" spans="1:3" x14ac:dyDescent="0.25">
      <c r="A42186" s="2" t="s">
        <v>8070</v>
      </c>
      <c r="B42186" s="3">
        <v>42358.818506944444</v>
      </c>
      <c r="C42186">
        <f t="shared" ca="1" si="652"/>
        <v>41</v>
      </c>
    </row>
    <row r="42187" spans="1:3" x14ac:dyDescent="0.25">
      <c r="A42187" s="2" t="s">
        <v>8071</v>
      </c>
      <c r="B42187" s="3">
        <v>42696.024618055555</v>
      </c>
      <c r="C42187">
        <f t="shared" ca="1" si="652"/>
        <v>43</v>
      </c>
    </row>
    <row r="42188" spans="1:3" x14ac:dyDescent="0.25">
      <c r="A42188" s="2" t="s">
        <v>8071</v>
      </c>
      <c r="B42188" s="3">
        <v>42696.024618055555</v>
      </c>
      <c r="C42188">
        <f t="shared" ca="1" si="652"/>
        <v>88</v>
      </c>
    </row>
    <row r="42189" spans="1:3" x14ac:dyDescent="0.25">
      <c r="A42189" s="2" t="s">
        <v>8071</v>
      </c>
      <c r="B42189" s="3">
        <v>42696.024618055555</v>
      </c>
      <c r="C42189">
        <f t="shared" ca="1" si="652"/>
        <v>111</v>
      </c>
    </row>
    <row r="42190" spans="1:3" x14ac:dyDescent="0.25">
      <c r="A42190" s="2" t="s">
        <v>8071</v>
      </c>
      <c r="B42190" s="3">
        <v>42696.024618055555</v>
      </c>
      <c r="C42190">
        <f t="shared" ca="1" si="652"/>
        <v>36</v>
      </c>
    </row>
    <row r="42191" spans="1:3" x14ac:dyDescent="0.25">
      <c r="A42191" s="2" t="s">
        <v>8071</v>
      </c>
      <c r="B42191" s="3">
        <v>42696.024618055555</v>
      </c>
      <c r="C42191">
        <f t="shared" ca="1" si="652"/>
        <v>26</v>
      </c>
    </row>
    <row r="42192" spans="1:3" x14ac:dyDescent="0.25">
      <c r="A42192" s="2" t="s">
        <v>8071</v>
      </c>
      <c r="B42192" s="3">
        <v>42696.024618055555</v>
      </c>
      <c r="C42192">
        <f t="shared" ca="1" si="652"/>
        <v>88</v>
      </c>
    </row>
    <row r="42193" spans="1:3" x14ac:dyDescent="0.25">
      <c r="A42193" s="2" t="s">
        <v>8071</v>
      </c>
      <c r="B42193" s="3">
        <v>42696.024618055555</v>
      </c>
      <c r="C42193">
        <f t="shared" ca="1" si="652"/>
        <v>16</v>
      </c>
    </row>
    <row r="42194" spans="1:3" x14ac:dyDescent="0.25">
      <c r="A42194" s="2" t="s">
        <v>8071</v>
      </c>
      <c r="B42194" s="3">
        <v>42696.024618055555</v>
      </c>
      <c r="C42194">
        <f t="shared" ca="1" si="652"/>
        <v>98</v>
      </c>
    </row>
    <row r="42195" spans="1:3" x14ac:dyDescent="0.25">
      <c r="A42195" s="2" t="s">
        <v>8071</v>
      </c>
      <c r="B42195" s="3">
        <v>42696.024618055555</v>
      </c>
      <c r="C42195">
        <f t="shared" ca="1" si="652"/>
        <v>52</v>
      </c>
    </row>
    <row r="42196" spans="1:3" x14ac:dyDescent="0.25">
      <c r="A42196" s="2" t="s">
        <v>8072</v>
      </c>
      <c r="B42196" s="3">
        <v>43145.383888888886</v>
      </c>
      <c r="C42196">
        <f t="shared" ca="1" si="652"/>
        <v>34</v>
      </c>
    </row>
    <row r="42197" spans="1:3" x14ac:dyDescent="0.25">
      <c r="A42197" s="2" t="s">
        <v>8072</v>
      </c>
      <c r="B42197" s="3">
        <v>43145.383888888886</v>
      </c>
      <c r="C42197">
        <f t="shared" ca="1" si="652"/>
        <v>86</v>
      </c>
    </row>
    <row r="42198" spans="1:3" x14ac:dyDescent="0.25">
      <c r="A42198" s="2" t="s">
        <v>8072</v>
      </c>
      <c r="B42198" s="3">
        <v>43145.383888888886</v>
      </c>
      <c r="C42198">
        <f t="shared" ca="1" si="652"/>
        <v>11</v>
      </c>
    </row>
    <row r="42199" spans="1:3" x14ac:dyDescent="0.25">
      <c r="A42199" s="2" t="s">
        <v>8073</v>
      </c>
      <c r="B42199" s="3">
        <v>42354.207349537035</v>
      </c>
      <c r="C42199">
        <f t="shared" ca="1" si="652"/>
        <v>55</v>
      </c>
    </row>
    <row r="42200" spans="1:3" x14ac:dyDescent="0.25">
      <c r="A42200" s="2" t="s">
        <v>8073</v>
      </c>
      <c r="B42200" s="3">
        <v>42354.207349537035</v>
      </c>
      <c r="C42200">
        <f t="shared" ca="1" si="652"/>
        <v>46</v>
      </c>
    </row>
    <row r="42201" spans="1:3" x14ac:dyDescent="0.25">
      <c r="A42201" s="2" t="s">
        <v>8073</v>
      </c>
      <c r="B42201" s="3">
        <v>42354.207349537035</v>
      </c>
      <c r="C42201">
        <f t="shared" ca="1" si="652"/>
        <v>36</v>
      </c>
    </row>
    <row r="42202" spans="1:3" x14ac:dyDescent="0.25">
      <c r="A42202" s="2" t="s">
        <v>8073</v>
      </c>
      <c r="B42202" s="3">
        <v>42354.207349537035</v>
      </c>
      <c r="C42202">
        <f t="shared" ca="1" si="652"/>
        <v>114</v>
      </c>
    </row>
    <row r="42203" spans="1:3" x14ac:dyDescent="0.25">
      <c r="A42203" s="2" t="s">
        <v>8073</v>
      </c>
      <c r="B42203" s="3">
        <v>42354.207349537035</v>
      </c>
      <c r="C42203">
        <f t="shared" ca="1" si="652"/>
        <v>108</v>
      </c>
    </row>
    <row r="42204" spans="1:3" x14ac:dyDescent="0.25">
      <c r="A42204" s="2" t="s">
        <v>8073</v>
      </c>
      <c r="B42204" s="3">
        <v>42354.207349537035</v>
      </c>
      <c r="C42204">
        <f t="shared" ca="1" si="652"/>
        <v>31</v>
      </c>
    </row>
    <row r="42205" spans="1:3" x14ac:dyDescent="0.25">
      <c r="A42205" s="2" t="s">
        <v>8074</v>
      </c>
      <c r="B42205" s="3">
        <v>42532.607418981483</v>
      </c>
      <c r="C42205">
        <f t="shared" ca="1" si="652"/>
        <v>61</v>
      </c>
    </row>
    <row r="42206" spans="1:3" x14ac:dyDescent="0.25">
      <c r="A42206" s="2" t="s">
        <v>8074</v>
      </c>
      <c r="B42206" s="3">
        <v>42532.607418981483</v>
      </c>
      <c r="C42206">
        <f t="shared" ca="1" si="652"/>
        <v>66</v>
      </c>
    </row>
    <row r="42207" spans="1:3" x14ac:dyDescent="0.25">
      <c r="A42207" s="2" t="s">
        <v>8074</v>
      </c>
      <c r="B42207" s="3">
        <v>42532.607418981483</v>
      </c>
      <c r="C42207">
        <f t="shared" ca="1" si="652"/>
        <v>95</v>
      </c>
    </row>
    <row r="42208" spans="1:3" x14ac:dyDescent="0.25">
      <c r="A42208" s="2" t="s">
        <v>8075</v>
      </c>
      <c r="B42208" s="3">
        <v>42355.076874999999</v>
      </c>
      <c r="C42208">
        <f t="shared" ca="1" si="652"/>
        <v>55</v>
      </c>
    </row>
    <row r="42209" spans="1:3" x14ac:dyDescent="0.25">
      <c r="A42209" s="2" t="s">
        <v>8075</v>
      </c>
      <c r="B42209" s="3">
        <v>42355.076874999999</v>
      </c>
      <c r="C42209">
        <f t="shared" ca="1" si="652"/>
        <v>54</v>
      </c>
    </row>
    <row r="42210" spans="1:3" x14ac:dyDescent="0.25">
      <c r="A42210" s="2" t="s">
        <v>8076</v>
      </c>
      <c r="B42210" s="3">
        <v>42354.76017361111</v>
      </c>
      <c r="C42210">
        <f t="shared" ca="1" si="652"/>
        <v>76</v>
      </c>
    </row>
    <row r="42211" spans="1:3" x14ac:dyDescent="0.25">
      <c r="A42211" s="2" t="s">
        <v>8076</v>
      </c>
      <c r="B42211" s="3">
        <v>42354.76017361111</v>
      </c>
      <c r="C42211">
        <f t="shared" ca="1" si="652"/>
        <v>94</v>
      </c>
    </row>
    <row r="42212" spans="1:3" x14ac:dyDescent="0.25">
      <c r="A42212" s="2" t="s">
        <v>8076</v>
      </c>
      <c r="B42212" s="3">
        <v>42354.76017361111</v>
      </c>
      <c r="C42212">
        <f t="shared" ca="1" si="652"/>
        <v>88</v>
      </c>
    </row>
    <row r="42213" spans="1:3" x14ac:dyDescent="0.25">
      <c r="A42213" s="2" t="s">
        <v>8076</v>
      </c>
      <c r="B42213" s="3">
        <v>42354.76017361111</v>
      </c>
      <c r="C42213">
        <f t="shared" ca="1" si="652"/>
        <v>46</v>
      </c>
    </row>
    <row r="42214" spans="1:3" x14ac:dyDescent="0.25">
      <c r="A42214" s="2" t="s">
        <v>8076</v>
      </c>
      <c r="B42214" s="3">
        <v>42354.76017361111</v>
      </c>
      <c r="C42214">
        <f t="shared" ca="1" si="652"/>
        <v>56</v>
      </c>
    </row>
    <row r="42215" spans="1:3" x14ac:dyDescent="0.25">
      <c r="A42215" s="2" t="s">
        <v>8076</v>
      </c>
      <c r="B42215" s="3">
        <v>42354.76017361111</v>
      </c>
      <c r="C42215">
        <f t="shared" ca="1" si="652"/>
        <v>118</v>
      </c>
    </row>
    <row r="42216" spans="1:3" x14ac:dyDescent="0.25">
      <c r="A42216" s="2" t="s">
        <v>8076</v>
      </c>
      <c r="B42216" s="3">
        <v>42354.76017361111</v>
      </c>
      <c r="C42216">
        <f t="shared" ca="1" si="652"/>
        <v>88</v>
      </c>
    </row>
    <row r="42217" spans="1:3" x14ac:dyDescent="0.25">
      <c r="A42217" s="2" t="s">
        <v>8077</v>
      </c>
      <c r="B42217" s="3">
        <v>43554.153564814813</v>
      </c>
      <c r="C42217">
        <f t="shared" ca="1" si="652"/>
        <v>36</v>
      </c>
    </row>
    <row r="42218" spans="1:3" x14ac:dyDescent="0.25">
      <c r="A42218" s="2" t="s">
        <v>8077</v>
      </c>
      <c r="B42218" s="3">
        <v>43554.153564814813</v>
      </c>
      <c r="C42218">
        <f t="shared" ca="1" si="652"/>
        <v>107</v>
      </c>
    </row>
    <row r="42219" spans="1:3" x14ac:dyDescent="0.25">
      <c r="A42219" s="2" t="s">
        <v>8077</v>
      </c>
      <c r="B42219" s="3">
        <v>43554.153564814813</v>
      </c>
      <c r="C42219">
        <f t="shared" ca="1" si="652"/>
        <v>15</v>
      </c>
    </row>
    <row r="42220" spans="1:3" x14ac:dyDescent="0.25">
      <c r="A42220" s="2" t="s">
        <v>8078</v>
      </c>
      <c r="B42220" s="3">
        <v>42350.750856481478</v>
      </c>
      <c r="C42220">
        <f t="shared" ca="1" si="652"/>
        <v>88</v>
      </c>
    </row>
    <row r="42221" spans="1:3" x14ac:dyDescent="0.25">
      <c r="A42221" s="2" t="s">
        <v>8078</v>
      </c>
      <c r="B42221" s="3">
        <v>42350.750856481478</v>
      </c>
      <c r="C42221">
        <f t="shared" ca="1" si="652"/>
        <v>5</v>
      </c>
    </row>
    <row r="42222" spans="1:3" x14ac:dyDescent="0.25">
      <c r="A42222" s="2" t="s">
        <v>8078</v>
      </c>
      <c r="B42222" s="3">
        <v>42350.750856481478</v>
      </c>
      <c r="C42222">
        <f t="shared" ca="1" si="652"/>
        <v>66</v>
      </c>
    </row>
    <row r="42223" spans="1:3" x14ac:dyDescent="0.25">
      <c r="A42223" s="2" t="s">
        <v>8078</v>
      </c>
      <c r="B42223" s="3">
        <v>42350.750856481478</v>
      </c>
      <c r="C42223">
        <f t="shared" ca="1" si="652"/>
        <v>46</v>
      </c>
    </row>
    <row r="42224" spans="1:3" x14ac:dyDescent="0.25">
      <c r="A42224" s="2" t="s">
        <v>8078</v>
      </c>
      <c r="B42224" s="3">
        <v>42350.750856481478</v>
      </c>
      <c r="C42224">
        <f t="shared" ca="1" si="652"/>
        <v>51</v>
      </c>
    </row>
    <row r="42225" spans="1:3" x14ac:dyDescent="0.25">
      <c r="A42225" s="2" t="s">
        <v>8078</v>
      </c>
      <c r="B42225" s="3">
        <v>42350.750856481478</v>
      </c>
      <c r="C42225">
        <f t="shared" ca="1" si="652"/>
        <v>16</v>
      </c>
    </row>
    <row r="42226" spans="1:3" x14ac:dyDescent="0.25">
      <c r="A42226" s="2" t="s">
        <v>8078</v>
      </c>
      <c r="B42226" s="3">
        <v>42350.750856481478</v>
      </c>
      <c r="C42226">
        <f t="shared" ca="1" si="652"/>
        <v>112</v>
      </c>
    </row>
    <row r="42227" spans="1:3" x14ac:dyDescent="0.25">
      <c r="A42227" s="2" t="s">
        <v>8079</v>
      </c>
      <c r="B42227" s="3">
        <v>42359.570960648147</v>
      </c>
      <c r="C42227">
        <f t="shared" ca="1" si="652"/>
        <v>62</v>
      </c>
    </row>
    <row r="42228" spans="1:3" x14ac:dyDescent="0.25">
      <c r="A42228" s="2" t="s">
        <v>8079</v>
      </c>
      <c r="B42228" s="3">
        <v>42359.570960648147</v>
      </c>
      <c r="C42228">
        <f t="shared" ca="1" si="652"/>
        <v>51</v>
      </c>
    </row>
    <row r="42229" spans="1:3" x14ac:dyDescent="0.25">
      <c r="A42229" s="2" t="s">
        <v>8079</v>
      </c>
      <c r="B42229" s="3">
        <v>42359.570960648147</v>
      </c>
      <c r="C42229">
        <f t="shared" ca="1" si="652"/>
        <v>52</v>
      </c>
    </row>
    <row r="42230" spans="1:3" x14ac:dyDescent="0.25">
      <c r="A42230" s="2" t="s">
        <v>8079</v>
      </c>
      <c r="B42230" s="3">
        <v>42359.570960648147</v>
      </c>
      <c r="C42230">
        <f t="shared" ca="1" si="652"/>
        <v>5</v>
      </c>
    </row>
    <row r="42231" spans="1:3" x14ac:dyDescent="0.25">
      <c r="A42231" s="2" t="s">
        <v>8079</v>
      </c>
      <c r="B42231" s="3">
        <v>42359.570960648147</v>
      </c>
      <c r="C42231">
        <f t="shared" ca="1" si="652"/>
        <v>16</v>
      </c>
    </row>
    <row r="42232" spans="1:3" x14ac:dyDescent="0.25">
      <c r="A42232" s="2" t="s">
        <v>8079</v>
      </c>
      <c r="B42232" s="3">
        <v>42359.570960648147</v>
      </c>
      <c r="C42232">
        <f t="shared" ca="1" si="652"/>
        <v>91</v>
      </c>
    </row>
    <row r="42233" spans="1:3" x14ac:dyDescent="0.25">
      <c r="A42233" s="2" t="s">
        <v>8079</v>
      </c>
      <c r="B42233" s="3">
        <v>42359.570960648147</v>
      </c>
      <c r="C42233">
        <f t="shared" ca="1" si="652"/>
        <v>34</v>
      </c>
    </row>
    <row r="42234" spans="1:3" x14ac:dyDescent="0.25">
      <c r="A42234" s="2" t="s">
        <v>8079</v>
      </c>
      <c r="B42234" s="3">
        <v>42359.570960648147</v>
      </c>
      <c r="C42234">
        <f t="shared" ca="1" si="652"/>
        <v>75</v>
      </c>
    </row>
    <row r="42235" spans="1:3" x14ac:dyDescent="0.25">
      <c r="A42235" s="2" t="s">
        <v>8079</v>
      </c>
      <c r="B42235" s="3">
        <v>42359.570960648147</v>
      </c>
      <c r="C42235">
        <f t="shared" ca="1" si="652"/>
        <v>2</v>
      </c>
    </row>
    <row r="42236" spans="1:3" x14ac:dyDescent="0.25">
      <c r="A42236" s="2" t="s">
        <v>8079</v>
      </c>
      <c r="B42236" s="3">
        <v>42359.570960648147</v>
      </c>
      <c r="C42236">
        <f t="shared" ca="1" si="652"/>
        <v>5</v>
      </c>
    </row>
    <row r="42237" spans="1:3" x14ac:dyDescent="0.25">
      <c r="A42237" s="2" t="s">
        <v>8079</v>
      </c>
      <c r="B42237" s="3">
        <v>42359.570960648147</v>
      </c>
      <c r="C42237">
        <f t="shared" ca="1" si="652"/>
        <v>1</v>
      </c>
    </row>
    <row r="42238" spans="1:3" x14ac:dyDescent="0.25">
      <c r="A42238" s="2" t="s">
        <v>8079</v>
      </c>
      <c r="B42238" s="3">
        <v>42359.570960648147</v>
      </c>
      <c r="C42238">
        <f t="shared" ca="1" si="652"/>
        <v>15</v>
      </c>
    </row>
    <row r="42239" spans="1:3" x14ac:dyDescent="0.25">
      <c r="A42239" s="2" t="s">
        <v>8079</v>
      </c>
      <c r="B42239" s="3">
        <v>42359.570960648147</v>
      </c>
      <c r="C42239">
        <f t="shared" ca="1" si="652"/>
        <v>85</v>
      </c>
    </row>
    <row r="42240" spans="1:3" x14ac:dyDescent="0.25">
      <c r="A42240" s="2" t="s">
        <v>8080</v>
      </c>
      <c r="B42240" s="3">
        <v>44366.283321759256</v>
      </c>
      <c r="C42240">
        <f t="shared" ca="1" si="652"/>
        <v>66</v>
      </c>
    </row>
    <row r="42241" spans="1:3" x14ac:dyDescent="0.25">
      <c r="A42241" s="2" t="s">
        <v>8080</v>
      </c>
      <c r="B42241" s="3">
        <v>44366.283321759256</v>
      </c>
      <c r="C42241">
        <f t="shared" ca="1" si="652"/>
        <v>6</v>
      </c>
    </row>
    <row r="42242" spans="1:3" x14ac:dyDescent="0.25">
      <c r="A42242" s="2" t="s">
        <v>8080</v>
      </c>
      <c r="B42242" s="3">
        <v>44366.283321759256</v>
      </c>
      <c r="C42242">
        <f t="shared" ca="1" si="652"/>
        <v>53</v>
      </c>
    </row>
    <row r="42243" spans="1:3" x14ac:dyDescent="0.25">
      <c r="A42243" s="2" t="s">
        <v>8080</v>
      </c>
      <c r="B42243" s="3">
        <v>44366.283321759256</v>
      </c>
      <c r="C42243">
        <f t="shared" ca="1" si="652"/>
        <v>115</v>
      </c>
    </row>
    <row r="42244" spans="1:3" x14ac:dyDescent="0.25">
      <c r="A42244" s="2" t="s">
        <v>8081</v>
      </c>
      <c r="B42244" s="3">
        <v>43185.802372685182</v>
      </c>
      <c r="C42244">
        <f t="shared" ca="1" si="652"/>
        <v>32</v>
      </c>
    </row>
    <row r="42245" spans="1:3" x14ac:dyDescent="0.25">
      <c r="A42245" s="2" t="s">
        <v>8081</v>
      </c>
      <c r="B42245" s="3">
        <v>43185.802372685182</v>
      </c>
      <c r="C42245">
        <f t="shared" ref="C42245:C42308" ca="1" si="653">VLOOKUP(RANDBETWEEN(MIN($J$5:$J$84),MAX($J$5:$J$84)),$J$5:$J$84,1)</f>
        <v>34</v>
      </c>
    </row>
    <row r="42246" spans="1:3" x14ac:dyDescent="0.25">
      <c r="A42246" s="2" t="s">
        <v>8081</v>
      </c>
      <c r="B42246" s="3">
        <v>43185.802372685182</v>
      </c>
      <c r="C42246">
        <f t="shared" ca="1" si="653"/>
        <v>112</v>
      </c>
    </row>
    <row r="42247" spans="1:3" x14ac:dyDescent="0.25">
      <c r="A42247" s="2" t="s">
        <v>8082</v>
      </c>
      <c r="B42247" s="3">
        <v>43343.738379629627</v>
      </c>
      <c r="C42247">
        <f t="shared" ca="1" si="653"/>
        <v>108</v>
      </c>
    </row>
    <row r="42248" spans="1:3" x14ac:dyDescent="0.25">
      <c r="A42248" s="2" t="s">
        <v>8082</v>
      </c>
      <c r="B42248" s="3">
        <v>43343.738379629627</v>
      </c>
      <c r="C42248">
        <f t="shared" ca="1" si="653"/>
        <v>6</v>
      </c>
    </row>
    <row r="42249" spans="1:3" x14ac:dyDescent="0.25">
      <c r="A42249" s="2" t="s">
        <v>8083</v>
      </c>
      <c r="B42249" s="3">
        <v>42352.9374537037</v>
      </c>
      <c r="C42249">
        <f t="shared" ca="1" si="653"/>
        <v>31</v>
      </c>
    </row>
    <row r="42250" spans="1:3" x14ac:dyDescent="0.25">
      <c r="A42250" s="2" t="s">
        <v>8083</v>
      </c>
      <c r="B42250" s="3">
        <v>42352.9374537037</v>
      </c>
      <c r="C42250">
        <f t="shared" ca="1" si="653"/>
        <v>11</v>
      </c>
    </row>
    <row r="42251" spans="1:3" x14ac:dyDescent="0.25">
      <c r="A42251" s="2" t="s">
        <v>8083</v>
      </c>
      <c r="B42251" s="3">
        <v>42352.9374537037</v>
      </c>
      <c r="C42251">
        <f t="shared" ca="1" si="653"/>
        <v>66</v>
      </c>
    </row>
    <row r="42252" spans="1:3" x14ac:dyDescent="0.25">
      <c r="A42252" s="2" t="s">
        <v>8083</v>
      </c>
      <c r="B42252" s="3">
        <v>42352.9374537037</v>
      </c>
      <c r="C42252">
        <f t="shared" ca="1" si="653"/>
        <v>62</v>
      </c>
    </row>
    <row r="42253" spans="1:3" x14ac:dyDescent="0.25">
      <c r="A42253" s="2" t="s">
        <v>8083</v>
      </c>
      <c r="B42253" s="3">
        <v>42352.9374537037</v>
      </c>
      <c r="C42253">
        <f t="shared" ca="1" si="653"/>
        <v>98</v>
      </c>
    </row>
    <row r="42254" spans="1:3" x14ac:dyDescent="0.25">
      <c r="A42254" s="2" t="s">
        <v>8084</v>
      </c>
      <c r="B42254" s="3">
        <v>44278.738935185182</v>
      </c>
      <c r="C42254">
        <f t="shared" ca="1" si="653"/>
        <v>116</v>
      </c>
    </row>
    <row r="42255" spans="1:3" x14ac:dyDescent="0.25">
      <c r="A42255" s="2" t="s">
        <v>8084</v>
      </c>
      <c r="B42255" s="3">
        <v>44278.738935185182</v>
      </c>
      <c r="C42255">
        <f t="shared" ca="1" si="653"/>
        <v>46</v>
      </c>
    </row>
    <row r="42256" spans="1:3" x14ac:dyDescent="0.25">
      <c r="A42256" s="2" t="s">
        <v>8084</v>
      </c>
      <c r="B42256" s="3">
        <v>44278.738935185182</v>
      </c>
      <c r="C42256">
        <f t="shared" ca="1" si="653"/>
        <v>93</v>
      </c>
    </row>
    <row r="42257" spans="1:3" x14ac:dyDescent="0.25">
      <c r="A42257" s="2" t="s">
        <v>8084</v>
      </c>
      <c r="B42257" s="3">
        <v>44278.738935185182</v>
      </c>
      <c r="C42257">
        <f t="shared" ca="1" si="653"/>
        <v>61</v>
      </c>
    </row>
    <row r="42258" spans="1:3" x14ac:dyDescent="0.25">
      <c r="A42258" s="2" t="s">
        <v>8084</v>
      </c>
      <c r="B42258" s="3">
        <v>44278.738935185182</v>
      </c>
      <c r="C42258">
        <f t="shared" ca="1" si="653"/>
        <v>86</v>
      </c>
    </row>
    <row r="42259" spans="1:3" x14ac:dyDescent="0.25">
      <c r="A42259" s="2" t="s">
        <v>8084</v>
      </c>
      <c r="B42259" s="3">
        <v>44278.738935185182</v>
      </c>
      <c r="C42259">
        <f t="shared" ca="1" si="653"/>
        <v>45</v>
      </c>
    </row>
    <row r="42260" spans="1:3" x14ac:dyDescent="0.25">
      <c r="A42260" s="2" t="s">
        <v>8084</v>
      </c>
      <c r="B42260" s="3">
        <v>44278.738935185182</v>
      </c>
      <c r="C42260">
        <f t="shared" ca="1" si="653"/>
        <v>42</v>
      </c>
    </row>
    <row r="42261" spans="1:3" x14ac:dyDescent="0.25">
      <c r="A42261" s="2" t="s">
        <v>8085</v>
      </c>
      <c r="B42261" s="3">
        <v>42349.526284722226</v>
      </c>
      <c r="C42261">
        <f t="shared" ca="1" si="653"/>
        <v>36</v>
      </c>
    </row>
    <row r="42262" spans="1:3" x14ac:dyDescent="0.25">
      <c r="A42262" s="2" t="s">
        <v>8085</v>
      </c>
      <c r="B42262" s="3">
        <v>42349.526284722226</v>
      </c>
      <c r="C42262">
        <f t="shared" ca="1" si="653"/>
        <v>42</v>
      </c>
    </row>
    <row r="42263" spans="1:3" x14ac:dyDescent="0.25">
      <c r="A42263" s="2" t="s">
        <v>8085</v>
      </c>
      <c r="B42263" s="3">
        <v>42349.526284722226</v>
      </c>
      <c r="C42263">
        <f t="shared" ca="1" si="653"/>
        <v>66</v>
      </c>
    </row>
    <row r="42264" spans="1:3" x14ac:dyDescent="0.25">
      <c r="A42264" s="2" t="s">
        <v>8085</v>
      </c>
      <c r="B42264" s="3">
        <v>42349.526284722226</v>
      </c>
      <c r="C42264">
        <f t="shared" ca="1" si="653"/>
        <v>6</v>
      </c>
    </row>
    <row r="42265" spans="1:3" x14ac:dyDescent="0.25">
      <c r="A42265" s="2" t="s">
        <v>8085</v>
      </c>
      <c r="B42265" s="3">
        <v>42349.526284722226</v>
      </c>
      <c r="C42265">
        <f t="shared" ca="1" si="653"/>
        <v>41</v>
      </c>
    </row>
    <row r="42266" spans="1:3" x14ac:dyDescent="0.25">
      <c r="A42266" s="2" t="s">
        <v>8086</v>
      </c>
      <c r="B42266" s="3">
        <v>44110.267256944448</v>
      </c>
      <c r="C42266">
        <f t="shared" ca="1" si="653"/>
        <v>83</v>
      </c>
    </row>
    <row r="42267" spans="1:3" x14ac:dyDescent="0.25">
      <c r="A42267" s="2" t="s">
        <v>8086</v>
      </c>
      <c r="B42267" s="3">
        <v>44110.267256944448</v>
      </c>
      <c r="C42267">
        <f t="shared" ca="1" si="653"/>
        <v>36</v>
      </c>
    </row>
    <row r="42268" spans="1:3" x14ac:dyDescent="0.25">
      <c r="A42268" s="2" t="s">
        <v>8086</v>
      </c>
      <c r="B42268" s="3">
        <v>44110.267256944448</v>
      </c>
      <c r="C42268">
        <f t="shared" ca="1" si="653"/>
        <v>105</v>
      </c>
    </row>
    <row r="42269" spans="1:3" x14ac:dyDescent="0.25">
      <c r="A42269" s="2" t="s">
        <v>8087</v>
      </c>
      <c r="B42269" s="3">
        <v>43855.681018518517</v>
      </c>
      <c r="C42269">
        <f t="shared" ca="1" si="653"/>
        <v>84</v>
      </c>
    </row>
    <row r="42270" spans="1:3" x14ac:dyDescent="0.25">
      <c r="A42270" s="2" t="s">
        <v>8087</v>
      </c>
      <c r="B42270" s="3">
        <v>43855.681018518517</v>
      </c>
      <c r="C42270">
        <f t="shared" ca="1" si="653"/>
        <v>46</v>
      </c>
    </row>
    <row r="42271" spans="1:3" x14ac:dyDescent="0.25">
      <c r="A42271" s="2" t="s">
        <v>8087</v>
      </c>
      <c r="B42271" s="3">
        <v>43855.681018518517</v>
      </c>
      <c r="C42271">
        <f t="shared" ca="1" si="653"/>
        <v>84</v>
      </c>
    </row>
    <row r="42272" spans="1:3" x14ac:dyDescent="0.25">
      <c r="A42272" s="2" t="s">
        <v>8087</v>
      </c>
      <c r="B42272" s="3">
        <v>43855.681018518517</v>
      </c>
      <c r="C42272">
        <f t="shared" ca="1" si="653"/>
        <v>76</v>
      </c>
    </row>
    <row r="42273" spans="1:3" x14ac:dyDescent="0.25">
      <c r="A42273" s="2" t="s">
        <v>8087</v>
      </c>
      <c r="B42273" s="3">
        <v>43855.681018518517</v>
      </c>
      <c r="C42273">
        <f t="shared" ca="1" si="653"/>
        <v>104</v>
      </c>
    </row>
    <row r="42274" spans="1:3" x14ac:dyDescent="0.25">
      <c r="A42274" s="2" t="s">
        <v>8088</v>
      </c>
      <c r="B42274" s="3">
        <v>42738.942777777775</v>
      </c>
      <c r="C42274">
        <f t="shared" ca="1" si="653"/>
        <v>82</v>
      </c>
    </row>
    <row r="42275" spans="1:3" x14ac:dyDescent="0.25">
      <c r="A42275" s="2" t="s">
        <v>8088</v>
      </c>
      <c r="B42275" s="3">
        <v>42738.942777777775</v>
      </c>
      <c r="C42275">
        <f t="shared" ca="1" si="653"/>
        <v>16</v>
      </c>
    </row>
    <row r="42276" spans="1:3" x14ac:dyDescent="0.25">
      <c r="A42276" s="2" t="s">
        <v>8089</v>
      </c>
      <c r="B42276" s="3">
        <v>44063.617986111109</v>
      </c>
      <c r="C42276">
        <f t="shared" ca="1" si="653"/>
        <v>98</v>
      </c>
    </row>
    <row r="42277" spans="1:3" x14ac:dyDescent="0.25">
      <c r="A42277" s="2" t="s">
        <v>8089</v>
      </c>
      <c r="B42277" s="3">
        <v>44063.617986111109</v>
      </c>
      <c r="C42277">
        <f t="shared" ca="1" si="653"/>
        <v>22</v>
      </c>
    </row>
    <row r="42278" spans="1:3" x14ac:dyDescent="0.25">
      <c r="A42278" s="2" t="s">
        <v>8089</v>
      </c>
      <c r="B42278" s="3">
        <v>44063.617986111109</v>
      </c>
      <c r="C42278">
        <f t="shared" ca="1" si="653"/>
        <v>23</v>
      </c>
    </row>
    <row r="42279" spans="1:3" x14ac:dyDescent="0.25">
      <c r="A42279" s="2" t="s">
        <v>8089</v>
      </c>
      <c r="B42279" s="3">
        <v>44063.617986111109</v>
      </c>
      <c r="C42279">
        <f t="shared" ca="1" si="653"/>
        <v>88</v>
      </c>
    </row>
    <row r="42280" spans="1:3" x14ac:dyDescent="0.25">
      <c r="A42280" s="2" t="s">
        <v>8089</v>
      </c>
      <c r="B42280" s="3">
        <v>44063.617986111109</v>
      </c>
      <c r="C42280">
        <f t="shared" ca="1" si="653"/>
        <v>33</v>
      </c>
    </row>
    <row r="42281" spans="1:3" x14ac:dyDescent="0.25">
      <c r="A42281" s="2" t="s">
        <v>8089</v>
      </c>
      <c r="B42281" s="3">
        <v>44063.617986111109</v>
      </c>
      <c r="C42281">
        <f t="shared" ca="1" si="653"/>
        <v>21</v>
      </c>
    </row>
    <row r="42282" spans="1:3" x14ac:dyDescent="0.25">
      <c r="A42282" s="2" t="s">
        <v>8090</v>
      </c>
      <c r="B42282" s="3">
        <v>42359.306296296294</v>
      </c>
      <c r="C42282">
        <f t="shared" ca="1" si="653"/>
        <v>14</v>
      </c>
    </row>
    <row r="42283" spans="1:3" x14ac:dyDescent="0.25">
      <c r="A42283" s="2" t="s">
        <v>8090</v>
      </c>
      <c r="B42283" s="3">
        <v>42359.306296296294</v>
      </c>
      <c r="C42283">
        <f t="shared" ca="1" si="653"/>
        <v>46</v>
      </c>
    </row>
    <row r="42284" spans="1:3" x14ac:dyDescent="0.25">
      <c r="A42284" s="2" t="s">
        <v>8090</v>
      </c>
      <c r="B42284" s="3">
        <v>42359.306296296294</v>
      </c>
      <c r="C42284">
        <f t="shared" ca="1" si="653"/>
        <v>16</v>
      </c>
    </row>
    <row r="42285" spans="1:3" x14ac:dyDescent="0.25">
      <c r="A42285" s="2" t="s">
        <v>8091</v>
      </c>
      <c r="B42285" s="3">
        <v>42359.528495370374</v>
      </c>
      <c r="C42285">
        <f t="shared" ca="1" si="653"/>
        <v>22</v>
      </c>
    </row>
    <row r="42286" spans="1:3" x14ac:dyDescent="0.25">
      <c r="A42286" s="2" t="s">
        <v>8091</v>
      </c>
      <c r="B42286" s="3">
        <v>42359.528495370374</v>
      </c>
      <c r="C42286">
        <f t="shared" ca="1" si="653"/>
        <v>23</v>
      </c>
    </row>
    <row r="42287" spans="1:3" x14ac:dyDescent="0.25">
      <c r="A42287" s="2" t="s">
        <v>8091</v>
      </c>
      <c r="B42287" s="3">
        <v>42359.528495370374</v>
      </c>
      <c r="C42287">
        <f t="shared" ca="1" si="653"/>
        <v>66</v>
      </c>
    </row>
    <row r="42288" spans="1:3" x14ac:dyDescent="0.25">
      <c r="A42288" s="2" t="s">
        <v>8092</v>
      </c>
      <c r="B42288" s="3">
        <v>42354.400335648148</v>
      </c>
      <c r="C42288">
        <f t="shared" ca="1" si="653"/>
        <v>76</v>
      </c>
    </row>
    <row r="42289" spans="1:3" x14ac:dyDescent="0.25">
      <c r="A42289" s="2" t="s">
        <v>8092</v>
      </c>
      <c r="B42289" s="3">
        <v>42354.400335648148</v>
      </c>
      <c r="C42289">
        <f t="shared" ca="1" si="653"/>
        <v>6</v>
      </c>
    </row>
    <row r="42290" spans="1:3" x14ac:dyDescent="0.25">
      <c r="A42290" s="2" t="s">
        <v>8092</v>
      </c>
      <c r="B42290" s="3">
        <v>42354.400335648148</v>
      </c>
      <c r="C42290">
        <f t="shared" ca="1" si="653"/>
        <v>71</v>
      </c>
    </row>
    <row r="42291" spans="1:3" x14ac:dyDescent="0.25">
      <c r="A42291" s="2" t="s">
        <v>8092</v>
      </c>
      <c r="B42291" s="3">
        <v>42354.400335648148</v>
      </c>
      <c r="C42291">
        <f t="shared" ca="1" si="653"/>
        <v>13</v>
      </c>
    </row>
    <row r="42292" spans="1:3" x14ac:dyDescent="0.25">
      <c r="A42292" s="2" t="s">
        <v>8093</v>
      </c>
      <c r="B42292" s="3">
        <v>43224.916990740741</v>
      </c>
      <c r="C42292">
        <f t="shared" ca="1" si="653"/>
        <v>98</v>
      </c>
    </row>
    <row r="42293" spans="1:3" x14ac:dyDescent="0.25">
      <c r="A42293" s="2" t="s">
        <v>8093</v>
      </c>
      <c r="B42293" s="3">
        <v>43224.916990740741</v>
      </c>
      <c r="C42293">
        <f t="shared" ca="1" si="653"/>
        <v>116</v>
      </c>
    </row>
    <row r="42294" spans="1:3" x14ac:dyDescent="0.25">
      <c r="A42294" s="2" t="s">
        <v>8093</v>
      </c>
      <c r="B42294" s="3">
        <v>43224.916990740741</v>
      </c>
      <c r="C42294">
        <f t="shared" ca="1" si="653"/>
        <v>111</v>
      </c>
    </row>
    <row r="42295" spans="1:3" x14ac:dyDescent="0.25">
      <c r="A42295" s="2" t="s">
        <v>8093</v>
      </c>
      <c r="B42295" s="3">
        <v>43224.916990740741</v>
      </c>
      <c r="C42295">
        <f t="shared" ca="1" si="653"/>
        <v>56</v>
      </c>
    </row>
    <row r="42296" spans="1:3" x14ac:dyDescent="0.25">
      <c r="A42296" s="2" t="s">
        <v>8093</v>
      </c>
      <c r="B42296" s="3">
        <v>43224.916990740741</v>
      </c>
      <c r="C42296">
        <f t="shared" ca="1" si="653"/>
        <v>98</v>
      </c>
    </row>
    <row r="42297" spans="1:3" x14ac:dyDescent="0.25">
      <c r="A42297" s="2" t="s">
        <v>8093</v>
      </c>
      <c r="B42297" s="3">
        <v>43224.916990740741</v>
      </c>
      <c r="C42297">
        <f t="shared" ca="1" si="653"/>
        <v>43</v>
      </c>
    </row>
    <row r="42298" spans="1:3" x14ac:dyDescent="0.25">
      <c r="A42298" s="2" t="s">
        <v>8093</v>
      </c>
      <c r="B42298" s="3">
        <v>43224.916990740741</v>
      </c>
      <c r="C42298">
        <f t="shared" ca="1" si="653"/>
        <v>36</v>
      </c>
    </row>
    <row r="42299" spans="1:3" x14ac:dyDescent="0.25">
      <c r="A42299" s="2" t="s">
        <v>8094</v>
      </c>
      <c r="B42299" s="3">
        <v>43024.796597222223</v>
      </c>
      <c r="C42299">
        <f t="shared" ca="1" si="653"/>
        <v>54</v>
      </c>
    </row>
    <row r="42300" spans="1:3" x14ac:dyDescent="0.25">
      <c r="A42300" s="2" t="s">
        <v>8094</v>
      </c>
      <c r="B42300" s="3">
        <v>43024.796597222223</v>
      </c>
      <c r="C42300">
        <f t="shared" ca="1" si="653"/>
        <v>6</v>
      </c>
    </row>
    <row r="42301" spans="1:3" x14ac:dyDescent="0.25">
      <c r="A42301" s="2" t="s">
        <v>8094</v>
      </c>
      <c r="B42301" s="3">
        <v>43024.796597222223</v>
      </c>
      <c r="C42301">
        <f t="shared" ca="1" si="653"/>
        <v>6</v>
      </c>
    </row>
    <row r="42302" spans="1:3" x14ac:dyDescent="0.25">
      <c r="A42302" s="2" t="s">
        <v>8094</v>
      </c>
      <c r="B42302" s="3">
        <v>43024.796597222223</v>
      </c>
      <c r="C42302">
        <f t="shared" ca="1" si="653"/>
        <v>106</v>
      </c>
    </row>
    <row r="42303" spans="1:3" x14ac:dyDescent="0.25">
      <c r="A42303" s="2" t="s">
        <v>8094</v>
      </c>
      <c r="B42303" s="3">
        <v>43024.796597222223</v>
      </c>
      <c r="C42303">
        <f t="shared" ca="1" si="653"/>
        <v>51</v>
      </c>
    </row>
    <row r="42304" spans="1:3" x14ac:dyDescent="0.25">
      <c r="A42304" s="2" t="s">
        <v>8094</v>
      </c>
      <c r="B42304" s="3">
        <v>43024.796597222223</v>
      </c>
      <c r="C42304">
        <f t="shared" ca="1" si="653"/>
        <v>56</v>
      </c>
    </row>
    <row r="42305" spans="1:3" x14ac:dyDescent="0.25">
      <c r="A42305" s="2" t="s">
        <v>8094</v>
      </c>
      <c r="B42305" s="3">
        <v>43024.796597222223</v>
      </c>
      <c r="C42305">
        <f t="shared" ca="1" si="653"/>
        <v>76</v>
      </c>
    </row>
    <row r="42306" spans="1:3" x14ac:dyDescent="0.25">
      <c r="A42306" s="2" t="s">
        <v>8094</v>
      </c>
      <c r="B42306" s="3">
        <v>43024.796597222223</v>
      </c>
      <c r="C42306">
        <f t="shared" ca="1" si="653"/>
        <v>71</v>
      </c>
    </row>
    <row r="42307" spans="1:3" x14ac:dyDescent="0.25">
      <c r="A42307" s="2" t="s">
        <v>8094</v>
      </c>
      <c r="B42307" s="3">
        <v>43024.796597222223</v>
      </c>
      <c r="C42307">
        <f t="shared" ca="1" si="653"/>
        <v>56</v>
      </c>
    </row>
    <row r="42308" spans="1:3" x14ac:dyDescent="0.25">
      <c r="A42308" s="2" t="s">
        <v>8094</v>
      </c>
      <c r="B42308" s="3">
        <v>43024.796597222223</v>
      </c>
      <c r="C42308">
        <f t="shared" ca="1" si="653"/>
        <v>76</v>
      </c>
    </row>
    <row r="42309" spans="1:3" x14ac:dyDescent="0.25">
      <c r="A42309" s="2" t="s">
        <v>8095</v>
      </c>
      <c r="B42309" s="3">
        <v>42351.175092592595</v>
      </c>
      <c r="C42309">
        <f t="shared" ref="C42309:C42372" ca="1" si="654">VLOOKUP(RANDBETWEEN(MIN($J$5:$J$84),MAX($J$5:$J$84)),$J$5:$J$84,1)</f>
        <v>86</v>
      </c>
    </row>
    <row r="42310" spans="1:3" x14ac:dyDescent="0.25">
      <c r="A42310" s="2" t="s">
        <v>8095</v>
      </c>
      <c r="B42310" s="3">
        <v>42351.175092592595</v>
      </c>
      <c r="C42310">
        <f t="shared" ca="1" si="654"/>
        <v>16</v>
      </c>
    </row>
    <row r="42311" spans="1:3" x14ac:dyDescent="0.25">
      <c r="A42311" s="2" t="s">
        <v>8095</v>
      </c>
      <c r="B42311" s="3">
        <v>42351.175092592595</v>
      </c>
      <c r="C42311">
        <f t="shared" ca="1" si="654"/>
        <v>11</v>
      </c>
    </row>
    <row r="42312" spans="1:3" x14ac:dyDescent="0.25">
      <c r="A42312" s="2" t="s">
        <v>8095</v>
      </c>
      <c r="B42312" s="3">
        <v>42351.175092592595</v>
      </c>
      <c r="C42312">
        <f t="shared" ca="1" si="654"/>
        <v>26</v>
      </c>
    </row>
    <row r="42313" spans="1:3" x14ac:dyDescent="0.25">
      <c r="A42313" s="2" t="s">
        <v>8095</v>
      </c>
      <c r="B42313" s="3">
        <v>42351.175092592595</v>
      </c>
      <c r="C42313">
        <f t="shared" ca="1" si="654"/>
        <v>83</v>
      </c>
    </row>
    <row r="42314" spans="1:3" x14ac:dyDescent="0.25">
      <c r="A42314" s="2" t="s">
        <v>8096</v>
      </c>
      <c r="B42314" s="3">
        <v>42562.133668981478</v>
      </c>
      <c r="C42314">
        <f t="shared" ca="1" si="654"/>
        <v>56</v>
      </c>
    </row>
    <row r="42315" spans="1:3" x14ac:dyDescent="0.25">
      <c r="A42315" s="2" t="s">
        <v>8096</v>
      </c>
      <c r="B42315" s="3">
        <v>42562.133668981478</v>
      </c>
      <c r="C42315">
        <f t="shared" ca="1" si="654"/>
        <v>66</v>
      </c>
    </row>
    <row r="42316" spans="1:3" x14ac:dyDescent="0.25">
      <c r="A42316" s="2" t="s">
        <v>8097</v>
      </c>
      <c r="B42316" s="3">
        <v>43467.241527777776</v>
      </c>
      <c r="C42316">
        <f t="shared" ca="1" si="654"/>
        <v>6</v>
      </c>
    </row>
    <row r="42317" spans="1:3" x14ac:dyDescent="0.25">
      <c r="A42317" s="2" t="s">
        <v>8097</v>
      </c>
      <c r="B42317" s="3">
        <v>43467.241527777776</v>
      </c>
      <c r="C42317">
        <f t="shared" ca="1" si="654"/>
        <v>45</v>
      </c>
    </row>
    <row r="42318" spans="1:3" x14ac:dyDescent="0.25">
      <c r="A42318" s="2" t="s">
        <v>8097</v>
      </c>
      <c r="B42318" s="3">
        <v>43467.241527777776</v>
      </c>
      <c r="C42318">
        <f t="shared" ca="1" si="654"/>
        <v>32</v>
      </c>
    </row>
    <row r="42319" spans="1:3" x14ac:dyDescent="0.25">
      <c r="A42319" s="2" t="s">
        <v>8097</v>
      </c>
      <c r="B42319" s="3">
        <v>43467.241527777776</v>
      </c>
      <c r="C42319">
        <f t="shared" ca="1" si="654"/>
        <v>24</v>
      </c>
    </row>
    <row r="42320" spans="1:3" x14ac:dyDescent="0.25">
      <c r="A42320" s="2" t="s">
        <v>8097</v>
      </c>
      <c r="B42320" s="3">
        <v>43467.241527777776</v>
      </c>
      <c r="C42320">
        <f t="shared" ca="1" si="654"/>
        <v>26</v>
      </c>
    </row>
    <row r="42321" spans="1:3" x14ac:dyDescent="0.25">
      <c r="A42321" s="2" t="s">
        <v>8098</v>
      </c>
      <c r="B42321" s="3">
        <v>42358.200532407405</v>
      </c>
      <c r="C42321">
        <f t="shared" ca="1" si="654"/>
        <v>24</v>
      </c>
    </row>
    <row r="42322" spans="1:3" x14ac:dyDescent="0.25">
      <c r="A42322" s="2" t="s">
        <v>8098</v>
      </c>
      <c r="B42322" s="3">
        <v>42358.200532407405</v>
      </c>
      <c r="C42322">
        <f t="shared" ca="1" si="654"/>
        <v>22</v>
      </c>
    </row>
    <row r="42323" spans="1:3" x14ac:dyDescent="0.25">
      <c r="A42323" s="2" t="s">
        <v>8098</v>
      </c>
      <c r="B42323" s="3">
        <v>42358.200532407405</v>
      </c>
      <c r="C42323">
        <f t="shared" ca="1" si="654"/>
        <v>76</v>
      </c>
    </row>
    <row r="42324" spans="1:3" x14ac:dyDescent="0.25">
      <c r="A42324" s="2" t="s">
        <v>8098</v>
      </c>
      <c r="B42324" s="3">
        <v>42358.200532407405</v>
      </c>
      <c r="C42324">
        <f t="shared" ca="1" si="654"/>
        <v>94</v>
      </c>
    </row>
    <row r="42325" spans="1:3" x14ac:dyDescent="0.25">
      <c r="A42325" s="2" t="s">
        <v>8098</v>
      </c>
      <c r="B42325" s="3">
        <v>42358.200532407405</v>
      </c>
      <c r="C42325">
        <f t="shared" ca="1" si="654"/>
        <v>6</v>
      </c>
    </row>
    <row r="42326" spans="1:3" x14ac:dyDescent="0.25">
      <c r="A42326" s="2" t="s">
        <v>8098</v>
      </c>
      <c r="B42326" s="3">
        <v>42358.200532407405</v>
      </c>
      <c r="C42326">
        <f t="shared" ca="1" si="654"/>
        <v>98</v>
      </c>
    </row>
    <row r="42327" spans="1:3" x14ac:dyDescent="0.25">
      <c r="A42327" s="2" t="s">
        <v>8098</v>
      </c>
      <c r="B42327" s="3">
        <v>42358.200532407405</v>
      </c>
      <c r="C42327">
        <f t="shared" ca="1" si="654"/>
        <v>66</v>
      </c>
    </row>
    <row r="42328" spans="1:3" x14ac:dyDescent="0.25">
      <c r="A42328" s="2" t="s">
        <v>8098</v>
      </c>
      <c r="B42328" s="3">
        <v>42358.200532407405</v>
      </c>
      <c r="C42328">
        <f t="shared" ca="1" si="654"/>
        <v>46</v>
      </c>
    </row>
    <row r="42329" spans="1:3" x14ac:dyDescent="0.25">
      <c r="A42329" s="2" t="s">
        <v>8098</v>
      </c>
      <c r="B42329" s="3">
        <v>42358.200532407405</v>
      </c>
      <c r="C42329">
        <f t="shared" ca="1" si="654"/>
        <v>56</v>
      </c>
    </row>
    <row r="42330" spans="1:3" x14ac:dyDescent="0.25">
      <c r="A42330" s="2" t="s">
        <v>8099</v>
      </c>
      <c r="B42330" s="3">
        <v>45037.123437499999</v>
      </c>
      <c r="C42330">
        <f t="shared" ca="1" si="654"/>
        <v>54</v>
      </c>
    </row>
    <row r="42331" spans="1:3" x14ac:dyDescent="0.25">
      <c r="A42331" s="2" t="s">
        <v>8099</v>
      </c>
      <c r="B42331" s="3">
        <v>45037.123437499999</v>
      </c>
      <c r="C42331">
        <f t="shared" ca="1" si="654"/>
        <v>85</v>
      </c>
    </row>
    <row r="42332" spans="1:3" x14ac:dyDescent="0.25">
      <c r="A42332" s="2" t="s">
        <v>8099</v>
      </c>
      <c r="B42332" s="3">
        <v>45037.123437499999</v>
      </c>
      <c r="C42332">
        <f t="shared" ca="1" si="654"/>
        <v>65</v>
      </c>
    </row>
    <row r="42333" spans="1:3" x14ac:dyDescent="0.25">
      <c r="A42333" s="2" t="s">
        <v>8100</v>
      </c>
      <c r="B42333" s="3">
        <v>42924.043067129627</v>
      </c>
      <c r="C42333">
        <f t="shared" ca="1" si="654"/>
        <v>72</v>
      </c>
    </row>
    <row r="42334" spans="1:3" x14ac:dyDescent="0.25">
      <c r="A42334" s="2" t="s">
        <v>8100</v>
      </c>
      <c r="B42334" s="3">
        <v>42924.043067129627</v>
      </c>
      <c r="C42334">
        <f t="shared" ca="1" si="654"/>
        <v>81</v>
      </c>
    </row>
    <row r="42335" spans="1:3" x14ac:dyDescent="0.25">
      <c r="A42335" s="2" t="s">
        <v>8100</v>
      </c>
      <c r="B42335" s="3">
        <v>42924.043067129627</v>
      </c>
      <c r="C42335">
        <f t="shared" ca="1" si="654"/>
        <v>26</v>
      </c>
    </row>
    <row r="42336" spans="1:3" x14ac:dyDescent="0.25">
      <c r="A42336" s="2" t="s">
        <v>8100</v>
      </c>
      <c r="B42336" s="3">
        <v>42924.043067129627</v>
      </c>
      <c r="C42336">
        <f t="shared" ca="1" si="654"/>
        <v>46</v>
      </c>
    </row>
    <row r="42337" spans="1:3" x14ac:dyDescent="0.25">
      <c r="A42337" s="2" t="s">
        <v>8100</v>
      </c>
      <c r="B42337" s="3">
        <v>42924.043067129627</v>
      </c>
      <c r="C42337">
        <f t="shared" ca="1" si="654"/>
        <v>98</v>
      </c>
    </row>
    <row r="42338" spans="1:3" x14ac:dyDescent="0.25">
      <c r="A42338" s="2" t="s">
        <v>8100</v>
      </c>
      <c r="B42338" s="3">
        <v>42924.043067129627</v>
      </c>
      <c r="C42338">
        <f t="shared" ca="1" si="654"/>
        <v>113</v>
      </c>
    </row>
    <row r="42339" spans="1:3" x14ac:dyDescent="0.25">
      <c r="A42339" s="2" t="s">
        <v>8100</v>
      </c>
      <c r="B42339" s="3">
        <v>42924.043067129627</v>
      </c>
      <c r="C42339">
        <f t="shared" ca="1" si="654"/>
        <v>6</v>
      </c>
    </row>
    <row r="42340" spans="1:3" x14ac:dyDescent="0.25">
      <c r="A42340" s="2" t="s">
        <v>8101</v>
      </c>
      <c r="B42340" s="3">
        <v>43832.769375000003</v>
      </c>
      <c r="C42340">
        <f t="shared" ca="1" si="654"/>
        <v>118</v>
      </c>
    </row>
    <row r="42341" spans="1:3" x14ac:dyDescent="0.25">
      <c r="A42341" s="2" t="s">
        <v>8101</v>
      </c>
      <c r="B42341" s="3">
        <v>43832.769375000003</v>
      </c>
      <c r="C42341">
        <f t="shared" ca="1" si="654"/>
        <v>111</v>
      </c>
    </row>
    <row r="42342" spans="1:3" x14ac:dyDescent="0.25">
      <c r="A42342" s="2" t="s">
        <v>8102</v>
      </c>
      <c r="B42342" s="3">
        <v>42362.087731481479</v>
      </c>
      <c r="C42342">
        <f t="shared" ca="1" si="654"/>
        <v>26</v>
      </c>
    </row>
    <row r="42343" spans="1:3" x14ac:dyDescent="0.25">
      <c r="A42343" s="2" t="s">
        <v>8102</v>
      </c>
      <c r="B42343" s="3">
        <v>42362.087731481479</v>
      </c>
      <c r="C42343">
        <f t="shared" ca="1" si="654"/>
        <v>4</v>
      </c>
    </row>
    <row r="42344" spans="1:3" x14ac:dyDescent="0.25">
      <c r="A42344" s="2" t="s">
        <v>8102</v>
      </c>
      <c r="B42344" s="3">
        <v>42362.087731481479</v>
      </c>
      <c r="C42344">
        <f t="shared" ca="1" si="654"/>
        <v>98</v>
      </c>
    </row>
    <row r="42345" spans="1:3" x14ac:dyDescent="0.25">
      <c r="A42345" s="2" t="s">
        <v>8102</v>
      </c>
      <c r="B42345" s="3">
        <v>42362.087731481479</v>
      </c>
      <c r="C42345">
        <f t="shared" ca="1" si="654"/>
        <v>45</v>
      </c>
    </row>
    <row r="42346" spans="1:3" x14ac:dyDescent="0.25">
      <c r="A42346" s="2" t="s">
        <v>8102</v>
      </c>
      <c r="B42346" s="3">
        <v>42362.087731481479</v>
      </c>
      <c r="C42346">
        <f t="shared" ca="1" si="654"/>
        <v>81</v>
      </c>
    </row>
    <row r="42347" spans="1:3" x14ac:dyDescent="0.25">
      <c r="A42347" s="2" t="s">
        <v>8103</v>
      </c>
      <c r="B42347" s="3">
        <v>42354.478865740741</v>
      </c>
      <c r="C42347">
        <f t="shared" ca="1" si="654"/>
        <v>36</v>
      </c>
    </row>
    <row r="42348" spans="1:3" x14ac:dyDescent="0.25">
      <c r="A42348" s="2" t="s">
        <v>8103</v>
      </c>
      <c r="B42348" s="3">
        <v>42354.478865740741</v>
      </c>
      <c r="C42348">
        <f t="shared" ca="1" si="654"/>
        <v>92</v>
      </c>
    </row>
    <row r="42349" spans="1:3" x14ac:dyDescent="0.25">
      <c r="A42349" s="2" t="s">
        <v>8103</v>
      </c>
      <c r="B42349" s="3">
        <v>42354.478865740741</v>
      </c>
      <c r="C42349">
        <f t="shared" ca="1" si="654"/>
        <v>98</v>
      </c>
    </row>
    <row r="42350" spans="1:3" x14ac:dyDescent="0.25">
      <c r="A42350" s="2" t="s">
        <v>8104</v>
      </c>
      <c r="B42350" s="3">
        <v>42675.761597222219</v>
      </c>
      <c r="C42350">
        <f t="shared" ca="1" si="654"/>
        <v>23</v>
      </c>
    </row>
    <row r="42351" spans="1:3" x14ac:dyDescent="0.25">
      <c r="A42351" s="2" t="s">
        <v>8104</v>
      </c>
      <c r="B42351" s="3">
        <v>42675.761597222219</v>
      </c>
      <c r="C42351">
        <f t="shared" ca="1" si="654"/>
        <v>118</v>
      </c>
    </row>
    <row r="42352" spans="1:3" x14ac:dyDescent="0.25">
      <c r="A42352" s="2" t="s">
        <v>8104</v>
      </c>
      <c r="B42352" s="3">
        <v>42675.761597222219</v>
      </c>
      <c r="C42352">
        <f t="shared" ca="1" si="654"/>
        <v>46</v>
      </c>
    </row>
    <row r="42353" spans="1:3" x14ac:dyDescent="0.25">
      <c r="A42353" s="2" t="s">
        <v>8104</v>
      </c>
      <c r="B42353" s="3">
        <v>42675.761597222219</v>
      </c>
      <c r="C42353">
        <f t="shared" ca="1" si="654"/>
        <v>104</v>
      </c>
    </row>
    <row r="42354" spans="1:3" x14ac:dyDescent="0.25">
      <c r="A42354" s="2" t="s">
        <v>8104</v>
      </c>
      <c r="B42354" s="3">
        <v>42675.761597222219</v>
      </c>
      <c r="C42354">
        <f t="shared" ca="1" si="654"/>
        <v>105</v>
      </c>
    </row>
    <row r="42355" spans="1:3" x14ac:dyDescent="0.25">
      <c r="A42355" s="2" t="s">
        <v>8104</v>
      </c>
      <c r="B42355" s="3">
        <v>42675.761597222219</v>
      </c>
      <c r="C42355">
        <f t="shared" ca="1" si="654"/>
        <v>12</v>
      </c>
    </row>
    <row r="42356" spans="1:3" x14ac:dyDescent="0.25">
      <c r="A42356" s="2" t="s">
        <v>8104</v>
      </c>
      <c r="B42356" s="3">
        <v>42675.761597222219</v>
      </c>
      <c r="C42356">
        <f t="shared" ca="1" si="654"/>
        <v>64</v>
      </c>
    </row>
    <row r="42357" spans="1:3" x14ac:dyDescent="0.25">
      <c r="A42357" s="2" t="s">
        <v>8105</v>
      </c>
      <c r="B42357" s="3">
        <v>43041.540300925924</v>
      </c>
      <c r="C42357">
        <f t="shared" ca="1" si="654"/>
        <v>93</v>
      </c>
    </row>
    <row r="42358" spans="1:3" x14ac:dyDescent="0.25">
      <c r="A42358" s="2" t="s">
        <v>8105</v>
      </c>
      <c r="B42358" s="3">
        <v>43041.540300925924</v>
      </c>
      <c r="C42358">
        <f t="shared" ca="1" si="654"/>
        <v>75</v>
      </c>
    </row>
    <row r="42359" spans="1:3" x14ac:dyDescent="0.25">
      <c r="A42359" s="2" t="s">
        <v>8105</v>
      </c>
      <c r="B42359" s="3">
        <v>43041.540300925924</v>
      </c>
      <c r="C42359">
        <f t="shared" ca="1" si="654"/>
        <v>71</v>
      </c>
    </row>
    <row r="42360" spans="1:3" x14ac:dyDescent="0.25">
      <c r="A42360" s="2" t="s">
        <v>8105</v>
      </c>
      <c r="B42360" s="3">
        <v>43041.540300925924</v>
      </c>
      <c r="C42360">
        <f t="shared" ca="1" si="654"/>
        <v>111</v>
      </c>
    </row>
    <row r="42361" spans="1:3" x14ac:dyDescent="0.25">
      <c r="A42361" s="2" t="s">
        <v>8106</v>
      </c>
      <c r="B42361" s="3">
        <v>44393.013993055552</v>
      </c>
      <c r="C42361">
        <f t="shared" ca="1" si="654"/>
        <v>6</v>
      </c>
    </row>
    <row r="42362" spans="1:3" x14ac:dyDescent="0.25">
      <c r="A42362" s="2" t="s">
        <v>8106</v>
      </c>
      <c r="B42362" s="3">
        <v>44393.013993055552</v>
      </c>
      <c r="C42362">
        <f t="shared" ca="1" si="654"/>
        <v>76</v>
      </c>
    </row>
    <row r="42363" spans="1:3" x14ac:dyDescent="0.25">
      <c r="A42363" s="2" t="s">
        <v>8106</v>
      </c>
      <c r="B42363" s="3">
        <v>44393.013993055552</v>
      </c>
      <c r="C42363">
        <f t="shared" ca="1" si="654"/>
        <v>6</v>
      </c>
    </row>
    <row r="42364" spans="1:3" x14ac:dyDescent="0.25">
      <c r="A42364" s="2" t="s">
        <v>8106</v>
      </c>
      <c r="B42364" s="3">
        <v>44393.013993055552</v>
      </c>
      <c r="C42364">
        <f t="shared" ca="1" si="654"/>
        <v>84</v>
      </c>
    </row>
    <row r="42365" spans="1:3" x14ac:dyDescent="0.25">
      <c r="A42365" s="2" t="s">
        <v>8106</v>
      </c>
      <c r="B42365" s="3">
        <v>44393.013993055552</v>
      </c>
      <c r="C42365">
        <f t="shared" ca="1" si="654"/>
        <v>111</v>
      </c>
    </row>
    <row r="42366" spans="1:3" x14ac:dyDescent="0.25">
      <c r="A42366" s="2" t="s">
        <v>8107</v>
      </c>
      <c r="B42366" s="3">
        <v>43847.19394675926</v>
      </c>
      <c r="C42366">
        <f t="shared" ca="1" si="654"/>
        <v>98</v>
      </c>
    </row>
    <row r="42367" spans="1:3" x14ac:dyDescent="0.25">
      <c r="A42367" s="2" t="s">
        <v>8107</v>
      </c>
      <c r="B42367" s="3">
        <v>43847.19394675926</v>
      </c>
      <c r="C42367">
        <f t="shared" ca="1" si="654"/>
        <v>98</v>
      </c>
    </row>
    <row r="42368" spans="1:3" x14ac:dyDescent="0.25">
      <c r="A42368" s="2" t="s">
        <v>8107</v>
      </c>
      <c r="B42368" s="3">
        <v>43847.19394675926</v>
      </c>
      <c r="C42368">
        <f t="shared" ca="1" si="654"/>
        <v>46</v>
      </c>
    </row>
    <row r="42369" spans="1:3" x14ac:dyDescent="0.25">
      <c r="A42369" s="2" t="s">
        <v>8107</v>
      </c>
      <c r="B42369" s="3">
        <v>43847.19394675926</v>
      </c>
      <c r="C42369">
        <f t="shared" ca="1" si="654"/>
        <v>84</v>
      </c>
    </row>
    <row r="42370" spans="1:3" x14ac:dyDescent="0.25">
      <c r="A42370" s="2" t="s">
        <v>8108</v>
      </c>
      <c r="B42370" s="3">
        <v>45276.067280092589</v>
      </c>
      <c r="C42370">
        <f t="shared" ca="1" si="654"/>
        <v>16</v>
      </c>
    </row>
    <row r="42371" spans="1:3" x14ac:dyDescent="0.25">
      <c r="A42371" s="2" t="s">
        <v>8108</v>
      </c>
      <c r="B42371" s="3">
        <v>45276.067280092589</v>
      </c>
      <c r="C42371">
        <f t="shared" ca="1" si="654"/>
        <v>88</v>
      </c>
    </row>
    <row r="42372" spans="1:3" x14ac:dyDescent="0.25">
      <c r="A42372" s="2" t="s">
        <v>8108</v>
      </c>
      <c r="B42372" s="3">
        <v>45276.067280092589</v>
      </c>
      <c r="C42372">
        <f t="shared" ca="1" si="654"/>
        <v>87</v>
      </c>
    </row>
    <row r="42373" spans="1:3" x14ac:dyDescent="0.25">
      <c r="A42373" s="2" t="s">
        <v>8108</v>
      </c>
      <c r="B42373" s="3">
        <v>45276.067280092589</v>
      </c>
      <c r="C42373">
        <f t="shared" ref="C42373:C42436" ca="1" si="655">VLOOKUP(RANDBETWEEN(MIN($J$5:$J$84),MAX($J$5:$J$84)),$J$5:$J$84,1)</f>
        <v>5</v>
      </c>
    </row>
    <row r="42374" spans="1:3" x14ac:dyDescent="0.25">
      <c r="A42374" s="2" t="s">
        <v>8108</v>
      </c>
      <c r="B42374" s="3">
        <v>45276.067280092589</v>
      </c>
      <c r="C42374">
        <f t="shared" ca="1" si="655"/>
        <v>63</v>
      </c>
    </row>
    <row r="42375" spans="1:3" x14ac:dyDescent="0.25">
      <c r="A42375" s="2" t="s">
        <v>8108</v>
      </c>
      <c r="B42375" s="3">
        <v>45276.067280092589</v>
      </c>
      <c r="C42375">
        <f t="shared" ca="1" si="655"/>
        <v>46</v>
      </c>
    </row>
    <row r="42376" spans="1:3" x14ac:dyDescent="0.25">
      <c r="A42376" s="2" t="s">
        <v>8108</v>
      </c>
      <c r="B42376" s="3">
        <v>45276.067280092589</v>
      </c>
      <c r="C42376">
        <f t="shared" ca="1" si="655"/>
        <v>56</v>
      </c>
    </row>
    <row r="42377" spans="1:3" x14ac:dyDescent="0.25">
      <c r="A42377" s="2" t="s">
        <v>8108</v>
      </c>
      <c r="B42377" s="3">
        <v>45276.067280092589</v>
      </c>
      <c r="C42377">
        <f t="shared" ca="1" si="655"/>
        <v>76</v>
      </c>
    </row>
    <row r="42378" spans="1:3" x14ac:dyDescent="0.25">
      <c r="A42378" s="2" t="s">
        <v>8108</v>
      </c>
      <c r="B42378" s="3">
        <v>45276.067280092589</v>
      </c>
      <c r="C42378">
        <f t="shared" ca="1" si="655"/>
        <v>14</v>
      </c>
    </row>
    <row r="42379" spans="1:3" x14ac:dyDescent="0.25">
      <c r="A42379" s="2" t="s">
        <v>8108</v>
      </c>
      <c r="B42379" s="3">
        <v>45276.067280092589</v>
      </c>
      <c r="C42379">
        <f t="shared" ca="1" si="655"/>
        <v>51</v>
      </c>
    </row>
    <row r="42380" spans="1:3" x14ac:dyDescent="0.25">
      <c r="A42380" s="2" t="s">
        <v>8109</v>
      </c>
      <c r="B42380" s="3">
        <v>43095.620439814818</v>
      </c>
      <c r="C42380">
        <f t="shared" ca="1" si="655"/>
        <v>15</v>
      </c>
    </row>
    <row r="42381" spans="1:3" x14ac:dyDescent="0.25">
      <c r="A42381" s="2" t="s">
        <v>8109</v>
      </c>
      <c r="B42381" s="3">
        <v>43095.620439814818</v>
      </c>
      <c r="C42381">
        <f t="shared" ca="1" si="655"/>
        <v>4</v>
      </c>
    </row>
    <row r="42382" spans="1:3" x14ac:dyDescent="0.25">
      <c r="A42382" s="2" t="s">
        <v>8109</v>
      </c>
      <c r="B42382" s="3">
        <v>43095.620439814818</v>
      </c>
      <c r="C42382">
        <f t="shared" ca="1" si="655"/>
        <v>76</v>
      </c>
    </row>
    <row r="42383" spans="1:3" x14ac:dyDescent="0.25">
      <c r="A42383" s="2" t="s">
        <v>8110</v>
      </c>
      <c r="B42383" s="3">
        <v>42356.822696759256</v>
      </c>
      <c r="C42383">
        <f t="shared" ca="1" si="655"/>
        <v>12</v>
      </c>
    </row>
    <row r="42384" spans="1:3" x14ac:dyDescent="0.25">
      <c r="A42384" s="2" t="s">
        <v>8110</v>
      </c>
      <c r="B42384" s="3">
        <v>42356.822696759256</v>
      </c>
      <c r="C42384">
        <f t="shared" ca="1" si="655"/>
        <v>16</v>
      </c>
    </row>
    <row r="42385" spans="1:3" x14ac:dyDescent="0.25">
      <c r="A42385" s="2" t="s">
        <v>8110</v>
      </c>
      <c r="B42385" s="3">
        <v>42356.822696759256</v>
      </c>
      <c r="C42385">
        <f t="shared" ca="1" si="655"/>
        <v>26</v>
      </c>
    </row>
    <row r="42386" spans="1:3" x14ac:dyDescent="0.25">
      <c r="A42386" s="2" t="s">
        <v>8110</v>
      </c>
      <c r="B42386" s="3">
        <v>42356.822696759256</v>
      </c>
      <c r="C42386">
        <f t="shared" ca="1" si="655"/>
        <v>75</v>
      </c>
    </row>
    <row r="42387" spans="1:3" x14ac:dyDescent="0.25">
      <c r="A42387" s="2" t="s">
        <v>8111</v>
      </c>
      <c r="B42387" s="3">
        <v>42348.689074074071</v>
      </c>
      <c r="C42387">
        <f t="shared" ca="1" si="655"/>
        <v>95</v>
      </c>
    </row>
    <row r="42388" spans="1:3" x14ac:dyDescent="0.25">
      <c r="A42388" s="2" t="s">
        <v>8111</v>
      </c>
      <c r="B42388" s="3">
        <v>42348.689074074071</v>
      </c>
      <c r="C42388">
        <f t="shared" ca="1" si="655"/>
        <v>16</v>
      </c>
    </row>
    <row r="42389" spans="1:3" x14ac:dyDescent="0.25">
      <c r="A42389" s="2" t="s">
        <v>8111</v>
      </c>
      <c r="B42389" s="3">
        <v>42348.689074074071</v>
      </c>
      <c r="C42389">
        <f t="shared" ca="1" si="655"/>
        <v>25</v>
      </c>
    </row>
    <row r="42390" spans="1:3" x14ac:dyDescent="0.25">
      <c r="A42390" s="2" t="s">
        <v>8111</v>
      </c>
      <c r="B42390" s="3">
        <v>42348.689074074071</v>
      </c>
      <c r="C42390">
        <f t="shared" ca="1" si="655"/>
        <v>107</v>
      </c>
    </row>
    <row r="42391" spans="1:3" x14ac:dyDescent="0.25">
      <c r="A42391" s="2" t="s">
        <v>8111</v>
      </c>
      <c r="B42391" s="3">
        <v>42348.689074074071</v>
      </c>
      <c r="C42391">
        <f t="shared" ca="1" si="655"/>
        <v>66</v>
      </c>
    </row>
    <row r="42392" spans="1:3" x14ac:dyDescent="0.25">
      <c r="A42392" s="2" t="s">
        <v>8111</v>
      </c>
      <c r="B42392" s="3">
        <v>42348.689074074071</v>
      </c>
      <c r="C42392">
        <f t="shared" ca="1" si="655"/>
        <v>72</v>
      </c>
    </row>
    <row r="42393" spans="1:3" x14ac:dyDescent="0.25">
      <c r="A42393" s="2" t="s">
        <v>8111</v>
      </c>
      <c r="B42393" s="3">
        <v>42348.689074074071</v>
      </c>
      <c r="C42393">
        <f t="shared" ca="1" si="655"/>
        <v>16</v>
      </c>
    </row>
    <row r="42394" spans="1:3" x14ac:dyDescent="0.25">
      <c r="A42394" s="2" t="s">
        <v>8111</v>
      </c>
      <c r="B42394" s="3">
        <v>42348.689074074071</v>
      </c>
      <c r="C42394">
        <f t="shared" ca="1" si="655"/>
        <v>118</v>
      </c>
    </row>
    <row r="42395" spans="1:3" x14ac:dyDescent="0.25">
      <c r="A42395" s="2" t="s">
        <v>8111</v>
      </c>
      <c r="B42395" s="3">
        <v>42348.689074074071</v>
      </c>
      <c r="C42395">
        <f t="shared" ca="1" si="655"/>
        <v>97</v>
      </c>
    </row>
    <row r="42396" spans="1:3" x14ac:dyDescent="0.25">
      <c r="A42396" s="2" t="s">
        <v>8111</v>
      </c>
      <c r="B42396" s="3">
        <v>42348.689074074071</v>
      </c>
      <c r="C42396">
        <f t="shared" ca="1" si="655"/>
        <v>21</v>
      </c>
    </row>
    <row r="42397" spans="1:3" x14ac:dyDescent="0.25">
      <c r="A42397" s="2" t="s">
        <v>8111</v>
      </c>
      <c r="B42397" s="3">
        <v>42348.689074074071</v>
      </c>
      <c r="C42397">
        <f t="shared" ca="1" si="655"/>
        <v>36</v>
      </c>
    </row>
    <row r="42398" spans="1:3" x14ac:dyDescent="0.25">
      <c r="A42398" s="2" t="s">
        <v>8111</v>
      </c>
      <c r="B42398" s="3">
        <v>42348.689074074071</v>
      </c>
      <c r="C42398">
        <f t="shared" ca="1" si="655"/>
        <v>98</v>
      </c>
    </row>
    <row r="42399" spans="1:3" x14ac:dyDescent="0.25">
      <c r="A42399" s="2" t="s">
        <v>8111</v>
      </c>
      <c r="B42399" s="3">
        <v>42348.689074074071</v>
      </c>
      <c r="C42399">
        <f t="shared" ca="1" si="655"/>
        <v>16</v>
      </c>
    </row>
    <row r="42400" spans="1:3" x14ac:dyDescent="0.25">
      <c r="A42400" s="2" t="s">
        <v>8112</v>
      </c>
      <c r="B42400" s="3">
        <v>43715.942569444444</v>
      </c>
      <c r="C42400">
        <f t="shared" ca="1" si="655"/>
        <v>76</v>
      </c>
    </row>
    <row r="42401" spans="1:3" x14ac:dyDescent="0.25">
      <c r="A42401" s="2" t="s">
        <v>8112</v>
      </c>
      <c r="B42401" s="3">
        <v>43715.942569444444</v>
      </c>
      <c r="C42401">
        <f t="shared" ca="1" si="655"/>
        <v>44</v>
      </c>
    </row>
    <row r="42402" spans="1:3" x14ac:dyDescent="0.25">
      <c r="A42402" s="2" t="s">
        <v>8112</v>
      </c>
      <c r="B42402" s="3">
        <v>43715.942569444444</v>
      </c>
      <c r="C42402">
        <f t="shared" ca="1" si="655"/>
        <v>44</v>
      </c>
    </row>
    <row r="42403" spans="1:3" x14ac:dyDescent="0.25">
      <c r="A42403" s="2" t="s">
        <v>8112</v>
      </c>
      <c r="B42403" s="3">
        <v>43715.942569444444</v>
      </c>
      <c r="C42403">
        <f t="shared" ca="1" si="655"/>
        <v>16</v>
      </c>
    </row>
    <row r="42404" spans="1:3" x14ac:dyDescent="0.25">
      <c r="A42404" s="2" t="s">
        <v>8112</v>
      </c>
      <c r="B42404" s="3">
        <v>43715.942569444444</v>
      </c>
      <c r="C42404">
        <f t="shared" ca="1" si="655"/>
        <v>86</v>
      </c>
    </row>
    <row r="42405" spans="1:3" x14ac:dyDescent="0.25">
      <c r="A42405" s="2" t="s">
        <v>8112</v>
      </c>
      <c r="B42405" s="3">
        <v>43715.942569444444</v>
      </c>
      <c r="C42405">
        <f t="shared" ca="1" si="655"/>
        <v>108</v>
      </c>
    </row>
    <row r="42406" spans="1:3" x14ac:dyDescent="0.25">
      <c r="A42406" s="2" t="s">
        <v>8112</v>
      </c>
      <c r="B42406" s="3">
        <v>43715.942569444444</v>
      </c>
      <c r="C42406">
        <f t="shared" ca="1" si="655"/>
        <v>42</v>
      </c>
    </row>
    <row r="42407" spans="1:3" x14ac:dyDescent="0.25">
      <c r="A42407" s="2" t="s">
        <v>8113</v>
      </c>
      <c r="B42407" s="3">
        <v>44079.360937500001</v>
      </c>
      <c r="C42407">
        <f t="shared" ca="1" si="655"/>
        <v>113</v>
      </c>
    </row>
    <row r="42408" spans="1:3" x14ac:dyDescent="0.25">
      <c r="A42408" s="2" t="s">
        <v>8113</v>
      </c>
      <c r="B42408" s="3">
        <v>44079.360937500001</v>
      </c>
      <c r="C42408">
        <f t="shared" ca="1" si="655"/>
        <v>46</v>
      </c>
    </row>
    <row r="42409" spans="1:3" x14ac:dyDescent="0.25">
      <c r="A42409" s="2" t="s">
        <v>8113</v>
      </c>
      <c r="B42409" s="3">
        <v>44079.360937500001</v>
      </c>
      <c r="C42409">
        <f t="shared" ca="1" si="655"/>
        <v>117</v>
      </c>
    </row>
    <row r="42410" spans="1:3" x14ac:dyDescent="0.25">
      <c r="A42410" s="2" t="s">
        <v>8114</v>
      </c>
      <c r="B42410" s="3">
        <v>42355.133831018517</v>
      </c>
      <c r="C42410">
        <f t="shared" ca="1" si="655"/>
        <v>63</v>
      </c>
    </row>
    <row r="42411" spans="1:3" x14ac:dyDescent="0.25">
      <c r="A42411" s="2" t="s">
        <v>8114</v>
      </c>
      <c r="B42411" s="3">
        <v>42355.133831018517</v>
      </c>
      <c r="C42411">
        <f t="shared" ca="1" si="655"/>
        <v>36</v>
      </c>
    </row>
    <row r="42412" spans="1:3" x14ac:dyDescent="0.25">
      <c r="A42412" s="2" t="s">
        <v>8114</v>
      </c>
      <c r="B42412" s="3">
        <v>42355.133831018517</v>
      </c>
      <c r="C42412">
        <f t="shared" ca="1" si="655"/>
        <v>46</v>
      </c>
    </row>
    <row r="42413" spans="1:3" x14ac:dyDescent="0.25">
      <c r="A42413" s="2" t="s">
        <v>8114</v>
      </c>
      <c r="B42413" s="3">
        <v>42355.133831018517</v>
      </c>
      <c r="C42413">
        <f t="shared" ca="1" si="655"/>
        <v>22</v>
      </c>
    </row>
    <row r="42414" spans="1:3" x14ac:dyDescent="0.25">
      <c r="A42414" s="2" t="s">
        <v>8114</v>
      </c>
      <c r="B42414" s="3">
        <v>42355.133831018517</v>
      </c>
      <c r="C42414">
        <f t="shared" ca="1" si="655"/>
        <v>16</v>
      </c>
    </row>
    <row r="42415" spans="1:3" x14ac:dyDescent="0.25">
      <c r="A42415" s="2" t="s">
        <v>8114</v>
      </c>
      <c r="B42415" s="3">
        <v>42355.133831018517</v>
      </c>
      <c r="C42415">
        <f t="shared" ca="1" si="655"/>
        <v>46</v>
      </c>
    </row>
    <row r="42416" spans="1:3" x14ac:dyDescent="0.25">
      <c r="A42416" s="2" t="s">
        <v>8114</v>
      </c>
      <c r="B42416" s="3">
        <v>42355.133831018517</v>
      </c>
      <c r="C42416">
        <f t="shared" ca="1" si="655"/>
        <v>115</v>
      </c>
    </row>
    <row r="42417" spans="1:3" x14ac:dyDescent="0.25">
      <c r="A42417" s="2" t="s">
        <v>8115</v>
      </c>
      <c r="B42417" s="3">
        <v>42359.616516203707</v>
      </c>
      <c r="C42417">
        <f t="shared" ca="1" si="655"/>
        <v>4</v>
      </c>
    </row>
    <row r="42418" spans="1:3" x14ac:dyDescent="0.25">
      <c r="A42418" s="2" t="s">
        <v>8115</v>
      </c>
      <c r="B42418" s="3">
        <v>42359.616516203707</v>
      </c>
      <c r="C42418">
        <f t="shared" ca="1" si="655"/>
        <v>16</v>
      </c>
    </row>
    <row r="42419" spans="1:3" x14ac:dyDescent="0.25">
      <c r="A42419" s="2" t="s">
        <v>8115</v>
      </c>
      <c r="B42419" s="3">
        <v>42359.616516203707</v>
      </c>
      <c r="C42419">
        <f t="shared" ca="1" si="655"/>
        <v>6</v>
      </c>
    </row>
    <row r="42420" spans="1:3" x14ac:dyDescent="0.25">
      <c r="A42420" s="2" t="s">
        <v>8115</v>
      </c>
      <c r="B42420" s="3">
        <v>42359.616516203707</v>
      </c>
      <c r="C42420">
        <f t="shared" ca="1" si="655"/>
        <v>26</v>
      </c>
    </row>
    <row r="42421" spans="1:3" x14ac:dyDescent="0.25">
      <c r="A42421" s="2" t="s">
        <v>8115</v>
      </c>
      <c r="B42421" s="3">
        <v>42359.616516203707</v>
      </c>
      <c r="C42421">
        <f t="shared" ca="1" si="655"/>
        <v>73</v>
      </c>
    </row>
    <row r="42422" spans="1:3" x14ac:dyDescent="0.25">
      <c r="A42422" s="2" t="s">
        <v>8115</v>
      </c>
      <c r="B42422" s="3">
        <v>42359.616516203707</v>
      </c>
      <c r="C42422">
        <f t="shared" ca="1" si="655"/>
        <v>84</v>
      </c>
    </row>
    <row r="42423" spans="1:3" x14ac:dyDescent="0.25">
      <c r="A42423" s="2" t="s">
        <v>8115</v>
      </c>
      <c r="B42423" s="3">
        <v>42359.616516203707</v>
      </c>
      <c r="C42423">
        <f t="shared" ca="1" si="655"/>
        <v>12</v>
      </c>
    </row>
    <row r="42424" spans="1:3" x14ac:dyDescent="0.25">
      <c r="A42424" s="2" t="s">
        <v>8115</v>
      </c>
      <c r="B42424" s="3">
        <v>42359.616516203707</v>
      </c>
      <c r="C42424">
        <f t="shared" ca="1" si="655"/>
        <v>15</v>
      </c>
    </row>
    <row r="42425" spans="1:3" x14ac:dyDescent="0.25">
      <c r="A42425" s="2" t="s">
        <v>8115</v>
      </c>
      <c r="B42425" s="3">
        <v>42359.616516203707</v>
      </c>
      <c r="C42425">
        <f t="shared" ca="1" si="655"/>
        <v>76</v>
      </c>
    </row>
    <row r="42426" spans="1:3" x14ac:dyDescent="0.25">
      <c r="A42426" s="2" t="s">
        <v>8116</v>
      </c>
      <c r="B42426" s="3">
        <v>43833.786863425928</v>
      </c>
      <c r="C42426">
        <f t="shared" ca="1" si="655"/>
        <v>62</v>
      </c>
    </row>
    <row r="42427" spans="1:3" x14ac:dyDescent="0.25">
      <c r="A42427" s="2" t="s">
        <v>8116</v>
      </c>
      <c r="B42427" s="3">
        <v>43833.786863425928</v>
      </c>
      <c r="C42427">
        <f t="shared" ca="1" si="655"/>
        <v>51</v>
      </c>
    </row>
    <row r="42428" spans="1:3" x14ac:dyDescent="0.25">
      <c r="A42428" s="2" t="s">
        <v>8117</v>
      </c>
      <c r="B42428" s="3">
        <v>42355.266273148147</v>
      </c>
      <c r="C42428">
        <f t="shared" ca="1" si="655"/>
        <v>66</v>
      </c>
    </row>
    <row r="42429" spans="1:3" x14ac:dyDescent="0.25">
      <c r="A42429" s="2" t="s">
        <v>8117</v>
      </c>
      <c r="B42429" s="3">
        <v>42355.266273148147</v>
      </c>
      <c r="C42429">
        <f t="shared" ca="1" si="655"/>
        <v>71</v>
      </c>
    </row>
    <row r="42430" spans="1:3" x14ac:dyDescent="0.25">
      <c r="A42430" s="2" t="s">
        <v>8117</v>
      </c>
      <c r="B42430" s="3">
        <v>42355.266273148147</v>
      </c>
      <c r="C42430">
        <f t="shared" ca="1" si="655"/>
        <v>71</v>
      </c>
    </row>
    <row r="42431" spans="1:3" x14ac:dyDescent="0.25">
      <c r="A42431" s="2" t="s">
        <v>8117</v>
      </c>
      <c r="B42431" s="3">
        <v>42355.266273148147</v>
      </c>
      <c r="C42431">
        <f t="shared" ca="1" si="655"/>
        <v>76</v>
      </c>
    </row>
    <row r="42432" spans="1:3" x14ac:dyDescent="0.25">
      <c r="A42432" s="2" t="s">
        <v>8118</v>
      </c>
      <c r="B42432" s="3">
        <v>42829.530405092592</v>
      </c>
      <c r="C42432">
        <f t="shared" ca="1" si="655"/>
        <v>31</v>
      </c>
    </row>
    <row r="42433" spans="1:3" x14ac:dyDescent="0.25">
      <c r="A42433" s="2" t="s">
        <v>8118</v>
      </c>
      <c r="B42433" s="3">
        <v>42829.530405092592</v>
      </c>
      <c r="C42433">
        <f t="shared" ca="1" si="655"/>
        <v>15</v>
      </c>
    </row>
    <row r="42434" spans="1:3" x14ac:dyDescent="0.25">
      <c r="A42434" s="2" t="s">
        <v>8118</v>
      </c>
      <c r="B42434" s="3">
        <v>42829.530405092592</v>
      </c>
      <c r="C42434">
        <f t="shared" ca="1" si="655"/>
        <v>112</v>
      </c>
    </row>
    <row r="42435" spans="1:3" x14ac:dyDescent="0.25">
      <c r="A42435" s="2" t="s">
        <v>8118</v>
      </c>
      <c r="B42435" s="3">
        <v>42829.530405092592</v>
      </c>
      <c r="C42435">
        <f t="shared" ca="1" si="655"/>
        <v>36</v>
      </c>
    </row>
    <row r="42436" spans="1:3" x14ac:dyDescent="0.25">
      <c r="A42436" s="2" t="s">
        <v>8118</v>
      </c>
      <c r="B42436" s="3">
        <v>42829.530405092592</v>
      </c>
      <c r="C42436">
        <f t="shared" ca="1" si="655"/>
        <v>97</v>
      </c>
    </row>
    <row r="42437" spans="1:3" x14ac:dyDescent="0.25">
      <c r="A42437" s="2" t="s">
        <v>8119</v>
      </c>
      <c r="B42437" s="3">
        <v>42348.976793981485</v>
      </c>
      <c r="C42437">
        <f t="shared" ref="C42437:C42500" ca="1" si="656">VLOOKUP(RANDBETWEEN(MIN($J$5:$J$84),MAX($J$5:$J$84)),$J$5:$J$84,1)</f>
        <v>46</v>
      </c>
    </row>
    <row r="42438" spans="1:3" x14ac:dyDescent="0.25">
      <c r="A42438" s="2" t="s">
        <v>8119</v>
      </c>
      <c r="B42438" s="3">
        <v>42348.976793981485</v>
      </c>
      <c r="C42438">
        <f t="shared" ca="1" si="656"/>
        <v>113</v>
      </c>
    </row>
    <row r="42439" spans="1:3" x14ac:dyDescent="0.25">
      <c r="A42439" s="2" t="s">
        <v>8119</v>
      </c>
      <c r="B42439" s="3">
        <v>42348.976793981485</v>
      </c>
      <c r="C42439">
        <f t="shared" ca="1" si="656"/>
        <v>36</v>
      </c>
    </row>
    <row r="42440" spans="1:3" x14ac:dyDescent="0.25">
      <c r="A42440" s="2" t="s">
        <v>8119</v>
      </c>
      <c r="B42440" s="3">
        <v>42348.976793981485</v>
      </c>
      <c r="C42440">
        <f t="shared" ca="1" si="656"/>
        <v>23</v>
      </c>
    </row>
    <row r="42441" spans="1:3" x14ac:dyDescent="0.25">
      <c r="A42441" s="2" t="s">
        <v>8119</v>
      </c>
      <c r="B42441" s="3">
        <v>42348.976793981485</v>
      </c>
      <c r="C42441">
        <f t="shared" ca="1" si="656"/>
        <v>66</v>
      </c>
    </row>
    <row r="42442" spans="1:3" x14ac:dyDescent="0.25">
      <c r="A42442" s="2" t="s">
        <v>8119</v>
      </c>
      <c r="B42442" s="3">
        <v>42348.976793981485</v>
      </c>
      <c r="C42442">
        <f t="shared" ca="1" si="656"/>
        <v>3</v>
      </c>
    </row>
    <row r="42443" spans="1:3" x14ac:dyDescent="0.25">
      <c r="A42443" s="2" t="s">
        <v>8119</v>
      </c>
      <c r="B42443" s="3">
        <v>42348.976793981485</v>
      </c>
      <c r="C42443">
        <f t="shared" ca="1" si="656"/>
        <v>26</v>
      </c>
    </row>
    <row r="42444" spans="1:3" x14ac:dyDescent="0.25">
      <c r="A42444" s="2" t="s">
        <v>8119</v>
      </c>
      <c r="B42444" s="3">
        <v>42348.976793981485</v>
      </c>
      <c r="C42444">
        <f t="shared" ca="1" si="656"/>
        <v>42</v>
      </c>
    </row>
    <row r="42445" spans="1:3" x14ac:dyDescent="0.25">
      <c r="A42445" s="2" t="s">
        <v>8119</v>
      </c>
      <c r="B42445" s="3">
        <v>42348.976793981485</v>
      </c>
      <c r="C42445">
        <f t="shared" ca="1" si="656"/>
        <v>51</v>
      </c>
    </row>
    <row r="42446" spans="1:3" x14ac:dyDescent="0.25">
      <c r="A42446" s="2" t="s">
        <v>8120</v>
      </c>
      <c r="B42446" s="3">
        <v>42353.376354166663</v>
      </c>
      <c r="C42446">
        <f t="shared" ca="1" si="656"/>
        <v>74</v>
      </c>
    </row>
    <row r="42447" spans="1:3" x14ac:dyDescent="0.25">
      <c r="A42447" s="2" t="s">
        <v>8120</v>
      </c>
      <c r="B42447" s="3">
        <v>42353.376354166663</v>
      </c>
      <c r="C42447">
        <f t="shared" ca="1" si="656"/>
        <v>26</v>
      </c>
    </row>
    <row r="42448" spans="1:3" x14ac:dyDescent="0.25">
      <c r="A42448" s="2" t="s">
        <v>8120</v>
      </c>
      <c r="B42448" s="3">
        <v>42353.376354166663</v>
      </c>
      <c r="C42448">
        <f t="shared" ca="1" si="656"/>
        <v>26</v>
      </c>
    </row>
    <row r="42449" spans="1:3" x14ac:dyDescent="0.25">
      <c r="A42449" s="2" t="s">
        <v>8121</v>
      </c>
      <c r="B42449" s="3">
        <v>42355.104537037034</v>
      </c>
      <c r="C42449">
        <f t="shared" ca="1" si="656"/>
        <v>52</v>
      </c>
    </row>
    <row r="42450" spans="1:3" x14ac:dyDescent="0.25">
      <c r="A42450" s="2" t="s">
        <v>8121</v>
      </c>
      <c r="B42450" s="3">
        <v>42355.104537037034</v>
      </c>
      <c r="C42450">
        <f t="shared" ca="1" si="656"/>
        <v>76</v>
      </c>
    </row>
    <row r="42451" spans="1:3" x14ac:dyDescent="0.25">
      <c r="A42451" s="2" t="s">
        <v>8121</v>
      </c>
      <c r="B42451" s="3">
        <v>42355.104537037034</v>
      </c>
      <c r="C42451">
        <f t="shared" ca="1" si="656"/>
        <v>6</v>
      </c>
    </row>
    <row r="42452" spans="1:3" x14ac:dyDescent="0.25">
      <c r="A42452" s="2" t="s">
        <v>8121</v>
      </c>
      <c r="B42452" s="3">
        <v>42355.104537037034</v>
      </c>
      <c r="C42452">
        <f t="shared" ca="1" si="656"/>
        <v>36</v>
      </c>
    </row>
    <row r="42453" spans="1:3" x14ac:dyDescent="0.25">
      <c r="A42453" s="2" t="s">
        <v>8122</v>
      </c>
      <c r="B42453" s="3">
        <v>42354.437731481485</v>
      </c>
      <c r="C42453">
        <f t="shared" ca="1" si="656"/>
        <v>86</v>
      </c>
    </row>
    <row r="42454" spans="1:3" x14ac:dyDescent="0.25">
      <c r="A42454" s="2" t="s">
        <v>8122</v>
      </c>
      <c r="B42454" s="3">
        <v>42354.437731481485</v>
      </c>
      <c r="C42454">
        <f t="shared" ca="1" si="656"/>
        <v>72</v>
      </c>
    </row>
    <row r="42455" spans="1:3" x14ac:dyDescent="0.25">
      <c r="A42455" s="2" t="s">
        <v>8122</v>
      </c>
      <c r="B42455" s="3">
        <v>42354.437731481485</v>
      </c>
      <c r="C42455">
        <f t="shared" ca="1" si="656"/>
        <v>82</v>
      </c>
    </row>
    <row r="42456" spans="1:3" x14ac:dyDescent="0.25">
      <c r="A42456" s="2" t="s">
        <v>8122</v>
      </c>
      <c r="B42456" s="3">
        <v>42354.437731481485</v>
      </c>
      <c r="C42456">
        <f t="shared" ca="1" si="656"/>
        <v>81</v>
      </c>
    </row>
    <row r="42457" spans="1:3" x14ac:dyDescent="0.25">
      <c r="A42457" s="2" t="s">
        <v>8122</v>
      </c>
      <c r="B42457" s="3">
        <v>42354.437731481485</v>
      </c>
      <c r="C42457">
        <f t="shared" ca="1" si="656"/>
        <v>54</v>
      </c>
    </row>
    <row r="42458" spans="1:3" x14ac:dyDescent="0.25">
      <c r="A42458" s="2" t="s">
        <v>8122</v>
      </c>
      <c r="B42458" s="3">
        <v>42354.437731481485</v>
      </c>
      <c r="C42458">
        <f t="shared" ca="1" si="656"/>
        <v>16</v>
      </c>
    </row>
    <row r="42459" spans="1:3" x14ac:dyDescent="0.25">
      <c r="A42459" s="2" t="s">
        <v>8122</v>
      </c>
      <c r="B42459" s="3">
        <v>42354.437731481485</v>
      </c>
      <c r="C42459">
        <f t="shared" ca="1" si="656"/>
        <v>25</v>
      </c>
    </row>
    <row r="42460" spans="1:3" x14ac:dyDescent="0.25">
      <c r="A42460" s="2" t="s">
        <v>8122</v>
      </c>
      <c r="B42460" s="3">
        <v>42354.437731481485</v>
      </c>
      <c r="C42460">
        <f t="shared" ca="1" si="656"/>
        <v>108</v>
      </c>
    </row>
    <row r="42461" spans="1:3" x14ac:dyDescent="0.25">
      <c r="A42461" s="2" t="s">
        <v>8122</v>
      </c>
      <c r="B42461" s="3">
        <v>42354.437731481485</v>
      </c>
      <c r="C42461">
        <f t="shared" ca="1" si="656"/>
        <v>26</v>
      </c>
    </row>
    <row r="42462" spans="1:3" x14ac:dyDescent="0.25">
      <c r="A42462" s="2" t="s">
        <v>8122</v>
      </c>
      <c r="B42462" s="3">
        <v>42354.437731481485</v>
      </c>
      <c r="C42462">
        <f t="shared" ca="1" si="656"/>
        <v>56</v>
      </c>
    </row>
    <row r="42463" spans="1:3" x14ac:dyDescent="0.25">
      <c r="A42463" s="2" t="s">
        <v>8122</v>
      </c>
      <c r="B42463" s="3">
        <v>42354.437731481485</v>
      </c>
      <c r="C42463">
        <f t="shared" ca="1" si="656"/>
        <v>84</v>
      </c>
    </row>
    <row r="42464" spans="1:3" x14ac:dyDescent="0.25">
      <c r="A42464" s="2" t="s">
        <v>8122</v>
      </c>
      <c r="B42464" s="3">
        <v>42354.437731481485</v>
      </c>
      <c r="C42464">
        <f t="shared" ca="1" si="656"/>
        <v>92</v>
      </c>
    </row>
    <row r="42465" spans="1:3" x14ac:dyDescent="0.25">
      <c r="A42465" s="2" t="s">
        <v>8122</v>
      </c>
      <c r="B42465" s="3">
        <v>42354.437731481485</v>
      </c>
      <c r="C42465">
        <f t="shared" ca="1" si="656"/>
        <v>25</v>
      </c>
    </row>
    <row r="42466" spans="1:3" x14ac:dyDescent="0.25">
      <c r="A42466" s="2" t="s">
        <v>8123</v>
      </c>
      <c r="B42466" s="3">
        <v>42518.336886574078</v>
      </c>
      <c r="C42466">
        <f t="shared" ca="1" si="656"/>
        <v>26</v>
      </c>
    </row>
    <row r="42467" spans="1:3" x14ac:dyDescent="0.25">
      <c r="A42467" s="2" t="s">
        <v>8123</v>
      </c>
      <c r="B42467" s="3">
        <v>42518.336886574078</v>
      </c>
      <c r="C42467">
        <f t="shared" ca="1" si="656"/>
        <v>96</v>
      </c>
    </row>
    <row r="42468" spans="1:3" x14ac:dyDescent="0.25">
      <c r="A42468" s="2" t="s">
        <v>8123</v>
      </c>
      <c r="B42468" s="3">
        <v>42518.336886574078</v>
      </c>
      <c r="C42468">
        <f t="shared" ca="1" si="656"/>
        <v>26</v>
      </c>
    </row>
    <row r="42469" spans="1:3" x14ac:dyDescent="0.25">
      <c r="A42469" s="2" t="s">
        <v>8123</v>
      </c>
      <c r="B42469" s="3">
        <v>42518.336886574078</v>
      </c>
      <c r="C42469">
        <f t="shared" ca="1" si="656"/>
        <v>56</v>
      </c>
    </row>
    <row r="42470" spans="1:3" x14ac:dyDescent="0.25">
      <c r="A42470" s="2" t="s">
        <v>8123</v>
      </c>
      <c r="B42470" s="3">
        <v>42518.336886574078</v>
      </c>
      <c r="C42470">
        <f t="shared" ca="1" si="656"/>
        <v>114</v>
      </c>
    </row>
    <row r="42471" spans="1:3" x14ac:dyDescent="0.25">
      <c r="A42471" s="2" t="s">
        <v>8123</v>
      </c>
      <c r="B42471" s="3">
        <v>42518.336886574078</v>
      </c>
      <c r="C42471">
        <f t="shared" ca="1" si="656"/>
        <v>66</v>
      </c>
    </row>
    <row r="42472" spans="1:3" x14ac:dyDescent="0.25">
      <c r="A42472" s="2" t="s">
        <v>8123</v>
      </c>
      <c r="B42472" s="3">
        <v>42518.336886574078</v>
      </c>
      <c r="C42472">
        <f t="shared" ca="1" si="656"/>
        <v>98</v>
      </c>
    </row>
    <row r="42473" spans="1:3" x14ac:dyDescent="0.25">
      <c r="A42473" s="2" t="s">
        <v>8124</v>
      </c>
      <c r="B42473" s="3">
        <v>42361.726388888892</v>
      </c>
      <c r="C42473">
        <f t="shared" ca="1" si="656"/>
        <v>76</v>
      </c>
    </row>
    <row r="42474" spans="1:3" x14ac:dyDescent="0.25">
      <c r="A42474" s="2" t="s">
        <v>8124</v>
      </c>
      <c r="B42474" s="3">
        <v>42361.726388888892</v>
      </c>
      <c r="C42474">
        <f t="shared" ca="1" si="656"/>
        <v>56</v>
      </c>
    </row>
    <row r="42475" spans="1:3" x14ac:dyDescent="0.25">
      <c r="A42475" s="2" t="s">
        <v>8124</v>
      </c>
      <c r="B42475" s="3">
        <v>42361.726388888892</v>
      </c>
      <c r="C42475">
        <f t="shared" ca="1" si="656"/>
        <v>63</v>
      </c>
    </row>
    <row r="42476" spans="1:3" x14ac:dyDescent="0.25">
      <c r="A42476" s="2" t="s">
        <v>8124</v>
      </c>
      <c r="B42476" s="3">
        <v>42361.726388888892</v>
      </c>
      <c r="C42476">
        <f t="shared" ca="1" si="656"/>
        <v>26</v>
      </c>
    </row>
    <row r="42477" spans="1:3" x14ac:dyDescent="0.25">
      <c r="A42477" s="2" t="s">
        <v>8124</v>
      </c>
      <c r="B42477" s="3">
        <v>42361.726388888892</v>
      </c>
      <c r="C42477">
        <f t="shared" ca="1" si="656"/>
        <v>72</v>
      </c>
    </row>
    <row r="42478" spans="1:3" x14ac:dyDescent="0.25">
      <c r="A42478" s="2" t="s">
        <v>8124</v>
      </c>
      <c r="B42478" s="3">
        <v>42361.726388888892</v>
      </c>
      <c r="C42478">
        <f t="shared" ca="1" si="656"/>
        <v>35</v>
      </c>
    </row>
    <row r="42479" spans="1:3" x14ac:dyDescent="0.25">
      <c r="A42479" s="2" t="s">
        <v>8124</v>
      </c>
      <c r="B42479" s="3">
        <v>42361.726388888892</v>
      </c>
      <c r="C42479">
        <f t="shared" ca="1" si="656"/>
        <v>62</v>
      </c>
    </row>
    <row r="42480" spans="1:3" x14ac:dyDescent="0.25">
      <c r="A42480" s="2" t="s">
        <v>8124</v>
      </c>
      <c r="B42480" s="3">
        <v>42361.726388888892</v>
      </c>
      <c r="C42480">
        <f t="shared" ca="1" si="656"/>
        <v>112</v>
      </c>
    </row>
    <row r="42481" spans="1:3" x14ac:dyDescent="0.25">
      <c r="A42481" s="2" t="s">
        <v>8124</v>
      </c>
      <c r="B42481" s="3">
        <v>42361.726388888892</v>
      </c>
      <c r="C42481">
        <f t="shared" ca="1" si="656"/>
        <v>41</v>
      </c>
    </row>
    <row r="42482" spans="1:3" x14ac:dyDescent="0.25">
      <c r="A42482" s="2" t="s">
        <v>8124</v>
      </c>
      <c r="B42482" s="3">
        <v>42361.726388888892</v>
      </c>
      <c r="C42482">
        <f t="shared" ca="1" si="656"/>
        <v>71</v>
      </c>
    </row>
    <row r="42483" spans="1:3" x14ac:dyDescent="0.25">
      <c r="A42483" s="2" t="s">
        <v>8124</v>
      </c>
      <c r="B42483" s="3">
        <v>42361.726388888892</v>
      </c>
      <c r="C42483">
        <f t="shared" ca="1" si="656"/>
        <v>26</v>
      </c>
    </row>
    <row r="42484" spans="1:3" x14ac:dyDescent="0.25">
      <c r="A42484" s="2" t="s">
        <v>8124</v>
      </c>
      <c r="B42484" s="3">
        <v>42361.726388888892</v>
      </c>
      <c r="C42484">
        <f t="shared" ca="1" si="656"/>
        <v>101</v>
      </c>
    </row>
    <row r="42485" spans="1:3" x14ac:dyDescent="0.25">
      <c r="A42485" s="2" t="s">
        <v>8125</v>
      </c>
      <c r="B42485" s="3">
        <v>42358.746932870374</v>
      </c>
      <c r="C42485">
        <f t="shared" ca="1" si="656"/>
        <v>36</v>
      </c>
    </row>
    <row r="42486" spans="1:3" x14ac:dyDescent="0.25">
      <c r="A42486" s="2" t="s">
        <v>8125</v>
      </c>
      <c r="B42486" s="3">
        <v>42358.746932870374</v>
      </c>
      <c r="C42486">
        <f t="shared" ca="1" si="656"/>
        <v>96</v>
      </c>
    </row>
    <row r="42487" spans="1:3" x14ac:dyDescent="0.25">
      <c r="A42487" s="2" t="s">
        <v>8125</v>
      </c>
      <c r="B42487" s="3">
        <v>42358.746932870374</v>
      </c>
      <c r="C42487">
        <f t="shared" ca="1" si="656"/>
        <v>13</v>
      </c>
    </row>
    <row r="42488" spans="1:3" x14ac:dyDescent="0.25">
      <c r="A42488" s="2" t="s">
        <v>8126</v>
      </c>
      <c r="B42488" s="3">
        <v>44478.909780092596</v>
      </c>
      <c r="C42488">
        <f t="shared" ca="1" si="656"/>
        <v>5</v>
      </c>
    </row>
    <row r="42489" spans="1:3" x14ac:dyDescent="0.25">
      <c r="A42489" s="2" t="s">
        <v>8126</v>
      </c>
      <c r="B42489" s="3">
        <v>44478.909780092596</v>
      </c>
      <c r="C42489">
        <f t="shared" ca="1" si="656"/>
        <v>96</v>
      </c>
    </row>
    <row r="42490" spans="1:3" x14ac:dyDescent="0.25">
      <c r="A42490" s="2" t="s">
        <v>8126</v>
      </c>
      <c r="B42490" s="3">
        <v>44478.909780092596</v>
      </c>
      <c r="C42490">
        <f t="shared" ca="1" si="656"/>
        <v>46</v>
      </c>
    </row>
    <row r="42491" spans="1:3" x14ac:dyDescent="0.25">
      <c r="A42491" s="2" t="s">
        <v>8126</v>
      </c>
      <c r="B42491" s="3">
        <v>44478.909780092596</v>
      </c>
      <c r="C42491">
        <f t="shared" ca="1" si="656"/>
        <v>108</v>
      </c>
    </row>
    <row r="42492" spans="1:3" x14ac:dyDescent="0.25">
      <c r="A42492" s="2" t="s">
        <v>8126</v>
      </c>
      <c r="B42492" s="3">
        <v>44478.909780092596</v>
      </c>
      <c r="C42492">
        <f t="shared" ca="1" si="656"/>
        <v>31</v>
      </c>
    </row>
    <row r="42493" spans="1:3" x14ac:dyDescent="0.25">
      <c r="A42493" s="2" t="s">
        <v>8127</v>
      </c>
      <c r="B42493" s="3">
        <v>42360.446574074071</v>
      </c>
      <c r="C42493">
        <f t="shared" ca="1" si="656"/>
        <v>15</v>
      </c>
    </row>
    <row r="42494" spans="1:3" x14ac:dyDescent="0.25">
      <c r="A42494" s="2" t="s">
        <v>8127</v>
      </c>
      <c r="B42494" s="3">
        <v>42360.446574074071</v>
      </c>
      <c r="C42494">
        <f t="shared" ca="1" si="656"/>
        <v>76</v>
      </c>
    </row>
    <row r="42495" spans="1:3" x14ac:dyDescent="0.25">
      <c r="A42495" s="2" t="s">
        <v>8127</v>
      </c>
      <c r="B42495" s="3">
        <v>42360.446574074071</v>
      </c>
      <c r="C42495">
        <f t="shared" ca="1" si="656"/>
        <v>117</v>
      </c>
    </row>
    <row r="42496" spans="1:3" x14ac:dyDescent="0.25">
      <c r="A42496" s="2" t="s">
        <v>8127</v>
      </c>
      <c r="B42496" s="3">
        <v>42360.446574074071</v>
      </c>
      <c r="C42496">
        <f t="shared" ca="1" si="656"/>
        <v>105</v>
      </c>
    </row>
    <row r="42497" spans="1:3" x14ac:dyDescent="0.25">
      <c r="A42497" s="2" t="s">
        <v>8127</v>
      </c>
      <c r="B42497" s="3">
        <v>42360.446574074071</v>
      </c>
      <c r="C42497">
        <f t="shared" ca="1" si="656"/>
        <v>98</v>
      </c>
    </row>
    <row r="42498" spans="1:3" x14ac:dyDescent="0.25">
      <c r="A42498" s="2" t="s">
        <v>8127</v>
      </c>
      <c r="B42498" s="3">
        <v>42360.446574074071</v>
      </c>
      <c r="C42498">
        <f t="shared" ca="1" si="656"/>
        <v>108</v>
      </c>
    </row>
    <row r="42499" spans="1:3" x14ac:dyDescent="0.25">
      <c r="A42499" s="2" t="s">
        <v>8128</v>
      </c>
      <c r="B42499" s="3">
        <v>42359.922615740739</v>
      </c>
      <c r="C42499">
        <f t="shared" ca="1" si="656"/>
        <v>56</v>
      </c>
    </row>
    <row r="42500" spans="1:3" x14ac:dyDescent="0.25">
      <c r="A42500" s="2" t="s">
        <v>8128</v>
      </c>
      <c r="B42500" s="3">
        <v>42359.922615740739</v>
      </c>
      <c r="C42500">
        <f t="shared" ca="1" si="656"/>
        <v>36</v>
      </c>
    </row>
    <row r="42501" spans="1:3" x14ac:dyDescent="0.25">
      <c r="A42501" s="2" t="s">
        <v>8128</v>
      </c>
      <c r="B42501" s="3">
        <v>42359.922615740739</v>
      </c>
      <c r="C42501">
        <f t="shared" ref="C42501:C42564" ca="1" si="657">VLOOKUP(RANDBETWEEN(MIN($J$5:$J$84),MAX($J$5:$J$84)),$J$5:$J$84,1)</f>
        <v>46</v>
      </c>
    </row>
    <row r="42502" spans="1:3" x14ac:dyDescent="0.25">
      <c r="A42502" s="2" t="s">
        <v>8128</v>
      </c>
      <c r="B42502" s="3">
        <v>42359.922615740739</v>
      </c>
      <c r="C42502">
        <f t="shared" ca="1" si="657"/>
        <v>54</v>
      </c>
    </row>
    <row r="42503" spans="1:3" x14ac:dyDescent="0.25">
      <c r="A42503" s="2" t="s">
        <v>8128</v>
      </c>
      <c r="B42503" s="3">
        <v>42359.922615740739</v>
      </c>
      <c r="C42503">
        <f t="shared" ca="1" si="657"/>
        <v>35</v>
      </c>
    </row>
    <row r="42504" spans="1:3" x14ac:dyDescent="0.25">
      <c r="A42504" s="2" t="s">
        <v>8128</v>
      </c>
      <c r="B42504" s="3">
        <v>42359.922615740739</v>
      </c>
      <c r="C42504">
        <f t="shared" ca="1" si="657"/>
        <v>98</v>
      </c>
    </row>
    <row r="42505" spans="1:3" x14ac:dyDescent="0.25">
      <c r="A42505" s="2" t="s">
        <v>8129</v>
      </c>
      <c r="B42505" s="3">
        <v>42358.604131944441</v>
      </c>
      <c r="C42505">
        <f t="shared" ca="1" si="657"/>
        <v>23</v>
      </c>
    </row>
    <row r="42506" spans="1:3" x14ac:dyDescent="0.25">
      <c r="A42506" s="2" t="s">
        <v>8129</v>
      </c>
      <c r="B42506" s="3">
        <v>42358.604131944441</v>
      </c>
      <c r="C42506">
        <f t="shared" ca="1" si="657"/>
        <v>56</v>
      </c>
    </row>
    <row r="42507" spans="1:3" x14ac:dyDescent="0.25">
      <c r="A42507" s="2" t="s">
        <v>8129</v>
      </c>
      <c r="B42507" s="3">
        <v>42358.604131944441</v>
      </c>
      <c r="C42507">
        <f t="shared" ca="1" si="657"/>
        <v>85</v>
      </c>
    </row>
    <row r="42508" spans="1:3" x14ac:dyDescent="0.25">
      <c r="A42508" s="2" t="s">
        <v>8129</v>
      </c>
      <c r="B42508" s="3">
        <v>42358.604131944441</v>
      </c>
      <c r="C42508">
        <f t="shared" ca="1" si="657"/>
        <v>24</v>
      </c>
    </row>
    <row r="42509" spans="1:3" x14ac:dyDescent="0.25">
      <c r="A42509" s="2" t="s">
        <v>8129</v>
      </c>
      <c r="B42509" s="3">
        <v>42358.604131944441</v>
      </c>
      <c r="C42509">
        <f t="shared" ca="1" si="657"/>
        <v>23</v>
      </c>
    </row>
    <row r="42510" spans="1:3" x14ac:dyDescent="0.25">
      <c r="A42510" s="2" t="s">
        <v>8130</v>
      </c>
      <c r="B42510" s="3">
        <v>43280.433449074073</v>
      </c>
      <c r="C42510">
        <f t="shared" ca="1" si="657"/>
        <v>46</v>
      </c>
    </row>
    <row r="42511" spans="1:3" x14ac:dyDescent="0.25">
      <c r="A42511" s="2" t="s">
        <v>8130</v>
      </c>
      <c r="B42511" s="3">
        <v>43280.433449074073</v>
      </c>
      <c r="C42511">
        <f t="shared" ca="1" si="657"/>
        <v>62</v>
      </c>
    </row>
    <row r="42512" spans="1:3" x14ac:dyDescent="0.25">
      <c r="A42512" s="2" t="s">
        <v>8130</v>
      </c>
      <c r="B42512" s="3">
        <v>43280.433449074073</v>
      </c>
      <c r="C42512">
        <f t="shared" ca="1" si="657"/>
        <v>94</v>
      </c>
    </row>
    <row r="42513" spans="1:3" x14ac:dyDescent="0.25">
      <c r="A42513" s="2" t="s">
        <v>8130</v>
      </c>
      <c r="B42513" s="3">
        <v>43280.433449074073</v>
      </c>
      <c r="C42513">
        <f t="shared" ca="1" si="657"/>
        <v>56</v>
      </c>
    </row>
    <row r="42514" spans="1:3" x14ac:dyDescent="0.25">
      <c r="A42514" s="2" t="s">
        <v>8131</v>
      </c>
      <c r="B42514" s="3">
        <v>42547.07880787037</v>
      </c>
      <c r="C42514">
        <f t="shared" ca="1" si="657"/>
        <v>35</v>
      </c>
    </row>
    <row r="42515" spans="1:3" x14ac:dyDescent="0.25">
      <c r="A42515" s="2" t="s">
        <v>8131</v>
      </c>
      <c r="B42515" s="3">
        <v>42547.07880787037</v>
      </c>
      <c r="C42515">
        <f t="shared" ca="1" si="657"/>
        <v>88</v>
      </c>
    </row>
    <row r="42516" spans="1:3" x14ac:dyDescent="0.25">
      <c r="A42516" s="2" t="s">
        <v>8131</v>
      </c>
      <c r="B42516" s="3">
        <v>42547.07880787037</v>
      </c>
      <c r="C42516">
        <f t="shared" ca="1" si="657"/>
        <v>63</v>
      </c>
    </row>
    <row r="42517" spans="1:3" x14ac:dyDescent="0.25">
      <c r="A42517" s="2" t="s">
        <v>8131</v>
      </c>
      <c r="B42517" s="3">
        <v>42547.07880787037</v>
      </c>
      <c r="C42517">
        <f t="shared" ca="1" si="657"/>
        <v>86</v>
      </c>
    </row>
    <row r="42518" spans="1:3" x14ac:dyDescent="0.25">
      <c r="A42518" s="2" t="s">
        <v>8131</v>
      </c>
      <c r="B42518" s="3">
        <v>42547.07880787037</v>
      </c>
      <c r="C42518">
        <f t="shared" ca="1" si="657"/>
        <v>56</v>
      </c>
    </row>
    <row r="42519" spans="1:3" x14ac:dyDescent="0.25">
      <c r="A42519" s="2" t="s">
        <v>8131</v>
      </c>
      <c r="B42519" s="3">
        <v>42547.07880787037</v>
      </c>
      <c r="C42519">
        <f t="shared" ca="1" si="657"/>
        <v>26</v>
      </c>
    </row>
    <row r="42520" spans="1:3" x14ac:dyDescent="0.25">
      <c r="A42520" s="2" t="s">
        <v>8132</v>
      </c>
      <c r="B42520" s="3">
        <v>42356.105266203704</v>
      </c>
      <c r="C42520">
        <f t="shared" ca="1" si="657"/>
        <v>45</v>
      </c>
    </row>
    <row r="42521" spans="1:3" x14ac:dyDescent="0.25">
      <c r="A42521" s="2" t="s">
        <v>8132</v>
      </c>
      <c r="B42521" s="3">
        <v>42356.105266203704</v>
      </c>
      <c r="C42521">
        <f t="shared" ca="1" si="657"/>
        <v>85</v>
      </c>
    </row>
    <row r="42522" spans="1:3" x14ac:dyDescent="0.25">
      <c r="A42522" s="2" t="s">
        <v>8132</v>
      </c>
      <c r="B42522" s="3">
        <v>42356.105266203704</v>
      </c>
      <c r="C42522">
        <f t="shared" ca="1" si="657"/>
        <v>105</v>
      </c>
    </row>
    <row r="42523" spans="1:3" x14ac:dyDescent="0.25">
      <c r="A42523" s="2" t="s">
        <v>8132</v>
      </c>
      <c r="B42523" s="3">
        <v>42356.105266203704</v>
      </c>
      <c r="C42523">
        <f t="shared" ca="1" si="657"/>
        <v>44</v>
      </c>
    </row>
    <row r="42524" spans="1:3" x14ac:dyDescent="0.25">
      <c r="A42524" s="2" t="s">
        <v>8133</v>
      </c>
      <c r="B42524" s="3">
        <v>42359.744490740741</v>
      </c>
      <c r="C42524">
        <f t="shared" ca="1" si="657"/>
        <v>46</v>
      </c>
    </row>
    <row r="42525" spans="1:3" x14ac:dyDescent="0.25">
      <c r="A42525" s="2" t="s">
        <v>8133</v>
      </c>
      <c r="B42525" s="3">
        <v>42359.744490740741</v>
      </c>
      <c r="C42525">
        <f t="shared" ca="1" si="657"/>
        <v>56</v>
      </c>
    </row>
    <row r="42526" spans="1:3" x14ac:dyDescent="0.25">
      <c r="A42526" s="2" t="s">
        <v>8133</v>
      </c>
      <c r="B42526" s="3">
        <v>42359.744490740741</v>
      </c>
      <c r="C42526">
        <f t="shared" ca="1" si="657"/>
        <v>117</v>
      </c>
    </row>
    <row r="42527" spans="1:3" x14ac:dyDescent="0.25">
      <c r="A42527" s="2" t="s">
        <v>8133</v>
      </c>
      <c r="B42527" s="3">
        <v>42359.744490740741</v>
      </c>
      <c r="C42527">
        <f t="shared" ca="1" si="657"/>
        <v>16</v>
      </c>
    </row>
    <row r="42528" spans="1:3" x14ac:dyDescent="0.25">
      <c r="A42528" s="2" t="s">
        <v>8134</v>
      </c>
      <c r="B42528" s="3">
        <v>42361.496817129628</v>
      </c>
      <c r="C42528">
        <f t="shared" ca="1" si="657"/>
        <v>92</v>
      </c>
    </row>
    <row r="42529" spans="1:3" x14ac:dyDescent="0.25">
      <c r="A42529" s="2" t="s">
        <v>8134</v>
      </c>
      <c r="B42529" s="3">
        <v>42361.496817129628</v>
      </c>
      <c r="C42529">
        <f t="shared" ca="1" si="657"/>
        <v>98</v>
      </c>
    </row>
    <row r="42530" spans="1:3" x14ac:dyDescent="0.25">
      <c r="A42530" s="2" t="s">
        <v>8134</v>
      </c>
      <c r="B42530" s="3">
        <v>42361.496817129628</v>
      </c>
      <c r="C42530">
        <f t="shared" ca="1" si="657"/>
        <v>36</v>
      </c>
    </row>
    <row r="42531" spans="1:3" x14ac:dyDescent="0.25">
      <c r="A42531" s="2" t="s">
        <v>8135</v>
      </c>
      <c r="B42531" s="3">
        <v>42364.055567129632</v>
      </c>
      <c r="C42531">
        <f t="shared" ca="1" si="657"/>
        <v>102</v>
      </c>
    </row>
    <row r="42532" spans="1:3" x14ac:dyDescent="0.25">
      <c r="A42532" s="2" t="s">
        <v>8135</v>
      </c>
      <c r="B42532" s="3">
        <v>42364.055567129632</v>
      </c>
      <c r="C42532">
        <f t="shared" ca="1" si="657"/>
        <v>45</v>
      </c>
    </row>
    <row r="42533" spans="1:3" x14ac:dyDescent="0.25">
      <c r="A42533" s="2" t="s">
        <v>8135</v>
      </c>
      <c r="B42533" s="3">
        <v>42364.055567129632</v>
      </c>
      <c r="C42533">
        <f t="shared" ca="1" si="657"/>
        <v>88</v>
      </c>
    </row>
    <row r="42534" spans="1:3" x14ac:dyDescent="0.25">
      <c r="A42534" s="2" t="s">
        <v>8136</v>
      </c>
      <c r="B42534" s="3">
        <v>42353.399884259263</v>
      </c>
      <c r="C42534">
        <f t="shared" ca="1" si="657"/>
        <v>65</v>
      </c>
    </row>
    <row r="42535" spans="1:3" x14ac:dyDescent="0.25">
      <c r="A42535" s="2" t="s">
        <v>8136</v>
      </c>
      <c r="B42535" s="3">
        <v>42353.399884259263</v>
      </c>
      <c r="C42535">
        <f t="shared" ca="1" si="657"/>
        <v>88</v>
      </c>
    </row>
    <row r="42536" spans="1:3" x14ac:dyDescent="0.25">
      <c r="A42536" s="2" t="s">
        <v>8136</v>
      </c>
      <c r="B42536" s="3">
        <v>42353.399884259263</v>
      </c>
      <c r="C42536">
        <f t="shared" ca="1" si="657"/>
        <v>46</v>
      </c>
    </row>
    <row r="42537" spans="1:3" x14ac:dyDescent="0.25">
      <c r="A42537" s="2" t="s">
        <v>8137</v>
      </c>
      <c r="B42537" s="3">
        <v>42360.954409722224</v>
      </c>
      <c r="C42537">
        <f t="shared" ca="1" si="657"/>
        <v>98</v>
      </c>
    </row>
    <row r="42538" spans="1:3" x14ac:dyDescent="0.25">
      <c r="A42538" s="2" t="s">
        <v>8137</v>
      </c>
      <c r="B42538" s="3">
        <v>42360.954409722224</v>
      </c>
      <c r="C42538">
        <f t="shared" ca="1" si="657"/>
        <v>108</v>
      </c>
    </row>
    <row r="42539" spans="1:3" x14ac:dyDescent="0.25">
      <c r="A42539" s="2" t="s">
        <v>8137</v>
      </c>
      <c r="B42539" s="3">
        <v>42360.954409722224</v>
      </c>
      <c r="C42539">
        <f t="shared" ca="1" si="657"/>
        <v>73</v>
      </c>
    </row>
    <row r="42540" spans="1:3" x14ac:dyDescent="0.25">
      <c r="A42540" s="2" t="s">
        <v>8137</v>
      </c>
      <c r="B42540" s="3">
        <v>42360.954409722224</v>
      </c>
      <c r="C42540">
        <f t="shared" ca="1" si="657"/>
        <v>21</v>
      </c>
    </row>
    <row r="42541" spans="1:3" x14ac:dyDescent="0.25">
      <c r="A42541" s="2" t="s">
        <v>8138</v>
      </c>
      <c r="B42541" s="3">
        <v>42346.982048611113</v>
      </c>
      <c r="C42541">
        <f t="shared" ca="1" si="657"/>
        <v>45</v>
      </c>
    </row>
    <row r="42542" spans="1:3" x14ac:dyDescent="0.25">
      <c r="A42542" s="2" t="s">
        <v>8138</v>
      </c>
      <c r="B42542" s="3">
        <v>42346.982048611113</v>
      </c>
      <c r="C42542">
        <f t="shared" ca="1" si="657"/>
        <v>51</v>
      </c>
    </row>
    <row r="42543" spans="1:3" x14ac:dyDescent="0.25">
      <c r="A42543" s="2" t="s">
        <v>8138</v>
      </c>
      <c r="B42543" s="3">
        <v>42346.982048611113</v>
      </c>
      <c r="C42543">
        <f t="shared" ca="1" si="657"/>
        <v>14</v>
      </c>
    </row>
    <row r="42544" spans="1:3" x14ac:dyDescent="0.25">
      <c r="A42544" s="2" t="s">
        <v>8138</v>
      </c>
      <c r="B42544" s="3">
        <v>42346.982048611113</v>
      </c>
      <c r="C42544">
        <f t="shared" ca="1" si="657"/>
        <v>63</v>
      </c>
    </row>
    <row r="42545" spans="1:3" x14ac:dyDescent="0.25">
      <c r="A42545" s="2" t="s">
        <v>8138</v>
      </c>
      <c r="B42545" s="3">
        <v>42346.982048611113</v>
      </c>
      <c r="C42545">
        <f t="shared" ca="1" si="657"/>
        <v>65</v>
      </c>
    </row>
    <row r="42546" spans="1:3" x14ac:dyDescent="0.25">
      <c r="A42546" s="2" t="s">
        <v>8138</v>
      </c>
      <c r="B42546" s="3">
        <v>42346.982048611113</v>
      </c>
      <c r="C42546">
        <f t="shared" ca="1" si="657"/>
        <v>56</v>
      </c>
    </row>
    <row r="42547" spans="1:3" x14ac:dyDescent="0.25">
      <c r="A42547" s="2" t="s">
        <v>8139</v>
      </c>
      <c r="B42547" s="3">
        <v>42352.151284722226</v>
      </c>
      <c r="C42547">
        <f t="shared" ca="1" si="657"/>
        <v>55</v>
      </c>
    </row>
    <row r="42548" spans="1:3" x14ac:dyDescent="0.25">
      <c r="A42548" s="2" t="s">
        <v>8139</v>
      </c>
      <c r="B42548" s="3">
        <v>42352.151284722226</v>
      </c>
      <c r="C42548">
        <f t="shared" ca="1" si="657"/>
        <v>15</v>
      </c>
    </row>
    <row r="42549" spans="1:3" x14ac:dyDescent="0.25">
      <c r="A42549" s="2" t="s">
        <v>8139</v>
      </c>
      <c r="B42549" s="3">
        <v>42352.151284722226</v>
      </c>
      <c r="C42549">
        <f t="shared" ca="1" si="657"/>
        <v>112</v>
      </c>
    </row>
    <row r="42550" spans="1:3" x14ac:dyDescent="0.25">
      <c r="A42550" s="2" t="s">
        <v>8139</v>
      </c>
      <c r="B42550" s="3">
        <v>42352.151284722226</v>
      </c>
      <c r="C42550">
        <f t="shared" ca="1" si="657"/>
        <v>41</v>
      </c>
    </row>
    <row r="42551" spans="1:3" x14ac:dyDescent="0.25">
      <c r="A42551" s="2" t="s">
        <v>8139</v>
      </c>
      <c r="B42551" s="3">
        <v>42352.151284722226</v>
      </c>
      <c r="C42551">
        <f t="shared" ca="1" si="657"/>
        <v>66</v>
      </c>
    </row>
    <row r="42552" spans="1:3" x14ac:dyDescent="0.25">
      <c r="A42552" s="2" t="s">
        <v>8139</v>
      </c>
      <c r="B42552" s="3">
        <v>42352.151284722226</v>
      </c>
      <c r="C42552">
        <f t="shared" ca="1" si="657"/>
        <v>6</v>
      </c>
    </row>
    <row r="42553" spans="1:3" x14ac:dyDescent="0.25">
      <c r="A42553" s="2" t="s">
        <v>8140</v>
      </c>
      <c r="B42553" s="3">
        <v>42664.884560185186</v>
      </c>
      <c r="C42553">
        <f t="shared" ca="1" si="657"/>
        <v>81</v>
      </c>
    </row>
    <row r="42554" spans="1:3" x14ac:dyDescent="0.25">
      <c r="A42554" s="2" t="s">
        <v>8140</v>
      </c>
      <c r="B42554" s="3">
        <v>42664.884560185186</v>
      </c>
      <c r="C42554">
        <f t="shared" ca="1" si="657"/>
        <v>36</v>
      </c>
    </row>
    <row r="42555" spans="1:3" x14ac:dyDescent="0.25">
      <c r="A42555" s="2" t="s">
        <v>8141</v>
      </c>
      <c r="B42555" s="3">
        <v>44941.575624999998</v>
      </c>
      <c r="C42555">
        <f t="shared" ca="1" si="657"/>
        <v>51</v>
      </c>
    </row>
    <row r="42556" spans="1:3" x14ac:dyDescent="0.25">
      <c r="A42556" s="2" t="s">
        <v>8141</v>
      </c>
      <c r="B42556" s="3">
        <v>44941.575624999998</v>
      </c>
      <c r="C42556">
        <f t="shared" ca="1" si="657"/>
        <v>12</v>
      </c>
    </row>
    <row r="42557" spans="1:3" x14ac:dyDescent="0.25">
      <c r="A42557" s="2" t="s">
        <v>8141</v>
      </c>
      <c r="B42557" s="3">
        <v>44941.575624999998</v>
      </c>
      <c r="C42557">
        <f t="shared" ca="1" si="657"/>
        <v>66</v>
      </c>
    </row>
    <row r="42558" spans="1:3" x14ac:dyDescent="0.25">
      <c r="A42558" s="2" t="s">
        <v>8141</v>
      </c>
      <c r="B42558" s="3">
        <v>44941.575624999998</v>
      </c>
      <c r="C42558">
        <f t="shared" ca="1" si="657"/>
        <v>42</v>
      </c>
    </row>
    <row r="42559" spans="1:3" x14ac:dyDescent="0.25">
      <c r="A42559" s="2" t="s">
        <v>8141</v>
      </c>
      <c r="B42559" s="3">
        <v>44941.575624999998</v>
      </c>
      <c r="C42559">
        <f t="shared" ca="1" si="657"/>
        <v>6</v>
      </c>
    </row>
    <row r="42560" spans="1:3" x14ac:dyDescent="0.25">
      <c r="A42560" s="2" t="s">
        <v>8141</v>
      </c>
      <c r="B42560" s="3">
        <v>44941.575624999998</v>
      </c>
      <c r="C42560">
        <f t="shared" ca="1" si="657"/>
        <v>92</v>
      </c>
    </row>
    <row r="42561" spans="1:3" x14ac:dyDescent="0.25">
      <c r="A42561" s="2" t="s">
        <v>8142</v>
      </c>
      <c r="B42561" s="3">
        <v>42352.843425925923</v>
      </c>
      <c r="C42561">
        <f t="shared" ca="1" si="657"/>
        <v>25</v>
      </c>
    </row>
    <row r="42562" spans="1:3" x14ac:dyDescent="0.25">
      <c r="A42562" s="2" t="s">
        <v>8142</v>
      </c>
      <c r="B42562" s="3">
        <v>42352.843425925923</v>
      </c>
      <c r="C42562">
        <f t="shared" ca="1" si="657"/>
        <v>96</v>
      </c>
    </row>
    <row r="42563" spans="1:3" x14ac:dyDescent="0.25">
      <c r="A42563" s="2" t="s">
        <v>8142</v>
      </c>
      <c r="B42563" s="3">
        <v>42352.843425925923</v>
      </c>
      <c r="C42563">
        <f t="shared" ca="1" si="657"/>
        <v>102</v>
      </c>
    </row>
    <row r="42564" spans="1:3" x14ac:dyDescent="0.25">
      <c r="A42564" s="2" t="s">
        <v>8143</v>
      </c>
      <c r="B42564" s="3">
        <v>44349.824166666665</v>
      </c>
      <c r="C42564">
        <f t="shared" ca="1" si="657"/>
        <v>26</v>
      </c>
    </row>
    <row r="42565" spans="1:3" x14ac:dyDescent="0.25">
      <c r="A42565" s="2" t="s">
        <v>8143</v>
      </c>
      <c r="B42565" s="3">
        <v>44349.824166666665</v>
      </c>
      <c r="C42565">
        <f t="shared" ref="C42565:C42628" ca="1" si="658">VLOOKUP(RANDBETWEEN(MIN($J$5:$J$84),MAX($J$5:$J$84)),$J$5:$J$84,1)</f>
        <v>75</v>
      </c>
    </row>
    <row r="42566" spans="1:3" x14ac:dyDescent="0.25">
      <c r="A42566" s="2" t="s">
        <v>8144</v>
      </c>
      <c r="B42566" s="3">
        <v>42345.506168981483</v>
      </c>
      <c r="C42566">
        <f t="shared" ca="1" si="658"/>
        <v>26</v>
      </c>
    </row>
    <row r="42567" spans="1:3" x14ac:dyDescent="0.25">
      <c r="A42567" s="2" t="s">
        <v>8144</v>
      </c>
      <c r="B42567" s="3">
        <v>42345.506168981483</v>
      </c>
      <c r="C42567">
        <f t="shared" ca="1" si="658"/>
        <v>94</v>
      </c>
    </row>
    <row r="42568" spans="1:3" x14ac:dyDescent="0.25">
      <c r="A42568" s="2" t="s">
        <v>8145</v>
      </c>
      <c r="B42568" s="3">
        <v>42345.097719907404</v>
      </c>
      <c r="C42568">
        <f t="shared" ca="1" si="658"/>
        <v>36</v>
      </c>
    </row>
    <row r="42569" spans="1:3" x14ac:dyDescent="0.25">
      <c r="A42569" s="2" t="s">
        <v>8145</v>
      </c>
      <c r="B42569" s="3">
        <v>42345.097719907404</v>
      </c>
      <c r="C42569">
        <f t="shared" ca="1" si="658"/>
        <v>66</v>
      </c>
    </row>
    <row r="42570" spans="1:3" x14ac:dyDescent="0.25">
      <c r="A42570" s="2" t="s">
        <v>8145</v>
      </c>
      <c r="B42570" s="3">
        <v>42345.097719907404</v>
      </c>
      <c r="C42570">
        <f t="shared" ca="1" si="658"/>
        <v>113</v>
      </c>
    </row>
    <row r="42571" spans="1:3" x14ac:dyDescent="0.25">
      <c r="A42571" s="2" t="s">
        <v>8145</v>
      </c>
      <c r="B42571" s="3">
        <v>42345.097719907404</v>
      </c>
      <c r="C42571">
        <f t="shared" ca="1" si="658"/>
        <v>26</v>
      </c>
    </row>
    <row r="42572" spans="1:3" x14ac:dyDescent="0.25">
      <c r="A42572" s="2" t="s">
        <v>8145</v>
      </c>
      <c r="B42572" s="3">
        <v>42345.097719907404</v>
      </c>
      <c r="C42572">
        <f t="shared" ca="1" si="658"/>
        <v>113</v>
      </c>
    </row>
    <row r="42573" spans="1:3" x14ac:dyDescent="0.25">
      <c r="A42573" s="2" t="s">
        <v>8146</v>
      </c>
      <c r="B42573" s="3">
        <v>42348.65525462963</v>
      </c>
      <c r="C42573">
        <f t="shared" ca="1" si="658"/>
        <v>93</v>
      </c>
    </row>
    <row r="42574" spans="1:3" x14ac:dyDescent="0.25">
      <c r="A42574" s="2" t="s">
        <v>8146</v>
      </c>
      <c r="B42574" s="3">
        <v>42348.65525462963</v>
      </c>
      <c r="C42574">
        <f t="shared" ca="1" si="658"/>
        <v>111</v>
      </c>
    </row>
    <row r="42575" spans="1:3" x14ac:dyDescent="0.25">
      <c r="A42575" s="2" t="s">
        <v>8146</v>
      </c>
      <c r="B42575" s="3">
        <v>42348.65525462963</v>
      </c>
      <c r="C42575">
        <f t="shared" ca="1" si="658"/>
        <v>13</v>
      </c>
    </row>
    <row r="42576" spans="1:3" x14ac:dyDescent="0.25">
      <c r="A42576" s="2" t="s">
        <v>8147</v>
      </c>
      <c r="B42576" s="3">
        <v>42355.709120370368</v>
      </c>
      <c r="C42576">
        <f t="shared" ca="1" si="658"/>
        <v>25</v>
      </c>
    </row>
    <row r="42577" spans="1:3" x14ac:dyDescent="0.25">
      <c r="A42577" s="2" t="s">
        <v>8147</v>
      </c>
      <c r="B42577" s="3">
        <v>42355.709120370368</v>
      </c>
      <c r="C42577">
        <f t="shared" ca="1" si="658"/>
        <v>88</v>
      </c>
    </row>
    <row r="42578" spans="1:3" x14ac:dyDescent="0.25">
      <c r="A42578" s="2" t="s">
        <v>8147</v>
      </c>
      <c r="B42578" s="3">
        <v>42355.709120370368</v>
      </c>
      <c r="C42578">
        <f t="shared" ca="1" si="658"/>
        <v>6</v>
      </c>
    </row>
    <row r="42579" spans="1:3" x14ac:dyDescent="0.25">
      <c r="A42579" s="2" t="s">
        <v>8147</v>
      </c>
      <c r="B42579" s="3">
        <v>42355.709120370368</v>
      </c>
      <c r="C42579">
        <f t="shared" ca="1" si="658"/>
        <v>116</v>
      </c>
    </row>
    <row r="42580" spans="1:3" x14ac:dyDescent="0.25">
      <c r="A42580" s="2" t="s">
        <v>8147</v>
      </c>
      <c r="B42580" s="3">
        <v>42355.709120370368</v>
      </c>
      <c r="C42580">
        <f t="shared" ca="1" si="658"/>
        <v>64</v>
      </c>
    </row>
    <row r="42581" spans="1:3" x14ac:dyDescent="0.25">
      <c r="A42581" s="2" t="s">
        <v>8147</v>
      </c>
      <c r="B42581" s="3">
        <v>42355.709120370368</v>
      </c>
      <c r="C42581">
        <f t="shared" ca="1" si="658"/>
        <v>81</v>
      </c>
    </row>
    <row r="42582" spans="1:3" x14ac:dyDescent="0.25">
      <c r="A42582" s="2" t="s">
        <v>8147</v>
      </c>
      <c r="B42582" s="3">
        <v>42355.709120370368</v>
      </c>
      <c r="C42582">
        <f t="shared" ca="1" si="658"/>
        <v>6</v>
      </c>
    </row>
    <row r="42583" spans="1:3" x14ac:dyDescent="0.25">
      <c r="A42583" s="2" t="s">
        <v>8147</v>
      </c>
      <c r="B42583" s="3">
        <v>42355.709120370368</v>
      </c>
      <c r="C42583">
        <f t="shared" ca="1" si="658"/>
        <v>84</v>
      </c>
    </row>
    <row r="42584" spans="1:3" x14ac:dyDescent="0.25">
      <c r="A42584" s="2" t="s">
        <v>8148</v>
      </c>
      <c r="B42584" s="3">
        <v>42948.117685185185</v>
      </c>
      <c r="C42584">
        <f t="shared" ca="1" si="658"/>
        <v>117</v>
      </c>
    </row>
    <row r="42585" spans="1:3" x14ac:dyDescent="0.25">
      <c r="A42585" s="2" t="s">
        <v>8148</v>
      </c>
      <c r="B42585" s="3">
        <v>42948.117685185185</v>
      </c>
      <c r="C42585">
        <f t="shared" ca="1" si="658"/>
        <v>107</v>
      </c>
    </row>
    <row r="42586" spans="1:3" x14ac:dyDescent="0.25">
      <c r="A42586" s="2" t="s">
        <v>8148</v>
      </c>
      <c r="B42586" s="3">
        <v>42948.117685185185</v>
      </c>
      <c r="C42586">
        <f t="shared" ca="1" si="658"/>
        <v>16</v>
      </c>
    </row>
    <row r="42587" spans="1:3" x14ac:dyDescent="0.25">
      <c r="A42587" s="2" t="s">
        <v>8148</v>
      </c>
      <c r="B42587" s="3">
        <v>42948.117685185185</v>
      </c>
      <c r="C42587">
        <f t="shared" ca="1" si="658"/>
        <v>81</v>
      </c>
    </row>
    <row r="42588" spans="1:3" x14ac:dyDescent="0.25">
      <c r="A42588" s="2" t="s">
        <v>8149</v>
      </c>
      <c r="B42588" s="3">
        <v>42363.020868055559</v>
      </c>
      <c r="C42588">
        <f t="shared" ca="1" si="658"/>
        <v>95</v>
      </c>
    </row>
    <row r="42589" spans="1:3" x14ac:dyDescent="0.25">
      <c r="A42589" s="2" t="s">
        <v>8149</v>
      </c>
      <c r="B42589" s="3">
        <v>42363.020868055559</v>
      </c>
      <c r="C42589">
        <f t="shared" ca="1" si="658"/>
        <v>36</v>
      </c>
    </row>
    <row r="42590" spans="1:3" x14ac:dyDescent="0.25">
      <c r="A42590" s="2" t="s">
        <v>8149</v>
      </c>
      <c r="B42590" s="3">
        <v>42363.020868055559</v>
      </c>
      <c r="C42590">
        <f t="shared" ca="1" si="658"/>
        <v>87</v>
      </c>
    </row>
    <row r="42591" spans="1:3" x14ac:dyDescent="0.25">
      <c r="A42591" s="2" t="s">
        <v>8149</v>
      </c>
      <c r="B42591" s="3">
        <v>42363.020868055559</v>
      </c>
      <c r="C42591">
        <f t="shared" ca="1" si="658"/>
        <v>26</v>
      </c>
    </row>
    <row r="42592" spans="1:3" x14ac:dyDescent="0.25">
      <c r="A42592" s="2" t="s">
        <v>8149</v>
      </c>
      <c r="B42592" s="3">
        <v>42363.020868055559</v>
      </c>
      <c r="C42592">
        <f t="shared" ca="1" si="658"/>
        <v>98</v>
      </c>
    </row>
    <row r="42593" spans="1:3" x14ac:dyDescent="0.25">
      <c r="A42593" s="2" t="s">
        <v>8150</v>
      </c>
      <c r="B42593" s="3">
        <v>44677.564166666663</v>
      </c>
      <c r="C42593">
        <f t="shared" ca="1" si="658"/>
        <v>108</v>
      </c>
    </row>
    <row r="42594" spans="1:3" x14ac:dyDescent="0.25">
      <c r="A42594" s="2" t="s">
        <v>8150</v>
      </c>
      <c r="B42594" s="3">
        <v>44677.564166666663</v>
      </c>
      <c r="C42594">
        <f t="shared" ca="1" si="658"/>
        <v>54</v>
      </c>
    </row>
    <row r="42595" spans="1:3" x14ac:dyDescent="0.25">
      <c r="A42595" s="2" t="s">
        <v>8150</v>
      </c>
      <c r="B42595" s="3">
        <v>44677.564166666663</v>
      </c>
      <c r="C42595">
        <f t="shared" ca="1" si="658"/>
        <v>107</v>
      </c>
    </row>
    <row r="42596" spans="1:3" x14ac:dyDescent="0.25">
      <c r="A42596" s="2" t="s">
        <v>8150</v>
      </c>
      <c r="B42596" s="3">
        <v>44677.564166666663</v>
      </c>
      <c r="C42596">
        <f t="shared" ca="1" si="658"/>
        <v>5</v>
      </c>
    </row>
    <row r="42597" spans="1:3" x14ac:dyDescent="0.25">
      <c r="A42597" s="2" t="s">
        <v>8151</v>
      </c>
      <c r="B42597" s="3">
        <v>43950.667187500003</v>
      </c>
      <c r="C42597">
        <f t="shared" ca="1" si="658"/>
        <v>112</v>
      </c>
    </row>
    <row r="42598" spans="1:3" x14ac:dyDescent="0.25">
      <c r="A42598" s="2" t="s">
        <v>8151</v>
      </c>
      <c r="B42598" s="3">
        <v>43950.667187500003</v>
      </c>
      <c r="C42598">
        <f t="shared" ca="1" si="658"/>
        <v>76</v>
      </c>
    </row>
    <row r="42599" spans="1:3" x14ac:dyDescent="0.25">
      <c r="A42599" s="2" t="s">
        <v>8152</v>
      </c>
      <c r="B42599" s="3">
        <v>42357.591597222221</v>
      </c>
      <c r="C42599">
        <f t="shared" ca="1" si="658"/>
        <v>88</v>
      </c>
    </row>
    <row r="42600" spans="1:3" x14ac:dyDescent="0.25">
      <c r="A42600" s="2" t="s">
        <v>8152</v>
      </c>
      <c r="B42600" s="3">
        <v>42357.591597222221</v>
      </c>
      <c r="C42600">
        <f t="shared" ca="1" si="658"/>
        <v>5</v>
      </c>
    </row>
    <row r="42601" spans="1:3" x14ac:dyDescent="0.25">
      <c r="A42601" s="2" t="s">
        <v>8152</v>
      </c>
      <c r="B42601" s="3">
        <v>42357.591597222221</v>
      </c>
      <c r="C42601">
        <f t="shared" ca="1" si="658"/>
        <v>76</v>
      </c>
    </row>
    <row r="42602" spans="1:3" x14ac:dyDescent="0.25">
      <c r="A42602" s="2" t="s">
        <v>8152</v>
      </c>
      <c r="B42602" s="3">
        <v>42357.591597222221</v>
      </c>
      <c r="C42602">
        <f t="shared" ca="1" si="658"/>
        <v>117</v>
      </c>
    </row>
    <row r="42603" spans="1:3" x14ac:dyDescent="0.25">
      <c r="A42603" s="2" t="s">
        <v>8152</v>
      </c>
      <c r="B42603" s="3">
        <v>42357.591597222221</v>
      </c>
      <c r="C42603">
        <f t="shared" ca="1" si="658"/>
        <v>36</v>
      </c>
    </row>
    <row r="42604" spans="1:3" x14ac:dyDescent="0.25">
      <c r="A42604" s="2" t="s">
        <v>8152</v>
      </c>
      <c r="B42604" s="3">
        <v>42357.591597222221</v>
      </c>
      <c r="C42604">
        <f t="shared" ca="1" si="658"/>
        <v>46</v>
      </c>
    </row>
    <row r="42605" spans="1:3" x14ac:dyDescent="0.25">
      <c r="A42605" s="2" t="s">
        <v>8153</v>
      </c>
      <c r="B42605" s="3">
        <v>42352.243993055556</v>
      </c>
      <c r="C42605">
        <f t="shared" ca="1" si="658"/>
        <v>6</v>
      </c>
    </row>
    <row r="42606" spans="1:3" x14ac:dyDescent="0.25">
      <c r="A42606" s="2" t="s">
        <v>8153</v>
      </c>
      <c r="B42606" s="3">
        <v>42352.243993055556</v>
      </c>
      <c r="C42606">
        <f t="shared" ca="1" si="658"/>
        <v>43</v>
      </c>
    </row>
    <row r="42607" spans="1:3" x14ac:dyDescent="0.25">
      <c r="A42607" s="2" t="s">
        <v>8153</v>
      </c>
      <c r="B42607" s="3">
        <v>42352.243993055556</v>
      </c>
      <c r="C42607">
        <f t="shared" ca="1" si="658"/>
        <v>106</v>
      </c>
    </row>
    <row r="42608" spans="1:3" x14ac:dyDescent="0.25">
      <c r="A42608" s="2" t="s">
        <v>8154</v>
      </c>
      <c r="B42608" s="3">
        <v>42364.424027777779</v>
      </c>
      <c r="C42608">
        <f t="shared" ca="1" si="658"/>
        <v>102</v>
      </c>
    </row>
    <row r="42609" spans="1:3" x14ac:dyDescent="0.25">
      <c r="A42609" s="2" t="s">
        <v>8154</v>
      </c>
      <c r="B42609" s="3">
        <v>42364.424027777779</v>
      </c>
      <c r="C42609">
        <f t="shared" ca="1" si="658"/>
        <v>56</v>
      </c>
    </row>
    <row r="42610" spans="1:3" x14ac:dyDescent="0.25">
      <c r="A42610" s="2" t="s">
        <v>8154</v>
      </c>
      <c r="B42610" s="3">
        <v>42364.424027777779</v>
      </c>
      <c r="C42610">
        <f t="shared" ca="1" si="658"/>
        <v>101</v>
      </c>
    </row>
    <row r="42611" spans="1:3" x14ac:dyDescent="0.25">
      <c r="A42611" s="2" t="s">
        <v>8154</v>
      </c>
      <c r="B42611" s="3">
        <v>42364.424027777779</v>
      </c>
      <c r="C42611">
        <f t="shared" ca="1" si="658"/>
        <v>6</v>
      </c>
    </row>
    <row r="42612" spans="1:3" x14ac:dyDescent="0.25">
      <c r="A42612" s="2" t="s">
        <v>8154</v>
      </c>
      <c r="B42612" s="3">
        <v>42364.424027777779</v>
      </c>
      <c r="C42612">
        <f t="shared" ca="1" si="658"/>
        <v>51</v>
      </c>
    </row>
    <row r="42613" spans="1:3" x14ac:dyDescent="0.25">
      <c r="A42613" s="2" t="s">
        <v>8154</v>
      </c>
      <c r="B42613" s="3">
        <v>42364.424027777779</v>
      </c>
      <c r="C42613">
        <f t="shared" ca="1" si="658"/>
        <v>46</v>
      </c>
    </row>
    <row r="42614" spans="1:3" x14ac:dyDescent="0.25">
      <c r="A42614" s="2" t="s">
        <v>8154</v>
      </c>
      <c r="B42614" s="3">
        <v>42364.424027777779</v>
      </c>
      <c r="C42614">
        <f t="shared" ca="1" si="658"/>
        <v>21</v>
      </c>
    </row>
    <row r="42615" spans="1:3" x14ac:dyDescent="0.25">
      <c r="A42615" s="2" t="s">
        <v>8154</v>
      </c>
      <c r="B42615" s="3">
        <v>42364.424027777779</v>
      </c>
      <c r="C42615">
        <f t="shared" ca="1" si="658"/>
        <v>88</v>
      </c>
    </row>
    <row r="42616" spans="1:3" x14ac:dyDescent="0.25">
      <c r="A42616" s="2" t="s">
        <v>8154</v>
      </c>
      <c r="B42616" s="3">
        <v>42364.424027777779</v>
      </c>
      <c r="C42616">
        <f t="shared" ca="1" si="658"/>
        <v>1</v>
      </c>
    </row>
    <row r="42617" spans="1:3" x14ac:dyDescent="0.25">
      <c r="A42617" s="2" t="s">
        <v>8154</v>
      </c>
      <c r="B42617" s="3">
        <v>42364.424027777779</v>
      </c>
      <c r="C42617">
        <f t="shared" ca="1" si="658"/>
        <v>91</v>
      </c>
    </row>
    <row r="42618" spans="1:3" x14ac:dyDescent="0.25">
      <c r="A42618" s="2" t="s">
        <v>8154</v>
      </c>
      <c r="B42618" s="3">
        <v>42364.424027777779</v>
      </c>
      <c r="C42618">
        <f t="shared" ca="1" si="658"/>
        <v>46</v>
      </c>
    </row>
    <row r="42619" spans="1:3" x14ac:dyDescent="0.25">
      <c r="A42619" s="2" t="s">
        <v>8154</v>
      </c>
      <c r="B42619" s="3">
        <v>42364.424027777779</v>
      </c>
      <c r="C42619">
        <f t="shared" ca="1" si="658"/>
        <v>31</v>
      </c>
    </row>
    <row r="42620" spans="1:3" x14ac:dyDescent="0.25">
      <c r="A42620" s="2" t="s">
        <v>8155</v>
      </c>
      <c r="B42620" s="3">
        <v>42355.543854166666</v>
      </c>
      <c r="C42620">
        <f t="shared" ca="1" si="658"/>
        <v>66</v>
      </c>
    </row>
    <row r="42621" spans="1:3" x14ac:dyDescent="0.25">
      <c r="A42621" s="2" t="s">
        <v>8155</v>
      </c>
      <c r="B42621" s="3">
        <v>42355.543854166666</v>
      </c>
      <c r="C42621">
        <f t="shared" ca="1" si="658"/>
        <v>56</v>
      </c>
    </row>
    <row r="42622" spans="1:3" x14ac:dyDescent="0.25">
      <c r="A42622" s="2" t="s">
        <v>8155</v>
      </c>
      <c r="B42622" s="3">
        <v>42355.543854166666</v>
      </c>
      <c r="C42622">
        <f t="shared" ca="1" si="658"/>
        <v>56</v>
      </c>
    </row>
    <row r="42623" spans="1:3" x14ac:dyDescent="0.25">
      <c r="A42623" s="2" t="s">
        <v>8155</v>
      </c>
      <c r="B42623" s="3">
        <v>42355.543854166666</v>
      </c>
      <c r="C42623">
        <f t="shared" ca="1" si="658"/>
        <v>3</v>
      </c>
    </row>
    <row r="42624" spans="1:3" x14ac:dyDescent="0.25">
      <c r="A42624" s="2" t="s">
        <v>8155</v>
      </c>
      <c r="B42624" s="3">
        <v>42355.543854166666</v>
      </c>
      <c r="C42624">
        <f t="shared" ca="1" si="658"/>
        <v>76</v>
      </c>
    </row>
    <row r="42625" spans="1:3" x14ac:dyDescent="0.25">
      <c r="A42625" s="2" t="s">
        <v>8156</v>
      </c>
      <c r="B42625" s="3">
        <v>45098.18005787037</v>
      </c>
      <c r="C42625">
        <f t="shared" ca="1" si="658"/>
        <v>22</v>
      </c>
    </row>
    <row r="42626" spans="1:3" x14ac:dyDescent="0.25">
      <c r="A42626" s="2" t="s">
        <v>8156</v>
      </c>
      <c r="B42626" s="3">
        <v>45098.18005787037</v>
      </c>
      <c r="C42626">
        <f t="shared" ca="1" si="658"/>
        <v>56</v>
      </c>
    </row>
    <row r="42627" spans="1:3" x14ac:dyDescent="0.25">
      <c r="A42627" s="2" t="s">
        <v>8156</v>
      </c>
      <c r="B42627" s="3">
        <v>45098.18005787037</v>
      </c>
      <c r="C42627">
        <f t="shared" ca="1" si="658"/>
        <v>108</v>
      </c>
    </row>
    <row r="42628" spans="1:3" x14ac:dyDescent="0.25">
      <c r="A42628" s="2" t="s">
        <v>8156</v>
      </c>
      <c r="B42628" s="3">
        <v>45098.18005787037</v>
      </c>
      <c r="C42628">
        <f t="shared" ca="1" si="658"/>
        <v>76</v>
      </c>
    </row>
    <row r="42629" spans="1:3" x14ac:dyDescent="0.25">
      <c r="A42629" s="2" t="s">
        <v>8156</v>
      </c>
      <c r="B42629" s="3">
        <v>45098.18005787037</v>
      </c>
      <c r="C42629">
        <f t="shared" ref="C42629:C42692" ca="1" si="659">VLOOKUP(RANDBETWEEN(MIN($J$5:$J$84),MAX($J$5:$J$84)),$J$5:$J$84,1)</f>
        <v>101</v>
      </c>
    </row>
    <row r="42630" spans="1:3" x14ac:dyDescent="0.25">
      <c r="A42630" s="2" t="s">
        <v>8156</v>
      </c>
      <c r="B42630" s="3">
        <v>45098.18005787037</v>
      </c>
      <c r="C42630">
        <f t="shared" ca="1" si="659"/>
        <v>13</v>
      </c>
    </row>
    <row r="42631" spans="1:3" x14ac:dyDescent="0.25">
      <c r="A42631" s="2" t="s">
        <v>8156</v>
      </c>
      <c r="B42631" s="3">
        <v>45098.18005787037</v>
      </c>
      <c r="C42631">
        <f t="shared" ca="1" si="659"/>
        <v>62</v>
      </c>
    </row>
    <row r="42632" spans="1:3" x14ac:dyDescent="0.25">
      <c r="A42632" s="2" t="s">
        <v>8157</v>
      </c>
      <c r="B42632" s="3">
        <v>42359.889351851853</v>
      </c>
      <c r="C42632">
        <f t="shared" ca="1" si="659"/>
        <v>98</v>
      </c>
    </row>
    <row r="42633" spans="1:3" x14ac:dyDescent="0.25">
      <c r="A42633" s="2" t="s">
        <v>8157</v>
      </c>
      <c r="B42633" s="3">
        <v>42359.889351851853</v>
      </c>
      <c r="C42633">
        <f t="shared" ca="1" si="659"/>
        <v>2</v>
      </c>
    </row>
    <row r="42634" spans="1:3" x14ac:dyDescent="0.25">
      <c r="A42634" s="2" t="s">
        <v>8157</v>
      </c>
      <c r="B42634" s="3">
        <v>42359.889351851853</v>
      </c>
      <c r="C42634">
        <f t="shared" ca="1" si="659"/>
        <v>86</v>
      </c>
    </row>
    <row r="42635" spans="1:3" x14ac:dyDescent="0.25">
      <c r="A42635" s="2" t="s">
        <v>8158</v>
      </c>
      <c r="B42635" s="3">
        <v>42356.103194444448</v>
      </c>
      <c r="C42635">
        <f t="shared" ca="1" si="659"/>
        <v>71</v>
      </c>
    </row>
    <row r="42636" spans="1:3" x14ac:dyDescent="0.25">
      <c r="A42636" s="2" t="s">
        <v>8158</v>
      </c>
      <c r="B42636" s="3">
        <v>42356.103194444448</v>
      </c>
      <c r="C42636">
        <f t="shared" ca="1" si="659"/>
        <v>14</v>
      </c>
    </row>
    <row r="42637" spans="1:3" x14ac:dyDescent="0.25">
      <c r="A42637" s="2" t="s">
        <v>8158</v>
      </c>
      <c r="B42637" s="3">
        <v>42356.103194444448</v>
      </c>
      <c r="C42637">
        <f t="shared" ca="1" si="659"/>
        <v>61</v>
      </c>
    </row>
    <row r="42638" spans="1:3" x14ac:dyDescent="0.25">
      <c r="A42638" s="2" t="s">
        <v>8158</v>
      </c>
      <c r="B42638" s="3">
        <v>42356.103194444448</v>
      </c>
      <c r="C42638">
        <f t="shared" ca="1" si="659"/>
        <v>102</v>
      </c>
    </row>
    <row r="42639" spans="1:3" x14ac:dyDescent="0.25">
      <c r="A42639" s="2" t="s">
        <v>8158</v>
      </c>
      <c r="B42639" s="3">
        <v>42356.103194444448</v>
      </c>
      <c r="C42639">
        <f t="shared" ca="1" si="659"/>
        <v>16</v>
      </c>
    </row>
    <row r="42640" spans="1:3" x14ac:dyDescent="0.25">
      <c r="A42640" s="2" t="s">
        <v>8159</v>
      </c>
      <c r="B42640" s="3">
        <v>42345.193391203706</v>
      </c>
      <c r="C42640">
        <f t="shared" ca="1" si="659"/>
        <v>6</v>
      </c>
    </row>
    <row r="42641" spans="1:3" x14ac:dyDescent="0.25">
      <c r="A42641" s="2" t="s">
        <v>8159</v>
      </c>
      <c r="B42641" s="3">
        <v>42345.193391203706</v>
      </c>
      <c r="C42641">
        <f t="shared" ca="1" si="659"/>
        <v>102</v>
      </c>
    </row>
    <row r="42642" spans="1:3" x14ac:dyDescent="0.25">
      <c r="A42642" s="2" t="s">
        <v>8159</v>
      </c>
      <c r="B42642" s="3">
        <v>42345.193391203706</v>
      </c>
      <c r="C42642">
        <f t="shared" ca="1" si="659"/>
        <v>108</v>
      </c>
    </row>
    <row r="42643" spans="1:3" x14ac:dyDescent="0.25">
      <c r="A42643" s="2" t="s">
        <v>8160</v>
      </c>
      <c r="B42643" s="3">
        <v>42350.526944444442</v>
      </c>
      <c r="C42643">
        <f t="shared" ca="1" si="659"/>
        <v>76</v>
      </c>
    </row>
    <row r="42644" spans="1:3" x14ac:dyDescent="0.25">
      <c r="A42644" s="2" t="s">
        <v>8160</v>
      </c>
      <c r="B42644" s="3">
        <v>42350.526944444442</v>
      </c>
      <c r="C42644">
        <f t="shared" ca="1" si="659"/>
        <v>16</v>
      </c>
    </row>
    <row r="42645" spans="1:3" x14ac:dyDescent="0.25">
      <c r="A42645" s="2" t="s">
        <v>8160</v>
      </c>
      <c r="B42645" s="3">
        <v>42350.526944444442</v>
      </c>
      <c r="C42645">
        <f t="shared" ca="1" si="659"/>
        <v>33</v>
      </c>
    </row>
    <row r="42646" spans="1:3" x14ac:dyDescent="0.25">
      <c r="A42646" s="2" t="s">
        <v>8160</v>
      </c>
      <c r="B42646" s="3">
        <v>42350.526944444442</v>
      </c>
      <c r="C42646">
        <f t="shared" ca="1" si="659"/>
        <v>114</v>
      </c>
    </row>
    <row r="42647" spans="1:3" x14ac:dyDescent="0.25">
      <c r="A42647" s="2" t="s">
        <v>8160</v>
      </c>
      <c r="B42647" s="3">
        <v>42350.526944444442</v>
      </c>
      <c r="C42647">
        <f t="shared" ca="1" si="659"/>
        <v>6</v>
      </c>
    </row>
    <row r="42648" spans="1:3" x14ac:dyDescent="0.25">
      <c r="A42648" s="2" t="s">
        <v>8160</v>
      </c>
      <c r="B42648" s="3">
        <v>42350.526944444442</v>
      </c>
      <c r="C42648">
        <f t="shared" ca="1" si="659"/>
        <v>31</v>
      </c>
    </row>
    <row r="42649" spans="1:3" x14ac:dyDescent="0.25">
      <c r="A42649" s="2" t="s">
        <v>8161</v>
      </c>
      <c r="B42649" s="3">
        <v>44463.94840277778</v>
      </c>
      <c r="C42649">
        <f t="shared" ca="1" si="659"/>
        <v>51</v>
      </c>
    </row>
    <row r="42650" spans="1:3" x14ac:dyDescent="0.25">
      <c r="A42650" s="2" t="s">
        <v>8161</v>
      </c>
      <c r="B42650" s="3">
        <v>44463.94840277778</v>
      </c>
      <c r="C42650">
        <f t="shared" ca="1" si="659"/>
        <v>116</v>
      </c>
    </row>
    <row r="42651" spans="1:3" x14ac:dyDescent="0.25">
      <c r="A42651" s="2" t="s">
        <v>8162</v>
      </c>
      <c r="B42651" s="3">
        <v>44918.779479166667</v>
      </c>
      <c r="C42651">
        <f t="shared" ca="1" si="659"/>
        <v>32</v>
      </c>
    </row>
    <row r="42652" spans="1:3" x14ac:dyDescent="0.25">
      <c r="A42652" s="2" t="s">
        <v>8162</v>
      </c>
      <c r="B42652" s="3">
        <v>44918.779479166667</v>
      </c>
      <c r="C42652">
        <f t="shared" ca="1" si="659"/>
        <v>63</v>
      </c>
    </row>
    <row r="42653" spans="1:3" x14ac:dyDescent="0.25">
      <c r="A42653" s="2" t="s">
        <v>8162</v>
      </c>
      <c r="B42653" s="3">
        <v>44918.779479166667</v>
      </c>
      <c r="C42653">
        <f t="shared" ca="1" si="659"/>
        <v>114</v>
      </c>
    </row>
    <row r="42654" spans="1:3" x14ac:dyDescent="0.25">
      <c r="A42654" s="2" t="s">
        <v>8162</v>
      </c>
      <c r="B42654" s="3">
        <v>44918.779479166667</v>
      </c>
      <c r="C42654">
        <f t="shared" ca="1" si="659"/>
        <v>56</v>
      </c>
    </row>
    <row r="42655" spans="1:3" x14ac:dyDescent="0.25">
      <c r="A42655" s="2" t="s">
        <v>8162</v>
      </c>
      <c r="B42655" s="3">
        <v>44918.779479166667</v>
      </c>
      <c r="C42655">
        <f t="shared" ca="1" si="659"/>
        <v>16</v>
      </c>
    </row>
    <row r="42656" spans="1:3" x14ac:dyDescent="0.25">
      <c r="A42656" s="2" t="s">
        <v>8163</v>
      </c>
      <c r="B42656" s="3">
        <v>42893.304490740738</v>
      </c>
      <c r="C42656">
        <f t="shared" ca="1" si="659"/>
        <v>53</v>
      </c>
    </row>
    <row r="42657" spans="1:3" x14ac:dyDescent="0.25">
      <c r="A42657" s="2" t="s">
        <v>8163</v>
      </c>
      <c r="B42657" s="3">
        <v>42893.304490740738</v>
      </c>
      <c r="C42657">
        <f t="shared" ca="1" si="659"/>
        <v>53</v>
      </c>
    </row>
    <row r="42658" spans="1:3" x14ac:dyDescent="0.25">
      <c r="A42658" s="2" t="s">
        <v>8164</v>
      </c>
      <c r="B42658" s="3">
        <v>44633.123298611114</v>
      </c>
      <c r="C42658">
        <f t="shared" ca="1" si="659"/>
        <v>36</v>
      </c>
    </row>
    <row r="42659" spans="1:3" x14ac:dyDescent="0.25">
      <c r="A42659" s="2" t="s">
        <v>8164</v>
      </c>
      <c r="B42659" s="3">
        <v>44633.123298611114</v>
      </c>
      <c r="C42659">
        <f t="shared" ca="1" si="659"/>
        <v>16</v>
      </c>
    </row>
    <row r="42660" spans="1:3" x14ac:dyDescent="0.25">
      <c r="A42660" s="2" t="s">
        <v>8164</v>
      </c>
      <c r="B42660" s="3">
        <v>44633.123298611114</v>
      </c>
      <c r="C42660">
        <f t="shared" ca="1" si="659"/>
        <v>36</v>
      </c>
    </row>
    <row r="42661" spans="1:3" x14ac:dyDescent="0.25">
      <c r="A42661" s="2" t="s">
        <v>8164</v>
      </c>
      <c r="B42661" s="3">
        <v>44633.123298611114</v>
      </c>
      <c r="C42661">
        <f t="shared" ca="1" si="659"/>
        <v>46</v>
      </c>
    </row>
    <row r="42662" spans="1:3" x14ac:dyDescent="0.25">
      <c r="A42662" s="2" t="s">
        <v>8165</v>
      </c>
      <c r="B42662" s="3">
        <v>44358.313136574077</v>
      </c>
      <c r="C42662">
        <f t="shared" ca="1" si="659"/>
        <v>3</v>
      </c>
    </row>
    <row r="42663" spans="1:3" x14ac:dyDescent="0.25">
      <c r="A42663" s="2" t="s">
        <v>8165</v>
      </c>
      <c r="B42663" s="3">
        <v>44358.313136574077</v>
      </c>
      <c r="C42663">
        <f t="shared" ca="1" si="659"/>
        <v>6</v>
      </c>
    </row>
    <row r="42664" spans="1:3" x14ac:dyDescent="0.25">
      <c r="A42664" s="2" t="s">
        <v>8165</v>
      </c>
      <c r="B42664" s="3">
        <v>44358.313136574077</v>
      </c>
      <c r="C42664">
        <f t="shared" ca="1" si="659"/>
        <v>6</v>
      </c>
    </row>
    <row r="42665" spans="1:3" x14ac:dyDescent="0.25">
      <c r="A42665" s="2" t="s">
        <v>8165</v>
      </c>
      <c r="B42665" s="3">
        <v>44358.313136574077</v>
      </c>
      <c r="C42665">
        <f t="shared" ca="1" si="659"/>
        <v>36</v>
      </c>
    </row>
    <row r="42666" spans="1:3" x14ac:dyDescent="0.25">
      <c r="A42666" s="2" t="s">
        <v>8165</v>
      </c>
      <c r="B42666" s="3">
        <v>44358.313136574077</v>
      </c>
      <c r="C42666">
        <f t="shared" ca="1" si="659"/>
        <v>14</v>
      </c>
    </row>
    <row r="42667" spans="1:3" x14ac:dyDescent="0.25">
      <c r="A42667" s="2" t="s">
        <v>8166</v>
      </c>
      <c r="B42667" s="3">
        <v>42357.775335648148</v>
      </c>
      <c r="C42667">
        <f t="shared" ca="1" si="659"/>
        <v>115</v>
      </c>
    </row>
    <row r="42668" spans="1:3" x14ac:dyDescent="0.25">
      <c r="A42668" s="2" t="s">
        <v>8166</v>
      </c>
      <c r="B42668" s="3">
        <v>42357.775335648148</v>
      </c>
      <c r="C42668">
        <f t="shared" ca="1" si="659"/>
        <v>42</v>
      </c>
    </row>
    <row r="42669" spans="1:3" x14ac:dyDescent="0.25">
      <c r="A42669" s="2" t="s">
        <v>8166</v>
      </c>
      <c r="B42669" s="3">
        <v>42357.775335648148</v>
      </c>
      <c r="C42669">
        <f t="shared" ca="1" si="659"/>
        <v>88</v>
      </c>
    </row>
    <row r="42670" spans="1:3" x14ac:dyDescent="0.25">
      <c r="A42670" s="2" t="s">
        <v>8166</v>
      </c>
      <c r="B42670" s="3">
        <v>42357.775335648148</v>
      </c>
      <c r="C42670">
        <f t="shared" ca="1" si="659"/>
        <v>23</v>
      </c>
    </row>
    <row r="42671" spans="1:3" x14ac:dyDescent="0.25">
      <c r="A42671" s="2" t="s">
        <v>8166</v>
      </c>
      <c r="B42671" s="3">
        <v>42357.775335648148</v>
      </c>
      <c r="C42671">
        <f t="shared" ca="1" si="659"/>
        <v>46</v>
      </c>
    </row>
    <row r="42672" spans="1:3" x14ac:dyDescent="0.25">
      <c r="A42672" s="2" t="s">
        <v>8167</v>
      </c>
      <c r="B42672" s="3">
        <v>44888.351620370369</v>
      </c>
      <c r="C42672">
        <f t="shared" ca="1" si="659"/>
        <v>108</v>
      </c>
    </row>
    <row r="42673" spans="1:3" x14ac:dyDescent="0.25">
      <c r="A42673" s="2" t="s">
        <v>8167</v>
      </c>
      <c r="B42673" s="3">
        <v>44888.351620370369</v>
      </c>
      <c r="C42673">
        <f t="shared" ca="1" si="659"/>
        <v>25</v>
      </c>
    </row>
    <row r="42674" spans="1:3" x14ac:dyDescent="0.25">
      <c r="A42674" s="2" t="s">
        <v>8167</v>
      </c>
      <c r="B42674" s="3">
        <v>44888.351620370369</v>
      </c>
      <c r="C42674">
        <f t="shared" ca="1" si="659"/>
        <v>32</v>
      </c>
    </row>
    <row r="42675" spans="1:3" x14ac:dyDescent="0.25">
      <c r="A42675" s="2" t="s">
        <v>8167</v>
      </c>
      <c r="B42675" s="3">
        <v>44888.351620370369</v>
      </c>
      <c r="C42675">
        <f t="shared" ca="1" si="659"/>
        <v>26</v>
      </c>
    </row>
    <row r="42676" spans="1:3" x14ac:dyDescent="0.25">
      <c r="A42676" s="2" t="s">
        <v>8167</v>
      </c>
      <c r="B42676" s="3">
        <v>44888.351620370369</v>
      </c>
      <c r="C42676">
        <f t="shared" ca="1" si="659"/>
        <v>74</v>
      </c>
    </row>
    <row r="42677" spans="1:3" x14ac:dyDescent="0.25">
      <c r="A42677" s="2" t="s">
        <v>8167</v>
      </c>
      <c r="B42677" s="3">
        <v>44888.351620370369</v>
      </c>
      <c r="C42677">
        <f t="shared" ca="1" si="659"/>
        <v>34</v>
      </c>
    </row>
    <row r="42678" spans="1:3" x14ac:dyDescent="0.25">
      <c r="A42678" s="2" t="s">
        <v>8167</v>
      </c>
      <c r="B42678" s="3">
        <v>44888.351620370369</v>
      </c>
      <c r="C42678">
        <f t="shared" ca="1" si="659"/>
        <v>105</v>
      </c>
    </row>
    <row r="42679" spans="1:3" x14ac:dyDescent="0.25">
      <c r="A42679" s="2" t="s">
        <v>8167</v>
      </c>
      <c r="B42679" s="3">
        <v>44888.351620370369</v>
      </c>
      <c r="C42679">
        <f t="shared" ca="1" si="659"/>
        <v>11</v>
      </c>
    </row>
    <row r="42680" spans="1:3" x14ac:dyDescent="0.25">
      <c r="A42680" s="2" t="s">
        <v>8168</v>
      </c>
      <c r="B42680" s="3">
        <v>42362.823877314811</v>
      </c>
      <c r="C42680">
        <f t="shared" ca="1" si="659"/>
        <v>88</v>
      </c>
    </row>
    <row r="42681" spans="1:3" x14ac:dyDescent="0.25">
      <c r="A42681" s="2" t="s">
        <v>8168</v>
      </c>
      <c r="B42681" s="3">
        <v>42362.823877314811</v>
      </c>
      <c r="C42681">
        <f t="shared" ca="1" si="659"/>
        <v>4</v>
      </c>
    </row>
    <row r="42682" spans="1:3" x14ac:dyDescent="0.25">
      <c r="A42682" s="2" t="s">
        <v>8168</v>
      </c>
      <c r="B42682" s="3">
        <v>42362.823877314811</v>
      </c>
      <c r="C42682">
        <f t="shared" ca="1" si="659"/>
        <v>118</v>
      </c>
    </row>
    <row r="42683" spans="1:3" x14ac:dyDescent="0.25">
      <c r="A42683" s="2" t="s">
        <v>8168</v>
      </c>
      <c r="B42683" s="3">
        <v>42362.823877314811</v>
      </c>
      <c r="C42683">
        <f t="shared" ca="1" si="659"/>
        <v>46</v>
      </c>
    </row>
    <row r="42684" spans="1:3" x14ac:dyDescent="0.25">
      <c r="A42684" s="2" t="s">
        <v>8169</v>
      </c>
      <c r="B42684" s="3">
        <v>42923.225335648145</v>
      </c>
      <c r="C42684">
        <f t="shared" ca="1" si="659"/>
        <v>98</v>
      </c>
    </row>
    <row r="42685" spans="1:3" x14ac:dyDescent="0.25">
      <c r="A42685" s="2" t="s">
        <v>8169</v>
      </c>
      <c r="B42685" s="3">
        <v>42923.225335648145</v>
      </c>
      <c r="C42685">
        <f t="shared" ca="1" si="659"/>
        <v>93</v>
      </c>
    </row>
    <row r="42686" spans="1:3" x14ac:dyDescent="0.25">
      <c r="A42686" s="2" t="s">
        <v>8169</v>
      </c>
      <c r="B42686" s="3">
        <v>42923.225335648145</v>
      </c>
      <c r="C42686">
        <f t="shared" ca="1" si="659"/>
        <v>101</v>
      </c>
    </row>
    <row r="42687" spans="1:3" x14ac:dyDescent="0.25">
      <c r="A42687" s="2" t="s">
        <v>8169</v>
      </c>
      <c r="B42687" s="3">
        <v>42923.225335648145</v>
      </c>
      <c r="C42687">
        <f t="shared" ca="1" si="659"/>
        <v>76</v>
      </c>
    </row>
    <row r="42688" spans="1:3" x14ac:dyDescent="0.25">
      <c r="A42688" s="2" t="s">
        <v>8169</v>
      </c>
      <c r="B42688" s="3">
        <v>42923.225335648145</v>
      </c>
      <c r="C42688">
        <f t="shared" ca="1" si="659"/>
        <v>5</v>
      </c>
    </row>
    <row r="42689" spans="1:3" x14ac:dyDescent="0.25">
      <c r="A42689" s="2" t="s">
        <v>8169</v>
      </c>
      <c r="B42689" s="3">
        <v>42923.225335648145</v>
      </c>
      <c r="C42689">
        <f t="shared" ca="1" si="659"/>
        <v>56</v>
      </c>
    </row>
    <row r="42690" spans="1:3" x14ac:dyDescent="0.25">
      <c r="A42690" s="2" t="s">
        <v>8169</v>
      </c>
      <c r="B42690" s="3">
        <v>42923.225335648145</v>
      </c>
      <c r="C42690">
        <f t="shared" ca="1" si="659"/>
        <v>26</v>
      </c>
    </row>
    <row r="42691" spans="1:3" x14ac:dyDescent="0.25">
      <c r="A42691" s="2" t="s">
        <v>8170</v>
      </c>
      <c r="B42691" s="3">
        <v>42346.807534722226</v>
      </c>
      <c r="C42691">
        <f t="shared" ca="1" si="659"/>
        <v>76</v>
      </c>
    </row>
    <row r="42692" spans="1:3" x14ac:dyDescent="0.25">
      <c r="A42692" s="2" t="s">
        <v>8170</v>
      </c>
      <c r="B42692" s="3">
        <v>42346.807534722226</v>
      </c>
      <c r="C42692">
        <f t="shared" ca="1" si="659"/>
        <v>97</v>
      </c>
    </row>
    <row r="42693" spans="1:3" x14ac:dyDescent="0.25">
      <c r="A42693" s="2" t="s">
        <v>8170</v>
      </c>
      <c r="B42693" s="3">
        <v>42346.807534722226</v>
      </c>
      <c r="C42693">
        <f t="shared" ref="C42693:C42756" ca="1" si="660">VLOOKUP(RANDBETWEEN(MIN($J$5:$J$84),MAX($J$5:$J$84)),$J$5:$J$84,1)</f>
        <v>36</v>
      </c>
    </row>
    <row r="42694" spans="1:3" x14ac:dyDescent="0.25">
      <c r="A42694" s="2" t="s">
        <v>8170</v>
      </c>
      <c r="B42694" s="3">
        <v>42346.807534722226</v>
      </c>
      <c r="C42694">
        <f t="shared" ca="1" si="660"/>
        <v>32</v>
      </c>
    </row>
    <row r="42695" spans="1:3" x14ac:dyDescent="0.25">
      <c r="A42695" s="2" t="s">
        <v>8170</v>
      </c>
      <c r="B42695" s="3">
        <v>42346.807534722226</v>
      </c>
      <c r="C42695">
        <f t="shared" ca="1" si="660"/>
        <v>12</v>
      </c>
    </row>
    <row r="42696" spans="1:3" x14ac:dyDescent="0.25">
      <c r="A42696" s="2" t="s">
        <v>8171</v>
      </c>
      <c r="B42696" s="3">
        <v>42345.925370370373</v>
      </c>
      <c r="C42696">
        <f t="shared" ca="1" si="660"/>
        <v>46</v>
      </c>
    </row>
    <row r="42697" spans="1:3" x14ac:dyDescent="0.25">
      <c r="A42697" s="2" t="s">
        <v>8171</v>
      </c>
      <c r="B42697" s="3">
        <v>42345.925370370373</v>
      </c>
      <c r="C42697">
        <f t="shared" ca="1" si="660"/>
        <v>3</v>
      </c>
    </row>
    <row r="42698" spans="1:3" x14ac:dyDescent="0.25">
      <c r="A42698" s="2" t="s">
        <v>8171</v>
      </c>
      <c r="B42698" s="3">
        <v>42345.925370370373</v>
      </c>
      <c r="C42698">
        <f t="shared" ca="1" si="660"/>
        <v>76</v>
      </c>
    </row>
    <row r="42699" spans="1:3" x14ac:dyDescent="0.25">
      <c r="A42699" s="2" t="s">
        <v>8171</v>
      </c>
      <c r="B42699" s="3">
        <v>42345.925370370373</v>
      </c>
      <c r="C42699">
        <f t="shared" ca="1" si="660"/>
        <v>16</v>
      </c>
    </row>
    <row r="42700" spans="1:3" x14ac:dyDescent="0.25">
      <c r="A42700" s="2" t="s">
        <v>8171</v>
      </c>
      <c r="B42700" s="3">
        <v>42345.925370370373</v>
      </c>
      <c r="C42700">
        <f t="shared" ca="1" si="660"/>
        <v>46</v>
      </c>
    </row>
    <row r="42701" spans="1:3" x14ac:dyDescent="0.25">
      <c r="A42701" s="2" t="s">
        <v>8172</v>
      </c>
      <c r="B42701" s="3">
        <v>45054.284502314818</v>
      </c>
      <c r="C42701">
        <f t="shared" ca="1" si="660"/>
        <v>51</v>
      </c>
    </row>
    <row r="42702" spans="1:3" x14ac:dyDescent="0.25">
      <c r="A42702" s="2" t="s">
        <v>8172</v>
      </c>
      <c r="B42702" s="3">
        <v>45054.284502314818</v>
      </c>
      <c r="C42702">
        <f t="shared" ca="1" si="660"/>
        <v>76</v>
      </c>
    </row>
    <row r="42703" spans="1:3" x14ac:dyDescent="0.25">
      <c r="A42703" s="2" t="s">
        <v>8173</v>
      </c>
      <c r="B42703" s="3">
        <v>42358.617430555554</v>
      </c>
      <c r="C42703">
        <f t="shared" ca="1" si="660"/>
        <v>6</v>
      </c>
    </row>
    <row r="42704" spans="1:3" x14ac:dyDescent="0.25">
      <c r="A42704" s="2" t="s">
        <v>8173</v>
      </c>
      <c r="B42704" s="3">
        <v>42358.617430555554</v>
      </c>
      <c r="C42704">
        <f t="shared" ca="1" si="660"/>
        <v>88</v>
      </c>
    </row>
    <row r="42705" spans="1:3" x14ac:dyDescent="0.25">
      <c r="A42705" s="2" t="s">
        <v>8173</v>
      </c>
      <c r="B42705" s="3">
        <v>42358.617430555554</v>
      </c>
      <c r="C42705">
        <f t="shared" ca="1" si="660"/>
        <v>43</v>
      </c>
    </row>
    <row r="42706" spans="1:3" x14ac:dyDescent="0.25">
      <c r="A42706" s="2" t="s">
        <v>8173</v>
      </c>
      <c r="B42706" s="3">
        <v>42358.617430555554</v>
      </c>
      <c r="C42706">
        <f t="shared" ca="1" si="660"/>
        <v>103</v>
      </c>
    </row>
    <row r="42707" spans="1:3" x14ac:dyDescent="0.25">
      <c r="A42707" s="2" t="s">
        <v>8173</v>
      </c>
      <c r="B42707" s="3">
        <v>42358.617430555554</v>
      </c>
      <c r="C42707">
        <f t="shared" ca="1" si="660"/>
        <v>14</v>
      </c>
    </row>
    <row r="42708" spans="1:3" x14ac:dyDescent="0.25">
      <c r="A42708" s="2" t="s">
        <v>8173</v>
      </c>
      <c r="B42708" s="3">
        <v>42358.617430555554</v>
      </c>
      <c r="C42708">
        <f t="shared" ca="1" si="660"/>
        <v>31</v>
      </c>
    </row>
    <row r="42709" spans="1:3" x14ac:dyDescent="0.25">
      <c r="A42709" s="2" t="s">
        <v>8173</v>
      </c>
      <c r="B42709" s="3">
        <v>42358.617430555554</v>
      </c>
      <c r="C42709">
        <f t="shared" ca="1" si="660"/>
        <v>6</v>
      </c>
    </row>
    <row r="42710" spans="1:3" x14ac:dyDescent="0.25">
      <c r="A42710" s="2" t="s">
        <v>8174</v>
      </c>
      <c r="B42710" s="3">
        <v>42362.798182870371</v>
      </c>
      <c r="C42710">
        <f t="shared" ca="1" si="660"/>
        <v>32</v>
      </c>
    </row>
    <row r="42711" spans="1:3" x14ac:dyDescent="0.25">
      <c r="A42711" s="2" t="s">
        <v>8174</v>
      </c>
      <c r="B42711" s="3">
        <v>42362.798182870371</v>
      </c>
      <c r="C42711">
        <f t="shared" ca="1" si="660"/>
        <v>88</v>
      </c>
    </row>
    <row r="42712" spans="1:3" x14ac:dyDescent="0.25">
      <c r="A42712" s="2" t="s">
        <v>8174</v>
      </c>
      <c r="B42712" s="3">
        <v>42362.798182870371</v>
      </c>
      <c r="C42712">
        <f t="shared" ca="1" si="660"/>
        <v>66</v>
      </c>
    </row>
    <row r="42713" spans="1:3" x14ac:dyDescent="0.25">
      <c r="A42713" s="2" t="s">
        <v>8174</v>
      </c>
      <c r="B42713" s="3">
        <v>42362.798182870371</v>
      </c>
      <c r="C42713">
        <f t="shared" ca="1" si="660"/>
        <v>23</v>
      </c>
    </row>
    <row r="42714" spans="1:3" x14ac:dyDescent="0.25">
      <c r="A42714" s="2" t="s">
        <v>8174</v>
      </c>
      <c r="B42714" s="3">
        <v>42362.798182870371</v>
      </c>
      <c r="C42714">
        <f t="shared" ca="1" si="660"/>
        <v>108</v>
      </c>
    </row>
    <row r="42715" spans="1:3" x14ac:dyDescent="0.25">
      <c r="A42715" s="2" t="s">
        <v>8175</v>
      </c>
      <c r="B42715" s="3">
        <v>44726.341157407405</v>
      </c>
      <c r="C42715">
        <f t="shared" ca="1" si="660"/>
        <v>66</v>
      </c>
    </row>
    <row r="42716" spans="1:3" x14ac:dyDescent="0.25">
      <c r="A42716" s="2" t="s">
        <v>8175</v>
      </c>
      <c r="B42716" s="3">
        <v>44726.341157407405</v>
      </c>
      <c r="C42716">
        <f t="shared" ca="1" si="660"/>
        <v>16</v>
      </c>
    </row>
    <row r="42717" spans="1:3" x14ac:dyDescent="0.25">
      <c r="A42717" s="2" t="s">
        <v>8175</v>
      </c>
      <c r="B42717" s="3">
        <v>44726.341157407405</v>
      </c>
      <c r="C42717">
        <f t="shared" ca="1" si="660"/>
        <v>76</v>
      </c>
    </row>
    <row r="42718" spans="1:3" x14ac:dyDescent="0.25">
      <c r="A42718" s="2" t="s">
        <v>8175</v>
      </c>
      <c r="B42718" s="3">
        <v>44726.341157407405</v>
      </c>
      <c r="C42718">
        <f t="shared" ca="1" si="660"/>
        <v>98</v>
      </c>
    </row>
    <row r="42719" spans="1:3" x14ac:dyDescent="0.25">
      <c r="A42719" s="2" t="s">
        <v>8175</v>
      </c>
      <c r="B42719" s="3">
        <v>44726.341157407405</v>
      </c>
      <c r="C42719">
        <f t="shared" ca="1" si="660"/>
        <v>73</v>
      </c>
    </row>
    <row r="42720" spans="1:3" x14ac:dyDescent="0.25">
      <c r="A42720" s="2" t="s">
        <v>8175</v>
      </c>
      <c r="B42720" s="3">
        <v>44726.341157407405</v>
      </c>
      <c r="C42720">
        <f t="shared" ca="1" si="660"/>
        <v>6</v>
      </c>
    </row>
    <row r="42721" spans="1:3" x14ac:dyDescent="0.25">
      <c r="A42721" s="2" t="s">
        <v>8176</v>
      </c>
      <c r="B42721" s="3">
        <v>43837.588958333334</v>
      </c>
      <c r="C42721">
        <f t="shared" ca="1" si="660"/>
        <v>16</v>
      </c>
    </row>
    <row r="42722" spans="1:3" x14ac:dyDescent="0.25">
      <c r="A42722" s="2" t="s">
        <v>8176</v>
      </c>
      <c r="B42722" s="3">
        <v>43837.588958333334</v>
      </c>
      <c r="C42722">
        <f t="shared" ca="1" si="660"/>
        <v>103</v>
      </c>
    </row>
    <row r="42723" spans="1:3" x14ac:dyDescent="0.25">
      <c r="A42723" s="2" t="s">
        <v>8176</v>
      </c>
      <c r="B42723" s="3">
        <v>43837.588958333334</v>
      </c>
      <c r="C42723">
        <f t="shared" ca="1" si="660"/>
        <v>16</v>
      </c>
    </row>
    <row r="42724" spans="1:3" x14ac:dyDescent="0.25">
      <c r="A42724" s="2" t="s">
        <v>8177</v>
      </c>
      <c r="B42724" s="3">
        <v>44245.794594907406</v>
      </c>
      <c r="C42724">
        <f t="shared" ca="1" si="660"/>
        <v>113</v>
      </c>
    </row>
    <row r="42725" spans="1:3" x14ac:dyDescent="0.25">
      <c r="A42725" s="2" t="s">
        <v>8177</v>
      </c>
      <c r="B42725" s="3">
        <v>44245.794594907406</v>
      </c>
      <c r="C42725">
        <f t="shared" ca="1" si="660"/>
        <v>36</v>
      </c>
    </row>
    <row r="42726" spans="1:3" x14ac:dyDescent="0.25">
      <c r="A42726" s="2" t="s">
        <v>8177</v>
      </c>
      <c r="B42726" s="3">
        <v>44245.794594907406</v>
      </c>
      <c r="C42726">
        <f t="shared" ca="1" si="660"/>
        <v>107</v>
      </c>
    </row>
    <row r="42727" spans="1:3" x14ac:dyDescent="0.25">
      <c r="A42727" s="2" t="s">
        <v>8177</v>
      </c>
      <c r="B42727" s="3">
        <v>44245.794594907406</v>
      </c>
      <c r="C42727">
        <f t="shared" ca="1" si="660"/>
        <v>33</v>
      </c>
    </row>
    <row r="42728" spans="1:3" x14ac:dyDescent="0.25">
      <c r="A42728" s="2" t="s">
        <v>8177</v>
      </c>
      <c r="B42728" s="3">
        <v>44245.794594907406</v>
      </c>
      <c r="C42728">
        <f t="shared" ca="1" si="660"/>
        <v>66</v>
      </c>
    </row>
    <row r="42729" spans="1:3" x14ac:dyDescent="0.25">
      <c r="A42729" s="2" t="s">
        <v>8178</v>
      </c>
      <c r="B42729" s="3">
        <v>42362.002372685187</v>
      </c>
      <c r="C42729">
        <f t="shared" ca="1" si="660"/>
        <v>104</v>
      </c>
    </row>
    <row r="42730" spans="1:3" x14ac:dyDescent="0.25">
      <c r="A42730" s="2" t="s">
        <v>8178</v>
      </c>
      <c r="B42730" s="3">
        <v>42362.002372685187</v>
      </c>
      <c r="C42730">
        <f t="shared" ca="1" si="660"/>
        <v>26</v>
      </c>
    </row>
    <row r="42731" spans="1:3" x14ac:dyDescent="0.25">
      <c r="A42731" s="2" t="s">
        <v>8178</v>
      </c>
      <c r="B42731" s="3">
        <v>42362.002372685187</v>
      </c>
      <c r="C42731">
        <f t="shared" ca="1" si="660"/>
        <v>81</v>
      </c>
    </row>
    <row r="42732" spans="1:3" x14ac:dyDescent="0.25">
      <c r="A42732" s="2" t="s">
        <v>8178</v>
      </c>
      <c r="B42732" s="3">
        <v>42362.002372685187</v>
      </c>
      <c r="C42732">
        <f t="shared" ca="1" si="660"/>
        <v>11</v>
      </c>
    </row>
    <row r="42733" spans="1:3" x14ac:dyDescent="0.25">
      <c r="A42733" s="2" t="s">
        <v>8178</v>
      </c>
      <c r="B42733" s="3">
        <v>42362.002372685187</v>
      </c>
      <c r="C42733">
        <f t="shared" ca="1" si="660"/>
        <v>22</v>
      </c>
    </row>
    <row r="42734" spans="1:3" x14ac:dyDescent="0.25">
      <c r="A42734" s="2" t="s">
        <v>8179</v>
      </c>
      <c r="B42734" s="3">
        <v>42353.228217592594</v>
      </c>
      <c r="C42734">
        <f t="shared" ca="1" si="660"/>
        <v>56</v>
      </c>
    </row>
    <row r="42735" spans="1:3" x14ac:dyDescent="0.25">
      <c r="A42735" s="2" t="s">
        <v>8179</v>
      </c>
      <c r="B42735" s="3">
        <v>42353.228217592594</v>
      </c>
      <c r="C42735">
        <f t="shared" ca="1" si="660"/>
        <v>81</v>
      </c>
    </row>
    <row r="42736" spans="1:3" x14ac:dyDescent="0.25">
      <c r="A42736" s="2" t="s">
        <v>8179</v>
      </c>
      <c r="B42736" s="3">
        <v>42353.228217592594</v>
      </c>
      <c r="C42736">
        <f t="shared" ca="1" si="660"/>
        <v>116</v>
      </c>
    </row>
    <row r="42737" spans="1:3" x14ac:dyDescent="0.25">
      <c r="A42737" s="2" t="s">
        <v>8180</v>
      </c>
      <c r="B42737" s="3">
        <v>44820.888888888891</v>
      </c>
      <c r="C42737">
        <f t="shared" ca="1" si="660"/>
        <v>97</v>
      </c>
    </row>
    <row r="42738" spans="1:3" x14ac:dyDescent="0.25">
      <c r="A42738" s="2" t="s">
        <v>8180</v>
      </c>
      <c r="B42738" s="3">
        <v>44820.888888888891</v>
      </c>
      <c r="C42738">
        <f t="shared" ca="1" si="660"/>
        <v>51</v>
      </c>
    </row>
    <row r="42739" spans="1:3" x14ac:dyDescent="0.25">
      <c r="A42739" s="2" t="s">
        <v>8180</v>
      </c>
      <c r="B42739" s="3">
        <v>44820.888888888891</v>
      </c>
      <c r="C42739">
        <f t="shared" ca="1" si="660"/>
        <v>97</v>
      </c>
    </row>
    <row r="42740" spans="1:3" x14ac:dyDescent="0.25">
      <c r="A42740" s="2" t="s">
        <v>8181</v>
      </c>
      <c r="B42740" s="3">
        <v>44985.205729166664</v>
      </c>
      <c r="C42740">
        <f t="shared" ca="1" si="660"/>
        <v>66</v>
      </c>
    </row>
    <row r="42741" spans="1:3" x14ac:dyDescent="0.25">
      <c r="A42741" s="2" t="s">
        <v>8181</v>
      </c>
      <c r="B42741" s="3">
        <v>44985.205729166664</v>
      </c>
      <c r="C42741">
        <f t="shared" ca="1" si="660"/>
        <v>26</v>
      </c>
    </row>
    <row r="42742" spans="1:3" x14ac:dyDescent="0.25">
      <c r="A42742" s="2" t="s">
        <v>8181</v>
      </c>
      <c r="B42742" s="3">
        <v>44985.205729166664</v>
      </c>
      <c r="C42742">
        <f t="shared" ca="1" si="660"/>
        <v>12</v>
      </c>
    </row>
    <row r="42743" spans="1:3" x14ac:dyDescent="0.25">
      <c r="A42743" s="2" t="s">
        <v>8181</v>
      </c>
      <c r="B42743" s="3">
        <v>44985.205729166664</v>
      </c>
      <c r="C42743">
        <f t="shared" ca="1" si="660"/>
        <v>31</v>
      </c>
    </row>
    <row r="42744" spans="1:3" x14ac:dyDescent="0.25">
      <c r="A42744" s="2" t="s">
        <v>8181</v>
      </c>
      <c r="B42744" s="3">
        <v>44985.205729166664</v>
      </c>
      <c r="C42744">
        <f t="shared" ca="1" si="660"/>
        <v>26</v>
      </c>
    </row>
    <row r="42745" spans="1:3" x14ac:dyDescent="0.25">
      <c r="A42745" s="2" t="s">
        <v>8181</v>
      </c>
      <c r="B42745" s="3">
        <v>44985.205729166664</v>
      </c>
      <c r="C42745">
        <f t="shared" ca="1" si="660"/>
        <v>53</v>
      </c>
    </row>
    <row r="42746" spans="1:3" x14ac:dyDescent="0.25">
      <c r="A42746" s="2" t="s">
        <v>8182</v>
      </c>
      <c r="B42746" s="3">
        <v>42365.576493055552</v>
      </c>
      <c r="C42746">
        <f t="shared" ca="1" si="660"/>
        <v>107</v>
      </c>
    </row>
    <row r="42747" spans="1:3" x14ac:dyDescent="0.25">
      <c r="A42747" s="2" t="s">
        <v>8182</v>
      </c>
      <c r="B42747" s="3">
        <v>42365.576493055552</v>
      </c>
      <c r="C42747">
        <f t="shared" ca="1" si="660"/>
        <v>92</v>
      </c>
    </row>
    <row r="42748" spans="1:3" x14ac:dyDescent="0.25">
      <c r="A42748" s="2" t="s">
        <v>8183</v>
      </c>
      <c r="B42748" s="3">
        <v>42363.953229166669</v>
      </c>
      <c r="C42748">
        <f t="shared" ca="1" si="660"/>
        <v>26</v>
      </c>
    </row>
    <row r="42749" spans="1:3" x14ac:dyDescent="0.25">
      <c r="A42749" s="2" t="s">
        <v>8183</v>
      </c>
      <c r="B42749" s="3">
        <v>42363.953229166669</v>
      </c>
      <c r="C42749">
        <f t="shared" ca="1" si="660"/>
        <v>46</v>
      </c>
    </row>
    <row r="42750" spans="1:3" x14ac:dyDescent="0.25">
      <c r="A42750" s="2" t="s">
        <v>8183</v>
      </c>
      <c r="B42750" s="3">
        <v>42363.953229166669</v>
      </c>
      <c r="C42750">
        <f t="shared" ca="1" si="660"/>
        <v>44</v>
      </c>
    </row>
    <row r="42751" spans="1:3" x14ac:dyDescent="0.25">
      <c r="A42751" s="2" t="s">
        <v>8183</v>
      </c>
      <c r="B42751" s="3">
        <v>42363.953229166669</v>
      </c>
      <c r="C42751">
        <f t="shared" ca="1" si="660"/>
        <v>3</v>
      </c>
    </row>
    <row r="42752" spans="1:3" x14ac:dyDescent="0.25">
      <c r="A42752" s="2" t="s">
        <v>8184</v>
      </c>
      <c r="B42752" s="3">
        <v>43881.656666666669</v>
      </c>
      <c r="C42752">
        <f t="shared" ca="1" si="660"/>
        <v>16</v>
      </c>
    </row>
    <row r="42753" spans="1:3" x14ac:dyDescent="0.25">
      <c r="A42753" s="2" t="s">
        <v>8184</v>
      </c>
      <c r="B42753" s="3">
        <v>43881.656666666669</v>
      </c>
      <c r="C42753">
        <f t="shared" ca="1" si="660"/>
        <v>46</v>
      </c>
    </row>
    <row r="42754" spans="1:3" x14ac:dyDescent="0.25">
      <c r="A42754" s="2" t="s">
        <v>8184</v>
      </c>
      <c r="B42754" s="3">
        <v>43881.656666666669</v>
      </c>
      <c r="C42754">
        <f t="shared" ca="1" si="660"/>
        <v>46</v>
      </c>
    </row>
    <row r="42755" spans="1:3" x14ac:dyDescent="0.25">
      <c r="A42755" s="2" t="s">
        <v>8185</v>
      </c>
      <c r="B42755" s="3">
        <v>42364.639328703706</v>
      </c>
      <c r="C42755">
        <f t="shared" ca="1" si="660"/>
        <v>6</v>
      </c>
    </row>
    <row r="42756" spans="1:3" x14ac:dyDescent="0.25">
      <c r="A42756" s="2" t="s">
        <v>8185</v>
      </c>
      <c r="B42756" s="3">
        <v>42364.639328703706</v>
      </c>
      <c r="C42756">
        <f t="shared" ca="1" si="660"/>
        <v>36</v>
      </c>
    </row>
    <row r="42757" spans="1:3" x14ac:dyDescent="0.25">
      <c r="A42757" s="2" t="s">
        <v>8185</v>
      </c>
      <c r="B42757" s="3">
        <v>42364.639328703706</v>
      </c>
      <c r="C42757">
        <f t="shared" ref="C42757:C42820" ca="1" si="661">VLOOKUP(RANDBETWEEN(MIN($J$5:$J$84),MAX($J$5:$J$84)),$J$5:$J$84,1)</f>
        <v>88</v>
      </c>
    </row>
    <row r="42758" spans="1:3" x14ac:dyDescent="0.25">
      <c r="A42758" s="2" t="s">
        <v>8185</v>
      </c>
      <c r="B42758" s="3">
        <v>42364.639328703706</v>
      </c>
      <c r="C42758">
        <f t="shared" ca="1" si="661"/>
        <v>46</v>
      </c>
    </row>
    <row r="42759" spans="1:3" x14ac:dyDescent="0.25">
      <c r="A42759" s="2" t="s">
        <v>8186</v>
      </c>
      <c r="B42759" s="3">
        <v>42526.138020833336</v>
      </c>
      <c r="C42759">
        <f t="shared" ca="1" si="661"/>
        <v>34</v>
      </c>
    </row>
    <row r="42760" spans="1:3" x14ac:dyDescent="0.25">
      <c r="A42760" s="2" t="s">
        <v>8186</v>
      </c>
      <c r="B42760" s="3">
        <v>42526.138020833336</v>
      </c>
      <c r="C42760">
        <f t="shared" ca="1" si="661"/>
        <v>26</v>
      </c>
    </row>
    <row r="42761" spans="1:3" x14ac:dyDescent="0.25">
      <c r="A42761" s="2" t="s">
        <v>8186</v>
      </c>
      <c r="B42761" s="3">
        <v>42526.138020833336</v>
      </c>
      <c r="C42761">
        <f t="shared" ca="1" si="661"/>
        <v>101</v>
      </c>
    </row>
    <row r="42762" spans="1:3" x14ac:dyDescent="0.25">
      <c r="A42762" s="2" t="s">
        <v>8187</v>
      </c>
      <c r="B42762" s="3">
        <v>42347.284247685187</v>
      </c>
      <c r="C42762">
        <f t="shared" ca="1" si="661"/>
        <v>98</v>
      </c>
    </row>
    <row r="42763" spans="1:3" x14ac:dyDescent="0.25">
      <c r="A42763" s="2" t="s">
        <v>8187</v>
      </c>
      <c r="B42763" s="3">
        <v>42347.284247685187</v>
      </c>
      <c r="C42763">
        <f t="shared" ca="1" si="661"/>
        <v>96</v>
      </c>
    </row>
    <row r="42764" spans="1:3" x14ac:dyDescent="0.25">
      <c r="A42764" s="2" t="s">
        <v>8187</v>
      </c>
      <c r="B42764" s="3">
        <v>42347.284247685187</v>
      </c>
      <c r="C42764">
        <f t="shared" ca="1" si="661"/>
        <v>26</v>
      </c>
    </row>
    <row r="42765" spans="1:3" x14ac:dyDescent="0.25">
      <c r="A42765" s="2" t="s">
        <v>8187</v>
      </c>
      <c r="B42765" s="3">
        <v>42347.284247685187</v>
      </c>
      <c r="C42765">
        <f t="shared" ca="1" si="661"/>
        <v>26</v>
      </c>
    </row>
    <row r="42766" spans="1:3" x14ac:dyDescent="0.25">
      <c r="A42766" s="2" t="s">
        <v>8187</v>
      </c>
      <c r="B42766" s="3">
        <v>42347.284247685187</v>
      </c>
      <c r="C42766">
        <f t="shared" ca="1" si="661"/>
        <v>1</v>
      </c>
    </row>
    <row r="42767" spans="1:3" x14ac:dyDescent="0.25">
      <c r="A42767" s="2" t="s">
        <v>8188</v>
      </c>
      <c r="B42767" s="3">
        <v>44651.270428240743</v>
      </c>
      <c r="C42767">
        <f t="shared" ca="1" si="661"/>
        <v>46</v>
      </c>
    </row>
    <row r="42768" spans="1:3" x14ac:dyDescent="0.25">
      <c r="A42768" s="2" t="s">
        <v>8188</v>
      </c>
      <c r="B42768" s="3">
        <v>44651.270428240743</v>
      </c>
      <c r="C42768">
        <f t="shared" ca="1" si="661"/>
        <v>16</v>
      </c>
    </row>
    <row r="42769" spans="1:3" x14ac:dyDescent="0.25">
      <c r="A42769" s="2" t="s">
        <v>8188</v>
      </c>
      <c r="B42769" s="3">
        <v>44651.270428240743</v>
      </c>
      <c r="C42769">
        <f t="shared" ca="1" si="661"/>
        <v>32</v>
      </c>
    </row>
    <row r="42770" spans="1:3" x14ac:dyDescent="0.25">
      <c r="A42770" s="2" t="s">
        <v>8188</v>
      </c>
      <c r="B42770" s="3">
        <v>44651.270428240743</v>
      </c>
      <c r="C42770">
        <f t="shared" ca="1" si="661"/>
        <v>43</v>
      </c>
    </row>
    <row r="42771" spans="1:3" x14ac:dyDescent="0.25">
      <c r="A42771" s="2" t="s">
        <v>8188</v>
      </c>
      <c r="B42771" s="3">
        <v>44651.270428240743</v>
      </c>
      <c r="C42771">
        <f t="shared" ca="1" si="661"/>
        <v>51</v>
      </c>
    </row>
    <row r="42772" spans="1:3" x14ac:dyDescent="0.25">
      <c r="A42772" s="2" t="s">
        <v>8188</v>
      </c>
      <c r="B42772" s="3">
        <v>44651.270428240743</v>
      </c>
      <c r="C42772">
        <f t="shared" ca="1" si="661"/>
        <v>92</v>
      </c>
    </row>
    <row r="42773" spans="1:3" x14ac:dyDescent="0.25">
      <c r="A42773" s="2" t="s">
        <v>8188</v>
      </c>
      <c r="B42773" s="3">
        <v>44651.270428240743</v>
      </c>
      <c r="C42773">
        <f t="shared" ca="1" si="661"/>
        <v>56</v>
      </c>
    </row>
    <row r="42774" spans="1:3" x14ac:dyDescent="0.25">
      <c r="A42774" s="2" t="s">
        <v>8189</v>
      </c>
      <c r="B42774" s="3">
        <v>42361.361400462964</v>
      </c>
      <c r="C42774">
        <f t="shared" ca="1" si="661"/>
        <v>66</v>
      </c>
    </row>
    <row r="42775" spans="1:3" x14ac:dyDescent="0.25">
      <c r="A42775" s="2" t="s">
        <v>8189</v>
      </c>
      <c r="B42775" s="3">
        <v>42361.361400462964</v>
      </c>
      <c r="C42775">
        <f t="shared" ca="1" si="661"/>
        <v>102</v>
      </c>
    </row>
    <row r="42776" spans="1:3" x14ac:dyDescent="0.25">
      <c r="A42776" s="2" t="s">
        <v>8189</v>
      </c>
      <c r="B42776" s="3">
        <v>42361.361400462964</v>
      </c>
      <c r="C42776">
        <f t="shared" ca="1" si="661"/>
        <v>5</v>
      </c>
    </row>
    <row r="42777" spans="1:3" x14ac:dyDescent="0.25">
      <c r="A42777" s="2" t="s">
        <v>8190</v>
      </c>
      <c r="B42777" s="3">
        <v>42362.252060185187</v>
      </c>
      <c r="C42777">
        <f t="shared" ca="1" si="661"/>
        <v>32</v>
      </c>
    </row>
    <row r="42778" spans="1:3" x14ac:dyDescent="0.25">
      <c r="A42778" s="2" t="s">
        <v>8190</v>
      </c>
      <c r="B42778" s="3">
        <v>42362.252060185187</v>
      </c>
      <c r="C42778">
        <f t="shared" ca="1" si="661"/>
        <v>16</v>
      </c>
    </row>
    <row r="42779" spans="1:3" x14ac:dyDescent="0.25">
      <c r="A42779" s="2" t="s">
        <v>8190</v>
      </c>
      <c r="B42779" s="3">
        <v>42362.252060185187</v>
      </c>
      <c r="C42779">
        <f t="shared" ca="1" si="661"/>
        <v>56</v>
      </c>
    </row>
    <row r="42780" spans="1:3" x14ac:dyDescent="0.25">
      <c r="A42780" s="2" t="s">
        <v>8190</v>
      </c>
      <c r="B42780" s="3">
        <v>42362.252060185187</v>
      </c>
      <c r="C42780">
        <f t="shared" ca="1" si="661"/>
        <v>71</v>
      </c>
    </row>
    <row r="42781" spans="1:3" x14ac:dyDescent="0.25">
      <c r="A42781" s="2" t="s">
        <v>8190</v>
      </c>
      <c r="B42781" s="3">
        <v>42362.252060185187</v>
      </c>
      <c r="C42781">
        <f t="shared" ca="1" si="661"/>
        <v>71</v>
      </c>
    </row>
    <row r="42782" spans="1:3" x14ac:dyDescent="0.25">
      <c r="A42782" s="2" t="s">
        <v>8190</v>
      </c>
      <c r="B42782" s="3">
        <v>42362.252060185187</v>
      </c>
      <c r="C42782">
        <f t="shared" ca="1" si="661"/>
        <v>56</v>
      </c>
    </row>
    <row r="42783" spans="1:3" x14ac:dyDescent="0.25">
      <c r="A42783" s="2" t="s">
        <v>8190</v>
      </c>
      <c r="B42783" s="3">
        <v>42362.252060185187</v>
      </c>
      <c r="C42783">
        <f t="shared" ca="1" si="661"/>
        <v>51</v>
      </c>
    </row>
    <row r="42784" spans="1:3" x14ac:dyDescent="0.25">
      <c r="A42784" s="2" t="s">
        <v>8191</v>
      </c>
      <c r="B42784" s="3">
        <v>45219.276805555557</v>
      </c>
      <c r="C42784">
        <f t="shared" ca="1" si="661"/>
        <v>11</v>
      </c>
    </row>
    <row r="42785" spans="1:3" x14ac:dyDescent="0.25">
      <c r="A42785" s="2" t="s">
        <v>8191</v>
      </c>
      <c r="B42785" s="3">
        <v>45219.276805555557</v>
      </c>
      <c r="C42785">
        <f t="shared" ca="1" si="661"/>
        <v>46</v>
      </c>
    </row>
    <row r="42786" spans="1:3" x14ac:dyDescent="0.25">
      <c r="A42786" s="2" t="s">
        <v>8191</v>
      </c>
      <c r="B42786" s="3">
        <v>45219.276805555557</v>
      </c>
      <c r="C42786">
        <f t="shared" ca="1" si="661"/>
        <v>26</v>
      </c>
    </row>
    <row r="42787" spans="1:3" x14ac:dyDescent="0.25">
      <c r="A42787" s="2" t="s">
        <v>8191</v>
      </c>
      <c r="B42787" s="3">
        <v>45219.276805555557</v>
      </c>
      <c r="C42787">
        <f t="shared" ca="1" si="661"/>
        <v>98</v>
      </c>
    </row>
    <row r="42788" spans="1:3" x14ac:dyDescent="0.25">
      <c r="A42788" s="2" t="s">
        <v>8191</v>
      </c>
      <c r="B42788" s="3">
        <v>45219.276805555557</v>
      </c>
      <c r="C42788">
        <f t="shared" ca="1" si="661"/>
        <v>56</v>
      </c>
    </row>
    <row r="42789" spans="1:3" x14ac:dyDescent="0.25">
      <c r="A42789" s="2" t="s">
        <v>8191</v>
      </c>
      <c r="B42789" s="3">
        <v>45219.276805555557</v>
      </c>
      <c r="C42789">
        <f t="shared" ca="1" si="661"/>
        <v>25</v>
      </c>
    </row>
    <row r="42790" spans="1:3" x14ac:dyDescent="0.25">
      <c r="A42790" s="2" t="s">
        <v>8191</v>
      </c>
      <c r="B42790" s="3">
        <v>45219.276805555557</v>
      </c>
      <c r="C42790">
        <f t="shared" ca="1" si="661"/>
        <v>26</v>
      </c>
    </row>
    <row r="42791" spans="1:3" x14ac:dyDescent="0.25">
      <c r="A42791" s="2" t="s">
        <v>8191</v>
      </c>
      <c r="B42791" s="3">
        <v>45219.276805555557</v>
      </c>
      <c r="C42791">
        <f t="shared" ca="1" si="661"/>
        <v>46</v>
      </c>
    </row>
    <row r="42792" spans="1:3" x14ac:dyDescent="0.25">
      <c r="A42792" s="2" t="s">
        <v>8192</v>
      </c>
      <c r="B42792" s="3">
        <v>42350.691099537034</v>
      </c>
      <c r="C42792">
        <f t="shared" ca="1" si="661"/>
        <v>105</v>
      </c>
    </row>
    <row r="42793" spans="1:3" x14ac:dyDescent="0.25">
      <c r="A42793" s="2" t="s">
        <v>8192</v>
      </c>
      <c r="B42793" s="3">
        <v>42350.691099537034</v>
      </c>
      <c r="C42793">
        <f t="shared" ca="1" si="661"/>
        <v>6</v>
      </c>
    </row>
    <row r="42794" spans="1:3" x14ac:dyDescent="0.25">
      <c r="A42794" s="2" t="s">
        <v>8193</v>
      </c>
      <c r="B42794" s="3">
        <v>44056.312013888892</v>
      </c>
      <c r="C42794">
        <f t="shared" ca="1" si="661"/>
        <v>108</v>
      </c>
    </row>
    <row r="42795" spans="1:3" x14ac:dyDescent="0.25">
      <c r="A42795" s="2" t="s">
        <v>8193</v>
      </c>
      <c r="B42795" s="3">
        <v>44056.312013888892</v>
      </c>
      <c r="C42795">
        <f t="shared" ca="1" si="661"/>
        <v>6</v>
      </c>
    </row>
    <row r="42796" spans="1:3" x14ac:dyDescent="0.25">
      <c r="A42796" s="2" t="s">
        <v>8193</v>
      </c>
      <c r="B42796" s="3">
        <v>44056.312013888892</v>
      </c>
      <c r="C42796">
        <f t="shared" ca="1" si="661"/>
        <v>66</v>
      </c>
    </row>
    <row r="42797" spans="1:3" x14ac:dyDescent="0.25">
      <c r="A42797" s="2" t="s">
        <v>8193</v>
      </c>
      <c r="B42797" s="3">
        <v>44056.312013888892</v>
      </c>
      <c r="C42797">
        <f t="shared" ca="1" si="661"/>
        <v>16</v>
      </c>
    </row>
    <row r="42798" spans="1:3" x14ac:dyDescent="0.25">
      <c r="A42798" s="2" t="s">
        <v>8193</v>
      </c>
      <c r="B42798" s="3">
        <v>44056.312013888892</v>
      </c>
      <c r="C42798">
        <f t="shared" ca="1" si="661"/>
        <v>31</v>
      </c>
    </row>
    <row r="42799" spans="1:3" x14ac:dyDescent="0.25">
      <c r="A42799" s="2" t="s">
        <v>8194</v>
      </c>
      <c r="B42799" s="3">
        <v>43214.024583333332</v>
      </c>
      <c r="C42799">
        <f t="shared" ca="1" si="661"/>
        <v>98</v>
      </c>
    </row>
    <row r="42800" spans="1:3" x14ac:dyDescent="0.25">
      <c r="A42800" s="2" t="s">
        <v>8194</v>
      </c>
      <c r="B42800" s="3">
        <v>43214.024583333332</v>
      </c>
      <c r="C42800">
        <f t="shared" ca="1" si="661"/>
        <v>26</v>
      </c>
    </row>
    <row r="42801" spans="1:3" x14ac:dyDescent="0.25">
      <c r="A42801" s="2" t="s">
        <v>8194</v>
      </c>
      <c r="B42801" s="3">
        <v>43214.024583333332</v>
      </c>
      <c r="C42801">
        <f t="shared" ca="1" si="661"/>
        <v>88</v>
      </c>
    </row>
    <row r="42802" spans="1:3" x14ac:dyDescent="0.25">
      <c r="A42802" s="2" t="s">
        <v>8194</v>
      </c>
      <c r="B42802" s="3">
        <v>43214.024583333332</v>
      </c>
      <c r="C42802">
        <f t="shared" ca="1" si="661"/>
        <v>76</v>
      </c>
    </row>
    <row r="42803" spans="1:3" x14ac:dyDescent="0.25">
      <c r="A42803" s="2" t="s">
        <v>8194</v>
      </c>
      <c r="B42803" s="3">
        <v>43214.024583333332</v>
      </c>
      <c r="C42803">
        <f t="shared" ca="1" si="661"/>
        <v>6</v>
      </c>
    </row>
    <row r="42804" spans="1:3" x14ac:dyDescent="0.25">
      <c r="A42804" s="2" t="s">
        <v>8194</v>
      </c>
      <c r="B42804" s="3">
        <v>43214.024583333332</v>
      </c>
      <c r="C42804">
        <f t="shared" ca="1" si="661"/>
        <v>76</v>
      </c>
    </row>
    <row r="42805" spans="1:3" x14ac:dyDescent="0.25">
      <c r="A42805" s="2" t="s">
        <v>8195</v>
      </c>
      <c r="B42805" s="3">
        <v>42347.527233796296</v>
      </c>
      <c r="C42805">
        <f t="shared" ca="1" si="661"/>
        <v>115</v>
      </c>
    </row>
    <row r="42806" spans="1:3" x14ac:dyDescent="0.25">
      <c r="A42806" s="2" t="s">
        <v>8195</v>
      </c>
      <c r="B42806" s="3">
        <v>42347.527233796296</v>
      </c>
      <c r="C42806">
        <f t="shared" ca="1" si="661"/>
        <v>83</v>
      </c>
    </row>
    <row r="42807" spans="1:3" x14ac:dyDescent="0.25">
      <c r="A42807" s="2" t="s">
        <v>8195</v>
      </c>
      <c r="B42807" s="3">
        <v>42347.527233796296</v>
      </c>
      <c r="C42807">
        <f t="shared" ca="1" si="661"/>
        <v>16</v>
      </c>
    </row>
    <row r="42808" spans="1:3" x14ac:dyDescent="0.25">
      <c r="A42808" s="2" t="s">
        <v>8195</v>
      </c>
      <c r="B42808" s="3">
        <v>42347.527233796296</v>
      </c>
      <c r="C42808">
        <f t="shared" ca="1" si="661"/>
        <v>81</v>
      </c>
    </row>
    <row r="42809" spans="1:3" x14ac:dyDescent="0.25">
      <c r="A42809" s="2" t="s">
        <v>8195</v>
      </c>
      <c r="B42809" s="3">
        <v>42347.527233796296</v>
      </c>
      <c r="C42809">
        <f t="shared" ca="1" si="661"/>
        <v>75</v>
      </c>
    </row>
    <row r="42810" spans="1:3" x14ac:dyDescent="0.25">
      <c r="A42810" s="2" t="s">
        <v>8195</v>
      </c>
      <c r="B42810" s="3">
        <v>42347.527233796296</v>
      </c>
      <c r="C42810">
        <f t="shared" ca="1" si="661"/>
        <v>46</v>
      </c>
    </row>
    <row r="42811" spans="1:3" x14ac:dyDescent="0.25">
      <c r="A42811" s="2" t="s">
        <v>8195</v>
      </c>
      <c r="B42811" s="3">
        <v>42347.527233796296</v>
      </c>
      <c r="C42811">
        <f t="shared" ca="1" si="661"/>
        <v>88</v>
      </c>
    </row>
    <row r="42812" spans="1:3" x14ac:dyDescent="0.25">
      <c r="A42812" s="2" t="s">
        <v>8195</v>
      </c>
      <c r="B42812" s="3">
        <v>42347.527233796296</v>
      </c>
      <c r="C42812">
        <f t="shared" ca="1" si="661"/>
        <v>46</v>
      </c>
    </row>
    <row r="42813" spans="1:3" x14ac:dyDescent="0.25">
      <c r="A42813" s="2" t="s">
        <v>8195</v>
      </c>
      <c r="B42813" s="3">
        <v>42347.527233796296</v>
      </c>
      <c r="C42813">
        <f t="shared" ca="1" si="661"/>
        <v>26</v>
      </c>
    </row>
    <row r="42814" spans="1:3" x14ac:dyDescent="0.25">
      <c r="A42814" s="2" t="s">
        <v>8196</v>
      </c>
      <c r="B42814" s="3">
        <v>42351.49590277778</v>
      </c>
      <c r="C42814">
        <f t="shared" ca="1" si="661"/>
        <v>4</v>
      </c>
    </row>
    <row r="42815" spans="1:3" x14ac:dyDescent="0.25">
      <c r="A42815" s="2" t="s">
        <v>8196</v>
      </c>
      <c r="B42815" s="3">
        <v>42351.49590277778</v>
      </c>
      <c r="C42815">
        <f t="shared" ca="1" si="661"/>
        <v>117</v>
      </c>
    </row>
    <row r="42816" spans="1:3" x14ac:dyDescent="0.25">
      <c r="A42816" s="2" t="s">
        <v>8197</v>
      </c>
      <c r="B42816" s="3">
        <v>42758.80228009259</v>
      </c>
      <c r="C42816">
        <f t="shared" ca="1" si="661"/>
        <v>88</v>
      </c>
    </row>
    <row r="42817" spans="1:3" x14ac:dyDescent="0.25">
      <c r="A42817" s="2" t="s">
        <v>8197</v>
      </c>
      <c r="B42817" s="3">
        <v>42758.80228009259</v>
      </c>
      <c r="C42817">
        <f t="shared" ca="1" si="661"/>
        <v>114</v>
      </c>
    </row>
    <row r="42818" spans="1:3" x14ac:dyDescent="0.25">
      <c r="A42818" s="2" t="s">
        <v>8198</v>
      </c>
      <c r="B42818" s="3">
        <v>42663.003831018519</v>
      </c>
      <c r="C42818">
        <f t="shared" ca="1" si="661"/>
        <v>106</v>
      </c>
    </row>
    <row r="42819" spans="1:3" x14ac:dyDescent="0.25">
      <c r="A42819" s="2" t="s">
        <v>8198</v>
      </c>
      <c r="B42819" s="3">
        <v>42663.003831018519</v>
      </c>
      <c r="C42819">
        <f t="shared" ca="1" si="661"/>
        <v>11</v>
      </c>
    </row>
    <row r="42820" spans="1:3" x14ac:dyDescent="0.25">
      <c r="A42820" s="2" t="s">
        <v>8198</v>
      </c>
      <c r="B42820" s="3">
        <v>42663.003831018519</v>
      </c>
      <c r="C42820">
        <f t="shared" ca="1" si="661"/>
        <v>2</v>
      </c>
    </row>
    <row r="42821" spans="1:3" x14ac:dyDescent="0.25">
      <c r="A42821" s="2" t="s">
        <v>8198</v>
      </c>
      <c r="B42821" s="3">
        <v>42663.003831018519</v>
      </c>
      <c r="C42821">
        <f t="shared" ref="C42821:C42884" ca="1" si="662">VLOOKUP(RANDBETWEEN(MIN($J$5:$J$84),MAX($J$5:$J$84)),$J$5:$J$84,1)</f>
        <v>106</v>
      </c>
    </row>
    <row r="42822" spans="1:3" x14ac:dyDescent="0.25">
      <c r="A42822" s="2" t="s">
        <v>8198</v>
      </c>
      <c r="B42822" s="3">
        <v>42663.003831018519</v>
      </c>
      <c r="C42822">
        <f t="shared" ca="1" si="662"/>
        <v>16</v>
      </c>
    </row>
    <row r="42823" spans="1:3" x14ac:dyDescent="0.25">
      <c r="A42823" s="2" t="s">
        <v>8199</v>
      </c>
      <c r="B42823" s="3">
        <v>42349.681562500002</v>
      </c>
      <c r="C42823">
        <f t="shared" ca="1" si="662"/>
        <v>2</v>
      </c>
    </row>
    <row r="42824" spans="1:3" x14ac:dyDescent="0.25">
      <c r="A42824" s="2" t="s">
        <v>8199</v>
      </c>
      <c r="B42824" s="3">
        <v>42349.681562500002</v>
      </c>
      <c r="C42824">
        <f t="shared" ca="1" si="662"/>
        <v>94</v>
      </c>
    </row>
    <row r="42825" spans="1:3" x14ac:dyDescent="0.25">
      <c r="A42825" s="2" t="s">
        <v>8199</v>
      </c>
      <c r="B42825" s="3">
        <v>42349.681562500002</v>
      </c>
      <c r="C42825">
        <f t="shared" ca="1" si="662"/>
        <v>6</v>
      </c>
    </row>
    <row r="42826" spans="1:3" x14ac:dyDescent="0.25">
      <c r="A42826" s="2" t="s">
        <v>8199</v>
      </c>
      <c r="B42826" s="3">
        <v>42349.681562500002</v>
      </c>
      <c r="C42826">
        <f t="shared" ca="1" si="662"/>
        <v>72</v>
      </c>
    </row>
    <row r="42827" spans="1:3" x14ac:dyDescent="0.25">
      <c r="A42827" s="2" t="s">
        <v>8199</v>
      </c>
      <c r="B42827" s="3">
        <v>42349.681562500002</v>
      </c>
      <c r="C42827">
        <f t="shared" ca="1" si="662"/>
        <v>2</v>
      </c>
    </row>
    <row r="42828" spans="1:3" x14ac:dyDescent="0.25">
      <c r="A42828" s="2" t="s">
        <v>8199</v>
      </c>
      <c r="B42828" s="3">
        <v>42349.681562500002</v>
      </c>
      <c r="C42828">
        <f t="shared" ca="1" si="662"/>
        <v>115</v>
      </c>
    </row>
    <row r="42829" spans="1:3" x14ac:dyDescent="0.25">
      <c r="A42829" s="2" t="s">
        <v>8199</v>
      </c>
      <c r="B42829" s="3">
        <v>42349.681562500002</v>
      </c>
      <c r="C42829">
        <f t="shared" ca="1" si="662"/>
        <v>26</v>
      </c>
    </row>
    <row r="42830" spans="1:3" x14ac:dyDescent="0.25">
      <c r="A42830" s="2" t="s">
        <v>8200</v>
      </c>
      <c r="B42830" s="3">
        <v>42360.247395833336</v>
      </c>
      <c r="C42830">
        <f t="shared" ca="1" si="662"/>
        <v>41</v>
      </c>
    </row>
    <row r="42831" spans="1:3" x14ac:dyDescent="0.25">
      <c r="A42831" s="2" t="s">
        <v>8200</v>
      </c>
      <c r="B42831" s="3">
        <v>42360.247395833336</v>
      </c>
      <c r="C42831">
        <f t="shared" ca="1" si="662"/>
        <v>85</v>
      </c>
    </row>
    <row r="42832" spans="1:3" x14ac:dyDescent="0.25">
      <c r="A42832" s="2" t="s">
        <v>8200</v>
      </c>
      <c r="B42832" s="3">
        <v>42360.247395833336</v>
      </c>
      <c r="C42832">
        <f t="shared" ca="1" si="662"/>
        <v>1</v>
      </c>
    </row>
    <row r="42833" spans="1:3" x14ac:dyDescent="0.25">
      <c r="A42833" s="2" t="s">
        <v>8200</v>
      </c>
      <c r="B42833" s="3">
        <v>42360.247395833336</v>
      </c>
      <c r="C42833">
        <f t="shared" ca="1" si="662"/>
        <v>107</v>
      </c>
    </row>
    <row r="42834" spans="1:3" x14ac:dyDescent="0.25">
      <c r="A42834" s="2" t="s">
        <v>8200</v>
      </c>
      <c r="B42834" s="3">
        <v>42360.247395833336</v>
      </c>
      <c r="C42834">
        <f t="shared" ca="1" si="662"/>
        <v>105</v>
      </c>
    </row>
    <row r="42835" spans="1:3" x14ac:dyDescent="0.25">
      <c r="A42835" s="2" t="s">
        <v>8200</v>
      </c>
      <c r="B42835" s="3">
        <v>42360.247395833336</v>
      </c>
      <c r="C42835">
        <f t="shared" ca="1" si="662"/>
        <v>83</v>
      </c>
    </row>
    <row r="42836" spans="1:3" x14ac:dyDescent="0.25">
      <c r="A42836" s="2" t="s">
        <v>8200</v>
      </c>
      <c r="B42836" s="3">
        <v>42360.247395833336</v>
      </c>
      <c r="C42836">
        <f t="shared" ca="1" si="662"/>
        <v>24</v>
      </c>
    </row>
    <row r="42837" spans="1:3" x14ac:dyDescent="0.25">
      <c r="A42837" s="2" t="s">
        <v>8200</v>
      </c>
      <c r="B42837" s="3">
        <v>42360.247395833336</v>
      </c>
      <c r="C42837">
        <f t="shared" ca="1" si="662"/>
        <v>91</v>
      </c>
    </row>
    <row r="42838" spans="1:3" x14ac:dyDescent="0.25">
      <c r="A42838" s="2" t="s">
        <v>8200</v>
      </c>
      <c r="B42838" s="3">
        <v>42360.247395833336</v>
      </c>
      <c r="C42838">
        <f t="shared" ca="1" si="662"/>
        <v>46</v>
      </c>
    </row>
    <row r="42839" spans="1:3" x14ac:dyDescent="0.25">
      <c r="A42839" s="2" t="s">
        <v>8200</v>
      </c>
      <c r="B42839" s="3">
        <v>42360.247395833336</v>
      </c>
      <c r="C42839">
        <f t="shared" ca="1" si="662"/>
        <v>16</v>
      </c>
    </row>
    <row r="42840" spans="1:3" x14ac:dyDescent="0.25">
      <c r="A42840" s="2" t="s">
        <v>8200</v>
      </c>
      <c r="B42840" s="3">
        <v>42360.247395833336</v>
      </c>
      <c r="C42840">
        <f t="shared" ca="1" si="662"/>
        <v>88</v>
      </c>
    </row>
    <row r="42841" spans="1:3" x14ac:dyDescent="0.25">
      <c r="A42841" s="2" t="s">
        <v>8200</v>
      </c>
      <c r="B42841" s="3">
        <v>42360.247395833336</v>
      </c>
      <c r="C42841">
        <f t="shared" ca="1" si="662"/>
        <v>31</v>
      </c>
    </row>
    <row r="42842" spans="1:3" x14ac:dyDescent="0.25">
      <c r="A42842" s="2" t="s">
        <v>8200</v>
      </c>
      <c r="B42842" s="3">
        <v>42360.247395833336</v>
      </c>
      <c r="C42842">
        <f t="shared" ca="1" si="662"/>
        <v>4</v>
      </c>
    </row>
    <row r="42843" spans="1:3" x14ac:dyDescent="0.25">
      <c r="A42843" s="2" t="s">
        <v>8201</v>
      </c>
      <c r="B42843" s="3">
        <v>42362.752291666664</v>
      </c>
      <c r="C42843">
        <f t="shared" ca="1" si="662"/>
        <v>6</v>
      </c>
    </row>
    <row r="42844" spans="1:3" x14ac:dyDescent="0.25">
      <c r="A42844" s="2" t="s">
        <v>8201</v>
      </c>
      <c r="B42844" s="3">
        <v>42362.752291666664</v>
      </c>
      <c r="C42844">
        <f t="shared" ca="1" si="662"/>
        <v>21</v>
      </c>
    </row>
    <row r="42845" spans="1:3" x14ac:dyDescent="0.25">
      <c r="A42845" s="2" t="s">
        <v>8202</v>
      </c>
      <c r="B42845" s="3">
        <v>44993.162303240744</v>
      </c>
      <c r="C42845">
        <f t="shared" ca="1" si="662"/>
        <v>51</v>
      </c>
    </row>
    <row r="42846" spans="1:3" x14ac:dyDescent="0.25">
      <c r="A42846" s="2" t="s">
        <v>8202</v>
      </c>
      <c r="B42846" s="3">
        <v>44993.162303240744</v>
      </c>
      <c r="C42846">
        <f t="shared" ca="1" si="662"/>
        <v>98</v>
      </c>
    </row>
    <row r="42847" spans="1:3" x14ac:dyDescent="0.25">
      <c r="A42847" s="2" t="s">
        <v>8202</v>
      </c>
      <c r="B42847" s="3">
        <v>44993.162303240744</v>
      </c>
      <c r="C42847">
        <f t="shared" ca="1" si="662"/>
        <v>76</v>
      </c>
    </row>
    <row r="42848" spans="1:3" x14ac:dyDescent="0.25">
      <c r="A42848" s="2" t="s">
        <v>8203</v>
      </c>
      <c r="B42848" s="3">
        <v>42364.330740740741</v>
      </c>
      <c r="C42848">
        <f t="shared" ca="1" si="662"/>
        <v>114</v>
      </c>
    </row>
    <row r="42849" spans="1:3" x14ac:dyDescent="0.25">
      <c r="A42849" s="2" t="s">
        <v>8203</v>
      </c>
      <c r="B42849" s="3">
        <v>42364.330740740741</v>
      </c>
      <c r="C42849">
        <f t="shared" ca="1" si="662"/>
        <v>44</v>
      </c>
    </row>
    <row r="42850" spans="1:3" x14ac:dyDescent="0.25">
      <c r="A42850" s="2" t="s">
        <v>8203</v>
      </c>
      <c r="B42850" s="3">
        <v>42364.330740740741</v>
      </c>
      <c r="C42850">
        <f t="shared" ca="1" si="662"/>
        <v>56</v>
      </c>
    </row>
    <row r="42851" spans="1:3" x14ac:dyDescent="0.25">
      <c r="A42851" s="2" t="s">
        <v>8203</v>
      </c>
      <c r="B42851" s="3">
        <v>42364.330740740741</v>
      </c>
      <c r="C42851">
        <f t="shared" ca="1" si="662"/>
        <v>26</v>
      </c>
    </row>
    <row r="42852" spans="1:3" x14ac:dyDescent="0.25">
      <c r="A42852" s="2" t="s">
        <v>8204</v>
      </c>
      <c r="B42852" s="3">
        <v>44704.061238425929</v>
      </c>
      <c r="C42852">
        <f t="shared" ca="1" si="662"/>
        <v>43</v>
      </c>
    </row>
    <row r="42853" spans="1:3" x14ac:dyDescent="0.25">
      <c r="A42853" s="2" t="s">
        <v>8204</v>
      </c>
      <c r="B42853" s="3">
        <v>44704.061238425929</v>
      </c>
      <c r="C42853">
        <f t="shared" ca="1" si="662"/>
        <v>66</v>
      </c>
    </row>
    <row r="42854" spans="1:3" x14ac:dyDescent="0.25">
      <c r="A42854" s="2" t="s">
        <v>8204</v>
      </c>
      <c r="B42854" s="3">
        <v>44704.061238425929</v>
      </c>
      <c r="C42854">
        <f t="shared" ca="1" si="662"/>
        <v>36</v>
      </c>
    </row>
    <row r="42855" spans="1:3" x14ac:dyDescent="0.25">
      <c r="A42855" s="2" t="s">
        <v>8204</v>
      </c>
      <c r="B42855" s="3">
        <v>44704.061238425929</v>
      </c>
      <c r="C42855">
        <f t="shared" ca="1" si="662"/>
        <v>63</v>
      </c>
    </row>
    <row r="42856" spans="1:3" x14ac:dyDescent="0.25">
      <c r="A42856" s="2" t="s">
        <v>8205</v>
      </c>
      <c r="B42856" s="3">
        <v>44898.921458333331</v>
      </c>
      <c r="C42856">
        <f t="shared" ca="1" si="662"/>
        <v>75</v>
      </c>
    </row>
    <row r="42857" spans="1:3" x14ac:dyDescent="0.25">
      <c r="A42857" s="2" t="s">
        <v>8205</v>
      </c>
      <c r="B42857" s="3">
        <v>44898.921458333331</v>
      </c>
      <c r="C42857">
        <f t="shared" ca="1" si="662"/>
        <v>87</v>
      </c>
    </row>
    <row r="42858" spans="1:3" x14ac:dyDescent="0.25">
      <c r="A42858" s="2" t="s">
        <v>8205</v>
      </c>
      <c r="B42858" s="3">
        <v>44898.921458333331</v>
      </c>
      <c r="C42858">
        <f t="shared" ca="1" si="662"/>
        <v>46</v>
      </c>
    </row>
    <row r="42859" spans="1:3" x14ac:dyDescent="0.25">
      <c r="A42859" s="2" t="s">
        <v>8205</v>
      </c>
      <c r="B42859" s="3">
        <v>44898.921458333331</v>
      </c>
      <c r="C42859">
        <f t="shared" ca="1" si="662"/>
        <v>86</v>
      </c>
    </row>
    <row r="42860" spans="1:3" x14ac:dyDescent="0.25">
      <c r="A42860" s="2" t="s">
        <v>8205</v>
      </c>
      <c r="B42860" s="3">
        <v>44898.921458333331</v>
      </c>
      <c r="C42860">
        <f t="shared" ca="1" si="662"/>
        <v>93</v>
      </c>
    </row>
    <row r="42861" spans="1:3" x14ac:dyDescent="0.25">
      <c r="A42861" s="2" t="s">
        <v>8206</v>
      </c>
      <c r="B42861" s="3">
        <v>42408.361886574072</v>
      </c>
      <c r="C42861">
        <f t="shared" ca="1" si="662"/>
        <v>34</v>
      </c>
    </row>
    <row r="42862" spans="1:3" x14ac:dyDescent="0.25">
      <c r="A42862" s="2" t="s">
        <v>8206</v>
      </c>
      <c r="B42862" s="3">
        <v>42408.361886574072</v>
      </c>
      <c r="C42862">
        <f t="shared" ca="1" si="662"/>
        <v>95</v>
      </c>
    </row>
    <row r="42863" spans="1:3" x14ac:dyDescent="0.25">
      <c r="A42863" s="2" t="s">
        <v>8206</v>
      </c>
      <c r="B42863" s="3">
        <v>42408.361886574072</v>
      </c>
      <c r="C42863">
        <f t="shared" ca="1" si="662"/>
        <v>36</v>
      </c>
    </row>
    <row r="42864" spans="1:3" x14ac:dyDescent="0.25">
      <c r="A42864" s="2" t="s">
        <v>8206</v>
      </c>
      <c r="B42864" s="3">
        <v>42408.361886574072</v>
      </c>
      <c r="C42864">
        <f t="shared" ca="1" si="662"/>
        <v>76</v>
      </c>
    </row>
    <row r="42865" spans="1:3" x14ac:dyDescent="0.25">
      <c r="A42865" s="2" t="s">
        <v>8206</v>
      </c>
      <c r="B42865" s="3">
        <v>42408.361886574072</v>
      </c>
      <c r="C42865">
        <f t="shared" ca="1" si="662"/>
        <v>36</v>
      </c>
    </row>
    <row r="42866" spans="1:3" x14ac:dyDescent="0.25">
      <c r="A42866" s="2" t="s">
        <v>8206</v>
      </c>
      <c r="B42866" s="3">
        <v>42408.361886574072</v>
      </c>
      <c r="C42866">
        <f t="shared" ca="1" si="662"/>
        <v>95</v>
      </c>
    </row>
    <row r="42867" spans="1:3" x14ac:dyDescent="0.25">
      <c r="A42867" s="2" t="s">
        <v>8206</v>
      </c>
      <c r="B42867" s="3">
        <v>42408.361886574072</v>
      </c>
      <c r="C42867">
        <f t="shared" ca="1" si="662"/>
        <v>66</v>
      </c>
    </row>
    <row r="42868" spans="1:3" x14ac:dyDescent="0.25">
      <c r="A42868" s="2" t="s">
        <v>8206</v>
      </c>
      <c r="B42868" s="3">
        <v>42408.361886574072</v>
      </c>
      <c r="C42868">
        <f t="shared" ca="1" si="662"/>
        <v>88</v>
      </c>
    </row>
    <row r="42869" spans="1:3" x14ac:dyDescent="0.25">
      <c r="A42869" s="2" t="s">
        <v>8206</v>
      </c>
      <c r="B42869" s="3">
        <v>42408.361886574072</v>
      </c>
      <c r="C42869">
        <f t="shared" ca="1" si="662"/>
        <v>87</v>
      </c>
    </row>
    <row r="42870" spans="1:3" x14ac:dyDescent="0.25">
      <c r="A42870" s="2" t="s">
        <v>8206</v>
      </c>
      <c r="B42870" s="3">
        <v>42408.361886574072</v>
      </c>
      <c r="C42870">
        <f t="shared" ca="1" si="662"/>
        <v>115</v>
      </c>
    </row>
    <row r="42871" spans="1:3" x14ac:dyDescent="0.25">
      <c r="A42871" s="2" t="s">
        <v>8206</v>
      </c>
      <c r="B42871" s="3">
        <v>42408.361886574072</v>
      </c>
      <c r="C42871">
        <f t="shared" ca="1" si="662"/>
        <v>26</v>
      </c>
    </row>
    <row r="42872" spans="1:3" x14ac:dyDescent="0.25">
      <c r="A42872" s="2" t="s">
        <v>8206</v>
      </c>
      <c r="B42872" s="3">
        <v>42408.361886574072</v>
      </c>
      <c r="C42872">
        <f t="shared" ca="1" si="662"/>
        <v>11</v>
      </c>
    </row>
    <row r="42873" spans="1:3" x14ac:dyDescent="0.25">
      <c r="A42873" s="2" t="s">
        <v>8206</v>
      </c>
      <c r="B42873" s="3">
        <v>42408.361886574072</v>
      </c>
      <c r="C42873">
        <f t="shared" ca="1" si="662"/>
        <v>42</v>
      </c>
    </row>
    <row r="42874" spans="1:3" x14ac:dyDescent="0.25">
      <c r="A42874" s="2" t="s">
        <v>8207</v>
      </c>
      <c r="B42874" s="3">
        <v>43183.39298611111</v>
      </c>
      <c r="C42874">
        <f t="shared" ca="1" si="662"/>
        <v>36</v>
      </c>
    </row>
    <row r="42875" spans="1:3" x14ac:dyDescent="0.25">
      <c r="A42875" s="2" t="s">
        <v>8207</v>
      </c>
      <c r="B42875" s="3">
        <v>43183.39298611111</v>
      </c>
      <c r="C42875">
        <f t="shared" ca="1" si="662"/>
        <v>81</v>
      </c>
    </row>
    <row r="42876" spans="1:3" x14ac:dyDescent="0.25">
      <c r="A42876" s="2" t="s">
        <v>8207</v>
      </c>
      <c r="B42876" s="3">
        <v>43183.39298611111</v>
      </c>
      <c r="C42876">
        <f t="shared" ca="1" si="662"/>
        <v>26</v>
      </c>
    </row>
    <row r="42877" spans="1:3" x14ac:dyDescent="0.25">
      <c r="A42877" s="2" t="s">
        <v>8208</v>
      </c>
      <c r="B42877" s="3">
        <v>43024.115694444445</v>
      </c>
      <c r="C42877">
        <f t="shared" ca="1" si="662"/>
        <v>46</v>
      </c>
    </row>
    <row r="42878" spans="1:3" x14ac:dyDescent="0.25">
      <c r="A42878" s="2" t="s">
        <v>8208</v>
      </c>
      <c r="B42878" s="3">
        <v>43024.115694444445</v>
      </c>
      <c r="C42878">
        <f t="shared" ca="1" si="662"/>
        <v>53</v>
      </c>
    </row>
    <row r="42879" spans="1:3" x14ac:dyDescent="0.25">
      <c r="A42879" s="2" t="s">
        <v>8208</v>
      </c>
      <c r="B42879" s="3">
        <v>43024.115694444445</v>
      </c>
      <c r="C42879">
        <f t="shared" ca="1" si="662"/>
        <v>66</v>
      </c>
    </row>
    <row r="42880" spans="1:3" x14ac:dyDescent="0.25">
      <c r="A42880" s="2" t="s">
        <v>8209</v>
      </c>
      <c r="B42880" s="3">
        <v>43723.054456018515</v>
      </c>
      <c r="C42880">
        <f t="shared" ca="1" si="662"/>
        <v>98</v>
      </c>
    </row>
    <row r="42881" spans="1:3" x14ac:dyDescent="0.25">
      <c r="A42881" s="2" t="s">
        <v>8209</v>
      </c>
      <c r="B42881" s="3">
        <v>43723.054456018515</v>
      </c>
      <c r="C42881">
        <f t="shared" ca="1" si="662"/>
        <v>84</v>
      </c>
    </row>
    <row r="42882" spans="1:3" x14ac:dyDescent="0.25">
      <c r="A42882" s="2" t="s">
        <v>8209</v>
      </c>
      <c r="B42882" s="3">
        <v>43723.054456018515</v>
      </c>
      <c r="C42882">
        <f t="shared" ca="1" si="662"/>
        <v>26</v>
      </c>
    </row>
    <row r="42883" spans="1:3" x14ac:dyDescent="0.25">
      <c r="A42883" s="2" t="s">
        <v>8209</v>
      </c>
      <c r="B42883" s="3">
        <v>43723.054456018515</v>
      </c>
      <c r="C42883">
        <f t="shared" ca="1" si="662"/>
        <v>46</v>
      </c>
    </row>
    <row r="42884" spans="1:3" x14ac:dyDescent="0.25">
      <c r="A42884" s="2" t="s">
        <v>8209</v>
      </c>
      <c r="B42884" s="3">
        <v>43723.054456018515</v>
      </c>
      <c r="C42884">
        <f t="shared" ca="1" si="662"/>
        <v>92</v>
      </c>
    </row>
    <row r="42885" spans="1:3" x14ac:dyDescent="0.25">
      <c r="A42885" s="2" t="s">
        <v>8210</v>
      </c>
      <c r="B42885" s="3">
        <v>43538.071967592594</v>
      </c>
      <c r="C42885">
        <f t="shared" ref="C42885:C42948" ca="1" si="663">VLOOKUP(RANDBETWEEN(MIN($J$5:$J$84),MAX($J$5:$J$84)),$J$5:$J$84,1)</f>
        <v>46</v>
      </c>
    </row>
    <row r="42886" spans="1:3" x14ac:dyDescent="0.25">
      <c r="A42886" s="2" t="s">
        <v>8210</v>
      </c>
      <c r="B42886" s="3">
        <v>43538.071967592594</v>
      </c>
      <c r="C42886">
        <f t="shared" ca="1" si="663"/>
        <v>31</v>
      </c>
    </row>
    <row r="42887" spans="1:3" x14ac:dyDescent="0.25">
      <c r="A42887" s="2" t="s">
        <v>8210</v>
      </c>
      <c r="B42887" s="3">
        <v>43538.071967592594</v>
      </c>
      <c r="C42887">
        <f t="shared" ca="1" si="663"/>
        <v>117</v>
      </c>
    </row>
    <row r="42888" spans="1:3" x14ac:dyDescent="0.25">
      <c r="A42888" s="2" t="s">
        <v>8210</v>
      </c>
      <c r="B42888" s="3">
        <v>43538.071967592594</v>
      </c>
      <c r="C42888">
        <f t="shared" ca="1" si="663"/>
        <v>32</v>
      </c>
    </row>
    <row r="42889" spans="1:3" x14ac:dyDescent="0.25">
      <c r="A42889" s="2" t="s">
        <v>8210</v>
      </c>
      <c r="B42889" s="3">
        <v>43538.071967592594</v>
      </c>
      <c r="C42889">
        <f t="shared" ca="1" si="663"/>
        <v>24</v>
      </c>
    </row>
    <row r="42890" spans="1:3" x14ac:dyDescent="0.25">
      <c r="A42890" s="2" t="s">
        <v>8210</v>
      </c>
      <c r="B42890" s="3">
        <v>43538.071967592594</v>
      </c>
      <c r="C42890">
        <f t="shared" ca="1" si="663"/>
        <v>46</v>
      </c>
    </row>
    <row r="42891" spans="1:3" x14ac:dyDescent="0.25">
      <c r="A42891" s="2" t="s">
        <v>8211</v>
      </c>
      <c r="B42891" s="3">
        <v>44739.110590277778</v>
      </c>
      <c r="C42891">
        <f t="shared" ca="1" si="663"/>
        <v>105</v>
      </c>
    </row>
    <row r="42892" spans="1:3" x14ac:dyDescent="0.25">
      <c r="A42892" s="2" t="s">
        <v>8211</v>
      </c>
      <c r="B42892" s="3">
        <v>44739.110590277778</v>
      </c>
      <c r="C42892">
        <f t="shared" ca="1" si="663"/>
        <v>56</v>
      </c>
    </row>
    <row r="42893" spans="1:3" x14ac:dyDescent="0.25">
      <c r="A42893" s="2" t="s">
        <v>8211</v>
      </c>
      <c r="B42893" s="3">
        <v>44739.110590277778</v>
      </c>
      <c r="C42893">
        <f t="shared" ca="1" si="663"/>
        <v>26</v>
      </c>
    </row>
    <row r="42894" spans="1:3" x14ac:dyDescent="0.25">
      <c r="A42894" s="2" t="s">
        <v>8212</v>
      </c>
      <c r="B42894" s="3">
        <v>45235.249039351853</v>
      </c>
      <c r="C42894">
        <f t="shared" ca="1" si="663"/>
        <v>45</v>
      </c>
    </row>
    <row r="42895" spans="1:3" x14ac:dyDescent="0.25">
      <c r="A42895" s="2" t="s">
        <v>8212</v>
      </c>
      <c r="B42895" s="3">
        <v>45235.249039351853</v>
      </c>
      <c r="C42895">
        <f t="shared" ca="1" si="663"/>
        <v>32</v>
      </c>
    </row>
    <row r="42896" spans="1:3" x14ac:dyDescent="0.25">
      <c r="A42896" s="2" t="s">
        <v>8212</v>
      </c>
      <c r="B42896" s="3">
        <v>45235.249039351853</v>
      </c>
      <c r="C42896">
        <f t="shared" ca="1" si="663"/>
        <v>26</v>
      </c>
    </row>
    <row r="42897" spans="1:3" x14ac:dyDescent="0.25">
      <c r="A42897" s="2" t="s">
        <v>8212</v>
      </c>
      <c r="B42897" s="3">
        <v>45235.249039351853</v>
      </c>
      <c r="C42897">
        <f t="shared" ca="1" si="663"/>
        <v>55</v>
      </c>
    </row>
    <row r="42898" spans="1:3" x14ac:dyDescent="0.25">
      <c r="A42898" s="2" t="s">
        <v>8212</v>
      </c>
      <c r="B42898" s="3">
        <v>45235.249039351853</v>
      </c>
      <c r="C42898">
        <f t="shared" ca="1" si="663"/>
        <v>55</v>
      </c>
    </row>
    <row r="42899" spans="1:3" x14ac:dyDescent="0.25">
      <c r="A42899" s="2" t="s">
        <v>8212</v>
      </c>
      <c r="B42899" s="3">
        <v>45235.249039351853</v>
      </c>
      <c r="C42899">
        <f t="shared" ca="1" si="663"/>
        <v>64</v>
      </c>
    </row>
    <row r="42900" spans="1:3" x14ac:dyDescent="0.25">
      <c r="A42900" s="2" t="s">
        <v>8212</v>
      </c>
      <c r="B42900" s="3">
        <v>45235.249039351853</v>
      </c>
      <c r="C42900">
        <f t="shared" ca="1" si="663"/>
        <v>81</v>
      </c>
    </row>
    <row r="42901" spans="1:3" x14ac:dyDescent="0.25">
      <c r="A42901" s="2" t="s">
        <v>8213</v>
      </c>
      <c r="B42901" s="3">
        <v>43045.203738425924</v>
      </c>
      <c r="C42901">
        <f t="shared" ca="1" si="663"/>
        <v>56</v>
      </c>
    </row>
    <row r="42902" spans="1:3" x14ac:dyDescent="0.25">
      <c r="A42902" s="2" t="s">
        <v>8213</v>
      </c>
      <c r="B42902" s="3">
        <v>43045.203738425924</v>
      </c>
      <c r="C42902">
        <f t="shared" ca="1" si="663"/>
        <v>23</v>
      </c>
    </row>
    <row r="42903" spans="1:3" x14ac:dyDescent="0.25">
      <c r="A42903" s="2" t="s">
        <v>8213</v>
      </c>
      <c r="B42903" s="3">
        <v>43045.203738425924</v>
      </c>
      <c r="C42903">
        <f t="shared" ca="1" si="663"/>
        <v>51</v>
      </c>
    </row>
    <row r="42904" spans="1:3" x14ac:dyDescent="0.25">
      <c r="A42904" s="2" t="s">
        <v>8214</v>
      </c>
      <c r="B42904" s="3">
        <v>42346.179143518515</v>
      </c>
      <c r="C42904">
        <f t="shared" ca="1" si="663"/>
        <v>87</v>
      </c>
    </row>
    <row r="42905" spans="1:3" x14ac:dyDescent="0.25">
      <c r="A42905" s="2" t="s">
        <v>8214</v>
      </c>
      <c r="B42905" s="3">
        <v>42346.179143518515</v>
      </c>
      <c r="C42905">
        <f t="shared" ca="1" si="663"/>
        <v>56</v>
      </c>
    </row>
    <row r="42906" spans="1:3" x14ac:dyDescent="0.25">
      <c r="A42906" s="2" t="s">
        <v>8214</v>
      </c>
      <c r="B42906" s="3">
        <v>42346.179143518515</v>
      </c>
      <c r="C42906">
        <f t="shared" ca="1" si="663"/>
        <v>71</v>
      </c>
    </row>
    <row r="42907" spans="1:3" x14ac:dyDescent="0.25">
      <c r="A42907" s="2" t="s">
        <v>8214</v>
      </c>
      <c r="B42907" s="3">
        <v>42346.179143518515</v>
      </c>
      <c r="C42907">
        <f t="shared" ca="1" si="663"/>
        <v>71</v>
      </c>
    </row>
    <row r="42908" spans="1:3" x14ac:dyDescent="0.25">
      <c r="A42908" s="2" t="s">
        <v>8215</v>
      </c>
      <c r="B42908" s="3">
        <v>42454.348738425928</v>
      </c>
      <c r="C42908">
        <f t="shared" ca="1" si="663"/>
        <v>64</v>
      </c>
    </row>
    <row r="42909" spans="1:3" x14ac:dyDescent="0.25">
      <c r="A42909" s="2" t="s">
        <v>8215</v>
      </c>
      <c r="B42909" s="3">
        <v>42454.348738425928</v>
      </c>
      <c r="C42909">
        <f t="shared" ca="1" si="663"/>
        <v>36</v>
      </c>
    </row>
    <row r="42910" spans="1:3" x14ac:dyDescent="0.25">
      <c r="A42910" s="2" t="s">
        <v>8216</v>
      </c>
      <c r="B42910" s="3">
        <v>43215.939953703702</v>
      </c>
      <c r="C42910">
        <f t="shared" ca="1" si="663"/>
        <v>53</v>
      </c>
    </row>
    <row r="42911" spans="1:3" x14ac:dyDescent="0.25">
      <c r="A42911" s="2" t="s">
        <v>8216</v>
      </c>
      <c r="B42911" s="3">
        <v>43215.939953703702</v>
      </c>
      <c r="C42911">
        <f t="shared" ca="1" si="663"/>
        <v>26</v>
      </c>
    </row>
    <row r="42912" spans="1:3" x14ac:dyDescent="0.25">
      <c r="A42912" s="2" t="s">
        <v>8216</v>
      </c>
      <c r="B42912" s="3">
        <v>43215.939953703702</v>
      </c>
      <c r="C42912">
        <f t="shared" ca="1" si="663"/>
        <v>35</v>
      </c>
    </row>
    <row r="42913" spans="1:3" x14ac:dyDescent="0.25">
      <c r="A42913" s="2" t="s">
        <v>8216</v>
      </c>
      <c r="B42913" s="3">
        <v>43215.939953703702</v>
      </c>
      <c r="C42913">
        <f t="shared" ca="1" si="663"/>
        <v>76</v>
      </c>
    </row>
    <row r="42914" spans="1:3" x14ac:dyDescent="0.25">
      <c r="A42914" s="2" t="s">
        <v>8216</v>
      </c>
      <c r="B42914" s="3">
        <v>43215.939953703702</v>
      </c>
      <c r="C42914">
        <f t="shared" ca="1" si="663"/>
        <v>36</v>
      </c>
    </row>
    <row r="42915" spans="1:3" x14ac:dyDescent="0.25">
      <c r="A42915" s="2" t="s">
        <v>8217</v>
      </c>
      <c r="B42915" s="3">
        <v>42364.488310185188</v>
      </c>
      <c r="C42915">
        <f t="shared" ca="1" si="663"/>
        <v>6</v>
      </c>
    </row>
    <row r="42916" spans="1:3" x14ac:dyDescent="0.25">
      <c r="A42916" s="2" t="s">
        <v>8217</v>
      </c>
      <c r="B42916" s="3">
        <v>42364.488310185188</v>
      </c>
      <c r="C42916">
        <f t="shared" ca="1" si="663"/>
        <v>103</v>
      </c>
    </row>
    <row r="42917" spans="1:3" x14ac:dyDescent="0.25">
      <c r="A42917" s="2" t="s">
        <v>8217</v>
      </c>
      <c r="B42917" s="3">
        <v>42364.488310185188</v>
      </c>
      <c r="C42917">
        <f t="shared" ca="1" si="663"/>
        <v>88</v>
      </c>
    </row>
    <row r="42918" spans="1:3" x14ac:dyDescent="0.25">
      <c r="A42918" s="2" t="s">
        <v>8217</v>
      </c>
      <c r="B42918" s="3">
        <v>42364.488310185188</v>
      </c>
      <c r="C42918">
        <f t="shared" ca="1" si="663"/>
        <v>64</v>
      </c>
    </row>
    <row r="42919" spans="1:3" x14ac:dyDescent="0.25">
      <c r="A42919" s="2" t="s">
        <v>8217</v>
      </c>
      <c r="B42919" s="3">
        <v>42364.488310185188</v>
      </c>
      <c r="C42919">
        <f t="shared" ca="1" si="663"/>
        <v>4</v>
      </c>
    </row>
    <row r="42920" spans="1:3" x14ac:dyDescent="0.25">
      <c r="A42920" s="2" t="s">
        <v>8217</v>
      </c>
      <c r="B42920" s="3">
        <v>42364.488310185188</v>
      </c>
      <c r="C42920">
        <f t="shared" ca="1" si="663"/>
        <v>56</v>
      </c>
    </row>
    <row r="42921" spans="1:3" x14ac:dyDescent="0.25">
      <c r="A42921" s="2" t="s">
        <v>8217</v>
      </c>
      <c r="B42921" s="3">
        <v>42364.488310185188</v>
      </c>
      <c r="C42921">
        <f t="shared" ca="1" si="663"/>
        <v>66</v>
      </c>
    </row>
    <row r="42922" spans="1:3" x14ac:dyDescent="0.25">
      <c r="A42922" s="2" t="s">
        <v>8218</v>
      </c>
      <c r="B42922" s="3">
        <v>44213.143923611111</v>
      </c>
      <c r="C42922">
        <f t="shared" ca="1" si="663"/>
        <v>85</v>
      </c>
    </row>
    <row r="42923" spans="1:3" x14ac:dyDescent="0.25">
      <c r="A42923" s="2" t="s">
        <v>8218</v>
      </c>
      <c r="B42923" s="3">
        <v>44213.143923611111</v>
      </c>
      <c r="C42923">
        <f t="shared" ca="1" si="663"/>
        <v>112</v>
      </c>
    </row>
    <row r="42924" spans="1:3" x14ac:dyDescent="0.25">
      <c r="A42924" s="2" t="s">
        <v>8218</v>
      </c>
      <c r="B42924" s="3">
        <v>44213.143923611111</v>
      </c>
      <c r="C42924">
        <f t="shared" ca="1" si="663"/>
        <v>76</v>
      </c>
    </row>
    <row r="42925" spans="1:3" x14ac:dyDescent="0.25">
      <c r="A42925" s="2" t="s">
        <v>8218</v>
      </c>
      <c r="B42925" s="3">
        <v>44213.143923611111</v>
      </c>
      <c r="C42925">
        <f t="shared" ca="1" si="663"/>
        <v>55</v>
      </c>
    </row>
    <row r="42926" spans="1:3" x14ac:dyDescent="0.25">
      <c r="A42926" s="2" t="s">
        <v>8218</v>
      </c>
      <c r="B42926" s="3">
        <v>44213.143923611111</v>
      </c>
      <c r="C42926">
        <f t="shared" ca="1" si="663"/>
        <v>5</v>
      </c>
    </row>
    <row r="42927" spans="1:3" x14ac:dyDescent="0.25">
      <c r="A42927" s="2" t="s">
        <v>8219</v>
      </c>
      <c r="B42927" s="3">
        <v>42511.640648148146</v>
      </c>
      <c r="C42927">
        <f t="shared" ca="1" si="663"/>
        <v>93</v>
      </c>
    </row>
    <row r="42928" spans="1:3" x14ac:dyDescent="0.25">
      <c r="A42928" s="2" t="s">
        <v>8219</v>
      </c>
      <c r="B42928" s="3">
        <v>42511.640648148146</v>
      </c>
      <c r="C42928">
        <f t="shared" ca="1" si="663"/>
        <v>34</v>
      </c>
    </row>
    <row r="42929" spans="1:3" x14ac:dyDescent="0.25">
      <c r="A42929" s="2" t="s">
        <v>8219</v>
      </c>
      <c r="B42929" s="3">
        <v>42511.640648148146</v>
      </c>
      <c r="C42929">
        <f t="shared" ca="1" si="663"/>
        <v>36</v>
      </c>
    </row>
    <row r="42930" spans="1:3" x14ac:dyDescent="0.25">
      <c r="A42930" s="2" t="s">
        <v>8220</v>
      </c>
      <c r="B42930" s="3">
        <v>42348.191203703704</v>
      </c>
      <c r="C42930">
        <f t="shared" ca="1" si="663"/>
        <v>94</v>
      </c>
    </row>
    <row r="42931" spans="1:3" x14ac:dyDescent="0.25">
      <c r="A42931" s="2" t="s">
        <v>8220</v>
      </c>
      <c r="B42931" s="3">
        <v>42348.191203703704</v>
      </c>
      <c r="C42931">
        <f t="shared" ca="1" si="663"/>
        <v>82</v>
      </c>
    </row>
    <row r="42932" spans="1:3" x14ac:dyDescent="0.25">
      <c r="A42932" s="2" t="s">
        <v>8220</v>
      </c>
      <c r="B42932" s="3">
        <v>42348.191203703704</v>
      </c>
      <c r="C42932">
        <f t="shared" ca="1" si="663"/>
        <v>54</v>
      </c>
    </row>
    <row r="42933" spans="1:3" x14ac:dyDescent="0.25">
      <c r="A42933" s="2" t="s">
        <v>8220</v>
      </c>
      <c r="B42933" s="3">
        <v>42348.191203703704</v>
      </c>
      <c r="C42933">
        <f t="shared" ca="1" si="663"/>
        <v>98</v>
      </c>
    </row>
    <row r="42934" spans="1:3" x14ac:dyDescent="0.25">
      <c r="A42934" s="2" t="s">
        <v>8221</v>
      </c>
      <c r="B42934" s="3">
        <v>42359.977743055555</v>
      </c>
      <c r="C42934">
        <f t="shared" ca="1" si="663"/>
        <v>1</v>
      </c>
    </row>
    <row r="42935" spans="1:3" x14ac:dyDescent="0.25">
      <c r="A42935" s="2" t="s">
        <v>8221</v>
      </c>
      <c r="B42935" s="3">
        <v>42359.977743055555</v>
      </c>
      <c r="C42935">
        <f t="shared" ca="1" si="663"/>
        <v>35</v>
      </c>
    </row>
    <row r="42936" spans="1:3" x14ac:dyDescent="0.25">
      <c r="A42936" s="2" t="s">
        <v>8221</v>
      </c>
      <c r="B42936" s="3">
        <v>42359.977743055555</v>
      </c>
      <c r="C42936">
        <f t="shared" ca="1" si="663"/>
        <v>45</v>
      </c>
    </row>
    <row r="42937" spans="1:3" x14ac:dyDescent="0.25">
      <c r="A42937" s="2" t="s">
        <v>8221</v>
      </c>
      <c r="B42937" s="3">
        <v>42359.977743055555</v>
      </c>
      <c r="C42937">
        <f t="shared" ca="1" si="663"/>
        <v>64</v>
      </c>
    </row>
    <row r="42938" spans="1:3" x14ac:dyDescent="0.25">
      <c r="A42938" s="2" t="s">
        <v>8221</v>
      </c>
      <c r="B42938" s="3">
        <v>42359.977743055555</v>
      </c>
      <c r="C42938">
        <f t="shared" ca="1" si="663"/>
        <v>62</v>
      </c>
    </row>
    <row r="42939" spans="1:3" x14ac:dyDescent="0.25">
      <c r="A42939" s="2" t="s">
        <v>8221</v>
      </c>
      <c r="B42939" s="3">
        <v>42359.977743055555</v>
      </c>
      <c r="C42939">
        <f t="shared" ca="1" si="663"/>
        <v>114</v>
      </c>
    </row>
    <row r="42940" spans="1:3" x14ac:dyDescent="0.25">
      <c r="A42940" s="2" t="s">
        <v>8221</v>
      </c>
      <c r="B42940" s="3">
        <v>42359.977743055555</v>
      </c>
      <c r="C42940">
        <f t="shared" ca="1" si="663"/>
        <v>88</v>
      </c>
    </row>
    <row r="42941" spans="1:3" x14ac:dyDescent="0.25">
      <c r="A42941" s="2" t="s">
        <v>8222</v>
      </c>
      <c r="B42941" s="3">
        <v>42358.224791666667</v>
      </c>
      <c r="C42941">
        <f t="shared" ca="1" si="663"/>
        <v>87</v>
      </c>
    </row>
    <row r="42942" spans="1:3" x14ac:dyDescent="0.25">
      <c r="A42942" s="2" t="s">
        <v>8222</v>
      </c>
      <c r="B42942" s="3">
        <v>42358.224791666667</v>
      </c>
      <c r="C42942">
        <f t="shared" ca="1" si="663"/>
        <v>24</v>
      </c>
    </row>
    <row r="42943" spans="1:3" x14ac:dyDescent="0.25">
      <c r="A42943" s="2" t="s">
        <v>8222</v>
      </c>
      <c r="B42943" s="3">
        <v>42358.224791666667</v>
      </c>
      <c r="C42943">
        <f t="shared" ca="1" si="663"/>
        <v>98</v>
      </c>
    </row>
    <row r="42944" spans="1:3" x14ac:dyDescent="0.25">
      <c r="A42944" s="2" t="s">
        <v>8222</v>
      </c>
      <c r="B42944" s="3">
        <v>42358.224791666667</v>
      </c>
      <c r="C42944">
        <f t="shared" ca="1" si="663"/>
        <v>22</v>
      </c>
    </row>
    <row r="42945" spans="1:3" x14ac:dyDescent="0.25">
      <c r="A42945" s="2" t="s">
        <v>8223</v>
      </c>
      <c r="B42945" s="3">
        <v>45164.319236111114</v>
      </c>
      <c r="C42945">
        <f t="shared" ca="1" si="663"/>
        <v>25</v>
      </c>
    </row>
    <row r="42946" spans="1:3" x14ac:dyDescent="0.25">
      <c r="A42946" s="2" t="s">
        <v>8223</v>
      </c>
      <c r="B42946" s="3">
        <v>45164.319236111114</v>
      </c>
      <c r="C42946">
        <f t="shared" ca="1" si="663"/>
        <v>72</v>
      </c>
    </row>
    <row r="42947" spans="1:3" x14ac:dyDescent="0.25">
      <c r="A42947" s="2" t="s">
        <v>8223</v>
      </c>
      <c r="B42947" s="3">
        <v>45164.319236111114</v>
      </c>
      <c r="C42947">
        <f t="shared" ca="1" si="663"/>
        <v>73</v>
      </c>
    </row>
    <row r="42948" spans="1:3" x14ac:dyDescent="0.25">
      <c r="A42948" s="2" t="s">
        <v>8223</v>
      </c>
      <c r="B42948" s="3">
        <v>45164.319236111114</v>
      </c>
      <c r="C42948">
        <f t="shared" ca="1" si="663"/>
        <v>31</v>
      </c>
    </row>
    <row r="42949" spans="1:3" x14ac:dyDescent="0.25">
      <c r="A42949" s="2" t="s">
        <v>8223</v>
      </c>
      <c r="B42949" s="3">
        <v>45164.319236111114</v>
      </c>
      <c r="C42949">
        <f t="shared" ref="C42949:C43012" ca="1" si="664">VLOOKUP(RANDBETWEEN(MIN($J$5:$J$84),MAX($J$5:$J$84)),$J$5:$J$84,1)</f>
        <v>117</v>
      </c>
    </row>
    <row r="42950" spans="1:3" x14ac:dyDescent="0.25">
      <c r="A42950" s="2" t="s">
        <v>8223</v>
      </c>
      <c r="B42950" s="3">
        <v>45164.319236111114</v>
      </c>
      <c r="C42950">
        <f t="shared" ca="1" si="664"/>
        <v>86</v>
      </c>
    </row>
    <row r="42951" spans="1:3" x14ac:dyDescent="0.25">
      <c r="A42951" s="2" t="s">
        <v>8223</v>
      </c>
      <c r="B42951" s="3">
        <v>45164.319236111114</v>
      </c>
      <c r="C42951">
        <f t="shared" ca="1" si="664"/>
        <v>1</v>
      </c>
    </row>
    <row r="42952" spans="1:3" x14ac:dyDescent="0.25">
      <c r="A42952" s="2" t="s">
        <v>8223</v>
      </c>
      <c r="B42952" s="3">
        <v>45164.319236111114</v>
      </c>
      <c r="C42952">
        <f t="shared" ca="1" si="664"/>
        <v>46</v>
      </c>
    </row>
    <row r="42953" spans="1:3" x14ac:dyDescent="0.25">
      <c r="A42953" s="2" t="s">
        <v>8224</v>
      </c>
      <c r="B42953" s="3">
        <v>43817.533541666664</v>
      </c>
      <c r="C42953">
        <f t="shared" ca="1" si="664"/>
        <v>55</v>
      </c>
    </row>
    <row r="42954" spans="1:3" x14ac:dyDescent="0.25">
      <c r="A42954" s="2" t="s">
        <v>8224</v>
      </c>
      <c r="B42954" s="3">
        <v>43817.533541666664</v>
      </c>
      <c r="C42954">
        <f t="shared" ca="1" si="664"/>
        <v>63</v>
      </c>
    </row>
    <row r="42955" spans="1:3" x14ac:dyDescent="0.25">
      <c r="A42955" s="2" t="s">
        <v>8224</v>
      </c>
      <c r="B42955" s="3">
        <v>43817.533541666664</v>
      </c>
      <c r="C42955">
        <f t="shared" ca="1" si="664"/>
        <v>24</v>
      </c>
    </row>
    <row r="42956" spans="1:3" x14ac:dyDescent="0.25">
      <c r="A42956" s="2" t="s">
        <v>8224</v>
      </c>
      <c r="B42956" s="3">
        <v>43817.533541666664</v>
      </c>
      <c r="C42956">
        <f t="shared" ca="1" si="664"/>
        <v>26</v>
      </c>
    </row>
    <row r="42957" spans="1:3" x14ac:dyDescent="0.25">
      <c r="A42957" s="2" t="s">
        <v>8224</v>
      </c>
      <c r="B42957" s="3">
        <v>43817.533541666664</v>
      </c>
      <c r="C42957">
        <f t="shared" ca="1" si="664"/>
        <v>56</v>
      </c>
    </row>
    <row r="42958" spans="1:3" x14ac:dyDescent="0.25">
      <c r="A42958" s="2" t="s">
        <v>8225</v>
      </c>
      <c r="B42958" s="3">
        <v>43150.616041666668</v>
      </c>
      <c r="C42958">
        <f t="shared" ca="1" si="664"/>
        <v>36</v>
      </c>
    </row>
    <row r="42959" spans="1:3" x14ac:dyDescent="0.25">
      <c r="A42959" s="2" t="s">
        <v>8225</v>
      </c>
      <c r="B42959" s="3">
        <v>43150.616041666668</v>
      </c>
      <c r="C42959">
        <f t="shared" ca="1" si="664"/>
        <v>16</v>
      </c>
    </row>
    <row r="42960" spans="1:3" x14ac:dyDescent="0.25">
      <c r="A42960" s="2" t="s">
        <v>8225</v>
      </c>
      <c r="B42960" s="3">
        <v>43150.616041666668</v>
      </c>
      <c r="C42960">
        <f t="shared" ca="1" si="664"/>
        <v>83</v>
      </c>
    </row>
    <row r="42961" spans="1:3" x14ac:dyDescent="0.25">
      <c r="A42961" s="2" t="s">
        <v>8225</v>
      </c>
      <c r="B42961" s="3">
        <v>43150.616041666668</v>
      </c>
      <c r="C42961">
        <f t="shared" ca="1" si="664"/>
        <v>12</v>
      </c>
    </row>
    <row r="42962" spans="1:3" x14ac:dyDescent="0.25">
      <c r="A42962" s="2" t="s">
        <v>8225</v>
      </c>
      <c r="B42962" s="3">
        <v>43150.616041666668</v>
      </c>
      <c r="C42962">
        <f t="shared" ca="1" si="664"/>
        <v>84</v>
      </c>
    </row>
    <row r="42963" spans="1:3" x14ac:dyDescent="0.25">
      <c r="A42963" s="2" t="s">
        <v>8225</v>
      </c>
      <c r="B42963" s="3">
        <v>43150.616041666668</v>
      </c>
      <c r="C42963">
        <f t="shared" ca="1" si="664"/>
        <v>26</v>
      </c>
    </row>
    <row r="42964" spans="1:3" x14ac:dyDescent="0.25">
      <c r="A42964" s="2" t="s">
        <v>8225</v>
      </c>
      <c r="B42964" s="3">
        <v>43150.616041666668</v>
      </c>
      <c r="C42964">
        <f t="shared" ca="1" si="664"/>
        <v>6</v>
      </c>
    </row>
    <row r="42965" spans="1:3" x14ac:dyDescent="0.25">
      <c r="A42965" s="2" t="s">
        <v>8226</v>
      </c>
      <c r="B42965" s="3">
        <v>43496.193680555552</v>
      </c>
      <c r="C42965">
        <f t="shared" ca="1" si="664"/>
        <v>52</v>
      </c>
    </row>
    <row r="42966" spans="1:3" x14ac:dyDescent="0.25">
      <c r="A42966" s="2" t="s">
        <v>8226</v>
      </c>
      <c r="B42966" s="3">
        <v>43496.193680555552</v>
      </c>
      <c r="C42966">
        <f t="shared" ca="1" si="664"/>
        <v>108</v>
      </c>
    </row>
    <row r="42967" spans="1:3" x14ac:dyDescent="0.25">
      <c r="A42967" s="2" t="s">
        <v>8226</v>
      </c>
      <c r="B42967" s="3">
        <v>43496.193680555552</v>
      </c>
      <c r="C42967">
        <f t="shared" ca="1" si="664"/>
        <v>16</v>
      </c>
    </row>
    <row r="42968" spans="1:3" x14ac:dyDescent="0.25">
      <c r="A42968" s="2" t="s">
        <v>8226</v>
      </c>
      <c r="B42968" s="3">
        <v>43496.193680555552</v>
      </c>
      <c r="C42968">
        <f t="shared" ca="1" si="664"/>
        <v>98</v>
      </c>
    </row>
    <row r="42969" spans="1:3" x14ac:dyDescent="0.25">
      <c r="A42969" s="2" t="s">
        <v>8226</v>
      </c>
      <c r="B42969" s="3">
        <v>43496.193680555552</v>
      </c>
      <c r="C42969">
        <f t="shared" ca="1" si="664"/>
        <v>45</v>
      </c>
    </row>
    <row r="42970" spans="1:3" x14ac:dyDescent="0.25">
      <c r="A42970" s="2" t="s">
        <v>8226</v>
      </c>
      <c r="B42970" s="3">
        <v>43496.193680555552</v>
      </c>
      <c r="C42970">
        <f t="shared" ca="1" si="664"/>
        <v>105</v>
      </c>
    </row>
    <row r="42971" spans="1:3" x14ac:dyDescent="0.25">
      <c r="A42971" s="2" t="s">
        <v>8227</v>
      </c>
      <c r="B42971" s="3">
        <v>42979.289467592593</v>
      </c>
      <c r="C42971">
        <f t="shared" ca="1" si="664"/>
        <v>43</v>
      </c>
    </row>
    <row r="42972" spans="1:3" x14ac:dyDescent="0.25">
      <c r="A42972" s="2" t="s">
        <v>8227</v>
      </c>
      <c r="B42972" s="3">
        <v>42979.289467592593</v>
      </c>
      <c r="C42972">
        <f t="shared" ca="1" si="664"/>
        <v>66</v>
      </c>
    </row>
    <row r="42973" spans="1:3" x14ac:dyDescent="0.25">
      <c r="A42973" s="2" t="s">
        <v>8227</v>
      </c>
      <c r="B42973" s="3">
        <v>42979.289467592593</v>
      </c>
      <c r="C42973">
        <f t="shared" ca="1" si="664"/>
        <v>91</v>
      </c>
    </row>
    <row r="42974" spans="1:3" x14ac:dyDescent="0.25">
      <c r="A42974" s="2" t="s">
        <v>8227</v>
      </c>
      <c r="B42974" s="3">
        <v>42979.289467592593</v>
      </c>
      <c r="C42974">
        <f t="shared" ca="1" si="664"/>
        <v>84</v>
      </c>
    </row>
    <row r="42975" spans="1:3" x14ac:dyDescent="0.25">
      <c r="A42975" s="2" t="s">
        <v>8228</v>
      </c>
      <c r="B42975" s="3">
        <v>42352.209699074076</v>
      </c>
      <c r="C42975">
        <f t="shared" ca="1" si="664"/>
        <v>62</v>
      </c>
    </row>
    <row r="42976" spans="1:3" x14ac:dyDescent="0.25">
      <c r="A42976" s="2" t="s">
        <v>8228</v>
      </c>
      <c r="B42976" s="3">
        <v>42352.209699074076</v>
      </c>
      <c r="C42976">
        <f t="shared" ca="1" si="664"/>
        <v>44</v>
      </c>
    </row>
    <row r="42977" spans="1:3" x14ac:dyDescent="0.25">
      <c r="A42977" s="2" t="s">
        <v>8228</v>
      </c>
      <c r="B42977" s="3">
        <v>42352.209699074076</v>
      </c>
      <c r="C42977">
        <f t="shared" ca="1" si="664"/>
        <v>114</v>
      </c>
    </row>
    <row r="42978" spans="1:3" x14ac:dyDescent="0.25">
      <c r="A42978" s="2" t="s">
        <v>8229</v>
      </c>
      <c r="B42978" s="3">
        <v>42349.137499999997</v>
      </c>
      <c r="C42978">
        <f t="shared" ca="1" si="664"/>
        <v>81</v>
      </c>
    </row>
    <row r="42979" spans="1:3" x14ac:dyDescent="0.25">
      <c r="A42979" s="2" t="s">
        <v>8229</v>
      </c>
      <c r="B42979" s="3">
        <v>42349.137499999997</v>
      </c>
      <c r="C42979">
        <f t="shared" ca="1" si="664"/>
        <v>85</v>
      </c>
    </row>
    <row r="42980" spans="1:3" x14ac:dyDescent="0.25">
      <c r="A42980" s="2" t="s">
        <v>8229</v>
      </c>
      <c r="B42980" s="3">
        <v>42349.137499999997</v>
      </c>
      <c r="C42980">
        <f t="shared" ca="1" si="664"/>
        <v>3</v>
      </c>
    </row>
    <row r="42981" spans="1:3" x14ac:dyDescent="0.25">
      <c r="A42981" s="2" t="s">
        <v>8229</v>
      </c>
      <c r="B42981" s="3">
        <v>42349.137499999997</v>
      </c>
      <c r="C42981">
        <f t="shared" ca="1" si="664"/>
        <v>25</v>
      </c>
    </row>
    <row r="42982" spans="1:3" x14ac:dyDescent="0.25">
      <c r="A42982" s="2" t="s">
        <v>8229</v>
      </c>
      <c r="B42982" s="3">
        <v>42349.137499999997</v>
      </c>
      <c r="C42982">
        <f t="shared" ca="1" si="664"/>
        <v>44</v>
      </c>
    </row>
    <row r="42983" spans="1:3" x14ac:dyDescent="0.25">
      <c r="A42983" s="2" t="s">
        <v>8229</v>
      </c>
      <c r="B42983" s="3">
        <v>42349.137499999997</v>
      </c>
      <c r="C42983">
        <f t="shared" ca="1" si="664"/>
        <v>36</v>
      </c>
    </row>
    <row r="42984" spans="1:3" x14ac:dyDescent="0.25">
      <c r="A42984" s="2" t="s">
        <v>8229</v>
      </c>
      <c r="B42984" s="3">
        <v>42349.137499999997</v>
      </c>
      <c r="C42984">
        <f t="shared" ca="1" si="664"/>
        <v>42</v>
      </c>
    </row>
    <row r="42985" spans="1:3" x14ac:dyDescent="0.25">
      <c r="A42985" s="2" t="s">
        <v>8229</v>
      </c>
      <c r="B42985" s="3">
        <v>42349.137499999997</v>
      </c>
      <c r="C42985">
        <f t="shared" ca="1" si="664"/>
        <v>88</v>
      </c>
    </row>
    <row r="42986" spans="1:3" x14ac:dyDescent="0.25">
      <c r="A42986" s="2" t="s">
        <v>8230</v>
      </c>
      <c r="B42986" s="3">
        <v>42354.732673611114</v>
      </c>
      <c r="C42986">
        <f t="shared" ca="1" si="664"/>
        <v>96</v>
      </c>
    </row>
    <row r="42987" spans="1:3" x14ac:dyDescent="0.25">
      <c r="A42987" s="2" t="s">
        <v>8230</v>
      </c>
      <c r="B42987" s="3">
        <v>42354.732673611114</v>
      </c>
      <c r="C42987">
        <f t="shared" ca="1" si="664"/>
        <v>16</v>
      </c>
    </row>
    <row r="42988" spans="1:3" x14ac:dyDescent="0.25">
      <c r="A42988" s="2" t="s">
        <v>8230</v>
      </c>
      <c r="B42988" s="3">
        <v>42354.732673611114</v>
      </c>
      <c r="C42988">
        <f t="shared" ca="1" si="664"/>
        <v>104</v>
      </c>
    </row>
    <row r="42989" spans="1:3" x14ac:dyDescent="0.25">
      <c r="A42989" s="2" t="s">
        <v>8230</v>
      </c>
      <c r="B42989" s="3">
        <v>42354.732673611114</v>
      </c>
      <c r="C42989">
        <f t="shared" ca="1" si="664"/>
        <v>56</v>
      </c>
    </row>
    <row r="42990" spans="1:3" x14ac:dyDescent="0.25">
      <c r="A42990" s="2" t="s">
        <v>8230</v>
      </c>
      <c r="B42990" s="3">
        <v>42354.732673611114</v>
      </c>
      <c r="C42990">
        <f t="shared" ca="1" si="664"/>
        <v>6</v>
      </c>
    </row>
    <row r="42991" spans="1:3" x14ac:dyDescent="0.25">
      <c r="A42991" s="2" t="s">
        <v>8231</v>
      </c>
      <c r="B42991" s="3">
        <v>42869.583599537036</v>
      </c>
      <c r="C42991">
        <f t="shared" ca="1" si="664"/>
        <v>88</v>
      </c>
    </row>
    <row r="42992" spans="1:3" x14ac:dyDescent="0.25">
      <c r="A42992" s="2" t="s">
        <v>8231</v>
      </c>
      <c r="B42992" s="3">
        <v>42869.583599537036</v>
      </c>
      <c r="C42992">
        <f t="shared" ca="1" si="664"/>
        <v>104</v>
      </c>
    </row>
    <row r="42993" spans="1:3" x14ac:dyDescent="0.25">
      <c r="A42993" s="2" t="s">
        <v>8231</v>
      </c>
      <c r="B42993" s="3">
        <v>42869.583599537036</v>
      </c>
      <c r="C42993">
        <f t="shared" ca="1" si="664"/>
        <v>34</v>
      </c>
    </row>
    <row r="42994" spans="1:3" x14ac:dyDescent="0.25">
      <c r="A42994" s="2" t="s">
        <v>8231</v>
      </c>
      <c r="B42994" s="3">
        <v>42869.583599537036</v>
      </c>
      <c r="C42994">
        <f t="shared" ca="1" si="664"/>
        <v>56</v>
      </c>
    </row>
    <row r="42995" spans="1:3" x14ac:dyDescent="0.25">
      <c r="A42995" s="2" t="s">
        <v>8231</v>
      </c>
      <c r="B42995" s="3">
        <v>42869.583599537036</v>
      </c>
      <c r="C42995">
        <f t="shared" ca="1" si="664"/>
        <v>6</v>
      </c>
    </row>
    <row r="42996" spans="1:3" x14ac:dyDescent="0.25">
      <c r="A42996" s="2" t="s">
        <v>8232</v>
      </c>
      <c r="B42996" s="3">
        <v>44424.136296296296</v>
      </c>
      <c r="C42996">
        <f t="shared" ca="1" si="664"/>
        <v>74</v>
      </c>
    </row>
    <row r="42997" spans="1:3" x14ac:dyDescent="0.25">
      <c r="A42997" s="2" t="s">
        <v>8232</v>
      </c>
      <c r="B42997" s="3">
        <v>44424.136296296296</v>
      </c>
      <c r="C42997">
        <f t="shared" ca="1" si="664"/>
        <v>26</v>
      </c>
    </row>
    <row r="42998" spans="1:3" x14ac:dyDescent="0.25">
      <c r="A42998" s="2" t="s">
        <v>8232</v>
      </c>
      <c r="B42998" s="3">
        <v>44424.136296296296</v>
      </c>
      <c r="C42998">
        <f t="shared" ca="1" si="664"/>
        <v>36</v>
      </c>
    </row>
    <row r="42999" spans="1:3" x14ac:dyDescent="0.25">
      <c r="A42999" s="2" t="s">
        <v>8232</v>
      </c>
      <c r="B42999" s="3">
        <v>44424.136296296296</v>
      </c>
      <c r="C42999">
        <f t="shared" ca="1" si="664"/>
        <v>15</v>
      </c>
    </row>
    <row r="43000" spans="1:3" x14ac:dyDescent="0.25">
      <c r="A43000" s="2" t="s">
        <v>8232</v>
      </c>
      <c r="B43000" s="3">
        <v>44424.136296296296</v>
      </c>
      <c r="C43000">
        <f t="shared" ca="1" si="664"/>
        <v>11</v>
      </c>
    </row>
    <row r="43001" spans="1:3" x14ac:dyDescent="0.25">
      <c r="A43001" s="2" t="s">
        <v>8232</v>
      </c>
      <c r="B43001" s="3">
        <v>44424.136296296296</v>
      </c>
      <c r="C43001">
        <f t="shared" ca="1" si="664"/>
        <v>53</v>
      </c>
    </row>
    <row r="43002" spans="1:3" x14ac:dyDescent="0.25">
      <c r="A43002" s="2" t="s">
        <v>8232</v>
      </c>
      <c r="B43002" s="3">
        <v>44424.136296296296</v>
      </c>
      <c r="C43002">
        <f t="shared" ca="1" si="664"/>
        <v>61</v>
      </c>
    </row>
    <row r="43003" spans="1:3" x14ac:dyDescent="0.25">
      <c r="A43003" s="2" t="s">
        <v>8232</v>
      </c>
      <c r="B43003" s="3">
        <v>44424.136296296296</v>
      </c>
      <c r="C43003">
        <f t="shared" ca="1" si="664"/>
        <v>82</v>
      </c>
    </row>
    <row r="43004" spans="1:3" x14ac:dyDescent="0.25">
      <c r="A43004" s="2" t="s">
        <v>8232</v>
      </c>
      <c r="B43004" s="3">
        <v>44424.136296296296</v>
      </c>
      <c r="C43004">
        <f t="shared" ca="1" si="664"/>
        <v>91</v>
      </c>
    </row>
    <row r="43005" spans="1:3" x14ac:dyDescent="0.25">
      <c r="A43005" s="2" t="s">
        <v>8233</v>
      </c>
      <c r="B43005" s="3">
        <v>42361.320520833331</v>
      </c>
      <c r="C43005">
        <f t="shared" ca="1" si="664"/>
        <v>36</v>
      </c>
    </row>
    <row r="43006" spans="1:3" x14ac:dyDescent="0.25">
      <c r="A43006" s="2" t="s">
        <v>8233</v>
      </c>
      <c r="B43006" s="3">
        <v>42361.320520833331</v>
      </c>
      <c r="C43006">
        <f t="shared" ca="1" si="664"/>
        <v>94</v>
      </c>
    </row>
    <row r="43007" spans="1:3" x14ac:dyDescent="0.25">
      <c r="A43007" s="2" t="s">
        <v>8233</v>
      </c>
      <c r="B43007" s="3">
        <v>42361.320520833331</v>
      </c>
      <c r="C43007">
        <f t="shared" ca="1" si="664"/>
        <v>46</v>
      </c>
    </row>
    <row r="43008" spans="1:3" x14ac:dyDescent="0.25">
      <c r="A43008" s="2" t="s">
        <v>8233</v>
      </c>
      <c r="B43008" s="3">
        <v>42361.320520833331</v>
      </c>
      <c r="C43008">
        <f t="shared" ca="1" si="664"/>
        <v>55</v>
      </c>
    </row>
    <row r="43009" spans="1:3" x14ac:dyDescent="0.25">
      <c r="A43009" s="2" t="s">
        <v>8233</v>
      </c>
      <c r="B43009" s="3">
        <v>42361.320520833331</v>
      </c>
      <c r="C43009">
        <f t="shared" ca="1" si="664"/>
        <v>15</v>
      </c>
    </row>
    <row r="43010" spans="1:3" x14ac:dyDescent="0.25">
      <c r="A43010" s="2" t="s">
        <v>8233</v>
      </c>
      <c r="B43010" s="3">
        <v>42361.320520833331</v>
      </c>
      <c r="C43010">
        <f t="shared" ca="1" si="664"/>
        <v>42</v>
      </c>
    </row>
    <row r="43011" spans="1:3" x14ac:dyDescent="0.25">
      <c r="A43011" s="2" t="s">
        <v>8234</v>
      </c>
      <c r="B43011" s="3">
        <v>42360.988229166665</v>
      </c>
      <c r="C43011">
        <f t="shared" ca="1" si="664"/>
        <v>71</v>
      </c>
    </row>
    <row r="43012" spans="1:3" x14ac:dyDescent="0.25">
      <c r="A43012" s="2" t="s">
        <v>8234</v>
      </c>
      <c r="B43012" s="3">
        <v>42360.988229166665</v>
      </c>
      <c r="C43012">
        <f t="shared" ca="1" si="664"/>
        <v>92</v>
      </c>
    </row>
    <row r="43013" spans="1:3" x14ac:dyDescent="0.25">
      <c r="A43013" s="2" t="s">
        <v>8234</v>
      </c>
      <c r="B43013" s="3">
        <v>42360.988229166665</v>
      </c>
      <c r="C43013">
        <f t="shared" ref="C43013:C43076" ca="1" si="665">VLOOKUP(RANDBETWEEN(MIN($J$5:$J$84),MAX($J$5:$J$84)),$J$5:$J$84,1)</f>
        <v>66</v>
      </c>
    </row>
    <row r="43014" spans="1:3" x14ac:dyDescent="0.25">
      <c r="A43014" s="2" t="s">
        <v>8235</v>
      </c>
      <c r="B43014" s="3">
        <v>42353.272256944445</v>
      </c>
      <c r="C43014">
        <f t="shared" ca="1" si="665"/>
        <v>85</v>
      </c>
    </row>
    <row r="43015" spans="1:3" x14ac:dyDescent="0.25">
      <c r="A43015" s="2" t="s">
        <v>8235</v>
      </c>
      <c r="B43015" s="3">
        <v>42353.272256944445</v>
      </c>
      <c r="C43015">
        <f t="shared" ca="1" si="665"/>
        <v>56</v>
      </c>
    </row>
    <row r="43016" spans="1:3" x14ac:dyDescent="0.25">
      <c r="A43016" s="2" t="s">
        <v>8235</v>
      </c>
      <c r="B43016" s="3">
        <v>42353.272256944445</v>
      </c>
      <c r="C43016">
        <f t="shared" ca="1" si="665"/>
        <v>36</v>
      </c>
    </row>
    <row r="43017" spans="1:3" x14ac:dyDescent="0.25">
      <c r="A43017" s="2" t="s">
        <v>8235</v>
      </c>
      <c r="B43017" s="3">
        <v>42353.272256944445</v>
      </c>
      <c r="C43017">
        <f t="shared" ca="1" si="665"/>
        <v>6</v>
      </c>
    </row>
    <row r="43018" spans="1:3" x14ac:dyDescent="0.25">
      <c r="A43018" s="2" t="s">
        <v>8236</v>
      </c>
      <c r="B43018" s="3">
        <v>44397.831064814818</v>
      </c>
      <c r="C43018">
        <f t="shared" ca="1" si="665"/>
        <v>98</v>
      </c>
    </row>
    <row r="43019" spans="1:3" x14ac:dyDescent="0.25">
      <c r="A43019" s="2" t="s">
        <v>8236</v>
      </c>
      <c r="B43019" s="3">
        <v>44397.831064814818</v>
      </c>
      <c r="C43019">
        <f t="shared" ca="1" si="665"/>
        <v>98</v>
      </c>
    </row>
    <row r="43020" spans="1:3" x14ac:dyDescent="0.25">
      <c r="A43020" s="2" t="s">
        <v>8236</v>
      </c>
      <c r="B43020" s="3">
        <v>44397.831064814818</v>
      </c>
      <c r="C43020">
        <f t="shared" ca="1" si="665"/>
        <v>66</v>
      </c>
    </row>
    <row r="43021" spans="1:3" x14ac:dyDescent="0.25">
      <c r="A43021" s="2" t="s">
        <v>8236</v>
      </c>
      <c r="B43021" s="3">
        <v>44397.831064814818</v>
      </c>
      <c r="C43021">
        <f t="shared" ca="1" si="665"/>
        <v>56</v>
      </c>
    </row>
    <row r="43022" spans="1:3" x14ac:dyDescent="0.25">
      <c r="A43022" s="2" t="s">
        <v>8237</v>
      </c>
      <c r="B43022" s="3">
        <v>42361.879756944443</v>
      </c>
      <c r="C43022">
        <f t="shared" ca="1" si="665"/>
        <v>102</v>
      </c>
    </row>
    <row r="43023" spans="1:3" x14ac:dyDescent="0.25">
      <c r="A43023" s="2" t="s">
        <v>8237</v>
      </c>
      <c r="B43023" s="3">
        <v>42361.879756944443</v>
      </c>
      <c r="C43023">
        <f t="shared" ca="1" si="665"/>
        <v>45</v>
      </c>
    </row>
    <row r="43024" spans="1:3" x14ac:dyDescent="0.25">
      <c r="A43024" s="2" t="s">
        <v>8237</v>
      </c>
      <c r="B43024" s="3">
        <v>42361.879756944443</v>
      </c>
      <c r="C43024">
        <f t="shared" ca="1" si="665"/>
        <v>44</v>
      </c>
    </row>
    <row r="43025" spans="1:3" x14ac:dyDescent="0.25">
      <c r="A43025" s="2" t="s">
        <v>8237</v>
      </c>
      <c r="B43025" s="3">
        <v>42361.879756944443</v>
      </c>
      <c r="C43025">
        <f t="shared" ca="1" si="665"/>
        <v>64</v>
      </c>
    </row>
    <row r="43026" spans="1:3" x14ac:dyDescent="0.25">
      <c r="A43026" s="2" t="s">
        <v>8237</v>
      </c>
      <c r="B43026" s="3">
        <v>42361.879756944443</v>
      </c>
      <c r="C43026">
        <f t="shared" ca="1" si="665"/>
        <v>66</v>
      </c>
    </row>
    <row r="43027" spans="1:3" x14ac:dyDescent="0.25">
      <c r="A43027" s="2" t="s">
        <v>8238</v>
      </c>
      <c r="B43027" s="3">
        <v>42605.380659722221</v>
      </c>
      <c r="C43027">
        <f t="shared" ca="1" si="665"/>
        <v>98</v>
      </c>
    </row>
    <row r="43028" spans="1:3" x14ac:dyDescent="0.25">
      <c r="A43028" s="2" t="s">
        <v>8238</v>
      </c>
      <c r="B43028" s="3">
        <v>42605.380659722221</v>
      </c>
      <c r="C43028">
        <f t="shared" ca="1" si="665"/>
        <v>43</v>
      </c>
    </row>
    <row r="43029" spans="1:3" x14ac:dyDescent="0.25">
      <c r="A43029" s="2" t="s">
        <v>8238</v>
      </c>
      <c r="B43029" s="3">
        <v>42605.380659722221</v>
      </c>
      <c r="C43029">
        <f t="shared" ca="1" si="665"/>
        <v>112</v>
      </c>
    </row>
    <row r="43030" spans="1:3" x14ac:dyDescent="0.25">
      <c r="A43030" s="2" t="s">
        <v>8238</v>
      </c>
      <c r="B43030" s="3">
        <v>42605.380659722221</v>
      </c>
      <c r="C43030">
        <f t="shared" ca="1" si="665"/>
        <v>74</v>
      </c>
    </row>
    <row r="43031" spans="1:3" x14ac:dyDescent="0.25">
      <c r="A43031" s="2" t="s">
        <v>8238</v>
      </c>
      <c r="B43031" s="3">
        <v>42605.380659722221</v>
      </c>
      <c r="C43031">
        <f t="shared" ca="1" si="665"/>
        <v>95</v>
      </c>
    </row>
    <row r="43032" spans="1:3" x14ac:dyDescent="0.25">
      <c r="A43032" s="2" t="s">
        <v>8238</v>
      </c>
      <c r="B43032" s="3">
        <v>42605.380659722221</v>
      </c>
      <c r="C43032">
        <f t="shared" ca="1" si="665"/>
        <v>46</v>
      </c>
    </row>
    <row r="43033" spans="1:3" x14ac:dyDescent="0.25">
      <c r="A43033" s="2" t="s">
        <v>8238</v>
      </c>
      <c r="B43033" s="3">
        <v>42605.380659722221</v>
      </c>
      <c r="C43033">
        <f t="shared" ca="1" si="665"/>
        <v>66</v>
      </c>
    </row>
    <row r="43034" spans="1:3" x14ac:dyDescent="0.25">
      <c r="A43034" s="2" t="s">
        <v>8238</v>
      </c>
      <c r="B43034" s="3">
        <v>42605.380659722221</v>
      </c>
      <c r="C43034">
        <f t="shared" ca="1" si="665"/>
        <v>111</v>
      </c>
    </row>
    <row r="43035" spans="1:3" x14ac:dyDescent="0.25">
      <c r="A43035" s="2" t="s">
        <v>8238</v>
      </c>
      <c r="B43035" s="3">
        <v>42605.380659722221</v>
      </c>
      <c r="C43035">
        <f t="shared" ca="1" si="665"/>
        <v>116</v>
      </c>
    </row>
    <row r="43036" spans="1:3" x14ac:dyDescent="0.25">
      <c r="A43036" s="2" t="s">
        <v>8238</v>
      </c>
      <c r="B43036" s="3">
        <v>42605.380659722221</v>
      </c>
      <c r="C43036">
        <f t="shared" ca="1" si="665"/>
        <v>107</v>
      </c>
    </row>
    <row r="43037" spans="1:3" x14ac:dyDescent="0.25">
      <c r="A43037" s="2" t="s">
        <v>8238</v>
      </c>
      <c r="B43037" s="3">
        <v>42605.380659722221</v>
      </c>
      <c r="C43037">
        <f t="shared" ca="1" si="665"/>
        <v>16</v>
      </c>
    </row>
    <row r="43038" spans="1:3" x14ac:dyDescent="0.25">
      <c r="A43038" s="2" t="s">
        <v>8238</v>
      </c>
      <c r="B43038" s="3">
        <v>42605.380659722221</v>
      </c>
      <c r="C43038">
        <f t="shared" ca="1" si="665"/>
        <v>72</v>
      </c>
    </row>
    <row r="43039" spans="1:3" x14ac:dyDescent="0.25">
      <c r="A43039" s="2" t="s">
        <v>8239</v>
      </c>
      <c r="B43039" s="3">
        <v>42353.351180555554</v>
      </c>
      <c r="C43039">
        <f t="shared" ca="1" si="665"/>
        <v>88</v>
      </c>
    </row>
    <row r="43040" spans="1:3" x14ac:dyDescent="0.25">
      <c r="A43040" s="2" t="s">
        <v>8239</v>
      </c>
      <c r="B43040" s="3">
        <v>42353.351180555554</v>
      </c>
      <c r="C43040">
        <f t="shared" ca="1" si="665"/>
        <v>3</v>
      </c>
    </row>
    <row r="43041" spans="1:3" x14ac:dyDescent="0.25">
      <c r="A43041" s="2" t="s">
        <v>8239</v>
      </c>
      <c r="B43041" s="3">
        <v>42353.351180555554</v>
      </c>
      <c r="C43041">
        <f t="shared" ca="1" si="665"/>
        <v>98</v>
      </c>
    </row>
    <row r="43042" spans="1:3" x14ac:dyDescent="0.25">
      <c r="A43042" s="2" t="s">
        <v>8239</v>
      </c>
      <c r="B43042" s="3">
        <v>42353.351180555554</v>
      </c>
      <c r="C43042">
        <f t="shared" ca="1" si="665"/>
        <v>46</v>
      </c>
    </row>
    <row r="43043" spans="1:3" x14ac:dyDescent="0.25">
      <c r="A43043" s="2" t="s">
        <v>8240</v>
      </c>
      <c r="B43043" s="3">
        <v>42365.294363425928</v>
      </c>
      <c r="C43043">
        <f t="shared" ca="1" si="665"/>
        <v>76</v>
      </c>
    </row>
    <row r="43044" spans="1:3" x14ac:dyDescent="0.25">
      <c r="A43044" s="2" t="s">
        <v>8240</v>
      </c>
      <c r="B43044" s="3">
        <v>42365.294363425928</v>
      </c>
      <c r="C43044">
        <f t="shared" ca="1" si="665"/>
        <v>108</v>
      </c>
    </row>
    <row r="43045" spans="1:3" x14ac:dyDescent="0.25">
      <c r="A43045" s="2" t="s">
        <v>8240</v>
      </c>
      <c r="B43045" s="3">
        <v>42365.294363425928</v>
      </c>
      <c r="C43045">
        <f t="shared" ca="1" si="665"/>
        <v>92</v>
      </c>
    </row>
    <row r="43046" spans="1:3" x14ac:dyDescent="0.25">
      <c r="A43046" s="2" t="s">
        <v>8241</v>
      </c>
      <c r="B43046" s="3">
        <v>42350.448703703703</v>
      </c>
      <c r="C43046">
        <f t="shared" ca="1" si="665"/>
        <v>64</v>
      </c>
    </row>
    <row r="43047" spans="1:3" x14ac:dyDescent="0.25">
      <c r="A43047" s="2" t="s">
        <v>8241</v>
      </c>
      <c r="B43047" s="3">
        <v>42350.448703703703</v>
      </c>
      <c r="C43047">
        <f t="shared" ca="1" si="665"/>
        <v>106</v>
      </c>
    </row>
    <row r="43048" spans="1:3" x14ac:dyDescent="0.25">
      <c r="A43048" s="2" t="s">
        <v>8241</v>
      </c>
      <c r="B43048" s="3">
        <v>42350.448703703703</v>
      </c>
      <c r="C43048">
        <f t="shared" ca="1" si="665"/>
        <v>116</v>
      </c>
    </row>
    <row r="43049" spans="1:3" x14ac:dyDescent="0.25">
      <c r="A43049" s="2" t="s">
        <v>8241</v>
      </c>
      <c r="B43049" s="3">
        <v>42350.448703703703</v>
      </c>
      <c r="C43049">
        <f t="shared" ca="1" si="665"/>
        <v>55</v>
      </c>
    </row>
    <row r="43050" spans="1:3" x14ac:dyDescent="0.25">
      <c r="A43050" s="2" t="s">
        <v>8241</v>
      </c>
      <c r="B43050" s="3">
        <v>42350.448703703703</v>
      </c>
      <c r="C43050">
        <f t="shared" ca="1" si="665"/>
        <v>56</v>
      </c>
    </row>
    <row r="43051" spans="1:3" x14ac:dyDescent="0.25">
      <c r="A43051" s="2" t="s">
        <v>8241</v>
      </c>
      <c r="B43051" s="3">
        <v>42350.448703703703</v>
      </c>
      <c r="C43051">
        <f t="shared" ca="1" si="665"/>
        <v>88</v>
      </c>
    </row>
    <row r="43052" spans="1:3" x14ac:dyDescent="0.25">
      <c r="A43052" s="2" t="s">
        <v>8242</v>
      </c>
      <c r="B43052" s="3">
        <v>42359.357118055559</v>
      </c>
      <c r="C43052">
        <f t="shared" ca="1" si="665"/>
        <v>6</v>
      </c>
    </row>
    <row r="43053" spans="1:3" x14ac:dyDescent="0.25">
      <c r="A43053" s="2" t="s">
        <v>8242</v>
      </c>
      <c r="B43053" s="3">
        <v>42359.357118055559</v>
      </c>
      <c r="C43053">
        <f t="shared" ca="1" si="665"/>
        <v>55</v>
      </c>
    </row>
    <row r="43054" spans="1:3" x14ac:dyDescent="0.25">
      <c r="A43054" s="2" t="s">
        <v>8242</v>
      </c>
      <c r="B43054" s="3">
        <v>42359.357118055559</v>
      </c>
      <c r="C43054">
        <f t="shared" ca="1" si="665"/>
        <v>36</v>
      </c>
    </row>
    <row r="43055" spans="1:3" x14ac:dyDescent="0.25">
      <c r="A43055" s="2" t="s">
        <v>8242</v>
      </c>
      <c r="B43055" s="3">
        <v>42359.357118055559</v>
      </c>
      <c r="C43055">
        <f t="shared" ca="1" si="665"/>
        <v>88</v>
      </c>
    </row>
    <row r="43056" spans="1:3" x14ac:dyDescent="0.25">
      <c r="A43056" s="2" t="s">
        <v>8242</v>
      </c>
      <c r="B43056" s="3">
        <v>42359.357118055559</v>
      </c>
      <c r="C43056">
        <f t="shared" ca="1" si="665"/>
        <v>35</v>
      </c>
    </row>
    <row r="43057" spans="1:3" x14ac:dyDescent="0.25">
      <c r="A43057" s="2" t="s">
        <v>8242</v>
      </c>
      <c r="B43057" s="3">
        <v>42359.357118055559</v>
      </c>
      <c r="C43057">
        <f t="shared" ca="1" si="665"/>
        <v>81</v>
      </c>
    </row>
    <row r="43058" spans="1:3" x14ac:dyDescent="0.25">
      <c r="A43058" s="2" t="s">
        <v>8243</v>
      </c>
      <c r="B43058" s="3">
        <v>42358.427094907405</v>
      </c>
      <c r="C43058">
        <f t="shared" ca="1" si="665"/>
        <v>88</v>
      </c>
    </row>
    <row r="43059" spans="1:3" x14ac:dyDescent="0.25">
      <c r="A43059" s="2" t="s">
        <v>8243</v>
      </c>
      <c r="B43059" s="3">
        <v>42358.427094907405</v>
      </c>
      <c r="C43059">
        <f t="shared" ca="1" si="665"/>
        <v>81</v>
      </c>
    </row>
    <row r="43060" spans="1:3" x14ac:dyDescent="0.25">
      <c r="A43060" s="2" t="s">
        <v>8243</v>
      </c>
      <c r="B43060" s="3">
        <v>42358.427094907405</v>
      </c>
      <c r="C43060">
        <f t="shared" ca="1" si="665"/>
        <v>86</v>
      </c>
    </row>
    <row r="43061" spans="1:3" x14ac:dyDescent="0.25">
      <c r="A43061" s="2" t="s">
        <v>8243</v>
      </c>
      <c r="B43061" s="3">
        <v>42358.427094907405</v>
      </c>
      <c r="C43061">
        <f t="shared" ca="1" si="665"/>
        <v>94</v>
      </c>
    </row>
    <row r="43062" spans="1:3" x14ac:dyDescent="0.25">
      <c r="A43062" s="2" t="s">
        <v>8243</v>
      </c>
      <c r="B43062" s="3">
        <v>42358.427094907405</v>
      </c>
      <c r="C43062">
        <f t="shared" ca="1" si="665"/>
        <v>56</v>
      </c>
    </row>
    <row r="43063" spans="1:3" x14ac:dyDescent="0.25">
      <c r="A43063" s="2" t="s">
        <v>8243</v>
      </c>
      <c r="B43063" s="3">
        <v>42358.427094907405</v>
      </c>
      <c r="C43063">
        <f t="shared" ca="1" si="665"/>
        <v>83</v>
      </c>
    </row>
    <row r="43064" spans="1:3" x14ac:dyDescent="0.25">
      <c r="A43064" s="2" t="s">
        <v>8244</v>
      </c>
      <c r="B43064" s="3">
        <v>43201.198750000003</v>
      </c>
      <c r="C43064">
        <f t="shared" ca="1" si="665"/>
        <v>1</v>
      </c>
    </row>
    <row r="43065" spans="1:3" x14ac:dyDescent="0.25">
      <c r="A43065" s="2" t="s">
        <v>8244</v>
      </c>
      <c r="B43065" s="3">
        <v>43201.198750000003</v>
      </c>
      <c r="C43065">
        <f t="shared" ca="1" si="665"/>
        <v>66</v>
      </c>
    </row>
    <row r="43066" spans="1:3" x14ac:dyDescent="0.25">
      <c r="A43066" s="2" t="s">
        <v>8244</v>
      </c>
      <c r="B43066" s="3">
        <v>43201.198750000003</v>
      </c>
      <c r="C43066">
        <f t="shared" ca="1" si="665"/>
        <v>66</v>
      </c>
    </row>
    <row r="43067" spans="1:3" x14ac:dyDescent="0.25">
      <c r="A43067" s="2" t="s">
        <v>8245</v>
      </c>
      <c r="B43067" s="3">
        <v>44329.84337962963</v>
      </c>
      <c r="C43067">
        <f t="shared" ca="1" si="665"/>
        <v>62</v>
      </c>
    </row>
    <row r="43068" spans="1:3" x14ac:dyDescent="0.25">
      <c r="A43068" s="2" t="s">
        <v>8245</v>
      </c>
      <c r="B43068" s="3">
        <v>44329.84337962963</v>
      </c>
      <c r="C43068">
        <f t="shared" ca="1" si="665"/>
        <v>13</v>
      </c>
    </row>
    <row r="43069" spans="1:3" x14ac:dyDescent="0.25">
      <c r="A43069" s="2" t="s">
        <v>8246</v>
      </c>
      <c r="B43069" s="3">
        <v>42542.642280092594</v>
      </c>
      <c r="C43069">
        <f t="shared" ca="1" si="665"/>
        <v>116</v>
      </c>
    </row>
    <row r="43070" spans="1:3" x14ac:dyDescent="0.25">
      <c r="A43070" s="2" t="s">
        <v>8246</v>
      </c>
      <c r="B43070" s="3">
        <v>42542.642280092594</v>
      </c>
      <c r="C43070">
        <f t="shared" ca="1" si="665"/>
        <v>88</v>
      </c>
    </row>
    <row r="43071" spans="1:3" x14ac:dyDescent="0.25">
      <c r="A43071" s="2" t="s">
        <v>8246</v>
      </c>
      <c r="B43071" s="3">
        <v>42542.642280092594</v>
      </c>
      <c r="C43071">
        <f t="shared" ca="1" si="665"/>
        <v>46</v>
      </c>
    </row>
    <row r="43072" spans="1:3" x14ac:dyDescent="0.25">
      <c r="A43072" s="2" t="s">
        <v>8246</v>
      </c>
      <c r="B43072" s="3">
        <v>42542.642280092594</v>
      </c>
      <c r="C43072">
        <f t="shared" ca="1" si="665"/>
        <v>96</v>
      </c>
    </row>
    <row r="43073" spans="1:3" x14ac:dyDescent="0.25">
      <c r="A43073" s="2" t="s">
        <v>8246</v>
      </c>
      <c r="B43073" s="3">
        <v>42542.642280092594</v>
      </c>
      <c r="C43073">
        <f t="shared" ca="1" si="665"/>
        <v>16</v>
      </c>
    </row>
    <row r="43074" spans="1:3" x14ac:dyDescent="0.25">
      <c r="A43074" s="2" t="s">
        <v>8246</v>
      </c>
      <c r="B43074" s="3">
        <v>42542.642280092594</v>
      </c>
      <c r="C43074">
        <f t="shared" ca="1" si="665"/>
        <v>14</v>
      </c>
    </row>
    <row r="43075" spans="1:3" x14ac:dyDescent="0.25">
      <c r="A43075" s="2" t="s">
        <v>8246</v>
      </c>
      <c r="B43075" s="3">
        <v>42542.642280092594</v>
      </c>
      <c r="C43075">
        <f t="shared" ca="1" si="665"/>
        <v>6</v>
      </c>
    </row>
    <row r="43076" spans="1:3" x14ac:dyDescent="0.25">
      <c r="A43076" s="2" t="s">
        <v>8247</v>
      </c>
      <c r="B43076" s="3">
        <v>42356.702118055553</v>
      </c>
      <c r="C43076">
        <f t="shared" ca="1" si="665"/>
        <v>26</v>
      </c>
    </row>
    <row r="43077" spans="1:3" x14ac:dyDescent="0.25">
      <c r="A43077" s="2" t="s">
        <v>8247</v>
      </c>
      <c r="B43077" s="3">
        <v>42356.702118055553</v>
      </c>
      <c r="C43077">
        <f t="shared" ref="C43077:C43140" ca="1" si="666">VLOOKUP(RANDBETWEEN(MIN($J$5:$J$84),MAX($J$5:$J$84)),$J$5:$J$84,1)</f>
        <v>56</v>
      </c>
    </row>
    <row r="43078" spans="1:3" x14ac:dyDescent="0.25">
      <c r="A43078" s="2" t="s">
        <v>8247</v>
      </c>
      <c r="B43078" s="3">
        <v>42356.702118055553</v>
      </c>
      <c r="C43078">
        <f t="shared" ca="1" si="666"/>
        <v>3</v>
      </c>
    </row>
    <row r="43079" spans="1:3" x14ac:dyDescent="0.25">
      <c r="A43079" s="2" t="s">
        <v>8247</v>
      </c>
      <c r="B43079" s="3">
        <v>42356.702118055553</v>
      </c>
      <c r="C43079">
        <f t="shared" ca="1" si="666"/>
        <v>76</v>
      </c>
    </row>
    <row r="43080" spans="1:3" x14ac:dyDescent="0.25">
      <c r="A43080" s="2" t="s">
        <v>8247</v>
      </c>
      <c r="B43080" s="3">
        <v>42356.702118055553</v>
      </c>
      <c r="C43080">
        <f t="shared" ca="1" si="666"/>
        <v>81</v>
      </c>
    </row>
    <row r="43081" spans="1:3" x14ac:dyDescent="0.25">
      <c r="A43081" s="2" t="s">
        <v>8248</v>
      </c>
      <c r="B43081" s="3">
        <v>44525.291331018518</v>
      </c>
      <c r="C43081">
        <f t="shared" ca="1" si="666"/>
        <v>35</v>
      </c>
    </row>
    <row r="43082" spans="1:3" x14ac:dyDescent="0.25">
      <c r="A43082" s="2" t="s">
        <v>8248</v>
      </c>
      <c r="B43082" s="3">
        <v>44525.291331018518</v>
      </c>
      <c r="C43082">
        <f t="shared" ca="1" si="666"/>
        <v>98</v>
      </c>
    </row>
    <row r="43083" spans="1:3" x14ac:dyDescent="0.25">
      <c r="A43083" s="2" t="s">
        <v>8248</v>
      </c>
      <c r="B43083" s="3">
        <v>44525.291331018518</v>
      </c>
      <c r="C43083">
        <f t="shared" ca="1" si="666"/>
        <v>36</v>
      </c>
    </row>
    <row r="43084" spans="1:3" x14ac:dyDescent="0.25">
      <c r="A43084" s="2" t="s">
        <v>8248</v>
      </c>
      <c r="B43084" s="3">
        <v>44525.291331018518</v>
      </c>
      <c r="C43084">
        <f t="shared" ca="1" si="666"/>
        <v>65</v>
      </c>
    </row>
    <row r="43085" spans="1:3" x14ac:dyDescent="0.25">
      <c r="A43085" s="2" t="s">
        <v>8248</v>
      </c>
      <c r="B43085" s="3">
        <v>44525.291331018518</v>
      </c>
      <c r="C43085">
        <f t="shared" ca="1" si="666"/>
        <v>102</v>
      </c>
    </row>
    <row r="43086" spans="1:3" x14ac:dyDescent="0.25">
      <c r="A43086" s="2" t="s">
        <v>8248</v>
      </c>
      <c r="B43086" s="3">
        <v>44525.291331018518</v>
      </c>
      <c r="C43086">
        <f t="shared" ca="1" si="666"/>
        <v>83</v>
      </c>
    </row>
    <row r="43087" spans="1:3" x14ac:dyDescent="0.25">
      <c r="A43087" s="2" t="s">
        <v>8249</v>
      </c>
      <c r="B43087" s="3">
        <v>43685.713333333333</v>
      </c>
      <c r="C43087">
        <f t="shared" ca="1" si="666"/>
        <v>25</v>
      </c>
    </row>
    <row r="43088" spans="1:3" x14ac:dyDescent="0.25">
      <c r="A43088" s="2" t="s">
        <v>8249</v>
      </c>
      <c r="B43088" s="3">
        <v>43685.713333333333</v>
      </c>
      <c r="C43088">
        <f t="shared" ca="1" si="666"/>
        <v>64</v>
      </c>
    </row>
    <row r="43089" spans="1:3" x14ac:dyDescent="0.25">
      <c r="A43089" s="2" t="s">
        <v>8249</v>
      </c>
      <c r="B43089" s="3">
        <v>43685.713333333333</v>
      </c>
      <c r="C43089">
        <f t="shared" ca="1" si="666"/>
        <v>33</v>
      </c>
    </row>
    <row r="43090" spans="1:3" x14ac:dyDescent="0.25">
      <c r="A43090" s="2" t="s">
        <v>8249</v>
      </c>
      <c r="B43090" s="3">
        <v>43685.713333333333</v>
      </c>
      <c r="C43090">
        <f t="shared" ca="1" si="666"/>
        <v>36</v>
      </c>
    </row>
    <row r="43091" spans="1:3" x14ac:dyDescent="0.25">
      <c r="A43091" s="2" t="s">
        <v>8249</v>
      </c>
      <c r="B43091" s="3">
        <v>43685.713333333333</v>
      </c>
      <c r="C43091">
        <f t="shared" ca="1" si="666"/>
        <v>93</v>
      </c>
    </row>
    <row r="43092" spans="1:3" x14ac:dyDescent="0.25">
      <c r="A43092" s="2" t="s">
        <v>8250</v>
      </c>
      <c r="B43092" s="3">
        <v>43968.166944444441</v>
      </c>
      <c r="C43092">
        <f t="shared" ca="1" si="666"/>
        <v>105</v>
      </c>
    </row>
    <row r="43093" spans="1:3" x14ac:dyDescent="0.25">
      <c r="A43093" s="2" t="s">
        <v>8250</v>
      </c>
      <c r="B43093" s="3">
        <v>43968.166944444441</v>
      </c>
      <c r="C43093">
        <f t="shared" ca="1" si="666"/>
        <v>75</v>
      </c>
    </row>
    <row r="43094" spans="1:3" x14ac:dyDescent="0.25">
      <c r="A43094" s="2" t="s">
        <v>8250</v>
      </c>
      <c r="B43094" s="3">
        <v>43968.166944444441</v>
      </c>
      <c r="C43094">
        <f t="shared" ca="1" si="666"/>
        <v>13</v>
      </c>
    </row>
    <row r="43095" spans="1:3" x14ac:dyDescent="0.25">
      <c r="A43095" s="2" t="s">
        <v>8250</v>
      </c>
      <c r="B43095" s="3">
        <v>43968.166944444441</v>
      </c>
      <c r="C43095">
        <f t="shared" ca="1" si="666"/>
        <v>31</v>
      </c>
    </row>
    <row r="43096" spans="1:3" x14ac:dyDescent="0.25">
      <c r="A43096" s="2" t="s">
        <v>8250</v>
      </c>
      <c r="B43096" s="3">
        <v>43968.166944444441</v>
      </c>
      <c r="C43096">
        <f t="shared" ca="1" si="666"/>
        <v>51</v>
      </c>
    </row>
    <row r="43097" spans="1:3" x14ac:dyDescent="0.25">
      <c r="A43097" s="2" t="s">
        <v>8250</v>
      </c>
      <c r="B43097" s="3">
        <v>43968.166944444441</v>
      </c>
      <c r="C43097">
        <f t="shared" ca="1" si="666"/>
        <v>6</v>
      </c>
    </row>
    <row r="43098" spans="1:3" x14ac:dyDescent="0.25">
      <c r="A43098" s="2" t="s">
        <v>8250</v>
      </c>
      <c r="B43098" s="3">
        <v>43968.166944444441</v>
      </c>
      <c r="C43098">
        <f t="shared" ca="1" si="666"/>
        <v>6</v>
      </c>
    </row>
    <row r="43099" spans="1:3" x14ac:dyDescent="0.25">
      <c r="A43099" s="2" t="s">
        <v>8250</v>
      </c>
      <c r="B43099" s="3">
        <v>43968.166944444441</v>
      </c>
      <c r="C43099">
        <f t="shared" ca="1" si="666"/>
        <v>16</v>
      </c>
    </row>
    <row r="43100" spans="1:3" x14ac:dyDescent="0.25">
      <c r="A43100" s="2" t="s">
        <v>8250</v>
      </c>
      <c r="B43100" s="3">
        <v>43968.166944444441</v>
      </c>
      <c r="C43100">
        <f t="shared" ca="1" si="666"/>
        <v>115</v>
      </c>
    </row>
    <row r="43101" spans="1:3" x14ac:dyDescent="0.25">
      <c r="A43101" s="2" t="s">
        <v>8251</v>
      </c>
      <c r="B43101" s="3">
        <v>45062.083657407406</v>
      </c>
      <c r="C43101">
        <f t="shared" ca="1" si="666"/>
        <v>98</v>
      </c>
    </row>
    <row r="43102" spans="1:3" x14ac:dyDescent="0.25">
      <c r="A43102" s="2" t="s">
        <v>8251</v>
      </c>
      <c r="B43102" s="3">
        <v>45062.083657407406</v>
      </c>
      <c r="C43102">
        <f t="shared" ca="1" si="666"/>
        <v>31</v>
      </c>
    </row>
    <row r="43103" spans="1:3" x14ac:dyDescent="0.25">
      <c r="A43103" s="2" t="s">
        <v>8251</v>
      </c>
      <c r="B43103" s="3">
        <v>45062.083657407406</v>
      </c>
      <c r="C43103">
        <f t="shared" ca="1" si="666"/>
        <v>113</v>
      </c>
    </row>
    <row r="43104" spans="1:3" x14ac:dyDescent="0.25">
      <c r="A43104" s="2" t="s">
        <v>8252</v>
      </c>
      <c r="B43104" s="3">
        <v>44646.700972222221</v>
      </c>
      <c r="C43104">
        <f t="shared" ca="1" si="666"/>
        <v>16</v>
      </c>
    </row>
    <row r="43105" spans="1:3" x14ac:dyDescent="0.25">
      <c r="A43105" s="2" t="s">
        <v>8252</v>
      </c>
      <c r="B43105" s="3">
        <v>44646.700972222221</v>
      </c>
      <c r="C43105">
        <f t="shared" ca="1" si="666"/>
        <v>46</v>
      </c>
    </row>
    <row r="43106" spans="1:3" x14ac:dyDescent="0.25">
      <c r="A43106" s="2" t="s">
        <v>8253</v>
      </c>
      <c r="B43106" s="3">
        <v>42351.873483796298</v>
      </c>
      <c r="C43106">
        <f t="shared" ca="1" si="666"/>
        <v>84</v>
      </c>
    </row>
    <row r="43107" spans="1:3" x14ac:dyDescent="0.25">
      <c r="A43107" s="2" t="s">
        <v>8253</v>
      </c>
      <c r="B43107" s="3">
        <v>42351.873483796298</v>
      </c>
      <c r="C43107">
        <f t="shared" ca="1" si="666"/>
        <v>54</v>
      </c>
    </row>
    <row r="43108" spans="1:3" x14ac:dyDescent="0.25">
      <c r="A43108" s="2" t="s">
        <v>8253</v>
      </c>
      <c r="B43108" s="3">
        <v>42351.873483796298</v>
      </c>
      <c r="C43108">
        <f t="shared" ca="1" si="666"/>
        <v>46</v>
      </c>
    </row>
    <row r="43109" spans="1:3" x14ac:dyDescent="0.25">
      <c r="A43109" s="2" t="s">
        <v>8253</v>
      </c>
      <c r="B43109" s="3">
        <v>42351.873483796298</v>
      </c>
      <c r="C43109">
        <f t="shared" ca="1" si="666"/>
        <v>36</v>
      </c>
    </row>
    <row r="43110" spans="1:3" x14ac:dyDescent="0.25">
      <c r="A43110" s="2" t="s">
        <v>8253</v>
      </c>
      <c r="B43110" s="3">
        <v>42351.873483796298</v>
      </c>
      <c r="C43110">
        <f t="shared" ca="1" si="666"/>
        <v>46</v>
      </c>
    </row>
    <row r="43111" spans="1:3" x14ac:dyDescent="0.25">
      <c r="A43111" s="2" t="s">
        <v>8254</v>
      </c>
      <c r="B43111" s="3">
        <v>43960.073506944442</v>
      </c>
      <c r="C43111">
        <f t="shared" ca="1" si="666"/>
        <v>86</v>
      </c>
    </row>
    <row r="43112" spans="1:3" x14ac:dyDescent="0.25">
      <c r="A43112" s="2" t="s">
        <v>8254</v>
      </c>
      <c r="B43112" s="3">
        <v>43960.073506944442</v>
      </c>
      <c r="C43112">
        <f t="shared" ca="1" si="666"/>
        <v>34</v>
      </c>
    </row>
    <row r="43113" spans="1:3" x14ac:dyDescent="0.25">
      <c r="A43113" s="2" t="s">
        <v>8254</v>
      </c>
      <c r="B43113" s="3">
        <v>43960.073506944442</v>
      </c>
      <c r="C43113">
        <f t="shared" ca="1" si="666"/>
        <v>36</v>
      </c>
    </row>
    <row r="43114" spans="1:3" x14ac:dyDescent="0.25">
      <c r="A43114" s="2" t="s">
        <v>8254</v>
      </c>
      <c r="B43114" s="3">
        <v>43960.073506944442</v>
      </c>
      <c r="C43114">
        <f t="shared" ca="1" si="666"/>
        <v>52</v>
      </c>
    </row>
    <row r="43115" spans="1:3" x14ac:dyDescent="0.25">
      <c r="A43115" s="2" t="s">
        <v>8254</v>
      </c>
      <c r="B43115" s="3">
        <v>43960.073506944442</v>
      </c>
      <c r="C43115">
        <f t="shared" ca="1" si="666"/>
        <v>41</v>
      </c>
    </row>
    <row r="43116" spans="1:3" x14ac:dyDescent="0.25">
      <c r="A43116" s="2" t="s">
        <v>8255</v>
      </c>
      <c r="B43116" s="3">
        <v>42356.333460648151</v>
      </c>
      <c r="C43116">
        <f t="shared" ca="1" si="666"/>
        <v>22</v>
      </c>
    </row>
    <row r="43117" spans="1:3" x14ac:dyDescent="0.25">
      <c r="A43117" s="2" t="s">
        <v>8255</v>
      </c>
      <c r="B43117" s="3">
        <v>42356.333460648151</v>
      </c>
      <c r="C43117">
        <f t="shared" ca="1" si="666"/>
        <v>16</v>
      </c>
    </row>
    <row r="43118" spans="1:3" x14ac:dyDescent="0.25">
      <c r="A43118" s="2" t="s">
        <v>8255</v>
      </c>
      <c r="B43118" s="3">
        <v>42356.333460648151</v>
      </c>
      <c r="C43118">
        <f t="shared" ca="1" si="666"/>
        <v>52</v>
      </c>
    </row>
    <row r="43119" spans="1:3" x14ac:dyDescent="0.25">
      <c r="A43119" s="2" t="s">
        <v>8255</v>
      </c>
      <c r="B43119" s="3">
        <v>42356.333460648151</v>
      </c>
      <c r="C43119">
        <f t="shared" ca="1" si="666"/>
        <v>112</v>
      </c>
    </row>
    <row r="43120" spans="1:3" x14ac:dyDescent="0.25">
      <c r="A43120" s="2" t="s">
        <v>8255</v>
      </c>
      <c r="B43120" s="3">
        <v>42356.333460648151</v>
      </c>
      <c r="C43120">
        <f t="shared" ca="1" si="666"/>
        <v>63</v>
      </c>
    </row>
    <row r="43121" spans="1:3" x14ac:dyDescent="0.25">
      <c r="A43121" s="2" t="s">
        <v>8255</v>
      </c>
      <c r="B43121" s="3">
        <v>42356.333460648151</v>
      </c>
      <c r="C43121">
        <f t="shared" ca="1" si="666"/>
        <v>74</v>
      </c>
    </row>
    <row r="43122" spans="1:3" x14ac:dyDescent="0.25">
      <c r="A43122" s="2" t="s">
        <v>8255</v>
      </c>
      <c r="B43122" s="3">
        <v>42356.333460648151</v>
      </c>
      <c r="C43122">
        <f t="shared" ca="1" si="666"/>
        <v>46</v>
      </c>
    </row>
    <row r="43123" spans="1:3" x14ac:dyDescent="0.25">
      <c r="A43123" s="2" t="s">
        <v>8255</v>
      </c>
      <c r="B43123" s="3">
        <v>42356.333460648151</v>
      </c>
      <c r="C43123">
        <f t="shared" ca="1" si="666"/>
        <v>46</v>
      </c>
    </row>
    <row r="43124" spans="1:3" x14ac:dyDescent="0.25">
      <c r="A43124" s="2" t="s">
        <v>8256</v>
      </c>
      <c r="B43124" s="3">
        <v>42350.118946759256</v>
      </c>
      <c r="C43124">
        <f t="shared" ca="1" si="666"/>
        <v>4</v>
      </c>
    </row>
    <row r="43125" spans="1:3" x14ac:dyDescent="0.25">
      <c r="A43125" s="2" t="s">
        <v>8256</v>
      </c>
      <c r="B43125" s="3">
        <v>42350.118946759256</v>
      </c>
      <c r="C43125">
        <f t="shared" ca="1" si="666"/>
        <v>46</v>
      </c>
    </row>
    <row r="43126" spans="1:3" x14ac:dyDescent="0.25">
      <c r="A43126" s="2" t="s">
        <v>8256</v>
      </c>
      <c r="B43126" s="3">
        <v>42350.118946759256</v>
      </c>
      <c r="C43126">
        <f t="shared" ca="1" si="666"/>
        <v>85</v>
      </c>
    </row>
    <row r="43127" spans="1:3" x14ac:dyDescent="0.25">
      <c r="A43127" s="2" t="s">
        <v>8256</v>
      </c>
      <c r="B43127" s="3">
        <v>42350.118946759256</v>
      </c>
      <c r="C43127">
        <f t="shared" ca="1" si="666"/>
        <v>45</v>
      </c>
    </row>
    <row r="43128" spans="1:3" x14ac:dyDescent="0.25">
      <c r="A43128" s="2" t="s">
        <v>8257</v>
      </c>
      <c r="B43128" s="3">
        <v>42348.371203703704</v>
      </c>
      <c r="C43128">
        <f t="shared" ca="1" si="666"/>
        <v>88</v>
      </c>
    </row>
    <row r="43129" spans="1:3" x14ac:dyDescent="0.25">
      <c r="A43129" s="2" t="s">
        <v>8257</v>
      </c>
      <c r="B43129" s="3">
        <v>42348.371203703704</v>
      </c>
      <c r="C43129">
        <f t="shared" ca="1" si="666"/>
        <v>66</v>
      </c>
    </row>
    <row r="43130" spans="1:3" x14ac:dyDescent="0.25">
      <c r="A43130" s="2" t="s">
        <v>8257</v>
      </c>
      <c r="B43130" s="3">
        <v>42348.371203703704</v>
      </c>
      <c r="C43130">
        <f t="shared" ca="1" si="666"/>
        <v>26</v>
      </c>
    </row>
    <row r="43131" spans="1:3" x14ac:dyDescent="0.25">
      <c r="A43131" s="2" t="s">
        <v>8257</v>
      </c>
      <c r="B43131" s="3">
        <v>42348.371203703704</v>
      </c>
      <c r="C43131">
        <f t="shared" ca="1" si="666"/>
        <v>98</v>
      </c>
    </row>
    <row r="43132" spans="1:3" x14ac:dyDescent="0.25">
      <c r="A43132" s="2" t="s">
        <v>8257</v>
      </c>
      <c r="B43132" s="3">
        <v>42348.371203703704</v>
      </c>
      <c r="C43132">
        <f t="shared" ca="1" si="666"/>
        <v>46</v>
      </c>
    </row>
    <row r="43133" spans="1:3" x14ac:dyDescent="0.25">
      <c r="A43133" s="2" t="s">
        <v>8257</v>
      </c>
      <c r="B43133" s="3">
        <v>42348.371203703704</v>
      </c>
      <c r="C43133">
        <f t="shared" ca="1" si="666"/>
        <v>36</v>
      </c>
    </row>
    <row r="43134" spans="1:3" x14ac:dyDescent="0.25">
      <c r="A43134" s="2" t="s">
        <v>8257</v>
      </c>
      <c r="B43134" s="3">
        <v>42348.371203703704</v>
      </c>
      <c r="C43134">
        <f t="shared" ca="1" si="666"/>
        <v>14</v>
      </c>
    </row>
    <row r="43135" spans="1:3" x14ac:dyDescent="0.25">
      <c r="A43135" s="2" t="s">
        <v>8257</v>
      </c>
      <c r="B43135" s="3">
        <v>42348.371203703704</v>
      </c>
      <c r="C43135">
        <f t="shared" ca="1" si="666"/>
        <v>115</v>
      </c>
    </row>
    <row r="43136" spans="1:3" x14ac:dyDescent="0.25">
      <c r="A43136" s="2" t="s">
        <v>8257</v>
      </c>
      <c r="B43136" s="3">
        <v>42348.371203703704</v>
      </c>
      <c r="C43136">
        <f t="shared" ca="1" si="666"/>
        <v>26</v>
      </c>
    </row>
    <row r="43137" spans="1:3" x14ac:dyDescent="0.25">
      <c r="A43137" s="2" t="s">
        <v>8257</v>
      </c>
      <c r="B43137" s="3">
        <v>42348.371203703704</v>
      </c>
      <c r="C43137">
        <f t="shared" ca="1" si="666"/>
        <v>6</v>
      </c>
    </row>
    <row r="43138" spans="1:3" x14ac:dyDescent="0.25">
      <c r="A43138" s="2" t="s">
        <v>8257</v>
      </c>
      <c r="B43138" s="3">
        <v>42348.371203703704</v>
      </c>
      <c r="C43138">
        <f t="shared" ca="1" si="666"/>
        <v>36</v>
      </c>
    </row>
    <row r="43139" spans="1:3" x14ac:dyDescent="0.25">
      <c r="A43139" s="2" t="s">
        <v>8257</v>
      </c>
      <c r="B43139" s="3">
        <v>42348.371203703704</v>
      </c>
      <c r="C43139">
        <f t="shared" ca="1" si="666"/>
        <v>98</v>
      </c>
    </row>
    <row r="43140" spans="1:3" x14ac:dyDescent="0.25">
      <c r="A43140" s="2" t="s">
        <v>8257</v>
      </c>
      <c r="B43140" s="3">
        <v>42348.371203703704</v>
      </c>
      <c r="C43140">
        <f t="shared" ca="1" si="666"/>
        <v>26</v>
      </c>
    </row>
    <row r="43141" spans="1:3" x14ac:dyDescent="0.25">
      <c r="A43141" s="2" t="s">
        <v>8258</v>
      </c>
      <c r="B43141" s="3">
        <v>42361.765300925923</v>
      </c>
      <c r="C43141">
        <f t="shared" ref="C43141:C43204" ca="1" si="667">VLOOKUP(RANDBETWEEN(MIN($J$5:$J$84),MAX($J$5:$J$84)),$J$5:$J$84,1)</f>
        <v>1</v>
      </c>
    </row>
    <row r="43142" spans="1:3" x14ac:dyDescent="0.25">
      <c r="A43142" s="2" t="s">
        <v>8258</v>
      </c>
      <c r="B43142" s="3">
        <v>42361.765300925923</v>
      </c>
      <c r="C43142">
        <f t="shared" ca="1" si="667"/>
        <v>81</v>
      </c>
    </row>
    <row r="43143" spans="1:3" x14ac:dyDescent="0.25">
      <c r="A43143" s="2" t="s">
        <v>8258</v>
      </c>
      <c r="B43143" s="3">
        <v>42361.765300925923</v>
      </c>
      <c r="C43143">
        <f t="shared" ca="1" si="667"/>
        <v>46</v>
      </c>
    </row>
    <row r="43144" spans="1:3" x14ac:dyDescent="0.25">
      <c r="A43144" s="2" t="s">
        <v>8258</v>
      </c>
      <c r="B43144" s="3">
        <v>42361.765300925923</v>
      </c>
      <c r="C43144">
        <f t="shared" ca="1" si="667"/>
        <v>92</v>
      </c>
    </row>
    <row r="43145" spans="1:3" x14ac:dyDescent="0.25">
      <c r="A43145" s="2" t="s">
        <v>8258</v>
      </c>
      <c r="B43145" s="3">
        <v>42361.765300925923</v>
      </c>
      <c r="C43145">
        <f t="shared" ca="1" si="667"/>
        <v>66</v>
      </c>
    </row>
    <row r="43146" spans="1:3" x14ac:dyDescent="0.25">
      <c r="A43146" s="2" t="s">
        <v>8259</v>
      </c>
      <c r="B43146" s="3">
        <v>43854.01971064815</v>
      </c>
      <c r="C43146">
        <f t="shared" ca="1" si="667"/>
        <v>71</v>
      </c>
    </row>
    <row r="43147" spans="1:3" x14ac:dyDescent="0.25">
      <c r="A43147" s="2" t="s">
        <v>8259</v>
      </c>
      <c r="B43147" s="3">
        <v>43854.01971064815</v>
      </c>
      <c r="C43147">
        <f t="shared" ca="1" si="667"/>
        <v>88</v>
      </c>
    </row>
    <row r="43148" spans="1:3" x14ac:dyDescent="0.25">
      <c r="A43148" s="2" t="s">
        <v>8259</v>
      </c>
      <c r="B43148" s="3">
        <v>43854.01971064815</v>
      </c>
      <c r="C43148">
        <f t="shared" ca="1" si="667"/>
        <v>91</v>
      </c>
    </row>
    <row r="43149" spans="1:3" x14ac:dyDescent="0.25">
      <c r="A43149" s="2" t="s">
        <v>8259</v>
      </c>
      <c r="B43149" s="3">
        <v>43854.01971064815</v>
      </c>
      <c r="C43149">
        <f t="shared" ca="1" si="667"/>
        <v>26</v>
      </c>
    </row>
    <row r="43150" spans="1:3" x14ac:dyDescent="0.25">
      <c r="A43150" s="2" t="s">
        <v>8259</v>
      </c>
      <c r="B43150" s="3">
        <v>43854.01971064815</v>
      </c>
      <c r="C43150">
        <f t="shared" ca="1" si="667"/>
        <v>86</v>
      </c>
    </row>
    <row r="43151" spans="1:3" x14ac:dyDescent="0.25">
      <c r="A43151" s="2" t="s">
        <v>8259</v>
      </c>
      <c r="B43151" s="3">
        <v>43854.01971064815</v>
      </c>
      <c r="C43151">
        <f t="shared" ca="1" si="667"/>
        <v>6</v>
      </c>
    </row>
    <row r="43152" spans="1:3" x14ac:dyDescent="0.25">
      <c r="A43152" s="2" t="s">
        <v>8260</v>
      </c>
      <c r="B43152" s="3">
        <v>42795.22960648148</v>
      </c>
      <c r="C43152">
        <f t="shared" ca="1" si="667"/>
        <v>16</v>
      </c>
    </row>
    <row r="43153" spans="1:3" x14ac:dyDescent="0.25">
      <c r="A43153" s="2" t="s">
        <v>8260</v>
      </c>
      <c r="B43153" s="3">
        <v>42795.22960648148</v>
      </c>
      <c r="C43153">
        <f t="shared" ca="1" si="667"/>
        <v>102</v>
      </c>
    </row>
    <row r="43154" spans="1:3" x14ac:dyDescent="0.25">
      <c r="A43154" s="2" t="s">
        <v>8261</v>
      </c>
      <c r="B43154" s="3">
        <v>43290.037939814814</v>
      </c>
      <c r="C43154">
        <f t="shared" ca="1" si="667"/>
        <v>114</v>
      </c>
    </row>
    <row r="43155" spans="1:3" x14ac:dyDescent="0.25">
      <c r="A43155" s="2" t="s">
        <v>8261</v>
      </c>
      <c r="B43155" s="3">
        <v>43290.037939814814</v>
      </c>
      <c r="C43155">
        <f t="shared" ca="1" si="667"/>
        <v>64</v>
      </c>
    </row>
    <row r="43156" spans="1:3" x14ac:dyDescent="0.25">
      <c r="A43156" s="2" t="s">
        <v>8261</v>
      </c>
      <c r="B43156" s="3">
        <v>43290.037939814814</v>
      </c>
      <c r="C43156">
        <f t="shared" ca="1" si="667"/>
        <v>26</v>
      </c>
    </row>
    <row r="43157" spans="1:3" x14ac:dyDescent="0.25">
      <c r="A43157" s="2" t="s">
        <v>8261</v>
      </c>
      <c r="B43157" s="3">
        <v>43290.037939814814</v>
      </c>
      <c r="C43157">
        <f t="shared" ca="1" si="667"/>
        <v>81</v>
      </c>
    </row>
    <row r="43158" spans="1:3" x14ac:dyDescent="0.25">
      <c r="A43158" s="2" t="s">
        <v>8261</v>
      </c>
      <c r="B43158" s="3">
        <v>43290.037939814814</v>
      </c>
      <c r="C43158">
        <f t="shared" ca="1" si="667"/>
        <v>56</v>
      </c>
    </row>
    <row r="43159" spans="1:3" x14ac:dyDescent="0.25">
      <c r="A43159" s="2" t="s">
        <v>8261</v>
      </c>
      <c r="B43159" s="3">
        <v>43290.037939814814</v>
      </c>
      <c r="C43159">
        <f t="shared" ca="1" si="667"/>
        <v>56</v>
      </c>
    </row>
    <row r="43160" spans="1:3" x14ac:dyDescent="0.25">
      <c r="A43160" s="2" t="s">
        <v>8261</v>
      </c>
      <c r="B43160" s="3">
        <v>43290.037939814814</v>
      </c>
      <c r="C43160">
        <f t="shared" ca="1" si="667"/>
        <v>4</v>
      </c>
    </row>
    <row r="43161" spans="1:3" x14ac:dyDescent="0.25">
      <c r="A43161" s="2" t="s">
        <v>8261</v>
      </c>
      <c r="B43161" s="3">
        <v>43290.037939814814</v>
      </c>
      <c r="C43161">
        <f t="shared" ca="1" si="667"/>
        <v>88</v>
      </c>
    </row>
    <row r="43162" spans="1:3" x14ac:dyDescent="0.25">
      <c r="A43162" s="2" t="s">
        <v>8261</v>
      </c>
      <c r="B43162" s="3">
        <v>43290.037939814814</v>
      </c>
      <c r="C43162">
        <f t="shared" ca="1" si="667"/>
        <v>62</v>
      </c>
    </row>
    <row r="43163" spans="1:3" x14ac:dyDescent="0.25">
      <c r="A43163" s="2" t="s">
        <v>8261</v>
      </c>
      <c r="B43163" s="3">
        <v>43290.037939814814</v>
      </c>
      <c r="C43163">
        <f t="shared" ca="1" si="667"/>
        <v>36</v>
      </c>
    </row>
    <row r="43164" spans="1:3" x14ac:dyDescent="0.25">
      <c r="A43164" s="2" t="s">
        <v>8261</v>
      </c>
      <c r="B43164" s="3">
        <v>43290.037939814814</v>
      </c>
      <c r="C43164">
        <f t="shared" ca="1" si="667"/>
        <v>45</v>
      </c>
    </row>
    <row r="43165" spans="1:3" x14ac:dyDescent="0.25">
      <c r="A43165" s="2" t="s">
        <v>8261</v>
      </c>
      <c r="B43165" s="3">
        <v>43290.037939814814</v>
      </c>
      <c r="C43165">
        <f t="shared" ca="1" si="667"/>
        <v>66</v>
      </c>
    </row>
    <row r="43166" spans="1:3" x14ac:dyDescent="0.25">
      <c r="A43166" s="2" t="s">
        <v>8261</v>
      </c>
      <c r="B43166" s="3">
        <v>43290.037939814814</v>
      </c>
      <c r="C43166">
        <f t="shared" ca="1" si="667"/>
        <v>93</v>
      </c>
    </row>
    <row r="43167" spans="1:3" x14ac:dyDescent="0.25">
      <c r="A43167" s="2" t="s">
        <v>8262</v>
      </c>
      <c r="B43167" s="3">
        <v>45051.348819444444</v>
      </c>
      <c r="C43167">
        <f t="shared" ca="1" si="667"/>
        <v>66</v>
      </c>
    </row>
    <row r="43168" spans="1:3" x14ac:dyDescent="0.25">
      <c r="A43168" s="2" t="s">
        <v>8262</v>
      </c>
      <c r="B43168" s="3">
        <v>45051.348819444444</v>
      </c>
      <c r="C43168">
        <f t="shared" ca="1" si="667"/>
        <v>56</v>
      </c>
    </row>
    <row r="43169" spans="1:3" x14ac:dyDescent="0.25">
      <c r="A43169" s="2" t="s">
        <v>8262</v>
      </c>
      <c r="B43169" s="3">
        <v>45051.348819444444</v>
      </c>
      <c r="C43169">
        <f t="shared" ca="1" si="667"/>
        <v>83</v>
      </c>
    </row>
    <row r="43170" spans="1:3" x14ac:dyDescent="0.25">
      <c r="A43170" s="2" t="s">
        <v>8262</v>
      </c>
      <c r="B43170" s="3">
        <v>45051.348819444444</v>
      </c>
      <c r="C43170">
        <f t="shared" ca="1" si="667"/>
        <v>76</v>
      </c>
    </row>
    <row r="43171" spans="1:3" x14ac:dyDescent="0.25">
      <c r="A43171" s="2" t="s">
        <v>8263</v>
      </c>
      <c r="B43171" s="3">
        <v>42354.503900462965</v>
      </c>
      <c r="C43171">
        <f t="shared" ca="1" si="667"/>
        <v>105</v>
      </c>
    </row>
    <row r="43172" spans="1:3" x14ac:dyDescent="0.25">
      <c r="A43172" s="2" t="s">
        <v>8263</v>
      </c>
      <c r="B43172" s="3">
        <v>42354.503900462965</v>
      </c>
      <c r="C43172">
        <f t="shared" ca="1" si="667"/>
        <v>62</v>
      </c>
    </row>
    <row r="43173" spans="1:3" x14ac:dyDescent="0.25">
      <c r="A43173" s="2" t="s">
        <v>8263</v>
      </c>
      <c r="B43173" s="3">
        <v>42354.503900462965</v>
      </c>
      <c r="C43173">
        <f t="shared" ca="1" si="667"/>
        <v>86</v>
      </c>
    </row>
    <row r="43174" spans="1:3" x14ac:dyDescent="0.25">
      <c r="A43174" s="2" t="s">
        <v>8263</v>
      </c>
      <c r="B43174" s="3">
        <v>42354.503900462965</v>
      </c>
      <c r="C43174">
        <f t="shared" ca="1" si="667"/>
        <v>44</v>
      </c>
    </row>
    <row r="43175" spans="1:3" x14ac:dyDescent="0.25">
      <c r="A43175" s="2" t="s">
        <v>8263</v>
      </c>
      <c r="B43175" s="3">
        <v>42354.503900462965</v>
      </c>
      <c r="C43175">
        <f t="shared" ca="1" si="667"/>
        <v>82</v>
      </c>
    </row>
    <row r="43176" spans="1:3" x14ac:dyDescent="0.25">
      <c r="A43176" s="2" t="s">
        <v>8263</v>
      </c>
      <c r="B43176" s="3">
        <v>42354.503900462965</v>
      </c>
      <c r="C43176">
        <f t="shared" ca="1" si="667"/>
        <v>36</v>
      </c>
    </row>
    <row r="43177" spans="1:3" x14ac:dyDescent="0.25">
      <c r="A43177" s="2" t="s">
        <v>8263</v>
      </c>
      <c r="B43177" s="3">
        <v>42354.503900462965</v>
      </c>
      <c r="C43177">
        <f t="shared" ca="1" si="667"/>
        <v>95</v>
      </c>
    </row>
    <row r="43178" spans="1:3" x14ac:dyDescent="0.25">
      <c r="A43178" s="2" t="s">
        <v>8263</v>
      </c>
      <c r="B43178" s="3">
        <v>42354.503900462965</v>
      </c>
      <c r="C43178">
        <f t="shared" ca="1" si="667"/>
        <v>56</v>
      </c>
    </row>
    <row r="43179" spans="1:3" x14ac:dyDescent="0.25">
      <c r="A43179" s="2" t="s">
        <v>8263</v>
      </c>
      <c r="B43179" s="3">
        <v>42354.503900462965</v>
      </c>
      <c r="C43179">
        <f t="shared" ca="1" si="667"/>
        <v>82</v>
      </c>
    </row>
    <row r="43180" spans="1:3" x14ac:dyDescent="0.25">
      <c r="A43180" s="2" t="s">
        <v>8264</v>
      </c>
      <c r="B43180" s="3">
        <v>43194.556666666664</v>
      </c>
      <c r="C43180">
        <f t="shared" ca="1" si="667"/>
        <v>74</v>
      </c>
    </row>
    <row r="43181" spans="1:3" x14ac:dyDescent="0.25">
      <c r="A43181" s="2" t="s">
        <v>8264</v>
      </c>
      <c r="B43181" s="3">
        <v>43194.556666666664</v>
      </c>
      <c r="C43181">
        <f t="shared" ca="1" si="667"/>
        <v>91</v>
      </c>
    </row>
    <row r="43182" spans="1:3" x14ac:dyDescent="0.25">
      <c r="A43182" s="2" t="s">
        <v>8264</v>
      </c>
      <c r="B43182" s="3">
        <v>43194.556666666664</v>
      </c>
      <c r="C43182">
        <f t="shared" ca="1" si="667"/>
        <v>85</v>
      </c>
    </row>
    <row r="43183" spans="1:3" x14ac:dyDescent="0.25">
      <c r="A43183" s="2" t="s">
        <v>8265</v>
      </c>
      <c r="B43183" s="3">
        <v>42357.067418981482</v>
      </c>
      <c r="C43183">
        <f t="shared" ca="1" si="667"/>
        <v>46</v>
      </c>
    </row>
    <row r="43184" spans="1:3" x14ac:dyDescent="0.25">
      <c r="A43184" s="2" t="s">
        <v>8265</v>
      </c>
      <c r="B43184" s="3">
        <v>42357.067418981482</v>
      </c>
      <c r="C43184">
        <f t="shared" ca="1" si="667"/>
        <v>16</v>
      </c>
    </row>
    <row r="43185" spans="1:3" x14ac:dyDescent="0.25">
      <c r="A43185" s="2" t="s">
        <v>8265</v>
      </c>
      <c r="B43185" s="3">
        <v>42357.067418981482</v>
      </c>
      <c r="C43185">
        <f t="shared" ca="1" si="667"/>
        <v>117</v>
      </c>
    </row>
    <row r="43186" spans="1:3" x14ac:dyDescent="0.25">
      <c r="A43186" s="2" t="s">
        <v>8265</v>
      </c>
      <c r="B43186" s="3">
        <v>42357.067418981482</v>
      </c>
      <c r="C43186">
        <f t="shared" ca="1" si="667"/>
        <v>45</v>
      </c>
    </row>
    <row r="43187" spans="1:3" x14ac:dyDescent="0.25">
      <c r="A43187" s="2" t="s">
        <v>8265</v>
      </c>
      <c r="B43187" s="3">
        <v>42357.067418981482</v>
      </c>
      <c r="C43187">
        <f t="shared" ca="1" si="667"/>
        <v>74</v>
      </c>
    </row>
    <row r="43188" spans="1:3" x14ac:dyDescent="0.25">
      <c r="A43188" s="2" t="s">
        <v>8265</v>
      </c>
      <c r="B43188" s="3">
        <v>42357.067418981482</v>
      </c>
      <c r="C43188">
        <f t="shared" ca="1" si="667"/>
        <v>56</v>
      </c>
    </row>
    <row r="43189" spans="1:3" x14ac:dyDescent="0.25">
      <c r="A43189" s="2" t="s">
        <v>8265</v>
      </c>
      <c r="B43189" s="3">
        <v>42357.067418981482</v>
      </c>
      <c r="C43189">
        <f t="shared" ca="1" si="667"/>
        <v>108</v>
      </c>
    </row>
    <row r="43190" spans="1:3" x14ac:dyDescent="0.25">
      <c r="A43190" s="2" t="s">
        <v>8265</v>
      </c>
      <c r="B43190" s="3">
        <v>42357.067418981482</v>
      </c>
      <c r="C43190">
        <f t="shared" ca="1" si="667"/>
        <v>26</v>
      </c>
    </row>
    <row r="43191" spans="1:3" x14ac:dyDescent="0.25">
      <c r="A43191" s="2" t="s">
        <v>8266</v>
      </c>
      <c r="B43191" s="3">
        <v>42345.902280092596</v>
      </c>
      <c r="C43191">
        <f t="shared" ca="1" si="667"/>
        <v>105</v>
      </c>
    </row>
    <row r="43192" spans="1:3" x14ac:dyDescent="0.25">
      <c r="A43192" s="2" t="s">
        <v>8266</v>
      </c>
      <c r="B43192" s="3">
        <v>42345.902280092596</v>
      </c>
      <c r="C43192">
        <f t="shared" ca="1" si="667"/>
        <v>55</v>
      </c>
    </row>
    <row r="43193" spans="1:3" x14ac:dyDescent="0.25">
      <c r="A43193" s="2" t="s">
        <v>8266</v>
      </c>
      <c r="B43193" s="3">
        <v>42345.902280092596</v>
      </c>
      <c r="C43193">
        <f t="shared" ca="1" si="667"/>
        <v>66</v>
      </c>
    </row>
    <row r="43194" spans="1:3" x14ac:dyDescent="0.25">
      <c r="A43194" s="2" t="s">
        <v>8266</v>
      </c>
      <c r="B43194" s="3">
        <v>42345.902280092596</v>
      </c>
      <c r="C43194">
        <f t="shared" ca="1" si="667"/>
        <v>45</v>
      </c>
    </row>
    <row r="43195" spans="1:3" x14ac:dyDescent="0.25">
      <c r="A43195" s="2" t="s">
        <v>8266</v>
      </c>
      <c r="B43195" s="3">
        <v>42345.902280092596</v>
      </c>
      <c r="C43195">
        <f t="shared" ca="1" si="667"/>
        <v>14</v>
      </c>
    </row>
    <row r="43196" spans="1:3" x14ac:dyDescent="0.25">
      <c r="A43196" s="2" t="s">
        <v>8266</v>
      </c>
      <c r="B43196" s="3">
        <v>42345.902280092596</v>
      </c>
      <c r="C43196">
        <f t="shared" ca="1" si="667"/>
        <v>88</v>
      </c>
    </row>
    <row r="43197" spans="1:3" x14ac:dyDescent="0.25">
      <c r="A43197" s="2" t="s">
        <v>8266</v>
      </c>
      <c r="B43197" s="3">
        <v>42345.902280092596</v>
      </c>
      <c r="C43197">
        <f t="shared" ca="1" si="667"/>
        <v>6</v>
      </c>
    </row>
    <row r="43198" spans="1:3" x14ac:dyDescent="0.25">
      <c r="A43198" s="2" t="s">
        <v>8266</v>
      </c>
      <c r="B43198" s="3">
        <v>42345.902280092596</v>
      </c>
      <c r="C43198">
        <f t="shared" ca="1" si="667"/>
        <v>117</v>
      </c>
    </row>
    <row r="43199" spans="1:3" x14ac:dyDescent="0.25">
      <c r="A43199" s="2" t="s">
        <v>8266</v>
      </c>
      <c r="B43199" s="3">
        <v>42345.902280092596</v>
      </c>
      <c r="C43199">
        <f t="shared" ca="1" si="667"/>
        <v>2</v>
      </c>
    </row>
    <row r="43200" spans="1:3" x14ac:dyDescent="0.25">
      <c r="A43200" s="2" t="s">
        <v>8266</v>
      </c>
      <c r="B43200" s="3">
        <v>42345.902280092596</v>
      </c>
      <c r="C43200">
        <f t="shared" ca="1" si="667"/>
        <v>98</v>
      </c>
    </row>
    <row r="43201" spans="1:3" x14ac:dyDescent="0.25">
      <c r="A43201" s="2" t="s">
        <v>8266</v>
      </c>
      <c r="B43201" s="3">
        <v>42345.902280092596</v>
      </c>
      <c r="C43201">
        <f t="shared" ca="1" si="667"/>
        <v>24</v>
      </c>
    </row>
    <row r="43202" spans="1:3" x14ac:dyDescent="0.25">
      <c r="A43202" s="2" t="s">
        <v>8266</v>
      </c>
      <c r="B43202" s="3">
        <v>42345.902280092596</v>
      </c>
      <c r="C43202">
        <f t="shared" ca="1" si="667"/>
        <v>95</v>
      </c>
    </row>
    <row r="43203" spans="1:3" x14ac:dyDescent="0.25">
      <c r="A43203" s="2" t="s">
        <v>8266</v>
      </c>
      <c r="B43203" s="3">
        <v>42345.902280092596</v>
      </c>
      <c r="C43203">
        <f t="shared" ca="1" si="667"/>
        <v>42</v>
      </c>
    </row>
    <row r="43204" spans="1:3" x14ac:dyDescent="0.25">
      <c r="A43204" s="2" t="s">
        <v>8267</v>
      </c>
      <c r="B43204" s="3">
        <v>45114.261874999997</v>
      </c>
      <c r="C43204">
        <f t="shared" ca="1" si="667"/>
        <v>112</v>
      </c>
    </row>
    <row r="43205" spans="1:3" x14ac:dyDescent="0.25">
      <c r="A43205" s="2" t="s">
        <v>8267</v>
      </c>
      <c r="B43205" s="3">
        <v>45114.261874999997</v>
      </c>
      <c r="C43205">
        <f t="shared" ref="C43205:C43268" ca="1" si="668">VLOOKUP(RANDBETWEEN(MIN($J$5:$J$84),MAX($J$5:$J$84)),$J$5:$J$84,1)</f>
        <v>114</v>
      </c>
    </row>
    <row r="43206" spans="1:3" x14ac:dyDescent="0.25">
      <c r="A43206" s="2" t="s">
        <v>8267</v>
      </c>
      <c r="B43206" s="3">
        <v>45114.261874999997</v>
      </c>
      <c r="C43206">
        <f t="shared" ca="1" si="668"/>
        <v>88</v>
      </c>
    </row>
    <row r="43207" spans="1:3" x14ac:dyDescent="0.25">
      <c r="A43207" s="2" t="s">
        <v>8267</v>
      </c>
      <c r="B43207" s="3">
        <v>45114.261874999997</v>
      </c>
      <c r="C43207">
        <f t="shared" ca="1" si="668"/>
        <v>82</v>
      </c>
    </row>
    <row r="43208" spans="1:3" x14ac:dyDescent="0.25">
      <c r="A43208" s="2" t="s">
        <v>8267</v>
      </c>
      <c r="B43208" s="3">
        <v>45114.261874999997</v>
      </c>
      <c r="C43208">
        <f t="shared" ca="1" si="668"/>
        <v>93</v>
      </c>
    </row>
    <row r="43209" spans="1:3" x14ac:dyDescent="0.25">
      <c r="A43209" s="2" t="s">
        <v>8268</v>
      </c>
      <c r="B43209" s="3">
        <v>43051.788645833331</v>
      </c>
      <c r="C43209">
        <f t="shared" ca="1" si="668"/>
        <v>43</v>
      </c>
    </row>
    <row r="43210" spans="1:3" x14ac:dyDescent="0.25">
      <c r="A43210" s="2" t="s">
        <v>8268</v>
      </c>
      <c r="B43210" s="3">
        <v>43051.788645833331</v>
      </c>
      <c r="C43210">
        <f t="shared" ca="1" si="668"/>
        <v>45</v>
      </c>
    </row>
    <row r="43211" spans="1:3" x14ac:dyDescent="0.25">
      <c r="A43211" s="2" t="s">
        <v>8268</v>
      </c>
      <c r="B43211" s="3">
        <v>43051.788645833331</v>
      </c>
      <c r="C43211">
        <f t="shared" ca="1" si="668"/>
        <v>24</v>
      </c>
    </row>
    <row r="43212" spans="1:3" x14ac:dyDescent="0.25">
      <c r="A43212" s="2" t="s">
        <v>8268</v>
      </c>
      <c r="B43212" s="3">
        <v>43051.788645833331</v>
      </c>
      <c r="C43212">
        <f t="shared" ca="1" si="668"/>
        <v>6</v>
      </c>
    </row>
    <row r="43213" spans="1:3" x14ac:dyDescent="0.25">
      <c r="A43213" s="2" t="s">
        <v>8268</v>
      </c>
      <c r="B43213" s="3">
        <v>43051.788645833331</v>
      </c>
      <c r="C43213">
        <f t="shared" ca="1" si="668"/>
        <v>87</v>
      </c>
    </row>
    <row r="43214" spans="1:3" x14ac:dyDescent="0.25">
      <c r="A43214" s="2" t="s">
        <v>8269</v>
      </c>
      <c r="B43214" s="3">
        <v>43595.483935185184</v>
      </c>
      <c r="C43214">
        <f t="shared" ca="1" si="668"/>
        <v>6</v>
      </c>
    </row>
    <row r="43215" spans="1:3" x14ac:dyDescent="0.25">
      <c r="A43215" s="2" t="s">
        <v>8269</v>
      </c>
      <c r="B43215" s="3">
        <v>43595.483935185184</v>
      </c>
      <c r="C43215">
        <f t="shared" ca="1" si="668"/>
        <v>114</v>
      </c>
    </row>
    <row r="43216" spans="1:3" x14ac:dyDescent="0.25">
      <c r="A43216" s="2" t="s">
        <v>8269</v>
      </c>
      <c r="B43216" s="3">
        <v>43595.483935185184</v>
      </c>
      <c r="C43216">
        <f t="shared" ca="1" si="668"/>
        <v>61</v>
      </c>
    </row>
    <row r="43217" spans="1:3" x14ac:dyDescent="0.25">
      <c r="A43217" s="2" t="s">
        <v>8269</v>
      </c>
      <c r="B43217" s="3">
        <v>43595.483935185184</v>
      </c>
      <c r="C43217">
        <f t="shared" ca="1" si="668"/>
        <v>96</v>
      </c>
    </row>
    <row r="43218" spans="1:3" x14ac:dyDescent="0.25">
      <c r="A43218" s="2" t="s">
        <v>8269</v>
      </c>
      <c r="B43218" s="3">
        <v>43595.483935185184</v>
      </c>
      <c r="C43218">
        <f t="shared" ca="1" si="668"/>
        <v>98</v>
      </c>
    </row>
    <row r="43219" spans="1:3" x14ac:dyDescent="0.25">
      <c r="A43219" s="2" t="s">
        <v>8269</v>
      </c>
      <c r="B43219" s="3">
        <v>43595.483935185184</v>
      </c>
      <c r="C43219">
        <f t="shared" ca="1" si="668"/>
        <v>6</v>
      </c>
    </row>
    <row r="43220" spans="1:3" x14ac:dyDescent="0.25">
      <c r="A43220" s="2" t="s">
        <v>8269</v>
      </c>
      <c r="B43220" s="3">
        <v>43595.483935185184</v>
      </c>
      <c r="C43220">
        <f t="shared" ca="1" si="668"/>
        <v>103</v>
      </c>
    </row>
    <row r="43221" spans="1:3" x14ac:dyDescent="0.25">
      <c r="A43221" s="2" t="s">
        <v>8270</v>
      </c>
      <c r="B43221" s="3">
        <v>42640.882835648146</v>
      </c>
      <c r="C43221">
        <f t="shared" ca="1" si="668"/>
        <v>36</v>
      </c>
    </row>
    <row r="43222" spans="1:3" x14ac:dyDescent="0.25">
      <c r="A43222" s="2" t="s">
        <v>8270</v>
      </c>
      <c r="B43222" s="3">
        <v>42640.882835648146</v>
      </c>
      <c r="C43222">
        <f t="shared" ca="1" si="668"/>
        <v>55</v>
      </c>
    </row>
    <row r="43223" spans="1:3" x14ac:dyDescent="0.25">
      <c r="A43223" s="2" t="s">
        <v>8270</v>
      </c>
      <c r="B43223" s="3">
        <v>42640.882835648146</v>
      </c>
      <c r="C43223">
        <f t="shared" ca="1" si="668"/>
        <v>56</v>
      </c>
    </row>
    <row r="43224" spans="1:3" x14ac:dyDescent="0.25">
      <c r="A43224" s="2" t="s">
        <v>8270</v>
      </c>
      <c r="B43224" s="3">
        <v>42640.882835648146</v>
      </c>
      <c r="C43224">
        <f t="shared" ca="1" si="668"/>
        <v>13</v>
      </c>
    </row>
    <row r="43225" spans="1:3" x14ac:dyDescent="0.25">
      <c r="A43225" s="2" t="s">
        <v>8270</v>
      </c>
      <c r="B43225" s="3">
        <v>42640.882835648146</v>
      </c>
      <c r="C43225">
        <f t="shared" ca="1" si="668"/>
        <v>66</v>
      </c>
    </row>
    <row r="43226" spans="1:3" x14ac:dyDescent="0.25">
      <c r="A43226" s="2" t="s">
        <v>8271</v>
      </c>
      <c r="B43226" s="3">
        <v>42352.97724537037</v>
      </c>
      <c r="C43226">
        <f t="shared" ca="1" si="668"/>
        <v>88</v>
      </c>
    </row>
    <row r="43227" spans="1:3" x14ac:dyDescent="0.25">
      <c r="A43227" s="2" t="s">
        <v>8271</v>
      </c>
      <c r="B43227" s="3">
        <v>42352.97724537037</v>
      </c>
      <c r="C43227">
        <f t="shared" ca="1" si="668"/>
        <v>112</v>
      </c>
    </row>
    <row r="43228" spans="1:3" x14ac:dyDescent="0.25">
      <c r="A43228" s="2" t="s">
        <v>8271</v>
      </c>
      <c r="B43228" s="3">
        <v>42352.97724537037</v>
      </c>
      <c r="C43228">
        <f t="shared" ca="1" si="668"/>
        <v>102</v>
      </c>
    </row>
    <row r="43229" spans="1:3" x14ac:dyDescent="0.25">
      <c r="A43229" s="2" t="s">
        <v>8272</v>
      </c>
      <c r="B43229" s="3">
        <v>42345.395231481481</v>
      </c>
      <c r="C43229">
        <f t="shared" ca="1" si="668"/>
        <v>98</v>
      </c>
    </row>
    <row r="43230" spans="1:3" x14ac:dyDescent="0.25">
      <c r="A43230" s="2" t="s">
        <v>8272</v>
      </c>
      <c r="B43230" s="3">
        <v>42345.395231481481</v>
      </c>
      <c r="C43230">
        <f t="shared" ca="1" si="668"/>
        <v>1</v>
      </c>
    </row>
    <row r="43231" spans="1:3" x14ac:dyDescent="0.25">
      <c r="A43231" s="2" t="s">
        <v>8272</v>
      </c>
      <c r="B43231" s="3">
        <v>42345.395231481481</v>
      </c>
      <c r="C43231">
        <f t="shared" ca="1" si="668"/>
        <v>107</v>
      </c>
    </row>
    <row r="43232" spans="1:3" x14ac:dyDescent="0.25">
      <c r="A43232" s="2" t="s">
        <v>8272</v>
      </c>
      <c r="B43232" s="3">
        <v>42345.395231481481</v>
      </c>
      <c r="C43232">
        <f t="shared" ca="1" si="668"/>
        <v>46</v>
      </c>
    </row>
    <row r="43233" spans="1:3" x14ac:dyDescent="0.25">
      <c r="A43233" s="2" t="s">
        <v>8272</v>
      </c>
      <c r="B43233" s="3">
        <v>42345.395231481481</v>
      </c>
      <c r="C43233">
        <f t="shared" ca="1" si="668"/>
        <v>33</v>
      </c>
    </row>
    <row r="43234" spans="1:3" x14ac:dyDescent="0.25">
      <c r="A43234" s="2" t="s">
        <v>8272</v>
      </c>
      <c r="B43234" s="3">
        <v>42345.395231481481</v>
      </c>
      <c r="C43234">
        <f t="shared" ca="1" si="668"/>
        <v>115</v>
      </c>
    </row>
    <row r="43235" spans="1:3" x14ac:dyDescent="0.25">
      <c r="A43235" s="2" t="s">
        <v>8272</v>
      </c>
      <c r="B43235" s="3">
        <v>42345.395231481481</v>
      </c>
      <c r="C43235">
        <f t="shared" ca="1" si="668"/>
        <v>53</v>
      </c>
    </row>
    <row r="43236" spans="1:3" x14ac:dyDescent="0.25">
      <c r="A43236" s="2" t="s">
        <v>8273</v>
      </c>
      <c r="B43236" s="3">
        <v>42351.330277777779</v>
      </c>
      <c r="C43236">
        <f t="shared" ca="1" si="668"/>
        <v>73</v>
      </c>
    </row>
    <row r="43237" spans="1:3" x14ac:dyDescent="0.25">
      <c r="A43237" s="2" t="s">
        <v>8273</v>
      </c>
      <c r="B43237" s="3">
        <v>42351.330277777779</v>
      </c>
      <c r="C43237">
        <f t="shared" ca="1" si="668"/>
        <v>36</v>
      </c>
    </row>
    <row r="43238" spans="1:3" x14ac:dyDescent="0.25">
      <c r="A43238" s="2" t="s">
        <v>8273</v>
      </c>
      <c r="B43238" s="3">
        <v>42351.330277777779</v>
      </c>
      <c r="C43238">
        <f t="shared" ca="1" si="668"/>
        <v>6</v>
      </c>
    </row>
    <row r="43239" spans="1:3" x14ac:dyDescent="0.25">
      <c r="A43239" s="2" t="s">
        <v>8273</v>
      </c>
      <c r="B43239" s="3">
        <v>42351.330277777779</v>
      </c>
      <c r="C43239">
        <f t="shared" ca="1" si="668"/>
        <v>117</v>
      </c>
    </row>
    <row r="43240" spans="1:3" x14ac:dyDescent="0.25">
      <c r="A43240" s="2" t="s">
        <v>8273</v>
      </c>
      <c r="B43240" s="3">
        <v>42351.330277777779</v>
      </c>
      <c r="C43240">
        <f t="shared" ca="1" si="668"/>
        <v>88</v>
      </c>
    </row>
    <row r="43241" spans="1:3" x14ac:dyDescent="0.25">
      <c r="A43241" s="2" t="s">
        <v>8274</v>
      </c>
      <c r="B43241" s="3">
        <v>42358.591516203705</v>
      </c>
      <c r="C43241">
        <f t="shared" ca="1" si="668"/>
        <v>42</v>
      </c>
    </row>
    <row r="43242" spans="1:3" x14ac:dyDescent="0.25">
      <c r="A43242" s="2" t="s">
        <v>8274</v>
      </c>
      <c r="B43242" s="3">
        <v>42358.591516203705</v>
      </c>
      <c r="C43242">
        <f t="shared" ca="1" si="668"/>
        <v>88</v>
      </c>
    </row>
    <row r="43243" spans="1:3" x14ac:dyDescent="0.25">
      <c r="A43243" s="2" t="s">
        <v>8274</v>
      </c>
      <c r="B43243" s="3">
        <v>42358.591516203705</v>
      </c>
      <c r="C43243">
        <f t="shared" ca="1" si="668"/>
        <v>101</v>
      </c>
    </row>
    <row r="43244" spans="1:3" x14ac:dyDescent="0.25">
      <c r="A43244" s="2" t="s">
        <v>8274</v>
      </c>
      <c r="B43244" s="3">
        <v>42358.591516203705</v>
      </c>
      <c r="C43244">
        <f t="shared" ca="1" si="668"/>
        <v>56</v>
      </c>
    </row>
    <row r="43245" spans="1:3" x14ac:dyDescent="0.25">
      <c r="A43245" s="2" t="s">
        <v>8274</v>
      </c>
      <c r="B43245" s="3">
        <v>42358.591516203705</v>
      </c>
      <c r="C43245">
        <f t="shared" ca="1" si="668"/>
        <v>51</v>
      </c>
    </row>
    <row r="43246" spans="1:3" x14ac:dyDescent="0.25">
      <c r="A43246" s="2" t="s">
        <v>8275</v>
      </c>
      <c r="B43246" s="3">
        <v>43697.173773148148</v>
      </c>
      <c r="C43246">
        <f t="shared" ca="1" si="668"/>
        <v>6</v>
      </c>
    </row>
    <row r="43247" spans="1:3" x14ac:dyDescent="0.25">
      <c r="A43247" s="2" t="s">
        <v>8275</v>
      </c>
      <c r="B43247" s="3">
        <v>43697.173773148148</v>
      </c>
      <c r="C43247">
        <f t="shared" ca="1" si="668"/>
        <v>31</v>
      </c>
    </row>
    <row r="43248" spans="1:3" x14ac:dyDescent="0.25">
      <c r="A43248" s="2" t="s">
        <v>8275</v>
      </c>
      <c r="B43248" s="3">
        <v>43697.173773148148</v>
      </c>
      <c r="C43248">
        <f t="shared" ca="1" si="668"/>
        <v>36</v>
      </c>
    </row>
    <row r="43249" spans="1:3" x14ac:dyDescent="0.25">
      <c r="A43249" s="2" t="s">
        <v>8276</v>
      </c>
      <c r="B43249" s="3">
        <v>44180.232569444444</v>
      </c>
      <c r="C43249">
        <f t="shared" ca="1" si="668"/>
        <v>85</v>
      </c>
    </row>
    <row r="43250" spans="1:3" x14ac:dyDescent="0.25">
      <c r="A43250" s="2" t="s">
        <v>8276</v>
      </c>
      <c r="B43250" s="3">
        <v>44180.232569444444</v>
      </c>
      <c r="C43250">
        <f t="shared" ca="1" si="668"/>
        <v>85</v>
      </c>
    </row>
    <row r="43251" spans="1:3" x14ac:dyDescent="0.25">
      <c r="A43251" s="2" t="s">
        <v>8276</v>
      </c>
      <c r="B43251" s="3">
        <v>44180.232569444444</v>
      </c>
      <c r="C43251">
        <f t="shared" ca="1" si="668"/>
        <v>86</v>
      </c>
    </row>
    <row r="43252" spans="1:3" x14ac:dyDescent="0.25">
      <c r="A43252" s="2" t="s">
        <v>8276</v>
      </c>
      <c r="B43252" s="3">
        <v>44180.232569444444</v>
      </c>
      <c r="C43252">
        <f t="shared" ca="1" si="668"/>
        <v>14</v>
      </c>
    </row>
    <row r="43253" spans="1:3" x14ac:dyDescent="0.25">
      <c r="A43253" s="2" t="s">
        <v>8276</v>
      </c>
      <c r="B43253" s="3">
        <v>44180.232569444444</v>
      </c>
      <c r="C43253">
        <f t="shared" ca="1" si="668"/>
        <v>31</v>
      </c>
    </row>
    <row r="43254" spans="1:3" x14ac:dyDescent="0.25">
      <c r="A43254" s="2" t="s">
        <v>8276</v>
      </c>
      <c r="B43254" s="3">
        <v>44180.232569444444</v>
      </c>
      <c r="C43254">
        <f t="shared" ca="1" si="668"/>
        <v>101</v>
      </c>
    </row>
    <row r="43255" spans="1:3" x14ac:dyDescent="0.25">
      <c r="A43255" s="2" t="s">
        <v>8276</v>
      </c>
      <c r="B43255" s="3">
        <v>44180.232569444444</v>
      </c>
      <c r="C43255">
        <f t="shared" ca="1" si="668"/>
        <v>83</v>
      </c>
    </row>
    <row r="43256" spans="1:3" x14ac:dyDescent="0.25">
      <c r="A43256" s="2" t="s">
        <v>8277</v>
      </c>
      <c r="B43256" s="3">
        <v>42558.208287037036</v>
      </c>
      <c r="C43256">
        <f t="shared" ca="1" si="668"/>
        <v>76</v>
      </c>
    </row>
    <row r="43257" spans="1:3" x14ac:dyDescent="0.25">
      <c r="A43257" s="2" t="s">
        <v>8277</v>
      </c>
      <c r="B43257" s="3">
        <v>42558.208287037036</v>
      </c>
      <c r="C43257">
        <f t="shared" ca="1" si="668"/>
        <v>86</v>
      </c>
    </row>
    <row r="43258" spans="1:3" x14ac:dyDescent="0.25">
      <c r="A43258" s="2" t="s">
        <v>8277</v>
      </c>
      <c r="B43258" s="3">
        <v>42558.208287037036</v>
      </c>
      <c r="C43258">
        <f t="shared" ca="1" si="668"/>
        <v>22</v>
      </c>
    </row>
    <row r="43259" spans="1:3" x14ac:dyDescent="0.25">
      <c r="A43259" s="2" t="s">
        <v>8278</v>
      </c>
      <c r="B43259" s="3">
        <v>43303.265833333331</v>
      </c>
      <c r="C43259">
        <f t="shared" ca="1" si="668"/>
        <v>26</v>
      </c>
    </row>
    <row r="43260" spans="1:3" x14ac:dyDescent="0.25">
      <c r="A43260" s="2" t="s">
        <v>8278</v>
      </c>
      <c r="B43260" s="3">
        <v>43303.265833333331</v>
      </c>
      <c r="C43260">
        <f t="shared" ca="1" si="668"/>
        <v>15</v>
      </c>
    </row>
    <row r="43261" spans="1:3" x14ac:dyDescent="0.25">
      <c r="A43261" s="2" t="s">
        <v>8278</v>
      </c>
      <c r="B43261" s="3">
        <v>43303.265833333331</v>
      </c>
      <c r="C43261">
        <f t="shared" ca="1" si="668"/>
        <v>88</v>
      </c>
    </row>
    <row r="43262" spans="1:3" x14ac:dyDescent="0.25">
      <c r="A43262" s="2" t="s">
        <v>8278</v>
      </c>
      <c r="B43262" s="3">
        <v>43303.265833333331</v>
      </c>
      <c r="C43262">
        <f t="shared" ca="1" si="668"/>
        <v>111</v>
      </c>
    </row>
    <row r="43263" spans="1:3" x14ac:dyDescent="0.25">
      <c r="A43263" s="2" t="s">
        <v>8279</v>
      </c>
      <c r="B43263" s="3">
        <v>42359.664837962962</v>
      </c>
      <c r="C43263">
        <f t="shared" ca="1" si="668"/>
        <v>74</v>
      </c>
    </row>
    <row r="43264" spans="1:3" x14ac:dyDescent="0.25">
      <c r="A43264" s="2" t="s">
        <v>8279</v>
      </c>
      <c r="B43264" s="3">
        <v>42359.664837962962</v>
      </c>
      <c r="C43264">
        <f t="shared" ca="1" si="668"/>
        <v>22</v>
      </c>
    </row>
    <row r="43265" spans="1:3" x14ac:dyDescent="0.25">
      <c r="A43265" s="2" t="s">
        <v>8279</v>
      </c>
      <c r="B43265" s="3">
        <v>42359.664837962962</v>
      </c>
      <c r="C43265">
        <f t="shared" ca="1" si="668"/>
        <v>55</v>
      </c>
    </row>
    <row r="43266" spans="1:3" x14ac:dyDescent="0.25">
      <c r="A43266" s="2" t="s">
        <v>8279</v>
      </c>
      <c r="B43266" s="3">
        <v>42359.664837962962</v>
      </c>
      <c r="C43266">
        <f t="shared" ca="1" si="668"/>
        <v>66</v>
      </c>
    </row>
    <row r="43267" spans="1:3" x14ac:dyDescent="0.25">
      <c r="A43267" s="2" t="s">
        <v>8279</v>
      </c>
      <c r="B43267" s="3">
        <v>42359.664837962962</v>
      </c>
      <c r="C43267">
        <f t="shared" ca="1" si="668"/>
        <v>103</v>
      </c>
    </row>
    <row r="43268" spans="1:3" x14ac:dyDescent="0.25">
      <c r="A43268" s="2" t="s">
        <v>8279</v>
      </c>
      <c r="B43268" s="3">
        <v>42359.664837962962</v>
      </c>
      <c r="C43268">
        <f t="shared" ca="1" si="668"/>
        <v>51</v>
      </c>
    </row>
    <row r="43269" spans="1:3" x14ac:dyDescent="0.25">
      <c r="A43269" s="2" t="s">
        <v>8280</v>
      </c>
      <c r="B43269" s="3">
        <v>42358.461851851855</v>
      </c>
      <c r="C43269">
        <f t="shared" ref="C43269:C43332" ca="1" si="669">VLOOKUP(RANDBETWEEN(MIN($J$5:$J$84),MAX($J$5:$J$84)),$J$5:$J$84,1)</f>
        <v>65</v>
      </c>
    </row>
    <row r="43270" spans="1:3" x14ac:dyDescent="0.25">
      <c r="A43270" s="2" t="s">
        <v>8280</v>
      </c>
      <c r="B43270" s="3">
        <v>42358.461851851855</v>
      </c>
      <c r="C43270">
        <f t="shared" ca="1" si="669"/>
        <v>95</v>
      </c>
    </row>
    <row r="43271" spans="1:3" x14ac:dyDescent="0.25">
      <c r="A43271" s="2" t="s">
        <v>8280</v>
      </c>
      <c r="B43271" s="3">
        <v>42358.461851851855</v>
      </c>
      <c r="C43271">
        <f t="shared" ca="1" si="669"/>
        <v>43</v>
      </c>
    </row>
    <row r="43272" spans="1:3" x14ac:dyDescent="0.25">
      <c r="A43272" s="2" t="s">
        <v>8281</v>
      </c>
      <c r="B43272" s="3">
        <v>42361.209953703707</v>
      </c>
      <c r="C43272">
        <f t="shared" ca="1" si="669"/>
        <v>14</v>
      </c>
    </row>
    <row r="43273" spans="1:3" x14ac:dyDescent="0.25">
      <c r="A43273" s="2" t="s">
        <v>8281</v>
      </c>
      <c r="B43273" s="3">
        <v>42361.209953703707</v>
      </c>
      <c r="C43273">
        <f t="shared" ca="1" si="669"/>
        <v>85</v>
      </c>
    </row>
    <row r="43274" spans="1:3" x14ac:dyDescent="0.25">
      <c r="A43274" s="2" t="s">
        <v>8282</v>
      </c>
      <c r="B43274" s="3">
        <v>44313.985254629632</v>
      </c>
      <c r="C43274">
        <f t="shared" ca="1" si="669"/>
        <v>102</v>
      </c>
    </row>
    <row r="43275" spans="1:3" x14ac:dyDescent="0.25">
      <c r="A43275" s="2" t="s">
        <v>8282</v>
      </c>
      <c r="B43275" s="3">
        <v>44313.985254629632</v>
      </c>
      <c r="C43275">
        <f t="shared" ca="1" si="669"/>
        <v>108</v>
      </c>
    </row>
    <row r="43276" spans="1:3" x14ac:dyDescent="0.25">
      <c r="A43276" s="2" t="s">
        <v>8282</v>
      </c>
      <c r="B43276" s="3">
        <v>44313.985254629632</v>
      </c>
      <c r="C43276">
        <f t="shared" ca="1" si="669"/>
        <v>93</v>
      </c>
    </row>
    <row r="43277" spans="1:3" x14ac:dyDescent="0.25">
      <c r="A43277" s="2" t="s">
        <v>8282</v>
      </c>
      <c r="B43277" s="3">
        <v>44313.985254629632</v>
      </c>
      <c r="C43277">
        <f t="shared" ca="1" si="669"/>
        <v>118</v>
      </c>
    </row>
    <row r="43278" spans="1:3" x14ac:dyDescent="0.25">
      <c r="A43278" s="2" t="s">
        <v>8282</v>
      </c>
      <c r="B43278" s="3">
        <v>44313.985254629632</v>
      </c>
      <c r="C43278">
        <f t="shared" ca="1" si="669"/>
        <v>13</v>
      </c>
    </row>
    <row r="43279" spans="1:3" x14ac:dyDescent="0.25">
      <c r="A43279" s="2" t="s">
        <v>8282</v>
      </c>
      <c r="B43279" s="3">
        <v>44313.985254629632</v>
      </c>
      <c r="C43279">
        <f t="shared" ca="1" si="669"/>
        <v>25</v>
      </c>
    </row>
    <row r="43280" spans="1:3" x14ac:dyDescent="0.25">
      <c r="A43280" s="2" t="s">
        <v>8282</v>
      </c>
      <c r="B43280" s="3">
        <v>44313.985254629632</v>
      </c>
      <c r="C43280">
        <f t="shared" ca="1" si="669"/>
        <v>56</v>
      </c>
    </row>
    <row r="43281" spans="1:3" x14ac:dyDescent="0.25">
      <c r="A43281" s="2" t="s">
        <v>8282</v>
      </c>
      <c r="B43281" s="3">
        <v>44313.985254629632</v>
      </c>
      <c r="C43281">
        <f t="shared" ca="1" si="669"/>
        <v>71</v>
      </c>
    </row>
    <row r="43282" spans="1:3" x14ac:dyDescent="0.25">
      <c r="A43282" s="2" t="s">
        <v>8283</v>
      </c>
      <c r="B43282" s="3">
        <v>42734.604513888888</v>
      </c>
      <c r="C43282">
        <f t="shared" ca="1" si="669"/>
        <v>117</v>
      </c>
    </row>
    <row r="43283" spans="1:3" x14ac:dyDescent="0.25">
      <c r="A43283" s="2" t="s">
        <v>8283</v>
      </c>
      <c r="B43283" s="3">
        <v>42734.604513888888</v>
      </c>
      <c r="C43283">
        <f t="shared" ca="1" si="669"/>
        <v>81</v>
      </c>
    </row>
    <row r="43284" spans="1:3" x14ac:dyDescent="0.25">
      <c r="A43284" s="2" t="s">
        <v>8283</v>
      </c>
      <c r="B43284" s="3">
        <v>42734.604513888888</v>
      </c>
      <c r="C43284">
        <f t="shared" ca="1" si="669"/>
        <v>16</v>
      </c>
    </row>
    <row r="43285" spans="1:3" x14ac:dyDescent="0.25">
      <c r="A43285" s="2" t="s">
        <v>8284</v>
      </c>
      <c r="B43285" s="3">
        <v>43975.506678240738</v>
      </c>
      <c r="C43285">
        <f t="shared" ca="1" si="669"/>
        <v>4</v>
      </c>
    </row>
    <row r="43286" spans="1:3" x14ac:dyDescent="0.25">
      <c r="A43286" s="2" t="s">
        <v>8284</v>
      </c>
      <c r="B43286" s="3">
        <v>43975.506678240738</v>
      </c>
      <c r="C43286">
        <f t="shared" ca="1" si="669"/>
        <v>65</v>
      </c>
    </row>
    <row r="43287" spans="1:3" x14ac:dyDescent="0.25">
      <c r="A43287" s="2" t="s">
        <v>8284</v>
      </c>
      <c r="B43287" s="3">
        <v>43975.506678240738</v>
      </c>
      <c r="C43287">
        <f t="shared" ca="1" si="669"/>
        <v>104</v>
      </c>
    </row>
    <row r="43288" spans="1:3" x14ac:dyDescent="0.25">
      <c r="A43288" s="2" t="s">
        <v>8284</v>
      </c>
      <c r="B43288" s="3">
        <v>43975.506678240738</v>
      </c>
      <c r="C43288">
        <f t="shared" ca="1" si="669"/>
        <v>103</v>
      </c>
    </row>
    <row r="43289" spans="1:3" x14ac:dyDescent="0.25">
      <c r="A43289" s="2" t="s">
        <v>8285</v>
      </c>
      <c r="B43289" s="3">
        <v>43177.215011574073</v>
      </c>
      <c r="C43289">
        <f t="shared" ca="1" si="669"/>
        <v>45</v>
      </c>
    </row>
    <row r="43290" spans="1:3" x14ac:dyDescent="0.25">
      <c r="A43290" s="2" t="s">
        <v>8285</v>
      </c>
      <c r="B43290" s="3">
        <v>43177.215011574073</v>
      </c>
      <c r="C43290">
        <f t="shared" ca="1" si="669"/>
        <v>34</v>
      </c>
    </row>
    <row r="43291" spans="1:3" x14ac:dyDescent="0.25">
      <c r="A43291" s="2" t="s">
        <v>8285</v>
      </c>
      <c r="B43291" s="3">
        <v>43177.215011574073</v>
      </c>
      <c r="C43291">
        <f t="shared" ca="1" si="669"/>
        <v>95</v>
      </c>
    </row>
    <row r="43292" spans="1:3" x14ac:dyDescent="0.25">
      <c r="A43292" s="2" t="s">
        <v>8285</v>
      </c>
      <c r="B43292" s="3">
        <v>43177.215011574073</v>
      </c>
      <c r="C43292">
        <f t="shared" ca="1" si="669"/>
        <v>103</v>
      </c>
    </row>
    <row r="43293" spans="1:3" x14ac:dyDescent="0.25">
      <c r="A43293" s="2" t="s">
        <v>8285</v>
      </c>
      <c r="B43293" s="3">
        <v>43177.215011574073</v>
      </c>
      <c r="C43293">
        <f t="shared" ca="1" si="669"/>
        <v>42</v>
      </c>
    </row>
    <row r="43294" spans="1:3" x14ac:dyDescent="0.25">
      <c r="A43294" s="2" t="s">
        <v>8286</v>
      </c>
      <c r="B43294" s="3">
        <v>42355.523125</v>
      </c>
      <c r="C43294">
        <f t="shared" ca="1" si="669"/>
        <v>85</v>
      </c>
    </row>
    <row r="43295" spans="1:3" x14ac:dyDescent="0.25">
      <c r="A43295" s="2" t="s">
        <v>8286</v>
      </c>
      <c r="B43295" s="3">
        <v>42355.523125</v>
      </c>
      <c r="C43295">
        <f t="shared" ca="1" si="669"/>
        <v>63</v>
      </c>
    </row>
    <row r="43296" spans="1:3" x14ac:dyDescent="0.25">
      <c r="A43296" s="2" t="s">
        <v>8286</v>
      </c>
      <c r="B43296" s="3">
        <v>42355.523125</v>
      </c>
      <c r="C43296">
        <f t="shared" ca="1" si="669"/>
        <v>97</v>
      </c>
    </row>
    <row r="43297" spans="1:3" x14ac:dyDescent="0.25">
      <c r="A43297" s="2" t="s">
        <v>8286</v>
      </c>
      <c r="B43297" s="3">
        <v>42355.523125</v>
      </c>
      <c r="C43297">
        <f t="shared" ca="1" si="669"/>
        <v>15</v>
      </c>
    </row>
    <row r="43298" spans="1:3" x14ac:dyDescent="0.25">
      <c r="A43298" s="2" t="s">
        <v>8287</v>
      </c>
      <c r="B43298" s="3">
        <v>44776.603425925925</v>
      </c>
      <c r="C43298">
        <f t="shared" ca="1" si="669"/>
        <v>107</v>
      </c>
    </row>
    <row r="43299" spans="1:3" x14ac:dyDescent="0.25">
      <c r="A43299" s="2" t="s">
        <v>8287</v>
      </c>
      <c r="B43299" s="3">
        <v>44776.603425925925</v>
      </c>
      <c r="C43299">
        <f t="shared" ca="1" si="669"/>
        <v>74</v>
      </c>
    </row>
    <row r="43300" spans="1:3" x14ac:dyDescent="0.25">
      <c r="A43300" s="2" t="s">
        <v>8287</v>
      </c>
      <c r="B43300" s="3">
        <v>44776.603425925925</v>
      </c>
      <c r="C43300">
        <f t="shared" ca="1" si="669"/>
        <v>95</v>
      </c>
    </row>
    <row r="43301" spans="1:3" x14ac:dyDescent="0.25">
      <c r="A43301" s="2" t="s">
        <v>8287</v>
      </c>
      <c r="B43301" s="3">
        <v>44776.603425925925</v>
      </c>
      <c r="C43301">
        <f t="shared" ca="1" si="669"/>
        <v>6</v>
      </c>
    </row>
    <row r="43302" spans="1:3" x14ac:dyDescent="0.25">
      <c r="A43302" s="2" t="s">
        <v>8287</v>
      </c>
      <c r="B43302" s="3">
        <v>44776.603425925925</v>
      </c>
      <c r="C43302">
        <f t="shared" ca="1" si="669"/>
        <v>6</v>
      </c>
    </row>
    <row r="43303" spans="1:3" x14ac:dyDescent="0.25">
      <c r="A43303" s="2" t="s">
        <v>8288</v>
      </c>
      <c r="B43303" s="3">
        <v>44902.849618055552</v>
      </c>
      <c r="C43303">
        <f t="shared" ca="1" si="669"/>
        <v>85</v>
      </c>
    </row>
    <row r="43304" spans="1:3" x14ac:dyDescent="0.25">
      <c r="A43304" s="2" t="s">
        <v>8288</v>
      </c>
      <c r="B43304" s="3">
        <v>44902.849618055552</v>
      </c>
      <c r="C43304">
        <f t="shared" ca="1" si="669"/>
        <v>36</v>
      </c>
    </row>
    <row r="43305" spans="1:3" x14ac:dyDescent="0.25">
      <c r="A43305" s="2" t="s">
        <v>8288</v>
      </c>
      <c r="B43305" s="3">
        <v>44902.849618055552</v>
      </c>
      <c r="C43305">
        <f t="shared" ca="1" si="669"/>
        <v>26</v>
      </c>
    </row>
    <row r="43306" spans="1:3" x14ac:dyDescent="0.25">
      <c r="A43306" s="2" t="s">
        <v>8288</v>
      </c>
      <c r="B43306" s="3">
        <v>44902.849618055552</v>
      </c>
      <c r="C43306">
        <f t="shared" ca="1" si="669"/>
        <v>88</v>
      </c>
    </row>
    <row r="43307" spans="1:3" x14ac:dyDescent="0.25">
      <c r="A43307" s="2" t="s">
        <v>8288</v>
      </c>
      <c r="B43307" s="3">
        <v>44902.849618055552</v>
      </c>
      <c r="C43307">
        <f t="shared" ca="1" si="669"/>
        <v>117</v>
      </c>
    </row>
    <row r="43308" spans="1:3" x14ac:dyDescent="0.25">
      <c r="A43308" s="2" t="s">
        <v>8288</v>
      </c>
      <c r="B43308" s="3">
        <v>44902.849618055552</v>
      </c>
      <c r="C43308">
        <f t="shared" ca="1" si="669"/>
        <v>63</v>
      </c>
    </row>
    <row r="43309" spans="1:3" x14ac:dyDescent="0.25">
      <c r="A43309" s="2" t="s">
        <v>8288</v>
      </c>
      <c r="B43309" s="3">
        <v>44902.849618055552</v>
      </c>
      <c r="C43309">
        <f t="shared" ca="1" si="669"/>
        <v>76</v>
      </c>
    </row>
    <row r="43310" spans="1:3" x14ac:dyDescent="0.25">
      <c r="A43310" s="2" t="s">
        <v>8288</v>
      </c>
      <c r="B43310" s="3">
        <v>44902.849618055552</v>
      </c>
      <c r="C43310">
        <f t="shared" ca="1" si="669"/>
        <v>94</v>
      </c>
    </row>
    <row r="43311" spans="1:3" x14ac:dyDescent="0.25">
      <c r="A43311" s="2" t="s">
        <v>8288</v>
      </c>
      <c r="B43311" s="3">
        <v>44902.849618055552</v>
      </c>
      <c r="C43311">
        <f t="shared" ca="1" si="669"/>
        <v>51</v>
      </c>
    </row>
    <row r="43312" spans="1:3" x14ac:dyDescent="0.25">
      <c r="A43312" s="2" t="s">
        <v>8288</v>
      </c>
      <c r="B43312" s="3">
        <v>44902.849618055552</v>
      </c>
      <c r="C43312">
        <f t="shared" ca="1" si="669"/>
        <v>98</v>
      </c>
    </row>
    <row r="43313" spans="1:3" x14ac:dyDescent="0.25">
      <c r="A43313" s="2" t="s">
        <v>8289</v>
      </c>
      <c r="B43313" s="3">
        <v>42358.748171296298</v>
      </c>
      <c r="C43313">
        <f t="shared" ca="1" si="669"/>
        <v>53</v>
      </c>
    </row>
    <row r="43314" spans="1:3" x14ac:dyDescent="0.25">
      <c r="A43314" s="2" t="s">
        <v>8289</v>
      </c>
      <c r="B43314" s="3">
        <v>42358.748171296298</v>
      </c>
      <c r="C43314">
        <f t="shared" ca="1" si="669"/>
        <v>108</v>
      </c>
    </row>
    <row r="43315" spans="1:3" x14ac:dyDescent="0.25">
      <c r="A43315" s="2" t="s">
        <v>8290</v>
      </c>
      <c r="B43315" s="3">
        <v>42350.320509259262</v>
      </c>
      <c r="C43315">
        <f t="shared" ca="1" si="669"/>
        <v>73</v>
      </c>
    </row>
    <row r="43316" spans="1:3" x14ac:dyDescent="0.25">
      <c r="A43316" s="2" t="s">
        <v>8290</v>
      </c>
      <c r="B43316" s="3">
        <v>42350.320509259262</v>
      </c>
      <c r="C43316">
        <f t="shared" ca="1" si="669"/>
        <v>51</v>
      </c>
    </row>
    <row r="43317" spans="1:3" x14ac:dyDescent="0.25">
      <c r="A43317" s="2" t="s">
        <v>8290</v>
      </c>
      <c r="B43317" s="3">
        <v>42350.320509259262</v>
      </c>
      <c r="C43317">
        <f t="shared" ca="1" si="669"/>
        <v>16</v>
      </c>
    </row>
    <row r="43318" spans="1:3" x14ac:dyDescent="0.25">
      <c r="A43318" s="2" t="s">
        <v>8290</v>
      </c>
      <c r="B43318" s="3">
        <v>42350.320509259262</v>
      </c>
      <c r="C43318">
        <f t="shared" ca="1" si="669"/>
        <v>76</v>
      </c>
    </row>
    <row r="43319" spans="1:3" x14ac:dyDescent="0.25">
      <c r="A43319" s="2" t="s">
        <v>8290</v>
      </c>
      <c r="B43319" s="3">
        <v>42350.320509259262</v>
      </c>
      <c r="C43319">
        <f t="shared" ca="1" si="669"/>
        <v>85</v>
      </c>
    </row>
    <row r="43320" spans="1:3" x14ac:dyDescent="0.25">
      <c r="A43320" s="2" t="s">
        <v>8290</v>
      </c>
      <c r="B43320" s="3">
        <v>42350.320509259262</v>
      </c>
      <c r="C43320">
        <f t="shared" ca="1" si="669"/>
        <v>108</v>
      </c>
    </row>
    <row r="43321" spans="1:3" x14ac:dyDescent="0.25">
      <c r="A43321" s="2" t="s">
        <v>8291</v>
      </c>
      <c r="B43321" s="3">
        <v>44423.28707175926</v>
      </c>
      <c r="C43321">
        <f t="shared" ca="1" si="669"/>
        <v>82</v>
      </c>
    </row>
    <row r="43322" spans="1:3" x14ac:dyDescent="0.25">
      <c r="A43322" s="2" t="s">
        <v>8291</v>
      </c>
      <c r="B43322" s="3">
        <v>44423.28707175926</v>
      </c>
      <c r="C43322">
        <f t="shared" ca="1" si="669"/>
        <v>56</v>
      </c>
    </row>
    <row r="43323" spans="1:3" x14ac:dyDescent="0.25">
      <c r="A43323" s="2" t="s">
        <v>8291</v>
      </c>
      <c r="B43323" s="3">
        <v>44423.28707175926</v>
      </c>
      <c r="C43323">
        <f t="shared" ca="1" si="669"/>
        <v>115</v>
      </c>
    </row>
    <row r="43324" spans="1:3" x14ac:dyDescent="0.25">
      <c r="A43324" s="2" t="s">
        <v>8291</v>
      </c>
      <c r="B43324" s="3">
        <v>44423.28707175926</v>
      </c>
      <c r="C43324">
        <f t="shared" ca="1" si="669"/>
        <v>46</v>
      </c>
    </row>
    <row r="43325" spans="1:3" x14ac:dyDescent="0.25">
      <c r="A43325" s="2" t="s">
        <v>8291</v>
      </c>
      <c r="B43325" s="3">
        <v>44423.28707175926</v>
      </c>
      <c r="C43325">
        <f t="shared" ca="1" si="669"/>
        <v>41</v>
      </c>
    </row>
    <row r="43326" spans="1:3" x14ac:dyDescent="0.25">
      <c r="A43326" s="2" t="s">
        <v>8291</v>
      </c>
      <c r="B43326" s="3">
        <v>44423.28707175926</v>
      </c>
      <c r="C43326">
        <f t="shared" ca="1" si="669"/>
        <v>62</v>
      </c>
    </row>
    <row r="43327" spans="1:3" x14ac:dyDescent="0.25">
      <c r="A43327" s="2" t="s">
        <v>8292</v>
      </c>
      <c r="B43327" s="3">
        <v>43478.660127314812</v>
      </c>
      <c r="C43327">
        <f t="shared" ca="1" si="669"/>
        <v>114</v>
      </c>
    </row>
    <row r="43328" spans="1:3" x14ac:dyDescent="0.25">
      <c r="A43328" s="2" t="s">
        <v>8292</v>
      </c>
      <c r="B43328" s="3">
        <v>43478.660127314812</v>
      </c>
      <c r="C43328">
        <f t="shared" ca="1" si="669"/>
        <v>6</v>
      </c>
    </row>
    <row r="43329" spans="1:3" x14ac:dyDescent="0.25">
      <c r="A43329" s="2" t="s">
        <v>8292</v>
      </c>
      <c r="B43329" s="3">
        <v>43478.660127314812</v>
      </c>
      <c r="C43329">
        <f t="shared" ca="1" si="669"/>
        <v>6</v>
      </c>
    </row>
    <row r="43330" spans="1:3" x14ac:dyDescent="0.25">
      <c r="A43330" s="2" t="s">
        <v>8292</v>
      </c>
      <c r="B43330" s="3">
        <v>43478.660127314812</v>
      </c>
      <c r="C43330">
        <f t="shared" ca="1" si="669"/>
        <v>113</v>
      </c>
    </row>
    <row r="43331" spans="1:3" x14ac:dyDescent="0.25">
      <c r="A43331" s="2" t="s">
        <v>8292</v>
      </c>
      <c r="B43331" s="3">
        <v>43478.660127314812</v>
      </c>
      <c r="C43331">
        <f t="shared" ca="1" si="669"/>
        <v>16</v>
      </c>
    </row>
    <row r="43332" spans="1:3" x14ac:dyDescent="0.25">
      <c r="A43332" s="2" t="s">
        <v>8292</v>
      </c>
      <c r="B43332" s="3">
        <v>43478.660127314812</v>
      </c>
      <c r="C43332">
        <f t="shared" ca="1" si="669"/>
        <v>56</v>
      </c>
    </row>
    <row r="43333" spans="1:3" x14ac:dyDescent="0.25">
      <c r="A43333" s="2" t="s">
        <v>8292</v>
      </c>
      <c r="B43333" s="3">
        <v>43478.660127314812</v>
      </c>
      <c r="C43333">
        <f t="shared" ref="C43333:C43396" ca="1" si="670">VLOOKUP(RANDBETWEEN(MIN($J$5:$J$84),MAX($J$5:$J$84)),$J$5:$J$84,1)</f>
        <v>118</v>
      </c>
    </row>
    <row r="43334" spans="1:3" x14ac:dyDescent="0.25">
      <c r="A43334" s="2" t="s">
        <v>8292</v>
      </c>
      <c r="B43334" s="3">
        <v>43478.660127314812</v>
      </c>
      <c r="C43334">
        <f t="shared" ca="1" si="670"/>
        <v>83</v>
      </c>
    </row>
    <row r="43335" spans="1:3" x14ac:dyDescent="0.25">
      <c r="A43335" s="2" t="s">
        <v>8292</v>
      </c>
      <c r="B43335" s="3">
        <v>43478.660127314812</v>
      </c>
      <c r="C43335">
        <f t="shared" ca="1" si="670"/>
        <v>2</v>
      </c>
    </row>
    <row r="43336" spans="1:3" x14ac:dyDescent="0.25">
      <c r="A43336" s="2" t="s">
        <v>8293</v>
      </c>
      <c r="B43336" s="3">
        <v>42362.950208333335</v>
      </c>
      <c r="C43336">
        <f t="shared" ca="1" si="670"/>
        <v>112</v>
      </c>
    </row>
    <row r="43337" spans="1:3" x14ac:dyDescent="0.25">
      <c r="A43337" s="2" t="s">
        <v>8293</v>
      </c>
      <c r="B43337" s="3">
        <v>42362.950208333335</v>
      </c>
      <c r="C43337">
        <f t="shared" ca="1" si="670"/>
        <v>76</v>
      </c>
    </row>
    <row r="43338" spans="1:3" x14ac:dyDescent="0.25">
      <c r="A43338" s="2" t="s">
        <v>8293</v>
      </c>
      <c r="B43338" s="3">
        <v>42362.950208333335</v>
      </c>
      <c r="C43338">
        <f t="shared" ca="1" si="670"/>
        <v>26</v>
      </c>
    </row>
    <row r="43339" spans="1:3" x14ac:dyDescent="0.25">
      <c r="A43339" s="2" t="s">
        <v>8294</v>
      </c>
      <c r="B43339" s="3">
        <v>45167.292928240742</v>
      </c>
      <c r="C43339">
        <f t="shared" ca="1" si="670"/>
        <v>36</v>
      </c>
    </row>
    <row r="43340" spans="1:3" x14ac:dyDescent="0.25">
      <c r="A43340" s="2" t="s">
        <v>8294</v>
      </c>
      <c r="B43340" s="3">
        <v>45167.292928240742</v>
      </c>
      <c r="C43340">
        <f t="shared" ca="1" si="670"/>
        <v>22</v>
      </c>
    </row>
    <row r="43341" spans="1:3" x14ac:dyDescent="0.25">
      <c r="A43341" s="2" t="s">
        <v>8294</v>
      </c>
      <c r="B43341" s="3">
        <v>45167.292928240742</v>
      </c>
      <c r="C43341">
        <f t="shared" ca="1" si="670"/>
        <v>71</v>
      </c>
    </row>
    <row r="43342" spans="1:3" x14ac:dyDescent="0.25">
      <c r="A43342" s="2" t="s">
        <v>8295</v>
      </c>
      <c r="B43342" s="3">
        <v>42364.171631944446</v>
      </c>
      <c r="C43342">
        <f t="shared" ca="1" si="670"/>
        <v>2</v>
      </c>
    </row>
    <row r="43343" spans="1:3" x14ac:dyDescent="0.25">
      <c r="A43343" s="2" t="s">
        <v>8295</v>
      </c>
      <c r="B43343" s="3">
        <v>42364.171631944446</v>
      </c>
      <c r="C43343">
        <f t="shared" ca="1" si="670"/>
        <v>16</v>
      </c>
    </row>
    <row r="43344" spans="1:3" x14ac:dyDescent="0.25">
      <c r="A43344" s="2" t="s">
        <v>8295</v>
      </c>
      <c r="B43344" s="3">
        <v>42364.171631944446</v>
      </c>
      <c r="C43344">
        <f t="shared" ca="1" si="670"/>
        <v>88</v>
      </c>
    </row>
    <row r="43345" spans="1:3" x14ac:dyDescent="0.25">
      <c r="A43345" s="2" t="s">
        <v>8296</v>
      </c>
      <c r="B43345" s="3">
        <v>42825.15221064815</v>
      </c>
      <c r="C43345">
        <f t="shared" ca="1" si="670"/>
        <v>46</v>
      </c>
    </row>
    <row r="43346" spans="1:3" x14ac:dyDescent="0.25">
      <c r="A43346" s="2" t="s">
        <v>8296</v>
      </c>
      <c r="B43346" s="3">
        <v>42825.15221064815</v>
      </c>
      <c r="C43346">
        <f t="shared" ca="1" si="670"/>
        <v>104</v>
      </c>
    </row>
    <row r="43347" spans="1:3" x14ac:dyDescent="0.25">
      <c r="A43347" s="2" t="s">
        <v>8296</v>
      </c>
      <c r="B43347" s="3">
        <v>42825.15221064815</v>
      </c>
      <c r="C43347">
        <f t="shared" ca="1" si="670"/>
        <v>102</v>
      </c>
    </row>
    <row r="43348" spans="1:3" x14ac:dyDescent="0.25">
      <c r="A43348" s="2" t="s">
        <v>8296</v>
      </c>
      <c r="B43348" s="3">
        <v>42825.15221064815</v>
      </c>
      <c r="C43348">
        <f t="shared" ca="1" si="670"/>
        <v>46</v>
      </c>
    </row>
    <row r="43349" spans="1:3" x14ac:dyDescent="0.25">
      <c r="A43349" s="2" t="s">
        <v>8296</v>
      </c>
      <c r="B43349" s="3">
        <v>42825.15221064815</v>
      </c>
      <c r="C43349">
        <f t="shared" ca="1" si="670"/>
        <v>36</v>
      </c>
    </row>
    <row r="43350" spans="1:3" x14ac:dyDescent="0.25">
      <c r="A43350" s="2" t="s">
        <v>8296</v>
      </c>
      <c r="B43350" s="3">
        <v>42825.15221064815</v>
      </c>
      <c r="C43350">
        <f t="shared" ca="1" si="670"/>
        <v>76</v>
      </c>
    </row>
    <row r="43351" spans="1:3" x14ac:dyDescent="0.25">
      <c r="A43351" s="2" t="s">
        <v>8296</v>
      </c>
      <c r="B43351" s="3">
        <v>42825.15221064815</v>
      </c>
      <c r="C43351">
        <f t="shared" ca="1" si="670"/>
        <v>88</v>
      </c>
    </row>
    <row r="43352" spans="1:3" x14ac:dyDescent="0.25">
      <c r="A43352" s="2" t="s">
        <v>8296</v>
      </c>
      <c r="B43352" s="3">
        <v>42825.15221064815</v>
      </c>
      <c r="C43352">
        <f t="shared" ca="1" si="670"/>
        <v>16</v>
      </c>
    </row>
    <row r="43353" spans="1:3" x14ac:dyDescent="0.25">
      <c r="A43353" s="2" t="s">
        <v>8296</v>
      </c>
      <c r="B43353" s="3">
        <v>42825.15221064815</v>
      </c>
      <c r="C43353">
        <f t="shared" ca="1" si="670"/>
        <v>111</v>
      </c>
    </row>
    <row r="43354" spans="1:3" x14ac:dyDescent="0.25">
      <c r="A43354" s="2" t="s">
        <v>8297</v>
      </c>
      <c r="B43354" s="3">
        <v>42362.213854166665</v>
      </c>
      <c r="C43354">
        <f t="shared" ca="1" si="670"/>
        <v>43</v>
      </c>
    </row>
    <row r="43355" spans="1:3" x14ac:dyDescent="0.25">
      <c r="A43355" s="2" t="s">
        <v>8297</v>
      </c>
      <c r="B43355" s="3">
        <v>42362.213854166665</v>
      </c>
      <c r="C43355">
        <f t="shared" ca="1" si="670"/>
        <v>115</v>
      </c>
    </row>
    <row r="43356" spans="1:3" x14ac:dyDescent="0.25">
      <c r="A43356" s="2" t="s">
        <v>8297</v>
      </c>
      <c r="B43356" s="3">
        <v>42362.213854166665</v>
      </c>
      <c r="C43356">
        <f t="shared" ca="1" si="670"/>
        <v>114</v>
      </c>
    </row>
    <row r="43357" spans="1:3" x14ac:dyDescent="0.25">
      <c r="A43357" s="2" t="s">
        <v>8297</v>
      </c>
      <c r="B43357" s="3">
        <v>42362.213854166665</v>
      </c>
      <c r="C43357">
        <f t="shared" ca="1" si="670"/>
        <v>16</v>
      </c>
    </row>
    <row r="43358" spans="1:3" x14ac:dyDescent="0.25">
      <c r="A43358" s="2" t="s">
        <v>8297</v>
      </c>
      <c r="B43358" s="3">
        <v>42362.213854166665</v>
      </c>
      <c r="C43358">
        <f t="shared" ca="1" si="670"/>
        <v>51</v>
      </c>
    </row>
    <row r="43359" spans="1:3" x14ac:dyDescent="0.25">
      <c r="A43359" s="2" t="s">
        <v>8297</v>
      </c>
      <c r="B43359" s="3">
        <v>42362.213854166665</v>
      </c>
      <c r="C43359">
        <f t="shared" ca="1" si="670"/>
        <v>53</v>
      </c>
    </row>
    <row r="43360" spans="1:3" x14ac:dyDescent="0.25">
      <c r="A43360" s="2" t="s">
        <v>8297</v>
      </c>
      <c r="B43360" s="3">
        <v>42362.213854166665</v>
      </c>
      <c r="C43360">
        <f t="shared" ca="1" si="670"/>
        <v>102</v>
      </c>
    </row>
    <row r="43361" spans="1:3" x14ac:dyDescent="0.25">
      <c r="A43361" s="2" t="s">
        <v>8298</v>
      </c>
      <c r="B43361" s="3">
        <v>42345.86991898148</v>
      </c>
      <c r="C43361">
        <f t="shared" ca="1" si="670"/>
        <v>95</v>
      </c>
    </row>
    <row r="43362" spans="1:3" x14ac:dyDescent="0.25">
      <c r="A43362" s="2" t="s">
        <v>8298</v>
      </c>
      <c r="B43362" s="3">
        <v>42345.86991898148</v>
      </c>
      <c r="C43362">
        <f t="shared" ca="1" si="670"/>
        <v>117</v>
      </c>
    </row>
    <row r="43363" spans="1:3" x14ac:dyDescent="0.25">
      <c r="A43363" s="2" t="s">
        <v>8299</v>
      </c>
      <c r="B43363" s="3">
        <v>42346.073171296295</v>
      </c>
      <c r="C43363">
        <f t="shared" ca="1" si="670"/>
        <v>46</v>
      </c>
    </row>
    <row r="43364" spans="1:3" x14ac:dyDescent="0.25">
      <c r="A43364" s="2" t="s">
        <v>8299</v>
      </c>
      <c r="B43364" s="3">
        <v>42346.073171296295</v>
      </c>
      <c r="C43364">
        <f t="shared" ca="1" si="670"/>
        <v>66</v>
      </c>
    </row>
    <row r="43365" spans="1:3" x14ac:dyDescent="0.25">
      <c r="A43365" s="2" t="s">
        <v>8299</v>
      </c>
      <c r="B43365" s="3">
        <v>42346.073171296295</v>
      </c>
      <c r="C43365">
        <f t="shared" ca="1" si="670"/>
        <v>36</v>
      </c>
    </row>
    <row r="43366" spans="1:3" x14ac:dyDescent="0.25">
      <c r="A43366" s="2" t="s">
        <v>8300</v>
      </c>
      <c r="B43366" s="3">
        <v>42361.788495370369</v>
      </c>
      <c r="C43366">
        <f t="shared" ca="1" si="670"/>
        <v>73</v>
      </c>
    </row>
    <row r="43367" spans="1:3" x14ac:dyDescent="0.25">
      <c r="A43367" s="2" t="s">
        <v>8300</v>
      </c>
      <c r="B43367" s="3">
        <v>42361.788495370369</v>
      </c>
      <c r="C43367">
        <f t="shared" ca="1" si="670"/>
        <v>22</v>
      </c>
    </row>
    <row r="43368" spans="1:3" x14ac:dyDescent="0.25">
      <c r="A43368" s="2" t="s">
        <v>8301</v>
      </c>
      <c r="B43368" s="3">
        <v>43151.660231481481</v>
      </c>
      <c r="C43368">
        <f t="shared" ca="1" si="670"/>
        <v>85</v>
      </c>
    </row>
    <row r="43369" spans="1:3" x14ac:dyDescent="0.25">
      <c r="A43369" s="2" t="s">
        <v>8301</v>
      </c>
      <c r="B43369" s="3">
        <v>43151.660231481481</v>
      </c>
      <c r="C43369">
        <f t="shared" ca="1" si="670"/>
        <v>26</v>
      </c>
    </row>
    <row r="43370" spans="1:3" x14ac:dyDescent="0.25">
      <c r="A43370" s="2" t="s">
        <v>8301</v>
      </c>
      <c r="B43370" s="3">
        <v>43151.660231481481</v>
      </c>
      <c r="C43370">
        <f t="shared" ca="1" si="670"/>
        <v>88</v>
      </c>
    </row>
    <row r="43371" spans="1:3" x14ac:dyDescent="0.25">
      <c r="A43371" s="2" t="s">
        <v>8301</v>
      </c>
      <c r="B43371" s="3">
        <v>43151.660231481481</v>
      </c>
      <c r="C43371">
        <f t="shared" ca="1" si="670"/>
        <v>95</v>
      </c>
    </row>
    <row r="43372" spans="1:3" x14ac:dyDescent="0.25">
      <c r="A43372" s="2" t="s">
        <v>8301</v>
      </c>
      <c r="B43372" s="3">
        <v>43151.660231481481</v>
      </c>
      <c r="C43372">
        <f t="shared" ca="1" si="670"/>
        <v>36</v>
      </c>
    </row>
    <row r="43373" spans="1:3" x14ac:dyDescent="0.25">
      <c r="A43373" s="2" t="s">
        <v>8301</v>
      </c>
      <c r="B43373" s="3">
        <v>43151.660231481481</v>
      </c>
      <c r="C43373">
        <f t="shared" ca="1" si="670"/>
        <v>16</v>
      </c>
    </row>
    <row r="43374" spans="1:3" x14ac:dyDescent="0.25">
      <c r="A43374" s="2" t="s">
        <v>8301</v>
      </c>
      <c r="B43374" s="3">
        <v>43151.660231481481</v>
      </c>
      <c r="C43374">
        <f t="shared" ca="1" si="670"/>
        <v>53</v>
      </c>
    </row>
    <row r="43375" spans="1:3" x14ac:dyDescent="0.25">
      <c r="A43375" s="2" t="s">
        <v>8302</v>
      </c>
      <c r="B43375" s="3">
        <v>42360.895138888889</v>
      </c>
      <c r="C43375">
        <f t="shared" ca="1" si="670"/>
        <v>11</v>
      </c>
    </row>
    <row r="43376" spans="1:3" x14ac:dyDescent="0.25">
      <c r="A43376" s="2" t="s">
        <v>8302</v>
      </c>
      <c r="B43376" s="3">
        <v>42360.895138888889</v>
      </c>
      <c r="C43376">
        <f t="shared" ca="1" si="670"/>
        <v>42</v>
      </c>
    </row>
    <row r="43377" spans="1:3" x14ac:dyDescent="0.25">
      <c r="A43377" s="2" t="s">
        <v>8302</v>
      </c>
      <c r="B43377" s="3">
        <v>42360.895138888889</v>
      </c>
      <c r="C43377">
        <f t="shared" ca="1" si="670"/>
        <v>88</v>
      </c>
    </row>
    <row r="43378" spans="1:3" x14ac:dyDescent="0.25">
      <c r="A43378" s="2" t="s">
        <v>8302</v>
      </c>
      <c r="B43378" s="3">
        <v>42360.895138888889</v>
      </c>
      <c r="C43378">
        <f t="shared" ca="1" si="670"/>
        <v>84</v>
      </c>
    </row>
    <row r="43379" spans="1:3" x14ac:dyDescent="0.25">
      <c r="A43379" s="2" t="s">
        <v>8303</v>
      </c>
      <c r="B43379" s="3">
        <v>42353.475752314815</v>
      </c>
      <c r="C43379">
        <f t="shared" ca="1" si="670"/>
        <v>98</v>
      </c>
    </row>
    <row r="43380" spans="1:3" x14ac:dyDescent="0.25">
      <c r="A43380" s="2" t="s">
        <v>8303</v>
      </c>
      <c r="B43380" s="3">
        <v>42353.475752314815</v>
      </c>
      <c r="C43380">
        <f t="shared" ca="1" si="670"/>
        <v>105</v>
      </c>
    </row>
    <row r="43381" spans="1:3" x14ac:dyDescent="0.25">
      <c r="A43381" s="2" t="s">
        <v>8303</v>
      </c>
      <c r="B43381" s="3">
        <v>42353.475752314815</v>
      </c>
      <c r="C43381">
        <f t="shared" ca="1" si="670"/>
        <v>44</v>
      </c>
    </row>
    <row r="43382" spans="1:3" x14ac:dyDescent="0.25">
      <c r="A43382" s="2" t="s">
        <v>8303</v>
      </c>
      <c r="B43382" s="3">
        <v>42353.475752314815</v>
      </c>
      <c r="C43382">
        <f t="shared" ca="1" si="670"/>
        <v>66</v>
      </c>
    </row>
    <row r="43383" spans="1:3" x14ac:dyDescent="0.25">
      <c r="A43383" s="2" t="s">
        <v>8303</v>
      </c>
      <c r="B43383" s="3">
        <v>42353.475752314815</v>
      </c>
      <c r="C43383">
        <f t="shared" ca="1" si="670"/>
        <v>32</v>
      </c>
    </row>
    <row r="43384" spans="1:3" x14ac:dyDescent="0.25">
      <c r="A43384" s="2" t="s">
        <v>8303</v>
      </c>
      <c r="B43384" s="3">
        <v>42353.475752314815</v>
      </c>
      <c r="C43384">
        <f t="shared" ca="1" si="670"/>
        <v>66</v>
      </c>
    </row>
    <row r="43385" spans="1:3" x14ac:dyDescent="0.25">
      <c r="A43385" s="2" t="s">
        <v>8304</v>
      </c>
      <c r="B43385" s="3">
        <v>42562.202951388892</v>
      </c>
      <c r="C43385">
        <f t="shared" ca="1" si="670"/>
        <v>56</v>
      </c>
    </row>
    <row r="43386" spans="1:3" x14ac:dyDescent="0.25">
      <c r="A43386" s="2" t="s">
        <v>8304</v>
      </c>
      <c r="B43386" s="3">
        <v>42562.202951388892</v>
      </c>
      <c r="C43386">
        <f t="shared" ca="1" si="670"/>
        <v>88</v>
      </c>
    </row>
    <row r="43387" spans="1:3" x14ac:dyDescent="0.25">
      <c r="A43387" s="2" t="s">
        <v>8304</v>
      </c>
      <c r="B43387" s="3">
        <v>42562.202951388892</v>
      </c>
      <c r="C43387">
        <f t="shared" ca="1" si="670"/>
        <v>116</v>
      </c>
    </row>
    <row r="43388" spans="1:3" x14ac:dyDescent="0.25">
      <c r="A43388" s="2" t="s">
        <v>8304</v>
      </c>
      <c r="B43388" s="3">
        <v>42562.202951388892</v>
      </c>
      <c r="C43388">
        <f t="shared" ca="1" si="670"/>
        <v>16</v>
      </c>
    </row>
    <row r="43389" spans="1:3" x14ac:dyDescent="0.25">
      <c r="A43389" s="2" t="s">
        <v>8304</v>
      </c>
      <c r="B43389" s="3">
        <v>42562.202951388892</v>
      </c>
      <c r="C43389">
        <f t="shared" ca="1" si="670"/>
        <v>6</v>
      </c>
    </row>
    <row r="43390" spans="1:3" x14ac:dyDescent="0.25">
      <c r="A43390" s="2" t="s">
        <v>8304</v>
      </c>
      <c r="B43390" s="3">
        <v>42562.202951388892</v>
      </c>
      <c r="C43390">
        <f t="shared" ca="1" si="670"/>
        <v>74</v>
      </c>
    </row>
    <row r="43391" spans="1:3" x14ac:dyDescent="0.25">
      <c r="A43391" s="2" t="s">
        <v>8304</v>
      </c>
      <c r="B43391" s="3">
        <v>42562.202951388892</v>
      </c>
      <c r="C43391">
        <f t="shared" ca="1" si="670"/>
        <v>23</v>
      </c>
    </row>
    <row r="43392" spans="1:3" x14ac:dyDescent="0.25">
      <c r="A43392" s="2" t="s">
        <v>8304</v>
      </c>
      <c r="B43392" s="3">
        <v>42562.202951388892</v>
      </c>
      <c r="C43392">
        <f t="shared" ca="1" si="670"/>
        <v>56</v>
      </c>
    </row>
    <row r="43393" spans="1:3" x14ac:dyDescent="0.25">
      <c r="A43393" s="2" t="s">
        <v>8304</v>
      </c>
      <c r="B43393" s="3">
        <v>42562.202951388892</v>
      </c>
      <c r="C43393">
        <f t="shared" ca="1" si="670"/>
        <v>108</v>
      </c>
    </row>
    <row r="43394" spans="1:3" x14ac:dyDescent="0.25">
      <c r="A43394" s="2" t="s">
        <v>8305</v>
      </c>
      <c r="B43394" s="3">
        <v>42359.037893518522</v>
      </c>
      <c r="C43394">
        <f t="shared" ca="1" si="670"/>
        <v>73</v>
      </c>
    </row>
    <row r="43395" spans="1:3" x14ac:dyDescent="0.25">
      <c r="A43395" s="2" t="s">
        <v>8305</v>
      </c>
      <c r="B43395" s="3">
        <v>42359.037893518522</v>
      </c>
      <c r="C43395">
        <f t="shared" ca="1" si="670"/>
        <v>76</v>
      </c>
    </row>
    <row r="43396" spans="1:3" x14ac:dyDescent="0.25">
      <c r="A43396" s="2" t="s">
        <v>8305</v>
      </c>
      <c r="B43396" s="3">
        <v>42359.037893518522</v>
      </c>
      <c r="C43396">
        <f t="shared" ca="1" si="670"/>
        <v>61</v>
      </c>
    </row>
    <row r="43397" spans="1:3" x14ac:dyDescent="0.25">
      <c r="A43397" s="2" t="s">
        <v>8305</v>
      </c>
      <c r="B43397" s="3">
        <v>42359.037893518522</v>
      </c>
      <c r="C43397">
        <f t="shared" ref="C43397:C43460" ca="1" si="671">VLOOKUP(RANDBETWEEN(MIN($J$5:$J$84),MAX($J$5:$J$84)),$J$5:$J$84,1)</f>
        <v>92</v>
      </c>
    </row>
    <row r="43398" spans="1:3" x14ac:dyDescent="0.25">
      <c r="A43398" s="2" t="s">
        <v>8306</v>
      </c>
      <c r="B43398" s="3">
        <v>42356.545729166668</v>
      </c>
      <c r="C43398">
        <f t="shared" ca="1" si="671"/>
        <v>93</v>
      </c>
    </row>
    <row r="43399" spans="1:3" x14ac:dyDescent="0.25">
      <c r="A43399" s="2" t="s">
        <v>8306</v>
      </c>
      <c r="B43399" s="3">
        <v>42356.545729166668</v>
      </c>
      <c r="C43399">
        <f t="shared" ca="1" si="671"/>
        <v>36</v>
      </c>
    </row>
    <row r="43400" spans="1:3" x14ac:dyDescent="0.25">
      <c r="A43400" s="2" t="s">
        <v>8306</v>
      </c>
      <c r="B43400" s="3">
        <v>42356.545729166668</v>
      </c>
      <c r="C43400">
        <f t="shared" ca="1" si="671"/>
        <v>71</v>
      </c>
    </row>
    <row r="43401" spans="1:3" x14ac:dyDescent="0.25">
      <c r="A43401" s="2" t="s">
        <v>8306</v>
      </c>
      <c r="B43401" s="3">
        <v>42356.545729166668</v>
      </c>
      <c r="C43401">
        <f t="shared" ca="1" si="671"/>
        <v>71</v>
      </c>
    </row>
    <row r="43402" spans="1:3" x14ac:dyDescent="0.25">
      <c r="A43402" s="2" t="s">
        <v>8306</v>
      </c>
      <c r="B43402" s="3">
        <v>42356.545729166668</v>
      </c>
      <c r="C43402">
        <f t="shared" ca="1" si="671"/>
        <v>23</v>
      </c>
    </row>
    <row r="43403" spans="1:3" x14ac:dyDescent="0.25">
      <c r="A43403" s="2" t="s">
        <v>8306</v>
      </c>
      <c r="B43403" s="3">
        <v>42356.545729166668</v>
      </c>
      <c r="C43403">
        <f t="shared" ca="1" si="671"/>
        <v>42</v>
      </c>
    </row>
    <row r="43404" spans="1:3" x14ac:dyDescent="0.25">
      <c r="A43404" s="2" t="s">
        <v>8307</v>
      </c>
      <c r="B43404" s="3">
        <v>42361.139340277776</v>
      </c>
      <c r="C43404">
        <f t="shared" ca="1" si="671"/>
        <v>6</v>
      </c>
    </row>
    <row r="43405" spans="1:3" x14ac:dyDescent="0.25">
      <c r="A43405" s="2" t="s">
        <v>8307</v>
      </c>
      <c r="B43405" s="3">
        <v>42361.139340277776</v>
      </c>
      <c r="C43405">
        <f t="shared" ca="1" si="671"/>
        <v>76</v>
      </c>
    </row>
    <row r="43406" spans="1:3" x14ac:dyDescent="0.25">
      <c r="A43406" s="2" t="s">
        <v>8307</v>
      </c>
      <c r="B43406" s="3">
        <v>42361.139340277776</v>
      </c>
      <c r="C43406">
        <f t="shared" ca="1" si="671"/>
        <v>26</v>
      </c>
    </row>
    <row r="43407" spans="1:3" x14ac:dyDescent="0.25">
      <c r="A43407" s="2" t="s">
        <v>8307</v>
      </c>
      <c r="B43407" s="3">
        <v>42361.139340277776</v>
      </c>
      <c r="C43407">
        <f t="shared" ca="1" si="671"/>
        <v>76</v>
      </c>
    </row>
    <row r="43408" spans="1:3" x14ac:dyDescent="0.25">
      <c r="A43408" s="2" t="s">
        <v>8307</v>
      </c>
      <c r="B43408" s="3">
        <v>42361.139340277776</v>
      </c>
      <c r="C43408">
        <f t="shared" ca="1" si="671"/>
        <v>115</v>
      </c>
    </row>
    <row r="43409" spans="1:3" x14ac:dyDescent="0.25">
      <c r="A43409" s="2" t="s">
        <v>8308</v>
      </c>
      <c r="B43409" s="3">
        <v>42353.191192129627</v>
      </c>
      <c r="C43409">
        <f t="shared" ca="1" si="671"/>
        <v>56</v>
      </c>
    </row>
    <row r="43410" spans="1:3" x14ac:dyDescent="0.25">
      <c r="A43410" s="2" t="s">
        <v>8308</v>
      </c>
      <c r="B43410" s="3">
        <v>42353.191192129627</v>
      </c>
      <c r="C43410">
        <f t="shared" ca="1" si="671"/>
        <v>115</v>
      </c>
    </row>
    <row r="43411" spans="1:3" x14ac:dyDescent="0.25">
      <c r="A43411" s="2" t="s">
        <v>8308</v>
      </c>
      <c r="B43411" s="3">
        <v>42353.191192129627</v>
      </c>
      <c r="C43411">
        <f t="shared" ca="1" si="671"/>
        <v>55</v>
      </c>
    </row>
    <row r="43412" spans="1:3" x14ac:dyDescent="0.25">
      <c r="A43412" s="2" t="s">
        <v>8308</v>
      </c>
      <c r="B43412" s="3">
        <v>42353.191192129627</v>
      </c>
      <c r="C43412">
        <f t="shared" ca="1" si="671"/>
        <v>36</v>
      </c>
    </row>
    <row r="43413" spans="1:3" x14ac:dyDescent="0.25">
      <c r="A43413" s="2" t="s">
        <v>8308</v>
      </c>
      <c r="B43413" s="3">
        <v>42353.191192129627</v>
      </c>
      <c r="C43413">
        <f t="shared" ca="1" si="671"/>
        <v>65</v>
      </c>
    </row>
    <row r="43414" spans="1:3" x14ac:dyDescent="0.25">
      <c r="A43414" s="2" t="s">
        <v>8308</v>
      </c>
      <c r="B43414" s="3">
        <v>42353.191192129627</v>
      </c>
      <c r="C43414">
        <f t="shared" ca="1" si="671"/>
        <v>86</v>
      </c>
    </row>
    <row r="43415" spans="1:3" x14ac:dyDescent="0.25">
      <c r="A43415" s="2" t="s">
        <v>8308</v>
      </c>
      <c r="B43415" s="3">
        <v>42353.191192129627</v>
      </c>
      <c r="C43415">
        <f t="shared" ca="1" si="671"/>
        <v>76</v>
      </c>
    </row>
    <row r="43416" spans="1:3" x14ac:dyDescent="0.25">
      <c r="A43416" s="2" t="s">
        <v>8308</v>
      </c>
      <c r="B43416" s="3">
        <v>42353.191192129627</v>
      </c>
      <c r="C43416">
        <f t="shared" ca="1" si="671"/>
        <v>98</v>
      </c>
    </row>
    <row r="43417" spans="1:3" x14ac:dyDescent="0.25">
      <c r="A43417" s="2" t="s">
        <v>8308</v>
      </c>
      <c r="B43417" s="3">
        <v>42353.191192129627</v>
      </c>
      <c r="C43417">
        <f t="shared" ca="1" si="671"/>
        <v>66</v>
      </c>
    </row>
    <row r="43418" spans="1:3" x14ac:dyDescent="0.25">
      <c r="A43418" s="2" t="s">
        <v>8308</v>
      </c>
      <c r="B43418" s="3">
        <v>42353.191192129627</v>
      </c>
      <c r="C43418">
        <f t="shared" ca="1" si="671"/>
        <v>12</v>
      </c>
    </row>
    <row r="43419" spans="1:3" x14ac:dyDescent="0.25">
      <c r="A43419" s="2" t="s">
        <v>8308</v>
      </c>
      <c r="B43419" s="3">
        <v>42353.191192129627</v>
      </c>
      <c r="C43419">
        <f t="shared" ca="1" si="671"/>
        <v>56</v>
      </c>
    </row>
    <row r="43420" spans="1:3" x14ac:dyDescent="0.25">
      <c r="A43420" s="2" t="s">
        <v>8308</v>
      </c>
      <c r="B43420" s="3">
        <v>42353.191192129627</v>
      </c>
      <c r="C43420">
        <f t="shared" ca="1" si="671"/>
        <v>64</v>
      </c>
    </row>
    <row r="43421" spans="1:3" x14ac:dyDescent="0.25">
      <c r="A43421" s="2" t="s">
        <v>8309</v>
      </c>
      <c r="B43421" s="3">
        <v>42350.454907407409</v>
      </c>
      <c r="C43421">
        <f t="shared" ca="1" si="671"/>
        <v>56</v>
      </c>
    </row>
    <row r="43422" spans="1:3" x14ac:dyDescent="0.25">
      <c r="A43422" s="2" t="s">
        <v>8309</v>
      </c>
      <c r="B43422" s="3">
        <v>42350.454907407409</v>
      </c>
      <c r="C43422">
        <f t="shared" ca="1" si="671"/>
        <v>43</v>
      </c>
    </row>
    <row r="43423" spans="1:3" x14ac:dyDescent="0.25">
      <c r="A43423" s="2" t="s">
        <v>8309</v>
      </c>
      <c r="B43423" s="3">
        <v>42350.454907407409</v>
      </c>
      <c r="C43423">
        <f t="shared" ca="1" si="671"/>
        <v>55</v>
      </c>
    </row>
    <row r="43424" spans="1:3" x14ac:dyDescent="0.25">
      <c r="A43424" s="2" t="s">
        <v>8309</v>
      </c>
      <c r="B43424" s="3">
        <v>42350.454907407409</v>
      </c>
      <c r="C43424">
        <f t="shared" ca="1" si="671"/>
        <v>33</v>
      </c>
    </row>
    <row r="43425" spans="1:3" x14ac:dyDescent="0.25">
      <c r="A43425" s="2" t="s">
        <v>8309</v>
      </c>
      <c r="B43425" s="3">
        <v>42350.454907407409</v>
      </c>
      <c r="C43425">
        <f t="shared" ca="1" si="671"/>
        <v>26</v>
      </c>
    </row>
    <row r="43426" spans="1:3" x14ac:dyDescent="0.25">
      <c r="A43426" s="2" t="s">
        <v>8309</v>
      </c>
      <c r="B43426" s="3">
        <v>42350.454907407409</v>
      </c>
      <c r="C43426">
        <f t="shared" ca="1" si="671"/>
        <v>33</v>
      </c>
    </row>
    <row r="43427" spans="1:3" x14ac:dyDescent="0.25">
      <c r="A43427" s="2" t="s">
        <v>8310</v>
      </c>
      <c r="B43427" s="3">
        <v>44763.490300925929</v>
      </c>
      <c r="C43427">
        <f t="shared" ca="1" si="671"/>
        <v>36</v>
      </c>
    </row>
    <row r="43428" spans="1:3" x14ac:dyDescent="0.25">
      <c r="A43428" s="2" t="s">
        <v>8310</v>
      </c>
      <c r="B43428" s="3">
        <v>44763.490300925929</v>
      </c>
      <c r="C43428">
        <f t="shared" ca="1" si="671"/>
        <v>45</v>
      </c>
    </row>
    <row r="43429" spans="1:3" x14ac:dyDescent="0.25">
      <c r="A43429" s="2" t="s">
        <v>8310</v>
      </c>
      <c r="B43429" s="3">
        <v>44763.490300925929</v>
      </c>
      <c r="C43429">
        <f t="shared" ca="1" si="671"/>
        <v>98</v>
      </c>
    </row>
    <row r="43430" spans="1:3" x14ac:dyDescent="0.25">
      <c r="A43430" s="2" t="s">
        <v>8310</v>
      </c>
      <c r="B43430" s="3">
        <v>44763.490300925929</v>
      </c>
      <c r="C43430">
        <f t="shared" ca="1" si="671"/>
        <v>93</v>
      </c>
    </row>
    <row r="43431" spans="1:3" x14ac:dyDescent="0.25">
      <c r="A43431" s="2" t="s">
        <v>8310</v>
      </c>
      <c r="B43431" s="3">
        <v>44763.490300925929</v>
      </c>
      <c r="C43431">
        <f t="shared" ca="1" si="671"/>
        <v>44</v>
      </c>
    </row>
    <row r="43432" spans="1:3" x14ac:dyDescent="0.25">
      <c r="A43432" s="2" t="s">
        <v>8310</v>
      </c>
      <c r="B43432" s="3">
        <v>44763.490300925929</v>
      </c>
      <c r="C43432">
        <f t="shared" ca="1" si="671"/>
        <v>52</v>
      </c>
    </row>
    <row r="43433" spans="1:3" x14ac:dyDescent="0.25">
      <c r="A43433" s="2" t="s">
        <v>8311</v>
      </c>
      <c r="B43433" s="3">
        <v>42348.976331018515</v>
      </c>
      <c r="C43433">
        <f t="shared" ca="1" si="671"/>
        <v>106</v>
      </c>
    </row>
    <row r="43434" spans="1:3" x14ac:dyDescent="0.25">
      <c r="A43434" s="2" t="s">
        <v>8311</v>
      </c>
      <c r="B43434" s="3">
        <v>42348.976331018515</v>
      </c>
      <c r="C43434">
        <f t="shared" ca="1" si="671"/>
        <v>26</v>
      </c>
    </row>
    <row r="43435" spans="1:3" x14ac:dyDescent="0.25">
      <c r="A43435" s="2" t="s">
        <v>8312</v>
      </c>
      <c r="B43435" s="3">
        <v>42351.982824074075</v>
      </c>
      <c r="C43435">
        <f t="shared" ca="1" si="671"/>
        <v>6</v>
      </c>
    </row>
    <row r="43436" spans="1:3" x14ac:dyDescent="0.25">
      <c r="A43436" s="2" t="s">
        <v>8312</v>
      </c>
      <c r="B43436" s="3">
        <v>42351.982824074075</v>
      </c>
      <c r="C43436">
        <f t="shared" ca="1" si="671"/>
        <v>88</v>
      </c>
    </row>
    <row r="43437" spans="1:3" x14ac:dyDescent="0.25">
      <c r="A43437" s="2" t="s">
        <v>8312</v>
      </c>
      <c r="B43437" s="3">
        <v>42351.982824074075</v>
      </c>
      <c r="C43437">
        <f t="shared" ca="1" si="671"/>
        <v>74</v>
      </c>
    </row>
    <row r="43438" spans="1:3" x14ac:dyDescent="0.25">
      <c r="A43438" s="2" t="s">
        <v>8312</v>
      </c>
      <c r="B43438" s="3">
        <v>42351.982824074075</v>
      </c>
      <c r="C43438">
        <f t="shared" ca="1" si="671"/>
        <v>101</v>
      </c>
    </row>
    <row r="43439" spans="1:3" x14ac:dyDescent="0.25">
      <c r="A43439" s="2" t="s">
        <v>8313</v>
      </c>
      <c r="B43439" s="3">
        <v>42362.700949074075</v>
      </c>
      <c r="C43439">
        <f t="shared" ca="1" si="671"/>
        <v>88</v>
      </c>
    </row>
    <row r="43440" spans="1:3" x14ac:dyDescent="0.25">
      <c r="A43440" s="2" t="s">
        <v>8313</v>
      </c>
      <c r="B43440" s="3">
        <v>42362.700949074075</v>
      </c>
      <c r="C43440">
        <f t="shared" ca="1" si="671"/>
        <v>98</v>
      </c>
    </row>
    <row r="43441" spans="1:3" x14ac:dyDescent="0.25">
      <c r="A43441" s="2" t="s">
        <v>8313</v>
      </c>
      <c r="B43441" s="3">
        <v>42362.700949074075</v>
      </c>
      <c r="C43441">
        <f t="shared" ca="1" si="671"/>
        <v>88</v>
      </c>
    </row>
    <row r="43442" spans="1:3" x14ac:dyDescent="0.25">
      <c r="A43442" s="2" t="s">
        <v>8314</v>
      </c>
      <c r="B43442" s="3">
        <v>42354.340173611112</v>
      </c>
      <c r="C43442">
        <f t="shared" ca="1" si="671"/>
        <v>45</v>
      </c>
    </row>
    <row r="43443" spans="1:3" x14ac:dyDescent="0.25">
      <c r="A43443" s="2" t="s">
        <v>8314</v>
      </c>
      <c r="B43443" s="3">
        <v>42354.340173611112</v>
      </c>
      <c r="C43443">
        <f t="shared" ca="1" si="671"/>
        <v>105</v>
      </c>
    </row>
    <row r="43444" spans="1:3" x14ac:dyDescent="0.25">
      <c r="A43444" s="2" t="s">
        <v>8315</v>
      </c>
      <c r="B43444" s="3">
        <v>42351.172094907408</v>
      </c>
      <c r="C43444">
        <f t="shared" ca="1" si="671"/>
        <v>16</v>
      </c>
    </row>
    <row r="43445" spans="1:3" x14ac:dyDescent="0.25">
      <c r="A43445" s="2" t="s">
        <v>8315</v>
      </c>
      <c r="B43445" s="3">
        <v>42351.172094907408</v>
      </c>
      <c r="C43445">
        <f t="shared" ca="1" si="671"/>
        <v>36</v>
      </c>
    </row>
    <row r="43446" spans="1:3" x14ac:dyDescent="0.25">
      <c r="A43446" s="2" t="s">
        <v>8315</v>
      </c>
      <c r="B43446" s="3">
        <v>42351.172094907408</v>
      </c>
      <c r="C43446">
        <f t="shared" ca="1" si="671"/>
        <v>83</v>
      </c>
    </row>
    <row r="43447" spans="1:3" x14ac:dyDescent="0.25">
      <c r="A43447" s="2" t="s">
        <v>8315</v>
      </c>
      <c r="B43447" s="3">
        <v>42351.172094907408</v>
      </c>
      <c r="C43447">
        <f t="shared" ca="1" si="671"/>
        <v>93</v>
      </c>
    </row>
    <row r="43448" spans="1:3" x14ac:dyDescent="0.25">
      <c r="A43448" s="2" t="s">
        <v>8315</v>
      </c>
      <c r="B43448" s="3">
        <v>42351.172094907408</v>
      </c>
      <c r="C43448">
        <f t="shared" ca="1" si="671"/>
        <v>65</v>
      </c>
    </row>
    <row r="43449" spans="1:3" x14ac:dyDescent="0.25">
      <c r="A43449" s="2" t="s">
        <v>8315</v>
      </c>
      <c r="B43449" s="3">
        <v>42351.172094907408</v>
      </c>
      <c r="C43449">
        <f t="shared" ca="1" si="671"/>
        <v>54</v>
      </c>
    </row>
    <row r="43450" spans="1:3" x14ac:dyDescent="0.25">
      <c r="A43450" s="2" t="s">
        <v>8315</v>
      </c>
      <c r="B43450" s="3">
        <v>42351.172094907408</v>
      </c>
      <c r="C43450">
        <f t="shared" ca="1" si="671"/>
        <v>91</v>
      </c>
    </row>
    <row r="43451" spans="1:3" x14ac:dyDescent="0.25">
      <c r="A43451" s="2" t="s">
        <v>8316</v>
      </c>
      <c r="B43451" s="3">
        <v>43945.191041666665</v>
      </c>
      <c r="C43451">
        <f t="shared" ca="1" si="671"/>
        <v>98</v>
      </c>
    </row>
    <row r="43452" spans="1:3" x14ac:dyDescent="0.25">
      <c r="A43452" s="2" t="s">
        <v>8316</v>
      </c>
      <c r="B43452" s="3">
        <v>43945.191041666665</v>
      </c>
      <c r="C43452">
        <f t="shared" ca="1" si="671"/>
        <v>85</v>
      </c>
    </row>
    <row r="43453" spans="1:3" x14ac:dyDescent="0.25">
      <c r="A43453" s="2" t="s">
        <v>8316</v>
      </c>
      <c r="B43453" s="3">
        <v>43945.191041666665</v>
      </c>
      <c r="C43453">
        <f t="shared" ca="1" si="671"/>
        <v>16</v>
      </c>
    </row>
    <row r="43454" spans="1:3" x14ac:dyDescent="0.25">
      <c r="A43454" s="2" t="s">
        <v>8316</v>
      </c>
      <c r="B43454" s="3">
        <v>43945.191041666665</v>
      </c>
      <c r="C43454">
        <f t="shared" ca="1" si="671"/>
        <v>118</v>
      </c>
    </row>
    <row r="43455" spans="1:3" x14ac:dyDescent="0.25">
      <c r="A43455" s="2" t="s">
        <v>8316</v>
      </c>
      <c r="B43455" s="3">
        <v>43945.191041666665</v>
      </c>
      <c r="C43455">
        <f t="shared" ca="1" si="671"/>
        <v>1</v>
      </c>
    </row>
    <row r="43456" spans="1:3" x14ac:dyDescent="0.25">
      <c r="A43456" s="2" t="s">
        <v>8316</v>
      </c>
      <c r="B43456" s="3">
        <v>43945.191041666665</v>
      </c>
      <c r="C43456">
        <f t="shared" ca="1" si="671"/>
        <v>88</v>
      </c>
    </row>
    <row r="43457" spans="1:3" x14ac:dyDescent="0.25">
      <c r="A43457" s="2" t="s">
        <v>8316</v>
      </c>
      <c r="B43457" s="3">
        <v>43945.191041666665</v>
      </c>
      <c r="C43457">
        <f t="shared" ca="1" si="671"/>
        <v>45</v>
      </c>
    </row>
    <row r="43458" spans="1:3" x14ac:dyDescent="0.25">
      <c r="A43458" s="2" t="s">
        <v>8316</v>
      </c>
      <c r="B43458" s="3">
        <v>43945.191041666665</v>
      </c>
      <c r="C43458">
        <f t="shared" ca="1" si="671"/>
        <v>16</v>
      </c>
    </row>
    <row r="43459" spans="1:3" x14ac:dyDescent="0.25">
      <c r="A43459" s="2" t="s">
        <v>8316</v>
      </c>
      <c r="B43459" s="3">
        <v>43945.191041666665</v>
      </c>
      <c r="C43459">
        <f t="shared" ca="1" si="671"/>
        <v>53</v>
      </c>
    </row>
    <row r="43460" spans="1:3" x14ac:dyDescent="0.25">
      <c r="A43460" s="2" t="s">
        <v>8316</v>
      </c>
      <c r="B43460" s="3">
        <v>43945.191041666665</v>
      </c>
      <c r="C43460">
        <f t="shared" ca="1" si="671"/>
        <v>76</v>
      </c>
    </row>
    <row r="43461" spans="1:3" x14ac:dyDescent="0.25">
      <c r="A43461" s="2" t="s">
        <v>8316</v>
      </c>
      <c r="B43461" s="3">
        <v>43945.191041666665</v>
      </c>
      <c r="C43461">
        <f t="shared" ref="C43461:C43524" ca="1" si="672">VLOOKUP(RANDBETWEEN(MIN($J$5:$J$84),MAX($J$5:$J$84)),$J$5:$J$84,1)</f>
        <v>76</v>
      </c>
    </row>
    <row r="43462" spans="1:3" x14ac:dyDescent="0.25">
      <c r="A43462" s="2" t="s">
        <v>8316</v>
      </c>
      <c r="B43462" s="3">
        <v>43945.191041666665</v>
      </c>
      <c r="C43462">
        <f t="shared" ca="1" si="672"/>
        <v>74</v>
      </c>
    </row>
    <row r="43463" spans="1:3" x14ac:dyDescent="0.25">
      <c r="A43463" s="2" t="s">
        <v>8316</v>
      </c>
      <c r="B43463" s="3">
        <v>43945.191041666665</v>
      </c>
      <c r="C43463">
        <f t="shared" ca="1" si="672"/>
        <v>111</v>
      </c>
    </row>
    <row r="43464" spans="1:3" x14ac:dyDescent="0.25">
      <c r="A43464" s="2" t="s">
        <v>8317</v>
      </c>
      <c r="B43464" s="3">
        <v>42609.001620370371</v>
      </c>
      <c r="C43464">
        <f t="shared" ca="1" si="672"/>
        <v>108</v>
      </c>
    </row>
    <row r="43465" spans="1:3" x14ac:dyDescent="0.25">
      <c r="A43465" s="2" t="s">
        <v>8318</v>
      </c>
      <c r="B43465" s="3">
        <v>44233.995682870373</v>
      </c>
      <c r="C43465">
        <f t="shared" ca="1" si="672"/>
        <v>43</v>
      </c>
    </row>
    <row r="43466" spans="1:3" x14ac:dyDescent="0.25">
      <c r="A43466" s="2" t="s">
        <v>8318</v>
      </c>
      <c r="B43466" s="3">
        <v>44233.995682870373</v>
      </c>
      <c r="C43466">
        <f t="shared" ca="1" si="672"/>
        <v>105</v>
      </c>
    </row>
    <row r="43467" spans="1:3" x14ac:dyDescent="0.25">
      <c r="A43467" s="2" t="s">
        <v>8318</v>
      </c>
      <c r="B43467" s="3">
        <v>44233.995682870373</v>
      </c>
      <c r="C43467">
        <f t="shared" ca="1" si="672"/>
        <v>104</v>
      </c>
    </row>
    <row r="43468" spans="1:3" x14ac:dyDescent="0.25">
      <c r="A43468" s="2" t="s">
        <v>8318</v>
      </c>
      <c r="B43468" s="3">
        <v>44233.995682870373</v>
      </c>
      <c r="C43468">
        <f t="shared" ca="1" si="672"/>
        <v>62</v>
      </c>
    </row>
    <row r="43469" spans="1:3" x14ac:dyDescent="0.25">
      <c r="A43469" s="2" t="s">
        <v>8319</v>
      </c>
      <c r="B43469" s="3">
        <v>42362.121689814812</v>
      </c>
      <c r="C43469">
        <f t="shared" ca="1" si="672"/>
        <v>24</v>
      </c>
    </row>
    <row r="43470" spans="1:3" x14ac:dyDescent="0.25">
      <c r="A43470" s="2" t="s">
        <v>8319</v>
      </c>
      <c r="B43470" s="3">
        <v>42362.121689814812</v>
      </c>
      <c r="C43470">
        <f t="shared" ca="1" si="672"/>
        <v>118</v>
      </c>
    </row>
    <row r="43471" spans="1:3" x14ac:dyDescent="0.25">
      <c r="A43471" s="2" t="s">
        <v>8319</v>
      </c>
      <c r="B43471" s="3">
        <v>42362.121689814812</v>
      </c>
      <c r="C43471">
        <f t="shared" ca="1" si="672"/>
        <v>98</v>
      </c>
    </row>
    <row r="43472" spans="1:3" x14ac:dyDescent="0.25">
      <c r="A43472" s="2" t="s">
        <v>8319</v>
      </c>
      <c r="B43472" s="3">
        <v>42362.121689814812</v>
      </c>
      <c r="C43472">
        <f t="shared" ca="1" si="672"/>
        <v>84</v>
      </c>
    </row>
    <row r="43473" spans="1:3" x14ac:dyDescent="0.25">
      <c r="A43473" s="2" t="s">
        <v>8319</v>
      </c>
      <c r="B43473" s="3">
        <v>42362.121689814812</v>
      </c>
      <c r="C43473">
        <f t="shared" ca="1" si="672"/>
        <v>56</v>
      </c>
    </row>
    <row r="43474" spans="1:3" x14ac:dyDescent="0.25">
      <c r="A43474" s="2" t="s">
        <v>8320</v>
      </c>
      <c r="B43474" s="3">
        <v>44132.112986111111</v>
      </c>
      <c r="C43474">
        <f t="shared" ca="1" si="672"/>
        <v>56</v>
      </c>
    </row>
    <row r="43475" spans="1:3" x14ac:dyDescent="0.25">
      <c r="A43475" s="2" t="s">
        <v>8320</v>
      </c>
      <c r="B43475" s="3">
        <v>44132.112986111111</v>
      </c>
      <c r="C43475">
        <f t="shared" ca="1" si="672"/>
        <v>21</v>
      </c>
    </row>
    <row r="43476" spans="1:3" x14ac:dyDescent="0.25">
      <c r="A43476" s="2" t="s">
        <v>8320</v>
      </c>
      <c r="B43476" s="3">
        <v>44132.112986111111</v>
      </c>
      <c r="C43476">
        <f t="shared" ca="1" si="672"/>
        <v>56</v>
      </c>
    </row>
    <row r="43477" spans="1:3" x14ac:dyDescent="0.25">
      <c r="A43477" s="2" t="s">
        <v>8320</v>
      </c>
      <c r="B43477" s="3">
        <v>44132.112986111111</v>
      </c>
      <c r="C43477">
        <f t="shared" ca="1" si="672"/>
        <v>36</v>
      </c>
    </row>
    <row r="43478" spans="1:3" x14ac:dyDescent="0.25">
      <c r="A43478" s="2" t="s">
        <v>8320</v>
      </c>
      <c r="B43478" s="3">
        <v>44132.112986111111</v>
      </c>
      <c r="C43478">
        <f t="shared" ca="1" si="672"/>
        <v>6</v>
      </c>
    </row>
    <row r="43479" spans="1:3" x14ac:dyDescent="0.25">
      <c r="A43479" s="2" t="s">
        <v>8320</v>
      </c>
      <c r="B43479" s="3">
        <v>44132.112986111111</v>
      </c>
      <c r="C43479">
        <f t="shared" ca="1" si="672"/>
        <v>88</v>
      </c>
    </row>
    <row r="43480" spans="1:3" x14ac:dyDescent="0.25">
      <c r="A43480" s="2" t="s">
        <v>8320</v>
      </c>
      <c r="B43480" s="3">
        <v>44132.112986111111</v>
      </c>
      <c r="C43480">
        <f t="shared" ca="1" si="672"/>
        <v>98</v>
      </c>
    </row>
    <row r="43481" spans="1:3" x14ac:dyDescent="0.25">
      <c r="A43481" s="2" t="s">
        <v>8321</v>
      </c>
      <c r="B43481" s="3">
        <v>42347.301747685182</v>
      </c>
      <c r="C43481">
        <f t="shared" ca="1" si="672"/>
        <v>13</v>
      </c>
    </row>
    <row r="43482" spans="1:3" x14ac:dyDescent="0.25">
      <c r="A43482" s="2" t="s">
        <v>8321</v>
      </c>
      <c r="B43482" s="3">
        <v>42347.301747685182</v>
      </c>
      <c r="C43482">
        <f t="shared" ca="1" si="672"/>
        <v>76</v>
      </c>
    </row>
    <row r="43483" spans="1:3" x14ac:dyDescent="0.25">
      <c r="A43483" s="2" t="s">
        <v>8321</v>
      </c>
      <c r="B43483" s="3">
        <v>42347.301747685182</v>
      </c>
      <c r="C43483">
        <f t="shared" ca="1" si="672"/>
        <v>91</v>
      </c>
    </row>
    <row r="43484" spans="1:3" x14ac:dyDescent="0.25">
      <c r="A43484" s="2" t="s">
        <v>8321</v>
      </c>
      <c r="B43484" s="3">
        <v>42347.301747685182</v>
      </c>
      <c r="C43484">
        <f t="shared" ca="1" si="672"/>
        <v>41</v>
      </c>
    </row>
    <row r="43485" spans="1:3" x14ac:dyDescent="0.25">
      <c r="A43485" s="2" t="s">
        <v>8321</v>
      </c>
      <c r="B43485" s="3">
        <v>42347.301747685182</v>
      </c>
      <c r="C43485">
        <f t="shared" ca="1" si="672"/>
        <v>35</v>
      </c>
    </row>
    <row r="43486" spans="1:3" x14ac:dyDescent="0.25">
      <c r="A43486" s="2" t="s">
        <v>8322</v>
      </c>
      <c r="B43486" s="3">
        <v>42356.354201388887</v>
      </c>
      <c r="C43486">
        <f t="shared" ca="1" si="672"/>
        <v>83</v>
      </c>
    </row>
    <row r="43487" spans="1:3" x14ac:dyDescent="0.25">
      <c r="A43487" s="2" t="s">
        <v>8322</v>
      </c>
      <c r="B43487" s="3">
        <v>42356.354201388887</v>
      </c>
      <c r="C43487">
        <f t="shared" ca="1" si="672"/>
        <v>62</v>
      </c>
    </row>
    <row r="43488" spans="1:3" x14ac:dyDescent="0.25">
      <c r="A43488" s="2" t="s">
        <v>8322</v>
      </c>
      <c r="B43488" s="3">
        <v>42356.354201388887</v>
      </c>
      <c r="C43488">
        <f t="shared" ca="1" si="672"/>
        <v>112</v>
      </c>
    </row>
    <row r="43489" spans="1:3" x14ac:dyDescent="0.25">
      <c r="A43489" s="2" t="s">
        <v>8322</v>
      </c>
      <c r="B43489" s="3">
        <v>42356.354201388887</v>
      </c>
      <c r="C43489">
        <f t="shared" ca="1" si="672"/>
        <v>36</v>
      </c>
    </row>
    <row r="43490" spans="1:3" x14ac:dyDescent="0.25">
      <c r="A43490" s="2" t="s">
        <v>8322</v>
      </c>
      <c r="B43490" s="3">
        <v>42356.354201388887</v>
      </c>
      <c r="C43490">
        <f t="shared" ca="1" si="672"/>
        <v>66</v>
      </c>
    </row>
    <row r="43491" spans="1:3" x14ac:dyDescent="0.25">
      <c r="A43491" s="2" t="s">
        <v>8322</v>
      </c>
      <c r="B43491" s="3">
        <v>42356.354201388887</v>
      </c>
      <c r="C43491">
        <f t="shared" ca="1" si="672"/>
        <v>64</v>
      </c>
    </row>
    <row r="43492" spans="1:3" x14ac:dyDescent="0.25">
      <c r="A43492" s="2" t="s">
        <v>8322</v>
      </c>
      <c r="B43492" s="3">
        <v>42356.354201388887</v>
      </c>
      <c r="C43492">
        <f t="shared" ca="1" si="672"/>
        <v>1</v>
      </c>
    </row>
    <row r="43493" spans="1:3" x14ac:dyDescent="0.25">
      <c r="A43493" s="2" t="s">
        <v>8322</v>
      </c>
      <c r="B43493" s="3">
        <v>42356.354201388887</v>
      </c>
      <c r="C43493">
        <f t="shared" ca="1" si="672"/>
        <v>111</v>
      </c>
    </row>
    <row r="43494" spans="1:3" x14ac:dyDescent="0.25">
      <c r="A43494" s="2" t="s">
        <v>8323</v>
      </c>
      <c r="B43494" s="3">
        <v>45261.439363425925</v>
      </c>
      <c r="C43494">
        <f t="shared" ca="1" si="672"/>
        <v>36</v>
      </c>
    </row>
    <row r="43495" spans="1:3" x14ac:dyDescent="0.25">
      <c r="A43495" s="2" t="s">
        <v>8323</v>
      </c>
      <c r="B43495" s="3">
        <v>45261.439363425925</v>
      </c>
      <c r="C43495">
        <f t="shared" ca="1" si="672"/>
        <v>118</v>
      </c>
    </row>
    <row r="43496" spans="1:3" x14ac:dyDescent="0.25">
      <c r="A43496" s="2" t="s">
        <v>8324</v>
      </c>
      <c r="B43496" s="3">
        <v>43119.900625000002</v>
      </c>
      <c r="C43496">
        <f t="shared" ca="1" si="672"/>
        <v>108</v>
      </c>
    </row>
    <row r="43497" spans="1:3" x14ac:dyDescent="0.25">
      <c r="A43497" s="2" t="s">
        <v>8324</v>
      </c>
      <c r="B43497" s="3">
        <v>43119.900625000002</v>
      </c>
      <c r="C43497">
        <f t="shared" ca="1" si="672"/>
        <v>4</v>
      </c>
    </row>
    <row r="43498" spans="1:3" x14ac:dyDescent="0.25">
      <c r="A43498" s="2" t="s">
        <v>8324</v>
      </c>
      <c r="B43498" s="3">
        <v>43119.900625000002</v>
      </c>
      <c r="C43498">
        <f t="shared" ca="1" si="672"/>
        <v>26</v>
      </c>
    </row>
    <row r="43499" spans="1:3" x14ac:dyDescent="0.25">
      <c r="A43499" s="2" t="s">
        <v>8325</v>
      </c>
      <c r="B43499" s="3">
        <v>42352.610879629632</v>
      </c>
      <c r="C43499">
        <f t="shared" ca="1" si="672"/>
        <v>108</v>
      </c>
    </row>
    <row r="43500" spans="1:3" x14ac:dyDescent="0.25">
      <c r="A43500" s="2" t="s">
        <v>8325</v>
      </c>
      <c r="B43500" s="3">
        <v>42352.610879629632</v>
      </c>
      <c r="C43500">
        <f t="shared" ca="1" si="672"/>
        <v>94</v>
      </c>
    </row>
    <row r="43501" spans="1:3" x14ac:dyDescent="0.25">
      <c r="A43501" s="2" t="s">
        <v>8325</v>
      </c>
      <c r="B43501" s="3">
        <v>42352.610879629632</v>
      </c>
      <c r="C43501">
        <f t="shared" ca="1" si="672"/>
        <v>104</v>
      </c>
    </row>
    <row r="43502" spans="1:3" x14ac:dyDescent="0.25">
      <c r="A43502" s="2" t="s">
        <v>8325</v>
      </c>
      <c r="B43502" s="3">
        <v>42352.610879629632</v>
      </c>
      <c r="C43502">
        <f t="shared" ca="1" si="672"/>
        <v>98</v>
      </c>
    </row>
    <row r="43503" spans="1:3" x14ac:dyDescent="0.25">
      <c r="A43503" s="2" t="s">
        <v>8326</v>
      </c>
      <c r="B43503" s="3">
        <v>42594.677337962959</v>
      </c>
      <c r="C43503">
        <f t="shared" ca="1" si="672"/>
        <v>41</v>
      </c>
    </row>
    <row r="43504" spans="1:3" x14ac:dyDescent="0.25">
      <c r="A43504" s="2" t="s">
        <v>8326</v>
      </c>
      <c r="B43504" s="3">
        <v>42594.677337962959</v>
      </c>
      <c r="C43504">
        <f t="shared" ca="1" si="672"/>
        <v>91</v>
      </c>
    </row>
    <row r="43505" spans="1:3" x14ac:dyDescent="0.25">
      <c r="A43505" s="2" t="s">
        <v>8326</v>
      </c>
      <c r="B43505" s="3">
        <v>42594.677337962959</v>
      </c>
      <c r="C43505">
        <f t="shared" ca="1" si="672"/>
        <v>95</v>
      </c>
    </row>
    <row r="43506" spans="1:3" x14ac:dyDescent="0.25">
      <c r="A43506" s="2" t="s">
        <v>8326</v>
      </c>
      <c r="B43506" s="3">
        <v>42594.677337962959</v>
      </c>
      <c r="C43506">
        <f t="shared" ca="1" si="672"/>
        <v>4</v>
      </c>
    </row>
    <row r="43507" spans="1:3" x14ac:dyDescent="0.25">
      <c r="A43507" s="2" t="s">
        <v>8326</v>
      </c>
      <c r="B43507" s="3">
        <v>42594.677337962959</v>
      </c>
      <c r="C43507">
        <f t="shared" ca="1" si="672"/>
        <v>66</v>
      </c>
    </row>
    <row r="43508" spans="1:3" x14ac:dyDescent="0.25">
      <c r="A43508" s="2" t="s">
        <v>8326</v>
      </c>
      <c r="B43508" s="3">
        <v>42594.677337962959</v>
      </c>
      <c r="C43508">
        <f t="shared" ca="1" si="672"/>
        <v>88</v>
      </c>
    </row>
    <row r="43509" spans="1:3" x14ac:dyDescent="0.25">
      <c r="A43509" s="2" t="s">
        <v>8326</v>
      </c>
      <c r="B43509" s="3">
        <v>42594.677337962959</v>
      </c>
      <c r="C43509">
        <f t="shared" ca="1" si="672"/>
        <v>115</v>
      </c>
    </row>
    <row r="43510" spans="1:3" x14ac:dyDescent="0.25">
      <c r="A43510" s="2" t="s">
        <v>8326</v>
      </c>
      <c r="B43510" s="3">
        <v>42594.677337962959</v>
      </c>
      <c r="C43510">
        <f t="shared" ca="1" si="672"/>
        <v>2</v>
      </c>
    </row>
    <row r="43511" spans="1:3" x14ac:dyDescent="0.25">
      <c r="A43511" s="2" t="s">
        <v>8326</v>
      </c>
      <c r="B43511" s="3">
        <v>42594.677337962959</v>
      </c>
      <c r="C43511">
        <f t="shared" ca="1" si="672"/>
        <v>6</v>
      </c>
    </row>
    <row r="43512" spans="1:3" x14ac:dyDescent="0.25">
      <c r="A43512" s="2" t="s">
        <v>8327</v>
      </c>
      <c r="B43512" s="3">
        <v>42634.786261574074</v>
      </c>
      <c r="C43512">
        <f t="shared" ca="1" si="672"/>
        <v>95</v>
      </c>
    </row>
    <row r="43513" spans="1:3" x14ac:dyDescent="0.25">
      <c r="A43513" s="2" t="s">
        <v>8327</v>
      </c>
      <c r="B43513" s="3">
        <v>42634.786261574074</v>
      </c>
      <c r="C43513">
        <f t="shared" ca="1" si="672"/>
        <v>85</v>
      </c>
    </row>
    <row r="43514" spans="1:3" x14ac:dyDescent="0.25">
      <c r="A43514" s="2" t="s">
        <v>8327</v>
      </c>
      <c r="B43514" s="3">
        <v>42634.786261574074</v>
      </c>
      <c r="C43514">
        <f t="shared" ca="1" si="672"/>
        <v>102</v>
      </c>
    </row>
    <row r="43515" spans="1:3" x14ac:dyDescent="0.25">
      <c r="A43515" s="2" t="s">
        <v>8327</v>
      </c>
      <c r="B43515" s="3">
        <v>42634.786261574074</v>
      </c>
      <c r="C43515">
        <f t="shared" ca="1" si="672"/>
        <v>43</v>
      </c>
    </row>
    <row r="43516" spans="1:3" x14ac:dyDescent="0.25">
      <c r="A43516" s="2" t="s">
        <v>8327</v>
      </c>
      <c r="B43516" s="3">
        <v>42634.786261574074</v>
      </c>
      <c r="C43516">
        <f t="shared" ca="1" si="672"/>
        <v>54</v>
      </c>
    </row>
    <row r="43517" spans="1:3" x14ac:dyDescent="0.25">
      <c r="A43517" s="2" t="s">
        <v>8327</v>
      </c>
      <c r="B43517" s="3">
        <v>42634.786261574074</v>
      </c>
      <c r="C43517">
        <f t="shared" ca="1" si="672"/>
        <v>76</v>
      </c>
    </row>
    <row r="43518" spans="1:3" x14ac:dyDescent="0.25">
      <c r="A43518" s="2" t="s">
        <v>8328</v>
      </c>
      <c r="B43518" s="3">
        <v>42352.079780092594</v>
      </c>
      <c r="C43518">
        <f t="shared" ca="1" si="672"/>
        <v>16</v>
      </c>
    </row>
    <row r="43519" spans="1:3" x14ac:dyDescent="0.25">
      <c r="A43519" s="2" t="s">
        <v>8328</v>
      </c>
      <c r="B43519" s="3">
        <v>42352.079780092594</v>
      </c>
      <c r="C43519">
        <f t="shared" ca="1" si="672"/>
        <v>106</v>
      </c>
    </row>
    <row r="43520" spans="1:3" x14ac:dyDescent="0.25">
      <c r="A43520" s="2" t="s">
        <v>8328</v>
      </c>
      <c r="B43520" s="3">
        <v>42352.079780092594</v>
      </c>
      <c r="C43520">
        <f t="shared" ca="1" si="672"/>
        <v>93</v>
      </c>
    </row>
    <row r="43521" spans="1:3" x14ac:dyDescent="0.25">
      <c r="A43521" s="2" t="s">
        <v>8328</v>
      </c>
      <c r="B43521" s="3">
        <v>42352.079780092594</v>
      </c>
      <c r="C43521">
        <f t="shared" ca="1" si="672"/>
        <v>75</v>
      </c>
    </row>
    <row r="43522" spans="1:3" x14ac:dyDescent="0.25">
      <c r="A43522" s="2" t="s">
        <v>8329</v>
      </c>
      <c r="B43522" s="3">
        <v>42348.257210648146</v>
      </c>
      <c r="C43522">
        <f t="shared" ca="1" si="672"/>
        <v>35</v>
      </c>
    </row>
    <row r="43523" spans="1:3" x14ac:dyDescent="0.25">
      <c r="A43523" s="2" t="s">
        <v>8329</v>
      </c>
      <c r="B43523" s="3">
        <v>42348.257210648146</v>
      </c>
      <c r="C43523">
        <f t="shared" ca="1" si="672"/>
        <v>93</v>
      </c>
    </row>
    <row r="43524" spans="1:3" x14ac:dyDescent="0.25">
      <c r="A43524" s="2" t="s">
        <v>8329</v>
      </c>
      <c r="B43524" s="3">
        <v>42348.257210648146</v>
      </c>
      <c r="C43524">
        <f t="shared" ca="1" si="672"/>
        <v>23</v>
      </c>
    </row>
    <row r="43525" spans="1:3" x14ac:dyDescent="0.25">
      <c r="A43525" s="2" t="s">
        <v>8330</v>
      </c>
      <c r="B43525" s="3">
        <v>42819.000034722223</v>
      </c>
      <c r="C43525">
        <f t="shared" ref="C43525:C43588" ca="1" si="673">VLOOKUP(RANDBETWEEN(MIN($J$5:$J$84),MAX($J$5:$J$84)),$J$5:$J$84,1)</f>
        <v>112</v>
      </c>
    </row>
    <row r="43526" spans="1:3" x14ac:dyDescent="0.25">
      <c r="A43526" s="2" t="s">
        <v>8330</v>
      </c>
      <c r="B43526" s="3">
        <v>42819.000034722223</v>
      </c>
      <c r="C43526">
        <f t="shared" ca="1" si="673"/>
        <v>65</v>
      </c>
    </row>
    <row r="43527" spans="1:3" x14ac:dyDescent="0.25">
      <c r="A43527" s="2" t="s">
        <v>8330</v>
      </c>
      <c r="B43527" s="3">
        <v>42819.000034722223</v>
      </c>
      <c r="C43527">
        <f t="shared" ca="1" si="673"/>
        <v>76</v>
      </c>
    </row>
    <row r="43528" spans="1:3" x14ac:dyDescent="0.25">
      <c r="A43528" s="2" t="s">
        <v>8330</v>
      </c>
      <c r="B43528" s="3">
        <v>42819.000034722223</v>
      </c>
      <c r="C43528">
        <f t="shared" ca="1" si="673"/>
        <v>52</v>
      </c>
    </row>
    <row r="43529" spans="1:3" x14ac:dyDescent="0.25">
      <c r="A43529" s="2" t="s">
        <v>8330</v>
      </c>
      <c r="B43529" s="3">
        <v>42819.000034722223</v>
      </c>
      <c r="C43529">
        <f t="shared" ca="1" si="673"/>
        <v>46</v>
      </c>
    </row>
    <row r="43530" spans="1:3" x14ac:dyDescent="0.25">
      <c r="A43530" s="2" t="s">
        <v>8331</v>
      </c>
      <c r="B43530" s="3">
        <v>44508.200358796297</v>
      </c>
      <c r="C43530">
        <f t="shared" ca="1" si="673"/>
        <v>4</v>
      </c>
    </row>
    <row r="43531" spans="1:3" x14ac:dyDescent="0.25">
      <c r="A43531" s="2" t="s">
        <v>8331</v>
      </c>
      <c r="B43531" s="3">
        <v>44508.200358796297</v>
      </c>
      <c r="C43531">
        <f t="shared" ca="1" si="673"/>
        <v>116</v>
      </c>
    </row>
    <row r="43532" spans="1:3" x14ac:dyDescent="0.25">
      <c r="A43532" s="2" t="s">
        <v>8332</v>
      </c>
      <c r="B43532" s="3">
        <v>42489.543194444443</v>
      </c>
      <c r="C43532">
        <f t="shared" ca="1" si="673"/>
        <v>6</v>
      </c>
    </row>
    <row r="43533" spans="1:3" x14ac:dyDescent="0.25">
      <c r="A43533" s="2" t="s">
        <v>8332</v>
      </c>
      <c r="B43533" s="3">
        <v>42489.543194444443</v>
      </c>
      <c r="C43533">
        <f t="shared" ca="1" si="673"/>
        <v>88</v>
      </c>
    </row>
    <row r="43534" spans="1:3" x14ac:dyDescent="0.25">
      <c r="A43534" s="2" t="s">
        <v>8332</v>
      </c>
      <c r="B43534" s="3">
        <v>42489.543194444443</v>
      </c>
      <c r="C43534">
        <f t="shared" ca="1" si="673"/>
        <v>88</v>
      </c>
    </row>
    <row r="43535" spans="1:3" x14ac:dyDescent="0.25">
      <c r="A43535" s="2" t="s">
        <v>8332</v>
      </c>
      <c r="B43535" s="3">
        <v>42489.543194444443</v>
      </c>
      <c r="C43535">
        <f t="shared" ca="1" si="673"/>
        <v>118</v>
      </c>
    </row>
    <row r="43536" spans="1:3" x14ac:dyDescent="0.25">
      <c r="A43536" s="2" t="s">
        <v>8332</v>
      </c>
      <c r="B43536" s="3">
        <v>42489.543194444443</v>
      </c>
      <c r="C43536">
        <f t="shared" ca="1" si="673"/>
        <v>35</v>
      </c>
    </row>
    <row r="43537" spans="1:3" x14ac:dyDescent="0.25">
      <c r="A43537" s="2" t="s">
        <v>8332</v>
      </c>
      <c r="B43537" s="3">
        <v>42489.543194444443</v>
      </c>
      <c r="C43537">
        <f t="shared" ca="1" si="673"/>
        <v>114</v>
      </c>
    </row>
    <row r="43538" spans="1:3" x14ac:dyDescent="0.25">
      <c r="A43538" s="2" t="s">
        <v>8332</v>
      </c>
      <c r="B43538" s="3">
        <v>42489.543194444443</v>
      </c>
      <c r="C43538">
        <f t="shared" ca="1" si="673"/>
        <v>72</v>
      </c>
    </row>
    <row r="43539" spans="1:3" x14ac:dyDescent="0.25">
      <c r="A43539" s="2" t="s">
        <v>8333</v>
      </c>
      <c r="B43539" s="3">
        <v>42352.240671296298</v>
      </c>
      <c r="C43539">
        <f t="shared" ca="1" si="673"/>
        <v>117</v>
      </c>
    </row>
    <row r="43540" spans="1:3" x14ac:dyDescent="0.25">
      <c r="A43540" s="2" t="s">
        <v>8333</v>
      </c>
      <c r="B43540" s="3">
        <v>42352.240671296298</v>
      </c>
      <c r="C43540">
        <f t="shared" ca="1" si="673"/>
        <v>41</v>
      </c>
    </row>
    <row r="43541" spans="1:3" x14ac:dyDescent="0.25">
      <c r="A43541" s="2" t="s">
        <v>8333</v>
      </c>
      <c r="B43541" s="3">
        <v>42352.240671296298</v>
      </c>
      <c r="C43541">
        <f t="shared" ca="1" si="673"/>
        <v>66</v>
      </c>
    </row>
    <row r="43542" spans="1:3" x14ac:dyDescent="0.25">
      <c r="A43542" s="2" t="s">
        <v>8334</v>
      </c>
      <c r="B43542" s="3">
        <v>42363.961458333331</v>
      </c>
      <c r="C43542">
        <f t="shared" ca="1" si="673"/>
        <v>74</v>
      </c>
    </row>
    <row r="43543" spans="1:3" x14ac:dyDescent="0.25">
      <c r="A43543" s="2" t="s">
        <v>8334</v>
      </c>
      <c r="B43543" s="3">
        <v>42363.961458333331</v>
      </c>
      <c r="C43543">
        <f t="shared" ca="1" si="673"/>
        <v>118</v>
      </c>
    </row>
    <row r="43544" spans="1:3" x14ac:dyDescent="0.25">
      <c r="A43544" s="2" t="s">
        <v>8334</v>
      </c>
      <c r="B43544" s="3">
        <v>42363.961458333331</v>
      </c>
      <c r="C43544">
        <f t="shared" ca="1" si="673"/>
        <v>34</v>
      </c>
    </row>
    <row r="43545" spans="1:3" x14ac:dyDescent="0.25">
      <c r="A43545" s="2" t="s">
        <v>8335</v>
      </c>
      <c r="B43545" s="3">
        <v>43544.879756944443</v>
      </c>
      <c r="C43545">
        <f t="shared" ca="1" si="673"/>
        <v>66</v>
      </c>
    </row>
    <row r="43546" spans="1:3" x14ac:dyDescent="0.25">
      <c r="A43546" s="2" t="s">
        <v>8335</v>
      </c>
      <c r="B43546" s="3">
        <v>43544.879756944443</v>
      </c>
      <c r="C43546">
        <f t="shared" ca="1" si="673"/>
        <v>1</v>
      </c>
    </row>
    <row r="43547" spans="1:3" x14ac:dyDescent="0.25">
      <c r="A43547" s="2" t="s">
        <v>8335</v>
      </c>
      <c r="B43547" s="3">
        <v>43544.879756944443</v>
      </c>
      <c r="C43547">
        <f t="shared" ca="1" si="673"/>
        <v>76</v>
      </c>
    </row>
    <row r="43548" spans="1:3" x14ac:dyDescent="0.25">
      <c r="A43548" s="2" t="s">
        <v>8336</v>
      </c>
      <c r="B43548" s="3">
        <v>42348.148912037039</v>
      </c>
      <c r="C43548">
        <f t="shared" ca="1" si="673"/>
        <v>16</v>
      </c>
    </row>
    <row r="43549" spans="1:3" x14ac:dyDescent="0.25">
      <c r="A43549" s="2" t="s">
        <v>8336</v>
      </c>
      <c r="B43549" s="3">
        <v>42348.148912037039</v>
      </c>
      <c r="C43549">
        <f t="shared" ca="1" si="673"/>
        <v>31</v>
      </c>
    </row>
    <row r="43550" spans="1:3" x14ac:dyDescent="0.25">
      <c r="A43550" s="2" t="s">
        <v>8336</v>
      </c>
      <c r="B43550" s="3">
        <v>42348.148912037039</v>
      </c>
      <c r="C43550">
        <f t="shared" ca="1" si="673"/>
        <v>3</v>
      </c>
    </row>
    <row r="43551" spans="1:3" x14ac:dyDescent="0.25">
      <c r="A43551" s="2" t="s">
        <v>8336</v>
      </c>
      <c r="B43551" s="3">
        <v>42348.148912037039</v>
      </c>
      <c r="C43551">
        <f t="shared" ca="1" si="673"/>
        <v>117</v>
      </c>
    </row>
    <row r="43552" spans="1:3" x14ac:dyDescent="0.25">
      <c r="A43552" s="2" t="s">
        <v>8336</v>
      </c>
      <c r="B43552" s="3">
        <v>42348.148912037039</v>
      </c>
      <c r="C43552">
        <f t="shared" ca="1" si="673"/>
        <v>44</v>
      </c>
    </row>
    <row r="43553" spans="1:3" x14ac:dyDescent="0.25">
      <c r="A43553" s="2" t="s">
        <v>8336</v>
      </c>
      <c r="B43553" s="3">
        <v>42348.148912037039</v>
      </c>
      <c r="C43553">
        <f t="shared" ca="1" si="673"/>
        <v>36</v>
      </c>
    </row>
    <row r="43554" spans="1:3" x14ac:dyDescent="0.25">
      <c r="A43554" s="2" t="s">
        <v>8337</v>
      </c>
      <c r="B43554" s="3">
        <v>42736.388749999998</v>
      </c>
      <c r="C43554">
        <f t="shared" ca="1" si="673"/>
        <v>36</v>
      </c>
    </row>
    <row r="43555" spans="1:3" x14ac:dyDescent="0.25">
      <c r="A43555" s="2" t="s">
        <v>8337</v>
      </c>
      <c r="B43555" s="3">
        <v>42736.388749999998</v>
      </c>
      <c r="C43555">
        <f t="shared" ca="1" si="673"/>
        <v>46</v>
      </c>
    </row>
    <row r="43556" spans="1:3" x14ac:dyDescent="0.25">
      <c r="A43556" s="2" t="s">
        <v>8337</v>
      </c>
      <c r="B43556" s="3">
        <v>42736.388749999998</v>
      </c>
      <c r="C43556">
        <f t="shared" ca="1" si="673"/>
        <v>46</v>
      </c>
    </row>
    <row r="43557" spans="1:3" x14ac:dyDescent="0.25">
      <c r="A43557" s="2" t="s">
        <v>8338</v>
      </c>
      <c r="B43557" s="3">
        <v>42361.09134259259</v>
      </c>
      <c r="C43557">
        <f t="shared" ca="1" si="673"/>
        <v>101</v>
      </c>
    </row>
    <row r="43558" spans="1:3" x14ac:dyDescent="0.25">
      <c r="A43558" s="2" t="s">
        <v>8339</v>
      </c>
      <c r="B43558" s="3">
        <v>42358.193333333336</v>
      </c>
      <c r="C43558">
        <f t="shared" ca="1" si="673"/>
        <v>22</v>
      </c>
    </row>
    <row r="43559" spans="1:3" x14ac:dyDescent="0.25">
      <c r="A43559" s="2" t="s">
        <v>8339</v>
      </c>
      <c r="B43559" s="3">
        <v>42358.193333333336</v>
      </c>
      <c r="C43559">
        <f t="shared" ca="1" si="673"/>
        <v>63</v>
      </c>
    </row>
    <row r="43560" spans="1:3" x14ac:dyDescent="0.25">
      <c r="A43560" s="2" t="s">
        <v>8339</v>
      </c>
      <c r="B43560" s="3">
        <v>42358.193333333336</v>
      </c>
      <c r="C43560">
        <f t="shared" ca="1" si="673"/>
        <v>106</v>
      </c>
    </row>
    <row r="43561" spans="1:3" x14ac:dyDescent="0.25">
      <c r="A43561" s="2" t="s">
        <v>8340</v>
      </c>
      <c r="B43561" s="3">
        <v>42360.428206018521</v>
      </c>
      <c r="C43561">
        <f t="shared" ca="1" si="673"/>
        <v>53</v>
      </c>
    </row>
    <row r="43562" spans="1:3" x14ac:dyDescent="0.25">
      <c r="A43562" s="2" t="s">
        <v>8340</v>
      </c>
      <c r="B43562" s="3">
        <v>42360.428206018521</v>
      </c>
      <c r="C43562">
        <f t="shared" ca="1" si="673"/>
        <v>88</v>
      </c>
    </row>
    <row r="43563" spans="1:3" x14ac:dyDescent="0.25">
      <c r="A43563" s="2" t="s">
        <v>8340</v>
      </c>
      <c r="B43563" s="3">
        <v>42360.428206018521</v>
      </c>
      <c r="C43563">
        <f t="shared" ca="1" si="673"/>
        <v>108</v>
      </c>
    </row>
    <row r="43564" spans="1:3" x14ac:dyDescent="0.25">
      <c r="A43564" s="2" t="s">
        <v>8340</v>
      </c>
      <c r="B43564" s="3">
        <v>42360.428206018521</v>
      </c>
      <c r="C43564">
        <f t="shared" ca="1" si="673"/>
        <v>16</v>
      </c>
    </row>
    <row r="43565" spans="1:3" x14ac:dyDescent="0.25">
      <c r="A43565" s="2" t="s">
        <v>8341</v>
      </c>
      <c r="B43565" s="3">
        <v>42345.729317129626</v>
      </c>
      <c r="C43565">
        <f t="shared" ca="1" si="673"/>
        <v>22</v>
      </c>
    </row>
    <row r="43566" spans="1:3" x14ac:dyDescent="0.25">
      <c r="A43566" s="2" t="s">
        <v>8341</v>
      </c>
      <c r="B43566" s="3">
        <v>42345.729317129626</v>
      </c>
      <c r="C43566">
        <f t="shared" ca="1" si="673"/>
        <v>61</v>
      </c>
    </row>
    <row r="43567" spans="1:3" x14ac:dyDescent="0.25">
      <c r="A43567" s="2" t="s">
        <v>8341</v>
      </c>
      <c r="B43567" s="3">
        <v>42345.729317129626</v>
      </c>
      <c r="C43567">
        <f t="shared" ca="1" si="673"/>
        <v>103</v>
      </c>
    </row>
    <row r="43568" spans="1:3" x14ac:dyDescent="0.25">
      <c r="A43568" s="2" t="s">
        <v>8342</v>
      </c>
      <c r="B43568" s="3">
        <v>42346.775960648149</v>
      </c>
      <c r="C43568">
        <f t="shared" ca="1" si="673"/>
        <v>61</v>
      </c>
    </row>
    <row r="43569" spans="1:3" x14ac:dyDescent="0.25">
      <c r="A43569" s="2" t="s">
        <v>8343</v>
      </c>
      <c r="B43569" s="3">
        <v>42364.87190972222</v>
      </c>
      <c r="C43569">
        <f t="shared" ca="1" si="673"/>
        <v>87</v>
      </c>
    </row>
    <row r="43570" spans="1:3" x14ac:dyDescent="0.25">
      <c r="A43570" s="2" t="s">
        <v>8343</v>
      </c>
      <c r="B43570" s="3">
        <v>42364.87190972222</v>
      </c>
      <c r="C43570">
        <f t="shared" ca="1" si="673"/>
        <v>97</v>
      </c>
    </row>
    <row r="43571" spans="1:3" x14ac:dyDescent="0.25">
      <c r="A43571" s="2" t="s">
        <v>8343</v>
      </c>
      <c r="B43571" s="3">
        <v>42364.87190972222</v>
      </c>
      <c r="C43571">
        <f t="shared" ca="1" si="673"/>
        <v>66</v>
      </c>
    </row>
    <row r="43572" spans="1:3" x14ac:dyDescent="0.25">
      <c r="A43572" s="2" t="s">
        <v>8343</v>
      </c>
      <c r="B43572" s="3">
        <v>42364.87190972222</v>
      </c>
      <c r="C43572">
        <f t="shared" ca="1" si="673"/>
        <v>85</v>
      </c>
    </row>
    <row r="43573" spans="1:3" x14ac:dyDescent="0.25">
      <c r="A43573" s="2" t="s">
        <v>8343</v>
      </c>
      <c r="B43573" s="3">
        <v>42364.87190972222</v>
      </c>
      <c r="C43573">
        <f t="shared" ca="1" si="673"/>
        <v>1</v>
      </c>
    </row>
    <row r="43574" spans="1:3" x14ac:dyDescent="0.25">
      <c r="A43574" s="2" t="s">
        <v>8343</v>
      </c>
      <c r="B43574" s="3">
        <v>42364.87190972222</v>
      </c>
      <c r="C43574">
        <f t="shared" ca="1" si="673"/>
        <v>6</v>
      </c>
    </row>
    <row r="43575" spans="1:3" x14ac:dyDescent="0.25">
      <c r="A43575" s="2" t="s">
        <v>8343</v>
      </c>
      <c r="B43575" s="3">
        <v>42364.87190972222</v>
      </c>
      <c r="C43575">
        <f t="shared" ca="1" si="673"/>
        <v>91</v>
      </c>
    </row>
    <row r="43576" spans="1:3" x14ac:dyDescent="0.25">
      <c r="A43576" s="2" t="s">
        <v>8344</v>
      </c>
      <c r="B43576" s="3">
        <v>42348.856203703705</v>
      </c>
      <c r="C43576">
        <f t="shared" ca="1" si="673"/>
        <v>36</v>
      </c>
    </row>
    <row r="43577" spans="1:3" x14ac:dyDescent="0.25">
      <c r="A43577" s="2" t="s">
        <v>8344</v>
      </c>
      <c r="B43577" s="3">
        <v>42348.856203703705</v>
      </c>
      <c r="C43577">
        <f t="shared" ca="1" si="673"/>
        <v>22</v>
      </c>
    </row>
    <row r="43578" spans="1:3" x14ac:dyDescent="0.25">
      <c r="A43578" s="2" t="s">
        <v>8344</v>
      </c>
      <c r="B43578" s="3">
        <v>42348.856203703705</v>
      </c>
      <c r="C43578">
        <f t="shared" ca="1" si="673"/>
        <v>1</v>
      </c>
    </row>
    <row r="43579" spans="1:3" x14ac:dyDescent="0.25">
      <c r="A43579" s="2" t="s">
        <v>8344</v>
      </c>
      <c r="B43579" s="3">
        <v>42348.856203703705</v>
      </c>
      <c r="C43579">
        <f t="shared" ca="1" si="673"/>
        <v>85</v>
      </c>
    </row>
    <row r="43580" spans="1:3" x14ac:dyDescent="0.25">
      <c r="A43580" s="2" t="s">
        <v>8345</v>
      </c>
      <c r="B43580" s="3">
        <v>44222.670844907407</v>
      </c>
      <c r="C43580">
        <f t="shared" ca="1" si="673"/>
        <v>76</v>
      </c>
    </row>
    <row r="43581" spans="1:3" x14ac:dyDescent="0.25">
      <c r="A43581" s="2" t="s">
        <v>8345</v>
      </c>
      <c r="B43581" s="3">
        <v>44222.670844907407</v>
      </c>
      <c r="C43581">
        <f t="shared" ca="1" si="673"/>
        <v>97</v>
      </c>
    </row>
    <row r="43582" spans="1:3" x14ac:dyDescent="0.25">
      <c r="A43582" s="2" t="s">
        <v>8345</v>
      </c>
      <c r="B43582" s="3">
        <v>44222.670844907407</v>
      </c>
      <c r="C43582">
        <f t="shared" ca="1" si="673"/>
        <v>75</v>
      </c>
    </row>
    <row r="43583" spans="1:3" x14ac:dyDescent="0.25">
      <c r="A43583" s="2" t="s">
        <v>8345</v>
      </c>
      <c r="B43583" s="3">
        <v>44222.670844907407</v>
      </c>
      <c r="C43583">
        <f t="shared" ca="1" si="673"/>
        <v>106</v>
      </c>
    </row>
    <row r="43584" spans="1:3" x14ac:dyDescent="0.25">
      <c r="A43584" s="2" t="s">
        <v>8345</v>
      </c>
      <c r="B43584" s="3">
        <v>44222.670844907407</v>
      </c>
      <c r="C43584">
        <f t="shared" ca="1" si="673"/>
        <v>22</v>
      </c>
    </row>
    <row r="43585" spans="1:3" x14ac:dyDescent="0.25">
      <c r="A43585" s="2" t="s">
        <v>8346</v>
      </c>
      <c r="B43585" s="3">
        <v>44677.180231481485</v>
      </c>
      <c r="C43585">
        <f t="shared" ca="1" si="673"/>
        <v>5</v>
      </c>
    </row>
    <row r="43586" spans="1:3" x14ac:dyDescent="0.25">
      <c r="A43586" s="2" t="s">
        <v>8346</v>
      </c>
      <c r="B43586" s="3">
        <v>44677.180231481485</v>
      </c>
      <c r="C43586">
        <f t="shared" ca="1" si="673"/>
        <v>105</v>
      </c>
    </row>
    <row r="43587" spans="1:3" x14ac:dyDescent="0.25">
      <c r="A43587" s="2" t="s">
        <v>8346</v>
      </c>
      <c r="B43587" s="3">
        <v>44677.180231481485</v>
      </c>
      <c r="C43587">
        <f t="shared" ca="1" si="673"/>
        <v>4</v>
      </c>
    </row>
    <row r="43588" spans="1:3" x14ac:dyDescent="0.25">
      <c r="A43588" s="2" t="s">
        <v>8346</v>
      </c>
      <c r="B43588" s="3">
        <v>44677.180231481485</v>
      </c>
      <c r="C43588">
        <f t="shared" ca="1" si="673"/>
        <v>51</v>
      </c>
    </row>
    <row r="43589" spans="1:3" x14ac:dyDescent="0.25">
      <c r="A43589" s="2" t="s">
        <v>8346</v>
      </c>
      <c r="B43589" s="3">
        <v>44677.180231481485</v>
      </c>
      <c r="C43589">
        <f t="shared" ref="C43589:C43652" ca="1" si="674">VLOOKUP(RANDBETWEEN(MIN($J$5:$J$84),MAX($J$5:$J$84)),$J$5:$J$84,1)</f>
        <v>32</v>
      </c>
    </row>
    <row r="43590" spans="1:3" x14ac:dyDescent="0.25">
      <c r="A43590" s="2" t="s">
        <v>8347</v>
      </c>
      <c r="B43590" s="3">
        <v>42353.854143518518</v>
      </c>
      <c r="C43590">
        <f t="shared" ca="1" si="674"/>
        <v>65</v>
      </c>
    </row>
    <row r="43591" spans="1:3" x14ac:dyDescent="0.25">
      <c r="A43591" s="2" t="s">
        <v>8347</v>
      </c>
      <c r="B43591" s="3">
        <v>42353.854143518518</v>
      </c>
      <c r="C43591">
        <f t="shared" ca="1" si="674"/>
        <v>71</v>
      </c>
    </row>
    <row r="43592" spans="1:3" x14ac:dyDescent="0.25">
      <c r="A43592" s="2" t="s">
        <v>8348</v>
      </c>
      <c r="B43592" s="3">
        <v>42347.774016203701</v>
      </c>
      <c r="C43592">
        <f t="shared" ca="1" si="674"/>
        <v>5</v>
      </c>
    </row>
    <row r="43593" spans="1:3" x14ac:dyDescent="0.25">
      <c r="A43593" s="2" t="s">
        <v>8348</v>
      </c>
      <c r="B43593" s="3">
        <v>42347.774016203701</v>
      </c>
      <c r="C43593">
        <f t="shared" ca="1" si="674"/>
        <v>26</v>
      </c>
    </row>
    <row r="43594" spans="1:3" x14ac:dyDescent="0.25">
      <c r="A43594" s="2" t="s">
        <v>8348</v>
      </c>
      <c r="B43594" s="3">
        <v>42347.774016203701</v>
      </c>
      <c r="C43594">
        <f t="shared" ca="1" si="674"/>
        <v>56</v>
      </c>
    </row>
    <row r="43595" spans="1:3" x14ac:dyDescent="0.25">
      <c r="A43595" s="2" t="s">
        <v>8348</v>
      </c>
      <c r="B43595" s="3">
        <v>42347.774016203701</v>
      </c>
      <c r="C43595">
        <f t="shared" ca="1" si="674"/>
        <v>16</v>
      </c>
    </row>
    <row r="43596" spans="1:3" x14ac:dyDescent="0.25">
      <c r="A43596" s="2" t="s">
        <v>8348</v>
      </c>
      <c r="B43596" s="3">
        <v>42347.774016203701</v>
      </c>
      <c r="C43596">
        <f t="shared" ca="1" si="674"/>
        <v>66</v>
      </c>
    </row>
    <row r="43597" spans="1:3" x14ac:dyDescent="0.25">
      <c r="A43597" s="2" t="s">
        <v>8348</v>
      </c>
      <c r="B43597" s="3">
        <v>42347.774016203701</v>
      </c>
      <c r="C43597">
        <f t="shared" ca="1" si="674"/>
        <v>26</v>
      </c>
    </row>
    <row r="43598" spans="1:3" x14ac:dyDescent="0.25">
      <c r="A43598" s="2" t="s">
        <v>8348</v>
      </c>
      <c r="B43598" s="3">
        <v>42347.774016203701</v>
      </c>
      <c r="C43598">
        <f t="shared" ca="1" si="674"/>
        <v>45</v>
      </c>
    </row>
    <row r="43599" spans="1:3" x14ac:dyDescent="0.25">
      <c r="A43599" s="2" t="s">
        <v>8349</v>
      </c>
      <c r="B43599" s="3">
        <v>42345.641423611109</v>
      </c>
      <c r="C43599">
        <f t="shared" ca="1" si="674"/>
        <v>96</v>
      </c>
    </row>
    <row r="43600" spans="1:3" x14ac:dyDescent="0.25">
      <c r="A43600" s="2" t="s">
        <v>8349</v>
      </c>
      <c r="B43600" s="3">
        <v>42345.641423611109</v>
      </c>
      <c r="C43600">
        <f t="shared" ca="1" si="674"/>
        <v>26</v>
      </c>
    </row>
    <row r="43601" spans="1:3" x14ac:dyDescent="0.25">
      <c r="A43601" s="2" t="s">
        <v>8349</v>
      </c>
      <c r="B43601" s="3">
        <v>42345.641423611109</v>
      </c>
      <c r="C43601">
        <f t="shared" ca="1" si="674"/>
        <v>46</v>
      </c>
    </row>
    <row r="43602" spans="1:3" x14ac:dyDescent="0.25">
      <c r="A43602" s="2" t="s">
        <v>8350</v>
      </c>
      <c r="B43602" s="3">
        <v>42354.84747685185</v>
      </c>
      <c r="C43602">
        <f t="shared" ca="1" si="674"/>
        <v>36</v>
      </c>
    </row>
    <row r="43603" spans="1:3" x14ac:dyDescent="0.25">
      <c r="A43603" s="2" t="s">
        <v>8350</v>
      </c>
      <c r="B43603" s="3">
        <v>42354.84747685185</v>
      </c>
      <c r="C43603">
        <f t="shared" ca="1" si="674"/>
        <v>118</v>
      </c>
    </row>
    <row r="43604" spans="1:3" x14ac:dyDescent="0.25">
      <c r="A43604" s="2" t="s">
        <v>8350</v>
      </c>
      <c r="B43604" s="3">
        <v>42354.84747685185</v>
      </c>
      <c r="C43604">
        <f t="shared" ca="1" si="674"/>
        <v>13</v>
      </c>
    </row>
    <row r="43605" spans="1:3" x14ac:dyDescent="0.25">
      <c r="A43605" s="2" t="s">
        <v>8350</v>
      </c>
      <c r="B43605" s="3">
        <v>42354.84747685185</v>
      </c>
      <c r="C43605">
        <f t="shared" ca="1" si="674"/>
        <v>2</v>
      </c>
    </row>
    <row r="43606" spans="1:3" x14ac:dyDescent="0.25">
      <c r="A43606" s="2" t="s">
        <v>8350</v>
      </c>
      <c r="B43606" s="3">
        <v>42354.84747685185</v>
      </c>
      <c r="C43606">
        <f t="shared" ca="1" si="674"/>
        <v>93</v>
      </c>
    </row>
    <row r="43607" spans="1:3" x14ac:dyDescent="0.25">
      <c r="A43607" s="2" t="s">
        <v>8350</v>
      </c>
      <c r="B43607" s="3">
        <v>42354.84747685185</v>
      </c>
      <c r="C43607">
        <f t="shared" ca="1" si="674"/>
        <v>85</v>
      </c>
    </row>
    <row r="43608" spans="1:3" x14ac:dyDescent="0.25">
      <c r="A43608" s="2" t="s">
        <v>8350</v>
      </c>
      <c r="B43608" s="3">
        <v>42354.84747685185</v>
      </c>
      <c r="C43608">
        <f t="shared" ca="1" si="674"/>
        <v>84</v>
      </c>
    </row>
    <row r="43609" spans="1:3" x14ac:dyDescent="0.25">
      <c r="A43609" s="2" t="s">
        <v>8351</v>
      </c>
      <c r="B43609" s="3">
        <v>42977.415613425925</v>
      </c>
      <c r="C43609">
        <f t="shared" ca="1" si="674"/>
        <v>76</v>
      </c>
    </row>
    <row r="43610" spans="1:3" x14ac:dyDescent="0.25">
      <c r="A43610" s="2" t="s">
        <v>8351</v>
      </c>
      <c r="B43610" s="3">
        <v>42977.415613425925</v>
      </c>
      <c r="C43610">
        <f t="shared" ca="1" si="674"/>
        <v>91</v>
      </c>
    </row>
    <row r="43611" spans="1:3" x14ac:dyDescent="0.25">
      <c r="A43611" s="2" t="s">
        <v>8351</v>
      </c>
      <c r="B43611" s="3">
        <v>42977.415613425925</v>
      </c>
      <c r="C43611">
        <f t="shared" ca="1" si="674"/>
        <v>34</v>
      </c>
    </row>
    <row r="43612" spans="1:3" x14ac:dyDescent="0.25">
      <c r="A43612" s="2" t="s">
        <v>8351</v>
      </c>
      <c r="B43612" s="3">
        <v>42977.415613425925</v>
      </c>
      <c r="C43612">
        <f t="shared" ca="1" si="674"/>
        <v>96</v>
      </c>
    </row>
    <row r="43613" spans="1:3" x14ac:dyDescent="0.25">
      <c r="A43613" s="2" t="s">
        <v>8351</v>
      </c>
      <c r="B43613" s="3">
        <v>42977.415613425925</v>
      </c>
      <c r="C43613">
        <f t="shared" ca="1" si="674"/>
        <v>4</v>
      </c>
    </row>
    <row r="43614" spans="1:3" x14ac:dyDescent="0.25">
      <c r="A43614" s="2" t="s">
        <v>8351</v>
      </c>
      <c r="B43614" s="3">
        <v>42977.415613425925</v>
      </c>
      <c r="C43614">
        <f t="shared" ca="1" si="674"/>
        <v>16</v>
      </c>
    </row>
    <row r="43615" spans="1:3" x14ac:dyDescent="0.25">
      <c r="A43615" s="2" t="s">
        <v>8352</v>
      </c>
      <c r="B43615" s="3">
        <v>42364.755856481483</v>
      </c>
      <c r="C43615">
        <f t="shared" ca="1" si="674"/>
        <v>71</v>
      </c>
    </row>
    <row r="43616" spans="1:3" x14ac:dyDescent="0.25">
      <c r="A43616" s="2" t="s">
        <v>8352</v>
      </c>
      <c r="B43616" s="3">
        <v>42364.755856481483</v>
      </c>
      <c r="C43616">
        <f t="shared" ca="1" si="674"/>
        <v>96</v>
      </c>
    </row>
    <row r="43617" spans="1:3" x14ac:dyDescent="0.25">
      <c r="A43617" s="2" t="s">
        <v>8352</v>
      </c>
      <c r="B43617" s="3">
        <v>42364.755856481483</v>
      </c>
      <c r="C43617">
        <f t="shared" ca="1" si="674"/>
        <v>31</v>
      </c>
    </row>
    <row r="43618" spans="1:3" x14ac:dyDescent="0.25">
      <c r="A43618" s="2" t="s">
        <v>8352</v>
      </c>
      <c r="B43618" s="3">
        <v>42364.755856481483</v>
      </c>
      <c r="C43618">
        <f t="shared" ca="1" si="674"/>
        <v>26</v>
      </c>
    </row>
    <row r="43619" spans="1:3" x14ac:dyDescent="0.25">
      <c r="A43619" s="2" t="s">
        <v>8352</v>
      </c>
      <c r="B43619" s="3">
        <v>42364.755856481483</v>
      </c>
      <c r="C43619">
        <f t="shared" ca="1" si="674"/>
        <v>16</v>
      </c>
    </row>
    <row r="43620" spans="1:3" x14ac:dyDescent="0.25">
      <c r="A43620" s="2" t="s">
        <v>8352</v>
      </c>
      <c r="B43620" s="3">
        <v>42364.755856481483</v>
      </c>
      <c r="C43620">
        <f t="shared" ca="1" si="674"/>
        <v>84</v>
      </c>
    </row>
    <row r="43621" spans="1:3" x14ac:dyDescent="0.25">
      <c r="A43621" s="2" t="s">
        <v>8352</v>
      </c>
      <c r="B43621" s="3">
        <v>42364.755856481483</v>
      </c>
      <c r="C43621">
        <f t="shared" ca="1" si="674"/>
        <v>72</v>
      </c>
    </row>
    <row r="43622" spans="1:3" x14ac:dyDescent="0.25">
      <c r="A43622" s="2" t="s">
        <v>8353</v>
      </c>
      <c r="B43622" s="3">
        <v>42352.266967592594</v>
      </c>
      <c r="C43622">
        <f t="shared" ca="1" si="674"/>
        <v>12</v>
      </c>
    </row>
    <row r="43623" spans="1:3" x14ac:dyDescent="0.25">
      <c r="A43623" s="2" t="s">
        <v>8353</v>
      </c>
      <c r="B43623" s="3">
        <v>42352.266967592594</v>
      </c>
      <c r="C43623">
        <f t="shared" ca="1" si="674"/>
        <v>15</v>
      </c>
    </row>
    <row r="43624" spans="1:3" x14ac:dyDescent="0.25">
      <c r="A43624" s="2" t="s">
        <v>8353</v>
      </c>
      <c r="B43624" s="3">
        <v>42352.266967592594</v>
      </c>
      <c r="C43624">
        <f t="shared" ca="1" si="674"/>
        <v>16</v>
      </c>
    </row>
    <row r="43625" spans="1:3" x14ac:dyDescent="0.25">
      <c r="A43625" s="2" t="s">
        <v>8353</v>
      </c>
      <c r="B43625" s="3">
        <v>42352.266967592594</v>
      </c>
      <c r="C43625">
        <f t="shared" ca="1" si="674"/>
        <v>43</v>
      </c>
    </row>
    <row r="43626" spans="1:3" x14ac:dyDescent="0.25">
      <c r="A43626" s="2" t="s">
        <v>8353</v>
      </c>
      <c r="B43626" s="3">
        <v>42352.266967592594</v>
      </c>
      <c r="C43626">
        <f t="shared" ca="1" si="674"/>
        <v>97</v>
      </c>
    </row>
    <row r="43627" spans="1:3" x14ac:dyDescent="0.25">
      <c r="A43627" s="2" t="s">
        <v>8353</v>
      </c>
      <c r="B43627" s="3">
        <v>42352.266967592594</v>
      </c>
      <c r="C43627">
        <f t="shared" ca="1" si="674"/>
        <v>87</v>
      </c>
    </row>
    <row r="43628" spans="1:3" x14ac:dyDescent="0.25">
      <c r="A43628" s="2" t="s">
        <v>8353</v>
      </c>
      <c r="B43628" s="3">
        <v>42352.266967592594</v>
      </c>
      <c r="C43628">
        <f t="shared" ca="1" si="674"/>
        <v>6</v>
      </c>
    </row>
    <row r="43629" spans="1:3" x14ac:dyDescent="0.25">
      <c r="A43629" s="2" t="s">
        <v>8354</v>
      </c>
      <c r="B43629" s="3">
        <v>44453.710023148145</v>
      </c>
      <c r="C43629">
        <f t="shared" ca="1" si="674"/>
        <v>3</v>
      </c>
    </row>
    <row r="43630" spans="1:3" x14ac:dyDescent="0.25">
      <c r="A43630" s="2" t="s">
        <v>8354</v>
      </c>
      <c r="B43630" s="3">
        <v>44453.710023148145</v>
      </c>
      <c r="C43630">
        <f t="shared" ca="1" si="674"/>
        <v>31</v>
      </c>
    </row>
    <row r="43631" spans="1:3" x14ac:dyDescent="0.25">
      <c r="A43631" s="2" t="s">
        <v>8354</v>
      </c>
      <c r="B43631" s="3">
        <v>44453.710023148145</v>
      </c>
      <c r="C43631">
        <f t="shared" ca="1" si="674"/>
        <v>104</v>
      </c>
    </row>
    <row r="43632" spans="1:3" x14ac:dyDescent="0.25">
      <c r="A43632" s="2" t="s">
        <v>8355</v>
      </c>
      <c r="B43632" s="3">
        <v>42476.213055555556</v>
      </c>
      <c r="C43632">
        <f t="shared" ca="1" si="674"/>
        <v>86</v>
      </c>
    </row>
    <row r="43633" spans="1:3" x14ac:dyDescent="0.25">
      <c r="A43633" s="2" t="s">
        <v>8355</v>
      </c>
      <c r="B43633" s="3">
        <v>42476.213055555556</v>
      </c>
      <c r="C43633">
        <f t="shared" ca="1" si="674"/>
        <v>106</v>
      </c>
    </row>
    <row r="43634" spans="1:3" x14ac:dyDescent="0.25">
      <c r="A43634" s="2" t="s">
        <v>8355</v>
      </c>
      <c r="B43634" s="3">
        <v>42476.213055555556</v>
      </c>
      <c r="C43634">
        <f t="shared" ca="1" si="674"/>
        <v>6</v>
      </c>
    </row>
    <row r="43635" spans="1:3" x14ac:dyDescent="0.25">
      <c r="A43635" s="2" t="s">
        <v>8355</v>
      </c>
      <c r="B43635" s="3">
        <v>42476.213055555556</v>
      </c>
      <c r="C43635">
        <f t="shared" ca="1" si="674"/>
        <v>35</v>
      </c>
    </row>
    <row r="43636" spans="1:3" x14ac:dyDescent="0.25">
      <c r="A43636" s="2" t="s">
        <v>8355</v>
      </c>
      <c r="B43636" s="3">
        <v>42476.213055555556</v>
      </c>
      <c r="C43636">
        <f t="shared" ca="1" si="674"/>
        <v>56</v>
      </c>
    </row>
    <row r="43637" spans="1:3" x14ac:dyDescent="0.25">
      <c r="A43637" s="2" t="s">
        <v>8355</v>
      </c>
      <c r="B43637" s="3">
        <v>42476.213055555556</v>
      </c>
      <c r="C43637">
        <f t="shared" ca="1" si="674"/>
        <v>108</v>
      </c>
    </row>
    <row r="43638" spans="1:3" x14ac:dyDescent="0.25">
      <c r="A43638" s="2" t="s">
        <v>8356</v>
      </c>
      <c r="B43638" s="3">
        <v>42353.359756944446</v>
      </c>
      <c r="C43638">
        <f t="shared" ca="1" si="674"/>
        <v>56</v>
      </c>
    </row>
    <row r="43639" spans="1:3" x14ac:dyDescent="0.25">
      <c r="A43639" s="2" t="s">
        <v>8356</v>
      </c>
      <c r="B43639" s="3">
        <v>42353.359756944446</v>
      </c>
      <c r="C43639">
        <f t="shared" ca="1" si="674"/>
        <v>66</v>
      </c>
    </row>
    <row r="43640" spans="1:3" x14ac:dyDescent="0.25">
      <c r="A43640" s="2" t="s">
        <v>8356</v>
      </c>
      <c r="B43640" s="3">
        <v>42353.359756944446</v>
      </c>
      <c r="C43640">
        <f t="shared" ca="1" si="674"/>
        <v>118</v>
      </c>
    </row>
    <row r="43641" spans="1:3" x14ac:dyDescent="0.25">
      <c r="A43641" s="2" t="s">
        <v>8356</v>
      </c>
      <c r="B43641" s="3">
        <v>42353.359756944446</v>
      </c>
      <c r="C43641">
        <f t="shared" ca="1" si="674"/>
        <v>15</v>
      </c>
    </row>
    <row r="43642" spans="1:3" x14ac:dyDescent="0.25">
      <c r="A43642" s="2" t="s">
        <v>8356</v>
      </c>
      <c r="B43642" s="3">
        <v>42353.359756944446</v>
      </c>
      <c r="C43642">
        <f t="shared" ca="1" si="674"/>
        <v>1</v>
      </c>
    </row>
    <row r="43643" spans="1:3" x14ac:dyDescent="0.25">
      <c r="A43643" s="2" t="s">
        <v>8357</v>
      </c>
      <c r="B43643" s="3">
        <v>42353.332546296297</v>
      </c>
      <c r="C43643">
        <f t="shared" ca="1" si="674"/>
        <v>118</v>
      </c>
    </row>
    <row r="43644" spans="1:3" x14ac:dyDescent="0.25">
      <c r="A43644" s="2" t="s">
        <v>8357</v>
      </c>
      <c r="B43644" s="3">
        <v>42353.332546296297</v>
      </c>
      <c r="C43644">
        <f t="shared" ca="1" si="674"/>
        <v>88</v>
      </c>
    </row>
    <row r="43645" spans="1:3" x14ac:dyDescent="0.25">
      <c r="A43645" s="2" t="s">
        <v>8357</v>
      </c>
      <c r="B43645" s="3">
        <v>42353.332546296297</v>
      </c>
      <c r="C43645">
        <f t="shared" ca="1" si="674"/>
        <v>46</v>
      </c>
    </row>
    <row r="43646" spans="1:3" x14ac:dyDescent="0.25">
      <c r="A43646" s="2" t="s">
        <v>8357</v>
      </c>
      <c r="B43646" s="3">
        <v>42353.332546296297</v>
      </c>
      <c r="C43646">
        <f t="shared" ca="1" si="674"/>
        <v>98</v>
      </c>
    </row>
    <row r="43647" spans="1:3" x14ac:dyDescent="0.25">
      <c r="A43647" s="2" t="s">
        <v>8357</v>
      </c>
      <c r="B43647" s="3">
        <v>42353.332546296297</v>
      </c>
      <c r="C43647">
        <f t="shared" ca="1" si="674"/>
        <v>6</v>
      </c>
    </row>
    <row r="43648" spans="1:3" x14ac:dyDescent="0.25">
      <c r="A43648" s="2" t="s">
        <v>8357</v>
      </c>
      <c r="B43648" s="3">
        <v>42353.332546296297</v>
      </c>
      <c r="C43648">
        <f t="shared" ca="1" si="674"/>
        <v>35</v>
      </c>
    </row>
    <row r="43649" spans="1:3" x14ac:dyDescent="0.25">
      <c r="A43649" s="2" t="s">
        <v>8357</v>
      </c>
      <c r="B43649" s="3">
        <v>42353.332546296297</v>
      </c>
      <c r="C43649">
        <f t="shared" ca="1" si="674"/>
        <v>84</v>
      </c>
    </row>
    <row r="43650" spans="1:3" x14ac:dyDescent="0.25">
      <c r="A43650" s="2" t="s">
        <v>8357</v>
      </c>
      <c r="B43650" s="3">
        <v>42353.332546296297</v>
      </c>
      <c r="C43650">
        <f t="shared" ca="1" si="674"/>
        <v>35</v>
      </c>
    </row>
    <row r="43651" spans="1:3" x14ac:dyDescent="0.25">
      <c r="A43651" s="2" t="s">
        <v>8358</v>
      </c>
      <c r="B43651" s="3">
        <v>44278.484861111108</v>
      </c>
      <c r="C43651">
        <f t="shared" ca="1" si="674"/>
        <v>92</v>
      </c>
    </row>
    <row r="43652" spans="1:3" x14ac:dyDescent="0.25">
      <c r="A43652" s="2" t="s">
        <v>8358</v>
      </c>
      <c r="B43652" s="3">
        <v>44278.484861111108</v>
      </c>
      <c r="C43652">
        <f t="shared" ca="1" si="674"/>
        <v>21</v>
      </c>
    </row>
    <row r="43653" spans="1:3" x14ac:dyDescent="0.25">
      <c r="A43653" s="2" t="s">
        <v>8358</v>
      </c>
      <c r="B43653" s="3">
        <v>44278.484861111108</v>
      </c>
      <c r="C43653">
        <f t="shared" ref="C43653:C43716" ca="1" si="675">VLOOKUP(RANDBETWEEN(MIN($J$5:$J$84),MAX($J$5:$J$84)),$J$5:$J$84,1)</f>
        <v>56</v>
      </c>
    </row>
    <row r="43654" spans="1:3" x14ac:dyDescent="0.25">
      <c r="A43654" s="2" t="s">
        <v>8358</v>
      </c>
      <c r="B43654" s="3">
        <v>44278.484861111108</v>
      </c>
      <c r="C43654">
        <f t="shared" ca="1" si="675"/>
        <v>56</v>
      </c>
    </row>
    <row r="43655" spans="1:3" x14ac:dyDescent="0.25">
      <c r="A43655" s="2" t="s">
        <v>8358</v>
      </c>
      <c r="B43655" s="3">
        <v>44278.484861111108</v>
      </c>
      <c r="C43655">
        <f t="shared" ca="1" si="675"/>
        <v>91</v>
      </c>
    </row>
    <row r="43656" spans="1:3" x14ac:dyDescent="0.25">
      <c r="A43656" s="2" t="s">
        <v>8359</v>
      </c>
      <c r="B43656" s="3">
        <v>42359.539085648146</v>
      </c>
      <c r="C43656">
        <f t="shared" ca="1" si="675"/>
        <v>15</v>
      </c>
    </row>
    <row r="43657" spans="1:3" x14ac:dyDescent="0.25">
      <c r="A43657" s="2" t="s">
        <v>8359</v>
      </c>
      <c r="B43657" s="3">
        <v>42359.539085648146</v>
      </c>
      <c r="C43657">
        <f t="shared" ca="1" si="675"/>
        <v>16</v>
      </c>
    </row>
    <row r="43658" spans="1:3" x14ac:dyDescent="0.25">
      <c r="A43658" s="2" t="s">
        <v>8359</v>
      </c>
      <c r="B43658" s="3">
        <v>42359.539085648146</v>
      </c>
      <c r="C43658">
        <f t="shared" ca="1" si="675"/>
        <v>6</v>
      </c>
    </row>
    <row r="43659" spans="1:3" x14ac:dyDescent="0.25">
      <c r="A43659" s="2" t="s">
        <v>8360</v>
      </c>
      <c r="B43659" s="3">
        <v>42357.291562500002</v>
      </c>
      <c r="C43659">
        <f t="shared" ca="1" si="675"/>
        <v>101</v>
      </c>
    </row>
    <row r="43660" spans="1:3" x14ac:dyDescent="0.25">
      <c r="A43660" s="2" t="s">
        <v>8360</v>
      </c>
      <c r="B43660" s="3">
        <v>42357.291562500002</v>
      </c>
      <c r="C43660">
        <f t="shared" ca="1" si="675"/>
        <v>98</v>
      </c>
    </row>
    <row r="43661" spans="1:3" x14ac:dyDescent="0.25">
      <c r="A43661" s="2" t="s">
        <v>8360</v>
      </c>
      <c r="B43661" s="3">
        <v>42357.291562500002</v>
      </c>
      <c r="C43661">
        <f t="shared" ca="1" si="675"/>
        <v>108</v>
      </c>
    </row>
    <row r="43662" spans="1:3" x14ac:dyDescent="0.25">
      <c r="A43662" s="2" t="s">
        <v>8360</v>
      </c>
      <c r="B43662" s="3">
        <v>42357.291562500002</v>
      </c>
      <c r="C43662">
        <f t="shared" ca="1" si="675"/>
        <v>85</v>
      </c>
    </row>
    <row r="43663" spans="1:3" x14ac:dyDescent="0.25">
      <c r="A43663" s="2" t="s">
        <v>8360</v>
      </c>
      <c r="B43663" s="3">
        <v>42357.291562500002</v>
      </c>
      <c r="C43663">
        <f t="shared" ca="1" si="675"/>
        <v>66</v>
      </c>
    </row>
    <row r="43664" spans="1:3" x14ac:dyDescent="0.25">
      <c r="A43664" s="2" t="s">
        <v>8361</v>
      </c>
      <c r="B43664" s="3">
        <v>42364.311400462961</v>
      </c>
      <c r="C43664">
        <f t="shared" ca="1" si="675"/>
        <v>42</v>
      </c>
    </row>
    <row r="43665" spans="1:3" x14ac:dyDescent="0.25">
      <c r="A43665" s="2" t="s">
        <v>8361</v>
      </c>
      <c r="B43665" s="3">
        <v>42364.311400462961</v>
      </c>
      <c r="C43665">
        <f t="shared" ca="1" si="675"/>
        <v>32</v>
      </c>
    </row>
    <row r="43666" spans="1:3" x14ac:dyDescent="0.25">
      <c r="A43666" s="2" t="s">
        <v>8361</v>
      </c>
      <c r="B43666" s="3">
        <v>42364.311400462961</v>
      </c>
      <c r="C43666">
        <f t="shared" ca="1" si="675"/>
        <v>32</v>
      </c>
    </row>
    <row r="43667" spans="1:3" x14ac:dyDescent="0.25">
      <c r="A43667" s="2" t="s">
        <v>8362</v>
      </c>
      <c r="B43667" s="3">
        <v>42818.615752314814</v>
      </c>
      <c r="C43667">
        <f t="shared" ca="1" si="675"/>
        <v>76</v>
      </c>
    </row>
    <row r="43668" spans="1:3" x14ac:dyDescent="0.25">
      <c r="A43668" s="2" t="s">
        <v>8362</v>
      </c>
      <c r="B43668" s="3">
        <v>42818.615752314814</v>
      </c>
      <c r="C43668">
        <f t="shared" ca="1" si="675"/>
        <v>101</v>
      </c>
    </row>
    <row r="43669" spans="1:3" x14ac:dyDescent="0.25">
      <c r="A43669" s="2" t="s">
        <v>8362</v>
      </c>
      <c r="B43669" s="3">
        <v>42818.615752314814</v>
      </c>
      <c r="C43669">
        <f t="shared" ca="1" si="675"/>
        <v>75</v>
      </c>
    </row>
    <row r="43670" spans="1:3" x14ac:dyDescent="0.25">
      <c r="A43670" s="2" t="s">
        <v>8362</v>
      </c>
      <c r="B43670" s="3">
        <v>42818.615752314814</v>
      </c>
      <c r="C43670">
        <f t="shared" ca="1" si="675"/>
        <v>6</v>
      </c>
    </row>
    <row r="43671" spans="1:3" x14ac:dyDescent="0.25">
      <c r="A43671" s="2" t="s">
        <v>8362</v>
      </c>
      <c r="B43671" s="3">
        <v>42818.615752314814</v>
      </c>
      <c r="C43671">
        <f t="shared" ca="1" si="675"/>
        <v>26</v>
      </c>
    </row>
    <row r="43672" spans="1:3" x14ac:dyDescent="0.25">
      <c r="A43672" s="2" t="s">
        <v>8363</v>
      </c>
      <c r="B43672" s="3">
        <v>42600.817997685182</v>
      </c>
      <c r="C43672">
        <f t="shared" ca="1" si="675"/>
        <v>11</v>
      </c>
    </row>
    <row r="43673" spans="1:3" x14ac:dyDescent="0.25">
      <c r="A43673" s="2" t="s">
        <v>8363</v>
      </c>
      <c r="B43673" s="3">
        <v>42600.817997685182</v>
      </c>
      <c r="C43673">
        <f t="shared" ca="1" si="675"/>
        <v>96</v>
      </c>
    </row>
    <row r="43674" spans="1:3" x14ac:dyDescent="0.25">
      <c r="A43674" s="2" t="s">
        <v>8363</v>
      </c>
      <c r="B43674" s="3">
        <v>42600.817997685182</v>
      </c>
      <c r="C43674">
        <f t="shared" ca="1" si="675"/>
        <v>106</v>
      </c>
    </row>
    <row r="43675" spans="1:3" x14ac:dyDescent="0.25">
      <c r="A43675" s="2" t="s">
        <v>8363</v>
      </c>
      <c r="B43675" s="3">
        <v>42600.817997685182</v>
      </c>
      <c r="C43675">
        <f t="shared" ca="1" si="675"/>
        <v>36</v>
      </c>
    </row>
    <row r="43676" spans="1:3" x14ac:dyDescent="0.25">
      <c r="A43676" s="2" t="s">
        <v>8363</v>
      </c>
      <c r="B43676" s="3">
        <v>42600.817997685182</v>
      </c>
      <c r="C43676">
        <f t="shared" ca="1" si="675"/>
        <v>32</v>
      </c>
    </row>
    <row r="43677" spans="1:3" x14ac:dyDescent="0.25">
      <c r="A43677" s="2" t="s">
        <v>8363</v>
      </c>
      <c r="B43677" s="3">
        <v>42600.817997685182</v>
      </c>
      <c r="C43677">
        <f t="shared" ca="1" si="675"/>
        <v>36</v>
      </c>
    </row>
    <row r="43678" spans="1:3" x14ac:dyDescent="0.25">
      <c r="A43678" s="2" t="s">
        <v>8363</v>
      </c>
      <c r="B43678" s="3">
        <v>42600.817997685182</v>
      </c>
      <c r="C43678">
        <f t="shared" ca="1" si="675"/>
        <v>25</v>
      </c>
    </row>
    <row r="43679" spans="1:3" x14ac:dyDescent="0.25">
      <c r="A43679" s="2" t="s">
        <v>8363</v>
      </c>
      <c r="B43679" s="3">
        <v>42600.817997685182</v>
      </c>
      <c r="C43679">
        <f t="shared" ca="1" si="675"/>
        <v>66</v>
      </c>
    </row>
    <row r="43680" spans="1:3" x14ac:dyDescent="0.25">
      <c r="A43680" s="2" t="s">
        <v>8363</v>
      </c>
      <c r="B43680" s="3">
        <v>42600.817997685182</v>
      </c>
      <c r="C43680">
        <f t="shared" ca="1" si="675"/>
        <v>93</v>
      </c>
    </row>
    <row r="43681" spans="1:3" x14ac:dyDescent="0.25">
      <c r="A43681" s="2" t="s">
        <v>8364</v>
      </c>
      <c r="B43681" s="3">
        <v>42853.012673611112</v>
      </c>
      <c r="C43681">
        <f t="shared" ca="1" si="675"/>
        <v>6</v>
      </c>
    </row>
    <row r="43682" spans="1:3" x14ac:dyDescent="0.25">
      <c r="A43682" s="2" t="s">
        <v>8364</v>
      </c>
      <c r="B43682" s="3">
        <v>42853.012673611112</v>
      </c>
      <c r="C43682">
        <f t="shared" ca="1" si="675"/>
        <v>115</v>
      </c>
    </row>
    <row r="43683" spans="1:3" x14ac:dyDescent="0.25">
      <c r="A43683" s="2" t="s">
        <v>8364</v>
      </c>
      <c r="B43683" s="3">
        <v>42853.012673611112</v>
      </c>
      <c r="C43683">
        <f t="shared" ca="1" si="675"/>
        <v>61</v>
      </c>
    </row>
    <row r="43684" spans="1:3" x14ac:dyDescent="0.25">
      <c r="A43684" s="2" t="s">
        <v>8364</v>
      </c>
      <c r="B43684" s="3">
        <v>42853.012673611112</v>
      </c>
      <c r="C43684">
        <f t="shared" ca="1" si="675"/>
        <v>55</v>
      </c>
    </row>
    <row r="43685" spans="1:3" x14ac:dyDescent="0.25">
      <c r="A43685" s="2" t="s">
        <v>8364</v>
      </c>
      <c r="B43685" s="3">
        <v>42853.012673611112</v>
      </c>
      <c r="C43685">
        <f t="shared" ca="1" si="675"/>
        <v>83</v>
      </c>
    </row>
    <row r="43686" spans="1:3" x14ac:dyDescent="0.25">
      <c r="A43686" s="2" t="s">
        <v>8364</v>
      </c>
      <c r="B43686" s="3">
        <v>42853.012673611112</v>
      </c>
      <c r="C43686">
        <f t="shared" ca="1" si="675"/>
        <v>56</v>
      </c>
    </row>
    <row r="43687" spans="1:3" x14ac:dyDescent="0.25">
      <c r="A43687" s="2" t="s">
        <v>8364</v>
      </c>
      <c r="B43687" s="3">
        <v>42853.012673611112</v>
      </c>
      <c r="C43687">
        <f t="shared" ca="1" si="675"/>
        <v>66</v>
      </c>
    </row>
    <row r="43688" spans="1:3" x14ac:dyDescent="0.25">
      <c r="A43688" s="2" t="s">
        <v>8364</v>
      </c>
      <c r="B43688" s="3">
        <v>42853.012673611112</v>
      </c>
      <c r="C43688">
        <f t="shared" ca="1" si="675"/>
        <v>81</v>
      </c>
    </row>
    <row r="43689" spans="1:3" x14ac:dyDescent="0.25">
      <c r="A43689" s="2" t="s">
        <v>8364</v>
      </c>
      <c r="B43689" s="3">
        <v>42853.012673611112</v>
      </c>
      <c r="C43689">
        <f t="shared" ca="1" si="675"/>
        <v>95</v>
      </c>
    </row>
    <row r="43690" spans="1:3" x14ac:dyDescent="0.25">
      <c r="A43690" s="2" t="s">
        <v>8365</v>
      </c>
      <c r="B43690" s="3">
        <v>42347.308981481481</v>
      </c>
      <c r="C43690">
        <f t="shared" ca="1" si="675"/>
        <v>46</v>
      </c>
    </row>
    <row r="43691" spans="1:3" x14ac:dyDescent="0.25">
      <c r="A43691" s="2" t="s">
        <v>8365</v>
      </c>
      <c r="B43691" s="3">
        <v>42347.308981481481</v>
      </c>
      <c r="C43691">
        <f t="shared" ca="1" si="675"/>
        <v>66</v>
      </c>
    </row>
    <row r="43692" spans="1:3" x14ac:dyDescent="0.25">
      <c r="A43692" s="2" t="s">
        <v>8365</v>
      </c>
      <c r="B43692" s="3">
        <v>42347.308981481481</v>
      </c>
      <c r="C43692">
        <f t="shared" ca="1" si="675"/>
        <v>93</v>
      </c>
    </row>
    <row r="43693" spans="1:3" x14ac:dyDescent="0.25">
      <c r="A43693" s="2" t="s">
        <v>8365</v>
      </c>
      <c r="B43693" s="3">
        <v>42347.308981481481</v>
      </c>
      <c r="C43693">
        <f t="shared" ca="1" si="675"/>
        <v>6</v>
      </c>
    </row>
    <row r="43694" spans="1:3" x14ac:dyDescent="0.25">
      <c r="A43694" s="2" t="s">
        <v>8365</v>
      </c>
      <c r="B43694" s="3">
        <v>42347.308981481481</v>
      </c>
      <c r="C43694">
        <f t="shared" ca="1" si="675"/>
        <v>22</v>
      </c>
    </row>
    <row r="43695" spans="1:3" x14ac:dyDescent="0.25">
      <c r="A43695" s="2" t="s">
        <v>8365</v>
      </c>
      <c r="B43695" s="3">
        <v>42347.308981481481</v>
      </c>
      <c r="C43695">
        <f t="shared" ca="1" si="675"/>
        <v>61</v>
      </c>
    </row>
    <row r="43696" spans="1:3" x14ac:dyDescent="0.25">
      <c r="A43696" s="2" t="s">
        <v>8365</v>
      </c>
      <c r="B43696" s="3">
        <v>42347.308981481481</v>
      </c>
      <c r="C43696">
        <f t="shared" ca="1" si="675"/>
        <v>98</v>
      </c>
    </row>
    <row r="43697" spans="1:3" x14ac:dyDescent="0.25">
      <c r="A43697" s="2" t="s">
        <v>8365</v>
      </c>
      <c r="B43697" s="3">
        <v>42347.308981481481</v>
      </c>
      <c r="C43697">
        <f t="shared" ca="1" si="675"/>
        <v>26</v>
      </c>
    </row>
    <row r="43698" spans="1:3" x14ac:dyDescent="0.25">
      <c r="A43698" s="2" t="s">
        <v>8365</v>
      </c>
      <c r="B43698" s="3">
        <v>42347.308981481481</v>
      </c>
      <c r="C43698">
        <f t="shared" ca="1" si="675"/>
        <v>82</v>
      </c>
    </row>
    <row r="43699" spans="1:3" x14ac:dyDescent="0.25">
      <c r="A43699" s="2" t="s">
        <v>8366</v>
      </c>
      <c r="B43699" s="3">
        <v>44900.831018518518</v>
      </c>
      <c r="C43699">
        <f t="shared" ca="1" si="675"/>
        <v>61</v>
      </c>
    </row>
    <row r="43700" spans="1:3" x14ac:dyDescent="0.25">
      <c r="A43700" s="2" t="s">
        <v>8366</v>
      </c>
      <c r="B43700" s="3">
        <v>44900.831018518518</v>
      </c>
      <c r="C43700">
        <f t="shared" ca="1" si="675"/>
        <v>24</v>
      </c>
    </row>
    <row r="43701" spans="1:3" x14ac:dyDescent="0.25">
      <c r="A43701" s="2" t="s">
        <v>8366</v>
      </c>
      <c r="B43701" s="3">
        <v>44900.831018518518</v>
      </c>
      <c r="C43701">
        <f t="shared" ca="1" si="675"/>
        <v>117</v>
      </c>
    </row>
    <row r="43702" spans="1:3" x14ac:dyDescent="0.25">
      <c r="A43702" s="2" t="s">
        <v>8367</v>
      </c>
      <c r="B43702" s="3">
        <v>42359.131493055553</v>
      </c>
      <c r="C43702">
        <f t="shared" ca="1" si="675"/>
        <v>26</v>
      </c>
    </row>
    <row r="43703" spans="1:3" x14ac:dyDescent="0.25">
      <c r="A43703" s="2" t="s">
        <v>8367</v>
      </c>
      <c r="B43703" s="3">
        <v>42359.131493055553</v>
      </c>
      <c r="C43703">
        <f t="shared" ca="1" si="675"/>
        <v>1</v>
      </c>
    </row>
    <row r="43704" spans="1:3" x14ac:dyDescent="0.25">
      <c r="A43704" s="2" t="s">
        <v>8367</v>
      </c>
      <c r="B43704" s="3">
        <v>42359.131493055553</v>
      </c>
      <c r="C43704">
        <f t="shared" ca="1" si="675"/>
        <v>16</v>
      </c>
    </row>
    <row r="43705" spans="1:3" x14ac:dyDescent="0.25">
      <c r="A43705" s="2" t="s">
        <v>8367</v>
      </c>
      <c r="B43705" s="3">
        <v>42359.131493055553</v>
      </c>
      <c r="C43705">
        <f t="shared" ca="1" si="675"/>
        <v>31</v>
      </c>
    </row>
    <row r="43706" spans="1:3" x14ac:dyDescent="0.25">
      <c r="A43706" s="2" t="s">
        <v>8367</v>
      </c>
      <c r="B43706" s="3">
        <v>42359.131493055553</v>
      </c>
      <c r="C43706">
        <f t="shared" ca="1" si="675"/>
        <v>36</v>
      </c>
    </row>
    <row r="43707" spans="1:3" x14ac:dyDescent="0.25">
      <c r="A43707" s="2" t="s">
        <v>8367</v>
      </c>
      <c r="B43707" s="3">
        <v>42359.131493055553</v>
      </c>
      <c r="C43707">
        <f t="shared" ca="1" si="675"/>
        <v>108</v>
      </c>
    </row>
    <row r="43708" spans="1:3" x14ac:dyDescent="0.25">
      <c r="A43708" s="2" t="s">
        <v>8367</v>
      </c>
      <c r="B43708" s="3">
        <v>42359.131493055553</v>
      </c>
      <c r="C43708">
        <f t="shared" ca="1" si="675"/>
        <v>107</v>
      </c>
    </row>
    <row r="43709" spans="1:3" x14ac:dyDescent="0.25">
      <c r="A43709" s="2" t="s">
        <v>8367</v>
      </c>
      <c r="B43709" s="3">
        <v>42359.131493055553</v>
      </c>
      <c r="C43709">
        <f t="shared" ca="1" si="675"/>
        <v>6</v>
      </c>
    </row>
    <row r="43710" spans="1:3" x14ac:dyDescent="0.25">
      <c r="A43710" s="2" t="s">
        <v>8368</v>
      </c>
      <c r="B43710" s="3">
        <v>42361.572662037041</v>
      </c>
      <c r="C43710">
        <f t="shared" ca="1" si="675"/>
        <v>46</v>
      </c>
    </row>
    <row r="43711" spans="1:3" x14ac:dyDescent="0.25">
      <c r="A43711" s="2" t="s">
        <v>8368</v>
      </c>
      <c r="B43711" s="3">
        <v>42361.572662037041</v>
      </c>
      <c r="C43711">
        <f t="shared" ca="1" si="675"/>
        <v>75</v>
      </c>
    </row>
    <row r="43712" spans="1:3" x14ac:dyDescent="0.25">
      <c r="A43712" s="2" t="s">
        <v>8368</v>
      </c>
      <c r="B43712" s="3">
        <v>42361.572662037041</v>
      </c>
      <c r="C43712">
        <f t="shared" ca="1" si="675"/>
        <v>93</v>
      </c>
    </row>
    <row r="43713" spans="1:3" x14ac:dyDescent="0.25">
      <c r="A43713" s="2" t="s">
        <v>8368</v>
      </c>
      <c r="B43713" s="3">
        <v>42361.572662037041</v>
      </c>
      <c r="C43713">
        <f t="shared" ca="1" si="675"/>
        <v>52</v>
      </c>
    </row>
    <row r="43714" spans="1:3" x14ac:dyDescent="0.25">
      <c r="A43714" s="2" t="s">
        <v>8368</v>
      </c>
      <c r="B43714" s="3">
        <v>42361.572662037041</v>
      </c>
      <c r="C43714">
        <f t="shared" ca="1" si="675"/>
        <v>4</v>
      </c>
    </row>
    <row r="43715" spans="1:3" x14ac:dyDescent="0.25">
      <c r="A43715" s="2" t="s">
        <v>8368</v>
      </c>
      <c r="B43715" s="3">
        <v>42361.572662037041</v>
      </c>
      <c r="C43715">
        <f t="shared" ca="1" si="675"/>
        <v>98</v>
      </c>
    </row>
    <row r="43716" spans="1:3" x14ac:dyDescent="0.25">
      <c r="A43716" s="2" t="s">
        <v>8369</v>
      </c>
      <c r="B43716" s="3">
        <v>43890.430104166669</v>
      </c>
      <c r="C43716">
        <f t="shared" ca="1" si="675"/>
        <v>51</v>
      </c>
    </row>
    <row r="43717" spans="1:3" x14ac:dyDescent="0.25">
      <c r="A43717" s="2" t="s">
        <v>8370</v>
      </c>
      <c r="B43717" s="3">
        <v>42362.178020833337</v>
      </c>
      <c r="C43717">
        <f t="shared" ref="C43717:C43780" ca="1" si="676">VLOOKUP(RANDBETWEEN(MIN($J$5:$J$84),MAX($J$5:$J$84)),$J$5:$J$84,1)</f>
        <v>6</v>
      </c>
    </row>
    <row r="43718" spans="1:3" x14ac:dyDescent="0.25">
      <c r="A43718" s="2" t="s">
        <v>8370</v>
      </c>
      <c r="B43718" s="3">
        <v>42362.178020833337</v>
      </c>
      <c r="C43718">
        <f t="shared" ca="1" si="676"/>
        <v>71</v>
      </c>
    </row>
    <row r="43719" spans="1:3" x14ac:dyDescent="0.25">
      <c r="A43719" s="2" t="s">
        <v>8370</v>
      </c>
      <c r="B43719" s="3">
        <v>42362.178020833337</v>
      </c>
      <c r="C43719">
        <f t="shared" ca="1" si="676"/>
        <v>66</v>
      </c>
    </row>
    <row r="43720" spans="1:3" x14ac:dyDescent="0.25">
      <c r="A43720" s="2" t="s">
        <v>8370</v>
      </c>
      <c r="B43720" s="3">
        <v>42362.178020833337</v>
      </c>
      <c r="C43720">
        <f t="shared" ca="1" si="676"/>
        <v>44</v>
      </c>
    </row>
    <row r="43721" spans="1:3" x14ac:dyDescent="0.25">
      <c r="A43721" s="2" t="s">
        <v>8371</v>
      </c>
      <c r="B43721" s="3">
        <v>42365.471574074072</v>
      </c>
      <c r="C43721">
        <f t="shared" ca="1" si="676"/>
        <v>31</v>
      </c>
    </row>
    <row r="43722" spans="1:3" x14ac:dyDescent="0.25">
      <c r="A43722" s="2" t="s">
        <v>8371</v>
      </c>
      <c r="B43722" s="3">
        <v>42365.471574074072</v>
      </c>
      <c r="C43722">
        <f t="shared" ca="1" si="676"/>
        <v>98</v>
      </c>
    </row>
    <row r="43723" spans="1:3" x14ac:dyDescent="0.25">
      <c r="A43723" s="2" t="s">
        <v>8371</v>
      </c>
      <c r="B43723" s="3">
        <v>42365.471574074072</v>
      </c>
      <c r="C43723">
        <f t="shared" ca="1" si="676"/>
        <v>84</v>
      </c>
    </row>
    <row r="43724" spans="1:3" x14ac:dyDescent="0.25">
      <c r="A43724" s="2" t="s">
        <v>8371</v>
      </c>
      <c r="B43724" s="3">
        <v>42365.471574074072</v>
      </c>
      <c r="C43724">
        <f t="shared" ca="1" si="676"/>
        <v>23</v>
      </c>
    </row>
    <row r="43725" spans="1:3" x14ac:dyDescent="0.25">
      <c r="A43725" s="2" t="s">
        <v>8371</v>
      </c>
      <c r="B43725" s="3">
        <v>42365.471574074072</v>
      </c>
      <c r="C43725">
        <f t="shared" ca="1" si="676"/>
        <v>116</v>
      </c>
    </row>
    <row r="43726" spans="1:3" x14ac:dyDescent="0.25">
      <c r="A43726" s="2" t="s">
        <v>8371</v>
      </c>
      <c r="B43726" s="3">
        <v>42365.471574074072</v>
      </c>
      <c r="C43726">
        <f t="shared" ca="1" si="676"/>
        <v>45</v>
      </c>
    </row>
    <row r="43727" spans="1:3" x14ac:dyDescent="0.25">
      <c r="A43727" s="2" t="s">
        <v>8371</v>
      </c>
      <c r="B43727" s="3">
        <v>42365.471574074072</v>
      </c>
      <c r="C43727">
        <f t="shared" ca="1" si="676"/>
        <v>56</v>
      </c>
    </row>
    <row r="43728" spans="1:3" x14ac:dyDescent="0.25">
      <c r="A43728" s="2" t="s">
        <v>8371</v>
      </c>
      <c r="B43728" s="3">
        <v>42365.471574074072</v>
      </c>
      <c r="C43728">
        <f t="shared" ca="1" si="676"/>
        <v>26</v>
      </c>
    </row>
    <row r="43729" spans="1:3" x14ac:dyDescent="0.25">
      <c r="A43729" s="2" t="s">
        <v>8371</v>
      </c>
      <c r="B43729" s="3">
        <v>42365.471574074072</v>
      </c>
      <c r="C43729">
        <f t="shared" ca="1" si="676"/>
        <v>111</v>
      </c>
    </row>
    <row r="43730" spans="1:3" x14ac:dyDescent="0.25">
      <c r="A43730" s="2" t="s">
        <v>8372</v>
      </c>
      <c r="B43730" s="3">
        <v>42357.709629629629</v>
      </c>
      <c r="C43730">
        <f t="shared" ca="1" si="676"/>
        <v>12</v>
      </c>
    </row>
    <row r="43731" spans="1:3" x14ac:dyDescent="0.25">
      <c r="A43731" s="2" t="s">
        <v>8372</v>
      </c>
      <c r="B43731" s="3">
        <v>42357.709629629629</v>
      </c>
      <c r="C43731">
        <f t="shared" ca="1" si="676"/>
        <v>66</v>
      </c>
    </row>
    <row r="43732" spans="1:3" x14ac:dyDescent="0.25">
      <c r="A43732" s="2" t="s">
        <v>8372</v>
      </c>
      <c r="B43732" s="3">
        <v>42357.709629629629</v>
      </c>
      <c r="C43732">
        <f t="shared" ca="1" si="676"/>
        <v>11</v>
      </c>
    </row>
    <row r="43733" spans="1:3" x14ac:dyDescent="0.25">
      <c r="A43733" s="2" t="s">
        <v>8372</v>
      </c>
      <c r="B43733" s="3">
        <v>42357.709629629629</v>
      </c>
      <c r="C43733">
        <f t="shared" ca="1" si="676"/>
        <v>66</v>
      </c>
    </row>
    <row r="43734" spans="1:3" x14ac:dyDescent="0.25">
      <c r="A43734" s="2" t="s">
        <v>8372</v>
      </c>
      <c r="B43734" s="3">
        <v>42357.709629629629</v>
      </c>
      <c r="C43734">
        <f t="shared" ca="1" si="676"/>
        <v>96</v>
      </c>
    </row>
    <row r="43735" spans="1:3" x14ac:dyDescent="0.25">
      <c r="A43735" s="2" t="s">
        <v>8372</v>
      </c>
      <c r="B43735" s="3">
        <v>42357.709629629629</v>
      </c>
      <c r="C43735">
        <f t="shared" ca="1" si="676"/>
        <v>101</v>
      </c>
    </row>
    <row r="43736" spans="1:3" x14ac:dyDescent="0.25">
      <c r="A43736" s="2" t="s">
        <v>8372</v>
      </c>
      <c r="B43736" s="3">
        <v>42357.709629629629</v>
      </c>
      <c r="C43736">
        <f t="shared" ca="1" si="676"/>
        <v>15</v>
      </c>
    </row>
    <row r="43737" spans="1:3" x14ac:dyDescent="0.25">
      <c r="A43737" s="2" t="s">
        <v>8372</v>
      </c>
      <c r="B43737" s="3">
        <v>42357.709629629629</v>
      </c>
      <c r="C43737">
        <f t="shared" ca="1" si="676"/>
        <v>85</v>
      </c>
    </row>
    <row r="43738" spans="1:3" x14ac:dyDescent="0.25">
      <c r="A43738" s="2" t="s">
        <v>8372</v>
      </c>
      <c r="B43738" s="3">
        <v>42357.709629629629</v>
      </c>
      <c r="C43738">
        <f t="shared" ca="1" si="676"/>
        <v>88</v>
      </c>
    </row>
    <row r="43739" spans="1:3" x14ac:dyDescent="0.25">
      <c r="A43739" s="2" t="s">
        <v>8373</v>
      </c>
      <c r="B43739" s="3">
        <v>42355.774328703701</v>
      </c>
      <c r="C43739">
        <f t="shared" ca="1" si="676"/>
        <v>56</v>
      </c>
    </row>
    <row r="43740" spans="1:3" x14ac:dyDescent="0.25">
      <c r="A43740" s="2" t="s">
        <v>8373</v>
      </c>
      <c r="B43740" s="3">
        <v>42355.774328703701</v>
      </c>
      <c r="C43740">
        <f t="shared" ca="1" si="676"/>
        <v>5</v>
      </c>
    </row>
    <row r="43741" spans="1:3" x14ac:dyDescent="0.25">
      <c r="A43741" s="2" t="s">
        <v>8373</v>
      </c>
      <c r="B43741" s="3">
        <v>42355.774328703701</v>
      </c>
      <c r="C43741">
        <f t="shared" ca="1" si="676"/>
        <v>16</v>
      </c>
    </row>
    <row r="43742" spans="1:3" x14ac:dyDescent="0.25">
      <c r="A43742" s="2" t="s">
        <v>8373</v>
      </c>
      <c r="B43742" s="3">
        <v>42355.774328703701</v>
      </c>
      <c r="C43742">
        <f t="shared" ca="1" si="676"/>
        <v>6</v>
      </c>
    </row>
    <row r="43743" spans="1:3" x14ac:dyDescent="0.25">
      <c r="A43743" s="2" t="s">
        <v>8374</v>
      </c>
      <c r="B43743" s="3">
        <v>42345.74322916667</v>
      </c>
      <c r="C43743">
        <f t="shared" ca="1" si="676"/>
        <v>44</v>
      </c>
    </row>
    <row r="43744" spans="1:3" x14ac:dyDescent="0.25">
      <c r="A43744" s="2" t="s">
        <v>8374</v>
      </c>
      <c r="B43744" s="3">
        <v>42345.74322916667</v>
      </c>
      <c r="C43744">
        <f t="shared" ca="1" si="676"/>
        <v>56</v>
      </c>
    </row>
    <row r="43745" spans="1:3" x14ac:dyDescent="0.25">
      <c r="A43745" s="2" t="s">
        <v>8374</v>
      </c>
      <c r="B43745" s="3">
        <v>42345.74322916667</v>
      </c>
      <c r="C43745">
        <f t="shared" ca="1" si="676"/>
        <v>46</v>
      </c>
    </row>
    <row r="43746" spans="1:3" x14ac:dyDescent="0.25">
      <c r="A43746" s="2" t="s">
        <v>8374</v>
      </c>
      <c r="B43746" s="3">
        <v>42345.74322916667</v>
      </c>
      <c r="C43746">
        <f t="shared" ca="1" si="676"/>
        <v>84</v>
      </c>
    </row>
    <row r="43747" spans="1:3" x14ac:dyDescent="0.25">
      <c r="A43747" s="2" t="s">
        <v>8374</v>
      </c>
      <c r="B43747" s="3">
        <v>42345.74322916667</v>
      </c>
      <c r="C43747">
        <f t="shared" ca="1" si="676"/>
        <v>52</v>
      </c>
    </row>
    <row r="43748" spans="1:3" x14ac:dyDescent="0.25">
      <c r="A43748" s="2" t="s">
        <v>8374</v>
      </c>
      <c r="B43748" s="3">
        <v>42345.74322916667</v>
      </c>
      <c r="C43748">
        <f t="shared" ca="1" si="676"/>
        <v>11</v>
      </c>
    </row>
    <row r="43749" spans="1:3" x14ac:dyDescent="0.25">
      <c r="A43749" s="2" t="s">
        <v>8375</v>
      </c>
      <c r="B43749" s="3">
        <v>42629.573020833333</v>
      </c>
      <c r="C43749">
        <f t="shared" ca="1" si="676"/>
        <v>54</v>
      </c>
    </row>
    <row r="43750" spans="1:3" x14ac:dyDescent="0.25">
      <c r="A43750" s="2" t="s">
        <v>8375</v>
      </c>
      <c r="B43750" s="3">
        <v>42629.573020833333</v>
      </c>
      <c r="C43750">
        <f t="shared" ca="1" si="676"/>
        <v>87</v>
      </c>
    </row>
    <row r="43751" spans="1:3" x14ac:dyDescent="0.25">
      <c r="A43751" s="2" t="s">
        <v>8375</v>
      </c>
      <c r="B43751" s="3">
        <v>42629.573020833333</v>
      </c>
      <c r="C43751">
        <f t="shared" ca="1" si="676"/>
        <v>75</v>
      </c>
    </row>
    <row r="43752" spans="1:3" x14ac:dyDescent="0.25">
      <c r="A43752" s="2" t="s">
        <v>8375</v>
      </c>
      <c r="B43752" s="3">
        <v>42629.573020833333</v>
      </c>
      <c r="C43752">
        <f t="shared" ca="1" si="676"/>
        <v>56</v>
      </c>
    </row>
    <row r="43753" spans="1:3" x14ac:dyDescent="0.25">
      <c r="A43753" s="2" t="s">
        <v>8375</v>
      </c>
      <c r="B43753" s="3">
        <v>42629.573020833333</v>
      </c>
      <c r="C43753">
        <f t="shared" ca="1" si="676"/>
        <v>15</v>
      </c>
    </row>
    <row r="43754" spans="1:3" x14ac:dyDescent="0.25">
      <c r="A43754" s="2" t="s">
        <v>8376</v>
      </c>
      <c r="B43754" s="3">
        <v>42363.501701388886</v>
      </c>
      <c r="C43754">
        <f t="shared" ca="1" si="676"/>
        <v>46</v>
      </c>
    </row>
    <row r="43755" spans="1:3" x14ac:dyDescent="0.25">
      <c r="A43755" s="2" t="s">
        <v>8376</v>
      </c>
      <c r="B43755" s="3">
        <v>42363.501701388886</v>
      </c>
      <c r="C43755">
        <f t="shared" ca="1" si="676"/>
        <v>64</v>
      </c>
    </row>
    <row r="43756" spans="1:3" x14ac:dyDescent="0.25">
      <c r="A43756" s="2" t="s">
        <v>8376</v>
      </c>
      <c r="B43756" s="3">
        <v>42363.501701388886</v>
      </c>
      <c r="C43756">
        <f t="shared" ca="1" si="676"/>
        <v>98</v>
      </c>
    </row>
    <row r="43757" spans="1:3" x14ac:dyDescent="0.25">
      <c r="A43757" s="2" t="s">
        <v>8376</v>
      </c>
      <c r="B43757" s="3">
        <v>42363.501701388886</v>
      </c>
      <c r="C43757">
        <f t="shared" ca="1" si="676"/>
        <v>72</v>
      </c>
    </row>
    <row r="43758" spans="1:3" x14ac:dyDescent="0.25">
      <c r="A43758" s="2" t="s">
        <v>8377</v>
      </c>
      <c r="B43758" s="3">
        <v>42361.428912037038</v>
      </c>
      <c r="C43758">
        <f t="shared" ca="1" si="676"/>
        <v>51</v>
      </c>
    </row>
    <row r="43759" spans="1:3" x14ac:dyDescent="0.25">
      <c r="A43759" s="2" t="s">
        <v>8378</v>
      </c>
      <c r="B43759" s="3">
        <v>42346.211168981485</v>
      </c>
      <c r="C43759">
        <f t="shared" ca="1" si="676"/>
        <v>36</v>
      </c>
    </row>
    <row r="43760" spans="1:3" x14ac:dyDescent="0.25">
      <c r="A43760" s="2" t="s">
        <v>8378</v>
      </c>
      <c r="B43760" s="3">
        <v>42346.211168981485</v>
      </c>
      <c r="C43760">
        <f t="shared" ca="1" si="676"/>
        <v>31</v>
      </c>
    </row>
    <row r="43761" spans="1:3" x14ac:dyDescent="0.25">
      <c r="A43761" s="2" t="s">
        <v>8379</v>
      </c>
      <c r="B43761" s="3">
        <v>42352.909236111111</v>
      </c>
      <c r="C43761">
        <f t="shared" ca="1" si="676"/>
        <v>76</v>
      </c>
    </row>
    <row r="43762" spans="1:3" x14ac:dyDescent="0.25">
      <c r="A43762" s="2" t="s">
        <v>8379</v>
      </c>
      <c r="B43762" s="3">
        <v>42352.909236111111</v>
      </c>
      <c r="C43762">
        <f t="shared" ca="1" si="676"/>
        <v>31</v>
      </c>
    </row>
    <row r="43763" spans="1:3" x14ac:dyDescent="0.25">
      <c r="A43763" s="2" t="s">
        <v>8379</v>
      </c>
      <c r="B43763" s="3">
        <v>42352.909236111111</v>
      </c>
      <c r="C43763">
        <f t="shared" ca="1" si="676"/>
        <v>46</v>
      </c>
    </row>
    <row r="43764" spans="1:3" x14ac:dyDescent="0.25">
      <c r="A43764" s="2" t="s">
        <v>8379</v>
      </c>
      <c r="B43764" s="3">
        <v>42352.909236111111</v>
      </c>
      <c r="C43764">
        <f t="shared" ca="1" si="676"/>
        <v>46</v>
      </c>
    </row>
    <row r="43765" spans="1:3" x14ac:dyDescent="0.25">
      <c r="A43765" s="2" t="s">
        <v>8379</v>
      </c>
      <c r="B43765" s="3">
        <v>42352.909236111111</v>
      </c>
      <c r="C43765">
        <f t="shared" ca="1" si="676"/>
        <v>16</v>
      </c>
    </row>
    <row r="43766" spans="1:3" x14ac:dyDescent="0.25">
      <c r="A43766" s="2" t="s">
        <v>8380</v>
      </c>
      <c r="B43766" s="3">
        <v>44369.86824074074</v>
      </c>
      <c r="C43766">
        <f t="shared" ca="1" si="676"/>
        <v>96</v>
      </c>
    </row>
    <row r="43767" spans="1:3" x14ac:dyDescent="0.25">
      <c r="A43767" s="2" t="s">
        <v>8380</v>
      </c>
      <c r="B43767" s="3">
        <v>44369.86824074074</v>
      </c>
      <c r="C43767">
        <f t="shared" ca="1" si="676"/>
        <v>44</v>
      </c>
    </row>
    <row r="43768" spans="1:3" x14ac:dyDescent="0.25">
      <c r="A43768" s="2" t="s">
        <v>8380</v>
      </c>
      <c r="B43768" s="3">
        <v>44369.86824074074</v>
      </c>
      <c r="C43768">
        <f t="shared" ca="1" si="676"/>
        <v>36</v>
      </c>
    </row>
    <row r="43769" spans="1:3" x14ac:dyDescent="0.25">
      <c r="A43769" s="2" t="s">
        <v>8380</v>
      </c>
      <c r="B43769" s="3">
        <v>44369.86824074074</v>
      </c>
      <c r="C43769">
        <f t="shared" ca="1" si="676"/>
        <v>84</v>
      </c>
    </row>
    <row r="43770" spans="1:3" x14ac:dyDescent="0.25">
      <c r="A43770" s="2" t="s">
        <v>8381</v>
      </c>
      <c r="B43770" s="3">
        <v>43886.551863425928</v>
      </c>
      <c r="C43770">
        <f t="shared" ca="1" si="676"/>
        <v>26</v>
      </c>
    </row>
    <row r="43771" spans="1:3" x14ac:dyDescent="0.25">
      <c r="A43771" s="2" t="s">
        <v>8381</v>
      </c>
      <c r="B43771" s="3">
        <v>43886.551863425928</v>
      </c>
      <c r="C43771">
        <f t="shared" ca="1" si="676"/>
        <v>95</v>
      </c>
    </row>
    <row r="43772" spans="1:3" x14ac:dyDescent="0.25">
      <c r="A43772" s="2" t="s">
        <v>8381</v>
      </c>
      <c r="B43772" s="3">
        <v>43886.551863425928</v>
      </c>
      <c r="C43772">
        <f t="shared" ca="1" si="676"/>
        <v>101</v>
      </c>
    </row>
    <row r="43773" spans="1:3" x14ac:dyDescent="0.25">
      <c r="A43773" s="2" t="s">
        <v>8381</v>
      </c>
      <c r="B43773" s="3">
        <v>43886.551863425928</v>
      </c>
      <c r="C43773">
        <f t="shared" ca="1" si="676"/>
        <v>51</v>
      </c>
    </row>
    <row r="43774" spans="1:3" x14ac:dyDescent="0.25">
      <c r="A43774" s="2" t="s">
        <v>8381</v>
      </c>
      <c r="B43774" s="3">
        <v>43886.551863425928</v>
      </c>
      <c r="C43774">
        <f t="shared" ca="1" si="676"/>
        <v>54</v>
      </c>
    </row>
    <row r="43775" spans="1:3" x14ac:dyDescent="0.25">
      <c r="A43775" s="2" t="s">
        <v>8381</v>
      </c>
      <c r="B43775" s="3">
        <v>43886.551863425928</v>
      </c>
      <c r="C43775">
        <f t="shared" ca="1" si="676"/>
        <v>3</v>
      </c>
    </row>
    <row r="43776" spans="1:3" x14ac:dyDescent="0.25">
      <c r="A43776" s="2" t="s">
        <v>8381</v>
      </c>
      <c r="B43776" s="3">
        <v>43886.551863425928</v>
      </c>
      <c r="C43776">
        <f t="shared" ca="1" si="676"/>
        <v>1</v>
      </c>
    </row>
    <row r="43777" spans="1:3" x14ac:dyDescent="0.25">
      <c r="A43777" s="2" t="s">
        <v>8381</v>
      </c>
      <c r="B43777" s="3">
        <v>43886.551863425928</v>
      </c>
      <c r="C43777">
        <f t="shared" ca="1" si="676"/>
        <v>111</v>
      </c>
    </row>
    <row r="43778" spans="1:3" x14ac:dyDescent="0.25">
      <c r="A43778" s="2" t="s">
        <v>8381</v>
      </c>
      <c r="B43778" s="3">
        <v>43886.551863425928</v>
      </c>
      <c r="C43778">
        <f t="shared" ca="1" si="676"/>
        <v>74</v>
      </c>
    </row>
    <row r="43779" spans="1:3" x14ac:dyDescent="0.25">
      <c r="A43779" s="2" t="s">
        <v>8381</v>
      </c>
      <c r="B43779" s="3">
        <v>43886.551863425928</v>
      </c>
      <c r="C43779">
        <f t="shared" ca="1" si="676"/>
        <v>26</v>
      </c>
    </row>
    <row r="43780" spans="1:3" x14ac:dyDescent="0.25">
      <c r="A43780" s="2" t="s">
        <v>8381</v>
      </c>
      <c r="B43780" s="3">
        <v>43886.551863425928</v>
      </c>
      <c r="C43780">
        <f t="shared" ca="1" si="676"/>
        <v>108</v>
      </c>
    </row>
    <row r="43781" spans="1:3" x14ac:dyDescent="0.25">
      <c r="A43781" s="2" t="s">
        <v>8381</v>
      </c>
      <c r="B43781" s="3">
        <v>43886.551863425928</v>
      </c>
      <c r="C43781">
        <f t="shared" ref="C43781:C43844" ca="1" si="677">VLOOKUP(RANDBETWEEN(MIN($J$5:$J$84),MAX($J$5:$J$84)),$J$5:$J$84,1)</f>
        <v>16</v>
      </c>
    </row>
    <row r="43782" spans="1:3" x14ac:dyDescent="0.25">
      <c r="A43782" s="2" t="s">
        <v>8381</v>
      </c>
      <c r="B43782" s="3">
        <v>43886.551863425928</v>
      </c>
      <c r="C43782">
        <f t="shared" ca="1" si="677"/>
        <v>106</v>
      </c>
    </row>
    <row r="43783" spans="1:3" x14ac:dyDescent="0.25">
      <c r="A43783" s="2" t="s">
        <v>8382</v>
      </c>
      <c r="B43783" s="3">
        <v>43583.109675925924</v>
      </c>
      <c r="C43783">
        <f t="shared" ca="1" si="677"/>
        <v>114</v>
      </c>
    </row>
    <row r="43784" spans="1:3" x14ac:dyDescent="0.25">
      <c r="A43784" s="2" t="s">
        <v>8382</v>
      </c>
      <c r="B43784" s="3">
        <v>43583.109675925924</v>
      </c>
      <c r="C43784">
        <f t="shared" ca="1" si="677"/>
        <v>66</v>
      </c>
    </row>
    <row r="43785" spans="1:3" x14ac:dyDescent="0.25">
      <c r="A43785" s="2" t="s">
        <v>8382</v>
      </c>
      <c r="B43785" s="3">
        <v>43583.109675925924</v>
      </c>
      <c r="C43785">
        <f t="shared" ca="1" si="677"/>
        <v>82</v>
      </c>
    </row>
    <row r="43786" spans="1:3" x14ac:dyDescent="0.25">
      <c r="A43786" s="2" t="s">
        <v>8382</v>
      </c>
      <c r="B43786" s="3">
        <v>43583.109675925924</v>
      </c>
      <c r="C43786">
        <f t="shared" ca="1" si="677"/>
        <v>23</v>
      </c>
    </row>
    <row r="43787" spans="1:3" x14ac:dyDescent="0.25">
      <c r="A43787" s="2" t="s">
        <v>8382</v>
      </c>
      <c r="B43787" s="3">
        <v>43583.109675925924</v>
      </c>
      <c r="C43787">
        <f t="shared" ca="1" si="677"/>
        <v>118</v>
      </c>
    </row>
    <row r="43788" spans="1:3" x14ac:dyDescent="0.25">
      <c r="A43788" s="2" t="s">
        <v>8382</v>
      </c>
      <c r="B43788" s="3">
        <v>43583.109675925924</v>
      </c>
      <c r="C43788">
        <f t="shared" ca="1" si="677"/>
        <v>88</v>
      </c>
    </row>
    <row r="43789" spans="1:3" x14ac:dyDescent="0.25">
      <c r="A43789" s="2" t="s">
        <v>8383</v>
      </c>
      <c r="B43789" s="3">
        <v>44627.642222222225</v>
      </c>
      <c r="C43789">
        <f t="shared" ca="1" si="677"/>
        <v>66</v>
      </c>
    </row>
    <row r="43790" spans="1:3" x14ac:dyDescent="0.25">
      <c r="A43790" s="2" t="s">
        <v>8383</v>
      </c>
      <c r="B43790" s="3">
        <v>44627.642222222225</v>
      </c>
      <c r="C43790">
        <f t="shared" ca="1" si="677"/>
        <v>46</v>
      </c>
    </row>
    <row r="43791" spans="1:3" x14ac:dyDescent="0.25">
      <c r="A43791" s="2" t="s">
        <v>8384</v>
      </c>
      <c r="B43791" s="3">
        <v>42350.953310185185</v>
      </c>
      <c r="C43791">
        <f t="shared" ca="1" si="677"/>
        <v>117</v>
      </c>
    </row>
    <row r="43792" spans="1:3" x14ac:dyDescent="0.25">
      <c r="A43792" s="2" t="s">
        <v>8385</v>
      </c>
      <c r="B43792" s="3">
        <v>42365.32980324074</v>
      </c>
      <c r="C43792">
        <f t="shared" ca="1" si="677"/>
        <v>118</v>
      </c>
    </row>
    <row r="43793" spans="1:3" x14ac:dyDescent="0.25">
      <c r="A43793" s="2" t="s">
        <v>8385</v>
      </c>
      <c r="B43793" s="3">
        <v>42365.32980324074</v>
      </c>
      <c r="C43793">
        <f t="shared" ca="1" si="677"/>
        <v>11</v>
      </c>
    </row>
    <row r="43794" spans="1:3" x14ac:dyDescent="0.25">
      <c r="A43794" s="2" t="s">
        <v>8385</v>
      </c>
      <c r="B43794" s="3">
        <v>42365.32980324074</v>
      </c>
      <c r="C43794">
        <f t="shared" ca="1" si="677"/>
        <v>22</v>
      </c>
    </row>
    <row r="43795" spans="1:3" x14ac:dyDescent="0.25">
      <c r="A43795" s="2" t="s">
        <v>8385</v>
      </c>
      <c r="B43795" s="3">
        <v>42365.32980324074</v>
      </c>
      <c r="C43795">
        <f t="shared" ca="1" si="677"/>
        <v>91</v>
      </c>
    </row>
    <row r="43796" spans="1:3" x14ac:dyDescent="0.25">
      <c r="A43796" s="2" t="s">
        <v>8385</v>
      </c>
      <c r="B43796" s="3">
        <v>42365.32980324074</v>
      </c>
      <c r="C43796">
        <f t="shared" ca="1" si="677"/>
        <v>35</v>
      </c>
    </row>
    <row r="43797" spans="1:3" x14ac:dyDescent="0.25">
      <c r="A43797" s="2" t="s">
        <v>8385</v>
      </c>
      <c r="B43797" s="3">
        <v>42365.32980324074</v>
      </c>
      <c r="C43797">
        <f t="shared" ca="1" si="677"/>
        <v>118</v>
      </c>
    </row>
    <row r="43798" spans="1:3" x14ac:dyDescent="0.25">
      <c r="A43798" s="2" t="s">
        <v>8386</v>
      </c>
      <c r="B43798" s="3">
        <v>45094.445636574077</v>
      </c>
      <c r="C43798">
        <f t="shared" ca="1" si="677"/>
        <v>6</v>
      </c>
    </row>
    <row r="43799" spans="1:3" x14ac:dyDescent="0.25">
      <c r="A43799" s="2" t="s">
        <v>8386</v>
      </c>
      <c r="B43799" s="3">
        <v>45094.445636574077</v>
      </c>
      <c r="C43799">
        <f t="shared" ca="1" si="677"/>
        <v>94</v>
      </c>
    </row>
    <row r="43800" spans="1:3" x14ac:dyDescent="0.25">
      <c r="A43800" s="2" t="s">
        <v>8386</v>
      </c>
      <c r="B43800" s="3">
        <v>45094.445636574077</v>
      </c>
      <c r="C43800">
        <f t="shared" ca="1" si="677"/>
        <v>76</v>
      </c>
    </row>
    <row r="43801" spans="1:3" x14ac:dyDescent="0.25">
      <c r="A43801" s="2" t="s">
        <v>8386</v>
      </c>
      <c r="B43801" s="3">
        <v>45094.445636574077</v>
      </c>
      <c r="C43801">
        <f t="shared" ca="1" si="677"/>
        <v>13</v>
      </c>
    </row>
    <row r="43802" spans="1:3" x14ac:dyDescent="0.25">
      <c r="A43802" s="2" t="s">
        <v>8386</v>
      </c>
      <c r="B43802" s="3">
        <v>45094.445636574077</v>
      </c>
      <c r="C43802">
        <f t="shared" ca="1" si="677"/>
        <v>63</v>
      </c>
    </row>
    <row r="43803" spans="1:3" x14ac:dyDescent="0.25">
      <c r="A43803" s="2" t="s">
        <v>8386</v>
      </c>
      <c r="B43803" s="3">
        <v>45094.445636574077</v>
      </c>
      <c r="C43803">
        <f t="shared" ca="1" si="677"/>
        <v>106</v>
      </c>
    </row>
    <row r="43804" spans="1:3" x14ac:dyDescent="0.25">
      <c r="A43804" s="2" t="s">
        <v>8386</v>
      </c>
      <c r="B43804" s="3">
        <v>45094.445636574077</v>
      </c>
      <c r="C43804">
        <f t="shared" ca="1" si="677"/>
        <v>108</v>
      </c>
    </row>
    <row r="43805" spans="1:3" x14ac:dyDescent="0.25">
      <c r="A43805" s="2" t="s">
        <v>8387</v>
      </c>
      <c r="B43805" s="3">
        <v>43494.556331018517</v>
      </c>
      <c r="C43805">
        <f t="shared" ca="1" si="677"/>
        <v>102</v>
      </c>
    </row>
    <row r="43806" spans="1:3" x14ac:dyDescent="0.25">
      <c r="A43806" s="2" t="s">
        <v>8387</v>
      </c>
      <c r="B43806" s="3">
        <v>43494.556331018517</v>
      </c>
      <c r="C43806">
        <f t="shared" ca="1" si="677"/>
        <v>93</v>
      </c>
    </row>
    <row r="43807" spans="1:3" x14ac:dyDescent="0.25">
      <c r="A43807" s="2" t="s">
        <v>8387</v>
      </c>
      <c r="B43807" s="3">
        <v>43494.556331018517</v>
      </c>
      <c r="C43807">
        <f t="shared" ca="1" si="677"/>
        <v>26</v>
      </c>
    </row>
    <row r="43808" spans="1:3" x14ac:dyDescent="0.25">
      <c r="A43808" s="2" t="s">
        <v>8388</v>
      </c>
      <c r="B43808" s="3">
        <v>42353.897962962961</v>
      </c>
      <c r="C43808">
        <f t="shared" ca="1" si="677"/>
        <v>36</v>
      </c>
    </row>
    <row r="43809" spans="1:3" x14ac:dyDescent="0.25">
      <c r="A43809" s="2" t="s">
        <v>8388</v>
      </c>
      <c r="B43809" s="3">
        <v>42353.897962962961</v>
      </c>
      <c r="C43809">
        <f t="shared" ca="1" si="677"/>
        <v>34</v>
      </c>
    </row>
    <row r="43810" spans="1:3" x14ac:dyDescent="0.25">
      <c r="A43810" s="2" t="s">
        <v>8388</v>
      </c>
      <c r="B43810" s="3">
        <v>42353.897962962961</v>
      </c>
      <c r="C43810">
        <f t="shared" ca="1" si="677"/>
        <v>53</v>
      </c>
    </row>
    <row r="43811" spans="1:3" x14ac:dyDescent="0.25">
      <c r="A43811" s="2" t="s">
        <v>8388</v>
      </c>
      <c r="B43811" s="3">
        <v>42353.897962962961</v>
      </c>
      <c r="C43811">
        <f t="shared" ca="1" si="677"/>
        <v>16</v>
      </c>
    </row>
    <row r="43812" spans="1:3" x14ac:dyDescent="0.25">
      <c r="A43812" s="2" t="s">
        <v>8388</v>
      </c>
      <c r="B43812" s="3">
        <v>42353.897962962961</v>
      </c>
      <c r="C43812">
        <f t="shared" ca="1" si="677"/>
        <v>106</v>
      </c>
    </row>
    <row r="43813" spans="1:3" x14ac:dyDescent="0.25">
      <c r="A43813" s="2" t="s">
        <v>8388</v>
      </c>
      <c r="B43813" s="3">
        <v>42353.897962962961</v>
      </c>
      <c r="C43813">
        <f t="shared" ca="1" si="677"/>
        <v>72</v>
      </c>
    </row>
    <row r="43814" spans="1:3" x14ac:dyDescent="0.25">
      <c r="A43814" s="2" t="s">
        <v>8389</v>
      </c>
      <c r="B43814" s="3">
        <v>42348.261620370373</v>
      </c>
      <c r="C43814">
        <f t="shared" ca="1" si="677"/>
        <v>76</v>
      </c>
    </row>
    <row r="43815" spans="1:3" x14ac:dyDescent="0.25">
      <c r="A43815" s="2" t="s">
        <v>8389</v>
      </c>
      <c r="B43815" s="3">
        <v>42348.261620370373</v>
      </c>
      <c r="C43815">
        <f t="shared" ca="1" si="677"/>
        <v>61</v>
      </c>
    </row>
    <row r="43816" spans="1:3" x14ac:dyDescent="0.25">
      <c r="A43816" s="2" t="s">
        <v>8389</v>
      </c>
      <c r="B43816" s="3">
        <v>42348.261620370373</v>
      </c>
      <c r="C43816">
        <f t="shared" ca="1" si="677"/>
        <v>88</v>
      </c>
    </row>
    <row r="43817" spans="1:3" x14ac:dyDescent="0.25">
      <c r="A43817" s="2" t="s">
        <v>8389</v>
      </c>
      <c r="B43817" s="3">
        <v>42348.261620370373</v>
      </c>
      <c r="C43817">
        <f t="shared" ca="1" si="677"/>
        <v>56</v>
      </c>
    </row>
    <row r="43818" spans="1:3" x14ac:dyDescent="0.25">
      <c r="A43818" s="2" t="s">
        <v>8389</v>
      </c>
      <c r="B43818" s="3">
        <v>42348.261620370373</v>
      </c>
      <c r="C43818">
        <f t="shared" ca="1" si="677"/>
        <v>23</v>
      </c>
    </row>
    <row r="43819" spans="1:3" x14ac:dyDescent="0.25">
      <c r="A43819" s="2" t="s">
        <v>8389</v>
      </c>
      <c r="B43819" s="3">
        <v>42348.261620370373</v>
      </c>
      <c r="C43819">
        <f t="shared" ca="1" si="677"/>
        <v>76</v>
      </c>
    </row>
    <row r="43820" spans="1:3" x14ac:dyDescent="0.25">
      <c r="A43820" s="2" t="s">
        <v>8389</v>
      </c>
      <c r="B43820" s="3">
        <v>42348.261620370373</v>
      </c>
      <c r="C43820">
        <f t="shared" ca="1" si="677"/>
        <v>26</v>
      </c>
    </row>
    <row r="43821" spans="1:3" x14ac:dyDescent="0.25">
      <c r="A43821" s="2" t="s">
        <v>8389</v>
      </c>
      <c r="B43821" s="3">
        <v>42348.261620370373</v>
      </c>
      <c r="C43821">
        <f t="shared" ca="1" si="677"/>
        <v>34</v>
      </c>
    </row>
    <row r="43822" spans="1:3" x14ac:dyDescent="0.25">
      <c r="A43822" s="2" t="s">
        <v>8389</v>
      </c>
      <c r="B43822" s="3">
        <v>42348.261620370373</v>
      </c>
      <c r="C43822">
        <f t="shared" ca="1" si="677"/>
        <v>76</v>
      </c>
    </row>
    <row r="43823" spans="1:3" x14ac:dyDescent="0.25">
      <c r="A43823" s="2" t="s">
        <v>8390</v>
      </c>
      <c r="B43823" s="3">
        <v>42345.873784722222</v>
      </c>
      <c r="C43823">
        <f t="shared" ca="1" si="677"/>
        <v>42</v>
      </c>
    </row>
    <row r="43824" spans="1:3" x14ac:dyDescent="0.25">
      <c r="A43824" s="2" t="s">
        <v>8390</v>
      </c>
      <c r="B43824" s="3">
        <v>42345.873784722222</v>
      </c>
      <c r="C43824">
        <f t="shared" ca="1" si="677"/>
        <v>52</v>
      </c>
    </row>
    <row r="43825" spans="1:3" x14ac:dyDescent="0.25">
      <c r="A43825" s="2" t="s">
        <v>8390</v>
      </c>
      <c r="B43825" s="3">
        <v>42345.873784722222</v>
      </c>
      <c r="C43825">
        <f t="shared" ca="1" si="677"/>
        <v>98</v>
      </c>
    </row>
    <row r="43826" spans="1:3" x14ac:dyDescent="0.25">
      <c r="A43826" s="2" t="s">
        <v>8391</v>
      </c>
      <c r="B43826" s="3">
        <v>43553.043773148151</v>
      </c>
      <c r="C43826">
        <f t="shared" ca="1" si="677"/>
        <v>98</v>
      </c>
    </row>
    <row r="43827" spans="1:3" x14ac:dyDescent="0.25">
      <c r="A43827" s="2" t="s">
        <v>8391</v>
      </c>
      <c r="B43827" s="3">
        <v>43553.043773148151</v>
      </c>
      <c r="C43827">
        <f t="shared" ca="1" si="677"/>
        <v>74</v>
      </c>
    </row>
    <row r="43828" spans="1:3" x14ac:dyDescent="0.25">
      <c r="A43828" s="2" t="s">
        <v>8391</v>
      </c>
      <c r="B43828" s="3">
        <v>43553.043773148151</v>
      </c>
      <c r="C43828">
        <f t="shared" ca="1" si="677"/>
        <v>66</v>
      </c>
    </row>
    <row r="43829" spans="1:3" x14ac:dyDescent="0.25">
      <c r="A43829" s="2" t="s">
        <v>8391</v>
      </c>
      <c r="B43829" s="3">
        <v>43553.043773148151</v>
      </c>
      <c r="C43829">
        <f t="shared" ca="1" si="677"/>
        <v>76</v>
      </c>
    </row>
    <row r="43830" spans="1:3" x14ac:dyDescent="0.25">
      <c r="A43830" s="2" t="s">
        <v>8391</v>
      </c>
      <c r="B43830" s="3">
        <v>43553.043773148151</v>
      </c>
      <c r="C43830">
        <f t="shared" ca="1" si="677"/>
        <v>24</v>
      </c>
    </row>
    <row r="43831" spans="1:3" x14ac:dyDescent="0.25">
      <c r="A43831" s="2" t="s">
        <v>8391</v>
      </c>
      <c r="B43831" s="3">
        <v>43553.043773148151</v>
      </c>
      <c r="C43831">
        <f t="shared" ca="1" si="677"/>
        <v>24</v>
      </c>
    </row>
    <row r="43832" spans="1:3" x14ac:dyDescent="0.25">
      <c r="A43832" s="2" t="s">
        <v>8391</v>
      </c>
      <c r="B43832" s="3">
        <v>43553.043773148151</v>
      </c>
      <c r="C43832">
        <f t="shared" ca="1" si="677"/>
        <v>56</v>
      </c>
    </row>
    <row r="43833" spans="1:3" x14ac:dyDescent="0.25">
      <c r="A43833" s="2" t="s">
        <v>8392</v>
      </c>
      <c r="B43833" s="3">
        <v>43280.11478009259</v>
      </c>
      <c r="C43833">
        <f t="shared" ca="1" si="677"/>
        <v>26</v>
      </c>
    </row>
    <row r="43834" spans="1:3" x14ac:dyDescent="0.25">
      <c r="A43834" s="2" t="s">
        <v>8393</v>
      </c>
      <c r="B43834" s="3">
        <v>43590.676111111112</v>
      </c>
      <c r="C43834">
        <f t="shared" ca="1" si="677"/>
        <v>4</v>
      </c>
    </row>
    <row r="43835" spans="1:3" x14ac:dyDescent="0.25">
      <c r="A43835" s="2" t="s">
        <v>8393</v>
      </c>
      <c r="B43835" s="3">
        <v>43590.676111111112</v>
      </c>
      <c r="C43835">
        <f t="shared" ca="1" si="677"/>
        <v>42</v>
      </c>
    </row>
    <row r="43836" spans="1:3" x14ac:dyDescent="0.25">
      <c r="A43836" s="2" t="s">
        <v>8393</v>
      </c>
      <c r="B43836" s="3">
        <v>43590.676111111112</v>
      </c>
      <c r="C43836">
        <f t="shared" ca="1" si="677"/>
        <v>42</v>
      </c>
    </row>
    <row r="43837" spans="1:3" x14ac:dyDescent="0.25">
      <c r="A43837" s="2" t="s">
        <v>8393</v>
      </c>
      <c r="B43837" s="3">
        <v>43590.676111111112</v>
      </c>
      <c r="C43837">
        <f t="shared" ca="1" si="677"/>
        <v>6</v>
      </c>
    </row>
    <row r="43838" spans="1:3" x14ac:dyDescent="0.25">
      <c r="A43838" s="2" t="s">
        <v>8393</v>
      </c>
      <c r="B43838" s="3">
        <v>43590.676111111112</v>
      </c>
      <c r="C43838">
        <f t="shared" ca="1" si="677"/>
        <v>56</v>
      </c>
    </row>
    <row r="43839" spans="1:3" x14ac:dyDescent="0.25">
      <c r="A43839" s="2" t="s">
        <v>8394</v>
      </c>
      <c r="B43839" s="3">
        <v>42352.920682870368</v>
      </c>
      <c r="C43839">
        <f t="shared" ca="1" si="677"/>
        <v>36</v>
      </c>
    </row>
    <row r="43840" spans="1:3" x14ac:dyDescent="0.25">
      <c r="A43840" s="2" t="s">
        <v>8394</v>
      </c>
      <c r="B43840" s="3">
        <v>42352.920682870368</v>
      </c>
      <c r="C43840">
        <f t="shared" ca="1" si="677"/>
        <v>75</v>
      </c>
    </row>
    <row r="43841" spans="1:3" x14ac:dyDescent="0.25">
      <c r="A43841" s="2" t="s">
        <v>8394</v>
      </c>
      <c r="B43841" s="3">
        <v>42352.920682870368</v>
      </c>
      <c r="C43841">
        <f t="shared" ca="1" si="677"/>
        <v>24</v>
      </c>
    </row>
    <row r="43842" spans="1:3" x14ac:dyDescent="0.25">
      <c r="A43842" s="2" t="s">
        <v>8394</v>
      </c>
      <c r="B43842" s="3">
        <v>42352.920682870368</v>
      </c>
      <c r="C43842">
        <f t="shared" ca="1" si="677"/>
        <v>103</v>
      </c>
    </row>
    <row r="43843" spans="1:3" x14ac:dyDescent="0.25">
      <c r="A43843" s="2" t="s">
        <v>8395</v>
      </c>
      <c r="B43843" s="3">
        <v>44993.263761574075</v>
      </c>
      <c r="C43843">
        <f t="shared" ca="1" si="677"/>
        <v>42</v>
      </c>
    </row>
    <row r="43844" spans="1:3" x14ac:dyDescent="0.25">
      <c r="A43844" s="2" t="s">
        <v>8395</v>
      </c>
      <c r="B43844" s="3">
        <v>44993.263761574075</v>
      </c>
      <c r="C43844">
        <f t="shared" ca="1" si="677"/>
        <v>66</v>
      </c>
    </row>
    <row r="43845" spans="1:3" x14ac:dyDescent="0.25">
      <c r="A43845" s="2" t="s">
        <v>8395</v>
      </c>
      <c r="B43845" s="3">
        <v>44993.263761574075</v>
      </c>
      <c r="C43845">
        <f t="shared" ref="C43845:C43908" ca="1" si="678">VLOOKUP(RANDBETWEEN(MIN($J$5:$J$84),MAX($J$5:$J$84)),$J$5:$J$84,1)</f>
        <v>61</v>
      </c>
    </row>
    <row r="43846" spans="1:3" x14ac:dyDescent="0.25">
      <c r="A43846" s="2" t="s">
        <v>8395</v>
      </c>
      <c r="B43846" s="3">
        <v>44993.263761574075</v>
      </c>
      <c r="C43846">
        <f t="shared" ca="1" si="678"/>
        <v>87</v>
      </c>
    </row>
    <row r="43847" spans="1:3" x14ac:dyDescent="0.25">
      <c r="A43847" s="2" t="s">
        <v>8395</v>
      </c>
      <c r="B43847" s="3">
        <v>44993.263761574075</v>
      </c>
      <c r="C43847">
        <f t="shared" ca="1" si="678"/>
        <v>76</v>
      </c>
    </row>
    <row r="43848" spans="1:3" x14ac:dyDescent="0.25">
      <c r="A43848" s="2" t="s">
        <v>8395</v>
      </c>
      <c r="B43848" s="3">
        <v>44993.263761574075</v>
      </c>
      <c r="C43848">
        <f t="shared" ca="1" si="678"/>
        <v>14</v>
      </c>
    </row>
    <row r="43849" spans="1:3" x14ac:dyDescent="0.25">
      <c r="A43849" s="2" t="s">
        <v>8395</v>
      </c>
      <c r="B43849" s="3">
        <v>44993.263761574075</v>
      </c>
      <c r="C43849">
        <f t="shared" ca="1" si="678"/>
        <v>108</v>
      </c>
    </row>
    <row r="43850" spans="1:3" x14ac:dyDescent="0.25">
      <c r="A43850" s="2" t="s">
        <v>8396</v>
      </c>
      <c r="B43850" s="3">
        <v>44450.769756944443</v>
      </c>
      <c r="C43850">
        <f t="shared" ca="1" si="678"/>
        <v>36</v>
      </c>
    </row>
    <row r="43851" spans="1:3" x14ac:dyDescent="0.25">
      <c r="A43851" s="2" t="s">
        <v>8396</v>
      </c>
      <c r="B43851" s="3">
        <v>44450.769756944443</v>
      </c>
      <c r="C43851">
        <f t="shared" ca="1" si="678"/>
        <v>56</v>
      </c>
    </row>
    <row r="43852" spans="1:3" x14ac:dyDescent="0.25">
      <c r="A43852" s="2" t="s">
        <v>8396</v>
      </c>
      <c r="B43852" s="3">
        <v>44450.769756944443</v>
      </c>
      <c r="C43852">
        <f t="shared" ca="1" si="678"/>
        <v>72</v>
      </c>
    </row>
    <row r="43853" spans="1:3" x14ac:dyDescent="0.25">
      <c r="A43853" s="2" t="s">
        <v>8396</v>
      </c>
      <c r="B43853" s="3">
        <v>44450.769756944443</v>
      </c>
      <c r="C43853">
        <f t="shared" ca="1" si="678"/>
        <v>46</v>
      </c>
    </row>
    <row r="43854" spans="1:3" x14ac:dyDescent="0.25">
      <c r="A43854" s="2" t="s">
        <v>8397</v>
      </c>
      <c r="B43854" s="3">
        <v>42349.771597222221</v>
      </c>
      <c r="C43854">
        <f t="shared" ca="1" si="678"/>
        <v>36</v>
      </c>
    </row>
    <row r="43855" spans="1:3" x14ac:dyDescent="0.25">
      <c r="A43855" s="2" t="s">
        <v>8397</v>
      </c>
      <c r="B43855" s="3">
        <v>42349.771597222221</v>
      </c>
      <c r="C43855">
        <f t="shared" ca="1" si="678"/>
        <v>66</v>
      </c>
    </row>
    <row r="43856" spans="1:3" x14ac:dyDescent="0.25">
      <c r="A43856" s="2" t="s">
        <v>8397</v>
      </c>
      <c r="B43856" s="3">
        <v>42349.771597222221</v>
      </c>
      <c r="C43856">
        <f t="shared" ca="1" si="678"/>
        <v>66</v>
      </c>
    </row>
    <row r="43857" spans="1:3" x14ac:dyDescent="0.25">
      <c r="A43857" s="2" t="s">
        <v>8397</v>
      </c>
      <c r="B43857" s="3">
        <v>42349.771597222221</v>
      </c>
      <c r="C43857">
        <f t="shared" ca="1" si="678"/>
        <v>86</v>
      </c>
    </row>
    <row r="43858" spans="1:3" x14ac:dyDescent="0.25">
      <c r="A43858" s="2" t="s">
        <v>8397</v>
      </c>
      <c r="B43858" s="3">
        <v>42349.771597222221</v>
      </c>
      <c r="C43858">
        <f t="shared" ca="1" si="678"/>
        <v>54</v>
      </c>
    </row>
    <row r="43859" spans="1:3" x14ac:dyDescent="0.25">
      <c r="A43859" s="2" t="s">
        <v>8398</v>
      </c>
      <c r="B43859" s="3">
        <v>45281.703425925924</v>
      </c>
      <c r="C43859">
        <f t="shared" ca="1" si="678"/>
        <v>115</v>
      </c>
    </row>
    <row r="43860" spans="1:3" x14ac:dyDescent="0.25">
      <c r="A43860" s="2" t="s">
        <v>8398</v>
      </c>
      <c r="B43860" s="3">
        <v>45281.703425925924</v>
      </c>
      <c r="C43860">
        <f t="shared" ca="1" si="678"/>
        <v>56</v>
      </c>
    </row>
    <row r="43861" spans="1:3" x14ac:dyDescent="0.25">
      <c r="A43861" s="2" t="s">
        <v>8398</v>
      </c>
      <c r="B43861" s="3">
        <v>45281.703425925924</v>
      </c>
      <c r="C43861">
        <f t="shared" ca="1" si="678"/>
        <v>66</v>
      </c>
    </row>
    <row r="43862" spans="1:3" x14ac:dyDescent="0.25">
      <c r="A43862" s="2" t="s">
        <v>8398</v>
      </c>
      <c r="B43862" s="3">
        <v>45281.703425925924</v>
      </c>
      <c r="C43862">
        <f t="shared" ca="1" si="678"/>
        <v>113</v>
      </c>
    </row>
    <row r="43863" spans="1:3" x14ac:dyDescent="0.25">
      <c r="A43863" s="2" t="s">
        <v>8398</v>
      </c>
      <c r="B43863" s="3">
        <v>45281.703425925924</v>
      </c>
      <c r="C43863">
        <f t="shared" ca="1" si="678"/>
        <v>88</v>
      </c>
    </row>
    <row r="43864" spans="1:3" x14ac:dyDescent="0.25">
      <c r="A43864" s="2" t="s">
        <v>8398</v>
      </c>
      <c r="B43864" s="3">
        <v>45281.703425925924</v>
      </c>
      <c r="C43864">
        <f t="shared" ca="1" si="678"/>
        <v>88</v>
      </c>
    </row>
    <row r="43865" spans="1:3" x14ac:dyDescent="0.25">
      <c r="A43865" s="2" t="s">
        <v>8399</v>
      </c>
      <c r="B43865" s="3">
        <v>42363.277037037034</v>
      </c>
      <c r="C43865">
        <f t="shared" ca="1" si="678"/>
        <v>43</v>
      </c>
    </row>
    <row r="43866" spans="1:3" x14ac:dyDescent="0.25">
      <c r="A43866" s="2" t="s">
        <v>8399</v>
      </c>
      <c r="B43866" s="3">
        <v>42363.277037037034</v>
      </c>
      <c r="C43866">
        <f t="shared" ca="1" si="678"/>
        <v>117</v>
      </c>
    </row>
    <row r="43867" spans="1:3" x14ac:dyDescent="0.25">
      <c r="A43867" s="2" t="s">
        <v>8399</v>
      </c>
      <c r="B43867" s="3">
        <v>42363.277037037034</v>
      </c>
      <c r="C43867">
        <f t="shared" ca="1" si="678"/>
        <v>26</v>
      </c>
    </row>
    <row r="43868" spans="1:3" x14ac:dyDescent="0.25">
      <c r="A43868" s="2" t="s">
        <v>8400</v>
      </c>
      <c r="B43868" s="3">
        <v>44365.404317129629</v>
      </c>
      <c r="C43868">
        <f t="shared" ca="1" si="678"/>
        <v>11</v>
      </c>
    </row>
    <row r="43869" spans="1:3" x14ac:dyDescent="0.25">
      <c r="A43869" s="2" t="s">
        <v>8400</v>
      </c>
      <c r="B43869" s="3">
        <v>44365.404317129629</v>
      </c>
      <c r="C43869">
        <f t="shared" ca="1" si="678"/>
        <v>101</v>
      </c>
    </row>
    <row r="43870" spans="1:3" x14ac:dyDescent="0.25">
      <c r="A43870" s="2" t="s">
        <v>8401</v>
      </c>
      <c r="B43870" s="3">
        <v>42360.985092592593</v>
      </c>
      <c r="C43870">
        <f t="shared" ca="1" si="678"/>
        <v>113</v>
      </c>
    </row>
    <row r="43871" spans="1:3" x14ac:dyDescent="0.25">
      <c r="A43871" s="2" t="s">
        <v>8401</v>
      </c>
      <c r="B43871" s="3">
        <v>42360.985092592593</v>
      </c>
      <c r="C43871">
        <f t="shared" ca="1" si="678"/>
        <v>111</v>
      </c>
    </row>
    <row r="43872" spans="1:3" x14ac:dyDescent="0.25">
      <c r="A43872" s="2" t="s">
        <v>8401</v>
      </c>
      <c r="B43872" s="3">
        <v>42360.985092592593</v>
      </c>
      <c r="C43872">
        <f t="shared" ca="1" si="678"/>
        <v>61</v>
      </c>
    </row>
    <row r="43873" spans="1:3" x14ac:dyDescent="0.25">
      <c r="A43873" s="2" t="s">
        <v>8401</v>
      </c>
      <c r="B43873" s="3">
        <v>42360.985092592593</v>
      </c>
      <c r="C43873">
        <f t="shared" ca="1" si="678"/>
        <v>107</v>
      </c>
    </row>
    <row r="43874" spans="1:3" x14ac:dyDescent="0.25">
      <c r="A43874" s="2" t="s">
        <v>8401</v>
      </c>
      <c r="B43874" s="3">
        <v>42360.985092592593</v>
      </c>
      <c r="C43874">
        <f t="shared" ca="1" si="678"/>
        <v>66</v>
      </c>
    </row>
    <row r="43875" spans="1:3" x14ac:dyDescent="0.25">
      <c r="A43875" s="2" t="s">
        <v>8401</v>
      </c>
      <c r="B43875" s="3">
        <v>42360.985092592593</v>
      </c>
      <c r="C43875">
        <f t="shared" ca="1" si="678"/>
        <v>5</v>
      </c>
    </row>
    <row r="43876" spans="1:3" x14ac:dyDescent="0.25">
      <c r="A43876" s="2" t="s">
        <v>8401</v>
      </c>
      <c r="B43876" s="3">
        <v>42360.985092592593</v>
      </c>
      <c r="C43876">
        <f t="shared" ca="1" si="678"/>
        <v>34</v>
      </c>
    </row>
    <row r="43877" spans="1:3" x14ac:dyDescent="0.25">
      <c r="A43877" s="2" t="s">
        <v>8401</v>
      </c>
      <c r="B43877" s="3">
        <v>42360.985092592593</v>
      </c>
      <c r="C43877">
        <f t="shared" ca="1" si="678"/>
        <v>61</v>
      </c>
    </row>
    <row r="43878" spans="1:3" x14ac:dyDescent="0.25">
      <c r="A43878" s="2" t="s">
        <v>8401</v>
      </c>
      <c r="B43878" s="3">
        <v>42360.985092592593</v>
      </c>
      <c r="C43878">
        <f t="shared" ca="1" si="678"/>
        <v>46</v>
      </c>
    </row>
    <row r="43879" spans="1:3" x14ac:dyDescent="0.25">
      <c r="A43879" s="2" t="s">
        <v>8401</v>
      </c>
      <c r="B43879" s="3">
        <v>42360.985092592593</v>
      </c>
      <c r="C43879">
        <f t="shared" ca="1" si="678"/>
        <v>94</v>
      </c>
    </row>
    <row r="43880" spans="1:3" x14ac:dyDescent="0.25">
      <c r="A43880" s="2" t="s">
        <v>8402</v>
      </c>
      <c r="B43880" s="3">
        <v>42777.40996527778</v>
      </c>
      <c r="C43880">
        <f t="shared" ca="1" si="678"/>
        <v>53</v>
      </c>
    </row>
    <row r="43881" spans="1:3" x14ac:dyDescent="0.25">
      <c r="A43881" s="2" t="s">
        <v>8402</v>
      </c>
      <c r="B43881" s="3">
        <v>42777.40996527778</v>
      </c>
      <c r="C43881">
        <f t="shared" ca="1" si="678"/>
        <v>63</v>
      </c>
    </row>
    <row r="43882" spans="1:3" x14ac:dyDescent="0.25">
      <c r="A43882" s="2" t="s">
        <v>8402</v>
      </c>
      <c r="B43882" s="3">
        <v>42777.40996527778</v>
      </c>
      <c r="C43882">
        <f t="shared" ca="1" si="678"/>
        <v>66</v>
      </c>
    </row>
    <row r="43883" spans="1:3" x14ac:dyDescent="0.25">
      <c r="A43883" s="2" t="s">
        <v>8403</v>
      </c>
      <c r="B43883" s="3">
        <v>42363.970682870371</v>
      </c>
      <c r="C43883">
        <f t="shared" ca="1" si="678"/>
        <v>21</v>
      </c>
    </row>
    <row r="43884" spans="1:3" x14ac:dyDescent="0.25">
      <c r="A43884" s="2" t="s">
        <v>8403</v>
      </c>
      <c r="B43884" s="3">
        <v>42363.970682870371</v>
      </c>
      <c r="C43884">
        <f t="shared" ca="1" si="678"/>
        <v>6</v>
      </c>
    </row>
    <row r="43885" spans="1:3" x14ac:dyDescent="0.25">
      <c r="A43885" s="2" t="s">
        <v>8403</v>
      </c>
      <c r="B43885" s="3">
        <v>42363.970682870371</v>
      </c>
      <c r="C43885">
        <f t="shared" ca="1" si="678"/>
        <v>16</v>
      </c>
    </row>
    <row r="43886" spans="1:3" x14ac:dyDescent="0.25">
      <c r="A43886" s="2" t="s">
        <v>8404</v>
      </c>
      <c r="B43886" s="3">
        <v>43483.786898148152</v>
      </c>
      <c r="C43886">
        <f t="shared" ca="1" si="678"/>
        <v>82</v>
      </c>
    </row>
    <row r="43887" spans="1:3" x14ac:dyDescent="0.25">
      <c r="A43887" s="2" t="s">
        <v>8404</v>
      </c>
      <c r="B43887" s="3">
        <v>43483.786898148152</v>
      </c>
      <c r="C43887">
        <f t="shared" ca="1" si="678"/>
        <v>36</v>
      </c>
    </row>
    <row r="43888" spans="1:3" x14ac:dyDescent="0.25">
      <c r="A43888" s="2" t="s">
        <v>8404</v>
      </c>
      <c r="B43888" s="3">
        <v>43483.786898148152</v>
      </c>
      <c r="C43888">
        <f t="shared" ca="1" si="678"/>
        <v>24</v>
      </c>
    </row>
    <row r="43889" spans="1:3" x14ac:dyDescent="0.25">
      <c r="A43889" s="2" t="s">
        <v>8404</v>
      </c>
      <c r="B43889" s="3">
        <v>43483.786898148152</v>
      </c>
      <c r="C43889">
        <f t="shared" ca="1" si="678"/>
        <v>61</v>
      </c>
    </row>
    <row r="43890" spans="1:3" x14ac:dyDescent="0.25">
      <c r="A43890" s="2" t="s">
        <v>8404</v>
      </c>
      <c r="B43890" s="3">
        <v>43483.786898148152</v>
      </c>
      <c r="C43890">
        <f t="shared" ca="1" si="678"/>
        <v>76</v>
      </c>
    </row>
    <row r="43891" spans="1:3" x14ac:dyDescent="0.25">
      <c r="A43891" s="2" t="s">
        <v>8405</v>
      </c>
      <c r="B43891" s="3">
        <v>42359.788124999999</v>
      </c>
      <c r="C43891">
        <f t="shared" ca="1" si="678"/>
        <v>91</v>
      </c>
    </row>
    <row r="43892" spans="1:3" x14ac:dyDescent="0.25">
      <c r="A43892" s="2" t="s">
        <v>8405</v>
      </c>
      <c r="B43892" s="3">
        <v>42359.788124999999</v>
      </c>
      <c r="C43892">
        <f t="shared" ca="1" si="678"/>
        <v>6</v>
      </c>
    </row>
    <row r="43893" spans="1:3" x14ac:dyDescent="0.25">
      <c r="A43893" s="2" t="s">
        <v>8405</v>
      </c>
      <c r="B43893" s="3">
        <v>42359.788124999999</v>
      </c>
      <c r="C43893">
        <f t="shared" ca="1" si="678"/>
        <v>26</v>
      </c>
    </row>
    <row r="43894" spans="1:3" x14ac:dyDescent="0.25">
      <c r="A43894" s="2" t="s">
        <v>8405</v>
      </c>
      <c r="B43894" s="3">
        <v>42359.788124999999</v>
      </c>
      <c r="C43894">
        <f t="shared" ca="1" si="678"/>
        <v>45</v>
      </c>
    </row>
    <row r="43895" spans="1:3" x14ac:dyDescent="0.25">
      <c r="A43895" s="2" t="s">
        <v>8405</v>
      </c>
      <c r="B43895" s="3">
        <v>42359.788124999999</v>
      </c>
      <c r="C43895">
        <f t="shared" ca="1" si="678"/>
        <v>116</v>
      </c>
    </row>
    <row r="43896" spans="1:3" x14ac:dyDescent="0.25">
      <c r="A43896" s="2" t="s">
        <v>8405</v>
      </c>
      <c r="B43896" s="3">
        <v>42359.788124999999</v>
      </c>
      <c r="C43896">
        <f t="shared" ca="1" si="678"/>
        <v>35</v>
      </c>
    </row>
    <row r="43897" spans="1:3" x14ac:dyDescent="0.25">
      <c r="A43897" s="2" t="s">
        <v>8406</v>
      </c>
      <c r="B43897" s="3">
        <v>42357.42869212963</v>
      </c>
      <c r="C43897">
        <f t="shared" ca="1" si="678"/>
        <v>4</v>
      </c>
    </row>
    <row r="43898" spans="1:3" x14ac:dyDescent="0.25">
      <c r="A43898" s="2" t="s">
        <v>8406</v>
      </c>
      <c r="B43898" s="3">
        <v>42357.42869212963</v>
      </c>
      <c r="C43898">
        <f t="shared" ca="1" si="678"/>
        <v>75</v>
      </c>
    </row>
    <row r="43899" spans="1:3" x14ac:dyDescent="0.25">
      <c r="A43899" s="2" t="s">
        <v>8406</v>
      </c>
      <c r="B43899" s="3">
        <v>42357.42869212963</v>
      </c>
      <c r="C43899">
        <f t="shared" ca="1" si="678"/>
        <v>45</v>
      </c>
    </row>
    <row r="43900" spans="1:3" x14ac:dyDescent="0.25">
      <c r="A43900" s="2" t="s">
        <v>8406</v>
      </c>
      <c r="B43900" s="3">
        <v>42357.42869212963</v>
      </c>
      <c r="C43900">
        <f t="shared" ca="1" si="678"/>
        <v>34</v>
      </c>
    </row>
    <row r="43901" spans="1:3" x14ac:dyDescent="0.25">
      <c r="A43901" s="2" t="s">
        <v>8407</v>
      </c>
      <c r="B43901" s="3">
        <v>42563.34138888889</v>
      </c>
      <c r="C43901">
        <f t="shared" ca="1" si="678"/>
        <v>64</v>
      </c>
    </row>
    <row r="43902" spans="1:3" x14ac:dyDescent="0.25">
      <c r="A43902" s="2" t="s">
        <v>8407</v>
      </c>
      <c r="B43902" s="3">
        <v>42563.34138888889</v>
      </c>
      <c r="C43902">
        <f t="shared" ca="1" si="678"/>
        <v>65</v>
      </c>
    </row>
    <row r="43903" spans="1:3" x14ac:dyDescent="0.25">
      <c r="A43903" s="2" t="s">
        <v>8408</v>
      </c>
      <c r="B43903" s="3">
        <v>43810.371041666665</v>
      </c>
      <c r="C43903">
        <f t="shared" ca="1" si="678"/>
        <v>43</v>
      </c>
    </row>
    <row r="43904" spans="1:3" x14ac:dyDescent="0.25">
      <c r="A43904" s="2" t="s">
        <v>8408</v>
      </c>
      <c r="B43904" s="3">
        <v>43810.371041666665</v>
      </c>
      <c r="C43904">
        <f t="shared" ca="1" si="678"/>
        <v>31</v>
      </c>
    </row>
    <row r="43905" spans="1:3" x14ac:dyDescent="0.25">
      <c r="A43905" s="2" t="s">
        <v>8408</v>
      </c>
      <c r="B43905" s="3">
        <v>43810.371041666665</v>
      </c>
      <c r="C43905">
        <f t="shared" ca="1" si="678"/>
        <v>36</v>
      </c>
    </row>
    <row r="43906" spans="1:3" x14ac:dyDescent="0.25">
      <c r="A43906" s="2" t="s">
        <v>8408</v>
      </c>
      <c r="B43906" s="3">
        <v>43810.371041666665</v>
      </c>
      <c r="C43906">
        <f t="shared" ca="1" si="678"/>
        <v>65</v>
      </c>
    </row>
    <row r="43907" spans="1:3" x14ac:dyDescent="0.25">
      <c r="A43907" s="2" t="s">
        <v>8408</v>
      </c>
      <c r="B43907" s="3">
        <v>43810.371041666665</v>
      </c>
      <c r="C43907">
        <f t="shared" ca="1" si="678"/>
        <v>4</v>
      </c>
    </row>
    <row r="43908" spans="1:3" x14ac:dyDescent="0.25">
      <c r="A43908" s="2" t="s">
        <v>8408</v>
      </c>
      <c r="B43908" s="3">
        <v>43810.371041666665</v>
      </c>
      <c r="C43908">
        <f t="shared" ca="1" si="678"/>
        <v>25</v>
      </c>
    </row>
    <row r="43909" spans="1:3" x14ac:dyDescent="0.25">
      <c r="A43909" s="2" t="s">
        <v>8408</v>
      </c>
      <c r="B43909" s="3">
        <v>43810.371041666665</v>
      </c>
      <c r="C43909">
        <f t="shared" ref="C43909:C43972" ca="1" si="679">VLOOKUP(RANDBETWEEN(MIN($J$5:$J$84),MAX($J$5:$J$84)),$J$5:$J$84,1)</f>
        <v>21</v>
      </c>
    </row>
    <row r="43910" spans="1:3" x14ac:dyDescent="0.25">
      <c r="A43910" s="2" t="s">
        <v>8408</v>
      </c>
      <c r="B43910" s="3">
        <v>43810.371041666665</v>
      </c>
      <c r="C43910">
        <f t="shared" ca="1" si="679"/>
        <v>66</v>
      </c>
    </row>
    <row r="43911" spans="1:3" x14ac:dyDescent="0.25">
      <c r="A43911" s="2" t="s">
        <v>8408</v>
      </c>
      <c r="B43911" s="3">
        <v>43810.371041666665</v>
      </c>
      <c r="C43911">
        <f t="shared" ca="1" si="679"/>
        <v>87</v>
      </c>
    </row>
    <row r="43912" spans="1:3" x14ac:dyDescent="0.25">
      <c r="A43912" s="2" t="s">
        <v>8408</v>
      </c>
      <c r="B43912" s="3">
        <v>43810.371041666665</v>
      </c>
      <c r="C43912">
        <f t="shared" ca="1" si="679"/>
        <v>116</v>
      </c>
    </row>
    <row r="43913" spans="1:3" x14ac:dyDescent="0.25">
      <c r="A43913" s="2" t="s">
        <v>8408</v>
      </c>
      <c r="B43913" s="3">
        <v>43810.371041666665</v>
      </c>
      <c r="C43913">
        <f t="shared" ca="1" si="679"/>
        <v>94</v>
      </c>
    </row>
    <row r="43914" spans="1:3" x14ac:dyDescent="0.25">
      <c r="A43914" s="2" t="s">
        <v>8408</v>
      </c>
      <c r="B43914" s="3">
        <v>43810.371041666665</v>
      </c>
      <c r="C43914">
        <f t="shared" ca="1" si="679"/>
        <v>104</v>
      </c>
    </row>
    <row r="43915" spans="1:3" x14ac:dyDescent="0.25">
      <c r="A43915" s="2" t="s">
        <v>8409</v>
      </c>
      <c r="B43915" s="3">
        <v>42364.435706018521</v>
      </c>
      <c r="C43915">
        <f t="shared" ca="1" si="679"/>
        <v>3</v>
      </c>
    </row>
    <row r="43916" spans="1:3" x14ac:dyDescent="0.25">
      <c r="A43916" s="2" t="s">
        <v>8409</v>
      </c>
      <c r="B43916" s="3">
        <v>42364.435706018521</v>
      </c>
      <c r="C43916">
        <f t="shared" ca="1" si="679"/>
        <v>6</v>
      </c>
    </row>
    <row r="43917" spans="1:3" x14ac:dyDescent="0.25">
      <c r="A43917" s="2" t="s">
        <v>8409</v>
      </c>
      <c r="B43917" s="3">
        <v>42364.435706018521</v>
      </c>
      <c r="C43917">
        <f t="shared" ca="1" si="679"/>
        <v>36</v>
      </c>
    </row>
    <row r="43918" spans="1:3" x14ac:dyDescent="0.25">
      <c r="A43918" s="2" t="s">
        <v>8409</v>
      </c>
      <c r="B43918" s="3">
        <v>42364.435706018521</v>
      </c>
      <c r="C43918">
        <f t="shared" ca="1" si="679"/>
        <v>35</v>
      </c>
    </row>
    <row r="43919" spans="1:3" x14ac:dyDescent="0.25">
      <c r="A43919" s="2" t="s">
        <v>8409</v>
      </c>
      <c r="B43919" s="3">
        <v>42364.435706018521</v>
      </c>
      <c r="C43919">
        <f t="shared" ca="1" si="679"/>
        <v>73</v>
      </c>
    </row>
    <row r="43920" spans="1:3" x14ac:dyDescent="0.25">
      <c r="A43920" s="2" t="s">
        <v>8410</v>
      </c>
      <c r="B43920" s="3">
        <v>42352.680474537039</v>
      </c>
      <c r="C43920">
        <f t="shared" ca="1" si="679"/>
        <v>118</v>
      </c>
    </row>
    <row r="43921" spans="1:3" x14ac:dyDescent="0.25">
      <c r="A43921" s="2" t="s">
        <v>8410</v>
      </c>
      <c r="B43921" s="3">
        <v>42352.680474537039</v>
      </c>
      <c r="C43921">
        <f t="shared" ca="1" si="679"/>
        <v>26</v>
      </c>
    </row>
    <row r="43922" spans="1:3" x14ac:dyDescent="0.25">
      <c r="A43922" s="2" t="s">
        <v>8410</v>
      </c>
      <c r="B43922" s="3">
        <v>42352.680474537039</v>
      </c>
      <c r="C43922">
        <f t="shared" ca="1" si="679"/>
        <v>88</v>
      </c>
    </row>
    <row r="43923" spans="1:3" x14ac:dyDescent="0.25">
      <c r="A43923" s="2" t="s">
        <v>8410</v>
      </c>
      <c r="B43923" s="3">
        <v>42352.680474537039</v>
      </c>
      <c r="C43923">
        <f t="shared" ca="1" si="679"/>
        <v>16</v>
      </c>
    </row>
    <row r="43924" spans="1:3" x14ac:dyDescent="0.25">
      <c r="A43924" s="2" t="s">
        <v>8410</v>
      </c>
      <c r="B43924" s="3">
        <v>42352.680474537039</v>
      </c>
      <c r="C43924">
        <f t="shared" ca="1" si="679"/>
        <v>21</v>
      </c>
    </row>
    <row r="43925" spans="1:3" x14ac:dyDescent="0.25">
      <c r="A43925" s="2" t="s">
        <v>8410</v>
      </c>
      <c r="B43925" s="3">
        <v>42352.680474537039</v>
      </c>
      <c r="C43925">
        <f t="shared" ca="1" si="679"/>
        <v>102</v>
      </c>
    </row>
    <row r="43926" spans="1:3" x14ac:dyDescent="0.25">
      <c r="A43926" s="2" t="s">
        <v>8410</v>
      </c>
      <c r="B43926" s="3">
        <v>42352.680474537039</v>
      </c>
      <c r="C43926">
        <f t="shared" ca="1" si="679"/>
        <v>36</v>
      </c>
    </row>
    <row r="43927" spans="1:3" x14ac:dyDescent="0.25">
      <c r="A43927" s="2" t="s">
        <v>8410</v>
      </c>
      <c r="B43927" s="3">
        <v>42352.680474537039</v>
      </c>
      <c r="C43927">
        <f t="shared" ca="1" si="679"/>
        <v>93</v>
      </c>
    </row>
    <row r="43928" spans="1:3" x14ac:dyDescent="0.25">
      <c r="A43928" s="2" t="s">
        <v>8410</v>
      </c>
      <c r="B43928" s="3">
        <v>42352.680474537039</v>
      </c>
      <c r="C43928">
        <f t="shared" ca="1" si="679"/>
        <v>41</v>
      </c>
    </row>
    <row r="43929" spans="1:3" x14ac:dyDescent="0.25">
      <c r="A43929" s="2" t="s">
        <v>8411</v>
      </c>
      <c r="B43929" s="3">
        <v>42356.302187499998</v>
      </c>
      <c r="C43929">
        <f t="shared" ca="1" si="679"/>
        <v>61</v>
      </c>
    </row>
    <row r="43930" spans="1:3" x14ac:dyDescent="0.25">
      <c r="A43930" s="2" t="s">
        <v>8411</v>
      </c>
      <c r="B43930" s="3">
        <v>42356.302187499998</v>
      </c>
      <c r="C43930">
        <f t="shared" ca="1" si="679"/>
        <v>86</v>
      </c>
    </row>
    <row r="43931" spans="1:3" x14ac:dyDescent="0.25">
      <c r="A43931" s="2" t="s">
        <v>8411</v>
      </c>
      <c r="B43931" s="3">
        <v>42356.302187499998</v>
      </c>
      <c r="C43931">
        <f t="shared" ca="1" si="679"/>
        <v>21</v>
      </c>
    </row>
    <row r="43932" spans="1:3" x14ac:dyDescent="0.25">
      <c r="A43932" s="2" t="s">
        <v>8412</v>
      </c>
      <c r="B43932" s="3">
        <v>42355.838576388887</v>
      </c>
      <c r="C43932">
        <f t="shared" ca="1" si="679"/>
        <v>31</v>
      </c>
    </row>
    <row r="43933" spans="1:3" x14ac:dyDescent="0.25">
      <c r="A43933" s="2" t="s">
        <v>8412</v>
      </c>
      <c r="B43933" s="3">
        <v>42355.838576388887</v>
      </c>
      <c r="C43933">
        <f t="shared" ca="1" si="679"/>
        <v>98</v>
      </c>
    </row>
    <row r="43934" spans="1:3" x14ac:dyDescent="0.25">
      <c r="A43934" s="2" t="s">
        <v>8412</v>
      </c>
      <c r="B43934" s="3">
        <v>42355.838576388887</v>
      </c>
      <c r="C43934">
        <f t="shared" ca="1" si="679"/>
        <v>11</v>
      </c>
    </row>
    <row r="43935" spans="1:3" x14ac:dyDescent="0.25">
      <c r="A43935" s="2" t="s">
        <v>8413</v>
      </c>
      <c r="B43935" s="3">
        <v>44510.871666666666</v>
      </c>
      <c r="C43935">
        <f t="shared" ca="1" si="679"/>
        <v>91</v>
      </c>
    </row>
    <row r="43936" spans="1:3" x14ac:dyDescent="0.25">
      <c r="A43936" s="2" t="s">
        <v>8413</v>
      </c>
      <c r="B43936" s="3">
        <v>44510.871666666666</v>
      </c>
      <c r="C43936">
        <f t="shared" ca="1" si="679"/>
        <v>3</v>
      </c>
    </row>
    <row r="43937" spans="1:3" x14ac:dyDescent="0.25">
      <c r="A43937" s="2" t="s">
        <v>8413</v>
      </c>
      <c r="B43937" s="3">
        <v>44510.871666666666</v>
      </c>
      <c r="C43937">
        <f t="shared" ca="1" si="679"/>
        <v>88</v>
      </c>
    </row>
    <row r="43938" spans="1:3" x14ac:dyDescent="0.25">
      <c r="A43938" s="2" t="s">
        <v>8413</v>
      </c>
      <c r="B43938" s="3">
        <v>44510.871666666666</v>
      </c>
      <c r="C43938">
        <f t="shared" ca="1" si="679"/>
        <v>36</v>
      </c>
    </row>
    <row r="43939" spans="1:3" x14ac:dyDescent="0.25">
      <c r="A43939" s="2" t="s">
        <v>8413</v>
      </c>
      <c r="B43939" s="3">
        <v>44510.871666666666</v>
      </c>
      <c r="C43939">
        <f t="shared" ca="1" si="679"/>
        <v>105</v>
      </c>
    </row>
    <row r="43940" spans="1:3" x14ac:dyDescent="0.25">
      <c r="A43940" s="2" t="s">
        <v>8413</v>
      </c>
      <c r="B43940" s="3">
        <v>44510.871666666666</v>
      </c>
      <c r="C43940">
        <f t="shared" ca="1" si="679"/>
        <v>66</v>
      </c>
    </row>
    <row r="43941" spans="1:3" x14ac:dyDescent="0.25">
      <c r="A43941" s="2" t="s">
        <v>8413</v>
      </c>
      <c r="B43941" s="3">
        <v>44510.871666666666</v>
      </c>
      <c r="C43941">
        <f t="shared" ca="1" si="679"/>
        <v>112</v>
      </c>
    </row>
    <row r="43942" spans="1:3" x14ac:dyDescent="0.25">
      <c r="A43942" s="2" t="s">
        <v>8413</v>
      </c>
      <c r="B43942" s="3">
        <v>44510.871666666666</v>
      </c>
      <c r="C43942">
        <f t="shared" ca="1" si="679"/>
        <v>36</v>
      </c>
    </row>
    <row r="43943" spans="1:3" x14ac:dyDescent="0.25">
      <c r="A43943" s="2" t="s">
        <v>8414</v>
      </c>
      <c r="B43943" s="3">
        <v>42347.035752314812</v>
      </c>
      <c r="C43943">
        <f t="shared" ca="1" si="679"/>
        <v>72</v>
      </c>
    </row>
    <row r="43944" spans="1:3" x14ac:dyDescent="0.25">
      <c r="A43944" s="2" t="s">
        <v>8414</v>
      </c>
      <c r="B43944" s="3">
        <v>42347.035752314812</v>
      </c>
      <c r="C43944">
        <f t="shared" ca="1" si="679"/>
        <v>16</v>
      </c>
    </row>
    <row r="43945" spans="1:3" x14ac:dyDescent="0.25">
      <c r="A43945" s="2" t="s">
        <v>8414</v>
      </c>
      <c r="B43945" s="3">
        <v>42347.035752314812</v>
      </c>
      <c r="C43945">
        <f t="shared" ca="1" si="679"/>
        <v>108</v>
      </c>
    </row>
    <row r="43946" spans="1:3" x14ac:dyDescent="0.25">
      <c r="A43946" s="2" t="s">
        <v>8414</v>
      </c>
      <c r="B43946" s="3">
        <v>42347.035752314812</v>
      </c>
      <c r="C43946">
        <f t="shared" ca="1" si="679"/>
        <v>16</v>
      </c>
    </row>
    <row r="43947" spans="1:3" x14ac:dyDescent="0.25">
      <c r="A43947" s="2" t="s">
        <v>8414</v>
      </c>
      <c r="B43947" s="3">
        <v>42347.035752314812</v>
      </c>
      <c r="C43947">
        <f t="shared" ca="1" si="679"/>
        <v>56</v>
      </c>
    </row>
    <row r="43948" spans="1:3" x14ac:dyDescent="0.25">
      <c r="A43948" s="2" t="s">
        <v>8415</v>
      </c>
      <c r="B43948" s="3">
        <v>43981.452465277776</v>
      </c>
      <c r="C43948">
        <f t="shared" ca="1" si="679"/>
        <v>113</v>
      </c>
    </row>
    <row r="43949" spans="1:3" x14ac:dyDescent="0.25">
      <c r="A43949" s="2" t="s">
        <v>8415</v>
      </c>
      <c r="B43949" s="3">
        <v>43981.452465277776</v>
      </c>
      <c r="C43949">
        <f t="shared" ca="1" si="679"/>
        <v>83</v>
      </c>
    </row>
    <row r="43950" spans="1:3" x14ac:dyDescent="0.25">
      <c r="A43950" s="2" t="s">
        <v>8415</v>
      </c>
      <c r="B43950" s="3">
        <v>43981.452465277776</v>
      </c>
      <c r="C43950">
        <f t="shared" ca="1" si="679"/>
        <v>91</v>
      </c>
    </row>
    <row r="43951" spans="1:3" x14ac:dyDescent="0.25">
      <c r="A43951" s="2" t="s">
        <v>8415</v>
      </c>
      <c r="B43951" s="3">
        <v>43981.452465277776</v>
      </c>
      <c r="C43951">
        <f t="shared" ca="1" si="679"/>
        <v>56</v>
      </c>
    </row>
    <row r="43952" spans="1:3" x14ac:dyDescent="0.25">
      <c r="A43952" s="2" t="s">
        <v>8415</v>
      </c>
      <c r="B43952" s="3">
        <v>43981.452465277776</v>
      </c>
      <c r="C43952">
        <f t="shared" ca="1" si="679"/>
        <v>85</v>
      </c>
    </row>
    <row r="43953" spans="1:3" x14ac:dyDescent="0.25">
      <c r="A43953" s="2" t="s">
        <v>8416</v>
      </c>
      <c r="B43953" s="3">
        <v>42356.570034722223</v>
      </c>
      <c r="C43953">
        <f t="shared" ca="1" si="679"/>
        <v>26</v>
      </c>
    </row>
    <row r="43954" spans="1:3" x14ac:dyDescent="0.25">
      <c r="A43954" s="2" t="s">
        <v>8416</v>
      </c>
      <c r="B43954" s="3">
        <v>42356.570034722223</v>
      </c>
      <c r="C43954">
        <f t="shared" ca="1" si="679"/>
        <v>6</v>
      </c>
    </row>
    <row r="43955" spans="1:3" x14ac:dyDescent="0.25">
      <c r="A43955" s="2" t="s">
        <v>8416</v>
      </c>
      <c r="B43955" s="3">
        <v>42356.570034722223</v>
      </c>
      <c r="C43955">
        <f t="shared" ca="1" si="679"/>
        <v>81</v>
      </c>
    </row>
    <row r="43956" spans="1:3" x14ac:dyDescent="0.25">
      <c r="A43956" s="2" t="s">
        <v>8416</v>
      </c>
      <c r="B43956" s="3">
        <v>42356.570034722223</v>
      </c>
      <c r="C43956">
        <f t="shared" ca="1" si="679"/>
        <v>107</v>
      </c>
    </row>
    <row r="43957" spans="1:3" x14ac:dyDescent="0.25">
      <c r="A43957" s="2" t="s">
        <v>8416</v>
      </c>
      <c r="B43957" s="3">
        <v>42356.570034722223</v>
      </c>
      <c r="C43957">
        <f t="shared" ca="1" si="679"/>
        <v>101</v>
      </c>
    </row>
    <row r="43958" spans="1:3" x14ac:dyDescent="0.25">
      <c r="A43958" s="2" t="s">
        <v>8416</v>
      </c>
      <c r="B43958" s="3">
        <v>42356.570034722223</v>
      </c>
      <c r="C43958">
        <f t="shared" ca="1" si="679"/>
        <v>66</v>
      </c>
    </row>
    <row r="43959" spans="1:3" x14ac:dyDescent="0.25">
      <c r="A43959" s="2" t="s">
        <v>8416</v>
      </c>
      <c r="B43959" s="3">
        <v>42356.570034722223</v>
      </c>
      <c r="C43959">
        <f t="shared" ca="1" si="679"/>
        <v>41</v>
      </c>
    </row>
    <row r="43960" spans="1:3" x14ac:dyDescent="0.25">
      <c r="A43960" s="2" t="s">
        <v>8416</v>
      </c>
      <c r="B43960" s="3">
        <v>42356.570034722223</v>
      </c>
      <c r="C43960">
        <f t="shared" ca="1" si="679"/>
        <v>34</v>
      </c>
    </row>
    <row r="43961" spans="1:3" x14ac:dyDescent="0.25">
      <c r="A43961" s="2" t="s">
        <v>8416</v>
      </c>
      <c r="B43961" s="3">
        <v>42356.570034722223</v>
      </c>
      <c r="C43961">
        <f t="shared" ca="1" si="679"/>
        <v>108</v>
      </c>
    </row>
    <row r="43962" spans="1:3" x14ac:dyDescent="0.25">
      <c r="A43962" s="2" t="s">
        <v>8416</v>
      </c>
      <c r="B43962" s="3">
        <v>42356.570034722223</v>
      </c>
      <c r="C43962">
        <f t="shared" ca="1" si="679"/>
        <v>108</v>
      </c>
    </row>
    <row r="43963" spans="1:3" x14ac:dyDescent="0.25">
      <c r="A43963" s="2" t="s">
        <v>8417</v>
      </c>
      <c r="B43963" s="3">
        <v>42345.644606481481</v>
      </c>
      <c r="C43963">
        <f t="shared" ca="1" si="679"/>
        <v>98</v>
      </c>
    </row>
    <row r="43964" spans="1:3" x14ac:dyDescent="0.25">
      <c r="A43964" s="2" t="s">
        <v>8417</v>
      </c>
      <c r="B43964" s="3">
        <v>42345.644606481481</v>
      </c>
      <c r="C43964">
        <f t="shared" ca="1" si="679"/>
        <v>66</v>
      </c>
    </row>
    <row r="43965" spans="1:3" x14ac:dyDescent="0.25">
      <c r="A43965" s="2" t="s">
        <v>8417</v>
      </c>
      <c r="B43965" s="3">
        <v>42345.644606481481</v>
      </c>
      <c r="C43965">
        <f t="shared" ca="1" si="679"/>
        <v>53</v>
      </c>
    </row>
    <row r="43966" spans="1:3" x14ac:dyDescent="0.25">
      <c r="A43966" s="2" t="s">
        <v>8417</v>
      </c>
      <c r="B43966" s="3">
        <v>42345.644606481481</v>
      </c>
      <c r="C43966">
        <f t="shared" ca="1" si="679"/>
        <v>76</v>
      </c>
    </row>
    <row r="43967" spans="1:3" x14ac:dyDescent="0.25">
      <c r="A43967" s="2" t="s">
        <v>8417</v>
      </c>
      <c r="B43967" s="3">
        <v>42345.644606481481</v>
      </c>
      <c r="C43967">
        <f t="shared" ca="1" si="679"/>
        <v>64</v>
      </c>
    </row>
    <row r="43968" spans="1:3" x14ac:dyDescent="0.25">
      <c r="A43968" s="2" t="s">
        <v>8417</v>
      </c>
      <c r="B43968" s="3">
        <v>42345.644606481481</v>
      </c>
      <c r="C43968">
        <f t="shared" ca="1" si="679"/>
        <v>71</v>
      </c>
    </row>
    <row r="43969" spans="1:3" x14ac:dyDescent="0.25">
      <c r="A43969" s="2" t="s">
        <v>8417</v>
      </c>
      <c r="B43969" s="3">
        <v>42345.644606481481</v>
      </c>
      <c r="C43969">
        <f t="shared" ca="1" si="679"/>
        <v>34</v>
      </c>
    </row>
    <row r="43970" spans="1:3" x14ac:dyDescent="0.25">
      <c r="A43970" s="2" t="s">
        <v>8417</v>
      </c>
      <c r="B43970" s="3">
        <v>42345.644606481481</v>
      </c>
      <c r="C43970">
        <f t="shared" ca="1" si="679"/>
        <v>76</v>
      </c>
    </row>
    <row r="43971" spans="1:3" x14ac:dyDescent="0.25">
      <c r="A43971" s="2" t="s">
        <v>8418</v>
      </c>
      <c r="B43971" s="3">
        <v>42352.736863425926</v>
      </c>
      <c r="C43971">
        <f t="shared" ca="1" si="679"/>
        <v>96</v>
      </c>
    </row>
    <row r="43972" spans="1:3" x14ac:dyDescent="0.25">
      <c r="A43972" s="2" t="s">
        <v>8418</v>
      </c>
      <c r="B43972" s="3">
        <v>42352.736863425926</v>
      </c>
      <c r="C43972">
        <f t="shared" ca="1" si="679"/>
        <v>56</v>
      </c>
    </row>
    <row r="43973" spans="1:3" x14ac:dyDescent="0.25">
      <c r="A43973" s="2" t="s">
        <v>8418</v>
      </c>
      <c r="B43973" s="3">
        <v>42352.736863425926</v>
      </c>
      <c r="C43973">
        <f t="shared" ref="C43973:C44036" ca="1" si="680">VLOOKUP(RANDBETWEEN(MIN($J$5:$J$84),MAX($J$5:$J$84)),$J$5:$J$84,1)</f>
        <v>52</v>
      </c>
    </row>
    <row r="43974" spans="1:3" x14ac:dyDescent="0.25">
      <c r="A43974" s="2" t="s">
        <v>8418</v>
      </c>
      <c r="B43974" s="3">
        <v>42352.736863425926</v>
      </c>
      <c r="C43974">
        <f t="shared" ca="1" si="680"/>
        <v>26</v>
      </c>
    </row>
    <row r="43975" spans="1:3" x14ac:dyDescent="0.25">
      <c r="A43975" s="2" t="s">
        <v>8418</v>
      </c>
      <c r="B43975" s="3">
        <v>42352.736863425926</v>
      </c>
      <c r="C43975">
        <f t="shared" ca="1" si="680"/>
        <v>12</v>
      </c>
    </row>
    <row r="43976" spans="1:3" x14ac:dyDescent="0.25">
      <c r="A43976" s="2" t="s">
        <v>8418</v>
      </c>
      <c r="B43976" s="3">
        <v>42352.736863425926</v>
      </c>
      <c r="C43976">
        <f t="shared" ca="1" si="680"/>
        <v>46</v>
      </c>
    </row>
    <row r="43977" spans="1:3" x14ac:dyDescent="0.25">
      <c r="A43977" s="2" t="s">
        <v>8418</v>
      </c>
      <c r="B43977" s="3">
        <v>42352.736863425926</v>
      </c>
      <c r="C43977">
        <f t="shared" ca="1" si="680"/>
        <v>76</v>
      </c>
    </row>
    <row r="43978" spans="1:3" x14ac:dyDescent="0.25">
      <c r="A43978" s="2" t="s">
        <v>8419</v>
      </c>
      <c r="B43978" s="3">
        <v>42356.185717592591</v>
      </c>
      <c r="C43978">
        <f t="shared" ca="1" si="680"/>
        <v>44</v>
      </c>
    </row>
    <row r="43979" spans="1:3" x14ac:dyDescent="0.25">
      <c r="A43979" s="2" t="s">
        <v>8419</v>
      </c>
      <c r="B43979" s="3">
        <v>42356.185717592591</v>
      </c>
      <c r="C43979">
        <f t="shared" ca="1" si="680"/>
        <v>73</v>
      </c>
    </row>
    <row r="43980" spans="1:3" x14ac:dyDescent="0.25">
      <c r="A43980" s="2" t="s">
        <v>8419</v>
      </c>
      <c r="B43980" s="3">
        <v>42356.185717592591</v>
      </c>
      <c r="C43980">
        <f t="shared" ca="1" si="680"/>
        <v>26</v>
      </c>
    </row>
    <row r="43981" spans="1:3" x14ac:dyDescent="0.25">
      <c r="A43981" s="2" t="s">
        <v>8419</v>
      </c>
      <c r="B43981" s="3">
        <v>42356.185717592591</v>
      </c>
      <c r="C43981">
        <f t="shared" ca="1" si="680"/>
        <v>112</v>
      </c>
    </row>
    <row r="43982" spans="1:3" x14ac:dyDescent="0.25">
      <c r="A43982" s="2" t="s">
        <v>8419</v>
      </c>
      <c r="B43982" s="3">
        <v>42356.185717592591</v>
      </c>
      <c r="C43982">
        <f t="shared" ca="1" si="680"/>
        <v>62</v>
      </c>
    </row>
    <row r="43983" spans="1:3" x14ac:dyDescent="0.25">
      <c r="A43983" s="2" t="s">
        <v>8419</v>
      </c>
      <c r="B43983" s="3">
        <v>42356.185717592591</v>
      </c>
      <c r="C43983">
        <f t="shared" ca="1" si="680"/>
        <v>5</v>
      </c>
    </row>
    <row r="43984" spans="1:3" x14ac:dyDescent="0.25">
      <c r="A43984" s="2" t="s">
        <v>8419</v>
      </c>
      <c r="B43984" s="3">
        <v>42356.185717592591</v>
      </c>
      <c r="C43984">
        <f t="shared" ca="1" si="680"/>
        <v>5</v>
      </c>
    </row>
    <row r="43985" spans="1:3" x14ac:dyDescent="0.25">
      <c r="A43985" s="2" t="s">
        <v>8419</v>
      </c>
      <c r="B43985" s="3">
        <v>42356.185717592591</v>
      </c>
      <c r="C43985">
        <f t="shared" ca="1" si="680"/>
        <v>108</v>
      </c>
    </row>
    <row r="43986" spans="1:3" x14ac:dyDescent="0.25">
      <c r="A43986" s="2" t="s">
        <v>8420</v>
      </c>
      <c r="B43986" s="3">
        <v>44984.451145833336</v>
      </c>
      <c r="C43986">
        <f t="shared" ca="1" si="680"/>
        <v>43</v>
      </c>
    </row>
    <row r="43987" spans="1:3" x14ac:dyDescent="0.25">
      <c r="A43987" s="2" t="s">
        <v>8420</v>
      </c>
      <c r="B43987" s="3">
        <v>44984.451145833336</v>
      </c>
      <c r="C43987">
        <f t="shared" ca="1" si="680"/>
        <v>107</v>
      </c>
    </row>
    <row r="43988" spans="1:3" x14ac:dyDescent="0.25">
      <c r="A43988" s="2" t="s">
        <v>8420</v>
      </c>
      <c r="B43988" s="3">
        <v>44984.451145833336</v>
      </c>
      <c r="C43988">
        <f t="shared" ca="1" si="680"/>
        <v>4</v>
      </c>
    </row>
    <row r="43989" spans="1:3" x14ac:dyDescent="0.25">
      <c r="A43989" s="2" t="s">
        <v>8420</v>
      </c>
      <c r="B43989" s="3">
        <v>44984.451145833336</v>
      </c>
      <c r="C43989">
        <f t="shared" ca="1" si="680"/>
        <v>87</v>
      </c>
    </row>
    <row r="43990" spans="1:3" x14ac:dyDescent="0.25">
      <c r="A43990" s="2" t="s">
        <v>8421</v>
      </c>
      <c r="B43990" s="3">
        <v>42351.566643518519</v>
      </c>
      <c r="C43990">
        <f t="shared" ca="1" si="680"/>
        <v>63</v>
      </c>
    </row>
    <row r="43991" spans="1:3" x14ac:dyDescent="0.25">
      <c r="A43991" s="2" t="s">
        <v>8421</v>
      </c>
      <c r="B43991" s="3">
        <v>42351.566643518519</v>
      </c>
      <c r="C43991">
        <f t="shared" ca="1" si="680"/>
        <v>66</v>
      </c>
    </row>
    <row r="43992" spans="1:3" x14ac:dyDescent="0.25">
      <c r="A43992" s="2" t="s">
        <v>8421</v>
      </c>
      <c r="B43992" s="3">
        <v>42351.566643518519</v>
      </c>
      <c r="C43992">
        <f t="shared" ca="1" si="680"/>
        <v>55</v>
      </c>
    </row>
    <row r="43993" spans="1:3" x14ac:dyDescent="0.25">
      <c r="A43993" s="2" t="s">
        <v>8421</v>
      </c>
      <c r="B43993" s="3">
        <v>42351.566643518519</v>
      </c>
      <c r="C43993">
        <f t="shared" ca="1" si="680"/>
        <v>43</v>
      </c>
    </row>
    <row r="43994" spans="1:3" x14ac:dyDescent="0.25">
      <c r="A43994" s="2" t="s">
        <v>8421</v>
      </c>
      <c r="B43994" s="3">
        <v>42351.566643518519</v>
      </c>
      <c r="C43994">
        <f t="shared" ca="1" si="680"/>
        <v>6</v>
      </c>
    </row>
    <row r="43995" spans="1:3" x14ac:dyDescent="0.25">
      <c r="A43995" s="2" t="s">
        <v>8422</v>
      </c>
      <c r="B43995" s="3">
        <v>44222.667847222219</v>
      </c>
      <c r="C43995">
        <f t="shared" ca="1" si="680"/>
        <v>95</v>
      </c>
    </row>
    <row r="43996" spans="1:3" x14ac:dyDescent="0.25">
      <c r="A43996" s="2" t="s">
        <v>8422</v>
      </c>
      <c r="B43996" s="3">
        <v>44222.667847222219</v>
      </c>
      <c r="C43996">
        <f t="shared" ca="1" si="680"/>
        <v>26</v>
      </c>
    </row>
    <row r="43997" spans="1:3" x14ac:dyDescent="0.25">
      <c r="A43997" s="2" t="s">
        <v>8422</v>
      </c>
      <c r="B43997" s="3">
        <v>44222.667847222219</v>
      </c>
      <c r="C43997">
        <f t="shared" ca="1" si="680"/>
        <v>54</v>
      </c>
    </row>
    <row r="43998" spans="1:3" x14ac:dyDescent="0.25">
      <c r="A43998" s="2" t="s">
        <v>8422</v>
      </c>
      <c r="B43998" s="3">
        <v>44222.667847222219</v>
      </c>
      <c r="C43998">
        <f t="shared" ca="1" si="680"/>
        <v>3</v>
      </c>
    </row>
    <row r="43999" spans="1:3" x14ac:dyDescent="0.25">
      <c r="A43999" s="2" t="s">
        <v>8422</v>
      </c>
      <c r="B43999" s="3">
        <v>44222.667847222219</v>
      </c>
      <c r="C43999">
        <f t="shared" ca="1" si="680"/>
        <v>84</v>
      </c>
    </row>
    <row r="44000" spans="1:3" x14ac:dyDescent="0.25">
      <c r="A44000" s="2" t="s">
        <v>8423</v>
      </c>
      <c r="B44000" s="3">
        <v>42352.126377314817</v>
      </c>
      <c r="C44000">
        <f t="shared" ca="1" si="680"/>
        <v>56</v>
      </c>
    </row>
    <row r="44001" spans="1:3" x14ac:dyDescent="0.25">
      <c r="A44001" s="2" t="s">
        <v>8423</v>
      </c>
      <c r="B44001" s="3">
        <v>42352.126377314817</v>
      </c>
      <c r="C44001">
        <f t="shared" ca="1" si="680"/>
        <v>21</v>
      </c>
    </row>
    <row r="44002" spans="1:3" x14ac:dyDescent="0.25">
      <c r="A44002" s="2" t="s">
        <v>8423</v>
      </c>
      <c r="B44002" s="3">
        <v>42352.126377314817</v>
      </c>
      <c r="C44002">
        <f t="shared" ca="1" si="680"/>
        <v>31</v>
      </c>
    </row>
    <row r="44003" spans="1:3" x14ac:dyDescent="0.25">
      <c r="A44003" s="2" t="s">
        <v>8423</v>
      </c>
      <c r="B44003" s="3">
        <v>42352.126377314817</v>
      </c>
      <c r="C44003">
        <f t="shared" ca="1" si="680"/>
        <v>91</v>
      </c>
    </row>
    <row r="44004" spans="1:3" x14ac:dyDescent="0.25">
      <c r="A44004" s="2" t="s">
        <v>8423</v>
      </c>
      <c r="B44004" s="3">
        <v>42352.126377314817</v>
      </c>
      <c r="C44004">
        <f t="shared" ca="1" si="680"/>
        <v>104</v>
      </c>
    </row>
    <row r="44005" spans="1:3" x14ac:dyDescent="0.25">
      <c r="A44005" s="2" t="s">
        <v>8424</v>
      </c>
      <c r="B44005" s="3">
        <v>43713.665439814817</v>
      </c>
      <c r="C44005">
        <f t="shared" ca="1" si="680"/>
        <v>118</v>
      </c>
    </row>
    <row r="44006" spans="1:3" x14ac:dyDescent="0.25">
      <c r="A44006" s="2" t="s">
        <v>8424</v>
      </c>
      <c r="B44006" s="3">
        <v>43713.665439814817</v>
      </c>
      <c r="C44006">
        <f t="shared" ca="1" si="680"/>
        <v>41</v>
      </c>
    </row>
    <row r="44007" spans="1:3" x14ac:dyDescent="0.25">
      <c r="A44007" s="2" t="s">
        <v>8425</v>
      </c>
      <c r="B44007" s="3">
        <v>42356.25273148148</v>
      </c>
      <c r="C44007">
        <f t="shared" ca="1" si="680"/>
        <v>34</v>
      </c>
    </row>
    <row r="44008" spans="1:3" x14ac:dyDescent="0.25">
      <c r="A44008" s="2" t="s">
        <v>8425</v>
      </c>
      <c r="B44008" s="3">
        <v>42356.25273148148</v>
      </c>
      <c r="C44008">
        <f t="shared" ca="1" si="680"/>
        <v>98</v>
      </c>
    </row>
    <row r="44009" spans="1:3" x14ac:dyDescent="0.25">
      <c r="A44009" s="2" t="s">
        <v>8425</v>
      </c>
      <c r="B44009" s="3">
        <v>42356.25273148148</v>
      </c>
      <c r="C44009">
        <f t="shared" ca="1" si="680"/>
        <v>95</v>
      </c>
    </row>
    <row r="44010" spans="1:3" x14ac:dyDescent="0.25">
      <c r="A44010" s="2" t="s">
        <v>8425</v>
      </c>
      <c r="B44010" s="3">
        <v>42356.25273148148</v>
      </c>
      <c r="C44010">
        <f t="shared" ca="1" si="680"/>
        <v>6</v>
      </c>
    </row>
    <row r="44011" spans="1:3" x14ac:dyDescent="0.25">
      <c r="A44011" s="2" t="s">
        <v>8425</v>
      </c>
      <c r="B44011" s="3">
        <v>42356.25273148148</v>
      </c>
      <c r="C44011">
        <f t="shared" ca="1" si="680"/>
        <v>25</v>
      </c>
    </row>
    <row r="44012" spans="1:3" x14ac:dyDescent="0.25">
      <c r="A44012" s="2" t="s">
        <v>8425</v>
      </c>
      <c r="B44012" s="3">
        <v>42356.25273148148</v>
      </c>
      <c r="C44012">
        <f t="shared" ca="1" si="680"/>
        <v>46</v>
      </c>
    </row>
    <row r="44013" spans="1:3" x14ac:dyDescent="0.25">
      <c r="A44013" s="2" t="s">
        <v>8425</v>
      </c>
      <c r="B44013" s="3">
        <v>42356.25273148148</v>
      </c>
      <c r="C44013">
        <f t="shared" ca="1" si="680"/>
        <v>96</v>
      </c>
    </row>
    <row r="44014" spans="1:3" x14ac:dyDescent="0.25">
      <c r="A44014" s="2" t="s">
        <v>8425</v>
      </c>
      <c r="B44014" s="3">
        <v>42356.25273148148</v>
      </c>
      <c r="C44014">
        <f t="shared" ca="1" si="680"/>
        <v>76</v>
      </c>
    </row>
    <row r="44015" spans="1:3" x14ac:dyDescent="0.25">
      <c r="A44015" s="2" t="s">
        <v>8426</v>
      </c>
      <c r="B44015" s="3">
        <v>44121.988807870373</v>
      </c>
      <c r="C44015">
        <f t="shared" ca="1" si="680"/>
        <v>46</v>
      </c>
    </row>
    <row r="44016" spans="1:3" x14ac:dyDescent="0.25">
      <c r="A44016" s="2" t="s">
        <v>8426</v>
      </c>
      <c r="B44016" s="3">
        <v>44121.988807870373</v>
      </c>
      <c r="C44016">
        <f t="shared" ca="1" si="680"/>
        <v>108</v>
      </c>
    </row>
    <row r="44017" spans="1:3" x14ac:dyDescent="0.25">
      <c r="A44017" s="2" t="s">
        <v>8426</v>
      </c>
      <c r="B44017" s="3">
        <v>44121.988807870373</v>
      </c>
      <c r="C44017">
        <f t="shared" ca="1" si="680"/>
        <v>115</v>
      </c>
    </row>
    <row r="44018" spans="1:3" x14ac:dyDescent="0.25">
      <c r="A44018" s="2" t="s">
        <v>8426</v>
      </c>
      <c r="B44018" s="3">
        <v>44121.988807870373</v>
      </c>
      <c r="C44018">
        <f t="shared" ca="1" si="680"/>
        <v>76</v>
      </c>
    </row>
    <row r="44019" spans="1:3" x14ac:dyDescent="0.25">
      <c r="A44019" s="2" t="s">
        <v>8426</v>
      </c>
      <c r="B44019" s="3">
        <v>44121.988807870373</v>
      </c>
      <c r="C44019">
        <f t="shared" ca="1" si="680"/>
        <v>108</v>
      </c>
    </row>
    <row r="44020" spans="1:3" x14ac:dyDescent="0.25">
      <c r="A44020" s="2" t="s">
        <v>8426</v>
      </c>
      <c r="B44020" s="3">
        <v>44121.988807870373</v>
      </c>
      <c r="C44020">
        <f t="shared" ca="1" si="680"/>
        <v>46</v>
      </c>
    </row>
    <row r="44021" spans="1:3" x14ac:dyDescent="0.25">
      <c r="A44021" s="2" t="s">
        <v>8426</v>
      </c>
      <c r="B44021" s="3">
        <v>44121.988807870373</v>
      </c>
      <c r="C44021">
        <f t="shared" ca="1" si="680"/>
        <v>26</v>
      </c>
    </row>
    <row r="44022" spans="1:3" x14ac:dyDescent="0.25">
      <c r="A44022" s="2" t="s">
        <v>8427</v>
      </c>
      <c r="B44022" s="3">
        <v>44349.281990740739</v>
      </c>
      <c r="C44022">
        <f t="shared" ca="1" si="680"/>
        <v>26</v>
      </c>
    </row>
    <row r="44023" spans="1:3" x14ac:dyDescent="0.25">
      <c r="A44023" s="2" t="s">
        <v>8427</v>
      </c>
      <c r="B44023" s="3">
        <v>44349.281990740739</v>
      </c>
      <c r="C44023">
        <f t="shared" ca="1" si="680"/>
        <v>33</v>
      </c>
    </row>
    <row r="44024" spans="1:3" x14ac:dyDescent="0.25">
      <c r="A44024" s="2" t="s">
        <v>8428</v>
      </c>
      <c r="B44024" s="3">
        <v>42356.244375000002</v>
      </c>
      <c r="C44024">
        <f t="shared" ca="1" si="680"/>
        <v>6</v>
      </c>
    </row>
    <row r="44025" spans="1:3" x14ac:dyDescent="0.25">
      <c r="A44025" s="2" t="s">
        <v>8428</v>
      </c>
      <c r="B44025" s="3">
        <v>42356.244375000002</v>
      </c>
      <c r="C44025">
        <f t="shared" ca="1" si="680"/>
        <v>83</v>
      </c>
    </row>
    <row r="44026" spans="1:3" x14ac:dyDescent="0.25">
      <c r="A44026" s="2" t="s">
        <v>8429</v>
      </c>
      <c r="B44026" s="3">
        <v>42351.827187499999</v>
      </c>
      <c r="C44026">
        <f t="shared" ca="1" si="680"/>
        <v>103</v>
      </c>
    </row>
    <row r="44027" spans="1:3" x14ac:dyDescent="0.25">
      <c r="A44027" s="2" t="s">
        <v>8429</v>
      </c>
      <c r="B44027" s="3">
        <v>42351.827187499999</v>
      </c>
      <c r="C44027">
        <f t="shared" ca="1" si="680"/>
        <v>35</v>
      </c>
    </row>
    <row r="44028" spans="1:3" x14ac:dyDescent="0.25">
      <c r="A44028" s="2" t="s">
        <v>8429</v>
      </c>
      <c r="B44028" s="3">
        <v>42351.827187499999</v>
      </c>
      <c r="C44028">
        <f t="shared" ca="1" si="680"/>
        <v>98</v>
      </c>
    </row>
    <row r="44029" spans="1:3" x14ac:dyDescent="0.25">
      <c r="A44029" s="2" t="s">
        <v>8429</v>
      </c>
      <c r="B44029" s="3">
        <v>42351.827187499999</v>
      </c>
      <c r="C44029">
        <f t="shared" ca="1" si="680"/>
        <v>118</v>
      </c>
    </row>
    <row r="44030" spans="1:3" x14ac:dyDescent="0.25">
      <c r="A44030" s="2" t="s">
        <v>8429</v>
      </c>
      <c r="B44030" s="3">
        <v>42351.827187499999</v>
      </c>
      <c r="C44030">
        <f t="shared" ca="1" si="680"/>
        <v>36</v>
      </c>
    </row>
    <row r="44031" spans="1:3" x14ac:dyDescent="0.25">
      <c r="A44031" s="2" t="s">
        <v>8429</v>
      </c>
      <c r="B44031" s="3">
        <v>42351.827187499999</v>
      </c>
      <c r="C44031">
        <f t="shared" ca="1" si="680"/>
        <v>26</v>
      </c>
    </row>
    <row r="44032" spans="1:3" x14ac:dyDescent="0.25">
      <c r="A44032" s="2" t="s">
        <v>8430</v>
      </c>
      <c r="B44032" s="3">
        <v>42358.420416666668</v>
      </c>
      <c r="C44032">
        <f t="shared" ca="1" si="680"/>
        <v>112</v>
      </c>
    </row>
    <row r="44033" spans="1:3" x14ac:dyDescent="0.25">
      <c r="A44033" s="2" t="s">
        <v>8430</v>
      </c>
      <c r="B44033" s="3">
        <v>42358.420416666668</v>
      </c>
      <c r="C44033">
        <f t="shared" ca="1" si="680"/>
        <v>26</v>
      </c>
    </row>
    <row r="44034" spans="1:3" x14ac:dyDescent="0.25">
      <c r="A44034" s="2" t="s">
        <v>8430</v>
      </c>
      <c r="B44034" s="3">
        <v>42358.420416666668</v>
      </c>
      <c r="C44034">
        <f t="shared" ca="1" si="680"/>
        <v>76</v>
      </c>
    </row>
    <row r="44035" spans="1:3" x14ac:dyDescent="0.25">
      <c r="A44035" s="2" t="s">
        <v>8431</v>
      </c>
      <c r="B44035" s="3">
        <v>44977.240300925929</v>
      </c>
      <c r="C44035">
        <f t="shared" ca="1" si="680"/>
        <v>15</v>
      </c>
    </row>
    <row r="44036" spans="1:3" x14ac:dyDescent="0.25">
      <c r="A44036" s="2" t="s">
        <v>8431</v>
      </c>
      <c r="B44036" s="3">
        <v>44977.240300925929</v>
      </c>
      <c r="C44036">
        <f t="shared" ca="1" si="680"/>
        <v>73</v>
      </c>
    </row>
    <row r="44037" spans="1:3" x14ac:dyDescent="0.25">
      <c r="A44037" s="2" t="s">
        <v>8431</v>
      </c>
      <c r="B44037" s="3">
        <v>44977.240300925929</v>
      </c>
      <c r="C44037">
        <f t="shared" ref="C44037:C44100" ca="1" si="681">VLOOKUP(RANDBETWEEN(MIN($J$5:$J$84),MAX($J$5:$J$84)),$J$5:$J$84,1)</f>
        <v>111</v>
      </c>
    </row>
    <row r="44038" spans="1:3" x14ac:dyDescent="0.25">
      <c r="A44038" s="2" t="s">
        <v>8431</v>
      </c>
      <c r="B44038" s="3">
        <v>44977.240300925929</v>
      </c>
      <c r="C44038">
        <f t="shared" ca="1" si="681"/>
        <v>36</v>
      </c>
    </row>
    <row r="44039" spans="1:3" x14ac:dyDescent="0.25">
      <c r="A44039" s="2" t="s">
        <v>8432</v>
      </c>
      <c r="B44039" s="3">
        <v>42365.571886574071</v>
      </c>
      <c r="C44039">
        <f t="shared" ca="1" si="681"/>
        <v>83</v>
      </c>
    </row>
    <row r="44040" spans="1:3" x14ac:dyDescent="0.25">
      <c r="A44040" s="2" t="s">
        <v>8432</v>
      </c>
      <c r="B44040" s="3">
        <v>42365.571886574071</v>
      </c>
      <c r="C44040">
        <f t="shared" ca="1" si="681"/>
        <v>36</v>
      </c>
    </row>
    <row r="44041" spans="1:3" x14ac:dyDescent="0.25">
      <c r="A44041" s="2" t="s">
        <v>8432</v>
      </c>
      <c r="B44041" s="3">
        <v>42365.571886574071</v>
      </c>
      <c r="C44041">
        <f t="shared" ca="1" si="681"/>
        <v>16</v>
      </c>
    </row>
    <row r="44042" spans="1:3" x14ac:dyDescent="0.25">
      <c r="A44042" s="2" t="s">
        <v>8432</v>
      </c>
      <c r="B44042" s="3">
        <v>42365.571886574071</v>
      </c>
      <c r="C44042">
        <f t="shared" ca="1" si="681"/>
        <v>75</v>
      </c>
    </row>
    <row r="44043" spans="1:3" x14ac:dyDescent="0.25">
      <c r="A44043" s="2" t="s">
        <v>8433</v>
      </c>
      <c r="B44043" s="3">
        <v>42356.240833333337</v>
      </c>
      <c r="C44043">
        <f t="shared" ca="1" si="681"/>
        <v>54</v>
      </c>
    </row>
    <row r="44044" spans="1:3" x14ac:dyDescent="0.25">
      <c r="A44044" s="2" t="s">
        <v>8433</v>
      </c>
      <c r="B44044" s="3">
        <v>42356.240833333337</v>
      </c>
      <c r="C44044">
        <f t="shared" ca="1" si="681"/>
        <v>16</v>
      </c>
    </row>
    <row r="44045" spans="1:3" x14ac:dyDescent="0.25">
      <c r="A44045" s="2" t="s">
        <v>8433</v>
      </c>
      <c r="B44045" s="3">
        <v>42356.240833333337</v>
      </c>
      <c r="C44045">
        <f t="shared" ca="1" si="681"/>
        <v>55</v>
      </c>
    </row>
    <row r="44046" spans="1:3" x14ac:dyDescent="0.25">
      <c r="A44046" s="2" t="s">
        <v>8433</v>
      </c>
      <c r="B44046" s="3">
        <v>42356.240833333337</v>
      </c>
      <c r="C44046">
        <f t="shared" ca="1" si="681"/>
        <v>106</v>
      </c>
    </row>
    <row r="44047" spans="1:3" x14ac:dyDescent="0.25">
      <c r="A44047" s="2" t="s">
        <v>8433</v>
      </c>
      <c r="B44047" s="3">
        <v>42356.240833333337</v>
      </c>
      <c r="C44047">
        <f t="shared" ca="1" si="681"/>
        <v>66</v>
      </c>
    </row>
    <row r="44048" spans="1:3" x14ac:dyDescent="0.25">
      <c r="A44048" s="2" t="s">
        <v>8433</v>
      </c>
      <c r="B44048" s="3">
        <v>42356.240833333337</v>
      </c>
      <c r="C44048">
        <f t="shared" ca="1" si="681"/>
        <v>44</v>
      </c>
    </row>
    <row r="44049" spans="1:3" x14ac:dyDescent="0.25">
      <c r="A44049" s="2" t="s">
        <v>8433</v>
      </c>
      <c r="B44049" s="3">
        <v>42356.240833333337</v>
      </c>
      <c r="C44049">
        <f t="shared" ca="1" si="681"/>
        <v>81</v>
      </c>
    </row>
    <row r="44050" spans="1:3" x14ac:dyDescent="0.25">
      <c r="A44050" s="2" t="s">
        <v>8434</v>
      </c>
      <c r="B44050" s="3">
        <v>42351.471898148149</v>
      </c>
      <c r="C44050">
        <f t="shared" ca="1" si="681"/>
        <v>16</v>
      </c>
    </row>
    <row r="44051" spans="1:3" x14ac:dyDescent="0.25">
      <c r="A44051" s="2" t="s">
        <v>8434</v>
      </c>
      <c r="B44051" s="3">
        <v>42351.471898148149</v>
      </c>
      <c r="C44051">
        <f t="shared" ca="1" si="681"/>
        <v>36</v>
      </c>
    </row>
    <row r="44052" spans="1:3" x14ac:dyDescent="0.25">
      <c r="A44052" s="2" t="s">
        <v>8434</v>
      </c>
      <c r="B44052" s="3">
        <v>42351.471898148149</v>
      </c>
      <c r="C44052">
        <f t="shared" ca="1" si="681"/>
        <v>76</v>
      </c>
    </row>
    <row r="44053" spans="1:3" x14ac:dyDescent="0.25">
      <c r="A44053" s="2" t="s">
        <v>8434</v>
      </c>
      <c r="B44053" s="3">
        <v>42351.471898148149</v>
      </c>
      <c r="C44053">
        <f t="shared" ca="1" si="681"/>
        <v>36</v>
      </c>
    </row>
    <row r="44054" spans="1:3" x14ac:dyDescent="0.25">
      <c r="A44054" s="2" t="s">
        <v>8434</v>
      </c>
      <c r="B44054" s="3">
        <v>42351.471898148149</v>
      </c>
      <c r="C44054">
        <f t="shared" ca="1" si="681"/>
        <v>103</v>
      </c>
    </row>
    <row r="44055" spans="1:3" x14ac:dyDescent="0.25">
      <c r="A44055" s="2" t="s">
        <v>8434</v>
      </c>
      <c r="B44055" s="3">
        <v>42351.471898148149</v>
      </c>
      <c r="C44055">
        <f t="shared" ca="1" si="681"/>
        <v>81</v>
      </c>
    </row>
    <row r="44056" spans="1:3" x14ac:dyDescent="0.25">
      <c r="A44056" s="2" t="s">
        <v>8434</v>
      </c>
      <c r="B44056" s="3">
        <v>42351.471898148149</v>
      </c>
      <c r="C44056">
        <f t="shared" ca="1" si="681"/>
        <v>61</v>
      </c>
    </row>
    <row r="44057" spans="1:3" x14ac:dyDescent="0.25">
      <c r="A44057" s="2" t="s">
        <v>8434</v>
      </c>
      <c r="B44057" s="3">
        <v>42351.471898148149</v>
      </c>
      <c r="C44057">
        <f t="shared" ca="1" si="681"/>
        <v>42</v>
      </c>
    </row>
    <row r="44058" spans="1:3" x14ac:dyDescent="0.25">
      <c r="A44058" s="2" t="s">
        <v>8435</v>
      </c>
      <c r="B44058" s="3">
        <v>44169.715416666666</v>
      </c>
      <c r="C44058">
        <f t="shared" ca="1" si="681"/>
        <v>36</v>
      </c>
    </row>
    <row r="44059" spans="1:3" x14ac:dyDescent="0.25">
      <c r="A44059" s="2" t="s">
        <v>8435</v>
      </c>
      <c r="B44059" s="3">
        <v>44169.715416666666</v>
      </c>
      <c r="C44059">
        <f t="shared" ca="1" si="681"/>
        <v>26</v>
      </c>
    </row>
    <row r="44060" spans="1:3" x14ac:dyDescent="0.25">
      <c r="A44060" s="2" t="s">
        <v>8435</v>
      </c>
      <c r="B44060" s="3">
        <v>44169.715416666666</v>
      </c>
      <c r="C44060">
        <f t="shared" ca="1" si="681"/>
        <v>55</v>
      </c>
    </row>
    <row r="44061" spans="1:3" x14ac:dyDescent="0.25">
      <c r="A44061" s="2" t="s">
        <v>8435</v>
      </c>
      <c r="B44061" s="3">
        <v>44169.715416666666</v>
      </c>
      <c r="C44061">
        <f t="shared" ca="1" si="681"/>
        <v>26</v>
      </c>
    </row>
    <row r="44062" spans="1:3" x14ac:dyDescent="0.25">
      <c r="A44062" s="2" t="s">
        <v>8435</v>
      </c>
      <c r="B44062" s="3">
        <v>44169.715416666666</v>
      </c>
      <c r="C44062">
        <f t="shared" ca="1" si="681"/>
        <v>56</v>
      </c>
    </row>
    <row r="44063" spans="1:3" x14ac:dyDescent="0.25">
      <c r="A44063" s="2" t="s">
        <v>8435</v>
      </c>
      <c r="B44063" s="3">
        <v>44169.715416666666</v>
      </c>
      <c r="C44063">
        <f t="shared" ca="1" si="681"/>
        <v>6</v>
      </c>
    </row>
    <row r="44064" spans="1:3" x14ac:dyDescent="0.25">
      <c r="A44064" s="2" t="s">
        <v>8435</v>
      </c>
      <c r="B44064" s="3">
        <v>44169.715416666666</v>
      </c>
      <c r="C44064">
        <f t="shared" ca="1" si="681"/>
        <v>26</v>
      </c>
    </row>
    <row r="44065" spans="1:3" x14ac:dyDescent="0.25">
      <c r="A44065" s="2" t="s">
        <v>8436</v>
      </c>
      <c r="B44065" s="3">
        <v>42355.695787037039</v>
      </c>
      <c r="C44065">
        <f t="shared" ca="1" si="681"/>
        <v>108</v>
      </c>
    </row>
    <row r="44066" spans="1:3" x14ac:dyDescent="0.25">
      <c r="A44066" s="2" t="s">
        <v>8436</v>
      </c>
      <c r="B44066" s="3">
        <v>42355.695787037039</v>
      </c>
      <c r="C44066">
        <f t="shared" ca="1" si="681"/>
        <v>76</v>
      </c>
    </row>
    <row r="44067" spans="1:3" x14ac:dyDescent="0.25">
      <c r="A44067" s="2" t="s">
        <v>8436</v>
      </c>
      <c r="B44067" s="3">
        <v>42355.695787037039</v>
      </c>
      <c r="C44067">
        <f t="shared" ca="1" si="681"/>
        <v>91</v>
      </c>
    </row>
    <row r="44068" spans="1:3" x14ac:dyDescent="0.25">
      <c r="A44068" s="2" t="s">
        <v>8436</v>
      </c>
      <c r="B44068" s="3">
        <v>42355.695787037039</v>
      </c>
      <c r="C44068">
        <f t="shared" ca="1" si="681"/>
        <v>45</v>
      </c>
    </row>
    <row r="44069" spans="1:3" x14ac:dyDescent="0.25">
      <c r="A44069" s="2" t="s">
        <v>8436</v>
      </c>
      <c r="B44069" s="3">
        <v>42355.695787037039</v>
      </c>
      <c r="C44069">
        <f t="shared" ca="1" si="681"/>
        <v>103</v>
      </c>
    </row>
    <row r="44070" spans="1:3" x14ac:dyDescent="0.25">
      <c r="A44070" s="2" t="s">
        <v>8436</v>
      </c>
      <c r="B44070" s="3">
        <v>42355.695787037039</v>
      </c>
      <c r="C44070">
        <f t="shared" ca="1" si="681"/>
        <v>106</v>
      </c>
    </row>
    <row r="44071" spans="1:3" x14ac:dyDescent="0.25">
      <c r="A44071" s="2" t="s">
        <v>8436</v>
      </c>
      <c r="B44071" s="3">
        <v>42355.695787037039</v>
      </c>
      <c r="C44071">
        <f t="shared" ca="1" si="681"/>
        <v>104</v>
      </c>
    </row>
    <row r="44072" spans="1:3" x14ac:dyDescent="0.25">
      <c r="A44072" s="2" t="s">
        <v>8436</v>
      </c>
      <c r="B44072" s="3">
        <v>42355.695787037039</v>
      </c>
      <c r="C44072">
        <f t="shared" ca="1" si="681"/>
        <v>13</v>
      </c>
    </row>
    <row r="44073" spans="1:3" x14ac:dyDescent="0.25">
      <c r="A44073" s="2" t="s">
        <v>8437</v>
      </c>
      <c r="B44073" s="3">
        <v>44067.012141203704</v>
      </c>
      <c r="C44073">
        <f t="shared" ca="1" si="681"/>
        <v>66</v>
      </c>
    </row>
    <row r="44074" spans="1:3" x14ac:dyDescent="0.25">
      <c r="A44074" s="2" t="s">
        <v>8437</v>
      </c>
      <c r="B44074" s="3">
        <v>44067.012141203704</v>
      </c>
      <c r="C44074">
        <f t="shared" ca="1" si="681"/>
        <v>98</v>
      </c>
    </row>
    <row r="44075" spans="1:3" x14ac:dyDescent="0.25">
      <c r="A44075" s="2" t="s">
        <v>8437</v>
      </c>
      <c r="B44075" s="3">
        <v>44067.012141203704</v>
      </c>
      <c r="C44075">
        <f t="shared" ca="1" si="681"/>
        <v>71</v>
      </c>
    </row>
    <row r="44076" spans="1:3" x14ac:dyDescent="0.25">
      <c r="A44076" s="2" t="s">
        <v>8437</v>
      </c>
      <c r="B44076" s="3">
        <v>44067.012141203704</v>
      </c>
      <c r="C44076">
        <f t="shared" ca="1" si="681"/>
        <v>24</v>
      </c>
    </row>
    <row r="44077" spans="1:3" x14ac:dyDescent="0.25">
      <c r="A44077" s="2" t="s">
        <v>8437</v>
      </c>
      <c r="B44077" s="3">
        <v>44067.012141203704</v>
      </c>
      <c r="C44077">
        <f t="shared" ca="1" si="681"/>
        <v>6</v>
      </c>
    </row>
    <row r="44078" spans="1:3" x14ac:dyDescent="0.25">
      <c r="A44078" s="2" t="s">
        <v>8438</v>
      </c>
      <c r="B44078" s="3">
        <v>42364.855925925927</v>
      </c>
      <c r="C44078">
        <f t="shared" ca="1" si="681"/>
        <v>98</v>
      </c>
    </row>
    <row r="44079" spans="1:3" x14ac:dyDescent="0.25">
      <c r="A44079" s="2" t="s">
        <v>8438</v>
      </c>
      <c r="B44079" s="3">
        <v>42364.855925925927</v>
      </c>
      <c r="C44079">
        <f t="shared" ca="1" si="681"/>
        <v>46</v>
      </c>
    </row>
    <row r="44080" spans="1:3" x14ac:dyDescent="0.25">
      <c r="A44080" s="2" t="s">
        <v>8438</v>
      </c>
      <c r="B44080" s="3">
        <v>42364.855925925927</v>
      </c>
      <c r="C44080">
        <f t="shared" ca="1" si="681"/>
        <v>21</v>
      </c>
    </row>
    <row r="44081" spans="1:3" x14ac:dyDescent="0.25">
      <c r="A44081" s="2" t="s">
        <v>8438</v>
      </c>
      <c r="B44081" s="3">
        <v>42364.855925925927</v>
      </c>
      <c r="C44081">
        <f t="shared" ca="1" si="681"/>
        <v>116</v>
      </c>
    </row>
    <row r="44082" spans="1:3" x14ac:dyDescent="0.25">
      <c r="A44082" s="2" t="s">
        <v>8438</v>
      </c>
      <c r="B44082" s="3">
        <v>42364.855925925927</v>
      </c>
      <c r="C44082">
        <f t="shared" ca="1" si="681"/>
        <v>62</v>
      </c>
    </row>
    <row r="44083" spans="1:3" x14ac:dyDescent="0.25">
      <c r="A44083" s="2" t="s">
        <v>8438</v>
      </c>
      <c r="B44083" s="3">
        <v>42364.855925925927</v>
      </c>
      <c r="C44083">
        <f t="shared" ca="1" si="681"/>
        <v>72</v>
      </c>
    </row>
    <row r="44084" spans="1:3" x14ac:dyDescent="0.25">
      <c r="A44084" s="2" t="s">
        <v>8438</v>
      </c>
      <c r="B44084" s="3">
        <v>42364.855925925927</v>
      </c>
      <c r="C44084">
        <f t="shared" ca="1" si="681"/>
        <v>25</v>
      </c>
    </row>
    <row r="44085" spans="1:3" x14ac:dyDescent="0.25">
      <c r="A44085" s="2" t="s">
        <v>8439</v>
      </c>
      <c r="B44085" s="3">
        <v>42362.755104166667</v>
      </c>
      <c r="C44085">
        <f t="shared" ca="1" si="681"/>
        <v>34</v>
      </c>
    </row>
    <row r="44086" spans="1:3" x14ac:dyDescent="0.25">
      <c r="A44086" s="2" t="s">
        <v>8439</v>
      </c>
      <c r="B44086" s="3">
        <v>42362.755104166667</v>
      </c>
      <c r="C44086">
        <f t="shared" ca="1" si="681"/>
        <v>26</v>
      </c>
    </row>
    <row r="44087" spans="1:3" x14ac:dyDescent="0.25">
      <c r="A44087" s="2" t="s">
        <v>8439</v>
      </c>
      <c r="B44087" s="3">
        <v>42362.755104166667</v>
      </c>
      <c r="C44087">
        <f t="shared" ca="1" si="681"/>
        <v>86</v>
      </c>
    </row>
    <row r="44088" spans="1:3" x14ac:dyDescent="0.25">
      <c r="A44088" s="2" t="s">
        <v>8439</v>
      </c>
      <c r="B44088" s="3">
        <v>42362.755104166667</v>
      </c>
      <c r="C44088">
        <f t="shared" ca="1" si="681"/>
        <v>6</v>
      </c>
    </row>
    <row r="44089" spans="1:3" x14ac:dyDescent="0.25">
      <c r="A44089" s="2" t="s">
        <v>8439</v>
      </c>
      <c r="B44089" s="3">
        <v>42362.755104166667</v>
      </c>
      <c r="C44089">
        <f t="shared" ca="1" si="681"/>
        <v>33</v>
      </c>
    </row>
    <row r="44090" spans="1:3" x14ac:dyDescent="0.25">
      <c r="A44090" s="2" t="s">
        <v>8439</v>
      </c>
      <c r="B44090" s="3">
        <v>42362.755104166667</v>
      </c>
      <c r="C44090">
        <f t="shared" ca="1" si="681"/>
        <v>66</v>
      </c>
    </row>
    <row r="44091" spans="1:3" x14ac:dyDescent="0.25">
      <c r="A44091" s="2" t="s">
        <v>8439</v>
      </c>
      <c r="B44091" s="3">
        <v>42362.755104166667</v>
      </c>
      <c r="C44091">
        <f t="shared" ca="1" si="681"/>
        <v>82</v>
      </c>
    </row>
    <row r="44092" spans="1:3" x14ac:dyDescent="0.25">
      <c r="A44092" s="2" t="s">
        <v>8439</v>
      </c>
      <c r="B44092" s="3">
        <v>42362.755104166667</v>
      </c>
      <c r="C44092">
        <f t="shared" ca="1" si="681"/>
        <v>64</v>
      </c>
    </row>
    <row r="44093" spans="1:3" x14ac:dyDescent="0.25">
      <c r="A44093" s="2" t="s">
        <v>8440</v>
      </c>
      <c r="B44093" s="3">
        <v>44540.562152777777</v>
      </c>
      <c r="C44093">
        <f t="shared" ca="1" si="681"/>
        <v>82</v>
      </c>
    </row>
    <row r="44094" spans="1:3" x14ac:dyDescent="0.25">
      <c r="A44094" s="2" t="s">
        <v>8440</v>
      </c>
      <c r="B44094" s="3">
        <v>44540.562152777777</v>
      </c>
      <c r="C44094">
        <f t="shared" ca="1" si="681"/>
        <v>76</v>
      </c>
    </row>
    <row r="44095" spans="1:3" x14ac:dyDescent="0.25">
      <c r="A44095" s="2" t="s">
        <v>8440</v>
      </c>
      <c r="B44095" s="3">
        <v>44540.562152777777</v>
      </c>
      <c r="C44095">
        <f t="shared" ca="1" si="681"/>
        <v>21</v>
      </c>
    </row>
    <row r="44096" spans="1:3" x14ac:dyDescent="0.25">
      <c r="A44096" s="2" t="s">
        <v>8440</v>
      </c>
      <c r="B44096" s="3">
        <v>44540.562152777777</v>
      </c>
      <c r="C44096">
        <f t="shared" ca="1" si="681"/>
        <v>55</v>
      </c>
    </row>
    <row r="44097" spans="1:3" x14ac:dyDescent="0.25">
      <c r="A44097" s="2" t="s">
        <v>8440</v>
      </c>
      <c r="B44097" s="3">
        <v>44540.562152777777</v>
      </c>
      <c r="C44097">
        <f t="shared" ca="1" si="681"/>
        <v>108</v>
      </c>
    </row>
    <row r="44098" spans="1:3" x14ac:dyDescent="0.25">
      <c r="A44098" s="2" t="s">
        <v>8440</v>
      </c>
      <c r="B44098" s="3">
        <v>44540.562152777777</v>
      </c>
      <c r="C44098">
        <f t="shared" ca="1" si="681"/>
        <v>35</v>
      </c>
    </row>
    <row r="44099" spans="1:3" x14ac:dyDescent="0.25">
      <c r="A44099" s="2" t="s">
        <v>8441</v>
      </c>
      <c r="B44099" s="3">
        <v>43606.409178240741</v>
      </c>
      <c r="C44099">
        <f t="shared" ca="1" si="681"/>
        <v>76</v>
      </c>
    </row>
    <row r="44100" spans="1:3" x14ac:dyDescent="0.25">
      <c r="A44100" s="2" t="s">
        <v>8441</v>
      </c>
      <c r="B44100" s="3">
        <v>43606.409178240741</v>
      </c>
      <c r="C44100">
        <f t="shared" ca="1" si="681"/>
        <v>111</v>
      </c>
    </row>
    <row r="44101" spans="1:3" x14ac:dyDescent="0.25">
      <c r="A44101" s="2" t="s">
        <v>8441</v>
      </c>
      <c r="B44101" s="3">
        <v>43606.409178240741</v>
      </c>
      <c r="C44101">
        <f t="shared" ref="C44101:C44164" ca="1" si="682">VLOOKUP(RANDBETWEEN(MIN($J$5:$J$84),MAX($J$5:$J$84)),$J$5:$J$84,1)</f>
        <v>4</v>
      </c>
    </row>
    <row r="44102" spans="1:3" x14ac:dyDescent="0.25">
      <c r="A44102" s="2" t="s">
        <v>8441</v>
      </c>
      <c r="B44102" s="3">
        <v>43606.409178240741</v>
      </c>
      <c r="C44102">
        <f t="shared" ca="1" si="682"/>
        <v>36</v>
      </c>
    </row>
    <row r="44103" spans="1:3" x14ac:dyDescent="0.25">
      <c r="A44103" s="2" t="s">
        <v>8441</v>
      </c>
      <c r="B44103" s="3">
        <v>43606.409178240741</v>
      </c>
      <c r="C44103">
        <f t="shared" ca="1" si="682"/>
        <v>112</v>
      </c>
    </row>
    <row r="44104" spans="1:3" x14ac:dyDescent="0.25">
      <c r="A44104" s="2" t="s">
        <v>8442</v>
      </c>
      <c r="B44104" s="3">
        <v>44152.993923611109</v>
      </c>
      <c r="C44104">
        <f t="shared" ca="1" si="682"/>
        <v>6</v>
      </c>
    </row>
    <row r="44105" spans="1:3" x14ac:dyDescent="0.25">
      <c r="A44105" s="2" t="s">
        <v>8442</v>
      </c>
      <c r="B44105" s="3">
        <v>44152.993923611109</v>
      </c>
      <c r="C44105">
        <f t="shared" ca="1" si="682"/>
        <v>71</v>
      </c>
    </row>
    <row r="44106" spans="1:3" x14ac:dyDescent="0.25">
      <c r="A44106" s="2" t="s">
        <v>8442</v>
      </c>
      <c r="B44106" s="3">
        <v>44152.993923611109</v>
      </c>
      <c r="C44106">
        <f t="shared" ca="1" si="682"/>
        <v>26</v>
      </c>
    </row>
    <row r="44107" spans="1:3" x14ac:dyDescent="0.25">
      <c r="A44107" s="2" t="s">
        <v>8442</v>
      </c>
      <c r="B44107" s="3">
        <v>44152.993923611109</v>
      </c>
      <c r="C44107">
        <f t="shared" ca="1" si="682"/>
        <v>114</v>
      </c>
    </row>
    <row r="44108" spans="1:3" x14ac:dyDescent="0.25">
      <c r="A44108" s="2" t="s">
        <v>8442</v>
      </c>
      <c r="B44108" s="3">
        <v>44152.993923611109</v>
      </c>
      <c r="C44108">
        <f t="shared" ca="1" si="682"/>
        <v>31</v>
      </c>
    </row>
    <row r="44109" spans="1:3" x14ac:dyDescent="0.25">
      <c r="A44109" s="2" t="s">
        <v>8443</v>
      </c>
      <c r="B44109" s="3">
        <v>43091.547488425924</v>
      </c>
      <c r="C44109">
        <f t="shared" ca="1" si="682"/>
        <v>42</v>
      </c>
    </row>
    <row r="44110" spans="1:3" x14ac:dyDescent="0.25">
      <c r="A44110" s="2" t="s">
        <v>8443</v>
      </c>
      <c r="B44110" s="3">
        <v>43091.547488425924</v>
      </c>
      <c r="C44110">
        <f t="shared" ca="1" si="682"/>
        <v>16</v>
      </c>
    </row>
    <row r="44111" spans="1:3" x14ac:dyDescent="0.25">
      <c r="A44111" s="2" t="s">
        <v>8443</v>
      </c>
      <c r="B44111" s="3">
        <v>43091.547488425924</v>
      </c>
      <c r="C44111">
        <f t="shared" ca="1" si="682"/>
        <v>98</v>
      </c>
    </row>
    <row r="44112" spans="1:3" x14ac:dyDescent="0.25">
      <c r="A44112" s="2" t="s">
        <v>8443</v>
      </c>
      <c r="B44112" s="3">
        <v>43091.547488425924</v>
      </c>
      <c r="C44112">
        <f t="shared" ca="1" si="682"/>
        <v>113</v>
      </c>
    </row>
    <row r="44113" spans="1:3" x14ac:dyDescent="0.25">
      <c r="A44113" s="2" t="s">
        <v>8443</v>
      </c>
      <c r="B44113" s="3">
        <v>43091.547488425924</v>
      </c>
      <c r="C44113">
        <f t="shared" ca="1" si="682"/>
        <v>45</v>
      </c>
    </row>
    <row r="44114" spans="1:3" x14ac:dyDescent="0.25">
      <c r="A44114" s="2" t="s">
        <v>8443</v>
      </c>
      <c r="B44114" s="3">
        <v>43091.547488425924</v>
      </c>
      <c r="C44114">
        <f t="shared" ca="1" si="682"/>
        <v>56</v>
      </c>
    </row>
    <row r="44115" spans="1:3" x14ac:dyDescent="0.25">
      <c r="A44115" s="2" t="s">
        <v>8443</v>
      </c>
      <c r="B44115" s="3">
        <v>43091.547488425924</v>
      </c>
      <c r="C44115">
        <f t="shared" ca="1" si="682"/>
        <v>102</v>
      </c>
    </row>
    <row r="44116" spans="1:3" x14ac:dyDescent="0.25">
      <c r="A44116" s="2" t="s">
        <v>8444</v>
      </c>
      <c r="B44116" s="3">
        <v>43913.002615740741</v>
      </c>
      <c r="C44116">
        <f t="shared" ca="1" si="682"/>
        <v>56</v>
      </c>
    </row>
    <row r="44117" spans="1:3" x14ac:dyDescent="0.25">
      <c r="A44117" s="2" t="s">
        <v>8444</v>
      </c>
      <c r="B44117" s="3">
        <v>43913.002615740741</v>
      </c>
      <c r="C44117">
        <f t="shared" ca="1" si="682"/>
        <v>107</v>
      </c>
    </row>
    <row r="44118" spans="1:3" x14ac:dyDescent="0.25">
      <c r="A44118" s="2" t="s">
        <v>8444</v>
      </c>
      <c r="B44118" s="3">
        <v>43913.002615740741</v>
      </c>
      <c r="C44118">
        <f t="shared" ca="1" si="682"/>
        <v>13</v>
      </c>
    </row>
    <row r="44119" spans="1:3" x14ac:dyDescent="0.25">
      <c r="A44119" s="2" t="s">
        <v>8445</v>
      </c>
      <c r="B44119" s="3">
        <v>42885.357349537036</v>
      </c>
      <c r="C44119">
        <f t="shared" ca="1" si="682"/>
        <v>6</v>
      </c>
    </row>
    <row r="44120" spans="1:3" x14ac:dyDescent="0.25">
      <c r="A44120" s="2" t="s">
        <v>8445</v>
      </c>
      <c r="B44120" s="3">
        <v>42885.357349537036</v>
      </c>
      <c r="C44120">
        <f t="shared" ca="1" si="682"/>
        <v>71</v>
      </c>
    </row>
    <row r="44121" spans="1:3" x14ac:dyDescent="0.25">
      <c r="A44121" s="2" t="s">
        <v>8445</v>
      </c>
      <c r="B44121" s="3">
        <v>42885.357349537036</v>
      </c>
      <c r="C44121">
        <f t="shared" ca="1" si="682"/>
        <v>13</v>
      </c>
    </row>
    <row r="44122" spans="1:3" x14ac:dyDescent="0.25">
      <c r="A44122" s="2" t="s">
        <v>8445</v>
      </c>
      <c r="B44122" s="3">
        <v>42885.357349537036</v>
      </c>
      <c r="C44122">
        <f t="shared" ca="1" si="682"/>
        <v>1</v>
      </c>
    </row>
    <row r="44123" spans="1:3" x14ac:dyDescent="0.25">
      <c r="A44123" s="2" t="s">
        <v>8445</v>
      </c>
      <c r="B44123" s="3">
        <v>42885.357349537036</v>
      </c>
      <c r="C44123">
        <f t="shared" ca="1" si="682"/>
        <v>6</v>
      </c>
    </row>
    <row r="44124" spans="1:3" x14ac:dyDescent="0.25">
      <c r="A44124" s="2" t="s">
        <v>8445</v>
      </c>
      <c r="B44124" s="3">
        <v>42885.357349537036</v>
      </c>
      <c r="C44124">
        <f t="shared" ca="1" si="682"/>
        <v>75</v>
      </c>
    </row>
    <row r="44125" spans="1:3" x14ac:dyDescent="0.25">
      <c r="A44125" s="2" t="s">
        <v>8445</v>
      </c>
      <c r="B44125" s="3">
        <v>42885.357349537036</v>
      </c>
      <c r="C44125">
        <f t="shared" ca="1" si="682"/>
        <v>106</v>
      </c>
    </row>
    <row r="44126" spans="1:3" x14ac:dyDescent="0.25">
      <c r="A44126" s="2" t="s">
        <v>8446</v>
      </c>
      <c r="B44126" s="3">
        <v>42363.164375</v>
      </c>
      <c r="C44126">
        <f t="shared" ca="1" si="682"/>
        <v>46</v>
      </c>
    </row>
    <row r="44127" spans="1:3" x14ac:dyDescent="0.25">
      <c r="A44127" s="2" t="s">
        <v>8446</v>
      </c>
      <c r="B44127" s="3">
        <v>42363.164375</v>
      </c>
      <c r="C44127">
        <f t="shared" ca="1" si="682"/>
        <v>87</v>
      </c>
    </row>
    <row r="44128" spans="1:3" x14ac:dyDescent="0.25">
      <c r="A44128" s="2" t="s">
        <v>8446</v>
      </c>
      <c r="B44128" s="3">
        <v>42363.164375</v>
      </c>
      <c r="C44128">
        <f t="shared" ca="1" si="682"/>
        <v>98</v>
      </c>
    </row>
    <row r="44129" spans="1:3" x14ac:dyDescent="0.25">
      <c r="A44129" s="2" t="s">
        <v>8446</v>
      </c>
      <c r="B44129" s="3">
        <v>42363.164375</v>
      </c>
      <c r="C44129">
        <f t="shared" ca="1" si="682"/>
        <v>36</v>
      </c>
    </row>
    <row r="44130" spans="1:3" x14ac:dyDescent="0.25">
      <c r="A44130" s="2" t="s">
        <v>8446</v>
      </c>
      <c r="B44130" s="3">
        <v>42363.164375</v>
      </c>
      <c r="C44130">
        <f t="shared" ca="1" si="682"/>
        <v>93</v>
      </c>
    </row>
    <row r="44131" spans="1:3" x14ac:dyDescent="0.25">
      <c r="A44131" s="2" t="s">
        <v>8446</v>
      </c>
      <c r="B44131" s="3">
        <v>42363.164375</v>
      </c>
      <c r="C44131">
        <f t="shared" ca="1" si="682"/>
        <v>36</v>
      </c>
    </row>
    <row r="44132" spans="1:3" x14ac:dyDescent="0.25">
      <c r="A44132" s="2" t="s">
        <v>8446</v>
      </c>
      <c r="B44132" s="3">
        <v>42363.164375</v>
      </c>
      <c r="C44132">
        <f t="shared" ca="1" si="682"/>
        <v>76</v>
      </c>
    </row>
    <row r="44133" spans="1:3" x14ac:dyDescent="0.25">
      <c r="A44133" s="2" t="s">
        <v>8446</v>
      </c>
      <c r="B44133" s="3">
        <v>42363.164375</v>
      </c>
      <c r="C44133">
        <f t="shared" ca="1" si="682"/>
        <v>25</v>
      </c>
    </row>
    <row r="44134" spans="1:3" x14ac:dyDescent="0.25">
      <c r="A44134" s="2" t="s">
        <v>8446</v>
      </c>
      <c r="B44134" s="3">
        <v>42363.164375</v>
      </c>
      <c r="C44134">
        <f t="shared" ca="1" si="682"/>
        <v>11</v>
      </c>
    </row>
    <row r="44135" spans="1:3" x14ac:dyDescent="0.25">
      <c r="A44135" s="2" t="s">
        <v>8447</v>
      </c>
      <c r="B44135" s="3">
        <v>42740.286956018521</v>
      </c>
      <c r="C44135">
        <f t="shared" ca="1" si="682"/>
        <v>115</v>
      </c>
    </row>
    <row r="44136" spans="1:3" x14ac:dyDescent="0.25">
      <c r="A44136" s="2" t="s">
        <v>8447</v>
      </c>
      <c r="B44136" s="3">
        <v>42740.286956018521</v>
      </c>
      <c r="C44136">
        <f t="shared" ca="1" si="682"/>
        <v>56</v>
      </c>
    </row>
    <row r="44137" spans="1:3" x14ac:dyDescent="0.25">
      <c r="A44137" s="2" t="s">
        <v>8447</v>
      </c>
      <c r="B44137" s="3">
        <v>42740.286956018521</v>
      </c>
      <c r="C44137">
        <f t="shared" ca="1" si="682"/>
        <v>88</v>
      </c>
    </row>
    <row r="44138" spans="1:3" x14ac:dyDescent="0.25">
      <c r="A44138" s="2" t="s">
        <v>8447</v>
      </c>
      <c r="B44138" s="3">
        <v>42740.286956018521</v>
      </c>
      <c r="C44138">
        <f t="shared" ca="1" si="682"/>
        <v>46</v>
      </c>
    </row>
    <row r="44139" spans="1:3" x14ac:dyDescent="0.25">
      <c r="A44139" s="2" t="s">
        <v>8447</v>
      </c>
      <c r="B44139" s="3">
        <v>42740.286956018521</v>
      </c>
      <c r="C44139">
        <f t="shared" ca="1" si="682"/>
        <v>108</v>
      </c>
    </row>
    <row r="44140" spans="1:3" x14ac:dyDescent="0.25">
      <c r="A44140" s="2" t="s">
        <v>8447</v>
      </c>
      <c r="B44140" s="3">
        <v>42740.286956018521</v>
      </c>
      <c r="C44140">
        <f t="shared" ca="1" si="682"/>
        <v>91</v>
      </c>
    </row>
    <row r="44141" spans="1:3" x14ac:dyDescent="0.25">
      <c r="A44141" s="2" t="s">
        <v>8447</v>
      </c>
      <c r="B44141" s="3">
        <v>42740.286956018521</v>
      </c>
      <c r="C44141">
        <f t="shared" ca="1" si="682"/>
        <v>46</v>
      </c>
    </row>
    <row r="44142" spans="1:3" x14ac:dyDescent="0.25">
      <c r="A44142" s="2" t="s">
        <v>8447</v>
      </c>
      <c r="B44142" s="3">
        <v>42740.286956018521</v>
      </c>
      <c r="C44142">
        <f t="shared" ca="1" si="682"/>
        <v>16</v>
      </c>
    </row>
    <row r="44143" spans="1:3" x14ac:dyDescent="0.25">
      <c r="A44143" s="2" t="s">
        <v>8447</v>
      </c>
      <c r="B44143" s="3">
        <v>42740.286956018521</v>
      </c>
      <c r="C44143">
        <f t="shared" ca="1" si="682"/>
        <v>81</v>
      </c>
    </row>
    <row r="44144" spans="1:3" x14ac:dyDescent="0.25">
      <c r="A44144" s="2" t="s">
        <v>8447</v>
      </c>
      <c r="B44144" s="3">
        <v>42740.286956018521</v>
      </c>
      <c r="C44144">
        <f t="shared" ca="1" si="682"/>
        <v>51</v>
      </c>
    </row>
    <row r="44145" spans="1:3" x14ac:dyDescent="0.25">
      <c r="A44145" s="2" t="s">
        <v>8448</v>
      </c>
      <c r="B44145" s="3">
        <v>42347.786793981482</v>
      </c>
      <c r="C44145">
        <f t="shared" ca="1" si="682"/>
        <v>114</v>
      </c>
    </row>
    <row r="44146" spans="1:3" x14ac:dyDescent="0.25">
      <c r="A44146" s="2" t="s">
        <v>8448</v>
      </c>
      <c r="B44146" s="3">
        <v>42347.786793981482</v>
      </c>
      <c r="C44146">
        <f t="shared" ca="1" si="682"/>
        <v>91</v>
      </c>
    </row>
    <row r="44147" spans="1:3" x14ac:dyDescent="0.25">
      <c r="A44147" s="2" t="s">
        <v>8448</v>
      </c>
      <c r="B44147" s="3">
        <v>42347.786793981482</v>
      </c>
      <c r="C44147">
        <f t="shared" ca="1" si="682"/>
        <v>6</v>
      </c>
    </row>
    <row r="44148" spans="1:3" x14ac:dyDescent="0.25">
      <c r="A44148" s="2" t="s">
        <v>8448</v>
      </c>
      <c r="B44148" s="3">
        <v>42347.786793981482</v>
      </c>
      <c r="C44148">
        <f t="shared" ca="1" si="682"/>
        <v>46</v>
      </c>
    </row>
    <row r="44149" spans="1:3" x14ac:dyDescent="0.25">
      <c r="A44149" s="2" t="s">
        <v>8448</v>
      </c>
      <c r="B44149" s="3">
        <v>42347.786793981482</v>
      </c>
      <c r="C44149">
        <f t="shared" ca="1" si="682"/>
        <v>6</v>
      </c>
    </row>
    <row r="44150" spans="1:3" x14ac:dyDescent="0.25">
      <c r="A44150" s="2" t="s">
        <v>8448</v>
      </c>
      <c r="B44150" s="3">
        <v>42347.786793981482</v>
      </c>
      <c r="C44150">
        <f t="shared" ca="1" si="682"/>
        <v>6</v>
      </c>
    </row>
    <row r="44151" spans="1:3" x14ac:dyDescent="0.25">
      <c r="A44151" s="2" t="s">
        <v>8448</v>
      </c>
      <c r="B44151" s="3">
        <v>42347.786793981482</v>
      </c>
      <c r="C44151">
        <f t="shared" ca="1" si="682"/>
        <v>16</v>
      </c>
    </row>
    <row r="44152" spans="1:3" x14ac:dyDescent="0.25">
      <c r="A44152" s="2" t="s">
        <v>8448</v>
      </c>
      <c r="B44152" s="3">
        <v>42347.786793981482</v>
      </c>
      <c r="C44152">
        <f t="shared" ca="1" si="682"/>
        <v>95</v>
      </c>
    </row>
    <row r="44153" spans="1:3" x14ac:dyDescent="0.25">
      <c r="A44153" s="2" t="s">
        <v>8448</v>
      </c>
      <c r="B44153" s="3">
        <v>42347.786793981482</v>
      </c>
      <c r="C44153">
        <f t="shared" ca="1" si="682"/>
        <v>3</v>
      </c>
    </row>
    <row r="44154" spans="1:3" x14ac:dyDescent="0.25">
      <c r="A44154" s="2" t="s">
        <v>8449</v>
      </c>
      <c r="B44154" s="3">
        <v>43220.731874999998</v>
      </c>
      <c r="C44154">
        <f t="shared" ca="1" si="682"/>
        <v>46</v>
      </c>
    </row>
    <row r="44155" spans="1:3" x14ac:dyDescent="0.25">
      <c r="A44155" s="2" t="s">
        <v>8449</v>
      </c>
      <c r="B44155" s="3">
        <v>43220.731874999998</v>
      </c>
      <c r="C44155">
        <f t="shared" ca="1" si="682"/>
        <v>46</v>
      </c>
    </row>
    <row r="44156" spans="1:3" x14ac:dyDescent="0.25">
      <c r="A44156" s="2" t="s">
        <v>8449</v>
      </c>
      <c r="B44156" s="3">
        <v>43220.731874999998</v>
      </c>
      <c r="C44156">
        <f t="shared" ca="1" si="682"/>
        <v>81</v>
      </c>
    </row>
    <row r="44157" spans="1:3" x14ac:dyDescent="0.25">
      <c r="A44157" s="2" t="s">
        <v>8450</v>
      </c>
      <c r="B44157" s="3">
        <v>42345.406134259261</v>
      </c>
      <c r="C44157">
        <f t="shared" ca="1" si="682"/>
        <v>76</v>
      </c>
    </row>
    <row r="44158" spans="1:3" x14ac:dyDescent="0.25">
      <c r="A44158" s="2" t="s">
        <v>8450</v>
      </c>
      <c r="B44158" s="3">
        <v>42345.406134259261</v>
      </c>
      <c r="C44158">
        <f t="shared" ca="1" si="682"/>
        <v>104</v>
      </c>
    </row>
    <row r="44159" spans="1:3" x14ac:dyDescent="0.25">
      <c r="A44159" s="2" t="s">
        <v>8450</v>
      </c>
      <c r="B44159" s="3">
        <v>42345.406134259261</v>
      </c>
      <c r="C44159">
        <f t="shared" ca="1" si="682"/>
        <v>66</v>
      </c>
    </row>
    <row r="44160" spans="1:3" x14ac:dyDescent="0.25">
      <c r="A44160" s="2" t="s">
        <v>8450</v>
      </c>
      <c r="B44160" s="3">
        <v>42345.406134259261</v>
      </c>
      <c r="C44160">
        <f t="shared" ca="1" si="682"/>
        <v>108</v>
      </c>
    </row>
    <row r="44161" spans="1:3" x14ac:dyDescent="0.25">
      <c r="A44161" s="2" t="s">
        <v>8450</v>
      </c>
      <c r="B44161" s="3">
        <v>42345.406134259261</v>
      </c>
      <c r="C44161">
        <f t="shared" ca="1" si="682"/>
        <v>16</v>
      </c>
    </row>
    <row r="44162" spans="1:3" x14ac:dyDescent="0.25">
      <c r="A44162" s="2" t="s">
        <v>8450</v>
      </c>
      <c r="B44162" s="3">
        <v>42345.406134259261</v>
      </c>
      <c r="C44162">
        <f t="shared" ca="1" si="682"/>
        <v>6</v>
      </c>
    </row>
    <row r="44163" spans="1:3" x14ac:dyDescent="0.25">
      <c r="A44163" s="2" t="s">
        <v>8451</v>
      </c>
      <c r="B44163" s="3">
        <v>42355.862511574072</v>
      </c>
      <c r="C44163">
        <f t="shared" ca="1" si="682"/>
        <v>26</v>
      </c>
    </row>
    <row r="44164" spans="1:3" x14ac:dyDescent="0.25">
      <c r="A44164" s="2" t="s">
        <v>8451</v>
      </c>
      <c r="B44164" s="3">
        <v>42355.862511574072</v>
      </c>
      <c r="C44164">
        <f t="shared" ca="1" si="682"/>
        <v>94</v>
      </c>
    </row>
    <row r="44165" spans="1:3" x14ac:dyDescent="0.25">
      <c r="A44165" s="2" t="s">
        <v>8451</v>
      </c>
      <c r="B44165" s="3">
        <v>42355.862511574072</v>
      </c>
      <c r="C44165">
        <f t="shared" ref="C44165:C44228" ca="1" si="683">VLOOKUP(RANDBETWEEN(MIN($J$5:$J$84),MAX($J$5:$J$84)),$J$5:$J$84,1)</f>
        <v>15</v>
      </c>
    </row>
    <row r="44166" spans="1:3" x14ac:dyDescent="0.25">
      <c r="A44166" s="2" t="s">
        <v>8451</v>
      </c>
      <c r="B44166" s="3">
        <v>42355.862511574072</v>
      </c>
      <c r="C44166">
        <f t="shared" ca="1" si="683"/>
        <v>16</v>
      </c>
    </row>
    <row r="44167" spans="1:3" x14ac:dyDescent="0.25">
      <c r="A44167" s="2" t="s">
        <v>8451</v>
      </c>
      <c r="B44167" s="3">
        <v>42355.862511574072</v>
      </c>
      <c r="C44167">
        <f t="shared" ca="1" si="683"/>
        <v>26</v>
      </c>
    </row>
    <row r="44168" spans="1:3" x14ac:dyDescent="0.25">
      <c r="A44168" s="2" t="s">
        <v>8451</v>
      </c>
      <c r="B44168" s="3">
        <v>42355.862511574072</v>
      </c>
      <c r="C44168">
        <f t="shared" ca="1" si="683"/>
        <v>4</v>
      </c>
    </row>
    <row r="44169" spans="1:3" x14ac:dyDescent="0.25">
      <c r="A44169" s="2" t="s">
        <v>8451</v>
      </c>
      <c r="B44169" s="3">
        <v>42355.862511574072</v>
      </c>
      <c r="C44169">
        <f t="shared" ca="1" si="683"/>
        <v>26</v>
      </c>
    </row>
    <row r="44170" spans="1:3" x14ac:dyDescent="0.25">
      <c r="A44170" s="2" t="s">
        <v>8451</v>
      </c>
      <c r="B44170" s="3">
        <v>42355.862511574072</v>
      </c>
      <c r="C44170">
        <f t="shared" ca="1" si="683"/>
        <v>102</v>
      </c>
    </row>
    <row r="44171" spans="1:3" x14ac:dyDescent="0.25">
      <c r="A44171" s="2" t="s">
        <v>8452</v>
      </c>
      <c r="B44171" s="3">
        <v>43208.089178240742</v>
      </c>
      <c r="C44171">
        <f t="shared" ca="1" si="683"/>
        <v>113</v>
      </c>
    </row>
    <row r="44172" spans="1:3" x14ac:dyDescent="0.25">
      <c r="A44172" s="2" t="s">
        <v>8452</v>
      </c>
      <c r="B44172" s="3">
        <v>43208.089178240742</v>
      </c>
      <c r="C44172">
        <f t="shared" ca="1" si="683"/>
        <v>36</v>
      </c>
    </row>
    <row r="44173" spans="1:3" x14ac:dyDescent="0.25">
      <c r="A44173" s="2" t="s">
        <v>8452</v>
      </c>
      <c r="B44173" s="3">
        <v>43208.089178240742</v>
      </c>
      <c r="C44173">
        <f t="shared" ca="1" si="683"/>
        <v>4</v>
      </c>
    </row>
    <row r="44174" spans="1:3" x14ac:dyDescent="0.25">
      <c r="A44174" s="2" t="s">
        <v>8452</v>
      </c>
      <c r="B44174" s="3">
        <v>43208.089178240742</v>
      </c>
      <c r="C44174">
        <f t="shared" ca="1" si="683"/>
        <v>25</v>
      </c>
    </row>
    <row r="44175" spans="1:3" x14ac:dyDescent="0.25">
      <c r="A44175" s="2" t="s">
        <v>8452</v>
      </c>
      <c r="B44175" s="3">
        <v>43208.089178240742</v>
      </c>
      <c r="C44175">
        <f t="shared" ca="1" si="683"/>
        <v>5</v>
      </c>
    </row>
    <row r="44176" spans="1:3" x14ac:dyDescent="0.25">
      <c r="A44176" s="2" t="s">
        <v>8452</v>
      </c>
      <c r="B44176" s="3">
        <v>43208.089178240742</v>
      </c>
      <c r="C44176">
        <f t="shared" ca="1" si="683"/>
        <v>91</v>
      </c>
    </row>
    <row r="44177" spans="1:3" x14ac:dyDescent="0.25">
      <c r="A44177" s="2" t="s">
        <v>8452</v>
      </c>
      <c r="B44177" s="3">
        <v>43208.089178240742</v>
      </c>
      <c r="C44177">
        <f t="shared" ca="1" si="683"/>
        <v>85</v>
      </c>
    </row>
    <row r="44178" spans="1:3" x14ac:dyDescent="0.25">
      <c r="A44178" s="2" t="s">
        <v>8452</v>
      </c>
      <c r="B44178" s="3">
        <v>43208.089178240742</v>
      </c>
      <c r="C44178">
        <f t="shared" ca="1" si="683"/>
        <v>42</v>
      </c>
    </row>
    <row r="44179" spans="1:3" x14ac:dyDescent="0.25">
      <c r="A44179" s="2" t="s">
        <v>8452</v>
      </c>
      <c r="B44179" s="3">
        <v>43208.089178240742</v>
      </c>
      <c r="C44179">
        <f t="shared" ca="1" si="683"/>
        <v>115</v>
      </c>
    </row>
    <row r="44180" spans="1:3" x14ac:dyDescent="0.25">
      <c r="A44180" s="2" t="s">
        <v>8452</v>
      </c>
      <c r="B44180" s="3">
        <v>43208.089178240742</v>
      </c>
      <c r="C44180">
        <f t="shared" ca="1" si="683"/>
        <v>33</v>
      </c>
    </row>
    <row r="44181" spans="1:3" x14ac:dyDescent="0.25">
      <c r="A44181" s="2" t="s">
        <v>8452</v>
      </c>
      <c r="B44181" s="3">
        <v>43208.089178240742</v>
      </c>
      <c r="C44181">
        <f t="shared" ca="1" si="683"/>
        <v>16</v>
      </c>
    </row>
    <row r="44182" spans="1:3" x14ac:dyDescent="0.25">
      <c r="A44182" s="2" t="s">
        <v>8452</v>
      </c>
      <c r="B44182" s="3">
        <v>43208.089178240742</v>
      </c>
      <c r="C44182">
        <f t="shared" ca="1" si="683"/>
        <v>76</v>
      </c>
    </row>
    <row r="44183" spans="1:3" x14ac:dyDescent="0.25">
      <c r="A44183" s="2" t="s">
        <v>8452</v>
      </c>
      <c r="B44183" s="3">
        <v>43208.089178240742</v>
      </c>
      <c r="C44183">
        <f t="shared" ca="1" si="683"/>
        <v>106</v>
      </c>
    </row>
    <row r="44184" spans="1:3" x14ac:dyDescent="0.25">
      <c r="A44184" s="2" t="s">
        <v>8453</v>
      </c>
      <c r="B44184" s="3">
        <v>44456.392083333332</v>
      </c>
      <c r="C44184">
        <f t="shared" ca="1" si="683"/>
        <v>84</v>
      </c>
    </row>
    <row r="44185" spans="1:3" x14ac:dyDescent="0.25">
      <c r="A44185" s="2" t="s">
        <v>8453</v>
      </c>
      <c r="B44185" s="3">
        <v>44456.392083333332</v>
      </c>
      <c r="C44185">
        <f t="shared" ca="1" si="683"/>
        <v>14</v>
      </c>
    </row>
    <row r="44186" spans="1:3" x14ac:dyDescent="0.25">
      <c r="A44186" s="2" t="s">
        <v>8453</v>
      </c>
      <c r="B44186" s="3">
        <v>44456.392083333332</v>
      </c>
      <c r="C44186">
        <f t="shared" ca="1" si="683"/>
        <v>24</v>
      </c>
    </row>
    <row r="44187" spans="1:3" x14ac:dyDescent="0.25">
      <c r="A44187" s="2" t="s">
        <v>8453</v>
      </c>
      <c r="B44187" s="3">
        <v>44456.392083333332</v>
      </c>
      <c r="C44187">
        <f t="shared" ca="1" si="683"/>
        <v>102</v>
      </c>
    </row>
    <row r="44188" spans="1:3" x14ac:dyDescent="0.25">
      <c r="A44188" s="2" t="s">
        <v>8453</v>
      </c>
      <c r="B44188" s="3">
        <v>44456.392083333332</v>
      </c>
      <c r="C44188">
        <f t="shared" ca="1" si="683"/>
        <v>14</v>
      </c>
    </row>
    <row r="44189" spans="1:3" x14ac:dyDescent="0.25">
      <c r="A44189" s="2" t="s">
        <v>8454</v>
      </c>
      <c r="B44189" s="3">
        <v>42572.649710648147</v>
      </c>
      <c r="C44189">
        <f t="shared" ca="1" si="683"/>
        <v>33</v>
      </c>
    </row>
    <row r="44190" spans="1:3" x14ac:dyDescent="0.25">
      <c r="A44190" s="2" t="s">
        <v>8454</v>
      </c>
      <c r="B44190" s="3">
        <v>42572.649710648147</v>
      </c>
      <c r="C44190">
        <f t="shared" ca="1" si="683"/>
        <v>56</v>
      </c>
    </row>
    <row r="44191" spans="1:3" x14ac:dyDescent="0.25">
      <c r="A44191" s="2" t="s">
        <v>8454</v>
      </c>
      <c r="B44191" s="3">
        <v>42572.649710648147</v>
      </c>
      <c r="C44191">
        <f t="shared" ca="1" si="683"/>
        <v>26</v>
      </c>
    </row>
    <row r="44192" spans="1:3" x14ac:dyDescent="0.25">
      <c r="A44192" s="2" t="s">
        <v>8455</v>
      </c>
      <c r="B44192" s="3">
        <v>42352.383715277778</v>
      </c>
      <c r="C44192">
        <f t="shared" ca="1" si="683"/>
        <v>6</v>
      </c>
    </row>
    <row r="44193" spans="1:3" x14ac:dyDescent="0.25">
      <c r="A44193" s="2" t="s">
        <v>8455</v>
      </c>
      <c r="B44193" s="3">
        <v>42352.383715277778</v>
      </c>
      <c r="C44193">
        <f t="shared" ca="1" si="683"/>
        <v>96</v>
      </c>
    </row>
    <row r="44194" spans="1:3" x14ac:dyDescent="0.25">
      <c r="A44194" s="2" t="s">
        <v>8455</v>
      </c>
      <c r="B44194" s="3">
        <v>42352.383715277778</v>
      </c>
      <c r="C44194">
        <f t="shared" ca="1" si="683"/>
        <v>16</v>
      </c>
    </row>
    <row r="44195" spans="1:3" x14ac:dyDescent="0.25">
      <c r="A44195" s="2" t="s">
        <v>8456</v>
      </c>
      <c r="B44195" s="3">
        <v>42354.87841435185</v>
      </c>
      <c r="C44195">
        <f t="shared" ca="1" si="683"/>
        <v>73</v>
      </c>
    </row>
    <row r="44196" spans="1:3" x14ac:dyDescent="0.25">
      <c r="A44196" s="2" t="s">
        <v>8456</v>
      </c>
      <c r="B44196" s="3">
        <v>42354.87841435185</v>
      </c>
      <c r="C44196">
        <f t="shared" ca="1" si="683"/>
        <v>56</v>
      </c>
    </row>
    <row r="44197" spans="1:3" x14ac:dyDescent="0.25">
      <c r="A44197" s="2" t="s">
        <v>8456</v>
      </c>
      <c r="B44197" s="3">
        <v>42354.87841435185</v>
      </c>
      <c r="C44197">
        <f t="shared" ca="1" si="683"/>
        <v>101</v>
      </c>
    </row>
    <row r="44198" spans="1:3" x14ac:dyDescent="0.25">
      <c r="A44198" s="2" t="s">
        <v>8456</v>
      </c>
      <c r="B44198" s="3">
        <v>42354.87841435185</v>
      </c>
      <c r="C44198">
        <f t="shared" ca="1" si="683"/>
        <v>36</v>
      </c>
    </row>
    <row r="44199" spans="1:3" x14ac:dyDescent="0.25">
      <c r="A44199" s="2" t="s">
        <v>8456</v>
      </c>
      <c r="B44199" s="3">
        <v>42354.87841435185</v>
      </c>
      <c r="C44199">
        <f t="shared" ca="1" si="683"/>
        <v>114</v>
      </c>
    </row>
    <row r="44200" spans="1:3" x14ac:dyDescent="0.25">
      <c r="A44200" s="2" t="s">
        <v>8457</v>
      </c>
      <c r="B44200" s="3">
        <v>42406.233287037037</v>
      </c>
      <c r="C44200">
        <f t="shared" ca="1" si="683"/>
        <v>95</v>
      </c>
    </row>
    <row r="44201" spans="1:3" x14ac:dyDescent="0.25">
      <c r="A44201" s="2" t="s">
        <v>8457</v>
      </c>
      <c r="B44201" s="3">
        <v>42406.233287037037</v>
      </c>
      <c r="C44201">
        <f t="shared" ca="1" si="683"/>
        <v>104</v>
      </c>
    </row>
    <row r="44202" spans="1:3" x14ac:dyDescent="0.25">
      <c r="A44202" s="2" t="s">
        <v>8457</v>
      </c>
      <c r="B44202" s="3">
        <v>42406.233287037037</v>
      </c>
      <c r="C44202">
        <f t="shared" ca="1" si="683"/>
        <v>76</v>
      </c>
    </row>
    <row r="44203" spans="1:3" x14ac:dyDescent="0.25">
      <c r="A44203" s="2" t="s">
        <v>8457</v>
      </c>
      <c r="B44203" s="3">
        <v>42406.233287037037</v>
      </c>
      <c r="C44203">
        <f t="shared" ca="1" si="683"/>
        <v>24</v>
      </c>
    </row>
    <row r="44204" spans="1:3" x14ac:dyDescent="0.25">
      <c r="A44204" s="2" t="s">
        <v>8457</v>
      </c>
      <c r="B44204" s="3">
        <v>42406.233287037037</v>
      </c>
      <c r="C44204">
        <f t="shared" ca="1" si="683"/>
        <v>21</v>
      </c>
    </row>
    <row r="44205" spans="1:3" x14ac:dyDescent="0.25">
      <c r="A44205" s="2" t="s">
        <v>8457</v>
      </c>
      <c r="B44205" s="3">
        <v>42406.233287037037</v>
      </c>
      <c r="C44205">
        <f t="shared" ca="1" si="683"/>
        <v>74</v>
      </c>
    </row>
    <row r="44206" spans="1:3" x14ac:dyDescent="0.25">
      <c r="A44206" s="2" t="s">
        <v>8458</v>
      </c>
      <c r="B44206" s="3">
        <v>42364.866331018522</v>
      </c>
      <c r="C44206">
        <f t="shared" ca="1" si="683"/>
        <v>76</v>
      </c>
    </row>
    <row r="44207" spans="1:3" x14ac:dyDescent="0.25">
      <c r="A44207" s="2" t="s">
        <v>8458</v>
      </c>
      <c r="B44207" s="3">
        <v>42364.866331018522</v>
      </c>
      <c r="C44207">
        <f t="shared" ca="1" si="683"/>
        <v>88</v>
      </c>
    </row>
    <row r="44208" spans="1:3" x14ac:dyDescent="0.25">
      <c r="A44208" s="2" t="s">
        <v>8459</v>
      </c>
      <c r="B44208" s="3">
        <v>43436.532500000001</v>
      </c>
      <c r="C44208">
        <f t="shared" ca="1" si="683"/>
        <v>15</v>
      </c>
    </row>
    <row r="44209" spans="1:3" x14ac:dyDescent="0.25">
      <c r="A44209" s="2" t="s">
        <v>8459</v>
      </c>
      <c r="B44209" s="3">
        <v>43436.532500000001</v>
      </c>
      <c r="C44209">
        <f t="shared" ca="1" si="683"/>
        <v>43</v>
      </c>
    </row>
    <row r="44210" spans="1:3" x14ac:dyDescent="0.25">
      <c r="A44210" s="2" t="s">
        <v>8459</v>
      </c>
      <c r="B44210" s="3">
        <v>43436.532500000001</v>
      </c>
      <c r="C44210">
        <f t="shared" ca="1" si="683"/>
        <v>46</v>
      </c>
    </row>
    <row r="44211" spans="1:3" x14ac:dyDescent="0.25">
      <c r="A44211" s="2" t="s">
        <v>8460</v>
      </c>
      <c r="B44211" s="3">
        <v>44387.886111111111</v>
      </c>
      <c r="C44211">
        <f t="shared" ca="1" si="683"/>
        <v>96</v>
      </c>
    </row>
    <row r="44212" spans="1:3" x14ac:dyDescent="0.25">
      <c r="A44212" s="2" t="s">
        <v>8460</v>
      </c>
      <c r="B44212" s="3">
        <v>44387.886111111111</v>
      </c>
      <c r="C44212">
        <f t="shared" ca="1" si="683"/>
        <v>45</v>
      </c>
    </row>
    <row r="44213" spans="1:3" x14ac:dyDescent="0.25">
      <c r="A44213" s="2" t="s">
        <v>8460</v>
      </c>
      <c r="B44213" s="3">
        <v>44387.886111111111</v>
      </c>
      <c r="C44213">
        <f t="shared" ca="1" si="683"/>
        <v>56</v>
      </c>
    </row>
    <row r="44214" spans="1:3" x14ac:dyDescent="0.25">
      <c r="A44214" s="2" t="s">
        <v>8460</v>
      </c>
      <c r="B44214" s="3">
        <v>44387.886111111111</v>
      </c>
      <c r="C44214">
        <f t="shared" ca="1" si="683"/>
        <v>15</v>
      </c>
    </row>
    <row r="44215" spans="1:3" x14ac:dyDescent="0.25">
      <c r="A44215" s="2" t="s">
        <v>8461</v>
      </c>
      <c r="B44215" s="3">
        <v>43666.010277777779</v>
      </c>
      <c r="C44215">
        <f t="shared" ca="1" si="683"/>
        <v>11</v>
      </c>
    </row>
    <row r="44216" spans="1:3" x14ac:dyDescent="0.25">
      <c r="A44216" s="2" t="s">
        <v>8461</v>
      </c>
      <c r="B44216" s="3">
        <v>43666.010277777779</v>
      </c>
      <c r="C44216">
        <f t="shared" ca="1" si="683"/>
        <v>88</v>
      </c>
    </row>
    <row r="44217" spans="1:3" x14ac:dyDescent="0.25">
      <c r="A44217" s="2" t="s">
        <v>8461</v>
      </c>
      <c r="B44217" s="3">
        <v>43666.010277777779</v>
      </c>
      <c r="C44217">
        <f t="shared" ca="1" si="683"/>
        <v>66</v>
      </c>
    </row>
    <row r="44218" spans="1:3" x14ac:dyDescent="0.25">
      <c r="A44218" s="2" t="s">
        <v>8461</v>
      </c>
      <c r="B44218" s="3">
        <v>43666.010277777779</v>
      </c>
      <c r="C44218">
        <f t="shared" ca="1" si="683"/>
        <v>12</v>
      </c>
    </row>
    <row r="44219" spans="1:3" x14ac:dyDescent="0.25">
      <c r="A44219" s="2" t="s">
        <v>8461</v>
      </c>
      <c r="B44219" s="3">
        <v>43666.010277777779</v>
      </c>
      <c r="C44219">
        <f t="shared" ca="1" si="683"/>
        <v>6</v>
      </c>
    </row>
    <row r="44220" spans="1:3" x14ac:dyDescent="0.25">
      <c r="A44220" s="2" t="s">
        <v>8461</v>
      </c>
      <c r="B44220" s="3">
        <v>43666.010277777779</v>
      </c>
      <c r="C44220">
        <f t="shared" ca="1" si="683"/>
        <v>36</v>
      </c>
    </row>
    <row r="44221" spans="1:3" x14ac:dyDescent="0.25">
      <c r="A44221" s="2" t="s">
        <v>8462</v>
      </c>
      <c r="B44221" s="3">
        <v>45114.802071759259</v>
      </c>
      <c r="C44221">
        <f t="shared" ca="1" si="683"/>
        <v>111</v>
      </c>
    </row>
    <row r="44222" spans="1:3" x14ac:dyDescent="0.25">
      <c r="A44222" s="2" t="s">
        <v>8462</v>
      </c>
      <c r="B44222" s="3">
        <v>45114.802071759259</v>
      </c>
      <c r="C44222">
        <f t="shared" ca="1" si="683"/>
        <v>46</v>
      </c>
    </row>
    <row r="44223" spans="1:3" x14ac:dyDescent="0.25">
      <c r="A44223" s="2" t="s">
        <v>8462</v>
      </c>
      <c r="B44223" s="3">
        <v>45114.802071759259</v>
      </c>
      <c r="C44223">
        <f t="shared" ca="1" si="683"/>
        <v>101</v>
      </c>
    </row>
    <row r="44224" spans="1:3" x14ac:dyDescent="0.25">
      <c r="A44224" s="2" t="s">
        <v>8462</v>
      </c>
      <c r="B44224" s="3">
        <v>45114.802071759259</v>
      </c>
      <c r="C44224">
        <f t="shared" ca="1" si="683"/>
        <v>6</v>
      </c>
    </row>
    <row r="44225" spans="1:3" x14ac:dyDescent="0.25">
      <c r="A44225" s="2" t="s">
        <v>8462</v>
      </c>
      <c r="B44225" s="3">
        <v>45114.802071759259</v>
      </c>
      <c r="C44225">
        <f t="shared" ca="1" si="683"/>
        <v>6</v>
      </c>
    </row>
    <row r="44226" spans="1:3" x14ac:dyDescent="0.25">
      <c r="A44226" s="2" t="s">
        <v>8462</v>
      </c>
      <c r="B44226" s="3">
        <v>45114.802071759259</v>
      </c>
      <c r="C44226">
        <f t="shared" ca="1" si="683"/>
        <v>105</v>
      </c>
    </row>
    <row r="44227" spans="1:3" x14ac:dyDescent="0.25">
      <c r="A44227" s="2" t="s">
        <v>8462</v>
      </c>
      <c r="B44227" s="3">
        <v>45114.802071759259</v>
      </c>
      <c r="C44227">
        <f t="shared" ca="1" si="683"/>
        <v>26</v>
      </c>
    </row>
    <row r="44228" spans="1:3" x14ac:dyDescent="0.25">
      <c r="A44228" s="2" t="s">
        <v>8462</v>
      </c>
      <c r="B44228" s="3">
        <v>45114.802071759259</v>
      </c>
      <c r="C44228">
        <f t="shared" ca="1" si="683"/>
        <v>41</v>
      </c>
    </row>
    <row r="44229" spans="1:3" x14ac:dyDescent="0.25">
      <c r="A44229" s="2" t="s">
        <v>8463</v>
      </c>
      <c r="B44229" s="3">
        <v>42364.177928240744</v>
      </c>
      <c r="C44229">
        <f t="shared" ref="C44229:C44292" ca="1" si="684">VLOOKUP(RANDBETWEEN(MIN($J$5:$J$84),MAX($J$5:$J$84)),$J$5:$J$84,1)</f>
        <v>96</v>
      </c>
    </row>
    <row r="44230" spans="1:3" x14ac:dyDescent="0.25">
      <c r="A44230" s="2" t="s">
        <v>8463</v>
      </c>
      <c r="B44230" s="3">
        <v>42364.177928240744</v>
      </c>
      <c r="C44230">
        <f t="shared" ca="1" si="684"/>
        <v>98</v>
      </c>
    </row>
    <row r="44231" spans="1:3" x14ac:dyDescent="0.25">
      <c r="A44231" s="2" t="s">
        <v>8463</v>
      </c>
      <c r="B44231" s="3">
        <v>42364.177928240744</v>
      </c>
      <c r="C44231">
        <f t="shared" ca="1" si="684"/>
        <v>66</v>
      </c>
    </row>
    <row r="44232" spans="1:3" x14ac:dyDescent="0.25">
      <c r="A44232" s="2" t="s">
        <v>8463</v>
      </c>
      <c r="B44232" s="3">
        <v>42364.177928240744</v>
      </c>
      <c r="C44232">
        <f t="shared" ca="1" si="684"/>
        <v>76</v>
      </c>
    </row>
    <row r="44233" spans="1:3" x14ac:dyDescent="0.25">
      <c r="A44233" s="2" t="s">
        <v>8464</v>
      </c>
      <c r="B44233" s="3">
        <v>43537.160833333335</v>
      </c>
      <c r="C44233">
        <f t="shared" ca="1" si="684"/>
        <v>14</v>
      </c>
    </row>
    <row r="44234" spans="1:3" x14ac:dyDescent="0.25">
      <c r="A44234" s="2" t="s">
        <v>8464</v>
      </c>
      <c r="B44234" s="3">
        <v>43537.160833333335</v>
      </c>
      <c r="C44234">
        <f t="shared" ca="1" si="684"/>
        <v>44</v>
      </c>
    </row>
    <row r="44235" spans="1:3" x14ac:dyDescent="0.25">
      <c r="A44235" s="2" t="s">
        <v>8464</v>
      </c>
      <c r="B44235" s="3">
        <v>43537.160833333335</v>
      </c>
      <c r="C44235">
        <f t="shared" ca="1" si="684"/>
        <v>86</v>
      </c>
    </row>
    <row r="44236" spans="1:3" x14ac:dyDescent="0.25">
      <c r="A44236" s="2" t="s">
        <v>8464</v>
      </c>
      <c r="B44236" s="3">
        <v>43537.160833333335</v>
      </c>
      <c r="C44236">
        <f t="shared" ca="1" si="684"/>
        <v>52</v>
      </c>
    </row>
    <row r="44237" spans="1:3" x14ac:dyDescent="0.25">
      <c r="A44237" s="2" t="s">
        <v>8464</v>
      </c>
      <c r="B44237" s="3">
        <v>43537.160833333335</v>
      </c>
      <c r="C44237">
        <f t="shared" ca="1" si="684"/>
        <v>118</v>
      </c>
    </row>
    <row r="44238" spans="1:3" x14ac:dyDescent="0.25">
      <c r="A44238" s="2" t="s">
        <v>8464</v>
      </c>
      <c r="B44238" s="3">
        <v>43537.160833333335</v>
      </c>
      <c r="C44238">
        <f t="shared" ca="1" si="684"/>
        <v>114</v>
      </c>
    </row>
    <row r="44239" spans="1:3" x14ac:dyDescent="0.25">
      <c r="A44239" s="2" t="s">
        <v>8465</v>
      </c>
      <c r="B44239" s="3">
        <v>42381.702870370369</v>
      </c>
      <c r="C44239">
        <f t="shared" ca="1" si="684"/>
        <v>53</v>
      </c>
    </row>
    <row r="44240" spans="1:3" x14ac:dyDescent="0.25">
      <c r="A44240" s="2" t="s">
        <v>8465</v>
      </c>
      <c r="B44240" s="3">
        <v>42381.702870370369</v>
      </c>
      <c r="C44240">
        <f t="shared" ca="1" si="684"/>
        <v>66</v>
      </c>
    </row>
    <row r="44241" spans="1:3" x14ac:dyDescent="0.25">
      <c r="A44241" s="2" t="s">
        <v>8465</v>
      </c>
      <c r="B44241" s="3">
        <v>42381.702870370369</v>
      </c>
      <c r="C44241">
        <f t="shared" ca="1" si="684"/>
        <v>91</v>
      </c>
    </row>
    <row r="44242" spans="1:3" x14ac:dyDescent="0.25">
      <c r="A44242" s="2" t="s">
        <v>8465</v>
      </c>
      <c r="B44242" s="3">
        <v>42381.702870370369</v>
      </c>
      <c r="C44242">
        <f t="shared" ca="1" si="684"/>
        <v>88</v>
      </c>
    </row>
    <row r="44243" spans="1:3" x14ac:dyDescent="0.25">
      <c r="A44243" s="2" t="s">
        <v>8465</v>
      </c>
      <c r="B44243" s="3">
        <v>42381.702870370369</v>
      </c>
      <c r="C44243">
        <f t="shared" ca="1" si="684"/>
        <v>76</v>
      </c>
    </row>
    <row r="44244" spans="1:3" x14ac:dyDescent="0.25">
      <c r="A44244" s="2" t="s">
        <v>8465</v>
      </c>
      <c r="B44244" s="3">
        <v>42381.702870370369</v>
      </c>
      <c r="C44244">
        <f t="shared" ca="1" si="684"/>
        <v>108</v>
      </c>
    </row>
    <row r="44245" spans="1:3" x14ac:dyDescent="0.25">
      <c r="A44245" s="2" t="s">
        <v>8466</v>
      </c>
      <c r="B44245" s="3">
        <v>42352.387928240743</v>
      </c>
      <c r="C44245">
        <f t="shared" ca="1" si="684"/>
        <v>56</v>
      </c>
    </row>
    <row r="44246" spans="1:3" x14ac:dyDescent="0.25">
      <c r="A44246" s="2" t="s">
        <v>8466</v>
      </c>
      <c r="B44246" s="3">
        <v>42352.387928240743</v>
      </c>
      <c r="C44246">
        <f t="shared" ca="1" si="684"/>
        <v>87</v>
      </c>
    </row>
    <row r="44247" spans="1:3" x14ac:dyDescent="0.25">
      <c r="A44247" s="2" t="s">
        <v>8466</v>
      </c>
      <c r="B44247" s="3">
        <v>42352.387928240743</v>
      </c>
      <c r="C44247">
        <f t="shared" ca="1" si="684"/>
        <v>62</v>
      </c>
    </row>
    <row r="44248" spans="1:3" x14ac:dyDescent="0.25">
      <c r="A44248" s="2" t="s">
        <v>8466</v>
      </c>
      <c r="B44248" s="3">
        <v>42352.387928240743</v>
      </c>
      <c r="C44248">
        <f t="shared" ca="1" si="684"/>
        <v>108</v>
      </c>
    </row>
    <row r="44249" spans="1:3" x14ac:dyDescent="0.25">
      <c r="A44249" s="2" t="s">
        <v>8466</v>
      </c>
      <c r="B44249" s="3">
        <v>42352.387928240743</v>
      </c>
      <c r="C44249">
        <f t="shared" ca="1" si="684"/>
        <v>115</v>
      </c>
    </row>
    <row r="44250" spans="1:3" x14ac:dyDescent="0.25">
      <c r="A44250" s="2" t="s">
        <v>8466</v>
      </c>
      <c r="B44250" s="3">
        <v>42352.387928240743</v>
      </c>
      <c r="C44250">
        <f t="shared" ca="1" si="684"/>
        <v>102</v>
      </c>
    </row>
    <row r="44251" spans="1:3" x14ac:dyDescent="0.25">
      <c r="A44251" s="2" t="s">
        <v>8467</v>
      </c>
      <c r="B44251" s="3">
        <v>42348.179907407408</v>
      </c>
      <c r="C44251">
        <f t="shared" ca="1" si="684"/>
        <v>76</v>
      </c>
    </row>
    <row r="44252" spans="1:3" x14ac:dyDescent="0.25">
      <c r="A44252" s="2" t="s">
        <v>8467</v>
      </c>
      <c r="B44252" s="3">
        <v>42348.179907407408</v>
      </c>
      <c r="C44252">
        <f t="shared" ca="1" si="684"/>
        <v>104</v>
      </c>
    </row>
    <row r="44253" spans="1:3" x14ac:dyDescent="0.25">
      <c r="A44253" s="2" t="s">
        <v>8467</v>
      </c>
      <c r="B44253" s="3">
        <v>42348.179907407408</v>
      </c>
      <c r="C44253">
        <f t="shared" ca="1" si="684"/>
        <v>97</v>
      </c>
    </row>
    <row r="44254" spans="1:3" x14ac:dyDescent="0.25">
      <c r="A44254" s="2" t="s">
        <v>8467</v>
      </c>
      <c r="B44254" s="3">
        <v>42348.179907407408</v>
      </c>
      <c r="C44254">
        <f t="shared" ca="1" si="684"/>
        <v>46</v>
      </c>
    </row>
    <row r="44255" spans="1:3" x14ac:dyDescent="0.25">
      <c r="A44255" s="2" t="s">
        <v>8467</v>
      </c>
      <c r="B44255" s="3">
        <v>42348.179907407408</v>
      </c>
      <c r="C44255">
        <f t="shared" ca="1" si="684"/>
        <v>98</v>
      </c>
    </row>
    <row r="44256" spans="1:3" x14ac:dyDescent="0.25">
      <c r="A44256" s="2" t="s">
        <v>8468</v>
      </c>
      <c r="B44256" s="3">
        <v>42350.773032407407</v>
      </c>
      <c r="C44256">
        <f t="shared" ca="1" si="684"/>
        <v>98</v>
      </c>
    </row>
    <row r="44257" spans="1:3" x14ac:dyDescent="0.25">
      <c r="A44257" s="2" t="s">
        <v>8468</v>
      </c>
      <c r="B44257" s="3">
        <v>42350.773032407407</v>
      </c>
      <c r="C44257">
        <f t="shared" ca="1" si="684"/>
        <v>35</v>
      </c>
    </row>
    <row r="44258" spans="1:3" x14ac:dyDescent="0.25">
      <c r="A44258" s="2" t="s">
        <v>8468</v>
      </c>
      <c r="B44258" s="3">
        <v>42350.773032407407</v>
      </c>
      <c r="C44258">
        <f t="shared" ca="1" si="684"/>
        <v>108</v>
      </c>
    </row>
    <row r="44259" spans="1:3" x14ac:dyDescent="0.25">
      <c r="A44259" s="2" t="s">
        <v>8468</v>
      </c>
      <c r="B44259" s="3">
        <v>42350.773032407407</v>
      </c>
      <c r="C44259">
        <f t="shared" ca="1" si="684"/>
        <v>74</v>
      </c>
    </row>
    <row r="44260" spans="1:3" x14ac:dyDescent="0.25">
      <c r="A44260" s="2" t="s">
        <v>8468</v>
      </c>
      <c r="B44260" s="3">
        <v>42350.773032407407</v>
      </c>
      <c r="C44260">
        <f t="shared" ca="1" si="684"/>
        <v>96</v>
      </c>
    </row>
    <row r="44261" spans="1:3" x14ac:dyDescent="0.25">
      <c r="A44261" s="2" t="s">
        <v>8468</v>
      </c>
      <c r="B44261" s="3">
        <v>42350.773032407407</v>
      </c>
      <c r="C44261">
        <f t="shared" ca="1" si="684"/>
        <v>102</v>
      </c>
    </row>
    <row r="44262" spans="1:3" x14ac:dyDescent="0.25">
      <c r="A44262" s="2" t="s">
        <v>8468</v>
      </c>
      <c r="B44262" s="3">
        <v>42350.773032407407</v>
      </c>
      <c r="C44262">
        <f t="shared" ca="1" si="684"/>
        <v>55</v>
      </c>
    </row>
    <row r="44263" spans="1:3" x14ac:dyDescent="0.25">
      <c r="A44263" s="2" t="s">
        <v>8469</v>
      </c>
      <c r="B44263" s="3">
        <v>43740.600601851853</v>
      </c>
      <c r="C44263">
        <f t="shared" ca="1" si="684"/>
        <v>36</v>
      </c>
    </row>
    <row r="44264" spans="1:3" x14ac:dyDescent="0.25">
      <c r="A44264" s="2" t="s">
        <v>8469</v>
      </c>
      <c r="B44264" s="3">
        <v>43740.600601851853</v>
      </c>
      <c r="C44264">
        <f t="shared" ca="1" si="684"/>
        <v>56</v>
      </c>
    </row>
    <row r="44265" spans="1:3" x14ac:dyDescent="0.25">
      <c r="A44265" s="2" t="s">
        <v>8469</v>
      </c>
      <c r="B44265" s="3">
        <v>43740.600601851853</v>
      </c>
      <c r="C44265">
        <f t="shared" ca="1" si="684"/>
        <v>66</v>
      </c>
    </row>
    <row r="44266" spans="1:3" x14ac:dyDescent="0.25">
      <c r="A44266" s="2" t="s">
        <v>8469</v>
      </c>
      <c r="B44266" s="3">
        <v>43740.600601851853</v>
      </c>
      <c r="C44266">
        <f t="shared" ca="1" si="684"/>
        <v>5</v>
      </c>
    </row>
    <row r="44267" spans="1:3" x14ac:dyDescent="0.25">
      <c r="A44267" s="2" t="s">
        <v>8469</v>
      </c>
      <c r="B44267" s="3">
        <v>43740.600601851853</v>
      </c>
      <c r="C44267">
        <f t="shared" ca="1" si="684"/>
        <v>56</v>
      </c>
    </row>
    <row r="44268" spans="1:3" x14ac:dyDescent="0.25">
      <c r="A44268" s="2" t="s">
        <v>8469</v>
      </c>
      <c r="B44268" s="3">
        <v>43740.600601851853</v>
      </c>
      <c r="C44268">
        <f t="shared" ca="1" si="684"/>
        <v>88</v>
      </c>
    </row>
    <row r="44269" spans="1:3" x14ac:dyDescent="0.25">
      <c r="A44269" s="2" t="s">
        <v>8470</v>
      </c>
      <c r="B44269" s="3">
        <v>44443.366805555554</v>
      </c>
      <c r="C44269">
        <f t="shared" ca="1" si="684"/>
        <v>108</v>
      </c>
    </row>
    <row r="44270" spans="1:3" x14ac:dyDescent="0.25">
      <c r="A44270" s="2" t="s">
        <v>8470</v>
      </c>
      <c r="B44270" s="3">
        <v>44443.366805555554</v>
      </c>
      <c r="C44270">
        <f t="shared" ca="1" si="684"/>
        <v>56</v>
      </c>
    </row>
    <row r="44271" spans="1:3" x14ac:dyDescent="0.25">
      <c r="A44271" s="2" t="s">
        <v>8470</v>
      </c>
      <c r="B44271" s="3">
        <v>44443.366805555554</v>
      </c>
      <c r="C44271">
        <f t="shared" ca="1" si="684"/>
        <v>24</v>
      </c>
    </row>
    <row r="44272" spans="1:3" x14ac:dyDescent="0.25">
      <c r="A44272" s="2" t="s">
        <v>8470</v>
      </c>
      <c r="B44272" s="3">
        <v>44443.366805555554</v>
      </c>
      <c r="C44272">
        <f t="shared" ca="1" si="684"/>
        <v>4</v>
      </c>
    </row>
    <row r="44273" spans="1:3" x14ac:dyDescent="0.25">
      <c r="A44273" s="2" t="s">
        <v>8471</v>
      </c>
      <c r="B44273" s="3">
        <v>42355.259872685187</v>
      </c>
      <c r="C44273">
        <f t="shared" ca="1" si="684"/>
        <v>88</v>
      </c>
    </row>
    <row r="44274" spans="1:3" x14ac:dyDescent="0.25">
      <c r="A44274" s="2" t="s">
        <v>8471</v>
      </c>
      <c r="B44274" s="3">
        <v>42355.259872685187</v>
      </c>
      <c r="C44274">
        <f t="shared" ca="1" si="684"/>
        <v>56</v>
      </c>
    </row>
    <row r="44275" spans="1:3" x14ac:dyDescent="0.25">
      <c r="A44275" s="2" t="s">
        <v>8471</v>
      </c>
      <c r="B44275" s="3">
        <v>42355.259872685187</v>
      </c>
      <c r="C44275">
        <f t="shared" ca="1" si="684"/>
        <v>56</v>
      </c>
    </row>
    <row r="44276" spans="1:3" x14ac:dyDescent="0.25">
      <c r="A44276" s="2" t="s">
        <v>8471</v>
      </c>
      <c r="B44276" s="3">
        <v>42355.259872685187</v>
      </c>
      <c r="C44276">
        <f t="shared" ca="1" si="684"/>
        <v>26</v>
      </c>
    </row>
    <row r="44277" spans="1:3" x14ac:dyDescent="0.25">
      <c r="A44277" s="2" t="s">
        <v>8471</v>
      </c>
      <c r="B44277" s="3">
        <v>42355.259872685187</v>
      </c>
      <c r="C44277">
        <f t="shared" ca="1" si="684"/>
        <v>21</v>
      </c>
    </row>
    <row r="44278" spans="1:3" x14ac:dyDescent="0.25">
      <c r="A44278" s="2" t="s">
        <v>8472</v>
      </c>
      <c r="B44278" s="3">
        <v>43950.169340277775</v>
      </c>
      <c r="C44278">
        <f t="shared" ca="1" si="684"/>
        <v>16</v>
      </c>
    </row>
    <row r="44279" spans="1:3" x14ac:dyDescent="0.25">
      <c r="A44279" s="2" t="s">
        <v>8472</v>
      </c>
      <c r="B44279" s="3">
        <v>43950.169340277775</v>
      </c>
      <c r="C44279">
        <f t="shared" ca="1" si="684"/>
        <v>113</v>
      </c>
    </row>
    <row r="44280" spans="1:3" x14ac:dyDescent="0.25">
      <c r="A44280" s="2" t="s">
        <v>8472</v>
      </c>
      <c r="B44280" s="3">
        <v>43950.169340277775</v>
      </c>
      <c r="C44280">
        <f t="shared" ca="1" si="684"/>
        <v>98</v>
      </c>
    </row>
    <row r="44281" spans="1:3" x14ac:dyDescent="0.25">
      <c r="A44281" s="2" t="s">
        <v>8472</v>
      </c>
      <c r="B44281" s="3">
        <v>43950.169340277775</v>
      </c>
      <c r="C44281">
        <f t="shared" ca="1" si="684"/>
        <v>66</v>
      </c>
    </row>
    <row r="44282" spans="1:3" x14ac:dyDescent="0.25">
      <c r="A44282" s="2" t="s">
        <v>8473</v>
      </c>
      <c r="B44282" s="3">
        <v>43041.440520833334</v>
      </c>
      <c r="C44282">
        <f t="shared" ca="1" si="684"/>
        <v>6</v>
      </c>
    </row>
    <row r="44283" spans="1:3" x14ac:dyDescent="0.25">
      <c r="A44283" s="2" t="s">
        <v>8473</v>
      </c>
      <c r="B44283" s="3">
        <v>43041.440520833334</v>
      </c>
      <c r="C44283">
        <f t="shared" ca="1" si="684"/>
        <v>36</v>
      </c>
    </row>
    <row r="44284" spans="1:3" x14ac:dyDescent="0.25">
      <c r="A44284" s="2" t="s">
        <v>8473</v>
      </c>
      <c r="B44284" s="3">
        <v>43041.440520833334</v>
      </c>
      <c r="C44284">
        <f t="shared" ca="1" si="684"/>
        <v>65</v>
      </c>
    </row>
    <row r="44285" spans="1:3" x14ac:dyDescent="0.25">
      <c r="A44285" s="2" t="s">
        <v>8473</v>
      </c>
      <c r="B44285" s="3">
        <v>43041.440520833334</v>
      </c>
      <c r="C44285">
        <f t="shared" ca="1" si="684"/>
        <v>92</v>
      </c>
    </row>
    <row r="44286" spans="1:3" x14ac:dyDescent="0.25">
      <c r="A44286" s="2" t="s">
        <v>8473</v>
      </c>
      <c r="B44286" s="3">
        <v>43041.440520833334</v>
      </c>
      <c r="C44286">
        <f t="shared" ca="1" si="684"/>
        <v>112</v>
      </c>
    </row>
    <row r="44287" spans="1:3" x14ac:dyDescent="0.25">
      <c r="A44287" s="2" t="s">
        <v>8473</v>
      </c>
      <c r="B44287" s="3">
        <v>43041.440520833334</v>
      </c>
      <c r="C44287">
        <f t="shared" ca="1" si="684"/>
        <v>111</v>
      </c>
    </row>
    <row r="44288" spans="1:3" x14ac:dyDescent="0.25">
      <c r="A44288" s="2" t="s">
        <v>8473</v>
      </c>
      <c r="B44288" s="3">
        <v>43041.440520833334</v>
      </c>
      <c r="C44288">
        <f t="shared" ca="1" si="684"/>
        <v>35</v>
      </c>
    </row>
    <row r="44289" spans="1:3" x14ac:dyDescent="0.25">
      <c r="A44289" s="2" t="s">
        <v>8473</v>
      </c>
      <c r="B44289" s="3">
        <v>43041.440520833334</v>
      </c>
      <c r="C44289">
        <f t="shared" ca="1" si="684"/>
        <v>56</v>
      </c>
    </row>
    <row r="44290" spans="1:3" x14ac:dyDescent="0.25">
      <c r="A44290" s="2" t="s">
        <v>8473</v>
      </c>
      <c r="B44290" s="3">
        <v>43041.440520833334</v>
      </c>
      <c r="C44290">
        <f t="shared" ca="1" si="684"/>
        <v>66</v>
      </c>
    </row>
    <row r="44291" spans="1:3" x14ac:dyDescent="0.25">
      <c r="A44291" s="2" t="s">
        <v>8473</v>
      </c>
      <c r="B44291" s="3">
        <v>43041.440520833334</v>
      </c>
      <c r="C44291">
        <f t="shared" ca="1" si="684"/>
        <v>46</v>
      </c>
    </row>
    <row r="44292" spans="1:3" x14ac:dyDescent="0.25">
      <c r="A44292" s="2" t="s">
        <v>8474</v>
      </c>
      <c r="B44292" s="3">
        <v>42977.777569444443</v>
      </c>
      <c r="C44292">
        <f t="shared" ca="1" si="684"/>
        <v>2</v>
      </c>
    </row>
    <row r="44293" spans="1:3" x14ac:dyDescent="0.25">
      <c r="A44293" s="2" t="s">
        <v>8474</v>
      </c>
      <c r="B44293" s="3">
        <v>42977.777569444443</v>
      </c>
      <c r="C44293">
        <f t="shared" ref="C44293:C44356" ca="1" si="685">VLOOKUP(RANDBETWEEN(MIN($J$5:$J$84),MAX($J$5:$J$84)),$J$5:$J$84,1)</f>
        <v>6</v>
      </c>
    </row>
    <row r="44294" spans="1:3" x14ac:dyDescent="0.25">
      <c r="A44294" s="2" t="s">
        <v>8474</v>
      </c>
      <c r="B44294" s="3">
        <v>42977.777569444443</v>
      </c>
      <c r="C44294">
        <f t="shared" ca="1" si="685"/>
        <v>113</v>
      </c>
    </row>
    <row r="44295" spans="1:3" x14ac:dyDescent="0.25">
      <c r="A44295" s="2" t="s">
        <v>8475</v>
      </c>
      <c r="B44295" s="3">
        <v>42353.00880787037</v>
      </c>
      <c r="C44295">
        <f t="shared" ca="1" si="685"/>
        <v>107</v>
      </c>
    </row>
    <row r="44296" spans="1:3" x14ac:dyDescent="0.25">
      <c r="A44296" s="2" t="s">
        <v>8475</v>
      </c>
      <c r="B44296" s="3">
        <v>42353.00880787037</v>
      </c>
      <c r="C44296">
        <f t="shared" ca="1" si="685"/>
        <v>5</v>
      </c>
    </row>
    <row r="44297" spans="1:3" x14ac:dyDescent="0.25">
      <c r="A44297" s="2" t="s">
        <v>8475</v>
      </c>
      <c r="B44297" s="3">
        <v>42353.00880787037</v>
      </c>
      <c r="C44297">
        <f t="shared" ca="1" si="685"/>
        <v>62</v>
      </c>
    </row>
    <row r="44298" spans="1:3" x14ac:dyDescent="0.25">
      <c r="A44298" s="2" t="s">
        <v>8475</v>
      </c>
      <c r="B44298" s="3">
        <v>42353.00880787037</v>
      </c>
      <c r="C44298">
        <f t="shared" ca="1" si="685"/>
        <v>66</v>
      </c>
    </row>
    <row r="44299" spans="1:3" x14ac:dyDescent="0.25">
      <c r="A44299" s="2" t="s">
        <v>8475</v>
      </c>
      <c r="B44299" s="3">
        <v>42353.00880787037</v>
      </c>
      <c r="C44299">
        <f t="shared" ca="1" si="685"/>
        <v>56</v>
      </c>
    </row>
    <row r="44300" spans="1:3" x14ac:dyDescent="0.25">
      <c r="A44300" s="2" t="s">
        <v>8475</v>
      </c>
      <c r="B44300" s="3">
        <v>42353.00880787037</v>
      </c>
      <c r="C44300">
        <f t="shared" ca="1" si="685"/>
        <v>71</v>
      </c>
    </row>
    <row r="44301" spans="1:3" x14ac:dyDescent="0.25">
      <c r="A44301" s="2" t="s">
        <v>8475</v>
      </c>
      <c r="B44301" s="3">
        <v>42353.00880787037</v>
      </c>
      <c r="C44301">
        <f t="shared" ca="1" si="685"/>
        <v>115</v>
      </c>
    </row>
    <row r="44302" spans="1:3" x14ac:dyDescent="0.25">
      <c r="A44302" s="2" t="s">
        <v>8475</v>
      </c>
      <c r="B44302" s="3">
        <v>42353.00880787037</v>
      </c>
      <c r="C44302">
        <f t="shared" ca="1" si="685"/>
        <v>111</v>
      </c>
    </row>
    <row r="44303" spans="1:3" x14ac:dyDescent="0.25">
      <c r="A44303" s="2" t="s">
        <v>8475</v>
      </c>
      <c r="B44303" s="3">
        <v>42353.00880787037</v>
      </c>
      <c r="C44303">
        <f t="shared" ca="1" si="685"/>
        <v>5</v>
      </c>
    </row>
    <row r="44304" spans="1:3" x14ac:dyDescent="0.25">
      <c r="A44304" s="2" t="s">
        <v>8476</v>
      </c>
      <c r="B44304" s="3">
        <v>44918.647986111115</v>
      </c>
      <c r="C44304">
        <f t="shared" ca="1" si="685"/>
        <v>113</v>
      </c>
    </row>
    <row r="44305" spans="1:3" x14ac:dyDescent="0.25">
      <c r="A44305" s="2" t="s">
        <v>8476</v>
      </c>
      <c r="B44305" s="3">
        <v>44918.647986111115</v>
      </c>
      <c r="C44305">
        <f t="shared" ca="1" si="685"/>
        <v>107</v>
      </c>
    </row>
    <row r="44306" spans="1:3" x14ac:dyDescent="0.25">
      <c r="A44306" s="2" t="s">
        <v>8476</v>
      </c>
      <c r="B44306" s="3">
        <v>44918.647986111115</v>
      </c>
      <c r="C44306">
        <f t="shared" ca="1" si="685"/>
        <v>66</v>
      </c>
    </row>
    <row r="44307" spans="1:3" x14ac:dyDescent="0.25">
      <c r="A44307" s="2" t="s">
        <v>8476</v>
      </c>
      <c r="B44307" s="3">
        <v>44918.647986111115</v>
      </c>
      <c r="C44307">
        <f t="shared" ca="1" si="685"/>
        <v>6</v>
      </c>
    </row>
    <row r="44308" spans="1:3" x14ac:dyDescent="0.25">
      <c r="A44308" s="2" t="s">
        <v>8476</v>
      </c>
      <c r="B44308" s="3">
        <v>44918.647986111115</v>
      </c>
      <c r="C44308">
        <f t="shared" ca="1" si="685"/>
        <v>52</v>
      </c>
    </row>
    <row r="44309" spans="1:3" x14ac:dyDescent="0.25">
      <c r="A44309" s="2" t="s">
        <v>8476</v>
      </c>
      <c r="B44309" s="3">
        <v>44918.647986111115</v>
      </c>
      <c r="C44309">
        <f t="shared" ca="1" si="685"/>
        <v>93</v>
      </c>
    </row>
    <row r="44310" spans="1:3" x14ac:dyDescent="0.25">
      <c r="A44310" s="2" t="s">
        <v>8476</v>
      </c>
      <c r="B44310" s="3">
        <v>44918.647986111115</v>
      </c>
      <c r="C44310">
        <f t="shared" ca="1" si="685"/>
        <v>46</v>
      </c>
    </row>
    <row r="44311" spans="1:3" x14ac:dyDescent="0.25">
      <c r="A44311" s="2" t="s">
        <v>8477</v>
      </c>
      <c r="B44311" s="3">
        <v>44298.077974537038</v>
      </c>
      <c r="C44311">
        <f t="shared" ca="1" si="685"/>
        <v>63</v>
      </c>
    </row>
    <row r="44312" spans="1:3" x14ac:dyDescent="0.25">
      <c r="A44312" s="2" t="s">
        <v>8477</v>
      </c>
      <c r="B44312" s="3">
        <v>44298.077974537038</v>
      </c>
      <c r="C44312">
        <f t="shared" ca="1" si="685"/>
        <v>5</v>
      </c>
    </row>
    <row r="44313" spans="1:3" x14ac:dyDescent="0.25">
      <c r="A44313" s="2" t="s">
        <v>8477</v>
      </c>
      <c r="B44313" s="3">
        <v>44298.077974537038</v>
      </c>
      <c r="C44313">
        <f t="shared" ca="1" si="685"/>
        <v>63</v>
      </c>
    </row>
    <row r="44314" spans="1:3" x14ac:dyDescent="0.25">
      <c r="A44314" s="2" t="s">
        <v>8477</v>
      </c>
      <c r="B44314" s="3">
        <v>44298.077974537038</v>
      </c>
      <c r="C44314">
        <f t="shared" ca="1" si="685"/>
        <v>94</v>
      </c>
    </row>
    <row r="44315" spans="1:3" x14ac:dyDescent="0.25">
      <c r="A44315" s="2" t="s">
        <v>8478</v>
      </c>
      <c r="B44315" s="3">
        <v>42360.696493055555</v>
      </c>
      <c r="C44315">
        <f t="shared" ca="1" si="685"/>
        <v>46</v>
      </c>
    </row>
    <row r="44316" spans="1:3" x14ac:dyDescent="0.25">
      <c r="A44316" s="2" t="s">
        <v>8478</v>
      </c>
      <c r="B44316" s="3">
        <v>42360.696493055555</v>
      </c>
      <c r="C44316">
        <f t="shared" ca="1" si="685"/>
        <v>66</v>
      </c>
    </row>
    <row r="44317" spans="1:3" x14ac:dyDescent="0.25">
      <c r="A44317" s="2" t="s">
        <v>8478</v>
      </c>
      <c r="B44317" s="3">
        <v>42360.696493055555</v>
      </c>
      <c r="C44317">
        <f t="shared" ca="1" si="685"/>
        <v>66</v>
      </c>
    </row>
    <row r="44318" spans="1:3" x14ac:dyDescent="0.25">
      <c r="A44318" s="2" t="s">
        <v>8478</v>
      </c>
      <c r="B44318" s="3">
        <v>42360.696493055555</v>
      </c>
      <c r="C44318">
        <f t="shared" ca="1" si="685"/>
        <v>34</v>
      </c>
    </row>
    <row r="44319" spans="1:3" x14ac:dyDescent="0.25">
      <c r="A44319" s="2" t="s">
        <v>8478</v>
      </c>
      <c r="B44319" s="3">
        <v>42360.696493055555</v>
      </c>
      <c r="C44319">
        <f t="shared" ca="1" si="685"/>
        <v>16</v>
      </c>
    </row>
    <row r="44320" spans="1:3" x14ac:dyDescent="0.25">
      <c r="A44320" s="2" t="s">
        <v>8479</v>
      </c>
      <c r="B44320" s="3">
        <v>42351.744664351849</v>
      </c>
      <c r="C44320">
        <f t="shared" ca="1" si="685"/>
        <v>36</v>
      </c>
    </row>
    <row r="44321" spans="1:3" x14ac:dyDescent="0.25">
      <c r="A44321" s="2" t="s">
        <v>8479</v>
      </c>
      <c r="B44321" s="3">
        <v>42351.744664351849</v>
      </c>
      <c r="C44321">
        <f t="shared" ca="1" si="685"/>
        <v>31</v>
      </c>
    </row>
    <row r="44322" spans="1:3" x14ac:dyDescent="0.25">
      <c r="A44322" s="2" t="s">
        <v>8479</v>
      </c>
      <c r="B44322" s="3">
        <v>42351.744664351849</v>
      </c>
      <c r="C44322">
        <f t="shared" ca="1" si="685"/>
        <v>21</v>
      </c>
    </row>
    <row r="44323" spans="1:3" x14ac:dyDescent="0.25">
      <c r="A44323" s="2" t="s">
        <v>8479</v>
      </c>
      <c r="B44323" s="3">
        <v>42351.744664351849</v>
      </c>
      <c r="C44323">
        <f t="shared" ca="1" si="685"/>
        <v>75</v>
      </c>
    </row>
    <row r="44324" spans="1:3" x14ac:dyDescent="0.25">
      <c r="A44324" s="2" t="s">
        <v>8479</v>
      </c>
      <c r="B44324" s="3">
        <v>42351.744664351849</v>
      </c>
      <c r="C44324">
        <f t="shared" ca="1" si="685"/>
        <v>108</v>
      </c>
    </row>
    <row r="44325" spans="1:3" x14ac:dyDescent="0.25">
      <c r="A44325" s="2" t="s">
        <v>8479</v>
      </c>
      <c r="B44325" s="3">
        <v>42351.744664351849</v>
      </c>
      <c r="C44325">
        <f t="shared" ca="1" si="685"/>
        <v>66</v>
      </c>
    </row>
    <row r="44326" spans="1:3" x14ac:dyDescent="0.25">
      <c r="A44326" s="2" t="s">
        <v>8479</v>
      </c>
      <c r="B44326" s="3">
        <v>42351.744664351849</v>
      </c>
      <c r="C44326">
        <f t="shared" ca="1" si="685"/>
        <v>15</v>
      </c>
    </row>
    <row r="44327" spans="1:3" x14ac:dyDescent="0.25">
      <c r="A44327" s="2" t="s">
        <v>8479</v>
      </c>
      <c r="B44327" s="3">
        <v>42351.744664351849</v>
      </c>
      <c r="C44327">
        <f t="shared" ca="1" si="685"/>
        <v>6</v>
      </c>
    </row>
    <row r="44328" spans="1:3" x14ac:dyDescent="0.25">
      <c r="A44328" s="2" t="s">
        <v>8480</v>
      </c>
      <c r="B44328" s="3">
        <v>42345.745717592596</v>
      </c>
      <c r="C44328">
        <f t="shared" ca="1" si="685"/>
        <v>82</v>
      </c>
    </row>
    <row r="44329" spans="1:3" x14ac:dyDescent="0.25">
      <c r="A44329" s="2" t="s">
        <v>8480</v>
      </c>
      <c r="B44329" s="3">
        <v>42345.745717592596</v>
      </c>
      <c r="C44329">
        <f t="shared" ca="1" si="685"/>
        <v>33</v>
      </c>
    </row>
    <row r="44330" spans="1:3" x14ac:dyDescent="0.25">
      <c r="A44330" s="2" t="s">
        <v>8480</v>
      </c>
      <c r="B44330" s="3">
        <v>42345.745717592596</v>
      </c>
      <c r="C44330">
        <f t="shared" ca="1" si="685"/>
        <v>74</v>
      </c>
    </row>
    <row r="44331" spans="1:3" x14ac:dyDescent="0.25">
      <c r="A44331" s="2" t="s">
        <v>8480</v>
      </c>
      <c r="B44331" s="3">
        <v>42345.745717592596</v>
      </c>
      <c r="C44331">
        <f t="shared" ca="1" si="685"/>
        <v>36</v>
      </c>
    </row>
    <row r="44332" spans="1:3" x14ac:dyDescent="0.25">
      <c r="A44332" s="2" t="s">
        <v>8480</v>
      </c>
      <c r="B44332" s="3">
        <v>42345.745717592596</v>
      </c>
      <c r="C44332">
        <f t="shared" ca="1" si="685"/>
        <v>87</v>
      </c>
    </row>
    <row r="44333" spans="1:3" x14ac:dyDescent="0.25">
      <c r="A44333" s="2" t="s">
        <v>8481</v>
      </c>
      <c r="B44333" s="3">
        <v>42354.495393518519</v>
      </c>
      <c r="C44333">
        <f t="shared" ca="1" si="685"/>
        <v>16</v>
      </c>
    </row>
    <row r="44334" spans="1:3" x14ac:dyDescent="0.25">
      <c r="A44334" s="2" t="s">
        <v>8481</v>
      </c>
      <c r="B44334" s="3">
        <v>42354.495393518519</v>
      </c>
      <c r="C44334">
        <f t="shared" ca="1" si="685"/>
        <v>41</v>
      </c>
    </row>
    <row r="44335" spans="1:3" x14ac:dyDescent="0.25">
      <c r="A44335" s="2" t="s">
        <v>8481</v>
      </c>
      <c r="B44335" s="3">
        <v>42354.495393518519</v>
      </c>
      <c r="C44335">
        <f t="shared" ca="1" si="685"/>
        <v>36</v>
      </c>
    </row>
    <row r="44336" spans="1:3" x14ac:dyDescent="0.25">
      <c r="A44336" s="2" t="s">
        <v>8481</v>
      </c>
      <c r="B44336" s="3">
        <v>42354.495393518519</v>
      </c>
      <c r="C44336">
        <f t="shared" ca="1" si="685"/>
        <v>72</v>
      </c>
    </row>
    <row r="44337" spans="1:3" x14ac:dyDescent="0.25">
      <c r="A44337" s="2" t="s">
        <v>8481</v>
      </c>
      <c r="B44337" s="3">
        <v>42354.495393518519</v>
      </c>
      <c r="C44337">
        <f t="shared" ca="1" si="685"/>
        <v>52</v>
      </c>
    </row>
    <row r="44338" spans="1:3" x14ac:dyDescent="0.25">
      <c r="A44338" s="2" t="s">
        <v>8482</v>
      </c>
      <c r="B44338" s="3">
        <v>43051.233090277776</v>
      </c>
      <c r="C44338">
        <f t="shared" ca="1" si="685"/>
        <v>36</v>
      </c>
    </row>
    <row r="44339" spans="1:3" x14ac:dyDescent="0.25">
      <c r="A44339" s="2" t="s">
        <v>8482</v>
      </c>
      <c r="B44339" s="3">
        <v>43051.233090277776</v>
      </c>
      <c r="C44339">
        <f t="shared" ca="1" si="685"/>
        <v>13</v>
      </c>
    </row>
    <row r="44340" spans="1:3" x14ac:dyDescent="0.25">
      <c r="A44340" s="2" t="s">
        <v>8482</v>
      </c>
      <c r="B44340" s="3">
        <v>43051.233090277776</v>
      </c>
      <c r="C44340">
        <f t="shared" ca="1" si="685"/>
        <v>15</v>
      </c>
    </row>
    <row r="44341" spans="1:3" x14ac:dyDescent="0.25">
      <c r="A44341" s="2" t="s">
        <v>8482</v>
      </c>
      <c r="B44341" s="3">
        <v>43051.233090277776</v>
      </c>
      <c r="C44341">
        <f t="shared" ca="1" si="685"/>
        <v>88</v>
      </c>
    </row>
    <row r="44342" spans="1:3" x14ac:dyDescent="0.25">
      <c r="A44342" s="2" t="s">
        <v>8482</v>
      </c>
      <c r="B44342" s="3">
        <v>43051.233090277776</v>
      </c>
      <c r="C44342">
        <f t="shared" ca="1" si="685"/>
        <v>91</v>
      </c>
    </row>
    <row r="44343" spans="1:3" x14ac:dyDescent="0.25">
      <c r="A44343" s="2" t="s">
        <v>8482</v>
      </c>
      <c r="B44343" s="3">
        <v>43051.233090277776</v>
      </c>
      <c r="C44343">
        <f t="shared" ca="1" si="685"/>
        <v>14</v>
      </c>
    </row>
    <row r="44344" spans="1:3" x14ac:dyDescent="0.25">
      <c r="A44344" s="2" t="s">
        <v>8482</v>
      </c>
      <c r="B44344" s="3">
        <v>43051.233090277776</v>
      </c>
      <c r="C44344">
        <f t="shared" ca="1" si="685"/>
        <v>93</v>
      </c>
    </row>
    <row r="44345" spans="1:3" x14ac:dyDescent="0.25">
      <c r="A44345" s="2" t="s">
        <v>8483</v>
      </c>
      <c r="B44345" s="3">
        <v>42354.024837962963</v>
      </c>
      <c r="C44345">
        <f t="shared" ca="1" si="685"/>
        <v>44</v>
      </c>
    </row>
    <row r="44346" spans="1:3" x14ac:dyDescent="0.25">
      <c r="A44346" s="2" t="s">
        <v>8483</v>
      </c>
      <c r="B44346" s="3">
        <v>42354.024837962963</v>
      </c>
      <c r="C44346">
        <f t="shared" ca="1" si="685"/>
        <v>26</v>
      </c>
    </row>
    <row r="44347" spans="1:3" x14ac:dyDescent="0.25">
      <c r="A44347" s="2" t="s">
        <v>8484</v>
      </c>
      <c r="B44347" s="3">
        <v>42559.13925925926</v>
      </c>
      <c r="C44347">
        <f t="shared" ca="1" si="685"/>
        <v>6</v>
      </c>
    </row>
    <row r="44348" spans="1:3" x14ac:dyDescent="0.25">
      <c r="A44348" s="2" t="s">
        <v>8484</v>
      </c>
      <c r="B44348" s="3">
        <v>42559.13925925926</v>
      </c>
      <c r="C44348">
        <f t="shared" ca="1" si="685"/>
        <v>52</v>
      </c>
    </row>
    <row r="44349" spans="1:3" x14ac:dyDescent="0.25">
      <c r="A44349" s="2" t="s">
        <v>8484</v>
      </c>
      <c r="B44349" s="3">
        <v>42559.13925925926</v>
      </c>
      <c r="C44349">
        <f t="shared" ca="1" si="685"/>
        <v>117</v>
      </c>
    </row>
    <row r="44350" spans="1:3" x14ac:dyDescent="0.25">
      <c r="A44350" s="2" t="s">
        <v>8484</v>
      </c>
      <c r="B44350" s="3">
        <v>42559.13925925926</v>
      </c>
      <c r="C44350">
        <f t="shared" ca="1" si="685"/>
        <v>93</v>
      </c>
    </row>
    <row r="44351" spans="1:3" x14ac:dyDescent="0.25">
      <c r="A44351" s="2" t="s">
        <v>8485</v>
      </c>
      <c r="B44351" s="3">
        <v>42361.962939814817</v>
      </c>
      <c r="C44351">
        <f t="shared" ca="1" si="685"/>
        <v>81</v>
      </c>
    </row>
    <row r="44352" spans="1:3" x14ac:dyDescent="0.25">
      <c r="A44352" s="2" t="s">
        <v>8485</v>
      </c>
      <c r="B44352" s="3">
        <v>42361.962939814817</v>
      </c>
      <c r="C44352">
        <f t="shared" ca="1" si="685"/>
        <v>26</v>
      </c>
    </row>
    <row r="44353" spans="1:3" x14ac:dyDescent="0.25">
      <c r="A44353" s="2" t="s">
        <v>8485</v>
      </c>
      <c r="B44353" s="3">
        <v>42361.962939814817</v>
      </c>
      <c r="C44353">
        <f t="shared" ca="1" si="685"/>
        <v>93</v>
      </c>
    </row>
    <row r="44354" spans="1:3" x14ac:dyDescent="0.25">
      <c r="A44354" s="2" t="s">
        <v>8485</v>
      </c>
      <c r="B44354" s="3">
        <v>42361.962939814817</v>
      </c>
      <c r="C44354">
        <f t="shared" ca="1" si="685"/>
        <v>97</v>
      </c>
    </row>
    <row r="44355" spans="1:3" x14ac:dyDescent="0.25">
      <c r="A44355" s="2" t="s">
        <v>8485</v>
      </c>
      <c r="B44355" s="3">
        <v>42361.962939814817</v>
      </c>
      <c r="C44355">
        <f t="shared" ca="1" si="685"/>
        <v>91</v>
      </c>
    </row>
    <row r="44356" spans="1:3" x14ac:dyDescent="0.25">
      <c r="A44356" s="2" t="s">
        <v>8486</v>
      </c>
      <c r="B44356" s="3">
        <v>43415.1016087963</v>
      </c>
      <c r="C44356">
        <f t="shared" ca="1" si="685"/>
        <v>71</v>
      </c>
    </row>
    <row r="44357" spans="1:3" x14ac:dyDescent="0.25">
      <c r="A44357" s="2" t="s">
        <v>8486</v>
      </c>
      <c r="B44357" s="3">
        <v>43415.1016087963</v>
      </c>
      <c r="C44357">
        <f t="shared" ref="C44357:C44420" ca="1" si="686">VLOOKUP(RANDBETWEEN(MIN($J$5:$J$84),MAX($J$5:$J$84)),$J$5:$J$84,1)</f>
        <v>56</v>
      </c>
    </row>
    <row r="44358" spans="1:3" x14ac:dyDescent="0.25">
      <c r="A44358" s="2" t="s">
        <v>8486</v>
      </c>
      <c r="B44358" s="3">
        <v>43415.1016087963</v>
      </c>
      <c r="C44358">
        <f t="shared" ca="1" si="686"/>
        <v>36</v>
      </c>
    </row>
    <row r="44359" spans="1:3" x14ac:dyDescent="0.25">
      <c r="A44359" s="2" t="s">
        <v>8486</v>
      </c>
      <c r="B44359" s="3">
        <v>43415.1016087963</v>
      </c>
      <c r="C44359">
        <f t="shared" ca="1" si="686"/>
        <v>91</v>
      </c>
    </row>
    <row r="44360" spans="1:3" x14ac:dyDescent="0.25">
      <c r="A44360" s="2" t="s">
        <v>8486</v>
      </c>
      <c r="B44360" s="3">
        <v>43415.1016087963</v>
      </c>
      <c r="C44360">
        <f t="shared" ca="1" si="686"/>
        <v>66</v>
      </c>
    </row>
    <row r="44361" spans="1:3" x14ac:dyDescent="0.25">
      <c r="A44361" s="2" t="s">
        <v>8486</v>
      </c>
      <c r="B44361" s="3">
        <v>43415.1016087963</v>
      </c>
      <c r="C44361">
        <f t="shared" ca="1" si="686"/>
        <v>16</v>
      </c>
    </row>
    <row r="44362" spans="1:3" x14ac:dyDescent="0.25">
      <c r="A44362" s="2" t="s">
        <v>8486</v>
      </c>
      <c r="B44362" s="3">
        <v>43415.1016087963</v>
      </c>
      <c r="C44362">
        <f t="shared" ca="1" si="686"/>
        <v>108</v>
      </c>
    </row>
    <row r="44363" spans="1:3" x14ac:dyDescent="0.25">
      <c r="A44363" s="2" t="s">
        <v>8486</v>
      </c>
      <c r="B44363" s="3">
        <v>43415.1016087963</v>
      </c>
      <c r="C44363">
        <f t="shared" ca="1" si="686"/>
        <v>98</v>
      </c>
    </row>
    <row r="44364" spans="1:3" x14ac:dyDescent="0.25">
      <c r="A44364" s="2" t="s">
        <v>8486</v>
      </c>
      <c r="B44364" s="3">
        <v>43415.1016087963</v>
      </c>
      <c r="C44364">
        <f t="shared" ca="1" si="686"/>
        <v>46</v>
      </c>
    </row>
    <row r="44365" spans="1:3" x14ac:dyDescent="0.25">
      <c r="A44365" s="2" t="s">
        <v>8486</v>
      </c>
      <c r="B44365" s="3">
        <v>43415.1016087963</v>
      </c>
      <c r="C44365">
        <f t="shared" ca="1" si="686"/>
        <v>85</v>
      </c>
    </row>
    <row r="44366" spans="1:3" x14ac:dyDescent="0.25">
      <c r="A44366" s="2" t="s">
        <v>8486</v>
      </c>
      <c r="B44366" s="3">
        <v>43415.1016087963</v>
      </c>
      <c r="C44366">
        <f t="shared" ca="1" si="686"/>
        <v>51</v>
      </c>
    </row>
    <row r="44367" spans="1:3" x14ac:dyDescent="0.25">
      <c r="A44367" s="2" t="s">
        <v>8486</v>
      </c>
      <c r="B44367" s="3">
        <v>43415.1016087963</v>
      </c>
      <c r="C44367">
        <f t="shared" ca="1" si="686"/>
        <v>66</v>
      </c>
    </row>
    <row r="44368" spans="1:3" x14ac:dyDescent="0.25">
      <c r="A44368" s="2" t="s">
        <v>8486</v>
      </c>
      <c r="B44368" s="3">
        <v>43415.1016087963</v>
      </c>
      <c r="C44368">
        <f t="shared" ca="1" si="686"/>
        <v>85</v>
      </c>
    </row>
    <row r="44369" spans="1:3" x14ac:dyDescent="0.25">
      <c r="A44369" s="2" t="s">
        <v>8487</v>
      </c>
      <c r="B44369" s="3">
        <v>42364.278831018521</v>
      </c>
      <c r="C44369">
        <f t="shared" ca="1" si="686"/>
        <v>96</v>
      </c>
    </row>
    <row r="44370" spans="1:3" x14ac:dyDescent="0.25">
      <c r="A44370" s="2" t="s">
        <v>8487</v>
      </c>
      <c r="B44370" s="3">
        <v>42364.278831018521</v>
      </c>
      <c r="C44370">
        <f t="shared" ca="1" si="686"/>
        <v>35</v>
      </c>
    </row>
    <row r="44371" spans="1:3" x14ac:dyDescent="0.25">
      <c r="A44371" s="2" t="s">
        <v>8487</v>
      </c>
      <c r="B44371" s="3">
        <v>42364.278831018521</v>
      </c>
      <c r="C44371">
        <f t="shared" ca="1" si="686"/>
        <v>86</v>
      </c>
    </row>
    <row r="44372" spans="1:3" x14ac:dyDescent="0.25">
      <c r="A44372" s="2" t="s">
        <v>8487</v>
      </c>
      <c r="B44372" s="3">
        <v>42364.278831018521</v>
      </c>
      <c r="C44372">
        <f t="shared" ca="1" si="686"/>
        <v>108</v>
      </c>
    </row>
    <row r="44373" spans="1:3" x14ac:dyDescent="0.25">
      <c r="A44373" s="2" t="s">
        <v>8487</v>
      </c>
      <c r="B44373" s="3">
        <v>42364.278831018521</v>
      </c>
      <c r="C44373">
        <f t="shared" ca="1" si="686"/>
        <v>6</v>
      </c>
    </row>
    <row r="44374" spans="1:3" x14ac:dyDescent="0.25">
      <c r="A44374" s="2" t="s">
        <v>8487</v>
      </c>
      <c r="B44374" s="3">
        <v>42364.278831018521</v>
      </c>
      <c r="C44374">
        <f t="shared" ca="1" si="686"/>
        <v>26</v>
      </c>
    </row>
    <row r="44375" spans="1:3" x14ac:dyDescent="0.25">
      <c r="A44375" s="2" t="s">
        <v>8487</v>
      </c>
      <c r="B44375" s="3">
        <v>42364.278831018521</v>
      </c>
      <c r="C44375">
        <f t="shared" ca="1" si="686"/>
        <v>61</v>
      </c>
    </row>
    <row r="44376" spans="1:3" x14ac:dyDescent="0.25">
      <c r="A44376" s="2" t="s">
        <v>8488</v>
      </c>
      <c r="B44376" s="3">
        <v>42357.290150462963</v>
      </c>
      <c r="C44376">
        <f t="shared" ca="1" si="686"/>
        <v>66</v>
      </c>
    </row>
    <row r="44377" spans="1:3" x14ac:dyDescent="0.25">
      <c r="A44377" s="2" t="s">
        <v>8488</v>
      </c>
      <c r="B44377" s="3">
        <v>42357.290150462963</v>
      </c>
      <c r="C44377">
        <f t="shared" ca="1" si="686"/>
        <v>83</v>
      </c>
    </row>
    <row r="44378" spans="1:3" x14ac:dyDescent="0.25">
      <c r="A44378" s="2" t="s">
        <v>8488</v>
      </c>
      <c r="B44378" s="3">
        <v>42357.290150462963</v>
      </c>
      <c r="C44378">
        <f t="shared" ca="1" si="686"/>
        <v>88</v>
      </c>
    </row>
    <row r="44379" spans="1:3" x14ac:dyDescent="0.25">
      <c r="A44379" s="2" t="s">
        <v>8488</v>
      </c>
      <c r="B44379" s="3">
        <v>42357.290150462963</v>
      </c>
      <c r="C44379">
        <f t="shared" ca="1" si="686"/>
        <v>6</v>
      </c>
    </row>
    <row r="44380" spans="1:3" x14ac:dyDescent="0.25">
      <c r="A44380" s="2" t="s">
        <v>8488</v>
      </c>
      <c r="B44380" s="3">
        <v>42357.290150462963</v>
      </c>
      <c r="C44380">
        <f t="shared" ca="1" si="686"/>
        <v>26</v>
      </c>
    </row>
    <row r="44381" spans="1:3" x14ac:dyDescent="0.25">
      <c r="A44381" s="2" t="s">
        <v>8488</v>
      </c>
      <c r="B44381" s="3">
        <v>42357.290150462963</v>
      </c>
      <c r="C44381">
        <f t="shared" ca="1" si="686"/>
        <v>76</v>
      </c>
    </row>
    <row r="44382" spans="1:3" x14ac:dyDescent="0.25">
      <c r="A44382" s="2" t="s">
        <v>8489</v>
      </c>
      <c r="B44382" s="3">
        <v>44651.303668981483</v>
      </c>
      <c r="C44382">
        <f t="shared" ca="1" si="686"/>
        <v>108</v>
      </c>
    </row>
    <row r="44383" spans="1:3" x14ac:dyDescent="0.25">
      <c r="A44383" s="2" t="s">
        <v>8489</v>
      </c>
      <c r="B44383" s="3">
        <v>44651.303668981483</v>
      </c>
      <c r="C44383">
        <f t="shared" ca="1" si="686"/>
        <v>46</v>
      </c>
    </row>
    <row r="44384" spans="1:3" x14ac:dyDescent="0.25">
      <c r="A44384" s="2" t="s">
        <v>8489</v>
      </c>
      <c r="B44384" s="3">
        <v>44651.303668981483</v>
      </c>
      <c r="C44384">
        <f t="shared" ca="1" si="686"/>
        <v>114</v>
      </c>
    </row>
    <row r="44385" spans="1:3" x14ac:dyDescent="0.25">
      <c r="A44385" s="2" t="s">
        <v>8489</v>
      </c>
      <c r="B44385" s="3">
        <v>44651.303668981483</v>
      </c>
      <c r="C44385">
        <f t="shared" ca="1" si="686"/>
        <v>91</v>
      </c>
    </row>
    <row r="44386" spans="1:3" x14ac:dyDescent="0.25">
      <c r="A44386" s="2" t="s">
        <v>8489</v>
      </c>
      <c r="B44386" s="3">
        <v>44651.303668981483</v>
      </c>
      <c r="C44386">
        <f t="shared" ca="1" si="686"/>
        <v>116</v>
      </c>
    </row>
    <row r="44387" spans="1:3" x14ac:dyDescent="0.25">
      <c r="A44387" s="2" t="s">
        <v>8489</v>
      </c>
      <c r="B44387" s="3">
        <v>44651.303668981483</v>
      </c>
      <c r="C44387">
        <f t="shared" ca="1" si="686"/>
        <v>92</v>
      </c>
    </row>
    <row r="44388" spans="1:3" x14ac:dyDescent="0.25">
      <c r="A44388" s="2" t="s">
        <v>8489</v>
      </c>
      <c r="B44388" s="3">
        <v>44651.303668981483</v>
      </c>
      <c r="C44388">
        <f t="shared" ca="1" si="686"/>
        <v>1</v>
      </c>
    </row>
    <row r="44389" spans="1:3" x14ac:dyDescent="0.25">
      <c r="A44389" s="2" t="s">
        <v>8489</v>
      </c>
      <c r="B44389" s="3">
        <v>44651.303668981483</v>
      </c>
      <c r="C44389">
        <f t="shared" ca="1" si="686"/>
        <v>55</v>
      </c>
    </row>
    <row r="44390" spans="1:3" x14ac:dyDescent="0.25">
      <c r="A44390" s="2" t="s">
        <v>8490</v>
      </c>
      <c r="B44390" s="3">
        <v>44540.71534722222</v>
      </c>
      <c r="C44390">
        <f t="shared" ca="1" si="686"/>
        <v>46</v>
      </c>
    </row>
    <row r="44391" spans="1:3" x14ac:dyDescent="0.25">
      <c r="A44391" s="2" t="s">
        <v>8490</v>
      </c>
      <c r="B44391" s="3">
        <v>44540.71534722222</v>
      </c>
      <c r="C44391">
        <f t="shared" ca="1" si="686"/>
        <v>2</v>
      </c>
    </row>
    <row r="44392" spans="1:3" x14ac:dyDescent="0.25">
      <c r="A44392" s="2" t="s">
        <v>8490</v>
      </c>
      <c r="B44392" s="3">
        <v>44540.71534722222</v>
      </c>
      <c r="C44392">
        <f t="shared" ca="1" si="686"/>
        <v>98</v>
      </c>
    </row>
    <row r="44393" spans="1:3" x14ac:dyDescent="0.25">
      <c r="A44393" s="2" t="s">
        <v>8490</v>
      </c>
      <c r="B44393" s="3">
        <v>44540.71534722222</v>
      </c>
      <c r="C44393">
        <f t="shared" ca="1" si="686"/>
        <v>108</v>
      </c>
    </row>
    <row r="44394" spans="1:3" x14ac:dyDescent="0.25">
      <c r="A44394" s="2" t="s">
        <v>8490</v>
      </c>
      <c r="B44394" s="3">
        <v>44540.71534722222</v>
      </c>
      <c r="C44394">
        <f t="shared" ca="1" si="686"/>
        <v>117</v>
      </c>
    </row>
    <row r="44395" spans="1:3" x14ac:dyDescent="0.25">
      <c r="A44395" s="2" t="s">
        <v>8491</v>
      </c>
      <c r="B44395" s="3">
        <v>42360.946736111109</v>
      </c>
      <c r="C44395">
        <f t="shared" ca="1" si="686"/>
        <v>98</v>
      </c>
    </row>
    <row r="44396" spans="1:3" x14ac:dyDescent="0.25">
      <c r="A44396" s="2" t="s">
        <v>8491</v>
      </c>
      <c r="B44396" s="3">
        <v>42360.946736111109</v>
      </c>
      <c r="C44396">
        <f t="shared" ca="1" si="686"/>
        <v>103</v>
      </c>
    </row>
    <row r="44397" spans="1:3" x14ac:dyDescent="0.25">
      <c r="A44397" s="2" t="s">
        <v>8491</v>
      </c>
      <c r="B44397" s="3">
        <v>42360.946736111109</v>
      </c>
      <c r="C44397">
        <f t="shared" ca="1" si="686"/>
        <v>83</v>
      </c>
    </row>
    <row r="44398" spans="1:3" x14ac:dyDescent="0.25">
      <c r="A44398" s="2" t="s">
        <v>8491</v>
      </c>
      <c r="B44398" s="3">
        <v>42360.946736111109</v>
      </c>
      <c r="C44398">
        <f t="shared" ca="1" si="686"/>
        <v>6</v>
      </c>
    </row>
    <row r="44399" spans="1:3" x14ac:dyDescent="0.25">
      <c r="A44399" s="2" t="s">
        <v>8491</v>
      </c>
      <c r="B44399" s="3">
        <v>42360.946736111109</v>
      </c>
      <c r="C44399">
        <f t="shared" ca="1" si="686"/>
        <v>53</v>
      </c>
    </row>
    <row r="44400" spans="1:3" x14ac:dyDescent="0.25">
      <c r="A44400" s="2" t="s">
        <v>8491</v>
      </c>
      <c r="B44400" s="3">
        <v>42360.946736111109</v>
      </c>
      <c r="C44400">
        <f t="shared" ca="1" si="686"/>
        <v>66</v>
      </c>
    </row>
    <row r="44401" spans="1:3" x14ac:dyDescent="0.25">
      <c r="A44401" s="2" t="s">
        <v>8491</v>
      </c>
      <c r="B44401" s="3">
        <v>42360.946736111109</v>
      </c>
      <c r="C44401">
        <f t="shared" ca="1" si="686"/>
        <v>31</v>
      </c>
    </row>
    <row r="44402" spans="1:3" x14ac:dyDescent="0.25">
      <c r="A44402" s="2" t="s">
        <v>8491</v>
      </c>
      <c r="B44402" s="3">
        <v>42360.946736111109</v>
      </c>
      <c r="C44402">
        <f t="shared" ca="1" si="686"/>
        <v>113</v>
      </c>
    </row>
    <row r="44403" spans="1:3" x14ac:dyDescent="0.25">
      <c r="A44403" s="2" t="s">
        <v>8491</v>
      </c>
      <c r="B44403" s="3">
        <v>42360.946736111109</v>
      </c>
      <c r="C44403">
        <f t="shared" ca="1" si="686"/>
        <v>105</v>
      </c>
    </row>
    <row r="44404" spans="1:3" x14ac:dyDescent="0.25">
      <c r="A44404" s="2" t="s">
        <v>8492</v>
      </c>
      <c r="B44404" s="3">
        <v>42354.982245370367</v>
      </c>
      <c r="C44404">
        <f t="shared" ca="1" si="686"/>
        <v>36</v>
      </c>
    </row>
    <row r="44405" spans="1:3" x14ac:dyDescent="0.25">
      <c r="A44405" s="2" t="s">
        <v>8492</v>
      </c>
      <c r="B44405" s="3">
        <v>42354.982245370367</v>
      </c>
      <c r="C44405">
        <f t="shared" ca="1" si="686"/>
        <v>56</v>
      </c>
    </row>
    <row r="44406" spans="1:3" x14ac:dyDescent="0.25">
      <c r="A44406" s="2" t="s">
        <v>8492</v>
      </c>
      <c r="B44406" s="3">
        <v>42354.982245370367</v>
      </c>
      <c r="C44406">
        <f t="shared" ca="1" si="686"/>
        <v>104</v>
      </c>
    </row>
    <row r="44407" spans="1:3" x14ac:dyDescent="0.25">
      <c r="A44407" s="2" t="s">
        <v>8492</v>
      </c>
      <c r="B44407" s="3">
        <v>42354.982245370367</v>
      </c>
      <c r="C44407">
        <f t="shared" ca="1" si="686"/>
        <v>108</v>
      </c>
    </row>
    <row r="44408" spans="1:3" x14ac:dyDescent="0.25">
      <c r="A44408" s="2" t="s">
        <v>8492</v>
      </c>
      <c r="B44408" s="3">
        <v>42354.982245370367</v>
      </c>
      <c r="C44408">
        <f t="shared" ca="1" si="686"/>
        <v>51</v>
      </c>
    </row>
    <row r="44409" spans="1:3" x14ac:dyDescent="0.25">
      <c r="A44409" s="2" t="s">
        <v>8492</v>
      </c>
      <c r="B44409" s="3">
        <v>42354.982245370367</v>
      </c>
      <c r="C44409">
        <f t="shared" ca="1" si="686"/>
        <v>92</v>
      </c>
    </row>
    <row r="44410" spans="1:3" x14ac:dyDescent="0.25">
      <c r="A44410" s="2" t="s">
        <v>8493</v>
      </c>
      <c r="B44410" s="3">
        <v>42351.185046296298</v>
      </c>
      <c r="C44410">
        <f t="shared" ca="1" si="686"/>
        <v>12</v>
      </c>
    </row>
    <row r="44411" spans="1:3" x14ac:dyDescent="0.25">
      <c r="A44411" s="2" t="s">
        <v>8493</v>
      </c>
      <c r="B44411" s="3">
        <v>42351.185046296298</v>
      </c>
      <c r="C44411">
        <f t="shared" ca="1" si="686"/>
        <v>31</v>
      </c>
    </row>
    <row r="44412" spans="1:3" x14ac:dyDescent="0.25">
      <c r="A44412" s="2" t="s">
        <v>8493</v>
      </c>
      <c r="B44412" s="3">
        <v>42351.185046296298</v>
      </c>
      <c r="C44412">
        <f t="shared" ca="1" si="686"/>
        <v>34</v>
      </c>
    </row>
    <row r="44413" spans="1:3" x14ac:dyDescent="0.25">
      <c r="A44413" s="2" t="s">
        <v>8493</v>
      </c>
      <c r="B44413" s="3">
        <v>42351.185046296298</v>
      </c>
      <c r="C44413">
        <f t="shared" ca="1" si="686"/>
        <v>81</v>
      </c>
    </row>
    <row r="44414" spans="1:3" x14ac:dyDescent="0.25">
      <c r="A44414" s="2" t="s">
        <v>8494</v>
      </c>
      <c r="B44414" s="3">
        <v>42358.345324074071</v>
      </c>
      <c r="C44414">
        <f t="shared" ca="1" si="686"/>
        <v>76</v>
      </c>
    </row>
    <row r="44415" spans="1:3" x14ac:dyDescent="0.25">
      <c r="A44415" s="2" t="s">
        <v>8494</v>
      </c>
      <c r="B44415" s="3">
        <v>42358.345324074071</v>
      </c>
      <c r="C44415">
        <f t="shared" ca="1" si="686"/>
        <v>36</v>
      </c>
    </row>
    <row r="44416" spans="1:3" x14ac:dyDescent="0.25">
      <c r="A44416" s="2" t="s">
        <v>8494</v>
      </c>
      <c r="B44416" s="3">
        <v>42358.345324074071</v>
      </c>
      <c r="C44416">
        <f t="shared" ca="1" si="686"/>
        <v>56</v>
      </c>
    </row>
    <row r="44417" spans="1:3" x14ac:dyDescent="0.25">
      <c r="A44417" s="2" t="s">
        <v>8494</v>
      </c>
      <c r="B44417" s="3">
        <v>42358.345324074071</v>
      </c>
      <c r="C44417">
        <f t="shared" ca="1" si="686"/>
        <v>93</v>
      </c>
    </row>
    <row r="44418" spans="1:3" x14ac:dyDescent="0.25">
      <c r="A44418" s="2" t="s">
        <v>8495</v>
      </c>
      <c r="B44418" s="3">
        <v>42360.903437499997</v>
      </c>
      <c r="C44418">
        <f t="shared" ca="1" si="686"/>
        <v>16</v>
      </c>
    </row>
    <row r="44419" spans="1:3" x14ac:dyDescent="0.25">
      <c r="A44419" s="2" t="s">
        <v>8495</v>
      </c>
      <c r="B44419" s="3">
        <v>42360.903437499997</v>
      </c>
      <c r="C44419">
        <f t="shared" ca="1" si="686"/>
        <v>22</v>
      </c>
    </row>
    <row r="44420" spans="1:3" x14ac:dyDescent="0.25">
      <c r="A44420" s="2" t="s">
        <v>8495</v>
      </c>
      <c r="B44420" s="3">
        <v>42360.903437499997</v>
      </c>
      <c r="C44420">
        <f t="shared" ca="1" si="686"/>
        <v>83</v>
      </c>
    </row>
    <row r="44421" spans="1:3" x14ac:dyDescent="0.25">
      <c r="A44421" s="2" t="s">
        <v>8495</v>
      </c>
      <c r="B44421" s="3">
        <v>42360.903437499997</v>
      </c>
      <c r="C44421">
        <f t="shared" ref="C44421:C44484" ca="1" si="687">VLOOKUP(RANDBETWEEN(MIN($J$5:$J$84),MAX($J$5:$J$84)),$J$5:$J$84,1)</f>
        <v>31</v>
      </c>
    </row>
    <row r="44422" spans="1:3" x14ac:dyDescent="0.25">
      <c r="A44422" s="2" t="s">
        <v>8496</v>
      </c>
      <c r="B44422" s="3">
        <v>44682.2</v>
      </c>
      <c r="C44422">
        <f t="shared" ca="1" si="687"/>
        <v>106</v>
      </c>
    </row>
    <row r="44423" spans="1:3" x14ac:dyDescent="0.25">
      <c r="A44423" s="2" t="s">
        <v>8496</v>
      </c>
      <c r="B44423" s="3">
        <v>44682.2</v>
      </c>
      <c r="C44423">
        <f t="shared" ca="1" si="687"/>
        <v>3</v>
      </c>
    </row>
    <row r="44424" spans="1:3" x14ac:dyDescent="0.25">
      <c r="A44424" s="2" t="s">
        <v>8496</v>
      </c>
      <c r="B44424" s="3">
        <v>44682.2</v>
      </c>
      <c r="C44424">
        <f t="shared" ca="1" si="687"/>
        <v>93</v>
      </c>
    </row>
    <row r="44425" spans="1:3" x14ac:dyDescent="0.25">
      <c r="A44425" s="2" t="s">
        <v>8496</v>
      </c>
      <c r="B44425" s="3">
        <v>44682.2</v>
      </c>
      <c r="C44425">
        <f t="shared" ca="1" si="687"/>
        <v>76</v>
      </c>
    </row>
    <row r="44426" spans="1:3" x14ac:dyDescent="0.25">
      <c r="A44426" s="2" t="s">
        <v>8496</v>
      </c>
      <c r="B44426" s="3">
        <v>44682.2</v>
      </c>
      <c r="C44426">
        <f t="shared" ca="1" si="687"/>
        <v>15</v>
      </c>
    </row>
    <row r="44427" spans="1:3" x14ac:dyDescent="0.25">
      <c r="A44427" s="2" t="s">
        <v>8496</v>
      </c>
      <c r="B44427" s="3">
        <v>44682.2</v>
      </c>
      <c r="C44427">
        <f t="shared" ca="1" si="687"/>
        <v>116</v>
      </c>
    </row>
    <row r="44428" spans="1:3" x14ac:dyDescent="0.25">
      <c r="A44428" s="2" t="s">
        <v>8496</v>
      </c>
      <c r="B44428" s="3">
        <v>44682.2</v>
      </c>
      <c r="C44428">
        <f t="shared" ca="1" si="687"/>
        <v>88</v>
      </c>
    </row>
    <row r="44429" spans="1:3" x14ac:dyDescent="0.25">
      <c r="A44429" s="2" t="s">
        <v>8496</v>
      </c>
      <c r="B44429" s="3">
        <v>44682.2</v>
      </c>
      <c r="C44429">
        <f t="shared" ca="1" si="687"/>
        <v>95</v>
      </c>
    </row>
    <row r="44430" spans="1:3" x14ac:dyDescent="0.25">
      <c r="A44430" s="2" t="s">
        <v>8496</v>
      </c>
      <c r="B44430" s="3">
        <v>44682.2</v>
      </c>
      <c r="C44430">
        <f t="shared" ca="1" si="687"/>
        <v>42</v>
      </c>
    </row>
    <row r="44431" spans="1:3" x14ac:dyDescent="0.25">
      <c r="A44431" s="2" t="s">
        <v>8496</v>
      </c>
      <c r="B44431" s="3">
        <v>44682.2</v>
      </c>
      <c r="C44431">
        <f t="shared" ca="1" si="687"/>
        <v>11</v>
      </c>
    </row>
    <row r="44432" spans="1:3" x14ac:dyDescent="0.25">
      <c r="A44432" s="2" t="s">
        <v>8496</v>
      </c>
      <c r="B44432" s="3">
        <v>44682.2</v>
      </c>
      <c r="C44432">
        <f t="shared" ca="1" si="687"/>
        <v>26</v>
      </c>
    </row>
    <row r="44433" spans="1:3" x14ac:dyDescent="0.25">
      <c r="A44433" s="2" t="s">
        <v>8496</v>
      </c>
      <c r="B44433" s="3">
        <v>44682.2</v>
      </c>
      <c r="C44433">
        <f t="shared" ca="1" si="687"/>
        <v>64</v>
      </c>
    </row>
    <row r="44434" spans="1:3" x14ac:dyDescent="0.25">
      <c r="A44434" s="2" t="s">
        <v>8496</v>
      </c>
      <c r="B44434" s="3">
        <v>44682.2</v>
      </c>
      <c r="C44434">
        <f t="shared" ca="1" si="687"/>
        <v>45</v>
      </c>
    </row>
    <row r="44435" spans="1:3" x14ac:dyDescent="0.25">
      <c r="A44435" s="2" t="s">
        <v>8497</v>
      </c>
      <c r="B44435" s="3">
        <v>42349.782534722224</v>
      </c>
      <c r="C44435">
        <f t="shared" ca="1" si="687"/>
        <v>44</v>
      </c>
    </row>
    <row r="44436" spans="1:3" x14ac:dyDescent="0.25">
      <c r="A44436" s="2" t="s">
        <v>8497</v>
      </c>
      <c r="B44436" s="3">
        <v>42349.782534722224</v>
      </c>
      <c r="C44436">
        <f t="shared" ca="1" si="687"/>
        <v>51</v>
      </c>
    </row>
    <row r="44437" spans="1:3" x14ac:dyDescent="0.25">
      <c r="A44437" s="2" t="s">
        <v>8497</v>
      </c>
      <c r="B44437" s="3">
        <v>42349.782534722224</v>
      </c>
      <c r="C44437">
        <f t="shared" ca="1" si="687"/>
        <v>112</v>
      </c>
    </row>
    <row r="44438" spans="1:3" x14ac:dyDescent="0.25">
      <c r="A44438" s="2" t="s">
        <v>8497</v>
      </c>
      <c r="B44438" s="3">
        <v>42349.782534722224</v>
      </c>
      <c r="C44438">
        <f t="shared" ca="1" si="687"/>
        <v>6</v>
      </c>
    </row>
    <row r="44439" spans="1:3" x14ac:dyDescent="0.25">
      <c r="A44439" s="2" t="s">
        <v>8498</v>
      </c>
      <c r="B44439" s="3">
        <v>42364.318171296298</v>
      </c>
      <c r="C44439">
        <f t="shared" ca="1" si="687"/>
        <v>11</v>
      </c>
    </row>
    <row r="44440" spans="1:3" x14ac:dyDescent="0.25">
      <c r="A44440" s="2" t="s">
        <v>8498</v>
      </c>
      <c r="B44440" s="3">
        <v>42364.318171296298</v>
      </c>
      <c r="C44440">
        <f t="shared" ca="1" si="687"/>
        <v>44</v>
      </c>
    </row>
    <row r="44441" spans="1:3" x14ac:dyDescent="0.25">
      <c r="A44441" s="2" t="s">
        <v>8498</v>
      </c>
      <c r="B44441" s="3">
        <v>42364.318171296298</v>
      </c>
      <c r="C44441">
        <f t="shared" ca="1" si="687"/>
        <v>76</v>
      </c>
    </row>
    <row r="44442" spans="1:3" x14ac:dyDescent="0.25">
      <c r="A44442" s="2" t="s">
        <v>8498</v>
      </c>
      <c r="B44442" s="3">
        <v>42364.318171296298</v>
      </c>
      <c r="C44442">
        <f t="shared" ca="1" si="687"/>
        <v>53</v>
      </c>
    </row>
    <row r="44443" spans="1:3" x14ac:dyDescent="0.25">
      <c r="A44443" s="2" t="s">
        <v>8498</v>
      </c>
      <c r="B44443" s="3">
        <v>42364.318171296298</v>
      </c>
      <c r="C44443">
        <f t="shared" ca="1" si="687"/>
        <v>66</v>
      </c>
    </row>
    <row r="44444" spans="1:3" x14ac:dyDescent="0.25">
      <c r="A44444" s="2" t="s">
        <v>8498</v>
      </c>
      <c r="B44444" s="3">
        <v>42364.318171296298</v>
      </c>
      <c r="C44444">
        <f t="shared" ca="1" si="687"/>
        <v>72</v>
      </c>
    </row>
    <row r="44445" spans="1:3" x14ac:dyDescent="0.25">
      <c r="A44445" s="2" t="s">
        <v>8498</v>
      </c>
      <c r="B44445" s="3">
        <v>42364.318171296298</v>
      </c>
      <c r="C44445">
        <f t="shared" ca="1" si="687"/>
        <v>95</v>
      </c>
    </row>
    <row r="44446" spans="1:3" x14ac:dyDescent="0.25">
      <c r="A44446" s="2" t="s">
        <v>8498</v>
      </c>
      <c r="B44446" s="3">
        <v>42364.318171296298</v>
      </c>
      <c r="C44446">
        <f t="shared" ca="1" si="687"/>
        <v>73</v>
      </c>
    </row>
    <row r="44447" spans="1:3" x14ac:dyDescent="0.25">
      <c r="A44447" s="2" t="s">
        <v>8499</v>
      </c>
      <c r="B44447" s="3">
        <v>42465.899826388886</v>
      </c>
      <c r="C44447">
        <f t="shared" ca="1" si="687"/>
        <v>74</v>
      </c>
    </row>
    <row r="44448" spans="1:3" x14ac:dyDescent="0.25">
      <c r="A44448" s="2" t="s">
        <v>8499</v>
      </c>
      <c r="B44448" s="3">
        <v>42465.899826388886</v>
      </c>
      <c r="C44448">
        <f t="shared" ca="1" si="687"/>
        <v>2</v>
      </c>
    </row>
    <row r="44449" spans="1:3" x14ac:dyDescent="0.25">
      <c r="A44449" s="2" t="s">
        <v>8499</v>
      </c>
      <c r="B44449" s="3">
        <v>42465.899826388886</v>
      </c>
      <c r="C44449">
        <f t="shared" ca="1" si="687"/>
        <v>53</v>
      </c>
    </row>
    <row r="44450" spans="1:3" x14ac:dyDescent="0.25">
      <c r="A44450" s="2" t="s">
        <v>8499</v>
      </c>
      <c r="B44450" s="3">
        <v>42465.899826388886</v>
      </c>
      <c r="C44450">
        <f t="shared" ca="1" si="687"/>
        <v>82</v>
      </c>
    </row>
    <row r="44451" spans="1:3" x14ac:dyDescent="0.25">
      <c r="A44451" s="2" t="s">
        <v>8499</v>
      </c>
      <c r="B44451" s="3">
        <v>42465.899826388886</v>
      </c>
      <c r="C44451">
        <f t="shared" ca="1" si="687"/>
        <v>56</v>
      </c>
    </row>
    <row r="44452" spans="1:3" x14ac:dyDescent="0.25">
      <c r="A44452" s="2" t="s">
        <v>8500</v>
      </c>
      <c r="B44452" s="3">
        <v>42622.912442129629</v>
      </c>
      <c r="C44452">
        <f t="shared" ca="1" si="687"/>
        <v>36</v>
      </c>
    </row>
    <row r="44453" spans="1:3" x14ac:dyDescent="0.25">
      <c r="A44453" s="2" t="s">
        <v>8500</v>
      </c>
      <c r="B44453" s="3">
        <v>42622.912442129629</v>
      </c>
      <c r="C44453">
        <f t="shared" ca="1" si="687"/>
        <v>71</v>
      </c>
    </row>
    <row r="44454" spans="1:3" x14ac:dyDescent="0.25">
      <c r="A44454" s="2" t="s">
        <v>8501</v>
      </c>
      <c r="B44454" s="3">
        <v>44326.019201388888</v>
      </c>
      <c r="C44454">
        <f t="shared" ca="1" si="687"/>
        <v>62</v>
      </c>
    </row>
    <row r="44455" spans="1:3" x14ac:dyDescent="0.25">
      <c r="A44455" s="2" t="s">
        <v>8501</v>
      </c>
      <c r="B44455" s="3">
        <v>44326.019201388888</v>
      </c>
      <c r="C44455">
        <f t="shared" ca="1" si="687"/>
        <v>106</v>
      </c>
    </row>
    <row r="44456" spans="1:3" x14ac:dyDescent="0.25">
      <c r="A44456" s="2" t="s">
        <v>8501</v>
      </c>
      <c r="B44456" s="3">
        <v>44326.019201388888</v>
      </c>
      <c r="C44456">
        <f t="shared" ca="1" si="687"/>
        <v>66</v>
      </c>
    </row>
    <row r="44457" spans="1:3" x14ac:dyDescent="0.25">
      <c r="A44457" s="2" t="s">
        <v>8501</v>
      </c>
      <c r="B44457" s="3">
        <v>44326.019201388888</v>
      </c>
      <c r="C44457">
        <f t="shared" ca="1" si="687"/>
        <v>16</v>
      </c>
    </row>
    <row r="44458" spans="1:3" x14ac:dyDescent="0.25">
      <c r="A44458" s="2" t="s">
        <v>8502</v>
      </c>
      <c r="B44458" s="3">
        <v>42907.634062500001</v>
      </c>
      <c r="C44458">
        <f t="shared" ca="1" si="687"/>
        <v>42</v>
      </c>
    </row>
    <row r="44459" spans="1:3" x14ac:dyDescent="0.25">
      <c r="A44459" s="2" t="s">
        <v>8502</v>
      </c>
      <c r="B44459" s="3">
        <v>42907.634062500001</v>
      </c>
      <c r="C44459">
        <f t="shared" ca="1" si="687"/>
        <v>6</v>
      </c>
    </row>
    <row r="44460" spans="1:3" x14ac:dyDescent="0.25">
      <c r="A44460" s="2" t="s">
        <v>8502</v>
      </c>
      <c r="B44460" s="3">
        <v>42907.634062500001</v>
      </c>
      <c r="C44460">
        <f t="shared" ca="1" si="687"/>
        <v>36</v>
      </c>
    </row>
    <row r="44461" spans="1:3" x14ac:dyDescent="0.25">
      <c r="A44461" s="2" t="s">
        <v>8502</v>
      </c>
      <c r="B44461" s="3">
        <v>42907.634062500001</v>
      </c>
      <c r="C44461">
        <f t="shared" ca="1" si="687"/>
        <v>36</v>
      </c>
    </row>
    <row r="44462" spans="1:3" x14ac:dyDescent="0.25">
      <c r="A44462" s="2" t="s">
        <v>8502</v>
      </c>
      <c r="B44462" s="3">
        <v>42907.634062500001</v>
      </c>
      <c r="C44462">
        <f t="shared" ca="1" si="687"/>
        <v>31</v>
      </c>
    </row>
    <row r="44463" spans="1:3" x14ac:dyDescent="0.25">
      <c r="A44463" s="2" t="s">
        <v>8502</v>
      </c>
      <c r="B44463" s="3">
        <v>42907.634062500001</v>
      </c>
      <c r="C44463">
        <f t="shared" ca="1" si="687"/>
        <v>3</v>
      </c>
    </row>
    <row r="44464" spans="1:3" x14ac:dyDescent="0.25">
      <c r="A44464" s="2" t="s">
        <v>8503</v>
      </c>
      <c r="B44464" s="3">
        <v>42349.407546296294</v>
      </c>
      <c r="C44464">
        <f t="shared" ca="1" si="687"/>
        <v>55</v>
      </c>
    </row>
    <row r="44465" spans="1:3" x14ac:dyDescent="0.25">
      <c r="A44465" s="2" t="s">
        <v>8503</v>
      </c>
      <c r="B44465" s="3">
        <v>42349.407546296294</v>
      </c>
      <c r="C44465">
        <f t="shared" ca="1" si="687"/>
        <v>62</v>
      </c>
    </row>
    <row r="44466" spans="1:3" x14ac:dyDescent="0.25">
      <c r="A44466" s="2" t="s">
        <v>8503</v>
      </c>
      <c r="B44466" s="3">
        <v>42349.407546296294</v>
      </c>
      <c r="C44466">
        <f t="shared" ca="1" si="687"/>
        <v>2</v>
      </c>
    </row>
    <row r="44467" spans="1:3" x14ac:dyDescent="0.25">
      <c r="A44467" s="2" t="s">
        <v>8503</v>
      </c>
      <c r="B44467" s="3">
        <v>42349.407546296294</v>
      </c>
      <c r="C44467">
        <f t="shared" ca="1" si="687"/>
        <v>35</v>
      </c>
    </row>
    <row r="44468" spans="1:3" x14ac:dyDescent="0.25">
      <c r="A44468" s="2" t="s">
        <v>8503</v>
      </c>
      <c r="B44468" s="3">
        <v>42349.407546296294</v>
      </c>
      <c r="C44468">
        <f t="shared" ca="1" si="687"/>
        <v>105</v>
      </c>
    </row>
    <row r="44469" spans="1:3" x14ac:dyDescent="0.25">
      <c r="A44469" s="2" t="s">
        <v>8503</v>
      </c>
      <c r="B44469" s="3">
        <v>42349.407546296294</v>
      </c>
      <c r="C44469">
        <f t="shared" ca="1" si="687"/>
        <v>35</v>
      </c>
    </row>
    <row r="44470" spans="1:3" x14ac:dyDescent="0.25">
      <c r="A44470" s="2" t="s">
        <v>8503</v>
      </c>
      <c r="B44470" s="3">
        <v>42349.407546296294</v>
      </c>
      <c r="C44470">
        <f t="shared" ca="1" si="687"/>
        <v>26</v>
      </c>
    </row>
    <row r="44471" spans="1:3" x14ac:dyDescent="0.25">
      <c r="A44471" s="2" t="s">
        <v>8503</v>
      </c>
      <c r="B44471" s="3">
        <v>42349.407546296294</v>
      </c>
      <c r="C44471">
        <f t="shared" ca="1" si="687"/>
        <v>41</v>
      </c>
    </row>
    <row r="44472" spans="1:3" x14ac:dyDescent="0.25">
      <c r="A44472" s="2" t="s">
        <v>8503</v>
      </c>
      <c r="B44472" s="3">
        <v>42349.407546296294</v>
      </c>
      <c r="C44472">
        <f t="shared" ca="1" si="687"/>
        <v>71</v>
      </c>
    </row>
    <row r="44473" spans="1:3" x14ac:dyDescent="0.25">
      <c r="A44473" s="2" t="s">
        <v>8504</v>
      </c>
      <c r="B44473" s="3">
        <v>42486.130474537036</v>
      </c>
      <c r="C44473">
        <f t="shared" ca="1" si="687"/>
        <v>42</v>
      </c>
    </row>
    <row r="44474" spans="1:3" x14ac:dyDescent="0.25">
      <c r="A44474" s="2" t="s">
        <v>8504</v>
      </c>
      <c r="B44474" s="3">
        <v>42486.130474537036</v>
      </c>
      <c r="C44474">
        <f t="shared" ca="1" si="687"/>
        <v>46</v>
      </c>
    </row>
    <row r="44475" spans="1:3" x14ac:dyDescent="0.25">
      <c r="A44475" s="2" t="s">
        <v>8504</v>
      </c>
      <c r="B44475" s="3">
        <v>42486.130474537036</v>
      </c>
      <c r="C44475">
        <f t="shared" ca="1" si="687"/>
        <v>6</v>
      </c>
    </row>
    <row r="44476" spans="1:3" x14ac:dyDescent="0.25">
      <c r="A44476" s="2" t="s">
        <v>8504</v>
      </c>
      <c r="B44476" s="3">
        <v>42486.130474537036</v>
      </c>
      <c r="C44476">
        <f t="shared" ca="1" si="687"/>
        <v>16</v>
      </c>
    </row>
    <row r="44477" spans="1:3" x14ac:dyDescent="0.25">
      <c r="A44477" s="2" t="s">
        <v>8504</v>
      </c>
      <c r="B44477" s="3">
        <v>42486.130474537036</v>
      </c>
      <c r="C44477">
        <f t="shared" ca="1" si="687"/>
        <v>83</v>
      </c>
    </row>
    <row r="44478" spans="1:3" x14ac:dyDescent="0.25">
      <c r="A44478" s="2" t="s">
        <v>8504</v>
      </c>
      <c r="B44478" s="3">
        <v>42486.130474537036</v>
      </c>
      <c r="C44478">
        <f t="shared" ca="1" si="687"/>
        <v>1</v>
      </c>
    </row>
    <row r="44479" spans="1:3" x14ac:dyDescent="0.25">
      <c r="A44479" s="2" t="s">
        <v>8504</v>
      </c>
      <c r="B44479" s="3">
        <v>42486.130474537036</v>
      </c>
      <c r="C44479">
        <f t="shared" ca="1" si="687"/>
        <v>36</v>
      </c>
    </row>
    <row r="44480" spans="1:3" x14ac:dyDescent="0.25">
      <c r="A44480" s="2" t="s">
        <v>8504</v>
      </c>
      <c r="B44480" s="3">
        <v>42486.130474537036</v>
      </c>
      <c r="C44480">
        <f t="shared" ca="1" si="687"/>
        <v>66</v>
      </c>
    </row>
    <row r="44481" spans="1:3" x14ac:dyDescent="0.25">
      <c r="A44481" s="2" t="s">
        <v>8504</v>
      </c>
      <c r="B44481" s="3">
        <v>42486.130474537036</v>
      </c>
      <c r="C44481">
        <f t="shared" ca="1" si="687"/>
        <v>65</v>
      </c>
    </row>
    <row r="44482" spans="1:3" x14ac:dyDescent="0.25">
      <c r="A44482" s="2" t="s">
        <v>8505</v>
      </c>
      <c r="B44482" s="3">
        <v>42351.420324074075</v>
      </c>
      <c r="C44482">
        <f t="shared" ca="1" si="687"/>
        <v>36</v>
      </c>
    </row>
    <row r="44483" spans="1:3" x14ac:dyDescent="0.25">
      <c r="A44483" s="2" t="s">
        <v>8505</v>
      </c>
      <c r="B44483" s="3">
        <v>42351.420324074075</v>
      </c>
      <c r="C44483">
        <f t="shared" ca="1" si="687"/>
        <v>101</v>
      </c>
    </row>
    <row r="44484" spans="1:3" x14ac:dyDescent="0.25">
      <c r="A44484" s="2" t="s">
        <v>8505</v>
      </c>
      <c r="B44484" s="3">
        <v>42351.420324074075</v>
      </c>
      <c r="C44484">
        <f t="shared" ca="1" si="687"/>
        <v>86</v>
      </c>
    </row>
    <row r="44485" spans="1:3" x14ac:dyDescent="0.25">
      <c r="A44485" s="2" t="s">
        <v>8505</v>
      </c>
      <c r="B44485" s="3">
        <v>42351.420324074075</v>
      </c>
      <c r="C44485">
        <f t="shared" ref="C44485:C44548" ca="1" si="688">VLOOKUP(RANDBETWEEN(MIN($J$5:$J$84),MAX($J$5:$J$84)),$J$5:$J$84,1)</f>
        <v>118</v>
      </c>
    </row>
    <row r="44486" spans="1:3" x14ac:dyDescent="0.25">
      <c r="A44486" s="2" t="s">
        <v>8505</v>
      </c>
      <c r="B44486" s="3">
        <v>42351.420324074075</v>
      </c>
      <c r="C44486">
        <f t="shared" ca="1" si="688"/>
        <v>72</v>
      </c>
    </row>
    <row r="44487" spans="1:3" x14ac:dyDescent="0.25">
      <c r="A44487" s="2" t="s">
        <v>8505</v>
      </c>
      <c r="B44487" s="3">
        <v>42351.420324074075</v>
      </c>
      <c r="C44487">
        <f t="shared" ca="1" si="688"/>
        <v>12</v>
      </c>
    </row>
    <row r="44488" spans="1:3" x14ac:dyDescent="0.25">
      <c r="A44488" s="2" t="s">
        <v>8505</v>
      </c>
      <c r="B44488" s="3">
        <v>42351.420324074075</v>
      </c>
      <c r="C44488">
        <f t="shared" ca="1" si="688"/>
        <v>76</v>
      </c>
    </row>
    <row r="44489" spans="1:3" x14ac:dyDescent="0.25">
      <c r="A44489" s="2" t="s">
        <v>8505</v>
      </c>
      <c r="B44489" s="3">
        <v>42351.420324074075</v>
      </c>
      <c r="C44489">
        <f t="shared" ca="1" si="688"/>
        <v>81</v>
      </c>
    </row>
    <row r="44490" spans="1:3" x14ac:dyDescent="0.25">
      <c r="A44490" s="2" t="s">
        <v>8505</v>
      </c>
      <c r="B44490" s="3">
        <v>42351.420324074075</v>
      </c>
      <c r="C44490">
        <f t="shared" ca="1" si="688"/>
        <v>15</v>
      </c>
    </row>
    <row r="44491" spans="1:3" x14ac:dyDescent="0.25">
      <c r="A44491" s="2" t="s">
        <v>8506</v>
      </c>
      <c r="B44491" s="3">
        <v>42359.094629629632</v>
      </c>
      <c r="C44491">
        <f t="shared" ca="1" si="688"/>
        <v>95</v>
      </c>
    </row>
    <row r="44492" spans="1:3" x14ac:dyDescent="0.25">
      <c r="A44492" s="2" t="s">
        <v>8506</v>
      </c>
      <c r="B44492" s="3">
        <v>42359.094629629632</v>
      </c>
      <c r="C44492">
        <f t="shared" ca="1" si="688"/>
        <v>95</v>
      </c>
    </row>
    <row r="44493" spans="1:3" x14ac:dyDescent="0.25">
      <c r="A44493" s="2" t="s">
        <v>8506</v>
      </c>
      <c r="B44493" s="3">
        <v>42359.094629629632</v>
      </c>
      <c r="C44493">
        <f t="shared" ca="1" si="688"/>
        <v>16</v>
      </c>
    </row>
    <row r="44494" spans="1:3" x14ac:dyDescent="0.25">
      <c r="A44494" s="2" t="s">
        <v>8506</v>
      </c>
      <c r="B44494" s="3">
        <v>42359.094629629632</v>
      </c>
      <c r="C44494">
        <f t="shared" ca="1" si="688"/>
        <v>32</v>
      </c>
    </row>
    <row r="44495" spans="1:3" x14ac:dyDescent="0.25">
      <c r="A44495" s="2" t="s">
        <v>8506</v>
      </c>
      <c r="B44495" s="3">
        <v>42359.094629629632</v>
      </c>
      <c r="C44495">
        <f t="shared" ca="1" si="688"/>
        <v>65</v>
      </c>
    </row>
    <row r="44496" spans="1:3" x14ac:dyDescent="0.25">
      <c r="A44496" s="2" t="s">
        <v>8507</v>
      </c>
      <c r="B44496" s="3">
        <v>42781.375347222223</v>
      </c>
      <c r="C44496">
        <f t="shared" ca="1" si="688"/>
        <v>106</v>
      </c>
    </row>
    <row r="44497" spans="1:3" x14ac:dyDescent="0.25">
      <c r="A44497" s="2" t="s">
        <v>8507</v>
      </c>
      <c r="B44497" s="3">
        <v>42781.375347222223</v>
      </c>
      <c r="C44497">
        <f t="shared" ca="1" si="688"/>
        <v>98</v>
      </c>
    </row>
    <row r="44498" spans="1:3" x14ac:dyDescent="0.25">
      <c r="A44498" s="2" t="s">
        <v>8507</v>
      </c>
      <c r="B44498" s="3">
        <v>42781.375347222223</v>
      </c>
      <c r="C44498">
        <f t="shared" ca="1" si="688"/>
        <v>6</v>
      </c>
    </row>
    <row r="44499" spans="1:3" x14ac:dyDescent="0.25">
      <c r="A44499" s="2" t="s">
        <v>8508</v>
      </c>
      <c r="B44499" s="3">
        <v>44160.639756944445</v>
      </c>
      <c r="C44499">
        <f t="shared" ca="1" si="688"/>
        <v>94</v>
      </c>
    </row>
    <row r="44500" spans="1:3" x14ac:dyDescent="0.25">
      <c r="A44500" s="2" t="s">
        <v>8508</v>
      </c>
      <c r="B44500" s="3">
        <v>44160.639756944445</v>
      </c>
      <c r="C44500">
        <f t="shared" ca="1" si="688"/>
        <v>41</v>
      </c>
    </row>
    <row r="44501" spans="1:3" x14ac:dyDescent="0.25">
      <c r="A44501" s="2" t="s">
        <v>8508</v>
      </c>
      <c r="B44501" s="3">
        <v>44160.639756944445</v>
      </c>
      <c r="C44501">
        <f t="shared" ca="1" si="688"/>
        <v>101</v>
      </c>
    </row>
    <row r="44502" spans="1:3" x14ac:dyDescent="0.25">
      <c r="A44502" s="2" t="s">
        <v>8508</v>
      </c>
      <c r="B44502" s="3">
        <v>44160.639756944445</v>
      </c>
      <c r="C44502">
        <f t="shared" ca="1" si="688"/>
        <v>41</v>
      </c>
    </row>
    <row r="44503" spans="1:3" x14ac:dyDescent="0.25">
      <c r="A44503" s="2" t="s">
        <v>8508</v>
      </c>
      <c r="B44503" s="3">
        <v>44160.639756944445</v>
      </c>
      <c r="C44503">
        <f t="shared" ca="1" si="688"/>
        <v>71</v>
      </c>
    </row>
    <row r="44504" spans="1:3" x14ac:dyDescent="0.25">
      <c r="A44504" s="2" t="s">
        <v>8508</v>
      </c>
      <c r="B44504" s="3">
        <v>44160.639756944445</v>
      </c>
      <c r="C44504">
        <f t="shared" ca="1" si="688"/>
        <v>4</v>
      </c>
    </row>
    <row r="44505" spans="1:3" x14ac:dyDescent="0.25">
      <c r="A44505" s="2" t="s">
        <v>8508</v>
      </c>
      <c r="B44505" s="3">
        <v>44160.639756944445</v>
      </c>
      <c r="C44505">
        <f t="shared" ca="1" si="688"/>
        <v>101</v>
      </c>
    </row>
    <row r="44506" spans="1:3" x14ac:dyDescent="0.25">
      <c r="A44506" s="2" t="s">
        <v>8508</v>
      </c>
      <c r="B44506" s="3">
        <v>44160.639756944445</v>
      </c>
      <c r="C44506">
        <f t="shared" ca="1" si="688"/>
        <v>23</v>
      </c>
    </row>
    <row r="44507" spans="1:3" x14ac:dyDescent="0.25">
      <c r="A44507" s="2" t="s">
        <v>8509</v>
      </c>
      <c r="B44507" s="3">
        <v>42358.913391203707</v>
      </c>
      <c r="C44507">
        <f t="shared" ca="1" si="688"/>
        <v>63</v>
      </c>
    </row>
    <row r="44508" spans="1:3" x14ac:dyDescent="0.25">
      <c r="A44508" s="2" t="s">
        <v>8509</v>
      </c>
      <c r="B44508" s="3">
        <v>42358.913391203707</v>
      </c>
      <c r="C44508">
        <f t="shared" ca="1" si="688"/>
        <v>16</v>
      </c>
    </row>
    <row r="44509" spans="1:3" x14ac:dyDescent="0.25">
      <c r="A44509" s="2" t="s">
        <v>8509</v>
      </c>
      <c r="B44509" s="3">
        <v>42358.913391203707</v>
      </c>
      <c r="C44509">
        <f t="shared" ca="1" si="688"/>
        <v>112</v>
      </c>
    </row>
    <row r="44510" spans="1:3" x14ac:dyDescent="0.25">
      <c r="A44510" s="2" t="s">
        <v>8510</v>
      </c>
      <c r="B44510" s="3">
        <v>42356.476307870369</v>
      </c>
      <c r="C44510">
        <f t="shared" ca="1" si="688"/>
        <v>64</v>
      </c>
    </row>
    <row r="44511" spans="1:3" x14ac:dyDescent="0.25">
      <c r="A44511" s="2" t="s">
        <v>8510</v>
      </c>
      <c r="B44511" s="3">
        <v>42356.476307870369</v>
      </c>
      <c r="C44511">
        <f t="shared" ca="1" si="688"/>
        <v>112</v>
      </c>
    </row>
    <row r="44512" spans="1:3" x14ac:dyDescent="0.25">
      <c r="A44512" s="2" t="s">
        <v>8510</v>
      </c>
      <c r="B44512" s="3">
        <v>42356.476307870369</v>
      </c>
      <c r="C44512">
        <f t="shared" ca="1" si="688"/>
        <v>73</v>
      </c>
    </row>
    <row r="44513" spans="1:3" x14ac:dyDescent="0.25">
      <c r="A44513" s="2" t="s">
        <v>8510</v>
      </c>
      <c r="B44513" s="3">
        <v>42356.476307870369</v>
      </c>
      <c r="C44513">
        <f t="shared" ca="1" si="688"/>
        <v>16</v>
      </c>
    </row>
    <row r="44514" spans="1:3" x14ac:dyDescent="0.25">
      <c r="A44514" s="2" t="s">
        <v>8511</v>
      </c>
      <c r="B44514" s="3">
        <v>42979.238310185188</v>
      </c>
      <c r="C44514">
        <f t="shared" ca="1" si="688"/>
        <v>103</v>
      </c>
    </row>
    <row r="44515" spans="1:3" x14ac:dyDescent="0.25">
      <c r="A44515" s="2" t="s">
        <v>8511</v>
      </c>
      <c r="B44515" s="3">
        <v>42979.238310185188</v>
      </c>
      <c r="C44515">
        <f t="shared" ca="1" si="688"/>
        <v>117</v>
      </c>
    </row>
    <row r="44516" spans="1:3" x14ac:dyDescent="0.25">
      <c r="A44516" s="2" t="s">
        <v>8511</v>
      </c>
      <c r="B44516" s="3">
        <v>42979.238310185188</v>
      </c>
      <c r="C44516">
        <f t="shared" ca="1" si="688"/>
        <v>93</v>
      </c>
    </row>
    <row r="44517" spans="1:3" x14ac:dyDescent="0.25">
      <c r="A44517" s="2" t="s">
        <v>8511</v>
      </c>
      <c r="B44517" s="3">
        <v>42979.238310185188</v>
      </c>
      <c r="C44517">
        <f t="shared" ca="1" si="688"/>
        <v>95</v>
      </c>
    </row>
    <row r="44518" spans="1:3" x14ac:dyDescent="0.25">
      <c r="A44518" s="2" t="s">
        <v>8511</v>
      </c>
      <c r="B44518" s="3">
        <v>42979.238310185188</v>
      </c>
      <c r="C44518">
        <f t="shared" ca="1" si="688"/>
        <v>101</v>
      </c>
    </row>
    <row r="44519" spans="1:3" x14ac:dyDescent="0.25">
      <c r="A44519" s="2" t="s">
        <v>8512</v>
      </c>
      <c r="B44519" s="3">
        <v>43122.9378125</v>
      </c>
      <c r="C44519">
        <f t="shared" ca="1" si="688"/>
        <v>16</v>
      </c>
    </row>
    <row r="44520" spans="1:3" x14ac:dyDescent="0.25">
      <c r="A44520" s="2" t="s">
        <v>8512</v>
      </c>
      <c r="B44520" s="3">
        <v>43122.9378125</v>
      </c>
      <c r="C44520">
        <f t="shared" ca="1" si="688"/>
        <v>114</v>
      </c>
    </row>
    <row r="44521" spans="1:3" x14ac:dyDescent="0.25">
      <c r="A44521" s="2" t="s">
        <v>8512</v>
      </c>
      <c r="B44521" s="3">
        <v>43122.9378125</v>
      </c>
      <c r="C44521">
        <f t="shared" ca="1" si="688"/>
        <v>105</v>
      </c>
    </row>
    <row r="44522" spans="1:3" x14ac:dyDescent="0.25">
      <c r="A44522" s="2" t="s">
        <v>8512</v>
      </c>
      <c r="B44522" s="3">
        <v>43122.9378125</v>
      </c>
      <c r="C44522">
        <f t="shared" ca="1" si="688"/>
        <v>6</v>
      </c>
    </row>
    <row r="44523" spans="1:3" x14ac:dyDescent="0.25">
      <c r="A44523" s="2" t="s">
        <v>8512</v>
      </c>
      <c r="B44523" s="3">
        <v>43122.9378125</v>
      </c>
      <c r="C44523">
        <f t="shared" ca="1" si="688"/>
        <v>46</v>
      </c>
    </row>
    <row r="44524" spans="1:3" x14ac:dyDescent="0.25">
      <c r="A44524" s="2" t="s">
        <v>8512</v>
      </c>
      <c r="B44524" s="3">
        <v>43122.9378125</v>
      </c>
      <c r="C44524">
        <f t="shared" ca="1" si="688"/>
        <v>71</v>
      </c>
    </row>
    <row r="44525" spans="1:3" x14ac:dyDescent="0.25">
      <c r="A44525" s="2" t="s">
        <v>8513</v>
      </c>
      <c r="B44525" s="3">
        <v>43204.001250000001</v>
      </c>
      <c r="C44525">
        <f t="shared" ca="1" si="688"/>
        <v>26</v>
      </c>
    </row>
    <row r="44526" spans="1:3" x14ac:dyDescent="0.25">
      <c r="A44526" s="2" t="s">
        <v>8513</v>
      </c>
      <c r="B44526" s="3">
        <v>43204.001250000001</v>
      </c>
      <c r="C44526">
        <f t="shared" ca="1" si="688"/>
        <v>93</v>
      </c>
    </row>
    <row r="44527" spans="1:3" x14ac:dyDescent="0.25">
      <c r="A44527" s="2" t="s">
        <v>8514</v>
      </c>
      <c r="B44527" s="3">
        <v>43770.456076388888</v>
      </c>
      <c r="C44527">
        <f t="shared" ca="1" si="688"/>
        <v>95</v>
      </c>
    </row>
    <row r="44528" spans="1:3" x14ac:dyDescent="0.25">
      <c r="A44528" s="2" t="s">
        <v>8514</v>
      </c>
      <c r="B44528" s="3">
        <v>43770.456076388888</v>
      </c>
      <c r="C44528">
        <f t="shared" ca="1" si="688"/>
        <v>56</v>
      </c>
    </row>
    <row r="44529" spans="1:3" x14ac:dyDescent="0.25">
      <c r="A44529" s="2" t="s">
        <v>8514</v>
      </c>
      <c r="B44529" s="3">
        <v>43770.456076388888</v>
      </c>
      <c r="C44529">
        <f t="shared" ca="1" si="688"/>
        <v>2</v>
      </c>
    </row>
    <row r="44530" spans="1:3" x14ac:dyDescent="0.25">
      <c r="A44530" s="2" t="s">
        <v>8515</v>
      </c>
      <c r="B44530" s="3">
        <v>42356.996921296297</v>
      </c>
      <c r="C44530">
        <f t="shared" ca="1" si="688"/>
        <v>44</v>
      </c>
    </row>
    <row r="44531" spans="1:3" x14ac:dyDescent="0.25">
      <c r="A44531" s="2" t="s">
        <v>8515</v>
      </c>
      <c r="B44531" s="3">
        <v>42356.996921296297</v>
      </c>
      <c r="C44531">
        <f t="shared" ca="1" si="688"/>
        <v>76</v>
      </c>
    </row>
    <row r="44532" spans="1:3" x14ac:dyDescent="0.25">
      <c r="A44532" s="2" t="s">
        <v>8515</v>
      </c>
      <c r="B44532" s="3">
        <v>42356.996921296297</v>
      </c>
      <c r="C44532">
        <f t="shared" ca="1" si="688"/>
        <v>16</v>
      </c>
    </row>
    <row r="44533" spans="1:3" x14ac:dyDescent="0.25">
      <c r="A44533" s="2" t="s">
        <v>8515</v>
      </c>
      <c r="B44533" s="3">
        <v>42356.996921296297</v>
      </c>
      <c r="C44533">
        <f t="shared" ca="1" si="688"/>
        <v>51</v>
      </c>
    </row>
    <row r="44534" spans="1:3" x14ac:dyDescent="0.25">
      <c r="A44534" s="2" t="s">
        <v>8515</v>
      </c>
      <c r="B44534" s="3">
        <v>42356.996921296297</v>
      </c>
      <c r="C44534">
        <f t="shared" ca="1" si="688"/>
        <v>108</v>
      </c>
    </row>
    <row r="44535" spans="1:3" x14ac:dyDescent="0.25">
      <c r="A44535" s="2" t="s">
        <v>8515</v>
      </c>
      <c r="B44535" s="3">
        <v>42356.996921296297</v>
      </c>
      <c r="C44535">
        <f t="shared" ca="1" si="688"/>
        <v>108</v>
      </c>
    </row>
    <row r="44536" spans="1:3" x14ac:dyDescent="0.25">
      <c r="A44536" s="2" t="s">
        <v>8516</v>
      </c>
      <c r="B44536" s="3">
        <v>44403.102847222224</v>
      </c>
      <c r="C44536">
        <f t="shared" ca="1" si="688"/>
        <v>44</v>
      </c>
    </row>
    <row r="44537" spans="1:3" x14ac:dyDescent="0.25">
      <c r="A44537" s="2" t="s">
        <v>8516</v>
      </c>
      <c r="B44537" s="3">
        <v>44403.102847222224</v>
      </c>
      <c r="C44537">
        <f t="shared" ca="1" si="688"/>
        <v>5</v>
      </c>
    </row>
    <row r="44538" spans="1:3" x14ac:dyDescent="0.25">
      <c r="A44538" s="2" t="s">
        <v>8516</v>
      </c>
      <c r="B44538" s="3">
        <v>44403.102847222224</v>
      </c>
      <c r="C44538">
        <f t="shared" ca="1" si="688"/>
        <v>104</v>
      </c>
    </row>
    <row r="44539" spans="1:3" x14ac:dyDescent="0.25">
      <c r="A44539" s="2" t="s">
        <v>8516</v>
      </c>
      <c r="B44539" s="3">
        <v>44403.102847222224</v>
      </c>
      <c r="C44539">
        <f t="shared" ca="1" si="688"/>
        <v>6</v>
      </c>
    </row>
    <row r="44540" spans="1:3" x14ac:dyDescent="0.25">
      <c r="A44540" s="2" t="s">
        <v>8516</v>
      </c>
      <c r="B44540" s="3">
        <v>44403.102847222224</v>
      </c>
      <c r="C44540">
        <f t="shared" ca="1" si="688"/>
        <v>36</v>
      </c>
    </row>
    <row r="44541" spans="1:3" x14ac:dyDescent="0.25">
      <c r="A44541" s="2" t="s">
        <v>8516</v>
      </c>
      <c r="B44541" s="3">
        <v>44403.102847222224</v>
      </c>
      <c r="C44541">
        <f t="shared" ca="1" si="688"/>
        <v>86</v>
      </c>
    </row>
    <row r="44542" spans="1:3" x14ac:dyDescent="0.25">
      <c r="A44542" s="2" t="s">
        <v>8517</v>
      </c>
      <c r="B44542" s="3">
        <v>42350.501342592594</v>
      </c>
      <c r="C44542">
        <f t="shared" ca="1" si="688"/>
        <v>66</v>
      </c>
    </row>
    <row r="44543" spans="1:3" x14ac:dyDescent="0.25">
      <c r="A44543" s="2" t="s">
        <v>8517</v>
      </c>
      <c r="B44543" s="3">
        <v>42350.501342592594</v>
      </c>
      <c r="C44543">
        <f t="shared" ca="1" si="688"/>
        <v>14</v>
      </c>
    </row>
    <row r="44544" spans="1:3" x14ac:dyDescent="0.25">
      <c r="A44544" s="2" t="s">
        <v>8517</v>
      </c>
      <c r="B44544" s="3">
        <v>42350.501342592594</v>
      </c>
      <c r="C44544">
        <f t="shared" ca="1" si="688"/>
        <v>32</v>
      </c>
    </row>
    <row r="44545" spans="1:3" x14ac:dyDescent="0.25">
      <c r="A44545" s="2" t="s">
        <v>8517</v>
      </c>
      <c r="B44545" s="3">
        <v>42350.501342592594</v>
      </c>
      <c r="C44545">
        <f t="shared" ca="1" si="688"/>
        <v>64</v>
      </c>
    </row>
    <row r="44546" spans="1:3" x14ac:dyDescent="0.25">
      <c r="A44546" s="2" t="s">
        <v>8517</v>
      </c>
      <c r="B44546" s="3">
        <v>42350.501342592594</v>
      </c>
      <c r="C44546">
        <f t="shared" ca="1" si="688"/>
        <v>6</v>
      </c>
    </row>
    <row r="44547" spans="1:3" x14ac:dyDescent="0.25">
      <c r="A44547" s="2" t="s">
        <v>8517</v>
      </c>
      <c r="B44547" s="3">
        <v>42350.501342592594</v>
      </c>
      <c r="C44547">
        <f t="shared" ca="1" si="688"/>
        <v>31</v>
      </c>
    </row>
    <row r="44548" spans="1:3" x14ac:dyDescent="0.25">
      <c r="A44548" s="2" t="s">
        <v>8517</v>
      </c>
      <c r="B44548" s="3">
        <v>42350.501342592594</v>
      </c>
      <c r="C44548">
        <f t="shared" ca="1" si="688"/>
        <v>114</v>
      </c>
    </row>
    <row r="44549" spans="1:3" x14ac:dyDescent="0.25">
      <c r="A44549" s="2" t="s">
        <v>8518</v>
      </c>
      <c r="B44549" s="3">
        <v>44302.925219907411</v>
      </c>
      <c r="C44549">
        <f t="shared" ref="C44549:C44612" ca="1" si="689">VLOOKUP(RANDBETWEEN(MIN($J$5:$J$84),MAX($J$5:$J$84)),$J$5:$J$84,1)</f>
        <v>104</v>
      </c>
    </row>
    <row r="44550" spans="1:3" x14ac:dyDescent="0.25">
      <c r="A44550" s="2" t="s">
        <v>8518</v>
      </c>
      <c r="B44550" s="3">
        <v>44302.925219907411</v>
      </c>
      <c r="C44550">
        <f t="shared" ca="1" si="689"/>
        <v>25</v>
      </c>
    </row>
    <row r="44551" spans="1:3" x14ac:dyDescent="0.25">
      <c r="A44551" s="2" t="s">
        <v>8518</v>
      </c>
      <c r="B44551" s="3">
        <v>44302.925219907411</v>
      </c>
      <c r="C44551">
        <f t="shared" ca="1" si="689"/>
        <v>6</v>
      </c>
    </row>
    <row r="44552" spans="1:3" x14ac:dyDescent="0.25">
      <c r="A44552" s="2" t="s">
        <v>8518</v>
      </c>
      <c r="B44552" s="3">
        <v>44302.925219907411</v>
      </c>
      <c r="C44552">
        <f t="shared" ca="1" si="689"/>
        <v>103</v>
      </c>
    </row>
    <row r="44553" spans="1:3" x14ac:dyDescent="0.25">
      <c r="A44553" s="2" t="s">
        <v>8519</v>
      </c>
      <c r="B44553" s="3">
        <v>42548.225034722222</v>
      </c>
      <c r="C44553">
        <f t="shared" ca="1" si="689"/>
        <v>13</v>
      </c>
    </row>
    <row r="44554" spans="1:3" x14ac:dyDescent="0.25">
      <c r="A44554" s="2" t="s">
        <v>8519</v>
      </c>
      <c r="B44554" s="3">
        <v>42548.225034722222</v>
      </c>
      <c r="C44554">
        <f t="shared" ca="1" si="689"/>
        <v>116</v>
      </c>
    </row>
    <row r="44555" spans="1:3" x14ac:dyDescent="0.25">
      <c r="A44555" s="2" t="s">
        <v>8519</v>
      </c>
      <c r="B44555" s="3">
        <v>42548.225034722222</v>
      </c>
      <c r="C44555">
        <f t="shared" ca="1" si="689"/>
        <v>46</v>
      </c>
    </row>
    <row r="44556" spans="1:3" x14ac:dyDescent="0.25">
      <c r="A44556" s="2" t="s">
        <v>8519</v>
      </c>
      <c r="B44556" s="3">
        <v>42548.225034722222</v>
      </c>
      <c r="C44556">
        <f t="shared" ca="1" si="689"/>
        <v>64</v>
      </c>
    </row>
    <row r="44557" spans="1:3" x14ac:dyDescent="0.25">
      <c r="A44557" s="2" t="s">
        <v>8519</v>
      </c>
      <c r="B44557" s="3">
        <v>42548.225034722222</v>
      </c>
      <c r="C44557">
        <f t="shared" ca="1" si="689"/>
        <v>98</v>
      </c>
    </row>
    <row r="44558" spans="1:3" x14ac:dyDescent="0.25">
      <c r="A44558" s="2" t="s">
        <v>8519</v>
      </c>
      <c r="B44558" s="3">
        <v>42548.225034722222</v>
      </c>
      <c r="C44558">
        <f t="shared" ca="1" si="689"/>
        <v>81</v>
      </c>
    </row>
    <row r="44559" spans="1:3" x14ac:dyDescent="0.25">
      <c r="A44559" s="2" t="s">
        <v>8519</v>
      </c>
      <c r="B44559" s="3">
        <v>42548.225034722222</v>
      </c>
      <c r="C44559">
        <f t="shared" ca="1" si="689"/>
        <v>62</v>
      </c>
    </row>
    <row r="44560" spans="1:3" x14ac:dyDescent="0.25">
      <c r="A44560" s="2" t="s">
        <v>8519</v>
      </c>
      <c r="B44560" s="3">
        <v>42548.225034722222</v>
      </c>
      <c r="C44560">
        <f t="shared" ca="1" si="689"/>
        <v>31</v>
      </c>
    </row>
    <row r="44561" spans="1:3" x14ac:dyDescent="0.25">
      <c r="A44561" s="2" t="s">
        <v>8519</v>
      </c>
      <c r="B44561" s="3">
        <v>42548.225034722222</v>
      </c>
      <c r="C44561">
        <f t="shared" ca="1" si="689"/>
        <v>5</v>
      </c>
    </row>
    <row r="44562" spans="1:3" x14ac:dyDescent="0.25">
      <c r="A44562" s="2" t="s">
        <v>8520</v>
      </c>
      <c r="B44562" s="3">
        <v>42346.556747685187</v>
      </c>
      <c r="C44562">
        <f t="shared" ca="1" si="689"/>
        <v>108</v>
      </c>
    </row>
    <row r="44563" spans="1:3" x14ac:dyDescent="0.25">
      <c r="A44563" s="2" t="s">
        <v>8521</v>
      </c>
      <c r="B44563" s="3">
        <v>42738.407025462962</v>
      </c>
      <c r="C44563">
        <f t="shared" ca="1" si="689"/>
        <v>26</v>
      </c>
    </row>
    <row r="44564" spans="1:3" x14ac:dyDescent="0.25">
      <c r="A44564" s="2" t="s">
        <v>8521</v>
      </c>
      <c r="B44564" s="3">
        <v>42738.407025462962</v>
      </c>
      <c r="C44564">
        <f t="shared" ca="1" si="689"/>
        <v>94</v>
      </c>
    </row>
    <row r="44565" spans="1:3" x14ac:dyDescent="0.25">
      <c r="A44565" s="2" t="s">
        <v>8521</v>
      </c>
      <c r="B44565" s="3">
        <v>42738.407025462962</v>
      </c>
      <c r="C44565">
        <f t="shared" ca="1" si="689"/>
        <v>76</v>
      </c>
    </row>
    <row r="44566" spans="1:3" x14ac:dyDescent="0.25">
      <c r="A44566" s="2" t="s">
        <v>8521</v>
      </c>
      <c r="B44566" s="3">
        <v>42738.407025462962</v>
      </c>
      <c r="C44566">
        <f t="shared" ca="1" si="689"/>
        <v>107</v>
      </c>
    </row>
    <row r="44567" spans="1:3" x14ac:dyDescent="0.25">
      <c r="A44567" s="2" t="s">
        <v>8521</v>
      </c>
      <c r="B44567" s="3">
        <v>42738.407025462962</v>
      </c>
      <c r="C44567">
        <f t="shared" ca="1" si="689"/>
        <v>107</v>
      </c>
    </row>
    <row r="44568" spans="1:3" x14ac:dyDescent="0.25">
      <c r="A44568" s="2" t="s">
        <v>8522</v>
      </c>
      <c r="B44568" s="3">
        <v>42533.789178240739</v>
      </c>
      <c r="C44568">
        <f t="shared" ca="1" si="689"/>
        <v>26</v>
      </c>
    </row>
    <row r="44569" spans="1:3" x14ac:dyDescent="0.25">
      <c r="A44569" s="2" t="s">
        <v>8522</v>
      </c>
      <c r="B44569" s="3">
        <v>42533.789178240739</v>
      </c>
      <c r="C44569">
        <f t="shared" ca="1" si="689"/>
        <v>76</v>
      </c>
    </row>
    <row r="44570" spans="1:3" x14ac:dyDescent="0.25">
      <c r="A44570" s="2" t="s">
        <v>8522</v>
      </c>
      <c r="B44570" s="3">
        <v>42533.789178240739</v>
      </c>
      <c r="C44570">
        <f t="shared" ca="1" si="689"/>
        <v>36</v>
      </c>
    </row>
    <row r="44571" spans="1:3" x14ac:dyDescent="0.25">
      <c r="A44571" s="2" t="s">
        <v>8522</v>
      </c>
      <c r="B44571" s="3">
        <v>42533.789178240739</v>
      </c>
      <c r="C44571">
        <f t="shared" ca="1" si="689"/>
        <v>94</v>
      </c>
    </row>
    <row r="44572" spans="1:3" x14ac:dyDescent="0.25">
      <c r="A44572" s="2" t="s">
        <v>8523</v>
      </c>
      <c r="B44572" s="3">
        <v>44279.180798611109</v>
      </c>
      <c r="C44572">
        <f t="shared" ca="1" si="689"/>
        <v>118</v>
      </c>
    </row>
    <row r="44573" spans="1:3" x14ac:dyDescent="0.25">
      <c r="A44573" s="2" t="s">
        <v>8523</v>
      </c>
      <c r="B44573" s="3">
        <v>44279.180798611109</v>
      </c>
      <c r="C44573">
        <f t="shared" ca="1" si="689"/>
        <v>107</v>
      </c>
    </row>
    <row r="44574" spans="1:3" x14ac:dyDescent="0.25">
      <c r="A44574" s="2" t="s">
        <v>8523</v>
      </c>
      <c r="B44574" s="3">
        <v>44279.180798611109</v>
      </c>
      <c r="C44574">
        <f t="shared" ca="1" si="689"/>
        <v>6</v>
      </c>
    </row>
    <row r="44575" spans="1:3" x14ac:dyDescent="0.25">
      <c r="A44575" s="2" t="s">
        <v>8523</v>
      </c>
      <c r="B44575" s="3">
        <v>44279.180798611109</v>
      </c>
      <c r="C44575">
        <f t="shared" ca="1" si="689"/>
        <v>6</v>
      </c>
    </row>
    <row r="44576" spans="1:3" x14ac:dyDescent="0.25">
      <c r="A44576" s="2" t="s">
        <v>8523</v>
      </c>
      <c r="B44576" s="3">
        <v>44279.180798611109</v>
      </c>
      <c r="C44576">
        <f t="shared" ca="1" si="689"/>
        <v>44</v>
      </c>
    </row>
    <row r="44577" spans="1:3" x14ac:dyDescent="0.25">
      <c r="A44577" s="2" t="s">
        <v>8524</v>
      </c>
      <c r="B44577" s="3">
        <v>42361.534907407404</v>
      </c>
      <c r="C44577">
        <f t="shared" ca="1" si="689"/>
        <v>73</v>
      </c>
    </row>
    <row r="44578" spans="1:3" x14ac:dyDescent="0.25">
      <c r="A44578" s="2" t="s">
        <v>8524</v>
      </c>
      <c r="B44578" s="3">
        <v>42361.534907407404</v>
      </c>
      <c r="C44578">
        <f t="shared" ca="1" si="689"/>
        <v>35</v>
      </c>
    </row>
    <row r="44579" spans="1:3" x14ac:dyDescent="0.25">
      <c r="A44579" s="2" t="s">
        <v>8524</v>
      </c>
      <c r="B44579" s="3">
        <v>42361.534907407404</v>
      </c>
      <c r="C44579">
        <f t="shared" ca="1" si="689"/>
        <v>15</v>
      </c>
    </row>
    <row r="44580" spans="1:3" x14ac:dyDescent="0.25">
      <c r="A44580" s="2" t="s">
        <v>8524</v>
      </c>
      <c r="B44580" s="3">
        <v>42361.534907407404</v>
      </c>
      <c r="C44580">
        <f t="shared" ca="1" si="689"/>
        <v>6</v>
      </c>
    </row>
    <row r="44581" spans="1:3" x14ac:dyDescent="0.25">
      <c r="A44581" s="2" t="s">
        <v>8524</v>
      </c>
      <c r="B44581" s="3">
        <v>42361.534907407404</v>
      </c>
      <c r="C44581">
        <f t="shared" ca="1" si="689"/>
        <v>41</v>
      </c>
    </row>
    <row r="44582" spans="1:3" x14ac:dyDescent="0.25">
      <c r="A44582" s="2" t="s">
        <v>8524</v>
      </c>
      <c r="B44582" s="3">
        <v>42361.534907407404</v>
      </c>
      <c r="C44582">
        <f t="shared" ca="1" si="689"/>
        <v>42</v>
      </c>
    </row>
    <row r="44583" spans="1:3" x14ac:dyDescent="0.25">
      <c r="A44583" s="2" t="s">
        <v>8525</v>
      </c>
      <c r="B44583" s="3">
        <v>42356.888888888891</v>
      </c>
      <c r="C44583">
        <f t="shared" ca="1" si="689"/>
        <v>14</v>
      </c>
    </row>
    <row r="44584" spans="1:3" x14ac:dyDescent="0.25">
      <c r="A44584" s="2" t="s">
        <v>8525</v>
      </c>
      <c r="B44584" s="3">
        <v>42356.888888888891</v>
      </c>
      <c r="C44584">
        <f t="shared" ca="1" si="689"/>
        <v>116</v>
      </c>
    </row>
    <row r="44585" spans="1:3" x14ac:dyDescent="0.25">
      <c r="A44585" s="2" t="s">
        <v>8526</v>
      </c>
      <c r="B44585" s="3">
        <v>42346.721087962964</v>
      </c>
      <c r="C44585">
        <f t="shared" ca="1" si="689"/>
        <v>6</v>
      </c>
    </row>
    <row r="44586" spans="1:3" x14ac:dyDescent="0.25">
      <c r="A44586" s="2" t="s">
        <v>8527</v>
      </c>
      <c r="B44586" s="3">
        <v>42352.767534722225</v>
      </c>
      <c r="C44586">
        <f t="shared" ca="1" si="689"/>
        <v>74</v>
      </c>
    </row>
    <row r="44587" spans="1:3" x14ac:dyDescent="0.25">
      <c r="A44587" s="2" t="s">
        <v>8527</v>
      </c>
      <c r="B44587" s="3">
        <v>42352.767534722225</v>
      </c>
      <c r="C44587">
        <f t="shared" ca="1" si="689"/>
        <v>95</v>
      </c>
    </row>
    <row r="44588" spans="1:3" x14ac:dyDescent="0.25">
      <c r="A44588" s="2" t="s">
        <v>8527</v>
      </c>
      <c r="B44588" s="3">
        <v>42352.767534722225</v>
      </c>
      <c r="C44588">
        <f t="shared" ca="1" si="689"/>
        <v>56</v>
      </c>
    </row>
    <row r="44589" spans="1:3" x14ac:dyDescent="0.25">
      <c r="A44589" s="2" t="s">
        <v>8527</v>
      </c>
      <c r="B44589" s="3">
        <v>42352.767534722225</v>
      </c>
      <c r="C44589">
        <f t="shared" ca="1" si="689"/>
        <v>53</v>
      </c>
    </row>
    <row r="44590" spans="1:3" x14ac:dyDescent="0.25">
      <c r="A44590" s="2" t="s">
        <v>8527</v>
      </c>
      <c r="B44590" s="3">
        <v>42352.767534722225</v>
      </c>
      <c r="C44590">
        <f t="shared" ca="1" si="689"/>
        <v>5</v>
      </c>
    </row>
    <row r="44591" spans="1:3" x14ac:dyDescent="0.25">
      <c r="A44591" s="2" t="s">
        <v>8528</v>
      </c>
      <c r="B44591" s="3">
        <v>42361.903912037036</v>
      </c>
      <c r="C44591">
        <f t="shared" ca="1" si="689"/>
        <v>65</v>
      </c>
    </row>
    <row r="44592" spans="1:3" x14ac:dyDescent="0.25">
      <c r="A44592" s="2" t="s">
        <v>8528</v>
      </c>
      <c r="B44592" s="3">
        <v>42361.903912037036</v>
      </c>
      <c r="C44592">
        <f t="shared" ca="1" si="689"/>
        <v>45</v>
      </c>
    </row>
    <row r="44593" spans="1:3" x14ac:dyDescent="0.25">
      <c r="A44593" s="2" t="s">
        <v>8528</v>
      </c>
      <c r="B44593" s="3">
        <v>42361.903912037036</v>
      </c>
      <c r="C44593">
        <f t="shared" ca="1" si="689"/>
        <v>105</v>
      </c>
    </row>
    <row r="44594" spans="1:3" x14ac:dyDescent="0.25">
      <c r="A44594" s="2" t="s">
        <v>8528</v>
      </c>
      <c r="B44594" s="3">
        <v>42361.903912037036</v>
      </c>
      <c r="C44594">
        <f t="shared" ca="1" si="689"/>
        <v>84</v>
      </c>
    </row>
    <row r="44595" spans="1:3" x14ac:dyDescent="0.25">
      <c r="A44595" s="2" t="s">
        <v>8528</v>
      </c>
      <c r="B44595" s="3">
        <v>42361.903912037036</v>
      </c>
      <c r="C44595">
        <f t="shared" ca="1" si="689"/>
        <v>4</v>
      </c>
    </row>
    <row r="44596" spans="1:3" x14ac:dyDescent="0.25">
      <c r="A44596" s="2" t="s">
        <v>8528</v>
      </c>
      <c r="B44596" s="3">
        <v>42361.903912037036</v>
      </c>
      <c r="C44596">
        <f t="shared" ca="1" si="689"/>
        <v>93</v>
      </c>
    </row>
    <row r="44597" spans="1:3" x14ac:dyDescent="0.25">
      <c r="A44597" s="2" t="s">
        <v>8528</v>
      </c>
      <c r="B44597" s="3">
        <v>42361.903912037036</v>
      </c>
      <c r="C44597">
        <f t="shared" ca="1" si="689"/>
        <v>45</v>
      </c>
    </row>
    <row r="44598" spans="1:3" x14ac:dyDescent="0.25">
      <c r="A44598" s="2" t="s">
        <v>8528</v>
      </c>
      <c r="B44598" s="3">
        <v>42361.903912037036</v>
      </c>
      <c r="C44598">
        <f t="shared" ca="1" si="689"/>
        <v>83</v>
      </c>
    </row>
    <row r="44599" spans="1:3" x14ac:dyDescent="0.25">
      <c r="A44599" s="2" t="s">
        <v>8528</v>
      </c>
      <c r="B44599" s="3">
        <v>42361.903912037036</v>
      </c>
      <c r="C44599">
        <f t="shared" ca="1" si="689"/>
        <v>24</v>
      </c>
    </row>
    <row r="44600" spans="1:3" x14ac:dyDescent="0.25">
      <c r="A44600" s="2" t="s">
        <v>8529</v>
      </c>
      <c r="B44600" s="3">
        <v>42353.636064814818</v>
      </c>
      <c r="C44600">
        <f t="shared" ca="1" si="689"/>
        <v>53</v>
      </c>
    </row>
    <row r="44601" spans="1:3" x14ac:dyDescent="0.25">
      <c r="A44601" s="2" t="s">
        <v>8529</v>
      </c>
      <c r="B44601" s="3">
        <v>42353.636064814818</v>
      </c>
      <c r="C44601">
        <f t="shared" ca="1" si="689"/>
        <v>88</v>
      </c>
    </row>
    <row r="44602" spans="1:3" x14ac:dyDescent="0.25">
      <c r="A44602" s="2" t="s">
        <v>8529</v>
      </c>
      <c r="B44602" s="3">
        <v>42353.636064814818</v>
      </c>
      <c r="C44602">
        <f t="shared" ca="1" si="689"/>
        <v>6</v>
      </c>
    </row>
    <row r="44603" spans="1:3" x14ac:dyDescent="0.25">
      <c r="A44603" s="2" t="s">
        <v>8530</v>
      </c>
      <c r="B44603" s="3">
        <v>43101.480509259258</v>
      </c>
      <c r="C44603">
        <f t="shared" ca="1" si="689"/>
        <v>6</v>
      </c>
    </row>
    <row r="44604" spans="1:3" x14ac:dyDescent="0.25">
      <c r="A44604" s="2" t="s">
        <v>8530</v>
      </c>
      <c r="B44604" s="3">
        <v>43101.480509259258</v>
      </c>
      <c r="C44604">
        <f t="shared" ca="1" si="689"/>
        <v>15</v>
      </c>
    </row>
    <row r="44605" spans="1:3" x14ac:dyDescent="0.25">
      <c r="A44605" s="2" t="s">
        <v>8530</v>
      </c>
      <c r="B44605" s="3">
        <v>43101.480509259258</v>
      </c>
      <c r="C44605">
        <f t="shared" ca="1" si="689"/>
        <v>76</v>
      </c>
    </row>
    <row r="44606" spans="1:3" x14ac:dyDescent="0.25">
      <c r="A44606" s="2" t="s">
        <v>8530</v>
      </c>
      <c r="B44606" s="3">
        <v>43101.480509259258</v>
      </c>
      <c r="C44606">
        <f t="shared" ca="1" si="689"/>
        <v>83</v>
      </c>
    </row>
    <row r="44607" spans="1:3" x14ac:dyDescent="0.25">
      <c r="A44607" s="2" t="s">
        <v>8530</v>
      </c>
      <c r="B44607" s="3">
        <v>43101.480509259258</v>
      </c>
      <c r="C44607">
        <f t="shared" ca="1" si="689"/>
        <v>16</v>
      </c>
    </row>
    <row r="44608" spans="1:3" x14ac:dyDescent="0.25">
      <c r="A44608" s="2" t="s">
        <v>8530</v>
      </c>
      <c r="B44608" s="3">
        <v>43101.480509259258</v>
      </c>
      <c r="C44608">
        <f t="shared" ca="1" si="689"/>
        <v>36</v>
      </c>
    </row>
    <row r="44609" spans="1:3" x14ac:dyDescent="0.25">
      <c r="A44609" s="2" t="s">
        <v>8530</v>
      </c>
      <c r="B44609" s="3">
        <v>43101.480509259258</v>
      </c>
      <c r="C44609">
        <f t="shared" ca="1" si="689"/>
        <v>88</v>
      </c>
    </row>
    <row r="44610" spans="1:3" x14ac:dyDescent="0.25">
      <c r="A44610" s="2" t="s">
        <v>8531</v>
      </c>
      <c r="B44610" s="3">
        <v>42364.023275462961</v>
      </c>
      <c r="C44610">
        <f t="shared" ca="1" si="689"/>
        <v>14</v>
      </c>
    </row>
    <row r="44611" spans="1:3" x14ac:dyDescent="0.25">
      <c r="A44611" s="2" t="s">
        <v>8531</v>
      </c>
      <c r="B44611" s="3">
        <v>42364.023275462961</v>
      </c>
      <c r="C44611">
        <f t="shared" ca="1" si="689"/>
        <v>91</v>
      </c>
    </row>
    <row r="44612" spans="1:3" x14ac:dyDescent="0.25">
      <c r="A44612" s="2" t="s">
        <v>8531</v>
      </c>
      <c r="B44612" s="3">
        <v>42364.023275462961</v>
      </c>
      <c r="C44612">
        <f t="shared" ca="1" si="689"/>
        <v>95</v>
      </c>
    </row>
    <row r="44613" spans="1:3" x14ac:dyDescent="0.25">
      <c r="A44613" s="2" t="s">
        <v>8531</v>
      </c>
      <c r="B44613" s="3">
        <v>42364.023275462961</v>
      </c>
      <c r="C44613">
        <f t="shared" ref="C44613:C44676" ca="1" si="690">VLOOKUP(RANDBETWEEN(MIN($J$5:$J$84),MAX($J$5:$J$84)),$J$5:$J$84,1)</f>
        <v>11</v>
      </c>
    </row>
    <row r="44614" spans="1:3" x14ac:dyDescent="0.25">
      <c r="A44614" s="2" t="s">
        <v>8532</v>
      </c>
      <c r="B44614" s="3">
        <v>44600.417256944442</v>
      </c>
      <c r="C44614">
        <f t="shared" ca="1" si="690"/>
        <v>15</v>
      </c>
    </row>
    <row r="44615" spans="1:3" x14ac:dyDescent="0.25">
      <c r="A44615" s="2" t="s">
        <v>8532</v>
      </c>
      <c r="B44615" s="3">
        <v>44600.417256944442</v>
      </c>
      <c r="C44615">
        <f t="shared" ca="1" si="690"/>
        <v>62</v>
      </c>
    </row>
    <row r="44616" spans="1:3" x14ac:dyDescent="0.25">
      <c r="A44616" s="2" t="s">
        <v>8532</v>
      </c>
      <c r="B44616" s="3">
        <v>44600.417256944442</v>
      </c>
      <c r="C44616">
        <f t="shared" ca="1" si="690"/>
        <v>117</v>
      </c>
    </row>
    <row r="44617" spans="1:3" x14ac:dyDescent="0.25">
      <c r="A44617" s="2" t="s">
        <v>8532</v>
      </c>
      <c r="B44617" s="3">
        <v>44600.417256944442</v>
      </c>
      <c r="C44617">
        <f t="shared" ca="1" si="690"/>
        <v>87</v>
      </c>
    </row>
    <row r="44618" spans="1:3" x14ac:dyDescent="0.25">
      <c r="A44618" s="2" t="s">
        <v>8532</v>
      </c>
      <c r="B44618" s="3">
        <v>44600.417256944442</v>
      </c>
      <c r="C44618">
        <f t="shared" ca="1" si="690"/>
        <v>117</v>
      </c>
    </row>
    <row r="44619" spans="1:3" x14ac:dyDescent="0.25">
      <c r="A44619" s="2" t="s">
        <v>8533</v>
      </c>
      <c r="B44619" s="3">
        <v>42360.995057870372</v>
      </c>
      <c r="C44619">
        <f t="shared" ca="1" si="690"/>
        <v>41</v>
      </c>
    </row>
    <row r="44620" spans="1:3" x14ac:dyDescent="0.25">
      <c r="A44620" s="2" t="s">
        <v>8533</v>
      </c>
      <c r="B44620" s="3">
        <v>42360.995057870372</v>
      </c>
      <c r="C44620">
        <f t="shared" ca="1" si="690"/>
        <v>36</v>
      </c>
    </row>
    <row r="44621" spans="1:3" x14ac:dyDescent="0.25">
      <c r="A44621" s="2" t="s">
        <v>8533</v>
      </c>
      <c r="B44621" s="3">
        <v>42360.995057870372</v>
      </c>
      <c r="C44621">
        <f t="shared" ca="1" si="690"/>
        <v>105</v>
      </c>
    </row>
    <row r="44622" spans="1:3" x14ac:dyDescent="0.25">
      <c r="A44622" s="2" t="s">
        <v>8533</v>
      </c>
      <c r="B44622" s="3">
        <v>42360.995057870372</v>
      </c>
      <c r="C44622">
        <f t="shared" ca="1" si="690"/>
        <v>6</v>
      </c>
    </row>
    <row r="44623" spans="1:3" x14ac:dyDescent="0.25">
      <c r="A44623" s="2" t="s">
        <v>8534</v>
      </c>
      <c r="B44623" s="3">
        <v>42360.370671296296</v>
      </c>
      <c r="C44623">
        <f t="shared" ca="1" si="690"/>
        <v>6</v>
      </c>
    </row>
    <row r="44624" spans="1:3" x14ac:dyDescent="0.25">
      <c r="A44624" s="2" t="s">
        <v>8534</v>
      </c>
      <c r="B44624" s="3">
        <v>42360.370671296296</v>
      </c>
      <c r="C44624">
        <f t="shared" ca="1" si="690"/>
        <v>6</v>
      </c>
    </row>
    <row r="44625" spans="1:3" x14ac:dyDescent="0.25">
      <c r="A44625" s="2" t="s">
        <v>8534</v>
      </c>
      <c r="B44625" s="3">
        <v>42360.370671296296</v>
      </c>
      <c r="C44625">
        <f t="shared" ca="1" si="690"/>
        <v>23</v>
      </c>
    </row>
    <row r="44626" spans="1:3" x14ac:dyDescent="0.25">
      <c r="A44626" s="2" t="s">
        <v>8535</v>
      </c>
      <c r="B44626" s="3">
        <v>44739.062604166669</v>
      </c>
      <c r="C44626">
        <f t="shared" ca="1" si="690"/>
        <v>26</v>
      </c>
    </row>
    <row r="44627" spans="1:3" x14ac:dyDescent="0.25">
      <c r="A44627" s="2" t="s">
        <v>8535</v>
      </c>
      <c r="B44627" s="3">
        <v>44739.062604166669</v>
      </c>
      <c r="C44627">
        <f t="shared" ca="1" si="690"/>
        <v>73</v>
      </c>
    </row>
    <row r="44628" spans="1:3" x14ac:dyDescent="0.25">
      <c r="A44628" s="2" t="s">
        <v>8535</v>
      </c>
      <c r="B44628" s="3">
        <v>44739.062604166669</v>
      </c>
      <c r="C44628">
        <f t="shared" ca="1" si="690"/>
        <v>6</v>
      </c>
    </row>
    <row r="44629" spans="1:3" x14ac:dyDescent="0.25">
      <c r="A44629" s="2" t="s">
        <v>8535</v>
      </c>
      <c r="B44629" s="3">
        <v>44739.062604166669</v>
      </c>
      <c r="C44629">
        <f t="shared" ca="1" si="690"/>
        <v>36</v>
      </c>
    </row>
    <row r="44630" spans="1:3" x14ac:dyDescent="0.25">
      <c r="A44630" s="2" t="s">
        <v>8535</v>
      </c>
      <c r="B44630" s="3">
        <v>44739.062604166669</v>
      </c>
      <c r="C44630">
        <f t="shared" ca="1" si="690"/>
        <v>26</v>
      </c>
    </row>
    <row r="44631" spans="1:3" x14ac:dyDescent="0.25">
      <c r="A44631" s="2" t="s">
        <v>8535</v>
      </c>
      <c r="B44631" s="3">
        <v>44739.062604166669</v>
      </c>
      <c r="C44631">
        <f t="shared" ca="1" si="690"/>
        <v>114</v>
      </c>
    </row>
    <row r="44632" spans="1:3" x14ac:dyDescent="0.25">
      <c r="A44632" s="2" t="s">
        <v>8535</v>
      </c>
      <c r="B44632" s="3">
        <v>44739.062604166669</v>
      </c>
      <c r="C44632">
        <f t="shared" ca="1" si="690"/>
        <v>56</v>
      </c>
    </row>
    <row r="44633" spans="1:3" x14ac:dyDescent="0.25">
      <c r="A44633" s="2" t="s">
        <v>8536</v>
      </c>
      <c r="B44633" s="3">
        <v>42348.334606481483</v>
      </c>
      <c r="C44633">
        <f t="shared" ca="1" si="690"/>
        <v>22</v>
      </c>
    </row>
    <row r="44634" spans="1:3" x14ac:dyDescent="0.25">
      <c r="A44634" s="2" t="s">
        <v>8536</v>
      </c>
      <c r="B44634" s="3">
        <v>42348.334606481483</v>
      </c>
      <c r="C44634">
        <f t="shared" ca="1" si="690"/>
        <v>51</v>
      </c>
    </row>
    <row r="44635" spans="1:3" x14ac:dyDescent="0.25">
      <c r="A44635" s="2" t="s">
        <v>8536</v>
      </c>
      <c r="B44635" s="3">
        <v>42348.334606481483</v>
      </c>
      <c r="C44635">
        <f t="shared" ca="1" si="690"/>
        <v>26</v>
      </c>
    </row>
    <row r="44636" spans="1:3" x14ac:dyDescent="0.25">
      <c r="A44636" s="2" t="s">
        <v>8536</v>
      </c>
      <c r="B44636" s="3">
        <v>42348.334606481483</v>
      </c>
      <c r="C44636">
        <f t="shared" ca="1" si="690"/>
        <v>16</v>
      </c>
    </row>
    <row r="44637" spans="1:3" x14ac:dyDescent="0.25">
      <c r="A44637" s="2" t="s">
        <v>8537</v>
      </c>
      <c r="B44637" s="3">
        <v>43490.676481481481</v>
      </c>
      <c r="C44637">
        <f t="shared" ca="1" si="690"/>
        <v>36</v>
      </c>
    </row>
    <row r="44638" spans="1:3" x14ac:dyDescent="0.25">
      <c r="A44638" s="2" t="s">
        <v>8537</v>
      </c>
      <c r="B44638" s="3">
        <v>43490.676481481481</v>
      </c>
      <c r="C44638">
        <f t="shared" ca="1" si="690"/>
        <v>56</v>
      </c>
    </row>
    <row r="44639" spans="1:3" x14ac:dyDescent="0.25">
      <c r="A44639" s="2" t="s">
        <v>8537</v>
      </c>
      <c r="B44639" s="3">
        <v>43490.676481481481</v>
      </c>
      <c r="C44639">
        <f t="shared" ca="1" si="690"/>
        <v>75</v>
      </c>
    </row>
    <row r="44640" spans="1:3" x14ac:dyDescent="0.25">
      <c r="A44640" s="2" t="s">
        <v>8538</v>
      </c>
      <c r="B44640" s="3">
        <v>42363.254837962966</v>
      </c>
      <c r="C44640">
        <f t="shared" ca="1" si="690"/>
        <v>46</v>
      </c>
    </row>
    <row r="44641" spans="1:3" x14ac:dyDescent="0.25">
      <c r="A44641" s="2" t="s">
        <v>8538</v>
      </c>
      <c r="B44641" s="3">
        <v>42363.254837962966</v>
      </c>
      <c r="C44641">
        <f t="shared" ca="1" si="690"/>
        <v>112</v>
      </c>
    </row>
    <row r="44642" spans="1:3" x14ac:dyDescent="0.25">
      <c r="A44642" s="2" t="s">
        <v>8538</v>
      </c>
      <c r="B44642" s="3">
        <v>42363.254837962966</v>
      </c>
      <c r="C44642">
        <f t="shared" ca="1" si="690"/>
        <v>15</v>
      </c>
    </row>
    <row r="44643" spans="1:3" x14ac:dyDescent="0.25">
      <c r="A44643" s="2" t="s">
        <v>8539</v>
      </c>
      <c r="B44643" s="3">
        <v>42542.686111111114</v>
      </c>
      <c r="C44643">
        <f t="shared" ca="1" si="690"/>
        <v>6</v>
      </c>
    </row>
    <row r="44644" spans="1:3" x14ac:dyDescent="0.25">
      <c r="A44644" s="2" t="s">
        <v>8539</v>
      </c>
      <c r="B44644" s="3">
        <v>42542.686111111114</v>
      </c>
      <c r="C44644">
        <f t="shared" ca="1" si="690"/>
        <v>92</v>
      </c>
    </row>
    <row r="44645" spans="1:3" x14ac:dyDescent="0.25">
      <c r="A44645" s="2" t="s">
        <v>8539</v>
      </c>
      <c r="B44645" s="3">
        <v>42542.686111111114</v>
      </c>
      <c r="C44645">
        <f t="shared" ca="1" si="690"/>
        <v>82</v>
      </c>
    </row>
    <row r="44646" spans="1:3" x14ac:dyDescent="0.25">
      <c r="A44646" s="2" t="s">
        <v>8539</v>
      </c>
      <c r="B44646" s="3">
        <v>42542.686111111114</v>
      </c>
      <c r="C44646">
        <f t="shared" ca="1" si="690"/>
        <v>36</v>
      </c>
    </row>
    <row r="44647" spans="1:3" x14ac:dyDescent="0.25">
      <c r="A44647" s="2" t="s">
        <v>8539</v>
      </c>
      <c r="B44647" s="3">
        <v>42542.686111111114</v>
      </c>
      <c r="C44647">
        <f t="shared" ca="1" si="690"/>
        <v>32</v>
      </c>
    </row>
    <row r="44648" spans="1:3" x14ac:dyDescent="0.25">
      <c r="A44648" s="2" t="s">
        <v>8539</v>
      </c>
      <c r="B44648" s="3">
        <v>42542.686111111114</v>
      </c>
      <c r="C44648">
        <f t="shared" ca="1" si="690"/>
        <v>46</v>
      </c>
    </row>
    <row r="44649" spans="1:3" x14ac:dyDescent="0.25">
      <c r="A44649" s="2" t="s">
        <v>8539</v>
      </c>
      <c r="B44649" s="3">
        <v>42542.686111111114</v>
      </c>
      <c r="C44649">
        <f t="shared" ca="1" si="690"/>
        <v>22</v>
      </c>
    </row>
    <row r="44650" spans="1:3" x14ac:dyDescent="0.25">
      <c r="A44650" s="2" t="s">
        <v>8539</v>
      </c>
      <c r="B44650" s="3">
        <v>42542.686111111114</v>
      </c>
      <c r="C44650">
        <f t="shared" ca="1" si="690"/>
        <v>75</v>
      </c>
    </row>
    <row r="44651" spans="1:3" x14ac:dyDescent="0.25">
      <c r="A44651" s="2" t="s">
        <v>8540</v>
      </c>
      <c r="B44651" s="3">
        <v>42353.078912037039</v>
      </c>
      <c r="C44651">
        <f t="shared" ca="1" si="690"/>
        <v>75</v>
      </c>
    </row>
    <row r="44652" spans="1:3" x14ac:dyDescent="0.25">
      <c r="A44652" s="2" t="s">
        <v>8540</v>
      </c>
      <c r="B44652" s="3">
        <v>42353.078912037039</v>
      </c>
      <c r="C44652">
        <f t="shared" ca="1" si="690"/>
        <v>3</v>
      </c>
    </row>
    <row r="44653" spans="1:3" x14ac:dyDescent="0.25">
      <c r="A44653" s="2" t="s">
        <v>8540</v>
      </c>
      <c r="B44653" s="3">
        <v>42353.078912037039</v>
      </c>
      <c r="C44653">
        <f t="shared" ca="1" si="690"/>
        <v>73</v>
      </c>
    </row>
    <row r="44654" spans="1:3" x14ac:dyDescent="0.25">
      <c r="A44654" s="2" t="s">
        <v>8540</v>
      </c>
      <c r="B44654" s="3">
        <v>42353.078912037039</v>
      </c>
      <c r="C44654">
        <f t="shared" ca="1" si="690"/>
        <v>46</v>
      </c>
    </row>
    <row r="44655" spans="1:3" x14ac:dyDescent="0.25">
      <c r="A44655" s="2" t="s">
        <v>8540</v>
      </c>
      <c r="B44655" s="3">
        <v>42353.078912037039</v>
      </c>
      <c r="C44655">
        <f t="shared" ca="1" si="690"/>
        <v>101</v>
      </c>
    </row>
    <row r="44656" spans="1:3" x14ac:dyDescent="0.25">
      <c r="A44656" s="2" t="s">
        <v>8540</v>
      </c>
      <c r="B44656" s="3">
        <v>42353.078912037039</v>
      </c>
      <c r="C44656">
        <f t="shared" ca="1" si="690"/>
        <v>103</v>
      </c>
    </row>
    <row r="44657" spans="1:3" x14ac:dyDescent="0.25">
      <c r="A44657" s="2" t="s">
        <v>8540</v>
      </c>
      <c r="B44657" s="3">
        <v>42353.078912037039</v>
      </c>
      <c r="C44657">
        <f t="shared" ca="1" si="690"/>
        <v>36</v>
      </c>
    </row>
    <row r="44658" spans="1:3" x14ac:dyDescent="0.25">
      <c r="A44658" s="2" t="s">
        <v>8540</v>
      </c>
      <c r="B44658" s="3">
        <v>42353.078912037039</v>
      </c>
      <c r="C44658">
        <f t="shared" ca="1" si="690"/>
        <v>73</v>
      </c>
    </row>
    <row r="44659" spans="1:3" x14ac:dyDescent="0.25">
      <c r="A44659" s="2" t="s">
        <v>8540</v>
      </c>
      <c r="B44659" s="3">
        <v>42353.078912037039</v>
      </c>
      <c r="C44659">
        <f t="shared" ca="1" si="690"/>
        <v>14</v>
      </c>
    </row>
    <row r="44660" spans="1:3" x14ac:dyDescent="0.25">
      <c r="A44660" s="2" t="s">
        <v>8540</v>
      </c>
      <c r="B44660" s="3">
        <v>42353.078912037039</v>
      </c>
      <c r="C44660">
        <f t="shared" ca="1" si="690"/>
        <v>73</v>
      </c>
    </row>
    <row r="44661" spans="1:3" x14ac:dyDescent="0.25">
      <c r="A44661" s="2" t="s">
        <v>8540</v>
      </c>
      <c r="B44661" s="3">
        <v>42353.078912037039</v>
      </c>
      <c r="C44661">
        <f t="shared" ca="1" si="690"/>
        <v>25</v>
      </c>
    </row>
    <row r="44662" spans="1:3" x14ac:dyDescent="0.25">
      <c r="A44662" s="2" t="s">
        <v>8540</v>
      </c>
      <c r="B44662" s="3">
        <v>42353.078912037039</v>
      </c>
      <c r="C44662">
        <f t="shared" ca="1" si="690"/>
        <v>75</v>
      </c>
    </row>
    <row r="44663" spans="1:3" x14ac:dyDescent="0.25">
      <c r="A44663" s="2" t="s">
        <v>8540</v>
      </c>
      <c r="B44663" s="3">
        <v>42353.078912037039</v>
      </c>
      <c r="C44663">
        <f t="shared" ca="1" si="690"/>
        <v>41</v>
      </c>
    </row>
    <row r="44664" spans="1:3" x14ac:dyDescent="0.25">
      <c r="A44664" s="2" t="s">
        <v>8541</v>
      </c>
      <c r="B44664" s="3">
        <v>44736.562650462962</v>
      </c>
      <c r="C44664">
        <f t="shared" ca="1" si="690"/>
        <v>114</v>
      </c>
    </row>
    <row r="44665" spans="1:3" x14ac:dyDescent="0.25">
      <c r="A44665" s="2" t="s">
        <v>8541</v>
      </c>
      <c r="B44665" s="3">
        <v>44736.562650462962</v>
      </c>
      <c r="C44665">
        <f t="shared" ca="1" si="690"/>
        <v>55</v>
      </c>
    </row>
    <row r="44666" spans="1:3" x14ac:dyDescent="0.25">
      <c r="A44666" s="2" t="s">
        <v>8541</v>
      </c>
      <c r="B44666" s="3">
        <v>44736.562650462962</v>
      </c>
      <c r="C44666">
        <f t="shared" ca="1" si="690"/>
        <v>108</v>
      </c>
    </row>
    <row r="44667" spans="1:3" x14ac:dyDescent="0.25">
      <c r="A44667" s="2" t="s">
        <v>8541</v>
      </c>
      <c r="B44667" s="3">
        <v>44736.562650462962</v>
      </c>
      <c r="C44667">
        <f t="shared" ca="1" si="690"/>
        <v>74</v>
      </c>
    </row>
    <row r="44668" spans="1:3" x14ac:dyDescent="0.25">
      <c r="A44668" s="2" t="s">
        <v>8541</v>
      </c>
      <c r="B44668" s="3">
        <v>44736.562650462962</v>
      </c>
      <c r="C44668">
        <f t="shared" ca="1" si="690"/>
        <v>44</v>
      </c>
    </row>
    <row r="44669" spans="1:3" x14ac:dyDescent="0.25">
      <c r="A44669" s="2" t="s">
        <v>8541</v>
      </c>
      <c r="B44669" s="3">
        <v>44736.562650462962</v>
      </c>
      <c r="C44669">
        <f t="shared" ca="1" si="690"/>
        <v>93</v>
      </c>
    </row>
    <row r="44670" spans="1:3" x14ac:dyDescent="0.25">
      <c r="A44670" s="2" t="s">
        <v>8542</v>
      </c>
      <c r="B44670" s="3">
        <v>42357.127222222225</v>
      </c>
      <c r="C44670">
        <f t="shared" ca="1" si="690"/>
        <v>65</v>
      </c>
    </row>
    <row r="44671" spans="1:3" x14ac:dyDescent="0.25">
      <c r="A44671" s="2" t="s">
        <v>8542</v>
      </c>
      <c r="B44671" s="3">
        <v>42357.127222222225</v>
      </c>
      <c r="C44671">
        <f t="shared" ca="1" si="690"/>
        <v>46</v>
      </c>
    </row>
    <row r="44672" spans="1:3" x14ac:dyDescent="0.25">
      <c r="A44672" s="2" t="s">
        <v>8542</v>
      </c>
      <c r="B44672" s="3">
        <v>42357.127222222225</v>
      </c>
      <c r="C44672">
        <f t="shared" ca="1" si="690"/>
        <v>45</v>
      </c>
    </row>
    <row r="44673" spans="1:3" x14ac:dyDescent="0.25">
      <c r="A44673" s="2" t="s">
        <v>8542</v>
      </c>
      <c r="B44673" s="3">
        <v>42357.127222222225</v>
      </c>
      <c r="C44673">
        <f t="shared" ca="1" si="690"/>
        <v>23</v>
      </c>
    </row>
    <row r="44674" spans="1:3" x14ac:dyDescent="0.25">
      <c r="A44674" s="2" t="s">
        <v>8542</v>
      </c>
      <c r="B44674" s="3">
        <v>42357.127222222225</v>
      </c>
      <c r="C44674">
        <f t="shared" ca="1" si="690"/>
        <v>26</v>
      </c>
    </row>
    <row r="44675" spans="1:3" x14ac:dyDescent="0.25">
      <c r="A44675" s="2" t="s">
        <v>8542</v>
      </c>
      <c r="B44675" s="3">
        <v>42357.127222222225</v>
      </c>
      <c r="C44675">
        <f t="shared" ca="1" si="690"/>
        <v>56</v>
      </c>
    </row>
    <row r="44676" spans="1:3" x14ac:dyDescent="0.25">
      <c r="A44676" s="2" t="s">
        <v>8542</v>
      </c>
      <c r="B44676" s="3">
        <v>42357.127222222225</v>
      </c>
      <c r="C44676">
        <f t="shared" ca="1" si="690"/>
        <v>112</v>
      </c>
    </row>
    <row r="44677" spans="1:3" x14ac:dyDescent="0.25">
      <c r="A44677" s="2" t="s">
        <v>8542</v>
      </c>
      <c r="B44677" s="3">
        <v>42357.127222222225</v>
      </c>
      <c r="C44677">
        <f t="shared" ref="C44677:C44740" ca="1" si="691">VLOOKUP(RANDBETWEEN(MIN($J$5:$J$84),MAX($J$5:$J$84)),$J$5:$J$84,1)</f>
        <v>66</v>
      </c>
    </row>
    <row r="44678" spans="1:3" x14ac:dyDescent="0.25">
      <c r="A44678" s="2" t="s">
        <v>8542</v>
      </c>
      <c r="B44678" s="3">
        <v>42357.127222222225</v>
      </c>
      <c r="C44678">
        <f t="shared" ca="1" si="691"/>
        <v>26</v>
      </c>
    </row>
    <row r="44679" spans="1:3" x14ac:dyDescent="0.25">
      <c r="A44679" s="2" t="s">
        <v>8542</v>
      </c>
      <c r="B44679" s="3">
        <v>42357.127222222225</v>
      </c>
      <c r="C44679">
        <f t="shared" ca="1" si="691"/>
        <v>46</v>
      </c>
    </row>
    <row r="44680" spans="1:3" x14ac:dyDescent="0.25">
      <c r="A44680" s="2" t="s">
        <v>8542</v>
      </c>
      <c r="B44680" s="3">
        <v>42357.127222222225</v>
      </c>
      <c r="C44680">
        <f t="shared" ca="1" si="691"/>
        <v>66</v>
      </c>
    </row>
    <row r="44681" spans="1:3" x14ac:dyDescent="0.25">
      <c r="A44681" s="2" t="s">
        <v>8542</v>
      </c>
      <c r="B44681" s="3">
        <v>42357.127222222225</v>
      </c>
      <c r="C44681">
        <f t="shared" ca="1" si="691"/>
        <v>36</v>
      </c>
    </row>
    <row r="44682" spans="1:3" x14ac:dyDescent="0.25">
      <c r="A44682" s="2" t="s">
        <v>8542</v>
      </c>
      <c r="B44682" s="3">
        <v>42357.127222222225</v>
      </c>
      <c r="C44682">
        <f t="shared" ca="1" si="691"/>
        <v>36</v>
      </c>
    </row>
    <row r="44683" spans="1:3" x14ac:dyDescent="0.25">
      <c r="A44683" s="2" t="s">
        <v>8543</v>
      </c>
      <c r="B44683" s="3">
        <v>44541.119560185187</v>
      </c>
      <c r="C44683">
        <f t="shared" ca="1" si="691"/>
        <v>35</v>
      </c>
    </row>
    <row r="44684" spans="1:3" x14ac:dyDescent="0.25">
      <c r="A44684" s="2" t="s">
        <v>8543</v>
      </c>
      <c r="B44684" s="3">
        <v>44541.119560185187</v>
      </c>
      <c r="C44684">
        <f t="shared" ca="1" si="691"/>
        <v>95</v>
      </c>
    </row>
    <row r="44685" spans="1:3" x14ac:dyDescent="0.25">
      <c r="A44685" s="2" t="s">
        <v>8543</v>
      </c>
      <c r="B44685" s="3">
        <v>44541.119560185187</v>
      </c>
      <c r="C44685">
        <f t="shared" ca="1" si="691"/>
        <v>35</v>
      </c>
    </row>
    <row r="44686" spans="1:3" x14ac:dyDescent="0.25">
      <c r="A44686" s="2" t="s">
        <v>8544</v>
      </c>
      <c r="B44686" s="3">
        <v>43166.109930555554</v>
      </c>
      <c r="C44686">
        <f t="shared" ca="1" si="691"/>
        <v>26</v>
      </c>
    </row>
    <row r="44687" spans="1:3" x14ac:dyDescent="0.25">
      <c r="A44687" s="2" t="s">
        <v>8544</v>
      </c>
      <c r="B44687" s="3">
        <v>43166.109930555554</v>
      </c>
      <c r="C44687">
        <f t="shared" ca="1" si="691"/>
        <v>16</v>
      </c>
    </row>
    <row r="44688" spans="1:3" x14ac:dyDescent="0.25">
      <c r="A44688" s="2" t="s">
        <v>8544</v>
      </c>
      <c r="B44688" s="3">
        <v>43166.109930555554</v>
      </c>
      <c r="C44688">
        <f t="shared" ca="1" si="691"/>
        <v>94</v>
      </c>
    </row>
    <row r="44689" spans="1:3" x14ac:dyDescent="0.25">
      <c r="A44689" s="2" t="s">
        <v>8544</v>
      </c>
      <c r="B44689" s="3">
        <v>43166.109930555554</v>
      </c>
      <c r="C44689">
        <f t="shared" ca="1" si="691"/>
        <v>66</v>
      </c>
    </row>
    <row r="44690" spans="1:3" x14ac:dyDescent="0.25">
      <c r="A44690" s="2" t="s">
        <v>8544</v>
      </c>
      <c r="B44690" s="3">
        <v>43166.109930555554</v>
      </c>
      <c r="C44690">
        <f t="shared" ca="1" si="691"/>
        <v>87</v>
      </c>
    </row>
    <row r="44691" spans="1:3" x14ac:dyDescent="0.25">
      <c r="A44691" s="2" t="s">
        <v>8545</v>
      </c>
      <c r="B44691" s="3">
        <v>42346.922962962963</v>
      </c>
      <c r="C44691">
        <f t="shared" ca="1" si="691"/>
        <v>45</v>
      </c>
    </row>
    <row r="44692" spans="1:3" x14ac:dyDescent="0.25">
      <c r="A44692" s="2" t="s">
        <v>8545</v>
      </c>
      <c r="B44692" s="3">
        <v>42346.922962962963</v>
      </c>
      <c r="C44692">
        <f t="shared" ca="1" si="691"/>
        <v>96</v>
      </c>
    </row>
    <row r="44693" spans="1:3" x14ac:dyDescent="0.25">
      <c r="A44693" s="2" t="s">
        <v>8545</v>
      </c>
      <c r="B44693" s="3">
        <v>42346.922962962963</v>
      </c>
      <c r="C44693">
        <f t="shared" ca="1" si="691"/>
        <v>6</v>
      </c>
    </row>
    <row r="44694" spans="1:3" x14ac:dyDescent="0.25">
      <c r="A44694" s="2" t="s">
        <v>8545</v>
      </c>
      <c r="B44694" s="3">
        <v>42346.922962962963</v>
      </c>
      <c r="C44694">
        <f t="shared" ca="1" si="691"/>
        <v>64</v>
      </c>
    </row>
    <row r="44695" spans="1:3" x14ac:dyDescent="0.25">
      <c r="A44695" s="2" t="s">
        <v>8545</v>
      </c>
      <c r="B44695" s="3">
        <v>42346.922962962963</v>
      </c>
      <c r="C44695">
        <f t="shared" ca="1" si="691"/>
        <v>88</v>
      </c>
    </row>
    <row r="44696" spans="1:3" x14ac:dyDescent="0.25">
      <c r="A44696" s="2" t="s">
        <v>8546</v>
      </c>
      <c r="B44696" s="3">
        <v>42356.006782407407</v>
      </c>
      <c r="C44696">
        <f t="shared" ca="1" si="691"/>
        <v>23</v>
      </c>
    </row>
    <row r="44697" spans="1:3" x14ac:dyDescent="0.25">
      <c r="A44697" s="2" t="s">
        <v>8546</v>
      </c>
      <c r="B44697" s="3">
        <v>42356.006782407407</v>
      </c>
      <c r="C44697">
        <f t="shared" ca="1" si="691"/>
        <v>76</v>
      </c>
    </row>
    <row r="44698" spans="1:3" x14ac:dyDescent="0.25">
      <c r="A44698" s="2" t="s">
        <v>8546</v>
      </c>
      <c r="B44698" s="3">
        <v>42356.006782407407</v>
      </c>
      <c r="C44698">
        <f t="shared" ca="1" si="691"/>
        <v>111</v>
      </c>
    </row>
    <row r="44699" spans="1:3" x14ac:dyDescent="0.25">
      <c r="A44699" s="2" t="s">
        <v>8546</v>
      </c>
      <c r="B44699" s="3">
        <v>42356.006782407407</v>
      </c>
      <c r="C44699">
        <f t="shared" ca="1" si="691"/>
        <v>76</v>
      </c>
    </row>
    <row r="44700" spans="1:3" x14ac:dyDescent="0.25">
      <c r="A44700" s="2" t="s">
        <v>8546</v>
      </c>
      <c r="B44700" s="3">
        <v>42356.006782407407</v>
      </c>
      <c r="C44700">
        <f t="shared" ca="1" si="691"/>
        <v>96</v>
      </c>
    </row>
    <row r="44701" spans="1:3" x14ac:dyDescent="0.25">
      <c r="A44701" s="2" t="s">
        <v>8546</v>
      </c>
      <c r="B44701" s="3">
        <v>42356.006782407407</v>
      </c>
      <c r="C44701">
        <f t="shared" ca="1" si="691"/>
        <v>112</v>
      </c>
    </row>
    <row r="44702" spans="1:3" x14ac:dyDescent="0.25">
      <c r="A44702" s="2" t="s">
        <v>8546</v>
      </c>
      <c r="B44702" s="3">
        <v>42356.006782407407</v>
      </c>
      <c r="C44702">
        <f t="shared" ca="1" si="691"/>
        <v>26</v>
      </c>
    </row>
    <row r="44703" spans="1:3" x14ac:dyDescent="0.25">
      <c r="A44703" s="2" t="s">
        <v>8546</v>
      </c>
      <c r="B44703" s="3">
        <v>42356.006782407407</v>
      </c>
      <c r="C44703">
        <f t="shared" ca="1" si="691"/>
        <v>85</v>
      </c>
    </row>
    <row r="44704" spans="1:3" x14ac:dyDescent="0.25">
      <c r="A44704" s="2" t="s">
        <v>8546</v>
      </c>
      <c r="B44704" s="3">
        <v>42356.006782407407</v>
      </c>
      <c r="C44704">
        <f t="shared" ca="1" si="691"/>
        <v>56</v>
      </c>
    </row>
    <row r="44705" spans="1:3" x14ac:dyDescent="0.25">
      <c r="A44705" s="2" t="s">
        <v>8546</v>
      </c>
      <c r="B44705" s="3">
        <v>42356.006782407407</v>
      </c>
      <c r="C44705">
        <f t="shared" ca="1" si="691"/>
        <v>118</v>
      </c>
    </row>
    <row r="44706" spans="1:3" x14ac:dyDescent="0.25">
      <c r="A44706" s="2" t="s">
        <v>8546</v>
      </c>
      <c r="B44706" s="3">
        <v>42356.006782407407</v>
      </c>
      <c r="C44706">
        <f t="shared" ca="1" si="691"/>
        <v>56</v>
      </c>
    </row>
    <row r="44707" spans="1:3" x14ac:dyDescent="0.25">
      <c r="A44707" s="2" t="s">
        <v>8546</v>
      </c>
      <c r="B44707" s="3">
        <v>42356.006782407407</v>
      </c>
      <c r="C44707">
        <f t="shared" ca="1" si="691"/>
        <v>97</v>
      </c>
    </row>
    <row r="44708" spans="1:3" x14ac:dyDescent="0.25">
      <c r="A44708" s="2" t="s">
        <v>8547</v>
      </c>
      <c r="B44708" s="3">
        <v>42979.498171296298</v>
      </c>
      <c r="C44708">
        <f t="shared" ca="1" si="691"/>
        <v>97</v>
      </c>
    </row>
    <row r="44709" spans="1:3" x14ac:dyDescent="0.25">
      <c r="A44709" s="2" t="s">
        <v>8547</v>
      </c>
      <c r="B44709" s="3">
        <v>42979.498171296298</v>
      </c>
      <c r="C44709">
        <f t="shared" ca="1" si="691"/>
        <v>25</v>
      </c>
    </row>
    <row r="44710" spans="1:3" x14ac:dyDescent="0.25">
      <c r="A44710" s="2" t="s">
        <v>8547</v>
      </c>
      <c r="B44710" s="3">
        <v>42979.498171296298</v>
      </c>
      <c r="C44710">
        <f t="shared" ca="1" si="691"/>
        <v>86</v>
      </c>
    </row>
    <row r="44711" spans="1:3" x14ac:dyDescent="0.25">
      <c r="A44711" s="2" t="s">
        <v>8547</v>
      </c>
      <c r="B44711" s="3">
        <v>42979.498171296298</v>
      </c>
      <c r="C44711">
        <f t="shared" ca="1" si="691"/>
        <v>86</v>
      </c>
    </row>
    <row r="44712" spans="1:3" x14ac:dyDescent="0.25">
      <c r="A44712" s="2" t="s">
        <v>8548</v>
      </c>
      <c r="B44712" s="3">
        <v>44666.013298611113</v>
      </c>
      <c r="C44712">
        <f t="shared" ca="1" si="691"/>
        <v>112</v>
      </c>
    </row>
    <row r="44713" spans="1:3" x14ac:dyDescent="0.25">
      <c r="A44713" s="2" t="s">
        <v>8548</v>
      </c>
      <c r="B44713" s="3">
        <v>44666.013298611113</v>
      </c>
      <c r="C44713">
        <f t="shared" ca="1" si="691"/>
        <v>15</v>
      </c>
    </row>
    <row r="44714" spans="1:3" x14ac:dyDescent="0.25">
      <c r="A44714" s="2" t="s">
        <v>8548</v>
      </c>
      <c r="B44714" s="3">
        <v>44666.013298611113</v>
      </c>
      <c r="C44714">
        <f t="shared" ca="1" si="691"/>
        <v>3</v>
      </c>
    </row>
    <row r="44715" spans="1:3" x14ac:dyDescent="0.25">
      <c r="A44715" s="2" t="s">
        <v>8549</v>
      </c>
      <c r="B44715" s="3">
        <v>42351.829293981478</v>
      </c>
      <c r="C44715">
        <f t="shared" ca="1" si="691"/>
        <v>85</v>
      </c>
    </row>
    <row r="44716" spans="1:3" x14ac:dyDescent="0.25">
      <c r="A44716" s="2" t="s">
        <v>8549</v>
      </c>
      <c r="B44716" s="3">
        <v>42351.829293981478</v>
      </c>
      <c r="C44716">
        <f t="shared" ca="1" si="691"/>
        <v>5</v>
      </c>
    </row>
    <row r="44717" spans="1:3" x14ac:dyDescent="0.25">
      <c r="A44717" s="2" t="s">
        <v>8549</v>
      </c>
      <c r="B44717" s="3">
        <v>42351.829293981478</v>
      </c>
      <c r="C44717">
        <f t="shared" ca="1" si="691"/>
        <v>16</v>
      </c>
    </row>
    <row r="44718" spans="1:3" x14ac:dyDescent="0.25">
      <c r="A44718" s="2" t="s">
        <v>8549</v>
      </c>
      <c r="B44718" s="3">
        <v>42351.829293981478</v>
      </c>
      <c r="C44718">
        <f t="shared" ca="1" si="691"/>
        <v>66</v>
      </c>
    </row>
    <row r="44719" spans="1:3" x14ac:dyDescent="0.25">
      <c r="A44719" s="2" t="s">
        <v>8549</v>
      </c>
      <c r="B44719" s="3">
        <v>42351.829293981478</v>
      </c>
      <c r="C44719">
        <f t="shared" ca="1" si="691"/>
        <v>88</v>
      </c>
    </row>
    <row r="44720" spans="1:3" x14ac:dyDescent="0.25">
      <c r="A44720" s="2" t="s">
        <v>8549</v>
      </c>
      <c r="B44720" s="3">
        <v>42351.829293981478</v>
      </c>
      <c r="C44720">
        <f t="shared" ca="1" si="691"/>
        <v>66</v>
      </c>
    </row>
    <row r="44721" spans="1:3" x14ac:dyDescent="0.25">
      <c r="A44721" s="2" t="s">
        <v>8550</v>
      </c>
      <c r="B44721" s="3">
        <v>42354.658564814818</v>
      </c>
      <c r="C44721">
        <f t="shared" ca="1" si="691"/>
        <v>26</v>
      </c>
    </row>
    <row r="44722" spans="1:3" x14ac:dyDescent="0.25">
      <c r="A44722" s="2" t="s">
        <v>8550</v>
      </c>
      <c r="B44722" s="3">
        <v>42354.658564814818</v>
      </c>
      <c r="C44722">
        <f t="shared" ca="1" si="691"/>
        <v>55</v>
      </c>
    </row>
    <row r="44723" spans="1:3" x14ac:dyDescent="0.25">
      <c r="A44723" s="2" t="s">
        <v>8550</v>
      </c>
      <c r="B44723" s="3">
        <v>42354.658564814818</v>
      </c>
      <c r="C44723">
        <f t="shared" ca="1" si="691"/>
        <v>36</v>
      </c>
    </row>
    <row r="44724" spans="1:3" x14ac:dyDescent="0.25">
      <c r="A44724" s="2" t="s">
        <v>8550</v>
      </c>
      <c r="B44724" s="3">
        <v>42354.658564814818</v>
      </c>
      <c r="C44724">
        <f t="shared" ca="1" si="691"/>
        <v>106</v>
      </c>
    </row>
    <row r="44725" spans="1:3" x14ac:dyDescent="0.25">
      <c r="A44725" s="2" t="s">
        <v>8550</v>
      </c>
      <c r="B44725" s="3">
        <v>42354.658564814818</v>
      </c>
      <c r="C44725">
        <f t="shared" ca="1" si="691"/>
        <v>3</v>
      </c>
    </row>
    <row r="44726" spans="1:3" x14ac:dyDescent="0.25">
      <c r="A44726" s="2" t="s">
        <v>8550</v>
      </c>
      <c r="B44726" s="3">
        <v>42354.658564814818</v>
      </c>
      <c r="C44726">
        <f t="shared" ca="1" si="691"/>
        <v>84</v>
      </c>
    </row>
    <row r="44727" spans="1:3" x14ac:dyDescent="0.25">
      <c r="A44727" s="2" t="s">
        <v>8551</v>
      </c>
      <c r="B44727" s="3">
        <v>42346.40525462963</v>
      </c>
      <c r="C44727">
        <f t="shared" ca="1" si="691"/>
        <v>56</v>
      </c>
    </row>
    <row r="44728" spans="1:3" x14ac:dyDescent="0.25">
      <c r="A44728" s="2" t="s">
        <v>8551</v>
      </c>
      <c r="B44728" s="3">
        <v>42346.40525462963</v>
      </c>
      <c r="C44728">
        <f t="shared" ca="1" si="691"/>
        <v>112</v>
      </c>
    </row>
    <row r="44729" spans="1:3" x14ac:dyDescent="0.25">
      <c r="A44729" s="2" t="s">
        <v>8551</v>
      </c>
      <c r="B44729" s="3">
        <v>42346.40525462963</v>
      </c>
      <c r="C44729">
        <f t="shared" ca="1" si="691"/>
        <v>98</v>
      </c>
    </row>
    <row r="44730" spans="1:3" x14ac:dyDescent="0.25">
      <c r="A44730" s="2" t="s">
        <v>8552</v>
      </c>
      <c r="B44730" s="3">
        <v>42347.054375</v>
      </c>
      <c r="C44730">
        <f t="shared" ca="1" si="691"/>
        <v>114</v>
      </c>
    </row>
    <row r="44731" spans="1:3" x14ac:dyDescent="0.25">
      <c r="A44731" s="2" t="s">
        <v>8552</v>
      </c>
      <c r="B44731" s="3">
        <v>42347.054375</v>
      </c>
      <c r="C44731">
        <f t="shared" ca="1" si="691"/>
        <v>108</v>
      </c>
    </row>
    <row r="44732" spans="1:3" x14ac:dyDescent="0.25">
      <c r="A44732" s="2" t="s">
        <v>8552</v>
      </c>
      <c r="B44732" s="3">
        <v>42347.054375</v>
      </c>
      <c r="C44732">
        <f t="shared" ca="1" si="691"/>
        <v>41</v>
      </c>
    </row>
    <row r="44733" spans="1:3" x14ac:dyDescent="0.25">
      <c r="A44733" s="2" t="s">
        <v>8552</v>
      </c>
      <c r="B44733" s="3">
        <v>42347.054375</v>
      </c>
      <c r="C44733">
        <f t="shared" ca="1" si="691"/>
        <v>75</v>
      </c>
    </row>
    <row r="44734" spans="1:3" x14ac:dyDescent="0.25">
      <c r="A44734" s="2" t="s">
        <v>8552</v>
      </c>
      <c r="B44734" s="3">
        <v>42347.054375</v>
      </c>
      <c r="C44734">
        <f t="shared" ca="1" si="691"/>
        <v>43</v>
      </c>
    </row>
    <row r="44735" spans="1:3" x14ac:dyDescent="0.25">
      <c r="A44735" s="2" t="s">
        <v>8553</v>
      </c>
      <c r="B44735" s="3">
        <v>44498.99145833333</v>
      </c>
      <c r="C44735">
        <f t="shared" ca="1" si="691"/>
        <v>46</v>
      </c>
    </row>
    <row r="44736" spans="1:3" x14ac:dyDescent="0.25">
      <c r="A44736" s="2" t="s">
        <v>8553</v>
      </c>
      <c r="B44736" s="3">
        <v>44498.99145833333</v>
      </c>
      <c r="C44736">
        <f t="shared" ca="1" si="691"/>
        <v>36</v>
      </c>
    </row>
    <row r="44737" spans="1:3" x14ac:dyDescent="0.25">
      <c r="A44737" s="2" t="s">
        <v>8553</v>
      </c>
      <c r="B44737" s="3">
        <v>44498.99145833333</v>
      </c>
      <c r="C44737">
        <f t="shared" ca="1" si="691"/>
        <v>22</v>
      </c>
    </row>
    <row r="44738" spans="1:3" x14ac:dyDescent="0.25">
      <c r="A44738" s="2" t="s">
        <v>8553</v>
      </c>
      <c r="B44738" s="3">
        <v>44498.99145833333</v>
      </c>
      <c r="C44738">
        <f t="shared" ca="1" si="691"/>
        <v>26</v>
      </c>
    </row>
    <row r="44739" spans="1:3" x14ac:dyDescent="0.25">
      <c r="A44739" s="2" t="s">
        <v>8553</v>
      </c>
      <c r="B44739" s="3">
        <v>44498.99145833333</v>
      </c>
      <c r="C44739">
        <f t="shared" ca="1" si="691"/>
        <v>112</v>
      </c>
    </row>
    <row r="44740" spans="1:3" x14ac:dyDescent="0.25">
      <c r="A44740" s="2" t="s">
        <v>8553</v>
      </c>
      <c r="B44740" s="3">
        <v>44498.99145833333</v>
      </c>
      <c r="C44740">
        <f t="shared" ca="1" si="691"/>
        <v>1</v>
      </c>
    </row>
    <row r="44741" spans="1:3" x14ac:dyDescent="0.25">
      <c r="A44741" s="2" t="s">
        <v>8553</v>
      </c>
      <c r="B44741" s="3">
        <v>44498.99145833333</v>
      </c>
      <c r="C44741">
        <f t="shared" ref="C44741:C44804" ca="1" si="692">VLOOKUP(RANDBETWEEN(MIN($J$5:$J$84),MAX($J$5:$J$84)),$J$5:$J$84,1)</f>
        <v>26</v>
      </c>
    </row>
    <row r="44742" spans="1:3" x14ac:dyDescent="0.25">
      <c r="A44742" s="2" t="s">
        <v>8553</v>
      </c>
      <c r="B44742" s="3">
        <v>44498.99145833333</v>
      </c>
      <c r="C44742">
        <f t="shared" ca="1" si="692"/>
        <v>76</v>
      </c>
    </row>
    <row r="44743" spans="1:3" x14ac:dyDescent="0.25">
      <c r="A44743" s="2" t="s">
        <v>8554</v>
      </c>
      <c r="B44743" s="3">
        <v>42446.453888888886</v>
      </c>
      <c r="C44743">
        <f t="shared" ca="1" si="692"/>
        <v>102</v>
      </c>
    </row>
    <row r="44744" spans="1:3" x14ac:dyDescent="0.25">
      <c r="A44744" s="2" t="s">
        <v>8554</v>
      </c>
      <c r="B44744" s="3">
        <v>42446.453888888886</v>
      </c>
      <c r="C44744">
        <f t="shared" ca="1" si="692"/>
        <v>94</v>
      </c>
    </row>
    <row r="44745" spans="1:3" x14ac:dyDescent="0.25">
      <c r="A44745" s="2" t="s">
        <v>8554</v>
      </c>
      <c r="B44745" s="3">
        <v>42446.453888888886</v>
      </c>
      <c r="C44745">
        <f t="shared" ca="1" si="692"/>
        <v>36</v>
      </c>
    </row>
    <row r="44746" spans="1:3" x14ac:dyDescent="0.25">
      <c r="A44746" s="2" t="s">
        <v>8554</v>
      </c>
      <c r="B44746" s="3">
        <v>42446.453888888886</v>
      </c>
      <c r="C44746">
        <f t="shared" ca="1" si="692"/>
        <v>35</v>
      </c>
    </row>
    <row r="44747" spans="1:3" x14ac:dyDescent="0.25">
      <c r="A44747" s="2" t="s">
        <v>8555</v>
      </c>
      <c r="B44747" s="3">
        <v>42361.058287037034</v>
      </c>
      <c r="C44747">
        <f t="shared" ca="1" si="692"/>
        <v>16</v>
      </c>
    </row>
    <row r="44748" spans="1:3" x14ac:dyDescent="0.25">
      <c r="A44748" s="2" t="s">
        <v>8555</v>
      </c>
      <c r="B44748" s="3">
        <v>42361.058287037034</v>
      </c>
      <c r="C44748">
        <f t="shared" ca="1" si="692"/>
        <v>66</v>
      </c>
    </row>
    <row r="44749" spans="1:3" x14ac:dyDescent="0.25">
      <c r="A44749" s="2" t="s">
        <v>8555</v>
      </c>
      <c r="B44749" s="3">
        <v>42361.058287037034</v>
      </c>
      <c r="C44749">
        <f t="shared" ca="1" si="692"/>
        <v>66</v>
      </c>
    </row>
    <row r="44750" spans="1:3" x14ac:dyDescent="0.25">
      <c r="A44750" s="2" t="s">
        <v>8555</v>
      </c>
      <c r="B44750" s="3">
        <v>42361.058287037034</v>
      </c>
      <c r="C44750">
        <f t="shared" ca="1" si="692"/>
        <v>101</v>
      </c>
    </row>
    <row r="44751" spans="1:3" x14ac:dyDescent="0.25">
      <c r="A44751" s="2" t="s">
        <v>8555</v>
      </c>
      <c r="B44751" s="3">
        <v>42361.058287037034</v>
      </c>
      <c r="C44751">
        <f t="shared" ca="1" si="692"/>
        <v>72</v>
      </c>
    </row>
    <row r="44752" spans="1:3" x14ac:dyDescent="0.25">
      <c r="A44752" s="2" t="s">
        <v>8555</v>
      </c>
      <c r="B44752" s="3">
        <v>42361.058287037034</v>
      </c>
      <c r="C44752">
        <f t="shared" ca="1" si="692"/>
        <v>74</v>
      </c>
    </row>
    <row r="44753" spans="1:3" x14ac:dyDescent="0.25">
      <c r="A44753" s="2" t="s">
        <v>8555</v>
      </c>
      <c r="B44753" s="3">
        <v>42361.058287037034</v>
      </c>
      <c r="C44753">
        <f t="shared" ca="1" si="692"/>
        <v>103</v>
      </c>
    </row>
    <row r="44754" spans="1:3" x14ac:dyDescent="0.25">
      <c r="A44754" s="2" t="s">
        <v>8555</v>
      </c>
      <c r="B44754" s="3">
        <v>42361.058287037034</v>
      </c>
      <c r="C44754">
        <f t="shared" ca="1" si="692"/>
        <v>51</v>
      </c>
    </row>
    <row r="44755" spans="1:3" x14ac:dyDescent="0.25">
      <c r="A44755" s="2" t="s">
        <v>8555</v>
      </c>
      <c r="B44755" s="3">
        <v>42361.058287037034</v>
      </c>
      <c r="C44755">
        <f t="shared" ca="1" si="692"/>
        <v>98</v>
      </c>
    </row>
    <row r="44756" spans="1:3" x14ac:dyDescent="0.25">
      <c r="A44756" s="2" t="s">
        <v>8556</v>
      </c>
      <c r="B44756" s="3">
        <v>42348.133009259262</v>
      </c>
      <c r="C44756">
        <f t="shared" ca="1" si="692"/>
        <v>76</v>
      </c>
    </row>
    <row r="44757" spans="1:3" x14ac:dyDescent="0.25">
      <c r="A44757" s="2" t="s">
        <v>8556</v>
      </c>
      <c r="B44757" s="3">
        <v>42348.133009259262</v>
      </c>
      <c r="C44757">
        <f t="shared" ca="1" si="692"/>
        <v>76</v>
      </c>
    </row>
    <row r="44758" spans="1:3" x14ac:dyDescent="0.25">
      <c r="A44758" s="2" t="s">
        <v>8556</v>
      </c>
      <c r="B44758" s="3">
        <v>42348.133009259262</v>
      </c>
      <c r="C44758">
        <f t="shared" ca="1" si="692"/>
        <v>44</v>
      </c>
    </row>
    <row r="44759" spans="1:3" x14ac:dyDescent="0.25">
      <c r="A44759" s="2" t="s">
        <v>8556</v>
      </c>
      <c r="B44759" s="3">
        <v>42348.133009259262</v>
      </c>
      <c r="C44759">
        <f t="shared" ca="1" si="692"/>
        <v>36</v>
      </c>
    </row>
    <row r="44760" spans="1:3" x14ac:dyDescent="0.25">
      <c r="A44760" s="2" t="s">
        <v>8556</v>
      </c>
      <c r="B44760" s="3">
        <v>42348.133009259262</v>
      </c>
      <c r="C44760">
        <f t="shared" ca="1" si="692"/>
        <v>112</v>
      </c>
    </row>
    <row r="44761" spans="1:3" x14ac:dyDescent="0.25">
      <c r="A44761" s="2" t="s">
        <v>8556</v>
      </c>
      <c r="B44761" s="3">
        <v>42348.133009259262</v>
      </c>
      <c r="C44761">
        <f t="shared" ca="1" si="692"/>
        <v>75</v>
      </c>
    </row>
    <row r="44762" spans="1:3" x14ac:dyDescent="0.25">
      <c r="A44762" s="2" t="s">
        <v>8556</v>
      </c>
      <c r="B44762" s="3">
        <v>42348.133009259262</v>
      </c>
      <c r="C44762">
        <f t="shared" ca="1" si="692"/>
        <v>21</v>
      </c>
    </row>
    <row r="44763" spans="1:3" x14ac:dyDescent="0.25">
      <c r="A44763" s="2" t="s">
        <v>8556</v>
      </c>
      <c r="B44763" s="3">
        <v>42348.133009259262</v>
      </c>
      <c r="C44763">
        <f t="shared" ca="1" si="692"/>
        <v>6</v>
      </c>
    </row>
    <row r="44764" spans="1:3" x14ac:dyDescent="0.25">
      <c r="A44764" s="2" t="s">
        <v>8556</v>
      </c>
      <c r="B44764" s="3">
        <v>42348.133009259262</v>
      </c>
      <c r="C44764">
        <f t="shared" ca="1" si="692"/>
        <v>22</v>
      </c>
    </row>
    <row r="44765" spans="1:3" x14ac:dyDescent="0.25">
      <c r="A44765" s="2" t="s">
        <v>8556</v>
      </c>
      <c r="B44765" s="3">
        <v>42348.133009259262</v>
      </c>
      <c r="C44765">
        <f t="shared" ca="1" si="692"/>
        <v>61</v>
      </c>
    </row>
    <row r="44766" spans="1:3" x14ac:dyDescent="0.25">
      <c r="A44766" s="2" t="s">
        <v>8556</v>
      </c>
      <c r="B44766" s="3">
        <v>42348.133009259262</v>
      </c>
      <c r="C44766">
        <f t="shared" ca="1" si="692"/>
        <v>117</v>
      </c>
    </row>
    <row r="44767" spans="1:3" x14ac:dyDescent="0.25">
      <c r="A44767" s="2" t="s">
        <v>8556</v>
      </c>
      <c r="B44767" s="3">
        <v>42348.133009259262</v>
      </c>
      <c r="C44767">
        <f t="shared" ca="1" si="692"/>
        <v>36</v>
      </c>
    </row>
    <row r="44768" spans="1:3" x14ac:dyDescent="0.25">
      <c r="A44768" s="2" t="s">
        <v>8557</v>
      </c>
      <c r="B44768" s="3">
        <v>42363.996747685182</v>
      </c>
      <c r="C44768">
        <f t="shared" ca="1" si="692"/>
        <v>21</v>
      </c>
    </row>
    <row r="44769" spans="1:3" x14ac:dyDescent="0.25">
      <c r="A44769" s="2" t="s">
        <v>8557</v>
      </c>
      <c r="B44769" s="3">
        <v>42363.996747685182</v>
      </c>
      <c r="C44769">
        <f t="shared" ca="1" si="692"/>
        <v>22</v>
      </c>
    </row>
    <row r="44770" spans="1:3" x14ac:dyDescent="0.25">
      <c r="A44770" s="2" t="s">
        <v>8557</v>
      </c>
      <c r="B44770" s="3">
        <v>42363.996747685182</v>
      </c>
      <c r="C44770">
        <f t="shared" ca="1" si="692"/>
        <v>84</v>
      </c>
    </row>
    <row r="44771" spans="1:3" x14ac:dyDescent="0.25">
      <c r="A44771" s="2" t="s">
        <v>8557</v>
      </c>
      <c r="B44771" s="3">
        <v>42363.996747685182</v>
      </c>
      <c r="C44771">
        <f t="shared" ca="1" si="692"/>
        <v>25</v>
      </c>
    </row>
    <row r="44772" spans="1:3" x14ac:dyDescent="0.25">
      <c r="A44772" s="2" t="s">
        <v>8558</v>
      </c>
      <c r="B44772" s="3">
        <v>43279.260115740741</v>
      </c>
      <c r="C44772">
        <f t="shared" ca="1" si="692"/>
        <v>95</v>
      </c>
    </row>
    <row r="44773" spans="1:3" x14ac:dyDescent="0.25">
      <c r="A44773" s="2" t="s">
        <v>8558</v>
      </c>
      <c r="B44773" s="3">
        <v>43279.260115740741</v>
      </c>
      <c r="C44773">
        <f t="shared" ca="1" si="692"/>
        <v>31</v>
      </c>
    </row>
    <row r="44774" spans="1:3" x14ac:dyDescent="0.25">
      <c r="A44774" s="2" t="s">
        <v>8559</v>
      </c>
      <c r="B44774" s="3">
        <v>42363.435787037037</v>
      </c>
      <c r="C44774">
        <f t="shared" ca="1" si="692"/>
        <v>66</v>
      </c>
    </row>
    <row r="44775" spans="1:3" x14ac:dyDescent="0.25">
      <c r="A44775" s="2" t="s">
        <v>8559</v>
      </c>
      <c r="B44775" s="3">
        <v>42363.435787037037</v>
      </c>
      <c r="C44775">
        <f t="shared" ca="1" si="692"/>
        <v>94</v>
      </c>
    </row>
    <row r="44776" spans="1:3" x14ac:dyDescent="0.25">
      <c r="A44776" s="2" t="s">
        <v>8559</v>
      </c>
      <c r="B44776" s="3">
        <v>42363.435787037037</v>
      </c>
      <c r="C44776">
        <f t="shared" ca="1" si="692"/>
        <v>61</v>
      </c>
    </row>
    <row r="44777" spans="1:3" x14ac:dyDescent="0.25">
      <c r="A44777" s="2" t="s">
        <v>8559</v>
      </c>
      <c r="B44777" s="3">
        <v>42363.435787037037</v>
      </c>
      <c r="C44777">
        <f t="shared" ca="1" si="692"/>
        <v>97</v>
      </c>
    </row>
    <row r="44778" spans="1:3" x14ac:dyDescent="0.25">
      <c r="A44778" s="2" t="s">
        <v>8560</v>
      </c>
      <c r="B44778" s="3">
        <v>44568.831585648149</v>
      </c>
      <c r="C44778">
        <f t="shared" ca="1" si="692"/>
        <v>6</v>
      </c>
    </row>
    <row r="44779" spans="1:3" x14ac:dyDescent="0.25">
      <c r="A44779" s="2" t="s">
        <v>8560</v>
      </c>
      <c r="B44779" s="3">
        <v>44568.831585648149</v>
      </c>
      <c r="C44779">
        <f t="shared" ca="1" si="692"/>
        <v>116</v>
      </c>
    </row>
    <row r="44780" spans="1:3" x14ac:dyDescent="0.25">
      <c r="A44780" s="2" t="s">
        <v>8560</v>
      </c>
      <c r="B44780" s="3">
        <v>44568.831585648149</v>
      </c>
      <c r="C44780">
        <f t="shared" ca="1" si="692"/>
        <v>106</v>
      </c>
    </row>
    <row r="44781" spans="1:3" x14ac:dyDescent="0.25">
      <c r="A44781" s="2" t="s">
        <v>8560</v>
      </c>
      <c r="B44781" s="3">
        <v>44568.831585648149</v>
      </c>
      <c r="C44781">
        <f t="shared" ca="1" si="692"/>
        <v>95</v>
      </c>
    </row>
    <row r="44782" spans="1:3" x14ac:dyDescent="0.25">
      <c r="A44782" s="2" t="s">
        <v>8560</v>
      </c>
      <c r="B44782" s="3">
        <v>44568.831585648149</v>
      </c>
      <c r="C44782">
        <f t="shared" ca="1" si="692"/>
        <v>56</v>
      </c>
    </row>
    <row r="44783" spans="1:3" x14ac:dyDescent="0.25">
      <c r="A44783" s="2" t="s">
        <v>8560</v>
      </c>
      <c r="B44783" s="3">
        <v>44568.831585648149</v>
      </c>
      <c r="C44783">
        <f t="shared" ca="1" si="692"/>
        <v>34</v>
      </c>
    </row>
    <row r="44784" spans="1:3" x14ac:dyDescent="0.25">
      <c r="A44784" s="2" t="s">
        <v>8560</v>
      </c>
      <c r="B44784" s="3">
        <v>44568.831585648149</v>
      </c>
      <c r="C44784">
        <f t="shared" ca="1" si="692"/>
        <v>11</v>
      </c>
    </row>
    <row r="44785" spans="1:3" x14ac:dyDescent="0.25">
      <c r="A44785" s="2" t="s">
        <v>8560</v>
      </c>
      <c r="B44785" s="3">
        <v>44568.831585648149</v>
      </c>
      <c r="C44785">
        <f t="shared" ca="1" si="692"/>
        <v>72</v>
      </c>
    </row>
    <row r="44786" spans="1:3" x14ac:dyDescent="0.25">
      <c r="A44786" s="2" t="s">
        <v>8560</v>
      </c>
      <c r="B44786" s="3">
        <v>44568.831585648149</v>
      </c>
      <c r="C44786">
        <f t="shared" ca="1" si="692"/>
        <v>56</v>
      </c>
    </row>
    <row r="44787" spans="1:3" x14ac:dyDescent="0.25">
      <c r="A44787" s="2" t="s">
        <v>8560</v>
      </c>
      <c r="B44787" s="3">
        <v>44568.831585648149</v>
      </c>
      <c r="C44787">
        <f t="shared" ca="1" si="692"/>
        <v>72</v>
      </c>
    </row>
    <row r="44788" spans="1:3" x14ac:dyDescent="0.25">
      <c r="A44788" s="2" t="s">
        <v>8560</v>
      </c>
      <c r="B44788" s="3">
        <v>44568.831585648149</v>
      </c>
      <c r="C44788">
        <f t="shared" ca="1" si="692"/>
        <v>43</v>
      </c>
    </row>
    <row r="44789" spans="1:3" x14ac:dyDescent="0.25">
      <c r="A44789" s="2" t="s">
        <v>8560</v>
      </c>
      <c r="B44789" s="3">
        <v>44568.831585648149</v>
      </c>
      <c r="C44789">
        <f t="shared" ca="1" si="692"/>
        <v>102</v>
      </c>
    </row>
    <row r="44790" spans="1:3" x14ac:dyDescent="0.25">
      <c r="A44790" s="2" t="s">
        <v>8560</v>
      </c>
      <c r="B44790" s="3">
        <v>44568.831585648149</v>
      </c>
      <c r="C44790">
        <f t="shared" ca="1" si="692"/>
        <v>21</v>
      </c>
    </row>
    <row r="44791" spans="1:3" x14ac:dyDescent="0.25">
      <c r="A44791" s="2" t="s">
        <v>8561</v>
      </c>
      <c r="B44791" s="3">
        <v>43794.1015162037</v>
      </c>
      <c r="C44791">
        <f t="shared" ca="1" si="692"/>
        <v>98</v>
      </c>
    </row>
    <row r="44792" spans="1:3" x14ac:dyDescent="0.25">
      <c r="A44792" s="2" t="s">
        <v>8561</v>
      </c>
      <c r="B44792" s="3">
        <v>43794.1015162037</v>
      </c>
      <c r="C44792">
        <f t="shared" ca="1" si="692"/>
        <v>6</v>
      </c>
    </row>
    <row r="44793" spans="1:3" x14ac:dyDescent="0.25">
      <c r="A44793" s="2" t="s">
        <v>8561</v>
      </c>
      <c r="B44793" s="3">
        <v>43794.1015162037</v>
      </c>
      <c r="C44793">
        <f t="shared" ca="1" si="692"/>
        <v>3</v>
      </c>
    </row>
    <row r="44794" spans="1:3" x14ac:dyDescent="0.25">
      <c r="A44794" s="2" t="s">
        <v>8562</v>
      </c>
      <c r="B44794" s="3">
        <v>43659.352094907408</v>
      </c>
      <c r="C44794">
        <f t="shared" ca="1" si="692"/>
        <v>115</v>
      </c>
    </row>
    <row r="44795" spans="1:3" x14ac:dyDescent="0.25">
      <c r="A44795" s="2" t="s">
        <v>8562</v>
      </c>
      <c r="B44795" s="3">
        <v>43659.352094907408</v>
      </c>
      <c r="C44795">
        <f t="shared" ca="1" si="692"/>
        <v>13</v>
      </c>
    </row>
    <row r="44796" spans="1:3" x14ac:dyDescent="0.25">
      <c r="A44796" s="2" t="s">
        <v>8562</v>
      </c>
      <c r="B44796" s="3">
        <v>43659.352094907408</v>
      </c>
      <c r="C44796">
        <f t="shared" ca="1" si="692"/>
        <v>83</v>
      </c>
    </row>
    <row r="44797" spans="1:3" x14ac:dyDescent="0.25">
      <c r="A44797" s="2" t="s">
        <v>8562</v>
      </c>
      <c r="B44797" s="3">
        <v>43659.352094907408</v>
      </c>
      <c r="C44797">
        <f t="shared" ca="1" si="692"/>
        <v>82</v>
      </c>
    </row>
    <row r="44798" spans="1:3" x14ac:dyDescent="0.25">
      <c r="A44798" s="2" t="s">
        <v>8562</v>
      </c>
      <c r="B44798" s="3">
        <v>43659.352094907408</v>
      </c>
      <c r="C44798">
        <f t="shared" ca="1" si="692"/>
        <v>32</v>
      </c>
    </row>
    <row r="44799" spans="1:3" x14ac:dyDescent="0.25">
      <c r="A44799" s="2" t="s">
        <v>8563</v>
      </c>
      <c r="B44799" s="3">
        <v>42526.558009259257</v>
      </c>
      <c r="C44799">
        <f t="shared" ca="1" si="692"/>
        <v>93</v>
      </c>
    </row>
    <row r="44800" spans="1:3" x14ac:dyDescent="0.25">
      <c r="A44800" s="2" t="s">
        <v>8563</v>
      </c>
      <c r="B44800" s="3">
        <v>42526.558009259257</v>
      </c>
      <c r="C44800">
        <f t="shared" ca="1" si="692"/>
        <v>56</v>
      </c>
    </row>
    <row r="44801" spans="1:3" x14ac:dyDescent="0.25">
      <c r="A44801" s="2" t="s">
        <v>8563</v>
      </c>
      <c r="B44801" s="3">
        <v>42526.558009259257</v>
      </c>
      <c r="C44801">
        <f t="shared" ca="1" si="692"/>
        <v>5</v>
      </c>
    </row>
    <row r="44802" spans="1:3" x14ac:dyDescent="0.25">
      <c r="A44802" s="2" t="s">
        <v>8563</v>
      </c>
      <c r="B44802" s="3">
        <v>42526.558009259257</v>
      </c>
      <c r="C44802">
        <f t="shared" ca="1" si="692"/>
        <v>94</v>
      </c>
    </row>
    <row r="44803" spans="1:3" x14ac:dyDescent="0.25">
      <c r="A44803" s="2" t="s">
        <v>8563</v>
      </c>
      <c r="B44803" s="3">
        <v>42526.558009259257</v>
      </c>
      <c r="C44803">
        <f t="shared" ca="1" si="692"/>
        <v>98</v>
      </c>
    </row>
    <row r="44804" spans="1:3" x14ac:dyDescent="0.25">
      <c r="A44804" s="2" t="s">
        <v>8563</v>
      </c>
      <c r="B44804" s="3">
        <v>42526.558009259257</v>
      </c>
      <c r="C44804">
        <f t="shared" ca="1" si="692"/>
        <v>26</v>
      </c>
    </row>
    <row r="44805" spans="1:3" x14ac:dyDescent="0.25">
      <c r="A44805" s="2" t="s">
        <v>8563</v>
      </c>
      <c r="B44805" s="3">
        <v>42526.558009259257</v>
      </c>
      <c r="C44805">
        <f t="shared" ref="C44805:C44868" ca="1" si="693">VLOOKUP(RANDBETWEEN(MIN($J$5:$J$84),MAX($J$5:$J$84)),$J$5:$J$84,1)</f>
        <v>66</v>
      </c>
    </row>
    <row r="44806" spans="1:3" x14ac:dyDescent="0.25">
      <c r="A44806" s="2" t="s">
        <v>8564</v>
      </c>
      <c r="B44806" s="3">
        <v>43768.724699074075</v>
      </c>
      <c r="C44806">
        <f t="shared" ca="1" si="693"/>
        <v>64</v>
      </c>
    </row>
    <row r="44807" spans="1:3" x14ac:dyDescent="0.25">
      <c r="A44807" s="2" t="s">
        <v>8564</v>
      </c>
      <c r="B44807" s="3">
        <v>43768.724699074075</v>
      </c>
      <c r="C44807">
        <f t="shared" ca="1" si="693"/>
        <v>112</v>
      </c>
    </row>
    <row r="44808" spans="1:3" x14ac:dyDescent="0.25">
      <c r="A44808" s="2" t="s">
        <v>8564</v>
      </c>
      <c r="B44808" s="3">
        <v>43768.724699074075</v>
      </c>
      <c r="C44808">
        <f t="shared" ca="1" si="693"/>
        <v>36</v>
      </c>
    </row>
    <row r="44809" spans="1:3" x14ac:dyDescent="0.25">
      <c r="A44809" s="2" t="s">
        <v>8564</v>
      </c>
      <c r="B44809" s="3">
        <v>43768.724699074075</v>
      </c>
      <c r="C44809">
        <f t="shared" ca="1" si="693"/>
        <v>86</v>
      </c>
    </row>
    <row r="44810" spans="1:3" x14ac:dyDescent="0.25">
      <c r="A44810" s="2" t="s">
        <v>8564</v>
      </c>
      <c r="B44810" s="3">
        <v>43768.724699074075</v>
      </c>
      <c r="C44810">
        <f t="shared" ca="1" si="693"/>
        <v>93</v>
      </c>
    </row>
    <row r="44811" spans="1:3" x14ac:dyDescent="0.25">
      <c r="A44811" s="2" t="s">
        <v>8564</v>
      </c>
      <c r="B44811" s="3">
        <v>43768.724699074075</v>
      </c>
      <c r="C44811">
        <f t="shared" ca="1" si="693"/>
        <v>75</v>
      </c>
    </row>
    <row r="44812" spans="1:3" x14ac:dyDescent="0.25">
      <c r="A44812" s="2" t="s">
        <v>8564</v>
      </c>
      <c r="B44812" s="3">
        <v>43768.724699074075</v>
      </c>
      <c r="C44812">
        <f t="shared" ca="1" si="693"/>
        <v>97</v>
      </c>
    </row>
    <row r="44813" spans="1:3" x14ac:dyDescent="0.25">
      <c r="A44813" s="2" t="s">
        <v>8565</v>
      </c>
      <c r="B44813" s="3">
        <v>42358.791145833333</v>
      </c>
      <c r="C44813">
        <f t="shared" ca="1" si="693"/>
        <v>102</v>
      </c>
    </row>
    <row r="44814" spans="1:3" x14ac:dyDescent="0.25">
      <c r="A44814" s="2" t="s">
        <v>8565</v>
      </c>
      <c r="B44814" s="3">
        <v>42358.791145833333</v>
      </c>
      <c r="C44814">
        <f t="shared" ca="1" si="693"/>
        <v>83</v>
      </c>
    </row>
    <row r="44815" spans="1:3" x14ac:dyDescent="0.25">
      <c r="A44815" s="2" t="s">
        <v>8565</v>
      </c>
      <c r="B44815" s="3">
        <v>42358.791145833333</v>
      </c>
      <c r="C44815">
        <f t="shared" ca="1" si="693"/>
        <v>114</v>
      </c>
    </row>
    <row r="44816" spans="1:3" x14ac:dyDescent="0.25">
      <c r="A44816" s="2" t="s">
        <v>8566</v>
      </c>
      <c r="B44816" s="3">
        <v>42350.96402777778</v>
      </c>
      <c r="C44816">
        <f t="shared" ca="1" si="693"/>
        <v>62</v>
      </c>
    </row>
    <row r="44817" spans="1:3" x14ac:dyDescent="0.25">
      <c r="A44817" s="2" t="s">
        <v>8566</v>
      </c>
      <c r="B44817" s="3">
        <v>42350.96402777778</v>
      </c>
      <c r="C44817">
        <f t="shared" ca="1" si="693"/>
        <v>72</v>
      </c>
    </row>
    <row r="44818" spans="1:3" x14ac:dyDescent="0.25">
      <c r="A44818" s="2" t="s">
        <v>8566</v>
      </c>
      <c r="B44818" s="3">
        <v>42350.96402777778</v>
      </c>
      <c r="C44818">
        <f t="shared" ca="1" si="693"/>
        <v>6</v>
      </c>
    </row>
    <row r="44819" spans="1:3" x14ac:dyDescent="0.25">
      <c r="A44819" s="2" t="s">
        <v>8566</v>
      </c>
      <c r="B44819" s="3">
        <v>42350.96402777778</v>
      </c>
      <c r="C44819">
        <f t="shared" ca="1" si="693"/>
        <v>22</v>
      </c>
    </row>
    <row r="44820" spans="1:3" x14ac:dyDescent="0.25">
      <c r="A44820" s="2" t="s">
        <v>8566</v>
      </c>
      <c r="B44820" s="3">
        <v>42350.96402777778</v>
      </c>
      <c r="C44820">
        <f t="shared" ca="1" si="693"/>
        <v>92</v>
      </c>
    </row>
    <row r="44821" spans="1:3" x14ac:dyDescent="0.25">
      <c r="A44821" s="2" t="s">
        <v>8566</v>
      </c>
      <c r="B44821" s="3">
        <v>42350.96402777778</v>
      </c>
      <c r="C44821">
        <f t="shared" ca="1" si="693"/>
        <v>16</v>
      </c>
    </row>
    <row r="44822" spans="1:3" x14ac:dyDescent="0.25">
      <c r="A44822" s="2" t="s">
        <v>8567</v>
      </c>
      <c r="B44822" s="3">
        <v>44613.171655092592</v>
      </c>
      <c r="C44822">
        <f t="shared" ca="1" si="693"/>
        <v>11</v>
      </c>
    </row>
    <row r="44823" spans="1:3" x14ac:dyDescent="0.25">
      <c r="A44823" s="2" t="s">
        <v>8567</v>
      </c>
      <c r="B44823" s="3">
        <v>44613.171655092592</v>
      </c>
      <c r="C44823">
        <f t="shared" ca="1" si="693"/>
        <v>64</v>
      </c>
    </row>
    <row r="44824" spans="1:3" x14ac:dyDescent="0.25">
      <c r="A44824" s="2" t="s">
        <v>8567</v>
      </c>
      <c r="B44824" s="3">
        <v>44613.171655092592</v>
      </c>
      <c r="C44824">
        <f t="shared" ca="1" si="693"/>
        <v>33</v>
      </c>
    </row>
    <row r="44825" spans="1:3" x14ac:dyDescent="0.25">
      <c r="A44825" s="2" t="s">
        <v>8567</v>
      </c>
      <c r="B44825" s="3">
        <v>44613.171655092592</v>
      </c>
      <c r="C44825">
        <f t="shared" ca="1" si="693"/>
        <v>6</v>
      </c>
    </row>
    <row r="44826" spans="1:3" x14ac:dyDescent="0.25">
      <c r="A44826" s="2" t="s">
        <v>8567</v>
      </c>
      <c r="B44826" s="3">
        <v>44613.171655092592</v>
      </c>
      <c r="C44826">
        <f t="shared" ca="1" si="693"/>
        <v>6</v>
      </c>
    </row>
    <row r="44827" spans="1:3" x14ac:dyDescent="0.25">
      <c r="A44827" s="2" t="s">
        <v>8567</v>
      </c>
      <c r="B44827" s="3">
        <v>44613.171655092592</v>
      </c>
      <c r="C44827">
        <f t="shared" ca="1" si="693"/>
        <v>74</v>
      </c>
    </row>
    <row r="44828" spans="1:3" x14ac:dyDescent="0.25">
      <c r="A44828" s="2" t="s">
        <v>8568</v>
      </c>
      <c r="B44828" s="3">
        <v>42365.098356481481</v>
      </c>
      <c r="C44828">
        <f t="shared" ca="1" si="693"/>
        <v>45</v>
      </c>
    </row>
    <row r="44829" spans="1:3" x14ac:dyDescent="0.25">
      <c r="A44829" s="2" t="s">
        <v>8568</v>
      </c>
      <c r="B44829" s="3">
        <v>42365.098356481481</v>
      </c>
      <c r="C44829">
        <f t="shared" ca="1" si="693"/>
        <v>3</v>
      </c>
    </row>
    <row r="44830" spans="1:3" x14ac:dyDescent="0.25">
      <c r="A44830" s="2" t="s">
        <v>8568</v>
      </c>
      <c r="B44830" s="3">
        <v>42365.098356481481</v>
      </c>
      <c r="C44830">
        <f t="shared" ca="1" si="693"/>
        <v>61</v>
      </c>
    </row>
    <row r="44831" spans="1:3" x14ac:dyDescent="0.25">
      <c r="A44831" s="2" t="s">
        <v>8569</v>
      </c>
      <c r="B44831" s="3">
        <v>42346.10087962963</v>
      </c>
      <c r="C44831">
        <f t="shared" ca="1" si="693"/>
        <v>74</v>
      </c>
    </row>
    <row r="44832" spans="1:3" x14ac:dyDescent="0.25">
      <c r="A44832" s="2" t="s">
        <v>8569</v>
      </c>
      <c r="B44832" s="3">
        <v>42346.10087962963</v>
      </c>
      <c r="C44832">
        <f t="shared" ca="1" si="693"/>
        <v>88</v>
      </c>
    </row>
    <row r="44833" spans="1:3" x14ac:dyDescent="0.25">
      <c r="A44833" s="2" t="s">
        <v>8570</v>
      </c>
      <c r="B44833" s="3">
        <v>43394.83048611111</v>
      </c>
      <c r="C44833">
        <f t="shared" ca="1" si="693"/>
        <v>108</v>
      </c>
    </row>
    <row r="44834" spans="1:3" x14ac:dyDescent="0.25">
      <c r="A44834" s="2" t="s">
        <v>8570</v>
      </c>
      <c r="B44834" s="3">
        <v>43394.83048611111</v>
      </c>
      <c r="C44834">
        <f t="shared" ca="1" si="693"/>
        <v>16</v>
      </c>
    </row>
    <row r="44835" spans="1:3" x14ac:dyDescent="0.25">
      <c r="A44835" s="2" t="s">
        <v>8570</v>
      </c>
      <c r="B44835" s="3">
        <v>43394.83048611111</v>
      </c>
      <c r="C44835">
        <f t="shared" ca="1" si="693"/>
        <v>117</v>
      </c>
    </row>
    <row r="44836" spans="1:3" x14ac:dyDescent="0.25">
      <c r="A44836" s="2" t="s">
        <v>8570</v>
      </c>
      <c r="B44836" s="3">
        <v>43394.83048611111</v>
      </c>
      <c r="C44836">
        <f t="shared" ca="1" si="693"/>
        <v>32</v>
      </c>
    </row>
    <row r="44837" spans="1:3" x14ac:dyDescent="0.25">
      <c r="A44837" s="2" t="s">
        <v>8571</v>
      </c>
      <c r="B44837" s="3">
        <v>42354.883229166669</v>
      </c>
      <c r="C44837">
        <f t="shared" ca="1" si="693"/>
        <v>76</v>
      </c>
    </row>
    <row r="44838" spans="1:3" x14ac:dyDescent="0.25">
      <c r="A44838" s="2" t="s">
        <v>8571</v>
      </c>
      <c r="B44838" s="3">
        <v>42354.883229166669</v>
      </c>
      <c r="C44838">
        <f t="shared" ca="1" si="693"/>
        <v>15</v>
      </c>
    </row>
    <row r="44839" spans="1:3" x14ac:dyDescent="0.25">
      <c r="A44839" s="2" t="s">
        <v>8571</v>
      </c>
      <c r="B44839" s="3">
        <v>42354.883229166669</v>
      </c>
      <c r="C44839">
        <f t="shared" ca="1" si="693"/>
        <v>54</v>
      </c>
    </row>
    <row r="44840" spans="1:3" x14ac:dyDescent="0.25">
      <c r="A44840" s="2" t="s">
        <v>8571</v>
      </c>
      <c r="B44840" s="3">
        <v>42354.883229166669</v>
      </c>
      <c r="C44840">
        <f t="shared" ca="1" si="693"/>
        <v>35</v>
      </c>
    </row>
    <row r="44841" spans="1:3" x14ac:dyDescent="0.25">
      <c r="A44841" s="2" t="s">
        <v>8571</v>
      </c>
      <c r="B44841" s="3">
        <v>42354.883229166669</v>
      </c>
      <c r="C44841">
        <f t="shared" ca="1" si="693"/>
        <v>56</v>
      </c>
    </row>
    <row r="44842" spans="1:3" x14ac:dyDescent="0.25">
      <c r="A44842" s="2" t="s">
        <v>8571</v>
      </c>
      <c r="B44842" s="3">
        <v>42354.883229166669</v>
      </c>
      <c r="C44842">
        <f t="shared" ca="1" si="693"/>
        <v>12</v>
      </c>
    </row>
    <row r="44843" spans="1:3" x14ac:dyDescent="0.25">
      <c r="A44843" s="2" t="s">
        <v>8571</v>
      </c>
      <c r="B44843" s="3">
        <v>42354.883229166669</v>
      </c>
      <c r="C44843">
        <f t="shared" ca="1" si="693"/>
        <v>66</v>
      </c>
    </row>
    <row r="44844" spans="1:3" x14ac:dyDescent="0.25">
      <c r="A44844" s="2" t="s">
        <v>8571</v>
      </c>
      <c r="B44844" s="3">
        <v>42354.883229166669</v>
      </c>
      <c r="C44844">
        <f t="shared" ca="1" si="693"/>
        <v>98</v>
      </c>
    </row>
    <row r="44845" spans="1:3" x14ac:dyDescent="0.25">
      <c r="A44845" s="2" t="s">
        <v>8571</v>
      </c>
      <c r="B44845" s="3">
        <v>42354.883229166669</v>
      </c>
      <c r="C44845">
        <f t="shared" ca="1" si="693"/>
        <v>25</v>
      </c>
    </row>
    <row r="44846" spans="1:3" x14ac:dyDescent="0.25">
      <c r="A44846" s="2" t="s">
        <v>8571</v>
      </c>
      <c r="B44846" s="3">
        <v>42354.883229166669</v>
      </c>
      <c r="C44846">
        <f t="shared" ca="1" si="693"/>
        <v>86</v>
      </c>
    </row>
    <row r="44847" spans="1:3" x14ac:dyDescent="0.25">
      <c r="A44847" s="2" t="s">
        <v>8571</v>
      </c>
      <c r="B44847" s="3">
        <v>42354.883229166669</v>
      </c>
      <c r="C44847">
        <f t="shared" ca="1" si="693"/>
        <v>84</v>
      </c>
    </row>
    <row r="44848" spans="1:3" x14ac:dyDescent="0.25">
      <c r="A44848" s="2" t="s">
        <v>8571</v>
      </c>
      <c r="B44848" s="3">
        <v>42354.883229166669</v>
      </c>
      <c r="C44848">
        <f t="shared" ca="1" si="693"/>
        <v>15</v>
      </c>
    </row>
    <row r="44849" spans="1:3" x14ac:dyDescent="0.25">
      <c r="A44849" s="2" t="s">
        <v>8572</v>
      </c>
      <c r="B44849" s="3">
        <v>42345.754664351851</v>
      </c>
      <c r="C44849">
        <f t="shared" ca="1" si="693"/>
        <v>93</v>
      </c>
    </row>
    <row r="44850" spans="1:3" x14ac:dyDescent="0.25">
      <c r="A44850" s="2" t="s">
        <v>8572</v>
      </c>
      <c r="B44850" s="3">
        <v>42345.754664351851</v>
      </c>
      <c r="C44850">
        <f t="shared" ca="1" si="693"/>
        <v>76</v>
      </c>
    </row>
    <row r="44851" spans="1:3" x14ac:dyDescent="0.25">
      <c r="A44851" s="2" t="s">
        <v>8572</v>
      </c>
      <c r="B44851" s="3">
        <v>42345.754664351851</v>
      </c>
      <c r="C44851">
        <f t="shared" ca="1" si="693"/>
        <v>114</v>
      </c>
    </row>
    <row r="44852" spans="1:3" x14ac:dyDescent="0.25">
      <c r="A44852" s="2" t="s">
        <v>8572</v>
      </c>
      <c r="B44852" s="3">
        <v>42345.754664351851</v>
      </c>
      <c r="C44852">
        <f t="shared" ca="1" si="693"/>
        <v>3</v>
      </c>
    </row>
    <row r="44853" spans="1:3" x14ac:dyDescent="0.25">
      <c r="A44853" s="2" t="s">
        <v>8572</v>
      </c>
      <c r="B44853" s="3">
        <v>42345.754664351851</v>
      </c>
      <c r="C44853">
        <f t="shared" ca="1" si="693"/>
        <v>12</v>
      </c>
    </row>
    <row r="44854" spans="1:3" x14ac:dyDescent="0.25">
      <c r="A44854" s="2" t="s">
        <v>8572</v>
      </c>
      <c r="B44854" s="3">
        <v>42345.754664351851</v>
      </c>
      <c r="C44854">
        <f t="shared" ca="1" si="693"/>
        <v>43</v>
      </c>
    </row>
    <row r="44855" spans="1:3" x14ac:dyDescent="0.25">
      <c r="A44855" s="2" t="s">
        <v>8572</v>
      </c>
      <c r="B44855" s="3">
        <v>42345.754664351851</v>
      </c>
      <c r="C44855">
        <f t="shared" ca="1" si="693"/>
        <v>35</v>
      </c>
    </row>
    <row r="44856" spans="1:3" x14ac:dyDescent="0.25">
      <c r="A44856" s="2" t="s">
        <v>8572</v>
      </c>
      <c r="B44856" s="3">
        <v>42345.754664351851</v>
      </c>
      <c r="C44856">
        <f t="shared" ca="1" si="693"/>
        <v>108</v>
      </c>
    </row>
    <row r="44857" spans="1:3" x14ac:dyDescent="0.25">
      <c r="A44857" s="2" t="s">
        <v>8572</v>
      </c>
      <c r="B44857" s="3">
        <v>42345.754664351851</v>
      </c>
      <c r="C44857">
        <f t="shared" ca="1" si="693"/>
        <v>66</v>
      </c>
    </row>
    <row r="44858" spans="1:3" x14ac:dyDescent="0.25">
      <c r="A44858" s="2" t="s">
        <v>8573</v>
      </c>
      <c r="B44858" s="3">
        <v>44519.998113425929</v>
      </c>
      <c r="C44858">
        <f t="shared" ca="1" si="693"/>
        <v>36</v>
      </c>
    </row>
    <row r="44859" spans="1:3" x14ac:dyDescent="0.25">
      <c r="A44859" s="2" t="s">
        <v>8573</v>
      </c>
      <c r="B44859" s="3">
        <v>44519.998113425929</v>
      </c>
      <c r="C44859">
        <f t="shared" ca="1" si="693"/>
        <v>71</v>
      </c>
    </row>
    <row r="44860" spans="1:3" x14ac:dyDescent="0.25">
      <c r="A44860" s="2" t="s">
        <v>8573</v>
      </c>
      <c r="B44860" s="3">
        <v>44519.998113425929</v>
      </c>
      <c r="C44860">
        <f t="shared" ca="1" si="693"/>
        <v>101</v>
      </c>
    </row>
    <row r="44861" spans="1:3" x14ac:dyDescent="0.25">
      <c r="A44861" s="2" t="s">
        <v>8573</v>
      </c>
      <c r="B44861" s="3">
        <v>44519.998113425929</v>
      </c>
      <c r="C44861">
        <f t="shared" ca="1" si="693"/>
        <v>118</v>
      </c>
    </row>
    <row r="44862" spans="1:3" x14ac:dyDescent="0.25">
      <c r="A44862" s="2" t="s">
        <v>8573</v>
      </c>
      <c r="B44862" s="3">
        <v>44519.998113425929</v>
      </c>
      <c r="C44862">
        <f t="shared" ca="1" si="693"/>
        <v>71</v>
      </c>
    </row>
    <row r="44863" spans="1:3" x14ac:dyDescent="0.25">
      <c r="A44863" s="2" t="s">
        <v>8573</v>
      </c>
      <c r="B44863" s="3">
        <v>44519.998113425929</v>
      </c>
      <c r="C44863">
        <f t="shared" ca="1" si="693"/>
        <v>55</v>
      </c>
    </row>
    <row r="44864" spans="1:3" x14ac:dyDescent="0.25">
      <c r="A44864" s="2" t="s">
        <v>8574</v>
      </c>
      <c r="B44864" s="3">
        <v>42358.092106481483</v>
      </c>
      <c r="C44864">
        <f t="shared" ca="1" si="693"/>
        <v>26</v>
      </c>
    </row>
    <row r="44865" spans="1:3" x14ac:dyDescent="0.25">
      <c r="A44865" s="2" t="s">
        <v>8574</v>
      </c>
      <c r="B44865" s="3">
        <v>42358.092106481483</v>
      </c>
      <c r="C44865">
        <f t="shared" ca="1" si="693"/>
        <v>98</v>
      </c>
    </row>
    <row r="44866" spans="1:3" x14ac:dyDescent="0.25">
      <c r="A44866" s="2" t="s">
        <v>8574</v>
      </c>
      <c r="B44866" s="3">
        <v>42358.092106481483</v>
      </c>
      <c r="C44866">
        <f t="shared" ca="1" si="693"/>
        <v>76</v>
      </c>
    </row>
    <row r="44867" spans="1:3" x14ac:dyDescent="0.25">
      <c r="A44867" s="2" t="s">
        <v>8574</v>
      </c>
      <c r="B44867" s="3">
        <v>42358.092106481483</v>
      </c>
      <c r="C44867">
        <f t="shared" ca="1" si="693"/>
        <v>36</v>
      </c>
    </row>
    <row r="44868" spans="1:3" x14ac:dyDescent="0.25">
      <c r="A44868" s="2" t="s">
        <v>8574</v>
      </c>
      <c r="B44868" s="3">
        <v>42358.092106481483</v>
      </c>
      <c r="C44868">
        <f t="shared" ca="1" si="693"/>
        <v>108</v>
      </c>
    </row>
    <row r="44869" spans="1:3" x14ac:dyDescent="0.25">
      <c r="A44869" s="2" t="s">
        <v>8574</v>
      </c>
      <c r="B44869" s="3">
        <v>42358.092106481483</v>
      </c>
      <c r="C44869">
        <f t="shared" ref="C44869:C44932" ca="1" si="694">VLOOKUP(RANDBETWEEN(MIN($J$5:$J$84),MAX($J$5:$J$84)),$J$5:$J$84,1)</f>
        <v>91</v>
      </c>
    </row>
    <row r="44870" spans="1:3" x14ac:dyDescent="0.25">
      <c r="A44870" s="2" t="s">
        <v>8574</v>
      </c>
      <c r="B44870" s="3">
        <v>42358.092106481483</v>
      </c>
      <c r="C44870">
        <f t="shared" ca="1" si="694"/>
        <v>101</v>
      </c>
    </row>
    <row r="44871" spans="1:3" x14ac:dyDescent="0.25">
      <c r="A44871" s="2" t="s">
        <v>8574</v>
      </c>
      <c r="B44871" s="3">
        <v>42358.092106481483</v>
      </c>
      <c r="C44871">
        <f t="shared" ca="1" si="694"/>
        <v>56</v>
      </c>
    </row>
    <row r="44872" spans="1:3" x14ac:dyDescent="0.25">
      <c r="A44872" s="2" t="s">
        <v>8574</v>
      </c>
      <c r="B44872" s="3">
        <v>42358.092106481483</v>
      </c>
      <c r="C44872">
        <f t="shared" ca="1" si="694"/>
        <v>98</v>
      </c>
    </row>
    <row r="44873" spans="1:3" x14ac:dyDescent="0.25">
      <c r="A44873" s="2" t="s">
        <v>8575</v>
      </c>
      <c r="B44873" s="3">
        <v>42365.485949074071</v>
      </c>
      <c r="C44873">
        <f t="shared" ca="1" si="694"/>
        <v>26</v>
      </c>
    </row>
    <row r="44874" spans="1:3" x14ac:dyDescent="0.25">
      <c r="A44874" s="2" t="s">
        <v>8575</v>
      </c>
      <c r="B44874" s="3">
        <v>42365.485949074071</v>
      </c>
      <c r="C44874">
        <f t="shared" ca="1" si="694"/>
        <v>36</v>
      </c>
    </row>
    <row r="44875" spans="1:3" x14ac:dyDescent="0.25">
      <c r="A44875" s="2" t="s">
        <v>8575</v>
      </c>
      <c r="B44875" s="3">
        <v>42365.485949074071</v>
      </c>
      <c r="C44875">
        <f t="shared" ca="1" si="694"/>
        <v>14</v>
      </c>
    </row>
    <row r="44876" spans="1:3" x14ac:dyDescent="0.25">
      <c r="A44876" s="2" t="s">
        <v>8575</v>
      </c>
      <c r="B44876" s="3">
        <v>42365.485949074071</v>
      </c>
      <c r="C44876">
        <f t="shared" ca="1" si="694"/>
        <v>103</v>
      </c>
    </row>
    <row r="44877" spans="1:3" x14ac:dyDescent="0.25">
      <c r="A44877" s="2" t="s">
        <v>8575</v>
      </c>
      <c r="B44877" s="3">
        <v>42365.485949074071</v>
      </c>
      <c r="C44877">
        <f t="shared" ca="1" si="694"/>
        <v>52</v>
      </c>
    </row>
    <row r="44878" spans="1:3" x14ac:dyDescent="0.25">
      <c r="A44878" s="2" t="s">
        <v>8576</v>
      </c>
      <c r="B44878" s="3">
        <v>43514.742835648147</v>
      </c>
      <c r="C44878">
        <f t="shared" ca="1" si="694"/>
        <v>61</v>
      </c>
    </row>
    <row r="44879" spans="1:3" x14ac:dyDescent="0.25">
      <c r="A44879" s="2" t="s">
        <v>8576</v>
      </c>
      <c r="B44879" s="3">
        <v>43514.742835648147</v>
      </c>
      <c r="C44879">
        <f t="shared" ca="1" si="694"/>
        <v>6</v>
      </c>
    </row>
    <row r="44880" spans="1:3" x14ac:dyDescent="0.25">
      <c r="A44880" s="2" t="s">
        <v>8576</v>
      </c>
      <c r="B44880" s="3">
        <v>43514.742835648147</v>
      </c>
      <c r="C44880">
        <f t="shared" ca="1" si="694"/>
        <v>96</v>
      </c>
    </row>
    <row r="44881" spans="1:3" x14ac:dyDescent="0.25">
      <c r="A44881" s="2" t="s">
        <v>8576</v>
      </c>
      <c r="B44881" s="3">
        <v>43514.742835648147</v>
      </c>
      <c r="C44881">
        <f t="shared" ca="1" si="694"/>
        <v>114</v>
      </c>
    </row>
    <row r="44882" spans="1:3" x14ac:dyDescent="0.25">
      <c r="A44882" s="2" t="s">
        <v>8577</v>
      </c>
      <c r="B44882" s="3">
        <v>42361.519097222219</v>
      </c>
      <c r="C44882">
        <f t="shared" ca="1" si="694"/>
        <v>73</v>
      </c>
    </row>
    <row r="44883" spans="1:3" x14ac:dyDescent="0.25">
      <c r="A44883" s="2" t="s">
        <v>8577</v>
      </c>
      <c r="B44883" s="3">
        <v>42361.519097222219</v>
      </c>
      <c r="C44883">
        <f t="shared" ca="1" si="694"/>
        <v>66</v>
      </c>
    </row>
    <row r="44884" spans="1:3" x14ac:dyDescent="0.25">
      <c r="A44884" s="2" t="s">
        <v>8577</v>
      </c>
      <c r="B44884" s="3">
        <v>42361.519097222219</v>
      </c>
      <c r="C44884">
        <f t="shared" ca="1" si="694"/>
        <v>26</v>
      </c>
    </row>
    <row r="44885" spans="1:3" x14ac:dyDescent="0.25">
      <c r="A44885" s="2" t="s">
        <v>8578</v>
      </c>
      <c r="B44885" s="3">
        <v>42359.216990740744</v>
      </c>
      <c r="C44885">
        <f t="shared" ca="1" si="694"/>
        <v>73</v>
      </c>
    </row>
    <row r="44886" spans="1:3" x14ac:dyDescent="0.25">
      <c r="A44886" s="2" t="s">
        <v>8578</v>
      </c>
      <c r="B44886" s="3">
        <v>42359.216990740744</v>
      </c>
      <c r="C44886">
        <f t="shared" ca="1" si="694"/>
        <v>22</v>
      </c>
    </row>
    <row r="44887" spans="1:3" x14ac:dyDescent="0.25">
      <c r="A44887" s="2" t="s">
        <v>8578</v>
      </c>
      <c r="B44887" s="3">
        <v>42359.216990740744</v>
      </c>
      <c r="C44887">
        <f t="shared" ca="1" si="694"/>
        <v>96</v>
      </c>
    </row>
    <row r="44888" spans="1:3" x14ac:dyDescent="0.25">
      <c r="A44888" s="2" t="s">
        <v>8578</v>
      </c>
      <c r="B44888" s="3">
        <v>42359.216990740744</v>
      </c>
      <c r="C44888">
        <f t="shared" ca="1" si="694"/>
        <v>66</v>
      </c>
    </row>
    <row r="44889" spans="1:3" x14ac:dyDescent="0.25">
      <c r="A44889" s="2" t="s">
        <v>8578</v>
      </c>
      <c r="B44889" s="3">
        <v>42359.216990740744</v>
      </c>
      <c r="C44889">
        <f t="shared" ca="1" si="694"/>
        <v>72</v>
      </c>
    </row>
    <row r="44890" spans="1:3" x14ac:dyDescent="0.25">
      <c r="A44890" s="2" t="s">
        <v>8578</v>
      </c>
      <c r="B44890" s="3">
        <v>42359.216990740744</v>
      </c>
      <c r="C44890">
        <f t="shared" ca="1" si="694"/>
        <v>112</v>
      </c>
    </row>
    <row r="44891" spans="1:3" x14ac:dyDescent="0.25">
      <c r="A44891" s="2" t="s">
        <v>8578</v>
      </c>
      <c r="B44891" s="3">
        <v>42359.216990740744</v>
      </c>
      <c r="C44891">
        <f t="shared" ca="1" si="694"/>
        <v>53</v>
      </c>
    </row>
    <row r="44892" spans="1:3" x14ac:dyDescent="0.25">
      <c r="A44892" s="2" t="s">
        <v>8578</v>
      </c>
      <c r="B44892" s="3">
        <v>42359.216990740744</v>
      </c>
      <c r="C44892">
        <f t="shared" ca="1" si="694"/>
        <v>91</v>
      </c>
    </row>
    <row r="44893" spans="1:3" x14ac:dyDescent="0.25">
      <c r="A44893" s="2" t="s">
        <v>8579</v>
      </c>
      <c r="B44893" s="3">
        <v>44522.936585648145</v>
      </c>
      <c r="C44893">
        <f t="shared" ca="1" si="694"/>
        <v>96</v>
      </c>
    </row>
    <row r="44894" spans="1:3" x14ac:dyDescent="0.25">
      <c r="A44894" s="2" t="s">
        <v>8579</v>
      </c>
      <c r="B44894" s="3">
        <v>44522.936585648145</v>
      </c>
      <c r="C44894">
        <f t="shared" ca="1" si="694"/>
        <v>113</v>
      </c>
    </row>
    <row r="44895" spans="1:3" x14ac:dyDescent="0.25">
      <c r="A44895" s="2" t="s">
        <v>8579</v>
      </c>
      <c r="B44895" s="3">
        <v>44522.936585648145</v>
      </c>
      <c r="C44895">
        <f t="shared" ca="1" si="694"/>
        <v>26</v>
      </c>
    </row>
    <row r="44896" spans="1:3" x14ac:dyDescent="0.25">
      <c r="A44896" s="2" t="s">
        <v>8579</v>
      </c>
      <c r="B44896" s="3">
        <v>44522.936585648145</v>
      </c>
      <c r="C44896">
        <f t="shared" ca="1" si="694"/>
        <v>53</v>
      </c>
    </row>
    <row r="44897" spans="1:3" x14ac:dyDescent="0.25">
      <c r="A44897" s="2" t="s">
        <v>8580</v>
      </c>
      <c r="B44897" s="3">
        <v>42522.406087962961</v>
      </c>
      <c r="C44897">
        <f t="shared" ca="1" si="694"/>
        <v>106</v>
      </c>
    </row>
    <row r="44898" spans="1:3" x14ac:dyDescent="0.25">
      <c r="A44898" s="2" t="s">
        <v>8580</v>
      </c>
      <c r="B44898" s="3">
        <v>42522.406087962961</v>
      </c>
      <c r="C44898">
        <f t="shared" ca="1" si="694"/>
        <v>31</v>
      </c>
    </row>
    <row r="44899" spans="1:3" x14ac:dyDescent="0.25">
      <c r="A44899" s="2" t="s">
        <v>8581</v>
      </c>
      <c r="B44899" s="3">
        <v>43641.646099537036</v>
      </c>
      <c r="C44899">
        <f t="shared" ca="1" si="694"/>
        <v>104</v>
      </c>
    </row>
    <row r="44900" spans="1:3" x14ac:dyDescent="0.25">
      <c r="A44900" s="2" t="s">
        <v>8581</v>
      </c>
      <c r="B44900" s="3">
        <v>43641.646099537036</v>
      </c>
      <c r="C44900">
        <f t="shared" ca="1" si="694"/>
        <v>81</v>
      </c>
    </row>
    <row r="44901" spans="1:3" x14ac:dyDescent="0.25">
      <c r="A44901" s="2" t="s">
        <v>8581</v>
      </c>
      <c r="B44901" s="3">
        <v>43641.646099537036</v>
      </c>
      <c r="C44901">
        <f t="shared" ca="1" si="694"/>
        <v>116</v>
      </c>
    </row>
    <row r="44902" spans="1:3" x14ac:dyDescent="0.25">
      <c r="A44902" s="2" t="s">
        <v>8581</v>
      </c>
      <c r="B44902" s="3">
        <v>43641.646099537036</v>
      </c>
      <c r="C44902">
        <f t="shared" ca="1" si="694"/>
        <v>96</v>
      </c>
    </row>
    <row r="44903" spans="1:3" x14ac:dyDescent="0.25">
      <c r="A44903" s="2" t="s">
        <v>8582</v>
      </c>
      <c r="B44903" s="3">
        <v>44411.779490740744</v>
      </c>
      <c r="C44903">
        <f t="shared" ca="1" si="694"/>
        <v>26</v>
      </c>
    </row>
    <row r="44904" spans="1:3" x14ac:dyDescent="0.25">
      <c r="A44904" s="2" t="s">
        <v>8582</v>
      </c>
      <c r="B44904" s="3">
        <v>44411.779490740744</v>
      </c>
      <c r="C44904">
        <f t="shared" ca="1" si="694"/>
        <v>36</v>
      </c>
    </row>
    <row r="44905" spans="1:3" x14ac:dyDescent="0.25">
      <c r="A44905" s="2" t="s">
        <v>8582</v>
      </c>
      <c r="B44905" s="3">
        <v>44411.779490740744</v>
      </c>
      <c r="C44905">
        <f t="shared" ca="1" si="694"/>
        <v>46</v>
      </c>
    </row>
    <row r="44906" spans="1:3" x14ac:dyDescent="0.25">
      <c r="A44906" s="2" t="s">
        <v>8582</v>
      </c>
      <c r="B44906" s="3">
        <v>44411.779490740744</v>
      </c>
      <c r="C44906">
        <f t="shared" ca="1" si="694"/>
        <v>36</v>
      </c>
    </row>
    <row r="44907" spans="1:3" x14ac:dyDescent="0.25">
      <c r="A44907" s="2" t="s">
        <v>8583</v>
      </c>
      <c r="B44907" s="3">
        <v>44856.294814814813</v>
      </c>
      <c r="C44907">
        <f t="shared" ca="1" si="694"/>
        <v>22</v>
      </c>
    </row>
    <row r="44908" spans="1:3" x14ac:dyDescent="0.25">
      <c r="A44908" s="2" t="s">
        <v>8583</v>
      </c>
      <c r="B44908" s="3">
        <v>44856.294814814813</v>
      </c>
      <c r="C44908">
        <f t="shared" ca="1" si="694"/>
        <v>106</v>
      </c>
    </row>
    <row r="44909" spans="1:3" x14ac:dyDescent="0.25">
      <c r="A44909" s="2" t="s">
        <v>8583</v>
      </c>
      <c r="B44909" s="3">
        <v>44856.294814814813</v>
      </c>
      <c r="C44909">
        <f t="shared" ca="1" si="694"/>
        <v>16</v>
      </c>
    </row>
    <row r="44910" spans="1:3" x14ac:dyDescent="0.25">
      <c r="A44910" s="2" t="s">
        <v>8583</v>
      </c>
      <c r="B44910" s="3">
        <v>44856.294814814813</v>
      </c>
      <c r="C44910">
        <f t="shared" ca="1" si="694"/>
        <v>76</v>
      </c>
    </row>
    <row r="44911" spans="1:3" x14ac:dyDescent="0.25">
      <c r="A44911" s="2" t="s">
        <v>8583</v>
      </c>
      <c r="B44911" s="3">
        <v>44856.294814814813</v>
      </c>
      <c r="C44911">
        <f t="shared" ca="1" si="694"/>
        <v>46</v>
      </c>
    </row>
    <row r="44912" spans="1:3" x14ac:dyDescent="0.25">
      <c r="A44912" s="2" t="s">
        <v>8583</v>
      </c>
      <c r="B44912" s="3">
        <v>44856.294814814813</v>
      </c>
      <c r="C44912">
        <f t="shared" ca="1" si="694"/>
        <v>16</v>
      </c>
    </row>
    <row r="44913" spans="1:3" x14ac:dyDescent="0.25">
      <c r="A44913" s="2" t="s">
        <v>8583</v>
      </c>
      <c r="B44913" s="3">
        <v>44856.294814814813</v>
      </c>
      <c r="C44913">
        <f t="shared" ca="1" si="694"/>
        <v>41</v>
      </c>
    </row>
    <row r="44914" spans="1:3" x14ac:dyDescent="0.25">
      <c r="A44914" s="2" t="s">
        <v>8583</v>
      </c>
      <c r="B44914" s="3">
        <v>44856.294814814813</v>
      </c>
      <c r="C44914">
        <f t="shared" ca="1" si="694"/>
        <v>63</v>
      </c>
    </row>
    <row r="44915" spans="1:3" x14ac:dyDescent="0.25">
      <c r="A44915" s="2" t="s">
        <v>8583</v>
      </c>
      <c r="B44915" s="3">
        <v>44856.294814814813</v>
      </c>
      <c r="C44915">
        <f t="shared" ca="1" si="694"/>
        <v>111</v>
      </c>
    </row>
    <row r="44916" spans="1:3" x14ac:dyDescent="0.25">
      <c r="A44916" s="2" t="s">
        <v>8583</v>
      </c>
      <c r="B44916" s="3">
        <v>44856.294814814813</v>
      </c>
      <c r="C44916">
        <f t="shared" ca="1" si="694"/>
        <v>104</v>
      </c>
    </row>
    <row r="44917" spans="1:3" x14ac:dyDescent="0.25">
      <c r="A44917" s="2" t="s">
        <v>8583</v>
      </c>
      <c r="B44917" s="3">
        <v>44856.294814814813</v>
      </c>
      <c r="C44917">
        <f t="shared" ca="1" si="694"/>
        <v>36</v>
      </c>
    </row>
    <row r="44918" spans="1:3" x14ac:dyDescent="0.25">
      <c r="A44918" s="2" t="s">
        <v>8583</v>
      </c>
      <c r="B44918" s="3">
        <v>44856.294814814813</v>
      </c>
      <c r="C44918">
        <f t="shared" ca="1" si="694"/>
        <v>72</v>
      </c>
    </row>
    <row r="44919" spans="1:3" x14ac:dyDescent="0.25">
      <c r="A44919" s="2" t="s">
        <v>8583</v>
      </c>
      <c r="B44919" s="3">
        <v>44856.294814814813</v>
      </c>
      <c r="C44919">
        <f t="shared" ca="1" si="694"/>
        <v>94</v>
      </c>
    </row>
    <row r="44920" spans="1:3" x14ac:dyDescent="0.25">
      <c r="A44920" s="2" t="s">
        <v>8584</v>
      </c>
      <c r="B44920" s="3">
        <v>42696.274722222224</v>
      </c>
      <c r="C44920">
        <f t="shared" ca="1" si="694"/>
        <v>5</v>
      </c>
    </row>
    <row r="44921" spans="1:3" x14ac:dyDescent="0.25">
      <c r="A44921" s="2" t="s">
        <v>8584</v>
      </c>
      <c r="B44921" s="3">
        <v>42696.274722222224</v>
      </c>
      <c r="C44921">
        <f t="shared" ca="1" si="694"/>
        <v>16</v>
      </c>
    </row>
    <row r="44922" spans="1:3" x14ac:dyDescent="0.25">
      <c r="A44922" s="2" t="s">
        <v>8584</v>
      </c>
      <c r="B44922" s="3">
        <v>42696.274722222224</v>
      </c>
      <c r="C44922">
        <f t="shared" ca="1" si="694"/>
        <v>76</v>
      </c>
    </row>
    <row r="44923" spans="1:3" x14ac:dyDescent="0.25">
      <c r="A44923" s="2" t="s">
        <v>8584</v>
      </c>
      <c r="B44923" s="3">
        <v>42696.274722222224</v>
      </c>
      <c r="C44923">
        <f t="shared" ca="1" si="694"/>
        <v>25</v>
      </c>
    </row>
    <row r="44924" spans="1:3" x14ac:dyDescent="0.25">
      <c r="A44924" s="2" t="s">
        <v>8585</v>
      </c>
      <c r="B44924" s="3">
        <v>42365.389317129629</v>
      </c>
      <c r="C44924">
        <f t="shared" ca="1" si="694"/>
        <v>26</v>
      </c>
    </row>
    <row r="44925" spans="1:3" x14ac:dyDescent="0.25">
      <c r="A44925" s="2" t="s">
        <v>8585</v>
      </c>
      <c r="B44925" s="3">
        <v>42365.389317129629</v>
      </c>
      <c r="C44925">
        <f t="shared" ca="1" si="694"/>
        <v>117</v>
      </c>
    </row>
    <row r="44926" spans="1:3" x14ac:dyDescent="0.25">
      <c r="A44926" s="2" t="s">
        <v>8585</v>
      </c>
      <c r="B44926" s="3">
        <v>42365.389317129629</v>
      </c>
      <c r="C44926">
        <f t="shared" ca="1" si="694"/>
        <v>113</v>
      </c>
    </row>
    <row r="44927" spans="1:3" x14ac:dyDescent="0.25">
      <c r="A44927" s="2" t="s">
        <v>8585</v>
      </c>
      <c r="B44927" s="3">
        <v>42365.389317129629</v>
      </c>
      <c r="C44927">
        <f t="shared" ca="1" si="694"/>
        <v>108</v>
      </c>
    </row>
    <row r="44928" spans="1:3" x14ac:dyDescent="0.25">
      <c r="A44928" s="2" t="s">
        <v>8585</v>
      </c>
      <c r="B44928" s="3">
        <v>42365.389317129629</v>
      </c>
      <c r="C44928">
        <f t="shared" ca="1" si="694"/>
        <v>22</v>
      </c>
    </row>
    <row r="44929" spans="1:3" x14ac:dyDescent="0.25">
      <c r="A44929" s="2" t="s">
        <v>8585</v>
      </c>
      <c r="B44929" s="3">
        <v>42365.389317129629</v>
      </c>
      <c r="C44929">
        <f t="shared" ca="1" si="694"/>
        <v>113</v>
      </c>
    </row>
    <row r="44930" spans="1:3" x14ac:dyDescent="0.25">
      <c r="A44930" s="2" t="s">
        <v>8585</v>
      </c>
      <c r="B44930" s="3">
        <v>42365.389317129629</v>
      </c>
      <c r="C44930">
        <f t="shared" ca="1" si="694"/>
        <v>6</v>
      </c>
    </row>
    <row r="44931" spans="1:3" x14ac:dyDescent="0.25">
      <c r="A44931" s="2" t="s">
        <v>8585</v>
      </c>
      <c r="B44931" s="3">
        <v>42365.389317129629</v>
      </c>
      <c r="C44931">
        <f t="shared" ca="1" si="694"/>
        <v>21</v>
      </c>
    </row>
    <row r="44932" spans="1:3" x14ac:dyDescent="0.25">
      <c r="A44932" s="2" t="s">
        <v>8585</v>
      </c>
      <c r="B44932" s="3">
        <v>42365.389317129629</v>
      </c>
      <c r="C44932">
        <f t="shared" ca="1" si="694"/>
        <v>44</v>
      </c>
    </row>
    <row r="44933" spans="1:3" x14ac:dyDescent="0.25">
      <c r="A44933" s="2" t="s">
        <v>8586</v>
      </c>
      <c r="B44933" s="3">
        <v>42363.783645833333</v>
      </c>
      <c r="C44933">
        <f t="shared" ref="C44933:C44996" ca="1" si="695">VLOOKUP(RANDBETWEEN(MIN($J$5:$J$84),MAX($J$5:$J$84)),$J$5:$J$84,1)</f>
        <v>102</v>
      </c>
    </row>
    <row r="44934" spans="1:3" x14ac:dyDescent="0.25">
      <c r="A44934" s="2" t="s">
        <v>8586</v>
      </c>
      <c r="B44934" s="3">
        <v>42363.783645833333</v>
      </c>
      <c r="C44934">
        <f t="shared" ca="1" si="695"/>
        <v>88</v>
      </c>
    </row>
    <row r="44935" spans="1:3" x14ac:dyDescent="0.25">
      <c r="A44935" s="2" t="s">
        <v>8586</v>
      </c>
      <c r="B44935" s="3">
        <v>42363.783645833333</v>
      </c>
      <c r="C44935">
        <f t="shared" ca="1" si="695"/>
        <v>6</v>
      </c>
    </row>
    <row r="44936" spans="1:3" x14ac:dyDescent="0.25">
      <c r="A44936" s="2" t="s">
        <v>8587</v>
      </c>
      <c r="B44936" s="3">
        <v>42347.292870370373</v>
      </c>
      <c r="C44936">
        <f t="shared" ca="1" si="695"/>
        <v>102</v>
      </c>
    </row>
    <row r="44937" spans="1:3" x14ac:dyDescent="0.25">
      <c r="A44937" s="2" t="s">
        <v>8587</v>
      </c>
      <c r="B44937" s="3">
        <v>42347.292870370373</v>
      </c>
      <c r="C44937">
        <f t="shared" ca="1" si="695"/>
        <v>13</v>
      </c>
    </row>
    <row r="44938" spans="1:3" x14ac:dyDescent="0.25">
      <c r="A44938" s="2" t="s">
        <v>8587</v>
      </c>
      <c r="B44938" s="3">
        <v>42347.292870370373</v>
      </c>
      <c r="C44938">
        <f t="shared" ca="1" si="695"/>
        <v>16</v>
      </c>
    </row>
    <row r="44939" spans="1:3" x14ac:dyDescent="0.25">
      <c r="A44939" s="2" t="s">
        <v>8587</v>
      </c>
      <c r="B44939" s="3">
        <v>42347.292870370373</v>
      </c>
      <c r="C44939">
        <f t="shared" ca="1" si="695"/>
        <v>14</v>
      </c>
    </row>
    <row r="44940" spans="1:3" x14ac:dyDescent="0.25">
      <c r="A44940" s="2" t="s">
        <v>8587</v>
      </c>
      <c r="B44940" s="3">
        <v>42347.292870370373</v>
      </c>
      <c r="C44940">
        <f t="shared" ca="1" si="695"/>
        <v>2</v>
      </c>
    </row>
    <row r="44941" spans="1:3" x14ac:dyDescent="0.25">
      <c r="A44941" s="2" t="s">
        <v>8587</v>
      </c>
      <c r="B44941" s="3">
        <v>42347.292870370373</v>
      </c>
      <c r="C44941">
        <f t="shared" ca="1" si="695"/>
        <v>76</v>
      </c>
    </row>
    <row r="44942" spans="1:3" x14ac:dyDescent="0.25">
      <c r="A44942" s="2" t="s">
        <v>8587</v>
      </c>
      <c r="B44942" s="3">
        <v>42347.292870370373</v>
      </c>
      <c r="C44942">
        <f t="shared" ca="1" si="695"/>
        <v>108</v>
      </c>
    </row>
    <row r="44943" spans="1:3" x14ac:dyDescent="0.25">
      <c r="A44943" s="2" t="s">
        <v>8587</v>
      </c>
      <c r="B44943" s="3">
        <v>42347.292870370373</v>
      </c>
      <c r="C44943">
        <f t="shared" ca="1" si="695"/>
        <v>35</v>
      </c>
    </row>
    <row r="44944" spans="1:3" x14ac:dyDescent="0.25">
      <c r="A44944" s="2" t="s">
        <v>8587</v>
      </c>
      <c r="B44944" s="3">
        <v>42347.292870370373</v>
      </c>
      <c r="C44944">
        <f t="shared" ca="1" si="695"/>
        <v>91</v>
      </c>
    </row>
    <row r="44945" spans="1:3" x14ac:dyDescent="0.25">
      <c r="A44945" s="2" t="s">
        <v>8587</v>
      </c>
      <c r="B44945" s="3">
        <v>42347.292870370373</v>
      </c>
      <c r="C44945">
        <f t="shared" ca="1" si="695"/>
        <v>81</v>
      </c>
    </row>
    <row r="44946" spans="1:3" x14ac:dyDescent="0.25">
      <c r="A44946" s="2" t="s">
        <v>8587</v>
      </c>
      <c r="B44946" s="3">
        <v>42347.292870370373</v>
      </c>
      <c r="C44946">
        <f t="shared" ca="1" si="695"/>
        <v>66</v>
      </c>
    </row>
    <row r="44947" spans="1:3" x14ac:dyDescent="0.25">
      <c r="A44947" s="2" t="s">
        <v>8587</v>
      </c>
      <c r="B44947" s="3">
        <v>42347.292870370373</v>
      </c>
      <c r="C44947">
        <f t="shared" ca="1" si="695"/>
        <v>76</v>
      </c>
    </row>
    <row r="44948" spans="1:3" x14ac:dyDescent="0.25">
      <c r="A44948" s="2" t="s">
        <v>8588</v>
      </c>
      <c r="B44948" s="3">
        <v>43896.141099537039</v>
      </c>
      <c r="C44948">
        <f t="shared" ca="1" si="695"/>
        <v>26</v>
      </c>
    </row>
    <row r="44949" spans="1:3" x14ac:dyDescent="0.25">
      <c r="A44949" s="2" t="s">
        <v>8588</v>
      </c>
      <c r="B44949" s="3">
        <v>43896.141099537039</v>
      </c>
      <c r="C44949">
        <f t="shared" ca="1" si="695"/>
        <v>92</v>
      </c>
    </row>
    <row r="44950" spans="1:3" x14ac:dyDescent="0.25">
      <c r="A44950" s="2" t="s">
        <v>8588</v>
      </c>
      <c r="B44950" s="3">
        <v>43896.141099537039</v>
      </c>
      <c r="C44950">
        <f t="shared" ca="1" si="695"/>
        <v>66</v>
      </c>
    </row>
    <row r="44951" spans="1:3" x14ac:dyDescent="0.25">
      <c r="A44951" s="2" t="s">
        <v>8588</v>
      </c>
      <c r="B44951" s="3">
        <v>43896.141099537039</v>
      </c>
      <c r="C44951">
        <f t="shared" ca="1" si="695"/>
        <v>107</v>
      </c>
    </row>
    <row r="44952" spans="1:3" x14ac:dyDescent="0.25">
      <c r="A44952" s="2" t="s">
        <v>8588</v>
      </c>
      <c r="B44952" s="3">
        <v>43896.141099537039</v>
      </c>
      <c r="C44952">
        <f t="shared" ca="1" si="695"/>
        <v>61</v>
      </c>
    </row>
    <row r="44953" spans="1:3" x14ac:dyDescent="0.25">
      <c r="A44953" s="2" t="s">
        <v>8588</v>
      </c>
      <c r="B44953" s="3">
        <v>43896.141099537039</v>
      </c>
      <c r="C44953">
        <f t="shared" ca="1" si="695"/>
        <v>66</v>
      </c>
    </row>
    <row r="44954" spans="1:3" x14ac:dyDescent="0.25">
      <c r="A44954" s="2" t="s">
        <v>8588</v>
      </c>
      <c r="B44954" s="3">
        <v>43896.141099537039</v>
      </c>
      <c r="C44954">
        <f t="shared" ca="1" si="695"/>
        <v>46</v>
      </c>
    </row>
    <row r="44955" spans="1:3" x14ac:dyDescent="0.25">
      <c r="A44955" s="2" t="s">
        <v>8589</v>
      </c>
      <c r="B44955" s="3">
        <v>42364.151921296296</v>
      </c>
      <c r="C44955">
        <f t="shared" ca="1" si="695"/>
        <v>117</v>
      </c>
    </row>
    <row r="44956" spans="1:3" x14ac:dyDescent="0.25">
      <c r="A44956" s="2" t="s">
        <v>8589</v>
      </c>
      <c r="B44956" s="3">
        <v>42364.151921296296</v>
      </c>
      <c r="C44956">
        <f t="shared" ca="1" si="695"/>
        <v>108</v>
      </c>
    </row>
    <row r="44957" spans="1:3" x14ac:dyDescent="0.25">
      <c r="A44957" s="2" t="s">
        <v>8589</v>
      </c>
      <c r="B44957" s="3">
        <v>42364.151921296296</v>
      </c>
      <c r="C44957">
        <f t="shared" ca="1" si="695"/>
        <v>116</v>
      </c>
    </row>
    <row r="44958" spans="1:3" x14ac:dyDescent="0.25">
      <c r="A44958" s="2" t="s">
        <v>8590</v>
      </c>
      <c r="B44958" s="3">
        <v>42354.146956018521</v>
      </c>
      <c r="C44958">
        <f t="shared" ca="1" si="695"/>
        <v>6</v>
      </c>
    </row>
    <row r="44959" spans="1:3" x14ac:dyDescent="0.25">
      <c r="A44959" s="2" t="s">
        <v>8590</v>
      </c>
      <c r="B44959" s="3">
        <v>42354.146956018521</v>
      </c>
      <c r="C44959">
        <f t="shared" ca="1" si="695"/>
        <v>55</v>
      </c>
    </row>
    <row r="44960" spans="1:3" x14ac:dyDescent="0.25">
      <c r="A44960" s="2" t="s">
        <v>8590</v>
      </c>
      <c r="B44960" s="3">
        <v>42354.146956018521</v>
      </c>
      <c r="C44960">
        <f t="shared" ca="1" si="695"/>
        <v>56</v>
      </c>
    </row>
    <row r="44961" spans="1:3" x14ac:dyDescent="0.25">
      <c r="A44961" s="2" t="s">
        <v>8591</v>
      </c>
      <c r="B44961" s="3">
        <v>42362.358136574076</v>
      </c>
      <c r="C44961">
        <f t="shared" ca="1" si="695"/>
        <v>65</v>
      </c>
    </row>
    <row r="44962" spans="1:3" x14ac:dyDescent="0.25">
      <c r="A44962" s="2" t="s">
        <v>8591</v>
      </c>
      <c r="B44962" s="3">
        <v>42362.358136574076</v>
      </c>
      <c r="C44962">
        <f t="shared" ca="1" si="695"/>
        <v>25</v>
      </c>
    </row>
    <row r="44963" spans="1:3" x14ac:dyDescent="0.25">
      <c r="A44963" s="2" t="s">
        <v>8592</v>
      </c>
      <c r="B44963" s="3">
        <v>42358.632106481484</v>
      </c>
      <c r="C44963">
        <f t="shared" ca="1" si="695"/>
        <v>15</v>
      </c>
    </row>
    <row r="44964" spans="1:3" x14ac:dyDescent="0.25">
      <c r="A44964" s="2" t="s">
        <v>8592</v>
      </c>
      <c r="B44964" s="3">
        <v>42358.632106481484</v>
      </c>
      <c r="C44964">
        <f t="shared" ca="1" si="695"/>
        <v>12</v>
      </c>
    </row>
    <row r="44965" spans="1:3" x14ac:dyDescent="0.25">
      <c r="A44965" s="2" t="s">
        <v>8592</v>
      </c>
      <c r="B44965" s="3">
        <v>42358.632106481484</v>
      </c>
      <c r="C44965">
        <f t="shared" ca="1" si="695"/>
        <v>108</v>
      </c>
    </row>
    <row r="44966" spans="1:3" x14ac:dyDescent="0.25">
      <c r="A44966" s="2" t="s">
        <v>8593</v>
      </c>
      <c r="B44966" s="3">
        <v>44276.855162037034</v>
      </c>
      <c r="C44966">
        <f t="shared" ca="1" si="695"/>
        <v>66</v>
      </c>
    </row>
    <row r="44967" spans="1:3" x14ac:dyDescent="0.25">
      <c r="A44967" s="2" t="s">
        <v>8593</v>
      </c>
      <c r="B44967" s="3">
        <v>44276.855162037034</v>
      </c>
      <c r="C44967">
        <f t="shared" ca="1" si="695"/>
        <v>32</v>
      </c>
    </row>
    <row r="44968" spans="1:3" x14ac:dyDescent="0.25">
      <c r="A44968" s="2" t="s">
        <v>8593</v>
      </c>
      <c r="B44968" s="3">
        <v>44276.855162037034</v>
      </c>
      <c r="C44968">
        <f t="shared" ca="1" si="695"/>
        <v>15</v>
      </c>
    </row>
    <row r="44969" spans="1:3" x14ac:dyDescent="0.25">
      <c r="A44969" s="2" t="s">
        <v>8593</v>
      </c>
      <c r="B44969" s="3">
        <v>44276.855162037034</v>
      </c>
      <c r="C44969">
        <f t="shared" ca="1" si="695"/>
        <v>83</v>
      </c>
    </row>
    <row r="44970" spans="1:3" x14ac:dyDescent="0.25">
      <c r="A44970" s="2" t="s">
        <v>8593</v>
      </c>
      <c r="B44970" s="3">
        <v>44276.855162037034</v>
      </c>
      <c r="C44970">
        <f t="shared" ca="1" si="695"/>
        <v>26</v>
      </c>
    </row>
    <row r="44971" spans="1:3" x14ac:dyDescent="0.25">
      <c r="A44971" s="2" t="s">
        <v>8594</v>
      </c>
      <c r="B44971" s="3">
        <v>43908.192430555559</v>
      </c>
      <c r="C44971">
        <f t="shared" ca="1" si="695"/>
        <v>23</v>
      </c>
    </row>
    <row r="44972" spans="1:3" x14ac:dyDescent="0.25">
      <c r="A44972" s="2" t="s">
        <v>8594</v>
      </c>
      <c r="B44972" s="3">
        <v>43908.192430555559</v>
      </c>
      <c r="C44972">
        <f t="shared" ca="1" si="695"/>
        <v>41</v>
      </c>
    </row>
    <row r="44973" spans="1:3" x14ac:dyDescent="0.25">
      <c r="A44973" s="2" t="s">
        <v>8594</v>
      </c>
      <c r="B44973" s="3">
        <v>43908.192430555559</v>
      </c>
      <c r="C44973">
        <f t="shared" ca="1" si="695"/>
        <v>92</v>
      </c>
    </row>
    <row r="44974" spans="1:3" x14ac:dyDescent="0.25">
      <c r="A44974" s="2" t="s">
        <v>8594</v>
      </c>
      <c r="B44974" s="3">
        <v>43908.192430555559</v>
      </c>
      <c r="C44974">
        <f t="shared" ca="1" si="695"/>
        <v>65</v>
      </c>
    </row>
    <row r="44975" spans="1:3" x14ac:dyDescent="0.25">
      <c r="A44975" s="2" t="s">
        <v>8594</v>
      </c>
      <c r="B44975" s="3">
        <v>43908.192430555559</v>
      </c>
      <c r="C44975">
        <f t="shared" ca="1" si="695"/>
        <v>33</v>
      </c>
    </row>
    <row r="44976" spans="1:3" x14ac:dyDescent="0.25">
      <c r="A44976" s="2" t="s">
        <v>8594</v>
      </c>
      <c r="B44976" s="3">
        <v>43908.192430555559</v>
      </c>
      <c r="C44976">
        <f t="shared" ca="1" si="695"/>
        <v>116</v>
      </c>
    </row>
    <row r="44977" spans="1:3" x14ac:dyDescent="0.25">
      <c r="A44977" s="2" t="s">
        <v>8595</v>
      </c>
      <c r="B44977" s="3">
        <v>43937.158831018518</v>
      </c>
      <c r="C44977">
        <f t="shared" ca="1" si="695"/>
        <v>56</v>
      </c>
    </row>
    <row r="44978" spans="1:3" x14ac:dyDescent="0.25">
      <c r="A44978" s="2" t="s">
        <v>8595</v>
      </c>
      <c r="B44978" s="3">
        <v>43937.158831018518</v>
      </c>
      <c r="C44978">
        <f t="shared" ca="1" si="695"/>
        <v>2</v>
      </c>
    </row>
    <row r="44979" spans="1:3" x14ac:dyDescent="0.25">
      <c r="A44979" s="2" t="s">
        <v>8595</v>
      </c>
      <c r="B44979" s="3">
        <v>43937.158831018518</v>
      </c>
      <c r="C44979">
        <f t="shared" ca="1" si="695"/>
        <v>76</v>
      </c>
    </row>
    <row r="44980" spans="1:3" x14ac:dyDescent="0.25">
      <c r="A44980" s="2" t="s">
        <v>8596</v>
      </c>
      <c r="B44980" s="3">
        <v>42350.572546296295</v>
      </c>
      <c r="C44980">
        <f t="shared" ca="1" si="695"/>
        <v>16</v>
      </c>
    </row>
    <row r="44981" spans="1:3" x14ac:dyDescent="0.25">
      <c r="A44981" s="2" t="s">
        <v>8596</v>
      </c>
      <c r="B44981" s="3">
        <v>42350.572546296295</v>
      </c>
      <c r="C44981">
        <f t="shared" ca="1" si="695"/>
        <v>36</v>
      </c>
    </row>
    <row r="44982" spans="1:3" x14ac:dyDescent="0.25">
      <c r="A44982" s="2" t="s">
        <v>8596</v>
      </c>
      <c r="B44982" s="3">
        <v>42350.572546296295</v>
      </c>
      <c r="C44982">
        <f t="shared" ca="1" si="695"/>
        <v>6</v>
      </c>
    </row>
    <row r="44983" spans="1:3" x14ac:dyDescent="0.25">
      <c r="A44983" s="2" t="s">
        <v>8596</v>
      </c>
      <c r="B44983" s="3">
        <v>42350.572546296295</v>
      </c>
      <c r="C44983">
        <f t="shared" ca="1" si="695"/>
        <v>16</v>
      </c>
    </row>
    <row r="44984" spans="1:3" x14ac:dyDescent="0.25">
      <c r="A44984" s="2" t="s">
        <v>8596</v>
      </c>
      <c r="B44984" s="3">
        <v>42350.572546296295</v>
      </c>
      <c r="C44984">
        <f t="shared" ca="1" si="695"/>
        <v>64</v>
      </c>
    </row>
    <row r="44985" spans="1:3" x14ac:dyDescent="0.25">
      <c r="A44985" s="2" t="s">
        <v>8596</v>
      </c>
      <c r="B44985" s="3">
        <v>42350.572546296295</v>
      </c>
      <c r="C44985">
        <f t="shared" ca="1" si="695"/>
        <v>92</v>
      </c>
    </row>
    <row r="44986" spans="1:3" x14ac:dyDescent="0.25">
      <c r="A44986" s="2" t="s">
        <v>8596</v>
      </c>
      <c r="B44986" s="3">
        <v>42350.572546296295</v>
      </c>
      <c r="C44986">
        <f t="shared" ca="1" si="695"/>
        <v>16</v>
      </c>
    </row>
    <row r="44987" spans="1:3" x14ac:dyDescent="0.25">
      <c r="A44987" s="2" t="s">
        <v>8596</v>
      </c>
      <c r="B44987" s="3">
        <v>42350.572546296295</v>
      </c>
      <c r="C44987">
        <f t="shared" ca="1" si="695"/>
        <v>94</v>
      </c>
    </row>
    <row r="44988" spans="1:3" x14ac:dyDescent="0.25">
      <c r="A44988" s="2" t="s">
        <v>8596</v>
      </c>
      <c r="B44988" s="3">
        <v>42350.572546296295</v>
      </c>
      <c r="C44988">
        <f t="shared" ca="1" si="695"/>
        <v>52</v>
      </c>
    </row>
    <row r="44989" spans="1:3" x14ac:dyDescent="0.25">
      <c r="A44989" s="2" t="s">
        <v>8597</v>
      </c>
      <c r="B44989" s="3">
        <v>42357.930613425924</v>
      </c>
      <c r="C44989">
        <f t="shared" ca="1" si="695"/>
        <v>98</v>
      </c>
    </row>
    <row r="44990" spans="1:3" x14ac:dyDescent="0.25">
      <c r="A44990" s="2" t="s">
        <v>8597</v>
      </c>
      <c r="B44990" s="3">
        <v>42357.930613425924</v>
      </c>
      <c r="C44990">
        <f t="shared" ca="1" si="695"/>
        <v>56</v>
      </c>
    </row>
    <row r="44991" spans="1:3" x14ac:dyDescent="0.25">
      <c r="A44991" s="2" t="s">
        <v>8597</v>
      </c>
      <c r="B44991" s="3">
        <v>42357.930613425924</v>
      </c>
      <c r="C44991">
        <f t="shared" ca="1" si="695"/>
        <v>84</v>
      </c>
    </row>
    <row r="44992" spans="1:3" x14ac:dyDescent="0.25">
      <c r="A44992" s="2" t="s">
        <v>8597</v>
      </c>
      <c r="B44992" s="3">
        <v>42357.930613425924</v>
      </c>
      <c r="C44992">
        <f t="shared" ca="1" si="695"/>
        <v>112</v>
      </c>
    </row>
    <row r="44993" spans="1:3" x14ac:dyDescent="0.25">
      <c r="A44993" s="2" t="s">
        <v>8597</v>
      </c>
      <c r="B44993" s="3">
        <v>42357.930613425924</v>
      </c>
      <c r="C44993">
        <f t="shared" ca="1" si="695"/>
        <v>36</v>
      </c>
    </row>
    <row r="44994" spans="1:3" x14ac:dyDescent="0.25">
      <c r="A44994" s="2" t="s">
        <v>8597</v>
      </c>
      <c r="B44994" s="3">
        <v>42357.930613425924</v>
      </c>
      <c r="C44994">
        <f t="shared" ca="1" si="695"/>
        <v>2</v>
      </c>
    </row>
    <row r="44995" spans="1:3" x14ac:dyDescent="0.25">
      <c r="A44995" s="2" t="s">
        <v>8598</v>
      </c>
      <c r="B44995" s="3">
        <v>45042.345601851855</v>
      </c>
      <c r="C44995">
        <f t="shared" ca="1" si="695"/>
        <v>41</v>
      </c>
    </row>
    <row r="44996" spans="1:3" x14ac:dyDescent="0.25">
      <c r="A44996" s="2" t="s">
        <v>8598</v>
      </c>
      <c r="B44996" s="3">
        <v>45042.345601851855</v>
      </c>
      <c r="C44996">
        <f t="shared" ca="1" si="695"/>
        <v>111</v>
      </c>
    </row>
    <row r="44997" spans="1:3" x14ac:dyDescent="0.25">
      <c r="A44997" s="2" t="s">
        <v>8598</v>
      </c>
      <c r="B44997" s="3">
        <v>45042.345601851855</v>
      </c>
      <c r="C44997">
        <f t="shared" ref="C44997:C45060" ca="1" si="696">VLOOKUP(RANDBETWEEN(MIN($J$5:$J$84),MAX($J$5:$J$84)),$J$5:$J$84,1)</f>
        <v>66</v>
      </c>
    </row>
    <row r="44998" spans="1:3" x14ac:dyDescent="0.25">
      <c r="A44998" s="2" t="s">
        <v>8598</v>
      </c>
      <c r="B44998" s="3">
        <v>45042.345601851855</v>
      </c>
      <c r="C44998">
        <f t="shared" ca="1" si="696"/>
        <v>87</v>
      </c>
    </row>
    <row r="44999" spans="1:3" x14ac:dyDescent="0.25">
      <c r="A44999" s="2" t="s">
        <v>8598</v>
      </c>
      <c r="B44999" s="3">
        <v>45042.345601851855</v>
      </c>
      <c r="C44999">
        <f t="shared" ca="1" si="696"/>
        <v>84</v>
      </c>
    </row>
    <row r="45000" spans="1:3" x14ac:dyDescent="0.25">
      <c r="A45000" s="2" t="s">
        <v>8598</v>
      </c>
      <c r="B45000" s="3">
        <v>45042.345601851855</v>
      </c>
      <c r="C45000">
        <f t="shared" ca="1" si="696"/>
        <v>71</v>
      </c>
    </row>
    <row r="45001" spans="1:3" x14ac:dyDescent="0.25">
      <c r="A45001" s="2" t="s">
        <v>8598</v>
      </c>
      <c r="B45001" s="3">
        <v>45042.345601851855</v>
      </c>
      <c r="C45001">
        <f t="shared" ca="1" si="696"/>
        <v>33</v>
      </c>
    </row>
    <row r="45002" spans="1:3" x14ac:dyDescent="0.25">
      <c r="A45002" s="2" t="s">
        <v>8598</v>
      </c>
      <c r="B45002" s="3">
        <v>45042.345601851855</v>
      </c>
      <c r="C45002">
        <f t="shared" ca="1" si="696"/>
        <v>102</v>
      </c>
    </row>
    <row r="45003" spans="1:3" x14ac:dyDescent="0.25">
      <c r="A45003" s="2" t="s">
        <v>8598</v>
      </c>
      <c r="B45003" s="3">
        <v>45042.345601851855</v>
      </c>
      <c r="C45003">
        <f t="shared" ca="1" si="696"/>
        <v>88</v>
      </c>
    </row>
    <row r="45004" spans="1:3" x14ac:dyDescent="0.25">
      <c r="A45004" s="2" t="s">
        <v>8598</v>
      </c>
      <c r="B45004" s="3">
        <v>45042.345601851855</v>
      </c>
      <c r="C45004">
        <f t="shared" ca="1" si="696"/>
        <v>87</v>
      </c>
    </row>
    <row r="45005" spans="1:3" x14ac:dyDescent="0.25">
      <c r="A45005" s="2" t="s">
        <v>8598</v>
      </c>
      <c r="B45005" s="3">
        <v>45042.345601851855</v>
      </c>
      <c r="C45005">
        <f t="shared" ca="1" si="696"/>
        <v>56</v>
      </c>
    </row>
    <row r="45006" spans="1:3" x14ac:dyDescent="0.25">
      <c r="A45006" s="2" t="s">
        <v>8598</v>
      </c>
      <c r="B45006" s="3">
        <v>45042.345601851855</v>
      </c>
      <c r="C45006">
        <f t="shared" ca="1" si="696"/>
        <v>46</v>
      </c>
    </row>
    <row r="45007" spans="1:3" x14ac:dyDescent="0.25">
      <c r="A45007" s="2" t="s">
        <v>8598</v>
      </c>
      <c r="B45007" s="3">
        <v>45042.345601851855</v>
      </c>
      <c r="C45007">
        <f t="shared" ca="1" si="696"/>
        <v>56</v>
      </c>
    </row>
    <row r="45008" spans="1:3" x14ac:dyDescent="0.25">
      <c r="A45008" s="2" t="s">
        <v>8599</v>
      </c>
      <c r="B45008" s="3">
        <v>43810.919444444444</v>
      </c>
      <c r="C45008">
        <f t="shared" ca="1" si="696"/>
        <v>15</v>
      </c>
    </row>
    <row r="45009" spans="1:3" x14ac:dyDescent="0.25">
      <c r="A45009" s="2" t="s">
        <v>8599</v>
      </c>
      <c r="B45009" s="3">
        <v>43810.919444444444</v>
      </c>
      <c r="C45009">
        <f t="shared" ca="1" si="696"/>
        <v>76</v>
      </c>
    </row>
    <row r="45010" spans="1:3" x14ac:dyDescent="0.25">
      <c r="A45010" s="2" t="s">
        <v>8599</v>
      </c>
      <c r="B45010" s="3">
        <v>43810.919444444444</v>
      </c>
      <c r="C45010">
        <f t="shared" ca="1" si="696"/>
        <v>14</v>
      </c>
    </row>
    <row r="45011" spans="1:3" x14ac:dyDescent="0.25">
      <c r="A45011" s="2" t="s">
        <v>8599</v>
      </c>
      <c r="B45011" s="3">
        <v>43810.919444444444</v>
      </c>
      <c r="C45011">
        <f t="shared" ca="1" si="696"/>
        <v>101</v>
      </c>
    </row>
    <row r="45012" spans="1:3" x14ac:dyDescent="0.25">
      <c r="A45012" s="2" t="s">
        <v>8599</v>
      </c>
      <c r="B45012" s="3">
        <v>43810.919444444444</v>
      </c>
      <c r="C45012">
        <f t="shared" ca="1" si="696"/>
        <v>96</v>
      </c>
    </row>
    <row r="45013" spans="1:3" x14ac:dyDescent="0.25">
      <c r="A45013" s="2" t="s">
        <v>8600</v>
      </c>
      <c r="B45013" s="3">
        <v>44984.567291666666</v>
      </c>
      <c r="C45013">
        <f t="shared" ca="1" si="696"/>
        <v>86</v>
      </c>
    </row>
    <row r="45014" spans="1:3" x14ac:dyDescent="0.25">
      <c r="A45014" s="2" t="s">
        <v>8600</v>
      </c>
      <c r="B45014" s="3">
        <v>44984.567291666666</v>
      </c>
      <c r="C45014">
        <f t="shared" ca="1" si="696"/>
        <v>36</v>
      </c>
    </row>
    <row r="45015" spans="1:3" x14ac:dyDescent="0.25">
      <c r="A45015" s="2" t="s">
        <v>8600</v>
      </c>
      <c r="B45015" s="3">
        <v>44984.567291666666</v>
      </c>
      <c r="C45015">
        <f t="shared" ca="1" si="696"/>
        <v>108</v>
      </c>
    </row>
    <row r="45016" spans="1:3" x14ac:dyDescent="0.25">
      <c r="A45016" s="2" t="s">
        <v>8600</v>
      </c>
      <c r="B45016" s="3">
        <v>44984.567291666666</v>
      </c>
      <c r="C45016">
        <f t="shared" ca="1" si="696"/>
        <v>34</v>
      </c>
    </row>
    <row r="45017" spans="1:3" x14ac:dyDescent="0.25">
      <c r="A45017" s="2" t="s">
        <v>8601</v>
      </c>
      <c r="B45017" s="3">
        <v>43372.768182870372</v>
      </c>
      <c r="C45017">
        <f t="shared" ca="1" si="696"/>
        <v>26</v>
      </c>
    </row>
    <row r="45018" spans="1:3" x14ac:dyDescent="0.25">
      <c r="A45018" s="2" t="s">
        <v>8601</v>
      </c>
      <c r="B45018" s="3">
        <v>43372.768182870372</v>
      </c>
      <c r="C45018">
        <f t="shared" ca="1" si="696"/>
        <v>25</v>
      </c>
    </row>
    <row r="45019" spans="1:3" x14ac:dyDescent="0.25">
      <c r="A45019" s="2" t="s">
        <v>8601</v>
      </c>
      <c r="B45019" s="3">
        <v>43372.768182870372</v>
      </c>
      <c r="C45019">
        <f t="shared" ca="1" si="696"/>
        <v>104</v>
      </c>
    </row>
    <row r="45020" spans="1:3" x14ac:dyDescent="0.25">
      <c r="A45020" s="2" t="s">
        <v>8602</v>
      </c>
      <c r="B45020" s="3">
        <v>42349.021689814814</v>
      </c>
      <c r="C45020">
        <f t="shared" ca="1" si="696"/>
        <v>115</v>
      </c>
    </row>
    <row r="45021" spans="1:3" x14ac:dyDescent="0.25">
      <c r="A45021" s="2" t="s">
        <v>8602</v>
      </c>
      <c r="B45021" s="3">
        <v>42349.021689814814</v>
      </c>
      <c r="C45021">
        <f t="shared" ca="1" si="696"/>
        <v>114</v>
      </c>
    </row>
    <row r="45022" spans="1:3" x14ac:dyDescent="0.25">
      <c r="A45022" s="2" t="s">
        <v>8602</v>
      </c>
      <c r="B45022" s="3">
        <v>42349.021689814814</v>
      </c>
      <c r="C45022">
        <f t="shared" ca="1" si="696"/>
        <v>54</v>
      </c>
    </row>
    <row r="45023" spans="1:3" x14ac:dyDescent="0.25">
      <c r="A45023" s="2" t="s">
        <v>8602</v>
      </c>
      <c r="B45023" s="3">
        <v>42349.021689814814</v>
      </c>
      <c r="C45023">
        <f t="shared" ca="1" si="696"/>
        <v>45</v>
      </c>
    </row>
    <row r="45024" spans="1:3" x14ac:dyDescent="0.25">
      <c r="A45024" s="2" t="s">
        <v>8602</v>
      </c>
      <c r="B45024" s="3">
        <v>42349.021689814814</v>
      </c>
      <c r="C45024">
        <f t="shared" ca="1" si="696"/>
        <v>116</v>
      </c>
    </row>
    <row r="45025" spans="1:3" x14ac:dyDescent="0.25">
      <c r="A45025" s="2" t="s">
        <v>8602</v>
      </c>
      <c r="B45025" s="3">
        <v>42349.021689814814</v>
      </c>
      <c r="C45025">
        <f t="shared" ca="1" si="696"/>
        <v>103</v>
      </c>
    </row>
    <row r="45026" spans="1:3" x14ac:dyDescent="0.25">
      <c r="A45026" s="2" t="s">
        <v>8603</v>
      </c>
      <c r="B45026" s="3">
        <v>44497.334351851852</v>
      </c>
      <c r="C45026">
        <f t="shared" ca="1" si="696"/>
        <v>66</v>
      </c>
    </row>
    <row r="45027" spans="1:3" x14ac:dyDescent="0.25">
      <c r="A45027" s="2" t="s">
        <v>8603</v>
      </c>
      <c r="B45027" s="3">
        <v>44497.334351851852</v>
      </c>
      <c r="C45027">
        <f t="shared" ca="1" si="696"/>
        <v>66</v>
      </c>
    </row>
    <row r="45028" spans="1:3" x14ac:dyDescent="0.25">
      <c r="A45028" s="2" t="s">
        <v>8603</v>
      </c>
      <c r="B45028" s="3">
        <v>44497.334351851852</v>
      </c>
      <c r="C45028">
        <f t="shared" ca="1" si="696"/>
        <v>85</v>
      </c>
    </row>
    <row r="45029" spans="1:3" x14ac:dyDescent="0.25">
      <c r="A45029" s="2" t="s">
        <v>8604</v>
      </c>
      <c r="B45029" s="3">
        <v>42354.1328125</v>
      </c>
      <c r="C45029">
        <f t="shared" ca="1" si="696"/>
        <v>46</v>
      </c>
    </row>
    <row r="45030" spans="1:3" x14ac:dyDescent="0.25">
      <c r="A45030" s="2" t="s">
        <v>8604</v>
      </c>
      <c r="B45030" s="3">
        <v>42354.1328125</v>
      </c>
      <c r="C45030">
        <f t="shared" ca="1" si="696"/>
        <v>111</v>
      </c>
    </row>
    <row r="45031" spans="1:3" x14ac:dyDescent="0.25">
      <c r="A45031" s="2" t="s">
        <v>8604</v>
      </c>
      <c r="B45031" s="3">
        <v>42354.1328125</v>
      </c>
      <c r="C45031">
        <f t="shared" ca="1" si="696"/>
        <v>85</v>
      </c>
    </row>
    <row r="45032" spans="1:3" x14ac:dyDescent="0.25">
      <c r="A45032" s="2" t="s">
        <v>8604</v>
      </c>
      <c r="B45032" s="3">
        <v>42354.1328125</v>
      </c>
      <c r="C45032">
        <f t="shared" ca="1" si="696"/>
        <v>36</v>
      </c>
    </row>
    <row r="45033" spans="1:3" x14ac:dyDescent="0.25">
      <c r="A45033" s="2" t="s">
        <v>8604</v>
      </c>
      <c r="B45033" s="3">
        <v>42354.1328125</v>
      </c>
      <c r="C45033">
        <f t="shared" ca="1" si="696"/>
        <v>66</v>
      </c>
    </row>
    <row r="45034" spans="1:3" x14ac:dyDescent="0.25">
      <c r="A45034" s="2" t="s">
        <v>8604</v>
      </c>
      <c r="B45034" s="3">
        <v>42354.1328125</v>
      </c>
      <c r="C45034">
        <f t="shared" ca="1" si="696"/>
        <v>87</v>
      </c>
    </row>
    <row r="45035" spans="1:3" x14ac:dyDescent="0.25">
      <c r="A45035" s="2" t="s">
        <v>8604</v>
      </c>
      <c r="B45035" s="3">
        <v>42354.1328125</v>
      </c>
      <c r="C45035">
        <f t="shared" ca="1" si="696"/>
        <v>85</v>
      </c>
    </row>
    <row r="45036" spans="1:3" x14ac:dyDescent="0.25">
      <c r="A45036" s="2" t="s">
        <v>8604</v>
      </c>
      <c r="B45036" s="3">
        <v>42354.1328125</v>
      </c>
      <c r="C45036">
        <f t="shared" ca="1" si="696"/>
        <v>24</v>
      </c>
    </row>
    <row r="45037" spans="1:3" x14ac:dyDescent="0.25">
      <c r="A45037" s="2" t="s">
        <v>8605</v>
      </c>
      <c r="B45037" s="3">
        <v>42364.857858796298</v>
      </c>
      <c r="C45037">
        <f t="shared" ca="1" si="696"/>
        <v>26</v>
      </c>
    </row>
    <row r="45038" spans="1:3" x14ac:dyDescent="0.25">
      <c r="A45038" s="2" t="s">
        <v>8605</v>
      </c>
      <c r="B45038" s="3">
        <v>42364.857858796298</v>
      </c>
      <c r="C45038">
        <f t="shared" ca="1" si="696"/>
        <v>14</v>
      </c>
    </row>
    <row r="45039" spans="1:3" x14ac:dyDescent="0.25">
      <c r="A45039" s="2" t="s">
        <v>8605</v>
      </c>
      <c r="B45039" s="3">
        <v>42364.857858796298</v>
      </c>
      <c r="C45039">
        <f t="shared" ca="1" si="696"/>
        <v>6</v>
      </c>
    </row>
    <row r="45040" spans="1:3" x14ac:dyDescent="0.25">
      <c r="A45040" s="2" t="s">
        <v>8605</v>
      </c>
      <c r="B45040" s="3">
        <v>42364.857858796298</v>
      </c>
      <c r="C45040">
        <f t="shared" ca="1" si="696"/>
        <v>4</v>
      </c>
    </row>
    <row r="45041" spans="1:3" x14ac:dyDescent="0.25">
      <c r="A45041" s="2" t="s">
        <v>8606</v>
      </c>
      <c r="B45041" s="3">
        <v>43174.308078703703</v>
      </c>
      <c r="C45041">
        <f t="shared" ca="1" si="696"/>
        <v>16</v>
      </c>
    </row>
    <row r="45042" spans="1:3" x14ac:dyDescent="0.25">
      <c r="A45042" s="2" t="s">
        <v>8606</v>
      </c>
      <c r="B45042" s="3">
        <v>43174.308078703703</v>
      </c>
      <c r="C45042">
        <f t="shared" ca="1" si="696"/>
        <v>26</v>
      </c>
    </row>
    <row r="45043" spans="1:3" x14ac:dyDescent="0.25">
      <c r="A45043" s="2" t="s">
        <v>8606</v>
      </c>
      <c r="B45043" s="3">
        <v>43174.308078703703</v>
      </c>
      <c r="C45043">
        <f t="shared" ca="1" si="696"/>
        <v>106</v>
      </c>
    </row>
    <row r="45044" spans="1:3" x14ac:dyDescent="0.25">
      <c r="A45044" s="2" t="s">
        <v>8606</v>
      </c>
      <c r="B45044" s="3">
        <v>43174.308078703703</v>
      </c>
      <c r="C45044">
        <f t="shared" ca="1" si="696"/>
        <v>75</v>
      </c>
    </row>
    <row r="45045" spans="1:3" x14ac:dyDescent="0.25">
      <c r="A45045" s="2" t="s">
        <v>8606</v>
      </c>
      <c r="B45045" s="3">
        <v>43174.308078703703</v>
      </c>
      <c r="C45045">
        <f t="shared" ca="1" si="696"/>
        <v>46</v>
      </c>
    </row>
    <row r="45046" spans="1:3" x14ac:dyDescent="0.25">
      <c r="A45046" s="2" t="s">
        <v>8607</v>
      </c>
      <c r="B45046" s="3">
        <v>43355.209016203706</v>
      </c>
      <c r="C45046">
        <f t="shared" ca="1" si="696"/>
        <v>33</v>
      </c>
    </row>
    <row r="45047" spans="1:3" x14ac:dyDescent="0.25">
      <c r="A45047" s="2" t="s">
        <v>8607</v>
      </c>
      <c r="B45047" s="3">
        <v>43355.209016203706</v>
      </c>
      <c r="C45047">
        <f t="shared" ca="1" si="696"/>
        <v>6</v>
      </c>
    </row>
    <row r="45048" spans="1:3" x14ac:dyDescent="0.25">
      <c r="A45048" s="2" t="s">
        <v>8607</v>
      </c>
      <c r="B45048" s="3">
        <v>43355.209016203706</v>
      </c>
      <c r="C45048">
        <f t="shared" ca="1" si="696"/>
        <v>115</v>
      </c>
    </row>
    <row r="45049" spans="1:3" x14ac:dyDescent="0.25">
      <c r="A45049" s="2" t="s">
        <v>8607</v>
      </c>
      <c r="B45049" s="3">
        <v>43355.209016203706</v>
      </c>
      <c r="C45049">
        <f t="shared" ca="1" si="696"/>
        <v>86</v>
      </c>
    </row>
    <row r="45050" spans="1:3" x14ac:dyDescent="0.25">
      <c r="A45050" s="2" t="s">
        <v>8607</v>
      </c>
      <c r="B45050" s="3">
        <v>43355.209016203706</v>
      </c>
      <c r="C45050">
        <f t="shared" ca="1" si="696"/>
        <v>56</v>
      </c>
    </row>
    <row r="45051" spans="1:3" x14ac:dyDescent="0.25">
      <c r="A45051" s="2" t="s">
        <v>8607</v>
      </c>
      <c r="B45051" s="3">
        <v>43355.209016203706</v>
      </c>
      <c r="C45051">
        <f t="shared" ca="1" si="696"/>
        <v>42</v>
      </c>
    </row>
    <row r="45052" spans="1:3" x14ac:dyDescent="0.25">
      <c r="A45052" s="2" t="s">
        <v>8607</v>
      </c>
      <c r="B45052" s="3">
        <v>43355.209016203706</v>
      </c>
      <c r="C45052">
        <f t="shared" ca="1" si="696"/>
        <v>116</v>
      </c>
    </row>
    <row r="45053" spans="1:3" x14ac:dyDescent="0.25">
      <c r="A45053" s="2" t="s">
        <v>8608</v>
      </c>
      <c r="B45053" s="3">
        <v>42360.382962962962</v>
      </c>
      <c r="C45053">
        <f t="shared" ca="1" si="696"/>
        <v>94</v>
      </c>
    </row>
    <row r="45054" spans="1:3" x14ac:dyDescent="0.25">
      <c r="A45054" s="2" t="s">
        <v>8608</v>
      </c>
      <c r="B45054" s="3">
        <v>42360.382962962962</v>
      </c>
      <c r="C45054">
        <f t="shared" ca="1" si="696"/>
        <v>65</v>
      </c>
    </row>
    <row r="45055" spans="1:3" x14ac:dyDescent="0.25">
      <c r="A45055" s="2" t="s">
        <v>8608</v>
      </c>
      <c r="B45055" s="3">
        <v>42360.382962962962</v>
      </c>
      <c r="C45055">
        <f t="shared" ca="1" si="696"/>
        <v>102</v>
      </c>
    </row>
    <row r="45056" spans="1:3" x14ac:dyDescent="0.25">
      <c r="A45056" s="2" t="s">
        <v>8609</v>
      </c>
      <c r="B45056" s="3">
        <v>42350.542245370372</v>
      </c>
      <c r="C45056">
        <f t="shared" ca="1" si="696"/>
        <v>71</v>
      </c>
    </row>
    <row r="45057" spans="1:3" x14ac:dyDescent="0.25">
      <c r="A45057" s="2" t="s">
        <v>8609</v>
      </c>
      <c r="B45057" s="3">
        <v>42350.542245370372</v>
      </c>
      <c r="C45057">
        <f t="shared" ca="1" si="696"/>
        <v>14</v>
      </c>
    </row>
    <row r="45058" spans="1:3" x14ac:dyDescent="0.25">
      <c r="A45058" s="2" t="s">
        <v>8609</v>
      </c>
      <c r="B45058" s="3">
        <v>42350.542245370372</v>
      </c>
      <c r="C45058">
        <f t="shared" ca="1" si="696"/>
        <v>36</v>
      </c>
    </row>
    <row r="45059" spans="1:3" x14ac:dyDescent="0.25">
      <c r="A45059" s="2" t="s">
        <v>8609</v>
      </c>
      <c r="B45059" s="3">
        <v>42350.542245370372</v>
      </c>
      <c r="C45059">
        <f t="shared" ca="1" si="696"/>
        <v>34</v>
      </c>
    </row>
    <row r="45060" spans="1:3" x14ac:dyDescent="0.25">
      <c r="A45060" s="2" t="s">
        <v>8610</v>
      </c>
      <c r="B45060" s="3">
        <v>42361.074675925927</v>
      </c>
      <c r="C45060">
        <f t="shared" ca="1" si="696"/>
        <v>94</v>
      </c>
    </row>
    <row r="45061" spans="1:3" x14ac:dyDescent="0.25">
      <c r="A45061" s="2" t="s">
        <v>8610</v>
      </c>
      <c r="B45061" s="3">
        <v>42361.074675925927</v>
      </c>
      <c r="C45061">
        <f t="shared" ref="C45061:C45124" ca="1" si="697">VLOOKUP(RANDBETWEEN(MIN($J$5:$J$84),MAX($J$5:$J$84)),$J$5:$J$84,1)</f>
        <v>16</v>
      </c>
    </row>
    <row r="45062" spans="1:3" x14ac:dyDescent="0.25">
      <c r="A45062" s="2" t="s">
        <v>8610</v>
      </c>
      <c r="B45062" s="3">
        <v>42361.074675925927</v>
      </c>
      <c r="C45062">
        <f t="shared" ca="1" si="697"/>
        <v>82</v>
      </c>
    </row>
    <row r="45063" spans="1:3" x14ac:dyDescent="0.25">
      <c r="A45063" s="2" t="s">
        <v>8610</v>
      </c>
      <c r="B45063" s="3">
        <v>42361.074675925927</v>
      </c>
      <c r="C45063">
        <f t="shared" ca="1" si="697"/>
        <v>25</v>
      </c>
    </row>
    <row r="45064" spans="1:3" x14ac:dyDescent="0.25">
      <c r="A45064" s="2" t="s">
        <v>8610</v>
      </c>
      <c r="B45064" s="3">
        <v>42361.074675925927</v>
      </c>
      <c r="C45064">
        <f t="shared" ca="1" si="697"/>
        <v>25</v>
      </c>
    </row>
    <row r="45065" spans="1:3" x14ac:dyDescent="0.25">
      <c r="A45065" s="2" t="s">
        <v>8610</v>
      </c>
      <c r="B45065" s="3">
        <v>42361.074675925927</v>
      </c>
      <c r="C45065">
        <f t="shared" ca="1" si="697"/>
        <v>93</v>
      </c>
    </row>
    <row r="45066" spans="1:3" x14ac:dyDescent="0.25">
      <c r="A45066" s="2" t="s">
        <v>8610</v>
      </c>
      <c r="B45066" s="3">
        <v>42361.074675925927</v>
      </c>
      <c r="C45066">
        <f t="shared" ca="1" si="697"/>
        <v>65</v>
      </c>
    </row>
    <row r="45067" spans="1:3" x14ac:dyDescent="0.25">
      <c r="A45067" s="2" t="s">
        <v>8610</v>
      </c>
      <c r="B45067" s="3">
        <v>42361.074675925927</v>
      </c>
      <c r="C45067">
        <f t="shared" ca="1" si="697"/>
        <v>56</v>
      </c>
    </row>
    <row r="45068" spans="1:3" x14ac:dyDescent="0.25">
      <c r="A45068" s="2" t="s">
        <v>8610</v>
      </c>
      <c r="B45068" s="3">
        <v>42361.074675925927</v>
      </c>
      <c r="C45068">
        <f t="shared" ca="1" si="697"/>
        <v>56</v>
      </c>
    </row>
    <row r="45069" spans="1:3" x14ac:dyDescent="0.25">
      <c r="A45069" s="2" t="s">
        <v>8610</v>
      </c>
      <c r="B45069" s="3">
        <v>42361.074675925927</v>
      </c>
      <c r="C45069">
        <f t="shared" ca="1" si="697"/>
        <v>56</v>
      </c>
    </row>
    <row r="45070" spans="1:3" x14ac:dyDescent="0.25">
      <c r="A45070" s="2" t="s">
        <v>8610</v>
      </c>
      <c r="B45070" s="3">
        <v>42361.074675925927</v>
      </c>
      <c r="C45070">
        <f t="shared" ca="1" si="697"/>
        <v>66</v>
      </c>
    </row>
    <row r="45071" spans="1:3" x14ac:dyDescent="0.25">
      <c r="A45071" s="2" t="s">
        <v>8610</v>
      </c>
      <c r="B45071" s="3">
        <v>42361.074675925927</v>
      </c>
      <c r="C45071">
        <f t="shared" ca="1" si="697"/>
        <v>72</v>
      </c>
    </row>
    <row r="45072" spans="1:3" x14ac:dyDescent="0.25">
      <c r="A45072" s="2" t="s">
        <v>8610</v>
      </c>
      <c r="B45072" s="3">
        <v>42361.074675925927</v>
      </c>
      <c r="C45072">
        <f t="shared" ca="1" si="697"/>
        <v>43</v>
      </c>
    </row>
    <row r="45073" spans="1:3" x14ac:dyDescent="0.25">
      <c r="A45073" s="2" t="s">
        <v>8611</v>
      </c>
      <c r="B45073" s="3">
        <v>45087.495567129627</v>
      </c>
      <c r="C45073">
        <f t="shared" ca="1" si="697"/>
        <v>56</v>
      </c>
    </row>
    <row r="45074" spans="1:3" x14ac:dyDescent="0.25">
      <c r="A45074" s="2" t="s">
        <v>8611</v>
      </c>
      <c r="B45074" s="3">
        <v>45087.495567129627</v>
      </c>
      <c r="C45074">
        <f t="shared" ca="1" si="697"/>
        <v>71</v>
      </c>
    </row>
    <row r="45075" spans="1:3" x14ac:dyDescent="0.25">
      <c r="A45075" s="2" t="s">
        <v>8611</v>
      </c>
      <c r="B45075" s="3">
        <v>45087.495567129627</v>
      </c>
      <c r="C45075">
        <f t="shared" ca="1" si="697"/>
        <v>91</v>
      </c>
    </row>
    <row r="45076" spans="1:3" x14ac:dyDescent="0.25">
      <c r="A45076" s="2" t="s">
        <v>8611</v>
      </c>
      <c r="B45076" s="3">
        <v>45087.495567129627</v>
      </c>
      <c r="C45076">
        <f t="shared" ca="1" si="697"/>
        <v>1</v>
      </c>
    </row>
    <row r="45077" spans="1:3" x14ac:dyDescent="0.25">
      <c r="A45077" s="2" t="s">
        <v>8611</v>
      </c>
      <c r="B45077" s="3">
        <v>45087.495567129627</v>
      </c>
      <c r="C45077">
        <f t="shared" ca="1" si="697"/>
        <v>91</v>
      </c>
    </row>
    <row r="45078" spans="1:3" x14ac:dyDescent="0.25">
      <c r="A45078" s="2" t="s">
        <v>8612</v>
      </c>
      <c r="B45078" s="3">
        <v>42350.183576388888</v>
      </c>
      <c r="C45078">
        <f t="shared" ca="1" si="697"/>
        <v>2</v>
      </c>
    </row>
    <row r="45079" spans="1:3" x14ac:dyDescent="0.25">
      <c r="A45079" s="2" t="s">
        <v>8612</v>
      </c>
      <c r="B45079" s="3">
        <v>42350.183576388888</v>
      </c>
      <c r="C45079">
        <f t="shared" ca="1" si="697"/>
        <v>23</v>
      </c>
    </row>
    <row r="45080" spans="1:3" x14ac:dyDescent="0.25">
      <c r="A45080" s="2" t="s">
        <v>8612</v>
      </c>
      <c r="B45080" s="3">
        <v>42350.183576388888</v>
      </c>
      <c r="C45080">
        <f t="shared" ca="1" si="697"/>
        <v>6</v>
      </c>
    </row>
    <row r="45081" spans="1:3" x14ac:dyDescent="0.25">
      <c r="A45081" s="2" t="s">
        <v>8612</v>
      </c>
      <c r="B45081" s="3">
        <v>42350.183576388888</v>
      </c>
      <c r="C45081">
        <f t="shared" ca="1" si="697"/>
        <v>21</v>
      </c>
    </row>
    <row r="45082" spans="1:3" x14ac:dyDescent="0.25">
      <c r="A45082" s="2" t="s">
        <v>8612</v>
      </c>
      <c r="B45082" s="3">
        <v>42350.183576388888</v>
      </c>
      <c r="C45082">
        <f t="shared" ca="1" si="697"/>
        <v>108</v>
      </c>
    </row>
    <row r="45083" spans="1:3" x14ac:dyDescent="0.25">
      <c r="A45083" s="2" t="s">
        <v>8612</v>
      </c>
      <c r="B45083" s="3">
        <v>42350.183576388888</v>
      </c>
      <c r="C45083">
        <f t="shared" ca="1" si="697"/>
        <v>44</v>
      </c>
    </row>
    <row r="45084" spans="1:3" x14ac:dyDescent="0.25">
      <c r="A45084" s="2" t="s">
        <v>8613</v>
      </c>
      <c r="B45084" s="3">
        <v>42653.660740740743</v>
      </c>
      <c r="C45084">
        <f t="shared" ca="1" si="697"/>
        <v>87</v>
      </c>
    </row>
    <row r="45085" spans="1:3" x14ac:dyDescent="0.25">
      <c r="A45085" s="2" t="s">
        <v>8613</v>
      </c>
      <c r="B45085" s="3">
        <v>42653.660740740743</v>
      </c>
      <c r="C45085">
        <f t="shared" ca="1" si="697"/>
        <v>76</v>
      </c>
    </row>
    <row r="45086" spans="1:3" x14ac:dyDescent="0.25">
      <c r="A45086" s="2" t="s">
        <v>8614</v>
      </c>
      <c r="B45086" s="3">
        <v>42360.232835648145</v>
      </c>
      <c r="C45086">
        <f t="shared" ca="1" si="697"/>
        <v>26</v>
      </c>
    </row>
    <row r="45087" spans="1:3" x14ac:dyDescent="0.25">
      <c r="A45087" s="2" t="s">
        <v>8614</v>
      </c>
      <c r="B45087" s="3">
        <v>42360.232835648145</v>
      </c>
      <c r="C45087">
        <f t="shared" ca="1" si="697"/>
        <v>105</v>
      </c>
    </row>
    <row r="45088" spans="1:3" x14ac:dyDescent="0.25">
      <c r="A45088" s="2" t="s">
        <v>8614</v>
      </c>
      <c r="B45088" s="3">
        <v>42360.232835648145</v>
      </c>
      <c r="C45088">
        <f t="shared" ca="1" si="697"/>
        <v>74</v>
      </c>
    </row>
    <row r="45089" spans="1:3" x14ac:dyDescent="0.25">
      <c r="A45089" s="2" t="s">
        <v>8615</v>
      </c>
      <c r="B45089" s="3">
        <v>42347.156493055554</v>
      </c>
      <c r="C45089">
        <f t="shared" ca="1" si="697"/>
        <v>24</v>
      </c>
    </row>
    <row r="45090" spans="1:3" x14ac:dyDescent="0.25">
      <c r="A45090" s="2" t="s">
        <v>8615</v>
      </c>
      <c r="B45090" s="3">
        <v>42347.156493055554</v>
      </c>
      <c r="C45090">
        <f t="shared" ca="1" si="697"/>
        <v>41</v>
      </c>
    </row>
    <row r="45091" spans="1:3" x14ac:dyDescent="0.25">
      <c r="A45091" s="2" t="s">
        <v>8615</v>
      </c>
      <c r="B45091" s="3">
        <v>42347.156493055554</v>
      </c>
      <c r="C45091">
        <f t="shared" ca="1" si="697"/>
        <v>93</v>
      </c>
    </row>
    <row r="45092" spans="1:3" x14ac:dyDescent="0.25">
      <c r="A45092" s="2" t="s">
        <v>8615</v>
      </c>
      <c r="B45092" s="3">
        <v>42347.156493055554</v>
      </c>
      <c r="C45092">
        <f t="shared" ca="1" si="697"/>
        <v>52</v>
      </c>
    </row>
    <row r="45093" spans="1:3" x14ac:dyDescent="0.25">
      <c r="A45093" s="2" t="s">
        <v>8615</v>
      </c>
      <c r="B45093" s="3">
        <v>42347.156493055554</v>
      </c>
      <c r="C45093">
        <f t="shared" ca="1" si="697"/>
        <v>115</v>
      </c>
    </row>
    <row r="45094" spans="1:3" x14ac:dyDescent="0.25">
      <c r="A45094" s="2" t="s">
        <v>8615</v>
      </c>
      <c r="B45094" s="3">
        <v>42347.156493055554</v>
      </c>
      <c r="C45094">
        <f t="shared" ca="1" si="697"/>
        <v>108</v>
      </c>
    </row>
    <row r="45095" spans="1:3" x14ac:dyDescent="0.25">
      <c r="A45095" s="2" t="s">
        <v>8616</v>
      </c>
      <c r="B45095" s="3">
        <v>42359.361631944441</v>
      </c>
      <c r="C45095">
        <f t="shared" ca="1" si="697"/>
        <v>4</v>
      </c>
    </row>
    <row r="45096" spans="1:3" x14ac:dyDescent="0.25">
      <c r="A45096" s="2" t="s">
        <v>8616</v>
      </c>
      <c r="B45096" s="3">
        <v>42359.361631944441</v>
      </c>
      <c r="C45096">
        <f t="shared" ca="1" si="697"/>
        <v>56</v>
      </c>
    </row>
    <row r="45097" spans="1:3" x14ac:dyDescent="0.25">
      <c r="A45097" s="2" t="s">
        <v>8616</v>
      </c>
      <c r="B45097" s="3">
        <v>42359.361631944441</v>
      </c>
      <c r="C45097">
        <f t="shared" ca="1" si="697"/>
        <v>1</v>
      </c>
    </row>
    <row r="45098" spans="1:3" x14ac:dyDescent="0.25">
      <c r="A45098" s="2" t="s">
        <v>8617</v>
      </c>
      <c r="B45098" s="3">
        <v>43327.692604166667</v>
      </c>
      <c r="C45098">
        <f t="shared" ca="1" si="697"/>
        <v>113</v>
      </c>
    </row>
    <row r="45099" spans="1:3" x14ac:dyDescent="0.25">
      <c r="A45099" s="2" t="s">
        <v>8617</v>
      </c>
      <c r="B45099" s="3">
        <v>43327.692604166667</v>
      </c>
      <c r="C45099">
        <f t="shared" ca="1" si="697"/>
        <v>76</v>
      </c>
    </row>
    <row r="45100" spans="1:3" x14ac:dyDescent="0.25">
      <c r="A45100" s="2" t="s">
        <v>8617</v>
      </c>
      <c r="B45100" s="3">
        <v>43327.692604166667</v>
      </c>
      <c r="C45100">
        <f t="shared" ca="1" si="697"/>
        <v>52</v>
      </c>
    </row>
    <row r="45101" spans="1:3" x14ac:dyDescent="0.25">
      <c r="A45101" s="2" t="s">
        <v>8617</v>
      </c>
      <c r="B45101" s="3">
        <v>43327.692604166667</v>
      </c>
      <c r="C45101">
        <f t="shared" ca="1" si="697"/>
        <v>64</v>
      </c>
    </row>
    <row r="45102" spans="1:3" x14ac:dyDescent="0.25">
      <c r="A45102" s="2" t="s">
        <v>8618</v>
      </c>
      <c r="B45102" s="3">
        <v>42345.417847222219</v>
      </c>
      <c r="C45102">
        <f t="shared" ca="1" si="697"/>
        <v>76</v>
      </c>
    </row>
    <row r="45103" spans="1:3" x14ac:dyDescent="0.25">
      <c r="A45103" s="2" t="s">
        <v>8618</v>
      </c>
      <c r="B45103" s="3">
        <v>42345.417847222219</v>
      </c>
      <c r="C45103">
        <f t="shared" ca="1" si="697"/>
        <v>46</v>
      </c>
    </row>
    <row r="45104" spans="1:3" x14ac:dyDescent="0.25">
      <c r="A45104" s="2" t="s">
        <v>8618</v>
      </c>
      <c r="B45104" s="3">
        <v>42345.417847222219</v>
      </c>
      <c r="C45104">
        <f t="shared" ca="1" si="697"/>
        <v>16</v>
      </c>
    </row>
    <row r="45105" spans="1:3" x14ac:dyDescent="0.25">
      <c r="A45105" s="2" t="s">
        <v>8618</v>
      </c>
      <c r="B45105" s="3">
        <v>42345.417847222219</v>
      </c>
      <c r="C45105">
        <f t="shared" ca="1" si="697"/>
        <v>62</v>
      </c>
    </row>
    <row r="45106" spans="1:3" x14ac:dyDescent="0.25">
      <c r="A45106" s="2" t="s">
        <v>8618</v>
      </c>
      <c r="B45106" s="3">
        <v>42345.417847222219</v>
      </c>
      <c r="C45106">
        <f t="shared" ca="1" si="697"/>
        <v>76</v>
      </c>
    </row>
    <row r="45107" spans="1:3" x14ac:dyDescent="0.25">
      <c r="A45107" s="2" t="s">
        <v>8618</v>
      </c>
      <c r="B45107" s="3">
        <v>42345.417847222219</v>
      </c>
      <c r="C45107">
        <f t="shared" ca="1" si="697"/>
        <v>34</v>
      </c>
    </row>
    <row r="45108" spans="1:3" x14ac:dyDescent="0.25">
      <c r="A45108" s="2" t="s">
        <v>8619</v>
      </c>
      <c r="B45108" s="3">
        <v>42349.982037037036</v>
      </c>
      <c r="C45108">
        <f t="shared" ca="1" si="697"/>
        <v>88</v>
      </c>
    </row>
    <row r="45109" spans="1:3" x14ac:dyDescent="0.25">
      <c r="A45109" s="2" t="s">
        <v>8619</v>
      </c>
      <c r="B45109" s="3">
        <v>42349.982037037036</v>
      </c>
      <c r="C45109">
        <f t="shared" ca="1" si="697"/>
        <v>36</v>
      </c>
    </row>
    <row r="45110" spans="1:3" x14ac:dyDescent="0.25">
      <c r="A45110" s="2" t="s">
        <v>8619</v>
      </c>
      <c r="B45110" s="3">
        <v>42349.982037037036</v>
      </c>
      <c r="C45110">
        <f t="shared" ca="1" si="697"/>
        <v>88</v>
      </c>
    </row>
    <row r="45111" spans="1:3" x14ac:dyDescent="0.25">
      <c r="A45111" s="2" t="s">
        <v>8619</v>
      </c>
      <c r="B45111" s="3">
        <v>42349.982037037036</v>
      </c>
      <c r="C45111">
        <f t="shared" ca="1" si="697"/>
        <v>6</v>
      </c>
    </row>
    <row r="45112" spans="1:3" x14ac:dyDescent="0.25">
      <c r="A45112" s="2" t="s">
        <v>8619</v>
      </c>
      <c r="B45112" s="3">
        <v>42349.982037037036</v>
      </c>
      <c r="C45112">
        <f t="shared" ca="1" si="697"/>
        <v>52</v>
      </c>
    </row>
    <row r="45113" spans="1:3" x14ac:dyDescent="0.25">
      <c r="A45113" s="2" t="s">
        <v>8619</v>
      </c>
      <c r="B45113" s="3">
        <v>42349.982037037036</v>
      </c>
      <c r="C45113">
        <f t="shared" ca="1" si="697"/>
        <v>46</v>
      </c>
    </row>
    <row r="45114" spans="1:3" x14ac:dyDescent="0.25">
      <c r="A45114" s="2" t="s">
        <v>8620</v>
      </c>
      <c r="B45114" s="3">
        <v>43913.179872685185</v>
      </c>
      <c r="C45114">
        <f t="shared" ca="1" si="697"/>
        <v>85</v>
      </c>
    </row>
    <row r="45115" spans="1:3" x14ac:dyDescent="0.25">
      <c r="A45115" s="2" t="s">
        <v>8620</v>
      </c>
      <c r="B45115" s="3">
        <v>43913.179872685185</v>
      </c>
      <c r="C45115">
        <f t="shared" ca="1" si="697"/>
        <v>95</v>
      </c>
    </row>
    <row r="45116" spans="1:3" x14ac:dyDescent="0.25">
      <c r="A45116" s="2" t="s">
        <v>8620</v>
      </c>
      <c r="B45116" s="3">
        <v>43913.179872685185</v>
      </c>
      <c r="C45116">
        <f t="shared" ca="1" si="697"/>
        <v>66</v>
      </c>
    </row>
    <row r="45117" spans="1:3" x14ac:dyDescent="0.25">
      <c r="A45117" s="2" t="s">
        <v>8621</v>
      </c>
      <c r="B45117" s="3">
        <v>42715.204340277778</v>
      </c>
      <c r="C45117">
        <f t="shared" ca="1" si="697"/>
        <v>74</v>
      </c>
    </row>
    <row r="45118" spans="1:3" x14ac:dyDescent="0.25">
      <c r="A45118" s="2" t="s">
        <v>8621</v>
      </c>
      <c r="B45118" s="3">
        <v>42715.204340277778</v>
      </c>
      <c r="C45118">
        <f t="shared" ca="1" si="697"/>
        <v>25</v>
      </c>
    </row>
    <row r="45119" spans="1:3" x14ac:dyDescent="0.25">
      <c r="A45119" s="2" t="s">
        <v>8621</v>
      </c>
      <c r="B45119" s="3">
        <v>42715.204340277778</v>
      </c>
      <c r="C45119">
        <f t="shared" ca="1" si="697"/>
        <v>101</v>
      </c>
    </row>
    <row r="45120" spans="1:3" x14ac:dyDescent="0.25">
      <c r="A45120" s="2" t="s">
        <v>8621</v>
      </c>
      <c r="B45120" s="3">
        <v>42715.204340277778</v>
      </c>
      <c r="C45120">
        <f t="shared" ca="1" si="697"/>
        <v>116</v>
      </c>
    </row>
    <row r="45121" spans="1:3" x14ac:dyDescent="0.25">
      <c r="A45121" s="2" t="s">
        <v>8622</v>
      </c>
      <c r="B45121" s="3">
        <v>42353.839594907404</v>
      </c>
      <c r="C45121">
        <f t="shared" ca="1" si="697"/>
        <v>26</v>
      </c>
    </row>
    <row r="45122" spans="1:3" x14ac:dyDescent="0.25">
      <c r="A45122" s="2" t="s">
        <v>8622</v>
      </c>
      <c r="B45122" s="3">
        <v>42353.839594907404</v>
      </c>
      <c r="C45122">
        <f t="shared" ca="1" si="697"/>
        <v>41</v>
      </c>
    </row>
    <row r="45123" spans="1:3" x14ac:dyDescent="0.25">
      <c r="A45123" s="2" t="s">
        <v>8622</v>
      </c>
      <c r="B45123" s="3">
        <v>42353.839594907404</v>
      </c>
      <c r="C45123">
        <f t="shared" ca="1" si="697"/>
        <v>117</v>
      </c>
    </row>
    <row r="45124" spans="1:3" x14ac:dyDescent="0.25">
      <c r="A45124" s="2" t="s">
        <v>8622</v>
      </c>
      <c r="B45124" s="3">
        <v>42353.839594907404</v>
      </c>
      <c r="C45124">
        <f t="shared" ca="1" si="697"/>
        <v>76</v>
      </c>
    </row>
    <row r="45125" spans="1:3" x14ac:dyDescent="0.25">
      <c r="A45125" s="2" t="s">
        <v>8622</v>
      </c>
      <c r="B45125" s="3">
        <v>42353.839594907404</v>
      </c>
      <c r="C45125">
        <f t="shared" ref="C45125:C45188" ca="1" si="698">VLOOKUP(RANDBETWEEN(MIN($J$5:$J$84),MAX($J$5:$J$84)),$J$5:$J$84,1)</f>
        <v>116</v>
      </c>
    </row>
    <row r="45126" spans="1:3" x14ac:dyDescent="0.25">
      <c r="A45126" s="2" t="s">
        <v>8623</v>
      </c>
      <c r="B45126" s="3">
        <v>42350.195104166669</v>
      </c>
      <c r="C45126">
        <f t="shared" ca="1" si="698"/>
        <v>46</v>
      </c>
    </row>
    <row r="45127" spans="1:3" x14ac:dyDescent="0.25">
      <c r="A45127" s="2" t="s">
        <v>8623</v>
      </c>
      <c r="B45127" s="3">
        <v>42350.195104166669</v>
      </c>
      <c r="C45127">
        <f t="shared" ca="1" si="698"/>
        <v>96</v>
      </c>
    </row>
    <row r="45128" spans="1:3" x14ac:dyDescent="0.25">
      <c r="A45128" s="2" t="s">
        <v>8623</v>
      </c>
      <c r="B45128" s="3">
        <v>42350.195104166669</v>
      </c>
      <c r="C45128">
        <f t="shared" ca="1" si="698"/>
        <v>44</v>
      </c>
    </row>
    <row r="45129" spans="1:3" x14ac:dyDescent="0.25">
      <c r="A45129" s="2" t="s">
        <v>8623</v>
      </c>
      <c r="B45129" s="3">
        <v>42350.195104166669</v>
      </c>
      <c r="C45129">
        <f t="shared" ca="1" si="698"/>
        <v>23</v>
      </c>
    </row>
    <row r="45130" spans="1:3" x14ac:dyDescent="0.25">
      <c r="A45130" s="2" t="s">
        <v>8623</v>
      </c>
      <c r="B45130" s="3">
        <v>42350.195104166669</v>
      </c>
      <c r="C45130">
        <f t="shared" ca="1" si="698"/>
        <v>56</v>
      </c>
    </row>
    <row r="45131" spans="1:3" x14ac:dyDescent="0.25">
      <c r="A45131" s="2" t="s">
        <v>8623</v>
      </c>
      <c r="B45131" s="3">
        <v>42350.195104166669</v>
      </c>
      <c r="C45131">
        <f t="shared" ca="1" si="698"/>
        <v>61</v>
      </c>
    </row>
    <row r="45132" spans="1:3" x14ac:dyDescent="0.25">
      <c r="A45132" s="2" t="s">
        <v>8623</v>
      </c>
      <c r="B45132" s="3">
        <v>42350.195104166669</v>
      </c>
      <c r="C45132">
        <f t="shared" ca="1" si="698"/>
        <v>25</v>
      </c>
    </row>
    <row r="45133" spans="1:3" x14ac:dyDescent="0.25">
      <c r="A45133" s="2" t="s">
        <v>8624</v>
      </c>
      <c r="B45133" s="3">
        <v>42350.150416666664</v>
      </c>
      <c r="C45133">
        <f t="shared" ca="1" si="698"/>
        <v>26</v>
      </c>
    </row>
    <row r="45134" spans="1:3" x14ac:dyDescent="0.25">
      <c r="A45134" s="2" t="s">
        <v>8624</v>
      </c>
      <c r="B45134" s="3">
        <v>42350.150416666664</v>
      </c>
      <c r="C45134">
        <f t="shared" ca="1" si="698"/>
        <v>113</v>
      </c>
    </row>
    <row r="45135" spans="1:3" x14ac:dyDescent="0.25">
      <c r="A45135" s="2" t="s">
        <v>8624</v>
      </c>
      <c r="B45135" s="3">
        <v>42350.150416666664</v>
      </c>
      <c r="C45135">
        <f t="shared" ca="1" si="698"/>
        <v>52</v>
      </c>
    </row>
    <row r="45136" spans="1:3" x14ac:dyDescent="0.25">
      <c r="A45136" s="2" t="s">
        <v>8625</v>
      </c>
      <c r="B45136" s="3">
        <v>42349.206701388888</v>
      </c>
      <c r="C45136">
        <f t="shared" ca="1" si="698"/>
        <v>26</v>
      </c>
    </row>
    <row r="45137" spans="1:3" x14ac:dyDescent="0.25">
      <c r="A45137" s="2" t="s">
        <v>8625</v>
      </c>
      <c r="B45137" s="3">
        <v>42349.206701388888</v>
      </c>
      <c r="C45137">
        <f t="shared" ca="1" si="698"/>
        <v>6</v>
      </c>
    </row>
    <row r="45138" spans="1:3" x14ac:dyDescent="0.25">
      <c r="A45138" s="2" t="s">
        <v>8625</v>
      </c>
      <c r="B45138" s="3">
        <v>42349.206701388888</v>
      </c>
      <c r="C45138">
        <f t="shared" ca="1" si="698"/>
        <v>76</v>
      </c>
    </row>
    <row r="45139" spans="1:3" x14ac:dyDescent="0.25">
      <c r="A45139" s="2" t="s">
        <v>8625</v>
      </c>
      <c r="B45139" s="3">
        <v>42349.206701388888</v>
      </c>
      <c r="C45139">
        <f t="shared" ca="1" si="698"/>
        <v>32</v>
      </c>
    </row>
    <row r="45140" spans="1:3" x14ac:dyDescent="0.25">
      <c r="A45140" s="2" t="s">
        <v>8625</v>
      </c>
      <c r="B45140" s="3">
        <v>42349.206701388888</v>
      </c>
      <c r="C45140">
        <f t="shared" ca="1" si="698"/>
        <v>84</v>
      </c>
    </row>
    <row r="45141" spans="1:3" x14ac:dyDescent="0.25">
      <c r="A45141" s="2" t="s">
        <v>8625</v>
      </c>
      <c r="B45141" s="3">
        <v>42349.206701388888</v>
      </c>
      <c r="C45141">
        <f t="shared" ca="1" si="698"/>
        <v>62</v>
      </c>
    </row>
    <row r="45142" spans="1:3" x14ac:dyDescent="0.25">
      <c r="A45142" s="2" t="s">
        <v>8625</v>
      </c>
      <c r="B45142" s="3">
        <v>42349.206701388888</v>
      </c>
      <c r="C45142">
        <f t="shared" ca="1" si="698"/>
        <v>105</v>
      </c>
    </row>
    <row r="45143" spans="1:3" x14ac:dyDescent="0.25">
      <c r="A45143" s="2" t="s">
        <v>8625</v>
      </c>
      <c r="B45143" s="3">
        <v>42349.206701388888</v>
      </c>
      <c r="C45143">
        <f t="shared" ca="1" si="698"/>
        <v>87</v>
      </c>
    </row>
    <row r="45144" spans="1:3" x14ac:dyDescent="0.25">
      <c r="A45144" s="2" t="s">
        <v>8626</v>
      </c>
      <c r="B45144" s="3">
        <v>42356.631423611114</v>
      </c>
      <c r="C45144">
        <f t="shared" ca="1" si="698"/>
        <v>56</v>
      </c>
    </row>
    <row r="45145" spans="1:3" x14ac:dyDescent="0.25">
      <c r="A45145" s="2" t="s">
        <v>8626</v>
      </c>
      <c r="B45145" s="3">
        <v>42356.631423611114</v>
      </c>
      <c r="C45145">
        <f t="shared" ca="1" si="698"/>
        <v>6</v>
      </c>
    </row>
    <row r="45146" spans="1:3" x14ac:dyDescent="0.25">
      <c r="A45146" s="2" t="s">
        <v>8626</v>
      </c>
      <c r="B45146" s="3">
        <v>42356.631423611114</v>
      </c>
      <c r="C45146">
        <f t="shared" ca="1" si="698"/>
        <v>55</v>
      </c>
    </row>
    <row r="45147" spans="1:3" x14ac:dyDescent="0.25">
      <c r="A45147" s="2" t="s">
        <v>8626</v>
      </c>
      <c r="B45147" s="3">
        <v>42356.631423611114</v>
      </c>
      <c r="C45147">
        <f t="shared" ca="1" si="698"/>
        <v>91</v>
      </c>
    </row>
    <row r="45148" spans="1:3" x14ac:dyDescent="0.25">
      <c r="A45148" s="2" t="s">
        <v>8626</v>
      </c>
      <c r="B45148" s="3">
        <v>42356.631423611114</v>
      </c>
      <c r="C45148">
        <f t="shared" ca="1" si="698"/>
        <v>75</v>
      </c>
    </row>
    <row r="45149" spans="1:3" x14ac:dyDescent="0.25">
      <c r="A45149" s="2" t="s">
        <v>8627</v>
      </c>
      <c r="B45149" s="3">
        <v>42814.837141203701</v>
      </c>
      <c r="C45149">
        <f t="shared" ca="1" si="698"/>
        <v>106</v>
      </c>
    </row>
    <row r="45150" spans="1:3" x14ac:dyDescent="0.25">
      <c r="A45150" s="2" t="s">
        <v>8627</v>
      </c>
      <c r="B45150" s="3">
        <v>42814.837141203701</v>
      </c>
      <c r="C45150">
        <f t="shared" ca="1" si="698"/>
        <v>42</v>
      </c>
    </row>
    <row r="45151" spans="1:3" x14ac:dyDescent="0.25">
      <c r="A45151" s="2" t="s">
        <v>8627</v>
      </c>
      <c r="B45151" s="3">
        <v>42814.837141203701</v>
      </c>
      <c r="C45151">
        <f t="shared" ca="1" si="698"/>
        <v>36</v>
      </c>
    </row>
    <row r="45152" spans="1:3" x14ac:dyDescent="0.25">
      <c r="A45152" s="2" t="s">
        <v>8627</v>
      </c>
      <c r="B45152" s="3">
        <v>42814.837141203701</v>
      </c>
      <c r="C45152">
        <f t="shared" ca="1" si="698"/>
        <v>26</v>
      </c>
    </row>
    <row r="45153" spans="1:3" x14ac:dyDescent="0.25">
      <c r="A45153" s="2" t="s">
        <v>8628</v>
      </c>
      <c r="B45153" s="3">
        <v>42359.232986111114</v>
      </c>
      <c r="C45153">
        <f t="shared" ca="1" si="698"/>
        <v>26</v>
      </c>
    </row>
    <row r="45154" spans="1:3" x14ac:dyDescent="0.25">
      <c r="A45154" s="2" t="s">
        <v>8628</v>
      </c>
      <c r="B45154" s="3">
        <v>42359.232986111114</v>
      </c>
      <c r="C45154">
        <f t="shared" ca="1" si="698"/>
        <v>108</v>
      </c>
    </row>
    <row r="45155" spans="1:3" x14ac:dyDescent="0.25">
      <c r="A45155" s="2" t="s">
        <v>8628</v>
      </c>
      <c r="B45155" s="3">
        <v>42359.232986111114</v>
      </c>
      <c r="C45155">
        <f t="shared" ca="1" si="698"/>
        <v>3</v>
      </c>
    </row>
    <row r="45156" spans="1:3" x14ac:dyDescent="0.25">
      <c r="A45156" s="2" t="s">
        <v>8628</v>
      </c>
      <c r="B45156" s="3">
        <v>42359.232986111114</v>
      </c>
      <c r="C45156">
        <f t="shared" ca="1" si="698"/>
        <v>115</v>
      </c>
    </row>
    <row r="45157" spans="1:3" x14ac:dyDescent="0.25">
      <c r="A45157" s="2" t="s">
        <v>8628</v>
      </c>
      <c r="B45157" s="3">
        <v>42359.232986111114</v>
      </c>
      <c r="C45157">
        <f t="shared" ca="1" si="698"/>
        <v>66</v>
      </c>
    </row>
    <row r="45158" spans="1:3" x14ac:dyDescent="0.25">
      <c r="A45158" s="2" t="s">
        <v>8629</v>
      </c>
      <c r="B45158" s="3">
        <v>42355.280300925922</v>
      </c>
      <c r="C45158">
        <f t="shared" ca="1" si="698"/>
        <v>98</v>
      </c>
    </row>
    <row r="45159" spans="1:3" x14ac:dyDescent="0.25">
      <c r="A45159" s="2" t="s">
        <v>8629</v>
      </c>
      <c r="B45159" s="3">
        <v>42355.280300925922</v>
      </c>
      <c r="C45159">
        <f t="shared" ca="1" si="698"/>
        <v>76</v>
      </c>
    </row>
    <row r="45160" spans="1:3" x14ac:dyDescent="0.25">
      <c r="A45160" s="2" t="s">
        <v>8629</v>
      </c>
      <c r="B45160" s="3">
        <v>42355.280300925922</v>
      </c>
      <c r="C45160">
        <f t="shared" ca="1" si="698"/>
        <v>98</v>
      </c>
    </row>
    <row r="45161" spans="1:3" x14ac:dyDescent="0.25">
      <c r="A45161" s="2" t="s">
        <v>8629</v>
      </c>
      <c r="B45161" s="3">
        <v>42355.280300925922</v>
      </c>
      <c r="C45161">
        <f t="shared" ca="1" si="698"/>
        <v>14</v>
      </c>
    </row>
    <row r="45162" spans="1:3" x14ac:dyDescent="0.25">
      <c r="A45162" s="2" t="s">
        <v>8629</v>
      </c>
      <c r="B45162" s="3">
        <v>42355.280300925922</v>
      </c>
      <c r="C45162">
        <f t="shared" ca="1" si="698"/>
        <v>23</v>
      </c>
    </row>
    <row r="45163" spans="1:3" x14ac:dyDescent="0.25">
      <c r="A45163" s="2" t="s">
        <v>8630</v>
      </c>
      <c r="B45163" s="3">
        <v>42349.450798611113</v>
      </c>
      <c r="C45163">
        <f t="shared" ca="1" si="698"/>
        <v>16</v>
      </c>
    </row>
    <row r="45164" spans="1:3" x14ac:dyDescent="0.25">
      <c r="A45164" s="2" t="s">
        <v>8630</v>
      </c>
      <c r="B45164" s="3">
        <v>42349.450798611113</v>
      </c>
      <c r="C45164">
        <f t="shared" ca="1" si="698"/>
        <v>21</v>
      </c>
    </row>
    <row r="45165" spans="1:3" x14ac:dyDescent="0.25">
      <c r="A45165" s="2" t="s">
        <v>8631</v>
      </c>
      <c r="B45165" s="3">
        <v>43445.065509259257</v>
      </c>
      <c r="C45165">
        <f t="shared" ca="1" si="698"/>
        <v>98</v>
      </c>
    </row>
    <row r="45166" spans="1:3" x14ac:dyDescent="0.25">
      <c r="A45166" s="2" t="s">
        <v>8631</v>
      </c>
      <c r="B45166" s="3">
        <v>43445.065509259257</v>
      </c>
      <c r="C45166">
        <f t="shared" ca="1" si="698"/>
        <v>56</v>
      </c>
    </row>
    <row r="45167" spans="1:3" x14ac:dyDescent="0.25">
      <c r="A45167" s="2" t="s">
        <v>8631</v>
      </c>
      <c r="B45167" s="3">
        <v>43445.065509259257</v>
      </c>
      <c r="C45167">
        <f t="shared" ca="1" si="698"/>
        <v>106</v>
      </c>
    </row>
    <row r="45168" spans="1:3" x14ac:dyDescent="0.25">
      <c r="A45168" s="2" t="s">
        <v>8631</v>
      </c>
      <c r="B45168" s="3">
        <v>43445.065509259257</v>
      </c>
      <c r="C45168">
        <f t="shared" ca="1" si="698"/>
        <v>112</v>
      </c>
    </row>
    <row r="45169" spans="1:3" x14ac:dyDescent="0.25">
      <c r="A45169" s="2" t="s">
        <v>8631</v>
      </c>
      <c r="B45169" s="3">
        <v>43445.065509259257</v>
      </c>
      <c r="C45169">
        <f t="shared" ca="1" si="698"/>
        <v>44</v>
      </c>
    </row>
    <row r="45170" spans="1:3" x14ac:dyDescent="0.25">
      <c r="A45170" s="2" t="s">
        <v>8632</v>
      </c>
      <c r="B45170" s="3">
        <v>45116.926493055558</v>
      </c>
      <c r="C45170">
        <f t="shared" ca="1" si="698"/>
        <v>113</v>
      </c>
    </row>
    <row r="45171" spans="1:3" x14ac:dyDescent="0.25">
      <c r="A45171" s="2" t="s">
        <v>8632</v>
      </c>
      <c r="B45171" s="3">
        <v>45116.926493055558</v>
      </c>
      <c r="C45171">
        <f t="shared" ca="1" si="698"/>
        <v>56</v>
      </c>
    </row>
    <row r="45172" spans="1:3" x14ac:dyDescent="0.25">
      <c r="A45172" s="2" t="s">
        <v>8632</v>
      </c>
      <c r="B45172" s="3">
        <v>45116.926493055558</v>
      </c>
      <c r="C45172">
        <f t="shared" ca="1" si="698"/>
        <v>76</v>
      </c>
    </row>
    <row r="45173" spans="1:3" x14ac:dyDescent="0.25">
      <c r="A45173" s="2" t="s">
        <v>8632</v>
      </c>
      <c r="B45173" s="3">
        <v>45116.926493055558</v>
      </c>
      <c r="C45173">
        <f t="shared" ca="1" si="698"/>
        <v>36</v>
      </c>
    </row>
    <row r="45174" spans="1:3" x14ac:dyDescent="0.25">
      <c r="A45174" s="2" t="s">
        <v>8632</v>
      </c>
      <c r="B45174" s="3">
        <v>45116.926493055558</v>
      </c>
      <c r="C45174">
        <f t="shared" ca="1" si="698"/>
        <v>108</v>
      </c>
    </row>
    <row r="45175" spans="1:3" x14ac:dyDescent="0.25">
      <c r="A45175" s="2" t="s">
        <v>8632</v>
      </c>
      <c r="B45175" s="3">
        <v>45116.926493055558</v>
      </c>
      <c r="C45175">
        <f t="shared" ca="1" si="698"/>
        <v>88</v>
      </c>
    </row>
    <row r="45176" spans="1:3" x14ac:dyDescent="0.25">
      <c r="A45176" s="2" t="s">
        <v>8632</v>
      </c>
      <c r="B45176" s="3">
        <v>45116.926493055558</v>
      </c>
      <c r="C45176">
        <f t="shared" ca="1" si="698"/>
        <v>36</v>
      </c>
    </row>
    <row r="45177" spans="1:3" x14ac:dyDescent="0.25">
      <c r="A45177" s="2" t="s">
        <v>8633</v>
      </c>
      <c r="B45177" s="3">
        <v>42360.70721064815</v>
      </c>
      <c r="C45177">
        <f t="shared" ca="1" si="698"/>
        <v>115</v>
      </c>
    </row>
    <row r="45178" spans="1:3" x14ac:dyDescent="0.25">
      <c r="A45178" s="2" t="s">
        <v>8633</v>
      </c>
      <c r="B45178" s="3">
        <v>42360.70721064815</v>
      </c>
      <c r="C45178">
        <f t="shared" ca="1" si="698"/>
        <v>31</v>
      </c>
    </row>
    <row r="45179" spans="1:3" x14ac:dyDescent="0.25">
      <c r="A45179" s="2" t="s">
        <v>8633</v>
      </c>
      <c r="B45179" s="3">
        <v>42360.70721064815</v>
      </c>
      <c r="C45179">
        <f t="shared" ca="1" si="698"/>
        <v>46</v>
      </c>
    </row>
    <row r="45180" spans="1:3" x14ac:dyDescent="0.25">
      <c r="A45180" s="2" t="s">
        <v>8633</v>
      </c>
      <c r="B45180" s="3">
        <v>42360.70721064815</v>
      </c>
      <c r="C45180">
        <f t="shared" ca="1" si="698"/>
        <v>22</v>
      </c>
    </row>
    <row r="45181" spans="1:3" x14ac:dyDescent="0.25">
      <c r="A45181" s="2" t="s">
        <v>8633</v>
      </c>
      <c r="B45181" s="3">
        <v>42360.70721064815</v>
      </c>
      <c r="C45181">
        <f t="shared" ca="1" si="698"/>
        <v>56</v>
      </c>
    </row>
    <row r="45182" spans="1:3" x14ac:dyDescent="0.25">
      <c r="A45182" s="2" t="s">
        <v>8634</v>
      </c>
      <c r="B45182" s="3">
        <v>43235.009212962963</v>
      </c>
      <c r="C45182">
        <f t="shared" ca="1" si="698"/>
        <v>103</v>
      </c>
    </row>
    <row r="45183" spans="1:3" x14ac:dyDescent="0.25">
      <c r="A45183" s="2" t="s">
        <v>8634</v>
      </c>
      <c r="B45183" s="3">
        <v>43235.009212962963</v>
      </c>
      <c r="C45183">
        <f t="shared" ca="1" si="698"/>
        <v>51</v>
      </c>
    </row>
    <row r="45184" spans="1:3" x14ac:dyDescent="0.25">
      <c r="A45184" s="2" t="s">
        <v>8634</v>
      </c>
      <c r="B45184" s="3">
        <v>43235.009212962963</v>
      </c>
      <c r="C45184">
        <f t="shared" ca="1" si="698"/>
        <v>108</v>
      </c>
    </row>
    <row r="45185" spans="1:3" x14ac:dyDescent="0.25">
      <c r="A45185" s="2" t="s">
        <v>8635</v>
      </c>
      <c r="B45185" s="3">
        <v>42354.130208333336</v>
      </c>
      <c r="C45185">
        <f t="shared" ca="1" si="698"/>
        <v>93</v>
      </c>
    </row>
    <row r="45186" spans="1:3" x14ac:dyDescent="0.25">
      <c r="A45186" s="2" t="s">
        <v>8635</v>
      </c>
      <c r="B45186" s="3">
        <v>42354.130208333336</v>
      </c>
      <c r="C45186">
        <f t="shared" ca="1" si="698"/>
        <v>108</v>
      </c>
    </row>
    <row r="45187" spans="1:3" x14ac:dyDescent="0.25">
      <c r="A45187" s="2" t="s">
        <v>8635</v>
      </c>
      <c r="B45187" s="3">
        <v>42354.130208333336</v>
      </c>
      <c r="C45187">
        <f t="shared" ca="1" si="698"/>
        <v>96</v>
      </c>
    </row>
    <row r="45188" spans="1:3" x14ac:dyDescent="0.25">
      <c r="A45188" s="2" t="s">
        <v>8635</v>
      </c>
      <c r="B45188" s="3">
        <v>42354.130208333336</v>
      </c>
      <c r="C45188">
        <f t="shared" ca="1" si="698"/>
        <v>85</v>
      </c>
    </row>
    <row r="45189" spans="1:3" x14ac:dyDescent="0.25">
      <c r="A45189" s="2" t="s">
        <v>8635</v>
      </c>
      <c r="B45189" s="3">
        <v>42354.130208333336</v>
      </c>
      <c r="C45189">
        <f t="shared" ref="C45189:C45252" ca="1" si="699">VLOOKUP(RANDBETWEEN(MIN($J$5:$J$84),MAX($J$5:$J$84)),$J$5:$J$84,1)</f>
        <v>73</v>
      </c>
    </row>
    <row r="45190" spans="1:3" x14ac:dyDescent="0.25">
      <c r="A45190" s="2" t="s">
        <v>8635</v>
      </c>
      <c r="B45190" s="3">
        <v>42354.130208333336</v>
      </c>
      <c r="C45190">
        <f t="shared" ca="1" si="699"/>
        <v>46</v>
      </c>
    </row>
    <row r="45191" spans="1:3" x14ac:dyDescent="0.25">
      <c r="A45191" s="2" t="s">
        <v>8635</v>
      </c>
      <c r="B45191" s="3">
        <v>42354.130208333336</v>
      </c>
      <c r="C45191">
        <f t="shared" ca="1" si="699"/>
        <v>16</v>
      </c>
    </row>
    <row r="45192" spans="1:3" x14ac:dyDescent="0.25">
      <c r="A45192" s="2" t="s">
        <v>8636</v>
      </c>
      <c r="B45192" s="3">
        <v>42347.146782407406</v>
      </c>
      <c r="C45192">
        <f t="shared" ca="1" si="699"/>
        <v>76</v>
      </c>
    </row>
    <row r="45193" spans="1:3" x14ac:dyDescent="0.25">
      <c r="A45193" s="2" t="s">
        <v>8636</v>
      </c>
      <c r="B45193" s="3">
        <v>42347.146782407406</v>
      </c>
      <c r="C45193">
        <f t="shared" ca="1" si="699"/>
        <v>52</v>
      </c>
    </row>
    <row r="45194" spans="1:3" x14ac:dyDescent="0.25">
      <c r="A45194" s="2" t="s">
        <v>8636</v>
      </c>
      <c r="B45194" s="3">
        <v>42347.146782407406</v>
      </c>
      <c r="C45194">
        <f t="shared" ca="1" si="699"/>
        <v>76</v>
      </c>
    </row>
    <row r="45195" spans="1:3" x14ac:dyDescent="0.25">
      <c r="A45195" s="2" t="s">
        <v>8636</v>
      </c>
      <c r="B45195" s="3">
        <v>42347.146782407406</v>
      </c>
      <c r="C45195">
        <f t="shared" ca="1" si="699"/>
        <v>26</v>
      </c>
    </row>
    <row r="45196" spans="1:3" x14ac:dyDescent="0.25">
      <c r="A45196" s="2" t="s">
        <v>8636</v>
      </c>
      <c r="B45196" s="3">
        <v>42347.146782407406</v>
      </c>
      <c r="C45196">
        <f t="shared" ca="1" si="699"/>
        <v>102</v>
      </c>
    </row>
    <row r="45197" spans="1:3" x14ac:dyDescent="0.25">
      <c r="A45197" s="2" t="s">
        <v>8636</v>
      </c>
      <c r="B45197" s="3">
        <v>42347.146782407406</v>
      </c>
      <c r="C45197">
        <f t="shared" ca="1" si="699"/>
        <v>53</v>
      </c>
    </row>
    <row r="45198" spans="1:3" x14ac:dyDescent="0.25">
      <c r="A45198" s="2" t="s">
        <v>8637</v>
      </c>
      <c r="B45198" s="3">
        <v>42346.636284722219</v>
      </c>
      <c r="C45198">
        <f t="shared" ca="1" si="699"/>
        <v>65</v>
      </c>
    </row>
    <row r="45199" spans="1:3" x14ac:dyDescent="0.25">
      <c r="A45199" s="2" t="s">
        <v>8637</v>
      </c>
      <c r="B45199" s="3">
        <v>42346.636284722219</v>
      </c>
      <c r="C45199">
        <f t="shared" ca="1" si="699"/>
        <v>14</v>
      </c>
    </row>
    <row r="45200" spans="1:3" x14ac:dyDescent="0.25">
      <c r="A45200" s="2" t="s">
        <v>8637</v>
      </c>
      <c r="B45200" s="3">
        <v>42346.636284722219</v>
      </c>
      <c r="C45200">
        <f t="shared" ca="1" si="699"/>
        <v>16</v>
      </c>
    </row>
    <row r="45201" spans="1:3" x14ac:dyDescent="0.25">
      <c r="A45201" s="2" t="s">
        <v>8637</v>
      </c>
      <c r="B45201" s="3">
        <v>42346.636284722219</v>
      </c>
      <c r="C45201">
        <f t="shared" ca="1" si="699"/>
        <v>102</v>
      </c>
    </row>
    <row r="45202" spans="1:3" x14ac:dyDescent="0.25">
      <c r="A45202" s="2" t="s">
        <v>8637</v>
      </c>
      <c r="B45202" s="3">
        <v>42346.636284722219</v>
      </c>
      <c r="C45202">
        <f t="shared" ca="1" si="699"/>
        <v>16</v>
      </c>
    </row>
    <row r="45203" spans="1:3" x14ac:dyDescent="0.25">
      <c r="A45203" s="2" t="s">
        <v>8637</v>
      </c>
      <c r="B45203" s="3">
        <v>42346.636284722219</v>
      </c>
      <c r="C45203">
        <f t="shared" ca="1" si="699"/>
        <v>101</v>
      </c>
    </row>
    <row r="45204" spans="1:3" x14ac:dyDescent="0.25">
      <c r="A45204" s="2" t="s">
        <v>8638</v>
      </c>
      <c r="B45204" s="3">
        <v>42352.557523148149</v>
      </c>
      <c r="C45204">
        <f t="shared" ca="1" si="699"/>
        <v>4</v>
      </c>
    </row>
    <row r="45205" spans="1:3" x14ac:dyDescent="0.25">
      <c r="A45205" s="2" t="s">
        <v>8638</v>
      </c>
      <c r="B45205" s="3">
        <v>42352.557523148149</v>
      </c>
      <c r="C45205">
        <f t="shared" ca="1" si="699"/>
        <v>6</v>
      </c>
    </row>
    <row r="45206" spans="1:3" x14ac:dyDescent="0.25">
      <c r="A45206" s="2" t="s">
        <v>8638</v>
      </c>
      <c r="B45206" s="3">
        <v>42352.557523148149</v>
      </c>
      <c r="C45206">
        <f t="shared" ca="1" si="699"/>
        <v>41</v>
      </c>
    </row>
    <row r="45207" spans="1:3" x14ac:dyDescent="0.25">
      <c r="A45207" s="2" t="s">
        <v>8638</v>
      </c>
      <c r="B45207" s="3">
        <v>42352.557523148149</v>
      </c>
      <c r="C45207">
        <f t="shared" ca="1" si="699"/>
        <v>16</v>
      </c>
    </row>
    <row r="45208" spans="1:3" x14ac:dyDescent="0.25">
      <c r="A45208" s="2" t="s">
        <v>8638</v>
      </c>
      <c r="B45208" s="3">
        <v>42352.557523148149</v>
      </c>
      <c r="C45208">
        <f t="shared" ca="1" si="699"/>
        <v>16</v>
      </c>
    </row>
    <row r="45209" spans="1:3" x14ac:dyDescent="0.25">
      <c r="A45209" s="2" t="s">
        <v>8639</v>
      </c>
      <c r="B45209" s="3">
        <v>42357.701319444444</v>
      </c>
      <c r="C45209">
        <f t="shared" ca="1" si="699"/>
        <v>1</v>
      </c>
    </row>
    <row r="45210" spans="1:3" x14ac:dyDescent="0.25">
      <c r="A45210" s="2" t="s">
        <v>8639</v>
      </c>
      <c r="B45210" s="3">
        <v>42357.701319444444</v>
      </c>
      <c r="C45210">
        <f t="shared" ca="1" si="699"/>
        <v>97</v>
      </c>
    </row>
    <row r="45211" spans="1:3" x14ac:dyDescent="0.25">
      <c r="A45211" s="2" t="s">
        <v>8639</v>
      </c>
      <c r="B45211" s="3">
        <v>42357.701319444444</v>
      </c>
      <c r="C45211">
        <f t="shared" ca="1" si="699"/>
        <v>65</v>
      </c>
    </row>
    <row r="45212" spans="1:3" x14ac:dyDescent="0.25">
      <c r="A45212" s="2" t="s">
        <v>8639</v>
      </c>
      <c r="B45212" s="3">
        <v>42357.701319444444</v>
      </c>
      <c r="C45212">
        <f t="shared" ca="1" si="699"/>
        <v>16</v>
      </c>
    </row>
    <row r="45213" spans="1:3" x14ac:dyDescent="0.25">
      <c r="A45213" s="2" t="s">
        <v>8639</v>
      </c>
      <c r="B45213" s="3">
        <v>42357.701319444444</v>
      </c>
      <c r="C45213">
        <f t="shared" ca="1" si="699"/>
        <v>76</v>
      </c>
    </row>
    <row r="45214" spans="1:3" x14ac:dyDescent="0.25">
      <c r="A45214" s="2" t="s">
        <v>8639</v>
      </c>
      <c r="B45214" s="3">
        <v>42357.701319444444</v>
      </c>
      <c r="C45214">
        <f t="shared" ca="1" si="699"/>
        <v>66</v>
      </c>
    </row>
    <row r="45215" spans="1:3" x14ac:dyDescent="0.25">
      <c r="A45215" s="2" t="s">
        <v>8639</v>
      </c>
      <c r="B45215" s="3">
        <v>42357.701319444444</v>
      </c>
      <c r="C45215">
        <f t="shared" ca="1" si="699"/>
        <v>95</v>
      </c>
    </row>
    <row r="45216" spans="1:3" x14ac:dyDescent="0.25">
      <c r="A45216" s="2" t="s">
        <v>8639</v>
      </c>
      <c r="B45216" s="3">
        <v>42357.701319444444</v>
      </c>
      <c r="C45216">
        <f t="shared" ca="1" si="699"/>
        <v>53</v>
      </c>
    </row>
    <row r="45217" spans="1:3" x14ac:dyDescent="0.25">
      <c r="A45217" s="2" t="s">
        <v>8640</v>
      </c>
      <c r="B45217" s="3">
        <v>42360.297175925924</v>
      </c>
      <c r="C45217">
        <f t="shared" ca="1" si="699"/>
        <v>75</v>
      </c>
    </row>
    <row r="45218" spans="1:3" x14ac:dyDescent="0.25">
      <c r="A45218" s="2" t="s">
        <v>8640</v>
      </c>
      <c r="B45218" s="3">
        <v>42360.297175925924</v>
      </c>
      <c r="C45218">
        <f t="shared" ca="1" si="699"/>
        <v>83</v>
      </c>
    </row>
    <row r="45219" spans="1:3" x14ac:dyDescent="0.25">
      <c r="A45219" s="2" t="s">
        <v>8640</v>
      </c>
      <c r="B45219" s="3">
        <v>42360.297175925924</v>
      </c>
      <c r="C45219">
        <f t="shared" ca="1" si="699"/>
        <v>15</v>
      </c>
    </row>
    <row r="45220" spans="1:3" x14ac:dyDescent="0.25">
      <c r="A45220" s="2" t="s">
        <v>8640</v>
      </c>
      <c r="B45220" s="3">
        <v>42360.297175925924</v>
      </c>
      <c r="C45220">
        <f t="shared" ca="1" si="699"/>
        <v>46</v>
      </c>
    </row>
    <row r="45221" spans="1:3" x14ac:dyDescent="0.25">
      <c r="A45221" s="2" t="s">
        <v>8640</v>
      </c>
      <c r="B45221" s="3">
        <v>42360.297175925924</v>
      </c>
      <c r="C45221">
        <f t="shared" ca="1" si="699"/>
        <v>26</v>
      </c>
    </row>
    <row r="45222" spans="1:3" x14ac:dyDescent="0.25">
      <c r="A45222" s="2" t="s">
        <v>8640</v>
      </c>
      <c r="B45222" s="3">
        <v>42360.297175925924</v>
      </c>
      <c r="C45222">
        <f t="shared" ca="1" si="699"/>
        <v>36</v>
      </c>
    </row>
    <row r="45223" spans="1:3" x14ac:dyDescent="0.25">
      <c r="A45223" s="2" t="s">
        <v>8641</v>
      </c>
      <c r="B45223" s="3">
        <v>42357.385682870372</v>
      </c>
      <c r="C45223">
        <f t="shared" ca="1" si="699"/>
        <v>16</v>
      </c>
    </row>
    <row r="45224" spans="1:3" x14ac:dyDescent="0.25">
      <c r="A45224" s="2" t="s">
        <v>8641</v>
      </c>
      <c r="B45224" s="3">
        <v>42357.385682870372</v>
      </c>
      <c r="C45224">
        <f t="shared" ca="1" si="699"/>
        <v>56</v>
      </c>
    </row>
    <row r="45225" spans="1:3" x14ac:dyDescent="0.25">
      <c r="A45225" s="2" t="s">
        <v>8641</v>
      </c>
      <c r="B45225" s="3">
        <v>42357.385682870372</v>
      </c>
      <c r="C45225">
        <f t="shared" ca="1" si="699"/>
        <v>88</v>
      </c>
    </row>
    <row r="45226" spans="1:3" x14ac:dyDescent="0.25">
      <c r="A45226" s="2" t="s">
        <v>8642</v>
      </c>
      <c r="B45226" s="3">
        <v>42347.895069444443</v>
      </c>
      <c r="C45226">
        <f t="shared" ca="1" si="699"/>
        <v>6</v>
      </c>
    </row>
    <row r="45227" spans="1:3" x14ac:dyDescent="0.25">
      <c r="A45227" s="2" t="s">
        <v>8642</v>
      </c>
      <c r="B45227" s="3">
        <v>42347.895069444443</v>
      </c>
      <c r="C45227">
        <f t="shared" ca="1" si="699"/>
        <v>36</v>
      </c>
    </row>
    <row r="45228" spans="1:3" x14ac:dyDescent="0.25">
      <c r="A45228" s="2" t="s">
        <v>8642</v>
      </c>
      <c r="B45228" s="3">
        <v>42347.895069444443</v>
      </c>
      <c r="C45228">
        <f t="shared" ca="1" si="699"/>
        <v>46</v>
      </c>
    </row>
    <row r="45229" spans="1:3" x14ac:dyDescent="0.25">
      <c r="A45229" s="2" t="s">
        <v>8642</v>
      </c>
      <c r="B45229" s="3">
        <v>42347.895069444443</v>
      </c>
      <c r="C45229">
        <f t="shared" ca="1" si="699"/>
        <v>118</v>
      </c>
    </row>
    <row r="45230" spans="1:3" x14ac:dyDescent="0.25">
      <c r="A45230" s="2" t="s">
        <v>8643</v>
      </c>
      <c r="B45230" s="3">
        <v>42347.107627314814</v>
      </c>
      <c r="C45230">
        <f t="shared" ca="1" si="699"/>
        <v>52</v>
      </c>
    </row>
    <row r="45231" spans="1:3" x14ac:dyDescent="0.25">
      <c r="A45231" s="2" t="s">
        <v>8643</v>
      </c>
      <c r="B45231" s="3">
        <v>42347.107627314814</v>
      </c>
      <c r="C45231">
        <f t="shared" ca="1" si="699"/>
        <v>66</v>
      </c>
    </row>
    <row r="45232" spans="1:3" x14ac:dyDescent="0.25">
      <c r="A45232" s="2" t="s">
        <v>8643</v>
      </c>
      <c r="B45232" s="3">
        <v>42347.107627314814</v>
      </c>
      <c r="C45232">
        <f t="shared" ca="1" si="699"/>
        <v>2</v>
      </c>
    </row>
    <row r="45233" spans="1:3" x14ac:dyDescent="0.25">
      <c r="A45233" s="2" t="s">
        <v>8643</v>
      </c>
      <c r="B45233" s="3">
        <v>42347.107627314814</v>
      </c>
      <c r="C45233">
        <f t="shared" ca="1" si="699"/>
        <v>46</v>
      </c>
    </row>
    <row r="45234" spans="1:3" x14ac:dyDescent="0.25">
      <c r="A45234" s="2" t="s">
        <v>8643</v>
      </c>
      <c r="B45234" s="3">
        <v>42347.107627314814</v>
      </c>
      <c r="C45234">
        <f t="shared" ca="1" si="699"/>
        <v>97</v>
      </c>
    </row>
    <row r="45235" spans="1:3" x14ac:dyDescent="0.25">
      <c r="A45235" s="2" t="s">
        <v>8643</v>
      </c>
      <c r="B45235" s="3">
        <v>42347.107627314814</v>
      </c>
      <c r="C45235">
        <f t="shared" ca="1" si="699"/>
        <v>23</v>
      </c>
    </row>
    <row r="45236" spans="1:3" x14ac:dyDescent="0.25">
      <c r="A45236" s="2" t="s">
        <v>8643</v>
      </c>
      <c r="B45236" s="3">
        <v>42347.107627314814</v>
      </c>
      <c r="C45236">
        <f t="shared" ca="1" si="699"/>
        <v>24</v>
      </c>
    </row>
    <row r="45237" spans="1:3" x14ac:dyDescent="0.25">
      <c r="A45237" s="2" t="s">
        <v>8644</v>
      </c>
      <c r="B45237" s="3">
        <v>43436.047777777778</v>
      </c>
      <c r="C45237">
        <f t="shared" ca="1" si="699"/>
        <v>54</v>
      </c>
    </row>
    <row r="45238" spans="1:3" x14ac:dyDescent="0.25">
      <c r="A45238" s="2" t="s">
        <v>8644</v>
      </c>
      <c r="B45238" s="3">
        <v>43436.047777777778</v>
      </c>
      <c r="C45238">
        <f t="shared" ca="1" si="699"/>
        <v>16</v>
      </c>
    </row>
    <row r="45239" spans="1:3" x14ac:dyDescent="0.25">
      <c r="A45239" s="2" t="s">
        <v>8644</v>
      </c>
      <c r="B45239" s="3">
        <v>43436.047777777778</v>
      </c>
      <c r="C45239">
        <f t="shared" ca="1" si="699"/>
        <v>11</v>
      </c>
    </row>
    <row r="45240" spans="1:3" x14ac:dyDescent="0.25">
      <c r="A45240" s="2" t="s">
        <v>8644</v>
      </c>
      <c r="B45240" s="3">
        <v>43436.047777777778</v>
      </c>
      <c r="C45240">
        <f t="shared" ca="1" si="699"/>
        <v>63</v>
      </c>
    </row>
    <row r="45241" spans="1:3" x14ac:dyDescent="0.25">
      <c r="A45241" s="2" t="s">
        <v>8645</v>
      </c>
      <c r="B45241" s="3">
        <v>43299.570150462961</v>
      </c>
      <c r="C45241">
        <f t="shared" ca="1" si="699"/>
        <v>86</v>
      </c>
    </row>
    <row r="45242" spans="1:3" x14ac:dyDescent="0.25">
      <c r="A45242" s="2" t="s">
        <v>8645</v>
      </c>
      <c r="B45242" s="3">
        <v>43299.570150462961</v>
      </c>
      <c r="C45242">
        <f t="shared" ca="1" si="699"/>
        <v>2</v>
      </c>
    </row>
    <row r="45243" spans="1:3" x14ac:dyDescent="0.25">
      <c r="A45243" s="2" t="s">
        <v>8645</v>
      </c>
      <c r="B45243" s="3">
        <v>43299.570150462961</v>
      </c>
      <c r="C45243">
        <f t="shared" ca="1" si="699"/>
        <v>76</v>
      </c>
    </row>
    <row r="45244" spans="1:3" x14ac:dyDescent="0.25">
      <c r="A45244" s="2" t="s">
        <v>8645</v>
      </c>
      <c r="B45244" s="3">
        <v>43299.570150462961</v>
      </c>
      <c r="C45244">
        <f t="shared" ca="1" si="699"/>
        <v>26</v>
      </c>
    </row>
    <row r="45245" spans="1:3" x14ac:dyDescent="0.25">
      <c r="A45245" s="2" t="s">
        <v>8645</v>
      </c>
      <c r="B45245" s="3">
        <v>43299.570150462961</v>
      </c>
      <c r="C45245">
        <f t="shared" ca="1" si="699"/>
        <v>102</v>
      </c>
    </row>
    <row r="45246" spans="1:3" x14ac:dyDescent="0.25">
      <c r="A45246" s="2" t="s">
        <v>8645</v>
      </c>
      <c r="B45246" s="3">
        <v>43299.570150462961</v>
      </c>
      <c r="C45246">
        <f t="shared" ca="1" si="699"/>
        <v>16</v>
      </c>
    </row>
    <row r="45247" spans="1:3" x14ac:dyDescent="0.25">
      <c r="A45247" s="2" t="s">
        <v>8645</v>
      </c>
      <c r="B45247" s="3">
        <v>43299.570150462961</v>
      </c>
      <c r="C45247">
        <f t="shared" ca="1" si="699"/>
        <v>66</v>
      </c>
    </row>
    <row r="45248" spans="1:3" x14ac:dyDescent="0.25">
      <c r="A45248" s="2" t="s">
        <v>8645</v>
      </c>
      <c r="B45248" s="3">
        <v>43299.570150462961</v>
      </c>
      <c r="C45248">
        <f t="shared" ca="1" si="699"/>
        <v>2</v>
      </c>
    </row>
    <row r="45249" spans="1:3" x14ac:dyDescent="0.25">
      <c r="A45249" s="2" t="s">
        <v>8646</v>
      </c>
      <c r="B45249" s="3">
        <v>43013.146331018521</v>
      </c>
      <c r="C45249">
        <f t="shared" ca="1" si="699"/>
        <v>75</v>
      </c>
    </row>
    <row r="45250" spans="1:3" x14ac:dyDescent="0.25">
      <c r="A45250" s="2" t="s">
        <v>8646</v>
      </c>
      <c r="B45250" s="3">
        <v>43013.146331018521</v>
      </c>
      <c r="C45250">
        <f t="shared" ca="1" si="699"/>
        <v>113</v>
      </c>
    </row>
    <row r="45251" spans="1:3" x14ac:dyDescent="0.25">
      <c r="A45251" s="2" t="s">
        <v>8646</v>
      </c>
      <c r="B45251" s="3">
        <v>43013.146331018521</v>
      </c>
      <c r="C45251">
        <f t="shared" ca="1" si="699"/>
        <v>113</v>
      </c>
    </row>
    <row r="45252" spans="1:3" x14ac:dyDescent="0.25">
      <c r="A45252" s="2" t="s">
        <v>8646</v>
      </c>
      <c r="B45252" s="3">
        <v>43013.146331018521</v>
      </c>
      <c r="C45252">
        <f t="shared" ca="1" si="699"/>
        <v>96</v>
      </c>
    </row>
    <row r="45253" spans="1:3" x14ac:dyDescent="0.25">
      <c r="A45253" s="2" t="s">
        <v>8646</v>
      </c>
      <c r="B45253" s="3">
        <v>43013.146331018521</v>
      </c>
      <c r="C45253">
        <f t="shared" ref="C45253:C45316" ca="1" si="700">VLOOKUP(RANDBETWEEN(MIN($J$5:$J$84),MAX($J$5:$J$84)),$J$5:$J$84,1)</f>
        <v>41</v>
      </c>
    </row>
    <row r="45254" spans="1:3" x14ac:dyDescent="0.25">
      <c r="A45254" s="2" t="s">
        <v>8646</v>
      </c>
      <c r="B45254" s="3">
        <v>43013.146331018521</v>
      </c>
      <c r="C45254">
        <f t="shared" ca="1" si="700"/>
        <v>34</v>
      </c>
    </row>
    <row r="45255" spans="1:3" x14ac:dyDescent="0.25">
      <c r="A45255" s="2" t="s">
        <v>8646</v>
      </c>
      <c r="B45255" s="3">
        <v>43013.146331018521</v>
      </c>
      <c r="C45255">
        <f t="shared" ca="1" si="700"/>
        <v>46</v>
      </c>
    </row>
    <row r="45256" spans="1:3" x14ac:dyDescent="0.25">
      <c r="A45256" s="2" t="s">
        <v>8646</v>
      </c>
      <c r="B45256" s="3">
        <v>43013.146331018521</v>
      </c>
      <c r="C45256">
        <f t="shared" ca="1" si="700"/>
        <v>88</v>
      </c>
    </row>
    <row r="45257" spans="1:3" x14ac:dyDescent="0.25">
      <c r="A45257" s="2" t="s">
        <v>8646</v>
      </c>
      <c r="B45257" s="3">
        <v>43013.146331018521</v>
      </c>
      <c r="C45257">
        <f t="shared" ca="1" si="700"/>
        <v>75</v>
      </c>
    </row>
    <row r="45258" spans="1:3" x14ac:dyDescent="0.25">
      <c r="A45258" s="2" t="s">
        <v>8647</v>
      </c>
      <c r="B45258" s="3">
        <v>43665.184293981481</v>
      </c>
      <c r="C45258">
        <f t="shared" ca="1" si="700"/>
        <v>35</v>
      </c>
    </row>
    <row r="45259" spans="1:3" x14ac:dyDescent="0.25">
      <c r="A45259" s="2" t="s">
        <v>8647</v>
      </c>
      <c r="B45259" s="3">
        <v>43665.184293981481</v>
      </c>
      <c r="C45259">
        <f t="shared" ca="1" si="700"/>
        <v>3</v>
      </c>
    </row>
    <row r="45260" spans="1:3" x14ac:dyDescent="0.25">
      <c r="A45260" s="2" t="s">
        <v>8647</v>
      </c>
      <c r="B45260" s="3">
        <v>43665.184293981481</v>
      </c>
      <c r="C45260">
        <f t="shared" ca="1" si="700"/>
        <v>112</v>
      </c>
    </row>
    <row r="45261" spans="1:3" x14ac:dyDescent="0.25">
      <c r="A45261" s="2" t="s">
        <v>8648</v>
      </c>
      <c r="B45261" s="3">
        <v>44871.720601851855</v>
      </c>
      <c r="C45261">
        <f t="shared" ca="1" si="700"/>
        <v>76</v>
      </c>
    </row>
    <row r="45262" spans="1:3" x14ac:dyDescent="0.25">
      <c r="A45262" s="2" t="s">
        <v>8648</v>
      </c>
      <c r="B45262" s="3">
        <v>44871.720601851855</v>
      </c>
      <c r="C45262">
        <f t="shared" ca="1" si="700"/>
        <v>21</v>
      </c>
    </row>
    <row r="45263" spans="1:3" x14ac:dyDescent="0.25">
      <c r="A45263" s="2" t="s">
        <v>8649</v>
      </c>
      <c r="B45263" s="3">
        <v>43881.567627314813</v>
      </c>
      <c r="C45263">
        <f t="shared" ca="1" si="700"/>
        <v>23</v>
      </c>
    </row>
    <row r="45264" spans="1:3" x14ac:dyDescent="0.25">
      <c r="A45264" s="2" t="s">
        <v>8649</v>
      </c>
      <c r="B45264" s="3">
        <v>43881.567627314813</v>
      </c>
      <c r="C45264">
        <f t="shared" ca="1" si="700"/>
        <v>108</v>
      </c>
    </row>
    <row r="45265" spans="1:3" x14ac:dyDescent="0.25">
      <c r="A45265" s="2" t="s">
        <v>8649</v>
      </c>
      <c r="B45265" s="3">
        <v>43881.567627314813</v>
      </c>
      <c r="C45265">
        <f t="shared" ca="1" si="700"/>
        <v>91</v>
      </c>
    </row>
    <row r="45266" spans="1:3" x14ac:dyDescent="0.25">
      <c r="A45266" s="2" t="s">
        <v>8649</v>
      </c>
      <c r="B45266" s="3">
        <v>43881.567627314813</v>
      </c>
      <c r="C45266">
        <f t="shared" ca="1" si="700"/>
        <v>46</v>
      </c>
    </row>
    <row r="45267" spans="1:3" x14ac:dyDescent="0.25">
      <c r="A45267" s="2" t="s">
        <v>8649</v>
      </c>
      <c r="B45267" s="3">
        <v>43881.567627314813</v>
      </c>
      <c r="C45267">
        <f t="shared" ca="1" si="700"/>
        <v>26</v>
      </c>
    </row>
    <row r="45268" spans="1:3" x14ac:dyDescent="0.25">
      <c r="A45268" s="2" t="s">
        <v>8649</v>
      </c>
      <c r="B45268" s="3">
        <v>43881.567627314813</v>
      </c>
      <c r="C45268">
        <f t="shared" ca="1" si="700"/>
        <v>101</v>
      </c>
    </row>
    <row r="45269" spans="1:3" x14ac:dyDescent="0.25">
      <c r="A45269" s="2" t="s">
        <v>8649</v>
      </c>
      <c r="B45269" s="3">
        <v>43881.567627314813</v>
      </c>
      <c r="C45269">
        <f t="shared" ca="1" si="700"/>
        <v>84</v>
      </c>
    </row>
    <row r="45270" spans="1:3" x14ac:dyDescent="0.25">
      <c r="A45270" s="2" t="s">
        <v>8649</v>
      </c>
      <c r="B45270" s="3">
        <v>43881.567627314813</v>
      </c>
      <c r="C45270">
        <f t="shared" ca="1" si="700"/>
        <v>116</v>
      </c>
    </row>
    <row r="45271" spans="1:3" x14ac:dyDescent="0.25">
      <c r="A45271" s="2" t="s">
        <v>8650</v>
      </c>
      <c r="B45271" s="3">
        <v>42359.656157407408</v>
      </c>
      <c r="C45271">
        <f t="shared" ca="1" si="700"/>
        <v>88</v>
      </c>
    </row>
    <row r="45272" spans="1:3" x14ac:dyDescent="0.25">
      <c r="A45272" s="2" t="s">
        <v>8651</v>
      </c>
      <c r="B45272" s="3">
        <v>42345.779062499998</v>
      </c>
      <c r="C45272">
        <f t="shared" ca="1" si="700"/>
        <v>85</v>
      </c>
    </row>
    <row r="45273" spans="1:3" x14ac:dyDescent="0.25">
      <c r="A45273" s="2" t="s">
        <v>8651</v>
      </c>
      <c r="B45273" s="3">
        <v>42345.779062499998</v>
      </c>
      <c r="C45273">
        <f t="shared" ca="1" si="700"/>
        <v>108</v>
      </c>
    </row>
    <row r="45274" spans="1:3" x14ac:dyDescent="0.25">
      <c r="A45274" s="2" t="s">
        <v>8651</v>
      </c>
      <c r="B45274" s="3">
        <v>42345.779062499998</v>
      </c>
      <c r="C45274">
        <f t="shared" ca="1" si="700"/>
        <v>16</v>
      </c>
    </row>
    <row r="45275" spans="1:3" x14ac:dyDescent="0.25">
      <c r="A45275" s="2" t="s">
        <v>8651</v>
      </c>
      <c r="B45275" s="3">
        <v>42345.779062499998</v>
      </c>
      <c r="C45275">
        <f t="shared" ca="1" si="700"/>
        <v>87</v>
      </c>
    </row>
    <row r="45276" spans="1:3" x14ac:dyDescent="0.25">
      <c r="A45276" s="2" t="s">
        <v>8651</v>
      </c>
      <c r="B45276" s="3">
        <v>42345.779062499998</v>
      </c>
      <c r="C45276">
        <f t="shared" ca="1" si="700"/>
        <v>3</v>
      </c>
    </row>
    <row r="45277" spans="1:3" x14ac:dyDescent="0.25">
      <c r="A45277" s="2" t="s">
        <v>8651</v>
      </c>
      <c r="B45277" s="3">
        <v>42345.779062499998</v>
      </c>
      <c r="C45277">
        <f t="shared" ca="1" si="700"/>
        <v>83</v>
      </c>
    </row>
    <row r="45278" spans="1:3" x14ac:dyDescent="0.25">
      <c r="A45278" s="2" t="s">
        <v>8651</v>
      </c>
      <c r="B45278" s="3">
        <v>42345.779062499998</v>
      </c>
      <c r="C45278">
        <f t="shared" ca="1" si="700"/>
        <v>23</v>
      </c>
    </row>
    <row r="45279" spans="1:3" x14ac:dyDescent="0.25">
      <c r="A45279" s="2" t="s">
        <v>8651</v>
      </c>
      <c r="B45279" s="3">
        <v>42345.779062499998</v>
      </c>
      <c r="C45279">
        <f t="shared" ca="1" si="700"/>
        <v>87</v>
      </c>
    </row>
    <row r="45280" spans="1:3" x14ac:dyDescent="0.25">
      <c r="A45280" s="2" t="s">
        <v>8651</v>
      </c>
      <c r="B45280" s="3">
        <v>42345.779062499998</v>
      </c>
      <c r="C45280">
        <f t="shared" ca="1" si="700"/>
        <v>36</v>
      </c>
    </row>
    <row r="45281" spans="1:3" x14ac:dyDescent="0.25">
      <c r="A45281" s="2" t="s">
        <v>8651</v>
      </c>
      <c r="B45281" s="3">
        <v>42345.779062499998</v>
      </c>
      <c r="C45281">
        <f t="shared" ca="1" si="700"/>
        <v>32</v>
      </c>
    </row>
    <row r="45282" spans="1:3" x14ac:dyDescent="0.25">
      <c r="A45282" s="2" t="s">
        <v>8651</v>
      </c>
      <c r="B45282" s="3">
        <v>42345.779062499998</v>
      </c>
      <c r="C45282">
        <f t="shared" ca="1" si="700"/>
        <v>16</v>
      </c>
    </row>
    <row r="45283" spans="1:3" x14ac:dyDescent="0.25">
      <c r="A45283" s="2" t="s">
        <v>8651</v>
      </c>
      <c r="B45283" s="3">
        <v>42345.779062499998</v>
      </c>
      <c r="C45283">
        <f t="shared" ca="1" si="700"/>
        <v>96</v>
      </c>
    </row>
    <row r="45284" spans="1:3" x14ac:dyDescent="0.25">
      <c r="A45284" s="2" t="s">
        <v>8651</v>
      </c>
      <c r="B45284" s="3">
        <v>42345.779062499998</v>
      </c>
      <c r="C45284">
        <f t="shared" ca="1" si="700"/>
        <v>81</v>
      </c>
    </row>
    <row r="45285" spans="1:3" x14ac:dyDescent="0.25">
      <c r="A45285" s="2" t="s">
        <v>8652</v>
      </c>
      <c r="B45285" s="3">
        <v>42365.863587962966</v>
      </c>
      <c r="C45285">
        <f t="shared" ca="1" si="700"/>
        <v>32</v>
      </c>
    </row>
    <row r="45286" spans="1:3" x14ac:dyDescent="0.25">
      <c r="A45286" s="2" t="s">
        <v>8653</v>
      </c>
      <c r="B45286" s="3">
        <v>42347.023402777777</v>
      </c>
      <c r="C45286">
        <f t="shared" ca="1" si="700"/>
        <v>111</v>
      </c>
    </row>
    <row r="45287" spans="1:3" x14ac:dyDescent="0.25">
      <c r="A45287" s="2" t="s">
        <v>8653</v>
      </c>
      <c r="B45287" s="3">
        <v>42347.023402777777</v>
      </c>
      <c r="C45287">
        <f t="shared" ca="1" si="700"/>
        <v>83</v>
      </c>
    </row>
    <row r="45288" spans="1:3" x14ac:dyDescent="0.25">
      <c r="A45288" s="2" t="s">
        <v>8653</v>
      </c>
      <c r="B45288" s="3">
        <v>42347.023402777777</v>
      </c>
      <c r="C45288">
        <f t="shared" ca="1" si="700"/>
        <v>91</v>
      </c>
    </row>
    <row r="45289" spans="1:3" x14ac:dyDescent="0.25">
      <c r="A45289" s="2" t="s">
        <v>8653</v>
      </c>
      <c r="B45289" s="3">
        <v>42347.023402777777</v>
      </c>
      <c r="C45289">
        <f t="shared" ca="1" si="700"/>
        <v>46</v>
      </c>
    </row>
    <row r="45290" spans="1:3" x14ac:dyDescent="0.25">
      <c r="A45290" s="2" t="s">
        <v>8654</v>
      </c>
      <c r="B45290" s="3">
        <v>42355.36822916667</v>
      </c>
      <c r="C45290">
        <f t="shared" ca="1" si="700"/>
        <v>1</v>
      </c>
    </row>
    <row r="45291" spans="1:3" x14ac:dyDescent="0.25">
      <c r="A45291" s="2" t="s">
        <v>8654</v>
      </c>
      <c r="B45291" s="3">
        <v>42355.36822916667</v>
      </c>
      <c r="C45291">
        <f t="shared" ca="1" si="700"/>
        <v>92</v>
      </c>
    </row>
    <row r="45292" spans="1:3" x14ac:dyDescent="0.25">
      <c r="A45292" s="2" t="s">
        <v>8654</v>
      </c>
      <c r="B45292" s="3">
        <v>42355.36822916667</v>
      </c>
      <c r="C45292">
        <f t="shared" ca="1" si="700"/>
        <v>56</v>
      </c>
    </row>
    <row r="45293" spans="1:3" x14ac:dyDescent="0.25">
      <c r="A45293" s="2" t="s">
        <v>8655</v>
      </c>
      <c r="B45293" s="3">
        <v>44559.522314814814</v>
      </c>
      <c r="C45293">
        <f t="shared" ca="1" si="700"/>
        <v>42</v>
      </c>
    </row>
    <row r="45294" spans="1:3" x14ac:dyDescent="0.25">
      <c r="A45294" s="2" t="s">
        <v>8655</v>
      </c>
      <c r="B45294" s="3">
        <v>44559.522314814814</v>
      </c>
      <c r="C45294">
        <f t="shared" ca="1" si="700"/>
        <v>25</v>
      </c>
    </row>
    <row r="45295" spans="1:3" x14ac:dyDescent="0.25">
      <c r="A45295" s="2" t="s">
        <v>8655</v>
      </c>
      <c r="B45295" s="3">
        <v>44559.522314814814</v>
      </c>
      <c r="C45295">
        <f t="shared" ca="1" si="700"/>
        <v>36</v>
      </c>
    </row>
    <row r="45296" spans="1:3" x14ac:dyDescent="0.25">
      <c r="A45296" s="2" t="s">
        <v>8655</v>
      </c>
      <c r="B45296" s="3">
        <v>44559.522314814814</v>
      </c>
      <c r="C45296">
        <f t="shared" ca="1" si="700"/>
        <v>25</v>
      </c>
    </row>
    <row r="45297" spans="1:3" x14ac:dyDescent="0.25">
      <c r="A45297" s="2" t="s">
        <v>8655</v>
      </c>
      <c r="B45297" s="3">
        <v>44559.522314814814</v>
      </c>
      <c r="C45297">
        <f t="shared" ca="1" si="700"/>
        <v>36</v>
      </c>
    </row>
    <row r="45298" spans="1:3" x14ac:dyDescent="0.25">
      <c r="A45298" s="2" t="s">
        <v>8655</v>
      </c>
      <c r="B45298" s="3">
        <v>44559.522314814814</v>
      </c>
      <c r="C45298">
        <f t="shared" ca="1" si="700"/>
        <v>46</v>
      </c>
    </row>
    <row r="45299" spans="1:3" x14ac:dyDescent="0.25">
      <c r="A45299" s="2" t="s">
        <v>8655</v>
      </c>
      <c r="B45299" s="3">
        <v>44559.522314814814</v>
      </c>
      <c r="C45299">
        <f t="shared" ca="1" si="700"/>
        <v>63</v>
      </c>
    </row>
    <row r="45300" spans="1:3" x14ac:dyDescent="0.25">
      <c r="A45300" s="2" t="s">
        <v>8655</v>
      </c>
      <c r="B45300" s="3">
        <v>44559.522314814814</v>
      </c>
      <c r="C45300">
        <f t="shared" ca="1" si="700"/>
        <v>36</v>
      </c>
    </row>
    <row r="45301" spans="1:3" x14ac:dyDescent="0.25">
      <c r="A45301" s="2" t="s">
        <v>8656</v>
      </c>
      <c r="B45301" s="3">
        <v>42358.153449074074</v>
      </c>
      <c r="C45301">
        <f t="shared" ca="1" si="700"/>
        <v>73</v>
      </c>
    </row>
    <row r="45302" spans="1:3" x14ac:dyDescent="0.25">
      <c r="A45302" s="2" t="s">
        <v>8656</v>
      </c>
      <c r="B45302" s="3">
        <v>42358.153449074074</v>
      </c>
      <c r="C45302">
        <f t="shared" ca="1" si="700"/>
        <v>76</v>
      </c>
    </row>
    <row r="45303" spans="1:3" x14ac:dyDescent="0.25">
      <c r="A45303" s="2" t="s">
        <v>8656</v>
      </c>
      <c r="B45303" s="3">
        <v>42358.153449074074</v>
      </c>
      <c r="C45303">
        <f t="shared" ca="1" si="700"/>
        <v>56</v>
      </c>
    </row>
    <row r="45304" spans="1:3" x14ac:dyDescent="0.25">
      <c r="A45304" s="2" t="s">
        <v>8656</v>
      </c>
      <c r="B45304" s="3">
        <v>42358.153449074074</v>
      </c>
      <c r="C45304">
        <f t="shared" ca="1" si="700"/>
        <v>84</v>
      </c>
    </row>
    <row r="45305" spans="1:3" x14ac:dyDescent="0.25">
      <c r="A45305" s="2" t="s">
        <v>8656</v>
      </c>
      <c r="B45305" s="3">
        <v>42358.153449074074</v>
      </c>
      <c r="C45305">
        <f t="shared" ca="1" si="700"/>
        <v>74</v>
      </c>
    </row>
    <row r="45306" spans="1:3" x14ac:dyDescent="0.25">
      <c r="A45306" s="2" t="s">
        <v>8656</v>
      </c>
      <c r="B45306" s="3">
        <v>42358.153449074074</v>
      </c>
      <c r="C45306">
        <f t="shared" ca="1" si="700"/>
        <v>93</v>
      </c>
    </row>
    <row r="45307" spans="1:3" x14ac:dyDescent="0.25">
      <c r="A45307" s="2" t="s">
        <v>8656</v>
      </c>
      <c r="B45307" s="3">
        <v>42358.153449074074</v>
      </c>
      <c r="C45307">
        <f t="shared" ca="1" si="700"/>
        <v>43</v>
      </c>
    </row>
    <row r="45308" spans="1:3" x14ac:dyDescent="0.25">
      <c r="A45308" s="2" t="s">
        <v>8657</v>
      </c>
      <c r="B45308" s="3">
        <v>42354.411446759259</v>
      </c>
      <c r="C45308">
        <f t="shared" ca="1" si="700"/>
        <v>41</v>
      </c>
    </row>
    <row r="45309" spans="1:3" x14ac:dyDescent="0.25">
      <c r="A45309" s="2" t="s">
        <v>8657</v>
      </c>
      <c r="B45309" s="3">
        <v>42354.411446759259</v>
      </c>
      <c r="C45309">
        <f t="shared" ca="1" si="700"/>
        <v>16</v>
      </c>
    </row>
    <row r="45310" spans="1:3" x14ac:dyDescent="0.25">
      <c r="A45310" s="2" t="s">
        <v>8658</v>
      </c>
      <c r="B45310" s="3">
        <v>43999.439560185187</v>
      </c>
      <c r="C45310">
        <f t="shared" ca="1" si="700"/>
        <v>13</v>
      </c>
    </row>
    <row r="45311" spans="1:3" x14ac:dyDescent="0.25">
      <c r="A45311" s="2" t="s">
        <v>8658</v>
      </c>
      <c r="B45311" s="3">
        <v>43999.439560185187</v>
      </c>
      <c r="C45311">
        <f t="shared" ca="1" si="700"/>
        <v>13</v>
      </c>
    </row>
    <row r="45312" spans="1:3" x14ac:dyDescent="0.25">
      <c r="A45312" s="2" t="s">
        <v>8658</v>
      </c>
      <c r="B45312" s="3">
        <v>43999.439560185187</v>
      </c>
      <c r="C45312">
        <f t="shared" ca="1" si="700"/>
        <v>66</v>
      </c>
    </row>
    <row r="45313" spans="1:3" x14ac:dyDescent="0.25">
      <c r="A45313" s="2" t="s">
        <v>8658</v>
      </c>
      <c r="B45313" s="3">
        <v>43999.439560185187</v>
      </c>
      <c r="C45313">
        <f t="shared" ca="1" si="700"/>
        <v>46</v>
      </c>
    </row>
    <row r="45314" spans="1:3" x14ac:dyDescent="0.25">
      <c r="A45314" s="2" t="s">
        <v>8658</v>
      </c>
      <c r="B45314" s="3">
        <v>43999.439560185187</v>
      </c>
      <c r="C45314">
        <f t="shared" ca="1" si="700"/>
        <v>6</v>
      </c>
    </row>
    <row r="45315" spans="1:3" x14ac:dyDescent="0.25">
      <c r="A45315" s="2" t="s">
        <v>8659</v>
      </c>
      <c r="B45315" s="3">
        <v>42346.023217592592</v>
      </c>
      <c r="C45315">
        <f t="shared" ca="1" si="700"/>
        <v>66</v>
      </c>
    </row>
    <row r="45316" spans="1:3" x14ac:dyDescent="0.25">
      <c r="A45316" s="2" t="s">
        <v>8659</v>
      </c>
      <c r="B45316" s="3">
        <v>42346.023217592592</v>
      </c>
      <c r="C45316">
        <f t="shared" ca="1" si="700"/>
        <v>15</v>
      </c>
    </row>
    <row r="45317" spans="1:3" x14ac:dyDescent="0.25">
      <c r="A45317" s="2" t="s">
        <v>8659</v>
      </c>
      <c r="B45317" s="3">
        <v>42346.023217592592</v>
      </c>
      <c r="C45317">
        <f t="shared" ref="C45317:C45380" ca="1" si="701">VLOOKUP(RANDBETWEEN(MIN($J$5:$J$84),MAX($J$5:$J$84)),$J$5:$J$84,1)</f>
        <v>1</v>
      </c>
    </row>
    <row r="45318" spans="1:3" x14ac:dyDescent="0.25">
      <c r="A45318" s="2" t="s">
        <v>8660</v>
      </c>
      <c r="B45318" s="3">
        <v>42391.441990740743</v>
      </c>
      <c r="C45318">
        <f t="shared" ca="1" si="701"/>
        <v>102</v>
      </c>
    </row>
    <row r="45319" spans="1:3" x14ac:dyDescent="0.25">
      <c r="A45319" s="2" t="s">
        <v>8660</v>
      </c>
      <c r="B45319" s="3">
        <v>42391.441990740743</v>
      </c>
      <c r="C45319">
        <f t="shared" ca="1" si="701"/>
        <v>113</v>
      </c>
    </row>
    <row r="45320" spans="1:3" x14ac:dyDescent="0.25">
      <c r="A45320" s="2" t="s">
        <v>8660</v>
      </c>
      <c r="B45320" s="3">
        <v>42391.441990740743</v>
      </c>
      <c r="C45320">
        <f t="shared" ca="1" si="701"/>
        <v>104</v>
      </c>
    </row>
    <row r="45321" spans="1:3" x14ac:dyDescent="0.25">
      <c r="A45321" s="2" t="s">
        <v>8660</v>
      </c>
      <c r="B45321" s="3">
        <v>42391.441990740743</v>
      </c>
      <c r="C45321">
        <f t="shared" ca="1" si="701"/>
        <v>108</v>
      </c>
    </row>
    <row r="45322" spans="1:3" x14ac:dyDescent="0.25">
      <c r="A45322" s="2" t="s">
        <v>8660</v>
      </c>
      <c r="B45322" s="3">
        <v>42391.441990740743</v>
      </c>
      <c r="C45322">
        <f t="shared" ca="1" si="701"/>
        <v>45</v>
      </c>
    </row>
    <row r="45323" spans="1:3" x14ac:dyDescent="0.25">
      <c r="A45323" s="2" t="s">
        <v>8660</v>
      </c>
      <c r="B45323" s="3">
        <v>42391.441990740743</v>
      </c>
      <c r="C45323">
        <f t="shared" ca="1" si="701"/>
        <v>98</v>
      </c>
    </row>
    <row r="45324" spans="1:3" x14ac:dyDescent="0.25">
      <c r="A45324" s="2" t="s">
        <v>8660</v>
      </c>
      <c r="B45324" s="3">
        <v>42391.441990740743</v>
      </c>
      <c r="C45324">
        <f t="shared" ca="1" si="701"/>
        <v>88</v>
      </c>
    </row>
    <row r="45325" spans="1:3" x14ac:dyDescent="0.25">
      <c r="A45325" s="2" t="s">
        <v>8660</v>
      </c>
      <c r="B45325" s="3">
        <v>42391.441990740743</v>
      </c>
      <c r="C45325">
        <f t="shared" ca="1" si="701"/>
        <v>51</v>
      </c>
    </row>
    <row r="45326" spans="1:3" x14ac:dyDescent="0.25">
      <c r="A45326" s="2" t="s">
        <v>8661</v>
      </c>
      <c r="B45326" s="3">
        <v>42351.739629629628</v>
      </c>
      <c r="C45326">
        <f t="shared" ca="1" si="701"/>
        <v>11</v>
      </c>
    </row>
    <row r="45327" spans="1:3" x14ac:dyDescent="0.25">
      <c r="A45327" s="2" t="s">
        <v>8661</v>
      </c>
      <c r="B45327" s="3">
        <v>42351.739629629628</v>
      </c>
      <c r="C45327">
        <f t="shared" ca="1" si="701"/>
        <v>53</v>
      </c>
    </row>
    <row r="45328" spans="1:3" x14ac:dyDescent="0.25">
      <c r="A45328" s="2" t="s">
        <v>8661</v>
      </c>
      <c r="B45328" s="3">
        <v>42351.739629629628</v>
      </c>
      <c r="C45328">
        <f t="shared" ca="1" si="701"/>
        <v>93</v>
      </c>
    </row>
    <row r="45329" spans="1:3" x14ac:dyDescent="0.25">
      <c r="A45329" s="2" t="s">
        <v>8661</v>
      </c>
      <c r="B45329" s="3">
        <v>42351.739629629628</v>
      </c>
      <c r="C45329">
        <f t="shared" ca="1" si="701"/>
        <v>56</v>
      </c>
    </row>
    <row r="45330" spans="1:3" x14ac:dyDescent="0.25">
      <c r="A45330" s="2" t="s">
        <v>8661</v>
      </c>
      <c r="B45330" s="3">
        <v>42351.739629629628</v>
      </c>
      <c r="C45330">
        <f t="shared" ca="1" si="701"/>
        <v>36</v>
      </c>
    </row>
    <row r="45331" spans="1:3" x14ac:dyDescent="0.25">
      <c r="A45331" s="2" t="s">
        <v>8661</v>
      </c>
      <c r="B45331" s="3">
        <v>42351.739629629628</v>
      </c>
      <c r="C45331">
        <f t="shared" ca="1" si="701"/>
        <v>76</v>
      </c>
    </row>
    <row r="45332" spans="1:3" x14ac:dyDescent="0.25">
      <c r="A45332" s="2" t="s">
        <v>8662</v>
      </c>
      <c r="B45332" s="3">
        <v>44493.930439814816</v>
      </c>
      <c r="C45332">
        <f t="shared" ca="1" si="701"/>
        <v>54</v>
      </c>
    </row>
    <row r="45333" spans="1:3" x14ac:dyDescent="0.25">
      <c r="A45333" s="2" t="s">
        <v>8662</v>
      </c>
      <c r="B45333" s="3">
        <v>44493.930439814816</v>
      </c>
      <c r="C45333">
        <f t="shared" ca="1" si="701"/>
        <v>108</v>
      </c>
    </row>
    <row r="45334" spans="1:3" x14ac:dyDescent="0.25">
      <c r="A45334" s="2" t="s">
        <v>8662</v>
      </c>
      <c r="B45334" s="3">
        <v>44493.930439814816</v>
      </c>
      <c r="C45334">
        <f t="shared" ca="1" si="701"/>
        <v>51</v>
      </c>
    </row>
    <row r="45335" spans="1:3" x14ac:dyDescent="0.25">
      <c r="A45335" s="2" t="s">
        <v>8663</v>
      </c>
      <c r="B45335" s="3">
        <v>42363.168067129627</v>
      </c>
      <c r="C45335">
        <f t="shared" ca="1" si="701"/>
        <v>16</v>
      </c>
    </row>
    <row r="45336" spans="1:3" x14ac:dyDescent="0.25">
      <c r="A45336" s="2" t="s">
        <v>8663</v>
      </c>
      <c r="B45336" s="3">
        <v>42363.168067129627</v>
      </c>
      <c r="C45336">
        <f t="shared" ca="1" si="701"/>
        <v>34</v>
      </c>
    </row>
    <row r="45337" spans="1:3" x14ac:dyDescent="0.25">
      <c r="A45337" s="2" t="s">
        <v>8663</v>
      </c>
      <c r="B45337" s="3">
        <v>42363.168067129627</v>
      </c>
      <c r="C45337">
        <f t="shared" ca="1" si="701"/>
        <v>93</v>
      </c>
    </row>
    <row r="45338" spans="1:3" x14ac:dyDescent="0.25">
      <c r="A45338" s="2" t="s">
        <v>8663</v>
      </c>
      <c r="B45338" s="3">
        <v>42363.168067129627</v>
      </c>
      <c r="C45338">
        <f t="shared" ca="1" si="701"/>
        <v>16</v>
      </c>
    </row>
    <row r="45339" spans="1:3" x14ac:dyDescent="0.25">
      <c r="A45339" s="2" t="s">
        <v>8663</v>
      </c>
      <c r="B45339" s="3">
        <v>42363.168067129627</v>
      </c>
      <c r="C45339">
        <f t="shared" ca="1" si="701"/>
        <v>56</v>
      </c>
    </row>
    <row r="45340" spans="1:3" x14ac:dyDescent="0.25">
      <c r="A45340" s="2" t="s">
        <v>8664</v>
      </c>
      <c r="B45340" s="3">
        <v>42363.306226851855</v>
      </c>
      <c r="C45340">
        <f t="shared" ca="1" si="701"/>
        <v>66</v>
      </c>
    </row>
    <row r="45341" spans="1:3" x14ac:dyDescent="0.25">
      <c r="A45341" s="2" t="s">
        <v>8664</v>
      </c>
      <c r="B45341" s="3">
        <v>42363.306226851855</v>
      </c>
      <c r="C45341">
        <f t="shared" ca="1" si="701"/>
        <v>56</v>
      </c>
    </row>
    <row r="45342" spans="1:3" x14ac:dyDescent="0.25">
      <c r="A45342" s="2" t="s">
        <v>8664</v>
      </c>
      <c r="B45342" s="3">
        <v>42363.306226851855</v>
      </c>
      <c r="C45342">
        <f t="shared" ca="1" si="701"/>
        <v>46</v>
      </c>
    </row>
    <row r="45343" spans="1:3" x14ac:dyDescent="0.25">
      <c r="A45343" s="2" t="s">
        <v>8664</v>
      </c>
      <c r="B45343" s="3">
        <v>42363.306226851855</v>
      </c>
      <c r="C45343">
        <f t="shared" ca="1" si="701"/>
        <v>2</v>
      </c>
    </row>
    <row r="45344" spans="1:3" x14ac:dyDescent="0.25">
      <c r="A45344" s="2" t="s">
        <v>8664</v>
      </c>
      <c r="B45344" s="3">
        <v>42363.306226851855</v>
      </c>
      <c r="C45344">
        <f t="shared" ca="1" si="701"/>
        <v>98</v>
      </c>
    </row>
    <row r="45345" spans="1:3" x14ac:dyDescent="0.25">
      <c r="A45345" s="2" t="s">
        <v>8665</v>
      </c>
      <c r="B45345" s="3">
        <v>43771.947974537034</v>
      </c>
      <c r="C45345">
        <f t="shared" ca="1" si="701"/>
        <v>46</v>
      </c>
    </row>
    <row r="45346" spans="1:3" x14ac:dyDescent="0.25">
      <c r="A45346" s="2" t="s">
        <v>8665</v>
      </c>
      <c r="B45346" s="3">
        <v>43771.947974537034</v>
      </c>
      <c r="C45346">
        <f t="shared" ca="1" si="701"/>
        <v>95</v>
      </c>
    </row>
    <row r="45347" spans="1:3" x14ac:dyDescent="0.25">
      <c r="A45347" s="2" t="s">
        <v>8665</v>
      </c>
      <c r="B45347" s="3">
        <v>43771.947974537034</v>
      </c>
      <c r="C45347">
        <f t="shared" ca="1" si="701"/>
        <v>45</v>
      </c>
    </row>
    <row r="45348" spans="1:3" x14ac:dyDescent="0.25">
      <c r="A45348" s="2" t="s">
        <v>8665</v>
      </c>
      <c r="B45348" s="3">
        <v>43771.947974537034</v>
      </c>
      <c r="C45348">
        <f t="shared" ca="1" si="701"/>
        <v>55</v>
      </c>
    </row>
    <row r="45349" spans="1:3" x14ac:dyDescent="0.25">
      <c r="A45349" s="2" t="s">
        <v>8665</v>
      </c>
      <c r="B45349" s="3">
        <v>43771.947974537034</v>
      </c>
      <c r="C45349">
        <f t="shared" ca="1" si="701"/>
        <v>52</v>
      </c>
    </row>
    <row r="45350" spans="1:3" x14ac:dyDescent="0.25">
      <c r="A45350" s="2" t="s">
        <v>8665</v>
      </c>
      <c r="B45350" s="3">
        <v>43771.947974537034</v>
      </c>
      <c r="C45350">
        <f t="shared" ca="1" si="701"/>
        <v>76</v>
      </c>
    </row>
    <row r="45351" spans="1:3" x14ac:dyDescent="0.25">
      <c r="A45351" s="2" t="s">
        <v>8665</v>
      </c>
      <c r="B45351" s="3">
        <v>43771.947974537034</v>
      </c>
      <c r="C45351">
        <f t="shared" ca="1" si="701"/>
        <v>54</v>
      </c>
    </row>
    <row r="45352" spans="1:3" x14ac:dyDescent="0.25">
      <c r="A45352" s="2" t="s">
        <v>8665</v>
      </c>
      <c r="B45352" s="3">
        <v>43771.947974537034</v>
      </c>
      <c r="C45352">
        <f t="shared" ca="1" si="701"/>
        <v>46</v>
      </c>
    </row>
    <row r="45353" spans="1:3" x14ac:dyDescent="0.25">
      <c r="A45353" s="2" t="s">
        <v>8666</v>
      </c>
      <c r="B45353" s="3">
        <v>44792.418749999997</v>
      </c>
      <c r="C45353">
        <f t="shared" ca="1" si="701"/>
        <v>43</v>
      </c>
    </row>
    <row r="45354" spans="1:3" x14ac:dyDescent="0.25">
      <c r="A45354" s="2" t="s">
        <v>8666</v>
      </c>
      <c r="B45354" s="3">
        <v>44792.418749999997</v>
      </c>
      <c r="C45354">
        <f t="shared" ca="1" si="701"/>
        <v>54</v>
      </c>
    </row>
    <row r="45355" spans="1:3" x14ac:dyDescent="0.25">
      <c r="A45355" s="2" t="s">
        <v>8667</v>
      </c>
      <c r="B45355" s="3">
        <v>44036.386006944442</v>
      </c>
      <c r="C45355">
        <f t="shared" ca="1" si="701"/>
        <v>36</v>
      </c>
    </row>
    <row r="45356" spans="1:3" x14ac:dyDescent="0.25">
      <c r="A45356" s="2" t="s">
        <v>8667</v>
      </c>
      <c r="B45356" s="3">
        <v>44036.386006944442</v>
      </c>
      <c r="C45356">
        <f t="shared" ca="1" si="701"/>
        <v>108</v>
      </c>
    </row>
    <row r="45357" spans="1:3" x14ac:dyDescent="0.25">
      <c r="A45357" s="2" t="s">
        <v>8667</v>
      </c>
      <c r="B45357" s="3">
        <v>44036.386006944442</v>
      </c>
      <c r="C45357">
        <f t="shared" ca="1" si="701"/>
        <v>104</v>
      </c>
    </row>
    <row r="45358" spans="1:3" x14ac:dyDescent="0.25">
      <c r="A45358" s="2" t="s">
        <v>8667</v>
      </c>
      <c r="B45358" s="3">
        <v>44036.386006944442</v>
      </c>
      <c r="C45358">
        <f t="shared" ca="1" si="701"/>
        <v>23</v>
      </c>
    </row>
    <row r="45359" spans="1:3" x14ac:dyDescent="0.25">
      <c r="A45359" s="2" t="s">
        <v>8667</v>
      </c>
      <c r="B45359" s="3">
        <v>44036.386006944442</v>
      </c>
      <c r="C45359">
        <f t="shared" ca="1" si="701"/>
        <v>84</v>
      </c>
    </row>
    <row r="45360" spans="1:3" x14ac:dyDescent="0.25">
      <c r="A45360" s="2" t="s">
        <v>8668</v>
      </c>
      <c r="B45360" s="3">
        <v>42351.162928240738</v>
      </c>
      <c r="C45360">
        <f t="shared" ca="1" si="701"/>
        <v>44</v>
      </c>
    </row>
    <row r="45361" spans="1:3" x14ac:dyDescent="0.25">
      <c r="A45361" s="2" t="s">
        <v>8668</v>
      </c>
      <c r="B45361" s="3">
        <v>42351.162928240738</v>
      </c>
      <c r="C45361">
        <f t="shared" ca="1" si="701"/>
        <v>103</v>
      </c>
    </row>
    <row r="45362" spans="1:3" x14ac:dyDescent="0.25">
      <c r="A45362" s="2" t="s">
        <v>8668</v>
      </c>
      <c r="B45362" s="3">
        <v>42351.162928240738</v>
      </c>
      <c r="C45362">
        <f t="shared" ca="1" si="701"/>
        <v>36</v>
      </c>
    </row>
    <row r="45363" spans="1:3" x14ac:dyDescent="0.25">
      <c r="A45363" s="2" t="s">
        <v>8668</v>
      </c>
      <c r="B45363" s="3">
        <v>42351.162928240738</v>
      </c>
      <c r="C45363">
        <f t="shared" ca="1" si="701"/>
        <v>6</v>
      </c>
    </row>
    <row r="45364" spans="1:3" x14ac:dyDescent="0.25">
      <c r="A45364" s="2" t="s">
        <v>8669</v>
      </c>
      <c r="B45364" s="3">
        <v>42350.782175925924</v>
      </c>
      <c r="C45364">
        <f t="shared" ca="1" si="701"/>
        <v>114</v>
      </c>
    </row>
    <row r="45365" spans="1:3" x14ac:dyDescent="0.25">
      <c r="A45365" s="2" t="s">
        <v>8669</v>
      </c>
      <c r="B45365" s="3">
        <v>42350.782175925924</v>
      </c>
      <c r="C45365">
        <f t="shared" ca="1" si="701"/>
        <v>112</v>
      </c>
    </row>
    <row r="45366" spans="1:3" x14ac:dyDescent="0.25">
      <c r="A45366" s="2" t="s">
        <v>8669</v>
      </c>
      <c r="B45366" s="3">
        <v>42350.782175925924</v>
      </c>
      <c r="C45366">
        <f t="shared" ca="1" si="701"/>
        <v>54</v>
      </c>
    </row>
    <row r="45367" spans="1:3" x14ac:dyDescent="0.25">
      <c r="A45367" s="2" t="s">
        <v>8669</v>
      </c>
      <c r="B45367" s="3">
        <v>42350.782175925924</v>
      </c>
      <c r="C45367">
        <f t="shared" ca="1" si="701"/>
        <v>36</v>
      </c>
    </row>
    <row r="45368" spans="1:3" x14ac:dyDescent="0.25">
      <c r="A45368" s="2" t="s">
        <v>8669</v>
      </c>
      <c r="B45368" s="3">
        <v>42350.782175925924</v>
      </c>
      <c r="C45368">
        <f t="shared" ca="1" si="701"/>
        <v>51</v>
      </c>
    </row>
    <row r="45369" spans="1:3" x14ac:dyDescent="0.25">
      <c r="A45369" s="2" t="s">
        <v>8669</v>
      </c>
      <c r="B45369" s="3">
        <v>42350.782175925924</v>
      </c>
      <c r="C45369">
        <f t="shared" ca="1" si="701"/>
        <v>44</v>
      </c>
    </row>
    <row r="45370" spans="1:3" x14ac:dyDescent="0.25">
      <c r="A45370" s="2" t="s">
        <v>8670</v>
      </c>
      <c r="B45370" s="3">
        <v>42471.03056712963</v>
      </c>
      <c r="C45370">
        <f t="shared" ca="1" si="701"/>
        <v>2</v>
      </c>
    </row>
    <row r="45371" spans="1:3" x14ac:dyDescent="0.25">
      <c r="A45371" s="2" t="s">
        <v>8670</v>
      </c>
      <c r="B45371" s="3">
        <v>42471.03056712963</v>
      </c>
      <c r="C45371">
        <f t="shared" ca="1" si="701"/>
        <v>25</v>
      </c>
    </row>
    <row r="45372" spans="1:3" x14ac:dyDescent="0.25">
      <c r="A45372" s="2" t="s">
        <v>8670</v>
      </c>
      <c r="B45372" s="3">
        <v>42471.03056712963</v>
      </c>
      <c r="C45372">
        <f t="shared" ca="1" si="701"/>
        <v>6</v>
      </c>
    </row>
    <row r="45373" spans="1:3" x14ac:dyDescent="0.25">
      <c r="A45373" s="2" t="s">
        <v>8670</v>
      </c>
      <c r="B45373" s="3">
        <v>42471.03056712963</v>
      </c>
      <c r="C45373">
        <f t="shared" ca="1" si="701"/>
        <v>54</v>
      </c>
    </row>
    <row r="45374" spans="1:3" x14ac:dyDescent="0.25">
      <c r="A45374" s="2" t="s">
        <v>8670</v>
      </c>
      <c r="B45374" s="3">
        <v>42471.03056712963</v>
      </c>
      <c r="C45374">
        <f t="shared" ca="1" si="701"/>
        <v>108</v>
      </c>
    </row>
    <row r="45375" spans="1:3" x14ac:dyDescent="0.25">
      <c r="A45375" s="2" t="s">
        <v>8670</v>
      </c>
      <c r="B45375" s="3">
        <v>42471.03056712963</v>
      </c>
      <c r="C45375">
        <f t="shared" ca="1" si="701"/>
        <v>94</v>
      </c>
    </row>
    <row r="45376" spans="1:3" x14ac:dyDescent="0.25">
      <c r="A45376" s="2" t="s">
        <v>8670</v>
      </c>
      <c r="B45376" s="3">
        <v>42471.03056712963</v>
      </c>
      <c r="C45376">
        <f t="shared" ca="1" si="701"/>
        <v>75</v>
      </c>
    </row>
    <row r="45377" spans="1:3" x14ac:dyDescent="0.25">
      <c r="A45377" s="2" t="s">
        <v>8670</v>
      </c>
      <c r="B45377" s="3">
        <v>42471.03056712963</v>
      </c>
      <c r="C45377">
        <f t="shared" ca="1" si="701"/>
        <v>117</v>
      </c>
    </row>
    <row r="45378" spans="1:3" x14ac:dyDescent="0.25">
      <c r="A45378" s="2" t="s">
        <v>8671</v>
      </c>
      <c r="B45378" s="3">
        <v>42357.112488425926</v>
      </c>
      <c r="C45378">
        <f t="shared" ca="1" si="701"/>
        <v>56</v>
      </c>
    </row>
    <row r="45379" spans="1:3" x14ac:dyDescent="0.25">
      <c r="A45379" s="2" t="s">
        <v>8671</v>
      </c>
      <c r="B45379" s="3">
        <v>42357.112488425926</v>
      </c>
      <c r="C45379">
        <f t="shared" ca="1" si="701"/>
        <v>13</v>
      </c>
    </row>
    <row r="45380" spans="1:3" x14ac:dyDescent="0.25">
      <c r="A45380" s="2" t="s">
        <v>8671</v>
      </c>
      <c r="B45380" s="3">
        <v>42357.112488425926</v>
      </c>
      <c r="C45380">
        <f t="shared" ca="1" si="701"/>
        <v>85</v>
      </c>
    </row>
    <row r="45381" spans="1:3" x14ac:dyDescent="0.25">
      <c r="A45381" s="2" t="s">
        <v>8672</v>
      </c>
      <c r="B45381" s="3">
        <v>42351.095856481479</v>
      </c>
      <c r="C45381">
        <f t="shared" ref="C45381:C45444" ca="1" si="702">VLOOKUP(RANDBETWEEN(MIN($J$5:$J$84),MAX($J$5:$J$84)),$J$5:$J$84,1)</f>
        <v>93</v>
      </c>
    </row>
    <row r="45382" spans="1:3" x14ac:dyDescent="0.25">
      <c r="A45382" s="2" t="s">
        <v>8672</v>
      </c>
      <c r="B45382" s="3">
        <v>42351.095856481479</v>
      </c>
      <c r="C45382">
        <f t="shared" ca="1" si="702"/>
        <v>23</v>
      </c>
    </row>
    <row r="45383" spans="1:3" x14ac:dyDescent="0.25">
      <c r="A45383" s="2" t="s">
        <v>8672</v>
      </c>
      <c r="B45383" s="3">
        <v>42351.095856481479</v>
      </c>
      <c r="C45383">
        <f t="shared" ca="1" si="702"/>
        <v>88</v>
      </c>
    </row>
    <row r="45384" spans="1:3" x14ac:dyDescent="0.25">
      <c r="A45384" s="2" t="s">
        <v>8672</v>
      </c>
      <c r="B45384" s="3">
        <v>42351.095856481479</v>
      </c>
      <c r="C45384">
        <f t="shared" ca="1" si="702"/>
        <v>115</v>
      </c>
    </row>
    <row r="45385" spans="1:3" x14ac:dyDescent="0.25">
      <c r="A45385" s="2" t="s">
        <v>8672</v>
      </c>
      <c r="B45385" s="3">
        <v>42351.095856481479</v>
      </c>
      <c r="C45385">
        <f t="shared" ca="1" si="702"/>
        <v>34</v>
      </c>
    </row>
    <row r="45386" spans="1:3" x14ac:dyDescent="0.25">
      <c r="A45386" s="2" t="s">
        <v>8672</v>
      </c>
      <c r="B45386" s="3">
        <v>42351.095856481479</v>
      </c>
      <c r="C45386">
        <f t="shared" ca="1" si="702"/>
        <v>16</v>
      </c>
    </row>
    <row r="45387" spans="1:3" x14ac:dyDescent="0.25">
      <c r="A45387" s="2" t="s">
        <v>8672</v>
      </c>
      <c r="B45387" s="3">
        <v>42351.095856481479</v>
      </c>
      <c r="C45387">
        <f t="shared" ca="1" si="702"/>
        <v>104</v>
      </c>
    </row>
    <row r="45388" spans="1:3" x14ac:dyDescent="0.25">
      <c r="A45388" s="2" t="s">
        <v>8672</v>
      </c>
      <c r="B45388" s="3">
        <v>42351.095856481479</v>
      </c>
      <c r="C45388">
        <f t="shared" ca="1" si="702"/>
        <v>71</v>
      </c>
    </row>
    <row r="45389" spans="1:3" x14ac:dyDescent="0.25">
      <c r="A45389" s="2" t="s">
        <v>8673</v>
      </c>
      <c r="B45389" s="3">
        <v>42346.425069444442</v>
      </c>
      <c r="C45389">
        <f t="shared" ca="1" si="702"/>
        <v>98</v>
      </c>
    </row>
    <row r="45390" spans="1:3" x14ac:dyDescent="0.25">
      <c r="A45390" s="2" t="s">
        <v>8673</v>
      </c>
      <c r="B45390" s="3">
        <v>42346.425069444442</v>
      </c>
      <c r="C45390">
        <f t="shared" ca="1" si="702"/>
        <v>97</v>
      </c>
    </row>
    <row r="45391" spans="1:3" x14ac:dyDescent="0.25">
      <c r="A45391" s="2" t="s">
        <v>8673</v>
      </c>
      <c r="B45391" s="3">
        <v>42346.425069444442</v>
      </c>
      <c r="C45391">
        <f t="shared" ca="1" si="702"/>
        <v>16</v>
      </c>
    </row>
    <row r="45392" spans="1:3" x14ac:dyDescent="0.25">
      <c r="A45392" s="2" t="s">
        <v>8673</v>
      </c>
      <c r="B45392" s="3">
        <v>42346.425069444442</v>
      </c>
      <c r="C45392">
        <f t="shared" ca="1" si="702"/>
        <v>106</v>
      </c>
    </row>
    <row r="45393" spans="1:3" x14ac:dyDescent="0.25">
      <c r="A45393" s="2" t="s">
        <v>8673</v>
      </c>
      <c r="B45393" s="3">
        <v>42346.425069444442</v>
      </c>
      <c r="C45393">
        <f t="shared" ca="1" si="702"/>
        <v>88</v>
      </c>
    </row>
    <row r="45394" spans="1:3" x14ac:dyDescent="0.25">
      <c r="A45394" s="2" t="s">
        <v>8673</v>
      </c>
      <c r="B45394" s="3">
        <v>42346.425069444442</v>
      </c>
      <c r="C45394">
        <f t="shared" ca="1" si="702"/>
        <v>12</v>
      </c>
    </row>
    <row r="45395" spans="1:3" x14ac:dyDescent="0.25">
      <c r="A45395" s="2" t="s">
        <v>8673</v>
      </c>
      <c r="B45395" s="3">
        <v>42346.425069444442</v>
      </c>
      <c r="C45395">
        <f t="shared" ca="1" si="702"/>
        <v>88</v>
      </c>
    </row>
    <row r="45396" spans="1:3" x14ac:dyDescent="0.25">
      <c r="A45396" s="2" t="s">
        <v>8673</v>
      </c>
      <c r="B45396" s="3">
        <v>42346.425069444442</v>
      </c>
      <c r="C45396">
        <f t="shared" ca="1" si="702"/>
        <v>72</v>
      </c>
    </row>
    <row r="45397" spans="1:3" x14ac:dyDescent="0.25">
      <c r="A45397" s="2" t="s">
        <v>8673</v>
      </c>
      <c r="B45397" s="3">
        <v>42346.425069444442</v>
      </c>
      <c r="C45397">
        <f t="shared" ca="1" si="702"/>
        <v>32</v>
      </c>
    </row>
    <row r="45398" spans="1:3" x14ac:dyDescent="0.25">
      <c r="A45398" s="2" t="s">
        <v>8673</v>
      </c>
      <c r="B45398" s="3">
        <v>42346.425069444442</v>
      </c>
      <c r="C45398">
        <f t="shared" ca="1" si="702"/>
        <v>26</v>
      </c>
    </row>
    <row r="45399" spans="1:3" x14ac:dyDescent="0.25">
      <c r="A45399" s="2" t="s">
        <v>8674</v>
      </c>
      <c r="B45399" s="3">
        <v>42348.589270833334</v>
      </c>
      <c r="C45399">
        <f t="shared" ca="1" si="702"/>
        <v>43</v>
      </c>
    </row>
    <row r="45400" spans="1:3" x14ac:dyDescent="0.25">
      <c r="A45400" s="2" t="s">
        <v>8674</v>
      </c>
      <c r="B45400" s="3">
        <v>42348.589270833334</v>
      </c>
      <c r="C45400">
        <f t="shared" ca="1" si="702"/>
        <v>98</v>
      </c>
    </row>
    <row r="45401" spans="1:3" x14ac:dyDescent="0.25">
      <c r="A45401" s="2" t="s">
        <v>8674</v>
      </c>
      <c r="B45401" s="3">
        <v>42348.589270833334</v>
      </c>
      <c r="C45401">
        <f t="shared" ca="1" si="702"/>
        <v>23</v>
      </c>
    </row>
    <row r="45402" spans="1:3" x14ac:dyDescent="0.25">
      <c r="A45402" s="2" t="s">
        <v>8674</v>
      </c>
      <c r="B45402" s="3">
        <v>42348.589270833334</v>
      </c>
      <c r="C45402">
        <f t="shared" ca="1" si="702"/>
        <v>66</v>
      </c>
    </row>
    <row r="45403" spans="1:3" x14ac:dyDescent="0.25">
      <c r="A45403" s="2" t="s">
        <v>8675</v>
      </c>
      <c r="B45403" s="3">
        <v>44714.749548611115</v>
      </c>
      <c r="C45403">
        <f t="shared" ca="1" si="702"/>
        <v>88</v>
      </c>
    </row>
    <row r="45404" spans="1:3" x14ac:dyDescent="0.25">
      <c r="A45404" s="2" t="s">
        <v>8675</v>
      </c>
      <c r="B45404" s="3">
        <v>44714.749548611115</v>
      </c>
      <c r="C45404">
        <f t="shared" ca="1" si="702"/>
        <v>97</v>
      </c>
    </row>
    <row r="45405" spans="1:3" x14ac:dyDescent="0.25">
      <c r="A45405" s="2" t="s">
        <v>8675</v>
      </c>
      <c r="B45405" s="3">
        <v>44714.749548611115</v>
      </c>
      <c r="C45405">
        <f t="shared" ca="1" si="702"/>
        <v>74</v>
      </c>
    </row>
    <row r="45406" spans="1:3" x14ac:dyDescent="0.25">
      <c r="A45406" s="2" t="s">
        <v>8675</v>
      </c>
      <c r="B45406" s="3">
        <v>44714.749548611115</v>
      </c>
      <c r="C45406">
        <f t="shared" ca="1" si="702"/>
        <v>76</v>
      </c>
    </row>
    <row r="45407" spans="1:3" x14ac:dyDescent="0.25">
      <c r="A45407" s="2" t="s">
        <v>8675</v>
      </c>
      <c r="B45407" s="3">
        <v>44714.749548611115</v>
      </c>
      <c r="C45407">
        <f t="shared" ca="1" si="702"/>
        <v>46</v>
      </c>
    </row>
    <row r="45408" spans="1:3" x14ac:dyDescent="0.25">
      <c r="A45408" s="2" t="s">
        <v>8676</v>
      </c>
      <c r="B45408" s="3">
        <v>42364.518993055557</v>
      </c>
      <c r="C45408">
        <f t="shared" ca="1" si="702"/>
        <v>95</v>
      </c>
    </row>
    <row r="45409" spans="1:3" x14ac:dyDescent="0.25">
      <c r="A45409" s="2" t="s">
        <v>8676</v>
      </c>
      <c r="B45409" s="3">
        <v>42364.518993055557</v>
      </c>
      <c r="C45409">
        <f t="shared" ca="1" si="702"/>
        <v>82</v>
      </c>
    </row>
    <row r="45410" spans="1:3" x14ac:dyDescent="0.25">
      <c r="A45410" s="2" t="s">
        <v>8676</v>
      </c>
      <c r="B45410" s="3">
        <v>42364.518993055557</v>
      </c>
      <c r="C45410">
        <f t="shared" ca="1" si="702"/>
        <v>82</v>
      </c>
    </row>
    <row r="45411" spans="1:3" x14ac:dyDescent="0.25">
      <c r="A45411" s="2" t="s">
        <v>8676</v>
      </c>
      <c r="B45411" s="3">
        <v>42364.518993055557</v>
      </c>
      <c r="C45411">
        <f t="shared" ca="1" si="702"/>
        <v>97</v>
      </c>
    </row>
    <row r="45412" spans="1:3" x14ac:dyDescent="0.25">
      <c r="A45412" s="2" t="s">
        <v>8676</v>
      </c>
      <c r="B45412" s="3">
        <v>42364.518993055557</v>
      </c>
      <c r="C45412">
        <f t="shared" ca="1" si="702"/>
        <v>117</v>
      </c>
    </row>
    <row r="45413" spans="1:3" x14ac:dyDescent="0.25">
      <c r="A45413" s="2" t="s">
        <v>8676</v>
      </c>
      <c r="B45413" s="3">
        <v>42364.518993055557</v>
      </c>
      <c r="C45413">
        <f t="shared" ca="1" si="702"/>
        <v>36</v>
      </c>
    </row>
    <row r="45414" spans="1:3" x14ac:dyDescent="0.25">
      <c r="A45414" s="2" t="s">
        <v>8676</v>
      </c>
      <c r="B45414" s="3">
        <v>42364.518993055557</v>
      </c>
      <c r="C45414">
        <f t="shared" ca="1" si="702"/>
        <v>33</v>
      </c>
    </row>
    <row r="45415" spans="1:3" x14ac:dyDescent="0.25">
      <c r="A45415" s="2" t="s">
        <v>8676</v>
      </c>
      <c r="B45415" s="3">
        <v>42364.518993055557</v>
      </c>
      <c r="C45415">
        <f t="shared" ca="1" si="702"/>
        <v>108</v>
      </c>
    </row>
    <row r="45416" spans="1:3" x14ac:dyDescent="0.25">
      <c r="A45416" s="2" t="s">
        <v>8676</v>
      </c>
      <c r="B45416" s="3">
        <v>42364.518993055557</v>
      </c>
      <c r="C45416">
        <f t="shared" ca="1" si="702"/>
        <v>16</v>
      </c>
    </row>
    <row r="45417" spans="1:3" x14ac:dyDescent="0.25">
      <c r="A45417" s="2" t="s">
        <v>8676</v>
      </c>
      <c r="B45417" s="3">
        <v>42364.518993055557</v>
      </c>
      <c r="C45417">
        <f t="shared" ca="1" si="702"/>
        <v>32</v>
      </c>
    </row>
    <row r="45418" spans="1:3" x14ac:dyDescent="0.25">
      <c r="A45418" s="2" t="s">
        <v>8676</v>
      </c>
      <c r="B45418" s="3">
        <v>42364.518993055557</v>
      </c>
      <c r="C45418">
        <f t="shared" ca="1" si="702"/>
        <v>31</v>
      </c>
    </row>
    <row r="45419" spans="1:3" x14ac:dyDescent="0.25">
      <c r="A45419" s="2" t="s">
        <v>8676</v>
      </c>
      <c r="B45419" s="3">
        <v>42364.518993055557</v>
      </c>
      <c r="C45419">
        <f t="shared" ca="1" si="702"/>
        <v>66</v>
      </c>
    </row>
    <row r="45420" spans="1:3" x14ac:dyDescent="0.25">
      <c r="A45420" s="2" t="s">
        <v>8677</v>
      </c>
      <c r="B45420" s="3">
        <v>44891.621168981481</v>
      </c>
      <c r="C45420">
        <f t="shared" ca="1" si="702"/>
        <v>21</v>
      </c>
    </row>
    <row r="45421" spans="1:3" x14ac:dyDescent="0.25">
      <c r="A45421" s="2" t="s">
        <v>8677</v>
      </c>
      <c r="B45421" s="3">
        <v>44891.621168981481</v>
      </c>
      <c r="C45421">
        <f t="shared" ca="1" si="702"/>
        <v>81</v>
      </c>
    </row>
    <row r="45422" spans="1:3" x14ac:dyDescent="0.25">
      <c r="A45422" s="2" t="s">
        <v>8677</v>
      </c>
      <c r="B45422" s="3">
        <v>44891.621168981481</v>
      </c>
      <c r="C45422">
        <f t="shared" ca="1" si="702"/>
        <v>111</v>
      </c>
    </row>
    <row r="45423" spans="1:3" x14ac:dyDescent="0.25">
      <c r="A45423" s="2" t="s">
        <v>8677</v>
      </c>
      <c r="B45423" s="3">
        <v>44891.621168981481</v>
      </c>
      <c r="C45423">
        <f t="shared" ca="1" si="702"/>
        <v>66</v>
      </c>
    </row>
    <row r="45424" spans="1:3" x14ac:dyDescent="0.25">
      <c r="A45424" s="2" t="s">
        <v>8677</v>
      </c>
      <c r="B45424" s="3">
        <v>44891.621168981481</v>
      </c>
      <c r="C45424">
        <f t="shared" ca="1" si="702"/>
        <v>36</v>
      </c>
    </row>
    <row r="45425" spans="1:3" x14ac:dyDescent="0.25">
      <c r="A45425" s="2" t="s">
        <v>8677</v>
      </c>
      <c r="B45425" s="3">
        <v>44891.621168981481</v>
      </c>
      <c r="C45425">
        <f t="shared" ca="1" si="702"/>
        <v>21</v>
      </c>
    </row>
    <row r="45426" spans="1:3" x14ac:dyDescent="0.25">
      <c r="A45426" s="2" t="s">
        <v>8677</v>
      </c>
      <c r="B45426" s="3">
        <v>44891.621168981481</v>
      </c>
      <c r="C45426">
        <f t="shared" ca="1" si="702"/>
        <v>83</v>
      </c>
    </row>
    <row r="45427" spans="1:3" x14ac:dyDescent="0.25">
      <c r="A45427" s="2" t="s">
        <v>8677</v>
      </c>
      <c r="B45427" s="3">
        <v>44891.621168981481</v>
      </c>
      <c r="C45427">
        <f t="shared" ca="1" si="702"/>
        <v>31</v>
      </c>
    </row>
    <row r="45428" spans="1:3" x14ac:dyDescent="0.25">
      <c r="A45428" s="2" t="s">
        <v>8677</v>
      </c>
      <c r="B45428" s="3">
        <v>44891.621168981481</v>
      </c>
      <c r="C45428">
        <f t="shared" ca="1" si="702"/>
        <v>26</v>
      </c>
    </row>
    <row r="45429" spans="1:3" x14ac:dyDescent="0.25">
      <c r="A45429" s="2" t="s">
        <v>8677</v>
      </c>
      <c r="B45429" s="3">
        <v>44891.621168981481</v>
      </c>
      <c r="C45429">
        <f t="shared" ca="1" si="702"/>
        <v>26</v>
      </c>
    </row>
    <row r="45430" spans="1:3" x14ac:dyDescent="0.25">
      <c r="A45430" s="2" t="s">
        <v>8677</v>
      </c>
      <c r="B45430" s="3">
        <v>44891.621168981481</v>
      </c>
      <c r="C45430">
        <f t="shared" ca="1" si="702"/>
        <v>41</v>
      </c>
    </row>
    <row r="45431" spans="1:3" x14ac:dyDescent="0.25">
      <c r="A45431" s="2" t="s">
        <v>8677</v>
      </c>
      <c r="B45431" s="3">
        <v>44891.621168981481</v>
      </c>
      <c r="C45431">
        <f t="shared" ca="1" si="702"/>
        <v>26</v>
      </c>
    </row>
    <row r="45432" spans="1:3" x14ac:dyDescent="0.25">
      <c r="A45432" s="2" t="s">
        <v>8677</v>
      </c>
      <c r="B45432" s="3">
        <v>44891.621168981481</v>
      </c>
      <c r="C45432">
        <f t="shared" ca="1" si="702"/>
        <v>12</v>
      </c>
    </row>
    <row r="45433" spans="1:3" x14ac:dyDescent="0.25">
      <c r="A45433" s="2" t="s">
        <v>8678</v>
      </c>
      <c r="B45433" s="3">
        <v>42675.054201388892</v>
      </c>
      <c r="C45433">
        <f t="shared" ca="1" si="702"/>
        <v>76</v>
      </c>
    </row>
    <row r="45434" spans="1:3" x14ac:dyDescent="0.25">
      <c r="A45434" s="2" t="s">
        <v>8678</v>
      </c>
      <c r="B45434" s="3">
        <v>42675.054201388892</v>
      </c>
      <c r="C45434">
        <f t="shared" ca="1" si="702"/>
        <v>34</v>
      </c>
    </row>
    <row r="45435" spans="1:3" x14ac:dyDescent="0.25">
      <c r="A45435" s="2" t="s">
        <v>8678</v>
      </c>
      <c r="B45435" s="3">
        <v>42675.054201388892</v>
      </c>
      <c r="C45435">
        <f t="shared" ca="1" si="702"/>
        <v>6</v>
      </c>
    </row>
    <row r="45436" spans="1:3" x14ac:dyDescent="0.25">
      <c r="A45436" s="2" t="s">
        <v>8679</v>
      </c>
      <c r="B45436" s="3">
        <v>42446.594027777777</v>
      </c>
      <c r="C45436">
        <f t="shared" ca="1" si="702"/>
        <v>97</v>
      </c>
    </row>
    <row r="45437" spans="1:3" x14ac:dyDescent="0.25">
      <c r="A45437" s="2" t="s">
        <v>8679</v>
      </c>
      <c r="B45437" s="3">
        <v>42446.594027777777</v>
      </c>
      <c r="C45437">
        <f t="shared" ca="1" si="702"/>
        <v>105</v>
      </c>
    </row>
    <row r="45438" spans="1:3" x14ac:dyDescent="0.25">
      <c r="A45438" s="2" t="s">
        <v>8680</v>
      </c>
      <c r="B45438" s="3">
        <v>42349.485555555555</v>
      </c>
      <c r="C45438">
        <f t="shared" ca="1" si="702"/>
        <v>13</v>
      </c>
    </row>
    <row r="45439" spans="1:3" x14ac:dyDescent="0.25">
      <c r="A45439" s="2" t="s">
        <v>8680</v>
      </c>
      <c r="B45439" s="3">
        <v>42349.485555555555</v>
      </c>
      <c r="C45439">
        <f t="shared" ca="1" si="702"/>
        <v>93</v>
      </c>
    </row>
    <row r="45440" spans="1:3" x14ac:dyDescent="0.25">
      <c r="A45440" s="2" t="s">
        <v>8680</v>
      </c>
      <c r="B45440" s="3">
        <v>42349.485555555555</v>
      </c>
      <c r="C45440">
        <f t="shared" ca="1" si="702"/>
        <v>1</v>
      </c>
    </row>
    <row r="45441" spans="1:3" x14ac:dyDescent="0.25">
      <c r="A45441" s="2" t="s">
        <v>8680</v>
      </c>
      <c r="B45441" s="3">
        <v>42349.485555555555</v>
      </c>
      <c r="C45441">
        <f t="shared" ca="1" si="702"/>
        <v>16</v>
      </c>
    </row>
    <row r="45442" spans="1:3" x14ac:dyDescent="0.25">
      <c r="A45442" s="2" t="s">
        <v>8680</v>
      </c>
      <c r="B45442" s="3">
        <v>42349.485555555555</v>
      </c>
      <c r="C45442">
        <f t="shared" ca="1" si="702"/>
        <v>25</v>
      </c>
    </row>
    <row r="45443" spans="1:3" x14ac:dyDescent="0.25">
      <c r="A45443" s="2" t="s">
        <v>8680</v>
      </c>
      <c r="B45443" s="3">
        <v>42349.485555555555</v>
      </c>
      <c r="C45443">
        <f t="shared" ca="1" si="702"/>
        <v>108</v>
      </c>
    </row>
    <row r="45444" spans="1:3" x14ac:dyDescent="0.25">
      <c r="A45444" s="2" t="s">
        <v>8680</v>
      </c>
      <c r="B45444" s="3">
        <v>42349.485555555555</v>
      </c>
      <c r="C45444">
        <f t="shared" ca="1" si="702"/>
        <v>81</v>
      </c>
    </row>
    <row r="45445" spans="1:3" x14ac:dyDescent="0.25">
      <c r="A45445" s="2" t="s">
        <v>8681</v>
      </c>
      <c r="B45445" s="3">
        <v>42347.096608796295</v>
      </c>
      <c r="C45445">
        <f t="shared" ref="C45445:C45508" ca="1" si="703">VLOOKUP(RANDBETWEEN(MIN($J$5:$J$84),MAX($J$5:$J$84)),$J$5:$J$84,1)</f>
        <v>46</v>
      </c>
    </row>
    <row r="45446" spans="1:3" x14ac:dyDescent="0.25">
      <c r="A45446" s="2" t="s">
        <v>8681</v>
      </c>
      <c r="B45446" s="3">
        <v>42347.096608796295</v>
      </c>
      <c r="C45446">
        <f t="shared" ca="1" si="703"/>
        <v>1</v>
      </c>
    </row>
    <row r="45447" spans="1:3" x14ac:dyDescent="0.25">
      <c r="A45447" s="2" t="s">
        <v>8681</v>
      </c>
      <c r="B45447" s="3">
        <v>42347.096608796295</v>
      </c>
      <c r="C45447">
        <f t="shared" ca="1" si="703"/>
        <v>62</v>
      </c>
    </row>
    <row r="45448" spans="1:3" x14ac:dyDescent="0.25">
      <c r="A45448" s="2" t="s">
        <v>8681</v>
      </c>
      <c r="B45448" s="3">
        <v>42347.096608796295</v>
      </c>
      <c r="C45448">
        <f t="shared" ca="1" si="703"/>
        <v>21</v>
      </c>
    </row>
    <row r="45449" spans="1:3" x14ac:dyDescent="0.25">
      <c r="A45449" s="2" t="s">
        <v>8682</v>
      </c>
      <c r="B45449" s="3">
        <v>42361.300821759258</v>
      </c>
      <c r="C45449">
        <f t="shared" ca="1" si="703"/>
        <v>66</v>
      </c>
    </row>
    <row r="45450" spans="1:3" x14ac:dyDescent="0.25">
      <c r="A45450" s="2" t="s">
        <v>8682</v>
      </c>
      <c r="B45450" s="3">
        <v>42361.300821759258</v>
      </c>
      <c r="C45450">
        <f t="shared" ca="1" si="703"/>
        <v>106</v>
      </c>
    </row>
    <row r="45451" spans="1:3" x14ac:dyDescent="0.25">
      <c r="A45451" s="2" t="s">
        <v>8682</v>
      </c>
      <c r="B45451" s="3">
        <v>42361.300821759258</v>
      </c>
      <c r="C45451">
        <f t="shared" ca="1" si="703"/>
        <v>108</v>
      </c>
    </row>
    <row r="45452" spans="1:3" x14ac:dyDescent="0.25">
      <c r="A45452" s="2" t="s">
        <v>8682</v>
      </c>
      <c r="B45452" s="3">
        <v>42361.300821759258</v>
      </c>
      <c r="C45452">
        <f t="shared" ca="1" si="703"/>
        <v>21</v>
      </c>
    </row>
    <row r="45453" spans="1:3" x14ac:dyDescent="0.25">
      <c r="A45453" s="2" t="s">
        <v>8682</v>
      </c>
      <c r="B45453" s="3">
        <v>42361.300821759258</v>
      </c>
      <c r="C45453">
        <f t="shared" ca="1" si="703"/>
        <v>54</v>
      </c>
    </row>
    <row r="45454" spans="1:3" x14ac:dyDescent="0.25">
      <c r="A45454" s="2" t="s">
        <v>8682</v>
      </c>
      <c r="B45454" s="3">
        <v>42361.300821759258</v>
      </c>
      <c r="C45454">
        <f t="shared" ca="1" si="703"/>
        <v>3</v>
      </c>
    </row>
    <row r="45455" spans="1:3" x14ac:dyDescent="0.25">
      <c r="A45455" s="2" t="s">
        <v>8682</v>
      </c>
      <c r="B45455" s="3">
        <v>42361.300821759258</v>
      </c>
      <c r="C45455">
        <f t="shared" ca="1" si="703"/>
        <v>46</v>
      </c>
    </row>
    <row r="45456" spans="1:3" x14ac:dyDescent="0.25">
      <c r="A45456" s="2" t="s">
        <v>8682</v>
      </c>
      <c r="B45456" s="3">
        <v>42361.300821759258</v>
      </c>
      <c r="C45456">
        <f t="shared" ca="1" si="703"/>
        <v>6</v>
      </c>
    </row>
    <row r="45457" spans="1:3" x14ac:dyDescent="0.25">
      <c r="A45457" s="2" t="s">
        <v>8682</v>
      </c>
      <c r="B45457" s="3">
        <v>42361.300821759258</v>
      </c>
      <c r="C45457">
        <f t="shared" ca="1" si="703"/>
        <v>56</v>
      </c>
    </row>
    <row r="45458" spans="1:3" x14ac:dyDescent="0.25">
      <c r="A45458" s="2" t="s">
        <v>8683</v>
      </c>
      <c r="B45458" s="3">
        <v>43335.016909722224</v>
      </c>
      <c r="C45458">
        <f t="shared" ca="1" si="703"/>
        <v>6</v>
      </c>
    </row>
    <row r="45459" spans="1:3" x14ac:dyDescent="0.25">
      <c r="A45459" s="2" t="s">
        <v>8683</v>
      </c>
      <c r="B45459" s="3">
        <v>43335.016909722224</v>
      </c>
      <c r="C45459">
        <f t="shared" ca="1" si="703"/>
        <v>16</v>
      </c>
    </row>
    <row r="45460" spans="1:3" x14ac:dyDescent="0.25">
      <c r="A45460" s="2" t="s">
        <v>8683</v>
      </c>
      <c r="B45460" s="3">
        <v>43335.016909722224</v>
      </c>
      <c r="C45460">
        <f t="shared" ca="1" si="703"/>
        <v>64</v>
      </c>
    </row>
    <row r="45461" spans="1:3" x14ac:dyDescent="0.25">
      <c r="A45461" s="2" t="s">
        <v>8683</v>
      </c>
      <c r="B45461" s="3">
        <v>43335.016909722224</v>
      </c>
      <c r="C45461">
        <f t="shared" ca="1" si="703"/>
        <v>16</v>
      </c>
    </row>
    <row r="45462" spans="1:3" x14ac:dyDescent="0.25">
      <c r="A45462" s="2" t="s">
        <v>8683</v>
      </c>
      <c r="B45462" s="3">
        <v>43335.016909722224</v>
      </c>
      <c r="C45462">
        <f t="shared" ca="1" si="703"/>
        <v>2</v>
      </c>
    </row>
    <row r="45463" spans="1:3" x14ac:dyDescent="0.25">
      <c r="A45463" s="2" t="s">
        <v>8684</v>
      </c>
      <c r="B45463" s="3">
        <v>42349.700185185182</v>
      </c>
      <c r="C45463">
        <f t="shared" ca="1" si="703"/>
        <v>114</v>
      </c>
    </row>
    <row r="45464" spans="1:3" x14ac:dyDescent="0.25">
      <c r="A45464" s="2" t="s">
        <v>8684</v>
      </c>
      <c r="B45464" s="3">
        <v>42349.700185185182</v>
      </c>
      <c r="C45464">
        <f t="shared" ca="1" si="703"/>
        <v>21</v>
      </c>
    </row>
    <row r="45465" spans="1:3" x14ac:dyDescent="0.25">
      <c r="A45465" s="2" t="s">
        <v>8684</v>
      </c>
      <c r="B45465" s="3">
        <v>42349.700185185182</v>
      </c>
      <c r="C45465">
        <f t="shared" ca="1" si="703"/>
        <v>24</v>
      </c>
    </row>
    <row r="45466" spans="1:3" x14ac:dyDescent="0.25">
      <c r="A45466" s="2" t="s">
        <v>8684</v>
      </c>
      <c r="B45466" s="3">
        <v>42349.700185185182</v>
      </c>
      <c r="C45466">
        <f t="shared" ca="1" si="703"/>
        <v>95</v>
      </c>
    </row>
    <row r="45467" spans="1:3" x14ac:dyDescent="0.25">
      <c r="A45467" s="2" t="s">
        <v>8684</v>
      </c>
      <c r="B45467" s="3">
        <v>42349.700185185182</v>
      </c>
      <c r="C45467">
        <f t="shared" ca="1" si="703"/>
        <v>26</v>
      </c>
    </row>
    <row r="45468" spans="1:3" x14ac:dyDescent="0.25">
      <c r="A45468" s="2" t="s">
        <v>8684</v>
      </c>
      <c r="B45468" s="3">
        <v>42349.700185185182</v>
      </c>
      <c r="C45468">
        <f t="shared" ca="1" si="703"/>
        <v>36</v>
      </c>
    </row>
    <row r="45469" spans="1:3" x14ac:dyDescent="0.25">
      <c r="A45469" s="2" t="s">
        <v>8684</v>
      </c>
      <c r="B45469" s="3">
        <v>42349.700185185182</v>
      </c>
      <c r="C45469">
        <f t="shared" ca="1" si="703"/>
        <v>2</v>
      </c>
    </row>
    <row r="45470" spans="1:3" x14ac:dyDescent="0.25">
      <c r="A45470" s="2" t="s">
        <v>8685</v>
      </c>
      <c r="B45470" s="3">
        <v>42346.950601851851</v>
      </c>
      <c r="C45470">
        <f t="shared" ca="1" si="703"/>
        <v>81</v>
      </c>
    </row>
    <row r="45471" spans="1:3" x14ac:dyDescent="0.25">
      <c r="A45471" s="2" t="s">
        <v>8685</v>
      </c>
      <c r="B45471" s="3">
        <v>42346.950601851851</v>
      </c>
      <c r="C45471">
        <f t="shared" ca="1" si="703"/>
        <v>42</v>
      </c>
    </row>
    <row r="45472" spans="1:3" x14ac:dyDescent="0.25">
      <c r="A45472" s="2" t="s">
        <v>8685</v>
      </c>
      <c r="B45472" s="3">
        <v>42346.950601851851</v>
      </c>
      <c r="C45472">
        <f t="shared" ca="1" si="703"/>
        <v>76</v>
      </c>
    </row>
    <row r="45473" spans="1:3" x14ac:dyDescent="0.25">
      <c r="A45473" s="2" t="s">
        <v>8686</v>
      </c>
      <c r="B45473" s="3">
        <v>43648.021134259259</v>
      </c>
      <c r="C45473">
        <f t="shared" ca="1" si="703"/>
        <v>115</v>
      </c>
    </row>
    <row r="45474" spans="1:3" x14ac:dyDescent="0.25">
      <c r="A45474" s="2" t="s">
        <v>8686</v>
      </c>
      <c r="B45474" s="3">
        <v>43648.021134259259</v>
      </c>
      <c r="C45474">
        <f t="shared" ca="1" si="703"/>
        <v>11</v>
      </c>
    </row>
    <row r="45475" spans="1:3" x14ac:dyDescent="0.25">
      <c r="A45475" s="2" t="s">
        <v>8686</v>
      </c>
      <c r="B45475" s="3">
        <v>43648.021134259259</v>
      </c>
      <c r="C45475">
        <f t="shared" ca="1" si="703"/>
        <v>56</v>
      </c>
    </row>
    <row r="45476" spans="1:3" x14ac:dyDescent="0.25">
      <c r="A45476" s="2" t="s">
        <v>8686</v>
      </c>
      <c r="B45476" s="3">
        <v>43648.021134259259</v>
      </c>
      <c r="C45476">
        <f t="shared" ca="1" si="703"/>
        <v>22</v>
      </c>
    </row>
    <row r="45477" spans="1:3" x14ac:dyDescent="0.25">
      <c r="A45477" s="2" t="s">
        <v>8686</v>
      </c>
      <c r="B45477" s="3">
        <v>43648.021134259259</v>
      </c>
      <c r="C45477">
        <f t="shared" ca="1" si="703"/>
        <v>53</v>
      </c>
    </row>
    <row r="45478" spans="1:3" x14ac:dyDescent="0.25">
      <c r="A45478" s="2" t="s">
        <v>8686</v>
      </c>
      <c r="B45478" s="3">
        <v>43648.021134259259</v>
      </c>
      <c r="C45478">
        <f t="shared" ca="1" si="703"/>
        <v>6</v>
      </c>
    </row>
    <row r="45479" spans="1:3" x14ac:dyDescent="0.25">
      <c r="A45479" s="2" t="s">
        <v>8687</v>
      </c>
      <c r="B45479" s="3">
        <v>42359.867013888892</v>
      </c>
      <c r="C45479">
        <f t="shared" ca="1" si="703"/>
        <v>93</v>
      </c>
    </row>
    <row r="45480" spans="1:3" x14ac:dyDescent="0.25">
      <c r="A45480" s="2" t="s">
        <v>8687</v>
      </c>
      <c r="B45480" s="3">
        <v>42359.867013888892</v>
      </c>
      <c r="C45480">
        <f t="shared" ca="1" si="703"/>
        <v>96</v>
      </c>
    </row>
    <row r="45481" spans="1:3" x14ac:dyDescent="0.25">
      <c r="A45481" s="2" t="s">
        <v>8687</v>
      </c>
      <c r="B45481" s="3">
        <v>42359.867013888892</v>
      </c>
      <c r="C45481">
        <f t="shared" ca="1" si="703"/>
        <v>88</v>
      </c>
    </row>
    <row r="45482" spans="1:3" x14ac:dyDescent="0.25">
      <c r="A45482" s="2" t="s">
        <v>8687</v>
      </c>
      <c r="B45482" s="3">
        <v>42359.867013888892</v>
      </c>
      <c r="C45482">
        <f t="shared" ca="1" si="703"/>
        <v>76</v>
      </c>
    </row>
    <row r="45483" spans="1:3" x14ac:dyDescent="0.25">
      <c r="A45483" s="2" t="s">
        <v>8687</v>
      </c>
      <c r="B45483" s="3">
        <v>42359.867013888892</v>
      </c>
      <c r="C45483">
        <f t="shared" ca="1" si="703"/>
        <v>44</v>
      </c>
    </row>
    <row r="45484" spans="1:3" x14ac:dyDescent="0.25">
      <c r="A45484" s="2" t="s">
        <v>8687</v>
      </c>
      <c r="B45484" s="3">
        <v>42359.867013888892</v>
      </c>
      <c r="C45484">
        <f t="shared" ca="1" si="703"/>
        <v>87</v>
      </c>
    </row>
    <row r="45485" spans="1:3" x14ac:dyDescent="0.25">
      <c r="A45485" s="2" t="s">
        <v>8687</v>
      </c>
      <c r="B45485" s="3">
        <v>42359.867013888892</v>
      </c>
      <c r="C45485">
        <f t="shared" ca="1" si="703"/>
        <v>71</v>
      </c>
    </row>
    <row r="45486" spans="1:3" x14ac:dyDescent="0.25">
      <c r="A45486" s="2" t="s">
        <v>8687</v>
      </c>
      <c r="B45486" s="3">
        <v>42359.867013888892</v>
      </c>
      <c r="C45486">
        <f t="shared" ca="1" si="703"/>
        <v>16</v>
      </c>
    </row>
    <row r="45487" spans="1:3" x14ac:dyDescent="0.25">
      <c r="A45487" s="2" t="s">
        <v>8687</v>
      </c>
      <c r="B45487" s="3">
        <v>42359.867013888892</v>
      </c>
      <c r="C45487">
        <f t="shared" ca="1" si="703"/>
        <v>75</v>
      </c>
    </row>
    <row r="45488" spans="1:3" x14ac:dyDescent="0.25">
      <c r="A45488" s="2" t="s">
        <v>8687</v>
      </c>
      <c r="B45488" s="3">
        <v>42359.867013888892</v>
      </c>
      <c r="C45488">
        <f t="shared" ca="1" si="703"/>
        <v>114</v>
      </c>
    </row>
    <row r="45489" spans="1:3" x14ac:dyDescent="0.25">
      <c r="A45489" s="2" t="s">
        <v>8687</v>
      </c>
      <c r="B45489" s="3">
        <v>42359.867013888892</v>
      </c>
      <c r="C45489">
        <f t="shared" ca="1" si="703"/>
        <v>66</v>
      </c>
    </row>
    <row r="45490" spans="1:3" x14ac:dyDescent="0.25">
      <c r="A45490" s="2" t="s">
        <v>8687</v>
      </c>
      <c r="B45490" s="3">
        <v>42359.867013888892</v>
      </c>
      <c r="C45490">
        <f t="shared" ca="1" si="703"/>
        <v>56</v>
      </c>
    </row>
    <row r="45491" spans="1:3" x14ac:dyDescent="0.25">
      <c r="A45491" s="2" t="s">
        <v>8688</v>
      </c>
      <c r="B45491" s="3">
        <v>43151.133287037039</v>
      </c>
      <c r="C45491">
        <f t="shared" ca="1" si="703"/>
        <v>86</v>
      </c>
    </row>
    <row r="45492" spans="1:3" x14ac:dyDescent="0.25">
      <c r="A45492" s="2" t="s">
        <v>8688</v>
      </c>
      <c r="B45492" s="3">
        <v>43151.133287037039</v>
      </c>
      <c r="C45492">
        <f t="shared" ca="1" si="703"/>
        <v>75</v>
      </c>
    </row>
    <row r="45493" spans="1:3" x14ac:dyDescent="0.25">
      <c r="A45493" s="2" t="s">
        <v>8688</v>
      </c>
      <c r="B45493" s="3">
        <v>43151.133287037039</v>
      </c>
      <c r="C45493">
        <f t="shared" ca="1" si="703"/>
        <v>87</v>
      </c>
    </row>
    <row r="45494" spans="1:3" x14ac:dyDescent="0.25">
      <c r="A45494" s="2" t="s">
        <v>8689</v>
      </c>
      <c r="B45494" s="3">
        <v>42364.835613425923</v>
      </c>
      <c r="C45494">
        <f t="shared" ca="1" si="703"/>
        <v>76</v>
      </c>
    </row>
    <row r="45495" spans="1:3" x14ac:dyDescent="0.25">
      <c r="A45495" s="2" t="s">
        <v>8689</v>
      </c>
      <c r="B45495" s="3">
        <v>42364.835613425923</v>
      </c>
      <c r="C45495">
        <f t="shared" ca="1" si="703"/>
        <v>43</v>
      </c>
    </row>
    <row r="45496" spans="1:3" x14ac:dyDescent="0.25">
      <c r="A45496" s="2" t="s">
        <v>8689</v>
      </c>
      <c r="B45496" s="3">
        <v>42364.835613425923</v>
      </c>
      <c r="C45496">
        <f t="shared" ca="1" si="703"/>
        <v>6</v>
      </c>
    </row>
    <row r="45497" spans="1:3" x14ac:dyDescent="0.25">
      <c r="A45497" s="2" t="s">
        <v>8689</v>
      </c>
      <c r="B45497" s="3">
        <v>42364.835613425923</v>
      </c>
      <c r="C45497">
        <f t="shared" ca="1" si="703"/>
        <v>76</v>
      </c>
    </row>
    <row r="45498" spans="1:3" x14ac:dyDescent="0.25">
      <c r="A45498" s="2" t="s">
        <v>8689</v>
      </c>
      <c r="B45498" s="3">
        <v>42364.835613425923</v>
      </c>
      <c r="C45498">
        <f t="shared" ca="1" si="703"/>
        <v>83</v>
      </c>
    </row>
    <row r="45499" spans="1:3" x14ac:dyDescent="0.25">
      <c r="A45499" s="2" t="s">
        <v>8689</v>
      </c>
      <c r="B45499" s="3">
        <v>42364.835613425923</v>
      </c>
      <c r="C45499">
        <f t="shared" ca="1" si="703"/>
        <v>24</v>
      </c>
    </row>
    <row r="45500" spans="1:3" x14ac:dyDescent="0.25">
      <c r="A45500" s="2" t="s">
        <v>8689</v>
      </c>
      <c r="B45500" s="3">
        <v>42364.835613425923</v>
      </c>
      <c r="C45500">
        <f t="shared" ca="1" si="703"/>
        <v>63</v>
      </c>
    </row>
    <row r="45501" spans="1:3" x14ac:dyDescent="0.25">
      <c r="A45501" s="2" t="s">
        <v>8689</v>
      </c>
      <c r="B45501" s="3">
        <v>42364.835613425923</v>
      </c>
      <c r="C45501">
        <f t="shared" ca="1" si="703"/>
        <v>93</v>
      </c>
    </row>
    <row r="45502" spans="1:3" x14ac:dyDescent="0.25">
      <c r="A45502" s="2" t="s">
        <v>8690</v>
      </c>
      <c r="B45502" s="3">
        <v>42348.606041666666</v>
      </c>
      <c r="C45502">
        <f t="shared" ca="1" si="703"/>
        <v>23</v>
      </c>
    </row>
    <row r="45503" spans="1:3" x14ac:dyDescent="0.25">
      <c r="A45503" s="2" t="s">
        <v>8690</v>
      </c>
      <c r="B45503" s="3">
        <v>42348.606041666666</v>
      </c>
      <c r="C45503">
        <f t="shared" ca="1" si="703"/>
        <v>26</v>
      </c>
    </row>
    <row r="45504" spans="1:3" x14ac:dyDescent="0.25">
      <c r="A45504" s="2" t="s">
        <v>8690</v>
      </c>
      <c r="B45504" s="3">
        <v>42348.606041666666</v>
      </c>
      <c r="C45504">
        <f t="shared" ca="1" si="703"/>
        <v>107</v>
      </c>
    </row>
    <row r="45505" spans="1:3" x14ac:dyDescent="0.25">
      <c r="A45505" s="2" t="s">
        <v>8691</v>
      </c>
      <c r="B45505" s="3">
        <v>42354.867222222223</v>
      </c>
      <c r="C45505">
        <f t="shared" ca="1" si="703"/>
        <v>88</v>
      </c>
    </row>
    <row r="45506" spans="1:3" x14ac:dyDescent="0.25">
      <c r="A45506" s="2" t="s">
        <v>8691</v>
      </c>
      <c r="B45506" s="3">
        <v>42354.867222222223</v>
      </c>
      <c r="C45506">
        <f t="shared" ca="1" si="703"/>
        <v>5</v>
      </c>
    </row>
    <row r="45507" spans="1:3" x14ac:dyDescent="0.25">
      <c r="A45507" s="2" t="s">
        <v>8691</v>
      </c>
      <c r="B45507" s="3">
        <v>42354.867222222223</v>
      </c>
      <c r="C45507">
        <f t="shared" ca="1" si="703"/>
        <v>23</v>
      </c>
    </row>
    <row r="45508" spans="1:3" x14ac:dyDescent="0.25">
      <c r="A45508" s="2" t="s">
        <v>8691</v>
      </c>
      <c r="B45508" s="3">
        <v>42354.867222222223</v>
      </c>
      <c r="C45508">
        <f t="shared" ca="1" si="703"/>
        <v>33</v>
      </c>
    </row>
    <row r="45509" spans="1:3" x14ac:dyDescent="0.25">
      <c r="A45509" s="2" t="s">
        <v>8692</v>
      </c>
      <c r="B45509" s="3">
        <v>42358.811041666668</v>
      </c>
      <c r="C45509">
        <f t="shared" ref="C45509:C45572" ca="1" si="704">VLOOKUP(RANDBETWEEN(MIN($J$5:$J$84),MAX($J$5:$J$84)),$J$5:$J$84,1)</f>
        <v>45</v>
      </c>
    </row>
    <row r="45510" spans="1:3" x14ac:dyDescent="0.25">
      <c r="A45510" s="2" t="s">
        <v>8692</v>
      </c>
      <c r="B45510" s="3">
        <v>42358.811041666668</v>
      </c>
      <c r="C45510">
        <f t="shared" ca="1" si="704"/>
        <v>56</v>
      </c>
    </row>
    <row r="45511" spans="1:3" x14ac:dyDescent="0.25">
      <c r="A45511" s="2" t="s">
        <v>8692</v>
      </c>
      <c r="B45511" s="3">
        <v>42358.811041666668</v>
      </c>
      <c r="C45511">
        <f t="shared" ca="1" si="704"/>
        <v>6</v>
      </c>
    </row>
    <row r="45512" spans="1:3" x14ac:dyDescent="0.25">
      <c r="A45512" s="2" t="s">
        <v>8692</v>
      </c>
      <c r="B45512" s="3">
        <v>42358.811041666668</v>
      </c>
      <c r="C45512">
        <f t="shared" ca="1" si="704"/>
        <v>6</v>
      </c>
    </row>
    <row r="45513" spans="1:3" x14ac:dyDescent="0.25">
      <c r="A45513" s="2" t="s">
        <v>8692</v>
      </c>
      <c r="B45513" s="3">
        <v>42358.811041666668</v>
      </c>
      <c r="C45513">
        <f t="shared" ca="1" si="704"/>
        <v>101</v>
      </c>
    </row>
    <row r="45514" spans="1:3" x14ac:dyDescent="0.25">
      <c r="A45514" s="2" t="s">
        <v>8693</v>
      </c>
      <c r="B45514" s="3">
        <v>42345.218055555553</v>
      </c>
      <c r="C45514">
        <f t="shared" ca="1" si="704"/>
        <v>76</v>
      </c>
    </row>
    <row r="45515" spans="1:3" x14ac:dyDescent="0.25">
      <c r="A45515" s="2" t="s">
        <v>8693</v>
      </c>
      <c r="B45515" s="3">
        <v>42345.218055555553</v>
      </c>
      <c r="C45515">
        <f t="shared" ca="1" si="704"/>
        <v>54</v>
      </c>
    </row>
    <row r="45516" spans="1:3" x14ac:dyDescent="0.25">
      <c r="A45516" s="2" t="s">
        <v>8693</v>
      </c>
      <c r="B45516" s="3">
        <v>42345.218055555553</v>
      </c>
      <c r="C45516">
        <f t="shared" ca="1" si="704"/>
        <v>75</v>
      </c>
    </row>
    <row r="45517" spans="1:3" x14ac:dyDescent="0.25">
      <c r="A45517" s="2" t="s">
        <v>8693</v>
      </c>
      <c r="B45517" s="3">
        <v>42345.218055555553</v>
      </c>
      <c r="C45517">
        <f t="shared" ca="1" si="704"/>
        <v>62</v>
      </c>
    </row>
    <row r="45518" spans="1:3" x14ac:dyDescent="0.25">
      <c r="A45518" s="2" t="s">
        <v>8693</v>
      </c>
      <c r="B45518" s="3">
        <v>42345.218055555553</v>
      </c>
      <c r="C45518">
        <f t="shared" ca="1" si="704"/>
        <v>51</v>
      </c>
    </row>
    <row r="45519" spans="1:3" x14ac:dyDescent="0.25">
      <c r="A45519" s="2" t="s">
        <v>8693</v>
      </c>
      <c r="B45519" s="3">
        <v>42345.218055555553</v>
      </c>
      <c r="C45519">
        <f t="shared" ca="1" si="704"/>
        <v>26</v>
      </c>
    </row>
    <row r="45520" spans="1:3" x14ac:dyDescent="0.25">
      <c r="A45520" s="2" t="s">
        <v>8694</v>
      </c>
      <c r="B45520" s="3">
        <v>42348.06722222222</v>
      </c>
      <c r="C45520">
        <f t="shared" ca="1" si="704"/>
        <v>97</v>
      </c>
    </row>
    <row r="45521" spans="1:3" x14ac:dyDescent="0.25">
      <c r="A45521" s="2" t="s">
        <v>8694</v>
      </c>
      <c r="B45521" s="3">
        <v>42348.06722222222</v>
      </c>
      <c r="C45521">
        <f t="shared" ca="1" si="704"/>
        <v>85</v>
      </c>
    </row>
    <row r="45522" spans="1:3" x14ac:dyDescent="0.25">
      <c r="A45522" s="2" t="s">
        <v>8694</v>
      </c>
      <c r="B45522" s="3">
        <v>42348.06722222222</v>
      </c>
      <c r="C45522">
        <f t="shared" ca="1" si="704"/>
        <v>16</v>
      </c>
    </row>
    <row r="45523" spans="1:3" x14ac:dyDescent="0.25">
      <c r="A45523" s="2" t="s">
        <v>8695</v>
      </c>
      <c r="B45523" s="3">
        <v>42361.842013888891</v>
      </c>
      <c r="C45523">
        <f t="shared" ca="1" si="704"/>
        <v>33</v>
      </c>
    </row>
    <row r="45524" spans="1:3" x14ac:dyDescent="0.25">
      <c r="A45524" s="2" t="s">
        <v>8695</v>
      </c>
      <c r="B45524" s="3">
        <v>42361.842013888891</v>
      </c>
      <c r="C45524">
        <f t="shared" ca="1" si="704"/>
        <v>83</v>
      </c>
    </row>
    <row r="45525" spans="1:3" x14ac:dyDescent="0.25">
      <c r="A45525" s="2" t="s">
        <v>8695</v>
      </c>
      <c r="B45525" s="3">
        <v>42361.842013888891</v>
      </c>
      <c r="C45525">
        <f t="shared" ca="1" si="704"/>
        <v>102</v>
      </c>
    </row>
    <row r="45526" spans="1:3" x14ac:dyDescent="0.25">
      <c r="A45526" s="2" t="s">
        <v>8695</v>
      </c>
      <c r="B45526" s="3">
        <v>42361.842013888891</v>
      </c>
      <c r="C45526">
        <f t="shared" ca="1" si="704"/>
        <v>82</v>
      </c>
    </row>
    <row r="45527" spans="1:3" x14ac:dyDescent="0.25">
      <c r="A45527" s="2" t="s">
        <v>8696</v>
      </c>
      <c r="B45527" s="3">
        <v>42357.776076388887</v>
      </c>
      <c r="C45527">
        <f t="shared" ca="1" si="704"/>
        <v>65</v>
      </c>
    </row>
    <row r="45528" spans="1:3" x14ac:dyDescent="0.25">
      <c r="A45528" s="2" t="s">
        <v>8696</v>
      </c>
      <c r="B45528" s="3">
        <v>42357.776076388887</v>
      </c>
      <c r="C45528">
        <f t="shared" ca="1" si="704"/>
        <v>55</v>
      </c>
    </row>
    <row r="45529" spans="1:3" x14ac:dyDescent="0.25">
      <c r="A45529" s="2" t="s">
        <v>8696</v>
      </c>
      <c r="B45529" s="3">
        <v>42357.776076388887</v>
      </c>
      <c r="C45529">
        <f t="shared" ca="1" si="704"/>
        <v>114</v>
      </c>
    </row>
    <row r="45530" spans="1:3" x14ac:dyDescent="0.25">
      <c r="A45530" s="2" t="s">
        <v>8697</v>
      </c>
      <c r="B45530" s="3">
        <v>42346.354629629626</v>
      </c>
      <c r="C45530">
        <f t="shared" ca="1" si="704"/>
        <v>34</v>
      </c>
    </row>
    <row r="45531" spans="1:3" x14ac:dyDescent="0.25">
      <c r="A45531" s="2" t="s">
        <v>8697</v>
      </c>
      <c r="B45531" s="3">
        <v>42346.354629629626</v>
      </c>
      <c r="C45531">
        <f t="shared" ca="1" si="704"/>
        <v>43</v>
      </c>
    </row>
    <row r="45532" spans="1:3" x14ac:dyDescent="0.25">
      <c r="A45532" s="2" t="s">
        <v>8697</v>
      </c>
      <c r="B45532" s="3">
        <v>42346.354629629626</v>
      </c>
      <c r="C45532">
        <f t="shared" ca="1" si="704"/>
        <v>76</v>
      </c>
    </row>
    <row r="45533" spans="1:3" x14ac:dyDescent="0.25">
      <c r="A45533" s="2" t="s">
        <v>8697</v>
      </c>
      <c r="B45533" s="3">
        <v>42346.354629629626</v>
      </c>
      <c r="C45533">
        <f t="shared" ca="1" si="704"/>
        <v>53</v>
      </c>
    </row>
    <row r="45534" spans="1:3" x14ac:dyDescent="0.25">
      <c r="A45534" s="2" t="s">
        <v>8697</v>
      </c>
      <c r="B45534" s="3">
        <v>42346.354629629626</v>
      </c>
      <c r="C45534">
        <f t="shared" ca="1" si="704"/>
        <v>112</v>
      </c>
    </row>
    <row r="45535" spans="1:3" x14ac:dyDescent="0.25">
      <c r="A45535" s="2" t="s">
        <v>8697</v>
      </c>
      <c r="B45535" s="3">
        <v>42346.354629629626</v>
      </c>
      <c r="C45535">
        <f t="shared" ca="1" si="704"/>
        <v>46</v>
      </c>
    </row>
    <row r="45536" spans="1:3" x14ac:dyDescent="0.25">
      <c r="A45536" s="2" t="s">
        <v>8697</v>
      </c>
      <c r="B45536" s="3">
        <v>42346.354629629626</v>
      </c>
      <c r="C45536">
        <f t="shared" ca="1" si="704"/>
        <v>86</v>
      </c>
    </row>
    <row r="45537" spans="1:3" x14ac:dyDescent="0.25">
      <c r="A45537" s="2" t="s">
        <v>8698</v>
      </c>
      <c r="B45537" s="3">
        <v>42347.42392361111</v>
      </c>
      <c r="C45537">
        <f t="shared" ca="1" si="704"/>
        <v>107</v>
      </c>
    </row>
    <row r="45538" spans="1:3" x14ac:dyDescent="0.25">
      <c r="A45538" s="2" t="s">
        <v>8698</v>
      </c>
      <c r="B45538" s="3">
        <v>42347.42392361111</v>
      </c>
      <c r="C45538">
        <f t="shared" ca="1" si="704"/>
        <v>6</v>
      </c>
    </row>
    <row r="45539" spans="1:3" x14ac:dyDescent="0.25">
      <c r="A45539" s="2" t="s">
        <v>8698</v>
      </c>
      <c r="B45539" s="3">
        <v>42347.42392361111</v>
      </c>
      <c r="C45539">
        <f t="shared" ca="1" si="704"/>
        <v>86</v>
      </c>
    </row>
    <row r="45540" spans="1:3" x14ac:dyDescent="0.25">
      <c r="A45540" s="2" t="s">
        <v>8698</v>
      </c>
      <c r="B45540" s="3">
        <v>42347.42392361111</v>
      </c>
      <c r="C45540">
        <f t="shared" ca="1" si="704"/>
        <v>71</v>
      </c>
    </row>
    <row r="45541" spans="1:3" x14ac:dyDescent="0.25">
      <c r="A45541" s="2" t="s">
        <v>8699</v>
      </c>
      <c r="B45541" s="3">
        <v>42347.106157407405</v>
      </c>
      <c r="C45541">
        <f t="shared" ca="1" si="704"/>
        <v>65</v>
      </c>
    </row>
    <row r="45542" spans="1:3" x14ac:dyDescent="0.25">
      <c r="A45542" s="2" t="s">
        <v>8699</v>
      </c>
      <c r="B45542" s="3">
        <v>42347.106157407405</v>
      </c>
      <c r="C45542">
        <f t="shared" ca="1" si="704"/>
        <v>93</v>
      </c>
    </row>
    <row r="45543" spans="1:3" x14ac:dyDescent="0.25">
      <c r="A45543" s="2" t="s">
        <v>8699</v>
      </c>
      <c r="B45543" s="3">
        <v>42347.106157407405</v>
      </c>
      <c r="C45543">
        <f t="shared" ca="1" si="704"/>
        <v>106</v>
      </c>
    </row>
    <row r="45544" spans="1:3" x14ac:dyDescent="0.25">
      <c r="A45544" s="2" t="s">
        <v>8699</v>
      </c>
      <c r="B45544" s="3">
        <v>42347.106157407405</v>
      </c>
      <c r="C45544">
        <f t="shared" ca="1" si="704"/>
        <v>96</v>
      </c>
    </row>
    <row r="45545" spans="1:3" x14ac:dyDescent="0.25">
      <c r="A45545" s="2" t="s">
        <v>8699</v>
      </c>
      <c r="B45545" s="3">
        <v>42347.106157407405</v>
      </c>
      <c r="C45545">
        <f t="shared" ca="1" si="704"/>
        <v>93</v>
      </c>
    </row>
    <row r="45546" spans="1:3" x14ac:dyDescent="0.25">
      <c r="A45546" s="2" t="s">
        <v>8700</v>
      </c>
      <c r="B45546" s="3">
        <v>44227.339421296296</v>
      </c>
      <c r="C45546">
        <f t="shared" ca="1" si="704"/>
        <v>6</v>
      </c>
    </row>
    <row r="45547" spans="1:3" x14ac:dyDescent="0.25">
      <c r="A45547" s="2" t="s">
        <v>8700</v>
      </c>
      <c r="B45547" s="3">
        <v>44227.339421296296</v>
      </c>
      <c r="C45547">
        <f t="shared" ca="1" si="704"/>
        <v>24</v>
      </c>
    </row>
    <row r="45548" spans="1:3" x14ac:dyDescent="0.25">
      <c r="A45548" s="2" t="s">
        <v>8700</v>
      </c>
      <c r="B45548" s="3">
        <v>44227.339421296296</v>
      </c>
      <c r="C45548">
        <f t="shared" ca="1" si="704"/>
        <v>3</v>
      </c>
    </row>
    <row r="45549" spans="1:3" x14ac:dyDescent="0.25">
      <c r="A45549" s="2" t="s">
        <v>8700</v>
      </c>
      <c r="B45549" s="3">
        <v>44227.339421296296</v>
      </c>
      <c r="C45549">
        <f t="shared" ca="1" si="704"/>
        <v>46</v>
      </c>
    </row>
    <row r="45550" spans="1:3" x14ac:dyDescent="0.25">
      <c r="A45550" s="2" t="s">
        <v>8700</v>
      </c>
      <c r="B45550" s="3">
        <v>44227.339421296296</v>
      </c>
      <c r="C45550">
        <f t="shared" ca="1" si="704"/>
        <v>88</v>
      </c>
    </row>
    <row r="45551" spans="1:3" x14ac:dyDescent="0.25">
      <c r="A45551" s="2" t="s">
        <v>8700</v>
      </c>
      <c r="B45551" s="3">
        <v>44227.339421296296</v>
      </c>
      <c r="C45551">
        <f t="shared" ca="1" si="704"/>
        <v>16</v>
      </c>
    </row>
    <row r="45552" spans="1:3" x14ac:dyDescent="0.25">
      <c r="A45552" s="2" t="s">
        <v>8701</v>
      </c>
      <c r="B45552" s="3">
        <v>42350.912037037036</v>
      </c>
      <c r="C45552">
        <f t="shared" ca="1" si="704"/>
        <v>76</v>
      </c>
    </row>
    <row r="45553" spans="1:3" x14ac:dyDescent="0.25">
      <c r="A45553" s="2" t="s">
        <v>8701</v>
      </c>
      <c r="B45553" s="3">
        <v>42350.912037037036</v>
      </c>
      <c r="C45553">
        <f t="shared" ca="1" si="704"/>
        <v>97</v>
      </c>
    </row>
    <row r="45554" spans="1:3" x14ac:dyDescent="0.25">
      <c r="A45554" s="2" t="s">
        <v>8701</v>
      </c>
      <c r="B45554" s="3">
        <v>42350.912037037036</v>
      </c>
      <c r="C45554">
        <f t="shared" ca="1" si="704"/>
        <v>24</v>
      </c>
    </row>
    <row r="45555" spans="1:3" x14ac:dyDescent="0.25">
      <c r="A45555" s="2" t="s">
        <v>8702</v>
      </c>
      <c r="B45555" s="3">
        <v>42743.253738425927</v>
      </c>
      <c r="C45555">
        <f t="shared" ca="1" si="704"/>
        <v>108</v>
      </c>
    </row>
    <row r="45556" spans="1:3" x14ac:dyDescent="0.25">
      <c r="A45556" s="2" t="s">
        <v>8702</v>
      </c>
      <c r="B45556" s="3">
        <v>42743.253738425927</v>
      </c>
      <c r="C45556">
        <f t="shared" ca="1" si="704"/>
        <v>76</v>
      </c>
    </row>
    <row r="45557" spans="1:3" x14ac:dyDescent="0.25">
      <c r="A45557" s="2" t="s">
        <v>8702</v>
      </c>
      <c r="B45557" s="3">
        <v>42743.253738425927</v>
      </c>
      <c r="C45557">
        <f t="shared" ca="1" si="704"/>
        <v>1</v>
      </c>
    </row>
    <row r="45558" spans="1:3" x14ac:dyDescent="0.25">
      <c r="A45558" s="2" t="s">
        <v>8702</v>
      </c>
      <c r="B45558" s="3">
        <v>42743.253738425927</v>
      </c>
      <c r="C45558">
        <f t="shared" ca="1" si="704"/>
        <v>87</v>
      </c>
    </row>
    <row r="45559" spans="1:3" x14ac:dyDescent="0.25">
      <c r="A45559" s="2" t="s">
        <v>8702</v>
      </c>
      <c r="B45559" s="3">
        <v>42743.253738425927</v>
      </c>
      <c r="C45559">
        <f t="shared" ca="1" si="704"/>
        <v>108</v>
      </c>
    </row>
    <row r="45560" spans="1:3" x14ac:dyDescent="0.25">
      <c r="A45560" s="2" t="s">
        <v>8702</v>
      </c>
      <c r="B45560" s="3">
        <v>42743.253738425927</v>
      </c>
      <c r="C45560">
        <f t="shared" ca="1" si="704"/>
        <v>84</v>
      </c>
    </row>
    <row r="45561" spans="1:3" x14ac:dyDescent="0.25">
      <c r="A45561" s="2" t="s">
        <v>8703</v>
      </c>
      <c r="B45561" s="3">
        <v>43608.582881944443</v>
      </c>
      <c r="C45561">
        <f t="shared" ca="1" si="704"/>
        <v>56</v>
      </c>
    </row>
    <row r="45562" spans="1:3" x14ac:dyDescent="0.25">
      <c r="A45562" s="2" t="s">
        <v>8703</v>
      </c>
      <c r="B45562" s="3">
        <v>43608.582881944443</v>
      </c>
      <c r="C45562">
        <f t="shared" ca="1" si="704"/>
        <v>21</v>
      </c>
    </row>
    <row r="45563" spans="1:3" x14ac:dyDescent="0.25">
      <c r="A45563" s="2" t="s">
        <v>8703</v>
      </c>
      <c r="B45563" s="3">
        <v>43608.582881944443</v>
      </c>
      <c r="C45563">
        <f t="shared" ca="1" si="704"/>
        <v>12</v>
      </c>
    </row>
    <row r="45564" spans="1:3" x14ac:dyDescent="0.25">
      <c r="A45564" s="2" t="s">
        <v>8704</v>
      </c>
      <c r="B45564" s="3">
        <v>42351.473553240743</v>
      </c>
      <c r="C45564">
        <f t="shared" ca="1" si="704"/>
        <v>76</v>
      </c>
    </row>
    <row r="45565" spans="1:3" x14ac:dyDescent="0.25">
      <c r="A45565" s="2" t="s">
        <v>8704</v>
      </c>
      <c r="B45565" s="3">
        <v>42351.473553240743</v>
      </c>
      <c r="C45565">
        <f t="shared" ca="1" si="704"/>
        <v>81</v>
      </c>
    </row>
    <row r="45566" spans="1:3" x14ac:dyDescent="0.25">
      <c r="A45566" s="2" t="s">
        <v>8704</v>
      </c>
      <c r="B45566" s="3">
        <v>42351.473553240743</v>
      </c>
      <c r="C45566">
        <f t="shared" ca="1" si="704"/>
        <v>95</v>
      </c>
    </row>
    <row r="45567" spans="1:3" x14ac:dyDescent="0.25">
      <c r="A45567" s="2" t="s">
        <v>8704</v>
      </c>
      <c r="B45567" s="3">
        <v>42351.473553240743</v>
      </c>
      <c r="C45567">
        <f t="shared" ca="1" si="704"/>
        <v>5</v>
      </c>
    </row>
    <row r="45568" spans="1:3" x14ac:dyDescent="0.25">
      <c r="A45568" s="2" t="s">
        <v>8704</v>
      </c>
      <c r="B45568" s="3">
        <v>42351.473553240743</v>
      </c>
      <c r="C45568">
        <f t="shared" ca="1" si="704"/>
        <v>86</v>
      </c>
    </row>
    <row r="45569" spans="1:3" x14ac:dyDescent="0.25">
      <c r="A45569" s="2" t="s">
        <v>8704</v>
      </c>
      <c r="B45569" s="3">
        <v>42351.473553240743</v>
      </c>
      <c r="C45569">
        <f t="shared" ca="1" si="704"/>
        <v>56</v>
      </c>
    </row>
    <row r="45570" spans="1:3" x14ac:dyDescent="0.25">
      <c r="A45570" s="2" t="s">
        <v>8704</v>
      </c>
      <c r="B45570" s="3">
        <v>42351.473553240743</v>
      </c>
      <c r="C45570">
        <f t="shared" ca="1" si="704"/>
        <v>63</v>
      </c>
    </row>
    <row r="45571" spans="1:3" x14ac:dyDescent="0.25">
      <c r="A45571" s="2" t="s">
        <v>8704</v>
      </c>
      <c r="B45571" s="3">
        <v>42351.473553240743</v>
      </c>
      <c r="C45571">
        <f t="shared" ca="1" si="704"/>
        <v>3</v>
      </c>
    </row>
    <row r="45572" spans="1:3" x14ac:dyDescent="0.25">
      <c r="A45572" s="2" t="s">
        <v>8704</v>
      </c>
      <c r="B45572" s="3">
        <v>42351.473553240743</v>
      </c>
      <c r="C45572">
        <f t="shared" ca="1" si="704"/>
        <v>54</v>
      </c>
    </row>
    <row r="45573" spans="1:3" x14ac:dyDescent="0.25">
      <c r="A45573" s="2" t="s">
        <v>8704</v>
      </c>
      <c r="B45573" s="3">
        <v>42351.473553240743</v>
      </c>
      <c r="C45573">
        <f t="shared" ref="C45573:C45636" ca="1" si="705">VLOOKUP(RANDBETWEEN(MIN($J$5:$J$84),MAX($J$5:$J$84)),$J$5:$J$84,1)</f>
        <v>23</v>
      </c>
    </row>
    <row r="45574" spans="1:3" x14ac:dyDescent="0.25">
      <c r="A45574" s="2" t="s">
        <v>8704</v>
      </c>
      <c r="B45574" s="3">
        <v>42351.473553240743</v>
      </c>
      <c r="C45574">
        <f t="shared" ca="1" si="705"/>
        <v>115</v>
      </c>
    </row>
    <row r="45575" spans="1:3" x14ac:dyDescent="0.25">
      <c r="A45575" s="2" t="s">
        <v>8704</v>
      </c>
      <c r="B45575" s="3">
        <v>42351.473553240743</v>
      </c>
      <c r="C45575">
        <f t="shared" ca="1" si="705"/>
        <v>66</v>
      </c>
    </row>
    <row r="45576" spans="1:3" x14ac:dyDescent="0.25">
      <c r="A45576" s="2" t="s">
        <v>8704</v>
      </c>
      <c r="B45576" s="3">
        <v>42351.473553240743</v>
      </c>
      <c r="C45576">
        <f t="shared" ca="1" si="705"/>
        <v>34</v>
      </c>
    </row>
    <row r="45577" spans="1:3" x14ac:dyDescent="0.25">
      <c r="A45577" s="2" t="s">
        <v>8705</v>
      </c>
      <c r="B45577" s="3">
        <v>44976.230810185189</v>
      </c>
      <c r="C45577">
        <f t="shared" ca="1" si="705"/>
        <v>108</v>
      </c>
    </row>
    <row r="45578" spans="1:3" x14ac:dyDescent="0.25">
      <c r="A45578" s="2" t="s">
        <v>8705</v>
      </c>
      <c r="B45578" s="3">
        <v>44976.230810185189</v>
      </c>
      <c r="C45578">
        <f t="shared" ca="1" si="705"/>
        <v>107</v>
      </c>
    </row>
    <row r="45579" spans="1:3" x14ac:dyDescent="0.25">
      <c r="A45579" s="2" t="s">
        <v>8705</v>
      </c>
      <c r="B45579" s="3">
        <v>44976.230810185189</v>
      </c>
      <c r="C45579">
        <f t="shared" ca="1" si="705"/>
        <v>106</v>
      </c>
    </row>
    <row r="45580" spans="1:3" x14ac:dyDescent="0.25">
      <c r="A45580" s="2" t="s">
        <v>8705</v>
      </c>
      <c r="B45580" s="3">
        <v>44976.230810185189</v>
      </c>
      <c r="C45580">
        <f t="shared" ca="1" si="705"/>
        <v>66</v>
      </c>
    </row>
    <row r="45581" spans="1:3" x14ac:dyDescent="0.25">
      <c r="A45581" s="2" t="s">
        <v>8705</v>
      </c>
      <c r="B45581" s="3">
        <v>44976.230810185189</v>
      </c>
      <c r="C45581">
        <f t="shared" ca="1" si="705"/>
        <v>101</v>
      </c>
    </row>
    <row r="45582" spans="1:3" x14ac:dyDescent="0.25">
      <c r="A45582" s="2" t="s">
        <v>8706</v>
      </c>
      <c r="B45582" s="3">
        <v>42351.699571759258</v>
      </c>
      <c r="C45582">
        <f t="shared" ca="1" si="705"/>
        <v>23</v>
      </c>
    </row>
    <row r="45583" spans="1:3" x14ac:dyDescent="0.25">
      <c r="A45583" s="2" t="s">
        <v>8706</v>
      </c>
      <c r="B45583" s="3">
        <v>42351.699571759258</v>
      </c>
      <c r="C45583">
        <f t="shared" ca="1" si="705"/>
        <v>97</v>
      </c>
    </row>
    <row r="45584" spans="1:3" x14ac:dyDescent="0.25">
      <c r="A45584" s="2" t="s">
        <v>8706</v>
      </c>
      <c r="B45584" s="3">
        <v>42351.699571759258</v>
      </c>
      <c r="C45584">
        <f t="shared" ca="1" si="705"/>
        <v>46</v>
      </c>
    </row>
    <row r="45585" spans="1:3" x14ac:dyDescent="0.25">
      <c r="A45585" s="2" t="s">
        <v>8706</v>
      </c>
      <c r="B45585" s="3">
        <v>42351.699571759258</v>
      </c>
      <c r="C45585">
        <f t="shared" ca="1" si="705"/>
        <v>56</v>
      </c>
    </row>
    <row r="45586" spans="1:3" x14ac:dyDescent="0.25">
      <c r="A45586" s="2" t="s">
        <v>8706</v>
      </c>
      <c r="B45586" s="3">
        <v>42351.699571759258</v>
      </c>
      <c r="C45586">
        <f t="shared" ca="1" si="705"/>
        <v>22</v>
      </c>
    </row>
    <row r="45587" spans="1:3" x14ac:dyDescent="0.25">
      <c r="A45587" s="2" t="s">
        <v>8706</v>
      </c>
      <c r="B45587" s="3">
        <v>42351.699571759258</v>
      </c>
      <c r="C45587">
        <f t="shared" ca="1" si="705"/>
        <v>26</v>
      </c>
    </row>
    <row r="45588" spans="1:3" x14ac:dyDescent="0.25">
      <c r="A45588" s="2" t="s">
        <v>8706</v>
      </c>
      <c r="B45588" s="3">
        <v>42351.699571759258</v>
      </c>
      <c r="C45588">
        <f t="shared" ca="1" si="705"/>
        <v>71</v>
      </c>
    </row>
    <row r="45589" spans="1:3" x14ac:dyDescent="0.25">
      <c r="A45589" s="2" t="s">
        <v>8706</v>
      </c>
      <c r="B45589" s="3">
        <v>42351.699571759258</v>
      </c>
      <c r="C45589">
        <f t="shared" ca="1" si="705"/>
        <v>53</v>
      </c>
    </row>
    <row r="45590" spans="1:3" x14ac:dyDescent="0.25">
      <c r="A45590" s="2" t="s">
        <v>8706</v>
      </c>
      <c r="B45590" s="3">
        <v>42351.699571759258</v>
      </c>
      <c r="C45590">
        <f t="shared" ca="1" si="705"/>
        <v>81</v>
      </c>
    </row>
    <row r="45591" spans="1:3" x14ac:dyDescent="0.25">
      <c r="A45591" s="2" t="s">
        <v>8706</v>
      </c>
      <c r="B45591" s="3">
        <v>42351.699571759258</v>
      </c>
      <c r="C45591">
        <f t="shared" ca="1" si="705"/>
        <v>72</v>
      </c>
    </row>
    <row r="45592" spans="1:3" x14ac:dyDescent="0.25">
      <c r="A45592" s="2" t="s">
        <v>8706</v>
      </c>
      <c r="B45592" s="3">
        <v>42351.699571759258</v>
      </c>
      <c r="C45592">
        <f t="shared" ca="1" si="705"/>
        <v>73</v>
      </c>
    </row>
    <row r="45593" spans="1:3" x14ac:dyDescent="0.25">
      <c r="A45593" s="2" t="s">
        <v>8706</v>
      </c>
      <c r="B45593" s="3">
        <v>42351.699571759258</v>
      </c>
      <c r="C45593">
        <f t="shared" ca="1" si="705"/>
        <v>11</v>
      </c>
    </row>
    <row r="45594" spans="1:3" x14ac:dyDescent="0.25">
      <c r="A45594" s="2" t="s">
        <v>8706</v>
      </c>
      <c r="B45594" s="3">
        <v>42351.699571759258</v>
      </c>
      <c r="C45594">
        <f t="shared" ca="1" si="705"/>
        <v>36</v>
      </c>
    </row>
    <row r="45595" spans="1:3" x14ac:dyDescent="0.25">
      <c r="A45595" s="2" t="s">
        <v>8707</v>
      </c>
      <c r="B45595" s="3">
        <v>43886.50854166667</v>
      </c>
      <c r="C45595">
        <f t="shared" ca="1" si="705"/>
        <v>32</v>
      </c>
    </row>
    <row r="45596" spans="1:3" x14ac:dyDescent="0.25">
      <c r="A45596" s="2" t="s">
        <v>8707</v>
      </c>
      <c r="B45596" s="3">
        <v>43886.50854166667</v>
      </c>
      <c r="C45596">
        <f t="shared" ca="1" si="705"/>
        <v>93</v>
      </c>
    </row>
    <row r="45597" spans="1:3" x14ac:dyDescent="0.25">
      <c r="A45597" s="2" t="s">
        <v>8707</v>
      </c>
      <c r="B45597" s="3">
        <v>43886.50854166667</v>
      </c>
      <c r="C45597">
        <f t="shared" ca="1" si="705"/>
        <v>94</v>
      </c>
    </row>
    <row r="45598" spans="1:3" x14ac:dyDescent="0.25">
      <c r="A45598" s="2" t="s">
        <v>8707</v>
      </c>
      <c r="B45598" s="3">
        <v>43886.50854166667</v>
      </c>
      <c r="C45598">
        <f t="shared" ca="1" si="705"/>
        <v>76</v>
      </c>
    </row>
    <row r="45599" spans="1:3" x14ac:dyDescent="0.25">
      <c r="A45599" s="2" t="s">
        <v>8707</v>
      </c>
      <c r="B45599" s="3">
        <v>43886.50854166667</v>
      </c>
      <c r="C45599">
        <f t="shared" ca="1" si="705"/>
        <v>95</v>
      </c>
    </row>
    <row r="45600" spans="1:3" x14ac:dyDescent="0.25">
      <c r="A45600" s="2" t="s">
        <v>8708</v>
      </c>
      <c r="B45600" s="3">
        <v>42358.115011574075</v>
      </c>
      <c r="C45600">
        <f t="shared" ca="1" si="705"/>
        <v>108</v>
      </c>
    </row>
    <row r="45601" spans="1:3" x14ac:dyDescent="0.25">
      <c r="A45601" s="2" t="s">
        <v>8708</v>
      </c>
      <c r="B45601" s="3">
        <v>42358.115011574075</v>
      </c>
      <c r="C45601">
        <f t="shared" ca="1" si="705"/>
        <v>66</v>
      </c>
    </row>
    <row r="45602" spans="1:3" x14ac:dyDescent="0.25">
      <c r="A45602" s="2" t="s">
        <v>8708</v>
      </c>
      <c r="B45602" s="3">
        <v>42358.115011574075</v>
      </c>
      <c r="C45602">
        <f t="shared" ca="1" si="705"/>
        <v>66</v>
      </c>
    </row>
    <row r="45603" spans="1:3" x14ac:dyDescent="0.25">
      <c r="A45603" s="2" t="s">
        <v>8708</v>
      </c>
      <c r="B45603" s="3">
        <v>42358.115011574075</v>
      </c>
      <c r="C45603">
        <f t="shared" ca="1" si="705"/>
        <v>23</v>
      </c>
    </row>
    <row r="45604" spans="1:3" x14ac:dyDescent="0.25">
      <c r="A45604" s="2" t="s">
        <v>8708</v>
      </c>
      <c r="B45604" s="3">
        <v>42358.115011574075</v>
      </c>
      <c r="C45604">
        <f t="shared" ca="1" si="705"/>
        <v>51</v>
      </c>
    </row>
    <row r="45605" spans="1:3" x14ac:dyDescent="0.25">
      <c r="A45605" s="2" t="s">
        <v>8709</v>
      </c>
      <c r="B45605" s="3">
        <v>42345.618067129632</v>
      </c>
      <c r="C45605">
        <f t="shared" ca="1" si="705"/>
        <v>86</v>
      </c>
    </row>
    <row r="45606" spans="1:3" x14ac:dyDescent="0.25">
      <c r="A45606" s="2" t="s">
        <v>8709</v>
      </c>
      <c r="B45606" s="3">
        <v>42345.618067129632</v>
      </c>
      <c r="C45606">
        <f t="shared" ca="1" si="705"/>
        <v>42</v>
      </c>
    </row>
    <row r="45607" spans="1:3" x14ac:dyDescent="0.25">
      <c r="A45607" s="2" t="s">
        <v>8709</v>
      </c>
      <c r="B45607" s="3">
        <v>42345.618067129632</v>
      </c>
      <c r="C45607">
        <f t="shared" ca="1" si="705"/>
        <v>117</v>
      </c>
    </row>
    <row r="45608" spans="1:3" x14ac:dyDescent="0.25">
      <c r="A45608" s="2" t="s">
        <v>8709</v>
      </c>
      <c r="B45608" s="3">
        <v>42345.618067129632</v>
      </c>
      <c r="C45608">
        <f t="shared" ca="1" si="705"/>
        <v>103</v>
      </c>
    </row>
    <row r="45609" spans="1:3" x14ac:dyDescent="0.25">
      <c r="A45609" s="2" t="s">
        <v>8709</v>
      </c>
      <c r="B45609" s="3">
        <v>42345.618067129632</v>
      </c>
      <c r="C45609">
        <f t="shared" ca="1" si="705"/>
        <v>16</v>
      </c>
    </row>
    <row r="45610" spans="1:3" x14ac:dyDescent="0.25">
      <c r="A45610" s="2" t="s">
        <v>8709</v>
      </c>
      <c r="B45610" s="3">
        <v>42345.618067129632</v>
      </c>
      <c r="C45610">
        <f t="shared" ca="1" si="705"/>
        <v>36</v>
      </c>
    </row>
    <row r="45611" spans="1:3" x14ac:dyDescent="0.25">
      <c r="A45611" s="2" t="s">
        <v>8709</v>
      </c>
      <c r="B45611" s="3">
        <v>42345.618067129632</v>
      </c>
      <c r="C45611">
        <f t="shared" ca="1" si="705"/>
        <v>56</v>
      </c>
    </row>
    <row r="45612" spans="1:3" x14ac:dyDescent="0.25">
      <c r="A45612" s="2" t="s">
        <v>8709</v>
      </c>
      <c r="B45612" s="3">
        <v>42345.618067129632</v>
      </c>
      <c r="C45612">
        <f t="shared" ca="1" si="705"/>
        <v>62</v>
      </c>
    </row>
    <row r="45613" spans="1:3" x14ac:dyDescent="0.25">
      <c r="A45613" s="2" t="s">
        <v>8709</v>
      </c>
      <c r="B45613" s="3">
        <v>42345.618067129632</v>
      </c>
      <c r="C45613">
        <f t="shared" ca="1" si="705"/>
        <v>62</v>
      </c>
    </row>
    <row r="45614" spans="1:3" x14ac:dyDescent="0.25">
      <c r="A45614" s="2" t="s">
        <v>8709</v>
      </c>
      <c r="B45614" s="3">
        <v>42345.618067129632</v>
      </c>
      <c r="C45614">
        <f t="shared" ca="1" si="705"/>
        <v>36</v>
      </c>
    </row>
    <row r="45615" spans="1:3" x14ac:dyDescent="0.25">
      <c r="A45615" s="2" t="s">
        <v>8710</v>
      </c>
      <c r="B45615" s="3">
        <v>44320.402615740742</v>
      </c>
      <c r="C45615">
        <f t="shared" ca="1" si="705"/>
        <v>64</v>
      </c>
    </row>
    <row r="45616" spans="1:3" x14ac:dyDescent="0.25">
      <c r="A45616" s="2" t="s">
        <v>8710</v>
      </c>
      <c r="B45616" s="3">
        <v>44320.402615740742</v>
      </c>
      <c r="C45616">
        <f t="shared" ca="1" si="705"/>
        <v>26</v>
      </c>
    </row>
    <row r="45617" spans="1:3" x14ac:dyDescent="0.25">
      <c r="A45617" s="2" t="s">
        <v>8710</v>
      </c>
      <c r="B45617" s="3">
        <v>44320.402615740742</v>
      </c>
      <c r="C45617">
        <f t="shared" ca="1" si="705"/>
        <v>93</v>
      </c>
    </row>
    <row r="45618" spans="1:3" x14ac:dyDescent="0.25">
      <c r="A45618" s="2" t="s">
        <v>8710</v>
      </c>
      <c r="B45618" s="3">
        <v>44320.402615740742</v>
      </c>
      <c r="C45618">
        <f t="shared" ca="1" si="705"/>
        <v>94</v>
      </c>
    </row>
    <row r="45619" spans="1:3" x14ac:dyDescent="0.25">
      <c r="A45619" s="2" t="s">
        <v>8710</v>
      </c>
      <c r="B45619" s="3">
        <v>44320.402615740742</v>
      </c>
      <c r="C45619">
        <f t="shared" ca="1" si="705"/>
        <v>98</v>
      </c>
    </row>
    <row r="45620" spans="1:3" x14ac:dyDescent="0.25">
      <c r="A45620" s="2" t="s">
        <v>8710</v>
      </c>
      <c r="B45620" s="3">
        <v>44320.402615740742</v>
      </c>
      <c r="C45620">
        <f t="shared" ca="1" si="705"/>
        <v>76</v>
      </c>
    </row>
    <row r="45621" spans="1:3" x14ac:dyDescent="0.25">
      <c r="A45621" s="2" t="s">
        <v>8710</v>
      </c>
      <c r="B45621" s="3">
        <v>44320.402615740742</v>
      </c>
      <c r="C45621">
        <f t="shared" ca="1" si="705"/>
        <v>104</v>
      </c>
    </row>
    <row r="45622" spans="1:3" x14ac:dyDescent="0.25">
      <c r="A45622" s="2" t="s">
        <v>8710</v>
      </c>
      <c r="B45622" s="3">
        <v>44320.402615740742</v>
      </c>
      <c r="C45622">
        <f t="shared" ca="1" si="705"/>
        <v>95</v>
      </c>
    </row>
    <row r="45623" spans="1:3" x14ac:dyDescent="0.25">
      <c r="A45623" s="2" t="s">
        <v>8711</v>
      </c>
      <c r="B45623" s="3">
        <v>42363.25949074074</v>
      </c>
      <c r="C45623">
        <f t="shared" ca="1" si="705"/>
        <v>41</v>
      </c>
    </row>
    <row r="45624" spans="1:3" x14ac:dyDescent="0.25">
      <c r="A45624" s="2" t="s">
        <v>8711</v>
      </c>
      <c r="B45624" s="3">
        <v>42363.25949074074</v>
      </c>
      <c r="C45624">
        <f t="shared" ca="1" si="705"/>
        <v>56</v>
      </c>
    </row>
    <row r="45625" spans="1:3" x14ac:dyDescent="0.25">
      <c r="A45625" s="2" t="s">
        <v>8711</v>
      </c>
      <c r="B45625" s="3">
        <v>42363.25949074074</v>
      </c>
      <c r="C45625">
        <f t="shared" ca="1" si="705"/>
        <v>66</v>
      </c>
    </row>
    <row r="45626" spans="1:3" x14ac:dyDescent="0.25">
      <c r="A45626" s="2" t="s">
        <v>8711</v>
      </c>
      <c r="B45626" s="3">
        <v>42363.25949074074</v>
      </c>
      <c r="C45626">
        <f t="shared" ca="1" si="705"/>
        <v>108</v>
      </c>
    </row>
    <row r="45627" spans="1:3" x14ac:dyDescent="0.25">
      <c r="A45627" s="2" t="s">
        <v>8711</v>
      </c>
      <c r="B45627" s="3">
        <v>42363.25949074074</v>
      </c>
      <c r="C45627">
        <f t="shared" ca="1" si="705"/>
        <v>34</v>
      </c>
    </row>
    <row r="45628" spans="1:3" x14ac:dyDescent="0.25">
      <c r="A45628" s="2" t="s">
        <v>8711</v>
      </c>
      <c r="B45628" s="3">
        <v>42363.25949074074</v>
      </c>
      <c r="C45628">
        <f t="shared" ca="1" si="705"/>
        <v>32</v>
      </c>
    </row>
    <row r="45629" spans="1:3" x14ac:dyDescent="0.25">
      <c r="A45629" s="2" t="s">
        <v>8711</v>
      </c>
      <c r="B45629" s="3">
        <v>42363.25949074074</v>
      </c>
      <c r="C45629">
        <f t="shared" ca="1" si="705"/>
        <v>46</v>
      </c>
    </row>
    <row r="45630" spans="1:3" x14ac:dyDescent="0.25">
      <c r="A45630" s="2" t="s">
        <v>8711</v>
      </c>
      <c r="B45630" s="3">
        <v>42363.25949074074</v>
      </c>
      <c r="C45630">
        <f t="shared" ca="1" si="705"/>
        <v>5</v>
      </c>
    </row>
    <row r="45631" spans="1:3" x14ac:dyDescent="0.25">
      <c r="A45631" s="2" t="s">
        <v>8711</v>
      </c>
      <c r="B45631" s="3">
        <v>42363.25949074074</v>
      </c>
      <c r="C45631">
        <f t="shared" ca="1" si="705"/>
        <v>114</v>
      </c>
    </row>
    <row r="45632" spans="1:3" x14ac:dyDescent="0.25">
      <c r="A45632" s="2" t="s">
        <v>8712</v>
      </c>
      <c r="B45632" s="3">
        <v>42360.875104166669</v>
      </c>
      <c r="C45632">
        <f t="shared" ca="1" si="705"/>
        <v>104</v>
      </c>
    </row>
    <row r="45633" spans="1:3" x14ac:dyDescent="0.25">
      <c r="A45633" s="2" t="s">
        <v>8712</v>
      </c>
      <c r="B45633" s="3">
        <v>42360.875104166669</v>
      </c>
      <c r="C45633">
        <f t="shared" ca="1" si="705"/>
        <v>61</v>
      </c>
    </row>
    <row r="45634" spans="1:3" x14ac:dyDescent="0.25">
      <c r="A45634" s="2" t="s">
        <v>8712</v>
      </c>
      <c r="B45634" s="3">
        <v>42360.875104166669</v>
      </c>
      <c r="C45634">
        <f t="shared" ca="1" si="705"/>
        <v>16</v>
      </c>
    </row>
    <row r="45635" spans="1:3" x14ac:dyDescent="0.25">
      <c r="A45635" s="2" t="s">
        <v>8712</v>
      </c>
      <c r="B45635" s="3">
        <v>42360.875104166669</v>
      </c>
      <c r="C45635">
        <f t="shared" ca="1" si="705"/>
        <v>2</v>
      </c>
    </row>
    <row r="45636" spans="1:3" x14ac:dyDescent="0.25">
      <c r="A45636" s="2" t="s">
        <v>8713</v>
      </c>
      <c r="B45636" s="3">
        <v>42350.306423611109</v>
      </c>
      <c r="C45636">
        <f t="shared" ca="1" si="705"/>
        <v>2</v>
      </c>
    </row>
    <row r="45637" spans="1:3" x14ac:dyDescent="0.25">
      <c r="A45637" s="2" t="s">
        <v>8713</v>
      </c>
      <c r="B45637" s="3">
        <v>42350.306423611109</v>
      </c>
      <c r="C45637">
        <f t="shared" ref="C45637:C45700" ca="1" si="706">VLOOKUP(RANDBETWEEN(MIN($J$5:$J$84),MAX($J$5:$J$84)),$J$5:$J$84,1)</f>
        <v>13</v>
      </c>
    </row>
    <row r="45638" spans="1:3" x14ac:dyDescent="0.25">
      <c r="A45638" s="2" t="s">
        <v>8713</v>
      </c>
      <c r="B45638" s="3">
        <v>42350.306423611109</v>
      </c>
      <c r="C45638">
        <f t="shared" ca="1" si="706"/>
        <v>3</v>
      </c>
    </row>
    <row r="45639" spans="1:3" x14ac:dyDescent="0.25">
      <c r="A45639" s="2" t="s">
        <v>8714</v>
      </c>
      <c r="B45639" s="3">
        <v>42354.526585648149</v>
      </c>
      <c r="C45639">
        <f t="shared" ca="1" si="706"/>
        <v>1</v>
      </c>
    </row>
    <row r="45640" spans="1:3" x14ac:dyDescent="0.25">
      <c r="A45640" s="2" t="s">
        <v>8714</v>
      </c>
      <c r="B45640" s="3">
        <v>42354.526585648149</v>
      </c>
      <c r="C45640">
        <f t="shared" ca="1" si="706"/>
        <v>31</v>
      </c>
    </row>
    <row r="45641" spans="1:3" x14ac:dyDescent="0.25">
      <c r="A45641" s="2" t="s">
        <v>8714</v>
      </c>
      <c r="B45641" s="3">
        <v>42354.526585648149</v>
      </c>
      <c r="C45641">
        <f t="shared" ca="1" si="706"/>
        <v>34</v>
      </c>
    </row>
    <row r="45642" spans="1:3" x14ac:dyDescent="0.25">
      <c r="A45642" s="2" t="s">
        <v>8714</v>
      </c>
      <c r="B45642" s="3">
        <v>42354.526585648149</v>
      </c>
      <c r="C45642">
        <f t="shared" ca="1" si="706"/>
        <v>76</v>
      </c>
    </row>
    <row r="45643" spans="1:3" x14ac:dyDescent="0.25">
      <c r="A45643" s="2" t="s">
        <v>8714</v>
      </c>
      <c r="B45643" s="3">
        <v>42354.526585648149</v>
      </c>
      <c r="C45643">
        <f t="shared" ca="1" si="706"/>
        <v>84</v>
      </c>
    </row>
    <row r="45644" spans="1:3" x14ac:dyDescent="0.25">
      <c r="A45644" s="2" t="s">
        <v>8715</v>
      </c>
      <c r="B45644" s="3">
        <v>42769.260416666664</v>
      </c>
      <c r="C45644">
        <f t="shared" ca="1" si="706"/>
        <v>26</v>
      </c>
    </row>
    <row r="45645" spans="1:3" x14ac:dyDescent="0.25">
      <c r="A45645" s="2" t="s">
        <v>8715</v>
      </c>
      <c r="B45645" s="3">
        <v>42769.260416666664</v>
      </c>
      <c r="C45645">
        <f t="shared" ca="1" si="706"/>
        <v>76</v>
      </c>
    </row>
    <row r="45646" spans="1:3" x14ac:dyDescent="0.25">
      <c r="A45646" s="2" t="s">
        <v>8715</v>
      </c>
      <c r="B45646" s="3">
        <v>42769.260416666664</v>
      </c>
      <c r="C45646">
        <f t="shared" ca="1" si="706"/>
        <v>92</v>
      </c>
    </row>
    <row r="45647" spans="1:3" x14ac:dyDescent="0.25">
      <c r="A45647" s="2" t="s">
        <v>8715</v>
      </c>
      <c r="B45647" s="3">
        <v>42769.260416666664</v>
      </c>
      <c r="C45647">
        <f t="shared" ca="1" si="706"/>
        <v>36</v>
      </c>
    </row>
    <row r="45648" spans="1:3" x14ac:dyDescent="0.25">
      <c r="A45648" s="2" t="s">
        <v>8715</v>
      </c>
      <c r="B45648" s="3">
        <v>42769.260416666664</v>
      </c>
      <c r="C45648">
        <f t="shared" ca="1" si="706"/>
        <v>3</v>
      </c>
    </row>
    <row r="45649" spans="1:3" x14ac:dyDescent="0.25">
      <c r="A45649" s="2" t="s">
        <v>8716</v>
      </c>
      <c r="B45649" s="3">
        <v>42360.410231481481</v>
      </c>
      <c r="C45649">
        <f t="shared" ca="1" si="706"/>
        <v>65</v>
      </c>
    </row>
    <row r="45650" spans="1:3" x14ac:dyDescent="0.25">
      <c r="A45650" s="2" t="s">
        <v>8716</v>
      </c>
      <c r="B45650" s="3">
        <v>42360.410231481481</v>
      </c>
      <c r="C45650">
        <f t="shared" ca="1" si="706"/>
        <v>66</v>
      </c>
    </row>
    <row r="45651" spans="1:3" x14ac:dyDescent="0.25">
      <c r="A45651" s="2" t="s">
        <v>8716</v>
      </c>
      <c r="B45651" s="3">
        <v>42360.410231481481</v>
      </c>
      <c r="C45651">
        <f t="shared" ca="1" si="706"/>
        <v>22</v>
      </c>
    </row>
    <row r="45652" spans="1:3" x14ac:dyDescent="0.25">
      <c r="A45652" s="2" t="s">
        <v>8716</v>
      </c>
      <c r="B45652" s="3">
        <v>42360.410231481481</v>
      </c>
      <c r="C45652">
        <f t="shared" ca="1" si="706"/>
        <v>92</v>
      </c>
    </row>
    <row r="45653" spans="1:3" x14ac:dyDescent="0.25">
      <c r="A45653" s="2" t="s">
        <v>8716</v>
      </c>
      <c r="B45653" s="3">
        <v>42360.410231481481</v>
      </c>
      <c r="C45653">
        <f t="shared" ca="1" si="706"/>
        <v>94</v>
      </c>
    </row>
    <row r="45654" spans="1:3" x14ac:dyDescent="0.25">
      <c r="A45654" s="2" t="s">
        <v>8717</v>
      </c>
      <c r="B45654" s="3">
        <v>42356.276423611111</v>
      </c>
      <c r="C45654">
        <f t="shared" ca="1" si="706"/>
        <v>96</v>
      </c>
    </row>
    <row r="45655" spans="1:3" x14ac:dyDescent="0.25">
      <c r="A45655" s="2" t="s">
        <v>8717</v>
      </c>
      <c r="B45655" s="3">
        <v>42356.276423611111</v>
      </c>
      <c r="C45655">
        <f t="shared" ca="1" si="706"/>
        <v>113</v>
      </c>
    </row>
    <row r="45656" spans="1:3" x14ac:dyDescent="0.25">
      <c r="A45656" s="2" t="s">
        <v>8717</v>
      </c>
      <c r="B45656" s="3">
        <v>42356.276423611111</v>
      </c>
      <c r="C45656">
        <f t="shared" ca="1" si="706"/>
        <v>88</v>
      </c>
    </row>
    <row r="45657" spans="1:3" x14ac:dyDescent="0.25">
      <c r="A45657" s="2" t="s">
        <v>8717</v>
      </c>
      <c r="B45657" s="3">
        <v>42356.276423611111</v>
      </c>
      <c r="C45657">
        <f t="shared" ca="1" si="706"/>
        <v>56</v>
      </c>
    </row>
    <row r="45658" spans="1:3" x14ac:dyDescent="0.25">
      <c r="A45658" s="2" t="s">
        <v>8718</v>
      </c>
      <c r="B45658" s="3">
        <v>42364.451828703706</v>
      </c>
      <c r="C45658">
        <f t="shared" ca="1" si="706"/>
        <v>35</v>
      </c>
    </row>
    <row r="45659" spans="1:3" x14ac:dyDescent="0.25">
      <c r="A45659" s="2" t="s">
        <v>8718</v>
      </c>
      <c r="B45659" s="3">
        <v>42364.451828703706</v>
      </c>
      <c r="C45659">
        <f t="shared" ca="1" si="706"/>
        <v>41</v>
      </c>
    </row>
    <row r="45660" spans="1:3" x14ac:dyDescent="0.25">
      <c r="A45660" s="2" t="s">
        <v>8718</v>
      </c>
      <c r="B45660" s="3">
        <v>42364.451828703706</v>
      </c>
      <c r="C45660">
        <f t="shared" ca="1" si="706"/>
        <v>46</v>
      </c>
    </row>
    <row r="45661" spans="1:3" x14ac:dyDescent="0.25">
      <c r="A45661" s="2" t="s">
        <v>8718</v>
      </c>
      <c r="B45661" s="3">
        <v>42364.451828703706</v>
      </c>
      <c r="C45661">
        <f t="shared" ca="1" si="706"/>
        <v>72</v>
      </c>
    </row>
    <row r="45662" spans="1:3" x14ac:dyDescent="0.25">
      <c r="A45662" s="2" t="s">
        <v>8718</v>
      </c>
      <c r="B45662" s="3">
        <v>42364.451828703706</v>
      </c>
      <c r="C45662">
        <f t="shared" ca="1" si="706"/>
        <v>13</v>
      </c>
    </row>
    <row r="45663" spans="1:3" x14ac:dyDescent="0.25">
      <c r="A45663" s="2" t="s">
        <v>8718</v>
      </c>
      <c r="B45663" s="3">
        <v>42364.451828703706</v>
      </c>
      <c r="C45663">
        <f t="shared" ca="1" si="706"/>
        <v>101</v>
      </c>
    </row>
    <row r="45664" spans="1:3" x14ac:dyDescent="0.25">
      <c r="A45664" s="2" t="s">
        <v>8718</v>
      </c>
      <c r="B45664" s="3">
        <v>42364.451828703706</v>
      </c>
      <c r="C45664">
        <f t="shared" ca="1" si="706"/>
        <v>11</v>
      </c>
    </row>
    <row r="45665" spans="1:3" x14ac:dyDescent="0.25">
      <c r="A45665" s="2" t="s">
        <v>8718</v>
      </c>
      <c r="B45665" s="3">
        <v>42364.451828703706</v>
      </c>
      <c r="C45665">
        <f t="shared" ca="1" si="706"/>
        <v>16</v>
      </c>
    </row>
    <row r="45666" spans="1:3" x14ac:dyDescent="0.25">
      <c r="A45666" s="2" t="s">
        <v>8719</v>
      </c>
      <c r="B45666" s="3">
        <v>43522.158587962964</v>
      </c>
      <c r="C45666">
        <f t="shared" ca="1" si="706"/>
        <v>45</v>
      </c>
    </row>
    <row r="45667" spans="1:3" x14ac:dyDescent="0.25">
      <c r="A45667" s="2" t="s">
        <v>8719</v>
      </c>
      <c r="B45667" s="3">
        <v>43522.158587962964</v>
      </c>
      <c r="C45667">
        <f t="shared" ca="1" si="706"/>
        <v>52</v>
      </c>
    </row>
    <row r="45668" spans="1:3" x14ac:dyDescent="0.25">
      <c r="A45668" s="2" t="s">
        <v>8719</v>
      </c>
      <c r="B45668" s="3">
        <v>43522.158587962964</v>
      </c>
      <c r="C45668">
        <f t="shared" ca="1" si="706"/>
        <v>6</v>
      </c>
    </row>
    <row r="45669" spans="1:3" x14ac:dyDescent="0.25">
      <c r="A45669" s="2" t="s">
        <v>8719</v>
      </c>
      <c r="B45669" s="3">
        <v>43522.158587962964</v>
      </c>
      <c r="C45669">
        <f t="shared" ca="1" si="706"/>
        <v>46</v>
      </c>
    </row>
    <row r="45670" spans="1:3" x14ac:dyDescent="0.25">
      <c r="A45670" s="2" t="s">
        <v>8719</v>
      </c>
      <c r="B45670" s="3">
        <v>43522.158587962964</v>
      </c>
      <c r="C45670">
        <f t="shared" ca="1" si="706"/>
        <v>44</v>
      </c>
    </row>
    <row r="45671" spans="1:3" x14ac:dyDescent="0.25">
      <c r="A45671" s="2" t="s">
        <v>8720</v>
      </c>
      <c r="B45671" s="3">
        <v>42351.203530092593</v>
      </c>
      <c r="C45671">
        <f t="shared" ca="1" si="706"/>
        <v>64</v>
      </c>
    </row>
    <row r="45672" spans="1:3" x14ac:dyDescent="0.25">
      <c r="A45672" s="2" t="s">
        <v>8720</v>
      </c>
      <c r="B45672" s="3">
        <v>42351.203530092593</v>
      </c>
      <c r="C45672">
        <f t="shared" ca="1" si="706"/>
        <v>21</v>
      </c>
    </row>
    <row r="45673" spans="1:3" x14ac:dyDescent="0.25">
      <c r="A45673" s="2" t="s">
        <v>8720</v>
      </c>
      <c r="B45673" s="3">
        <v>42351.203530092593</v>
      </c>
      <c r="C45673">
        <f t="shared" ca="1" si="706"/>
        <v>66</v>
      </c>
    </row>
    <row r="45674" spans="1:3" x14ac:dyDescent="0.25">
      <c r="A45674" s="2" t="s">
        <v>8720</v>
      </c>
      <c r="B45674" s="3">
        <v>42351.203530092593</v>
      </c>
      <c r="C45674">
        <f t="shared" ca="1" si="706"/>
        <v>102</v>
      </c>
    </row>
    <row r="45675" spans="1:3" x14ac:dyDescent="0.25">
      <c r="A45675" s="2" t="s">
        <v>8720</v>
      </c>
      <c r="B45675" s="3">
        <v>42351.203530092593</v>
      </c>
      <c r="C45675">
        <f t="shared" ca="1" si="706"/>
        <v>41</v>
      </c>
    </row>
    <row r="45676" spans="1:3" x14ac:dyDescent="0.25">
      <c r="A45676" s="2" t="s">
        <v>8720</v>
      </c>
      <c r="B45676" s="3">
        <v>42351.203530092593</v>
      </c>
      <c r="C45676">
        <f t="shared" ca="1" si="706"/>
        <v>52</v>
      </c>
    </row>
    <row r="45677" spans="1:3" x14ac:dyDescent="0.25">
      <c r="A45677" s="2" t="s">
        <v>8720</v>
      </c>
      <c r="B45677" s="3">
        <v>42351.203530092593</v>
      </c>
      <c r="C45677">
        <f t="shared" ca="1" si="706"/>
        <v>76</v>
      </c>
    </row>
    <row r="45678" spans="1:3" x14ac:dyDescent="0.25">
      <c r="A45678" s="2" t="s">
        <v>8721</v>
      </c>
      <c r="B45678" s="3">
        <v>42359.14502314815</v>
      </c>
      <c r="C45678">
        <f t="shared" ca="1" si="706"/>
        <v>11</v>
      </c>
    </row>
    <row r="45679" spans="1:3" x14ac:dyDescent="0.25">
      <c r="A45679" s="2" t="s">
        <v>8721</v>
      </c>
      <c r="B45679" s="3">
        <v>42359.14502314815</v>
      </c>
      <c r="C45679">
        <f t="shared" ca="1" si="706"/>
        <v>114</v>
      </c>
    </row>
    <row r="45680" spans="1:3" x14ac:dyDescent="0.25">
      <c r="A45680" s="2" t="s">
        <v>8721</v>
      </c>
      <c r="B45680" s="3">
        <v>42359.14502314815</v>
      </c>
      <c r="C45680">
        <f t="shared" ca="1" si="706"/>
        <v>13</v>
      </c>
    </row>
    <row r="45681" spans="1:3" x14ac:dyDescent="0.25">
      <c r="A45681" s="2" t="s">
        <v>8721</v>
      </c>
      <c r="B45681" s="3">
        <v>42359.14502314815</v>
      </c>
      <c r="C45681">
        <f t="shared" ca="1" si="706"/>
        <v>51</v>
      </c>
    </row>
    <row r="45682" spans="1:3" x14ac:dyDescent="0.25">
      <c r="A45682" s="2" t="s">
        <v>8721</v>
      </c>
      <c r="B45682" s="3">
        <v>42359.14502314815</v>
      </c>
      <c r="C45682">
        <f t="shared" ca="1" si="706"/>
        <v>31</v>
      </c>
    </row>
    <row r="45683" spans="1:3" x14ac:dyDescent="0.25">
      <c r="A45683" s="2" t="s">
        <v>8722</v>
      </c>
      <c r="B45683" s="3">
        <v>44820.233842592592</v>
      </c>
      <c r="C45683">
        <f t="shared" ca="1" si="706"/>
        <v>54</v>
      </c>
    </row>
    <row r="45684" spans="1:3" x14ac:dyDescent="0.25">
      <c r="A45684" s="2" t="s">
        <v>8722</v>
      </c>
      <c r="B45684" s="3">
        <v>44820.233842592592</v>
      </c>
      <c r="C45684">
        <f t="shared" ca="1" si="706"/>
        <v>22</v>
      </c>
    </row>
    <row r="45685" spans="1:3" x14ac:dyDescent="0.25">
      <c r="A45685" s="2" t="s">
        <v>8722</v>
      </c>
      <c r="B45685" s="3">
        <v>44820.233842592592</v>
      </c>
      <c r="C45685">
        <f t="shared" ca="1" si="706"/>
        <v>46</v>
      </c>
    </row>
    <row r="45686" spans="1:3" x14ac:dyDescent="0.25">
      <c r="A45686" s="2" t="s">
        <v>8722</v>
      </c>
      <c r="B45686" s="3">
        <v>44820.233842592592</v>
      </c>
      <c r="C45686">
        <f t="shared" ca="1" si="706"/>
        <v>66</v>
      </c>
    </row>
    <row r="45687" spans="1:3" x14ac:dyDescent="0.25">
      <c r="A45687" s="2" t="s">
        <v>8723</v>
      </c>
      <c r="B45687" s="3">
        <v>42346.944837962961</v>
      </c>
      <c r="C45687">
        <f t="shared" ca="1" si="706"/>
        <v>93</v>
      </c>
    </row>
    <row r="45688" spans="1:3" x14ac:dyDescent="0.25">
      <c r="A45688" s="2" t="s">
        <v>8723</v>
      </c>
      <c r="B45688" s="3">
        <v>42346.944837962961</v>
      </c>
      <c r="C45688">
        <f t="shared" ca="1" si="706"/>
        <v>1</v>
      </c>
    </row>
    <row r="45689" spans="1:3" x14ac:dyDescent="0.25">
      <c r="A45689" s="2" t="s">
        <v>8723</v>
      </c>
      <c r="B45689" s="3">
        <v>42346.944837962961</v>
      </c>
      <c r="C45689">
        <f t="shared" ca="1" si="706"/>
        <v>15</v>
      </c>
    </row>
    <row r="45690" spans="1:3" x14ac:dyDescent="0.25">
      <c r="A45690" s="2" t="s">
        <v>8723</v>
      </c>
      <c r="B45690" s="3">
        <v>42346.944837962961</v>
      </c>
      <c r="C45690">
        <f t="shared" ca="1" si="706"/>
        <v>22</v>
      </c>
    </row>
    <row r="45691" spans="1:3" x14ac:dyDescent="0.25">
      <c r="A45691" s="2" t="s">
        <v>8724</v>
      </c>
      <c r="B45691" s="3">
        <v>42346.776967592596</v>
      </c>
      <c r="C45691">
        <f t="shared" ca="1" si="706"/>
        <v>22</v>
      </c>
    </row>
    <row r="45692" spans="1:3" x14ac:dyDescent="0.25">
      <c r="A45692" s="2" t="s">
        <v>8724</v>
      </c>
      <c r="B45692" s="3">
        <v>42346.776967592596</v>
      </c>
      <c r="C45692">
        <f t="shared" ca="1" si="706"/>
        <v>106</v>
      </c>
    </row>
    <row r="45693" spans="1:3" x14ac:dyDescent="0.25">
      <c r="A45693" s="2" t="s">
        <v>8724</v>
      </c>
      <c r="B45693" s="3">
        <v>42346.776967592596</v>
      </c>
      <c r="C45693">
        <f t="shared" ca="1" si="706"/>
        <v>46</v>
      </c>
    </row>
    <row r="45694" spans="1:3" x14ac:dyDescent="0.25">
      <c r="A45694" s="2" t="s">
        <v>8725</v>
      </c>
      <c r="B45694" s="3">
        <v>42362.174212962964</v>
      </c>
      <c r="C45694">
        <f t="shared" ca="1" si="706"/>
        <v>15</v>
      </c>
    </row>
    <row r="45695" spans="1:3" x14ac:dyDescent="0.25">
      <c r="A45695" s="2" t="s">
        <v>8725</v>
      </c>
      <c r="B45695" s="3">
        <v>42362.174212962964</v>
      </c>
      <c r="C45695">
        <f t="shared" ca="1" si="706"/>
        <v>76</v>
      </c>
    </row>
    <row r="45696" spans="1:3" x14ac:dyDescent="0.25">
      <c r="A45696" s="2" t="s">
        <v>8725</v>
      </c>
      <c r="B45696" s="3">
        <v>42362.174212962964</v>
      </c>
      <c r="C45696">
        <f t="shared" ca="1" si="706"/>
        <v>66</v>
      </c>
    </row>
    <row r="45697" spans="1:3" x14ac:dyDescent="0.25">
      <c r="A45697" s="2" t="s">
        <v>8725</v>
      </c>
      <c r="B45697" s="3">
        <v>42362.174212962964</v>
      </c>
      <c r="C45697">
        <f t="shared" ca="1" si="706"/>
        <v>44</v>
      </c>
    </row>
    <row r="45698" spans="1:3" x14ac:dyDescent="0.25">
      <c r="A45698" s="2" t="s">
        <v>8726</v>
      </c>
      <c r="B45698" s="3">
        <v>43582.432384259257</v>
      </c>
      <c r="C45698">
        <f t="shared" ca="1" si="706"/>
        <v>116</v>
      </c>
    </row>
    <row r="45699" spans="1:3" x14ac:dyDescent="0.25">
      <c r="A45699" s="2" t="s">
        <v>8726</v>
      </c>
      <c r="B45699" s="3">
        <v>43582.432384259257</v>
      </c>
      <c r="C45699">
        <f t="shared" ca="1" si="706"/>
        <v>56</v>
      </c>
    </row>
    <row r="45700" spans="1:3" x14ac:dyDescent="0.25">
      <c r="A45700" s="2" t="s">
        <v>8726</v>
      </c>
      <c r="B45700" s="3">
        <v>43582.432384259257</v>
      </c>
      <c r="C45700">
        <f t="shared" ca="1" si="706"/>
        <v>24</v>
      </c>
    </row>
    <row r="45701" spans="1:3" x14ac:dyDescent="0.25">
      <c r="A45701" s="2" t="s">
        <v>8726</v>
      </c>
      <c r="B45701" s="3">
        <v>43582.432384259257</v>
      </c>
      <c r="C45701">
        <f t="shared" ref="C45701:C45764" ca="1" si="707">VLOOKUP(RANDBETWEEN(MIN($J$5:$J$84),MAX($J$5:$J$84)),$J$5:$J$84,1)</f>
        <v>16</v>
      </c>
    </row>
    <row r="45702" spans="1:3" x14ac:dyDescent="0.25">
      <c r="A45702" s="2" t="s">
        <v>8726</v>
      </c>
      <c r="B45702" s="3">
        <v>43582.432384259257</v>
      </c>
      <c r="C45702">
        <f t="shared" ca="1" si="707"/>
        <v>83</v>
      </c>
    </row>
    <row r="45703" spans="1:3" x14ac:dyDescent="0.25">
      <c r="A45703" s="2" t="s">
        <v>8727</v>
      </c>
      <c r="B45703" s="3">
        <v>43854.587847222225</v>
      </c>
      <c r="C45703">
        <f t="shared" ca="1" si="707"/>
        <v>91</v>
      </c>
    </row>
    <row r="45704" spans="1:3" x14ac:dyDescent="0.25">
      <c r="A45704" s="2" t="s">
        <v>8727</v>
      </c>
      <c r="B45704" s="3">
        <v>43854.587847222225</v>
      </c>
      <c r="C45704">
        <f t="shared" ca="1" si="707"/>
        <v>6</v>
      </c>
    </row>
    <row r="45705" spans="1:3" x14ac:dyDescent="0.25">
      <c r="A45705" s="2" t="s">
        <v>8727</v>
      </c>
      <c r="B45705" s="3">
        <v>43854.587847222225</v>
      </c>
      <c r="C45705">
        <f t="shared" ca="1" si="707"/>
        <v>21</v>
      </c>
    </row>
    <row r="45706" spans="1:3" x14ac:dyDescent="0.25">
      <c r="A45706" s="2" t="s">
        <v>8728</v>
      </c>
      <c r="B45706" s="3">
        <v>42345.000393518516</v>
      </c>
      <c r="C45706">
        <f t="shared" ca="1" si="707"/>
        <v>16</v>
      </c>
    </row>
    <row r="45707" spans="1:3" x14ac:dyDescent="0.25">
      <c r="A45707" s="2" t="s">
        <v>8728</v>
      </c>
      <c r="B45707" s="3">
        <v>42345.000393518516</v>
      </c>
      <c r="C45707">
        <f t="shared" ca="1" si="707"/>
        <v>56</v>
      </c>
    </row>
    <row r="45708" spans="1:3" x14ac:dyDescent="0.25">
      <c r="A45708" s="2" t="s">
        <v>8728</v>
      </c>
      <c r="B45708" s="3">
        <v>42345.000393518516</v>
      </c>
      <c r="C45708">
        <f t="shared" ca="1" si="707"/>
        <v>107</v>
      </c>
    </row>
    <row r="45709" spans="1:3" x14ac:dyDescent="0.25">
      <c r="A45709" s="2" t="s">
        <v>8728</v>
      </c>
      <c r="B45709" s="3">
        <v>42345.000393518516</v>
      </c>
      <c r="C45709">
        <f t="shared" ca="1" si="707"/>
        <v>46</v>
      </c>
    </row>
    <row r="45710" spans="1:3" x14ac:dyDescent="0.25">
      <c r="A45710" s="2" t="s">
        <v>8728</v>
      </c>
      <c r="B45710" s="3">
        <v>42345.000393518516</v>
      </c>
      <c r="C45710">
        <f t="shared" ca="1" si="707"/>
        <v>46</v>
      </c>
    </row>
    <row r="45711" spans="1:3" x14ac:dyDescent="0.25">
      <c r="A45711" s="2" t="s">
        <v>8729</v>
      </c>
      <c r="B45711" s="3">
        <v>44720.921863425923</v>
      </c>
      <c r="C45711">
        <f t="shared" ca="1" si="707"/>
        <v>85</v>
      </c>
    </row>
    <row r="45712" spans="1:3" x14ac:dyDescent="0.25">
      <c r="A45712" s="2" t="s">
        <v>8729</v>
      </c>
      <c r="B45712" s="3">
        <v>44720.921863425923</v>
      </c>
      <c r="C45712">
        <f t="shared" ca="1" si="707"/>
        <v>36</v>
      </c>
    </row>
    <row r="45713" spans="1:3" x14ac:dyDescent="0.25">
      <c r="A45713" s="2" t="s">
        <v>8729</v>
      </c>
      <c r="B45713" s="3">
        <v>44720.921863425923</v>
      </c>
      <c r="C45713">
        <f t="shared" ca="1" si="707"/>
        <v>112</v>
      </c>
    </row>
    <row r="45714" spans="1:3" x14ac:dyDescent="0.25">
      <c r="A45714" s="2" t="s">
        <v>8729</v>
      </c>
      <c r="B45714" s="3">
        <v>44720.921863425923</v>
      </c>
      <c r="C45714">
        <f t="shared" ca="1" si="707"/>
        <v>16</v>
      </c>
    </row>
    <row r="45715" spans="1:3" x14ac:dyDescent="0.25">
      <c r="A45715" s="2" t="s">
        <v>8729</v>
      </c>
      <c r="B45715" s="3">
        <v>44720.921863425923</v>
      </c>
      <c r="C45715">
        <f t="shared" ca="1" si="707"/>
        <v>91</v>
      </c>
    </row>
    <row r="45716" spans="1:3" x14ac:dyDescent="0.25">
      <c r="A45716" s="2" t="s">
        <v>8729</v>
      </c>
      <c r="B45716" s="3">
        <v>44720.921863425923</v>
      </c>
      <c r="C45716">
        <f t="shared" ca="1" si="707"/>
        <v>95</v>
      </c>
    </row>
    <row r="45717" spans="1:3" x14ac:dyDescent="0.25">
      <c r="A45717" s="2" t="s">
        <v>8729</v>
      </c>
      <c r="B45717" s="3">
        <v>44720.921863425923</v>
      </c>
      <c r="C45717">
        <f t="shared" ca="1" si="707"/>
        <v>76</v>
      </c>
    </row>
    <row r="45718" spans="1:3" x14ac:dyDescent="0.25">
      <c r="A45718" s="2" t="s">
        <v>8730</v>
      </c>
      <c r="B45718" s="3">
        <v>42361.32271990741</v>
      </c>
      <c r="C45718">
        <f t="shared" ca="1" si="707"/>
        <v>75</v>
      </c>
    </row>
    <row r="45719" spans="1:3" x14ac:dyDescent="0.25">
      <c r="A45719" s="2" t="s">
        <v>8730</v>
      </c>
      <c r="B45719" s="3">
        <v>42361.32271990741</v>
      </c>
      <c r="C45719">
        <f t="shared" ca="1" si="707"/>
        <v>81</v>
      </c>
    </row>
    <row r="45720" spans="1:3" x14ac:dyDescent="0.25">
      <c r="A45720" s="2" t="s">
        <v>8730</v>
      </c>
      <c r="B45720" s="3">
        <v>42361.32271990741</v>
      </c>
      <c r="C45720">
        <f t="shared" ca="1" si="707"/>
        <v>98</v>
      </c>
    </row>
    <row r="45721" spans="1:3" x14ac:dyDescent="0.25">
      <c r="A45721" s="2" t="s">
        <v>8730</v>
      </c>
      <c r="B45721" s="3">
        <v>42361.32271990741</v>
      </c>
      <c r="C45721">
        <f t="shared" ca="1" si="707"/>
        <v>108</v>
      </c>
    </row>
    <row r="45722" spans="1:3" x14ac:dyDescent="0.25">
      <c r="A45722" s="2" t="s">
        <v>8731</v>
      </c>
      <c r="B45722" s="3">
        <v>42364.359097222223</v>
      </c>
      <c r="C45722">
        <f t="shared" ca="1" si="707"/>
        <v>25</v>
      </c>
    </row>
    <row r="45723" spans="1:3" x14ac:dyDescent="0.25">
      <c r="A45723" s="2" t="s">
        <v>8731</v>
      </c>
      <c r="B45723" s="3">
        <v>42364.359097222223</v>
      </c>
      <c r="C45723">
        <f t="shared" ca="1" si="707"/>
        <v>92</v>
      </c>
    </row>
    <row r="45724" spans="1:3" x14ac:dyDescent="0.25">
      <c r="A45724" s="2" t="s">
        <v>8731</v>
      </c>
      <c r="B45724" s="3">
        <v>42364.359097222223</v>
      </c>
      <c r="C45724">
        <f t="shared" ca="1" si="707"/>
        <v>36</v>
      </c>
    </row>
    <row r="45725" spans="1:3" x14ac:dyDescent="0.25">
      <c r="A45725" s="2" t="s">
        <v>8731</v>
      </c>
      <c r="B45725" s="3">
        <v>42364.359097222223</v>
      </c>
      <c r="C45725">
        <f t="shared" ca="1" si="707"/>
        <v>63</v>
      </c>
    </row>
    <row r="45726" spans="1:3" x14ac:dyDescent="0.25">
      <c r="A45726" s="2" t="s">
        <v>8732</v>
      </c>
      <c r="B45726" s="3">
        <v>42345.292511574073</v>
      </c>
      <c r="C45726">
        <f t="shared" ca="1" si="707"/>
        <v>41</v>
      </c>
    </row>
    <row r="45727" spans="1:3" x14ac:dyDescent="0.25">
      <c r="A45727" s="2" t="s">
        <v>8732</v>
      </c>
      <c r="B45727" s="3">
        <v>42345.292511574073</v>
      </c>
      <c r="C45727">
        <f t="shared" ca="1" si="707"/>
        <v>66</v>
      </c>
    </row>
    <row r="45728" spans="1:3" x14ac:dyDescent="0.25">
      <c r="A45728" s="2" t="s">
        <v>8732</v>
      </c>
      <c r="B45728" s="3">
        <v>42345.292511574073</v>
      </c>
      <c r="C45728">
        <f t="shared" ca="1" si="707"/>
        <v>6</v>
      </c>
    </row>
    <row r="45729" spans="1:3" x14ac:dyDescent="0.25">
      <c r="A45729" s="2" t="s">
        <v>8732</v>
      </c>
      <c r="B45729" s="3">
        <v>42345.292511574073</v>
      </c>
      <c r="C45729">
        <f t="shared" ca="1" si="707"/>
        <v>23</v>
      </c>
    </row>
    <row r="45730" spans="1:3" x14ac:dyDescent="0.25">
      <c r="A45730" s="2" t="s">
        <v>8732</v>
      </c>
      <c r="B45730" s="3">
        <v>42345.292511574073</v>
      </c>
      <c r="C45730">
        <f t="shared" ca="1" si="707"/>
        <v>5</v>
      </c>
    </row>
    <row r="45731" spans="1:3" x14ac:dyDescent="0.25">
      <c r="A45731" s="2" t="s">
        <v>8732</v>
      </c>
      <c r="B45731" s="3">
        <v>42345.292511574073</v>
      </c>
      <c r="C45731">
        <f t="shared" ca="1" si="707"/>
        <v>74</v>
      </c>
    </row>
    <row r="45732" spans="1:3" x14ac:dyDescent="0.25">
      <c r="A45732" s="2" t="s">
        <v>8732</v>
      </c>
      <c r="B45732" s="3">
        <v>42345.292511574073</v>
      </c>
      <c r="C45732">
        <f t="shared" ca="1" si="707"/>
        <v>66</v>
      </c>
    </row>
    <row r="45733" spans="1:3" x14ac:dyDescent="0.25">
      <c r="A45733" s="2" t="s">
        <v>8732</v>
      </c>
      <c r="B45733" s="3">
        <v>42345.292511574073</v>
      </c>
      <c r="C45733">
        <f t="shared" ca="1" si="707"/>
        <v>2</v>
      </c>
    </row>
    <row r="45734" spans="1:3" x14ac:dyDescent="0.25">
      <c r="A45734" s="2" t="s">
        <v>8732</v>
      </c>
      <c r="B45734" s="3">
        <v>42345.292511574073</v>
      </c>
      <c r="C45734">
        <f t="shared" ca="1" si="707"/>
        <v>88</v>
      </c>
    </row>
    <row r="45735" spans="1:3" x14ac:dyDescent="0.25">
      <c r="A45735" s="2" t="s">
        <v>8732</v>
      </c>
      <c r="B45735" s="3">
        <v>42345.292511574073</v>
      </c>
      <c r="C45735">
        <f t="shared" ca="1" si="707"/>
        <v>33</v>
      </c>
    </row>
    <row r="45736" spans="1:3" x14ac:dyDescent="0.25">
      <c r="A45736" s="2" t="s">
        <v>8732</v>
      </c>
      <c r="B45736" s="3">
        <v>42345.292511574073</v>
      </c>
      <c r="C45736">
        <f t="shared" ca="1" si="707"/>
        <v>26</v>
      </c>
    </row>
    <row r="45737" spans="1:3" x14ac:dyDescent="0.25">
      <c r="A45737" s="2" t="s">
        <v>8732</v>
      </c>
      <c r="B45737" s="3">
        <v>42345.292511574073</v>
      </c>
      <c r="C45737">
        <f t="shared" ca="1" si="707"/>
        <v>93</v>
      </c>
    </row>
    <row r="45738" spans="1:3" x14ac:dyDescent="0.25">
      <c r="A45738" s="2" t="s">
        <v>8733</v>
      </c>
      <c r="B45738" s="3">
        <v>44868.809398148151</v>
      </c>
      <c r="C45738">
        <f t="shared" ca="1" si="707"/>
        <v>21</v>
      </c>
    </row>
    <row r="45739" spans="1:3" x14ac:dyDescent="0.25">
      <c r="A45739" s="2" t="s">
        <v>8733</v>
      </c>
      <c r="B45739" s="3">
        <v>44868.809398148151</v>
      </c>
      <c r="C45739">
        <f t="shared" ca="1" si="707"/>
        <v>66</v>
      </c>
    </row>
    <row r="45740" spans="1:3" x14ac:dyDescent="0.25">
      <c r="A45740" s="2" t="s">
        <v>8733</v>
      </c>
      <c r="B45740" s="3">
        <v>44868.809398148151</v>
      </c>
      <c r="C45740">
        <f t="shared" ca="1" si="707"/>
        <v>16</v>
      </c>
    </row>
    <row r="45741" spans="1:3" x14ac:dyDescent="0.25">
      <c r="A45741" s="2" t="s">
        <v>8733</v>
      </c>
      <c r="B45741" s="3">
        <v>44868.809398148151</v>
      </c>
      <c r="C45741">
        <f t="shared" ca="1" si="707"/>
        <v>41</v>
      </c>
    </row>
    <row r="45742" spans="1:3" x14ac:dyDescent="0.25">
      <c r="A45742" s="2" t="s">
        <v>8733</v>
      </c>
      <c r="B45742" s="3">
        <v>44868.809398148151</v>
      </c>
      <c r="C45742">
        <f t="shared" ca="1" si="707"/>
        <v>108</v>
      </c>
    </row>
    <row r="45743" spans="1:3" x14ac:dyDescent="0.25">
      <c r="A45743" s="2" t="s">
        <v>8734</v>
      </c>
      <c r="B45743" s="3">
        <v>44958.476423611108</v>
      </c>
      <c r="C45743">
        <f t="shared" ca="1" si="707"/>
        <v>94</v>
      </c>
    </row>
    <row r="45744" spans="1:3" x14ac:dyDescent="0.25">
      <c r="A45744" s="2" t="s">
        <v>8734</v>
      </c>
      <c r="B45744" s="3">
        <v>44958.476423611108</v>
      </c>
      <c r="C45744">
        <f t="shared" ca="1" si="707"/>
        <v>4</v>
      </c>
    </row>
    <row r="45745" spans="1:3" x14ac:dyDescent="0.25">
      <c r="A45745" s="2" t="s">
        <v>8734</v>
      </c>
      <c r="B45745" s="3">
        <v>44958.476423611108</v>
      </c>
      <c r="C45745">
        <f t="shared" ca="1" si="707"/>
        <v>71</v>
      </c>
    </row>
    <row r="45746" spans="1:3" x14ac:dyDescent="0.25">
      <c r="A45746" s="2" t="s">
        <v>8734</v>
      </c>
      <c r="B45746" s="3">
        <v>44958.476423611108</v>
      </c>
      <c r="C45746">
        <f t="shared" ca="1" si="707"/>
        <v>112</v>
      </c>
    </row>
    <row r="45747" spans="1:3" x14ac:dyDescent="0.25">
      <c r="A45747" s="2" t="s">
        <v>8735</v>
      </c>
      <c r="B45747" s="3">
        <v>42594.864745370367</v>
      </c>
      <c r="C45747">
        <f t="shared" ca="1" si="707"/>
        <v>56</v>
      </c>
    </row>
    <row r="45748" spans="1:3" x14ac:dyDescent="0.25">
      <c r="A45748" s="2" t="s">
        <v>8735</v>
      </c>
      <c r="B45748" s="3">
        <v>42594.864745370367</v>
      </c>
      <c r="C45748">
        <f t="shared" ca="1" si="707"/>
        <v>63</v>
      </c>
    </row>
    <row r="45749" spans="1:3" x14ac:dyDescent="0.25">
      <c r="A45749" s="2" t="s">
        <v>8736</v>
      </c>
      <c r="B45749" s="3">
        <v>43713.083726851852</v>
      </c>
      <c r="C45749">
        <f t="shared" ca="1" si="707"/>
        <v>102</v>
      </c>
    </row>
    <row r="45750" spans="1:3" x14ac:dyDescent="0.25">
      <c r="A45750" s="2" t="s">
        <v>8736</v>
      </c>
      <c r="B45750" s="3">
        <v>43713.083726851852</v>
      </c>
      <c r="C45750">
        <f t="shared" ca="1" si="707"/>
        <v>46</v>
      </c>
    </row>
    <row r="45751" spans="1:3" x14ac:dyDescent="0.25">
      <c r="A45751" s="2" t="s">
        <v>8736</v>
      </c>
      <c r="B45751" s="3">
        <v>43713.083726851852</v>
      </c>
      <c r="C45751">
        <f t="shared" ca="1" si="707"/>
        <v>112</v>
      </c>
    </row>
    <row r="45752" spans="1:3" x14ac:dyDescent="0.25">
      <c r="A45752" s="2" t="s">
        <v>8736</v>
      </c>
      <c r="B45752" s="3">
        <v>43713.083726851852</v>
      </c>
      <c r="C45752">
        <f t="shared" ca="1" si="707"/>
        <v>82</v>
      </c>
    </row>
    <row r="45753" spans="1:3" x14ac:dyDescent="0.25">
      <c r="A45753" s="2" t="s">
        <v>8737</v>
      </c>
      <c r="B45753" s="3">
        <v>43543.241909722223</v>
      </c>
      <c r="C45753">
        <f t="shared" ca="1" si="707"/>
        <v>45</v>
      </c>
    </row>
    <row r="45754" spans="1:3" x14ac:dyDescent="0.25">
      <c r="A45754" s="2" t="s">
        <v>8737</v>
      </c>
      <c r="B45754" s="3">
        <v>43543.241909722223</v>
      </c>
      <c r="C45754">
        <f t="shared" ca="1" si="707"/>
        <v>14</v>
      </c>
    </row>
    <row r="45755" spans="1:3" x14ac:dyDescent="0.25">
      <c r="A45755" s="2" t="s">
        <v>8737</v>
      </c>
      <c r="B45755" s="3">
        <v>43543.241909722223</v>
      </c>
      <c r="C45755">
        <f t="shared" ca="1" si="707"/>
        <v>71</v>
      </c>
    </row>
    <row r="45756" spans="1:3" x14ac:dyDescent="0.25">
      <c r="A45756" s="2" t="s">
        <v>8738</v>
      </c>
      <c r="B45756" s="3">
        <v>42361.311122685183</v>
      </c>
      <c r="C45756">
        <f t="shared" ca="1" si="707"/>
        <v>26</v>
      </c>
    </row>
    <row r="45757" spans="1:3" x14ac:dyDescent="0.25">
      <c r="A45757" s="2" t="s">
        <v>8738</v>
      </c>
      <c r="B45757" s="3">
        <v>42361.311122685183</v>
      </c>
      <c r="C45757">
        <f t="shared" ca="1" si="707"/>
        <v>33</v>
      </c>
    </row>
    <row r="45758" spans="1:3" x14ac:dyDescent="0.25">
      <c r="A45758" s="2" t="s">
        <v>8738</v>
      </c>
      <c r="B45758" s="3">
        <v>42361.311122685183</v>
      </c>
      <c r="C45758">
        <f t="shared" ca="1" si="707"/>
        <v>71</v>
      </c>
    </row>
    <row r="45759" spans="1:3" x14ac:dyDescent="0.25">
      <c r="A45759" s="2" t="s">
        <v>8738</v>
      </c>
      <c r="B45759" s="3">
        <v>42361.311122685183</v>
      </c>
      <c r="C45759">
        <f t="shared" ca="1" si="707"/>
        <v>46</v>
      </c>
    </row>
    <row r="45760" spans="1:3" x14ac:dyDescent="0.25">
      <c r="A45760" s="2" t="s">
        <v>8739</v>
      </c>
      <c r="B45760" s="3">
        <v>42345.906469907408</v>
      </c>
      <c r="C45760">
        <f t="shared" ca="1" si="707"/>
        <v>35</v>
      </c>
    </row>
    <row r="45761" spans="1:3" x14ac:dyDescent="0.25">
      <c r="A45761" s="2" t="s">
        <v>8739</v>
      </c>
      <c r="B45761" s="3">
        <v>42345.906469907408</v>
      </c>
      <c r="C45761">
        <f t="shared" ca="1" si="707"/>
        <v>106</v>
      </c>
    </row>
    <row r="45762" spans="1:3" x14ac:dyDescent="0.25">
      <c r="A45762" s="2" t="s">
        <v>8739</v>
      </c>
      <c r="B45762" s="3">
        <v>42345.906469907408</v>
      </c>
      <c r="C45762">
        <f t="shared" ca="1" si="707"/>
        <v>98</v>
      </c>
    </row>
    <row r="45763" spans="1:3" x14ac:dyDescent="0.25">
      <c r="A45763" s="2" t="s">
        <v>8740</v>
      </c>
      <c r="B45763" s="3">
        <v>44290.960729166669</v>
      </c>
      <c r="C45763">
        <f t="shared" ca="1" si="707"/>
        <v>52</v>
      </c>
    </row>
    <row r="45764" spans="1:3" x14ac:dyDescent="0.25">
      <c r="A45764" s="2" t="s">
        <v>8740</v>
      </c>
      <c r="B45764" s="3">
        <v>44290.960729166669</v>
      </c>
      <c r="C45764">
        <f t="shared" ca="1" si="707"/>
        <v>44</v>
      </c>
    </row>
    <row r="45765" spans="1:3" x14ac:dyDescent="0.25">
      <c r="A45765" s="2" t="s">
        <v>8741</v>
      </c>
      <c r="B45765" s="3">
        <v>42349.587754629632</v>
      </c>
      <c r="C45765">
        <f t="shared" ref="C45765:C45828" ca="1" si="708">VLOOKUP(RANDBETWEEN(MIN($J$5:$J$84),MAX($J$5:$J$84)),$J$5:$J$84,1)</f>
        <v>35</v>
      </c>
    </row>
    <row r="45766" spans="1:3" x14ac:dyDescent="0.25">
      <c r="A45766" s="2" t="s">
        <v>8742</v>
      </c>
      <c r="B45766" s="3">
        <v>42350.929699074077</v>
      </c>
      <c r="C45766">
        <f t="shared" ca="1" si="708"/>
        <v>16</v>
      </c>
    </row>
    <row r="45767" spans="1:3" x14ac:dyDescent="0.25">
      <c r="A45767" s="2" t="s">
        <v>8742</v>
      </c>
      <c r="B45767" s="3">
        <v>42350.929699074077</v>
      </c>
      <c r="C45767">
        <f t="shared" ca="1" si="708"/>
        <v>56</v>
      </c>
    </row>
    <row r="45768" spans="1:3" x14ac:dyDescent="0.25">
      <c r="A45768" s="2" t="s">
        <v>8742</v>
      </c>
      <c r="B45768" s="3">
        <v>42350.929699074077</v>
      </c>
      <c r="C45768">
        <f t="shared" ca="1" si="708"/>
        <v>16</v>
      </c>
    </row>
    <row r="45769" spans="1:3" x14ac:dyDescent="0.25">
      <c r="A45769" s="2" t="s">
        <v>8743</v>
      </c>
      <c r="B45769" s="3">
        <v>42363.398240740738</v>
      </c>
      <c r="C45769">
        <f t="shared" ca="1" si="708"/>
        <v>21</v>
      </c>
    </row>
    <row r="45770" spans="1:3" x14ac:dyDescent="0.25">
      <c r="A45770" s="2" t="s">
        <v>8743</v>
      </c>
      <c r="B45770" s="3">
        <v>42363.398240740738</v>
      </c>
      <c r="C45770">
        <f t="shared" ca="1" si="708"/>
        <v>111</v>
      </c>
    </row>
    <row r="45771" spans="1:3" x14ac:dyDescent="0.25">
      <c r="A45771" s="2" t="s">
        <v>8743</v>
      </c>
      <c r="B45771" s="3">
        <v>42363.398240740738</v>
      </c>
      <c r="C45771">
        <f t="shared" ca="1" si="708"/>
        <v>105</v>
      </c>
    </row>
    <row r="45772" spans="1:3" x14ac:dyDescent="0.25">
      <c r="A45772" s="2" t="s">
        <v>8743</v>
      </c>
      <c r="B45772" s="3">
        <v>42363.398240740738</v>
      </c>
      <c r="C45772">
        <f t="shared" ca="1" si="708"/>
        <v>26</v>
      </c>
    </row>
    <row r="45773" spans="1:3" x14ac:dyDescent="0.25">
      <c r="A45773" s="2" t="s">
        <v>8744</v>
      </c>
      <c r="B45773" s="3">
        <v>42361.401261574072</v>
      </c>
      <c r="C45773">
        <f t="shared" ca="1" si="708"/>
        <v>35</v>
      </c>
    </row>
    <row r="45774" spans="1:3" x14ac:dyDescent="0.25">
      <c r="A45774" s="2" t="s">
        <v>8744</v>
      </c>
      <c r="B45774" s="3">
        <v>42361.401261574072</v>
      </c>
      <c r="C45774">
        <f t="shared" ca="1" si="708"/>
        <v>88</v>
      </c>
    </row>
    <row r="45775" spans="1:3" x14ac:dyDescent="0.25">
      <c r="A45775" s="2" t="s">
        <v>8744</v>
      </c>
      <c r="B45775" s="3">
        <v>42361.401261574072</v>
      </c>
      <c r="C45775">
        <f t="shared" ca="1" si="708"/>
        <v>95</v>
      </c>
    </row>
    <row r="45776" spans="1:3" x14ac:dyDescent="0.25">
      <c r="A45776" s="2" t="s">
        <v>8744</v>
      </c>
      <c r="B45776" s="3">
        <v>42361.401261574072</v>
      </c>
      <c r="C45776">
        <f t="shared" ca="1" si="708"/>
        <v>88</v>
      </c>
    </row>
    <row r="45777" spans="1:3" x14ac:dyDescent="0.25">
      <c r="A45777" s="2" t="s">
        <v>8744</v>
      </c>
      <c r="B45777" s="3">
        <v>42361.401261574072</v>
      </c>
      <c r="C45777">
        <f t="shared" ca="1" si="708"/>
        <v>15</v>
      </c>
    </row>
    <row r="45778" spans="1:3" x14ac:dyDescent="0.25">
      <c r="A45778" s="2" t="s">
        <v>8745</v>
      </c>
      <c r="B45778" s="3">
        <v>43553.497187499997</v>
      </c>
      <c r="C45778">
        <f t="shared" ca="1" si="708"/>
        <v>56</v>
      </c>
    </row>
    <row r="45779" spans="1:3" x14ac:dyDescent="0.25">
      <c r="A45779" s="2" t="s">
        <v>8745</v>
      </c>
      <c r="B45779" s="3">
        <v>43553.497187499997</v>
      </c>
      <c r="C45779">
        <f t="shared" ca="1" si="708"/>
        <v>46</v>
      </c>
    </row>
    <row r="45780" spans="1:3" x14ac:dyDescent="0.25">
      <c r="A45780" s="2" t="s">
        <v>8745</v>
      </c>
      <c r="B45780" s="3">
        <v>43553.497187499997</v>
      </c>
      <c r="C45780">
        <f t="shared" ca="1" si="708"/>
        <v>26</v>
      </c>
    </row>
    <row r="45781" spans="1:3" x14ac:dyDescent="0.25">
      <c r="A45781" s="2" t="s">
        <v>8745</v>
      </c>
      <c r="B45781" s="3">
        <v>43553.497187499997</v>
      </c>
      <c r="C45781">
        <f t="shared" ca="1" si="708"/>
        <v>61</v>
      </c>
    </row>
    <row r="45782" spans="1:3" x14ac:dyDescent="0.25">
      <c r="A45782" s="2" t="s">
        <v>8745</v>
      </c>
      <c r="B45782" s="3">
        <v>43553.497187499997</v>
      </c>
      <c r="C45782">
        <f t="shared" ca="1" si="708"/>
        <v>35</v>
      </c>
    </row>
    <row r="45783" spans="1:3" x14ac:dyDescent="0.25">
      <c r="A45783" s="2" t="s">
        <v>8746</v>
      </c>
      <c r="B45783" s="3">
        <v>43153.329444444447</v>
      </c>
      <c r="C45783">
        <f t="shared" ca="1" si="708"/>
        <v>31</v>
      </c>
    </row>
    <row r="45784" spans="1:3" x14ac:dyDescent="0.25">
      <c r="A45784" s="2" t="s">
        <v>8746</v>
      </c>
      <c r="B45784" s="3">
        <v>43153.329444444447</v>
      </c>
      <c r="C45784">
        <f t="shared" ca="1" si="708"/>
        <v>87</v>
      </c>
    </row>
    <row r="45785" spans="1:3" x14ac:dyDescent="0.25">
      <c r="A45785" s="2" t="s">
        <v>8746</v>
      </c>
      <c r="B45785" s="3">
        <v>43153.329444444447</v>
      </c>
      <c r="C45785">
        <f t="shared" ca="1" si="708"/>
        <v>42</v>
      </c>
    </row>
    <row r="45786" spans="1:3" x14ac:dyDescent="0.25">
      <c r="A45786" s="2" t="s">
        <v>8746</v>
      </c>
      <c r="B45786" s="3">
        <v>43153.329444444447</v>
      </c>
      <c r="C45786">
        <f t="shared" ca="1" si="708"/>
        <v>25</v>
      </c>
    </row>
    <row r="45787" spans="1:3" x14ac:dyDescent="0.25">
      <c r="A45787" s="2" t="s">
        <v>8746</v>
      </c>
      <c r="B45787" s="3">
        <v>43153.329444444447</v>
      </c>
      <c r="C45787">
        <f t="shared" ca="1" si="708"/>
        <v>111</v>
      </c>
    </row>
    <row r="45788" spans="1:3" x14ac:dyDescent="0.25">
      <c r="A45788" s="2" t="s">
        <v>8746</v>
      </c>
      <c r="B45788" s="3">
        <v>43153.329444444447</v>
      </c>
      <c r="C45788">
        <f t="shared" ca="1" si="708"/>
        <v>113</v>
      </c>
    </row>
    <row r="45789" spans="1:3" x14ac:dyDescent="0.25">
      <c r="A45789" s="2" t="s">
        <v>8746</v>
      </c>
      <c r="B45789" s="3">
        <v>43153.329444444447</v>
      </c>
      <c r="C45789">
        <f t="shared" ca="1" si="708"/>
        <v>46</v>
      </c>
    </row>
    <row r="45790" spans="1:3" x14ac:dyDescent="0.25">
      <c r="A45790" s="2" t="s">
        <v>8746</v>
      </c>
      <c r="B45790" s="3">
        <v>43153.329444444447</v>
      </c>
      <c r="C45790">
        <f t="shared" ca="1" si="708"/>
        <v>66</v>
      </c>
    </row>
    <row r="45791" spans="1:3" x14ac:dyDescent="0.25">
      <c r="A45791" s="2" t="s">
        <v>8746</v>
      </c>
      <c r="B45791" s="3">
        <v>43153.329444444447</v>
      </c>
      <c r="C45791">
        <f t="shared" ca="1" si="708"/>
        <v>34</v>
      </c>
    </row>
    <row r="45792" spans="1:3" x14ac:dyDescent="0.25">
      <c r="A45792" s="2" t="s">
        <v>8747</v>
      </c>
      <c r="B45792" s="3">
        <v>42551.692349537036</v>
      </c>
      <c r="C45792">
        <f t="shared" ca="1" si="708"/>
        <v>56</v>
      </c>
    </row>
    <row r="45793" spans="1:3" x14ac:dyDescent="0.25">
      <c r="A45793" s="2" t="s">
        <v>8747</v>
      </c>
      <c r="B45793" s="3">
        <v>42551.692349537036</v>
      </c>
      <c r="C45793">
        <f t="shared" ca="1" si="708"/>
        <v>76</v>
      </c>
    </row>
    <row r="45794" spans="1:3" x14ac:dyDescent="0.25">
      <c r="A45794" s="2" t="s">
        <v>8747</v>
      </c>
      <c r="B45794" s="3">
        <v>42551.692349537036</v>
      </c>
      <c r="C45794">
        <f t="shared" ca="1" si="708"/>
        <v>6</v>
      </c>
    </row>
    <row r="45795" spans="1:3" x14ac:dyDescent="0.25">
      <c r="A45795" s="2" t="s">
        <v>8748</v>
      </c>
      <c r="B45795" s="3">
        <v>42412.388981481483</v>
      </c>
      <c r="C45795">
        <f t="shared" ca="1" si="708"/>
        <v>102</v>
      </c>
    </row>
    <row r="45796" spans="1:3" x14ac:dyDescent="0.25">
      <c r="A45796" s="2" t="s">
        <v>8748</v>
      </c>
      <c r="B45796" s="3">
        <v>42412.388981481483</v>
      </c>
      <c r="C45796">
        <f t="shared" ca="1" si="708"/>
        <v>2</v>
      </c>
    </row>
    <row r="45797" spans="1:3" x14ac:dyDescent="0.25">
      <c r="A45797" s="2" t="s">
        <v>8748</v>
      </c>
      <c r="B45797" s="3">
        <v>42412.388981481483</v>
      </c>
      <c r="C45797">
        <f t="shared" ca="1" si="708"/>
        <v>74</v>
      </c>
    </row>
    <row r="45798" spans="1:3" x14ac:dyDescent="0.25">
      <c r="A45798" s="2" t="s">
        <v>8748</v>
      </c>
      <c r="B45798" s="3">
        <v>42412.388981481483</v>
      </c>
      <c r="C45798">
        <f t="shared" ca="1" si="708"/>
        <v>76</v>
      </c>
    </row>
    <row r="45799" spans="1:3" x14ac:dyDescent="0.25">
      <c r="A45799" s="2" t="s">
        <v>8748</v>
      </c>
      <c r="B45799" s="3">
        <v>42412.388981481483</v>
      </c>
      <c r="C45799">
        <f t="shared" ca="1" si="708"/>
        <v>116</v>
      </c>
    </row>
    <row r="45800" spans="1:3" x14ac:dyDescent="0.25">
      <c r="A45800" s="2" t="s">
        <v>8748</v>
      </c>
      <c r="B45800" s="3">
        <v>42412.388981481483</v>
      </c>
      <c r="C45800">
        <f t="shared" ca="1" si="708"/>
        <v>106</v>
      </c>
    </row>
    <row r="45801" spans="1:3" x14ac:dyDescent="0.25">
      <c r="A45801" s="2" t="s">
        <v>8748</v>
      </c>
      <c r="B45801" s="3">
        <v>42412.388981481483</v>
      </c>
      <c r="C45801">
        <f t="shared" ca="1" si="708"/>
        <v>76</v>
      </c>
    </row>
    <row r="45802" spans="1:3" x14ac:dyDescent="0.25">
      <c r="A45802" s="2" t="s">
        <v>8749</v>
      </c>
      <c r="B45802" s="3">
        <v>42354.909988425927</v>
      </c>
      <c r="C45802">
        <f t="shared" ca="1" si="708"/>
        <v>44</v>
      </c>
    </row>
    <row r="45803" spans="1:3" x14ac:dyDescent="0.25">
      <c r="A45803" s="2" t="s">
        <v>8749</v>
      </c>
      <c r="B45803" s="3">
        <v>42354.909988425927</v>
      </c>
      <c r="C45803">
        <f t="shared" ca="1" si="708"/>
        <v>46</v>
      </c>
    </row>
    <row r="45804" spans="1:3" x14ac:dyDescent="0.25">
      <c r="A45804" s="2" t="s">
        <v>8749</v>
      </c>
      <c r="B45804" s="3">
        <v>42354.909988425927</v>
      </c>
      <c r="C45804">
        <f t="shared" ca="1" si="708"/>
        <v>82</v>
      </c>
    </row>
    <row r="45805" spans="1:3" x14ac:dyDescent="0.25">
      <c r="A45805" s="2" t="s">
        <v>8750</v>
      </c>
      <c r="B45805" s="3">
        <v>44876.655509259261</v>
      </c>
      <c r="C45805">
        <f t="shared" ca="1" si="708"/>
        <v>72</v>
      </c>
    </row>
    <row r="45806" spans="1:3" x14ac:dyDescent="0.25">
      <c r="A45806" s="2" t="s">
        <v>8750</v>
      </c>
      <c r="B45806" s="3">
        <v>44876.655509259261</v>
      </c>
      <c r="C45806">
        <f t="shared" ca="1" si="708"/>
        <v>95</v>
      </c>
    </row>
    <row r="45807" spans="1:3" x14ac:dyDescent="0.25">
      <c r="A45807" s="2" t="s">
        <v>8750</v>
      </c>
      <c r="B45807" s="3">
        <v>44876.655509259261</v>
      </c>
      <c r="C45807">
        <f t="shared" ca="1" si="708"/>
        <v>87</v>
      </c>
    </row>
    <row r="45808" spans="1:3" x14ac:dyDescent="0.25">
      <c r="A45808" s="2" t="s">
        <v>8751</v>
      </c>
      <c r="B45808" s="3">
        <v>42347.9140162037</v>
      </c>
      <c r="C45808">
        <f t="shared" ca="1" si="708"/>
        <v>6</v>
      </c>
    </row>
    <row r="45809" spans="1:3" x14ac:dyDescent="0.25">
      <c r="A45809" s="2" t="s">
        <v>8751</v>
      </c>
      <c r="B45809" s="3">
        <v>42347.9140162037</v>
      </c>
      <c r="C45809">
        <f t="shared" ca="1" si="708"/>
        <v>45</v>
      </c>
    </row>
    <row r="45810" spans="1:3" x14ac:dyDescent="0.25">
      <c r="A45810" s="2" t="s">
        <v>8752</v>
      </c>
      <c r="B45810" s="3">
        <v>42354.122523148151</v>
      </c>
      <c r="C45810">
        <f t="shared" ca="1" si="708"/>
        <v>98</v>
      </c>
    </row>
    <row r="45811" spans="1:3" x14ac:dyDescent="0.25">
      <c r="A45811" s="2" t="s">
        <v>8752</v>
      </c>
      <c r="B45811" s="3">
        <v>42354.122523148151</v>
      </c>
      <c r="C45811">
        <f t="shared" ca="1" si="708"/>
        <v>22</v>
      </c>
    </row>
    <row r="45812" spans="1:3" x14ac:dyDescent="0.25">
      <c r="A45812" s="2" t="s">
        <v>8752</v>
      </c>
      <c r="B45812" s="3">
        <v>42354.122523148151</v>
      </c>
      <c r="C45812">
        <f t="shared" ca="1" si="708"/>
        <v>36</v>
      </c>
    </row>
    <row r="45813" spans="1:3" x14ac:dyDescent="0.25">
      <c r="A45813" s="2" t="s">
        <v>8752</v>
      </c>
      <c r="B45813" s="3">
        <v>42354.122523148151</v>
      </c>
      <c r="C45813">
        <f t="shared" ca="1" si="708"/>
        <v>16</v>
      </c>
    </row>
    <row r="45814" spans="1:3" x14ac:dyDescent="0.25">
      <c r="A45814" s="2" t="s">
        <v>8753</v>
      </c>
      <c r="B45814" s="3">
        <v>42357.67560185185</v>
      </c>
      <c r="C45814">
        <f t="shared" ca="1" si="708"/>
        <v>6</v>
      </c>
    </row>
    <row r="45815" spans="1:3" x14ac:dyDescent="0.25">
      <c r="A45815" s="2" t="s">
        <v>8754</v>
      </c>
      <c r="B45815" s="3">
        <v>42361.590960648151</v>
      </c>
      <c r="C45815">
        <f t="shared" ca="1" si="708"/>
        <v>1</v>
      </c>
    </row>
    <row r="45816" spans="1:3" x14ac:dyDescent="0.25">
      <c r="A45816" s="2" t="s">
        <v>8754</v>
      </c>
      <c r="B45816" s="3">
        <v>42361.590960648151</v>
      </c>
      <c r="C45816">
        <f t="shared" ca="1" si="708"/>
        <v>16</v>
      </c>
    </row>
    <row r="45817" spans="1:3" x14ac:dyDescent="0.25">
      <c r="A45817" s="2" t="s">
        <v>8754</v>
      </c>
      <c r="B45817" s="3">
        <v>42361.590960648151</v>
      </c>
      <c r="C45817">
        <f t="shared" ca="1" si="708"/>
        <v>56</v>
      </c>
    </row>
    <row r="45818" spans="1:3" x14ac:dyDescent="0.25">
      <c r="A45818" s="2" t="s">
        <v>8755</v>
      </c>
      <c r="B45818" s="3">
        <v>42354.925763888888</v>
      </c>
      <c r="C45818">
        <f t="shared" ca="1" si="708"/>
        <v>26</v>
      </c>
    </row>
    <row r="45819" spans="1:3" x14ac:dyDescent="0.25">
      <c r="A45819" s="2" t="s">
        <v>8755</v>
      </c>
      <c r="B45819" s="3">
        <v>42354.925763888888</v>
      </c>
      <c r="C45819">
        <f t="shared" ca="1" si="708"/>
        <v>107</v>
      </c>
    </row>
    <row r="45820" spans="1:3" x14ac:dyDescent="0.25">
      <c r="A45820" s="2" t="s">
        <v>8755</v>
      </c>
      <c r="B45820" s="3">
        <v>42354.925763888888</v>
      </c>
      <c r="C45820">
        <f t="shared" ca="1" si="708"/>
        <v>76</v>
      </c>
    </row>
    <row r="45821" spans="1:3" x14ac:dyDescent="0.25">
      <c r="A45821" s="2" t="s">
        <v>8755</v>
      </c>
      <c r="B45821" s="3">
        <v>42354.925763888888</v>
      </c>
      <c r="C45821">
        <f t="shared" ca="1" si="708"/>
        <v>15</v>
      </c>
    </row>
    <row r="45822" spans="1:3" x14ac:dyDescent="0.25">
      <c r="A45822" s="2" t="s">
        <v>8755</v>
      </c>
      <c r="B45822" s="3">
        <v>42354.925763888888</v>
      </c>
      <c r="C45822">
        <f t="shared" ca="1" si="708"/>
        <v>31</v>
      </c>
    </row>
    <row r="45823" spans="1:3" x14ac:dyDescent="0.25">
      <c r="A45823" s="2" t="s">
        <v>8755</v>
      </c>
      <c r="B45823" s="3">
        <v>42354.925763888888</v>
      </c>
      <c r="C45823">
        <f t="shared" ca="1" si="708"/>
        <v>16</v>
      </c>
    </row>
    <row r="45824" spans="1:3" x14ac:dyDescent="0.25">
      <c r="A45824" s="2" t="s">
        <v>8755</v>
      </c>
      <c r="B45824" s="3">
        <v>42354.925763888888</v>
      </c>
      <c r="C45824">
        <f t="shared" ca="1" si="708"/>
        <v>5</v>
      </c>
    </row>
    <row r="45825" spans="1:3" x14ac:dyDescent="0.25">
      <c r="A45825" s="2" t="s">
        <v>8756</v>
      </c>
      <c r="B45825" s="3">
        <v>43102.624108796299</v>
      </c>
      <c r="C45825">
        <f t="shared" ca="1" si="708"/>
        <v>36</v>
      </c>
    </row>
    <row r="45826" spans="1:3" x14ac:dyDescent="0.25">
      <c r="A45826" s="2" t="s">
        <v>8756</v>
      </c>
      <c r="B45826" s="3">
        <v>43102.624108796299</v>
      </c>
      <c r="C45826">
        <f t="shared" ca="1" si="708"/>
        <v>21</v>
      </c>
    </row>
    <row r="45827" spans="1:3" x14ac:dyDescent="0.25">
      <c r="A45827" s="2" t="s">
        <v>8756</v>
      </c>
      <c r="B45827" s="3">
        <v>43102.624108796299</v>
      </c>
      <c r="C45827">
        <f t="shared" ca="1" si="708"/>
        <v>108</v>
      </c>
    </row>
    <row r="45828" spans="1:3" x14ac:dyDescent="0.25">
      <c r="A45828" s="2" t="s">
        <v>8757</v>
      </c>
      <c r="B45828" s="3">
        <v>43437.76699074074</v>
      </c>
      <c r="C45828">
        <f t="shared" ca="1" si="708"/>
        <v>76</v>
      </c>
    </row>
    <row r="45829" spans="1:3" x14ac:dyDescent="0.25">
      <c r="A45829" s="2" t="s">
        <v>8757</v>
      </c>
      <c r="B45829" s="3">
        <v>43437.76699074074</v>
      </c>
      <c r="C45829">
        <f t="shared" ref="C45829:C45892" ca="1" si="709">VLOOKUP(RANDBETWEEN(MIN($J$5:$J$84),MAX($J$5:$J$84)),$J$5:$J$84,1)</f>
        <v>6</v>
      </c>
    </row>
    <row r="45830" spans="1:3" x14ac:dyDescent="0.25">
      <c r="A45830" s="2" t="s">
        <v>8757</v>
      </c>
      <c r="B45830" s="3">
        <v>43437.76699074074</v>
      </c>
      <c r="C45830">
        <f t="shared" ca="1" si="709"/>
        <v>108</v>
      </c>
    </row>
    <row r="45831" spans="1:3" x14ac:dyDescent="0.25">
      <c r="A45831" s="2" t="s">
        <v>8757</v>
      </c>
      <c r="B45831" s="3">
        <v>43437.76699074074</v>
      </c>
      <c r="C45831">
        <f t="shared" ca="1" si="709"/>
        <v>24</v>
      </c>
    </row>
    <row r="45832" spans="1:3" x14ac:dyDescent="0.25">
      <c r="A45832" s="2" t="s">
        <v>8758</v>
      </c>
      <c r="B45832" s="3">
        <v>42901.940509259257</v>
      </c>
      <c r="C45832">
        <f t="shared" ca="1" si="709"/>
        <v>113</v>
      </c>
    </row>
    <row r="45833" spans="1:3" x14ac:dyDescent="0.25">
      <c r="A45833" s="2" t="s">
        <v>8758</v>
      </c>
      <c r="B45833" s="3">
        <v>42901.940509259257</v>
      </c>
      <c r="C45833">
        <f t="shared" ca="1" si="709"/>
        <v>61</v>
      </c>
    </row>
    <row r="45834" spans="1:3" x14ac:dyDescent="0.25">
      <c r="A45834" s="2" t="s">
        <v>8758</v>
      </c>
      <c r="B45834" s="3">
        <v>42901.940509259257</v>
      </c>
      <c r="C45834">
        <f t="shared" ca="1" si="709"/>
        <v>98</v>
      </c>
    </row>
    <row r="45835" spans="1:3" x14ac:dyDescent="0.25">
      <c r="A45835" s="2" t="s">
        <v>8758</v>
      </c>
      <c r="B45835" s="3">
        <v>42901.940509259257</v>
      </c>
      <c r="C45835">
        <f t="shared" ca="1" si="709"/>
        <v>98</v>
      </c>
    </row>
    <row r="45836" spans="1:3" x14ac:dyDescent="0.25">
      <c r="A45836" s="2" t="s">
        <v>8758</v>
      </c>
      <c r="B45836" s="3">
        <v>42901.940509259257</v>
      </c>
      <c r="C45836">
        <f t="shared" ca="1" si="709"/>
        <v>83</v>
      </c>
    </row>
    <row r="45837" spans="1:3" x14ac:dyDescent="0.25">
      <c r="A45837" s="2" t="s">
        <v>8758</v>
      </c>
      <c r="B45837" s="3">
        <v>42901.940509259257</v>
      </c>
      <c r="C45837">
        <f t="shared" ca="1" si="709"/>
        <v>45</v>
      </c>
    </row>
    <row r="45838" spans="1:3" x14ac:dyDescent="0.25">
      <c r="A45838" s="2" t="s">
        <v>8758</v>
      </c>
      <c r="B45838" s="3">
        <v>42901.940509259257</v>
      </c>
      <c r="C45838">
        <f t="shared" ca="1" si="709"/>
        <v>31</v>
      </c>
    </row>
    <row r="45839" spans="1:3" x14ac:dyDescent="0.25">
      <c r="A45839" s="2" t="s">
        <v>8758</v>
      </c>
      <c r="B45839" s="3">
        <v>42901.940509259257</v>
      </c>
      <c r="C45839">
        <f t="shared" ca="1" si="709"/>
        <v>42</v>
      </c>
    </row>
    <row r="45840" spans="1:3" x14ac:dyDescent="0.25">
      <c r="A45840" s="2" t="s">
        <v>8759</v>
      </c>
      <c r="B45840" s="3">
        <v>42347.001250000001</v>
      </c>
      <c r="C45840">
        <f t="shared" ca="1" si="709"/>
        <v>108</v>
      </c>
    </row>
    <row r="45841" spans="1:3" x14ac:dyDescent="0.25">
      <c r="A45841" s="2" t="s">
        <v>8759</v>
      </c>
      <c r="B45841" s="3">
        <v>42347.001250000001</v>
      </c>
      <c r="C45841">
        <f t="shared" ca="1" si="709"/>
        <v>118</v>
      </c>
    </row>
    <row r="45842" spans="1:3" x14ac:dyDescent="0.25">
      <c r="A45842" s="2" t="s">
        <v>8759</v>
      </c>
      <c r="B45842" s="3">
        <v>42347.001250000001</v>
      </c>
      <c r="C45842">
        <f t="shared" ca="1" si="709"/>
        <v>61</v>
      </c>
    </row>
    <row r="45843" spans="1:3" x14ac:dyDescent="0.25">
      <c r="A45843" s="2" t="s">
        <v>8759</v>
      </c>
      <c r="B45843" s="3">
        <v>42347.001250000001</v>
      </c>
      <c r="C45843">
        <f t="shared" ca="1" si="709"/>
        <v>16</v>
      </c>
    </row>
    <row r="45844" spans="1:3" x14ac:dyDescent="0.25">
      <c r="A45844" s="2" t="s">
        <v>8759</v>
      </c>
      <c r="B45844" s="3">
        <v>42347.001250000001</v>
      </c>
      <c r="C45844">
        <f t="shared" ca="1" si="709"/>
        <v>44</v>
      </c>
    </row>
    <row r="45845" spans="1:3" x14ac:dyDescent="0.25">
      <c r="A45845" s="2" t="s">
        <v>8759</v>
      </c>
      <c r="B45845" s="3">
        <v>42347.001250000001</v>
      </c>
      <c r="C45845">
        <f t="shared" ca="1" si="709"/>
        <v>32</v>
      </c>
    </row>
    <row r="45846" spans="1:3" x14ac:dyDescent="0.25">
      <c r="A45846" s="2" t="s">
        <v>8760</v>
      </c>
      <c r="B45846" s="3">
        <v>42353.929340277777</v>
      </c>
      <c r="C45846">
        <f t="shared" ca="1" si="709"/>
        <v>113</v>
      </c>
    </row>
    <row r="45847" spans="1:3" x14ac:dyDescent="0.25">
      <c r="A45847" s="2" t="s">
        <v>8760</v>
      </c>
      <c r="B45847" s="3">
        <v>42353.929340277777</v>
      </c>
      <c r="C45847">
        <f t="shared" ca="1" si="709"/>
        <v>51</v>
      </c>
    </row>
    <row r="45848" spans="1:3" x14ac:dyDescent="0.25">
      <c r="A45848" s="2" t="s">
        <v>8760</v>
      </c>
      <c r="B45848" s="3">
        <v>42353.929340277777</v>
      </c>
      <c r="C45848">
        <f t="shared" ca="1" si="709"/>
        <v>53</v>
      </c>
    </row>
    <row r="45849" spans="1:3" x14ac:dyDescent="0.25">
      <c r="A45849" s="2" t="s">
        <v>8760</v>
      </c>
      <c r="B45849" s="3">
        <v>42353.929340277777</v>
      </c>
      <c r="C45849">
        <f t="shared" ca="1" si="709"/>
        <v>46</v>
      </c>
    </row>
    <row r="45850" spans="1:3" x14ac:dyDescent="0.25">
      <c r="A45850" s="2" t="s">
        <v>8760</v>
      </c>
      <c r="B45850" s="3">
        <v>42353.929340277777</v>
      </c>
      <c r="C45850">
        <f t="shared" ca="1" si="709"/>
        <v>6</v>
      </c>
    </row>
    <row r="45851" spans="1:3" x14ac:dyDescent="0.25">
      <c r="A45851" s="2" t="s">
        <v>8761</v>
      </c>
      <c r="B45851" s="3">
        <v>42361.899918981479</v>
      </c>
      <c r="C45851">
        <f t="shared" ca="1" si="709"/>
        <v>44</v>
      </c>
    </row>
    <row r="45852" spans="1:3" x14ac:dyDescent="0.25">
      <c r="A45852" s="2" t="s">
        <v>8761</v>
      </c>
      <c r="B45852" s="3">
        <v>42361.899918981479</v>
      </c>
      <c r="C45852">
        <f t="shared" ca="1" si="709"/>
        <v>71</v>
      </c>
    </row>
    <row r="45853" spans="1:3" x14ac:dyDescent="0.25">
      <c r="A45853" s="2" t="s">
        <v>8761</v>
      </c>
      <c r="B45853" s="3">
        <v>42361.899918981479</v>
      </c>
      <c r="C45853">
        <f t="shared" ca="1" si="709"/>
        <v>6</v>
      </c>
    </row>
    <row r="45854" spans="1:3" x14ac:dyDescent="0.25">
      <c r="A45854" s="2" t="s">
        <v>8761</v>
      </c>
      <c r="B45854" s="3">
        <v>42361.899918981479</v>
      </c>
      <c r="C45854">
        <f t="shared" ca="1" si="709"/>
        <v>88</v>
      </c>
    </row>
    <row r="45855" spans="1:3" x14ac:dyDescent="0.25">
      <c r="A45855" s="2" t="s">
        <v>8761</v>
      </c>
      <c r="B45855" s="3">
        <v>42361.899918981479</v>
      </c>
      <c r="C45855">
        <f t="shared" ca="1" si="709"/>
        <v>111</v>
      </c>
    </row>
    <row r="45856" spans="1:3" x14ac:dyDescent="0.25">
      <c r="A45856" s="2" t="s">
        <v>8762</v>
      </c>
      <c r="B45856" s="3">
        <v>42362.877905092595</v>
      </c>
      <c r="C45856">
        <f t="shared" ca="1" si="709"/>
        <v>88</v>
      </c>
    </row>
    <row r="45857" spans="1:3" x14ac:dyDescent="0.25">
      <c r="A45857" s="2" t="s">
        <v>8762</v>
      </c>
      <c r="B45857" s="3">
        <v>42362.877905092595</v>
      </c>
      <c r="C45857">
        <f t="shared" ca="1" si="709"/>
        <v>6</v>
      </c>
    </row>
    <row r="45858" spans="1:3" x14ac:dyDescent="0.25">
      <c r="A45858" s="2" t="s">
        <v>8762</v>
      </c>
      <c r="B45858" s="3">
        <v>42362.877905092595</v>
      </c>
      <c r="C45858">
        <f t="shared" ca="1" si="709"/>
        <v>43</v>
      </c>
    </row>
    <row r="45859" spans="1:3" x14ac:dyDescent="0.25">
      <c r="A45859" s="2" t="s">
        <v>8763</v>
      </c>
      <c r="B45859" s="3">
        <v>42360.51425925926</v>
      </c>
      <c r="C45859">
        <f t="shared" ca="1" si="709"/>
        <v>15</v>
      </c>
    </row>
    <row r="45860" spans="1:3" x14ac:dyDescent="0.25">
      <c r="A45860" s="2" t="s">
        <v>8763</v>
      </c>
      <c r="B45860" s="3">
        <v>42360.51425925926</v>
      </c>
      <c r="C45860">
        <f t="shared" ca="1" si="709"/>
        <v>96</v>
      </c>
    </row>
    <row r="45861" spans="1:3" x14ac:dyDescent="0.25">
      <c r="A45861" s="2" t="s">
        <v>8763</v>
      </c>
      <c r="B45861" s="3">
        <v>42360.51425925926</v>
      </c>
      <c r="C45861">
        <f t="shared" ca="1" si="709"/>
        <v>83</v>
      </c>
    </row>
    <row r="45862" spans="1:3" x14ac:dyDescent="0.25">
      <c r="A45862" s="2" t="s">
        <v>8763</v>
      </c>
      <c r="B45862" s="3">
        <v>42360.51425925926</v>
      </c>
      <c r="C45862">
        <f t="shared" ca="1" si="709"/>
        <v>6</v>
      </c>
    </row>
    <row r="45863" spans="1:3" x14ac:dyDescent="0.25">
      <c r="A45863" s="2" t="s">
        <v>8764</v>
      </c>
      <c r="B45863" s="3">
        <v>42355.387187499997</v>
      </c>
      <c r="C45863">
        <f t="shared" ca="1" si="709"/>
        <v>23</v>
      </c>
    </row>
    <row r="45864" spans="1:3" x14ac:dyDescent="0.25">
      <c r="A45864" s="2" t="s">
        <v>8764</v>
      </c>
      <c r="B45864" s="3">
        <v>42355.387187499997</v>
      </c>
      <c r="C45864">
        <f t="shared" ca="1" si="709"/>
        <v>41</v>
      </c>
    </row>
    <row r="45865" spans="1:3" x14ac:dyDescent="0.25">
      <c r="A45865" s="2" t="s">
        <v>8764</v>
      </c>
      <c r="B45865" s="3">
        <v>42355.387187499997</v>
      </c>
      <c r="C45865">
        <f t="shared" ca="1" si="709"/>
        <v>55</v>
      </c>
    </row>
    <row r="45866" spans="1:3" x14ac:dyDescent="0.25">
      <c r="A45866" s="2" t="s">
        <v>8764</v>
      </c>
      <c r="B45866" s="3">
        <v>42355.387187499997</v>
      </c>
      <c r="C45866">
        <f t="shared" ca="1" si="709"/>
        <v>82</v>
      </c>
    </row>
    <row r="45867" spans="1:3" x14ac:dyDescent="0.25">
      <c r="A45867" s="2" t="s">
        <v>8764</v>
      </c>
      <c r="B45867" s="3">
        <v>42355.387187499997</v>
      </c>
      <c r="C45867">
        <f t="shared" ca="1" si="709"/>
        <v>41</v>
      </c>
    </row>
    <row r="45868" spans="1:3" x14ac:dyDescent="0.25">
      <c r="A45868" s="2" t="s">
        <v>8764</v>
      </c>
      <c r="B45868" s="3">
        <v>42355.387187499997</v>
      </c>
      <c r="C45868">
        <f t="shared" ca="1" si="709"/>
        <v>35</v>
      </c>
    </row>
    <row r="45869" spans="1:3" x14ac:dyDescent="0.25">
      <c r="A45869" s="2" t="s">
        <v>8764</v>
      </c>
      <c r="B45869" s="3">
        <v>42355.387187499997</v>
      </c>
      <c r="C45869">
        <f t="shared" ca="1" si="709"/>
        <v>63</v>
      </c>
    </row>
    <row r="45870" spans="1:3" x14ac:dyDescent="0.25">
      <c r="A45870" s="2" t="s">
        <v>8764</v>
      </c>
      <c r="B45870" s="3">
        <v>42355.387187499997</v>
      </c>
      <c r="C45870">
        <f t="shared" ca="1" si="709"/>
        <v>111</v>
      </c>
    </row>
    <row r="45871" spans="1:3" x14ac:dyDescent="0.25">
      <c r="A45871" s="2" t="s">
        <v>8764</v>
      </c>
      <c r="B45871" s="3">
        <v>42355.387187499997</v>
      </c>
      <c r="C45871">
        <f t="shared" ca="1" si="709"/>
        <v>36</v>
      </c>
    </row>
    <row r="45872" spans="1:3" x14ac:dyDescent="0.25">
      <c r="A45872" s="2" t="s">
        <v>8764</v>
      </c>
      <c r="B45872" s="3">
        <v>42355.387187499997</v>
      </c>
      <c r="C45872">
        <f t="shared" ca="1" si="709"/>
        <v>36</v>
      </c>
    </row>
    <row r="45873" spans="1:3" x14ac:dyDescent="0.25">
      <c r="A45873" s="2" t="s">
        <v>8764</v>
      </c>
      <c r="B45873" s="3">
        <v>42355.387187499997</v>
      </c>
      <c r="C45873">
        <f t="shared" ca="1" si="709"/>
        <v>113</v>
      </c>
    </row>
    <row r="45874" spans="1:3" x14ac:dyDescent="0.25">
      <c r="A45874" s="2" t="s">
        <v>8764</v>
      </c>
      <c r="B45874" s="3">
        <v>42355.387187499997</v>
      </c>
      <c r="C45874">
        <f t="shared" ca="1" si="709"/>
        <v>6</v>
      </c>
    </row>
    <row r="45875" spans="1:3" x14ac:dyDescent="0.25">
      <c r="A45875" s="2" t="s">
        <v>8765</v>
      </c>
      <c r="B45875" s="3">
        <v>43180.883090277777</v>
      </c>
      <c r="C45875">
        <f t="shared" ca="1" si="709"/>
        <v>51</v>
      </c>
    </row>
    <row r="45876" spans="1:3" x14ac:dyDescent="0.25">
      <c r="A45876" s="2" t="s">
        <v>8765</v>
      </c>
      <c r="B45876" s="3">
        <v>43180.883090277777</v>
      </c>
      <c r="C45876">
        <f t="shared" ca="1" si="709"/>
        <v>26</v>
      </c>
    </row>
    <row r="45877" spans="1:3" x14ac:dyDescent="0.25">
      <c r="A45877" s="2" t="s">
        <v>8765</v>
      </c>
      <c r="B45877" s="3">
        <v>43180.883090277777</v>
      </c>
      <c r="C45877">
        <f t="shared" ca="1" si="709"/>
        <v>75</v>
      </c>
    </row>
    <row r="45878" spans="1:3" x14ac:dyDescent="0.25">
      <c r="A45878" s="2" t="s">
        <v>8765</v>
      </c>
      <c r="B45878" s="3">
        <v>43180.883090277777</v>
      </c>
      <c r="C45878">
        <f t="shared" ca="1" si="709"/>
        <v>96</v>
      </c>
    </row>
    <row r="45879" spans="1:3" x14ac:dyDescent="0.25">
      <c r="A45879" s="2" t="s">
        <v>8765</v>
      </c>
      <c r="B45879" s="3">
        <v>43180.883090277777</v>
      </c>
      <c r="C45879">
        <f t="shared" ca="1" si="709"/>
        <v>72</v>
      </c>
    </row>
    <row r="45880" spans="1:3" x14ac:dyDescent="0.25">
      <c r="A45880" s="2" t="s">
        <v>8766</v>
      </c>
      <c r="B45880" s="3">
        <v>42357.885474537034</v>
      </c>
      <c r="C45880">
        <f t="shared" ca="1" si="709"/>
        <v>26</v>
      </c>
    </row>
    <row r="45881" spans="1:3" x14ac:dyDescent="0.25">
      <c r="A45881" s="2" t="s">
        <v>8766</v>
      </c>
      <c r="B45881" s="3">
        <v>42357.885474537034</v>
      </c>
      <c r="C45881">
        <f t="shared" ca="1" si="709"/>
        <v>36</v>
      </c>
    </row>
    <row r="45882" spans="1:3" x14ac:dyDescent="0.25">
      <c r="A45882" s="2" t="s">
        <v>8766</v>
      </c>
      <c r="B45882" s="3">
        <v>42357.885474537034</v>
      </c>
      <c r="C45882">
        <f t="shared" ca="1" si="709"/>
        <v>111</v>
      </c>
    </row>
    <row r="45883" spans="1:3" x14ac:dyDescent="0.25">
      <c r="A45883" s="2" t="s">
        <v>8767</v>
      </c>
      <c r="B45883" s="3">
        <v>42360.170624999999</v>
      </c>
      <c r="C45883">
        <f t="shared" ca="1" si="709"/>
        <v>63</v>
      </c>
    </row>
    <row r="45884" spans="1:3" x14ac:dyDescent="0.25">
      <c r="A45884" s="2" t="s">
        <v>8767</v>
      </c>
      <c r="B45884" s="3">
        <v>42360.170624999999</v>
      </c>
      <c r="C45884">
        <f t="shared" ca="1" si="709"/>
        <v>85</v>
      </c>
    </row>
    <row r="45885" spans="1:3" x14ac:dyDescent="0.25">
      <c r="A45885" s="2" t="s">
        <v>8767</v>
      </c>
      <c r="B45885" s="3">
        <v>42360.170624999999</v>
      </c>
      <c r="C45885">
        <f t="shared" ca="1" si="709"/>
        <v>106</v>
      </c>
    </row>
    <row r="45886" spans="1:3" x14ac:dyDescent="0.25">
      <c r="A45886" s="2" t="s">
        <v>8767</v>
      </c>
      <c r="B45886" s="3">
        <v>42360.170624999999</v>
      </c>
      <c r="C45886">
        <f t="shared" ca="1" si="709"/>
        <v>97</v>
      </c>
    </row>
    <row r="45887" spans="1:3" x14ac:dyDescent="0.25">
      <c r="A45887" s="2" t="s">
        <v>8767</v>
      </c>
      <c r="B45887" s="3">
        <v>42360.170624999999</v>
      </c>
      <c r="C45887">
        <f t="shared" ca="1" si="709"/>
        <v>85</v>
      </c>
    </row>
    <row r="45888" spans="1:3" x14ac:dyDescent="0.25">
      <c r="A45888" s="2" t="s">
        <v>8767</v>
      </c>
      <c r="B45888" s="3">
        <v>42360.170624999999</v>
      </c>
      <c r="C45888">
        <f t="shared" ca="1" si="709"/>
        <v>117</v>
      </c>
    </row>
    <row r="45889" spans="1:3" x14ac:dyDescent="0.25">
      <c r="A45889" s="2" t="s">
        <v>8767</v>
      </c>
      <c r="B45889" s="3">
        <v>42360.170624999999</v>
      </c>
      <c r="C45889">
        <f t="shared" ca="1" si="709"/>
        <v>54</v>
      </c>
    </row>
    <row r="45890" spans="1:3" x14ac:dyDescent="0.25">
      <c r="A45890" s="2" t="s">
        <v>8767</v>
      </c>
      <c r="B45890" s="3">
        <v>42360.170624999999</v>
      </c>
      <c r="C45890">
        <f t="shared" ca="1" si="709"/>
        <v>24</v>
      </c>
    </row>
    <row r="45891" spans="1:3" x14ac:dyDescent="0.25">
      <c r="A45891" s="2" t="s">
        <v>8767</v>
      </c>
      <c r="B45891" s="3">
        <v>42360.170624999999</v>
      </c>
      <c r="C45891">
        <f t="shared" ca="1" si="709"/>
        <v>88</v>
      </c>
    </row>
    <row r="45892" spans="1:3" x14ac:dyDescent="0.25">
      <c r="A45892" s="2" t="s">
        <v>8768</v>
      </c>
      <c r="B45892" s="3">
        <v>42362.535231481481</v>
      </c>
      <c r="C45892">
        <f t="shared" ca="1" si="709"/>
        <v>66</v>
      </c>
    </row>
    <row r="45893" spans="1:3" x14ac:dyDescent="0.25">
      <c r="A45893" s="2" t="s">
        <v>8768</v>
      </c>
      <c r="B45893" s="3">
        <v>42362.535231481481</v>
      </c>
      <c r="C45893">
        <f t="shared" ref="C45893:C45956" ca="1" si="710">VLOOKUP(RANDBETWEEN(MIN($J$5:$J$84),MAX($J$5:$J$84)),$J$5:$J$84,1)</f>
        <v>26</v>
      </c>
    </row>
    <row r="45894" spans="1:3" x14ac:dyDescent="0.25">
      <c r="A45894" s="2" t="s">
        <v>8768</v>
      </c>
      <c r="B45894" s="3">
        <v>42362.535231481481</v>
      </c>
      <c r="C45894">
        <f t="shared" ca="1" si="710"/>
        <v>26</v>
      </c>
    </row>
    <row r="45895" spans="1:3" x14ac:dyDescent="0.25">
      <c r="A45895" s="2" t="s">
        <v>8768</v>
      </c>
      <c r="B45895" s="3">
        <v>42362.535231481481</v>
      </c>
      <c r="C45895">
        <f t="shared" ca="1" si="710"/>
        <v>2</v>
      </c>
    </row>
    <row r="45896" spans="1:3" x14ac:dyDescent="0.25">
      <c r="A45896" s="2" t="s">
        <v>8768</v>
      </c>
      <c r="B45896" s="3">
        <v>42362.535231481481</v>
      </c>
      <c r="C45896">
        <f t="shared" ca="1" si="710"/>
        <v>36</v>
      </c>
    </row>
    <row r="45897" spans="1:3" x14ac:dyDescent="0.25">
      <c r="A45897" s="2" t="s">
        <v>8769</v>
      </c>
      <c r="B45897" s="3">
        <v>43712.00105324074</v>
      </c>
      <c r="C45897">
        <f t="shared" ca="1" si="710"/>
        <v>36</v>
      </c>
    </row>
    <row r="45898" spans="1:3" x14ac:dyDescent="0.25">
      <c r="A45898" s="2" t="s">
        <v>8769</v>
      </c>
      <c r="B45898" s="3">
        <v>43712.00105324074</v>
      </c>
      <c r="C45898">
        <f t="shared" ca="1" si="710"/>
        <v>16</v>
      </c>
    </row>
    <row r="45899" spans="1:3" x14ac:dyDescent="0.25">
      <c r="A45899" s="2" t="s">
        <v>8769</v>
      </c>
      <c r="B45899" s="3">
        <v>43712.00105324074</v>
      </c>
      <c r="C45899">
        <f t="shared" ca="1" si="710"/>
        <v>56</v>
      </c>
    </row>
    <row r="45900" spans="1:3" x14ac:dyDescent="0.25">
      <c r="A45900" s="2" t="s">
        <v>8770</v>
      </c>
      <c r="B45900" s="3">
        <v>43617.554143518515</v>
      </c>
      <c r="C45900">
        <f t="shared" ca="1" si="710"/>
        <v>36</v>
      </c>
    </row>
    <row r="45901" spans="1:3" x14ac:dyDescent="0.25">
      <c r="A45901" s="2" t="s">
        <v>8770</v>
      </c>
      <c r="B45901" s="3">
        <v>43617.554143518515</v>
      </c>
      <c r="C45901">
        <f t="shared" ca="1" si="710"/>
        <v>21</v>
      </c>
    </row>
    <row r="45902" spans="1:3" x14ac:dyDescent="0.25">
      <c r="A45902" s="2" t="s">
        <v>8770</v>
      </c>
      <c r="B45902" s="3">
        <v>43617.554143518515</v>
      </c>
      <c r="C45902">
        <f t="shared" ca="1" si="710"/>
        <v>26</v>
      </c>
    </row>
    <row r="45903" spans="1:3" x14ac:dyDescent="0.25">
      <c r="A45903" s="2" t="s">
        <v>8770</v>
      </c>
      <c r="B45903" s="3">
        <v>43617.554143518515</v>
      </c>
      <c r="C45903">
        <f t="shared" ca="1" si="710"/>
        <v>96</v>
      </c>
    </row>
    <row r="45904" spans="1:3" x14ac:dyDescent="0.25">
      <c r="A45904" s="2" t="s">
        <v>8770</v>
      </c>
      <c r="B45904" s="3">
        <v>43617.554143518515</v>
      </c>
      <c r="C45904">
        <f t="shared" ca="1" si="710"/>
        <v>36</v>
      </c>
    </row>
    <row r="45905" spans="1:3" x14ac:dyDescent="0.25">
      <c r="A45905" s="2" t="s">
        <v>8770</v>
      </c>
      <c r="B45905" s="3">
        <v>43617.554143518515</v>
      </c>
      <c r="C45905">
        <f t="shared" ca="1" si="710"/>
        <v>56</v>
      </c>
    </row>
    <row r="45906" spans="1:3" x14ac:dyDescent="0.25">
      <c r="A45906" s="2" t="s">
        <v>8770</v>
      </c>
      <c r="B45906" s="3">
        <v>43617.554143518515</v>
      </c>
      <c r="C45906">
        <f t="shared" ca="1" si="710"/>
        <v>46</v>
      </c>
    </row>
    <row r="45907" spans="1:3" x14ac:dyDescent="0.25">
      <c r="A45907" s="2" t="s">
        <v>8770</v>
      </c>
      <c r="B45907" s="3">
        <v>43617.554143518515</v>
      </c>
      <c r="C45907">
        <f t="shared" ca="1" si="710"/>
        <v>76</v>
      </c>
    </row>
    <row r="45908" spans="1:3" x14ac:dyDescent="0.25">
      <c r="A45908" s="2" t="s">
        <v>8770</v>
      </c>
      <c r="B45908" s="3">
        <v>43617.554143518515</v>
      </c>
      <c r="C45908">
        <f t="shared" ca="1" si="710"/>
        <v>34</v>
      </c>
    </row>
    <row r="45909" spans="1:3" x14ac:dyDescent="0.25">
      <c r="A45909" s="2" t="s">
        <v>8770</v>
      </c>
      <c r="B45909" s="3">
        <v>43617.554143518515</v>
      </c>
      <c r="C45909">
        <f t="shared" ca="1" si="710"/>
        <v>46</v>
      </c>
    </row>
    <row r="45910" spans="1:3" x14ac:dyDescent="0.25">
      <c r="A45910" s="2" t="s">
        <v>8771</v>
      </c>
      <c r="B45910" s="3">
        <v>42345.913657407407</v>
      </c>
      <c r="C45910">
        <f t="shared" ca="1" si="710"/>
        <v>43</v>
      </c>
    </row>
    <row r="45911" spans="1:3" x14ac:dyDescent="0.25">
      <c r="A45911" s="2" t="s">
        <v>8771</v>
      </c>
      <c r="B45911" s="3">
        <v>42345.913657407407</v>
      </c>
      <c r="C45911">
        <f t="shared" ca="1" si="710"/>
        <v>62</v>
      </c>
    </row>
    <row r="45912" spans="1:3" x14ac:dyDescent="0.25">
      <c r="A45912" s="2" t="s">
        <v>8772</v>
      </c>
      <c r="B45912" s="3">
        <v>42352.071666666663</v>
      </c>
      <c r="C45912">
        <f t="shared" ca="1" si="710"/>
        <v>41</v>
      </c>
    </row>
    <row r="45913" spans="1:3" x14ac:dyDescent="0.25">
      <c r="A45913" s="2" t="s">
        <v>8772</v>
      </c>
      <c r="B45913" s="3">
        <v>42352.071666666663</v>
      </c>
      <c r="C45913">
        <f t="shared" ca="1" si="710"/>
        <v>15</v>
      </c>
    </row>
    <row r="45914" spans="1:3" x14ac:dyDescent="0.25">
      <c r="A45914" s="2" t="s">
        <v>8772</v>
      </c>
      <c r="B45914" s="3">
        <v>42352.071666666663</v>
      </c>
      <c r="C45914">
        <f t="shared" ca="1" si="710"/>
        <v>21</v>
      </c>
    </row>
    <row r="45915" spans="1:3" x14ac:dyDescent="0.25">
      <c r="A45915" s="2" t="s">
        <v>8772</v>
      </c>
      <c r="B45915" s="3">
        <v>42352.071666666663</v>
      </c>
      <c r="C45915">
        <f t="shared" ca="1" si="710"/>
        <v>71</v>
      </c>
    </row>
    <row r="45916" spans="1:3" x14ac:dyDescent="0.25">
      <c r="A45916" s="2" t="s">
        <v>8772</v>
      </c>
      <c r="B45916" s="3">
        <v>42352.071666666663</v>
      </c>
      <c r="C45916">
        <f t="shared" ca="1" si="710"/>
        <v>45</v>
      </c>
    </row>
    <row r="45917" spans="1:3" x14ac:dyDescent="0.25">
      <c r="A45917" s="2" t="s">
        <v>8772</v>
      </c>
      <c r="B45917" s="3">
        <v>42352.071666666663</v>
      </c>
      <c r="C45917">
        <f t="shared" ca="1" si="710"/>
        <v>73</v>
      </c>
    </row>
    <row r="45918" spans="1:3" x14ac:dyDescent="0.25">
      <c r="A45918" s="2" t="s">
        <v>8773</v>
      </c>
      <c r="B45918" s="3">
        <v>42360.965497685182</v>
      </c>
      <c r="C45918">
        <f t="shared" ca="1" si="710"/>
        <v>43</v>
      </c>
    </row>
    <row r="45919" spans="1:3" x14ac:dyDescent="0.25">
      <c r="A45919" s="2" t="s">
        <v>8773</v>
      </c>
      <c r="B45919" s="3">
        <v>42360.965497685182</v>
      </c>
      <c r="C45919">
        <f t="shared" ca="1" si="710"/>
        <v>36</v>
      </c>
    </row>
    <row r="45920" spans="1:3" x14ac:dyDescent="0.25">
      <c r="A45920" s="2" t="s">
        <v>8773</v>
      </c>
      <c r="B45920" s="3">
        <v>42360.965497685182</v>
      </c>
      <c r="C45920">
        <f t="shared" ca="1" si="710"/>
        <v>112</v>
      </c>
    </row>
    <row r="45921" spans="1:3" x14ac:dyDescent="0.25">
      <c r="A45921" s="2" t="s">
        <v>8773</v>
      </c>
      <c r="B45921" s="3">
        <v>42360.965497685182</v>
      </c>
      <c r="C45921">
        <f t="shared" ca="1" si="710"/>
        <v>26</v>
      </c>
    </row>
    <row r="45922" spans="1:3" x14ac:dyDescent="0.25">
      <c r="A45922" s="2" t="s">
        <v>8773</v>
      </c>
      <c r="B45922" s="3">
        <v>42360.965497685182</v>
      </c>
      <c r="C45922">
        <f t="shared" ca="1" si="710"/>
        <v>36</v>
      </c>
    </row>
    <row r="45923" spans="1:3" x14ac:dyDescent="0.25">
      <c r="A45923" s="2" t="s">
        <v>8773</v>
      </c>
      <c r="B45923" s="3">
        <v>42360.965497685182</v>
      </c>
      <c r="C45923">
        <f t="shared" ca="1" si="710"/>
        <v>88</v>
      </c>
    </row>
    <row r="45924" spans="1:3" x14ac:dyDescent="0.25">
      <c r="A45924" s="2" t="s">
        <v>8773</v>
      </c>
      <c r="B45924" s="3">
        <v>42360.965497685182</v>
      </c>
      <c r="C45924">
        <f t="shared" ca="1" si="710"/>
        <v>36</v>
      </c>
    </row>
    <row r="45925" spans="1:3" x14ac:dyDescent="0.25">
      <c r="A45925" s="2" t="s">
        <v>8774</v>
      </c>
      <c r="B45925" s="3">
        <v>42876.573923611111</v>
      </c>
      <c r="C45925">
        <f t="shared" ca="1" si="710"/>
        <v>14</v>
      </c>
    </row>
    <row r="45926" spans="1:3" x14ac:dyDescent="0.25">
      <c r="A45926" s="2" t="s">
        <v>8774</v>
      </c>
      <c r="B45926" s="3">
        <v>42876.573923611111</v>
      </c>
      <c r="C45926">
        <f t="shared" ca="1" si="710"/>
        <v>14</v>
      </c>
    </row>
    <row r="45927" spans="1:3" x14ac:dyDescent="0.25">
      <c r="A45927" s="2" t="s">
        <v>8774</v>
      </c>
      <c r="B45927" s="3">
        <v>42876.573923611111</v>
      </c>
      <c r="C45927">
        <f t="shared" ca="1" si="710"/>
        <v>51</v>
      </c>
    </row>
    <row r="45928" spans="1:3" x14ac:dyDescent="0.25">
      <c r="A45928" s="2" t="s">
        <v>8774</v>
      </c>
      <c r="B45928" s="3">
        <v>42876.573923611111</v>
      </c>
      <c r="C45928">
        <f t="shared" ca="1" si="710"/>
        <v>1</v>
      </c>
    </row>
    <row r="45929" spans="1:3" x14ac:dyDescent="0.25">
      <c r="A45929" s="2" t="s">
        <v>8774</v>
      </c>
      <c r="B45929" s="3">
        <v>42876.573923611111</v>
      </c>
      <c r="C45929">
        <f t="shared" ca="1" si="710"/>
        <v>94</v>
      </c>
    </row>
    <row r="45930" spans="1:3" x14ac:dyDescent="0.25">
      <c r="A45930" s="2" t="s">
        <v>8775</v>
      </c>
      <c r="B45930" s="3">
        <v>42349.118657407409</v>
      </c>
      <c r="C45930">
        <f t="shared" ca="1" si="710"/>
        <v>16</v>
      </c>
    </row>
    <row r="45931" spans="1:3" x14ac:dyDescent="0.25">
      <c r="A45931" s="2" t="s">
        <v>8775</v>
      </c>
      <c r="B45931" s="3">
        <v>42349.118657407409</v>
      </c>
      <c r="C45931">
        <f t="shared" ca="1" si="710"/>
        <v>45</v>
      </c>
    </row>
    <row r="45932" spans="1:3" x14ac:dyDescent="0.25">
      <c r="A45932" s="2" t="s">
        <v>8775</v>
      </c>
      <c r="B45932" s="3">
        <v>42349.118657407409</v>
      </c>
      <c r="C45932">
        <f t="shared" ca="1" si="710"/>
        <v>71</v>
      </c>
    </row>
    <row r="45933" spans="1:3" x14ac:dyDescent="0.25">
      <c r="A45933" s="2" t="s">
        <v>8775</v>
      </c>
      <c r="B45933" s="3">
        <v>42349.118657407409</v>
      </c>
      <c r="C45933">
        <f t="shared" ca="1" si="710"/>
        <v>26</v>
      </c>
    </row>
    <row r="45934" spans="1:3" x14ac:dyDescent="0.25">
      <c r="A45934" s="2" t="s">
        <v>8775</v>
      </c>
      <c r="B45934" s="3">
        <v>42349.118657407409</v>
      </c>
      <c r="C45934">
        <f t="shared" ca="1" si="710"/>
        <v>103</v>
      </c>
    </row>
    <row r="45935" spans="1:3" x14ac:dyDescent="0.25">
      <c r="A45935" s="2" t="s">
        <v>8775</v>
      </c>
      <c r="B45935" s="3">
        <v>42349.118657407409</v>
      </c>
      <c r="C45935">
        <f t="shared" ca="1" si="710"/>
        <v>33</v>
      </c>
    </row>
    <row r="45936" spans="1:3" x14ac:dyDescent="0.25">
      <c r="A45936" s="2" t="s">
        <v>8775</v>
      </c>
      <c r="B45936" s="3">
        <v>42349.118657407409</v>
      </c>
      <c r="C45936">
        <f t="shared" ca="1" si="710"/>
        <v>6</v>
      </c>
    </row>
    <row r="45937" spans="1:3" x14ac:dyDescent="0.25">
      <c r="A45937" s="2" t="s">
        <v>8775</v>
      </c>
      <c r="B45937" s="3">
        <v>42349.118657407409</v>
      </c>
      <c r="C45937">
        <f t="shared" ca="1" si="710"/>
        <v>16</v>
      </c>
    </row>
    <row r="45938" spans="1:3" x14ac:dyDescent="0.25">
      <c r="A45938" s="2" t="s">
        <v>8776</v>
      </c>
      <c r="B45938" s="3">
        <v>42347.267905092594</v>
      </c>
      <c r="C45938">
        <f t="shared" ca="1" si="710"/>
        <v>36</v>
      </c>
    </row>
    <row r="45939" spans="1:3" x14ac:dyDescent="0.25">
      <c r="A45939" s="2" t="s">
        <v>8776</v>
      </c>
      <c r="B45939" s="3">
        <v>42347.267905092594</v>
      </c>
      <c r="C45939">
        <f t="shared" ca="1" si="710"/>
        <v>91</v>
      </c>
    </row>
    <row r="45940" spans="1:3" x14ac:dyDescent="0.25">
      <c r="A45940" s="2" t="s">
        <v>8776</v>
      </c>
      <c r="B45940" s="3">
        <v>42347.267905092594</v>
      </c>
      <c r="C45940">
        <f t="shared" ca="1" si="710"/>
        <v>56</v>
      </c>
    </row>
    <row r="45941" spans="1:3" x14ac:dyDescent="0.25">
      <c r="A45941" s="2" t="s">
        <v>8777</v>
      </c>
      <c r="B45941" s="3">
        <v>43683.780034722222</v>
      </c>
      <c r="C45941">
        <f t="shared" ca="1" si="710"/>
        <v>66</v>
      </c>
    </row>
    <row r="45942" spans="1:3" x14ac:dyDescent="0.25">
      <c r="A45942" s="2" t="s">
        <v>8777</v>
      </c>
      <c r="B45942" s="3">
        <v>43683.780034722222</v>
      </c>
      <c r="C45942">
        <f t="shared" ca="1" si="710"/>
        <v>76</v>
      </c>
    </row>
    <row r="45943" spans="1:3" x14ac:dyDescent="0.25">
      <c r="A45943" s="2" t="s">
        <v>8777</v>
      </c>
      <c r="B45943" s="3">
        <v>43683.780034722222</v>
      </c>
      <c r="C45943">
        <f t="shared" ca="1" si="710"/>
        <v>6</v>
      </c>
    </row>
    <row r="45944" spans="1:3" x14ac:dyDescent="0.25">
      <c r="A45944" s="2" t="s">
        <v>8777</v>
      </c>
      <c r="B45944" s="3">
        <v>43683.780034722222</v>
      </c>
      <c r="C45944">
        <f t="shared" ca="1" si="710"/>
        <v>1</v>
      </c>
    </row>
    <row r="45945" spans="1:3" x14ac:dyDescent="0.25">
      <c r="A45945" s="2" t="s">
        <v>8777</v>
      </c>
      <c r="B45945" s="3">
        <v>43683.780034722222</v>
      </c>
      <c r="C45945">
        <f t="shared" ca="1" si="710"/>
        <v>22</v>
      </c>
    </row>
    <row r="45946" spans="1:3" x14ac:dyDescent="0.25">
      <c r="A45946" s="2" t="s">
        <v>8778</v>
      </c>
      <c r="B45946" s="3">
        <v>42361.768055555556</v>
      </c>
      <c r="C45946">
        <f t="shared" ca="1" si="710"/>
        <v>66</v>
      </c>
    </row>
    <row r="45947" spans="1:3" x14ac:dyDescent="0.25">
      <c r="A45947" s="2" t="s">
        <v>8778</v>
      </c>
      <c r="B45947" s="3">
        <v>42361.768055555556</v>
      </c>
      <c r="C45947">
        <f t="shared" ca="1" si="710"/>
        <v>13</v>
      </c>
    </row>
    <row r="45948" spans="1:3" x14ac:dyDescent="0.25">
      <c r="A45948" s="2" t="s">
        <v>8778</v>
      </c>
      <c r="B45948" s="3">
        <v>42361.768055555556</v>
      </c>
      <c r="C45948">
        <f t="shared" ca="1" si="710"/>
        <v>88</v>
      </c>
    </row>
    <row r="45949" spans="1:3" x14ac:dyDescent="0.25">
      <c r="A45949" s="2" t="s">
        <v>8778</v>
      </c>
      <c r="B45949" s="3">
        <v>42361.768055555556</v>
      </c>
      <c r="C45949">
        <f t="shared" ca="1" si="710"/>
        <v>96</v>
      </c>
    </row>
    <row r="45950" spans="1:3" x14ac:dyDescent="0.25">
      <c r="A45950" s="2" t="s">
        <v>8779</v>
      </c>
      <c r="B45950" s="3">
        <v>42356.195023148146</v>
      </c>
      <c r="C45950">
        <f t="shared" ca="1" si="710"/>
        <v>87</v>
      </c>
    </row>
    <row r="45951" spans="1:3" x14ac:dyDescent="0.25">
      <c r="A45951" s="2" t="s">
        <v>8779</v>
      </c>
      <c r="B45951" s="3">
        <v>42356.195023148146</v>
      </c>
      <c r="C45951">
        <f t="shared" ca="1" si="710"/>
        <v>66</v>
      </c>
    </row>
    <row r="45952" spans="1:3" x14ac:dyDescent="0.25">
      <c r="A45952" s="2" t="s">
        <v>8779</v>
      </c>
      <c r="B45952" s="3">
        <v>42356.195023148146</v>
      </c>
      <c r="C45952">
        <f t="shared" ca="1" si="710"/>
        <v>26</v>
      </c>
    </row>
    <row r="45953" spans="1:3" x14ac:dyDescent="0.25">
      <c r="A45953" s="2" t="s">
        <v>8780</v>
      </c>
      <c r="B45953" s="3">
        <v>42353.733356481483</v>
      </c>
      <c r="C45953">
        <f t="shared" ca="1" si="710"/>
        <v>36</v>
      </c>
    </row>
    <row r="45954" spans="1:3" x14ac:dyDescent="0.25">
      <c r="A45954" s="2" t="s">
        <v>8780</v>
      </c>
      <c r="B45954" s="3">
        <v>42353.733356481483</v>
      </c>
      <c r="C45954">
        <f t="shared" ca="1" si="710"/>
        <v>24</v>
      </c>
    </row>
    <row r="45955" spans="1:3" x14ac:dyDescent="0.25">
      <c r="A45955" s="2" t="s">
        <v>8780</v>
      </c>
      <c r="B45955" s="3">
        <v>42353.733356481483</v>
      </c>
      <c r="C45955">
        <f t="shared" ca="1" si="710"/>
        <v>111</v>
      </c>
    </row>
    <row r="45956" spans="1:3" x14ac:dyDescent="0.25">
      <c r="A45956" s="2" t="s">
        <v>8780</v>
      </c>
      <c r="B45956" s="3">
        <v>42353.733356481483</v>
      </c>
      <c r="C45956">
        <f t="shared" ca="1" si="710"/>
        <v>74</v>
      </c>
    </row>
    <row r="45957" spans="1:3" x14ac:dyDescent="0.25">
      <c r="A45957" s="2" t="s">
        <v>8780</v>
      </c>
      <c r="B45957" s="3">
        <v>42353.733356481483</v>
      </c>
      <c r="C45957">
        <f t="shared" ref="C45957:C46020" ca="1" si="711">VLOOKUP(RANDBETWEEN(MIN($J$5:$J$84),MAX($J$5:$J$84)),$J$5:$J$84,1)</f>
        <v>5</v>
      </c>
    </row>
    <row r="45958" spans="1:3" x14ac:dyDescent="0.25">
      <c r="A45958" s="2" t="s">
        <v>8780</v>
      </c>
      <c r="B45958" s="3">
        <v>42353.733356481483</v>
      </c>
      <c r="C45958">
        <f t="shared" ca="1" si="711"/>
        <v>33</v>
      </c>
    </row>
    <row r="45959" spans="1:3" x14ac:dyDescent="0.25">
      <c r="A45959" s="2" t="s">
        <v>8780</v>
      </c>
      <c r="B45959" s="3">
        <v>42353.733356481483</v>
      </c>
      <c r="C45959">
        <f t="shared" ca="1" si="711"/>
        <v>6</v>
      </c>
    </row>
    <row r="45960" spans="1:3" x14ac:dyDescent="0.25">
      <c r="A45960" s="2" t="s">
        <v>8781</v>
      </c>
      <c r="B45960" s="3">
        <v>42345.64539351852</v>
      </c>
      <c r="C45960">
        <f t="shared" ca="1" si="711"/>
        <v>2</v>
      </c>
    </row>
    <row r="45961" spans="1:3" x14ac:dyDescent="0.25">
      <c r="A45961" s="2" t="s">
        <v>8781</v>
      </c>
      <c r="B45961" s="3">
        <v>42345.64539351852</v>
      </c>
      <c r="C45961">
        <f t="shared" ca="1" si="711"/>
        <v>74</v>
      </c>
    </row>
    <row r="45962" spans="1:3" x14ac:dyDescent="0.25">
      <c r="A45962" s="2" t="s">
        <v>8781</v>
      </c>
      <c r="B45962" s="3">
        <v>42345.64539351852</v>
      </c>
      <c r="C45962">
        <f t="shared" ca="1" si="711"/>
        <v>97</v>
      </c>
    </row>
    <row r="45963" spans="1:3" x14ac:dyDescent="0.25">
      <c r="A45963" s="2" t="s">
        <v>8781</v>
      </c>
      <c r="B45963" s="3">
        <v>42345.64539351852</v>
      </c>
      <c r="C45963">
        <f t="shared" ca="1" si="711"/>
        <v>102</v>
      </c>
    </row>
    <row r="45964" spans="1:3" x14ac:dyDescent="0.25">
      <c r="A45964" s="2" t="s">
        <v>8781</v>
      </c>
      <c r="B45964" s="3">
        <v>42345.64539351852</v>
      </c>
      <c r="C45964">
        <f t="shared" ca="1" si="711"/>
        <v>91</v>
      </c>
    </row>
    <row r="45965" spans="1:3" x14ac:dyDescent="0.25">
      <c r="A45965" s="2" t="s">
        <v>8781</v>
      </c>
      <c r="B45965" s="3">
        <v>42345.64539351852</v>
      </c>
      <c r="C45965">
        <f t="shared" ca="1" si="711"/>
        <v>73</v>
      </c>
    </row>
    <row r="45966" spans="1:3" x14ac:dyDescent="0.25">
      <c r="A45966" s="2" t="s">
        <v>8782</v>
      </c>
      <c r="B45966" s="3">
        <v>42458.698761574073</v>
      </c>
      <c r="C45966">
        <f t="shared" ca="1" si="711"/>
        <v>16</v>
      </c>
    </row>
    <row r="45967" spans="1:3" x14ac:dyDescent="0.25">
      <c r="A45967" s="2" t="s">
        <v>8782</v>
      </c>
      <c r="B45967" s="3">
        <v>42458.698761574073</v>
      </c>
      <c r="C45967">
        <f t="shared" ca="1" si="711"/>
        <v>98</v>
      </c>
    </row>
    <row r="45968" spans="1:3" x14ac:dyDescent="0.25">
      <c r="A45968" s="2" t="s">
        <v>8782</v>
      </c>
      <c r="B45968" s="3">
        <v>42458.698761574073</v>
      </c>
      <c r="C45968">
        <f t="shared" ca="1" si="711"/>
        <v>96</v>
      </c>
    </row>
    <row r="45969" spans="1:3" x14ac:dyDescent="0.25">
      <c r="A45969" s="2" t="s">
        <v>8782</v>
      </c>
      <c r="B45969" s="3">
        <v>42458.698761574073</v>
      </c>
      <c r="C45969">
        <f t="shared" ca="1" si="711"/>
        <v>76</v>
      </c>
    </row>
    <row r="45970" spans="1:3" x14ac:dyDescent="0.25">
      <c r="A45970" s="2" t="s">
        <v>8782</v>
      </c>
      <c r="B45970" s="3">
        <v>42458.698761574073</v>
      </c>
      <c r="C45970">
        <f t="shared" ca="1" si="711"/>
        <v>102</v>
      </c>
    </row>
    <row r="45971" spans="1:3" x14ac:dyDescent="0.25">
      <c r="A45971" s="2" t="s">
        <v>8782</v>
      </c>
      <c r="B45971" s="3">
        <v>42458.698761574073</v>
      </c>
      <c r="C45971">
        <f t="shared" ca="1" si="711"/>
        <v>65</v>
      </c>
    </row>
    <row r="45972" spans="1:3" x14ac:dyDescent="0.25">
      <c r="A45972" s="2" t="s">
        <v>8783</v>
      </c>
      <c r="B45972" s="3">
        <v>42354.70244212963</v>
      </c>
      <c r="C45972">
        <f t="shared" ca="1" si="711"/>
        <v>104</v>
      </c>
    </row>
    <row r="45973" spans="1:3" x14ac:dyDescent="0.25">
      <c r="A45973" s="2" t="s">
        <v>8783</v>
      </c>
      <c r="B45973" s="3">
        <v>42354.70244212963</v>
      </c>
      <c r="C45973">
        <f t="shared" ca="1" si="711"/>
        <v>71</v>
      </c>
    </row>
    <row r="45974" spans="1:3" x14ac:dyDescent="0.25">
      <c r="A45974" s="2" t="s">
        <v>8783</v>
      </c>
      <c r="B45974" s="3">
        <v>42354.70244212963</v>
      </c>
      <c r="C45974">
        <f t="shared" ca="1" si="711"/>
        <v>76</v>
      </c>
    </row>
    <row r="45975" spans="1:3" x14ac:dyDescent="0.25">
      <c r="A45975" s="2" t="s">
        <v>8783</v>
      </c>
      <c r="B45975" s="3">
        <v>42354.70244212963</v>
      </c>
      <c r="C45975">
        <f t="shared" ca="1" si="711"/>
        <v>56</v>
      </c>
    </row>
    <row r="45976" spans="1:3" x14ac:dyDescent="0.25">
      <c r="A45976" s="2" t="s">
        <v>8783</v>
      </c>
      <c r="B45976" s="3">
        <v>42354.70244212963</v>
      </c>
      <c r="C45976">
        <f t="shared" ca="1" si="711"/>
        <v>36</v>
      </c>
    </row>
    <row r="45977" spans="1:3" x14ac:dyDescent="0.25">
      <c r="A45977" s="2" t="s">
        <v>8783</v>
      </c>
      <c r="B45977" s="3">
        <v>42354.70244212963</v>
      </c>
      <c r="C45977">
        <f t="shared" ca="1" si="711"/>
        <v>26</v>
      </c>
    </row>
    <row r="45978" spans="1:3" x14ac:dyDescent="0.25">
      <c r="A45978" s="2" t="s">
        <v>8783</v>
      </c>
      <c r="B45978" s="3">
        <v>42354.70244212963</v>
      </c>
      <c r="C45978">
        <f t="shared" ca="1" si="711"/>
        <v>118</v>
      </c>
    </row>
    <row r="45979" spans="1:3" x14ac:dyDescent="0.25">
      <c r="A45979" s="2" t="s">
        <v>8784</v>
      </c>
      <c r="B45979" s="3">
        <v>42359.266851851855</v>
      </c>
      <c r="C45979">
        <f t="shared" ca="1" si="711"/>
        <v>41</v>
      </c>
    </row>
    <row r="45980" spans="1:3" x14ac:dyDescent="0.25">
      <c r="A45980" s="2" t="s">
        <v>8784</v>
      </c>
      <c r="B45980" s="3">
        <v>42359.266851851855</v>
      </c>
      <c r="C45980">
        <f t="shared" ca="1" si="711"/>
        <v>66</v>
      </c>
    </row>
    <row r="45981" spans="1:3" x14ac:dyDescent="0.25">
      <c r="A45981" s="2" t="s">
        <v>8784</v>
      </c>
      <c r="B45981" s="3">
        <v>42359.266851851855</v>
      </c>
      <c r="C45981">
        <f t="shared" ca="1" si="711"/>
        <v>71</v>
      </c>
    </row>
    <row r="45982" spans="1:3" x14ac:dyDescent="0.25">
      <c r="A45982" s="2" t="s">
        <v>8784</v>
      </c>
      <c r="B45982" s="3">
        <v>42359.266851851855</v>
      </c>
      <c r="C45982">
        <f t="shared" ca="1" si="711"/>
        <v>31</v>
      </c>
    </row>
    <row r="45983" spans="1:3" x14ac:dyDescent="0.25">
      <c r="A45983" s="2" t="s">
        <v>8784</v>
      </c>
      <c r="B45983" s="3">
        <v>42359.266851851855</v>
      </c>
      <c r="C45983">
        <f t="shared" ca="1" si="711"/>
        <v>64</v>
      </c>
    </row>
    <row r="45984" spans="1:3" x14ac:dyDescent="0.25">
      <c r="A45984" s="2" t="s">
        <v>8784</v>
      </c>
      <c r="B45984" s="3">
        <v>42359.266851851855</v>
      </c>
      <c r="C45984">
        <f t="shared" ca="1" si="711"/>
        <v>6</v>
      </c>
    </row>
    <row r="45985" spans="1:3" x14ac:dyDescent="0.25">
      <c r="A45985" s="2" t="s">
        <v>8785</v>
      </c>
      <c r="B45985" s="3">
        <v>42358.975046296298</v>
      </c>
      <c r="C45985">
        <f t="shared" ca="1" si="711"/>
        <v>76</v>
      </c>
    </row>
    <row r="45986" spans="1:3" x14ac:dyDescent="0.25">
      <c r="A45986" s="2" t="s">
        <v>8785</v>
      </c>
      <c r="B45986" s="3">
        <v>42358.975046296298</v>
      </c>
      <c r="C45986">
        <f t="shared" ca="1" si="711"/>
        <v>26</v>
      </c>
    </row>
    <row r="45987" spans="1:3" x14ac:dyDescent="0.25">
      <c r="A45987" s="2" t="s">
        <v>8785</v>
      </c>
      <c r="B45987" s="3">
        <v>42358.975046296298</v>
      </c>
      <c r="C45987">
        <f t="shared" ca="1" si="711"/>
        <v>111</v>
      </c>
    </row>
    <row r="45988" spans="1:3" x14ac:dyDescent="0.25">
      <c r="A45988" s="2" t="s">
        <v>8785</v>
      </c>
      <c r="B45988" s="3">
        <v>42358.975046296298</v>
      </c>
      <c r="C45988">
        <f t="shared" ca="1" si="711"/>
        <v>11</v>
      </c>
    </row>
    <row r="45989" spans="1:3" x14ac:dyDescent="0.25">
      <c r="A45989" s="2" t="s">
        <v>8785</v>
      </c>
      <c r="B45989" s="3">
        <v>42358.975046296298</v>
      </c>
      <c r="C45989">
        <f t="shared" ca="1" si="711"/>
        <v>36</v>
      </c>
    </row>
    <row r="45990" spans="1:3" x14ac:dyDescent="0.25">
      <c r="A45990" s="2" t="s">
        <v>8785</v>
      </c>
      <c r="B45990" s="3">
        <v>42358.975046296298</v>
      </c>
      <c r="C45990">
        <f t="shared" ca="1" si="711"/>
        <v>74</v>
      </c>
    </row>
    <row r="45991" spans="1:3" x14ac:dyDescent="0.25">
      <c r="A45991" s="2" t="s">
        <v>8785</v>
      </c>
      <c r="B45991" s="3">
        <v>42358.975046296298</v>
      </c>
      <c r="C45991">
        <f t="shared" ca="1" si="711"/>
        <v>21</v>
      </c>
    </row>
    <row r="45992" spans="1:3" x14ac:dyDescent="0.25">
      <c r="A45992" s="2" t="s">
        <v>8785</v>
      </c>
      <c r="B45992" s="3">
        <v>42358.975046296298</v>
      </c>
      <c r="C45992">
        <f t="shared" ca="1" si="711"/>
        <v>93</v>
      </c>
    </row>
    <row r="45993" spans="1:3" x14ac:dyDescent="0.25">
      <c r="A45993" s="2" t="s">
        <v>8785</v>
      </c>
      <c r="B45993" s="3">
        <v>42358.975046296298</v>
      </c>
      <c r="C45993">
        <f t="shared" ca="1" si="711"/>
        <v>36</v>
      </c>
    </row>
    <row r="45994" spans="1:3" x14ac:dyDescent="0.25">
      <c r="A45994" s="2" t="s">
        <v>8785</v>
      </c>
      <c r="B45994" s="3">
        <v>42358.975046296298</v>
      </c>
      <c r="C45994">
        <f t="shared" ca="1" si="711"/>
        <v>16</v>
      </c>
    </row>
    <row r="45995" spans="1:3" x14ac:dyDescent="0.25">
      <c r="A45995" s="2" t="s">
        <v>8785</v>
      </c>
      <c r="B45995" s="3">
        <v>42358.975046296298</v>
      </c>
      <c r="C45995">
        <f t="shared" ca="1" si="711"/>
        <v>42</v>
      </c>
    </row>
    <row r="45996" spans="1:3" x14ac:dyDescent="0.25">
      <c r="A45996" s="2" t="s">
        <v>8785</v>
      </c>
      <c r="B45996" s="3">
        <v>42358.975046296298</v>
      </c>
      <c r="C45996">
        <f t="shared" ca="1" si="711"/>
        <v>108</v>
      </c>
    </row>
    <row r="45997" spans="1:3" x14ac:dyDescent="0.25">
      <c r="A45997" s="2" t="s">
        <v>8785</v>
      </c>
      <c r="B45997" s="3">
        <v>42358.975046296298</v>
      </c>
      <c r="C45997">
        <f t="shared" ca="1" si="711"/>
        <v>51</v>
      </c>
    </row>
    <row r="45998" spans="1:3" x14ac:dyDescent="0.25">
      <c r="A45998" s="2" t="s">
        <v>8786</v>
      </c>
      <c r="B45998" s="3">
        <v>42350.875081018516</v>
      </c>
      <c r="C45998">
        <f t="shared" ca="1" si="711"/>
        <v>108</v>
      </c>
    </row>
    <row r="45999" spans="1:3" x14ac:dyDescent="0.25">
      <c r="A45999" s="2" t="s">
        <v>8786</v>
      </c>
      <c r="B45999" s="3">
        <v>42350.875081018516</v>
      </c>
      <c r="C45999">
        <f t="shared" ca="1" si="711"/>
        <v>103</v>
      </c>
    </row>
    <row r="46000" spans="1:3" x14ac:dyDescent="0.25">
      <c r="A46000" s="2" t="s">
        <v>8786</v>
      </c>
      <c r="B46000" s="3">
        <v>42350.875081018516</v>
      </c>
      <c r="C46000">
        <f t="shared" ca="1" si="711"/>
        <v>14</v>
      </c>
    </row>
    <row r="46001" spans="1:3" x14ac:dyDescent="0.25">
      <c r="A46001" s="2" t="s">
        <v>8786</v>
      </c>
      <c r="B46001" s="3">
        <v>42350.875081018516</v>
      </c>
      <c r="C46001">
        <f t="shared" ca="1" si="711"/>
        <v>71</v>
      </c>
    </row>
    <row r="46002" spans="1:3" x14ac:dyDescent="0.25">
      <c r="A46002" s="2" t="s">
        <v>8786</v>
      </c>
      <c r="B46002" s="3">
        <v>42350.875081018516</v>
      </c>
      <c r="C46002">
        <f t="shared" ca="1" si="711"/>
        <v>76</v>
      </c>
    </row>
    <row r="46003" spans="1:3" x14ac:dyDescent="0.25">
      <c r="A46003" s="2" t="s">
        <v>8786</v>
      </c>
      <c r="B46003" s="3">
        <v>42350.875081018516</v>
      </c>
      <c r="C46003">
        <f t="shared" ca="1" si="711"/>
        <v>6</v>
      </c>
    </row>
    <row r="46004" spans="1:3" x14ac:dyDescent="0.25">
      <c r="A46004" s="2" t="s">
        <v>8786</v>
      </c>
      <c r="B46004" s="3">
        <v>42350.875081018516</v>
      </c>
      <c r="C46004">
        <f t="shared" ca="1" si="711"/>
        <v>85</v>
      </c>
    </row>
    <row r="46005" spans="1:3" x14ac:dyDescent="0.25">
      <c r="A46005" s="2" t="s">
        <v>8786</v>
      </c>
      <c r="B46005" s="3">
        <v>42350.875081018516</v>
      </c>
      <c r="C46005">
        <f t="shared" ca="1" si="711"/>
        <v>74</v>
      </c>
    </row>
    <row r="46006" spans="1:3" x14ac:dyDescent="0.25">
      <c r="A46006" s="2" t="s">
        <v>8786</v>
      </c>
      <c r="B46006" s="3">
        <v>42350.875081018516</v>
      </c>
      <c r="C46006">
        <f t="shared" ca="1" si="711"/>
        <v>12</v>
      </c>
    </row>
    <row r="46007" spans="1:3" x14ac:dyDescent="0.25">
      <c r="A46007" s="2" t="s">
        <v>8787</v>
      </c>
      <c r="B46007" s="3">
        <v>44832.034479166665</v>
      </c>
      <c r="C46007">
        <f t="shared" ca="1" si="711"/>
        <v>74</v>
      </c>
    </row>
    <row r="46008" spans="1:3" x14ac:dyDescent="0.25">
      <c r="A46008" s="2" t="s">
        <v>8788</v>
      </c>
      <c r="B46008" s="3">
        <v>42364.968333333331</v>
      </c>
      <c r="C46008">
        <f t="shared" ca="1" si="711"/>
        <v>62</v>
      </c>
    </row>
    <row r="46009" spans="1:3" x14ac:dyDescent="0.25">
      <c r="A46009" s="2" t="s">
        <v>8788</v>
      </c>
      <c r="B46009" s="3">
        <v>42364.968333333331</v>
      </c>
      <c r="C46009">
        <f t="shared" ca="1" si="711"/>
        <v>16</v>
      </c>
    </row>
    <row r="46010" spans="1:3" x14ac:dyDescent="0.25">
      <c r="A46010" s="2" t="s">
        <v>8788</v>
      </c>
      <c r="B46010" s="3">
        <v>42364.968333333331</v>
      </c>
      <c r="C46010">
        <f t="shared" ca="1" si="711"/>
        <v>16</v>
      </c>
    </row>
    <row r="46011" spans="1:3" x14ac:dyDescent="0.25">
      <c r="A46011" s="2" t="s">
        <v>8788</v>
      </c>
      <c r="B46011" s="3">
        <v>42364.968333333331</v>
      </c>
      <c r="C46011">
        <f t="shared" ca="1" si="711"/>
        <v>76</v>
      </c>
    </row>
    <row r="46012" spans="1:3" x14ac:dyDescent="0.25">
      <c r="A46012" s="2" t="s">
        <v>8789</v>
      </c>
      <c r="B46012" s="3">
        <v>42359.181458333333</v>
      </c>
      <c r="C46012">
        <f t="shared" ca="1" si="711"/>
        <v>98</v>
      </c>
    </row>
    <row r="46013" spans="1:3" x14ac:dyDescent="0.25">
      <c r="A46013" s="2" t="s">
        <v>8789</v>
      </c>
      <c r="B46013" s="3">
        <v>42359.181458333333</v>
      </c>
      <c r="C46013">
        <f t="shared" ca="1" si="711"/>
        <v>85</v>
      </c>
    </row>
    <row r="46014" spans="1:3" x14ac:dyDescent="0.25">
      <c r="A46014" s="2" t="s">
        <v>8789</v>
      </c>
      <c r="B46014" s="3">
        <v>42359.181458333333</v>
      </c>
      <c r="C46014">
        <f t="shared" ca="1" si="711"/>
        <v>81</v>
      </c>
    </row>
    <row r="46015" spans="1:3" x14ac:dyDescent="0.25">
      <c r="A46015" s="2" t="s">
        <v>8789</v>
      </c>
      <c r="B46015" s="3">
        <v>42359.181458333333</v>
      </c>
      <c r="C46015">
        <f t="shared" ca="1" si="711"/>
        <v>108</v>
      </c>
    </row>
    <row r="46016" spans="1:3" x14ac:dyDescent="0.25">
      <c r="A46016" s="2" t="s">
        <v>8789</v>
      </c>
      <c r="B46016" s="3">
        <v>42359.181458333333</v>
      </c>
      <c r="C46016">
        <f t="shared" ca="1" si="711"/>
        <v>66</v>
      </c>
    </row>
    <row r="46017" spans="1:3" x14ac:dyDescent="0.25">
      <c r="A46017" s="2" t="s">
        <v>8789</v>
      </c>
      <c r="B46017" s="3">
        <v>42359.181458333333</v>
      </c>
      <c r="C46017">
        <f t="shared" ca="1" si="711"/>
        <v>12</v>
      </c>
    </row>
    <row r="46018" spans="1:3" x14ac:dyDescent="0.25">
      <c r="A46018" s="2" t="s">
        <v>8789</v>
      </c>
      <c r="B46018" s="3">
        <v>42359.181458333333</v>
      </c>
      <c r="C46018">
        <f t="shared" ca="1" si="711"/>
        <v>75</v>
      </c>
    </row>
    <row r="46019" spans="1:3" x14ac:dyDescent="0.25">
      <c r="A46019" s="2" t="s">
        <v>8789</v>
      </c>
      <c r="B46019" s="3">
        <v>42359.181458333333</v>
      </c>
      <c r="C46019">
        <f t="shared" ca="1" si="711"/>
        <v>98</v>
      </c>
    </row>
    <row r="46020" spans="1:3" x14ac:dyDescent="0.25">
      <c r="A46020" s="2" t="s">
        <v>8789</v>
      </c>
      <c r="B46020" s="3">
        <v>42359.181458333333</v>
      </c>
      <c r="C46020">
        <f t="shared" ca="1" si="711"/>
        <v>16</v>
      </c>
    </row>
    <row r="46021" spans="1:3" x14ac:dyDescent="0.25">
      <c r="A46021" s="2" t="s">
        <v>8789</v>
      </c>
      <c r="B46021" s="3">
        <v>42359.181458333333</v>
      </c>
      <c r="C46021">
        <f t="shared" ref="C46021:C46084" ca="1" si="712">VLOOKUP(RANDBETWEEN(MIN($J$5:$J$84),MAX($J$5:$J$84)),$J$5:$J$84,1)</f>
        <v>36</v>
      </c>
    </row>
    <row r="46022" spans="1:3" x14ac:dyDescent="0.25">
      <c r="A46022" s="2" t="s">
        <v>8789</v>
      </c>
      <c r="B46022" s="3">
        <v>42359.181458333333</v>
      </c>
      <c r="C46022">
        <f t="shared" ca="1" si="712"/>
        <v>51</v>
      </c>
    </row>
    <row r="46023" spans="1:3" x14ac:dyDescent="0.25">
      <c r="A46023" s="2" t="s">
        <v>8789</v>
      </c>
      <c r="B46023" s="3">
        <v>42359.181458333333</v>
      </c>
      <c r="C46023">
        <f t="shared" ca="1" si="712"/>
        <v>16</v>
      </c>
    </row>
    <row r="46024" spans="1:3" x14ac:dyDescent="0.25">
      <c r="A46024" s="2" t="s">
        <v>8790</v>
      </c>
      <c r="B46024" s="3">
        <v>45277.573182870372</v>
      </c>
      <c r="C46024">
        <f t="shared" ca="1" si="712"/>
        <v>46</v>
      </c>
    </row>
    <row r="46025" spans="1:3" x14ac:dyDescent="0.25">
      <c r="A46025" s="2" t="s">
        <v>8790</v>
      </c>
      <c r="B46025" s="3">
        <v>45277.573182870372</v>
      </c>
      <c r="C46025">
        <f t="shared" ca="1" si="712"/>
        <v>43</v>
      </c>
    </row>
    <row r="46026" spans="1:3" x14ac:dyDescent="0.25">
      <c r="A46026" s="2" t="s">
        <v>8790</v>
      </c>
      <c r="B46026" s="3">
        <v>45277.573182870372</v>
      </c>
      <c r="C46026">
        <f t="shared" ca="1" si="712"/>
        <v>46</v>
      </c>
    </row>
    <row r="46027" spans="1:3" x14ac:dyDescent="0.25">
      <c r="A46027" s="2" t="s">
        <v>8790</v>
      </c>
      <c r="B46027" s="3">
        <v>45277.573182870372</v>
      </c>
      <c r="C46027">
        <f t="shared" ca="1" si="712"/>
        <v>13</v>
      </c>
    </row>
    <row r="46028" spans="1:3" x14ac:dyDescent="0.25">
      <c r="A46028" s="2" t="s">
        <v>8790</v>
      </c>
      <c r="B46028" s="3">
        <v>45277.573182870372</v>
      </c>
      <c r="C46028">
        <f t="shared" ca="1" si="712"/>
        <v>26</v>
      </c>
    </row>
    <row r="46029" spans="1:3" x14ac:dyDescent="0.25">
      <c r="A46029" s="2" t="s">
        <v>8791</v>
      </c>
      <c r="B46029" s="3">
        <v>43456.428206018521</v>
      </c>
      <c r="C46029">
        <f t="shared" ca="1" si="712"/>
        <v>115</v>
      </c>
    </row>
    <row r="46030" spans="1:3" x14ac:dyDescent="0.25">
      <c r="A46030" s="2" t="s">
        <v>8791</v>
      </c>
      <c r="B46030" s="3">
        <v>43456.428206018521</v>
      </c>
      <c r="C46030">
        <f t="shared" ca="1" si="712"/>
        <v>43</v>
      </c>
    </row>
    <row r="46031" spans="1:3" x14ac:dyDescent="0.25">
      <c r="A46031" s="2" t="s">
        <v>8791</v>
      </c>
      <c r="B46031" s="3">
        <v>43456.428206018521</v>
      </c>
      <c r="C46031">
        <f t="shared" ca="1" si="712"/>
        <v>62</v>
      </c>
    </row>
    <row r="46032" spans="1:3" x14ac:dyDescent="0.25">
      <c r="A46032" s="2" t="s">
        <v>8791</v>
      </c>
      <c r="B46032" s="3">
        <v>43456.428206018521</v>
      </c>
      <c r="C46032">
        <f t="shared" ca="1" si="712"/>
        <v>103</v>
      </c>
    </row>
    <row r="46033" spans="1:3" x14ac:dyDescent="0.25">
      <c r="A46033" s="2" t="s">
        <v>8791</v>
      </c>
      <c r="B46033" s="3">
        <v>43456.428206018521</v>
      </c>
      <c r="C46033">
        <f t="shared" ca="1" si="712"/>
        <v>16</v>
      </c>
    </row>
    <row r="46034" spans="1:3" x14ac:dyDescent="0.25">
      <c r="A46034" s="2" t="s">
        <v>8791</v>
      </c>
      <c r="B46034" s="3">
        <v>43456.428206018521</v>
      </c>
      <c r="C46034">
        <f t="shared" ca="1" si="712"/>
        <v>54</v>
      </c>
    </row>
    <row r="46035" spans="1:3" x14ac:dyDescent="0.25">
      <c r="A46035" s="2" t="s">
        <v>8792</v>
      </c>
      <c r="B46035" s="3">
        <v>42348.050532407404</v>
      </c>
      <c r="C46035">
        <f t="shared" ca="1" si="712"/>
        <v>86</v>
      </c>
    </row>
    <row r="46036" spans="1:3" x14ac:dyDescent="0.25">
      <c r="A46036" s="2" t="s">
        <v>8792</v>
      </c>
      <c r="B46036" s="3">
        <v>42348.050532407404</v>
      </c>
      <c r="C46036">
        <f t="shared" ca="1" si="712"/>
        <v>76</v>
      </c>
    </row>
    <row r="46037" spans="1:3" x14ac:dyDescent="0.25">
      <c r="A46037" s="2" t="s">
        <v>8792</v>
      </c>
      <c r="B46037" s="3">
        <v>42348.050532407404</v>
      </c>
      <c r="C46037">
        <f t="shared" ca="1" si="712"/>
        <v>21</v>
      </c>
    </row>
    <row r="46038" spans="1:3" x14ac:dyDescent="0.25">
      <c r="A46038" s="2" t="s">
        <v>8792</v>
      </c>
      <c r="B46038" s="3">
        <v>42348.050532407404</v>
      </c>
      <c r="C46038">
        <f t="shared" ca="1" si="712"/>
        <v>31</v>
      </c>
    </row>
    <row r="46039" spans="1:3" x14ac:dyDescent="0.25">
      <c r="A46039" s="2" t="s">
        <v>8792</v>
      </c>
      <c r="B46039" s="3">
        <v>42348.050532407404</v>
      </c>
      <c r="C46039">
        <f t="shared" ca="1" si="712"/>
        <v>6</v>
      </c>
    </row>
    <row r="46040" spans="1:3" x14ac:dyDescent="0.25">
      <c r="A46040" s="2" t="s">
        <v>8793</v>
      </c>
      <c r="B46040" s="3">
        <v>42356.175868055558</v>
      </c>
      <c r="C46040">
        <f t="shared" ca="1" si="712"/>
        <v>66</v>
      </c>
    </row>
    <row r="46041" spans="1:3" x14ac:dyDescent="0.25">
      <c r="A46041" s="2" t="s">
        <v>8793</v>
      </c>
      <c r="B46041" s="3">
        <v>42356.175868055558</v>
      </c>
      <c r="C46041">
        <f t="shared" ca="1" si="712"/>
        <v>111</v>
      </c>
    </row>
    <row r="46042" spans="1:3" x14ac:dyDescent="0.25">
      <c r="A46042" s="2" t="s">
        <v>8793</v>
      </c>
      <c r="B46042" s="3">
        <v>42356.175868055558</v>
      </c>
      <c r="C46042">
        <f t="shared" ca="1" si="712"/>
        <v>46</v>
      </c>
    </row>
    <row r="46043" spans="1:3" x14ac:dyDescent="0.25">
      <c r="A46043" s="2" t="s">
        <v>8793</v>
      </c>
      <c r="B46043" s="3">
        <v>42356.175868055558</v>
      </c>
      <c r="C46043">
        <f t="shared" ca="1" si="712"/>
        <v>55</v>
      </c>
    </row>
    <row r="46044" spans="1:3" x14ac:dyDescent="0.25">
      <c r="A46044" s="2" t="s">
        <v>8793</v>
      </c>
      <c r="B46044" s="3">
        <v>42356.175868055558</v>
      </c>
      <c r="C46044">
        <f t="shared" ca="1" si="712"/>
        <v>98</v>
      </c>
    </row>
    <row r="46045" spans="1:3" x14ac:dyDescent="0.25">
      <c r="A46045" s="2" t="s">
        <v>8794</v>
      </c>
      <c r="B46045" s="3">
        <v>42353.967731481483</v>
      </c>
      <c r="C46045">
        <f t="shared" ca="1" si="712"/>
        <v>4</v>
      </c>
    </row>
    <row r="46046" spans="1:3" x14ac:dyDescent="0.25">
      <c r="A46046" s="2" t="s">
        <v>8794</v>
      </c>
      <c r="B46046" s="3">
        <v>42353.967731481483</v>
      </c>
      <c r="C46046">
        <f t="shared" ca="1" si="712"/>
        <v>46</v>
      </c>
    </row>
    <row r="46047" spans="1:3" x14ac:dyDescent="0.25">
      <c r="A46047" s="2" t="s">
        <v>8794</v>
      </c>
      <c r="B46047" s="3">
        <v>42353.967731481483</v>
      </c>
      <c r="C46047">
        <f t="shared" ca="1" si="712"/>
        <v>36</v>
      </c>
    </row>
    <row r="46048" spans="1:3" x14ac:dyDescent="0.25">
      <c r="A46048" s="2" t="s">
        <v>8794</v>
      </c>
      <c r="B46048" s="3">
        <v>42353.967731481483</v>
      </c>
      <c r="C46048">
        <f t="shared" ca="1" si="712"/>
        <v>6</v>
      </c>
    </row>
    <row r="46049" spans="1:3" x14ac:dyDescent="0.25">
      <c r="A46049" s="2" t="s">
        <v>8794</v>
      </c>
      <c r="B46049" s="3">
        <v>42353.967731481483</v>
      </c>
      <c r="C46049">
        <f t="shared" ca="1" si="712"/>
        <v>6</v>
      </c>
    </row>
    <row r="46050" spans="1:3" x14ac:dyDescent="0.25">
      <c r="A46050" s="2" t="s">
        <v>8794</v>
      </c>
      <c r="B46050" s="3">
        <v>42353.967731481483</v>
      </c>
      <c r="C46050">
        <f t="shared" ca="1" si="712"/>
        <v>36</v>
      </c>
    </row>
    <row r="46051" spans="1:3" x14ac:dyDescent="0.25">
      <c r="A46051" s="2" t="s">
        <v>8794</v>
      </c>
      <c r="B46051" s="3">
        <v>42353.967731481483</v>
      </c>
      <c r="C46051">
        <f t="shared" ca="1" si="712"/>
        <v>52</v>
      </c>
    </row>
    <row r="46052" spans="1:3" x14ac:dyDescent="0.25">
      <c r="A46052" s="2" t="s">
        <v>8794</v>
      </c>
      <c r="B46052" s="3">
        <v>42353.967731481483</v>
      </c>
      <c r="C46052">
        <f t="shared" ca="1" si="712"/>
        <v>24</v>
      </c>
    </row>
    <row r="46053" spans="1:3" x14ac:dyDescent="0.25">
      <c r="A46053" s="2" t="s">
        <v>8794</v>
      </c>
      <c r="B46053" s="3">
        <v>42353.967731481483</v>
      </c>
      <c r="C46053">
        <f t="shared" ca="1" si="712"/>
        <v>6</v>
      </c>
    </row>
    <row r="46054" spans="1:3" x14ac:dyDescent="0.25">
      <c r="A46054" s="2" t="s">
        <v>8795</v>
      </c>
      <c r="B46054" s="3">
        <v>42358.387488425928</v>
      </c>
      <c r="C46054">
        <f t="shared" ca="1" si="712"/>
        <v>104</v>
      </c>
    </row>
    <row r="46055" spans="1:3" x14ac:dyDescent="0.25">
      <c r="A46055" s="2" t="s">
        <v>8795</v>
      </c>
      <c r="B46055" s="3">
        <v>42358.387488425928</v>
      </c>
      <c r="C46055">
        <f t="shared" ca="1" si="712"/>
        <v>66</v>
      </c>
    </row>
    <row r="46056" spans="1:3" x14ac:dyDescent="0.25">
      <c r="A46056" s="2" t="s">
        <v>8795</v>
      </c>
      <c r="B46056" s="3">
        <v>42358.387488425928</v>
      </c>
      <c r="C46056">
        <f t="shared" ca="1" si="712"/>
        <v>12</v>
      </c>
    </row>
    <row r="46057" spans="1:3" x14ac:dyDescent="0.25">
      <c r="A46057" s="2" t="s">
        <v>8795</v>
      </c>
      <c r="B46057" s="3">
        <v>42358.387488425928</v>
      </c>
      <c r="C46057">
        <f t="shared" ca="1" si="712"/>
        <v>88</v>
      </c>
    </row>
    <row r="46058" spans="1:3" x14ac:dyDescent="0.25">
      <c r="A46058" s="2" t="s">
        <v>8795</v>
      </c>
      <c r="B46058" s="3">
        <v>42358.387488425928</v>
      </c>
      <c r="C46058">
        <f t="shared" ca="1" si="712"/>
        <v>108</v>
      </c>
    </row>
    <row r="46059" spans="1:3" x14ac:dyDescent="0.25">
      <c r="A46059" s="2" t="s">
        <v>8796</v>
      </c>
      <c r="B46059" s="3">
        <v>42425.492719907408</v>
      </c>
      <c r="C46059">
        <f t="shared" ca="1" si="712"/>
        <v>105</v>
      </c>
    </row>
    <row r="46060" spans="1:3" x14ac:dyDescent="0.25">
      <c r="A46060" s="2" t="s">
        <v>8796</v>
      </c>
      <c r="B46060" s="3">
        <v>42425.492719907408</v>
      </c>
      <c r="C46060">
        <f t="shared" ca="1" si="712"/>
        <v>93</v>
      </c>
    </row>
    <row r="46061" spans="1:3" x14ac:dyDescent="0.25">
      <c r="A46061" s="2" t="s">
        <v>8796</v>
      </c>
      <c r="B46061" s="3">
        <v>42425.492719907408</v>
      </c>
      <c r="C46061">
        <f t="shared" ca="1" si="712"/>
        <v>25</v>
      </c>
    </row>
    <row r="46062" spans="1:3" x14ac:dyDescent="0.25">
      <c r="A46062" s="2" t="s">
        <v>8797</v>
      </c>
      <c r="B46062" s="3">
        <v>42809.951111111113</v>
      </c>
      <c r="C46062">
        <f t="shared" ca="1" si="712"/>
        <v>26</v>
      </c>
    </row>
    <row r="46063" spans="1:3" x14ac:dyDescent="0.25">
      <c r="A46063" s="2" t="s">
        <v>8797</v>
      </c>
      <c r="B46063" s="3">
        <v>42809.951111111113</v>
      </c>
      <c r="C46063">
        <f t="shared" ca="1" si="712"/>
        <v>117</v>
      </c>
    </row>
    <row r="46064" spans="1:3" x14ac:dyDescent="0.25">
      <c r="A46064" s="2" t="s">
        <v>8797</v>
      </c>
      <c r="B46064" s="3">
        <v>42809.951111111113</v>
      </c>
      <c r="C46064">
        <f t="shared" ca="1" si="712"/>
        <v>66</v>
      </c>
    </row>
    <row r="46065" spans="1:3" x14ac:dyDescent="0.25">
      <c r="A46065" s="2" t="s">
        <v>8798</v>
      </c>
      <c r="B46065" s="3">
        <v>42351.757175925923</v>
      </c>
      <c r="C46065">
        <f t="shared" ca="1" si="712"/>
        <v>65</v>
      </c>
    </row>
    <row r="46066" spans="1:3" x14ac:dyDescent="0.25">
      <c r="A46066" s="2" t="s">
        <v>8798</v>
      </c>
      <c r="B46066" s="3">
        <v>42351.757175925923</v>
      </c>
      <c r="C46066">
        <f t="shared" ca="1" si="712"/>
        <v>82</v>
      </c>
    </row>
    <row r="46067" spans="1:3" x14ac:dyDescent="0.25">
      <c r="A46067" s="2" t="s">
        <v>8798</v>
      </c>
      <c r="B46067" s="3">
        <v>42351.757175925923</v>
      </c>
      <c r="C46067">
        <f t="shared" ca="1" si="712"/>
        <v>11</v>
      </c>
    </row>
    <row r="46068" spans="1:3" x14ac:dyDescent="0.25">
      <c r="A46068" s="2" t="s">
        <v>8798</v>
      </c>
      <c r="B46068" s="3">
        <v>42351.757175925923</v>
      </c>
      <c r="C46068">
        <f t="shared" ca="1" si="712"/>
        <v>51</v>
      </c>
    </row>
    <row r="46069" spans="1:3" x14ac:dyDescent="0.25">
      <c r="A46069" s="2" t="s">
        <v>8798</v>
      </c>
      <c r="B46069" s="3">
        <v>42351.757175925923</v>
      </c>
      <c r="C46069">
        <f t="shared" ca="1" si="712"/>
        <v>83</v>
      </c>
    </row>
    <row r="46070" spans="1:3" x14ac:dyDescent="0.25">
      <c r="A46070" s="2" t="s">
        <v>8798</v>
      </c>
      <c r="B46070" s="3">
        <v>42351.757175925923</v>
      </c>
      <c r="C46070">
        <f t="shared" ca="1" si="712"/>
        <v>75</v>
      </c>
    </row>
    <row r="46071" spans="1:3" x14ac:dyDescent="0.25">
      <c r="A46071" s="2" t="s">
        <v>8798</v>
      </c>
      <c r="B46071" s="3">
        <v>42351.757175925923</v>
      </c>
      <c r="C46071">
        <f t="shared" ca="1" si="712"/>
        <v>15</v>
      </c>
    </row>
    <row r="46072" spans="1:3" x14ac:dyDescent="0.25">
      <c r="A46072" s="2" t="s">
        <v>8798</v>
      </c>
      <c r="B46072" s="3">
        <v>42351.757175925923</v>
      </c>
      <c r="C46072">
        <f t="shared" ca="1" si="712"/>
        <v>16</v>
      </c>
    </row>
    <row r="46073" spans="1:3" x14ac:dyDescent="0.25">
      <c r="A46073" s="2" t="s">
        <v>8798</v>
      </c>
      <c r="B46073" s="3">
        <v>42351.757175925923</v>
      </c>
      <c r="C46073">
        <f t="shared" ca="1" si="712"/>
        <v>56</v>
      </c>
    </row>
    <row r="46074" spans="1:3" x14ac:dyDescent="0.25">
      <c r="A46074" s="2" t="s">
        <v>8798</v>
      </c>
      <c r="B46074" s="3">
        <v>42351.757175925923</v>
      </c>
      <c r="C46074">
        <f t="shared" ca="1" si="712"/>
        <v>51</v>
      </c>
    </row>
    <row r="46075" spans="1:3" x14ac:dyDescent="0.25">
      <c r="A46075" s="2" t="s">
        <v>8798</v>
      </c>
      <c r="B46075" s="3">
        <v>42351.757175925923</v>
      </c>
      <c r="C46075">
        <f t="shared" ca="1" si="712"/>
        <v>76</v>
      </c>
    </row>
    <row r="46076" spans="1:3" x14ac:dyDescent="0.25">
      <c r="A46076" s="2" t="s">
        <v>8798</v>
      </c>
      <c r="B46076" s="3">
        <v>42351.757175925923</v>
      </c>
      <c r="C46076">
        <f t="shared" ca="1" si="712"/>
        <v>56</v>
      </c>
    </row>
    <row r="46077" spans="1:3" x14ac:dyDescent="0.25">
      <c r="A46077" s="2" t="s">
        <v>8798</v>
      </c>
      <c r="B46077" s="3">
        <v>42351.757175925923</v>
      </c>
      <c r="C46077">
        <f t="shared" ca="1" si="712"/>
        <v>34</v>
      </c>
    </row>
    <row r="46078" spans="1:3" x14ac:dyDescent="0.25">
      <c r="A46078" s="2" t="s">
        <v>8799</v>
      </c>
      <c r="B46078" s="3">
        <v>42355.580393518518</v>
      </c>
      <c r="C46078">
        <f t="shared" ca="1" si="712"/>
        <v>36</v>
      </c>
    </row>
    <row r="46079" spans="1:3" x14ac:dyDescent="0.25">
      <c r="A46079" s="2" t="s">
        <v>8799</v>
      </c>
      <c r="B46079" s="3">
        <v>42355.580393518518</v>
      </c>
      <c r="C46079">
        <f t="shared" ca="1" si="712"/>
        <v>54</v>
      </c>
    </row>
    <row r="46080" spans="1:3" x14ac:dyDescent="0.25">
      <c r="A46080" s="2" t="s">
        <v>8799</v>
      </c>
      <c r="B46080" s="3">
        <v>42355.580393518518</v>
      </c>
      <c r="C46080">
        <f t="shared" ca="1" si="712"/>
        <v>117</v>
      </c>
    </row>
    <row r="46081" spans="1:3" x14ac:dyDescent="0.25">
      <c r="A46081" s="2" t="s">
        <v>8799</v>
      </c>
      <c r="B46081" s="3">
        <v>42355.580393518518</v>
      </c>
      <c r="C46081">
        <f t="shared" ca="1" si="712"/>
        <v>98</v>
      </c>
    </row>
    <row r="46082" spans="1:3" x14ac:dyDescent="0.25">
      <c r="A46082" s="2" t="s">
        <v>8799</v>
      </c>
      <c r="B46082" s="3">
        <v>42355.580393518518</v>
      </c>
      <c r="C46082">
        <f t="shared" ca="1" si="712"/>
        <v>43</v>
      </c>
    </row>
    <row r="46083" spans="1:3" x14ac:dyDescent="0.25">
      <c r="A46083" s="2" t="s">
        <v>8799</v>
      </c>
      <c r="B46083" s="3">
        <v>42355.580393518518</v>
      </c>
      <c r="C46083">
        <f t="shared" ca="1" si="712"/>
        <v>98</v>
      </c>
    </row>
    <row r="46084" spans="1:3" x14ac:dyDescent="0.25">
      <c r="A46084" s="2" t="s">
        <v>8799</v>
      </c>
      <c r="B46084" s="3">
        <v>42355.580393518518</v>
      </c>
      <c r="C46084">
        <f t="shared" ca="1" si="712"/>
        <v>56</v>
      </c>
    </row>
    <row r="46085" spans="1:3" x14ac:dyDescent="0.25">
      <c r="A46085" s="2" t="s">
        <v>8799</v>
      </c>
      <c r="B46085" s="3">
        <v>42355.580393518518</v>
      </c>
      <c r="C46085">
        <f t="shared" ref="C46085:C46148" ca="1" si="713">VLOOKUP(RANDBETWEEN(MIN($J$5:$J$84),MAX($J$5:$J$84)),$J$5:$J$84,1)</f>
        <v>56</v>
      </c>
    </row>
    <row r="46086" spans="1:3" x14ac:dyDescent="0.25">
      <c r="A46086" s="2" t="s">
        <v>8800</v>
      </c>
      <c r="B46086" s="3">
        <v>42914.212210648147</v>
      </c>
      <c r="C46086">
        <f t="shared" ca="1" si="713"/>
        <v>106</v>
      </c>
    </row>
    <row r="46087" spans="1:3" x14ac:dyDescent="0.25">
      <c r="A46087" s="2" t="s">
        <v>8800</v>
      </c>
      <c r="B46087" s="3">
        <v>42914.212210648147</v>
      </c>
      <c r="C46087">
        <f t="shared" ca="1" si="713"/>
        <v>88</v>
      </c>
    </row>
    <row r="46088" spans="1:3" x14ac:dyDescent="0.25">
      <c r="A46088" s="2" t="s">
        <v>8800</v>
      </c>
      <c r="B46088" s="3">
        <v>42914.212210648147</v>
      </c>
      <c r="C46088">
        <f t="shared" ca="1" si="713"/>
        <v>45</v>
      </c>
    </row>
    <row r="46089" spans="1:3" x14ac:dyDescent="0.25">
      <c r="A46089" s="2" t="s">
        <v>8800</v>
      </c>
      <c r="B46089" s="3">
        <v>42914.212210648147</v>
      </c>
      <c r="C46089">
        <f t="shared" ca="1" si="713"/>
        <v>12</v>
      </c>
    </row>
    <row r="46090" spans="1:3" x14ac:dyDescent="0.25">
      <c r="A46090" s="2" t="s">
        <v>8800</v>
      </c>
      <c r="B46090" s="3">
        <v>42914.212210648147</v>
      </c>
      <c r="C46090">
        <f t="shared" ca="1" si="713"/>
        <v>46</v>
      </c>
    </row>
    <row r="46091" spans="1:3" x14ac:dyDescent="0.25">
      <c r="A46091" s="2" t="s">
        <v>8800</v>
      </c>
      <c r="B46091" s="3">
        <v>42914.212210648147</v>
      </c>
      <c r="C46091">
        <f t="shared" ca="1" si="713"/>
        <v>36</v>
      </c>
    </row>
    <row r="46092" spans="1:3" x14ac:dyDescent="0.25">
      <c r="A46092" s="2" t="s">
        <v>8800</v>
      </c>
      <c r="B46092" s="3">
        <v>42914.212210648147</v>
      </c>
      <c r="C46092">
        <f t="shared" ca="1" si="713"/>
        <v>56</v>
      </c>
    </row>
    <row r="46093" spans="1:3" x14ac:dyDescent="0.25">
      <c r="A46093" s="2" t="s">
        <v>8800</v>
      </c>
      <c r="B46093" s="3">
        <v>42914.212210648147</v>
      </c>
      <c r="C46093">
        <f t="shared" ca="1" si="713"/>
        <v>25</v>
      </c>
    </row>
    <row r="46094" spans="1:3" x14ac:dyDescent="0.25">
      <c r="A46094" s="2" t="s">
        <v>8800</v>
      </c>
      <c r="B46094" s="3">
        <v>42914.212210648147</v>
      </c>
      <c r="C46094">
        <f t="shared" ca="1" si="713"/>
        <v>85</v>
      </c>
    </row>
    <row r="46095" spans="1:3" x14ac:dyDescent="0.25">
      <c r="A46095" s="2" t="s">
        <v>8800</v>
      </c>
      <c r="B46095" s="3">
        <v>42914.212210648147</v>
      </c>
      <c r="C46095">
        <f t="shared" ca="1" si="713"/>
        <v>86</v>
      </c>
    </row>
    <row r="46096" spans="1:3" x14ac:dyDescent="0.25">
      <c r="A46096" s="2" t="s">
        <v>8800</v>
      </c>
      <c r="B46096" s="3">
        <v>42914.212210648147</v>
      </c>
      <c r="C46096">
        <f t="shared" ca="1" si="713"/>
        <v>15</v>
      </c>
    </row>
    <row r="46097" spans="1:3" x14ac:dyDescent="0.25">
      <c r="A46097" s="2" t="s">
        <v>8800</v>
      </c>
      <c r="B46097" s="3">
        <v>42914.212210648147</v>
      </c>
      <c r="C46097">
        <f t="shared" ca="1" si="713"/>
        <v>95</v>
      </c>
    </row>
    <row r="46098" spans="1:3" x14ac:dyDescent="0.25">
      <c r="A46098" s="2" t="s">
        <v>8801</v>
      </c>
      <c r="B46098" s="3">
        <v>42354.184050925927</v>
      </c>
      <c r="C46098">
        <f t="shared" ca="1" si="713"/>
        <v>6</v>
      </c>
    </row>
    <row r="46099" spans="1:3" x14ac:dyDescent="0.25">
      <c r="A46099" s="2" t="s">
        <v>8801</v>
      </c>
      <c r="B46099" s="3">
        <v>42354.184050925927</v>
      </c>
      <c r="C46099">
        <f t="shared" ca="1" si="713"/>
        <v>46</v>
      </c>
    </row>
    <row r="46100" spans="1:3" x14ac:dyDescent="0.25">
      <c r="A46100" s="2" t="s">
        <v>8801</v>
      </c>
      <c r="B46100" s="3">
        <v>42354.184050925927</v>
      </c>
      <c r="C46100">
        <f t="shared" ca="1" si="713"/>
        <v>56</v>
      </c>
    </row>
    <row r="46101" spans="1:3" x14ac:dyDescent="0.25">
      <c r="A46101" s="2" t="s">
        <v>8801</v>
      </c>
      <c r="B46101" s="3">
        <v>42354.184050925927</v>
      </c>
      <c r="C46101">
        <f t="shared" ca="1" si="713"/>
        <v>62</v>
      </c>
    </row>
    <row r="46102" spans="1:3" x14ac:dyDescent="0.25">
      <c r="A46102" s="2" t="s">
        <v>8801</v>
      </c>
      <c r="B46102" s="3">
        <v>42354.184050925927</v>
      </c>
      <c r="C46102">
        <f t="shared" ca="1" si="713"/>
        <v>96</v>
      </c>
    </row>
    <row r="46103" spans="1:3" x14ac:dyDescent="0.25">
      <c r="A46103" s="2" t="s">
        <v>8801</v>
      </c>
      <c r="B46103" s="3">
        <v>42354.184050925927</v>
      </c>
      <c r="C46103">
        <f t="shared" ca="1" si="713"/>
        <v>46</v>
      </c>
    </row>
    <row r="46104" spans="1:3" x14ac:dyDescent="0.25">
      <c r="A46104" s="2" t="s">
        <v>8802</v>
      </c>
      <c r="B46104" s="3">
        <v>43678.546307870369</v>
      </c>
      <c r="C46104">
        <f t="shared" ca="1" si="713"/>
        <v>46</v>
      </c>
    </row>
    <row r="46105" spans="1:3" x14ac:dyDescent="0.25">
      <c r="A46105" s="2" t="s">
        <v>8802</v>
      </c>
      <c r="B46105" s="3">
        <v>43678.546307870369</v>
      </c>
      <c r="C46105">
        <f t="shared" ca="1" si="713"/>
        <v>91</v>
      </c>
    </row>
    <row r="46106" spans="1:3" x14ac:dyDescent="0.25">
      <c r="A46106" s="2" t="s">
        <v>8802</v>
      </c>
      <c r="B46106" s="3">
        <v>43678.546307870369</v>
      </c>
      <c r="C46106">
        <f t="shared" ca="1" si="713"/>
        <v>86</v>
      </c>
    </row>
    <row r="46107" spans="1:3" x14ac:dyDescent="0.25">
      <c r="A46107" s="2" t="s">
        <v>8803</v>
      </c>
      <c r="B46107" s="3">
        <v>44030.542569444442</v>
      </c>
      <c r="C46107">
        <f t="shared" ca="1" si="713"/>
        <v>76</v>
      </c>
    </row>
    <row r="46108" spans="1:3" x14ac:dyDescent="0.25">
      <c r="A46108" s="2" t="s">
        <v>8803</v>
      </c>
      <c r="B46108" s="3">
        <v>44030.542569444442</v>
      </c>
      <c r="C46108">
        <f t="shared" ca="1" si="713"/>
        <v>66</v>
      </c>
    </row>
    <row r="46109" spans="1:3" x14ac:dyDescent="0.25">
      <c r="A46109" s="2" t="s">
        <v>8804</v>
      </c>
      <c r="B46109" s="3">
        <v>42357.177789351852</v>
      </c>
      <c r="C46109">
        <f t="shared" ca="1" si="713"/>
        <v>64</v>
      </c>
    </row>
    <row r="46110" spans="1:3" x14ac:dyDescent="0.25">
      <c r="A46110" s="2" t="s">
        <v>8804</v>
      </c>
      <c r="B46110" s="3">
        <v>42357.177789351852</v>
      </c>
      <c r="C46110">
        <f t="shared" ca="1" si="713"/>
        <v>88</v>
      </c>
    </row>
    <row r="46111" spans="1:3" x14ac:dyDescent="0.25">
      <c r="A46111" s="2" t="s">
        <v>8804</v>
      </c>
      <c r="B46111" s="3">
        <v>42357.177789351852</v>
      </c>
      <c r="C46111">
        <f t="shared" ca="1" si="713"/>
        <v>15</v>
      </c>
    </row>
    <row r="46112" spans="1:3" x14ac:dyDescent="0.25">
      <c r="A46112" s="2" t="s">
        <v>8805</v>
      </c>
      <c r="B46112" s="3">
        <v>42345.698865740742</v>
      </c>
      <c r="C46112">
        <f t="shared" ca="1" si="713"/>
        <v>6</v>
      </c>
    </row>
    <row r="46113" spans="1:3" x14ac:dyDescent="0.25">
      <c r="A46113" s="2" t="s">
        <v>8805</v>
      </c>
      <c r="B46113" s="3">
        <v>42345.698865740742</v>
      </c>
      <c r="C46113">
        <f t="shared" ca="1" si="713"/>
        <v>21</v>
      </c>
    </row>
    <row r="46114" spans="1:3" x14ac:dyDescent="0.25">
      <c r="A46114" s="2" t="s">
        <v>8806</v>
      </c>
      <c r="B46114" s="3">
        <v>43374.256655092591</v>
      </c>
      <c r="C46114">
        <f t="shared" ca="1" si="713"/>
        <v>56</v>
      </c>
    </row>
    <row r="46115" spans="1:3" x14ac:dyDescent="0.25">
      <c r="A46115" s="2" t="s">
        <v>8806</v>
      </c>
      <c r="B46115" s="3">
        <v>43374.256655092591</v>
      </c>
      <c r="C46115">
        <f t="shared" ca="1" si="713"/>
        <v>6</v>
      </c>
    </row>
    <row r="46116" spans="1:3" x14ac:dyDescent="0.25">
      <c r="A46116" s="2" t="s">
        <v>8806</v>
      </c>
      <c r="B46116" s="3">
        <v>43374.256655092591</v>
      </c>
      <c r="C46116">
        <f t="shared" ca="1" si="713"/>
        <v>36</v>
      </c>
    </row>
    <row r="46117" spans="1:3" x14ac:dyDescent="0.25">
      <c r="A46117" s="2" t="s">
        <v>8806</v>
      </c>
      <c r="B46117" s="3">
        <v>43374.256655092591</v>
      </c>
      <c r="C46117">
        <f t="shared" ca="1" si="713"/>
        <v>103</v>
      </c>
    </row>
    <row r="46118" spans="1:3" x14ac:dyDescent="0.25">
      <c r="A46118" s="2" t="s">
        <v>8806</v>
      </c>
      <c r="B46118" s="3">
        <v>43374.256655092591</v>
      </c>
      <c r="C46118">
        <f t="shared" ca="1" si="713"/>
        <v>66</v>
      </c>
    </row>
    <row r="46119" spans="1:3" x14ac:dyDescent="0.25">
      <c r="A46119" s="2" t="s">
        <v>8806</v>
      </c>
      <c r="B46119" s="3">
        <v>43374.256655092591</v>
      </c>
      <c r="C46119">
        <f t="shared" ca="1" si="713"/>
        <v>83</v>
      </c>
    </row>
    <row r="46120" spans="1:3" x14ac:dyDescent="0.25">
      <c r="A46120" s="2" t="s">
        <v>8807</v>
      </c>
      <c r="B46120" s="3">
        <v>42354.95416666667</v>
      </c>
      <c r="C46120">
        <f t="shared" ca="1" si="713"/>
        <v>26</v>
      </c>
    </row>
    <row r="46121" spans="1:3" x14ac:dyDescent="0.25">
      <c r="A46121" s="2" t="s">
        <v>8807</v>
      </c>
      <c r="B46121" s="3">
        <v>42354.95416666667</v>
      </c>
      <c r="C46121">
        <f t="shared" ca="1" si="713"/>
        <v>56</v>
      </c>
    </row>
    <row r="46122" spans="1:3" x14ac:dyDescent="0.25">
      <c r="A46122" s="2" t="s">
        <v>8807</v>
      </c>
      <c r="B46122" s="3">
        <v>42354.95416666667</v>
      </c>
      <c r="C46122">
        <f t="shared" ca="1" si="713"/>
        <v>3</v>
      </c>
    </row>
    <row r="46123" spans="1:3" x14ac:dyDescent="0.25">
      <c r="A46123" s="2" t="s">
        <v>8807</v>
      </c>
      <c r="B46123" s="3">
        <v>42354.95416666667</v>
      </c>
      <c r="C46123">
        <f t="shared" ca="1" si="713"/>
        <v>88</v>
      </c>
    </row>
    <row r="46124" spans="1:3" x14ac:dyDescent="0.25">
      <c r="A46124" s="2" t="s">
        <v>8807</v>
      </c>
      <c r="B46124" s="3">
        <v>42354.95416666667</v>
      </c>
      <c r="C46124">
        <f t="shared" ca="1" si="713"/>
        <v>76</v>
      </c>
    </row>
    <row r="46125" spans="1:3" x14ac:dyDescent="0.25">
      <c r="A46125" s="2" t="s">
        <v>8807</v>
      </c>
      <c r="B46125" s="3">
        <v>42354.95416666667</v>
      </c>
      <c r="C46125">
        <f t="shared" ca="1" si="713"/>
        <v>75</v>
      </c>
    </row>
    <row r="46126" spans="1:3" x14ac:dyDescent="0.25">
      <c r="A46126" s="2" t="s">
        <v>8808</v>
      </c>
      <c r="B46126" s="3">
        <v>42350.826620370368</v>
      </c>
      <c r="C46126">
        <f t="shared" ca="1" si="713"/>
        <v>16</v>
      </c>
    </row>
    <row r="46127" spans="1:3" x14ac:dyDescent="0.25">
      <c r="A46127" s="2" t="s">
        <v>8808</v>
      </c>
      <c r="B46127" s="3">
        <v>42350.826620370368</v>
      </c>
      <c r="C46127">
        <f t="shared" ca="1" si="713"/>
        <v>46</v>
      </c>
    </row>
    <row r="46128" spans="1:3" x14ac:dyDescent="0.25">
      <c r="A46128" s="2" t="s">
        <v>8808</v>
      </c>
      <c r="B46128" s="3">
        <v>42350.826620370368</v>
      </c>
      <c r="C46128">
        <f t="shared" ca="1" si="713"/>
        <v>72</v>
      </c>
    </row>
    <row r="46129" spans="1:3" x14ac:dyDescent="0.25">
      <c r="A46129" s="2" t="s">
        <v>8808</v>
      </c>
      <c r="B46129" s="3">
        <v>42350.826620370368</v>
      </c>
      <c r="C46129">
        <f t="shared" ca="1" si="713"/>
        <v>56</v>
      </c>
    </row>
    <row r="46130" spans="1:3" x14ac:dyDescent="0.25">
      <c r="A46130" s="2" t="s">
        <v>8808</v>
      </c>
      <c r="B46130" s="3">
        <v>42350.826620370368</v>
      </c>
      <c r="C46130">
        <f t="shared" ca="1" si="713"/>
        <v>75</v>
      </c>
    </row>
    <row r="46131" spans="1:3" x14ac:dyDescent="0.25">
      <c r="A46131" s="2" t="s">
        <v>8809</v>
      </c>
      <c r="B46131" s="3">
        <v>42347.968263888892</v>
      </c>
      <c r="C46131">
        <f t="shared" ca="1" si="713"/>
        <v>111</v>
      </c>
    </row>
    <row r="46132" spans="1:3" x14ac:dyDescent="0.25">
      <c r="A46132" s="2" t="s">
        <v>8809</v>
      </c>
      <c r="B46132" s="3">
        <v>42347.968263888892</v>
      </c>
      <c r="C46132">
        <f t="shared" ca="1" si="713"/>
        <v>46</v>
      </c>
    </row>
    <row r="46133" spans="1:3" x14ac:dyDescent="0.25">
      <c r="A46133" s="2" t="s">
        <v>8809</v>
      </c>
      <c r="B46133" s="3">
        <v>42347.968263888892</v>
      </c>
      <c r="C46133">
        <f t="shared" ca="1" si="713"/>
        <v>72</v>
      </c>
    </row>
    <row r="46134" spans="1:3" x14ac:dyDescent="0.25">
      <c r="A46134" s="2" t="s">
        <v>8809</v>
      </c>
      <c r="B46134" s="3">
        <v>42347.968263888892</v>
      </c>
      <c r="C46134">
        <f t="shared" ca="1" si="713"/>
        <v>21</v>
      </c>
    </row>
    <row r="46135" spans="1:3" x14ac:dyDescent="0.25">
      <c r="A46135" s="2" t="s">
        <v>8809</v>
      </c>
      <c r="B46135" s="3">
        <v>42347.968263888892</v>
      </c>
      <c r="C46135">
        <f t="shared" ca="1" si="713"/>
        <v>6</v>
      </c>
    </row>
    <row r="46136" spans="1:3" x14ac:dyDescent="0.25">
      <c r="A46136" s="2" t="s">
        <v>8810</v>
      </c>
      <c r="B46136" s="3">
        <v>42362.416655092595</v>
      </c>
      <c r="C46136">
        <f t="shared" ca="1" si="713"/>
        <v>43</v>
      </c>
    </row>
    <row r="46137" spans="1:3" x14ac:dyDescent="0.25">
      <c r="A46137" s="2" t="s">
        <v>8810</v>
      </c>
      <c r="B46137" s="3">
        <v>42362.416655092595</v>
      </c>
      <c r="C46137">
        <f t="shared" ca="1" si="713"/>
        <v>15</v>
      </c>
    </row>
    <row r="46138" spans="1:3" x14ac:dyDescent="0.25">
      <c r="A46138" s="2" t="s">
        <v>8810</v>
      </c>
      <c r="B46138" s="3">
        <v>42362.416655092595</v>
      </c>
      <c r="C46138">
        <f t="shared" ca="1" si="713"/>
        <v>56</v>
      </c>
    </row>
    <row r="46139" spans="1:3" x14ac:dyDescent="0.25">
      <c r="A46139" s="2" t="s">
        <v>8810</v>
      </c>
      <c r="B46139" s="3">
        <v>42362.416655092595</v>
      </c>
      <c r="C46139">
        <f t="shared" ca="1" si="713"/>
        <v>55</v>
      </c>
    </row>
    <row r="46140" spans="1:3" x14ac:dyDescent="0.25">
      <c r="A46140" s="2" t="s">
        <v>8811</v>
      </c>
      <c r="B46140" s="3">
        <v>42365.095416666663</v>
      </c>
      <c r="C46140">
        <f t="shared" ca="1" si="713"/>
        <v>91</v>
      </c>
    </row>
    <row r="46141" spans="1:3" x14ac:dyDescent="0.25">
      <c r="A46141" s="2" t="s">
        <v>8811</v>
      </c>
      <c r="B46141" s="3">
        <v>42365.095416666663</v>
      </c>
      <c r="C46141">
        <f t="shared" ca="1" si="713"/>
        <v>98</v>
      </c>
    </row>
    <row r="46142" spans="1:3" x14ac:dyDescent="0.25">
      <c r="A46142" s="2" t="s">
        <v>8811</v>
      </c>
      <c r="B46142" s="3">
        <v>42365.095416666663</v>
      </c>
      <c r="C46142">
        <f t="shared" ca="1" si="713"/>
        <v>66</v>
      </c>
    </row>
    <row r="46143" spans="1:3" x14ac:dyDescent="0.25">
      <c r="A46143" s="2" t="s">
        <v>8811</v>
      </c>
      <c r="B46143" s="3">
        <v>42365.095416666663</v>
      </c>
      <c r="C46143">
        <f t="shared" ca="1" si="713"/>
        <v>25</v>
      </c>
    </row>
    <row r="46144" spans="1:3" x14ac:dyDescent="0.25">
      <c r="A46144" s="2" t="s">
        <v>8812</v>
      </c>
      <c r="B46144" s="3">
        <v>43465.695092592592</v>
      </c>
      <c r="C46144">
        <f t="shared" ca="1" si="713"/>
        <v>76</v>
      </c>
    </row>
    <row r="46145" spans="1:3" x14ac:dyDescent="0.25">
      <c r="A46145" s="2" t="s">
        <v>8812</v>
      </c>
      <c r="B46145" s="3">
        <v>43465.695092592592</v>
      </c>
      <c r="C46145">
        <f t="shared" ca="1" si="713"/>
        <v>98</v>
      </c>
    </row>
    <row r="46146" spans="1:3" x14ac:dyDescent="0.25">
      <c r="A46146" s="2" t="s">
        <v>8813</v>
      </c>
      <c r="B46146" s="3">
        <v>44714.024409722224</v>
      </c>
      <c r="C46146">
        <f t="shared" ca="1" si="713"/>
        <v>36</v>
      </c>
    </row>
    <row r="46147" spans="1:3" x14ac:dyDescent="0.25">
      <c r="A46147" s="2" t="s">
        <v>8813</v>
      </c>
      <c r="B46147" s="3">
        <v>44714.024409722224</v>
      </c>
      <c r="C46147">
        <f t="shared" ca="1" si="713"/>
        <v>74</v>
      </c>
    </row>
    <row r="46148" spans="1:3" x14ac:dyDescent="0.25">
      <c r="A46148" s="2" t="s">
        <v>8813</v>
      </c>
      <c r="B46148" s="3">
        <v>44714.024409722224</v>
      </c>
      <c r="C46148">
        <f t="shared" ca="1" si="713"/>
        <v>84</v>
      </c>
    </row>
    <row r="46149" spans="1:3" x14ac:dyDescent="0.25">
      <c r="A46149" s="2" t="s">
        <v>8813</v>
      </c>
      <c r="B46149" s="3">
        <v>44714.024409722224</v>
      </c>
      <c r="C46149">
        <f t="shared" ref="C46149:C46212" ca="1" si="714">VLOOKUP(RANDBETWEEN(MIN($J$5:$J$84),MAX($J$5:$J$84)),$J$5:$J$84,1)</f>
        <v>6</v>
      </c>
    </row>
    <row r="46150" spans="1:3" x14ac:dyDescent="0.25">
      <c r="A46150" s="2" t="s">
        <v>8813</v>
      </c>
      <c r="B46150" s="3">
        <v>44714.024409722224</v>
      </c>
      <c r="C46150">
        <f t="shared" ca="1" si="714"/>
        <v>56</v>
      </c>
    </row>
    <row r="46151" spans="1:3" x14ac:dyDescent="0.25">
      <c r="A46151" s="2" t="s">
        <v>8813</v>
      </c>
      <c r="B46151" s="3">
        <v>44714.024409722224</v>
      </c>
      <c r="C46151">
        <f t="shared" ca="1" si="714"/>
        <v>16</v>
      </c>
    </row>
    <row r="46152" spans="1:3" x14ac:dyDescent="0.25">
      <c r="A46152" s="2" t="s">
        <v>8814</v>
      </c>
      <c r="B46152" s="3">
        <v>44396.710902777777</v>
      </c>
      <c r="C46152">
        <f t="shared" ca="1" si="714"/>
        <v>61</v>
      </c>
    </row>
    <row r="46153" spans="1:3" x14ac:dyDescent="0.25">
      <c r="A46153" s="2" t="s">
        <v>8814</v>
      </c>
      <c r="B46153" s="3">
        <v>44396.710902777777</v>
      </c>
      <c r="C46153">
        <f t="shared" ca="1" si="714"/>
        <v>92</v>
      </c>
    </row>
    <row r="46154" spans="1:3" x14ac:dyDescent="0.25">
      <c r="A46154" s="2" t="s">
        <v>8814</v>
      </c>
      <c r="B46154" s="3">
        <v>44396.710902777777</v>
      </c>
      <c r="C46154">
        <f t="shared" ca="1" si="714"/>
        <v>6</v>
      </c>
    </row>
    <row r="46155" spans="1:3" x14ac:dyDescent="0.25">
      <c r="A46155" s="2" t="s">
        <v>8815</v>
      </c>
      <c r="B46155" s="3">
        <v>42626.616319444445</v>
      </c>
      <c r="C46155">
        <f t="shared" ca="1" si="714"/>
        <v>101</v>
      </c>
    </row>
    <row r="46156" spans="1:3" x14ac:dyDescent="0.25">
      <c r="A46156" s="2" t="s">
        <v>8815</v>
      </c>
      <c r="B46156" s="3">
        <v>42626.616319444445</v>
      </c>
      <c r="C46156">
        <f t="shared" ca="1" si="714"/>
        <v>56</v>
      </c>
    </row>
    <row r="46157" spans="1:3" x14ac:dyDescent="0.25">
      <c r="A46157" s="2" t="s">
        <v>8815</v>
      </c>
      <c r="B46157" s="3">
        <v>42626.616319444445</v>
      </c>
      <c r="C46157">
        <f t="shared" ca="1" si="714"/>
        <v>106</v>
      </c>
    </row>
    <row r="46158" spans="1:3" x14ac:dyDescent="0.25">
      <c r="A46158" s="2" t="s">
        <v>8815</v>
      </c>
      <c r="B46158" s="3">
        <v>42626.616319444445</v>
      </c>
      <c r="C46158">
        <f t="shared" ca="1" si="714"/>
        <v>56</v>
      </c>
    </row>
    <row r="46159" spans="1:3" x14ac:dyDescent="0.25">
      <c r="A46159" s="2" t="s">
        <v>8815</v>
      </c>
      <c r="B46159" s="3">
        <v>42626.616319444445</v>
      </c>
      <c r="C46159">
        <f t="shared" ca="1" si="714"/>
        <v>33</v>
      </c>
    </row>
    <row r="46160" spans="1:3" x14ac:dyDescent="0.25">
      <c r="A46160" s="2" t="s">
        <v>8815</v>
      </c>
      <c r="B46160" s="3">
        <v>42626.616319444445</v>
      </c>
      <c r="C46160">
        <f t="shared" ca="1" si="714"/>
        <v>83</v>
      </c>
    </row>
    <row r="46161" spans="1:3" x14ac:dyDescent="0.25">
      <c r="A46161" s="2" t="s">
        <v>8815</v>
      </c>
      <c r="B46161" s="3">
        <v>42626.616319444445</v>
      </c>
      <c r="C46161">
        <f t="shared" ca="1" si="714"/>
        <v>85</v>
      </c>
    </row>
    <row r="46162" spans="1:3" x14ac:dyDescent="0.25">
      <c r="A46162" s="2" t="s">
        <v>8816</v>
      </c>
      <c r="B46162" s="3">
        <v>42356.220266203702</v>
      </c>
      <c r="C46162">
        <f t="shared" ca="1" si="714"/>
        <v>103</v>
      </c>
    </row>
    <row r="46163" spans="1:3" x14ac:dyDescent="0.25">
      <c r="A46163" s="2" t="s">
        <v>8816</v>
      </c>
      <c r="B46163" s="3">
        <v>42356.220266203702</v>
      </c>
      <c r="C46163">
        <f t="shared" ca="1" si="714"/>
        <v>61</v>
      </c>
    </row>
    <row r="46164" spans="1:3" x14ac:dyDescent="0.25">
      <c r="A46164" s="2" t="s">
        <v>8816</v>
      </c>
      <c r="B46164" s="3">
        <v>42356.220266203702</v>
      </c>
      <c r="C46164">
        <f t="shared" ca="1" si="714"/>
        <v>36</v>
      </c>
    </row>
    <row r="46165" spans="1:3" x14ac:dyDescent="0.25">
      <c r="A46165" s="2" t="s">
        <v>8817</v>
      </c>
      <c r="B46165" s="3">
        <v>42361.208182870374</v>
      </c>
      <c r="C46165">
        <f t="shared" ca="1" si="714"/>
        <v>36</v>
      </c>
    </row>
    <row r="46166" spans="1:3" x14ac:dyDescent="0.25">
      <c r="A46166" s="2" t="s">
        <v>8817</v>
      </c>
      <c r="B46166" s="3">
        <v>42361.208182870374</v>
      </c>
      <c r="C46166">
        <f t="shared" ca="1" si="714"/>
        <v>108</v>
      </c>
    </row>
    <row r="46167" spans="1:3" x14ac:dyDescent="0.25">
      <c r="A46167" s="2" t="s">
        <v>8817</v>
      </c>
      <c r="B46167" s="3">
        <v>42361.208182870374</v>
      </c>
      <c r="C46167">
        <f t="shared" ca="1" si="714"/>
        <v>108</v>
      </c>
    </row>
    <row r="46168" spans="1:3" x14ac:dyDescent="0.25">
      <c r="A46168" s="2" t="s">
        <v>8818</v>
      </c>
      <c r="B46168" s="3">
        <v>42360.996921296297</v>
      </c>
      <c r="C46168">
        <f t="shared" ca="1" si="714"/>
        <v>103</v>
      </c>
    </row>
    <row r="46169" spans="1:3" x14ac:dyDescent="0.25">
      <c r="A46169" s="2" t="s">
        <v>8818</v>
      </c>
      <c r="B46169" s="3">
        <v>42360.996921296297</v>
      </c>
      <c r="C46169">
        <f t="shared" ca="1" si="714"/>
        <v>88</v>
      </c>
    </row>
    <row r="46170" spans="1:3" x14ac:dyDescent="0.25">
      <c r="A46170" s="2" t="s">
        <v>8818</v>
      </c>
      <c r="B46170" s="3">
        <v>42360.996921296297</v>
      </c>
      <c r="C46170">
        <f t="shared" ca="1" si="714"/>
        <v>46</v>
      </c>
    </row>
    <row r="46171" spans="1:3" x14ac:dyDescent="0.25">
      <c r="A46171" s="2" t="s">
        <v>8818</v>
      </c>
      <c r="B46171" s="3">
        <v>42360.996921296297</v>
      </c>
      <c r="C46171">
        <f t="shared" ca="1" si="714"/>
        <v>5</v>
      </c>
    </row>
    <row r="46172" spans="1:3" x14ac:dyDescent="0.25">
      <c r="A46172" s="2" t="s">
        <v>8818</v>
      </c>
      <c r="B46172" s="3">
        <v>42360.996921296297</v>
      </c>
      <c r="C46172">
        <f t="shared" ca="1" si="714"/>
        <v>42</v>
      </c>
    </row>
    <row r="46173" spans="1:3" x14ac:dyDescent="0.25">
      <c r="A46173" s="2" t="s">
        <v>8818</v>
      </c>
      <c r="B46173" s="3">
        <v>42360.996921296297</v>
      </c>
      <c r="C46173">
        <f t="shared" ca="1" si="714"/>
        <v>95</v>
      </c>
    </row>
    <row r="46174" spans="1:3" x14ac:dyDescent="0.25">
      <c r="A46174" s="2" t="s">
        <v>8818</v>
      </c>
      <c r="B46174" s="3">
        <v>42360.996921296297</v>
      </c>
      <c r="C46174">
        <f t="shared" ca="1" si="714"/>
        <v>108</v>
      </c>
    </row>
    <row r="46175" spans="1:3" x14ac:dyDescent="0.25">
      <c r="A46175" s="2" t="s">
        <v>8818</v>
      </c>
      <c r="B46175" s="3">
        <v>42360.996921296297</v>
      </c>
      <c r="C46175">
        <f t="shared" ca="1" si="714"/>
        <v>5</v>
      </c>
    </row>
    <row r="46176" spans="1:3" x14ac:dyDescent="0.25">
      <c r="A46176" s="2" t="s">
        <v>8819</v>
      </c>
      <c r="B46176" s="3">
        <v>42351.596273148149</v>
      </c>
      <c r="C46176">
        <f t="shared" ca="1" si="714"/>
        <v>46</v>
      </c>
    </row>
    <row r="46177" spans="1:3" x14ac:dyDescent="0.25">
      <c r="A46177" s="2" t="s">
        <v>8819</v>
      </c>
      <c r="B46177" s="3">
        <v>42351.596273148149</v>
      </c>
      <c r="C46177">
        <f t="shared" ca="1" si="714"/>
        <v>76</v>
      </c>
    </row>
    <row r="46178" spans="1:3" x14ac:dyDescent="0.25">
      <c r="A46178" s="2" t="s">
        <v>8819</v>
      </c>
      <c r="B46178" s="3">
        <v>42351.596273148149</v>
      </c>
      <c r="C46178">
        <f t="shared" ca="1" si="714"/>
        <v>114</v>
      </c>
    </row>
    <row r="46179" spans="1:3" x14ac:dyDescent="0.25">
      <c r="A46179" s="2" t="s">
        <v>8819</v>
      </c>
      <c r="B46179" s="3">
        <v>42351.596273148149</v>
      </c>
      <c r="C46179">
        <f t="shared" ca="1" si="714"/>
        <v>55</v>
      </c>
    </row>
    <row r="46180" spans="1:3" x14ac:dyDescent="0.25">
      <c r="A46180" s="2" t="s">
        <v>8819</v>
      </c>
      <c r="B46180" s="3">
        <v>42351.596273148149</v>
      </c>
      <c r="C46180">
        <f t="shared" ca="1" si="714"/>
        <v>26</v>
      </c>
    </row>
    <row r="46181" spans="1:3" x14ac:dyDescent="0.25">
      <c r="A46181" s="2" t="s">
        <v>8819</v>
      </c>
      <c r="B46181" s="3">
        <v>42351.596273148149</v>
      </c>
      <c r="C46181">
        <f t="shared" ca="1" si="714"/>
        <v>66</v>
      </c>
    </row>
    <row r="46182" spans="1:3" x14ac:dyDescent="0.25">
      <c r="A46182" s="2" t="s">
        <v>8819</v>
      </c>
      <c r="B46182" s="3">
        <v>42351.596273148149</v>
      </c>
      <c r="C46182">
        <f t="shared" ca="1" si="714"/>
        <v>64</v>
      </c>
    </row>
    <row r="46183" spans="1:3" x14ac:dyDescent="0.25">
      <c r="A46183" s="2" t="s">
        <v>8819</v>
      </c>
      <c r="B46183" s="3">
        <v>42351.596273148149</v>
      </c>
      <c r="C46183">
        <f t="shared" ca="1" si="714"/>
        <v>56</v>
      </c>
    </row>
    <row r="46184" spans="1:3" x14ac:dyDescent="0.25">
      <c r="A46184" s="2" t="s">
        <v>8819</v>
      </c>
      <c r="B46184" s="3">
        <v>42351.596273148149</v>
      </c>
      <c r="C46184">
        <f t="shared" ca="1" si="714"/>
        <v>92</v>
      </c>
    </row>
    <row r="46185" spans="1:3" x14ac:dyDescent="0.25">
      <c r="A46185" s="2" t="s">
        <v>8819</v>
      </c>
      <c r="B46185" s="3">
        <v>42351.596273148149</v>
      </c>
      <c r="C46185">
        <f t="shared" ca="1" si="714"/>
        <v>91</v>
      </c>
    </row>
    <row r="46186" spans="1:3" x14ac:dyDescent="0.25">
      <c r="A46186" s="2" t="s">
        <v>8819</v>
      </c>
      <c r="B46186" s="3">
        <v>42351.596273148149</v>
      </c>
      <c r="C46186">
        <f t="shared" ca="1" si="714"/>
        <v>23</v>
      </c>
    </row>
    <row r="46187" spans="1:3" x14ac:dyDescent="0.25">
      <c r="A46187" s="2" t="s">
        <v>8819</v>
      </c>
      <c r="B46187" s="3">
        <v>42351.596273148149</v>
      </c>
      <c r="C46187">
        <f t="shared" ca="1" si="714"/>
        <v>13</v>
      </c>
    </row>
    <row r="46188" spans="1:3" x14ac:dyDescent="0.25">
      <c r="A46188" s="2" t="s">
        <v>8820</v>
      </c>
      <c r="B46188" s="3">
        <v>44123.596064814818</v>
      </c>
      <c r="C46188">
        <f t="shared" ca="1" si="714"/>
        <v>26</v>
      </c>
    </row>
    <row r="46189" spans="1:3" x14ac:dyDescent="0.25">
      <c r="A46189" s="2" t="s">
        <v>8820</v>
      </c>
      <c r="B46189" s="3">
        <v>44123.596064814818</v>
      </c>
      <c r="C46189">
        <f t="shared" ca="1" si="714"/>
        <v>16</v>
      </c>
    </row>
    <row r="46190" spans="1:3" x14ac:dyDescent="0.25">
      <c r="A46190" s="2" t="s">
        <v>8820</v>
      </c>
      <c r="B46190" s="3">
        <v>44123.596064814818</v>
      </c>
      <c r="C46190">
        <f t="shared" ca="1" si="714"/>
        <v>74</v>
      </c>
    </row>
    <row r="46191" spans="1:3" x14ac:dyDescent="0.25">
      <c r="A46191" s="2" t="s">
        <v>8820</v>
      </c>
      <c r="B46191" s="3">
        <v>44123.596064814818</v>
      </c>
      <c r="C46191">
        <f t="shared" ca="1" si="714"/>
        <v>76</v>
      </c>
    </row>
    <row r="46192" spans="1:3" x14ac:dyDescent="0.25">
      <c r="A46192" s="2" t="s">
        <v>8820</v>
      </c>
      <c r="B46192" s="3">
        <v>44123.596064814818</v>
      </c>
      <c r="C46192">
        <f t="shared" ca="1" si="714"/>
        <v>101</v>
      </c>
    </row>
    <row r="46193" spans="1:3" x14ac:dyDescent="0.25">
      <c r="A46193" s="2" t="s">
        <v>8821</v>
      </c>
      <c r="B46193" s="3">
        <v>44866.297615740739</v>
      </c>
      <c r="C46193">
        <f t="shared" ca="1" si="714"/>
        <v>66</v>
      </c>
    </row>
    <row r="46194" spans="1:3" x14ac:dyDescent="0.25">
      <c r="A46194" s="2" t="s">
        <v>8821</v>
      </c>
      <c r="B46194" s="3">
        <v>44866.297615740739</v>
      </c>
      <c r="C46194">
        <f t="shared" ca="1" si="714"/>
        <v>23</v>
      </c>
    </row>
    <row r="46195" spans="1:3" x14ac:dyDescent="0.25">
      <c r="A46195" s="2" t="s">
        <v>8821</v>
      </c>
      <c r="B46195" s="3">
        <v>44866.297615740739</v>
      </c>
      <c r="C46195">
        <f t="shared" ca="1" si="714"/>
        <v>98</v>
      </c>
    </row>
    <row r="46196" spans="1:3" x14ac:dyDescent="0.25">
      <c r="A46196" s="2" t="s">
        <v>8821</v>
      </c>
      <c r="B46196" s="3">
        <v>44866.297615740739</v>
      </c>
      <c r="C46196">
        <f t="shared" ca="1" si="714"/>
        <v>6</v>
      </c>
    </row>
    <row r="46197" spans="1:3" x14ac:dyDescent="0.25">
      <c r="A46197" s="2" t="s">
        <v>8821</v>
      </c>
      <c r="B46197" s="3">
        <v>44866.297615740739</v>
      </c>
      <c r="C46197">
        <f t="shared" ca="1" si="714"/>
        <v>85</v>
      </c>
    </row>
    <row r="46198" spans="1:3" x14ac:dyDescent="0.25">
      <c r="A46198" s="2" t="s">
        <v>8821</v>
      </c>
      <c r="B46198" s="3">
        <v>44866.297615740739</v>
      </c>
      <c r="C46198">
        <f t="shared" ca="1" si="714"/>
        <v>3</v>
      </c>
    </row>
    <row r="46199" spans="1:3" x14ac:dyDescent="0.25">
      <c r="A46199" s="2" t="s">
        <v>8821</v>
      </c>
      <c r="B46199" s="3">
        <v>44866.297615740739</v>
      </c>
      <c r="C46199">
        <f t="shared" ca="1" si="714"/>
        <v>98</v>
      </c>
    </row>
    <row r="46200" spans="1:3" x14ac:dyDescent="0.25">
      <c r="A46200" s="2" t="s">
        <v>8822</v>
      </c>
      <c r="B46200" s="3">
        <v>42347.931666666664</v>
      </c>
      <c r="C46200">
        <f t="shared" ca="1" si="714"/>
        <v>101</v>
      </c>
    </row>
    <row r="46201" spans="1:3" x14ac:dyDescent="0.25">
      <c r="A46201" s="2" t="s">
        <v>8822</v>
      </c>
      <c r="B46201" s="3">
        <v>42347.931666666664</v>
      </c>
      <c r="C46201">
        <f t="shared" ca="1" si="714"/>
        <v>104</v>
      </c>
    </row>
    <row r="46202" spans="1:3" x14ac:dyDescent="0.25">
      <c r="A46202" s="2" t="s">
        <v>8822</v>
      </c>
      <c r="B46202" s="3">
        <v>42347.931666666664</v>
      </c>
      <c r="C46202">
        <f t="shared" ca="1" si="714"/>
        <v>54</v>
      </c>
    </row>
    <row r="46203" spans="1:3" x14ac:dyDescent="0.25">
      <c r="A46203" s="2" t="s">
        <v>8822</v>
      </c>
      <c r="B46203" s="3">
        <v>42347.931666666664</v>
      </c>
      <c r="C46203">
        <f t="shared" ca="1" si="714"/>
        <v>15</v>
      </c>
    </row>
    <row r="46204" spans="1:3" x14ac:dyDescent="0.25">
      <c r="A46204" s="2" t="s">
        <v>8823</v>
      </c>
      <c r="B46204" s="3">
        <v>42363.52275462963</v>
      </c>
      <c r="C46204">
        <f t="shared" ca="1" si="714"/>
        <v>6</v>
      </c>
    </row>
    <row r="46205" spans="1:3" x14ac:dyDescent="0.25">
      <c r="A46205" s="2" t="s">
        <v>8823</v>
      </c>
      <c r="B46205" s="3">
        <v>42363.52275462963</v>
      </c>
      <c r="C46205">
        <f t="shared" ca="1" si="714"/>
        <v>116</v>
      </c>
    </row>
    <row r="46206" spans="1:3" x14ac:dyDescent="0.25">
      <c r="A46206" s="2" t="s">
        <v>8823</v>
      </c>
      <c r="B46206" s="3">
        <v>42363.52275462963</v>
      </c>
      <c r="C46206">
        <f t="shared" ca="1" si="714"/>
        <v>117</v>
      </c>
    </row>
    <row r="46207" spans="1:3" x14ac:dyDescent="0.25">
      <c r="A46207" s="2" t="s">
        <v>8823</v>
      </c>
      <c r="B46207" s="3">
        <v>42363.52275462963</v>
      </c>
      <c r="C46207">
        <f t="shared" ca="1" si="714"/>
        <v>72</v>
      </c>
    </row>
    <row r="46208" spans="1:3" x14ac:dyDescent="0.25">
      <c r="A46208" s="2" t="s">
        <v>8823</v>
      </c>
      <c r="B46208" s="3">
        <v>42363.52275462963</v>
      </c>
      <c r="C46208">
        <f t="shared" ca="1" si="714"/>
        <v>32</v>
      </c>
    </row>
    <row r="46209" spans="1:3" x14ac:dyDescent="0.25">
      <c r="A46209" s="2" t="s">
        <v>8823</v>
      </c>
      <c r="B46209" s="3">
        <v>42363.52275462963</v>
      </c>
      <c r="C46209">
        <f t="shared" ca="1" si="714"/>
        <v>108</v>
      </c>
    </row>
    <row r="46210" spans="1:3" x14ac:dyDescent="0.25">
      <c r="A46210" s="2" t="s">
        <v>8824</v>
      </c>
      <c r="B46210" s="3">
        <v>42365.566967592589</v>
      </c>
      <c r="C46210">
        <f t="shared" ca="1" si="714"/>
        <v>36</v>
      </c>
    </row>
    <row r="46211" spans="1:3" x14ac:dyDescent="0.25">
      <c r="A46211" s="2" t="s">
        <v>8824</v>
      </c>
      <c r="B46211" s="3">
        <v>42365.566967592589</v>
      </c>
      <c r="C46211">
        <f t="shared" ca="1" si="714"/>
        <v>108</v>
      </c>
    </row>
    <row r="46212" spans="1:3" x14ac:dyDescent="0.25">
      <c r="A46212" s="2" t="s">
        <v>8824</v>
      </c>
      <c r="B46212" s="3">
        <v>42365.566967592589</v>
      </c>
      <c r="C46212">
        <f t="shared" ca="1" si="714"/>
        <v>94</v>
      </c>
    </row>
    <row r="46213" spans="1:3" x14ac:dyDescent="0.25">
      <c r="A46213" s="2" t="s">
        <v>8825</v>
      </c>
      <c r="B46213" s="3">
        <v>42356.833391203705</v>
      </c>
      <c r="C46213">
        <f t="shared" ref="C46213:C46276" ca="1" si="715">VLOOKUP(RANDBETWEEN(MIN($J$5:$J$84),MAX($J$5:$J$84)),$J$5:$J$84,1)</f>
        <v>36</v>
      </c>
    </row>
    <row r="46214" spans="1:3" x14ac:dyDescent="0.25">
      <c r="A46214" s="2" t="s">
        <v>8826</v>
      </c>
      <c r="B46214" s="3">
        <v>44017.148368055554</v>
      </c>
      <c r="C46214">
        <f t="shared" ca="1" si="715"/>
        <v>113</v>
      </c>
    </row>
    <row r="46215" spans="1:3" x14ac:dyDescent="0.25">
      <c r="A46215" s="2" t="s">
        <v>8826</v>
      </c>
      <c r="B46215" s="3">
        <v>44017.148368055554</v>
      </c>
      <c r="C46215">
        <f t="shared" ca="1" si="715"/>
        <v>88</v>
      </c>
    </row>
    <row r="46216" spans="1:3" x14ac:dyDescent="0.25">
      <c r="A46216" s="2" t="s">
        <v>8826</v>
      </c>
      <c r="B46216" s="3">
        <v>44017.148368055554</v>
      </c>
      <c r="C46216">
        <f t="shared" ca="1" si="715"/>
        <v>93</v>
      </c>
    </row>
    <row r="46217" spans="1:3" x14ac:dyDescent="0.25">
      <c r="A46217" s="2" t="s">
        <v>8826</v>
      </c>
      <c r="B46217" s="3">
        <v>44017.148368055554</v>
      </c>
      <c r="C46217">
        <f t="shared" ca="1" si="715"/>
        <v>46</v>
      </c>
    </row>
    <row r="46218" spans="1:3" x14ac:dyDescent="0.25">
      <c r="A46218" s="2" t="s">
        <v>8826</v>
      </c>
      <c r="B46218" s="3">
        <v>44017.148368055554</v>
      </c>
      <c r="C46218">
        <f t="shared" ca="1" si="715"/>
        <v>24</v>
      </c>
    </row>
    <row r="46219" spans="1:3" x14ac:dyDescent="0.25">
      <c r="A46219" s="2" t="s">
        <v>8826</v>
      </c>
      <c r="B46219" s="3">
        <v>44017.148368055554</v>
      </c>
      <c r="C46219">
        <f t="shared" ca="1" si="715"/>
        <v>105</v>
      </c>
    </row>
    <row r="46220" spans="1:3" x14ac:dyDescent="0.25">
      <c r="A46220" s="2" t="s">
        <v>8826</v>
      </c>
      <c r="B46220" s="3">
        <v>44017.148368055554</v>
      </c>
      <c r="C46220">
        <f t="shared" ca="1" si="715"/>
        <v>66</v>
      </c>
    </row>
    <row r="46221" spans="1:3" x14ac:dyDescent="0.25">
      <c r="A46221" s="2" t="s">
        <v>8826</v>
      </c>
      <c r="B46221" s="3">
        <v>44017.148368055554</v>
      </c>
      <c r="C46221">
        <f t="shared" ca="1" si="715"/>
        <v>118</v>
      </c>
    </row>
    <row r="46222" spans="1:3" x14ac:dyDescent="0.25">
      <c r="A46222" s="2" t="s">
        <v>8826</v>
      </c>
      <c r="B46222" s="3">
        <v>44017.148368055554</v>
      </c>
      <c r="C46222">
        <f t="shared" ca="1" si="715"/>
        <v>16</v>
      </c>
    </row>
    <row r="46223" spans="1:3" x14ac:dyDescent="0.25">
      <c r="A46223" s="2" t="s">
        <v>8827</v>
      </c>
      <c r="B46223" s="3">
        <v>44233.409143518518</v>
      </c>
      <c r="C46223">
        <f t="shared" ca="1" si="715"/>
        <v>101</v>
      </c>
    </row>
    <row r="46224" spans="1:3" x14ac:dyDescent="0.25">
      <c r="A46224" s="2" t="s">
        <v>8827</v>
      </c>
      <c r="B46224" s="3">
        <v>44233.409143518518</v>
      </c>
      <c r="C46224">
        <f t="shared" ca="1" si="715"/>
        <v>15</v>
      </c>
    </row>
    <row r="46225" spans="1:3" x14ac:dyDescent="0.25">
      <c r="A46225" s="2" t="s">
        <v>8827</v>
      </c>
      <c r="B46225" s="3">
        <v>44233.409143518518</v>
      </c>
      <c r="C46225">
        <f t="shared" ca="1" si="715"/>
        <v>106</v>
      </c>
    </row>
    <row r="46226" spans="1:3" x14ac:dyDescent="0.25">
      <c r="A46226" s="2" t="s">
        <v>8827</v>
      </c>
      <c r="B46226" s="3">
        <v>44233.409143518518</v>
      </c>
      <c r="C46226">
        <f t="shared" ca="1" si="715"/>
        <v>26</v>
      </c>
    </row>
    <row r="46227" spans="1:3" x14ac:dyDescent="0.25">
      <c r="A46227" s="2" t="s">
        <v>8827</v>
      </c>
      <c r="B46227" s="3">
        <v>44233.409143518518</v>
      </c>
      <c r="C46227">
        <f t="shared" ca="1" si="715"/>
        <v>76</v>
      </c>
    </row>
    <row r="46228" spans="1:3" x14ac:dyDescent="0.25">
      <c r="A46228" s="2" t="s">
        <v>8827</v>
      </c>
      <c r="B46228" s="3">
        <v>44233.409143518518</v>
      </c>
      <c r="C46228">
        <f t="shared" ca="1" si="715"/>
        <v>56</v>
      </c>
    </row>
    <row r="46229" spans="1:3" x14ac:dyDescent="0.25">
      <c r="A46229" s="2" t="s">
        <v>8827</v>
      </c>
      <c r="B46229" s="3">
        <v>44233.409143518518</v>
      </c>
      <c r="C46229">
        <f t="shared" ca="1" si="715"/>
        <v>13</v>
      </c>
    </row>
    <row r="46230" spans="1:3" x14ac:dyDescent="0.25">
      <c r="A46230" s="2" t="s">
        <v>8827</v>
      </c>
      <c r="B46230" s="3">
        <v>44233.409143518518</v>
      </c>
      <c r="C46230">
        <f t="shared" ca="1" si="715"/>
        <v>26</v>
      </c>
    </row>
    <row r="46231" spans="1:3" x14ac:dyDescent="0.25">
      <c r="A46231" s="2" t="s">
        <v>8827</v>
      </c>
      <c r="B46231" s="3">
        <v>44233.409143518518</v>
      </c>
      <c r="C46231">
        <f t="shared" ca="1" si="715"/>
        <v>3</v>
      </c>
    </row>
    <row r="46232" spans="1:3" x14ac:dyDescent="0.25">
      <c r="A46232" s="2" t="s">
        <v>8827</v>
      </c>
      <c r="B46232" s="3">
        <v>44233.409143518518</v>
      </c>
      <c r="C46232">
        <f t="shared" ca="1" si="715"/>
        <v>12</v>
      </c>
    </row>
    <row r="46233" spans="1:3" x14ac:dyDescent="0.25">
      <c r="A46233" s="2" t="s">
        <v>8827</v>
      </c>
      <c r="B46233" s="3">
        <v>44233.409143518518</v>
      </c>
      <c r="C46233">
        <f t="shared" ca="1" si="715"/>
        <v>26</v>
      </c>
    </row>
    <row r="46234" spans="1:3" x14ac:dyDescent="0.25">
      <c r="A46234" s="2" t="s">
        <v>8827</v>
      </c>
      <c r="B46234" s="3">
        <v>44233.409143518518</v>
      </c>
      <c r="C46234">
        <f t="shared" ca="1" si="715"/>
        <v>63</v>
      </c>
    </row>
    <row r="46235" spans="1:3" x14ac:dyDescent="0.25">
      <c r="A46235" s="2" t="s">
        <v>8828</v>
      </c>
      <c r="B46235" s="3">
        <v>44005.772777777776</v>
      </c>
      <c r="C46235">
        <f t="shared" ca="1" si="715"/>
        <v>64</v>
      </c>
    </row>
    <row r="46236" spans="1:3" x14ac:dyDescent="0.25">
      <c r="A46236" s="2" t="s">
        <v>8828</v>
      </c>
      <c r="B46236" s="3">
        <v>44005.772777777776</v>
      </c>
      <c r="C46236">
        <f t="shared" ca="1" si="715"/>
        <v>26</v>
      </c>
    </row>
    <row r="46237" spans="1:3" x14ac:dyDescent="0.25">
      <c r="A46237" s="2" t="s">
        <v>8828</v>
      </c>
      <c r="B46237" s="3">
        <v>44005.772777777776</v>
      </c>
      <c r="C46237">
        <f t="shared" ca="1" si="715"/>
        <v>36</v>
      </c>
    </row>
    <row r="46238" spans="1:3" x14ac:dyDescent="0.25">
      <c r="A46238" s="2" t="s">
        <v>8829</v>
      </c>
      <c r="B46238" s="3">
        <v>42362.16547453704</v>
      </c>
      <c r="C46238">
        <f t="shared" ca="1" si="715"/>
        <v>81</v>
      </c>
    </row>
    <row r="46239" spans="1:3" x14ac:dyDescent="0.25">
      <c r="A46239" s="2" t="s">
        <v>8829</v>
      </c>
      <c r="B46239" s="3">
        <v>42362.16547453704</v>
      </c>
      <c r="C46239">
        <f t="shared" ca="1" si="715"/>
        <v>16</v>
      </c>
    </row>
    <row r="46240" spans="1:3" x14ac:dyDescent="0.25">
      <c r="A46240" s="2" t="s">
        <v>8829</v>
      </c>
      <c r="B46240" s="3">
        <v>42362.16547453704</v>
      </c>
      <c r="C46240">
        <f t="shared" ca="1" si="715"/>
        <v>76</v>
      </c>
    </row>
    <row r="46241" spans="1:3" x14ac:dyDescent="0.25">
      <c r="A46241" s="2" t="s">
        <v>8829</v>
      </c>
      <c r="B46241" s="3">
        <v>42362.16547453704</v>
      </c>
      <c r="C46241">
        <f t="shared" ca="1" si="715"/>
        <v>98</v>
      </c>
    </row>
    <row r="46242" spans="1:3" x14ac:dyDescent="0.25">
      <c r="A46242" s="2" t="s">
        <v>8830</v>
      </c>
      <c r="B46242" s="3">
        <v>42471.303298611114</v>
      </c>
      <c r="C46242">
        <f t="shared" ca="1" si="715"/>
        <v>115</v>
      </c>
    </row>
    <row r="46243" spans="1:3" x14ac:dyDescent="0.25">
      <c r="A46243" s="2" t="s">
        <v>8830</v>
      </c>
      <c r="B46243" s="3">
        <v>42471.303298611114</v>
      </c>
      <c r="C46243">
        <f t="shared" ca="1" si="715"/>
        <v>16</v>
      </c>
    </row>
    <row r="46244" spans="1:3" x14ac:dyDescent="0.25">
      <c r="A46244" s="2" t="s">
        <v>8831</v>
      </c>
      <c r="B46244" s="3">
        <v>42360.615694444445</v>
      </c>
      <c r="C46244">
        <f t="shared" ca="1" si="715"/>
        <v>6</v>
      </c>
    </row>
    <row r="46245" spans="1:3" x14ac:dyDescent="0.25">
      <c r="A46245" s="2" t="s">
        <v>8831</v>
      </c>
      <c r="B46245" s="3">
        <v>42360.615694444445</v>
      </c>
      <c r="C46245">
        <f t="shared" ca="1" si="715"/>
        <v>36</v>
      </c>
    </row>
    <row r="46246" spans="1:3" x14ac:dyDescent="0.25">
      <c r="A46246" s="2" t="s">
        <v>8831</v>
      </c>
      <c r="B46246" s="3">
        <v>42360.615694444445</v>
      </c>
      <c r="C46246">
        <f t="shared" ca="1" si="715"/>
        <v>55</v>
      </c>
    </row>
    <row r="46247" spans="1:3" x14ac:dyDescent="0.25">
      <c r="A46247" s="2" t="s">
        <v>8831</v>
      </c>
      <c r="B46247" s="3">
        <v>42360.615694444445</v>
      </c>
      <c r="C46247">
        <f t="shared" ca="1" si="715"/>
        <v>108</v>
      </c>
    </row>
    <row r="46248" spans="1:3" x14ac:dyDescent="0.25">
      <c r="A46248" s="2" t="s">
        <v>8831</v>
      </c>
      <c r="B46248" s="3">
        <v>42360.615694444445</v>
      </c>
      <c r="C46248">
        <f t="shared" ca="1" si="715"/>
        <v>43</v>
      </c>
    </row>
    <row r="46249" spans="1:3" x14ac:dyDescent="0.25">
      <c r="A46249" s="2" t="s">
        <v>8832</v>
      </c>
      <c r="B46249" s="3">
        <v>44958.669270833336</v>
      </c>
      <c r="C46249">
        <f t="shared" ca="1" si="715"/>
        <v>98</v>
      </c>
    </row>
    <row r="46250" spans="1:3" x14ac:dyDescent="0.25">
      <c r="A46250" s="2" t="s">
        <v>8832</v>
      </c>
      <c r="B46250" s="3">
        <v>44958.669270833336</v>
      </c>
      <c r="C46250">
        <f t="shared" ca="1" si="715"/>
        <v>16</v>
      </c>
    </row>
    <row r="46251" spans="1:3" x14ac:dyDescent="0.25">
      <c r="A46251" s="2" t="s">
        <v>8832</v>
      </c>
      <c r="B46251" s="3">
        <v>44958.669270833336</v>
      </c>
      <c r="C46251">
        <f t="shared" ca="1" si="715"/>
        <v>2</v>
      </c>
    </row>
    <row r="46252" spans="1:3" x14ac:dyDescent="0.25">
      <c r="A46252" s="2" t="s">
        <v>8832</v>
      </c>
      <c r="B46252" s="3">
        <v>44958.669270833336</v>
      </c>
      <c r="C46252">
        <f t="shared" ca="1" si="715"/>
        <v>1</v>
      </c>
    </row>
    <row r="46253" spans="1:3" x14ac:dyDescent="0.25">
      <c r="A46253" s="2" t="s">
        <v>8832</v>
      </c>
      <c r="B46253" s="3">
        <v>44958.669270833336</v>
      </c>
      <c r="C46253">
        <f t="shared" ca="1" si="715"/>
        <v>35</v>
      </c>
    </row>
    <row r="46254" spans="1:3" x14ac:dyDescent="0.25">
      <c r="A46254" s="2" t="s">
        <v>8833</v>
      </c>
      <c r="B46254" s="3">
        <v>43905.860543981478</v>
      </c>
      <c r="C46254">
        <f t="shared" ca="1" si="715"/>
        <v>107</v>
      </c>
    </row>
    <row r="46255" spans="1:3" x14ac:dyDescent="0.25">
      <c r="A46255" s="2" t="s">
        <v>8833</v>
      </c>
      <c r="B46255" s="3">
        <v>43905.860543981478</v>
      </c>
      <c r="C46255">
        <f t="shared" ca="1" si="715"/>
        <v>76</v>
      </c>
    </row>
    <row r="46256" spans="1:3" x14ac:dyDescent="0.25">
      <c r="A46256" s="2" t="s">
        <v>8833</v>
      </c>
      <c r="B46256" s="3">
        <v>43905.860543981478</v>
      </c>
      <c r="C46256">
        <f t="shared" ca="1" si="715"/>
        <v>103</v>
      </c>
    </row>
    <row r="46257" spans="1:3" x14ac:dyDescent="0.25">
      <c r="A46257" s="2" t="s">
        <v>8834</v>
      </c>
      <c r="B46257" s="3">
        <v>43579.330289351848</v>
      </c>
      <c r="C46257">
        <f t="shared" ca="1" si="715"/>
        <v>118</v>
      </c>
    </row>
    <row r="46258" spans="1:3" x14ac:dyDescent="0.25">
      <c r="A46258" s="2" t="s">
        <v>8834</v>
      </c>
      <c r="B46258" s="3">
        <v>43579.330289351848</v>
      </c>
      <c r="C46258">
        <f t="shared" ca="1" si="715"/>
        <v>84</v>
      </c>
    </row>
    <row r="46259" spans="1:3" x14ac:dyDescent="0.25">
      <c r="A46259" s="2" t="s">
        <v>8834</v>
      </c>
      <c r="B46259" s="3">
        <v>43579.330289351848</v>
      </c>
      <c r="C46259">
        <f t="shared" ca="1" si="715"/>
        <v>84</v>
      </c>
    </row>
    <row r="46260" spans="1:3" x14ac:dyDescent="0.25">
      <c r="A46260" s="2" t="s">
        <v>8834</v>
      </c>
      <c r="B46260" s="3">
        <v>43579.330289351848</v>
      </c>
      <c r="C46260">
        <f t="shared" ca="1" si="715"/>
        <v>62</v>
      </c>
    </row>
    <row r="46261" spans="1:3" x14ac:dyDescent="0.25">
      <c r="A46261" s="2" t="s">
        <v>8834</v>
      </c>
      <c r="B46261" s="3">
        <v>43579.330289351848</v>
      </c>
      <c r="C46261">
        <f t="shared" ca="1" si="715"/>
        <v>11</v>
      </c>
    </row>
    <row r="46262" spans="1:3" x14ac:dyDescent="0.25">
      <c r="A46262" s="2" t="s">
        <v>8834</v>
      </c>
      <c r="B46262" s="3">
        <v>43579.330289351848</v>
      </c>
      <c r="C46262">
        <f t="shared" ca="1" si="715"/>
        <v>36</v>
      </c>
    </row>
    <row r="46263" spans="1:3" x14ac:dyDescent="0.25">
      <c r="A46263" s="2" t="s">
        <v>8835</v>
      </c>
      <c r="B46263" s="3">
        <v>42351.175625000003</v>
      </c>
      <c r="C46263">
        <f t="shared" ca="1" si="715"/>
        <v>76</v>
      </c>
    </row>
    <row r="46264" spans="1:3" x14ac:dyDescent="0.25">
      <c r="A46264" s="2" t="s">
        <v>8835</v>
      </c>
      <c r="B46264" s="3">
        <v>42351.175625000003</v>
      </c>
      <c r="C46264">
        <f t="shared" ca="1" si="715"/>
        <v>55</v>
      </c>
    </row>
    <row r="46265" spans="1:3" x14ac:dyDescent="0.25">
      <c r="A46265" s="2" t="s">
        <v>8835</v>
      </c>
      <c r="B46265" s="3">
        <v>42351.175625000003</v>
      </c>
      <c r="C46265">
        <f t="shared" ca="1" si="715"/>
        <v>31</v>
      </c>
    </row>
    <row r="46266" spans="1:3" x14ac:dyDescent="0.25">
      <c r="A46266" s="2" t="s">
        <v>8835</v>
      </c>
      <c r="B46266" s="3">
        <v>42351.175625000003</v>
      </c>
      <c r="C46266">
        <f t="shared" ca="1" si="715"/>
        <v>98</v>
      </c>
    </row>
    <row r="46267" spans="1:3" x14ac:dyDescent="0.25">
      <c r="A46267" s="2" t="s">
        <v>8835</v>
      </c>
      <c r="B46267" s="3">
        <v>42351.175625000003</v>
      </c>
      <c r="C46267">
        <f t="shared" ca="1" si="715"/>
        <v>82</v>
      </c>
    </row>
    <row r="46268" spans="1:3" x14ac:dyDescent="0.25">
      <c r="A46268" s="2" t="s">
        <v>8835</v>
      </c>
      <c r="B46268" s="3">
        <v>42351.175625000003</v>
      </c>
      <c r="C46268">
        <f t="shared" ca="1" si="715"/>
        <v>36</v>
      </c>
    </row>
    <row r="46269" spans="1:3" x14ac:dyDescent="0.25">
      <c r="A46269" s="2" t="s">
        <v>8835</v>
      </c>
      <c r="B46269" s="3">
        <v>42351.175625000003</v>
      </c>
      <c r="C46269">
        <f t="shared" ca="1" si="715"/>
        <v>94</v>
      </c>
    </row>
    <row r="46270" spans="1:3" x14ac:dyDescent="0.25">
      <c r="A46270" s="2" t="s">
        <v>8836</v>
      </c>
      <c r="B46270" s="3">
        <v>42364.87363425926</v>
      </c>
      <c r="C46270">
        <f t="shared" ca="1" si="715"/>
        <v>108</v>
      </c>
    </row>
    <row r="46271" spans="1:3" x14ac:dyDescent="0.25">
      <c r="A46271" s="2" t="s">
        <v>8837</v>
      </c>
      <c r="B46271" s="3">
        <v>45011.969305555554</v>
      </c>
      <c r="C46271">
        <f t="shared" ca="1" si="715"/>
        <v>66</v>
      </c>
    </row>
    <row r="46272" spans="1:3" x14ac:dyDescent="0.25">
      <c r="A46272" s="2" t="s">
        <v>8837</v>
      </c>
      <c r="B46272" s="3">
        <v>45011.969305555554</v>
      </c>
      <c r="C46272">
        <f t="shared" ca="1" si="715"/>
        <v>76</v>
      </c>
    </row>
    <row r="46273" spans="1:3" x14ac:dyDescent="0.25">
      <c r="A46273" s="2" t="s">
        <v>8837</v>
      </c>
      <c r="B46273" s="3">
        <v>45011.969305555554</v>
      </c>
      <c r="C46273">
        <f t="shared" ca="1" si="715"/>
        <v>32</v>
      </c>
    </row>
    <row r="46274" spans="1:3" x14ac:dyDescent="0.25">
      <c r="A46274" s="2" t="s">
        <v>8837</v>
      </c>
      <c r="B46274" s="3">
        <v>45011.969305555554</v>
      </c>
      <c r="C46274">
        <f t="shared" ca="1" si="715"/>
        <v>103</v>
      </c>
    </row>
    <row r="46275" spans="1:3" x14ac:dyDescent="0.25">
      <c r="A46275" s="2" t="s">
        <v>8837</v>
      </c>
      <c r="B46275" s="3">
        <v>45011.969305555554</v>
      </c>
      <c r="C46275">
        <f t="shared" ca="1" si="715"/>
        <v>33</v>
      </c>
    </row>
    <row r="46276" spans="1:3" x14ac:dyDescent="0.25">
      <c r="A46276" s="2" t="s">
        <v>8837</v>
      </c>
      <c r="B46276" s="3">
        <v>45011.969305555554</v>
      </c>
      <c r="C46276">
        <f t="shared" ca="1" si="715"/>
        <v>23</v>
      </c>
    </row>
    <row r="46277" spans="1:3" x14ac:dyDescent="0.25">
      <c r="A46277" s="2" t="s">
        <v>8837</v>
      </c>
      <c r="B46277" s="3">
        <v>45011.969305555554</v>
      </c>
      <c r="C46277">
        <f t="shared" ref="C46277:C46340" ca="1" si="716">VLOOKUP(RANDBETWEEN(MIN($J$5:$J$84),MAX($J$5:$J$84)),$J$5:$J$84,1)</f>
        <v>13</v>
      </c>
    </row>
    <row r="46278" spans="1:3" x14ac:dyDescent="0.25">
      <c r="A46278" s="2" t="s">
        <v>8838</v>
      </c>
      <c r="B46278" s="3">
        <v>44243.065555555557</v>
      </c>
      <c r="C46278">
        <f t="shared" ca="1" si="716"/>
        <v>12</v>
      </c>
    </row>
    <row r="46279" spans="1:3" x14ac:dyDescent="0.25">
      <c r="A46279" s="2" t="s">
        <v>8838</v>
      </c>
      <c r="B46279" s="3">
        <v>44243.065555555557</v>
      </c>
      <c r="C46279">
        <f t="shared" ca="1" si="716"/>
        <v>1</v>
      </c>
    </row>
    <row r="46280" spans="1:3" x14ac:dyDescent="0.25">
      <c r="A46280" s="2" t="s">
        <v>8838</v>
      </c>
      <c r="B46280" s="3">
        <v>44243.065555555557</v>
      </c>
      <c r="C46280">
        <f t="shared" ca="1" si="716"/>
        <v>103</v>
      </c>
    </row>
    <row r="46281" spans="1:3" x14ac:dyDescent="0.25">
      <c r="A46281" s="2" t="s">
        <v>8838</v>
      </c>
      <c r="B46281" s="3">
        <v>44243.065555555557</v>
      </c>
      <c r="C46281">
        <f t="shared" ca="1" si="716"/>
        <v>93</v>
      </c>
    </row>
    <row r="46282" spans="1:3" x14ac:dyDescent="0.25">
      <c r="A46282" s="2" t="s">
        <v>8839</v>
      </c>
      <c r="B46282" s="3">
        <v>42817.691076388888</v>
      </c>
      <c r="C46282">
        <f t="shared" ca="1" si="716"/>
        <v>23</v>
      </c>
    </row>
    <row r="46283" spans="1:3" x14ac:dyDescent="0.25">
      <c r="A46283" s="2" t="s">
        <v>8839</v>
      </c>
      <c r="B46283" s="3">
        <v>42817.691076388888</v>
      </c>
      <c r="C46283">
        <f t="shared" ca="1" si="716"/>
        <v>84</v>
      </c>
    </row>
    <row r="46284" spans="1:3" x14ac:dyDescent="0.25">
      <c r="A46284" s="2" t="s">
        <v>8839</v>
      </c>
      <c r="B46284" s="3">
        <v>42817.691076388888</v>
      </c>
      <c r="C46284">
        <f t="shared" ca="1" si="716"/>
        <v>36</v>
      </c>
    </row>
    <row r="46285" spans="1:3" x14ac:dyDescent="0.25">
      <c r="A46285" s="2" t="s">
        <v>8840</v>
      </c>
      <c r="B46285" s="3">
        <v>42793.62804398148</v>
      </c>
      <c r="C46285">
        <f t="shared" ca="1" si="716"/>
        <v>36</v>
      </c>
    </row>
    <row r="46286" spans="1:3" x14ac:dyDescent="0.25">
      <c r="A46286" s="2" t="s">
        <v>8840</v>
      </c>
      <c r="B46286" s="3">
        <v>42793.62804398148</v>
      </c>
      <c r="C46286">
        <f t="shared" ca="1" si="716"/>
        <v>56</v>
      </c>
    </row>
    <row r="46287" spans="1:3" x14ac:dyDescent="0.25">
      <c r="A46287" s="2" t="s">
        <v>8840</v>
      </c>
      <c r="B46287" s="3">
        <v>42793.62804398148</v>
      </c>
      <c r="C46287">
        <f t="shared" ca="1" si="716"/>
        <v>76</v>
      </c>
    </row>
    <row r="46288" spans="1:3" x14ac:dyDescent="0.25">
      <c r="A46288" s="2" t="s">
        <v>8840</v>
      </c>
      <c r="B46288" s="3">
        <v>42793.62804398148</v>
      </c>
      <c r="C46288">
        <f t="shared" ca="1" si="716"/>
        <v>75</v>
      </c>
    </row>
    <row r="46289" spans="1:3" x14ac:dyDescent="0.25">
      <c r="A46289" s="2" t="s">
        <v>8840</v>
      </c>
      <c r="B46289" s="3">
        <v>42793.62804398148</v>
      </c>
      <c r="C46289">
        <f t="shared" ca="1" si="716"/>
        <v>76</v>
      </c>
    </row>
    <row r="46290" spans="1:3" x14ac:dyDescent="0.25">
      <c r="A46290" s="2" t="s">
        <v>8840</v>
      </c>
      <c r="B46290" s="3">
        <v>42793.62804398148</v>
      </c>
      <c r="C46290">
        <f t="shared" ca="1" si="716"/>
        <v>64</v>
      </c>
    </row>
    <row r="46291" spans="1:3" x14ac:dyDescent="0.25">
      <c r="A46291" s="2" t="s">
        <v>8841</v>
      </c>
      <c r="B46291" s="3">
        <v>44384.824942129628</v>
      </c>
      <c r="C46291">
        <f t="shared" ca="1" si="716"/>
        <v>11</v>
      </c>
    </row>
    <row r="46292" spans="1:3" x14ac:dyDescent="0.25">
      <c r="A46292" s="2" t="s">
        <v>8841</v>
      </c>
      <c r="B46292" s="3">
        <v>44384.824942129628</v>
      </c>
      <c r="C46292">
        <f t="shared" ca="1" si="716"/>
        <v>83</v>
      </c>
    </row>
    <row r="46293" spans="1:3" x14ac:dyDescent="0.25">
      <c r="A46293" s="2" t="s">
        <v>8841</v>
      </c>
      <c r="B46293" s="3">
        <v>44384.824942129628</v>
      </c>
      <c r="C46293">
        <f t="shared" ca="1" si="716"/>
        <v>26</v>
      </c>
    </row>
    <row r="46294" spans="1:3" x14ac:dyDescent="0.25">
      <c r="A46294" s="2" t="s">
        <v>8841</v>
      </c>
      <c r="B46294" s="3">
        <v>44384.824942129628</v>
      </c>
      <c r="C46294">
        <f t="shared" ca="1" si="716"/>
        <v>26</v>
      </c>
    </row>
    <row r="46295" spans="1:3" x14ac:dyDescent="0.25">
      <c r="A46295" s="2" t="s">
        <v>8841</v>
      </c>
      <c r="B46295" s="3">
        <v>44384.824942129628</v>
      </c>
      <c r="C46295">
        <f t="shared" ca="1" si="716"/>
        <v>91</v>
      </c>
    </row>
    <row r="46296" spans="1:3" x14ac:dyDescent="0.25">
      <c r="A46296" s="2" t="s">
        <v>8841</v>
      </c>
      <c r="B46296" s="3">
        <v>44384.824942129628</v>
      </c>
      <c r="C46296">
        <f t="shared" ca="1" si="716"/>
        <v>116</v>
      </c>
    </row>
    <row r="46297" spans="1:3" x14ac:dyDescent="0.25">
      <c r="A46297" s="2" t="s">
        <v>8841</v>
      </c>
      <c r="B46297" s="3">
        <v>44384.824942129628</v>
      </c>
      <c r="C46297">
        <f t="shared" ca="1" si="716"/>
        <v>107</v>
      </c>
    </row>
    <row r="46298" spans="1:3" x14ac:dyDescent="0.25">
      <c r="A46298" s="2" t="s">
        <v>8841</v>
      </c>
      <c r="B46298" s="3">
        <v>44384.824942129628</v>
      </c>
      <c r="C46298">
        <f t="shared" ca="1" si="716"/>
        <v>6</v>
      </c>
    </row>
    <row r="46299" spans="1:3" x14ac:dyDescent="0.25">
      <c r="A46299" s="2" t="s">
        <v>8841</v>
      </c>
      <c r="B46299" s="3">
        <v>44384.824942129628</v>
      </c>
      <c r="C46299">
        <f t="shared" ca="1" si="716"/>
        <v>14</v>
      </c>
    </row>
    <row r="46300" spans="1:3" x14ac:dyDescent="0.25">
      <c r="A46300" s="2" t="s">
        <v>8841</v>
      </c>
      <c r="B46300" s="3">
        <v>44384.824942129628</v>
      </c>
      <c r="C46300">
        <f t="shared" ca="1" si="716"/>
        <v>106</v>
      </c>
    </row>
    <row r="46301" spans="1:3" x14ac:dyDescent="0.25">
      <c r="A46301" s="2" t="s">
        <v>8842</v>
      </c>
      <c r="B46301" s="3">
        <v>44948.924722222226</v>
      </c>
      <c r="C46301">
        <f t="shared" ca="1" si="716"/>
        <v>6</v>
      </c>
    </row>
    <row r="46302" spans="1:3" x14ac:dyDescent="0.25">
      <c r="A46302" s="2" t="s">
        <v>8842</v>
      </c>
      <c r="B46302" s="3">
        <v>44948.924722222226</v>
      </c>
      <c r="C46302">
        <f t="shared" ca="1" si="716"/>
        <v>74</v>
      </c>
    </row>
    <row r="46303" spans="1:3" x14ac:dyDescent="0.25">
      <c r="A46303" s="2" t="s">
        <v>8842</v>
      </c>
      <c r="B46303" s="3">
        <v>44948.924722222226</v>
      </c>
      <c r="C46303">
        <f t="shared" ca="1" si="716"/>
        <v>75</v>
      </c>
    </row>
    <row r="46304" spans="1:3" x14ac:dyDescent="0.25">
      <c r="A46304" s="2" t="s">
        <v>8842</v>
      </c>
      <c r="B46304" s="3">
        <v>44948.924722222226</v>
      </c>
      <c r="C46304">
        <f t="shared" ca="1" si="716"/>
        <v>84</v>
      </c>
    </row>
    <row r="46305" spans="1:3" x14ac:dyDescent="0.25">
      <c r="A46305" s="2" t="s">
        <v>8842</v>
      </c>
      <c r="B46305" s="3">
        <v>44948.924722222226</v>
      </c>
      <c r="C46305">
        <f t="shared" ca="1" si="716"/>
        <v>6</v>
      </c>
    </row>
    <row r="46306" spans="1:3" x14ac:dyDescent="0.25">
      <c r="A46306" s="2" t="s">
        <v>8842</v>
      </c>
      <c r="B46306" s="3">
        <v>44948.924722222226</v>
      </c>
      <c r="C46306">
        <f t="shared" ca="1" si="716"/>
        <v>22</v>
      </c>
    </row>
    <row r="46307" spans="1:3" x14ac:dyDescent="0.25">
      <c r="A46307" s="2" t="s">
        <v>8842</v>
      </c>
      <c r="B46307" s="3">
        <v>44948.924722222226</v>
      </c>
      <c r="C46307">
        <f t="shared" ca="1" si="716"/>
        <v>74</v>
      </c>
    </row>
    <row r="46308" spans="1:3" x14ac:dyDescent="0.25">
      <c r="A46308" s="2" t="s">
        <v>8842</v>
      </c>
      <c r="B46308" s="3">
        <v>44948.924722222226</v>
      </c>
      <c r="C46308">
        <f t="shared" ca="1" si="716"/>
        <v>73</v>
      </c>
    </row>
    <row r="46309" spans="1:3" x14ac:dyDescent="0.25">
      <c r="A46309" s="2" t="s">
        <v>8842</v>
      </c>
      <c r="B46309" s="3">
        <v>44948.924722222226</v>
      </c>
      <c r="C46309">
        <f t="shared" ca="1" si="716"/>
        <v>64</v>
      </c>
    </row>
    <row r="46310" spans="1:3" x14ac:dyDescent="0.25">
      <c r="A46310" s="2" t="s">
        <v>8843</v>
      </c>
      <c r="B46310" s="3">
        <v>42346.398634259262</v>
      </c>
      <c r="C46310">
        <f t="shared" ca="1" si="716"/>
        <v>26</v>
      </c>
    </row>
    <row r="46311" spans="1:3" x14ac:dyDescent="0.25">
      <c r="A46311" s="2" t="s">
        <v>8843</v>
      </c>
      <c r="B46311" s="3">
        <v>42346.398634259262</v>
      </c>
      <c r="C46311">
        <f t="shared" ca="1" si="716"/>
        <v>5</v>
      </c>
    </row>
    <row r="46312" spans="1:3" x14ac:dyDescent="0.25">
      <c r="A46312" s="2" t="s">
        <v>8843</v>
      </c>
      <c r="B46312" s="3">
        <v>42346.398634259262</v>
      </c>
      <c r="C46312">
        <f t="shared" ca="1" si="716"/>
        <v>11</v>
      </c>
    </row>
    <row r="46313" spans="1:3" x14ac:dyDescent="0.25">
      <c r="A46313" s="2" t="s">
        <v>8843</v>
      </c>
      <c r="B46313" s="3">
        <v>42346.398634259262</v>
      </c>
      <c r="C46313">
        <f t="shared" ca="1" si="716"/>
        <v>76</v>
      </c>
    </row>
    <row r="46314" spans="1:3" x14ac:dyDescent="0.25">
      <c r="A46314" s="2" t="s">
        <v>8843</v>
      </c>
      <c r="B46314" s="3">
        <v>42346.398634259262</v>
      </c>
      <c r="C46314">
        <f t="shared" ca="1" si="716"/>
        <v>55</v>
      </c>
    </row>
    <row r="46315" spans="1:3" x14ac:dyDescent="0.25">
      <c r="A46315" s="2" t="s">
        <v>8843</v>
      </c>
      <c r="B46315" s="3">
        <v>42346.398634259262</v>
      </c>
      <c r="C46315">
        <f t="shared" ca="1" si="716"/>
        <v>12</v>
      </c>
    </row>
    <row r="46316" spans="1:3" x14ac:dyDescent="0.25">
      <c r="A46316" s="2" t="s">
        <v>8843</v>
      </c>
      <c r="B46316" s="3">
        <v>42346.398634259262</v>
      </c>
      <c r="C46316">
        <f t="shared" ca="1" si="716"/>
        <v>46</v>
      </c>
    </row>
    <row r="46317" spans="1:3" x14ac:dyDescent="0.25">
      <c r="A46317" s="2" t="s">
        <v>8843</v>
      </c>
      <c r="B46317" s="3">
        <v>42346.398634259262</v>
      </c>
      <c r="C46317">
        <f t="shared" ca="1" si="716"/>
        <v>46</v>
      </c>
    </row>
    <row r="46318" spans="1:3" x14ac:dyDescent="0.25">
      <c r="A46318" s="2" t="s">
        <v>8843</v>
      </c>
      <c r="B46318" s="3">
        <v>42346.398634259262</v>
      </c>
      <c r="C46318">
        <f t="shared" ca="1" si="716"/>
        <v>88</v>
      </c>
    </row>
    <row r="46319" spans="1:3" x14ac:dyDescent="0.25">
      <c r="A46319" s="2" t="s">
        <v>8843</v>
      </c>
      <c r="B46319" s="3">
        <v>42346.398634259262</v>
      </c>
      <c r="C46319">
        <f t="shared" ca="1" si="716"/>
        <v>65</v>
      </c>
    </row>
    <row r="46320" spans="1:3" x14ac:dyDescent="0.25">
      <c r="A46320" s="2" t="s">
        <v>8843</v>
      </c>
      <c r="B46320" s="3">
        <v>42346.398634259262</v>
      </c>
      <c r="C46320">
        <f t="shared" ca="1" si="716"/>
        <v>76</v>
      </c>
    </row>
    <row r="46321" spans="1:3" x14ac:dyDescent="0.25">
      <c r="A46321" s="2" t="s">
        <v>8843</v>
      </c>
      <c r="B46321" s="3">
        <v>42346.398634259262</v>
      </c>
      <c r="C46321">
        <f t="shared" ca="1" si="716"/>
        <v>93</v>
      </c>
    </row>
    <row r="46322" spans="1:3" x14ac:dyDescent="0.25">
      <c r="A46322" s="2" t="s">
        <v>8843</v>
      </c>
      <c r="B46322" s="3">
        <v>42346.398634259262</v>
      </c>
      <c r="C46322">
        <f t="shared" ca="1" si="716"/>
        <v>6</v>
      </c>
    </row>
    <row r="46323" spans="1:3" x14ac:dyDescent="0.25">
      <c r="A46323" s="2" t="s">
        <v>8844</v>
      </c>
      <c r="B46323" s="3">
        <v>42350.679803240739</v>
      </c>
      <c r="C46323">
        <f t="shared" ca="1" si="716"/>
        <v>93</v>
      </c>
    </row>
    <row r="46324" spans="1:3" x14ac:dyDescent="0.25">
      <c r="A46324" s="2" t="s">
        <v>8844</v>
      </c>
      <c r="B46324" s="3">
        <v>42350.679803240739</v>
      </c>
      <c r="C46324">
        <f t="shared" ca="1" si="716"/>
        <v>83</v>
      </c>
    </row>
    <row r="46325" spans="1:3" x14ac:dyDescent="0.25">
      <c r="A46325" s="2" t="s">
        <v>8844</v>
      </c>
      <c r="B46325" s="3">
        <v>42350.679803240739</v>
      </c>
      <c r="C46325">
        <f t="shared" ca="1" si="716"/>
        <v>21</v>
      </c>
    </row>
    <row r="46326" spans="1:3" x14ac:dyDescent="0.25">
      <c r="A46326" s="2" t="s">
        <v>8844</v>
      </c>
      <c r="B46326" s="3">
        <v>42350.679803240739</v>
      </c>
      <c r="C46326">
        <f t="shared" ca="1" si="716"/>
        <v>75</v>
      </c>
    </row>
    <row r="46327" spans="1:3" x14ac:dyDescent="0.25">
      <c r="A46327" s="2" t="s">
        <v>8844</v>
      </c>
      <c r="B46327" s="3">
        <v>42350.679803240739</v>
      </c>
      <c r="C46327">
        <f t="shared" ca="1" si="716"/>
        <v>16</v>
      </c>
    </row>
    <row r="46328" spans="1:3" x14ac:dyDescent="0.25">
      <c r="A46328" s="2" t="s">
        <v>8844</v>
      </c>
      <c r="B46328" s="3">
        <v>42350.679803240739</v>
      </c>
      <c r="C46328">
        <f t="shared" ca="1" si="716"/>
        <v>6</v>
      </c>
    </row>
    <row r="46329" spans="1:3" x14ac:dyDescent="0.25">
      <c r="A46329" s="2" t="s">
        <v>8845</v>
      </c>
      <c r="B46329" s="3">
        <v>43148.312442129631</v>
      </c>
      <c r="C46329">
        <f t="shared" ca="1" si="716"/>
        <v>82</v>
      </c>
    </row>
    <row r="46330" spans="1:3" x14ac:dyDescent="0.25">
      <c r="A46330" s="2" t="s">
        <v>8845</v>
      </c>
      <c r="B46330" s="3">
        <v>43148.312442129631</v>
      </c>
      <c r="C46330">
        <f t="shared" ca="1" si="716"/>
        <v>61</v>
      </c>
    </row>
    <row r="46331" spans="1:3" x14ac:dyDescent="0.25">
      <c r="A46331" s="2" t="s">
        <v>8845</v>
      </c>
      <c r="B46331" s="3">
        <v>43148.312442129631</v>
      </c>
      <c r="C46331">
        <f t="shared" ca="1" si="716"/>
        <v>41</v>
      </c>
    </row>
    <row r="46332" spans="1:3" x14ac:dyDescent="0.25">
      <c r="A46332" s="2" t="s">
        <v>8846</v>
      </c>
      <c r="B46332" s="3">
        <v>45161.649895833332</v>
      </c>
      <c r="C46332">
        <f t="shared" ca="1" si="716"/>
        <v>51</v>
      </c>
    </row>
    <row r="46333" spans="1:3" x14ac:dyDescent="0.25">
      <c r="A46333" s="2" t="s">
        <v>8846</v>
      </c>
      <c r="B46333" s="3">
        <v>45161.649895833332</v>
      </c>
      <c r="C46333">
        <f t="shared" ca="1" si="716"/>
        <v>35</v>
      </c>
    </row>
    <row r="46334" spans="1:3" x14ac:dyDescent="0.25">
      <c r="A46334" s="2" t="s">
        <v>8846</v>
      </c>
      <c r="B46334" s="3">
        <v>45161.649895833332</v>
      </c>
      <c r="C46334">
        <f t="shared" ca="1" si="716"/>
        <v>26</v>
      </c>
    </row>
    <row r="46335" spans="1:3" x14ac:dyDescent="0.25">
      <c r="A46335" s="2" t="s">
        <v>8846</v>
      </c>
      <c r="B46335" s="3">
        <v>45161.649895833332</v>
      </c>
      <c r="C46335">
        <f t="shared" ca="1" si="716"/>
        <v>88</v>
      </c>
    </row>
    <row r="46336" spans="1:3" x14ac:dyDescent="0.25">
      <c r="A46336" s="2" t="s">
        <v>8846</v>
      </c>
      <c r="B46336" s="3">
        <v>45161.649895833332</v>
      </c>
      <c r="C46336">
        <f t="shared" ca="1" si="716"/>
        <v>101</v>
      </c>
    </row>
    <row r="46337" spans="1:3" x14ac:dyDescent="0.25">
      <c r="A46337" s="2" t="s">
        <v>8846</v>
      </c>
      <c r="B46337" s="3">
        <v>45161.649895833332</v>
      </c>
      <c r="C46337">
        <f t="shared" ca="1" si="716"/>
        <v>114</v>
      </c>
    </row>
    <row r="46338" spans="1:3" x14ac:dyDescent="0.25">
      <c r="A46338" s="2" t="s">
        <v>8846</v>
      </c>
      <c r="B46338" s="3">
        <v>45161.649895833332</v>
      </c>
      <c r="C46338">
        <f t="shared" ca="1" si="716"/>
        <v>34</v>
      </c>
    </row>
    <row r="46339" spans="1:3" x14ac:dyDescent="0.25">
      <c r="A46339" s="2" t="s">
        <v>8847</v>
      </c>
      <c r="B46339" s="3">
        <v>42349.490810185183</v>
      </c>
      <c r="C46339">
        <f t="shared" ca="1" si="716"/>
        <v>96</v>
      </c>
    </row>
    <row r="46340" spans="1:3" x14ac:dyDescent="0.25">
      <c r="A46340" s="2" t="s">
        <v>8847</v>
      </c>
      <c r="B46340" s="3">
        <v>42349.490810185183</v>
      </c>
      <c r="C46340">
        <f t="shared" ca="1" si="716"/>
        <v>46</v>
      </c>
    </row>
    <row r="46341" spans="1:3" x14ac:dyDescent="0.25">
      <c r="A46341" s="2" t="s">
        <v>8847</v>
      </c>
      <c r="B46341" s="3">
        <v>42349.490810185183</v>
      </c>
      <c r="C46341">
        <f t="shared" ref="C46341:C46404" ca="1" si="717">VLOOKUP(RANDBETWEEN(MIN($J$5:$J$84),MAX($J$5:$J$84)),$J$5:$J$84,1)</f>
        <v>26</v>
      </c>
    </row>
    <row r="46342" spans="1:3" x14ac:dyDescent="0.25">
      <c r="A46342" s="2" t="s">
        <v>8847</v>
      </c>
      <c r="B46342" s="3">
        <v>42349.490810185183</v>
      </c>
      <c r="C46342">
        <f t="shared" ca="1" si="717"/>
        <v>42</v>
      </c>
    </row>
    <row r="46343" spans="1:3" x14ac:dyDescent="0.25">
      <c r="A46343" s="2" t="s">
        <v>8847</v>
      </c>
      <c r="B46343" s="3">
        <v>42349.490810185183</v>
      </c>
      <c r="C46343">
        <f t="shared" ca="1" si="717"/>
        <v>116</v>
      </c>
    </row>
    <row r="46344" spans="1:3" x14ac:dyDescent="0.25">
      <c r="A46344" s="2" t="s">
        <v>8847</v>
      </c>
      <c r="B46344" s="3">
        <v>42349.490810185183</v>
      </c>
      <c r="C46344">
        <f t="shared" ca="1" si="717"/>
        <v>56</v>
      </c>
    </row>
    <row r="46345" spans="1:3" x14ac:dyDescent="0.25">
      <c r="A46345" s="2" t="s">
        <v>8848</v>
      </c>
      <c r="B46345" s="3">
        <v>42354.198611111111</v>
      </c>
      <c r="C46345">
        <f t="shared" ca="1" si="717"/>
        <v>91</v>
      </c>
    </row>
    <row r="46346" spans="1:3" x14ac:dyDescent="0.25">
      <c r="A46346" s="2" t="s">
        <v>8848</v>
      </c>
      <c r="B46346" s="3">
        <v>42354.198611111111</v>
      </c>
      <c r="C46346">
        <f t="shared" ca="1" si="717"/>
        <v>46</v>
      </c>
    </row>
    <row r="46347" spans="1:3" x14ac:dyDescent="0.25">
      <c r="A46347" s="2" t="s">
        <v>8848</v>
      </c>
      <c r="B46347" s="3">
        <v>42354.198611111111</v>
      </c>
      <c r="C46347">
        <f t="shared" ca="1" si="717"/>
        <v>6</v>
      </c>
    </row>
    <row r="46348" spans="1:3" x14ac:dyDescent="0.25">
      <c r="A46348" s="2" t="s">
        <v>8848</v>
      </c>
      <c r="B46348" s="3">
        <v>42354.198611111111</v>
      </c>
      <c r="C46348">
        <f t="shared" ca="1" si="717"/>
        <v>52</v>
      </c>
    </row>
    <row r="46349" spans="1:3" x14ac:dyDescent="0.25">
      <c r="A46349" s="2" t="s">
        <v>8848</v>
      </c>
      <c r="B46349" s="3">
        <v>42354.198611111111</v>
      </c>
      <c r="C46349">
        <f t="shared" ca="1" si="717"/>
        <v>3</v>
      </c>
    </row>
    <row r="46350" spans="1:3" x14ac:dyDescent="0.25">
      <c r="A46350" s="2" t="s">
        <v>8848</v>
      </c>
      <c r="B46350" s="3">
        <v>42354.198611111111</v>
      </c>
      <c r="C46350">
        <f t="shared" ca="1" si="717"/>
        <v>88</v>
      </c>
    </row>
    <row r="46351" spans="1:3" x14ac:dyDescent="0.25">
      <c r="A46351" s="2" t="s">
        <v>8848</v>
      </c>
      <c r="B46351" s="3">
        <v>42354.198611111111</v>
      </c>
      <c r="C46351">
        <f t="shared" ca="1" si="717"/>
        <v>24</v>
      </c>
    </row>
    <row r="46352" spans="1:3" x14ac:dyDescent="0.25">
      <c r="A46352" s="2" t="s">
        <v>8849</v>
      </c>
      <c r="B46352" s="3">
        <v>42349.623530092591</v>
      </c>
      <c r="C46352">
        <f t="shared" ca="1" si="717"/>
        <v>13</v>
      </c>
    </row>
    <row r="46353" spans="1:3" x14ac:dyDescent="0.25">
      <c r="A46353" s="2" t="s">
        <v>8849</v>
      </c>
      <c r="B46353" s="3">
        <v>42349.623530092591</v>
      </c>
      <c r="C46353">
        <f t="shared" ca="1" si="717"/>
        <v>6</v>
      </c>
    </row>
    <row r="46354" spans="1:3" x14ac:dyDescent="0.25">
      <c r="A46354" s="2" t="s">
        <v>8850</v>
      </c>
      <c r="B46354" s="3">
        <v>42356.958449074074</v>
      </c>
      <c r="C46354">
        <f t="shared" ca="1" si="717"/>
        <v>34</v>
      </c>
    </row>
    <row r="46355" spans="1:3" x14ac:dyDescent="0.25">
      <c r="A46355" s="2" t="s">
        <v>8850</v>
      </c>
      <c r="B46355" s="3">
        <v>42356.958449074074</v>
      </c>
      <c r="C46355">
        <f t="shared" ca="1" si="717"/>
        <v>11</v>
      </c>
    </row>
    <row r="46356" spans="1:3" x14ac:dyDescent="0.25">
      <c r="A46356" s="2" t="s">
        <v>8850</v>
      </c>
      <c r="B46356" s="3">
        <v>42356.958449074074</v>
      </c>
      <c r="C46356">
        <f t="shared" ca="1" si="717"/>
        <v>55</v>
      </c>
    </row>
    <row r="46357" spans="1:3" x14ac:dyDescent="0.25">
      <c r="A46357" s="2" t="s">
        <v>8851</v>
      </c>
      <c r="B46357" s="3">
        <v>43220.685254629629</v>
      </c>
      <c r="C46357">
        <f t="shared" ca="1" si="717"/>
        <v>55</v>
      </c>
    </row>
    <row r="46358" spans="1:3" x14ac:dyDescent="0.25">
      <c r="A46358" s="2" t="s">
        <v>8851</v>
      </c>
      <c r="B46358" s="3">
        <v>43220.685254629629</v>
      </c>
      <c r="C46358">
        <f t="shared" ca="1" si="717"/>
        <v>116</v>
      </c>
    </row>
    <row r="46359" spans="1:3" x14ac:dyDescent="0.25">
      <c r="A46359" s="2" t="s">
        <v>8851</v>
      </c>
      <c r="B46359" s="3">
        <v>43220.685254629629</v>
      </c>
      <c r="C46359">
        <f t="shared" ca="1" si="717"/>
        <v>42</v>
      </c>
    </row>
    <row r="46360" spans="1:3" x14ac:dyDescent="0.25">
      <c r="A46360" s="2" t="s">
        <v>8851</v>
      </c>
      <c r="B46360" s="3">
        <v>43220.685254629629</v>
      </c>
      <c r="C46360">
        <f t="shared" ca="1" si="717"/>
        <v>104</v>
      </c>
    </row>
    <row r="46361" spans="1:3" x14ac:dyDescent="0.25">
      <c r="A46361" s="2" t="s">
        <v>8852</v>
      </c>
      <c r="B46361" s="3">
        <v>42363.150636574072</v>
      </c>
      <c r="C46361">
        <f t="shared" ca="1" si="717"/>
        <v>26</v>
      </c>
    </row>
    <row r="46362" spans="1:3" x14ac:dyDescent="0.25">
      <c r="A46362" s="2" t="s">
        <v>8852</v>
      </c>
      <c r="B46362" s="3">
        <v>42363.150636574072</v>
      </c>
      <c r="C46362">
        <f t="shared" ca="1" si="717"/>
        <v>16</v>
      </c>
    </row>
    <row r="46363" spans="1:3" x14ac:dyDescent="0.25">
      <c r="A46363" s="2" t="s">
        <v>8852</v>
      </c>
      <c r="B46363" s="3">
        <v>42363.150636574072</v>
      </c>
      <c r="C46363">
        <f t="shared" ca="1" si="717"/>
        <v>24</v>
      </c>
    </row>
    <row r="46364" spans="1:3" x14ac:dyDescent="0.25">
      <c r="A46364" s="2" t="s">
        <v>8852</v>
      </c>
      <c r="B46364" s="3">
        <v>42363.150636574072</v>
      </c>
      <c r="C46364">
        <f t="shared" ca="1" si="717"/>
        <v>6</v>
      </c>
    </row>
    <row r="46365" spans="1:3" x14ac:dyDescent="0.25">
      <c r="A46365" s="2" t="s">
        <v>8852</v>
      </c>
      <c r="B46365" s="3">
        <v>42363.150636574072</v>
      </c>
      <c r="C46365">
        <f t="shared" ca="1" si="717"/>
        <v>114</v>
      </c>
    </row>
    <row r="46366" spans="1:3" x14ac:dyDescent="0.25">
      <c r="A46366" s="2" t="s">
        <v>8853</v>
      </c>
      <c r="B46366" s="3">
        <v>42349.375983796293</v>
      </c>
      <c r="C46366">
        <f t="shared" ca="1" si="717"/>
        <v>98</v>
      </c>
    </row>
    <row r="46367" spans="1:3" x14ac:dyDescent="0.25">
      <c r="A46367" s="2" t="s">
        <v>8853</v>
      </c>
      <c r="B46367" s="3">
        <v>42349.375983796293</v>
      </c>
      <c r="C46367">
        <f t="shared" ca="1" si="717"/>
        <v>66</v>
      </c>
    </row>
    <row r="46368" spans="1:3" x14ac:dyDescent="0.25">
      <c r="A46368" s="2" t="s">
        <v>8853</v>
      </c>
      <c r="B46368" s="3">
        <v>42349.375983796293</v>
      </c>
      <c r="C46368">
        <f t="shared" ca="1" si="717"/>
        <v>103</v>
      </c>
    </row>
    <row r="46369" spans="1:3" x14ac:dyDescent="0.25">
      <c r="A46369" s="2" t="s">
        <v>8853</v>
      </c>
      <c r="B46369" s="3">
        <v>42349.375983796293</v>
      </c>
      <c r="C46369">
        <f t="shared" ca="1" si="717"/>
        <v>16</v>
      </c>
    </row>
    <row r="46370" spans="1:3" x14ac:dyDescent="0.25">
      <c r="A46370" s="2" t="s">
        <v>8853</v>
      </c>
      <c r="B46370" s="3">
        <v>42349.375983796293</v>
      </c>
      <c r="C46370">
        <f t="shared" ca="1" si="717"/>
        <v>65</v>
      </c>
    </row>
    <row r="46371" spans="1:3" x14ac:dyDescent="0.25">
      <c r="A46371" s="2" t="s">
        <v>8854</v>
      </c>
      <c r="B46371" s="3">
        <v>42359.059814814813</v>
      </c>
      <c r="C46371">
        <f t="shared" ca="1" si="717"/>
        <v>1</v>
      </c>
    </row>
    <row r="46372" spans="1:3" x14ac:dyDescent="0.25">
      <c r="A46372" s="2" t="s">
        <v>8854</v>
      </c>
      <c r="B46372" s="3">
        <v>42359.059814814813</v>
      </c>
      <c r="C46372">
        <f t="shared" ca="1" si="717"/>
        <v>101</v>
      </c>
    </row>
    <row r="46373" spans="1:3" x14ac:dyDescent="0.25">
      <c r="A46373" s="2" t="s">
        <v>8854</v>
      </c>
      <c r="B46373" s="3">
        <v>42359.059814814813</v>
      </c>
      <c r="C46373">
        <f t="shared" ca="1" si="717"/>
        <v>6</v>
      </c>
    </row>
    <row r="46374" spans="1:3" x14ac:dyDescent="0.25">
      <c r="A46374" s="2" t="s">
        <v>8854</v>
      </c>
      <c r="B46374" s="3">
        <v>42359.059814814813</v>
      </c>
      <c r="C46374">
        <f t="shared" ca="1" si="717"/>
        <v>6</v>
      </c>
    </row>
    <row r="46375" spans="1:3" x14ac:dyDescent="0.25">
      <c r="A46375" s="2" t="s">
        <v>8855</v>
      </c>
      <c r="B46375" s="3">
        <v>42352.026469907411</v>
      </c>
      <c r="C46375">
        <f t="shared" ca="1" si="717"/>
        <v>111</v>
      </c>
    </row>
    <row r="46376" spans="1:3" x14ac:dyDescent="0.25">
      <c r="A46376" s="2" t="s">
        <v>8855</v>
      </c>
      <c r="B46376" s="3">
        <v>42352.026469907411</v>
      </c>
      <c r="C46376">
        <f t="shared" ca="1" si="717"/>
        <v>93</v>
      </c>
    </row>
    <row r="46377" spans="1:3" x14ac:dyDescent="0.25">
      <c r="A46377" s="2" t="s">
        <v>8856</v>
      </c>
      <c r="B46377" s="3">
        <v>44498.713587962964</v>
      </c>
      <c r="C46377">
        <f t="shared" ca="1" si="717"/>
        <v>25</v>
      </c>
    </row>
    <row r="46378" spans="1:3" x14ac:dyDescent="0.25">
      <c r="A46378" s="2" t="s">
        <v>8856</v>
      </c>
      <c r="B46378" s="3">
        <v>44498.713587962964</v>
      </c>
      <c r="C46378">
        <f t="shared" ca="1" si="717"/>
        <v>12</v>
      </c>
    </row>
    <row r="46379" spans="1:3" x14ac:dyDescent="0.25">
      <c r="A46379" s="2" t="s">
        <v>8856</v>
      </c>
      <c r="B46379" s="3">
        <v>44498.713587962964</v>
      </c>
      <c r="C46379">
        <f t="shared" ca="1" si="717"/>
        <v>118</v>
      </c>
    </row>
    <row r="46380" spans="1:3" x14ac:dyDescent="0.25">
      <c r="A46380" s="2" t="s">
        <v>8856</v>
      </c>
      <c r="B46380" s="3">
        <v>44498.713587962964</v>
      </c>
      <c r="C46380">
        <f t="shared" ca="1" si="717"/>
        <v>76</v>
      </c>
    </row>
    <row r="46381" spans="1:3" x14ac:dyDescent="0.25">
      <c r="A46381" s="2" t="s">
        <v>8856</v>
      </c>
      <c r="B46381" s="3">
        <v>44498.713587962964</v>
      </c>
      <c r="C46381">
        <f t="shared" ca="1" si="717"/>
        <v>56</v>
      </c>
    </row>
    <row r="46382" spans="1:3" x14ac:dyDescent="0.25">
      <c r="A46382" s="2" t="s">
        <v>8856</v>
      </c>
      <c r="B46382" s="3">
        <v>44498.713587962964</v>
      </c>
      <c r="C46382">
        <f t="shared" ca="1" si="717"/>
        <v>87</v>
      </c>
    </row>
    <row r="46383" spans="1:3" x14ac:dyDescent="0.25">
      <c r="A46383" s="2" t="s">
        <v>8856</v>
      </c>
      <c r="B46383" s="3">
        <v>44498.713587962964</v>
      </c>
      <c r="C46383">
        <f t="shared" ca="1" si="717"/>
        <v>56</v>
      </c>
    </row>
    <row r="46384" spans="1:3" x14ac:dyDescent="0.25">
      <c r="A46384" s="2" t="s">
        <v>8856</v>
      </c>
      <c r="B46384" s="3">
        <v>44498.713587962964</v>
      </c>
      <c r="C46384">
        <f t="shared" ca="1" si="717"/>
        <v>56</v>
      </c>
    </row>
    <row r="46385" spans="1:3" x14ac:dyDescent="0.25">
      <c r="A46385" s="2" t="s">
        <v>8856</v>
      </c>
      <c r="B46385" s="3">
        <v>44498.713587962964</v>
      </c>
      <c r="C46385">
        <f t="shared" ca="1" si="717"/>
        <v>46</v>
      </c>
    </row>
    <row r="46386" spans="1:3" x14ac:dyDescent="0.25">
      <c r="A46386" s="2" t="s">
        <v>8857</v>
      </c>
      <c r="B46386" s="3">
        <v>43261.442997685182</v>
      </c>
      <c r="C46386">
        <f t="shared" ca="1" si="717"/>
        <v>103</v>
      </c>
    </row>
    <row r="46387" spans="1:3" x14ac:dyDescent="0.25">
      <c r="A46387" s="2" t="s">
        <v>8857</v>
      </c>
      <c r="B46387" s="3">
        <v>43261.442997685182</v>
      </c>
      <c r="C46387">
        <f t="shared" ca="1" si="717"/>
        <v>36</v>
      </c>
    </row>
    <row r="46388" spans="1:3" x14ac:dyDescent="0.25">
      <c r="A46388" s="2" t="s">
        <v>8857</v>
      </c>
      <c r="B46388" s="3">
        <v>43261.442997685182</v>
      </c>
      <c r="C46388">
        <f t="shared" ca="1" si="717"/>
        <v>88</v>
      </c>
    </row>
    <row r="46389" spans="1:3" x14ac:dyDescent="0.25">
      <c r="A46389" s="2" t="s">
        <v>8857</v>
      </c>
      <c r="B46389" s="3">
        <v>43261.442997685182</v>
      </c>
      <c r="C46389">
        <f t="shared" ca="1" si="717"/>
        <v>111</v>
      </c>
    </row>
    <row r="46390" spans="1:3" x14ac:dyDescent="0.25">
      <c r="A46390" s="2" t="s">
        <v>8857</v>
      </c>
      <c r="B46390" s="3">
        <v>43261.442997685182</v>
      </c>
      <c r="C46390">
        <f t="shared" ca="1" si="717"/>
        <v>83</v>
      </c>
    </row>
    <row r="46391" spans="1:3" x14ac:dyDescent="0.25">
      <c r="A46391" s="2" t="s">
        <v>8858</v>
      </c>
      <c r="B46391" s="3">
        <v>42363.916921296295</v>
      </c>
      <c r="C46391">
        <f t="shared" ca="1" si="717"/>
        <v>5</v>
      </c>
    </row>
    <row r="46392" spans="1:3" x14ac:dyDescent="0.25">
      <c r="A46392" s="2" t="s">
        <v>8858</v>
      </c>
      <c r="B46392" s="3">
        <v>42363.916921296295</v>
      </c>
      <c r="C46392">
        <f t="shared" ca="1" si="717"/>
        <v>3</v>
      </c>
    </row>
    <row r="46393" spans="1:3" x14ac:dyDescent="0.25">
      <c r="A46393" s="2" t="s">
        <v>8858</v>
      </c>
      <c r="B46393" s="3">
        <v>42363.916921296295</v>
      </c>
      <c r="C46393">
        <f t="shared" ca="1" si="717"/>
        <v>25</v>
      </c>
    </row>
    <row r="46394" spans="1:3" x14ac:dyDescent="0.25">
      <c r="A46394" s="2" t="s">
        <v>8858</v>
      </c>
      <c r="B46394" s="3">
        <v>42363.916921296295</v>
      </c>
      <c r="C46394">
        <f t="shared" ca="1" si="717"/>
        <v>88</v>
      </c>
    </row>
    <row r="46395" spans="1:3" x14ac:dyDescent="0.25">
      <c r="A46395" s="2" t="s">
        <v>8859</v>
      </c>
      <c r="B46395" s="3">
        <v>42762.976053240738</v>
      </c>
      <c r="C46395">
        <f t="shared" ca="1" si="717"/>
        <v>26</v>
      </c>
    </row>
    <row r="46396" spans="1:3" x14ac:dyDescent="0.25">
      <c r="A46396" s="2" t="s">
        <v>8859</v>
      </c>
      <c r="B46396" s="3">
        <v>42762.976053240738</v>
      </c>
      <c r="C46396">
        <f t="shared" ca="1" si="717"/>
        <v>36</v>
      </c>
    </row>
    <row r="46397" spans="1:3" x14ac:dyDescent="0.25">
      <c r="A46397" s="2" t="s">
        <v>8859</v>
      </c>
      <c r="B46397" s="3">
        <v>42762.976053240738</v>
      </c>
      <c r="C46397">
        <f t="shared" ca="1" si="717"/>
        <v>56</v>
      </c>
    </row>
    <row r="46398" spans="1:3" x14ac:dyDescent="0.25">
      <c r="A46398" s="2" t="s">
        <v>8859</v>
      </c>
      <c r="B46398" s="3">
        <v>42762.976053240738</v>
      </c>
      <c r="C46398">
        <f t="shared" ca="1" si="717"/>
        <v>2</v>
      </c>
    </row>
    <row r="46399" spans="1:3" x14ac:dyDescent="0.25">
      <c r="A46399" s="2" t="s">
        <v>8859</v>
      </c>
      <c r="B46399" s="3">
        <v>42762.976053240738</v>
      </c>
      <c r="C46399">
        <f t="shared" ca="1" si="717"/>
        <v>66</v>
      </c>
    </row>
    <row r="46400" spans="1:3" x14ac:dyDescent="0.25">
      <c r="A46400" s="2" t="s">
        <v>8859</v>
      </c>
      <c r="B46400" s="3">
        <v>42762.976053240738</v>
      </c>
      <c r="C46400">
        <f t="shared" ca="1" si="717"/>
        <v>56</v>
      </c>
    </row>
    <row r="46401" spans="1:3" x14ac:dyDescent="0.25">
      <c r="A46401" s="2" t="s">
        <v>8859</v>
      </c>
      <c r="B46401" s="3">
        <v>42762.976053240738</v>
      </c>
      <c r="C46401">
        <f t="shared" ca="1" si="717"/>
        <v>95</v>
      </c>
    </row>
    <row r="46402" spans="1:3" x14ac:dyDescent="0.25">
      <c r="A46402" s="2" t="s">
        <v>8859</v>
      </c>
      <c r="B46402" s="3">
        <v>42762.976053240738</v>
      </c>
      <c r="C46402">
        <f t="shared" ca="1" si="717"/>
        <v>96</v>
      </c>
    </row>
    <row r="46403" spans="1:3" x14ac:dyDescent="0.25">
      <c r="A46403" s="2" t="s">
        <v>8859</v>
      </c>
      <c r="B46403" s="3">
        <v>42762.976053240738</v>
      </c>
      <c r="C46403">
        <f t="shared" ca="1" si="717"/>
        <v>108</v>
      </c>
    </row>
    <row r="46404" spans="1:3" x14ac:dyDescent="0.25">
      <c r="A46404" s="2" t="s">
        <v>8860</v>
      </c>
      <c r="B46404" s="3">
        <v>42359.918437499997</v>
      </c>
      <c r="C46404">
        <f t="shared" ca="1" si="717"/>
        <v>75</v>
      </c>
    </row>
    <row r="46405" spans="1:3" x14ac:dyDescent="0.25">
      <c r="A46405" s="2" t="s">
        <v>8860</v>
      </c>
      <c r="B46405" s="3">
        <v>42359.918437499997</v>
      </c>
      <c r="C46405">
        <f t="shared" ref="C46405:C46468" ca="1" si="718">VLOOKUP(RANDBETWEEN(MIN($J$5:$J$84),MAX($J$5:$J$84)),$J$5:$J$84,1)</f>
        <v>56</v>
      </c>
    </row>
    <row r="46406" spans="1:3" x14ac:dyDescent="0.25">
      <c r="A46406" s="2" t="s">
        <v>8860</v>
      </c>
      <c r="B46406" s="3">
        <v>42359.918437499997</v>
      </c>
      <c r="C46406">
        <f t="shared" ca="1" si="718"/>
        <v>56</v>
      </c>
    </row>
    <row r="46407" spans="1:3" x14ac:dyDescent="0.25">
      <c r="A46407" s="2" t="s">
        <v>8860</v>
      </c>
      <c r="B46407" s="3">
        <v>42359.918437499997</v>
      </c>
      <c r="C46407">
        <f t="shared" ca="1" si="718"/>
        <v>66</v>
      </c>
    </row>
    <row r="46408" spans="1:3" x14ac:dyDescent="0.25">
      <c r="A46408" s="2" t="s">
        <v>8861</v>
      </c>
      <c r="B46408" s="3">
        <v>45170.750648148147</v>
      </c>
      <c r="C46408">
        <f t="shared" ca="1" si="718"/>
        <v>26</v>
      </c>
    </row>
    <row r="46409" spans="1:3" x14ac:dyDescent="0.25">
      <c r="A46409" s="2" t="s">
        <v>8861</v>
      </c>
      <c r="B46409" s="3">
        <v>45170.750648148147</v>
      </c>
      <c r="C46409">
        <f t="shared" ca="1" si="718"/>
        <v>14</v>
      </c>
    </row>
    <row r="46410" spans="1:3" x14ac:dyDescent="0.25">
      <c r="A46410" s="2" t="s">
        <v>8861</v>
      </c>
      <c r="B46410" s="3">
        <v>45170.750648148147</v>
      </c>
      <c r="C46410">
        <f t="shared" ca="1" si="718"/>
        <v>73</v>
      </c>
    </row>
    <row r="46411" spans="1:3" x14ac:dyDescent="0.25">
      <c r="A46411" s="2" t="s">
        <v>8861</v>
      </c>
      <c r="B46411" s="3">
        <v>45170.750648148147</v>
      </c>
      <c r="C46411">
        <f t="shared" ca="1" si="718"/>
        <v>6</v>
      </c>
    </row>
    <row r="46412" spans="1:3" x14ac:dyDescent="0.25">
      <c r="A46412" s="2" t="s">
        <v>8861</v>
      </c>
      <c r="B46412" s="3">
        <v>45170.750648148147</v>
      </c>
      <c r="C46412">
        <f t="shared" ca="1" si="718"/>
        <v>16</v>
      </c>
    </row>
    <row r="46413" spans="1:3" x14ac:dyDescent="0.25">
      <c r="A46413" s="2" t="s">
        <v>8861</v>
      </c>
      <c r="B46413" s="3">
        <v>45170.750648148147</v>
      </c>
      <c r="C46413">
        <f t="shared" ca="1" si="718"/>
        <v>36</v>
      </c>
    </row>
    <row r="46414" spans="1:3" x14ac:dyDescent="0.25">
      <c r="A46414" s="2" t="s">
        <v>8862</v>
      </c>
      <c r="B46414" s="3">
        <v>42349.155266203707</v>
      </c>
      <c r="C46414">
        <f t="shared" ca="1" si="718"/>
        <v>44</v>
      </c>
    </row>
    <row r="46415" spans="1:3" x14ac:dyDescent="0.25">
      <c r="A46415" s="2" t="s">
        <v>8862</v>
      </c>
      <c r="B46415" s="3">
        <v>42349.155266203707</v>
      </c>
      <c r="C46415">
        <f t="shared" ca="1" si="718"/>
        <v>36</v>
      </c>
    </row>
    <row r="46416" spans="1:3" x14ac:dyDescent="0.25">
      <c r="A46416" s="2" t="s">
        <v>8862</v>
      </c>
      <c r="B46416" s="3">
        <v>42349.155266203707</v>
      </c>
      <c r="C46416">
        <f t="shared" ca="1" si="718"/>
        <v>51</v>
      </c>
    </row>
    <row r="46417" spans="1:3" x14ac:dyDescent="0.25">
      <c r="A46417" s="2" t="s">
        <v>8862</v>
      </c>
      <c r="B46417" s="3">
        <v>42349.155266203707</v>
      </c>
      <c r="C46417">
        <f t="shared" ca="1" si="718"/>
        <v>117</v>
      </c>
    </row>
    <row r="46418" spans="1:3" x14ac:dyDescent="0.25">
      <c r="A46418" s="2" t="s">
        <v>8862</v>
      </c>
      <c r="B46418" s="3">
        <v>42349.155266203707</v>
      </c>
      <c r="C46418">
        <f t="shared" ca="1" si="718"/>
        <v>104</v>
      </c>
    </row>
    <row r="46419" spans="1:3" x14ac:dyDescent="0.25">
      <c r="A46419" s="2" t="s">
        <v>8862</v>
      </c>
      <c r="B46419" s="3">
        <v>42349.155266203707</v>
      </c>
      <c r="C46419">
        <f t="shared" ca="1" si="718"/>
        <v>97</v>
      </c>
    </row>
    <row r="46420" spans="1:3" x14ac:dyDescent="0.25">
      <c r="A46420" s="2" t="s">
        <v>8862</v>
      </c>
      <c r="B46420" s="3">
        <v>42349.155266203707</v>
      </c>
      <c r="C46420">
        <f t="shared" ca="1" si="718"/>
        <v>102</v>
      </c>
    </row>
    <row r="46421" spans="1:3" x14ac:dyDescent="0.25">
      <c r="A46421" s="2" t="s">
        <v>8862</v>
      </c>
      <c r="B46421" s="3">
        <v>42349.155266203707</v>
      </c>
      <c r="C46421">
        <f t="shared" ca="1" si="718"/>
        <v>96</v>
      </c>
    </row>
    <row r="46422" spans="1:3" x14ac:dyDescent="0.25">
      <c r="A46422" s="2" t="s">
        <v>8862</v>
      </c>
      <c r="B46422" s="3">
        <v>42349.155266203707</v>
      </c>
      <c r="C46422">
        <f t="shared" ca="1" si="718"/>
        <v>117</v>
      </c>
    </row>
    <row r="46423" spans="1:3" x14ac:dyDescent="0.25">
      <c r="A46423" s="2" t="s">
        <v>8862</v>
      </c>
      <c r="B46423" s="3">
        <v>42349.155266203707</v>
      </c>
      <c r="C46423">
        <f t="shared" ca="1" si="718"/>
        <v>46</v>
      </c>
    </row>
    <row r="46424" spans="1:3" x14ac:dyDescent="0.25">
      <c r="A46424" s="2" t="s">
        <v>8862</v>
      </c>
      <c r="B46424" s="3">
        <v>42349.155266203707</v>
      </c>
      <c r="C46424">
        <f t="shared" ca="1" si="718"/>
        <v>117</v>
      </c>
    </row>
    <row r="46425" spans="1:3" x14ac:dyDescent="0.25">
      <c r="A46425" s="2" t="s">
        <v>8862</v>
      </c>
      <c r="B46425" s="3">
        <v>42349.155266203707</v>
      </c>
      <c r="C46425">
        <f t="shared" ca="1" si="718"/>
        <v>16</v>
      </c>
    </row>
    <row r="46426" spans="1:3" x14ac:dyDescent="0.25">
      <c r="A46426" s="2" t="s">
        <v>8863</v>
      </c>
      <c r="B46426" s="3">
        <v>43287.865879629629</v>
      </c>
      <c r="C46426">
        <f t="shared" ca="1" si="718"/>
        <v>108</v>
      </c>
    </row>
    <row r="46427" spans="1:3" x14ac:dyDescent="0.25">
      <c r="A46427" s="2" t="s">
        <v>8863</v>
      </c>
      <c r="B46427" s="3">
        <v>43287.865879629629</v>
      </c>
      <c r="C46427">
        <f t="shared" ca="1" si="718"/>
        <v>36</v>
      </c>
    </row>
    <row r="46428" spans="1:3" x14ac:dyDescent="0.25">
      <c r="A46428" s="2" t="s">
        <v>8864</v>
      </c>
      <c r="B46428" s="3">
        <v>42351.325729166667</v>
      </c>
      <c r="C46428">
        <f t="shared" ca="1" si="718"/>
        <v>118</v>
      </c>
    </row>
    <row r="46429" spans="1:3" x14ac:dyDescent="0.25">
      <c r="A46429" s="2" t="s">
        <v>8864</v>
      </c>
      <c r="B46429" s="3">
        <v>42351.325729166667</v>
      </c>
      <c r="C46429">
        <f t="shared" ca="1" si="718"/>
        <v>34</v>
      </c>
    </row>
    <row r="46430" spans="1:3" x14ac:dyDescent="0.25">
      <c r="A46430" s="2" t="s">
        <v>8864</v>
      </c>
      <c r="B46430" s="3">
        <v>42351.325729166667</v>
      </c>
      <c r="C46430">
        <f t="shared" ca="1" si="718"/>
        <v>91</v>
      </c>
    </row>
    <row r="46431" spans="1:3" x14ac:dyDescent="0.25">
      <c r="A46431" s="2" t="s">
        <v>8864</v>
      </c>
      <c r="B46431" s="3">
        <v>42351.325729166667</v>
      </c>
      <c r="C46431">
        <f t="shared" ca="1" si="718"/>
        <v>14</v>
      </c>
    </row>
    <row r="46432" spans="1:3" x14ac:dyDescent="0.25">
      <c r="A46432" s="2" t="s">
        <v>8864</v>
      </c>
      <c r="B46432" s="3">
        <v>42351.325729166667</v>
      </c>
      <c r="C46432">
        <f t="shared" ca="1" si="718"/>
        <v>106</v>
      </c>
    </row>
    <row r="46433" spans="1:3" x14ac:dyDescent="0.25">
      <c r="A46433" s="2" t="s">
        <v>8864</v>
      </c>
      <c r="B46433" s="3">
        <v>42351.325729166667</v>
      </c>
      <c r="C46433">
        <f t="shared" ca="1" si="718"/>
        <v>107</v>
      </c>
    </row>
    <row r="46434" spans="1:3" x14ac:dyDescent="0.25">
      <c r="A46434" s="2" t="s">
        <v>8864</v>
      </c>
      <c r="B46434" s="3">
        <v>42351.325729166667</v>
      </c>
      <c r="C46434">
        <f t="shared" ca="1" si="718"/>
        <v>117</v>
      </c>
    </row>
    <row r="46435" spans="1:3" x14ac:dyDescent="0.25">
      <c r="A46435" s="2" t="s">
        <v>8864</v>
      </c>
      <c r="B46435" s="3">
        <v>42351.325729166667</v>
      </c>
      <c r="C46435">
        <f t="shared" ca="1" si="718"/>
        <v>26</v>
      </c>
    </row>
    <row r="46436" spans="1:3" x14ac:dyDescent="0.25">
      <c r="A46436" s="2" t="s">
        <v>8864</v>
      </c>
      <c r="B46436" s="3">
        <v>42351.325729166667</v>
      </c>
      <c r="C46436">
        <f t="shared" ca="1" si="718"/>
        <v>62</v>
      </c>
    </row>
    <row r="46437" spans="1:3" x14ac:dyDescent="0.25">
      <c r="A46437" s="2" t="s">
        <v>8864</v>
      </c>
      <c r="B46437" s="3">
        <v>42351.325729166667</v>
      </c>
      <c r="C46437">
        <f t="shared" ca="1" si="718"/>
        <v>102</v>
      </c>
    </row>
    <row r="46438" spans="1:3" x14ac:dyDescent="0.25">
      <c r="A46438" s="2" t="s">
        <v>8864</v>
      </c>
      <c r="B46438" s="3">
        <v>42351.325729166667</v>
      </c>
      <c r="C46438">
        <f t="shared" ca="1" si="718"/>
        <v>6</v>
      </c>
    </row>
    <row r="46439" spans="1:3" x14ac:dyDescent="0.25">
      <c r="A46439" s="2" t="s">
        <v>8864</v>
      </c>
      <c r="B46439" s="3">
        <v>42351.325729166667</v>
      </c>
      <c r="C46439">
        <f t="shared" ca="1" si="718"/>
        <v>43</v>
      </c>
    </row>
    <row r="46440" spans="1:3" x14ac:dyDescent="0.25">
      <c r="A46440" s="2" t="s">
        <v>8864</v>
      </c>
      <c r="B46440" s="3">
        <v>42351.325729166667</v>
      </c>
      <c r="C46440">
        <f t="shared" ca="1" si="718"/>
        <v>115</v>
      </c>
    </row>
    <row r="46441" spans="1:3" x14ac:dyDescent="0.25">
      <c r="A46441" s="2" t="s">
        <v>8865</v>
      </c>
      <c r="B46441" s="3">
        <v>42352.066516203704</v>
      </c>
      <c r="C46441">
        <f t="shared" ca="1" si="718"/>
        <v>2</v>
      </c>
    </row>
    <row r="46442" spans="1:3" x14ac:dyDescent="0.25">
      <c r="A46442" s="2" t="s">
        <v>8865</v>
      </c>
      <c r="B46442" s="3">
        <v>42352.066516203704</v>
      </c>
      <c r="C46442">
        <f t="shared" ca="1" si="718"/>
        <v>23</v>
      </c>
    </row>
    <row r="46443" spans="1:3" x14ac:dyDescent="0.25">
      <c r="A46443" s="2" t="s">
        <v>8866</v>
      </c>
      <c r="B46443" s="3">
        <v>42361.663912037038</v>
      </c>
      <c r="C46443">
        <f t="shared" ca="1" si="718"/>
        <v>113</v>
      </c>
    </row>
    <row r="46444" spans="1:3" x14ac:dyDescent="0.25">
      <c r="A46444" s="2" t="s">
        <v>8866</v>
      </c>
      <c r="B46444" s="3">
        <v>42361.663912037038</v>
      </c>
      <c r="C46444">
        <f t="shared" ca="1" si="718"/>
        <v>113</v>
      </c>
    </row>
    <row r="46445" spans="1:3" x14ac:dyDescent="0.25">
      <c r="A46445" s="2" t="s">
        <v>8866</v>
      </c>
      <c r="B46445" s="3">
        <v>42361.663912037038</v>
      </c>
      <c r="C46445">
        <f t="shared" ca="1" si="718"/>
        <v>75</v>
      </c>
    </row>
    <row r="46446" spans="1:3" x14ac:dyDescent="0.25">
      <c r="A46446" s="2" t="s">
        <v>8866</v>
      </c>
      <c r="B46446" s="3">
        <v>42361.663912037038</v>
      </c>
      <c r="C46446">
        <f t="shared" ca="1" si="718"/>
        <v>16</v>
      </c>
    </row>
    <row r="46447" spans="1:3" x14ac:dyDescent="0.25">
      <c r="A46447" s="2" t="s">
        <v>8866</v>
      </c>
      <c r="B46447" s="3">
        <v>42361.663912037038</v>
      </c>
      <c r="C46447">
        <f t="shared" ca="1" si="718"/>
        <v>43</v>
      </c>
    </row>
    <row r="46448" spans="1:3" x14ac:dyDescent="0.25">
      <c r="A46448" s="2" t="s">
        <v>8866</v>
      </c>
      <c r="B46448" s="3">
        <v>42361.663912037038</v>
      </c>
      <c r="C46448">
        <f t="shared" ca="1" si="718"/>
        <v>3</v>
      </c>
    </row>
    <row r="46449" spans="1:3" x14ac:dyDescent="0.25">
      <c r="A46449" s="2" t="s">
        <v>8866</v>
      </c>
      <c r="B46449" s="3">
        <v>42361.663912037038</v>
      </c>
      <c r="C46449">
        <f t="shared" ca="1" si="718"/>
        <v>16</v>
      </c>
    </row>
    <row r="46450" spans="1:3" x14ac:dyDescent="0.25">
      <c r="A46450" s="2" t="s">
        <v>8867</v>
      </c>
      <c r="B46450" s="3">
        <v>44649.395127314812</v>
      </c>
      <c r="C46450">
        <f t="shared" ca="1" si="718"/>
        <v>16</v>
      </c>
    </row>
    <row r="46451" spans="1:3" x14ac:dyDescent="0.25">
      <c r="A46451" s="2" t="s">
        <v>8867</v>
      </c>
      <c r="B46451" s="3">
        <v>44649.395127314812</v>
      </c>
      <c r="C46451">
        <f t="shared" ca="1" si="718"/>
        <v>45</v>
      </c>
    </row>
    <row r="46452" spans="1:3" x14ac:dyDescent="0.25">
      <c r="A46452" s="2" t="s">
        <v>8867</v>
      </c>
      <c r="B46452" s="3">
        <v>44649.395127314812</v>
      </c>
      <c r="C46452">
        <f t="shared" ca="1" si="718"/>
        <v>108</v>
      </c>
    </row>
    <row r="46453" spans="1:3" x14ac:dyDescent="0.25">
      <c r="A46453" s="2" t="s">
        <v>8867</v>
      </c>
      <c r="B46453" s="3">
        <v>44649.395127314812</v>
      </c>
      <c r="C46453">
        <f t="shared" ca="1" si="718"/>
        <v>98</v>
      </c>
    </row>
    <row r="46454" spans="1:3" x14ac:dyDescent="0.25">
      <c r="A46454" s="2" t="s">
        <v>8867</v>
      </c>
      <c r="B46454" s="3">
        <v>44649.395127314812</v>
      </c>
      <c r="C46454">
        <f t="shared" ca="1" si="718"/>
        <v>88</v>
      </c>
    </row>
    <row r="46455" spans="1:3" x14ac:dyDescent="0.25">
      <c r="A46455" s="2" t="s">
        <v>8867</v>
      </c>
      <c r="B46455" s="3">
        <v>44649.395127314812</v>
      </c>
      <c r="C46455">
        <f t="shared" ca="1" si="718"/>
        <v>61</v>
      </c>
    </row>
    <row r="46456" spans="1:3" x14ac:dyDescent="0.25">
      <c r="A46456" s="2" t="s">
        <v>8868</v>
      </c>
      <c r="B46456" s="3">
        <v>43999.537187499998</v>
      </c>
      <c r="C46456">
        <f t="shared" ca="1" si="718"/>
        <v>94</v>
      </c>
    </row>
    <row r="46457" spans="1:3" x14ac:dyDescent="0.25">
      <c r="A46457" s="2" t="s">
        <v>8868</v>
      </c>
      <c r="B46457" s="3">
        <v>43999.537187499998</v>
      </c>
      <c r="C46457">
        <f t="shared" ca="1" si="718"/>
        <v>46</v>
      </c>
    </row>
    <row r="46458" spans="1:3" x14ac:dyDescent="0.25">
      <c r="A46458" s="2" t="s">
        <v>8868</v>
      </c>
      <c r="B46458" s="3">
        <v>43999.537187499998</v>
      </c>
      <c r="C46458">
        <f t="shared" ca="1" si="718"/>
        <v>112</v>
      </c>
    </row>
    <row r="46459" spans="1:3" x14ac:dyDescent="0.25">
      <c r="A46459" s="2" t="s">
        <v>8868</v>
      </c>
      <c r="B46459" s="3">
        <v>43999.537187499998</v>
      </c>
      <c r="C46459">
        <f t="shared" ca="1" si="718"/>
        <v>56</v>
      </c>
    </row>
    <row r="46460" spans="1:3" x14ac:dyDescent="0.25">
      <c r="A46460" s="2" t="s">
        <v>8868</v>
      </c>
      <c r="B46460" s="3">
        <v>43999.537187499998</v>
      </c>
      <c r="C46460">
        <f t="shared" ca="1" si="718"/>
        <v>14</v>
      </c>
    </row>
    <row r="46461" spans="1:3" x14ac:dyDescent="0.25">
      <c r="A46461" s="2" t="s">
        <v>8869</v>
      </c>
      <c r="B46461" s="3">
        <v>44153.208622685182</v>
      </c>
      <c r="C46461">
        <f t="shared" ca="1" si="718"/>
        <v>76</v>
      </c>
    </row>
    <row r="46462" spans="1:3" x14ac:dyDescent="0.25">
      <c r="A46462" s="2" t="s">
        <v>8869</v>
      </c>
      <c r="B46462" s="3">
        <v>44153.208622685182</v>
      </c>
      <c r="C46462">
        <f t="shared" ca="1" si="718"/>
        <v>35</v>
      </c>
    </row>
    <row r="46463" spans="1:3" x14ac:dyDescent="0.25">
      <c r="A46463" s="2" t="s">
        <v>8869</v>
      </c>
      <c r="B46463" s="3">
        <v>44153.208622685182</v>
      </c>
      <c r="C46463">
        <f t="shared" ca="1" si="718"/>
        <v>115</v>
      </c>
    </row>
    <row r="46464" spans="1:3" x14ac:dyDescent="0.25">
      <c r="A46464" s="2" t="s">
        <v>8869</v>
      </c>
      <c r="B46464" s="3">
        <v>44153.208622685182</v>
      </c>
      <c r="C46464">
        <f t="shared" ca="1" si="718"/>
        <v>76</v>
      </c>
    </row>
    <row r="46465" spans="1:3" x14ac:dyDescent="0.25">
      <c r="A46465" s="2" t="s">
        <v>8870</v>
      </c>
      <c r="B46465" s="3">
        <v>42353.145185185182</v>
      </c>
      <c r="C46465">
        <f t="shared" ca="1" si="718"/>
        <v>98</v>
      </c>
    </row>
    <row r="46466" spans="1:3" x14ac:dyDescent="0.25">
      <c r="A46466" s="2" t="s">
        <v>8870</v>
      </c>
      <c r="B46466" s="3">
        <v>42353.145185185182</v>
      </c>
      <c r="C46466">
        <f t="shared" ca="1" si="718"/>
        <v>92</v>
      </c>
    </row>
    <row r="46467" spans="1:3" x14ac:dyDescent="0.25">
      <c r="A46467" s="2" t="s">
        <v>8870</v>
      </c>
      <c r="B46467" s="3">
        <v>42353.145185185182</v>
      </c>
      <c r="C46467">
        <f t="shared" ca="1" si="718"/>
        <v>85</v>
      </c>
    </row>
    <row r="46468" spans="1:3" x14ac:dyDescent="0.25">
      <c r="A46468" s="2" t="s">
        <v>8870</v>
      </c>
      <c r="B46468" s="3">
        <v>42353.145185185182</v>
      </c>
      <c r="C46468">
        <f t="shared" ca="1" si="718"/>
        <v>115</v>
      </c>
    </row>
    <row r="46469" spans="1:3" x14ac:dyDescent="0.25">
      <c r="A46469" s="2" t="s">
        <v>8870</v>
      </c>
      <c r="B46469" s="3">
        <v>42353.145185185182</v>
      </c>
      <c r="C46469">
        <f t="shared" ref="C46469:C46532" ca="1" si="719">VLOOKUP(RANDBETWEEN(MIN($J$5:$J$84),MAX($J$5:$J$84)),$J$5:$J$84,1)</f>
        <v>35</v>
      </c>
    </row>
    <row r="46470" spans="1:3" x14ac:dyDescent="0.25">
      <c r="A46470" s="2" t="s">
        <v>8870</v>
      </c>
      <c r="B46470" s="3">
        <v>42353.145185185182</v>
      </c>
      <c r="C46470">
        <f t="shared" ca="1" si="719"/>
        <v>56</v>
      </c>
    </row>
    <row r="46471" spans="1:3" x14ac:dyDescent="0.25">
      <c r="A46471" s="2" t="s">
        <v>8871</v>
      </c>
      <c r="B46471" s="3">
        <v>42359.349953703706</v>
      </c>
      <c r="C46471">
        <f t="shared" ca="1" si="719"/>
        <v>107</v>
      </c>
    </row>
    <row r="46472" spans="1:3" x14ac:dyDescent="0.25">
      <c r="A46472" s="2" t="s">
        <v>8871</v>
      </c>
      <c r="B46472" s="3">
        <v>42359.349953703706</v>
      </c>
      <c r="C46472">
        <f t="shared" ca="1" si="719"/>
        <v>53</v>
      </c>
    </row>
    <row r="46473" spans="1:3" x14ac:dyDescent="0.25">
      <c r="A46473" s="2" t="s">
        <v>8871</v>
      </c>
      <c r="B46473" s="3">
        <v>42359.349953703706</v>
      </c>
      <c r="C46473">
        <f t="shared" ca="1" si="719"/>
        <v>87</v>
      </c>
    </row>
    <row r="46474" spans="1:3" x14ac:dyDescent="0.25">
      <c r="A46474" s="2" t="s">
        <v>8871</v>
      </c>
      <c r="B46474" s="3">
        <v>42359.349953703706</v>
      </c>
      <c r="C46474">
        <f t="shared" ca="1" si="719"/>
        <v>98</v>
      </c>
    </row>
    <row r="46475" spans="1:3" x14ac:dyDescent="0.25">
      <c r="A46475" s="2" t="s">
        <v>8871</v>
      </c>
      <c r="B46475" s="3">
        <v>42359.349953703706</v>
      </c>
      <c r="C46475">
        <f t="shared" ca="1" si="719"/>
        <v>76</v>
      </c>
    </row>
    <row r="46476" spans="1:3" x14ac:dyDescent="0.25">
      <c r="A46476" s="2" t="s">
        <v>8871</v>
      </c>
      <c r="B46476" s="3">
        <v>42359.349953703706</v>
      </c>
      <c r="C46476">
        <f t="shared" ca="1" si="719"/>
        <v>24</v>
      </c>
    </row>
    <row r="46477" spans="1:3" x14ac:dyDescent="0.25">
      <c r="A46477" s="2" t="s">
        <v>8871</v>
      </c>
      <c r="B46477" s="3">
        <v>42359.349953703706</v>
      </c>
      <c r="C46477">
        <f t="shared" ca="1" si="719"/>
        <v>97</v>
      </c>
    </row>
    <row r="46478" spans="1:3" x14ac:dyDescent="0.25">
      <c r="A46478" s="2" t="s">
        <v>8871</v>
      </c>
      <c r="B46478" s="3">
        <v>42359.349953703706</v>
      </c>
      <c r="C46478">
        <f t="shared" ca="1" si="719"/>
        <v>26</v>
      </c>
    </row>
    <row r="46479" spans="1:3" x14ac:dyDescent="0.25">
      <c r="A46479" s="2" t="s">
        <v>8871</v>
      </c>
      <c r="B46479" s="3">
        <v>42359.349953703706</v>
      </c>
      <c r="C46479">
        <f t="shared" ca="1" si="719"/>
        <v>64</v>
      </c>
    </row>
    <row r="46480" spans="1:3" x14ac:dyDescent="0.25">
      <c r="A46480" s="2" t="s">
        <v>8871</v>
      </c>
      <c r="B46480" s="3">
        <v>42359.349953703706</v>
      </c>
      <c r="C46480">
        <f t="shared" ca="1" si="719"/>
        <v>101</v>
      </c>
    </row>
    <row r="46481" spans="1:3" x14ac:dyDescent="0.25">
      <c r="A46481" s="2" t="s">
        <v>8871</v>
      </c>
      <c r="B46481" s="3">
        <v>42359.349953703706</v>
      </c>
      <c r="C46481">
        <f t="shared" ca="1" si="719"/>
        <v>88</v>
      </c>
    </row>
    <row r="46482" spans="1:3" x14ac:dyDescent="0.25">
      <c r="A46482" s="2" t="s">
        <v>8871</v>
      </c>
      <c r="B46482" s="3">
        <v>42359.349953703706</v>
      </c>
      <c r="C46482">
        <f t="shared" ca="1" si="719"/>
        <v>84</v>
      </c>
    </row>
    <row r="46483" spans="1:3" x14ac:dyDescent="0.25">
      <c r="A46483" s="2" t="s">
        <v>8872</v>
      </c>
      <c r="B46483" s="3">
        <v>44958.05265046296</v>
      </c>
      <c r="C46483">
        <f t="shared" ca="1" si="719"/>
        <v>104</v>
      </c>
    </row>
    <row r="46484" spans="1:3" x14ac:dyDescent="0.25">
      <c r="A46484" s="2" t="s">
        <v>8872</v>
      </c>
      <c r="B46484" s="3">
        <v>44958.05265046296</v>
      </c>
      <c r="C46484">
        <f t="shared" ca="1" si="719"/>
        <v>23</v>
      </c>
    </row>
    <row r="46485" spans="1:3" x14ac:dyDescent="0.25">
      <c r="A46485" s="2" t="s">
        <v>8872</v>
      </c>
      <c r="B46485" s="3">
        <v>44958.05265046296</v>
      </c>
      <c r="C46485">
        <f t="shared" ca="1" si="719"/>
        <v>94</v>
      </c>
    </row>
    <row r="46486" spans="1:3" x14ac:dyDescent="0.25">
      <c r="A46486" s="2" t="s">
        <v>8872</v>
      </c>
      <c r="B46486" s="3">
        <v>44958.05265046296</v>
      </c>
      <c r="C46486">
        <f t="shared" ca="1" si="719"/>
        <v>43</v>
      </c>
    </row>
    <row r="46487" spans="1:3" x14ac:dyDescent="0.25">
      <c r="A46487" s="2" t="s">
        <v>8873</v>
      </c>
      <c r="B46487" s="3">
        <v>43312.565162037034</v>
      </c>
      <c r="C46487">
        <f t="shared" ca="1" si="719"/>
        <v>53</v>
      </c>
    </row>
    <row r="46488" spans="1:3" x14ac:dyDescent="0.25">
      <c r="A46488" s="2" t="s">
        <v>8873</v>
      </c>
      <c r="B46488" s="3">
        <v>43312.565162037034</v>
      </c>
      <c r="C46488">
        <f t="shared" ca="1" si="719"/>
        <v>16</v>
      </c>
    </row>
    <row r="46489" spans="1:3" x14ac:dyDescent="0.25">
      <c r="A46489" s="2" t="s">
        <v>8873</v>
      </c>
      <c r="B46489" s="3">
        <v>43312.565162037034</v>
      </c>
      <c r="C46489">
        <f t="shared" ca="1" si="719"/>
        <v>71</v>
      </c>
    </row>
    <row r="46490" spans="1:3" x14ac:dyDescent="0.25">
      <c r="A46490" s="2" t="s">
        <v>8873</v>
      </c>
      <c r="B46490" s="3">
        <v>43312.565162037034</v>
      </c>
      <c r="C46490">
        <f t="shared" ca="1" si="719"/>
        <v>26</v>
      </c>
    </row>
    <row r="46491" spans="1:3" x14ac:dyDescent="0.25">
      <c r="A46491" s="2" t="s">
        <v>8873</v>
      </c>
      <c r="B46491" s="3">
        <v>43312.565162037034</v>
      </c>
      <c r="C46491">
        <f t="shared" ca="1" si="719"/>
        <v>25</v>
      </c>
    </row>
    <row r="46492" spans="1:3" x14ac:dyDescent="0.25">
      <c r="A46492" s="2" t="s">
        <v>8873</v>
      </c>
      <c r="B46492" s="3">
        <v>43312.565162037034</v>
      </c>
      <c r="C46492">
        <f t="shared" ca="1" si="719"/>
        <v>46</v>
      </c>
    </row>
    <row r="46493" spans="1:3" x14ac:dyDescent="0.25">
      <c r="A46493" s="2" t="s">
        <v>8874</v>
      </c>
      <c r="B46493" s="3">
        <v>42786.633009259262</v>
      </c>
      <c r="C46493">
        <f t="shared" ca="1" si="719"/>
        <v>41</v>
      </c>
    </row>
    <row r="46494" spans="1:3" x14ac:dyDescent="0.25">
      <c r="A46494" s="2" t="s">
        <v>8874</v>
      </c>
      <c r="B46494" s="3">
        <v>42786.633009259262</v>
      </c>
      <c r="C46494">
        <f t="shared" ca="1" si="719"/>
        <v>36</v>
      </c>
    </row>
    <row r="46495" spans="1:3" x14ac:dyDescent="0.25">
      <c r="A46495" s="2" t="s">
        <v>8874</v>
      </c>
      <c r="B46495" s="3">
        <v>42786.633009259262</v>
      </c>
      <c r="C46495">
        <f t="shared" ca="1" si="719"/>
        <v>44</v>
      </c>
    </row>
    <row r="46496" spans="1:3" x14ac:dyDescent="0.25">
      <c r="A46496" s="2" t="s">
        <v>8874</v>
      </c>
      <c r="B46496" s="3">
        <v>42786.633009259262</v>
      </c>
      <c r="C46496">
        <f t="shared" ca="1" si="719"/>
        <v>16</v>
      </c>
    </row>
    <row r="46497" spans="1:3" x14ac:dyDescent="0.25">
      <c r="A46497" s="2" t="s">
        <v>8874</v>
      </c>
      <c r="B46497" s="3">
        <v>42786.633009259262</v>
      </c>
      <c r="C46497">
        <f t="shared" ca="1" si="719"/>
        <v>36</v>
      </c>
    </row>
    <row r="46498" spans="1:3" x14ac:dyDescent="0.25">
      <c r="A46498" s="2" t="s">
        <v>8875</v>
      </c>
      <c r="B46498" s="3">
        <v>42937.774467592593</v>
      </c>
      <c r="C46498">
        <f t="shared" ca="1" si="719"/>
        <v>31</v>
      </c>
    </row>
    <row r="46499" spans="1:3" x14ac:dyDescent="0.25">
      <c r="A46499" s="2" t="s">
        <v>8875</v>
      </c>
      <c r="B46499" s="3">
        <v>42937.774467592593</v>
      </c>
      <c r="C46499">
        <f t="shared" ca="1" si="719"/>
        <v>76</v>
      </c>
    </row>
    <row r="46500" spans="1:3" x14ac:dyDescent="0.25">
      <c r="A46500" s="2" t="s">
        <v>8875</v>
      </c>
      <c r="B46500" s="3">
        <v>42937.774467592593</v>
      </c>
      <c r="C46500">
        <f t="shared" ca="1" si="719"/>
        <v>56</v>
      </c>
    </row>
    <row r="46501" spans="1:3" x14ac:dyDescent="0.25">
      <c r="A46501" s="2" t="s">
        <v>8876</v>
      </c>
      <c r="B46501" s="3">
        <v>44710.911215277774</v>
      </c>
      <c r="C46501">
        <f t="shared" ca="1" si="719"/>
        <v>55</v>
      </c>
    </row>
    <row r="46502" spans="1:3" x14ac:dyDescent="0.25">
      <c r="A46502" s="2" t="s">
        <v>8876</v>
      </c>
      <c r="B46502" s="3">
        <v>44710.911215277774</v>
      </c>
      <c r="C46502">
        <f t="shared" ca="1" si="719"/>
        <v>103</v>
      </c>
    </row>
    <row r="46503" spans="1:3" x14ac:dyDescent="0.25">
      <c r="A46503" s="2" t="s">
        <v>8876</v>
      </c>
      <c r="B46503" s="3">
        <v>44710.911215277774</v>
      </c>
      <c r="C46503">
        <f t="shared" ca="1" si="719"/>
        <v>3</v>
      </c>
    </row>
    <row r="46504" spans="1:3" x14ac:dyDescent="0.25">
      <c r="A46504" s="2" t="s">
        <v>8876</v>
      </c>
      <c r="B46504" s="3">
        <v>44710.911215277774</v>
      </c>
      <c r="C46504">
        <f t="shared" ca="1" si="719"/>
        <v>22</v>
      </c>
    </row>
    <row r="46505" spans="1:3" x14ac:dyDescent="0.25">
      <c r="A46505" s="2" t="s">
        <v>8877</v>
      </c>
      <c r="B46505" s="3">
        <v>44725.56554398148</v>
      </c>
      <c r="C46505">
        <f t="shared" ca="1" si="719"/>
        <v>45</v>
      </c>
    </row>
    <row r="46506" spans="1:3" x14ac:dyDescent="0.25">
      <c r="A46506" s="2" t="s">
        <v>8877</v>
      </c>
      <c r="B46506" s="3">
        <v>44725.56554398148</v>
      </c>
      <c r="C46506">
        <f t="shared" ca="1" si="719"/>
        <v>26</v>
      </c>
    </row>
    <row r="46507" spans="1:3" x14ac:dyDescent="0.25">
      <c r="A46507" s="2" t="s">
        <v>8877</v>
      </c>
      <c r="B46507" s="3">
        <v>44725.56554398148</v>
      </c>
      <c r="C46507">
        <f t="shared" ca="1" si="719"/>
        <v>26</v>
      </c>
    </row>
    <row r="46508" spans="1:3" x14ac:dyDescent="0.25">
      <c r="A46508" s="2" t="s">
        <v>8877</v>
      </c>
      <c r="B46508" s="3">
        <v>44725.56554398148</v>
      </c>
      <c r="C46508">
        <f t="shared" ca="1" si="719"/>
        <v>56</v>
      </c>
    </row>
    <row r="46509" spans="1:3" x14ac:dyDescent="0.25">
      <c r="A46509" s="2" t="s">
        <v>8877</v>
      </c>
      <c r="B46509" s="3">
        <v>44725.56554398148</v>
      </c>
      <c r="C46509">
        <f t="shared" ca="1" si="719"/>
        <v>22</v>
      </c>
    </row>
    <row r="46510" spans="1:3" x14ac:dyDescent="0.25">
      <c r="A46510" s="2" t="s">
        <v>8877</v>
      </c>
      <c r="B46510" s="3">
        <v>44725.56554398148</v>
      </c>
      <c r="C46510">
        <f t="shared" ca="1" si="719"/>
        <v>31</v>
      </c>
    </row>
    <row r="46511" spans="1:3" x14ac:dyDescent="0.25">
      <c r="A46511" s="2" t="s">
        <v>8877</v>
      </c>
      <c r="B46511" s="3">
        <v>44725.56554398148</v>
      </c>
      <c r="C46511">
        <f t="shared" ca="1" si="719"/>
        <v>54</v>
      </c>
    </row>
    <row r="46512" spans="1:3" x14ac:dyDescent="0.25">
      <c r="A46512" s="2" t="s">
        <v>8878</v>
      </c>
      <c r="B46512" s="3">
        <v>43859.235983796294</v>
      </c>
      <c r="C46512">
        <f t="shared" ca="1" si="719"/>
        <v>36</v>
      </c>
    </row>
    <row r="46513" spans="1:3" x14ac:dyDescent="0.25">
      <c r="A46513" s="2" t="s">
        <v>8878</v>
      </c>
      <c r="B46513" s="3">
        <v>43859.235983796294</v>
      </c>
      <c r="C46513">
        <f t="shared" ca="1" si="719"/>
        <v>81</v>
      </c>
    </row>
    <row r="46514" spans="1:3" x14ac:dyDescent="0.25">
      <c r="A46514" s="2" t="s">
        <v>8878</v>
      </c>
      <c r="B46514" s="3">
        <v>43859.235983796294</v>
      </c>
      <c r="C46514">
        <f t="shared" ca="1" si="719"/>
        <v>6</v>
      </c>
    </row>
    <row r="46515" spans="1:3" x14ac:dyDescent="0.25">
      <c r="A46515" s="2" t="s">
        <v>8878</v>
      </c>
      <c r="B46515" s="3">
        <v>43859.235983796294</v>
      </c>
      <c r="C46515">
        <f t="shared" ca="1" si="719"/>
        <v>25</v>
      </c>
    </row>
    <row r="46516" spans="1:3" x14ac:dyDescent="0.25">
      <c r="A46516" s="2" t="s">
        <v>8879</v>
      </c>
      <c r="B46516" s="3">
        <v>44157.507210648146</v>
      </c>
      <c r="C46516">
        <f t="shared" ca="1" si="719"/>
        <v>16</v>
      </c>
    </row>
    <row r="46517" spans="1:3" x14ac:dyDescent="0.25">
      <c r="A46517" s="2" t="s">
        <v>8879</v>
      </c>
      <c r="B46517" s="3">
        <v>44157.507210648146</v>
      </c>
      <c r="C46517">
        <f t="shared" ca="1" si="719"/>
        <v>116</v>
      </c>
    </row>
    <row r="46518" spans="1:3" x14ac:dyDescent="0.25">
      <c r="A46518" s="2" t="s">
        <v>8879</v>
      </c>
      <c r="B46518" s="3">
        <v>44157.507210648146</v>
      </c>
      <c r="C46518">
        <f t="shared" ca="1" si="719"/>
        <v>36</v>
      </c>
    </row>
    <row r="46519" spans="1:3" x14ac:dyDescent="0.25">
      <c r="A46519" s="2" t="s">
        <v>8880</v>
      </c>
      <c r="B46519" s="3">
        <v>42345.836689814816</v>
      </c>
      <c r="C46519">
        <f t="shared" ca="1" si="719"/>
        <v>51</v>
      </c>
    </row>
    <row r="46520" spans="1:3" x14ac:dyDescent="0.25">
      <c r="A46520" s="2" t="s">
        <v>8880</v>
      </c>
      <c r="B46520" s="3">
        <v>42345.836689814816</v>
      </c>
      <c r="C46520">
        <f t="shared" ca="1" si="719"/>
        <v>71</v>
      </c>
    </row>
    <row r="46521" spans="1:3" x14ac:dyDescent="0.25">
      <c r="A46521" s="2" t="s">
        <v>8880</v>
      </c>
      <c r="B46521" s="3">
        <v>42345.836689814816</v>
      </c>
      <c r="C46521">
        <f t="shared" ca="1" si="719"/>
        <v>16</v>
      </c>
    </row>
    <row r="46522" spans="1:3" x14ac:dyDescent="0.25">
      <c r="A46522" s="2" t="s">
        <v>8881</v>
      </c>
      <c r="B46522" s="3">
        <v>42358.249884259261</v>
      </c>
      <c r="C46522">
        <f t="shared" ca="1" si="719"/>
        <v>108</v>
      </c>
    </row>
    <row r="46523" spans="1:3" x14ac:dyDescent="0.25">
      <c r="A46523" s="2" t="s">
        <v>8881</v>
      </c>
      <c r="B46523" s="3">
        <v>42358.249884259261</v>
      </c>
      <c r="C46523">
        <f t="shared" ca="1" si="719"/>
        <v>81</v>
      </c>
    </row>
    <row r="46524" spans="1:3" x14ac:dyDescent="0.25">
      <c r="A46524" s="2" t="s">
        <v>8881</v>
      </c>
      <c r="B46524" s="3">
        <v>42358.249884259261</v>
      </c>
      <c r="C46524">
        <f t="shared" ca="1" si="719"/>
        <v>107</v>
      </c>
    </row>
    <row r="46525" spans="1:3" x14ac:dyDescent="0.25">
      <c r="A46525" s="2" t="s">
        <v>8881</v>
      </c>
      <c r="B46525" s="3">
        <v>42358.249884259261</v>
      </c>
      <c r="C46525">
        <f t="shared" ca="1" si="719"/>
        <v>97</v>
      </c>
    </row>
    <row r="46526" spans="1:3" x14ac:dyDescent="0.25">
      <c r="A46526" s="2" t="s">
        <v>8882</v>
      </c>
      <c r="B46526" s="3">
        <v>45158.715428240743</v>
      </c>
      <c r="C46526">
        <f t="shared" ca="1" si="719"/>
        <v>44</v>
      </c>
    </row>
    <row r="46527" spans="1:3" x14ac:dyDescent="0.25">
      <c r="A46527" s="2" t="s">
        <v>8882</v>
      </c>
      <c r="B46527" s="3">
        <v>45158.715428240743</v>
      </c>
      <c r="C46527">
        <f t="shared" ca="1" si="719"/>
        <v>113</v>
      </c>
    </row>
    <row r="46528" spans="1:3" x14ac:dyDescent="0.25">
      <c r="A46528" s="2" t="s">
        <v>8882</v>
      </c>
      <c r="B46528" s="3">
        <v>45158.715428240743</v>
      </c>
      <c r="C46528">
        <f t="shared" ca="1" si="719"/>
        <v>113</v>
      </c>
    </row>
    <row r="46529" spans="1:3" x14ac:dyDescent="0.25">
      <c r="A46529" s="2" t="s">
        <v>8882</v>
      </c>
      <c r="B46529" s="3">
        <v>45158.715428240743</v>
      </c>
      <c r="C46529">
        <f t="shared" ca="1" si="719"/>
        <v>92</v>
      </c>
    </row>
    <row r="46530" spans="1:3" x14ac:dyDescent="0.25">
      <c r="A46530" s="2" t="s">
        <v>8882</v>
      </c>
      <c r="B46530" s="3">
        <v>45158.715428240743</v>
      </c>
      <c r="C46530">
        <f t="shared" ca="1" si="719"/>
        <v>88</v>
      </c>
    </row>
    <row r="46531" spans="1:3" x14ac:dyDescent="0.25">
      <c r="A46531" s="2" t="s">
        <v>8883</v>
      </c>
      <c r="B46531" s="3">
        <v>44301.996724537035</v>
      </c>
      <c r="C46531">
        <f t="shared" ca="1" si="719"/>
        <v>85</v>
      </c>
    </row>
    <row r="46532" spans="1:3" x14ac:dyDescent="0.25">
      <c r="A46532" s="2" t="s">
        <v>8883</v>
      </c>
      <c r="B46532" s="3">
        <v>44301.996724537035</v>
      </c>
      <c r="C46532">
        <f t="shared" ca="1" si="719"/>
        <v>113</v>
      </c>
    </row>
    <row r="46533" spans="1:3" x14ac:dyDescent="0.25">
      <c r="A46533" s="2" t="s">
        <v>8883</v>
      </c>
      <c r="B46533" s="3">
        <v>44301.996724537035</v>
      </c>
      <c r="C46533">
        <f t="shared" ref="C46533:C46596" ca="1" si="720">VLOOKUP(RANDBETWEEN(MIN($J$5:$J$84),MAX($J$5:$J$84)),$J$5:$J$84,1)</f>
        <v>116</v>
      </c>
    </row>
    <row r="46534" spans="1:3" x14ac:dyDescent="0.25">
      <c r="A46534" s="2" t="s">
        <v>8884</v>
      </c>
      <c r="B46534" s="3">
        <v>42683.656712962962</v>
      </c>
      <c r="C46534">
        <f t="shared" ca="1" si="720"/>
        <v>56</v>
      </c>
    </row>
    <row r="46535" spans="1:3" x14ac:dyDescent="0.25">
      <c r="A46535" s="2" t="s">
        <v>8884</v>
      </c>
      <c r="B46535" s="3">
        <v>42683.656712962962</v>
      </c>
      <c r="C46535">
        <f t="shared" ca="1" si="720"/>
        <v>86</v>
      </c>
    </row>
    <row r="46536" spans="1:3" x14ac:dyDescent="0.25">
      <c r="A46536" s="2" t="s">
        <v>8885</v>
      </c>
      <c r="B46536" s="3">
        <v>42687.600810185184</v>
      </c>
      <c r="C46536">
        <f t="shared" ca="1" si="720"/>
        <v>86</v>
      </c>
    </row>
    <row r="46537" spans="1:3" x14ac:dyDescent="0.25">
      <c r="A46537" s="2" t="s">
        <v>8885</v>
      </c>
      <c r="B46537" s="3">
        <v>42687.600810185184</v>
      </c>
      <c r="C46537">
        <f t="shared" ca="1" si="720"/>
        <v>12</v>
      </c>
    </row>
    <row r="46538" spans="1:3" x14ac:dyDescent="0.25">
      <c r="A46538" s="2" t="s">
        <v>8885</v>
      </c>
      <c r="B46538" s="3">
        <v>42687.600810185184</v>
      </c>
      <c r="C46538">
        <f t="shared" ca="1" si="720"/>
        <v>6</v>
      </c>
    </row>
    <row r="46539" spans="1:3" x14ac:dyDescent="0.25">
      <c r="A46539" s="2" t="s">
        <v>8886</v>
      </c>
      <c r="B46539" s="3">
        <v>45226.96733796296</v>
      </c>
      <c r="C46539">
        <f t="shared" ca="1" si="720"/>
        <v>6</v>
      </c>
    </row>
    <row r="46540" spans="1:3" x14ac:dyDescent="0.25">
      <c r="A46540" s="2" t="s">
        <v>8886</v>
      </c>
      <c r="B46540" s="3">
        <v>45226.96733796296</v>
      </c>
      <c r="C46540">
        <f t="shared" ca="1" si="720"/>
        <v>21</v>
      </c>
    </row>
    <row r="46541" spans="1:3" x14ac:dyDescent="0.25">
      <c r="A46541" s="2" t="s">
        <v>8886</v>
      </c>
      <c r="B46541" s="3">
        <v>45226.96733796296</v>
      </c>
      <c r="C46541">
        <f t="shared" ca="1" si="720"/>
        <v>102</v>
      </c>
    </row>
    <row r="46542" spans="1:3" x14ac:dyDescent="0.25">
      <c r="A46542" s="2" t="s">
        <v>8886</v>
      </c>
      <c r="B46542" s="3">
        <v>45226.96733796296</v>
      </c>
      <c r="C46542">
        <f t="shared" ca="1" si="720"/>
        <v>111</v>
      </c>
    </row>
    <row r="46543" spans="1:3" x14ac:dyDescent="0.25">
      <c r="A46543" s="2" t="s">
        <v>8886</v>
      </c>
      <c r="B46543" s="3">
        <v>45226.96733796296</v>
      </c>
      <c r="C46543">
        <f t="shared" ca="1" si="720"/>
        <v>16</v>
      </c>
    </row>
    <row r="46544" spans="1:3" x14ac:dyDescent="0.25">
      <c r="A46544" s="2" t="s">
        <v>8887</v>
      </c>
      <c r="B46544" s="3">
        <v>42354.935763888891</v>
      </c>
      <c r="C46544">
        <f t="shared" ca="1" si="720"/>
        <v>4</v>
      </c>
    </row>
    <row r="46545" spans="1:3" x14ac:dyDescent="0.25">
      <c r="A46545" s="2" t="s">
        <v>8887</v>
      </c>
      <c r="B46545" s="3">
        <v>42354.935763888891</v>
      </c>
      <c r="C46545">
        <f t="shared" ca="1" si="720"/>
        <v>6</v>
      </c>
    </row>
    <row r="46546" spans="1:3" x14ac:dyDescent="0.25">
      <c r="A46546" s="2" t="s">
        <v>8887</v>
      </c>
      <c r="B46546" s="3">
        <v>42354.935763888891</v>
      </c>
      <c r="C46546">
        <f t="shared" ca="1" si="720"/>
        <v>6</v>
      </c>
    </row>
    <row r="46547" spans="1:3" x14ac:dyDescent="0.25">
      <c r="A46547" s="2" t="s">
        <v>8888</v>
      </c>
      <c r="B46547" s="3">
        <v>44937.232974537037</v>
      </c>
      <c r="C46547">
        <f t="shared" ca="1" si="720"/>
        <v>73</v>
      </c>
    </row>
    <row r="46548" spans="1:3" x14ac:dyDescent="0.25">
      <c r="A46548" s="2" t="s">
        <v>8888</v>
      </c>
      <c r="B46548" s="3">
        <v>44937.232974537037</v>
      </c>
      <c r="C46548">
        <f t="shared" ca="1" si="720"/>
        <v>43</v>
      </c>
    </row>
    <row r="46549" spans="1:3" x14ac:dyDescent="0.25">
      <c r="A46549" s="2" t="s">
        <v>8888</v>
      </c>
      <c r="B46549" s="3">
        <v>44937.232974537037</v>
      </c>
      <c r="C46549">
        <f t="shared" ca="1" si="720"/>
        <v>112</v>
      </c>
    </row>
    <row r="46550" spans="1:3" x14ac:dyDescent="0.25">
      <c r="A46550" s="2" t="s">
        <v>8888</v>
      </c>
      <c r="B46550" s="3">
        <v>44937.232974537037</v>
      </c>
      <c r="C46550">
        <f t="shared" ca="1" si="720"/>
        <v>97</v>
      </c>
    </row>
    <row r="46551" spans="1:3" x14ac:dyDescent="0.25">
      <c r="A46551" s="2" t="s">
        <v>8888</v>
      </c>
      <c r="B46551" s="3">
        <v>44937.232974537037</v>
      </c>
      <c r="C46551">
        <f t="shared" ca="1" si="720"/>
        <v>36</v>
      </c>
    </row>
    <row r="46552" spans="1:3" x14ac:dyDescent="0.25">
      <c r="A46552" s="2" t="s">
        <v>8888</v>
      </c>
      <c r="B46552" s="3">
        <v>44937.232974537037</v>
      </c>
      <c r="C46552">
        <f t="shared" ca="1" si="720"/>
        <v>23</v>
      </c>
    </row>
    <row r="46553" spans="1:3" x14ac:dyDescent="0.25">
      <c r="A46553" s="2" t="s">
        <v>8889</v>
      </c>
      <c r="B46553" s="3">
        <v>42365.573125000003</v>
      </c>
      <c r="C46553">
        <f t="shared" ca="1" si="720"/>
        <v>44</v>
      </c>
    </row>
    <row r="46554" spans="1:3" x14ac:dyDescent="0.25">
      <c r="A46554" s="2" t="s">
        <v>8889</v>
      </c>
      <c r="B46554" s="3">
        <v>42365.573125000003</v>
      </c>
      <c r="C46554">
        <f t="shared" ca="1" si="720"/>
        <v>107</v>
      </c>
    </row>
    <row r="46555" spans="1:3" x14ac:dyDescent="0.25">
      <c r="A46555" s="2" t="s">
        <v>8889</v>
      </c>
      <c r="B46555" s="3">
        <v>42365.573125000003</v>
      </c>
      <c r="C46555">
        <f t="shared" ca="1" si="720"/>
        <v>62</v>
      </c>
    </row>
    <row r="46556" spans="1:3" x14ac:dyDescent="0.25">
      <c r="A46556" s="2" t="s">
        <v>8889</v>
      </c>
      <c r="B46556" s="3">
        <v>42365.573125000003</v>
      </c>
      <c r="C46556">
        <f t="shared" ca="1" si="720"/>
        <v>36</v>
      </c>
    </row>
    <row r="46557" spans="1:3" x14ac:dyDescent="0.25">
      <c r="A46557" s="2" t="s">
        <v>8889</v>
      </c>
      <c r="B46557" s="3">
        <v>42365.573125000003</v>
      </c>
      <c r="C46557">
        <f t="shared" ca="1" si="720"/>
        <v>3</v>
      </c>
    </row>
    <row r="46558" spans="1:3" x14ac:dyDescent="0.25">
      <c r="A46558" s="2" t="s">
        <v>8889</v>
      </c>
      <c r="B46558" s="3">
        <v>42365.573125000003</v>
      </c>
      <c r="C46558">
        <f t="shared" ca="1" si="720"/>
        <v>12</v>
      </c>
    </row>
    <row r="46559" spans="1:3" x14ac:dyDescent="0.25">
      <c r="A46559" s="2" t="s">
        <v>8889</v>
      </c>
      <c r="B46559" s="3">
        <v>42365.573125000003</v>
      </c>
      <c r="C46559">
        <f t="shared" ca="1" si="720"/>
        <v>101</v>
      </c>
    </row>
    <row r="46560" spans="1:3" x14ac:dyDescent="0.25">
      <c r="A46560" s="2" t="s">
        <v>8889</v>
      </c>
      <c r="B46560" s="3">
        <v>42365.573125000003</v>
      </c>
      <c r="C46560">
        <f t="shared" ca="1" si="720"/>
        <v>106</v>
      </c>
    </row>
    <row r="46561" spans="1:3" x14ac:dyDescent="0.25">
      <c r="A46561" s="2" t="s">
        <v>8889</v>
      </c>
      <c r="B46561" s="3">
        <v>42365.573125000003</v>
      </c>
      <c r="C46561">
        <f t="shared" ca="1" si="720"/>
        <v>42</v>
      </c>
    </row>
    <row r="46562" spans="1:3" x14ac:dyDescent="0.25">
      <c r="A46562" s="2" t="s">
        <v>8889</v>
      </c>
      <c r="B46562" s="3">
        <v>42365.573125000003</v>
      </c>
      <c r="C46562">
        <f t="shared" ca="1" si="720"/>
        <v>103</v>
      </c>
    </row>
    <row r="46563" spans="1:3" x14ac:dyDescent="0.25">
      <c r="A46563" s="2" t="s">
        <v>8889</v>
      </c>
      <c r="B46563" s="3">
        <v>42365.573125000003</v>
      </c>
      <c r="C46563">
        <f t="shared" ca="1" si="720"/>
        <v>43</v>
      </c>
    </row>
    <row r="46564" spans="1:3" x14ac:dyDescent="0.25">
      <c r="A46564" s="2" t="s">
        <v>8889</v>
      </c>
      <c r="B46564" s="3">
        <v>42365.573125000003</v>
      </c>
      <c r="C46564">
        <f t="shared" ca="1" si="720"/>
        <v>114</v>
      </c>
    </row>
    <row r="46565" spans="1:3" x14ac:dyDescent="0.25">
      <c r="A46565" s="2" t="s">
        <v>8889</v>
      </c>
      <c r="B46565" s="3">
        <v>42365.573125000003</v>
      </c>
      <c r="C46565">
        <f t="shared" ca="1" si="720"/>
        <v>6</v>
      </c>
    </row>
    <row r="46566" spans="1:3" x14ac:dyDescent="0.25">
      <c r="A46566" s="2" t="s">
        <v>8890</v>
      </c>
      <c r="B46566" s="3">
        <v>42427.075543981482</v>
      </c>
      <c r="C46566">
        <f t="shared" ca="1" si="720"/>
        <v>15</v>
      </c>
    </row>
    <row r="46567" spans="1:3" x14ac:dyDescent="0.25">
      <c r="A46567" s="2" t="s">
        <v>8890</v>
      </c>
      <c r="B46567" s="3">
        <v>42427.075543981482</v>
      </c>
      <c r="C46567">
        <f t="shared" ca="1" si="720"/>
        <v>117</v>
      </c>
    </row>
    <row r="46568" spans="1:3" x14ac:dyDescent="0.25">
      <c r="A46568" s="2" t="s">
        <v>8890</v>
      </c>
      <c r="B46568" s="3">
        <v>42427.075543981482</v>
      </c>
      <c r="C46568">
        <f t="shared" ca="1" si="720"/>
        <v>66</v>
      </c>
    </row>
    <row r="46569" spans="1:3" x14ac:dyDescent="0.25">
      <c r="A46569" s="2" t="s">
        <v>8890</v>
      </c>
      <c r="B46569" s="3">
        <v>42427.075543981482</v>
      </c>
      <c r="C46569">
        <f t="shared" ca="1" si="720"/>
        <v>32</v>
      </c>
    </row>
    <row r="46570" spans="1:3" x14ac:dyDescent="0.25">
      <c r="A46570" s="2" t="s">
        <v>8891</v>
      </c>
      <c r="B46570" s="3">
        <v>44765.838877314818</v>
      </c>
      <c r="C46570">
        <f t="shared" ca="1" si="720"/>
        <v>106</v>
      </c>
    </row>
    <row r="46571" spans="1:3" x14ac:dyDescent="0.25">
      <c r="A46571" s="2" t="s">
        <v>8891</v>
      </c>
      <c r="B46571" s="3">
        <v>44765.838877314818</v>
      </c>
      <c r="C46571">
        <f t="shared" ca="1" si="720"/>
        <v>36</v>
      </c>
    </row>
    <row r="46572" spans="1:3" x14ac:dyDescent="0.25">
      <c r="A46572" s="2" t="s">
        <v>8891</v>
      </c>
      <c r="B46572" s="3">
        <v>44765.838877314818</v>
      </c>
      <c r="C46572">
        <f t="shared" ca="1" si="720"/>
        <v>36</v>
      </c>
    </row>
    <row r="46573" spans="1:3" x14ac:dyDescent="0.25">
      <c r="A46573" s="2" t="s">
        <v>8892</v>
      </c>
      <c r="B46573" s="3">
        <v>43324.566782407404</v>
      </c>
      <c r="C46573">
        <f t="shared" ca="1" si="720"/>
        <v>91</v>
      </c>
    </row>
    <row r="46574" spans="1:3" x14ac:dyDescent="0.25">
      <c r="A46574" s="2" t="s">
        <v>8892</v>
      </c>
      <c r="B46574" s="3">
        <v>43324.566782407404</v>
      </c>
      <c r="C46574">
        <f t="shared" ca="1" si="720"/>
        <v>88</v>
      </c>
    </row>
    <row r="46575" spans="1:3" x14ac:dyDescent="0.25">
      <c r="A46575" s="2" t="s">
        <v>8892</v>
      </c>
      <c r="B46575" s="3">
        <v>43324.566782407404</v>
      </c>
      <c r="C46575">
        <f t="shared" ca="1" si="720"/>
        <v>46</v>
      </c>
    </row>
    <row r="46576" spans="1:3" x14ac:dyDescent="0.25">
      <c r="A46576" s="2" t="s">
        <v>8892</v>
      </c>
      <c r="B46576" s="3">
        <v>43324.566782407404</v>
      </c>
      <c r="C46576">
        <f t="shared" ca="1" si="720"/>
        <v>108</v>
      </c>
    </row>
    <row r="46577" spans="1:3" x14ac:dyDescent="0.25">
      <c r="A46577" s="2" t="s">
        <v>8892</v>
      </c>
      <c r="B46577" s="3">
        <v>43324.566782407404</v>
      </c>
      <c r="C46577">
        <f t="shared" ca="1" si="720"/>
        <v>16</v>
      </c>
    </row>
    <row r="46578" spans="1:3" x14ac:dyDescent="0.25">
      <c r="A46578" s="2" t="s">
        <v>8892</v>
      </c>
      <c r="B46578" s="3">
        <v>43324.566782407404</v>
      </c>
      <c r="C46578">
        <f t="shared" ca="1" si="720"/>
        <v>41</v>
      </c>
    </row>
    <row r="46579" spans="1:3" x14ac:dyDescent="0.25">
      <c r="A46579" s="2" t="s">
        <v>8892</v>
      </c>
      <c r="B46579" s="3">
        <v>43324.566782407404</v>
      </c>
      <c r="C46579">
        <f t="shared" ca="1" si="720"/>
        <v>43</v>
      </c>
    </row>
    <row r="46580" spans="1:3" x14ac:dyDescent="0.25">
      <c r="A46580" s="2" t="s">
        <v>8892</v>
      </c>
      <c r="B46580" s="3">
        <v>43324.566782407404</v>
      </c>
      <c r="C46580">
        <f t="shared" ca="1" si="720"/>
        <v>98</v>
      </c>
    </row>
    <row r="46581" spans="1:3" x14ac:dyDescent="0.25">
      <c r="A46581" s="2" t="s">
        <v>8892</v>
      </c>
      <c r="B46581" s="3">
        <v>43324.566782407404</v>
      </c>
      <c r="C46581">
        <f t="shared" ca="1" si="720"/>
        <v>114</v>
      </c>
    </row>
    <row r="46582" spans="1:3" x14ac:dyDescent="0.25">
      <c r="A46582" s="2" t="s">
        <v>8893</v>
      </c>
      <c r="B46582" s="3">
        <v>44180.546423611115</v>
      </c>
      <c r="C46582">
        <f t="shared" ca="1" si="720"/>
        <v>46</v>
      </c>
    </row>
    <row r="46583" spans="1:3" x14ac:dyDescent="0.25">
      <c r="A46583" s="2" t="s">
        <v>8893</v>
      </c>
      <c r="B46583" s="3">
        <v>44180.546423611115</v>
      </c>
      <c r="C46583">
        <f t="shared" ca="1" si="720"/>
        <v>96</v>
      </c>
    </row>
    <row r="46584" spans="1:3" x14ac:dyDescent="0.25">
      <c r="A46584" s="2" t="s">
        <v>8894</v>
      </c>
      <c r="B46584" s="3">
        <v>44836.178287037037</v>
      </c>
      <c r="C46584">
        <f t="shared" ca="1" si="720"/>
        <v>31</v>
      </c>
    </row>
    <row r="46585" spans="1:3" x14ac:dyDescent="0.25">
      <c r="A46585" s="2" t="s">
        <v>8894</v>
      </c>
      <c r="B46585" s="3">
        <v>44836.178287037037</v>
      </c>
      <c r="C46585">
        <f t="shared" ca="1" si="720"/>
        <v>108</v>
      </c>
    </row>
    <row r="46586" spans="1:3" x14ac:dyDescent="0.25">
      <c r="A46586" s="2" t="s">
        <v>8894</v>
      </c>
      <c r="B46586" s="3">
        <v>44836.178287037037</v>
      </c>
      <c r="C46586">
        <f t="shared" ca="1" si="720"/>
        <v>56</v>
      </c>
    </row>
    <row r="46587" spans="1:3" x14ac:dyDescent="0.25">
      <c r="A46587" s="2" t="s">
        <v>8894</v>
      </c>
      <c r="B46587" s="3">
        <v>44836.178287037037</v>
      </c>
      <c r="C46587">
        <f t="shared" ca="1" si="720"/>
        <v>66</v>
      </c>
    </row>
    <row r="46588" spans="1:3" x14ac:dyDescent="0.25">
      <c r="A46588" s="2" t="s">
        <v>8894</v>
      </c>
      <c r="B46588" s="3">
        <v>44836.178287037037</v>
      </c>
      <c r="C46588">
        <f t="shared" ca="1" si="720"/>
        <v>36</v>
      </c>
    </row>
    <row r="46589" spans="1:3" x14ac:dyDescent="0.25">
      <c r="A46589" s="2" t="s">
        <v>8894</v>
      </c>
      <c r="B46589" s="3">
        <v>44836.178287037037</v>
      </c>
      <c r="C46589">
        <f t="shared" ca="1" si="720"/>
        <v>26</v>
      </c>
    </row>
    <row r="46590" spans="1:3" x14ac:dyDescent="0.25">
      <c r="A46590" s="2" t="s">
        <v>8895</v>
      </c>
      <c r="B46590" s="3">
        <v>43641.267129629632</v>
      </c>
      <c r="C46590">
        <f t="shared" ca="1" si="720"/>
        <v>117</v>
      </c>
    </row>
    <row r="46591" spans="1:3" x14ac:dyDescent="0.25">
      <c r="A46591" s="2" t="s">
        <v>8895</v>
      </c>
      <c r="B46591" s="3">
        <v>43641.267129629632</v>
      </c>
      <c r="C46591">
        <f t="shared" ca="1" si="720"/>
        <v>112</v>
      </c>
    </row>
    <row r="46592" spans="1:3" x14ac:dyDescent="0.25">
      <c r="A46592" s="2" t="s">
        <v>8895</v>
      </c>
      <c r="B46592" s="3">
        <v>43641.267129629632</v>
      </c>
      <c r="C46592">
        <f t="shared" ca="1" si="720"/>
        <v>44</v>
      </c>
    </row>
    <row r="46593" spans="1:3" x14ac:dyDescent="0.25">
      <c r="A46593" s="2" t="s">
        <v>8895</v>
      </c>
      <c r="B46593" s="3">
        <v>43641.267129629632</v>
      </c>
      <c r="C46593">
        <f t="shared" ca="1" si="720"/>
        <v>26</v>
      </c>
    </row>
    <row r="46594" spans="1:3" x14ac:dyDescent="0.25">
      <c r="A46594" s="2" t="s">
        <v>8895</v>
      </c>
      <c r="B46594" s="3">
        <v>43641.267129629632</v>
      </c>
      <c r="C46594">
        <f t="shared" ca="1" si="720"/>
        <v>36</v>
      </c>
    </row>
    <row r="46595" spans="1:3" x14ac:dyDescent="0.25">
      <c r="A46595" s="2" t="s">
        <v>8895</v>
      </c>
      <c r="B46595" s="3">
        <v>43641.267129629632</v>
      </c>
      <c r="C46595">
        <f t="shared" ca="1" si="720"/>
        <v>22</v>
      </c>
    </row>
    <row r="46596" spans="1:3" x14ac:dyDescent="0.25">
      <c r="A46596" s="2" t="s">
        <v>8895</v>
      </c>
      <c r="B46596" s="3">
        <v>43641.267129629632</v>
      </c>
      <c r="C46596">
        <f t="shared" ca="1" si="720"/>
        <v>56</v>
      </c>
    </row>
    <row r="46597" spans="1:3" x14ac:dyDescent="0.25">
      <c r="A46597" s="2" t="s">
        <v>8895</v>
      </c>
      <c r="B46597" s="3">
        <v>43641.267129629632</v>
      </c>
      <c r="C46597">
        <f t="shared" ref="C46597:C46660" ca="1" si="721">VLOOKUP(RANDBETWEEN(MIN($J$5:$J$84),MAX($J$5:$J$84)),$J$5:$J$84,1)</f>
        <v>74</v>
      </c>
    </row>
    <row r="46598" spans="1:3" x14ac:dyDescent="0.25">
      <c r="A46598" s="2" t="s">
        <v>8895</v>
      </c>
      <c r="B46598" s="3">
        <v>43641.267129629632</v>
      </c>
      <c r="C46598">
        <f t="shared" ca="1" si="721"/>
        <v>104</v>
      </c>
    </row>
    <row r="46599" spans="1:3" x14ac:dyDescent="0.25">
      <c r="A46599" s="2" t="s">
        <v>8895</v>
      </c>
      <c r="B46599" s="3">
        <v>43641.267129629632</v>
      </c>
      <c r="C46599">
        <f t="shared" ca="1" si="721"/>
        <v>55</v>
      </c>
    </row>
    <row r="46600" spans="1:3" x14ac:dyDescent="0.25">
      <c r="A46600" s="2" t="s">
        <v>8895</v>
      </c>
      <c r="B46600" s="3">
        <v>43641.267129629632</v>
      </c>
      <c r="C46600">
        <f t="shared" ca="1" si="721"/>
        <v>33</v>
      </c>
    </row>
    <row r="46601" spans="1:3" x14ac:dyDescent="0.25">
      <c r="A46601" s="2" t="s">
        <v>8895</v>
      </c>
      <c r="B46601" s="3">
        <v>43641.267129629632</v>
      </c>
      <c r="C46601">
        <f t="shared" ca="1" si="721"/>
        <v>55</v>
      </c>
    </row>
    <row r="46602" spans="1:3" x14ac:dyDescent="0.25">
      <c r="A46602" s="2" t="s">
        <v>8895</v>
      </c>
      <c r="B46602" s="3">
        <v>43641.267129629632</v>
      </c>
      <c r="C46602">
        <f t="shared" ca="1" si="721"/>
        <v>6</v>
      </c>
    </row>
    <row r="46603" spans="1:3" x14ac:dyDescent="0.25">
      <c r="A46603" s="2" t="s">
        <v>8896</v>
      </c>
      <c r="B46603" s="3">
        <v>42345.064652777779</v>
      </c>
      <c r="C46603">
        <f t="shared" ca="1" si="721"/>
        <v>64</v>
      </c>
    </row>
    <row r="46604" spans="1:3" x14ac:dyDescent="0.25">
      <c r="A46604" s="2" t="s">
        <v>8896</v>
      </c>
      <c r="B46604" s="3">
        <v>42345.064652777779</v>
      </c>
      <c r="C46604">
        <f t="shared" ca="1" si="721"/>
        <v>24</v>
      </c>
    </row>
    <row r="46605" spans="1:3" x14ac:dyDescent="0.25">
      <c r="A46605" s="2" t="s">
        <v>8897</v>
      </c>
      <c r="B46605" s="3">
        <v>42364.700231481482</v>
      </c>
      <c r="C46605">
        <f t="shared" ca="1" si="721"/>
        <v>76</v>
      </c>
    </row>
    <row r="46606" spans="1:3" x14ac:dyDescent="0.25">
      <c r="A46606" s="2" t="s">
        <v>8897</v>
      </c>
      <c r="B46606" s="3">
        <v>42364.700231481482</v>
      </c>
      <c r="C46606">
        <f t="shared" ca="1" si="721"/>
        <v>85</v>
      </c>
    </row>
    <row r="46607" spans="1:3" x14ac:dyDescent="0.25">
      <c r="A46607" s="2" t="s">
        <v>8898</v>
      </c>
      <c r="B46607" s="3">
        <v>44568.801886574074</v>
      </c>
      <c r="C46607">
        <f t="shared" ca="1" si="721"/>
        <v>107</v>
      </c>
    </row>
    <row r="46608" spans="1:3" x14ac:dyDescent="0.25">
      <c r="A46608" s="2" t="s">
        <v>8898</v>
      </c>
      <c r="B46608" s="3">
        <v>44568.801886574074</v>
      </c>
      <c r="C46608">
        <f t="shared" ca="1" si="721"/>
        <v>44</v>
      </c>
    </row>
    <row r="46609" spans="1:3" x14ac:dyDescent="0.25">
      <c r="A46609" s="2" t="s">
        <v>8898</v>
      </c>
      <c r="B46609" s="3">
        <v>44568.801886574074</v>
      </c>
      <c r="C46609">
        <f t="shared" ca="1" si="721"/>
        <v>84</v>
      </c>
    </row>
    <row r="46610" spans="1:3" x14ac:dyDescent="0.25">
      <c r="A46610" s="2" t="s">
        <v>8898</v>
      </c>
      <c r="B46610" s="3">
        <v>44568.801886574074</v>
      </c>
      <c r="C46610">
        <f t="shared" ca="1" si="721"/>
        <v>76</v>
      </c>
    </row>
    <row r="46611" spans="1:3" x14ac:dyDescent="0.25">
      <c r="A46611" s="2" t="s">
        <v>8898</v>
      </c>
      <c r="B46611" s="3">
        <v>44568.801886574074</v>
      </c>
      <c r="C46611">
        <f t="shared" ca="1" si="721"/>
        <v>103</v>
      </c>
    </row>
    <row r="46612" spans="1:3" x14ac:dyDescent="0.25">
      <c r="A46612" s="2" t="s">
        <v>8898</v>
      </c>
      <c r="B46612" s="3">
        <v>44568.801886574074</v>
      </c>
      <c r="C46612">
        <f t="shared" ca="1" si="721"/>
        <v>56</v>
      </c>
    </row>
    <row r="46613" spans="1:3" x14ac:dyDescent="0.25">
      <c r="A46613" s="2" t="s">
        <v>8898</v>
      </c>
      <c r="B46613" s="3">
        <v>44568.801886574074</v>
      </c>
      <c r="C46613">
        <f t="shared" ca="1" si="721"/>
        <v>15</v>
      </c>
    </row>
    <row r="46614" spans="1:3" x14ac:dyDescent="0.25">
      <c r="A46614" s="2" t="s">
        <v>8898</v>
      </c>
      <c r="B46614" s="3">
        <v>44568.801886574074</v>
      </c>
      <c r="C46614">
        <f t="shared" ca="1" si="721"/>
        <v>61</v>
      </c>
    </row>
    <row r="46615" spans="1:3" x14ac:dyDescent="0.25">
      <c r="A46615" s="2" t="s">
        <v>8898</v>
      </c>
      <c r="B46615" s="3">
        <v>44568.801886574074</v>
      </c>
      <c r="C46615">
        <f t="shared" ca="1" si="721"/>
        <v>6</v>
      </c>
    </row>
    <row r="46616" spans="1:3" x14ac:dyDescent="0.25">
      <c r="A46616" s="2" t="s">
        <v>8898</v>
      </c>
      <c r="B46616" s="3">
        <v>44568.801886574074</v>
      </c>
      <c r="C46616">
        <f t="shared" ca="1" si="721"/>
        <v>53</v>
      </c>
    </row>
    <row r="46617" spans="1:3" x14ac:dyDescent="0.25">
      <c r="A46617" s="2" t="s">
        <v>8898</v>
      </c>
      <c r="B46617" s="3">
        <v>44568.801886574074</v>
      </c>
      <c r="C46617">
        <f t="shared" ca="1" si="721"/>
        <v>73</v>
      </c>
    </row>
    <row r="46618" spans="1:3" x14ac:dyDescent="0.25">
      <c r="A46618" s="2" t="s">
        <v>8898</v>
      </c>
      <c r="B46618" s="3">
        <v>44568.801886574074</v>
      </c>
      <c r="C46618">
        <f t="shared" ca="1" si="721"/>
        <v>25</v>
      </c>
    </row>
    <row r="46619" spans="1:3" x14ac:dyDescent="0.25">
      <c r="A46619" s="2" t="s">
        <v>8898</v>
      </c>
      <c r="B46619" s="3">
        <v>44568.801886574074</v>
      </c>
      <c r="C46619">
        <f t="shared" ca="1" si="721"/>
        <v>1</v>
      </c>
    </row>
    <row r="46620" spans="1:3" x14ac:dyDescent="0.25">
      <c r="A46620" s="2" t="s">
        <v>8899</v>
      </c>
      <c r="B46620" s="3">
        <v>45152.152071759258</v>
      </c>
      <c r="C46620">
        <f t="shared" ca="1" si="721"/>
        <v>6</v>
      </c>
    </row>
    <row r="46621" spans="1:3" x14ac:dyDescent="0.25">
      <c r="A46621" s="2" t="s">
        <v>8899</v>
      </c>
      <c r="B46621" s="3">
        <v>45152.152071759258</v>
      </c>
      <c r="C46621">
        <f t="shared" ca="1" si="721"/>
        <v>46</v>
      </c>
    </row>
    <row r="46622" spans="1:3" x14ac:dyDescent="0.25">
      <c r="A46622" s="2" t="s">
        <v>8899</v>
      </c>
      <c r="B46622" s="3">
        <v>45152.152071759258</v>
      </c>
      <c r="C46622">
        <f t="shared" ca="1" si="721"/>
        <v>117</v>
      </c>
    </row>
    <row r="46623" spans="1:3" x14ac:dyDescent="0.25">
      <c r="A46623" s="2" t="s">
        <v>8900</v>
      </c>
      <c r="B46623" s="3">
        <v>45181.853796296295</v>
      </c>
      <c r="C46623">
        <f t="shared" ca="1" si="721"/>
        <v>112</v>
      </c>
    </row>
    <row r="46624" spans="1:3" x14ac:dyDescent="0.25">
      <c r="A46624" s="2" t="s">
        <v>8900</v>
      </c>
      <c r="B46624" s="3">
        <v>45181.853796296295</v>
      </c>
      <c r="C46624">
        <f t="shared" ca="1" si="721"/>
        <v>91</v>
      </c>
    </row>
    <row r="46625" spans="1:3" x14ac:dyDescent="0.25">
      <c r="A46625" s="2" t="s">
        <v>8900</v>
      </c>
      <c r="B46625" s="3">
        <v>45181.853796296295</v>
      </c>
      <c r="C46625">
        <f t="shared" ca="1" si="721"/>
        <v>36</v>
      </c>
    </row>
    <row r="46626" spans="1:3" x14ac:dyDescent="0.25">
      <c r="A46626" s="2" t="s">
        <v>8900</v>
      </c>
      <c r="B46626" s="3">
        <v>45181.853796296295</v>
      </c>
      <c r="C46626">
        <f t="shared" ca="1" si="721"/>
        <v>104</v>
      </c>
    </row>
    <row r="46627" spans="1:3" x14ac:dyDescent="0.25">
      <c r="A46627" s="2" t="s">
        <v>8901</v>
      </c>
      <c r="B46627" s="3">
        <v>44767.167083333334</v>
      </c>
      <c r="C46627">
        <f t="shared" ca="1" si="721"/>
        <v>16</v>
      </c>
    </row>
    <row r="46628" spans="1:3" x14ac:dyDescent="0.25">
      <c r="A46628" s="2" t="s">
        <v>8901</v>
      </c>
      <c r="B46628" s="3">
        <v>44767.167083333334</v>
      </c>
      <c r="C46628">
        <f t="shared" ca="1" si="721"/>
        <v>76</v>
      </c>
    </row>
    <row r="46629" spans="1:3" x14ac:dyDescent="0.25">
      <c r="A46629" s="2" t="s">
        <v>8901</v>
      </c>
      <c r="B46629" s="3">
        <v>44767.167083333334</v>
      </c>
      <c r="C46629">
        <f t="shared" ca="1" si="721"/>
        <v>4</v>
      </c>
    </row>
    <row r="46630" spans="1:3" x14ac:dyDescent="0.25">
      <c r="A46630" s="2" t="s">
        <v>8901</v>
      </c>
      <c r="B46630" s="3">
        <v>44767.167083333334</v>
      </c>
      <c r="C46630">
        <f t="shared" ca="1" si="721"/>
        <v>5</v>
      </c>
    </row>
    <row r="46631" spans="1:3" x14ac:dyDescent="0.25">
      <c r="A46631" s="2" t="s">
        <v>8901</v>
      </c>
      <c r="B46631" s="3">
        <v>44767.167083333334</v>
      </c>
      <c r="C46631">
        <f t="shared" ca="1" si="721"/>
        <v>72</v>
      </c>
    </row>
    <row r="46632" spans="1:3" x14ac:dyDescent="0.25">
      <c r="A46632" s="2" t="s">
        <v>8901</v>
      </c>
      <c r="B46632" s="3">
        <v>44767.167083333334</v>
      </c>
      <c r="C46632">
        <f t="shared" ca="1" si="721"/>
        <v>106</v>
      </c>
    </row>
    <row r="46633" spans="1:3" x14ac:dyDescent="0.25">
      <c r="A46633" s="2" t="s">
        <v>8901</v>
      </c>
      <c r="B46633" s="3">
        <v>44767.167083333334</v>
      </c>
      <c r="C46633">
        <f t="shared" ca="1" si="721"/>
        <v>53</v>
      </c>
    </row>
    <row r="46634" spans="1:3" x14ac:dyDescent="0.25">
      <c r="A46634" s="2" t="s">
        <v>8901</v>
      </c>
      <c r="B46634" s="3">
        <v>44767.167083333334</v>
      </c>
      <c r="C46634">
        <f t="shared" ca="1" si="721"/>
        <v>32</v>
      </c>
    </row>
    <row r="46635" spans="1:3" x14ac:dyDescent="0.25">
      <c r="A46635" s="2" t="s">
        <v>8901</v>
      </c>
      <c r="B46635" s="3">
        <v>44767.167083333334</v>
      </c>
      <c r="C46635">
        <f t="shared" ca="1" si="721"/>
        <v>42</v>
      </c>
    </row>
    <row r="46636" spans="1:3" x14ac:dyDescent="0.25">
      <c r="A46636" s="2" t="s">
        <v>8902</v>
      </c>
      <c r="B46636" s="3">
        <v>42364.387488425928</v>
      </c>
      <c r="C46636">
        <f t="shared" ca="1" si="721"/>
        <v>76</v>
      </c>
    </row>
    <row r="46637" spans="1:3" x14ac:dyDescent="0.25">
      <c r="A46637" s="2" t="s">
        <v>8902</v>
      </c>
      <c r="B46637" s="3">
        <v>42364.387488425928</v>
      </c>
      <c r="C46637">
        <f t="shared" ca="1" si="721"/>
        <v>76</v>
      </c>
    </row>
    <row r="46638" spans="1:3" x14ac:dyDescent="0.25">
      <c r="A46638" s="2" t="s">
        <v>8902</v>
      </c>
      <c r="B46638" s="3">
        <v>42364.387488425928</v>
      </c>
      <c r="C46638">
        <f t="shared" ca="1" si="721"/>
        <v>1</v>
      </c>
    </row>
    <row r="46639" spans="1:3" x14ac:dyDescent="0.25">
      <c r="A46639" s="2" t="s">
        <v>8902</v>
      </c>
      <c r="B46639" s="3">
        <v>42364.387488425928</v>
      </c>
      <c r="C46639">
        <f t="shared" ca="1" si="721"/>
        <v>66</v>
      </c>
    </row>
    <row r="46640" spans="1:3" x14ac:dyDescent="0.25">
      <c r="A46640" s="2" t="s">
        <v>8902</v>
      </c>
      <c r="B46640" s="3">
        <v>42364.387488425928</v>
      </c>
      <c r="C46640">
        <f t="shared" ca="1" si="721"/>
        <v>36</v>
      </c>
    </row>
    <row r="46641" spans="1:3" x14ac:dyDescent="0.25">
      <c r="A46641" s="2" t="s">
        <v>8902</v>
      </c>
      <c r="B46641" s="3">
        <v>42364.387488425928</v>
      </c>
      <c r="C46641">
        <f t="shared" ca="1" si="721"/>
        <v>76</v>
      </c>
    </row>
    <row r="46642" spans="1:3" x14ac:dyDescent="0.25">
      <c r="A46642" s="2" t="s">
        <v>8902</v>
      </c>
      <c r="B46642" s="3">
        <v>42364.387488425928</v>
      </c>
      <c r="C46642">
        <f t="shared" ca="1" si="721"/>
        <v>66</v>
      </c>
    </row>
    <row r="46643" spans="1:3" x14ac:dyDescent="0.25">
      <c r="A46643" s="2" t="s">
        <v>8903</v>
      </c>
      <c r="B46643" s="3">
        <v>42365.149652777778</v>
      </c>
      <c r="C46643">
        <f t="shared" ca="1" si="721"/>
        <v>52</v>
      </c>
    </row>
    <row r="46644" spans="1:3" x14ac:dyDescent="0.25">
      <c r="A46644" s="2" t="s">
        <v>8903</v>
      </c>
      <c r="B46644" s="3">
        <v>42365.149652777778</v>
      </c>
      <c r="C46644">
        <f t="shared" ca="1" si="721"/>
        <v>98</v>
      </c>
    </row>
    <row r="46645" spans="1:3" x14ac:dyDescent="0.25">
      <c r="A46645" s="2" t="s">
        <v>8903</v>
      </c>
      <c r="B46645" s="3">
        <v>42365.149652777778</v>
      </c>
      <c r="C46645">
        <f t="shared" ca="1" si="721"/>
        <v>108</v>
      </c>
    </row>
    <row r="46646" spans="1:3" x14ac:dyDescent="0.25">
      <c r="A46646" s="2" t="s">
        <v>8903</v>
      </c>
      <c r="B46646" s="3">
        <v>42365.149652777778</v>
      </c>
      <c r="C46646">
        <f t="shared" ca="1" si="721"/>
        <v>71</v>
      </c>
    </row>
    <row r="46647" spans="1:3" x14ac:dyDescent="0.25">
      <c r="A46647" s="2" t="s">
        <v>8904</v>
      </c>
      <c r="B46647" s="3">
        <v>44963.723761574074</v>
      </c>
      <c r="C46647">
        <f t="shared" ca="1" si="721"/>
        <v>26</v>
      </c>
    </row>
    <row r="46648" spans="1:3" x14ac:dyDescent="0.25">
      <c r="A46648" s="2" t="s">
        <v>8904</v>
      </c>
      <c r="B46648" s="3">
        <v>44963.723761574074</v>
      </c>
      <c r="C46648">
        <f t="shared" ca="1" si="721"/>
        <v>116</v>
      </c>
    </row>
    <row r="46649" spans="1:3" x14ac:dyDescent="0.25">
      <c r="A46649" s="2" t="s">
        <v>8904</v>
      </c>
      <c r="B46649" s="3">
        <v>44963.723761574074</v>
      </c>
      <c r="C46649">
        <f t="shared" ca="1" si="721"/>
        <v>6</v>
      </c>
    </row>
    <row r="46650" spans="1:3" x14ac:dyDescent="0.25">
      <c r="A46650" s="2" t="s">
        <v>8905</v>
      </c>
      <c r="B46650" s="3">
        <v>44014.39130787037</v>
      </c>
      <c r="C46650">
        <f t="shared" ca="1" si="721"/>
        <v>56</v>
      </c>
    </row>
    <row r="46651" spans="1:3" x14ac:dyDescent="0.25">
      <c r="A46651" s="2" t="s">
        <v>8905</v>
      </c>
      <c r="B46651" s="3">
        <v>44014.39130787037</v>
      </c>
      <c r="C46651">
        <f t="shared" ca="1" si="721"/>
        <v>108</v>
      </c>
    </row>
    <row r="46652" spans="1:3" x14ac:dyDescent="0.25">
      <c r="A46652" s="2" t="s">
        <v>8905</v>
      </c>
      <c r="B46652" s="3">
        <v>44014.39130787037</v>
      </c>
      <c r="C46652">
        <f t="shared" ca="1" si="721"/>
        <v>102</v>
      </c>
    </row>
    <row r="46653" spans="1:3" x14ac:dyDescent="0.25">
      <c r="A46653" s="2" t="s">
        <v>8906</v>
      </c>
      <c r="B46653" s="3">
        <v>42348.742256944446</v>
      </c>
      <c r="C46653">
        <f t="shared" ca="1" si="721"/>
        <v>98</v>
      </c>
    </row>
    <row r="46654" spans="1:3" x14ac:dyDescent="0.25">
      <c r="A46654" s="2" t="s">
        <v>8906</v>
      </c>
      <c r="B46654" s="3">
        <v>42348.742256944446</v>
      </c>
      <c r="C46654">
        <f t="shared" ca="1" si="721"/>
        <v>76</v>
      </c>
    </row>
    <row r="46655" spans="1:3" x14ac:dyDescent="0.25">
      <c r="A46655" s="2" t="s">
        <v>8906</v>
      </c>
      <c r="B46655" s="3">
        <v>42348.742256944446</v>
      </c>
      <c r="C46655">
        <f t="shared" ca="1" si="721"/>
        <v>98</v>
      </c>
    </row>
    <row r="46656" spans="1:3" x14ac:dyDescent="0.25">
      <c r="A46656" s="2" t="s">
        <v>8906</v>
      </c>
      <c r="B46656" s="3">
        <v>42348.742256944446</v>
      </c>
      <c r="C46656">
        <f t="shared" ca="1" si="721"/>
        <v>66</v>
      </c>
    </row>
    <row r="46657" spans="1:3" x14ac:dyDescent="0.25">
      <c r="A46657" s="2" t="s">
        <v>8906</v>
      </c>
      <c r="B46657" s="3">
        <v>42348.742256944446</v>
      </c>
      <c r="C46657">
        <f t="shared" ca="1" si="721"/>
        <v>36</v>
      </c>
    </row>
    <row r="46658" spans="1:3" x14ac:dyDescent="0.25">
      <c r="A46658" s="2" t="s">
        <v>8907</v>
      </c>
      <c r="B46658" s="3">
        <v>42360.101157407407</v>
      </c>
      <c r="C46658">
        <f t="shared" ca="1" si="721"/>
        <v>111</v>
      </c>
    </row>
    <row r="46659" spans="1:3" x14ac:dyDescent="0.25">
      <c r="A46659" s="2" t="s">
        <v>8907</v>
      </c>
      <c r="B46659" s="3">
        <v>42360.101157407407</v>
      </c>
      <c r="C46659">
        <f t="shared" ca="1" si="721"/>
        <v>45</v>
      </c>
    </row>
    <row r="46660" spans="1:3" x14ac:dyDescent="0.25">
      <c r="A46660" s="2" t="s">
        <v>8908</v>
      </c>
      <c r="B46660" s="3">
        <v>42865.141805555555</v>
      </c>
      <c r="C46660">
        <f t="shared" ca="1" si="721"/>
        <v>76</v>
      </c>
    </row>
    <row r="46661" spans="1:3" x14ac:dyDescent="0.25">
      <c r="A46661" s="2" t="s">
        <v>8908</v>
      </c>
      <c r="B46661" s="3">
        <v>42865.141805555555</v>
      </c>
      <c r="C46661">
        <f t="shared" ref="C46661:C46724" ca="1" si="722">VLOOKUP(RANDBETWEEN(MIN($J$5:$J$84),MAX($J$5:$J$84)),$J$5:$J$84,1)</f>
        <v>36</v>
      </c>
    </row>
    <row r="46662" spans="1:3" x14ac:dyDescent="0.25">
      <c r="A46662" s="2" t="s">
        <v>8908</v>
      </c>
      <c r="B46662" s="3">
        <v>42865.141805555555</v>
      </c>
      <c r="C46662">
        <f t="shared" ca="1" si="722"/>
        <v>24</v>
      </c>
    </row>
    <row r="46663" spans="1:3" x14ac:dyDescent="0.25">
      <c r="A46663" s="2" t="s">
        <v>8908</v>
      </c>
      <c r="B46663" s="3">
        <v>42865.141805555555</v>
      </c>
      <c r="C46663">
        <f t="shared" ca="1" si="722"/>
        <v>56</v>
      </c>
    </row>
    <row r="46664" spans="1:3" x14ac:dyDescent="0.25">
      <c r="A46664" s="2" t="s">
        <v>8908</v>
      </c>
      <c r="B46664" s="3">
        <v>42865.141805555555</v>
      </c>
      <c r="C46664">
        <f t="shared" ca="1" si="722"/>
        <v>66</v>
      </c>
    </row>
    <row r="46665" spans="1:3" x14ac:dyDescent="0.25">
      <c r="A46665" s="2" t="s">
        <v>8909</v>
      </c>
      <c r="B46665" s="3">
        <v>42633.121215277781</v>
      </c>
      <c r="C46665">
        <f t="shared" ca="1" si="722"/>
        <v>102</v>
      </c>
    </row>
    <row r="46666" spans="1:3" x14ac:dyDescent="0.25">
      <c r="A46666" s="2" t="s">
        <v>8909</v>
      </c>
      <c r="B46666" s="3">
        <v>42633.121215277781</v>
      </c>
      <c r="C46666">
        <f t="shared" ca="1" si="722"/>
        <v>76</v>
      </c>
    </row>
    <row r="46667" spans="1:3" x14ac:dyDescent="0.25">
      <c r="A46667" s="2" t="s">
        <v>8909</v>
      </c>
      <c r="B46667" s="3">
        <v>42633.121215277781</v>
      </c>
      <c r="C46667">
        <f t="shared" ca="1" si="722"/>
        <v>12</v>
      </c>
    </row>
    <row r="46668" spans="1:3" x14ac:dyDescent="0.25">
      <c r="A46668" s="2" t="s">
        <v>8909</v>
      </c>
      <c r="B46668" s="3">
        <v>42633.121215277781</v>
      </c>
      <c r="C46668">
        <f t="shared" ca="1" si="722"/>
        <v>46</v>
      </c>
    </row>
    <row r="46669" spans="1:3" x14ac:dyDescent="0.25">
      <c r="A46669" s="2" t="s">
        <v>8909</v>
      </c>
      <c r="B46669" s="3">
        <v>42633.121215277781</v>
      </c>
      <c r="C46669">
        <f t="shared" ca="1" si="722"/>
        <v>32</v>
      </c>
    </row>
    <row r="46670" spans="1:3" x14ac:dyDescent="0.25">
      <c r="A46670" s="2" t="s">
        <v>8910</v>
      </c>
      <c r="B46670" s="3">
        <v>42350.678310185183</v>
      </c>
      <c r="C46670">
        <f t="shared" ca="1" si="722"/>
        <v>6</v>
      </c>
    </row>
    <row r="46671" spans="1:3" x14ac:dyDescent="0.25">
      <c r="A46671" s="2" t="s">
        <v>8910</v>
      </c>
      <c r="B46671" s="3">
        <v>42350.678310185183</v>
      </c>
      <c r="C46671">
        <f t="shared" ca="1" si="722"/>
        <v>117</v>
      </c>
    </row>
    <row r="46672" spans="1:3" x14ac:dyDescent="0.25">
      <c r="A46672" s="2" t="s">
        <v>8910</v>
      </c>
      <c r="B46672" s="3">
        <v>42350.678310185183</v>
      </c>
      <c r="C46672">
        <f t="shared" ca="1" si="722"/>
        <v>6</v>
      </c>
    </row>
    <row r="46673" spans="1:3" x14ac:dyDescent="0.25">
      <c r="A46673" s="2" t="s">
        <v>8910</v>
      </c>
      <c r="B46673" s="3">
        <v>42350.678310185183</v>
      </c>
      <c r="C46673">
        <f t="shared" ca="1" si="722"/>
        <v>98</v>
      </c>
    </row>
    <row r="46674" spans="1:3" x14ac:dyDescent="0.25">
      <c r="A46674" s="2" t="s">
        <v>8910</v>
      </c>
      <c r="B46674" s="3">
        <v>42350.678310185183</v>
      </c>
      <c r="C46674">
        <f t="shared" ca="1" si="722"/>
        <v>72</v>
      </c>
    </row>
    <row r="46675" spans="1:3" x14ac:dyDescent="0.25">
      <c r="A46675" s="2" t="s">
        <v>8911</v>
      </c>
      <c r="B46675" s="3">
        <v>42364.624780092592</v>
      </c>
      <c r="C46675">
        <f t="shared" ca="1" si="722"/>
        <v>81</v>
      </c>
    </row>
    <row r="46676" spans="1:3" x14ac:dyDescent="0.25">
      <c r="A46676" s="2" t="s">
        <v>8911</v>
      </c>
      <c r="B46676" s="3">
        <v>42364.624780092592</v>
      </c>
      <c r="C46676">
        <f t="shared" ca="1" si="722"/>
        <v>16</v>
      </c>
    </row>
    <row r="46677" spans="1:3" x14ac:dyDescent="0.25">
      <c r="A46677" s="2" t="s">
        <v>8911</v>
      </c>
      <c r="B46677" s="3">
        <v>42364.624780092592</v>
      </c>
      <c r="C46677">
        <f t="shared" ca="1" si="722"/>
        <v>76</v>
      </c>
    </row>
    <row r="46678" spans="1:3" x14ac:dyDescent="0.25">
      <c r="A46678" s="2" t="s">
        <v>8911</v>
      </c>
      <c r="B46678" s="3">
        <v>42364.624780092592</v>
      </c>
      <c r="C46678">
        <f t="shared" ca="1" si="722"/>
        <v>88</v>
      </c>
    </row>
    <row r="46679" spans="1:3" x14ac:dyDescent="0.25">
      <c r="A46679" s="2" t="s">
        <v>8911</v>
      </c>
      <c r="B46679" s="3">
        <v>42364.624780092592</v>
      </c>
      <c r="C46679">
        <f t="shared" ca="1" si="722"/>
        <v>46</v>
      </c>
    </row>
    <row r="46680" spans="1:3" x14ac:dyDescent="0.25">
      <c r="A46680" s="2" t="s">
        <v>8911</v>
      </c>
      <c r="B46680" s="3">
        <v>42364.624780092592</v>
      </c>
      <c r="C46680">
        <f t="shared" ca="1" si="722"/>
        <v>83</v>
      </c>
    </row>
    <row r="46681" spans="1:3" x14ac:dyDescent="0.25">
      <c r="A46681" s="2" t="s">
        <v>8912</v>
      </c>
      <c r="B46681" s="3">
        <v>42364.302291666667</v>
      </c>
      <c r="C46681">
        <f t="shared" ca="1" si="722"/>
        <v>88</v>
      </c>
    </row>
    <row r="46682" spans="1:3" x14ac:dyDescent="0.25">
      <c r="A46682" s="2" t="s">
        <v>8912</v>
      </c>
      <c r="B46682" s="3">
        <v>42364.302291666667</v>
      </c>
      <c r="C46682">
        <f t="shared" ca="1" si="722"/>
        <v>66</v>
      </c>
    </row>
    <row r="46683" spans="1:3" x14ac:dyDescent="0.25">
      <c r="A46683" s="2" t="s">
        <v>8912</v>
      </c>
      <c r="B46683" s="3">
        <v>42364.302291666667</v>
      </c>
      <c r="C46683">
        <f t="shared" ca="1" si="722"/>
        <v>46</v>
      </c>
    </row>
    <row r="46684" spans="1:3" x14ac:dyDescent="0.25">
      <c r="A46684" s="2" t="s">
        <v>8912</v>
      </c>
      <c r="B46684" s="3">
        <v>42364.302291666667</v>
      </c>
      <c r="C46684">
        <f t="shared" ca="1" si="722"/>
        <v>26</v>
      </c>
    </row>
    <row r="46685" spans="1:3" x14ac:dyDescent="0.25">
      <c r="A46685" s="2" t="s">
        <v>8913</v>
      </c>
      <c r="B46685" s="3">
        <v>42365.128854166665</v>
      </c>
      <c r="C46685">
        <f t="shared" ca="1" si="722"/>
        <v>113</v>
      </c>
    </row>
    <row r="46686" spans="1:3" x14ac:dyDescent="0.25">
      <c r="A46686" s="2" t="s">
        <v>8913</v>
      </c>
      <c r="B46686" s="3">
        <v>42365.128854166665</v>
      </c>
      <c r="C46686">
        <f t="shared" ca="1" si="722"/>
        <v>13</v>
      </c>
    </row>
    <row r="46687" spans="1:3" x14ac:dyDescent="0.25">
      <c r="A46687" s="2" t="s">
        <v>8913</v>
      </c>
      <c r="B46687" s="3">
        <v>42365.128854166665</v>
      </c>
      <c r="C46687">
        <f t="shared" ca="1" si="722"/>
        <v>31</v>
      </c>
    </row>
    <row r="46688" spans="1:3" x14ac:dyDescent="0.25">
      <c r="A46688" s="2" t="s">
        <v>8913</v>
      </c>
      <c r="B46688" s="3">
        <v>42365.128854166665</v>
      </c>
      <c r="C46688">
        <f t="shared" ca="1" si="722"/>
        <v>64</v>
      </c>
    </row>
    <row r="46689" spans="1:3" x14ac:dyDescent="0.25">
      <c r="A46689" s="2" t="s">
        <v>8913</v>
      </c>
      <c r="B46689" s="3">
        <v>42365.128854166665</v>
      </c>
      <c r="C46689">
        <f t="shared" ca="1" si="722"/>
        <v>6</v>
      </c>
    </row>
    <row r="46690" spans="1:3" x14ac:dyDescent="0.25">
      <c r="A46690" s="2" t="s">
        <v>8913</v>
      </c>
      <c r="B46690" s="3">
        <v>42365.128854166665</v>
      </c>
      <c r="C46690">
        <f t="shared" ca="1" si="722"/>
        <v>63</v>
      </c>
    </row>
    <row r="46691" spans="1:3" x14ac:dyDescent="0.25">
      <c r="A46691" s="2" t="s">
        <v>8914</v>
      </c>
      <c r="B46691" s="3">
        <v>42350.476168981484</v>
      </c>
      <c r="C46691">
        <f t="shared" ca="1" si="722"/>
        <v>46</v>
      </c>
    </row>
    <row r="46692" spans="1:3" x14ac:dyDescent="0.25">
      <c r="A46692" s="2" t="s">
        <v>8914</v>
      </c>
      <c r="B46692" s="3">
        <v>42350.476168981484</v>
      </c>
      <c r="C46692">
        <f t="shared" ca="1" si="722"/>
        <v>66</v>
      </c>
    </row>
    <row r="46693" spans="1:3" x14ac:dyDescent="0.25">
      <c r="A46693" s="2" t="s">
        <v>8914</v>
      </c>
      <c r="B46693" s="3">
        <v>42350.476168981484</v>
      </c>
      <c r="C46693">
        <f t="shared" ca="1" si="722"/>
        <v>88</v>
      </c>
    </row>
    <row r="46694" spans="1:3" x14ac:dyDescent="0.25">
      <c r="A46694" s="2" t="s">
        <v>8914</v>
      </c>
      <c r="B46694" s="3">
        <v>42350.476168981484</v>
      </c>
      <c r="C46694">
        <f t="shared" ca="1" si="722"/>
        <v>98</v>
      </c>
    </row>
    <row r="46695" spans="1:3" x14ac:dyDescent="0.25">
      <c r="A46695" s="2" t="s">
        <v>8914</v>
      </c>
      <c r="B46695" s="3">
        <v>42350.476168981484</v>
      </c>
      <c r="C46695">
        <f t="shared" ca="1" si="722"/>
        <v>22</v>
      </c>
    </row>
    <row r="46696" spans="1:3" x14ac:dyDescent="0.25">
      <c r="A46696" s="2" t="s">
        <v>8914</v>
      </c>
      <c r="B46696" s="3">
        <v>42350.476168981484</v>
      </c>
      <c r="C46696">
        <f t="shared" ca="1" si="722"/>
        <v>52</v>
      </c>
    </row>
    <row r="46697" spans="1:3" x14ac:dyDescent="0.25">
      <c r="A46697" s="2" t="s">
        <v>8914</v>
      </c>
      <c r="B46697" s="3">
        <v>42350.476168981484</v>
      </c>
      <c r="C46697">
        <f t="shared" ca="1" si="722"/>
        <v>88</v>
      </c>
    </row>
    <row r="46698" spans="1:3" x14ac:dyDescent="0.25">
      <c r="A46698" s="2" t="s">
        <v>8914</v>
      </c>
      <c r="B46698" s="3">
        <v>42350.476168981484</v>
      </c>
      <c r="C46698">
        <f t="shared" ca="1" si="722"/>
        <v>76</v>
      </c>
    </row>
    <row r="46699" spans="1:3" x14ac:dyDescent="0.25">
      <c r="A46699" s="2" t="s">
        <v>8914</v>
      </c>
      <c r="B46699" s="3">
        <v>42350.476168981484</v>
      </c>
      <c r="C46699">
        <f t="shared" ca="1" si="722"/>
        <v>116</v>
      </c>
    </row>
    <row r="46700" spans="1:3" x14ac:dyDescent="0.25">
      <c r="A46700" s="2" t="s">
        <v>8914</v>
      </c>
      <c r="B46700" s="3">
        <v>42350.476168981484</v>
      </c>
      <c r="C46700">
        <f t="shared" ca="1" si="722"/>
        <v>46</v>
      </c>
    </row>
    <row r="46701" spans="1:3" x14ac:dyDescent="0.25">
      <c r="A46701" s="2" t="s">
        <v>8914</v>
      </c>
      <c r="B46701" s="3">
        <v>42350.476168981484</v>
      </c>
      <c r="C46701">
        <f t="shared" ca="1" si="722"/>
        <v>6</v>
      </c>
    </row>
    <row r="46702" spans="1:3" x14ac:dyDescent="0.25">
      <c r="A46702" s="2" t="s">
        <v>8914</v>
      </c>
      <c r="B46702" s="3">
        <v>42350.476168981484</v>
      </c>
      <c r="C46702">
        <f t="shared" ca="1" si="722"/>
        <v>108</v>
      </c>
    </row>
    <row r="46703" spans="1:3" x14ac:dyDescent="0.25">
      <c r="A46703" s="2" t="s">
        <v>8914</v>
      </c>
      <c r="B46703" s="3">
        <v>42350.476168981484</v>
      </c>
      <c r="C46703">
        <f t="shared" ca="1" si="722"/>
        <v>113</v>
      </c>
    </row>
    <row r="46704" spans="1:3" x14ac:dyDescent="0.25">
      <c r="A46704" s="2" t="s">
        <v>8915</v>
      </c>
      <c r="B46704" s="3">
        <v>43469.581562500003</v>
      </c>
      <c r="C46704">
        <f t="shared" ca="1" si="722"/>
        <v>56</v>
      </c>
    </row>
    <row r="46705" spans="1:3" x14ac:dyDescent="0.25">
      <c r="A46705" s="2" t="s">
        <v>8915</v>
      </c>
      <c r="B46705" s="3">
        <v>43469.581562500003</v>
      </c>
      <c r="C46705">
        <f t="shared" ca="1" si="722"/>
        <v>97</v>
      </c>
    </row>
    <row r="46706" spans="1:3" x14ac:dyDescent="0.25">
      <c r="A46706" s="2" t="s">
        <v>8915</v>
      </c>
      <c r="B46706" s="3">
        <v>43469.581562500003</v>
      </c>
      <c r="C46706">
        <f t="shared" ca="1" si="722"/>
        <v>102</v>
      </c>
    </row>
    <row r="46707" spans="1:3" x14ac:dyDescent="0.25">
      <c r="A46707" s="2" t="s">
        <v>8915</v>
      </c>
      <c r="B46707" s="3">
        <v>43469.581562500003</v>
      </c>
      <c r="C46707">
        <f t="shared" ca="1" si="722"/>
        <v>88</v>
      </c>
    </row>
    <row r="46708" spans="1:3" x14ac:dyDescent="0.25">
      <c r="A46708" s="2" t="s">
        <v>8915</v>
      </c>
      <c r="B46708" s="3">
        <v>43469.581562500003</v>
      </c>
      <c r="C46708">
        <f t="shared" ca="1" si="722"/>
        <v>118</v>
      </c>
    </row>
    <row r="46709" spans="1:3" x14ac:dyDescent="0.25">
      <c r="A46709" s="2" t="s">
        <v>8915</v>
      </c>
      <c r="B46709" s="3">
        <v>43469.581562500003</v>
      </c>
      <c r="C46709">
        <f t="shared" ca="1" si="722"/>
        <v>13</v>
      </c>
    </row>
    <row r="46710" spans="1:3" x14ac:dyDescent="0.25">
      <c r="A46710" s="2" t="s">
        <v>8915</v>
      </c>
      <c r="B46710" s="3">
        <v>43469.581562500003</v>
      </c>
      <c r="C46710">
        <f t="shared" ca="1" si="722"/>
        <v>96</v>
      </c>
    </row>
    <row r="46711" spans="1:3" x14ac:dyDescent="0.25">
      <c r="A46711" s="2" t="s">
        <v>8915</v>
      </c>
      <c r="B46711" s="3">
        <v>43469.581562500003</v>
      </c>
      <c r="C46711">
        <f t="shared" ca="1" si="722"/>
        <v>111</v>
      </c>
    </row>
    <row r="46712" spans="1:3" x14ac:dyDescent="0.25">
      <c r="A46712" s="2" t="s">
        <v>8915</v>
      </c>
      <c r="B46712" s="3">
        <v>43469.581562500003</v>
      </c>
      <c r="C46712">
        <f t="shared" ca="1" si="722"/>
        <v>46</v>
      </c>
    </row>
    <row r="46713" spans="1:3" x14ac:dyDescent="0.25">
      <c r="A46713" s="2" t="s">
        <v>8915</v>
      </c>
      <c r="B46713" s="3">
        <v>43469.581562500003</v>
      </c>
      <c r="C46713">
        <f t="shared" ca="1" si="722"/>
        <v>76</v>
      </c>
    </row>
    <row r="46714" spans="1:3" x14ac:dyDescent="0.25">
      <c r="A46714" s="2" t="s">
        <v>8915</v>
      </c>
      <c r="B46714" s="3">
        <v>43469.581562500003</v>
      </c>
      <c r="C46714">
        <f t="shared" ca="1" si="722"/>
        <v>55</v>
      </c>
    </row>
    <row r="46715" spans="1:3" x14ac:dyDescent="0.25">
      <c r="A46715" s="2" t="s">
        <v>8915</v>
      </c>
      <c r="B46715" s="3">
        <v>43469.581562500003</v>
      </c>
      <c r="C46715">
        <f t="shared" ca="1" si="722"/>
        <v>36</v>
      </c>
    </row>
    <row r="46716" spans="1:3" x14ac:dyDescent="0.25">
      <c r="A46716" s="2" t="s">
        <v>8915</v>
      </c>
      <c r="B46716" s="3">
        <v>43469.581562500003</v>
      </c>
      <c r="C46716">
        <f t="shared" ca="1" si="722"/>
        <v>26</v>
      </c>
    </row>
    <row r="46717" spans="1:3" x14ac:dyDescent="0.25">
      <c r="A46717" s="2" t="s">
        <v>8916</v>
      </c>
      <c r="B46717" s="3">
        <v>42346.050335648149</v>
      </c>
      <c r="C46717">
        <f t="shared" ca="1" si="722"/>
        <v>98</v>
      </c>
    </row>
    <row r="46718" spans="1:3" x14ac:dyDescent="0.25">
      <c r="A46718" s="2" t="s">
        <v>8916</v>
      </c>
      <c r="B46718" s="3">
        <v>42346.050335648149</v>
      </c>
      <c r="C46718">
        <f t="shared" ca="1" si="722"/>
        <v>64</v>
      </c>
    </row>
    <row r="46719" spans="1:3" x14ac:dyDescent="0.25">
      <c r="A46719" s="2" t="s">
        <v>8917</v>
      </c>
      <c r="B46719" s="3">
        <v>42360.559432870374</v>
      </c>
      <c r="C46719">
        <f t="shared" ca="1" si="722"/>
        <v>96</v>
      </c>
    </row>
    <row r="46720" spans="1:3" x14ac:dyDescent="0.25">
      <c r="A46720" s="2" t="s">
        <v>8917</v>
      </c>
      <c r="B46720" s="3">
        <v>42360.559432870374</v>
      </c>
      <c r="C46720">
        <f t="shared" ca="1" si="722"/>
        <v>56</v>
      </c>
    </row>
    <row r="46721" spans="1:3" x14ac:dyDescent="0.25">
      <c r="A46721" s="2" t="s">
        <v>8917</v>
      </c>
      <c r="B46721" s="3">
        <v>42360.559432870374</v>
      </c>
      <c r="C46721">
        <f t="shared" ca="1" si="722"/>
        <v>52</v>
      </c>
    </row>
    <row r="46722" spans="1:3" x14ac:dyDescent="0.25">
      <c r="A46722" s="2" t="s">
        <v>8918</v>
      </c>
      <c r="B46722" s="3">
        <v>45255.99596064815</v>
      </c>
      <c r="C46722">
        <f t="shared" ca="1" si="722"/>
        <v>13</v>
      </c>
    </row>
    <row r="46723" spans="1:3" x14ac:dyDescent="0.25">
      <c r="A46723" s="2" t="s">
        <v>8918</v>
      </c>
      <c r="B46723" s="3">
        <v>45255.99596064815</v>
      </c>
      <c r="C46723">
        <f t="shared" ca="1" si="722"/>
        <v>85</v>
      </c>
    </row>
    <row r="46724" spans="1:3" x14ac:dyDescent="0.25">
      <c r="A46724" s="2" t="s">
        <v>8918</v>
      </c>
      <c r="B46724" s="3">
        <v>45255.99596064815</v>
      </c>
      <c r="C46724">
        <f t="shared" ca="1" si="722"/>
        <v>81</v>
      </c>
    </row>
    <row r="46725" spans="1:3" x14ac:dyDescent="0.25">
      <c r="A46725" s="2" t="s">
        <v>8918</v>
      </c>
      <c r="B46725" s="3">
        <v>45255.99596064815</v>
      </c>
      <c r="C46725">
        <f t="shared" ref="C46725:C46788" ca="1" si="723">VLOOKUP(RANDBETWEEN(MIN($J$5:$J$84),MAX($J$5:$J$84)),$J$5:$J$84,1)</f>
        <v>118</v>
      </c>
    </row>
    <row r="46726" spans="1:3" x14ac:dyDescent="0.25">
      <c r="A46726" s="2" t="s">
        <v>8919</v>
      </c>
      <c r="B46726" s="3">
        <v>42348.909745370373</v>
      </c>
      <c r="C46726">
        <f t="shared" ca="1" si="723"/>
        <v>24</v>
      </c>
    </row>
    <row r="46727" spans="1:3" x14ac:dyDescent="0.25">
      <c r="A46727" s="2" t="s">
        <v>8919</v>
      </c>
      <c r="B46727" s="3">
        <v>42348.909745370373</v>
      </c>
      <c r="C46727">
        <f t="shared" ca="1" si="723"/>
        <v>26</v>
      </c>
    </row>
    <row r="46728" spans="1:3" x14ac:dyDescent="0.25">
      <c r="A46728" s="2" t="s">
        <v>8919</v>
      </c>
      <c r="B46728" s="3">
        <v>42348.909745370373</v>
      </c>
      <c r="C46728">
        <f t="shared" ca="1" si="723"/>
        <v>25</v>
      </c>
    </row>
    <row r="46729" spans="1:3" x14ac:dyDescent="0.25">
      <c r="A46729" s="2" t="s">
        <v>8919</v>
      </c>
      <c r="B46729" s="3">
        <v>42348.909745370373</v>
      </c>
      <c r="C46729">
        <f t="shared" ca="1" si="723"/>
        <v>36</v>
      </c>
    </row>
    <row r="46730" spans="1:3" x14ac:dyDescent="0.25">
      <c r="A46730" s="2" t="s">
        <v>8919</v>
      </c>
      <c r="B46730" s="3">
        <v>42348.909745370373</v>
      </c>
      <c r="C46730">
        <f t="shared" ca="1" si="723"/>
        <v>66</v>
      </c>
    </row>
    <row r="46731" spans="1:3" x14ac:dyDescent="0.25">
      <c r="A46731" s="2" t="s">
        <v>8919</v>
      </c>
      <c r="B46731" s="3">
        <v>42348.909745370373</v>
      </c>
      <c r="C46731">
        <f t="shared" ca="1" si="723"/>
        <v>16</v>
      </c>
    </row>
    <row r="46732" spans="1:3" x14ac:dyDescent="0.25">
      <c r="A46732" s="2" t="s">
        <v>8919</v>
      </c>
      <c r="B46732" s="3">
        <v>42348.909745370373</v>
      </c>
      <c r="C46732">
        <f t="shared" ca="1" si="723"/>
        <v>46</v>
      </c>
    </row>
    <row r="46733" spans="1:3" x14ac:dyDescent="0.25">
      <c r="A46733" s="2" t="s">
        <v>8919</v>
      </c>
      <c r="B46733" s="3">
        <v>42348.909745370373</v>
      </c>
      <c r="C46733">
        <f t="shared" ca="1" si="723"/>
        <v>26</v>
      </c>
    </row>
    <row r="46734" spans="1:3" x14ac:dyDescent="0.25">
      <c r="A46734" s="2" t="s">
        <v>8919</v>
      </c>
      <c r="B46734" s="3">
        <v>42348.909745370373</v>
      </c>
      <c r="C46734">
        <f t="shared" ca="1" si="723"/>
        <v>44</v>
      </c>
    </row>
    <row r="46735" spans="1:3" x14ac:dyDescent="0.25">
      <c r="A46735" s="2" t="s">
        <v>8920</v>
      </c>
      <c r="B46735" s="3">
        <v>44551.604386574072</v>
      </c>
      <c r="C46735">
        <f t="shared" ca="1" si="723"/>
        <v>15</v>
      </c>
    </row>
    <row r="46736" spans="1:3" x14ac:dyDescent="0.25">
      <c r="A46736" s="2" t="s">
        <v>8920</v>
      </c>
      <c r="B46736" s="3">
        <v>44551.604386574072</v>
      </c>
      <c r="C46736">
        <f t="shared" ca="1" si="723"/>
        <v>76</v>
      </c>
    </row>
    <row r="46737" spans="1:3" x14ac:dyDescent="0.25">
      <c r="A46737" s="2" t="s">
        <v>8920</v>
      </c>
      <c r="B46737" s="3">
        <v>44551.604386574072</v>
      </c>
      <c r="C46737">
        <f t="shared" ca="1" si="723"/>
        <v>46</v>
      </c>
    </row>
    <row r="46738" spans="1:3" x14ac:dyDescent="0.25">
      <c r="A46738" s="2" t="s">
        <v>8920</v>
      </c>
      <c r="B46738" s="3">
        <v>44551.604386574072</v>
      </c>
      <c r="C46738">
        <f t="shared" ca="1" si="723"/>
        <v>108</v>
      </c>
    </row>
    <row r="46739" spans="1:3" x14ac:dyDescent="0.25">
      <c r="A46739" s="2" t="s">
        <v>8920</v>
      </c>
      <c r="B46739" s="3">
        <v>44551.604386574072</v>
      </c>
      <c r="C46739">
        <f t="shared" ca="1" si="723"/>
        <v>98</v>
      </c>
    </row>
    <row r="46740" spans="1:3" x14ac:dyDescent="0.25">
      <c r="A46740" s="2" t="s">
        <v>8920</v>
      </c>
      <c r="B46740" s="3">
        <v>44551.604386574072</v>
      </c>
      <c r="C46740">
        <f t="shared" ca="1" si="723"/>
        <v>16</v>
      </c>
    </row>
    <row r="46741" spans="1:3" x14ac:dyDescent="0.25">
      <c r="A46741" s="2" t="s">
        <v>8920</v>
      </c>
      <c r="B46741" s="3">
        <v>44551.604386574072</v>
      </c>
      <c r="C46741">
        <f t="shared" ca="1" si="723"/>
        <v>88</v>
      </c>
    </row>
    <row r="46742" spans="1:3" x14ac:dyDescent="0.25">
      <c r="A46742" s="2" t="s">
        <v>8920</v>
      </c>
      <c r="B46742" s="3">
        <v>44551.604386574072</v>
      </c>
      <c r="C46742">
        <f t="shared" ca="1" si="723"/>
        <v>92</v>
      </c>
    </row>
    <row r="46743" spans="1:3" x14ac:dyDescent="0.25">
      <c r="A46743" s="2" t="s">
        <v>8921</v>
      </c>
      <c r="B46743" s="3">
        <v>42351.780810185184</v>
      </c>
      <c r="C46743">
        <f t="shared" ca="1" si="723"/>
        <v>14</v>
      </c>
    </row>
    <row r="46744" spans="1:3" x14ac:dyDescent="0.25">
      <c r="A46744" s="2" t="s">
        <v>8921</v>
      </c>
      <c r="B46744" s="3">
        <v>42351.780810185184</v>
      </c>
      <c r="C46744">
        <f t="shared" ca="1" si="723"/>
        <v>88</v>
      </c>
    </row>
    <row r="46745" spans="1:3" x14ac:dyDescent="0.25">
      <c r="A46745" s="2" t="s">
        <v>8921</v>
      </c>
      <c r="B46745" s="3">
        <v>42351.780810185184</v>
      </c>
      <c r="C46745">
        <f t="shared" ca="1" si="723"/>
        <v>36</v>
      </c>
    </row>
    <row r="46746" spans="1:3" x14ac:dyDescent="0.25">
      <c r="A46746" s="2" t="s">
        <v>8921</v>
      </c>
      <c r="B46746" s="3">
        <v>42351.780810185184</v>
      </c>
      <c r="C46746">
        <f t="shared" ca="1" si="723"/>
        <v>98</v>
      </c>
    </row>
    <row r="46747" spans="1:3" x14ac:dyDescent="0.25">
      <c r="A46747" s="2" t="s">
        <v>8921</v>
      </c>
      <c r="B46747" s="3">
        <v>42351.780810185184</v>
      </c>
      <c r="C46747">
        <f t="shared" ca="1" si="723"/>
        <v>36</v>
      </c>
    </row>
    <row r="46748" spans="1:3" x14ac:dyDescent="0.25">
      <c r="A46748" s="2" t="s">
        <v>8922</v>
      </c>
      <c r="B46748" s="3">
        <v>42346.648900462962</v>
      </c>
      <c r="C46748">
        <f t="shared" ca="1" si="723"/>
        <v>25</v>
      </c>
    </row>
    <row r="46749" spans="1:3" x14ac:dyDescent="0.25">
      <c r="A46749" s="2" t="s">
        <v>8922</v>
      </c>
      <c r="B46749" s="3">
        <v>42346.648900462962</v>
      </c>
      <c r="C46749">
        <f t="shared" ca="1" si="723"/>
        <v>26</v>
      </c>
    </row>
    <row r="46750" spans="1:3" x14ac:dyDescent="0.25">
      <c r="A46750" s="2" t="s">
        <v>8922</v>
      </c>
      <c r="B46750" s="3">
        <v>42346.648900462962</v>
      </c>
      <c r="C46750">
        <f t="shared" ca="1" si="723"/>
        <v>55</v>
      </c>
    </row>
    <row r="46751" spans="1:3" x14ac:dyDescent="0.25">
      <c r="A46751" s="2" t="s">
        <v>8922</v>
      </c>
      <c r="B46751" s="3">
        <v>42346.648900462962</v>
      </c>
      <c r="C46751">
        <f t="shared" ca="1" si="723"/>
        <v>88</v>
      </c>
    </row>
    <row r="46752" spans="1:3" x14ac:dyDescent="0.25">
      <c r="A46752" s="2" t="s">
        <v>8923</v>
      </c>
      <c r="B46752" s="3">
        <v>42785.827789351853</v>
      </c>
      <c r="C46752">
        <f t="shared" ca="1" si="723"/>
        <v>44</v>
      </c>
    </row>
    <row r="46753" spans="1:3" x14ac:dyDescent="0.25">
      <c r="A46753" s="2" t="s">
        <v>8923</v>
      </c>
      <c r="B46753" s="3">
        <v>42785.827789351853</v>
      </c>
      <c r="C46753">
        <f t="shared" ca="1" si="723"/>
        <v>106</v>
      </c>
    </row>
    <row r="46754" spans="1:3" x14ac:dyDescent="0.25">
      <c r="A46754" s="2" t="s">
        <v>8923</v>
      </c>
      <c r="B46754" s="3">
        <v>42785.827789351853</v>
      </c>
      <c r="C46754">
        <f t="shared" ca="1" si="723"/>
        <v>74</v>
      </c>
    </row>
    <row r="46755" spans="1:3" x14ac:dyDescent="0.25">
      <c r="A46755" s="2" t="s">
        <v>8923</v>
      </c>
      <c r="B46755" s="3">
        <v>42785.827789351853</v>
      </c>
      <c r="C46755">
        <f t="shared" ca="1" si="723"/>
        <v>41</v>
      </c>
    </row>
    <row r="46756" spans="1:3" x14ac:dyDescent="0.25">
      <c r="A46756" s="2" t="s">
        <v>8923</v>
      </c>
      <c r="B46756" s="3">
        <v>42785.827789351853</v>
      </c>
      <c r="C46756">
        <f t="shared" ca="1" si="723"/>
        <v>36</v>
      </c>
    </row>
    <row r="46757" spans="1:3" x14ac:dyDescent="0.25">
      <c r="A46757" s="2" t="s">
        <v>8923</v>
      </c>
      <c r="B46757" s="3">
        <v>42785.827789351853</v>
      </c>
      <c r="C46757">
        <f t="shared" ca="1" si="723"/>
        <v>112</v>
      </c>
    </row>
    <row r="46758" spans="1:3" x14ac:dyDescent="0.25">
      <c r="A46758" s="2" t="s">
        <v>8923</v>
      </c>
      <c r="B46758" s="3">
        <v>42785.827789351853</v>
      </c>
      <c r="C46758">
        <f t="shared" ca="1" si="723"/>
        <v>16</v>
      </c>
    </row>
    <row r="46759" spans="1:3" x14ac:dyDescent="0.25">
      <c r="A46759" s="2" t="s">
        <v>8924</v>
      </c>
      <c r="B46759" s="3">
        <v>42359.142280092594</v>
      </c>
      <c r="C46759">
        <f t="shared" ca="1" si="723"/>
        <v>36</v>
      </c>
    </row>
    <row r="46760" spans="1:3" x14ac:dyDescent="0.25">
      <c r="A46760" s="2" t="s">
        <v>8924</v>
      </c>
      <c r="B46760" s="3">
        <v>42359.142280092594</v>
      </c>
      <c r="C46760">
        <f t="shared" ca="1" si="723"/>
        <v>114</v>
      </c>
    </row>
    <row r="46761" spans="1:3" x14ac:dyDescent="0.25">
      <c r="A46761" s="2" t="s">
        <v>8924</v>
      </c>
      <c r="B46761" s="3">
        <v>42359.142280092594</v>
      </c>
      <c r="C46761">
        <f t="shared" ca="1" si="723"/>
        <v>66</v>
      </c>
    </row>
    <row r="46762" spans="1:3" x14ac:dyDescent="0.25">
      <c r="A46762" s="2" t="s">
        <v>8924</v>
      </c>
      <c r="B46762" s="3">
        <v>42359.142280092594</v>
      </c>
      <c r="C46762">
        <f t="shared" ca="1" si="723"/>
        <v>64</v>
      </c>
    </row>
    <row r="46763" spans="1:3" x14ac:dyDescent="0.25">
      <c r="A46763" s="2" t="s">
        <v>8924</v>
      </c>
      <c r="B46763" s="3">
        <v>42359.142280092594</v>
      </c>
      <c r="C46763">
        <f t="shared" ca="1" si="723"/>
        <v>103</v>
      </c>
    </row>
    <row r="46764" spans="1:3" x14ac:dyDescent="0.25">
      <c r="A46764" s="2" t="s">
        <v>8925</v>
      </c>
      <c r="B46764" s="3">
        <v>43894.501898148148</v>
      </c>
      <c r="C46764">
        <f t="shared" ca="1" si="723"/>
        <v>76</v>
      </c>
    </row>
    <row r="46765" spans="1:3" x14ac:dyDescent="0.25">
      <c r="A46765" s="2" t="s">
        <v>8925</v>
      </c>
      <c r="B46765" s="3">
        <v>43894.501898148148</v>
      </c>
      <c r="C46765">
        <f t="shared" ca="1" si="723"/>
        <v>93</v>
      </c>
    </row>
    <row r="46766" spans="1:3" x14ac:dyDescent="0.25">
      <c r="A46766" s="2" t="s">
        <v>8925</v>
      </c>
      <c r="B46766" s="3">
        <v>43894.501898148148</v>
      </c>
      <c r="C46766">
        <f t="shared" ca="1" si="723"/>
        <v>6</v>
      </c>
    </row>
    <row r="46767" spans="1:3" x14ac:dyDescent="0.25">
      <c r="A46767" s="2" t="s">
        <v>8926</v>
      </c>
      <c r="B46767" s="3">
        <v>42361.197476851848</v>
      </c>
      <c r="C46767">
        <f t="shared" ca="1" si="723"/>
        <v>26</v>
      </c>
    </row>
    <row r="46768" spans="1:3" x14ac:dyDescent="0.25">
      <c r="A46768" s="2" t="s">
        <v>8926</v>
      </c>
      <c r="B46768" s="3">
        <v>42361.197476851848</v>
      </c>
      <c r="C46768">
        <f t="shared" ca="1" si="723"/>
        <v>45</v>
      </c>
    </row>
    <row r="46769" spans="1:3" x14ac:dyDescent="0.25">
      <c r="A46769" s="2" t="s">
        <v>8926</v>
      </c>
      <c r="B46769" s="3">
        <v>42361.197476851848</v>
      </c>
      <c r="C46769">
        <f t="shared" ca="1" si="723"/>
        <v>108</v>
      </c>
    </row>
    <row r="46770" spans="1:3" x14ac:dyDescent="0.25">
      <c r="A46770" s="2" t="s">
        <v>8926</v>
      </c>
      <c r="B46770" s="3">
        <v>42361.197476851848</v>
      </c>
      <c r="C46770">
        <f t="shared" ca="1" si="723"/>
        <v>46</v>
      </c>
    </row>
    <row r="46771" spans="1:3" x14ac:dyDescent="0.25">
      <c r="A46771" s="2" t="s">
        <v>8926</v>
      </c>
      <c r="B46771" s="3">
        <v>42361.197476851848</v>
      </c>
      <c r="C46771">
        <f t="shared" ca="1" si="723"/>
        <v>92</v>
      </c>
    </row>
    <row r="46772" spans="1:3" x14ac:dyDescent="0.25">
      <c r="A46772" s="2" t="s">
        <v>8926</v>
      </c>
      <c r="B46772" s="3">
        <v>42361.197476851848</v>
      </c>
      <c r="C46772">
        <f t="shared" ca="1" si="723"/>
        <v>92</v>
      </c>
    </row>
    <row r="46773" spans="1:3" x14ac:dyDescent="0.25">
      <c r="A46773" s="2" t="s">
        <v>8927</v>
      </c>
      <c r="B46773" s="3">
        <v>42362.484756944446</v>
      </c>
      <c r="C46773">
        <f t="shared" ca="1" si="723"/>
        <v>66</v>
      </c>
    </row>
    <row r="46774" spans="1:3" x14ac:dyDescent="0.25">
      <c r="A46774" s="2" t="s">
        <v>8927</v>
      </c>
      <c r="B46774" s="3">
        <v>42362.484756944446</v>
      </c>
      <c r="C46774">
        <f t="shared" ca="1" si="723"/>
        <v>54</v>
      </c>
    </row>
    <row r="46775" spans="1:3" x14ac:dyDescent="0.25">
      <c r="A46775" s="2" t="s">
        <v>8928</v>
      </c>
      <c r="B46775" s="3">
        <v>42567.920983796299</v>
      </c>
      <c r="C46775">
        <f t="shared" ca="1" si="723"/>
        <v>104</v>
      </c>
    </row>
    <row r="46776" spans="1:3" x14ac:dyDescent="0.25">
      <c r="A46776" s="2" t="s">
        <v>8928</v>
      </c>
      <c r="B46776" s="3">
        <v>42567.920983796299</v>
      </c>
      <c r="C46776">
        <f t="shared" ca="1" si="723"/>
        <v>85</v>
      </c>
    </row>
    <row r="46777" spans="1:3" x14ac:dyDescent="0.25">
      <c r="A46777" s="2" t="s">
        <v>8928</v>
      </c>
      <c r="B46777" s="3">
        <v>42567.920983796299</v>
      </c>
      <c r="C46777">
        <f t="shared" ca="1" si="723"/>
        <v>84</v>
      </c>
    </row>
    <row r="46778" spans="1:3" x14ac:dyDescent="0.25">
      <c r="A46778" s="2" t="s">
        <v>8928</v>
      </c>
      <c r="B46778" s="3">
        <v>42567.920983796299</v>
      </c>
      <c r="C46778">
        <f t="shared" ca="1" si="723"/>
        <v>36</v>
      </c>
    </row>
    <row r="46779" spans="1:3" x14ac:dyDescent="0.25">
      <c r="A46779" s="2" t="s">
        <v>8928</v>
      </c>
      <c r="B46779" s="3">
        <v>42567.920983796299</v>
      </c>
      <c r="C46779">
        <f t="shared" ca="1" si="723"/>
        <v>36</v>
      </c>
    </row>
    <row r="46780" spans="1:3" x14ac:dyDescent="0.25">
      <c r="A46780" s="2" t="s">
        <v>8928</v>
      </c>
      <c r="B46780" s="3">
        <v>42567.920983796299</v>
      </c>
      <c r="C46780">
        <f t="shared" ca="1" si="723"/>
        <v>81</v>
      </c>
    </row>
    <row r="46781" spans="1:3" x14ac:dyDescent="0.25">
      <c r="A46781" s="2" t="s">
        <v>8928</v>
      </c>
      <c r="B46781" s="3">
        <v>42567.920983796299</v>
      </c>
      <c r="C46781">
        <f t="shared" ca="1" si="723"/>
        <v>107</v>
      </c>
    </row>
    <row r="46782" spans="1:3" x14ac:dyDescent="0.25">
      <c r="A46782" s="2" t="s">
        <v>8928</v>
      </c>
      <c r="B46782" s="3">
        <v>42567.920983796299</v>
      </c>
      <c r="C46782">
        <f t="shared" ca="1" si="723"/>
        <v>25</v>
      </c>
    </row>
    <row r="46783" spans="1:3" x14ac:dyDescent="0.25">
      <c r="A46783" s="2" t="s">
        <v>8929</v>
      </c>
      <c r="B46783" s="3">
        <v>42353.243831018517</v>
      </c>
      <c r="C46783">
        <f t="shared" ca="1" si="723"/>
        <v>36</v>
      </c>
    </row>
    <row r="46784" spans="1:3" x14ac:dyDescent="0.25">
      <c r="A46784" s="2" t="s">
        <v>8929</v>
      </c>
      <c r="B46784" s="3">
        <v>42353.243831018517</v>
      </c>
      <c r="C46784">
        <f t="shared" ca="1" si="723"/>
        <v>3</v>
      </c>
    </row>
    <row r="46785" spans="1:3" x14ac:dyDescent="0.25">
      <c r="A46785" s="2" t="s">
        <v>8929</v>
      </c>
      <c r="B46785" s="3">
        <v>42353.243831018517</v>
      </c>
      <c r="C46785">
        <f t="shared" ca="1" si="723"/>
        <v>66</v>
      </c>
    </row>
    <row r="46786" spans="1:3" x14ac:dyDescent="0.25">
      <c r="A46786" s="2" t="s">
        <v>8929</v>
      </c>
      <c r="B46786" s="3">
        <v>42353.243831018517</v>
      </c>
      <c r="C46786">
        <f t="shared" ca="1" si="723"/>
        <v>6</v>
      </c>
    </row>
    <row r="46787" spans="1:3" x14ac:dyDescent="0.25">
      <c r="A46787" s="2" t="s">
        <v>8929</v>
      </c>
      <c r="B46787" s="3">
        <v>42353.243831018517</v>
      </c>
      <c r="C46787">
        <f t="shared" ca="1" si="723"/>
        <v>65</v>
      </c>
    </row>
    <row r="46788" spans="1:3" x14ac:dyDescent="0.25">
      <c r="A46788" s="2" t="s">
        <v>8929</v>
      </c>
      <c r="B46788" s="3">
        <v>42353.243831018517</v>
      </c>
      <c r="C46788">
        <f t="shared" ca="1" si="723"/>
        <v>34</v>
      </c>
    </row>
    <row r="46789" spans="1:3" x14ac:dyDescent="0.25">
      <c r="A46789" s="2" t="s">
        <v>8930</v>
      </c>
      <c r="B46789" s="3">
        <v>42364.003321759257</v>
      </c>
      <c r="C46789">
        <f t="shared" ref="C46789:C46852" ca="1" si="724">VLOOKUP(RANDBETWEEN(MIN($J$5:$J$84),MAX($J$5:$J$84)),$J$5:$J$84,1)</f>
        <v>52</v>
      </c>
    </row>
    <row r="46790" spans="1:3" x14ac:dyDescent="0.25">
      <c r="A46790" s="2" t="s">
        <v>8930</v>
      </c>
      <c r="B46790" s="3">
        <v>42364.003321759257</v>
      </c>
      <c r="C46790">
        <f t="shared" ca="1" si="724"/>
        <v>104</v>
      </c>
    </row>
    <row r="46791" spans="1:3" x14ac:dyDescent="0.25">
      <c r="A46791" s="2" t="s">
        <v>8930</v>
      </c>
      <c r="B46791" s="3">
        <v>42364.003321759257</v>
      </c>
      <c r="C46791">
        <f t="shared" ca="1" si="724"/>
        <v>117</v>
      </c>
    </row>
    <row r="46792" spans="1:3" x14ac:dyDescent="0.25">
      <c r="A46792" s="2" t="s">
        <v>8931</v>
      </c>
      <c r="B46792" s="3">
        <v>42346.976747685185</v>
      </c>
      <c r="C46792">
        <f t="shared" ca="1" si="724"/>
        <v>66</v>
      </c>
    </row>
    <row r="46793" spans="1:3" x14ac:dyDescent="0.25">
      <c r="A46793" s="2" t="s">
        <v>8931</v>
      </c>
      <c r="B46793" s="3">
        <v>42346.976747685185</v>
      </c>
      <c r="C46793">
        <f t="shared" ca="1" si="724"/>
        <v>95</v>
      </c>
    </row>
    <row r="46794" spans="1:3" x14ac:dyDescent="0.25">
      <c r="A46794" s="2" t="s">
        <v>8931</v>
      </c>
      <c r="B46794" s="3">
        <v>42346.976747685185</v>
      </c>
      <c r="C46794">
        <f t="shared" ca="1" si="724"/>
        <v>96</v>
      </c>
    </row>
    <row r="46795" spans="1:3" x14ac:dyDescent="0.25">
      <c r="A46795" s="2" t="s">
        <v>8931</v>
      </c>
      <c r="B46795" s="3">
        <v>42346.976747685185</v>
      </c>
      <c r="C46795">
        <f t="shared" ca="1" si="724"/>
        <v>36</v>
      </c>
    </row>
    <row r="46796" spans="1:3" x14ac:dyDescent="0.25">
      <c r="A46796" s="2" t="s">
        <v>8931</v>
      </c>
      <c r="B46796" s="3">
        <v>42346.976747685185</v>
      </c>
      <c r="C46796">
        <f t="shared" ca="1" si="724"/>
        <v>54</v>
      </c>
    </row>
    <row r="46797" spans="1:3" x14ac:dyDescent="0.25">
      <c r="A46797" s="2" t="s">
        <v>8931</v>
      </c>
      <c r="B46797" s="3">
        <v>42346.976747685185</v>
      </c>
      <c r="C46797">
        <f t="shared" ca="1" si="724"/>
        <v>66</v>
      </c>
    </row>
    <row r="46798" spans="1:3" x14ac:dyDescent="0.25">
      <c r="A46798" s="2" t="s">
        <v>8932</v>
      </c>
      <c r="B46798" s="3">
        <v>42789.464594907404</v>
      </c>
      <c r="C46798">
        <f t="shared" ca="1" si="724"/>
        <v>76</v>
      </c>
    </row>
    <row r="46799" spans="1:3" x14ac:dyDescent="0.25">
      <c r="A46799" s="2" t="s">
        <v>8933</v>
      </c>
      <c r="B46799" s="3">
        <v>42360.938368055555</v>
      </c>
      <c r="C46799">
        <f t="shared" ca="1" si="724"/>
        <v>26</v>
      </c>
    </row>
    <row r="46800" spans="1:3" x14ac:dyDescent="0.25">
      <c r="A46800" s="2" t="s">
        <v>8933</v>
      </c>
      <c r="B46800" s="3">
        <v>42360.938368055555</v>
      </c>
      <c r="C46800">
        <f t="shared" ca="1" si="724"/>
        <v>86</v>
      </c>
    </row>
    <row r="46801" spans="1:3" x14ac:dyDescent="0.25">
      <c r="A46801" s="2" t="s">
        <v>8933</v>
      </c>
      <c r="B46801" s="3">
        <v>42360.938368055555</v>
      </c>
      <c r="C46801">
        <f t="shared" ca="1" si="724"/>
        <v>76</v>
      </c>
    </row>
    <row r="46802" spans="1:3" x14ac:dyDescent="0.25">
      <c r="A46802" s="2" t="s">
        <v>8933</v>
      </c>
      <c r="B46802" s="3">
        <v>42360.938368055555</v>
      </c>
      <c r="C46802">
        <f t="shared" ca="1" si="724"/>
        <v>65</v>
      </c>
    </row>
    <row r="46803" spans="1:3" x14ac:dyDescent="0.25">
      <c r="A46803" s="2" t="s">
        <v>8933</v>
      </c>
      <c r="B46803" s="3">
        <v>42360.938368055555</v>
      </c>
      <c r="C46803">
        <f t="shared" ca="1" si="724"/>
        <v>46</v>
      </c>
    </row>
    <row r="46804" spans="1:3" x14ac:dyDescent="0.25">
      <c r="A46804" s="2" t="s">
        <v>8933</v>
      </c>
      <c r="B46804" s="3">
        <v>42360.938368055555</v>
      </c>
      <c r="C46804">
        <f t="shared" ca="1" si="724"/>
        <v>88</v>
      </c>
    </row>
    <row r="46805" spans="1:3" x14ac:dyDescent="0.25">
      <c r="A46805" s="2" t="s">
        <v>8933</v>
      </c>
      <c r="B46805" s="3">
        <v>42360.938368055555</v>
      </c>
      <c r="C46805">
        <f t="shared" ca="1" si="724"/>
        <v>86</v>
      </c>
    </row>
    <row r="46806" spans="1:3" x14ac:dyDescent="0.25">
      <c r="A46806" s="2" t="s">
        <v>8934</v>
      </c>
      <c r="B46806" s="3">
        <v>42351.925393518519</v>
      </c>
      <c r="C46806">
        <f t="shared" ca="1" si="724"/>
        <v>46</v>
      </c>
    </row>
    <row r="46807" spans="1:3" x14ac:dyDescent="0.25">
      <c r="A46807" s="2" t="s">
        <v>8934</v>
      </c>
      <c r="B46807" s="3">
        <v>42351.925393518519</v>
      </c>
      <c r="C46807">
        <f t="shared" ca="1" si="724"/>
        <v>88</v>
      </c>
    </row>
    <row r="46808" spans="1:3" x14ac:dyDescent="0.25">
      <c r="A46808" s="2" t="s">
        <v>8934</v>
      </c>
      <c r="B46808" s="3">
        <v>42351.925393518519</v>
      </c>
      <c r="C46808">
        <f t="shared" ca="1" si="724"/>
        <v>25</v>
      </c>
    </row>
    <row r="46809" spans="1:3" x14ac:dyDescent="0.25">
      <c r="A46809" s="2" t="s">
        <v>8934</v>
      </c>
      <c r="B46809" s="3">
        <v>42351.925393518519</v>
      </c>
      <c r="C46809">
        <f t="shared" ca="1" si="724"/>
        <v>44</v>
      </c>
    </row>
    <row r="46810" spans="1:3" x14ac:dyDescent="0.25">
      <c r="A46810" s="2" t="s">
        <v>8934</v>
      </c>
      <c r="B46810" s="3">
        <v>42351.925393518519</v>
      </c>
      <c r="C46810">
        <f t="shared" ca="1" si="724"/>
        <v>32</v>
      </c>
    </row>
    <row r="46811" spans="1:3" x14ac:dyDescent="0.25">
      <c r="A46811" s="2" t="s">
        <v>8934</v>
      </c>
      <c r="B46811" s="3">
        <v>42351.925393518519</v>
      </c>
      <c r="C46811">
        <f t="shared" ca="1" si="724"/>
        <v>63</v>
      </c>
    </row>
    <row r="46812" spans="1:3" x14ac:dyDescent="0.25">
      <c r="A46812" s="2" t="s">
        <v>8934</v>
      </c>
      <c r="B46812" s="3">
        <v>42351.925393518519</v>
      </c>
      <c r="C46812">
        <f t="shared" ca="1" si="724"/>
        <v>104</v>
      </c>
    </row>
    <row r="46813" spans="1:3" x14ac:dyDescent="0.25">
      <c r="A46813" s="2" t="s">
        <v>8934</v>
      </c>
      <c r="B46813" s="3">
        <v>42351.925393518519</v>
      </c>
      <c r="C46813">
        <f t="shared" ca="1" si="724"/>
        <v>42</v>
      </c>
    </row>
    <row r="46814" spans="1:3" x14ac:dyDescent="0.25">
      <c r="A46814" s="2" t="s">
        <v>8934</v>
      </c>
      <c r="B46814" s="3">
        <v>42351.925393518519</v>
      </c>
      <c r="C46814">
        <f t="shared" ca="1" si="724"/>
        <v>62</v>
      </c>
    </row>
    <row r="46815" spans="1:3" x14ac:dyDescent="0.25">
      <c r="A46815" s="2" t="s">
        <v>8935</v>
      </c>
      <c r="B46815" s="3">
        <v>43070.437268518515</v>
      </c>
      <c r="C46815">
        <f t="shared" ca="1" si="724"/>
        <v>63</v>
      </c>
    </row>
    <row r="46816" spans="1:3" x14ac:dyDescent="0.25">
      <c r="A46816" s="2" t="s">
        <v>8935</v>
      </c>
      <c r="B46816" s="3">
        <v>43070.437268518515</v>
      </c>
      <c r="C46816">
        <f t="shared" ca="1" si="724"/>
        <v>32</v>
      </c>
    </row>
    <row r="46817" spans="1:3" x14ac:dyDescent="0.25">
      <c r="A46817" s="2" t="s">
        <v>8935</v>
      </c>
      <c r="B46817" s="3">
        <v>43070.437268518515</v>
      </c>
      <c r="C46817">
        <f t="shared" ca="1" si="724"/>
        <v>73</v>
      </c>
    </row>
    <row r="46818" spans="1:3" x14ac:dyDescent="0.25">
      <c r="A46818" s="2" t="s">
        <v>8936</v>
      </c>
      <c r="B46818" s="3">
        <v>44891.590729166666</v>
      </c>
      <c r="C46818">
        <f t="shared" ca="1" si="724"/>
        <v>97</v>
      </c>
    </row>
    <row r="46819" spans="1:3" x14ac:dyDescent="0.25">
      <c r="A46819" s="2" t="s">
        <v>8936</v>
      </c>
      <c r="B46819" s="3">
        <v>44891.590729166666</v>
      </c>
      <c r="C46819">
        <f t="shared" ca="1" si="724"/>
        <v>85</v>
      </c>
    </row>
    <row r="46820" spans="1:3" x14ac:dyDescent="0.25">
      <c r="A46820" s="2" t="s">
        <v>8936</v>
      </c>
      <c r="B46820" s="3">
        <v>44891.590729166666</v>
      </c>
      <c r="C46820">
        <f t="shared" ca="1" si="724"/>
        <v>3</v>
      </c>
    </row>
    <row r="46821" spans="1:3" x14ac:dyDescent="0.25">
      <c r="A46821" s="2" t="s">
        <v>8937</v>
      </c>
      <c r="B46821" s="3">
        <v>42354.992638888885</v>
      </c>
      <c r="C46821">
        <f t="shared" ca="1" si="724"/>
        <v>34</v>
      </c>
    </row>
    <row r="46822" spans="1:3" x14ac:dyDescent="0.25">
      <c r="A46822" s="2" t="s">
        <v>8937</v>
      </c>
      <c r="B46822" s="3">
        <v>42354.992638888885</v>
      </c>
      <c r="C46822">
        <f t="shared" ca="1" si="724"/>
        <v>33</v>
      </c>
    </row>
    <row r="46823" spans="1:3" x14ac:dyDescent="0.25">
      <c r="A46823" s="2" t="s">
        <v>8937</v>
      </c>
      <c r="B46823" s="3">
        <v>42354.992638888885</v>
      </c>
      <c r="C46823">
        <f t="shared" ca="1" si="724"/>
        <v>36</v>
      </c>
    </row>
    <row r="46824" spans="1:3" x14ac:dyDescent="0.25">
      <c r="A46824" s="2" t="s">
        <v>8937</v>
      </c>
      <c r="B46824" s="3">
        <v>42354.992638888885</v>
      </c>
      <c r="C46824">
        <f t="shared" ca="1" si="724"/>
        <v>6</v>
      </c>
    </row>
    <row r="46825" spans="1:3" x14ac:dyDescent="0.25">
      <c r="A46825" s="2" t="s">
        <v>8938</v>
      </c>
      <c r="B46825" s="3">
        <v>42795.722141203703</v>
      </c>
      <c r="C46825">
        <f t="shared" ca="1" si="724"/>
        <v>44</v>
      </c>
    </row>
    <row r="46826" spans="1:3" x14ac:dyDescent="0.25">
      <c r="A46826" s="2" t="s">
        <v>8938</v>
      </c>
      <c r="B46826" s="3">
        <v>42795.722141203703</v>
      </c>
      <c r="C46826">
        <f t="shared" ca="1" si="724"/>
        <v>63</v>
      </c>
    </row>
    <row r="46827" spans="1:3" x14ac:dyDescent="0.25">
      <c r="A46827" s="2" t="s">
        <v>8938</v>
      </c>
      <c r="B46827" s="3">
        <v>42795.722141203703</v>
      </c>
      <c r="C46827">
        <f t="shared" ca="1" si="724"/>
        <v>63</v>
      </c>
    </row>
    <row r="46828" spans="1:3" x14ac:dyDescent="0.25">
      <c r="A46828" s="2" t="s">
        <v>8939</v>
      </c>
      <c r="B46828" s="3">
        <v>42563.206620370373</v>
      </c>
      <c r="C46828">
        <f t="shared" ca="1" si="724"/>
        <v>86</v>
      </c>
    </row>
    <row r="46829" spans="1:3" x14ac:dyDescent="0.25">
      <c r="A46829" s="2" t="s">
        <v>8939</v>
      </c>
      <c r="B46829" s="3">
        <v>42563.206620370373</v>
      </c>
      <c r="C46829">
        <f t="shared" ca="1" si="724"/>
        <v>111</v>
      </c>
    </row>
    <row r="46830" spans="1:3" x14ac:dyDescent="0.25">
      <c r="A46830" s="2" t="s">
        <v>8939</v>
      </c>
      <c r="B46830" s="3">
        <v>42563.206620370373</v>
      </c>
      <c r="C46830">
        <f t="shared" ca="1" si="724"/>
        <v>46</v>
      </c>
    </row>
    <row r="46831" spans="1:3" x14ac:dyDescent="0.25">
      <c r="A46831" s="2" t="s">
        <v>8940</v>
      </c>
      <c r="B46831" s="3">
        <v>42351.796574074076</v>
      </c>
      <c r="C46831">
        <f t="shared" ca="1" si="724"/>
        <v>26</v>
      </c>
    </row>
    <row r="46832" spans="1:3" x14ac:dyDescent="0.25">
      <c r="A46832" s="2" t="s">
        <v>8940</v>
      </c>
      <c r="B46832" s="3">
        <v>42351.796574074076</v>
      </c>
      <c r="C46832">
        <f t="shared" ca="1" si="724"/>
        <v>16</v>
      </c>
    </row>
    <row r="46833" spans="1:3" x14ac:dyDescent="0.25">
      <c r="A46833" s="2" t="s">
        <v>8940</v>
      </c>
      <c r="B46833" s="3">
        <v>42351.796574074076</v>
      </c>
      <c r="C46833">
        <f t="shared" ca="1" si="724"/>
        <v>76</v>
      </c>
    </row>
    <row r="46834" spans="1:3" x14ac:dyDescent="0.25">
      <c r="A46834" s="2" t="s">
        <v>8940</v>
      </c>
      <c r="B46834" s="3">
        <v>42351.796574074076</v>
      </c>
      <c r="C46834">
        <f t="shared" ca="1" si="724"/>
        <v>1</v>
      </c>
    </row>
    <row r="46835" spans="1:3" x14ac:dyDescent="0.25">
      <c r="A46835" s="2" t="s">
        <v>8940</v>
      </c>
      <c r="B46835" s="3">
        <v>42351.796574074076</v>
      </c>
      <c r="C46835">
        <f t="shared" ca="1" si="724"/>
        <v>102</v>
      </c>
    </row>
    <row r="46836" spans="1:3" x14ac:dyDescent="0.25">
      <c r="A46836" s="2" t="s">
        <v>8941</v>
      </c>
      <c r="B46836" s="3">
        <v>43048.23337962963</v>
      </c>
      <c r="C46836">
        <f t="shared" ca="1" si="724"/>
        <v>22</v>
      </c>
    </row>
    <row r="46837" spans="1:3" x14ac:dyDescent="0.25">
      <c r="A46837" s="2" t="s">
        <v>8941</v>
      </c>
      <c r="B46837" s="3">
        <v>43048.23337962963</v>
      </c>
      <c r="C46837">
        <f t="shared" ca="1" si="724"/>
        <v>26</v>
      </c>
    </row>
    <row r="46838" spans="1:3" x14ac:dyDescent="0.25">
      <c r="A46838" s="2" t="s">
        <v>8941</v>
      </c>
      <c r="B46838" s="3">
        <v>43048.23337962963</v>
      </c>
      <c r="C46838">
        <f t="shared" ca="1" si="724"/>
        <v>66</v>
      </c>
    </row>
    <row r="46839" spans="1:3" x14ac:dyDescent="0.25">
      <c r="A46839" s="2" t="s">
        <v>8941</v>
      </c>
      <c r="B46839" s="3">
        <v>43048.23337962963</v>
      </c>
      <c r="C46839">
        <f t="shared" ca="1" si="724"/>
        <v>44</v>
      </c>
    </row>
    <row r="46840" spans="1:3" x14ac:dyDescent="0.25">
      <c r="A46840" s="2" t="s">
        <v>8941</v>
      </c>
      <c r="B46840" s="3">
        <v>43048.23337962963</v>
      </c>
      <c r="C46840">
        <f t="shared" ca="1" si="724"/>
        <v>98</v>
      </c>
    </row>
    <row r="46841" spans="1:3" x14ac:dyDescent="0.25">
      <c r="A46841" s="2" t="s">
        <v>8941</v>
      </c>
      <c r="B46841" s="3">
        <v>43048.23337962963</v>
      </c>
      <c r="C46841">
        <f t="shared" ca="1" si="724"/>
        <v>73</v>
      </c>
    </row>
    <row r="46842" spans="1:3" x14ac:dyDescent="0.25">
      <c r="A46842" s="2" t="s">
        <v>8942</v>
      </c>
      <c r="B46842" s="3">
        <v>42354.42827546296</v>
      </c>
      <c r="C46842">
        <f t="shared" ca="1" si="724"/>
        <v>26</v>
      </c>
    </row>
    <row r="46843" spans="1:3" x14ac:dyDescent="0.25">
      <c r="A46843" s="2" t="s">
        <v>8942</v>
      </c>
      <c r="B46843" s="3">
        <v>42354.42827546296</v>
      </c>
      <c r="C46843">
        <f t="shared" ca="1" si="724"/>
        <v>66</v>
      </c>
    </row>
    <row r="46844" spans="1:3" x14ac:dyDescent="0.25">
      <c r="A46844" s="2" t="s">
        <v>8942</v>
      </c>
      <c r="B46844" s="3">
        <v>42354.42827546296</v>
      </c>
      <c r="C46844">
        <f t="shared" ca="1" si="724"/>
        <v>2</v>
      </c>
    </row>
    <row r="46845" spans="1:3" x14ac:dyDescent="0.25">
      <c r="A46845" s="2" t="s">
        <v>8943</v>
      </c>
      <c r="B46845" s="3">
        <v>42358.752314814818</v>
      </c>
      <c r="C46845">
        <f t="shared" ca="1" si="724"/>
        <v>63</v>
      </c>
    </row>
    <row r="46846" spans="1:3" x14ac:dyDescent="0.25">
      <c r="A46846" s="2" t="s">
        <v>8943</v>
      </c>
      <c r="B46846" s="3">
        <v>42358.752314814818</v>
      </c>
      <c r="C46846">
        <f t="shared" ca="1" si="724"/>
        <v>86</v>
      </c>
    </row>
    <row r="46847" spans="1:3" x14ac:dyDescent="0.25">
      <c r="A46847" s="2" t="s">
        <v>8943</v>
      </c>
      <c r="B46847" s="3">
        <v>42358.752314814818</v>
      </c>
      <c r="C46847">
        <f t="shared" ca="1" si="724"/>
        <v>26</v>
      </c>
    </row>
    <row r="46848" spans="1:3" x14ac:dyDescent="0.25">
      <c r="A46848" s="2" t="s">
        <v>8944</v>
      </c>
      <c r="B46848" s="3">
        <v>43041.40519675926</v>
      </c>
      <c r="C46848">
        <f t="shared" ca="1" si="724"/>
        <v>16</v>
      </c>
    </row>
    <row r="46849" spans="1:3" x14ac:dyDescent="0.25">
      <c r="A46849" s="2" t="s">
        <v>8944</v>
      </c>
      <c r="B46849" s="3">
        <v>43041.40519675926</v>
      </c>
      <c r="C46849">
        <f t="shared" ca="1" si="724"/>
        <v>65</v>
      </c>
    </row>
    <row r="46850" spans="1:3" x14ac:dyDescent="0.25">
      <c r="A46850" s="2" t="s">
        <v>8944</v>
      </c>
      <c r="B46850" s="3">
        <v>43041.40519675926</v>
      </c>
      <c r="C46850">
        <f t="shared" ca="1" si="724"/>
        <v>45</v>
      </c>
    </row>
    <row r="46851" spans="1:3" x14ac:dyDescent="0.25">
      <c r="A46851" s="2" t="s">
        <v>8944</v>
      </c>
      <c r="B46851" s="3">
        <v>43041.40519675926</v>
      </c>
      <c r="C46851">
        <f t="shared" ca="1" si="724"/>
        <v>108</v>
      </c>
    </row>
    <row r="46852" spans="1:3" x14ac:dyDescent="0.25">
      <c r="A46852" s="2" t="s">
        <v>8945</v>
      </c>
      <c r="B46852" s="3">
        <v>42491.092465277776</v>
      </c>
      <c r="C46852">
        <f t="shared" ca="1" si="724"/>
        <v>16</v>
      </c>
    </row>
    <row r="46853" spans="1:3" x14ac:dyDescent="0.25">
      <c r="A46853" s="2" t="s">
        <v>8945</v>
      </c>
      <c r="B46853" s="3">
        <v>42491.092465277776</v>
      </c>
      <c r="C46853">
        <f t="shared" ref="C46853:C46916" ca="1" si="725">VLOOKUP(RANDBETWEEN(MIN($J$5:$J$84),MAX($J$5:$J$84)),$J$5:$J$84,1)</f>
        <v>87</v>
      </c>
    </row>
    <row r="46854" spans="1:3" x14ac:dyDescent="0.25">
      <c r="A46854" s="2" t="s">
        <v>8945</v>
      </c>
      <c r="B46854" s="3">
        <v>42491.092465277776</v>
      </c>
      <c r="C46854">
        <f t="shared" ca="1" si="725"/>
        <v>104</v>
      </c>
    </row>
    <row r="46855" spans="1:3" x14ac:dyDescent="0.25">
      <c r="A46855" s="2" t="s">
        <v>8946</v>
      </c>
      <c r="B46855" s="3">
        <v>43559.32885416667</v>
      </c>
      <c r="C46855">
        <f t="shared" ca="1" si="725"/>
        <v>56</v>
      </c>
    </row>
    <row r="46856" spans="1:3" x14ac:dyDescent="0.25">
      <c r="A46856" s="2" t="s">
        <v>8946</v>
      </c>
      <c r="B46856" s="3">
        <v>43559.32885416667</v>
      </c>
      <c r="C46856">
        <f t="shared" ca="1" si="725"/>
        <v>16</v>
      </c>
    </row>
    <row r="46857" spans="1:3" x14ac:dyDescent="0.25">
      <c r="A46857" s="2" t="s">
        <v>8946</v>
      </c>
      <c r="B46857" s="3">
        <v>43559.32885416667</v>
      </c>
      <c r="C46857">
        <f t="shared" ca="1" si="725"/>
        <v>85</v>
      </c>
    </row>
    <row r="46858" spans="1:3" x14ac:dyDescent="0.25">
      <c r="A46858" s="2" t="s">
        <v>8946</v>
      </c>
      <c r="B46858" s="3">
        <v>43559.32885416667</v>
      </c>
      <c r="C46858">
        <f t="shared" ca="1" si="725"/>
        <v>88</v>
      </c>
    </row>
    <row r="46859" spans="1:3" x14ac:dyDescent="0.25">
      <c r="A46859" s="2" t="s">
        <v>8946</v>
      </c>
      <c r="B46859" s="3">
        <v>43559.32885416667</v>
      </c>
      <c r="C46859">
        <f t="shared" ca="1" si="725"/>
        <v>66</v>
      </c>
    </row>
    <row r="46860" spans="1:3" x14ac:dyDescent="0.25">
      <c r="A46860" s="2" t="s">
        <v>8946</v>
      </c>
      <c r="B46860" s="3">
        <v>43559.32885416667</v>
      </c>
      <c r="C46860">
        <f t="shared" ca="1" si="725"/>
        <v>61</v>
      </c>
    </row>
    <row r="46861" spans="1:3" x14ac:dyDescent="0.25">
      <c r="A46861" s="2" t="s">
        <v>8947</v>
      </c>
      <c r="B46861" s="3">
        <v>42362.298425925925</v>
      </c>
      <c r="C46861">
        <f t="shared" ca="1" si="725"/>
        <v>118</v>
      </c>
    </row>
    <row r="46862" spans="1:3" x14ac:dyDescent="0.25">
      <c r="A46862" s="2" t="s">
        <v>8947</v>
      </c>
      <c r="B46862" s="3">
        <v>42362.298425925925</v>
      </c>
      <c r="C46862">
        <f t="shared" ca="1" si="725"/>
        <v>52</v>
      </c>
    </row>
    <row r="46863" spans="1:3" x14ac:dyDescent="0.25">
      <c r="A46863" s="2" t="s">
        <v>8947</v>
      </c>
      <c r="B46863" s="3">
        <v>42362.298425925925</v>
      </c>
      <c r="C46863">
        <f t="shared" ca="1" si="725"/>
        <v>2</v>
      </c>
    </row>
    <row r="46864" spans="1:3" x14ac:dyDescent="0.25">
      <c r="A46864" s="2" t="s">
        <v>8947</v>
      </c>
      <c r="B46864" s="3">
        <v>42362.298425925925</v>
      </c>
      <c r="C46864">
        <f t="shared" ca="1" si="725"/>
        <v>26</v>
      </c>
    </row>
    <row r="46865" spans="1:3" x14ac:dyDescent="0.25">
      <c r="A46865" s="2" t="s">
        <v>8947</v>
      </c>
      <c r="B46865" s="3">
        <v>42362.298425925925</v>
      </c>
      <c r="C46865">
        <f t="shared" ca="1" si="725"/>
        <v>26</v>
      </c>
    </row>
    <row r="46866" spans="1:3" x14ac:dyDescent="0.25">
      <c r="A46866" s="2" t="s">
        <v>8947</v>
      </c>
      <c r="B46866" s="3">
        <v>42362.298425925925</v>
      </c>
      <c r="C46866">
        <f t="shared" ca="1" si="725"/>
        <v>98</v>
      </c>
    </row>
    <row r="46867" spans="1:3" x14ac:dyDescent="0.25">
      <c r="A46867" s="2" t="s">
        <v>8947</v>
      </c>
      <c r="B46867" s="3">
        <v>42362.298425925925</v>
      </c>
      <c r="C46867">
        <f t="shared" ca="1" si="725"/>
        <v>64</v>
      </c>
    </row>
    <row r="46868" spans="1:3" x14ac:dyDescent="0.25">
      <c r="A46868" s="2" t="s">
        <v>8947</v>
      </c>
      <c r="B46868" s="3">
        <v>42362.298425925925</v>
      </c>
      <c r="C46868">
        <f t="shared" ca="1" si="725"/>
        <v>108</v>
      </c>
    </row>
    <row r="46869" spans="1:3" x14ac:dyDescent="0.25">
      <c r="A46869" s="2" t="s">
        <v>8947</v>
      </c>
      <c r="B46869" s="3">
        <v>42362.298425925925</v>
      </c>
      <c r="C46869">
        <f t="shared" ca="1" si="725"/>
        <v>63</v>
      </c>
    </row>
    <row r="46870" spans="1:3" x14ac:dyDescent="0.25">
      <c r="A46870" s="2" t="s">
        <v>8947</v>
      </c>
      <c r="B46870" s="3">
        <v>42362.298425925925</v>
      </c>
      <c r="C46870">
        <f t="shared" ca="1" si="725"/>
        <v>56</v>
      </c>
    </row>
    <row r="46871" spans="1:3" x14ac:dyDescent="0.25">
      <c r="A46871" s="2" t="s">
        <v>8947</v>
      </c>
      <c r="B46871" s="3">
        <v>42362.298425925925</v>
      </c>
      <c r="C46871">
        <f t="shared" ca="1" si="725"/>
        <v>6</v>
      </c>
    </row>
    <row r="46872" spans="1:3" x14ac:dyDescent="0.25">
      <c r="A46872" s="2" t="s">
        <v>8947</v>
      </c>
      <c r="B46872" s="3">
        <v>42362.298425925925</v>
      </c>
      <c r="C46872">
        <f t="shared" ca="1" si="725"/>
        <v>53</v>
      </c>
    </row>
    <row r="46873" spans="1:3" x14ac:dyDescent="0.25">
      <c r="A46873" s="2" t="s">
        <v>8947</v>
      </c>
      <c r="B46873" s="3">
        <v>42362.298425925925</v>
      </c>
      <c r="C46873">
        <f t="shared" ca="1" si="725"/>
        <v>93</v>
      </c>
    </row>
    <row r="46874" spans="1:3" x14ac:dyDescent="0.25">
      <c r="A46874" s="2" t="s">
        <v>8948</v>
      </c>
      <c r="B46874" s="3">
        <v>44537.81958333333</v>
      </c>
      <c r="C46874">
        <f t="shared" ca="1" si="725"/>
        <v>88</v>
      </c>
    </row>
    <row r="46875" spans="1:3" x14ac:dyDescent="0.25">
      <c r="A46875" s="2" t="s">
        <v>8948</v>
      </c>
      <c r="B46875" s="3">
        <v>44537.81958333333</v>
      </c>
      <c r="C46875">
        <f t="shared" ca="1" si="725"/>
        <v>2</v>
      </c>
    </row>
    <row r="46876" spans="1:3" x14ac:dyDescent="0.25">
      <c r="A46876" s="2" t="s">
        <v>8948</v>
      </c>
      <c r="B46876" s="3">
        <v>44537.81958333333</v>
      </c>
      <c r="C46876">
        <f t="shared" ca="1" si="725"/>
        <v>21</v>
      </c>
    </row>
    <row r="46877" spans="1:3" x14ac:dyDescent="0.25">
      <c r="A46877" s="2" t="s">
        <v>8949</v>
      </c>
      <c r="B46877" s="3">
        <v>42355.894652777781</v>
      </c>
      <c r="C46877">
        <f t="shared" ca="1" si="725"/>
        <v>16</v>
      </c>
    </row>
    <row r="46878" spans="1:3" x14ac:dyDescent="0.25">
      <c r="A46878" s="2" t="s">
        <v>8949</v>
      </c>
      <c r="B46878" s="3">
        <v>42355.894652777781</v>
      </c>
      <c r="C46878">
        <f t="shared" ca="1" si="725"/>
        <v>33</v>
      </c>
    </row>
    <row r="46879" spans="1:3" x14ac:dyDescent="0.25">
      <c r="A46879" s="2" t="s">
        <v>8949</v>
      </c>
      <c r="B46879" s="3">
        <v>42355.894652777781</v>
      </c>
      <c r="C46879">
        <f t="shared" ca="1" si="725"/>
        <v>66</v>
      </c>
    </row>
    <row r="46880" spans="1:3" x14ac:dyDescent="0.25">
      <c r="A46880" s="2" t="s">
        <v>8950</v>
      </c>
      <c r="B46880" s="3">
        <v>42358.841562499998</v>
      </c>
      <c r="C46880">
        <f t="shared" ca="1" si="725"/>
        <v>32</v>
      </c>
    </row>
    <row r="46881" spans="1:3" x14ac:dyDescent="0.25">
      <c r="A46881" s="2" t="s">
        <v>8950</v>
      </c>
      <c r="B46881" s="3">
        <v>42358.841562499998</v>
      </c>
      <c r="C46881">
        <f t="shared" ca="1" si="725"/>
        <v>66</v>
      </c>
    </row>
    <row r="46882" spans="1:3" x14ac:dyDescent="0.25">
      <c r="A46882" s="2" t="s">
        <v>8950</v>
      </c>
      <c r="B46882" s="3">
        <v>42358.841562499998</v>
      </c>
      <c r="C46882">
        <f t="shared" ca="1" si="725"/>
        <v>6</v>
      </c>
    </row>
    <row r="46883" spans="1:3" x14ac:dyDescent="0.25">
      <c r="A46883" s="2" t="s">
        <v>8950</v>
      </c>
      <c r="B46883" s="3">
        <v>42358.841562499998</v>
      </c>
      <c r="C46883">
        <f t="shared" ca="1" si="725"/>
        <v>71</v>
      </c>
    </row>
    <row r="46884" spans="1:3" x14ac:dyDescent="0.25">
      <c r="A46884" s="2" t="s">
        <v>8950</v>
      </c>
      <c r="B46884" s="3">
        <v>42358.841562499998</v>
      </c>
      <c r="C46884">
        <f t="shared" ca="1" si="725"/>
        <v>6</v>
      </c>
    </row>
    <row r="46885" spans="1:3" x14ac:dyDescent="0.25">
      <c r="A46885" s="2" t="s">
        <v>8950</v>
      </c>
      <c r="B46885" s="3">
        <v>42358.841562499998</v>
      </c>
      <c r="C46885">
        <f t="shared" ca="1" si="725"/>
        <v>108</v>
      </c>
    </row>
    <row r="46886" spans="1:3" x14ac:dyDescent="0.25">
      <c r="A46886" s="2" t="s">
        <v>8950</v>
      </c>
      <c r="B46886" s="3">
        <v>42358.841562499998</v>
      </c>
      <c r="C46886">
        <f t="shared" ca="1" si="725"/>
        <v>16</v>
      </c>
    </row>
    <row r="46887" spans="1:3" x14ac:dyDescent="0.25">
      <c r="A46887" s="2" t="s">
        <v>8950</v>
      </c>
      <c r="B46887" s="3">
        <v>42358.841562499998</v>
      </c>
      <c r="C46887">
        <f t="shared" ca="1" si="725"/>
        <v>31</v>
      </c>
    </row>
    <row r="46888" spans="1:3" x14ac:dyDescent="0.25">
      <c r="A46888" s="2" t="s">
        <v>8950</v>
      </c>
      <c r="B46888" s="3">
        <v>42358.841562499998</v>
      </c>
      <c r="C46888">
        <f t="shared" ca="1" si="725"/>
        <v>82</v>
      </c>
    </row>
    <row r="46889" spans="1:3" x14ac:dyDescent="0.25">
      <c r="A46889" s="2" t="s">
        <v>8951</v>
      </c>
      <c r="B46889" s="3">
        <v>43707.129965277774</v>
      </c>
      <c r="C46889">
        <f t="shared" ca="1" si="725"/>
        <v>106</v>
      </c>
    </row>
    <row r="46890" spans="1:3" x14ac:dyDescent="0.25">
      <c r="A46890" s="2" t="s">
        <v>8951</v>
      </c>
      <c r="B46890" s="3">
        <v>43707.129965277774</v>
      </c>
      <c r="C46890">
        <f t="shared" ca="1" si="725"/>
        <v>6</v>
      </c>
    </row>
    <row r="46891" spans="1:3" x14ac:dyDescent="0.25">
      <c r="A46891" s="2" t="s">
        <v>8951</v>
      </c>
      <c r="B46891" s="3">
        <v>43707.129965277774</v>
      </c>
      <c r="C46891">
        <f t="shared" ca="1" si="725"/>
        <v>76</v>
      </c>
    </row>
    <row r="46892" spans="1:3" x14ac:dyDescent="0.25">
      <c r="A46892" s="2" t="s">
        <v>8951</v>
      </c>
      <c r="B46892" s="3">
        <v>43707.129965277774</v>
      </c>
      <c r="C46892">
        <f t="shared" ca="1" si="725"/>
        <v>51</v>
      </c>
    </row>
    <row r="46893" spans="1:3" x14ac:dyDescent="0.25">
      <c r="A46893" s="2" t="s">
        <v>8951</v>
      </c>
      <c r="B46893" s="3">
        <v>43707.129965277774</v>
      </c>
      <c r="C46893">
        <f t="shared" ca="1" si="725"/>
        <v>43</v>
      </c>
    </row>
    <row r="46894" spans="1:3" x14ac:dyDescent="0.25">
      <c r="A46894" s="2" t="s">
        <v>8952</v>
      </c>
      <c r="B46894" s="3">
        <v>43065.294432870367</v>
      </c>
      <c r="C46894">
        <f t="shared" ca="1" si="725"/>
        <v>108</v>
      </c>
    </row>
    <row r="46895" spans="1:3" x14ac:dyDescent="0.25">
      <c r="A46895" s="2" t="s">
        <v>8953</v>
      </c>
      <c r="B46895" s="3">
        <v>42632.4687037037</v>
      </c>
      <c r="C46895">
        <f t="shared" ca="1" si="725"/>
        <v>62</v>
      </c>
    </row>
    <row r="46896" spans="1:3" x14ac:dyDescent="0.25">
      <c r="A46896" s="2" t="s">
        <v>8953</v>
      </c>
      <c r="B46896" s="3">
        <v>42632.4687037037</v>
      </c>
      <c r="C46896">
        <f t="shared" ca="1" si="725"/>
        <v>92</v>
      </c>
    </row>
    <row r="46897" spans="1:3" x14ac:dyDescent="0.25">
      <c r="A46897" s="2" t="s">
        <v>8953</v>
      </c>
      <c r="B46897" s="3">
        <v>42632.4687037037</v>
      </c>
      <c r="C46897">
        <f t="shared" ca="1" si="725"/>
        <v>2</v>
      </c>
    </row>
    <row r="46898" spans="1:3" x14ac:dyDescent="0.25">
      <c r="A46898" s="2" t="s">
        <v>8953</v>
      </c>
      <c r="B46898" s="3">
        <v>42632.4687037037</v>
      </c>
      <c r="C46898">
        <f t="shared" ca="1" si="725"/>
        <v>45</v>
      </c>
    </row>
    <row r="46899" spans="1:3" x14ac:dyDescent="0.25">
      <c r="A46899" s="2" t="s">
        <v>8953</v>
      </c>
      <c r="B46899" s="3">
        <v>42632.4687037037</v>
      </c>
      <c r="C46899">
        <f t="shared" ca="1" si="725"/>
        <v>16</v>
      </c>
    </row>
    <row r="46900" spans="1:3" x14ac:dyDescent="0.25">
      <c r="A46900" s="2" t="s">
        <v>8954</v>
      </c>
      <c r="B46900" s="3">
        <v>42356.355451388888</v>
      </c>
      <c r="C46900">
        <f t="shared" ca="1" si="725"/>
        <v>12</v>
      </c>
    </row>
    <row r="46901" spans="1:3" x14ac:dyDescent="0.25">
      <c r="A46901" s="2" t="s">
        <v>8954</v>
      </c>
      <c r="B46901" s="3">
        <v>42356.355451388888</v>
      </c>
      <c r="C46901">
        <f t="shared" ca="1" si="725"/>
        <v>107</v>
      </c>
    </row>
    <row r="46902" spans="1:3" x14ac:dyDescent="0.25">
      <c r="A46902" s="2" t="s">
        <v>8954</v>
      </c>
      <c r="B46902" s="3">
        <v>42356.355451388888</v>
      </c>
      <c r="C46902">
        <f t="shared" ca="1" si="725"/>
        <v>108</v>
      </c>
    </row>
    <row r="46903" spans="1:3" x14ac:dyDescent="0.25">
      <c r="A46903" s="2" t="s">
        <v>8954</v>
      </c>
      <c r="B46903" s="3">
        <v>42356.355451388888</v>
      </c>
      <c r="C46903">
        <f t="shared" ca="1" si="725"/>
        <v>76</v>
      </c>
    </row>
    <row r="46904" spans="1:3" x14ac:dyDescent="0.25">
      <c r="A46904" s="2" t="s">
        <v>8954</v>
      </c>
      <c r="B46904" s="3">
        <v>42356.355451388888</v>
      </c>
      <c r="C46904">
        <f t="shared" ca="1" si="725"/>
        <v>41</v>
      </c>
    </row>
    <row r="46905" spans="1:3" x14ac:dyDescent="0.25">
      <c r="A46905" s="2" t="s">
        <v>8954</v>
      </c>
      <c r="B46905" s="3">
        <v>42356.355451388888</v>
      </c>
      <c r="C46905">
        <f t="shared" ca="1" si="725"/>
        <v>101</v>
      </c>
    </row>
    <row r="46906" spans="1:3" x14ac:dyDescent="0.25">
      <c r="A46906" s="2" t="s">
        <v>8954</v>
      </c>
      <c r="B46906" s="3">
        <v>42356.355451388888</v>
      </c>
      <c r="C46906">
        <f t="shared" ca="1" si="725"/>
        <v>117</v>
      </c>
    </row>
    <row r="46907" spans="1:3" x14ac:dyDescent="0.25">
      <c r="A46907" s="2" t="s">
        <v>8954</v>
      </c>
      <c r="B46907" s="3">
        <v>42356.355451388888</v>
      </c>
      <c r="C46907">
        <f t="shared" ca="1" si="725"/>
        <v>116</v>
      </c>
    </row>
    <row r="46908" spans="1:3" x14ac:dyDescent="0.25">
      <c r="A46908" s="2" t="s">
        <v>8954</v>
      </c>
      <c r="B46908" s="3">
        <v>42356.355451388888</v>
      </c>
      <c r="C46908">
        <f t="shared" ca="1" si="725"/>
        <v>75</v>
      </c>
    </row>
    <row r="46909" spans="1:3" x14ac:dyDescent="0.25">
      <c r="A46909" s="2" t="s">
        <v>8954</v>
      </c>
      <c r="B46909" s="3">
        <v>42356.355451388888</v>
      </c>
      <c r="C46909">
        <f t="shared" ca="1" si="725"/>
        <v>3</v>
      </c>
    </row>
    <row r="46910" spans="1:3" x14ac:dyDescent="0.25">
      <c r="A46910" s="2" t="s">
        <v>8955</v>
      </c>
      <c r="B46910" s="3">
        <v>43567.576898148145</v>
      </c>
      <c r="C46910">
        <f t="shared" ca="1" si="725"/>
        <v>16</v>
      </c>
    </row>
    <row r="46911" spans="1:3" x14ac:dyDescent="0.25">
      <c r="A46911" s="2" t="s">
        <v>8955</v>
      </c>
      <c r="B46911" s="3">
        <v>43567.576898148145</v>
      </c>
      <c r="C46911">
        <f t="shared" ca="1" si="725"/>
        <v>41</v>
      </c>
    </row>
    <row r="46912" spans="1:3" x14ac:dyDescent="0.25">
      <c r="A46912" s="2" t="s">
        <v>8955</v>
      </c>
      <c r="B46912" s="3">
        <v>43567.576898148145</v>
      </c>
      <c r="C46912">
        <f t="shared" ca="1" si="725"/>
        <v>108</v>
      </c>
    </row>
    <row r="46913" spans="1:3" x14ac:dyDescent="0.25">
      <c r="A46913" s="2" t="s">
        <v>8955</v>
      </c>
      <c r="B46913" s="3">
        <v>43567.576898148145</v>
      </c>
      <c r="C46913">
        <f t="shared" ca="1" si="725"/>
        <v>36</v>
      </c>
    </row>
    <row r="46914" spans="1:3" x14ac:dyDescent="0.25">
      <c r="A46914" s="2" t="s">
        <v>8955</v>
      </c>
      <c r="B46914" s="3">
        <v>43567.576898148145</v>
      </c>
      <c r="C46914">
        <f t="shared" ca="1" si="725"/>
        <v>14</v>
      </c>
    </row>
    <row r="46915" spans="1:3" x14ac:dyDescent="0.25">
      <c r="A46915" s="2" t="s">
        <v>8955</v>
      </c>
      <c r="B46915" s="3">
        <v>43567.576898148145</v>
      </c>
      <c r="C46915">
        <f t="shared" ca="1" si="725"/>
        <v>46</v>
      </c>
    </row>
    <row r="46916" spans="1:3" x14ac:dyDescent="0.25">
      <c r="A46916" s="2" t="s">
        <v>8956</v>
      </c>
      <c r="B46916" s="3">
        <v>43231.303182870368</v>
      </c>
      <c r="C46916">
        <f t="shared" ca="1" si="725"/>
        <v>66</v>
      </c>
    </row>
    <row r="46917" spans="1:3" x14ac:dyDescent="0.25">
      <c r="A46917" s="2" t="s">
        <v>8956</v>
      </c>
      <c r="B46917" s="3">
        <v>43231.303182870368</v>
      </c>
      <c r="C46917">
        <f t="shared" ref="C46917:C46980" ca="1" si="726">VLOOKUP(RANDBETWEEN(MIN($J$5:$J$84),MAX($J$5:$J$84)),$J$5:$J$84,1)</f>
        <v>65</v>
      </c>
    </row>
    <row r="46918" spans="1:3" x14ac:dyDescent="0.25">
      <c r="A46918" s="2" t="s">
        <v>8956</v>
      </c>
      <c r="B46918" s="3">
        <v>43231.303182870368</v>
      </c>
      <c r="C46918">
        <f t="shared" ca="1" si="726"/>
        <v>71</v>
      </c>
    </row>
    <row r="46919" spans="1:3" x14ac:dyDescent="0.25">
      <c r="A46919" s="2" t="s">
        <v>8956</v>
      </c>
      <c r="B46919" s="3">
        <v>43231.303182870368</v>
      </c>
      <c r="C46919">
        <f t="shared" ca="1" si="726"/>
        <v>6</v>
      </c>
    </row>
    <row r="46920" spans="1:3" x14ac:dyDescent="0.25">
      <c r="A46920" s="2" t="s">
        <v>8956</v>
      </c>
      <c r="B46920" s="3">
        <v>43231.303182870368</v>
      </c>
      <c r="C46920">
        <f t="shared" ca="1" si="726"/>
        <v>108</v>
      </c>
    </row>
    <row r="46921" spans="1:3" x14ac:dyDescent="0.25">
      <c r="A46921" s="2" t="s">
        <v>8956</v>
      </c>
      <c r="B46921" s="3">
        <v>43231.303182870368</v>
      </c>
      <c r="C46921">
        <f t="shared" ca="1" si="726"/>
        <v>118</v>
      </c>
    </row>
    <row r="46922" spans="1:3" x14ac:dyDescent="0.25">
      <c r="A46922" s="2" t="s">
        <v>8957</v>
      </c>
      <c r="B46922" s="3">
        <v>44571.055243055554</v>
      </c>
      <c r="C46922">
        <f t="shared" ca="1" si="726"/>
        <v>73</v>
      </c>
    </row>
    <row r="46923" spans="1:3" x14ac:dyDescent="0.25">
      <c r="A46923" s="2" t="s">
        <v>8957</v>
      </c>
      <c r="B46923" s="3">
        <v>44571.055243055554</v>
      </c>
      <c r="C46923">
        <f t="shared" ca="1" si="726"/>
        <v>106</v>
      </c>
    </row>
    <row r="46924" spans="1:3" x14ac:dyDescent="0.25">
      <c r="A46924" s="2" t="s">
        <v>8957</v>
      </c>
      <c r="B46924" s="3">
        <v>44571.055243055554</v>
      </c>
      <c r="C46924">
        <f t="shared" ca="1" si="726"/>
        <v>46</v>
      </c>
    </row>
    <row r="46925" spans="1:3" x14ac:dyDescent="0.25">
      <c r="A46925" s="2" t="s">
        <v>8957</v>
      </c>
      <c r="B46925" s="3">
        <v>44571.055243055554</v>
      </c>
      <c r="C46925">
        <f t="shared" ca="1" si="726"/>
        <v>46</v>
      </c>
    </row>
    <row r="46926" spans="1:3" x14ac:dyDescent="0.25">
      <c r="A46926" s="2" t="s">
        <v>8957</v>
      </c>
      <c r="B46926" s="3">
        <v>44571.055243055554</v>
      </c>
      <c r="C46926">
        <f t="shared" ca="1" si="726"/>
        <v>51</v>
      </c>
    </row>
    <row r="46927" spans="1:3" x14ac:dyDescent="0.25">
      <c r="A46927" s="2" t="s">
        <v>8957</v>
      </c>
      <c r="B46927" s="3">
        <v>44571.055243055554</v>
      </c>
      <c r="C46927">
        <f t="shared" ca="1" si="726"/>
        <v>32</v>
      </c>
    </row>
    <row r="46928" spans="1:3" x14ac:dyDescent="0.25">
      <c r="A46928" s="2" t="s">
        <v>8957</v>
      </c>
      <c r="B46928" s="3">
        <v>44571.055243055554</v>
      </c>
      <c r="C46928">
        <f t="shared" ca="1" si="726"/>
        <v>81</v>
      </c>
    </row>
    <row r="46929" spans="1:3" x14ac:dyDescent="0.25">
      <c r="A46929" s="2" t="s">
        <v>8957</v>
      </c>
      <c r="B46929" s="3">
        <v>44571.055243055554</v>
      </c>
      <c r="C46929">
        <f t="shared" ca="1" si="726"/>
        <v>115</v>
      </c>
    </row>
    <row r="46930" spans="1:3" x14ac:dyDescent="0.25">
      <c r="A46930" s="2" t="s">
        <v>8958</v>
      </c>
      <c r="B46930" s="3">
        <v>43549.075671296298</v>
      </c>
      <c r="C46930">
        <f t="shared" ca="1" si="726"/>
        <v>24</v>
      </c>
    </row>
    <row r="46931" spans="1:3" x14ac:dyDescent="0.25">
      <c r="A46931" s="2" t="s">
        <v>8958</v>
      </c>
      <c r="B46931" s="3">
        <v>43549.075671296298</v>
      </c>
      <c r="C46931">
        <f t="shared" ca="1" si="726"/>
        <v>54</v>
      </c>
    </row>
    <row r="46932" spans="1:3" x14ac:dyDescent="0.25">
      <c r="A46932" s="2" t="s">
        <v>8958</v>
      </c>
      <c r="B46932" s="3">
        <v>43549.075671296298</v>
      </c>
      <c r="C46932">
        <f t="shared" ca="1" si="726"/>
        <v>14</v>
      </c>
    </row>
    <row r="46933" spans="1:3" x14ac:dyDescent="0.25">
      <c r="A46933" s="2" t="s">
        <v>8958</v>
      </c>
      <c r="B46933" s="3">
        <v>43549.075671296298</v>
      </c>
      <c r="C46933">
        <f t="shared" ca="1" si="726"/>
        <v>76</v>
      </c>
    </row>
    <row r="46934" spans="1:3" x14ac:dyDescent="0.25">
      <c r="A46934" s="2" t="s">
        <v>8958</v>
      </c>
      <c r="B46934" s="3">
        <v>43549.075671296298</v>
      </c>
      <c r="C46934">
        <f t="shared" ca="1" si="726"/>
        <v>24</v>
      </c>
    </row>
    <row r="46935" spans="1:3" x14ac:dyDescent="0.25">
      <c r="A46935" s="2" t="s">
        <v>8958</v>
      </c>
      <c r="B46935" s="3">
        <v>43549.075671296298</v>
      </c>
      <c r="C46935">
        <f t="shared" ca="1" si="726"/>
        <v>46</v>
      </c>
    </row>
    <row r="46936" spans="1:3" x14ac:dyDescent="0.25">
      <c r="A46936" s="2" t="s">
        <v>8958</v>
      </c>
      <c r="B46936" s="3">
        <v>43549.075671296298</v>
      </c>
      <c r="C46936">
        <f t="shared" ca="1" si="726"/>
        <v>76</v>
      </c>
    </row>
    <row r="46937" spans="1:3" x14ac:dyDescent="0.25">
      <c r="A46937" s="2" t="s">
        <v>8959</v>
      </c>
      <c r="B46937" s="3">
        <v>42349.486122685186</v>
      </c>
      <c r="C46937">
        <f t="shared" ca="1" si="726"/>
        <v>11</v>
      </c>
    </row>
    <row r="46938" spans="1:3" x14ac:dyDescent="0.25">
      <c r="A46938" s="2" t="s">
        <v>8959</v>
      </c>
      <c r="B46938" s="3">
        <v>42349.486122685186</v>
      </c>
      <c r="C46938">
        <f t="shared" ca="1" si="726"/>
        <v>114</v>
      </c>
    </row>
    <row r="46939" spans="1:3" x14ac:dyDescent="0.25">
      <c r="A46939" s="2" t="s">
        <v>8959</v>
      </c>
      <c r="B46939" s="3">
        <v>42349.486122685186</v>
      </c>
      <c r="C46939">
        <f t="shared" ca="1" si="726"/>
        <v>106</v>
      </c>
    </row>
    <row r="46940" spans="1:3" x14ac:dyDescent="0.25">
      <c r="A46940" s="2" t="s">
        <v>8959</v>
      </c>
      <c r="B46940" s="3">
        <v>42349.486122685186</v>
      </c>
      <c r="C46940">
        <f t="shared" ca="1" si="726"/>
        <v>62</v>
      </c>
    </row>
    <row r="46941" spans="1:3" x14ac:dyDescent="0.25">
      <c r="A46941" s="2" t="s">
        <v>8959</v>
      </c>
      <c r="B46941" s="3">
        <v>42349.486122685186</v>
      </c>
      <c r="C46941">
        <f t="shared" ca="1" si="726"/>
        <v>6</v>
      </c>
    </row>
    <row r="46942" spans="1:3" x14ac:dyDescent="0.25">
      <c r="A46942" s="2" t="s">
        <v>8960</v>
      </c>
      <c r="B46942" s="3">
        <v>42409.84752314815</v>
      </c>
      <c r="C46942">
        <f t="shared" ca="1" si="726"/>
        <v>33</v>
      </c>
    </row>
    <row r="46943" spans="1:3" x14ac:dyDescent="0.25">
      <c r="A46943" s="2" t="s">
        <v>8960</v>
      </c>
      <c r="B46943" s="3">
        <v>42409.84752314815</v>
      </c>
      <c r="C46943">
        <f t="shared" ca="1" si="726"/>
        <v>88</v>
      </c>
    </row>
    <row r="46944" spans="1:3" x14ac:dyDescent="0.25">
      <c r="A46944" s="2" t="s">
        <v>8960</v>
      </c>
      <c r="B46944" s="3">
        <v>42409.84752314815</v>
      </c>
      <c r="C46944">
        <f t="shared" ca="1" si="726"/>
        <v>25</v>
      </c>
    </row>
    <row r="46945" spans="1:3" x14ac:dyDescent="0.25">
      <c r="A46945" s="2" t="s">
        <v>8960</v>
      </c>
      <c r="B46945" s="3">
        <v>42409.84752314815</v>
      </c>
      <c r="C46945">
        <f t="shared" ca="1" si="726"/>
        <v>3</v>
      </c>
    </row>
    <row r="46946" spans="1:3" x14ac:dyDescent="0.25">
      <c r="A46946" s="2" t="s">
        <v>8960</v>
      </c>
      <c r="B46946" s="3">
        <v>42409.84752314815</v>
      </c>
      <c r="C46946">
        <f t="shared" ca="1" si="726"/>
        <v>15</v>
      </c>
    </row>
    <row r="46947" spans="1:3" x14ac:dyDescent="0.25">
      <c r="A46947" s="2" t="s">
        <v>8961</v>
      </c>
      <c r="B46947" s="3">
        <v>42345.541261574072</v>
      </c>
      <c r="C46947">
        <f t="shared" ca="1" si="726"/>
        <v>4</v>
      </c>
    </row>
    <row r="46948" spans="1:3" x14ac:dyDescent="0.25">
      <c r="A46948" s="2" t="s">
        <v>8961</v>
      </c>
      <c r="B46948" s="3">
        <v>42345.541261574072</v>
      </c>
      <c r="C46948">
        <f t="shared" ca="1" si="726"/>
        <v>115</v>
      </c>
    </row>
    <row r="46949" spans="1:3" x14ac:dyDescent="0.25">
      <c r="A46949" s="2" t="s">
        <v>8961</v>
      </c>
      <c r="B46949" s="3">
        <v>42345.541261574072</v>
      </c>
      <c r="C46949">
        <f t="shared" ca="1" si="726"/>
        <v>86</v>
      </c>
    </row>
    <row r="46950" spans="1:3" x14ac:dyDescent="0.25">
      <c r="A46950" s="2" t="s">
        <v>8961</v>
      </c>
      <c r="B46950" s="3">
        <v>42345.541261574072</v>
      </c>
      <c r="C46950">
        <f t="shared" ca="1" si="726"/>
        <v>85</v>
      </c>
    </row>
    <row r="46951" spans="1:3" x14ac:dyDescent="0.25">
      <c r="A46951" s="2" t="s">
        <v>8961</v>
      </c>
      <c r="B46951" s="3">
        <v>42345.541261574072</v>
      </c>
      <c r="C46951">
        <f t="shared" ca="1" si="726"/>
        <v>66</v>
      </c>
    </row>
    <row r="46952" spans="1:3" x14ac:dyDescent="0.25">
      <c r="A46952" s="2" t="s">
        <v>8961</v>
      </c>
      <c r="B46952" s="3">
        <v>42345.541261574072</v>
      </c>
      <c r="C46952">
        <f t="shared" ca="1" si="726"/>
        <v>42</v>
      </c>
    </row>
    <row r="46953" spans="1:3" x14ac:dyDescent="0.25">
      <c r="A46953" s="2" t="s">
        <v>8962</v>
      </c>
      <c r="B46953" s="3">
        <v>42358.492083333331</v>
      </c>
      <c r="C46953">
        <f t="shared" ca="1" si="726"/>
        <v>88</v>
      </c>
    </row>
    <row r="46954" spans="1:3" x14ac:dyDescent="0.25">
      <c r="A46954" s="2" t="s">
        <v>8962</v>
      </c>
      <c r="B46954" s="3">
        <v>42358.492083333331</v>
      </c>
      <c r="C46954">
        <f t="shared" ca="1" si="726"/>
        <v>76</v>
      </c>
    </row>
    <row r="46955" spans="1:3" x14ac:dyDescent="0.25">
      <c r="A46955" s="2" t="s">
        <v>8962</v>
      </c>
      <c r="B46955" s="3">
        <v>42358.492083333331</v>
      </c>
      <c r="C46955">
        <f t="shared" ca="1" si="726"/>
        <v>44</v>
      </c>
    </row>
    <row r="46956" spans="1:3" x14ac:dyDescent="0.25">
      <c r="A46956" s="2" t="s">
        <v>8962</v>
      </c>
      <c r="B46956" s="3">
        <v>42358.492083333331</v>
      </c>
      <c r="C46956">
        <f t="shared" ca="1" si="726"/>
        <v>11</v>
      </c>
    </row>
    <row r="46957" spans="1:3" x14ac:dyDescent="0.25">
      <c r="A46957" s="2" t="s">
        <v>8962</v>
      </c>
      <c r="B46957" s="3">
        <v>42358.492083333331</v>
      </c>
      <c r="C46957">
        <f t="shared" ca="1" si="726"/>
        <v>3</v>
      </c>
    </row>
    <row r="46958" spans="1:3" x14ac:dyDescent="0.25">
      <c r="A46958" s="2" t="s">
        <v>8963</v>
      </c>
      <c r="B46958" s="3">
        <v>44153.676249999997</v>
      </c>
      <c r="C46958">
        <f t="shared" ca="1" si="726"/>
        <v>108</v>
      </c>
    </row>
    <row r="46959" spans="1:3" x14ac:dyDescent="0.25">
      <c r="A46959" s="2" t="s">
        <v>8963</v>
      </c>
      <c r="B46959" s="3">
        <v>44153.676249999997</v>
      </c>
      <c r="C46959">
        <f t="shared" ca="1" si="726"/>
        <v>66</v>
      </c>
    </row>
    <row r="46960" spans="1:3" x14ac:dyDescent="0.25">
      <c r="A46960" s="2" t="s">
        <v>8963</v>
      </c>
      <c r="B46960" s="3">
        <v>44153.676249999997</v>
      </c>
      <c r="C46960">
        <f t="shared" ca="1" si="726"/>
        <v>88</v>
      </c>
    </row>
    <row r="46961" spans="1:3" x14ac:dyDescent="0.25">
      <c r="A46961" s="2" t="s">
        <v>8963</v>
      </c>
      <c r="B46961" s="3">
        <v>44153.676249999997</v>
      </c>
      <c r="C46961">
        <f t="shared" ca="1" si="726"/>
        <v>115</v>
      </c>
    </row>
    <row r="46962" spans="1:3" x14ac:dyDescent="0.25">
      <c r="A46962" s="2" t="s">
        <v>8963</v>
      </c>
      <c r="B46962" s="3">
        <v>44153.676249999997</v>
      </c>
      <c r="C46962">
        <f t="shared" ca="1" si="726"/>
        <v>13</v>
      </c>
    </row>
    <row r="46963" spans="1:3" x14ac:dyDescent="0.25">
      <c r="A46963" s="2" t="s">
        <v>8963</v>
      </c>
      <c r="B46963" s="3">
        <v>44153.676249999997</v>
      </c>
      <c r="C46963">
        <f t="shared" ca="1" si="726"/>
        <v>36</v>
      </c>
    </row>
    <row r="46964" spans="1:3" x14ac:dyDescent="0.25">
      <c r="A46964" s="2" t="s">
        <v>8963</v>
      </c>
      <c r="B46964" s="3">
        <v>44153.676249999997</v>
      </c>
      <c r="C46964">
        <f t="shared" ca="1" si="726"/>
        <v>116</v>
      </c>
    </row>
    <row r="46965" spans="1:3" x14ac:dyDescent="0.25">
      <c r="A46965" s="2" t="s">
        <v>8963</v>
      </c>
      <c r="B46965" s="3">
        <v>44153.676249999997</v>
      </c>
      <c r="C46965">
        <f t="shared" ca="1" si="726"/>
        <v>104</v>
      </c>
    </row>
    <row r="46966" spans="1:3" x14ac:dyDescent="0.25">
      <c r="A46966" s="2" t="s">
        <v>8963</v>
      </c>
      <c r="B46966" s="3">
        <v>44153.676249999997</v>
      </c>
      <c r="C46966">
        <f t="shared" ca="1" si="726"/>
        <v>88</v>
      </c>
    </row>
    <row r="46967" spans="1:3" x14ac:dyDescent="0.25">
      <c r="A46967" s="2" t="s">
        <v>8963</v>
      </c>
      <c r="B46967" s="3">
        <v>44153.676249999997</v>
      </c>
      <c r="C46967">
        <f t="shared" ca="1" si="726"/>
        <v>71</v>
      </c>
    </row>
    <row r="46968" spans="1:3" x14ac:dyDescent="0.25">
      <c r="A46968" s="2" t="s">
        <v>8963</v>
      </c>
      <c r="B46968" s="3">
        <v>44153.676249999997</v>
      </c>
      <c r="C46968">
        <f t="shared" ca="1" si="726"/>
        <v>104</v>
      </c>
    </row>
    <row r="46969" spans="1:3" x14ac:dyDescent="0.25">
      <c r="A46969" s="2" t="s">
        <v>8963</v>
      </c>
      <c r="B46969" s="3">
        <v>44153.676249999997</v>
      </c>
      <c r="C46969">
        <f t="shared" ca="1" si="726"/>
        <v>6</v>
      </c>
    </row>
    <row r="46970" spans="1:3" x14ac:dyDescent="0.25">
      <c r="A46970" s="2" t="s">
        <v>8963</v>
      </c>
      <c r="B46970" s="3">
        <v>44153.676249999997</v>
      </c>
      <c r="C46970">
        <f t="shared" ca="1" si="726"/>
        <v>6</v>
      </c>
    </row>
    <row r="46971" spans="1:3" x14ac:dyDescent="0.25">
      <c r="A46971" s="2" t="s">
        <v>8964</v>
      </c>
      <c r="B46971" s="3">
        <v>42364.605000000003</v>
      </c>
      <c r="C46971">
        <f t="shared" ca="1" si="726"/>
        <v>54</v>
      </c>
    </row>
    <row r="46972" spans="1:3" x14ac:dyDescent="0.25">
      <c r="A46972" s="2" t="s">
        <v>8964</v>
      </c>
      <c r="B46972" s="3">
        <v>42364.605000000003</v>
      </c>
      <c r="C46972">
        <f t="shared" ca="1" si="726"/>
        <v>66</v>
      </c>
    </row>
    <row r="46973" spans="1:3" x14ac:dyDescent="0.25">
      <c r="A46973" s="2" t="s">
        <v>8964</v>
      </c>
      <c r="B46973" s="3">
        <v>42364.605000000003</v>
      </c>
      <c r="C46973">
        <f t="shared" ca="1" si="726"/>
        <v>91</v>
      </c>
    </row>
    <row r="46974" spans="1:3" x14ac:dyDescent="0.25">
      <c r="A46974" s="2" t="s">
        <v>8964</v>
      </c>
      <c r="B46974" s="3">
        <v>42364.605000000003</v>
      </c>
      <c r="C46974">
        <f t="shared" ca="1" si="726"/>
        <v>114</v>
      </c>
    </row>
    <row r="46975" spans="1:3" x14ac:dyDescent="0.25">
      <c r="A46975" s="2" t="s">
        <v>8965</v>
      </c>
      <c r="B46975" s="3">
        <v>42356.641550925924</v>
      </c>
      <c r="C46975">
        <f t="shared" ca="1" si="726"/>
        <v>95</v>
      </c>
    </row>
    <row r="46976" spans="1:3" x14ac:dyDescent="0.25">
      <c r="A46976" s="2" t="s">
        <v>8965</v>
      </c>
      <c r="B46976" s="3">
        <v>42356.641550925924</v>
      </c>
      <c r="C46976">
        <f t="shared" ca="1" si="726"/>
        <v>96</v>
      </c>
    </row>
    <row r="46977" spans="1:3" x14ac:dyDescent="0.25">
      <c r="A46977" s="2" t="s">
        <v>8965</v>
      </c>
      <c r="B46977" s="3">
        <v>42356.641550925924</v>
      </c>
      <c r="C46977">
        <f t="shared" ca="1" si="726"/>
        <v>24</v>
      </c>
    </row>
    <row r="46978" spans="1:3" x14ac:dyDescent="0.25">
      <c r="A46978" s="2" t="s">
        <v>8965</v>
      </c>
      <c r="B46978" s="3">
        <v>42356.641550925924</v>
      </c>
      <c r="C46978">
        <f t="shared" ca="1" si="726"/>
        <v>92</v>
      </c>
    </row>
    <row r="46979" spans="1:3" x14ac:dyDescent="0.25">
      <c r="A46979" s="2" t="s">
        <v>8965</v>
      </c>
      <c r="B46979" s="3">
        <v>42356.641550925924</v>
      </c>
      <c r="C46979">
        <f t="shared" ca="1" si="726"/>
        <v>41</v>
      </c>
    </row>
    <row r="46980" spans="1:3" x14ac:dyDescent="0.25">
      <c r="A46980" s="2" t="s">
        <v>8965</v>
      </c>
      <c r="B46980" s="3">
        <v>42356.641550925924</v>
      </c>
      <c r="C46980">
        <f t="shared" ca="1" si="726"/>
        <v>36</v>
      </c>
    </row>
    <row r="46981" spans="1:3" x14ac:dyDescent="0.25">
      <c r="A46981" s="2" t="s">
        <v>8966</v>
      </c>
      <c r="B46981" s="3">
        <v>42355.16269675926</v>
      </c>
      <c r="C46981">
        <f t="shared" ref="C46981:C47044" ca="1" si="727">VLOOKUP(RANDBETWEEN(MIN($J$5:$J$84),MAX($J$5:$J$84)),$J$5:$J$84,1)</f>
        <v>116</v>
      </c>
    </row>
    <row r="46982" spans="1:3" x14ac:dyDescent="0.25">
      <c r="A46982" s="2" t="s">
        <v>8966</v>
      </c>
      <c r="B46982" s="3">
        <v>42355.16269675926</v>
      </c>
      <c r="C46982">
        <f t="shared" ca="1" si="727"/>
        <v>24</v>
      </c>
    </row>
    <row r="46983" spans="1:3" x14ac:dyDescent="0.25">
      <c r="A46983" s="2" t="s">
        <v>8966</v>
      </c>
      <c r="B46983" s="3">
        <v>42355.16269675926</v>
      </c>
      <c r="C46983">
        <f t="shared" ca="1" si="727"/>
        <v>6</v>
      </c>
    </row>
    <row r="46984" spans="1:3" x14ac:dyDescent="0.25">
      <c r="A46984" s="2" t="s">
        <v>8966</v>
      </c>
      <c r="B46984" s="3">
        <v>42355.16269675926</v>
      </c>
      <c r="C46984">
        <f t="shared" ca="1" si="727"/>
        <v>4</v>
      </c>
    </row>
    <row r="46985" spans="1:3" x14ac:dyDescent="0.25">
      <c r="A46985" s="2" t="s">
        <v>8967</v>
      </c>
      <c r="B46985" s="3">
        <v>42952.043113425927</v>
      </c>
      <c r="C46985">
        <f t="shared" ca="1" si="727"/>
        <v>16</v>
      </c>
    </row>
    <row r="46986" spans="1:3" x14ac:dyDescent="0.25">
      <c r="A46986" s="2" t="s">
        <v>8967</v>
      </c>
      <c r="B46986" s="3">
        <v>42952.043113425927</v>
      </c>
      <c r="C46986">
        <f t="shared" ca="1" si="727"/>
        <v>108</v>
      </c>
    </row>
    <row r="46987" spans="1:3" x14ac:dyDescent="0.25">
      <c r="A46987" s="2" t="s">
        <v>8967</v>
      </c>
      <c r="B46987" s="3">
        <v>42952.043113425927</v>
      </c>
      <c r="C46987">
        <f t="shared" ca="1" si="727"/>
        <v>2</v>
      </c>
    </row>
    <row r="46988" spans="1:3" x14ac:dyDescent="0.25">
      <c r="A46988" s="2" t="s">
        <v>8967</v>
      </c>
      <c r="B46988" s="3">
        <v>42952.043113425927</v>
      </c>
      <c r="C46988">
        <f t="shared" ca="1" si="727"/>
        <v>6</v>
      </c>
    </row>
    <row r="46989" spans="1:3" x14ac:dyDescent="0.25">
      <c r="A46989" s="2" t="s">
        <v>8968</v>
      </c>
      <c r="B46989" s="3">
        <v>44653.000474537039</v>
      </c>
      <c r="C46989">
        <f t="shared" ca="1" si="727"/>
        <v>13</v>
      </c>
    </row>
    <row r="46990" spans="1:3" x14ac:dyDescent="0.25">
      <c r="A46990" s="2" t="s">
        <v>8968</v>
      </c>
      <c r="B46990" s="3">
        <v>44653.000474537039</v>
      </c>
      <c r="C46990">
        <f t="shared" ca="1" si="727"/>
        <v>83</v>
      </c>
    </row>
    <row r="46991" spans="1:3" x14ac:dyDescent="0.25">
      <c r="A46991" s="2" t="s">
        <v>8968</v>
      </c>
      <c r="B46991" s="3">
        <v>44653.000474537039</v>
      </c>
      <c r="C46991">
        <f t="shared" ca="1" si="727"/>
        <v>76</v>
      </c>
    </row>
    <row r="46992" spans="1:3" x14ac:dyDescent="0.25">
      <c r="A46992" s="2" t="s">
        <v>8968</v>
      </c>
      <c r="B46992" s="3">
        <v>44653.000474537039</v>
      </c>
      <c r="C46992">
        <f t="shared" ca="1" si="727"/>
        <v>76</v>
      </c>
    </row>
    <row r="46993" spans="1:3" x14ac:dyDescent="0.25">
      <c r="A46993" s="2" t="s">
        <v>8968</v>
      </c>
      <c r="B46993" s="3">
        <v>44653.000474537039</v>
      </c>
      <c r="C46993">
        <f t="shared" ca="1" si="727"/>
        <v>81</v>
      </c>
    </row>
    <row r="46994" spans="1:3" x14ac:dyDescent="0.25">
      <c r="A46994" s="2" t="s">
        <v>8968</v>
      </c>
      <c r="B46994" s="3">
        <v>44653.000474537039</v>
      </c>
      <c r="C46994">
        <f t="shared" ca="1" si="727"/>
        <v>66</v>
      </c>
    </row>
    <row r="46995" spans="1:3" x14ac:dyDescent="0.25">
      <c r="A46995" s="2" t="s">
        <v>8968</v>
      </c>
      <c r="B46995" s="3">
        <v>44653.000474537039</v>
      </c>
      <c r="C46995">
        <f t="shared" ca="1" si="727"/>
        <v>66</v>
      </c>
    </row>
    <row r="46996" spans="1:3" x14ac:dyDescent="0.25">
      <c r="A46996" s="2" t="s">
        <v>8969</v>
      </c>
      <c r="B46996" s="3">
        <v>42351.231030092589</v>
      </c>
      <c r="C46996">
        <f t="shared" ca="1" si="727"/>
        <v>88</v>
      </c>
    </row>
    <row r="46997" spans="1:3" x14ac:dyDescent="0.25">
      <c r="A46997" s="2" t="s">
        <v>8969</v>
      </c>
      <c r="B46997" s="3">
        <v>42351.231030092589</v>
      </c>
      <c r="C46997">
        <f t="shared" ca="1" si="727"/>
        <v>107</v>
      </c>
    </row>
    <row r="46998" spans="1:3" x14ac:dyDescent="0.25">
      <c r="A46998" s="2" t="s">
        <v>8969</v>
      </c>
      <c r="B46998" s="3">
        <v>42351.231030092589</v>
      </c>
      <c r="C46998">
        <f t="shared" ca="1" si="727"/>
        <v>83</v>
      </c>
    </row>
    <row r="46999" spans="1:3" x14ac:dyDescent="0.25">
      <c r="A46999" s="2" t="s">
        <v>8969</v>
      </c>
      <c r="B46999" s="3">
        <v>42351.231030092589</v>
      </c>
      <c r="C46999">
        <f t="shared" ca="1" si="727"/>
        <v>41</v>
      </c>
    </row>
    <row r="47000" spans="1:3" x14ac:dyDescent="0.25">
      <c r="A47000" s="2" t="s">
        <v>8969</v>
      </c>
      <c r="B47000" s="3">
        <v>42351.231030092589</v>
      </c>
      <c r="C47000">
        <f t="shared" ca="1" si="727"/>
        <v>93</v>
      </c>
    </row>
    <row r="47001" spans="1:3" x14ac:dyDescent="0.25">
      <c r="A47001" s="2" t="s">
        <v>8969</v>
      </c>
      <c r="B47001" s="3">
        <v>42351.231030092589</v>
      </c>
      <c r="C47001">
        <f t="shared" ca="1" si="727"/>
        <v>81</v>
      </c>
    </row>
    <row r="47002" spans="1:3" x14ac:dyDescent="0.25">
      <c r="A47002" s="2" t="s">
        <v>8970</v>
      </c>
      <c r="B47002" s="3">
        <v>42364.545277777775</v>
      </c>
      <c r="C47002">
        <f t="shared" ca="1" si="727"/>
        <v>56</v>
      </c>
    </row>
    <row r="47003" spans="1:3" x14ac:dyDescent="0.25">
      <c r="A47003" s="2" t="s">
        <v>8970</v>
      </c>
      <c r="B47003" s="3">
        <v>42364.545277777775</v>
      </c>
      <c r="C47003">
        <f t="shared" ca="1" si="727"/>
        <v>113</v>
      </c>
    </row>
    <row r="47004" spans="1:3" x14ac:dyDescent="0.25">
      <c r="A47004" s="2" t="s">
        <v>8971</v>
      </c>
      <c r="B47004" s="3">
        <v>42363.108518518522</v>
      </c>
      <c r="C47004">
        <f t="shared" ca="1" si="727"/>
        <v>3</v>
      </c>
    </row>
    <row r="47005" spans="1:3" x14ac:dyDescent="0.25">
      <c r="A47005" s="2" t="s">
        <v>8971</v>
      </c>
      <c r="B47005" s="3">
        <v>42363.108518518522</v>
      </c>
      <c r="C47005">
        <f t="shared" ca="1" si="727"/>
        <v>93</v>
      </c>
    </row>
    <row r="47006" spans="1:3" x14ac:dyDescent="0.25">
      <c r="A47006" s="2" t="s">
        <v>8971</v>
      </c>
      <c r="B47006" s="3">
        <v>42363.108518518522</v>
      </c>
      <c r="C47006">
        <f t="shared" ca="1" si="727"/>
        <v>32</v>
      </c>
    </row>
    <row r="47007" spans="1:3" x14ac:dyDescent="0.25">
      <c r="A47007" s="2" t="s">
        <v>8971</v>
      </c>
      <c r="B47007" s="3">
        <v>42363.108518518522</v>
      </c>
      <c r="C47007">
        <f t="shared" ca="1" si="727"/>
        <v>103</v>
      </c>
    </row>
    <row r="47008" spans="1:3" x14ac:dyDescent="0.25">
      <c r="A47008" s="2" t="s">
        <v>8972</v>
      </c>
      <c r="B47008" s="3">
        <v>44820.379201388889</v>
      </c>
      <c r="C47008">
        <f t="shared" ca="1" si="727"/>
        <v>3</v>
      </c>
    </row>
    <row r="47009" spans="1:3" x14ac:dyDescent="0.25">
      <c r="A47009" s="2" t="s">
        <v>8972</v>
      </c>
      <c r="B47009" s="3">
        <v>44820.379201388889</v>
      </c>
      <c r="C47009">
        <f t="shared" ca="1" si="727"/>
        <v>83</v>
      </c>
    </row>
    <row r="47010" spans="1:3" x14ac:dyDescent="0.25">
      <c r="A47010" s="2" t="s">
        <v>8972</v>
      </c>
      <c r="B47010" s="3">
        <v>44820.379201388889</v>
      </c>
      <c r="C47010">
        <f t="shared" ca="1" si="727"/>
        <v>71</v>
      </c>
    </row>
    <row r="47011" spans="1:3" x14ac:dyDescent="0.25">
      <c r="A47011" s="2" t="s">
        <v>8972</v>
      </c>
      <c r="B47011" s="3">
        <v>44820.379201388889</v>
      </c>
      <c r="C47011">
        <f t="shared" ca="1" si="727"/>
        <v>41</v>
      </c>
    </row>
    <row r="47012" spans="1:3" x14ac:dyDescent="0.25">
      <c r="A47012" s="2" t="s">
        <v>8973</v>
      </c>
      <c r="B47012" s="3">
        <v>42348.244062500002</v>
      </c>
      <c r="C47012">
        <f t="shared" ca="1" si="727"/>
        <v>34</v>
      </c>
    </row>
    <row r="47013" spans="1:3" x14ac:dyDescent="0.25">
      <c r="A47013" s="2" t="s">
        <v>8973</v>
      </c>
      <c r="B47013" s="3">
        <v>42348.244062500002</v>
      </c>
      <c r="C47013">
        <f t="shared" ca="1" si="727"/>
        <v>64</v>
      </c>
    </row>
    <row r="47014" spans="1:3" x14ac:dyDescent="0.25">
      <c r="A47014" s="2" t="s">
        <v>8973</v>
      </c>
      <c r="B47014" s="3">
        <v>42348.244062500002</v>
      </c>
      <c r="C47014">
        <f t="shared" ca="1" si="727"/>
        <v>6</v>
      </c>
    </row>
    <row r="47015" spans="1:3" x14ac:dyDescent="0.25">
      <c r="A47015" s="2" t="s">
        <v>8973</v>
      </c>
      <c r="B47015" s="3">
        <v>42348.244062500002</v>
      </c>
      <c r="C47015">
        <f t="shared" ca="1" si="727"/>
        <v>43</v>
      </c>
    </row>
    <row r="47016" spans="1:3" x14ac:dyDescent="0.25">
      <c r="A47016" s="2" t="s">
        <v>8973</v>
      </c>
      <c r="B47016" s="3">
        <v>42348.244062500002</v>
      </c>
      <c r="C47016">
        <f t="shared" ca="1" si="727"/>
        <v>87</v>
      </c>
    </row>
    <row r="47017" spans="1:3" x14ac:dyDescent="0.25">
      <c r="A47017" s="2" t="s">
        <v>8973</v>
      </c>
      <c r="B47017" s="3">
        <v>42348.244062500002</v>
      </c>
      <c r="C47017">
        <f t="shared" ca="1" si="727"/>
        <v>92</v>
      </c>
    </row>
    <row r="47018" spans="1:3" x14ac:dyDescent="0.25">
      <c r="A47018" s="2" t="s">
        <v>8973</v>
      </c>
      <c r="B47018" s="3">
        <v>42348.244062500002</v>
      </c>
      <c r="C47018">
        <f t="shared" ca="1" si="727"/>
        <v>16</v>
      </c>
    </row>
    <row r="47019" spans="1:3" x14ac:dyDescent="0.25">
      <c r="A47019" s="2" t="s">
        <v>8974</v>
      </c>
      <c r="B47019" s="3">
        <v>42865.094583333332</v>
      </c>
      <c r="C47019">
        <f t="shared" ca="1" si="727"/>
        <v>31</v>
      </c>
    </row>
    <row r="47020" spans="1:3" x14ac:dyDescent="0.25">
      <c r="A47020" s="2" t="s">
        <v>8974</v>
      </c>
      <c r="B47020" s="3">
        <v>42865.094583333332</v>
      </c>
      <c r="C47020">
        <f t="shared" ca="1" si="727"/>
        <v>76</v>
      </c>
    </row>
    <row r="47021" spans="1:3" x14ac:dyDescent="0.25">
      <c r="A47021" s="2" t="s">
        <v>8974</v>
      </c>
      <c r="B47021" s="3">
        <v>42865.094583333332</v>
      </c>
      <c r="C47021">
        <f t="shared" ca="1" si="727"/>
        <v>1</v>
      </c>
    </row>
    <row r="47022" spans="1:3" x14ac:dyDescent="0.25">
      <c r="A47022" s="2" t="s">
        <v>8974</v>
      </c>
      <c r="B47022" s="3">
        <v>42865.094583333332</v>
      </c>
      <c r="C47022">
        <f t="shared" ca="1" si="727"/>
        <v>73</v>
      </c>
    </row>
    <row r="47023" spans="1:3" x14ac:dyDescent="0.25">
      <c r="A47023" s="2" t="s">
        <v>8974</v>
      </c>
      <c r="B47023" s="3">
        <v>42865.094583333332</v>
      </c>
      <c r="C47023">
        <f t="shared" ca="1" si="727"/>
        <v>65</v>
      </c>
    </row>
    <row r="47024" spans="1:3" x14ac:dyDescent="0.25">
      <c r="A47024" s="2" t="s">
        <v>8974</v>
      </c>
      <c r="B47024" s="3">
        <v>42865.094583333332</v>
      </c>
      <c r="C47024">
        <f t="shared" ca="1" si="727"/>
        <v>34</v>
      </c>
    </row>
    <row r="47025" spans="1:3" x14ac:dyDescent="0.25">
      <c r="A47025" s="2" t="s">
        <v>8974</v>
      </c>
      <c r="B47025" s="3">
        <v>42865.094583333332</v>
      </c>
      <c r="C47025">
        <f t="shared" ca="1" si="727"/>
        <v>26</v>
      </c>
    </row>
    <row r="47026" spans="1:3" x14ac:dyDescent="0.25">
      <c r="A47026" s="2" t="s">
        <v>8975</v>
      </c>
      <c r="B47026" s="3">
        <v>42347.91983796296</v>
      </c>
      <c r="C47026">
        <f t="shared" ca="1" si="727"/>
        <v>106</v>
      </c>
    </row>
    <row r="47027" spans="1:3" x14ac:dyDescent="0.25">
      <c r="A47027" s="2" t="s">
        <v>8975</v>
      </c>
      <c r="B47027" s="3">
        <v>42347.91983796296</v>
      </c>
      <c r="C47027">
        <f t="shared" ca="1" si="727"/>
        <v>6</v>
      </c>
    </row>
    <row r="47028" spans="1:3" x14ac:dyDescent="0.25">
      <c r="A47028" s="2" t="s">
        <v>8975</v>
      </c>
      <c r="B47028" s="3">
        <v>42347.91983796296</v>
      </c>
      <c r="C47028">
        <f t="shared" ca="1" si="727"/>
        <v>65</v>
      </c>
    </row>
    <row r="47029" spans="1:3" x14ac:dyDescent="0.25">
      <c r="A47029" s="2" t="s">
        <v>8975</v>
      </c>
      <c r="B47029" s="3">
        <v>42347.91983796296</v>
      </c>
      <c r="C47029">
        <f t="shared" ca="1" si="727"/>
        <v>86</v>
      </c>
    </row>
    <row r="47030" spans="1:3" x14ac:dyDescent="0.25">
      <c r="A47030" s="2" t="s">
        <v>8975</v>
      </c>
      <c r="B47030" s="3">
        <v>42347.91983796296</v>
      </c>
      <c r="C47030">
        <f t="shared" ca="1" si="727"/>
        <v>65</v>
      </c>
    </row>
    <row r="47031" spans="1:3" x14ac:dyDescent="0.25">
      <c r="A47031" s="2" t="s">
        <v>8976</v>
      </c>
      <c r="B47031" s="3">
        <v>43713.114247685182</v>
      </c>
      <c r="C47031">
        <f t="shared" ca="1" si="727"/>
        <v>88</v>
      </c>
    </row>
    <row r="47032" spans="1:3" x14ac:dyDescent="0.25">
      <c r="A47032" s="2" t="s">
        <v>8976</v>
      </c>
      <c r="B47032" s="3">
        <v>43713.114247685182</v>
      </c>
      <c r="C47032">
        <f t="shared" ca="1" si="727"/>
        <v>66</v>
      </c>
    </row>
    <row r="47033" spans="1:3" x14ac:dyDescent="0.25">
      <c r="A47033" s="2" t="s">
        <v>8976</v>
      </c>
      <c r="B47033" s="3">
        <v>43713.114247685182</v>
      </c>
      <c r="C47033">
        <f t="shared" ca="1" si="727"/>
        <v>62</v>
      </c>
    </row>
    <row r="47034" spans="1:3" x14ac:dyDescent="0.25">
      <c r="A47034" s="2" t="s">
        <v>8976</v>
      </c>
      <c r="B47034" s="3">
        <v>43713.114247685182</v>
      </c>
      <c r="C47034">
        <f t="shared" ca="1" si="727"/>
        <v>108</v>
      </c>
    </row>
    <row r="47035" spans="1:3" x14ac:dyDescent="0.25">
      <c r="A47035" s="2" t="s">
        <v>8976</v>
      </c>
      <c r="B47035" s="3">
        <v>43713.114247685182</v>
      </c>
      <c r="C47035">
        <f t="shared" ca="1" si="727"/>
        <v>36</v>
      </c>
    </row>
    <row r="47036" spans="1:3" x14ac:dyDescent="0.25">
      <c r="A47036" s="2" t="s">
        <v>8976</v>
      </c>
      <c r="B47036" s="3">
        <v>43713.114247685182</v>
      </c>
      <c r="C47036">
        <f t="shared" ca="1" si="727"/>
        <v>84</v>
      </c>
    </row>
    <row r="47037" spans="1:3" x14ac:dyDescent="0.25">
      <c r="A47037" s="2" t="s">
        <v>8976</v>
      </c>
      <c r="B47037" s="3">
        <v>43713.114247685182</v>
      </c>
      <c r="C47037">
        <f t="shared" ca="1" si="727"/>
        <v>26</v>
      </c>
    </row>
    <row r="47038" spans="1:3" x14ac:dyDescent="0.25">
      <c r="A47038" s="2" t="s">
        <v>8976</v>
      </c>
      <c r="B47038" s="3">
        <v>43713.114247685182</v>
      </c>
      <c r="C47038">
        <f t="shared" ca="1" si="727"/>
        <v>23</v>
      </c>
    </row>
    <row r="47039" spans="1:3" x14ac:dyDescent="0.25">
      <c r="A47039" s="2" t="s">
        <v>8977</v>
      </c>
      <c r="B47039" s="3">
        <v>42356.157002314816</v>
      </c>
      <c r="C47039">
        <f t="shared" ca="1" si="727"/>
        <v>54</v>
      </c>
    </row>
    <row r="47040" spans="1:3" x14ac:dyDescent="0.25">
      <c r="A47040" s="2" t="s">
        <v>8977</v>
      </c>
      <c r="B47040" s="3">
        <v>42356.157002314816</v>
      </c>
      <c r="C47040">
        <f t="shared" ca="1" si="727"/>
        <v>46</v>
      </c>
    </row>
    <row r="47041" spans="1:3" x14ac:dyDescent="0.25">
      <c r="A47041" s="2" t="s">
        <v>8977</v>
      </c>
      <c r="B47041" s="3">
        <v>42356.157002314816</v>
      </c>
      <c r="C47041">
        <f t="shared" ca="1" si="727"/>
        <v>116</v>
      </c>
    </row>
    <row r="47042" spans="1:3" x14ac:dyDescent="0.25">
      <c r="A47042" s="2" t="s">
        <v>8977</v>
      </c>
      <c r="B47042" s="3">
        <v>42356.157002314816</v>
      </c>
      <c r="C47042">
        <f t="shared" ca="1" si="727"/>
        <v>6</v>
      </c>
    </row>
    <row r="47043" spans="1:3" x14ac:dyDescent="0.25">
      <c r="A47043" s="2" t="s">
        <v>8978</v>
      </c>
      <c r="B47043" s="3">
        <v>42346.18822916667</v>
      </c>
      <c r="C47043">
        <f t="shared" ca="1" si="727"/>
        <v>15</v>
      </c>
    </row>
    <row r="47044" spans="1:3" x14ac:dyDescent="0.25">
      <c r="A47044" s="2" t="s">
        <v>8978</v>
      </c>
      <c r="B47044" s="3">
        <v>42346.18822916667</v>
      </c>
      <c r="C47044">
        <f t="shared" ca="1" si="727"/>
        <v>1</v>
      </c>
    </row>
    <row r="47045" spans="1:3" x14ac:dyDescent="0.25">
      <c r="A47045" s="2" t="s">
        <v>8978</v>
      </c>
      <c r="B47045" s="3">
        <v>42346.18822916667</v>
      </c>
      <c r="C47045">
        <f t="shared" ref="C47045:C47108" ca="1" si="728">VLOOKUP(RANDBETWEEN(MIN($J$5:$J$84),MAX($J$5:$J$84)),$J$5:$J$84,1)</f>
        <v>56</v>
      </c>
    </row>
    <row r="47046" spans="1:3" x14ac:dyDescent="0.25">
      <c r="A47046" s="2" t="s">
        <v>8978</v>
      </c>
      <c r="B47046" s="3">
        <v>42346.18822916667</v>
      </c>
      <c r="C47046">
        <f t="shared" ca="1" si="728"/>
        <v>85</v>
      </c>
    </row>
    <row r="47047" spans="1:3" x14ac:dyDescent="0.25">
      <c r="A47047" s="2" t="s">
        <v>8978</v>
      </c>
      <c r="B47047" s="3">
        <v>42346.18822916667</v>
      </c>
      <c r="C47047">
        <f t="shared" ca="1" si="728"/>
        <v>111</v>
      </c>
    </row>
    <row r="47048" spans="1:3" x14ac:dyDescent="0.25">
      <c r="A47048" s="2" t="s">
        <v>8979</v>
      </c>
      <c r="B47048" s="3">
        <v>42351.645520833335</v>
      </c>
      <c r="C47048">
        <f t="shared" ca="1" si="728"/>
        <v>61</v>
      </c>
    </row>
    <row r="47049" spans="1:3" x14ac:dyDescent="0.25">
      <c r="A47049" s="2" t="s">
        <v>8979</v>
      </c>
      <c r="B47049" s="3">
        <v>42351.645520833335</v>
      </c>
      <c r="C47049">
        <f t="shared" ca="1" si="728"/>
        <v>6</v>
      </c>
    </row>
    <row r="47050" spans="1:3" x14ac:dyDescent="0.25">
      <c r="A47050" s="2" t="s">
        <v>8979</v>
      </c>
      <c r="B47050" s="3">
        <v>42351.645520833335</v>
      </c>
      <c r="C47050">
        <f t="shared" ca="1" si="728"/>
        <v>88</v>
      </c>
    </row>
    <row r="47051" spans="1:3" x14ac:dyDescent="0.25">
      <c r="A47051" s="2" t="s">
        <v>8979</v>
      </c>
      <c r="B47051" s="3">
        <v>42351.645520833335</v>
      </c>
      <c r="C47051">
        <f t="shared" ca="1" si="728"/>
        <v>26</v>
      </c>
    </row>
    <row r="47052" spans="1:3" x14ac:dyDescent="0.25">
      <c r="A47052" s="2" t="s">
        <v>8980</v>
      </c>
      <c r="B47052" s="3">
        <v>42360.865682870368</v>
      </c>
      <c r="C47052">
        <f t="shared" ca="1" si="728"/>
        <v>56</v>
      </c>
    </row>
    <row r="47053" spans="1:3" x14ac:dyDescent="0.25">
      <c r="A47053" s="2" t="s">
        <v>8980</v>
      </c>
      <c r="B47053" s="3">
        <v>42360.865682870368</v>
      </c>
      <c r="C47053">
        <f t="shared" ca="1" si="728"/>
        <v>32</v>
      </c>
    </row>
    <row r="47054" spans="1:3" x14ac:dyDescent="0.25">
      <c r="A47054" s="2" t="s">
        <v>8980</v>
      </c>
      <c r="B47054" s="3">
        <v>42360.865682870368</v>
      </c>
      <c r="C47054">
        <f t="shared" ca="1" si="728"/>
        <v>106</v>
      </c>
    </row>
    <row r="47055" spans="1:3" x14ac:dyDescent="0.25">
      <c r="A47055" s="2" t="s">
        <v>8980</v>
      </c>
      <c r="B47055" s="3">
        <v>42360.865682870368</v>
      </c>
      <c r="C47055">
        <f t="shared" ca="1" si="728"/>
        <v>23</v>
      </c>
    </row>
    <row r="47056" spans="1:3" x14ac:dyDescent="0.25">
      <c r="A47056" s="2" t="s">
        <v>8981</v>
      </c>
      <c r="B47056" s="3">
        <v>42348.335648148146</v>
      </c>
      <c r="C47056">
        <f t="shared" ca="1" si="728"/>
        <v>73</v>
      </c>
    </row>
    <row r="47057" spans="1:3" x14ac:dyDescent="0.25">
      <c r="A47057" s="2" t="s">
        <v>8981</v>
      </c>
      <c r="B47057" s="3">
        <v>42348.335648148146</v>
      </c>
      <c r="C47057">
        <f t="shared" ca="1" si="728"/>
        <v>61</v>
      </c>
    </row>
    <row r="47058" spans="1:3" x14ac:dyDescent="0.25">
      <c r="A47058" s="2" t="s">
        <v>8982</v>
      </c>
      <c r="B47058" s="3">
        <v>42358.054166666669</v>
      </c>
      <c r="C47058">
        <f t="shared" ca="1" si="728"/>
        <v>43</v>
      </c>
    </row>
    <row r="47059" spans="1:3" x14ac:dyDescent="0.25">
      <c r="A47059" s="2" t="s">
        <v>8982</v>
      </c>
      <c r="B47059" s="3">
        <v>42358.054166666669</v>
      </c>
      <c r="C47059">
        <f t="shared" ca="1" si="728"/>
        <v>6</v>
      </c>
    </row>
    <row r="47060" spans="1:3" x14ac:dyDescent="0.25">
      <c r="A47060" s="2" t="s">
        <v>8982</v>
      </c>
      <c r="B47060" s="3">
        <v>42358.054166666669</v>
      </c>
      <c r="C47060">
        <f t="shared" ca="1" si="728"/>
        <v>42</v>
      </c>
    </row>
    <row r="47061" spans="1:3" x14ac:dyDescent="0.25">
      <c r="A47061" s="2" t="s">
        <v>8982</v>
      </c>
      <c r="B47061" s="3">
        <v>42358.054166666669</v>
      </c>
      <c r="C47061">
        <f t="shared" ca="1" si="728"/>
        <v>4</v>
      </c>
    </row>
    <row r="47062" spans="1:3" x14ac:dyDescent="0.25">
      <c r="A47062" s="2" t="s">
        <v>8983</v>
      </c>
      <c r="B47062" s="3">
        <v>42551.716284722221</v>
      </c>
      <c r="C47062">
        <f t="shared" ca="1" si="728"/>
        <v>74</v>
      </c>
    </row>
    <row r="47063" spans="1:3" x14ac:dyDescent="0.25">
      <c r="A47063" s="2" t="s">
        <v>8983</v>
      </c>
      <c r="B47063" s="3">
        <v>42551.716284722221</v>
      </c>
      <c r="C47063">
        <f t="shared" ca="1" si="728"/>
        <v>113</v>
      </c>
    </row>
    <row r="47064" spans="1:3" x14ac:dyDescent="0.25">
      <c r="A47064" s="2" t="s">
        <v>8983</v>
      </c>
      <c r="B47064" s="3">
        <v>42551.716284722221</v>
      </c>
      <c r="C47064">
        <f t="shared" ca="1" si="728"/>
        <v>117</v>
      </c>
    </row>
    <row r="47065" spans="1:3" x14ac:dyDescent="0.25">
      <c r="A47065" s="2" t="s">
        <v>8983</v>
      </c>
      <c r="B47065" s="3">
        <v>42551.716284722221</v>
      </c>
      <c r="C47065">
        <f t="shared" ca="1" si="728"/>
        <v>86</v>
      </c>
    </row>
    <row r="47066" spans="1:3" x14ac:dyDescent="0.25">
      <c r="A47066" s="2" t="s">
        <v>8983</v>
      </c>
      <c r="B47066" s="3">
        <v>42551.716284722221</v>
      </c>
      <c r="C47066">
        <f t="shared" ca="1" si="728"/>
        <v>66</v>
      </c>
    </row>
    <row r="47067" spans="1:3" x14ac:dyDescent="0.25">
      <c r="A47067" s="2" t="s">
        <v>8983</v>
      </c>
      <c r="B47067" s="3">
        <v>42551.716284722221</v>
      </c>
      <c r="C47067">
        <f t="shared" ca="1" si="728"/>
        <v>117</v>
      </c>
    </row>
    <row r="47068" spans="1:3" x14ac:dyDescent="0.25">
      <c r="A47068" s="2" t="s">
        <v>8984</v>
      </c>
      <c r="B47068" s="3">
        <v>43231.383831018517</v>
      </c>
      <c r="C47068">
        <f t="shared" ca="1" si="728"/>
        <v>112</v>
      </c>
    </row>
    <row r="47069" spans="1:3" x14ac:dyDescent="0.25">
      <c r="A47069" s="2" t="s">
        <v>8984</v>
      </c>
      <c r="B47069" s="3">
        <v>43231.383831018517</v>
      </c>
      <c r="C47069">
        <f t="shared" ca="1" si="728"/>
        <v>26</v>
      </c>
    </row>
    <row r="47070" spans="1:3" x14ac:dyDescent="0.25">
      <c r="A47070" s="2" t="s">
        <v>8984</v>
      </c>
      <c r="B47070" s="3">
        <v>43231.383831018517</v>
      </c>
      <c r="C47070">
        <f t="shared" ca="1" si="728"/>
        <v>13</v>
      </c>
    </row>
    <row r="47071" spans="1:3" x14ac:dyDescent="0.25">
      <c r="A47071" s="2" t="s">
        <v>8984</v>
      </c>
      <c r="B47071" s="3">
        <v>43231.383831018517</v>
      </c>
      <c r="C47071">
        <f t="shared" ca="1" si="728"/>
        <v>56</v>
      </c>
    </row>
    <row r="47072" spans="1:3" x14ac:dyDescent="0.25">
      <c r="A47072" s="2" t="s">
        <v>8984</v>
      </c>
      <c r="B47072" s="3">
        <v>43231.383831018517</v>
      </c>
      <c r="C47072">
        <f t="shared" ca="1" si="728"/>
        <v>98</v>
      </c>
    </row>
    <row r="47073" spans="1:3" x14ac:dyDescent="0.25">
      <c r="A47073" s="2" t="s">
        <v>8985</v>
      </c>
      <c r="B47073" s="3">
        <v>42348.96402777778</v>
      </c>
      <c r="C47073">
        <f t="shared" ca="1" si="728"/>
        <v>107</v>
      </c>
    </row>
    <row r="47074" spans="1:3" x14ac:dyDescent="0.25">
      <c r="A47074" s="2" t="s">
        <v>8985</v>
      </c>
      <c r="B47074" s="3">
        <v>42348.96402777778</v>
      </c>
      <c r="C47074">
        <f t="shared" ca="1" si="728"/>
        <v>103</v>
      </c>
    </row>
    <row r="47075" spans="1:3" x14ac:dyDescent="0.25">
      <c r="A47075" s="2" t="s">
        <v>8985</v>
      </c>
      <c r="B47075" s="3">
        <v>42348.96402777778</v>
      </c>
      <c r="C47075">
        <f t="shared" ca="1" si="728"/>
        <v>5</v>
      </c>
    </row>
    <row r="47076" spans="1:3" x14ac:dyDescent="0.25">
      <c r="A47076" s="2" t="s">
        <v>8985</v>
      </c>
      <c r="B47076" s="3">
        <v>42348.96402777778</v>
      </c>
      <c r="C47076">
        <f t="shared" ca="1" si="728"/>
        <v>66</v>
      </c>
    </row>
    <row r="47077" spans="1:3" x14ac:dyDescent="0.25">
      <c r="A47077" s="2" t="s">
        <v>8985</v>
      </c>
      <c r="B47077" s="3">
        <v>42348.96402777778</v>
      </c>
      <c r="C47077">
        <f t="shared" ca="1" si="728"/>
        <v>34</v>
      </c>
    </row>
    <row r="47078" spans="1:3" x14ac:dyDescent="0.25">
      <c r="A47078" s="2" t="s">
        <v>8986</v>
      </c>
      <c r="B47078" s="3">
        <v>42347.318969907406</v>
      </c>
      <c r="C47078">
        <f t="shared" ca="1" si="728"/>
        <v>85</v>
      </c>
    </row>
    <row r="47079" spans="1:3" x14ac:dyDescent="0.25">
      <c r="A47079" s="2" t="s">
        <v>8986</v>
      </c>
      <c r="B47079" s="3">
        <v>42347.318969907406</v>
      </c>
      <c r="C47079">
        <f t="shared" ca="1" si="728"/>
        <v>36</v>
      </c>
    </row>
    <row r="47080" spans="1:3" x14ac:dyDescent="0.25">
      <c r="A47080" s="2" t="s">
        <v>8986</v>
      </c>
      <c r="B47080" s="3">
        <v>42347.318969907406</v>
      </c>
      <c r="C47080">
        <f t="shared" ca="1" si="728"/>
        <v>53</v>
      </c>
    </row>
    <row r="47081" spans="1:3" x14ac:dyDescent="0.25">
      <c r="A47081" s="2" t="s">
        <v>8986</v>
      </c>
      <c r="B47081" s="3">
        <v>42347.318969907406</v>
      </c>
      <c r="C47081">
        <f t="shared" ca="1" si="728"/>
        <v>116</v>
      </c>
    </row>
    <row r="47082" spans="1:3" x14ac:dyDescent="0.25">
      <c r="A47082" s="2" t="s">
        <v>8986</v>
      </c>
      <c r="B47082" s="3">
        <v>42347.318969907406</v>
      </c>
      <c r="C47082">
        <f t="shared" ca="1" si="728"/>
        <v>11</v>
      </c>
    </row>
    <row r="47083" spans="1:3" x14ac:dyDescent="0.25">
      <c r="A47083" s="2" t="s">
        <v>8987</v>
      </c>
      <c r="B47083" s="3">
        <v>43283.076296296298</v>
      </c>
      <c r="C47083">
        <f t="shared" ca="1" si="728"/>
        <v>36</v>
      </c>
    </row>
    <row r="47084" spans="1:3" x14ac:dyDescent="0.25">
      <c r="A47084" s="2" t="s">
        <v>8987</v>
      </c>
      <c r="B47084" s="3">
        <v>43283.076296296298</v>
      </c>
      <c r="C47084">
        <f t="shared" ca="1" si="728"/>
        <v>42</v>
      </c>
    </row>
    <row r="47085" spans="1:3" x14ac:dyDescent="0.25">
      <c r="A47085" s="2" t="s">
        <v>8987</v>
      </c>
      <c r="B47085" s="3">
        <v>43283.076296296298</v>
      </c>
      <c r="C47085">
        <f t="shared" ca="1" si="728"/>
        <v>96</v>
      </c>
    </row>
    <row r="47086" spans="1:3" x14ac:dyDescent="0.25">
      <c r="A47086" s="2" t="s">
        <v>8987</v>
      </c>
      <c r="B47086" s="3">
        <v>43283.076296296298</v>
      </c>
      <c r="C47086">
        <f t="shared" ca="1" si="728"/>
        <v>55</v>
      </c>
    </row>
    <row r="47087" spans="1:3" x14ac:dyDescent="0.25">
      <c r="A47087" s="2" t="s">
        <v>8987</v>
      </c>
      <c r="B47087" s="3">
        <v>43283.076296296298</v>
      </c>
      <c r="C47087">
        <f t="shared" ca="1" si="728"/>
        <v>91</v>
      </c>
    </row>
    <row r="47088" spans="1:3" x14ac:dyDescent="0.25">
      <c r="A47088" s="2" t="s">
        <v>8988</v>
      </c>
      <c r="B47088" s="3">
        <v>42345.424791666665</v>
      </c>
      <c r="C47088">
        <f t="shared" ca="1" si="728"/>
        <v>93</v>
      </c>
    </row>
    <row r="47089" spans="1:3" x14ac:dyDescent="0.25">
      <c r="A47089" s="2" t="s">
        <v>8988</v>
      </c>
      <c r="B47089" s="3">
        <v>42345.424791666665</v>
      </c>
      <c r="C47089">
        <f t="shared" ca="1" si="728"/>
        <v>53</v>
      </c>
    </row>
    <row r="47090" spans="1:3" x14ac:dyDescent="0.25">
      <c r="A47090" s="2" t="s">
        <v>8988</v>
      </c>
      <c r="B47090" s="3">
        <v>42345.424791666665</v>
      </c>
      <c r="C47090">
        <f t="shared" ca="1" si="728"/>
        <v>66</v>
      </c>
    </row>
    <row r="47091" spans="1:3" x14ac:dyDescent="0.25">
      <c r="A47091" s="2" t="s">
        <v>8989</v>
      </c>
      <c r="B47091" s="3">
        <v>42348.588900462964</v>
      </c>
      <c r="C47091">
        <f t="shared" ca="1" si="728"/>
        <v>36</v>
      </c>
    </row>
    <row r="47092" spans="1:3" x14ac:dyDescent="0.25">
      <c r="A47092" s="2" t="s">
        <v>8989</v>
      </c>
      <c r="B47092" s="3">
        <v>42348.588900462964</v>
      </c>
      <c r="C47092">
        <f t="shared" ca="1" si="728"/>
        <v>16</v>
      </c>
    </row>
    <row r="47093" spans="1:3" x14ac:dyDescent="0.25">
      <c r="A47093" s="2" t="s">
        <v>8990</v>
      </c>
      <c r="B47093" s="3">
        <v>42349.069988425923</v>
      </c>
      <c r="C47093">
        <f t="shared" ca="1" si="728"/>
        <v>26</v>
      </c>
    </row>
    <row r="47094" spans="1:3" x14ac:dyDescent="0.25">
      <c r="A47094" s="2" t="s">
        <v>8990</v>
      </c>
      <c r="B47094" s="3">
        <v>42349.069988425923</v>
      </c>
      <c r="C47094">
        <f t="shared" ca="1" si="728"/>
        <v>44</v>
      </c>
    </row>
    <row r="47095" spans="1:3" x14ac:dyDescent="0.25">
      <c r="A47095" s="2" t="s">
        <v>8990</v>
      </c>
      <c r="B47095" s="3">
        <v>42349.069988425923</v>
      </c>
      <c r="C47095">
        <f t="shared" ca="1" si="728"/>
        <v>73</v>
      </c>
    </row>
    <row r="47096" spans="1:3" x14ac:dyDescent="0.25">
      <c r="A47096" s="2" t="s">
        <v>8991</v>
      </c>
      <c r="B47096" s="3">
        <v>42364.161597222221</v>
      </c>
      <c r="C47096">
        <f t="shared" ca="1" si="728"/>
        <v>103</v>
      </c>
    </row>
    <row r="47097" spans="1:3" x14ac:dyDescent="0.25">
      <c r="A47097" s="2" t="s">
        <v>8991</v>
      </c>
      <c r="B47097" s="3">
        <v>42364.161597222221</v>
      </c>
      <c r="C47097">
        <f t="shared" ca="1" si="728"/>
        <v>22</v>
      </c>
    </row>
    <row r="47098" spans="1:3" x14ac:dyDescent="0.25">
      <c r="A47098" s="2" t="s">
        <v>8992</v>
      </c>
      <c r="B47098" s="3">
        <v>44569.323784722219</v>
      </c>
      <c r="C47098">
        <f t="shared" ca="1" si="728"/>
        <v>86</v>
      </c>
    </row>
    <row r="47099" spans="1:3" x14ac:dyDescent="0.25">
      <c r="A47099" s="2" t="s">
        <v>8992</v>
      </c>
      <c r="B47099" s="3">
        <v>44569.323784722219</v>
      </c>
      <c r="C47099">
        <f t="shared" ca="1" si="728"/>
        <v>14</v>
      </c>
    </row>
    <row r="47100" spans="1:3" x14ac:dyDescent="0.25">
      <c r="A47100" s="2" t="s">
        <v>8992</v>
      </c>
      <c r="B47100" s="3">
        <v>44569.323784722219</v>
      </c>
      <c r="C47100">
        <f t="shared" ca="1" si="728"/>
        <v>25</v>
      </c>
    </row>
    <row r="47101" spans="1:3" x14ac:dyDescent="0.25">
      <c r="A47101" s="2" t="s">
        <v>8992</v>
      </c>
      <c r="B47101" s="3">
        <v>44569.323784722219</v>
      </c>
      <c r="C47101">
        <f t="shared" ca="1" si="728"/>
        <v>6</v>
      </c>
    </row>
    <row r="47102" spans="1:3" x14ac:dyDescent="0.25">
      <c r="A47102" s="2" t="s">
        <v>8992</v>
      </c>
      <c r="B47102" s="3">
        <v>44569.323784722219</v>
      </c>
      <c r="C47102">
        <f t="shared" ca="1" si="728"/>
        <v>25</v>
      </c>
    </row>
    <row r="47103" spans="1:3" x14ac:dyDescent="0.25">
      <c r="A47103" s="2" t="s">
        <v>8992</v>
      </c>
      <c r="B47103" s="3">
        <v>44569.323784722219</v>
      </c>
      <c r="C47103">
        <f t="shared" ca="1" si="728"/>
        <v>107</v>
      </c>
    </row>
    <row r="47104" spans="1:3" x14ac:dyDescent="0.25">
      <c r="A47104" s="2" t="s">
        <v>8993</v>
      </c>
      <c r="B47104" s="3">
        <v>42352.158576388887</v>
      </c>
      <c r="C47104">
        <f t="shared" ca="1" si="728"/>
        <v>46</v>
      </c>
    </row>
    <row r="47105" spans="1:3" x14ac:dyDescent="0.25">
      <c r="A47105" s="2" t="s">
        <v>8993</v>
      </c>
      <c r="B47105" s="3">
        <v>42352.158576388887</v>
      </c>
      <c r="C47105">
        <f t="shared" ca="1" si="728"/>
        <v>85</v>
      </c>
    </row>
    <row r="47106" spans="1:3" x14ac:dyDescent="0.25">
      <c r="A47106" s="2" t="s">
        <v>8993</v>
      </c>
      <c r="B47106" s="3">
        <v>42352.158576388887</v>
      </c>
      <c r="C47106">
        <f t="shared" ca="1" si="728"/>
        <v>36</v>
      </c>
    </row>
    <row r="47107" spans="1:3" x14ac:dyDescent="0.25">
      <c r="A47107" s="2" t="s">
        <v>8993</v>
      </c>
      <c r="B47107" s="3">
        <v>42352.158576388887</v>
      </c>
      <c r="C47107">
        <f t="shared" ca="1" si="728"/>
        <v>108</v>
      </c>
    </row>
    <row r="47108" spans="1:3" x14ac:dyDescent="0.25">
      <c r="A47108" s="2" t="s">
        <v>8993</v>
      </c>
      <c r="B47108" s="3">
        <v>42352.158576388887</v>
      </c>
      <c r="C47108">
        <f t="shared" ca="1" si="728"/>
        <v>82</v>
      </c>
    </row>
    <row r="47109" spans="1:3" x14ac:dyDescent="0.25">
      <c r="A47109" s="2" t="s">
        <v>8993</v>
      </c>
      <c r="B47109" s="3">
        <v>42352.158576388887</v>
      </c>
      <c r="C47109">
        <f t="shared" ref="C47109:C47172" ca="1" si="729">VLOOKUP(RANDBETWEEN(MIN($J$5:$J$84),MAX($J$5:$J$84)),$J$5:$J$84,1)</f>
        <v>56</v>
      </c>
    </row>
    <row r="47110" spans="1:3" x14ac:dyDescent="0.25">
      <c r="A47110" s="2" t="s">
        <v>8993</v>
      </c>
      <c r="B47110" s="3">
        <v>42352.158576388887</v>
      </c>
      <c r="C47110">
        <f t="shared" ca="1" si="729"/>
        <v>56</v>
      </c>
    </row>
    <row r="47111" spans="1:3" x14ac:dyDescent="0.25">
      <c r="A47111" s="2" t="s">
        <v>8993</v>
      </c>
      <c r="B47111" s="3">
        <v>42352.158576388887</v>
      </c>
      <c r="C47111">
        <f t="shared" ca="1" si="729"/>
        <v>98</v>
      </c>
    </row>
    <row r="47112" spans="1:3" x14ac:dyDescent="0.25">
      <c r="A47112" s="2" t="s">
        <v>8993</v>
      </c>
      <c r="B47112" s="3">
        <v>42352.158576388887</v>
      </c>
      <c r="C47112">
        <f t="shared" ca="1" si="729"/>
        <v>63</v>
      </c>
    </row>
    <row r="47113" spans="1:3" x14ac:dyDescent="0.25">
      <c r="A47113" s="2" t="s">
        <v>8993</v>
      </c>
      <c r="B47113" s="3">
        <v>42352.158576388887</v>
      </c>
      <c r="C47113">
        <f t="shared" ca="1" si="729"/>
        <v>3</v>
      </c>
    </row>
    <row r="47114" spans="1:3" x14ac:dyDescent="0.25">
      <c r="A47114" s="2" t="s">
        <v>8993</v>
      </c>
      <c r="B47114" s="3">
        <v>42352.158576388887</v>
      </c>
      <c r="C47114">
        <f t="shared" ca="1" si="729"/>
        <v>6</v>
      </c>
    </row>
    <row r="47115" spans="1:3" x14ac:dyDescent="0.25">
      <c r="A47115" s="2" t="s">
        <v>8993</v>
      </c>
      <c r="B47115" s="3">
        <v>42352.158576388887</v>
      </c>
      <c r="C47115">
        <f t="shared" ca="1" si="729"/>
        <v>26</v>
      </c>
    </row>
    <row r="47116" spans="1:3" x14ac:dyDescent="0.25">
      <c r="A47116" s="2" t="s">
        <v>8993</v>
      </c>
      <c r="B47116" s="3">
        <v>42352.158576388887</v>
      </c>
      <c r="C47116">
        <f t="shared" ca="1" si="729"/>
        <v>108</v>
      </c>
    </row>
    <row r="47117" spans="1:3" x14ac:dyDescent="0.25">
      <c r="A47117" s="2" t="s">
        <v>8994</v>
      </c>
      <c r="B47117" s="3">
        <v>42361.557152777779</v>
      </c>
      <c r="C47117">
        <f t="shared" ca="1" si="729"/>
        <v>26</v>
      </c>
    </row>
    <row r="47118" spans="1:3" x14ac:dyDescent="0.25">
      <c r="A47118" s="2" t="s">
        <v>8994</v>
      </c>
      <c r="B47118" s="3">
        <v>42361.557152777779</v>
      </c>
      <c r="C47118">
        <f t="shared" ca="1" si="729"/>
        <v>112</v>
      </c>
    </row>
    <row r="47119" spans="1:3" x14ac:dyDescent="0.25">
      <c r="A47119" s="2" t="s">
        <v>8994</v>
      </c>
      <c r="B47119" s="3">
        <v>42361.557152777779</v>
      </c>
      <c r="C47119">
        <f t="shared" ca="1" si="729"/>
        <v>104</v>
      </c>
    </row>
    <row r="47120" spans="1:3" x14ac:dyDescent="0.25">
      <c r="A47120" s="2" t="s">
        <v>8995</v>
      </c>
      <c r="B47120" s="3">
        <v>42413.407881944448</v>
      </c>
      <c r="C47120">
        <f t="shared" ca="1" si="729"/>
        <v>44</v>
      </c>
    </row>
    <row r="47121" spans="1:3" x14ac:dyDescent="0.25">
      <c r="A47121" s="2" t="s">
        <v>8995</v>
      </c>
      <c r="B47121" s="3">
        <v>42413.407881944448</v>
      </c>
      <c r="C47121">
        <f t="shared" ca="1" si="729"/>
        <v>16</v>
      </c>
    </row>
    <row r="47122" spans="1:3" x14ac:dyDescent="0.25">
      <c r="A47122" s="2" t="s">
        <v>8995</v>
      </c>
      <c r="B47122" s="3">
        <v>42413.407881944448</v>
      </c>
      <c r="C47122">
        <f t="shared" ca="1" si="729"/>
        <v>11</v>
      </c>
    </row>
    <row r="47123" spans="1:3" x14ac:dyDescent="0.25">
      <c r="A47123" s="2" t="s">
        <v>8995</v>
      </c>
      <c r="B47123" s="3">
        <v>42413.407881944448</v>
      </c>
      <c r="C47123">
        <f t="shared" ca="1" si="729"/>
        <v>56</v>
      </c>
    </row>
    <row r="47124" spans="1:3" x14ac:dyDescent="0.25">
      <c r="A47124" s="2" t="s">
        <v>8996</v>
      </c>
      <c r="B47124" s="3">
        <v>44908.874212962961</v>
      </c>
      <c r="C47124">
        <f t="shared" ca="1" si="729"/>
        <v>112</v>
      </c>
    </row>
    <row r="47125" spans="1:3" x14ac:dyDescent="0.25">
      <c r="A47125" s="2" t="s">
        <v>8996</v>
      </c>
      <c r="B47125" s="3">
        <v>44908.874212962961</v>
      </c>
      <c r="C47125">
        <f t="shared" ca="1" si="729"/>
        <v>98</v>
      </c>
    </row>
    <row r="47126" spans="1:3" x14ac:dyDescent="0.25">
      <c r="A47126" s="2" t="s">
        <v>8997</v>
      </c>
      <c r="B47126" s="3">
        <v>43733.394976851851</v>
      </c>
      <c r="C47126">
        <f t="shared" ca="1" si="729"/>
        <v>81</v>
      </c>
    </row>
    <row r="47127" spans="1:3" x14ac:dyDescent="0.25">
      <c r="A47127" s="2" t="s">
        <v>8998</v>
      </c>
      <c r="B47127" s="3">
        <v>42357.624062499999</v>
      </c>
      <c r="C47127">
        <f t="shared" ca="1" si="729"/>
        <v>26</v>
      </c>
    </row>
    <row r="47128" spans="1:3" x14ac:dyDescent="0.25">
      <c r="A47128" s="2" t="s">
        <v>8998</v>
      </c>
      <c r="B47128" s="3">
        <v>42357.624062499999</v>
      </c>
      <c r="C47128">
        <f t="shared" ca="1" si="729"/>
        <v>21</v>
      </c>
    </row>
    <row r="47129" spans="1:3" x14ac:dyDescent="0.25">
      <c r="A47129" s="2" t="s">
        <v>8998</v>
      </c>
      <c r="B47129" s="3">
        <v>42357.624062499999</v>
      </c>
      <c r="C47129">
        <f t="shared" ca="1" si="729"/>
        <v>74</v>
      </c>
    </row>
    <row r="47130" spans="1:3" x14ac:dyDescent="0.25">
      <c r="A47130" s="2" t="s">
        <v>8998</v>
      </c>
      <c r="B47130" s="3">
        <v>42357.624062499999</v>
      </c>
      <c r="C47130">
        <f t="shared" ca="1" si="729"/>
        <v>85</v>
      </c>
    </row>
    <row r="47131" spans="1:3" x14ac:dyDescent="0.25">
      <c r="A47131" s="2" t="s">
        <v>8998</v>
      </c>
      <c r="B47131" s="3">
        <v>42357.624062499999</v>
      </c>
      <c r="C47131">
        <f t="shared" ca="1" si="729"/>
        <v>88</v>
      </c>
    </row>
    <row r="47132" spans="1:3" x14ac:dyDescent="0.25">
      <c r="A47132" s="2" t="s">
        <v>8998</v>
      </c>
      <c r="B47132" s="3">
        <v>42357.624062499999</v>
      </c>
      <c r="C47132">
        <f t="shared" ca="1" si="729"/>
        <v>1</v>
      </c>
    </row>
    <row r="47133" spans="1:3" x14ac:dyDescent="0.25">
      <c r="A47133" s="2" t="s">
        <v>8999</v>
      </c>
      <c r="B47133" s="3">
        <v>42677.10260416667</v>
      </c>
      <c r="C47133">
        <f t="shared" ca="1" si="729"/>
        <v>5</v>
      </c>
    </row>
    <row r="47134" spans="1:3" x14ac:dyDescent="0.25">
      <c r="A47134" s="2" t="s">
        <v>8999</v>
      </c>
      <c r="B47134" s="3">
        <v>42677.10260416667</v>
      </c>
      <c r="C47134">
        <f t="shared" ca="1" si="729"/>
        <v>72</v>
      </c>
    </row>
    <row r="47135" spans="1:3" x14ac:dyDescent="0.25">
      <c r="A47135" s="2" t="s">
        <v>8999</v>
      </c>
      <c r="B47135" s="3">
        <v>42677.10260416667</v>
      </c>
      <c r="C47135">
        <f t="shared" ca="1" si="729"/>
        <v>16</v>
      </c>
    </row>
    <row r="47136" spans="1:3" x14ac:dyDescent="0.25">
      <c r="A47136" s="2" t="s">
        <v>8999</v>
      </c>
      <c r="B47136" s="3">
        <v>42677.10260416667</v>
      </c>
      <c r="C47136">
        <f t="shared" ca="1" si="729"/>
        <v>102</v>
      </c>
    </row>
    <row r="47137" spans="1:3" x14ac:dyDescent="0.25">
      <c r="A47137" s="2" t="s">
        <v>8999</v>
      </c>
      <c r="B47137" s="3">
        <v>42677.10260416667</v>
      </c>
      <c r="C47137">
        <f t="shared" ca="1" si="729"/>
        <v>76</v>
      </c>
    </row>
    <row r="47138" spans="1:3" x14ac:dyDescent="0.25">
      <c r="A47138" s="2" t="s">
        <v>8999</v>
      </c>
      <c r="B47138" s="3">
        <v>42677.10260416667</v>
      </c>
      <c r="C47138">
        <f t="shared" ca="1" si="729"/>
        <v>56</v>
      </c>
    </row>
    <row r="47139" spans="1:3" x14ac:dyDescent="0.25">
      <c r="A47139" s="2" t="s">
        <v>8999</v>
      </c>
      <c r="B47139" s="3">
        <v>42677.10260416667</v>
      </c>
      <c r="C47139">
        <f t="shared" ca="1" si="729"/>
        <v>36</v>
      </c>
    </row>
    <row r="47140" spans="1:3" x14ac:dyDescent="0.25">
      <c r="A47140" s="2" t="s">
        <v>9000</v>
      </c>
      <c r="B47140" s="3">
        <v>42822.574780092589</v>
      </c>
      <c r="C47140">
        <f t="shared" ca="1" si="729"/>
        <v>44</v>
      </c>
    </row>
    <row r="47141" spans="1:3" x14ac:dyDescent="0.25">
      <c r="A47141" s="2" t="s">
        <v>9000</v>
      </c>
      <c r="B47141" s="3">
        <v>42822.574780092589</v>
      </c>
      <c r="C47141">
        <f t="shared" ca="1" si="729"/>
        <v>91</v>
      </c>
    </row>
    <row r="47142" spans="1:3" x14ac:dyDescent="0.25">
      <c r="A47142" s="2" t="s">
        <v>9000</v>
      </c>
      <c r="B47142" s="3">
        <v>42822.574780092589</v>
      </c>
      <c r="C47142">
        <f t="shared" ca="1" si="729"/>
        <v>85</v>
      </c>
    </row>
    <row r="47143" spans="1:3" x14ac:dyDescent="0.25">
      <c r="A47143" s="2" t="s">
        <v>9000</v>
      </c>
      <c r="B47143" s="3">
        <v>42822.574780092589</v>
      </c>
      <c r="C47143">
        <f t="shared" ca="1" si="729"/>
        <v>26</v>
      </c>
    </row>
    <row r="47144" spans="1:3" x14ac:dyDescent="0.25">
      <c r="A47144" s="2" t="s">
        <v>9000</v>
      </c>
      <c r="B47144" s="3">
        <v>42822.574780092589</v>
      </c>
      <c r="C47144">
        <f t="shared" ca="1" si="729"/>
        <v>55</v>
      </c>
    </row>
    <row r="47145" spans="1:3" x14ac:dyDescent="0.25">
      <c r="A47145" s="2" t="s">
        <v>9001</v>
      </c>
      <c r="B47145" s="3">
        <v>42357.798194444447</v>
      </c>
      <c r="C47145">
        <f t="shared" ca="1" si="729"/>
        <v>35</v>
      </c>
    </row>
    <row r="47146" spans="1:3" x14ac:dyDescent="0.25">
      <c r="A47146" s="2" t="s">
        <v>9001</v>
      </c>
      <c r="B47146" s="3">
        <v>42357.798194444447</v>
      </c>
      <c r="C47146">
        <f t="shared" ca="1" si="729"/>
        <v>11</v>
      </c>
    </row>
    <row r="47147" spans="1:3" x14ac:dyDescent="0.25">
      <c r="A47147" s="2" t="s">
        <v>9001</v>
      </c>
      <c r="B47147" s="3">
        <v>42357.798194444447</v>
      </c>
      <c r="C47147">
        <f t="shared" ca="1" si="729"/>
        <v>5</v>
      </c>
    </row>
    <row r="47148" spans="1:3" x14ac:dyDescent="0.25">
      <c r="A47148" s="2" t="s">
        <v>9001</v>
      </c>
      <c r="B47148" s="3">
        <v>42357.798194444447</v>
      </c>
      <c r="C47148">
        <f t="shared" ca="1" si="729"/>
        <v>98</v>
      </c>
    </row>
    <row r="47149" spans="1:3" x14ac:dyDescent="0.25">
      <c r="A47149" s="2" t="s">
        <v>9001</v>
      </c>
      <c r="B47149" s="3">
        <v>42357.798194444447</v>
      </c>
      <c r="C47149">
        <f t="shared" ca="1" si="729"/>
        <v>41</v>
      </c>
    </row>
    <row r="47150" spans="1:3" x14ac:dyDescent="0.25">
      <c r="A47150" s="2" t="s">
        <v>9001</v>
      </c>
      <c r="B47150" s="3">
        <v>42357.798194444447</v>
      </c>
      <c r="C47150">
        <f t="shared" ca="1" si="729"/>
        <v>33</v>
      </c>
    </row>
    <row r="47151" spans="1:3" x14ac:dyDescent="0.25">
      <c r="A47151" s="2" t="s">
        <v>9001</v>
      </c>
      <c r="B47151" s="3">
        <v>42357.798194444447</v>
      </c>
      <c r="C47151">
        <f t="shared" ca="1" si="729"/>
        <v>26</v>
      </c>
    </row>
    <row r="47152" spans="1:3" x14ac:dyDescent="0.25">
      <c r="A47152" s="2" t="s">
        <v>9001</v>
      </c>
      <c r="B47152" s="3">
        <v>42357.798194444447</v>
      </c>
      <c r="C47152">
        <f t="shared" ca="1" si="729"/>
        <v>43</v>
      </c>
    </row>
    <row r="47153" spans="1:3" x14ac:dyDescent="0.25">
      <c r="A47153" s="2" t="s">
        <v>9001</v>
      </c>
      <c r="B47153" s="3">
        <v>42357.798194444447</v>
      </c>
      <c r="C47153">
        <f t="shared" ca="1" si="729"/>
        <v>108</v>
      </c>
    </row>
    <row r="47154" spans="1:3" x14ac:dyDescent="0.25">
      <c r="A47154" s="2" t="s">
        <v>9001</v>
      </c>
      <c r="B47154" s="3">
        <v>42357.798194444447</v>
      </c>
      <c r="C47154">
        <f t="shared" ca="1" si="729"/>
        <v>26</v>
      </c>
    </row>
    <row r="47155" spans="1:3" x14ac:dyDescent="0.25">
      <c r="A47155" s="2" t="s">
        <v>9002</v>
      </c>
      <c r="B47155" s="3">
        <v>44677.396770833337</v>
      </c>
      <c r="C47155">
        <f t="shared" ca="1" si="729"/>
        <v>21</v>
      </c>
    </row>
    <row r="47156" spans="1:3" x14ac:dyDescent="0.25">
      <c r="A47156" s="2" t="s">
        <v>9002</v>
      </c>
      <c r="B47156" s="3">
        <v>44677.396770833337</v>
      </c>
      <c r="C47156">
        <f t="shared" ca="1" si="729"/>
        <v>76</v>
      </c>
    </row>
    <row r="47157" spans="1:3" x14ac:dyDescent="0.25">
      <c r="A47157" s="2" t="s">
        <v>9002</v>
      </c>
      <c r="B47157" s="3">
        <v>44677.396770833337</v>
      </c>
      <c r="C47157">
        <f t="shared" ca="1" si="729"/>
        <v>104</v>
      </c>
    </row>
    <row r="47158" spans="1:3" x14ac:dyDescent="0.25">
      <c r="A47158" s="2" t="s">
        <v>9002</v>
      </c>
      <c r="B47158" s="3">
        <v>44677.396770833337</v>
      </c>
      <c r="C47158">
        <f t="shared" ca="1" si="729"/>
        <v>36</v>
      </c>
    </row>
    <row r="47159" spans="1:3" x14ac:dyDescent="0.25">
      <c r="A47159" s="2" t="s">
        <v>9002</v>
      </c>
      <c r="B47159" s="3">
        <v>44677.396770833337</v>
      </c>
      <c r="C47159">
        <f t="shared" ca="1" si="729"/>
        <v>105</v>
      </c>
    </row>
    <row r="47160" spans="1:3" x14ac:dyDescent="0.25">
      <c r="A47160" s="2" t="s">
        <v>9003</v>
      </c>
      <c r="B47160" s="3">
        <v>44514.438310185185</v>
      </c>
      <c r="C47160">
        <f t="shared" ca="1" si="729"/>
        <v>36</v>
      </c>
    </row>
    <row r="47161" spans="1:3" x14ac:dyDescent="0.25">
      <c r="A47161" s="2" t="s">
        <v>9003</v>
      </c>
      <c r="B47161" s="3">
        <v>44514.438310185185</v>
      </c>
      <c r="C47161">
        <f t="shared" ca="1" si="729"/>
        <v>36</v>
      </c>
    </row>
    <row r="47162" spans="1:3" x14ac:dyDescent="0.25">
      <c r="A47162" s="2" t="s">
        <v>9003</v>
      </c>
      <c r="B47162" s="3">
        <v>44514.438310185185</v>
      </c>
      <c r="C47162">
        <f t="shared" ca="1" si="729"/>
        <v>66</v>
      </c>
    </row>
    <row r="47163" spans="1:3" x14ac:dyDescent="0.25">
      <c r="A47163" s="2" t="s">
        <v>9003</v>
      </c>
      <c r="B47163" s="3">
        <v>44514.438310185185</v>
      </c>
      <c r="C47163">
        <f t="shared" ca="1" si="729"/>
        <v>66</v>
      </c>
    </row>
    <row r="47164" spans="1:3" x14ac:dyDescent="0.25">
      <c r="A47164" s="2" t="s">
        <v>9004</v>
      </c>
      <c r="B47164" s="3">
        <v>42352.103541666664</v>
      </c>
      <c r="C47164">
        <f t="shared" ca="1" si="729"/>
        <v>46</v>
      </c>
    </row>
    <row r="47165" spans="1:3" x14ac:dyDescent="0.25">
      <c r="A47165" s="2" t="s">
        <v>9004</v>
      </c>
      <c r="B47165" s="3">
        <v>42352.103541666664</v>
      </c>
      <c r="C47165">
        <f t="shared" ca="1" si="729"/>
        <v>12</v>
      </c>
    </row>
    <row r="47166" spans="1:3" x14ac:dyDescent="0.25">
      <c r="A47166" s="2" t="s">
        <v>9004</v>
      </c>
      <c r="B47166" s="3">
        <v>42352.103541666664</v>
      </c>
      <c r="C47166">
        <f t="shared" ca="1" si="729"/>
        <v>102</v>
      </c>
    </row>
    <row r="47167" spans="1:3" x14ac:dyDescent="0.25">
      <c r="A47167" s="2" t="s">
        <v>9004</v>
      </c>
      <c r="B47167" s="3">
        <v>42352.103541666664</v>
      </c>
      <c r="C47167">
        <f t="shared" ca="1" si="729"/>
        <v>114</v>
      </c>
    </row>
    <row r="47168" spans="1:3" x14ac:dyDescent="0.25">
      <c r="A47168" s="2" t="s">
        <v>9004</v>
      </c>
      <c r="B47168" s="3">
        <v>42352.103541666664</v>
      </c>
      <c r="C47168">
        <f t="shared" ca="1" si="729"/>
        <v>92</v>
      </c>
    </row>
    <row r="47169" spans="1:3" x14ac:dyDescent="0.25">
      <c r="A47169" s="2" t="s">
        <v>9005</v>
      </c>
      <c r="B47169" s="3">
        <v>42361.632152777776</v>
      </c>
      <c r="C47169">
        <f t="shared" ca="1" si="729"/>
        <v>108</v>
      </c>
    </row>
    <row r="47170" spans="1:3" x14ac:dyDescent="0.25">
      <c r="A47170" s="2" t="s">
        <v>9005</v>
      </c>
      <c r="B47170" s="3">
        <v>42361.632152777776</v>
      </c>
      <c r="C47170">
        <f t="shared" ca="1" si="729"/>
        <v>112</v>
      </c>
    </row>
    <row r="47171" spans="1:3" x14ac:dyDescent="0.25">
      <c r="A47171" s="2" t="s">
        <v>9005</v>
      </c>
      <c r="B47171" s="3">
        <v>42361.632152777776</v>
      </c>
      <c r="C47171">
        <f t="shared" ca="1" si="729"/>
        <v>66</v>
      </c>
    </row>
    <row r="47172" spans="1:3" x14ac:dyDescent="0.25">
      <c r="A47172" s="2" t="s">
        <v>9005</v>
      </c>
      <c r="B47172" s="3">
        <v>42361.632152777776</v>
      </c>
      <c r="C47172">
        <f t="shared" ca="1" si="729"/>
        <v>76</v>
      </c>
    </row>
    <row r="47173" spans="1:3" x14ac:dyDescent="0.25">
      <c r="A47173" s="2" t="s">
        <v>9005</v>
      </c>
      <c r="B47173" s="3">
        <v>42361.632152777776</v>
      </c>
      <c r="C47173">
        <f t="shared" ref="C47173:C47236" ca="1" si="730">VLOOKUP(RANDBETWEEN(MIN($J$5:$J$84),MAX($J$5:$J$84)),$J$5:$J$84,1)</f>
        <v>61</v>
      </c>
    </row>
    <row r="47174" spans="1:3" x14ac:dyDescent="0.25">
      <c r="A47174" s="2" t="s">
        <v>9005</v>
      </c>
      <c r="B47174" s="3">
        <v>42361.632152777776</v>
      </c>
      <c r="C47174">
        <f t="shared" ca="1" si="730"/>
        <v>81</v>
      </c>
    </row>
    <row r="47175" spans="1:3" x14ac:dyDescent="0.25">
      <c r="A47175" s="2" t="s">
        <v>9005</v>
      </c>
      <c r="B47175" s="3">
        <v>42361.632152777776</v>
      </c>
      <c r="C47175">
        <f t="shared" ca="1" si="730"/>
        <v>61</v>
      </c>
    </row>
    <row r="47176" spans="1:3" x14ac:dyDescent="0.25">
      <c r="A47176" s="2" t="s">
        <v>9005</v>
      </c>
      <c r="B47176" s="3">
        <v>42361.632152777776</v>
      </c>
      <c r="C47176">
        <f t="shared" ca="1" si="730"/>
        <v>97</v>
      </c>
    </row>
    <row r="47177" spans="1:3" x14ac:dyDescent="0.25">
      <c r="A47177" s="2" t="s">
        <v>9005</v>
      </c>
      <c r="B47177" s="3">
        <v>42361.632152777776</v>
      </c>
      <c r="C47177">
        <f t="shared" ca="1" si="730"/>
        <v>31</v>
      </c>
    </row>
    <row r="47178" spans="1:3" x14ac:dyDescent="0.25">
      <c r="A47178" s="2" t="s">
        <v>9006</v>
      </c>
      <c r="B47178" s="3">
        <v>42346.389687499999</v>
      </c>
      <c r="C47178">
        <f t="shared" ca="1" si="730"/>
        <v>26</v>
      </c>
    </row>
    <row r="47179" spans="1:3" x14ac:dyDescent="0.25">
      <c r="A47179" s="2" t="s">
        <v>9006</v>
      </c>
      <c r="B47179" s="3">
        <v>42346.389687499999</v>
      </c>
      <c r="C47179">
        <f t="shared" ca="1" si="730"/>
        <v>14</v>
      </c>
    </row>
    <row r="47180" spans="1:3" x14ac:dyDescent="0.25">
      <c r="A47180" s="2" t="s">
        <v>9006</v>
      </c>
      <c r="B47180" s="3">
        <v>42346.389687499999</v>
      </c>
      <c r="C47180">
        <f t="shared" ca="1" si="730"/>
        <v>74</v>
      </c>
    </row>
    <row r="47181" spans="1:3" x14ac:dyDescent="0.25">
      <c r="A47181" s="2" t="s">
        <v>9006</v>
      </c>
      <c r="B47181" s="3">
        <v>42346.389687499999</v>
      </c>
      <c r="C47181">
        <f t="shared" ca="1" si="730"/>
        <v>6</v>
      </c>
    </row>
    <row r="47182" spans="1:3" x14ac:dyDescent="0.25">
      <c r="A47182" s="2" t="s">
        <v>9006</v>
      </c>
      <c r="B47182" s="3">
        <v>42346.389687499999</v>
      </c>
      <c r="C47182">
        <f t="shared" ca="1" si="730"/>
        <v>42</v>
      </c>
    </row>
    <row r="47183" spans="1:3" x14ac:dyDescent="0.25">
      <c r="A47183" s="2" t="s">
        <v>9006</v>
      </c>
      <c r="B47183" s="3">
        <v>42346.389687499999</v>
      </c>
      <c r="C47183">
        <f t="shared" ca="1" si="730"/>
        <v>16</v>
      </c>
    </row>
    <row r="47184" spans="1:3" x14ac:dyDescent="0.25">
      <c r="A47184" s="2" t="s">
        <v>9006</v>
      </c>
      <c r="B47184" s="3">
        <v>42346.389687499999</v>
      </c>
      <c r="C47184">
        <f t="shared" ca="1" si="730"/>
        <v>84</v>
      </c>
    </row>
    <row r="47185" spans="1:3" x14ac:dyDescent="0.25">
      <c r="A47185" s="2" t="s">
        <v>9006</v>
      </c>
      <c r="B47185" s="3">
        <v>42346.389687499999</v>
      </c>
      <c r="C47185">
        <f t="shared" ca="1" si="730"/>
        <v>102</v>
      </c>
    </row>
    <row r="47186" spans="1:3" x14ac:dyDescent="0.25">
      <c r="A47186" s="2" t="s">
        <v>9006</v>
      </c>
      <c r="B47186" s="3">
        <v>42346.389687499999</v>
      </c>
      <c r="C47186">
        <f t="shared" ca="1" si="730"/>
        <v>84</v>
      </c>
    </row>
    <row r="47187" spans="1:3" x14ac:dyDescent="0.25">
      <c r="A47187" s="2" t="s">
        <v>9006</v>
      </c>
      <c r="B47187" s="3">
        <v>42346.389687499999</v>
      </c>
      <c r="C47187">
        <f t="shared" ca="1" si="730"/>
        <v>66</v>
      </c>
    </row>
    <row r="47188" spans="1:3" x14ac:dyDescent="0.25">
      <c r="A47188" s="2" t="s">
        <v>9006</v>
      </c>
      <c r="B47188" s="3">
        <v>42346.389687499999</v>
      </c>
      <c r="C47188">
        <f t="shared" ca="1" si="730"/>
        <v>41</v>
      </c>
    </row>
    <row r="47189" spans="1:3" x14ac:dyDescent="0.25">
      <c r="A47189" s="2" t="s">
        <v>9006</v>
      </c>
      <c r="B47189" s="3">
        <v>42346.389687499999</v>
      </c>
      <c r="C47189">
        <f t="shared" ca="1" si="730"/>
        <v>16</v>
      </c>
    </row>
    <row r="47190" spans="1:3" x14ac:dyDescent="0.25">
      <c r="A47190" s="2" t="s">
        <v>9007</v>
      </c>
      <c r="B47190" s="3">
        <v>42359.298113425924</v>
      </c>
      <c r="C47190">
        <f t="shared" ca="1" si="730"/>
        <v>36</v>
      </c>
    </row>
    <row r="47191" spans="1:3" x14ac:dyDescent="0.25">
      <c r="A47191" s="2" t="s">
        <v>9007</v>
      </c>
      <c r="B47191" s="3">
        <v>42359.298113425924</v>
      </c>
      <c r="C47191">
        <f t="shared" ca="1" si="730"/>
        <v>5</v>
      </c>
    </row>
    <row r="47192" spans="1:3" x14ac:dyDescent="0.25">
      <c r="A47192" s="2" t="s">
        <v>9007</v>
      </c>
      <c r="B47192" s="3">
        <v>42359.298113425924</v>
      </c>
      <c r="C47192">
        <f t="shared" ca="1" si="730"/>
        <v>11</v>
      </c>
    </row>
    <row r="47193" spans="1:3" x14ac:dyDescent="0.25">
      <c r="A47193" s="2" t="s">
        <v>9008</v>
      </c>
      <c r="B47193" s="3">
        <v>42577.062025462961</v>
      </c>
      <c r="C47193">
        <f t="shared" ca="1" si="730"/>
        <v>31</v>
      </c>
    </row>
    <row r="47194" spans="1:3" x14ac:dyDescent="0.25">
      <c r="A47194" s="2" t="s">
        <v>9008</v>
      </c>
      <c r="B47194" s="3">
        <v>42577.062025462961</v>
      </c>
      <c r="C47194">
        <f t="shared" ca="1" si="730"/>
        <v>103</v>
      </c>
    </row>
    <row r="47195" spans="1:3" x14ac:dyDescent="0.25">
      <c r="A47195" s="2" t="s">
        <v>9008</v>
      </c>
      <c r="B47195" s="3">
        <v>42577.062025462961</v>
      </c>
      <c r="C47195">
        <f t="shared" ca="1" si="730"/>
        <v>46</v>
      </c>
    </row>
    <row r="47196" spans="1:3" x14ac:dyDescent="0.25">
      <c r="A47196" s="2" t="s">
        <v>9008</v>
      </c>
      <c r="B47196" s="3">
        <v>42577.062025462961</v>
      </c>
      <c r="C47196">
        <f t="shared" ca="1" si="730"/>
        <v>36</v>
      </c>
    </row>
    <row r="47197" spans="1:3" x14ac:dyDescent="0.25">
      <c r="A47197" s="2" t="s">
        <v>9008</v>
      </c>
      <c r="B47197" s="3">
        <v>42577.062025462961</v>
      </c>
      <c r="C47197">
        <f t="shared" ca="1" si="730"/>
        <v>104</v>
      </c>
    </row>
    <row r="47198" spans="1:3" x14ac:dyDescent="0.25">
      <c r="A47198" s="2" t="s">
        <v>9009</v>
      </c>
      <c r="B47198" s="3">
        <v>43854.397766203707</v>
      </c>
      <c r="C47198">
        <f t="shared" ca="1" si="730"/>
        <v>66</v>
      </c>
    </row>
    <row r="47199" spans="1:3" x14ac:dyDescent="0.25">
      <c r="A47199" s="2" t="s">
        <v>9009</v>
      </c>
      <c r="B47199" s="3">
        <v>43854.397766203707</v>
      </c>
      <c r="C47199">
        <f t="shared" ca="1" si="730"/>
        <v>103</v>
      </c>
    </row>
    <row r="47200" spans="1:3" x14ac:dyDescent="0.25">
      <c r="A47200" s="2" t="s">
        <v>9009</v>
      </c>
      <c r="B47200" s="3">
        <v>43854.397766203707</v>
      </c>
      <c r="C47200">
        <f t="shared" ca="1" si="730"/>
        <v>74</v>
      </c>
    </row>
    <row r="47201" spans="1:3" x14ac:dyDescent="0.25">
      <c r="A47201" s="2" t="s">
        <v>9010</v>
      </c>
      <c r="B47201" s="3">
        <v>42356.796226851853</v>
      </c>
      <c r="C47201">
        <f t="shared" ca="1" si="730"/>
        <v>6</v>
      </c>
    </row>
    <row r="47202" spans="1:3" x14ac:dyDescent="0.25">
      <c r="A47202" s="2" t="s">
        <v>9010</v>
      </c>
      <c r="B47202" s="3">
        <v>42356.796226851853</v>
      </c>
      <c r="C47202">
        <f t="shared" ca="1" si="730"/>
        <v>45</v>
      </c>
    </row>
    <row r="47203" spans="1:3" x14ac:dyDescent="0.25">
      <c r="A47203" s="2" t="s">
        <v>9010</v>
      </c>
      <c r="B47203" s="3">
        <v>42356.796226851853</v>
      </c>
      <c r="C47203">
        <f t="shared" ca="1" si="730"/>
        <v>98</v>
      </c>
    </row>
    <row r="47204" spans="1:3" x14ac:dyDescent="0.25">
      <c r="A47204" s="2" t="s">
        <v>9010</v>
      </c>
      <c r="B47204" s="3">
        <v>42356.796226851853</v>
      </c>
      <c r="C47204">
        <f t="shared" ca="1" si="730"/>
        <v>88</v>
      </c>
    </row>
    <row r="47205" spans="1:3" x14ac:dyDescent="0.25">
      <c r="A47205" s="2" t="s">
        <v>9010</v>
      </c>
      <c r="B47205" s="3">
        <v>42356.796226851853</v>
      </c>
      <c r="C47205">
        <f t="shared" ca="1" si="730"/>
        <v>41</v>
      </c>
    </row>
    <row r="47206" spans="1:3" x14ac:dyDescent="0.25">
      <c r="A47206" s="2" t="s">
        <v>9010</v>
      </c>
      <c r="B47206" s="3">
        <v>42356.796226851853</v>
      </c>
      <c r="C47206">
        <f t="shared" ca="1" si="730"/>
        <v>31</v>
      </c>
    </row>
    <row r="47207" spans="1:3" x14ac:dyDescent="0.25">
      <c r="A47207" s="2" t="s">
        <v>9010</v>
      </c>
      <c r="B47207" s="3">
        <v>42356.796226851853</v>
      </c>
      <c r="C47207">
        <f t="shared" ca="1" si="730"/>
        <v>83</v>
      </c>
    </row>
    <row r="47208" spans="1:3" x14ac:dyDescent="0.25">
      <c r="A47208" s="2" t="s">
        <v>9010</v>
      </c>
      <c r="B47208" s="3">
        <v>42356.796226851853</v>
      </c>
      <c r="C47208">
        <f t="shared" ca="1" si="730"/>
        <v>6</v>
      </c>
    </row>
    <row r="47209" spans="1:3" x14ac:dyDescent="0.25">
      <c r="A47209" s="2" t="s">
        <v>9010</v>
      </c>
      <c r="B47209" s="3">
        <v>42356.796226851853</v>
      </c>
      <c r="C47209">
        <f t="shared" ca="1" si="730"/>
        <v>95</v>
      </c>
    </row>
    <row r="47210" spans="1:3" x14ac:dyDescent="0.25">
      <c r="A47210" s="2" t="s">
        <v>9010</v>
      </c>
      <c r="B47210" s="3">
        <v>42356.796226851853</v>
      </c>
      <c r="C47210">
        <f t="shared" ca="1" si="730"/>
        <v>93</v>
      </c>
    </row>
    <row r="47211" spans="1:3" x14ac:dyDescent="0.25">
      <c r="A47211" s="2" t="s">
        <v>9010</v>
      </c>
      <c r="B47211" s="3">
        <v>42356.796226851853</v>
      </c>
      <c r="C47211">
        <f t="shared" ca="1" si="730"/>
        <v>88</v>
      </c>
    </row>
    <row r="47212" spans="1:3" x14ac:dyDescent="0.25">
      <c r="A47212" s="2" t="s">
        <v>9010</v>
      </c>
      <c r="B47212" s="3">
        <v>42356.796226851853</v>
      </c>
      <c r="C47212">
        <f t="shared" ca="1" si="730"/>
        <v>6</v>
      </c>
    </row>
    <row r="47213" spans="1:3" x14ac:dyDescent="0.25">
      <c r="A47213" s="2" t="s">
        <v>9010</v>
      </c>
      <c r="B47213" s="3">
        <v>42356.796226851853</v>
      </c>
      <c r="C47213">
        <f t="shared" ca="1" si="730"/>
        <v>16</v>
      </c>
    </row>
    <row r="47214" spans="1:3" x14ac:dyDescent="0.25">
      <c r="A47214" s="2" t="s">
        <v>9011</v>
      </c>
      <c r="B47214" s="3">
        <v>42365.650694444441</v>
      </c>
      <c r="C47214">
        <f t="shared" ca="1" si="730"/>
        <v>111</v>
      </c>
    </row>
    <row r="47215" spans="1:3" x14ac:dyDescent="0.25">
      <c r="A47215" s="2" t="s">
        <v>9011</v>
      </c>
      <c r="B47215" s="3">
        <v>42365.650694444441</v>
      </c>
      <c r="C47215">
        <f t="shared" ca="1" si="730"/>
        <v>76</v>
      </c>
    </row>
    <row r="47216" spans="1:3" x14ac:dyDescent="0.25">
      <c r="A47216" s="2" t="s">
        <v>9011</v>
      </c>
      <c r="B47216" s="3">
        <v>42365.650694444441</v>
      </c>
      <c r="C47216">
        <f t="shared" ca="1" si="730"/>
        <v>6</v>
      </c>
    </row>
    <row r="47217" spans="1:3" x14ac:dyDescent="0.25">
      <c r="A47217" s="2" t="s">
        <v>9011</v>
      </c>
      <c r="B47217" s="3">
        <v>42365.650694444441</v>
      </c>
      <c r="C47217">
        <f t="shared" ca="1" si="730"/>
        <v>44</v>
      </c>
    </row>
    <row r="47218" spans="1:3" x14ac:dyDescent="0.25">
      <c r="A47218" s="2" t="s">
        <v>9011</v>
      </c>
      <c r="B47218" s="3">
        <v>42365.650694444441</v>
      </c>
      <c r="C47218">
        <f t="shared" ca="1" si="730"/>
        <v>108</v>
      </c>
    </row>
    <row r="47219" spans="1:3" x14ac:dyDescent="0.25">
      <c r="A47219" s="2" t="s">
        <v>9011</v>
      </c>
      <c r="B47219" s="3">
        <v>42365.650694444441</v>
      </c>
      <c r="C47219">
        <f t="shared" ca="1" si="730"/>
        <v>54</v>
      </c>
    </row>
    <row r="47220" spans="1:3" x14ac:dyDescent="0.25">
      <c r="A47220" s="2" t="s">
        <v>9012</v>
      </c>
      <c r="B47220" s="3">
        <v>44063.356087962966</v>
      </c>
      <c r="C47220">
        <f t="shared" ca="1" si="730"/>
        <v>96</v>
      </c>
    </row>
    <row r="47221" spans="1:3" x14ac:dyDescent="0.25">
      <c r="A47221" s="2" t="s">
        <v>9012</v>
      </c>
      <c r="B47221" s="3">
        <v>44063.356087962966</v>
      </c>
      <c r="C47221">
        <f t="shared" ca="1" si="730"/>
        <v>46</v>
      </c>
    </row>
    <row r="47222" spans="1:3" x14ac:dyDescent="0.25">
      <c r="A47222" s="2" t="s">
        <v>9012</v>
      </c>
      <c r="B47222" s="3">
        <v>44063.356087962966</v>
      </c>
      <c r="C47222">
        <f t="shared" ca="1" si="730"/>
        <v>107</v>
      </c>
    </row>
    <row r="47223" spans="1:3" x14ac:dyDescent="0.25">
      <c r="A47223" s="2" t="s">
        <v>9012</v>
      </c>
      <c r="B47223" s="3">
        <v>44063.356087962966</v>
      </c>
      <c r="C47223">
        <f t="shared" ca="1" si="730"/>
        <v>31</v>
      </c>
    </row>
    <row r="47224" spans="1:3" x14ac:dyDescent="0.25">
      <c r="A47224" s="2" t="s">
        <v>9012</v>
      </c>
      <c r="B47224" s="3">
        <v>44063.356087962966</v>
      </c>
      <c r="C47224">
        <f t="shared" ca="1" si="730"/>
        <v>36</v>
      </c>
    </row>
    <row r="47225" spans="1:3" x14ac:dyDescent="0.25">
      <c r="A47225" s="2" t="s">
        <v>9012</v>
      </c>
      <c r="B47225" s="3">
        <v>44063.356087962966</v>
      </c>
      <c r="C47225">
        <f t="shared" ca="1" si="730"/>
        <v>2</v>
      </c>
    </row>
    <row r="47226" spans="1:3" x14ac:dyDescent="0.25">
      <c r="A47226" s="2" t="s">
        <v>9013</v>
      </c>
      <c r="B47226" s="3">
        <v>42355.223402777781</v>
      </c>
      <c r="C47226">
        <f t="shared" ca="1" si="730"/>
        <v>26</v>
      </c>
    </row>
    <row r="47227" spans="1:3" x14ac:dyDescent="0.25">
      <c r="A47227" s="2" t="s">
        <v>9013</v>
      </c>
      <c r="B47227" s="3">
        <v>42355.223402777781</v>
      </c>
      <c r="C47227">
        <f t="shared" ca="1" si="730"/>
        <v>65</v>
      </c>
    </row>
    <row r="47228" spans="1:3" x14ac:dyDescent="0.25">
      <c r="A47228" s="2" t="s">
        <v>9013</v>
      </c>
      <c r="B47228" s="3">
        <v>42355.223402777781</v>
      </c>
      <c r="C47228">
        <f t="shared" ca="1" si="730"/>
        <v>113</v>
      </c>
    </row>
    <row r="47229" spans="1:3" x14ac:dyDescent="0.25">
      <c r="A47229" s="2" t="s">
        <v>9013</v>
      </c>
      <c r="B47229" s="3">
        <v>42355.223402777781</v>
      </c>
      <c r="C47229">
        <f t="shared" ca="1" si="730"/>
        <v>16</v>
      </c>
    </row>
    <row r="47230" spans="1:3" x14ac:dyDescent="0.25">
      <c r="A47230" s="2" t="s">
        <v>9014</v>
      </c>
      <c r="B47230" s="3">
        <v>42355.917800925927</v>
      </c>
      <c r="C47230">
        <f t="shared" ca="1" si="730"/>
        <v>72</v>
      </c>
    </row>
    <row r="47231" spans="1:3" x14ac:dyDescent="0.25">
      <c r="A47231" s="2" t="s">
        <v>9014</v>
      </c>
      <c r="B47231" s="3">
        <v>42355.917800925927</v>
      </c>
      <c r="C47231">
        <f t="shared" ca="1" si="730"/>
        <v>118</v>
      </c>
    </row>
    <row r="47232" spans="1:3" x14ac:dyDescent="0.25">
      <c r="A47232" s="2" t="s">
        <v>9014</v>
      </c>
      <c r="B47232" s="3">
        <v>42355.917800925927</v>
      </c>
      <c r="C47232">
        <f t="shared" ca="1" si="730"/>
        <v>6</v>
      </c>
    </row>
    <row r="47233" spans="1:3" x14ac:dyDescent="0.25">
      <c r="A47233" s="2" t="s">
        <v>9014</v>
      </c>
      <c r="B47233" s="3">
        <v>42355.917800925927</v>
      </c>
      <c r="C47233">
        <f t="shared" ca="1" si="730"/>
        <v>98</v>
      </c>
    </row>
    <row r="47234" spans="1:3" x14ac:dyDescent="0.25">
      <c r="A47234" s="2" t="s">
        <v>9015</v>
      </c>
      <c r="B47234" s="3">
        <v>43817.876261574071</v>
      </c>
      <c r="C47234">
        <f t="shared" ca="1" si="730"/>
        <v>117</v>
      </c>
    </row>
    <row r="47235" spans="1:3" x14ac:dyDescent="0.25">
      <c r="A47235" s="2" t="s">
        <v>9015</v>
      </c>
      <c r="B47235" s="3">
        <v>43817.876261574071</v>
      </c>
      <c r="C47235">
        <f t="shared" ca="1" si="730"/>
        <v>98</v>
      </c>
    </row>
    <row r="47236" spans="1:3" x14ac:dyDescent="0.25">
      <c r="A47236" s="2" t="s">
        <v>9015</v>
      </c>
      <c r="B47236" s="3">
        <v>43817.876261574071</v>
      </c>
      <c r="C47236">
        <f t="shared" ca="1" si="730"/>
        <v>6</v>
      </c>
    </row>
    <row r="47237" spans="1:3" x14ac:dyDescent="0.25">
      <c r="A47237" s="2" t="s">
        <v>9015</v>
      </c>
      <c r="B47237" s="3">
        <v>43817.876261574071</v>
      </c>
      <c r="C47237">
        <f t="shared" ref="C47237:C47300" ca="1" si="731">VLOOKUP(RANDBETWEEN(MIN($J$5:$J$84),MAX($J$5:$J$84)),$J$5:$J$84,1)</f>
        <v>82</v>
      </c>
    </row>
    <row r="47238" spans="1:3" x14ac:dyDescent="0.25">
      <c r="A47238" s="2" t="s">
        <v>9015</v>
      </c>
      <c r="B47238" s="3">
        <v>43817.876261574071</v>
      </c>
      <c r="C47238">
        <f t="shared" ca="1" si="731"/>
        <v>83</v>
      </c>
    </row>
    <row r="47239" spans="1:3" x14ac:dyDescent="0.25">
      <c r="A47239" s="2" t="s">
        <v>9015</v>
      </c>
      <c r="B47239" s="3">
        <v>43817.876261574071</v>
      </c>
      <c r="C47239">
        <f t="shared" ca="1" si="731"/>
        <v>56</v>
      </c>
    </row>
    <row r="47240" spans="1:3" x14ac:dyDescent="0.25">
      <c r="A47240" s="2" t="s">
        <v>9015</v>
      </c>
      <c r="B47240" s="3">
        <v>43817.876261574071</v>
      </c>
      <c r="C47240">
        <f t="shared" ca="1" si="731"/>
        <v>16</v>
      </c>
    </row>
    <row r="47241" spans="1:3" x14ac:dyDescent="0.25">
      <c r="A47241" s="2" t="s">
        <v>9015</v>
      </c>
      <c r="B47241" s="3">
        <v>43817.876261574071</v>
      </c>
      <c r="C47241">
        <f t="shared" ca="1" si="731"/>
        <v>64</v>
      </c>
    </row>
    <row r="47242" spans="1:3" x14ac:dyDescent="0.25">
      <c r="A47242" s="2" t="s">
        <v>9015</v>
      </c>
      <c r="B47242" s="3">
        <v>43817.876261574071</v>
      </c>
      <c r="C47242">
        <f t="shared" ca="1" si="731"/>
        <v>76</v>
      </c>
    </row>
    <row r="47243" spans="1:3" x14ac:dyDescent="0.25">
      <c r="A47243" s="2" t="s">
        <v>9015</v>
      </c>
      <c r="B47243" s="3">
        <v>43817.876261574071</v>
      </c>
      <c r="C47243">
        <f t="shared" ca="1" si="731"/>
        <v>116</v>
      </c>
    </row>
    <row r="47244" spans="1:3" x14ac:dyDescent="0.25">
      <c r="A47244" s="2" t="s">
        <v>9015</v>
      </c>
      <c r="B47244" s="3">
        <v>43817.876261574071</v>
      </c>
      <c r="C47244">
        <f t="shared" ca="1" si="731"/>
        <v>4</v>
      </c>
    </row>
    <row r="47245" spans="1:3" x14ac:dyDescent="0.25">
      <c r="A47245" s="2" t="s">
        <v>9015</v>
      </c>
      <c r="B47245" s="3">
        <v>43817.876261574071</v>
      </c>
      <c r="C47245">
        <f t="shared" ca="1" si="731"/>
        <v>36</v>
      </c>
    </row>
    <row r="47246" spans="1:3" x14ac:dyDescent="0.25">
      <c r="A47246" s="2" t="s">
        <v>9015</v>
      </c>
      <c r="B47246" s="3">
        <v>43817.876261574071</v>
      </c>
      <c r="C47246">
        <f t="shared" ca="1" si="731"/>
        <v>103</v>
      </c>
    </row>
    <row r="47247" spans="1:3" x14ac:dyDescent="0.25">
      <c r="A47247" s="2" t="s">
        <v>9016</v>
      </c>
      <c r="B47247" s="3">
        <v>44958.348807870374</v>
      </c>
      <c r="C47247">
        <f t="shared" ca="1" si="731"/>
        <v>34</v>
      </c>
    </row>
    <row r="47248" spans="1:3" x14ac:dyDescent="0.25">
      <c r="A47248" s="2" t="s">
        <v>9016</v>
      </c>
      <c r="B47248" s="3">
        <v>44958.348807870374</v>
      </c>
      <c r="C47248">
        <f t="shared" ca="1" si="731"/>
        <v>56</v>
      </c>
    </row>
    <row r="47249" spans="1:3" x14ac:dyDescent="0.25">
      <c r="A47249" s="2" t="s">
        <v>9016</v>
      </c>
      <c r="B47249" s="3">
        <v>44958.348807870374</v>
      </c>
      <c r="C47249">
        <f t="shared" ca="1" si="731"/>
        <v>43</v>
      </c>
    </row>
    <row r="47250" spans="1:3" x14ac:dyDescent="0.25">
      <c r="A47250" s="2" t="s">
        <v>9016</v>
      </c>
      <c r="B47250" s="3">
        <v>44958.348807870374</v>
      </c>
      <c r="C47250">
        <f t="shared" ca="1" si="731"/>
        <v>98</v>
      </c>
    </row>
    <row r="47251" spans="1:3" x14ac:dyDescent="0.25">
      <c r="A47251" s="2" t="s">
        <v>9017</v>
      </c>
      <c r="B47251" s="3">
        <v>44445.415636574071</v>
      </c>
      <c r="C47251">
        <f t="shared" ca="1" si="731"/>
        <v>62</v>
      </c>
    </row>
    <row r="47252" spans="1:3" x14ac:dyDescent="0.25">
      <c r="A47252" s="2" t="s">
        <v>9017</v>
      </c>
      <c r="B47252" s="3">
        <v>44445.415636574071</v>
      </c>
      <c r="C47252">
        <f t="shared" ca="1" si="731"/>
        <v>32</v>
      </c>
    </row>
    <row r="47253" spans="1:3" x14ac:dyDescent="0.25">
      <c r="A47253" s="2" t="s">
        <v>9017</v>
      </c>
      <c r="B47253" s="3">
        <v>44445.415636574071</v>
      </c>
      <c r="C47253">
        <f t="shared" ca="1" si="731"/>
        <v>81</v>
      </c>
    </row>
    <row r="47254" spans="1:3" x14ac:dyDescent="0.25">
      <c r="A47254" s="2" t="s">
        <v>9017</v>
      </c>
      <c r="B47254" s="3">
        <v>44445.415636574071</v>
      </c>
      <c r="C47254">
        <f t="shared" ca="1" si="731"/>
        <v>6</v>
      </c>
    </row>
    <row r="47255" spans="1:3" x14ac:dyDescent="0.25">
      <c r="A47255" s="2" t="s">
        <v>9017</v>
      </c>
      <c r="B47255" s="3">
        <v>44445.415636574071</v>
      </c>
      <c r="C47255">
        <f t="shared" ca="1" si="731"/>
        <v>98</v>
      </c>
    </row>
    <row r="47256" spans="1:3" x14ac:dyDescent="0.25">
      <c r="A47256" s="2" t="s">
        <v>9017</v>
      </c>
      <c r="B47256" s="3">
        <v>44445.415636574071</v>
      </c>
      <c r="C47256">
        <f t="shared" ca="1" si="731"/>
        <v>12</v>
      </c>
    </row>
    <row r="47257" spans="1:3" x14ac:dyDescent="0.25">
      <c r="A47257" s="2" t="s">
        <v>9017</v>
      </c>
      <c r="B47257" s="3">
        <v>44445.415636574071</v>
      </c>
      <c r="C47257">
        <f t="shared" ca="1" si="731"/>
        <v>33</v>
      </c>
    </row>
    <row r="47258" spans="1:3" x14ac:dyDescent="0.25">
      <c r="A47258" s="2" t="s">
        <v>9017</v>
      </c>
      <c r="B47258" s="3">
        <v>44445.415636574071</v>
      </c>
      <c r="C47258">
        <f t="shared" ca="1" si="731"/>
        <v>71</v>
      </c>
    </row>
    <row r="47259" spans="1:3" x14ac:dyDescent="0.25">
      <c r="A47259" s="2" t="s">
        <v>9017</v>
      </c>
      <c r="B47259" s="3">
        <v>44445.415636574071</v>
      </c>
      <c r="C47259">
        <f t="shared" ca="1" si="731"/>
        <v>56</v>
      </c>
    </row>
    <row r="47260" spans="1:3" x14ac:dyDescent="0.25">
      <c r="A47260" s="2" t="s">
        <v>9017</v>
      </c>
      <c r="B47260" s="3">
        <v>44445.415636574071</v>
      </c>
      <c r="C47260">
        <f t="shared" ca="1" si="731"/>
        <v>61</v>
      </c>
    </row>
    <row r="47261" spans="1:3" x14ac:dyDescent="0.25">
      <c r="A47261" s="2" t="s">
        <v>9017</v>
      </c>
      <c r="B47261" s="3">
        <v>44445.415636574071</v>
      </c>
      <c r="C47261">
        <f t="shared" ca="1" si="731"/>
        <v>6</v>
      </c>
    </row>
    <row r="47262" spans="1:3" x14ac:dyDescent="0.25">
      <c r="A47262" s="2" t="s">
        <v>9017</v>
      </c>
      <c r="B47262" s="3">
        <v>44445.415636574071</v>
      </c>
      <c r="C47262">
        <f t="shared" ca="1" si="731"/>
        <v>1</v>
      </c>
    </row>
    <row r="47263" spans="1:3" x14ac:dyDescent="0.25">
      <c r="A47263" s="2" t="s">
        <v>9018</v>
      </c>
      <c r="B47263" s="3">
        <v>44599.772118055553</v>
      </c>
      <c r="C47263">
        <f t="shared" ca="1" si="731"/>
        <v>46</v>
      </c>
    </row>
    <row r="47264" spans="1:3" x14ac:dyDescent="0.25">
      <c r="A47264" s="2" t="s">
        <v>9018</v>
      </c>
      <c r="B47264" s="3">
        <v>44599.772118055553</v>
      </c>
      <c r="C47264">
        <f t="shared" ca="1" si="731"/>
        <v>66</v>
      </c>
    </row>
    <row r="47265" spans="1:3" x14ac:dyDescent="0.25">
      <c r="A47265" s="2" t="s">
        <v>9018</v>
      </c>
      <c r="B47265" s="3">
        <v>44599.772118055553</v>
      </c>
      <c r="C47265">
        <f t="shared" ca="1" si="731"/>
        <v>76</v>
      </c>
    </row>
    <row r="47266" spans="1:3" x14ac:dyDescent="0.25">
      <c r="A47266" s="2" t="s">
        <v>9018</v>
      </c>
      <c r="B47266" s="3">
        <v>44599.772118055553</v>
      </c>
      <c r="C47266">
        <f t="shared" ca="1" si="731"/>
        <v>16</v>
      </c>
    </row>
    <row r="47267" spans="1:3" x14ac:dyDescent="0.25">
      <c r="A47267" s="2" t="s">
        <v>9018</v>
      </c>
      <c r="B47267" s="3">
        <v>44599.772118055553</v>
      </c>
      <c r="C47267">
        <f t="shared" ca="1" si="731"/>
        <v>95</v>
      </c>
    </row>
    <row r="47268" spans="1:3" x14ac:dyDescent="0.25">
      <c r="A47268" s="2" t="s">
        <v>9018</v>
      </c>
      <c r="B47268" s="3">
        <v>44599.772118055553</v>
      </c>
      <c r="C47268">
        <f t="shared" ca="1" si="731"/>
        <v>81</v>
      </c>
    </row>
    <row r="47269" spans="1:3" x14ac:dyDescent="0.25">
      <c r="A47269" s="2" t="s">
        <v>9018</v>
      </c>
      <c r="B47269" s="3">
        <v>44599.772118055553</v>
      </c>
      <c r="C47269">
        <f t="shared" ca="1" si="731"/>
        <v>86</v>
      </c>
    </row>
    <row r="47270" spans="1:3" x14ac:dyDescent="0.25">
      <c r="A47270" s="2" t="s">
        <v>9019</v>
      </c>
      <c r="B47270" s="3">
        <v>42353.776493055557</v>
      </c>
      <c r="C47270">
        <f t="shared" ca="1" si="731"/>
        <v>55</v>
      </c>
    </row>
    <row r="47271" spans="1:3" x14ac:dyDescent="0.25">
      <c r="A47271" s="2" t="s">
        <v>9019</v>
      </c>
      <c r="B47271" s="3">
        <v>42353.776493055557</v>
      </c>
      <c r="C47271">
        <f t="shared" ca="1" si="731"/>
        <v>15</v>
      </c>
    </row>
    <row r="47272" spans="1:3" x14ac:dyDescent="0.25">
      <c r="A47272" s="2" t="s">
        <v>9019</v>
      </c>
      <c r="B47272" s="3">
        <v>42353.776493055557</v>
      </c>
      <c r="C47272">
        <f t="shared" ca="1" si="731"/>
        <v>12</v>
      </c>
    </row>
    <row r="47273" spans="1:3" x14ac:dyDescent="0.25">
      <c r="A47273" s="2" t="s">
        <v>9019</v>
      </c>
      <c r="B47273" s="3">
        <v>42353.776493055557</v>
      </c>
      <c r="C47273">
        <f t="shared" ca="1" si="731"/>
        <v>108</v>
      </c>
    </row>
    <row r="47274" spans="1:3" x14ac:dyDescent="0.25">
      <c r="A47274" s="2" t="s">
        <v>9019</v>
      </c>
      <c r="B47274" s="3">
        <v>42353.776493055557</v>
      </c>
      <c r="C47274">
        <f t="shared" ca="1" si="731"/>
        <v>81</v>
      </c>
    </row>
    <row r="47275" spans="1:3" x14ac:dyDescent="0.25">
      <c r="A47275" s="2" t="s">
        <v>9020</v>
      </c>
      <c r="B47275" s="3">
        <v>45214.424722222226</v>
      </c>
      <c r="C47275">
        <f t="shared" ca="1" si="731"/>
        <v>16</v>
      </c>
    </row>
    <row r="47276" spans="1:3" x14ac:dyDescent="0.25">
      <c r="A47276" s="2" t="s">
        <v>9020</v>
      </c>
      <c r="B47276" s="3">
        <v>45214.424722222226</v>
      </c>
      <c r="C47276">
        <f t="shared" ca="1" si="731"/>
        <v>66</v>
      </c>
    </row>
    <row r="47277" spans="1:3" x14ac:dyDescent="0.25">
      <c r="A47277" s="2" t="s">
        <v>9020</v>
      </c>
      <c r="B47277" s="3">
        <v>45214.424722222226</v>
      </c>
      <c r="C47277">
        <f t="shared" ca="1" si="731"/>
        <v>53</v>
      </c>
    </row>
    <row r="47278" spans="1:3" x14ac:dyDescent="0.25">
      <c r="A47278" s="2" t="s">
        <v>9020</v>
      </c>
      <c r="B47278" s="3">
        <v>45214.424722222226</v>
      </c>
      <c r="C47278">
        <f t="shared" ca="1" si="731"/>
        <v>16</v>
      </c>
    </row>
    <row r="47279" spans="1:3" x14ac:dyDescent="0.25">
      <c r="A47279" s="2" t="s">
        <v>9021</v>
      </c>
      <c r="B47279" s="3">
        <v>44387.325219907405</v>
      </c>
      <c r="C47279">
        <f t="shared" ca="1" si="731"/>
        <v>74</v>
      </c>
    </row>
    <row r="47280" spans="1:3" x14ac:dyDescent="0.25">
      <c r="A47280" s="2" t="s">
        <v>9021</v>
      </c>
      <c r="B47280" s="3">
        <v>44387.325219907405</v>
      </c>
      <c r="C47280">
        <f t="shared" ca="1" si="731"/>
        <v>96</v>
      </c>
    </row>
    <row r="47281" spans="1:3" x14ac:dyDescent="0.25">
      <c r="A47281" s="2" t="s">
        <v>9021</v>
      </c>
      <c r="B47281" s="3">
        <v>44387.325219907405</v>
      </c>
      <c r="C47281">
        <f t="shared" ca="1" si="731"/>
        <v>64</v>
      </c>
    </row>
    <row r="47282" spans="1:3" x14ac:dyDescent="0.25">
      <c r="A47282" s="2" t="s">
        <v>9021</v>
      </c>
      <c r="B47282" s="3">
        <v>44387.325219907405</v>
      </c>
      <c r="C47282">
        <f t="shared" ca="1" si="731"/>
        <v>26</v>
      </c>
    </row>
    <row r="47283" spans="1:3" x14ac:dyDescent="0.25">
      <c r="A47283" s="2" t="s">
        <v>9021</v>
      </c>
      <c r="B47283" s="3">
        <v>44387.325219907405</v>
      </c>
      <c r="C47283">
        <f t="shared" ca="1" si="731"/>
        <v>26</v>
      </c>
    </row>
    <row r="47284" spans="1:3" x14ac:dyDescent="0.25">
      <c r="A47284" s="2" t="s">
        <v>9021</v>
      </c>
      <c r="B47284" s="3">
        <v>44387.325219907405</v>
      </c>
      <c r="C47284">
        <f t="shared" ca="1" si="731"/>
        <v>91</v>
      </c>
    </row>
    <row r="47285" spans="1:3" x14ac:dyDescent="0.25">
      <c r="A47285" s="2" t="s">
        <v>9021</v>
      </c>
      <c r="B47285" s="3">
        <v>44387.325219907405</v>
      </c>
      <c r="C47285">
        <f t="shared" ca="1" si="731"/>
        <v>105</v>
      </c>
    </row>
    <row r="47286" spans="1:3" x14ac:dyDescent="0.25">
      <c r="A47286" s="2" t="s">
        <v>9022</v>
      </c>
      <c r="B47286" s="3">
        <v>43519.129490740743</v>
      </c>
      <c r="C47286">
        <f t="shared" ca="1" si="731"/>
        <v>66</v>
      </c>
    </row>
    <row r="47287" spans="1:3" x14ac:dyDescent="0.25">
      <c r="A47287" s="2" t="s">
        <v>9022</v>
      </c>
      <c r="B47287" s="3">
        <v>43519.129490740743</v>
      </c>
      <c r="C47287">
        <f t="shared" ca="1" si="731"/>
        <v>73</v>
      </c>
    </row>
    <row r="47288" spans="1:3" x14ac:dyDescent="0.25">
      <c r="A47288" s="2" t="s">
        <v>9022</v>
      </c>
      <c r="B47288" s="3">
        <v>43519.129490740743</v>
      </c>
      <c r="C47288">
        <f t="shared" ca="1" si="731"/>
        <v>76</v>
      </c>
    </row>
    <row r="47289" spans="1:3" x14ac:dyDescent="0.25">
      <c r="A47289" s="2" t="s">
        <v>9022</v>
      </c>
      <c r="B47289" s="3">
        <v>43519.129490740743</v>
      </c>
      <c r="C47289">
        <f t="shared" ca="1" si="731"/>
        <v>16</v>
      </c>
    </row>
    <row r="47290" spans="1:3" x14ac:dyDescent="0.25">
      <c r="A47290" s="2" t="s">
        <v>9023</v>
      </c>
      <c r="B47290" s="3">
        <v>42360.455625000002</v>
      </c>
      <c r="C47290">
        <f t="shared" ca="1" si="731"/>
        <v>105</v>
      </c>
    </row>
    <row r="47291" spans="1:3" x14ac:dyDescent="0.25">
      <c r="A47291" s="2" t="s">
        <v>9023</v>
      </c>
      <c r="B47291" s="3">
        <v>42360.455625000002</v>
      </c>
      <c r="C47291">
        <f t="shared" ca="1" si="731"/>
        <v>103</v>
      </c>
    </row>
    <row r="47292" spans="1:3" x14ac:dyDescent="0.25">
      <c r="A47292" s="2" t="s">
        <v>9023</v>
      </c>
      <c r="B47292" s="3">
        <v>42360.455625000002</v>
      </c>
      <c r="C47292">
        <f t="shared" ca="1" si="731"/>
        <v>66</v>
      </c>
    </row>
    <row r="47293" spans="1:3" x14ac:dyDescent="0.25">
      <c r="A47293" s="2" t="s">
        <v>9023</v>
      </c>
      <c r="B47293" s="3">
        <v>42360.455625000002</v>
      </c>
      <c r="C47293">
        <f t="shared" ca="1" si="731"/>
        <v>22</v>
      </c>
    </row>
    <row r="47294" spans="1:3" x14ac:dyDescent="0.25">
      <c r="A47294" s="2" t="s">
        <v>9023</v>
      </c>
      <c r="B47294" s="3">
        <v>42360.455625000002</v>
      </c>
      <c r="C47294">
        <f t="shared" ca="1" si="731"/>
        <v>108</v>
      </c>
    </row>
    <row r="47295" spans="1:3" x14ac:dyDescent="0.25">
      <c r="A47295" s="2" t="s">
        <v>9023</v>
      </c>
      <c r="B47295" s="3">
        <v>42360.455625000002</v>
      </c>
      <c r="C47295">
        <f t="shared" ca="1" si="731"/>
        <v>66</v>
      </c>
    </row>
    <row r="47296" spans="1:3" x14ac:dyDescent="0.25">
      <c r="A47296" s="2" t="s">
        <v>9024</v>
      </c>
      <c r="B47296" s="3">
        <v>42346.737800925926</v>
      </c>
      <c r="C47296">
        <f t="shared" ca="1" si="731"/>
        <v>91</v>
      </c>
    </row>
    <row r="47297" spans="1:3" x14ac:dyDescent="0.25">
      <c r="A47297" s="2" t="s">
        <v>9024</v>
      </c>
      <c r="B47297" s="3">
        <v>42346.737800925926</v>
      </c>
      <c r="C47297">
        <f t="shared" ca="1" si="731"/>
        <v>5</v>
      </c>
    </row>
    <row r="47298" spans="1:3" x14ac:dyDescent="0.25">
      <c r="A47298" s="2" t="s">
        <v>9024</v>
      </c>
      <c r="B47298" s="3">
        <v>42346.737800925926</v>
      </c>
      <c r="C47298">
        <f t="shared" ca="1" si="731"/>
        <v>6</v>
      </c>
    </row>
    <row r="47299" spans="1:3" x14ac:dyDescent="0.25">
      <c r="A47299" s="2" t="s">
        <v>9024</v>
      </c>
      <c r="B47299" s="3">
        <v>42346.737800925926</v>
      </c>
      <c r="C47299">
        <f t="shared" ca="1" si="731"/>
        <v>36</v>
      </c>
    </row>
    <row r="47300" spans="1:3" x14ac:dyDescent="0.25">
      <c r="A47300" s="2" t="s">
        <v>9024</v>
      </c>
      <c r="B47300" s="3">
        <v>42346.737800925926</v>
      </c>
      <c r="C47300">
        <f t="shared" ca="1" si="731"/>
        <v>93</v>
      </c>
    </row>
    <row r="47301" spans="1:3" x14ac:dyDescent="0.25">
      <c r="A47301" s="2" t="s">
        <v>9024</v>
      </c>
      <c r="B47301" s="3">
        <v>42346.737800925926</v>
      </c>
      <c r="C47301">
        <f t="shared" ref="C47301:C47364" ca="1" si="732">VLOOKUP(RANDBETWEEN(MIN($J$5:$J$84),MAX($J$5:$J$84)),$J$5:$J$84,1)</f>
        <v>25</v>
      </c>
    </row>
    <row r="47302" spans="1:3" x14ac:dyDescent="0.25">
      <c r="A47302" s="2" t="s">
        <v>9024</v>
      </c>
      <c r="B47302" s="3">
        <v>42346.737800925926</v>
      </c>
      <c r="C47302">
        <f t="shared" ca="1" si="732"/>
        <v>66</v>
      </c>
    </row>
    <row r="47303" spans="1:3" x14ac:dyDescent="0.25">
      <c r="A47303" s="2" t="s">
        <v>9024</v>
      </c>
      <c r="B47303" s="3">
        <v>42346.737800925926</v>
      </c>
      <c r="C47303">
        <f t="shared" ca="1" si="732"/>
        <v>56</v>
      </c>
    </row>
    <row r="47304" spans="1:3" x14ac:dyDescent="0.25">
      <c r="A47304" s="2" t="s">
        <v>9024</v>
      </c>
      <c r="B47304" s="3">
        <v>42346.737800925926</v>
      </c>
      <c r="C47304">
        <f t="shared" ca="1" si="732"/>
        <v>94</v>
      </c>
    </row>
    <row r="47305" spans="1:3" x14ac:dyDescent="0.25">
      <c r="A47305" s="2" t="s">
        <v>9025</v>
      </c>
      <c r="B47305" s="3">
        <v>45267.321064814816</v>
      </c>
      <c r="C47305">
        <f t="shared" ca="1" si="732"/>
        <v>76</v>
      </c>
    </row>
    <row r="47306" spans="1:3" x14ac:dyDescent="0.25">
      <c r="A47306" s="2" t="s">
        <v>9025</v>
      </c>
      <c r="B47306" s="3">
        <v>45267.321064814816</v>
      </c>
      <c r="C47306">
        <f t="shared" ca="1" si="732"/>
        <v>94</v>
      </c>
    </row>
    <row r="47307" spans="1:3" x14ac:dyDescent="0.25">
      <c r="A47307" s="2" t="s">
        <v>9026</v>
      </c>
      <c r="B47307" s="3">
        <v>42352.069108796299</v>
      </c>
      <c r="C47307">
        <f t="shared" ca="1" si="732"/>
        <v>52</v>
      </c>
    </row>
    <row r="47308" spans="1:3" x14ac:dyDescent="0.25">
      <c r="A47308" s="2" t="s">
        <v>9026</v>
      </c>
      <c r="B47308" s="3">
        <v>42352.069108796299</v>
      </c>
      <c r="C47308">
        <f t="shared" ca="1" si="732"/>
        <v>104</v>
      </c>
    </row>
    <row r="47309" spans="1:3" x14ac:dyDescent="0.25">
      <c r="A47309" s="2" t="s">
        <v>9026</v>
      </c>
      <c r="B47309" s="3">
        <v>42352.069108796299</v>
      </c>
      <c r="C47309">
        <f t="shared" ca="1" si="732"/>
        <v>31</v>
      </c>
    </row>
    <row r="47310" spans="1:3" x14ac:dyDescent="0.25">
      <c r="A47310" s="2" t="s">
        <v>9026</v>
      </c>
      <c r="B47310" s="3">
        <v>42352.069108796299</v>
      </c>
      <c r="C47310">
        <f t="shared" ca="1" si="732"/>
        <v>26</v>
      </c>
    </row>
    <row r="47311" spans="1:3" x14ac:dyDescent="0.25">
      <c r="A47311" s="2" t="s">
        <v>9026</v>
      </c>
      <c r="B47311" s="3">
        <v>42352.069108796299</v>
      </c>
      <c r="C47311">
        <f t="shared" ca="1" si="732"/>
        <v>72</v>
      </c>
    </row>
    <row r="47312" spans="1:3" x14ac:dyDescent="0.25">
      <c r="A47312" s="2" t="s">
        <v>9027</v>
      </c>
      <c r="B47312" s="3">
        <v>44058.917500000003</v>
      </c>
      <c r="C47312">
        <f t="shared" ca="1" si="732"/>
        <v>63</v>
      </c>
    </row>
    <row r="47313" spans="1:3" x14ac:dyDescent="0.25">
      <c r="A47313" s="2" t="s">
        <v>9027</v>
      </c>
      <c r="B47313" s="3">
        <v>44058.917500000003</v>
      </c>
      <c r="C47313">
        <f t="shared" ca="1" si="732"/>
        <v>71</v>
      </c>
    </row>
    <row r="47314" spans="1:3" x14ac:dyDescent="0.25">
      <c r="A47314" s="2" t="s">
        <v>9027</v>
      </c>
      <c r="B47314" s="3">
        <v>44058.917500000003</v>
      </c>
      <c r="C47314">
        <f t="shared" ca="1" si="732"/>
        <v>16</v>
      </c>
    </row>
    <row r="47315" spans="1:3" x14ac:dyDescent="0.25">
      <c r="A47315" s="2" t="s">
        <v>9027</v>
      </c>
      <c r="B47315" s="3">
        <v>44058.917500000003</v>
      </c>
      <c r="C47315">
        <f t="shared" ca="1" si="732"/>
        <v>33</v>
      </c>
    </row>
    <row r="47316" spans="1:3" x14ac:dyDescent="0.25">
      <c r="A47316" s="2" t="s">
        <v>9028</v>
      </c>
      <c r="B47316" s="3">
        <v>43411.629467592589</v>
      </c>
      <c r="C47316">
        <f t="shared" ca="1" si="732"/>
        <v>46</v>
      </c>
    </row>
    <row r="47317" spans="1:3" x14ac:dyDescent="0.25">
      <c r="A47317" s="2" t="s">
        <v>9028</v>
      </c>
      <c r="B47317" s="3">
        <v>43411.629467592589</v>
      </c>
      <c r="C47317">
        <f t="shared" ca="1" si="732"/>
        <v>98</v>
      </c>
    </row>
    <row r="47318" spans="1:3" x14ac:dyDescent="0.25">
      <c r="A47318" s="2" t="s">
        <v>9028</v>
      </c>
      <c r="B47318" s="3">
        <v>43411.629467592589</v>
      </c>
      <c r="C47318">
        <f t="shared" ca="1" si="732"/>
        <v>24</v>
      </c>
    </row>
    <row r="47319" spans="1:3" x14ac:dyDescent="0.25">
      <c r="A47319" s="2" t="s">
        <v>9028</v>
      </c>
      <c r="B47319" s="3">
        <v>43411.629467592589</v>
      </c>
      <c r="C47319">
        <f t="shared" ca="1" si="732"/>
        <v>87</v>
      </c>
    </row>
    <row r="47320" spans="1:3" x14ac:dyDescent="0.25">
      <c r="A47320" s="2" t="s">
        <v>9029</v>
      </c>
      <c r="B47320" s="3">
        <v>44867.174629629626</v>
      </c>
      <c r="C47320">
        <f t="shared" ca="1" si="732"/>
        <v>66</v>
      </c>
    </row>
    <row r="47321" spans="1:3" x14ac:dyDescent="0.25">
      <c r="A47321" s="2" t="s">
        <v>9029</v>
      </c>
      <c r="B47321" s="3">
        <v>44867.174629629626</v>
      </c>
      <c r="C47321">
        <f t="shared" ca="1" si="732"/>
        <v>103</v>
      </c>
    </row>
    <row r="47322" spans="1:3" x14ac:dyDescent="0.25">
      <c r="A47322" s="2" t="s">
        <v>9029</v>
      </c>
      <c r="B47322" s="3">
        <v>44867.174629629626</v>
      </c>
      <c r="C47322">
        <f t="shared" ca="1" si="732"/>
        <v>24</v>
      </c>
    </row>
    <row r="47323" spans="1:3" x14ac:dyDescent="0.25">
      <c r="A47323" s="2" t="s">
        <v>9029</v>
      </c>
      <c r="B47323" s="3">
        <v>44867.174629629626</v>
      </c>
      <c r="C47323">
        <f t="shared" ca="1" si="732"/>
        <v>86</v>
      </c>
    </row>
    <row r="47324" spans="1:3" x14ac:dyDescent="0.25">
      <c r="A47324" s="2" t="s">
        <v>9030</v>
      </c>
      <c r="B47324" s="3">
        <v>42364.388055555559</v>
      </c>
      <c r="C47324">
        <f t="shared" ca="1" si="732"/>
        <v>108</v>
      </c>
    </row>
    <row r="47325" spans="1:3" x14ac:dyDescent="0.25">
      <c r="A47325" s="2" t="s">
        <v>9030</v>
      </c>
      <c r="B47325" s="3">
        <v>42364.388055555559</v>
      </c>
      <c r="C47325">
        <f t="shared" ca="1" si="732"/>
        <v>5</v>
      </c>
    </row>
    <row r="47326" spans="1:3" x14ac:dyDescent="0.25">
      <c r="A47326" s="2" t="s">
        <v>9030</v>
      </c>
      <c r="B47326" s="3">
        <v>42364.388055555559</v>
      </c>
      <c r="C47326">
        <f t="shared" ca="1" si="732"/>
        <v>114</v>
      </c>
    </row>
    <row r="47327" spans="1:3" x14ac:dyDescent="0.25">
      <c r="A47327" s="2" t="s">
        <v>9031</v>
      </c>
      <c r="B47327" s="3">
        <v>44582.782013888886</v>
      </c>
      <c r="C47327">
        <f t="shared" ca="1" si="732"/>
        <v>108</v>
      </c>
    </row>
    <row r="47328" spans="1:3" x14ac:dyDescent="0.25">
      <c r="A47328" s="2" t="s">
        <v>9031</v>
      </c>
      <c r="B47328" s="3">
        <v>44582.782013888886</v>
      </c>
      <c r="C47328">
        <f t="shared" ca="1" si="732"/>
        <v>98</v>
      </c>
    </row>
    <row r="47329" spans="1:3" x14ac:dyDescent="0.25">
      <c r="A47329" s="2" t="s">
        <v>9032</v>
      </c>
      <c r="B47329" s="3">
        <v>42748.965069444443</v>
      </c>
      <c r="C47329">
        <f t="shared" ca="1" si="732"/>
        <v>15</v>
      </c>
    </row>
    <row r="47330" spans="1:3" x14ac:dyDescent="0.25">
      <c r="A47330" s="2" t="s">
        <v>9032</v>
      </c>
      <c r="B47330" s="3">
        <v>42748.965069444443</v>
      </c>
      <c r="C47330">
        <f t="shared" ca="1" si="732"/>
        <v>112</v>
      </c>
    </row>
    <row r="47331" spans="1:3" x14ac:dyDescent="0.25">
      <c r="A47331" s="2" t="s">
        <v>9032</v>
      </c>
      <c r="B47331" s="3">
        <v>42748.965069444443</v>
      </c>
      <c r="C47331">
        <f t="shared" ca="1" si="732"/>
        <v>36</v>
      </c>
    </row>
    <row r="47332" spans="1:3" x14ac:dyDescent="0.25">
      <c r="A47332" s="2" t="s">
        <v>9032</v>
      </c>
      <c r="B47332" s="3">
        <v>42748.965069444443</v>
      </c>
      <c r="C47332">
        <f t="shared" ca="1" si="732"/>
        <v>36</v>
      </c>
    </row>
    <row r="47333" spans="1:3" x14ac:dyDescent="0.25">
      <c r="A47333" s="2" t="s">
        <v>9032</v>
      </c>
      <c r="B47333" s="3">
        <v>42748.965069444443</v>
      </c>
      <c r="C47333">
        <f t="shared" ca="1" si="732"/>
        <v>36</v>
      </c>
    </row>
    <row r="47334" spans="1:3" x14ac:dyDescent="0.25">
      <c r="A47334" s="2" t="s">
        <v>9033</v>
      </c>
      <c r="B47334" s="3">
        <v>44422.969282407408</v>
      </c>
      <c r="C47334">
        <f t="shared" ca="1" si="732"/>
        <v>23</v>
      </c>
    </row>
    <row r="47335" spans="1:3" x14ac:dyDescent="0.25">
      <c r="A47335" s="2" t="s">
        <v>9033</v>
      </c>
      <c r="B47335" s="3">
        <v>44422.969282407408</v>
      </c>
      <c r="C47335">
        <f t="shared" ca="1" si="732"/>
        <v>5</v>
      </c>
    </row>
    <row r="47336" spans="1:3" x14ac:dyDescent="0.25">
      <c r="A47336" s="2" t="s">
        <v>9033</v>
      </c>
      <c r="B47336" s="3">
        <v>44422.969282407408</v>
      </c>
      <c r="C47336">
        <f t="shared" ca="1" si="732"/>
        <v>35</v>
      </c>
    </row>
    <row r="47337" spans="1:3" x14ac:dyDescent="0.25">
      <c r="A47337" s="2" t="s">
        <v>9033</v>
      </c>
      <c r="B47337" s="3">
        <v>44422.969282407408</v>
      </c>
      <c r="C47337">
        <f t="shared" ca="1" si="732"/>
        <v>26</v>
      </c>
    </row>
    <row r="47338" spans="1:3" x14ac:dyDescent="0.25">
      <c r="A47338" s="2" t="s">
        <v>9034</v>
      </c>
      <c r="B47338" s="3">
        <v>42360.228900462964</v>
      </c>
      <c r="C47338">
        <f t="shared" ca="1" si="732"/>
        <v>73</v>
      </c>
    </row>
    <row r="47339" spans="1:3" x14ac:dyDescent="0.25">
      <c r="A47339" s="2" t="s">
        <v>9034</v>
      </c>
      <c r="B47339" s="3">
        <v>42360.228900462964</v>
      </c>
      <c r="C47339">
        <f t="shared" ca="1" si="732"/>
        <v>36</v>
      </c>
    </row>
    <row r="47340" spans="1:3" x14ac:dyDescent="0.25">
      <c r="A47340" s="2" t="s">
        <v>9034</v>
      </c>
      <c r="B47340" s="3">
        <v>42360.228900462964</v>
      </c>
      <c r="C47340">
        <f t="shared" ca="1" si="732"/>
        <v>46</v>
      </c>
    </row>
    <row r="47341" spans="1:3" x14ac:dyDescent="0.25">
      <c r="A47341" s="2" t="s">
        <v>9034</v>
      </c>
      <c r="B47341" s="3">
        <v>42360.228900462964</v>
      </c>
      <c r="C47341">
        <f t="shared" ca="1" si="732"/>
        <v>6</v>
      </c>
    </row>
    <row r="47342" spans="1:3" x14ac:dyDescent="0.25">
      <c r="A47342" s="2" t="s">
        <v>9034</v>
      </c>
      <c r="B47342" s="3">
        <v>42360.228900462964</v>
      </c>
      <c r="C47342">
        <f t="shared" ca="1" si="732"/>
        <v>98</v>
      </c>
    </row>
    <row r="47343" spans="1:3" x14ac:dyDescent="0.25">
      <c r="A47343" s="2" t="s">
        <v>9034</v>
      </c>
      <c r="B47343" s="3">
        <v>42360.228900462964</v>
      </c>
      <c r="C47343">
        <f t="shared" ca="1" si="732"/>
        <v>107</v>
      </c>
    </row>
    <row r="47344" spans="1:3" x14ac:dyDescent="0.25">
      <c r="A47344" s="2" t="s">
        <v>9034</v>
      </c>
      <c r="B47344" s="3">
        <v>42360.228900462964</v>
      </c>
      <c r="C47344">
        <f t="shared" ca="1" si="732"/>
        <v>101</v>
      </c>
    </row>
    <row r="47345" spans="1:3" x14ac:dyDescent="0.25">
      <c r="A47345" s="2" t="s">
        <v>9034</v>
      </c>
      <c r="B47345" s="3">
        <v>42360.228900462964</v>
      </c>
      <c r="C47345">
        <f t="shared" ca="1" si="732"/>
        <v>63</v>
      </c>
    </row>
    <row r="47346" spans="1:3" x14ac:dyDescent="0.25">
      <c r="A47346" s="2" t="s">
        <v>9035</v>
      </c>
      <c r="B47346" s="3">
        <v>43700.295902777776</v>
      </c>
      <c r="C47346">
        <f t="shared" ca="1" si="732"/>
        <v>26</v>
      </c>
    </row>
    <row r="47347" spans="1:3" x14ac:dyDescent="0.25">
      <c r="A47347" s="2" t="s">
        <v>9035</v>
      </c>
      <c r="B47347" s="3">
        <v>43700.295902777776</v>
      </c>
      <c r="C47347">
        <f t="shared" ca="1" si="732"/>
        <v>12</v>
      </c>
    </row>
    <row r="47348" spans="1:3" x14ac:dyDescent="0.25">
      <c r="A47348" s="2" t="s">
        <v>9036</v>
      </c>
      <c r="B47348" s="3">
        <v>42346.320115740738</v>
      </c>
      <c r="C47348">
        <f t="shared" ca="1" si="732"/>
        <v>36</v>
      </c>
    </row>
    <row r="47349" spans="1:3" x14ac:dyDescent="0.25">
      <c r="A47349" s="2" t="s">
        <v>9036</v>
      </c>
      <c r="B47349" s="3">
        <v>42346.320115740738</v>
      </c>
      <c r="C47349">
        <f t="shared" ca="1" si="732"/>
        <v>114</v>
      </c>
    </row>
    <row r="47350" spans="1:3" x14ac:dyDescent="0.25">
      <c r="A47350" s="2" t="s">
        <v>9036</v>
      </c>
      <c r="B47350" s="3">
        <v>42346.320115740738</v>
      </c>
      <c r="C47350">
        <f t="shared" ca="1" si="732"/>
        <v>31</v>
      </c>
    </row>
    <row r="47351" spans="1:3" x14ac:dyDescent="0.25">
      <c r="A47351" s="2" t="s">
        <v>9036</v>
      </c>
      <c r="B47351" s="3">
        <v>42346.320115740738</v>
      </c>
      <c r="C47351">
        <f t="shared" ca="1" si="732"/>
        <v>66</v>
      </c>
    </row>
    <row r="47352" spans="1:3" x14ac:dyDescent="0.25">
      <c r="A47352" s="2" t="s">
        <v>9036</v>
      </c>
      <c r="B47352" s="3">
        <v>42346.320115740738</v>
      </c>
      <c r="C47352">
        <f t="shared" ca="1" si="732"/>
        <v>26</v>
      </c>
    </row>
    <row r="47353" spans="1:3" x14ac:dyDescent="0.25">
      <c r="A47353" s="2" t="s">
        <v>9037</v>
      </c>
      <c r="B47353" s="3">
        <v>42345.717824074076</v>
      </c>
      <c r="C47353">
        <f t="shared" ca="1" si="732"/>
        <v>1</v>
      </c>
    </row>
    <row r="47354" spans="1:3" x14ac:dyDescent="0.25">
      <c r="A47354" s="2" t="s">
        <v>9037</v>
      </c>
      <c r="B47354" s="3">
        <v>42345.717824074076</v>
      </c>
      <c r="C47354">
        <f t="shared" ca="1" si="732"/>
        <v>98</v>
      </c>
    </row>
    <row r="47355" spans="1:3" x14ac:dyDescent="0.25">
      <c r="A47355" s="2" t="s">
        <v>9037</v>
      </c>
      <c r="B47355" s="3">
        <v>42345.717824074076</v>
      </c>
      <c r="C47355">
        <f t="shared" ca="1" si="732"/>
        <v>61</v>
      </c>
    </row>
    <row r="47356" spans="1:3" x14ac:dyDescent="0.25">
      <c r="A47356" s="2" t="s">
        <v>9037</v>
      </c>
      <c r="B47356" s="3">
        <v>42345.717824074076</v>
      </c>
      <c r="C47356">
        <f t="shared" ca="1" si="732"/>
        <v>88</v>
      </c>
    </row>
    <row r="47357" spans="1:3" x14ac:dyDescent="0.25">
      <c r="A47357" s="2" t="s">
        <v>9037</v>
      </c>
      <c r="B47357" s="3">
        <v>42345.717824074076</v>
      </c>
      <c r="C47357">
        <f t="shared" ca="1" si="732"/>
        <v>12</v>
      </c>
    </row>
    <row r="47358" spans="1:3" x14ac:dyDescent="0.25">
      <c r="A47358" s="2" t="s">
        <v>9037</v>
      </c>
      <c r="B47358" s="3">
        <v>42345.717824074076</v>
      </c>
      <c r="C47358">
        <f t="shared" ca="1" si="732"/>
        <v>66</v>
      </c>
    </row>
    <row r="47359" spans="1:3" x14ac:dyDescent="0.25">
      <c r="A47359" s="2" t="s">
        <v>9037</v>
      </c>
      <c r="B47359" s="3">
        <v>42345.717824074076</v>
      </c>
      <c r="C47359">
        <f t="shared" ca="1" si="732"/>
        <v>112</v>
      </c>
    </row>
    <row r="47360" spans="1:3" x14ac:dyDescent="0.25">
      <c r="A47360" s="2" t="s">
        <v>9037</v>
      </c>
      <c r="B47360" s="3">
        <v>42345.717824074076</v>
      </c>
      <c r="C47360">
        <f t="shared" ca="1" si="732"/>
        <v>111</v>
      </c>
    </row>
    <row r="47361" spans="1:3" x14ac:dyDescent="0.25">
      <c r="A47361" s="2" t="s">
        <v>9037</v>
      </c>
      <c r="B47361" s="3">
        <v>42345.717824074076</v>
      </c>
      <c r="C47361">
        <f t="shared" ca="1" si="732"/>
        <v>108</v>
      </c>
    </row>
    <row r="47362" spans="1:3" x14ac:dyDescent="0.25">
      <c r="A47362" s="2" t="s">
        <v>9038</v>
      </c>
      <c r="B47362" s="3">
        <v>42350.679340277777</v>
      </c>
      <c r="C47362">
        <f t="shared" ca="1" si="732"/>
        <v>74</v>
      </c>
    </row>
    <row r="47363" spans="1:3" x14ac:dyDescent="0.25">
      <c r="A47363" s="2" t="s">
        <v>9038</v>
      </c>
      <c r="B47363" s="3">
        <v>42350.679340277777</v>
      </c>
      <c r="C47363">
        <f t="shared" ca="1" si="732"/>
        <v>26</v>
      </c>
    </row>
    <row r="47364" spans="1:3" x14ac:dyDescent="0.25">
      <c r="A47364" s="2" t="s">
        <v>9038</v>
      </c>
      <c r="B47364" s="3">
        <v>42350.679340277777</v>
      </c>
      <c r="C47364">
        <f t="shared" ca="1" si="732"/>
        <v>106</v>
      </c>
    </row>
    <row r="47365" spans="1:3" x14ac:dyDescent="0.25">
      <c r="A47365" s="2" t="s">
        <v>9038</v>
      </c>
      <c r="B47365" s="3">
        <v>42350.679340277777</v>
      </c>
      <c r="C47365">
        <f t="shared" ref="C47365:C47428" ca="1" si="733">VLOOKUP(RANDBETWEEN(MIN($J$5:$J$84),MAX($J$5:$J$84)),$J$5:$J$84,1)</f>
        <v>11</v>
      </c>
    </row>
    <row r="47366" spans="1:3" x14ac:dyDescent="0.25">
      <c r="A47366" s="2" t="s">
        <v>9038</v>
      </c>
      <c r="B47366" s="3">
        <v>42350.679340277777</v>
      </c>
      <c r="C47366">
        <f t="shared" ca="1" si="733"/>
        <v>98</v>
      </c>
    </row>
    <row r="47367" spans="1:3" x14ac:dyDescent="0.25">
      <c r="A47367" s="2" t="s">
        <v>9038</v>
      </c>
      <c r="B47367" s="3">
        <v>42350.679340277777</v>
      </c>
      <c r="C47367">
        <f t="shared" ca="1" si="733"/>
        <v>2</v>
      </c>
    </row>
    <row r="47368" spans="1:3" x14ac:dyDescent="0.25">
      <c r="A47368" s="2" t="s">
        <v>9038</v>
      </c>
      <c r="B47368" s="3">
        <v>42350.679340277777</v>
      </c>
      <c r="C47368">
        <f t="shared" ca="1" si="733"/>
        <v>108</v>
      </c>
    </row>
    <row r="47369" spans="1:3" x14ac:dyDescent="0.25">
      <c r="A47369" s="2" t="s">
        <v>9038</v>
      </c>
      <c r="B47369" s="3">
        <v>42350.679340277777</v>
      </c>
      <c r="C47369">
        <f t="shared" ca="1" si="733"/>
        <v>118</v>
      </c>
    </row>
    <row r="47370" spans="1:3" x14ac:dyDescent="0.25">
      <c r="A47370" s="2" t="s">
        <v>9039</v>
      </c>
      <c r="B47370" s="3">
        <v>42355.108865740738</v>
      </c>
      <c r="C47370">
        <f t="shared" ca="1" si="733"/>
        <v>6</v>
      </c>
    </row>
    <row r="47371" spans="1:3" x14ac:dyDescent="0.25">
      <c r="A47371" s="2" t="s">
        <v>9039</v>
      </c>
      <c r="B47371" s="3">
        <v>42355.108865740738</v>
      </c>
      <c r="C47371">
        <f t="shared" ca="1" si="733"/>
        <v>111</v>
      </c>
    </row>
    <row r="47372" spans="1:3" x14ac:dyDescent="0.25">
      <c r="A47372" s="2" t="s">
        <v>9039</v>
      </c>
      <c r="B47372" s="3">
        <v>42355.108865740738</v>
      </c>
      <c r="C47372">
        <f t="shared" ca="1" si="733"/>
        <v>26</v>
      </c>
    </row>
    <row r="47373" spans="1:3" x14ac:dyDescent="0.25">
      <c r="A47373" s="2" t="s">
        <v>9039</v>
      </c>
      <c r="B47373" s="3">
        <v>42355.108865740738</v>
      </c>
      <c r="C47373">
        <f t="shared" ca="1" si="733"/>
        <v>25</v>
      </c>
    </row>
    <row r="47374" spans="1:3" x14ac:dyDescent="0.25">
      <c r="A47374" s="2" t="s">
        <v>9039</v>
      </c>
      <c r="B47374" s="3">
        <v>42355.108865740738</v>
      </c>
      <c r="C47374">
        <f t="shared" ca="1" si="733"/>
        <v>98</v>
      </c>
    </row>
    <row r="47375" spans="1:3" x14ac:dyDescent="0.25">
      <c r="A47375" s="2" t="s">
        <v>9039</v>
      </c>
      <c r="B47375" s="3">
        <v>42355.108865740738</v>
      </c>
      <c r="C47375">
        <f t="shared" ca="1" si="733"/>
        <v>56</v>
      </c>
    </row>
    <row r="47376" spans="1:3" x14ac:dyDescent="0.25">
      <c r="A47376" s="2" t="s">
        <v>9040</v>
      </c>
      <c r="B47376" s="3">
        <v>44030.559421296297</v>
      </c>
      <c r="C47376">
        <f t="shared" ca="1" si="733"/>
        <v>98</v>
      </c>
    </row>
    <row r="47377" spans="1:3" x14ac:dyDescent="0.25">
      <c r="A47377" s="2" t="s">
        <v>9040</v>
      </c>
      <c r="B47377" s="3">
        <v>44030.559421296297</v>
      </c>
      <c r="C47377">
        <f t="shared" ca="1" si="733"/>
        <v>4</v>
      </c>
    </row>
    <row r="47378" spans="1:3" x14ac:dyDescent="0.25">
      <c r="A47378" s="2" t="s">
        <v>9040</v>
      </c>
      <c r="B47378" s="3">
        <v>44030.559421296297</v>
      </c>
      <c r="C47378">
        <f t="shared" ca="1" si="733"/>
        <v>111</v>
      </c>
    </row>
    <row r="47379" spans="1:3" x14ac:dyDescent="0.25">
      <c r="A47379" s="2" t="s">
        <v>9040</v>
      </c>
      <c r="B47379" s="3">
        <v>44030.559421296297</v>
      </c>
      <c r="C47379">
        <f t="shared" ca="1" si="733"/>
        <v>116</v>
      </c>
    </row>
    <row r="47380" spans="1:3" x14ac:dyDescent="0.25">
      <c r="A47380" s="2" t="s">
        <v>9041</v>
      </c>
      <c r="B47380" s="3">
        <v>44831.059513888889</v>
      </c>
      <c r="C47380">
        <f t="shared" ca="1" si="733"/>
        <v>31</v>
      </c>
    </row>
    <row r="47381" spans="1:3" x14ac:dyDescent="0.25">
      <c r="A47381" s="2" t="s">
        <v>9042</v>
      </c>
      <c r="B47381" s="3">
        <v>42358.435844907406</v>
      </c>
      <c r="C47381">
        <f t="shared" ca="1" si="733"/>
        <v>26</v>
      </c>
    </row>
    <row r="47382" spans="1:3" x14ac:dyDescent="0.25">
      <c r="A47382" s="2" t="s">
        <v>9042</v>
      </c>
      <c r="B47382" s="3">
        <v>42358.435844907406</v>
      </c>
      <c r="C47382">
        <f t="shared" ca="1" si="733"/>
        <v>25</v>
      </c>
    </row>
    <row r="47383" spans="1:3" x14ac:dyDescent="0.25">
      <c r="A47383" s="2" t="s">
        <v>9042</v>
      </c>
      <c r="B47383" s="3">
        <v>42358.435844907406</v>
      </c>
      <c r="C47383">
        <f t="shared" ca="1" si="733"/>
        <v>26</v>
      </c>
    </row>
    <row r="47384" spans="1:3" x14ac:dyDescent="0.25">
      <c r="A47384" s="2" t="s">
        <v>9042</v>
      </c>
      <c r="B47384" s="3">
        <v>42358.435844907406</v>
      </c>
      <c r="C47384">
        <f t="shared" ca="1" si="733"/>
        <v>85</v>
      </c>
    </row>
    <row r="47385" spans="1:3" x14ac:dyDescent="0.25">
      <c r="A47385" s="2" t="s">
        <v>9043</v>
      </c>
      <c r="B47385" s="3">
        <v>42364.479050925926</v>
      </c>
      <c r="C47385">
        <f t="shared" ca="1" si="733"/>
        <v>96</v>
      </c>
    </row>
    <row r="47386" spans="1:3" x14ac:dyDescent="0.25">
      <c r="A47386" s="2" t="s">
        <v>9043</v>
      </c>
      <c r="B47386" s="3">
        <v>42364.479050925926</v>
      </c>
      <c r="C47386">
        <f t="shared" ca="1" si="733"/>
        <v>62</v>
      </c>
    </row>
    <row r="47387" spans="1:3" x14ac:dyDescent="0.25">
      <c r="A47387" s="2" t="s">
        <v>9043</v>
      </c>
      <c r="B47387" s="3">
        <v>42364.479050925926</v>
      </c>
      <c r="C47387">
        <f t="shared" ca="1" si="733"/>
        <v>34</v>
      </c>
    </row>
    <row r="47388" spans="1:3" x14ac:dyDescent="0.25">
      <c r="A47388" s="2" t="s">
        <v>9043</v>
      </c>
      <c r="B47388" s="3">
        <v>42364.479050925926</v>
      </c>
      <c r="C47388">
        <f t="shared" ca="1" si="733"/>
        <v>26</v>
      </c>
    </row>
    <row r="47389" spans="1:3" x14ac:dyDescent="0.25">
      <c r="A47389" s="2" t="s">
        <v>9043</v>
      </c>
      <c r="B47389" s="3">
        <v>42364.479050925926</v>
      </c>
      <c r="C47389">
        <f t="shared" ca="1" si="733"/>
        <v>75</v>
      </c>
    </row>
    <row r="47390" spans="1:3" x14ac:dyDescent="0.25">
      <c r="A47390" s="2" t="s">
        <v>9043</v>
      </c>
      <c r="B47390" s="3">
        <v>42364.479050925926</v>
      </c>
      <c r="C47390">
        <f t="shared" ca="1" si="733"/>
        <v>5</v>
      </c>
    </row>
    <row r="47391" spans="1:3" x14ac:dyDescent="0.25">
      <c r="A47391" s="2" t="s">
        <v>9043</v>
      </c>
      <c r="B47391" s="3">
        <v>42364.479050925926</v>
      </c>
      <c r="C47391">
        <f t="shared" ca="1" si="733"/>
        <v>26</v>
      </c>
    </row>
    <row r="47392" spans="1:3" x14ac:dyDescent="0.25">
      <c r="A47392" s="2" t="s">
        <v>9043</v>
      </c>
      <c r="B47392" s="3">
        <v>42364.479050925926</v>
      </c>
      <c r="C47392">
        <f t="shared" ca="1" si="733"/>
        <v>26</v>
      </c>
    </row>
    <row r="47393" spans="1:3" x14ac:dyDescent="0.25">
      <c r="A47393" s="2" t="s">
        <v>9043</v>
      </c>
      <c r="B47393" s="3">
        <v>42364.479050925926</v>
      </c>
      <c r="C47393">
        <f t="shared" ca="1" si="733"/>
        <v>16</v>
      </c>
    </row>
    <row r="47394" spans="1:3" x14ac:dyDescent="0.25">
      <c r="A47394" s="2" t="s">
        <v>9043</v>
      </c>
      <c r="B47394" s="3">
        <v>42364.479050925926</v>
      </c>
      <c r="C47394">
        <f t="shared" ca="1" si="733"/>
        <v>85</v>
      </c>
    </row>
    <row r="47395" spans="1:3" x14ac:dyDescent="0.25">
      <c r="A47395" s="2" t="s">
        <v>9043</v>
      </c>
      <c r="B47395" s="3">
        <v>42364.479050925926</v>
      </c>
      <c r="C47395">
        <f t="shared" ca="1" si="733"/>
        <v>14</v>
      </c>
    </row>
    <row r="47396" spans="1:3" x14ac:dyDescent="0.25">
      <c r="A47396" s="2" t="s">
        <v>9043</v>
      </c>
      <c r="B47396" s="3">
        <v>42364.479050925926</v>
      </c>
      <c r="C47396">
        <f t="shared" ca="1" si="733"/>
        <v>88</v>
      </c>
    </row>
    <row r="47397" spans="1:3" x14ac:dyDescent="0.25">
      <c r="A47397" s="2" t="s">
        <v>9044</v>
      </c>
      <c r="B47397" s="3">
        <v>42359.784699074073</v>
      </c>
      <c r="C47397">
        <f t="shared" ca="1" si="733"/>
        <v>98</v>
      </c>
    </row>
    <row r="47398" spans="1:3" x14ac:dyDescent="0.25">
      <c r="A47398" s="2" t="s">
        <v>9044</v>
      </c>
      <c r="B47398" s="3">
        <v>42359.784699074073</v>
      </c>
      <c r="C47398">
        <f t="shared" ca="1" si="733"/>
        <v>106</v>
      </c>
    </row>
    <row r="47399" spans="1:3" x14ac:dyDescent="0.25">
      <c r="A47399" s="2" t="s">
        <v>9044</v>
      </c>
      <c r="B47399" s="3">
        <v>42359.784699074073</v>
      </c>
      <c r="C47399">
        <f t="shared" ca="1" si="733"/>
        <v>6</v>
      </c>
    </row>
    <row r="47400" spans="1:3" x14ac:dyDescent="0.25">
      <c r="A47400" s="2" t="s">
        <v>9044</v>
      </c>
      <c r="B47400" s="3">
        <v>42359.784699074073</v>
      </c>
      <c r="C47400">
        <f t="shared" ca="1" si="733"/>
        <v>66</v>
      </c>
    </row>
    <row r="47401" spans="1:3" x14ac:dyDescent="0.25">
      <c r="A47401" s="2" t="s">
        <v>9044</v>
      </c>
      <c r="B47401" s="3">
        <v>42359.784699074073</v>
      </c>
      <c r="C47401">
        <f t="shared" ca="1" si="733"/>
        <v>36</v>
      </c>
    </row>
    <row r="47402" spans="1:3" x14ac:dyDescent="0.25">
      <c r="A47402" s="2" t="s">
        <v>9044</v>
      </c>
      <c r="B47402" s="3">
        <v>42359.784699074073</v>
      </c>
      <c r="C47402">
        <f t="shared" ca="1" si="733"/>
        <v>24</v>
      </c>
    </row>
    <row r="47403" spans="1:3" x14ac:dyDescent="0.25">
      <c r="A47403" s="2" t="s">
        <v>9044</v>
      </c>
      <c r="B47403" s="3">
        <v>42359.784699074073</v>
      </c>
      <c r="C47403">
        <f t="shared" ca="1" si="733"/>
        <v>46</v>
      </c>
    </row>
    <row r="47404" spans="1:3" x14ac:dyDescent="0.25">
      <c r="A47404" s="2" t="s">
        <v>9045</v>
      </c>
      <c r="B47404" s="3">
        <v>45041.333749999998</v>
      </c>
      <c r="C47404">
        <f t="shared" ca="1" si="733"/>
        <v>74</v>
      </c>
    </row>
    <row r="47405" spans="1:3" x14ac:dyDescent="0.25">
      <c r="A47405" s="2" t="s">
        <v>9045</v>
      </c>
      <c r="B47405" s="3">
        <v>45041.333749999998</v>
      </c>
      <c r="C47405">
        <f t="shared" ca="1" si="733"/>
        <v>6</v>
      </c>
    </row>
    <row r="47406" spans="1:3" x14ac:dyDescent="0.25">
      <c r="A47406" s="2" t="s">
        <v>9045</v>
      </c>
      <c r="B47406" s="3">
        <v>45041.333749999998</v>
      </c>
      <c r="C47406">
        <f t="shared" ca="1" si="733"/>
        <v>21</v>
      </c>
    </row>
    <row r="47407" spans="1:3" x14ac:dyDescent="0.25">
      <c r="A47407" s="2" t="s">
        <v>9045</v>
      </c>
      <c r="B47407" s="3">
        <v>45041.333749999998</v>
      </c>
      <c r="C47407">
        <f t="shared" ca="1" si="733"/>
        <v>46</v>
      </c>
    </row>
    <row r="47408" spans="1:3" x14ac:dyDescent="0.25">
      <c r="A47408" s="2" t="s">
        <v>9046</v>
      </c>
      <c r="B47408" s="3">
        <v>42348.541076388887</v>
      </c>
      <c r="C47408">
        <f t="shared" ca="1" si="733"/>
        <v>56</v>
      </c>
    </row>
    <row r="47409" spans="1:3" x14ac:dyDescent="0.25">
      <c r="A47409" s="2" t="s">
        <v>9046</v>
      </c>
      <c r="B47409" s="3">
        <v>42348.541076388887</v>
      </c>
      <c r="C47409">
        <f t="shared" ca="1" si="733"/>
        <v>36</v>
      </c>
    </row>
    <row r="47410" spans="1:3" x14ac:dyDescent="0.25">
      <c r="A47410" s="2" t="s">
        <v>9046</v>
      </c>
      <c r="B47410" s="3">
        <v>42348.541076388887</v>
      </c>
      <c r="C47410">
        <f t="shared" ca="1" si="733"/>
        <v>26</v>
      </c>
    </row>
    <row r="47411" spans="1:3" x14ac:dyDescent="0.25">
      <c r="A47411" s="2" t="s">
        <v>9047</v>
      </c>
      <c r="B47411" s="3">
        <v>42349.562511574077</v>
      </c>
      <c r="C47411">
        <f t="shared" ca="1" si="733"/>
        <v>104</v>
      </c>
    </row>
    <row r="47412" spans="1:3" x14ac:dyDescent="0.25">
      <c r="A47412" s="2" t="s">
        <v>9047</v>
      </c>
      <c r="B47412" s="3">
        <v>42349.562511574077</v>
      </c>
      <c r="C47412">
        <f t="shared" ca="1" si="733"/>
        <v>26</v>
      </c>
    </row>
    <row r="47413" spans="1:3" x14ac:dyDescent="0.25">
      <c r="A47413" s="2" t="s">
        <v>9047</v>
      </c>
      <c r="B47413" s="3">
        <v>42349.562511574077</v>
      </c>
      <c r="C47413">
        <f t="shared" ca="1" si="733"/>
        <v>76</v>
      </c>
    </row>
    <row r="47414" spans="1:3" x14ac:dyDescent="0.25">
      <c r="A47414" s="2" t="s">
        <v>9047</v>
      </c>
      <c r="B47414" s="3">
        <v>42349.562511574077</v>
      </c>
      <c r="C47414">
        <f t="shared" ca="1" si="733"/>
        <v>95</v>
      </c>
    </row>
    <row r="47415" spans="1:3" x14ac:dyDescent="0.25">
      <c r="A47415" s="2" t="s">
        <v>9047</v>
      </c>
      <c r="B47415" s="3">
        <v>42349.562511574077</v>
      </c>
      <c r="C47415">
        <f t="shared" ca="1" si="733"/>
        <v>3</v>
      </c>
    </row>
    <row r="47416" spans="1:3" x14ac:dyDescent="0.25">
      <c r="A47416" s="2" t="s">
        <v>9048</v>
      </c>
      <c r="B47416" s="3">
        <v>42527.542754629627</v>
      </c>
      <c r="C47416">
        <f t="shared" ca="1" si="733"/>
        <v>15</v>
      </c>
    </row>
    <row r="47417" spans="1:3" x14ac:dyDescent="0.25">
      <c r="A47417" s="2" t="s">
        <v>9048</v>
      </c>
      <c r="B47417" s="3">
        <v>42527.542754629627</v>
      </c>
      <c r="C47417">
        <f t="shared" ca="1" si="733"/>
        <v>104</v>
      </c>
    </row>
    <row r="47418" spans="1:3" x14ac:dyDescent="0.25">
      <c r="A47418" s="2" t="s">
        <v>9048</v>
      </c>
      <c r="B47418" s="3">
        <v>42527.542754629627</v>
      </c>
      <c r="C47418">
        <f t="shared" ca="1" si="733"/>
        <v>111</v>
      </c>
    </row>
    <row r="47419" spans="1:3" x14ac:dyDescent="0.25">
      <c r="A47419" s="2" t="s">
        <v>9049</v>
      </c>
      <c r="B47419" s="3">
        <v>42355.579930555556</v>
      </c>
      <c r="C47419">
        <f t="shared" ca="1" si="733"/>
        <v>56</v>
      </c>
    </row>
    <row r="47420" spans="1:3" x14ac:dyDescent="0.25">
      <c r="A47420" s="2" t="s">
        <v>9049</v>
      </c>
      <c r="B47420" s="3">
        <v>42355.579930555556</v>
      </c>
      <c r="C47420">
        <f t="shared" ca="1" si="733"/>
        <v>26</v>
      </c>
    </row>
    <row r="47421" spans="1:3" x14ac:dyDescent="0.25">
      <c r="A47421" s="2" t="s">
        <v>9050</v>
      </c>
      <c r="B47421" s="3">
        <v>42352.967152777775</v>
      </c>
      <c r="C47421">
        <f t="shared" ca="1" si="733"/>
        <v>105</v>
      </c>
    </row>
    <row r="47422" spans="1:3" x14ac:dyDescent="0.25">
      <c r="A47422" s="2" t="s">
        <v>9050</v>
      </c>
      <c r="B47422" s="3">
        <v>42352.967152777775</v>
      </c>
      <c r="C47422">
        <f t="shared" ca="1" si="733"/>
        <v>36</v>
      </c>
    </row>
    <row r="47423" spans="1:3" x14ac:dyDescent="0.25">
      <c r="A47423" s="2" t="s">
        <v>9050</v>
      </c>
      <c r="B47423" s="3">
        <v>42352.967152777775</v>
      </c>
      <c r="C47423">
        <f t="shared" ca="1" si="733"/>
        <v>56</v>
      </c>
    </row>
    <row r="47424" spans="1:3" x14ac:dyDescent="0.25">
      <c r="A47424" s="2" t="s">
        <v>9050</v>
      </c>
      <c r="B47424" s="3">
        <v>42352.967152777775</v>
      </c>
      <c r="C47424">
        <f t="shared" ca="1" si="733"/>
        <v>76</v>
      </c>
    </row>
    <row r="47425" spans="1:3" x14ac:dyDescent="0.25">
      <c r="A47425" s="2" t="s">
        <v>9050</v>
      </c>
      <c r="B47425" s="3">
        <v>42352.967152777775</v>
      </c>
      <c r="C47425">
        <f t="shared" ca="1" si="733"/>
        <v>72</v>
      </c>
    </row>
    <row r="47426" spans="1:3" x14ac:dyDescent="0.25">
      <c r="A47426" s="2" t="s">
        <v>9050</v>
      </c>
      <c r="B47426" s="3">
        <v>42352.967152777775</v>
      </c>
      <c r="C47426">
        <f t="shared" ca="1" si="733"/>
        <v>16</v>
      </c>
    </row>
    <row r="47427" spans="1:3" x14ac:dyDescent="0.25">
      <c r="A47427" s="2" t="s">
        <v>9050</v>
      </c>
      <c r="B47427" s="3">
        <v>42352.967152777775</v>
      </c>
      <c r="C47427">
        <f t="shared" ca="1" si="733"/>
        <v>108</v>
      </c>
    </row>
    <row r="47428" spans="1:3" x14ac:dyDescent="0.25">
      <c r="A47428" s="2" t="s">
        <v>9050</v>
      </c>
      <c r="B47428" s="3">
        <v>42352.967152777775</v>
      </c>
      <c r="C47428">
        <f t="shared" ca="1" si="733"/>
        <v>6</v>
      </c>
    </row>
    <row r="47429" spans="1:3" x14ac:dyDescent="0.25">
      <c r="A47429" s="2" t="s">
        <v>9050</v>
      </c>
      <c r="B47429" s="3">
        <v>42352.967152777775</v>
      </c>
      <c r="C47429">
        <f t="shared" ref="C47429:C47465" ca="1" si="734">VLOOKUP(RANDBETWEEN(MIN($J$5:$J$84),MAX($J$5:$J$84)),$J$5:$J$84,1)</f>
        <v>84</v>
      </c>
    </row>
    <row r="47430" spans="1:3" x14ac:dyDescent="0.25">
      <c r="A47430" s="2" t="s">
        <v>9050</v>
      </c>
      <c r="B47430" s="3">
        <v>42352.967152777775</v>
      </c>
      <c r="C47430">
        <f t="shared" ca="1" si="734"/>
        <v>66</v>
      </c>
    </row>
    <row r="47431" spans="1:3" x14ac:dyDescent="0.25">
      <c r="A47431" s="2" t="s">
        <v>9051</v>
      </c>
      <c r="B47431" s="3">
        <v>42350.815520833334</v>
      </c>
      <c r="C47431">
        <f t="shared" ca="1" si="734"/>
        <v>93</v>
      </c>
    </row>
    <row r="47432" spans="1:3" x14ac:dyDescent="0.25">
      <c r="A47432" s="2" t="s">
        <v>9051</v>
      </c>
      <c r="B47432" s="3">
        <v>42350.815520833334</v>
      </c>
      <c r="C47432">
        <f t="shared" ca="1" si="734"/>
        <v>24</v>
      </c>
    </row>
    <row r="47433" spans="1:3" x14ac:dyDescent="0.25">
      <c r="A47433" s="2" t="s">
        <v>9052</v>
      </c>
      <c r="B47433" s="3">
        <v>42974.329247685186</v>
      </c>
      <c r="C47433">
        <f t="shared" ca="1" si="734"/>
        <v>63</v>
      </c>
    </row>
    <row r="47434" spans="1:3" x14ac:dyDescent="0.25">
      <c r="A47434" s="2" t="s">
        <v>9052</v>
      </c>
      <c r="B47434" s="3">
        <v>42974.329247685186</v>
      </c>
      <c r="C47434">
        <f t="shared" ca="1" si="734"/>
        <v>66</v>
      </c>
    </row>
    <row r="47435" spans="1:3" x14ac:dyDescent="0.25">
      <c r="A47435" s="2" t="s">
        <v>9052</v>
      </c>
      <c r="B47435" s="3">
        <v>42974.329247685186</v>
      </c>
      <c r="C47435">
        <f t="shared" ca="1" si="734"/>
        <v>53</v>
      </c>
    </row>
    <row r="47436" spans="1:3" x14ac:dyDescent="0.25">
      <c r="A47436" s="2" t="s">
        <v>9052</v>
      </c>
      <c r="B47436" s="3">
        <v>42974.329247685186</v>
      </c>
      <c r="C47436">
        <f t="shared" ca="1" si="734"/>
        <v>94</v>
      </c>
    </row>
    <row r="47437" spans="1:3" x14ac:dyDescent="0.25">
      <c r="A47437" s="2" t="s">
        <v>9052</v>
      </c>
      <c r="B47437" s="3">
        <v>42974.329247685186</v>
      </c>
      <c r="C47437">
        <f t="shared" ca="1" si="734"/>
        <v>95</v>
      </c>
    </row>
    <row r="47438" spans="1:3" x14ac:dyDescent="0.25">
      <c r="A47438" s="2" t="s">
        <v>9052</v>
      </c>
      <c r="B47438" s="3">
        <v>42974.329247685186</v>
      </c>
      <c r="C47438">
        <f t="shared" ca="1" si="734"/>
        <v>73</v>
      </c>
    </row>
    <row r="47439" spans="1:3" x14ac:dyDescent="0.25">
      <c r="A47439" s="2" t="s">
        <v>9052</v>
      </c>
      <c r="B47439" s="3">
        <v>42974.329247685186</v>
      </c>
      <c r="C47439">
        <f t="shared" ca="1" si="734"/>
        <v>26</v>
      </c>
    </row>
    <row r="47440" spans="1:3" x14ac:dyDescent="0.25">
      <c r="A47440" s="2" t="s">
        <v>9052</v>
      </c>
      <c r="B47440" s="3">
        <v>42974.329247685186</v>
      </c>
      <c r="C47440">
        <f t="shared" ca="1" si="734"/>
        <v>66</v>
      </c>
    </row>
    <row r="47441" spans="1:3" x14ac:dyDescent="0.25">
      <c r="A47441" s="2" t="s">
        <v>9053</v>
      </c>
      <c r="B47441" s="3">
        <v>44882.773321759261</v>
      </c>
      <c r="C47441">
        <f t="shared" ca="1" si="734"/>
        <v>107</v>
      </c>
    </row>
    <row r="47442" spans="1:3" x14ac:dyDescent="0.25">
      <c r="A47442" s="2" t="s">
        <v>9053</v>
      </c>
      <c r="B47442" s="3">
        <v>44882.773321759261</v>
      </c>
      <c r="C47442">
        <f t="shared" ca="1" si="734"/>
        <v>103</v>
      </c>
    </row>
    <row r="47443" spans="1:3" x14ac:dyDescent="0.25">
      <c r="A47443" s="2" t="s">
        <v>9053</v>
      </c>
      <c r="B47443" s="3">
        <v>44882.773321759261</v>
      </c>
      <c r="C47443">
        <f t="shared" ca="1" si="734"/>
        <v>108</v>
      </c>
    </row>
    <row r="47444" spans="1:3" x14ac:dyDescent="0.25">
      <c r="A47444" s="2" t="s">
        <v>9053</v>
      </c>
      <c r="B47444" s="3">
        <v>44882.773321759261</v>
      </c>
      <c r="C47444">
        <f t="shared" ca="1" si="734"/>
        <v>21</v>
      </c>
    </row>
    <row r="47445" spans="1:3" x14ac:dyDescent="0.25">
      <c r="A47445" s="2" t="s">
        <v>9053</v>
      </c>
      <c r="B47445" s="3">
        <v>44882.773321759261</v>
      </c>
      <c r="C47445">
        <f t="shared" ca="1" si="734"/>
        <v>112</v>
      </c>
    </row>
    <row r="47446" spans="1:3" x14ac:dyDescent="0.25">
      <c r="A47446" s="2" t="s">
        <v>9053</v>
      </c>
      <c r="B47446" s="3">
        <v>44882.773321759261</v>
      </c>
      <c r="C47446">
        <f t="shared" ca="1" si="734"/>
        <v>26</v>
      </c>
    </row>
    <row r="47447" spans="1:3" x14ac:dyDescent="0.25">
      <c r="A47447" s="2" t="s">
        <v>9053</v>
      </c>
      <c r="B47447" s="3">
        <v>44882.773321759261</v>
      </c>
      <c r="C47447">
        <f t="shared" ca="1" si="734"/>
        <v>3</v>
      </c>
    </row>
    <row r="47448" spans="1:3" x14ac:dyDescent="0.25">
      <c r="A47448" s="2" t="s">
        <v>9054</v>
      </c>
      <c r="B47448" s="3">
        <v>42345.478900462964</v>
      </c>
      <c r="C47448">
        <f t="shared" ca="1" si="734"/>
        <v>12</v>
      </c>
    </row>
    <row r="47449" spans="1:3" x14ac:dyDescent="0.25">
      <c r="A47449" s="2" t="s">
        <v>9054</v>
      </c>
      <c r="B47449" s="3">
        <v>42345.478900462964</v>
      </c>
      <c r="C47449">
        <f t="shared" ca="1" si="734"/>
        <v>113</v>
      </c>
    </row>
    <row r="47450" spans="1:3" x14ac:dyDescent="0.25">
      <c r="A47450" s="2" t="s">
        <v>9054</v>
      </c>
      <c r="B47450" s="3">
        <v>42345.478900462964</v>
      </c>
      <c r="C47450">
        <f t="shared" ca="1" si="734"/>
        <v>46</v>
      </c>
    </row>
    <row r="47451" spans="1:3" x14ac:dyDescent="0.25">
      <c r="A47451" s="2" t="s">
        <v>9054</v>
      </c>
      <c r="B47451" s="3">
        <v>42345.478900462964</v>
      </c>
      <c r="C47451">
        <f t="shared" ca="1" si="734"/>
        <v>103</v>
      </c>
    </row>
    <row r="47452" spans="1:3" x14ac:dyDescent="0.25">
      <c r="A47452" s="2" t="s">
        <v>9054</v>
      </c>
      <c r="B47452" s="3">
        <v>42345.478900462964</v>
      </c>
      <c r="C47452">
        <f t="shared" ca="1" si="734"/>
        <v>86</v>
      </c>
    </row>
    <row r="47453" spans="1:3" x14ac:dyDescent="0.25">
      <c r="A47453" s="2" t="s">
        <v>9055</v>
      </c>
      <c r="B47453" s="3">
        <v>45058.608217592591</v>
      </c>
      <c r="C47453">
        <f t="shared" ca="1" si="734"/>
        <v>3</v>
      </c>
    </row>
    <row r="47454" spans="1:3" x14ac:dyDescent="0.25">
      <c r="A47454" s="2" t="s">
        <v>9055</v>
      </c>
      <c r="B47454" s="3">
        <v>45058.608217592591</v>
      </c>
      <c r="C47454">
        <f t="shared" ca="1" si="734"/>
        <v>12</v>
      </c>
    </row>
    <row r="47455" spans="1:3" x14ac:dyDescent="0.25">
      <c r="A47455" s="2" t="s">
        <v>9055</v>
      </c>
      <c r="B47455" s="3">
        <v>45058.608217592591</v>
      </c>
      <c r="C47455">
        <f t="shared" ca="1" si="734"/>
        <v>108</v>
      </c>
    </row>
    <row r="47456" spans="1:3" x14ac:dyDescent="0.25">
      <c r="A47456" s="2" t="s">
        <v>9055</v>
      </c>
      <c r="B47456" s="3">
        <v>45058.608217592591</v>
      </c>
      <c r="C47456">
        <f t="shared" ca="1" si="734"/>
        <v>66</v>
      </c>
    </row>
    <row r="47457" spans="1:3" x14ac:dyDescent="0.25">
      <c r="A47457" s="2" t="s">
        <v>9056</v>
      </c>
      <c r="B47457" s="3">
        <v>43630.094178240739</v>
      </c>
      <c r="C47457">
        <f t="shared" ca="1" si="734"/>
        <v>31</v>
      </c>
    </row>
    <row r="47458" spans="1:3" x14ac:dyDescent="0.25">
      <c r="A47458" s="2" t="s">
        <v>9056</v>
      </c>
      <c r="B47458" s="3">
        <v>43630.094178240739</v>
      </c>
      <c r="C47458">
        <f t="shared" ca="1" si="734"/>
        <v>5</v>
      </c>
    </row>
    <row r="47459" spans="1:3" x14ac:dyDescent="0.25">
      <c r="A47459" s="2" t="s">
        <v>9056</v>
      </c>
      <c r="B47459" s="3">
        <v>43630.094178240739</v>
      </c>
      <c r="C47459">
        <f t="shared" ca="1" si="734"/>
        <v>66</v>
      </c>
    </row>
    <row r="47460" spans="1:3" x14ac:dyDescent="0.25">
      <c r="A47460" s="2" t="s">
        <v>9056</v>
      </c>
      <c r="B47460" s="3">
        <v>43630.094178240739</v>
      </c>
      <c r="C47460">
        <f t="shared" ca="1" si="734"/>
        <v>21</v>
      </c>
    </row>
    <row r="47461" spans="1:3" x14ac:dyDescent="0.25">
      <c r="A47461" s="2" t="s">
        <v>9056</v>
      </c>
      <c r="B47461" s="3">
        <v>43630.094178240739</v>
      </c>
      <c r="C47461">
        <f t="shared" ca="1" si="734"/>
        <v>45</v>
      </c>
    </row>
    <row r="47462" spans="1:3" x14ac:dyDescent="0.25">
      <c r="A47462" s="2" t="s">
        <v>9057</v>
      </c>
      <c r="B47462" s="3">
        <v>42355.140810185185</v>
      </c>
      <c r="C47462">
        <f t="shared" ca="1" si="734"/>
        <v>76</v>
      </c>
    </row>
    <row r="47463" spans="1:3" x14ac:dyDescent="0.25">
      <c r="A47463" s="2" t="s">
        <v>9057</v>
      </c>
      <c r="B47463" s="3">
        <v>42355.140810185185</v>
      </c>
      <c r="C47463">
        <f t="shared" ca="1" si="734"/>
        <v>15</v>
      </c>
    </row>
    <row r="47464" spans="1:3" x14ac:dyDescent="0.25">
      <c r="A47464" s="2" t="s">
        <v>9057</v>
      </c>
      <c r="B47464" s="3">
        <v>42355.140810185185</v>
      </c>
      <c r="C47464">
        <f t="shared" ca="1" si="734"/>
        <v>117</v>
      </c>
    </row>
    <row r="47465" spans="1:3" x14ac:dyDescent="0.25">
      <c r="A47465" s="2" t="s">
        <v>9057</v>
      </c>
      <c r="B47465" s="3">
        <v>42355.140810185185</v>
      </c>
      <c r="C47465">
        <f t="shared" ca="1" si="734"/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10</vt:i4>
      </vt:variant>
    </vt:vector>
  </HeadingPairs>
  <TitlesOfParts>
    <vt:vector size="10" baseType="lpstr">
      <vt:lpstr>Customers</vt:lpstr>
      <vt:lpstr>Search</vt:lpstr>
      <vt:lpstr>Orders</vt:lpstr>
      <vt:lpstr>Credit Cards</vt:lpstr>
      <vt:lpstr>Products</vt:lpstr>
      <vt:lpstr>Prices</vt:lpstr>
      <vt:lpstr>Tumbler and mugs</vt:lpstr>
      <vt:lpstr>Bottles</vt:lpstr>
      <vt:lpstr>Product In Order</vt:lpstr>
      <vt:lpstr>Retrieves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idan schnap</dc:creator>
  <cp:lastModifiedBy>idan schnap</cp:lastModifiedBy>
  <dcterms:created xsi:type="dcterms:W3CDTF">2024-07-03T08:32:09Z</dcterms:created>
  <dcterms:modified xsi:type="dcterms:W3CDTF">2024-07-08T11:09:44Z</dcterms:modified>
</cp:coreProperties>
</file>